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filterPrivacy="1"/>
  <xr:revisionPtr revIDLastSave="0" documentId="13_ncr:1_{1A9454D2-14DB-419E-AE78-21D323DF922B}" xr6:coauthVersionLast="47" xr6:coauthVersionMax="47" xr10:uidLastSave="{00000000-0000-0000-0000-000000000000}"/>
  <bookViews>
    <workbookView xWindow="7358" yWindow="1425" windowWidth="21600" windowHeight="11385" activeTab="1" xr2:uid="{00000000-000D-0000-FFFF-FFFF00000000}"/>
  </bookViews>
  <sheets>
    <sheet name="cards_mv" sheetId="2" r:id="rId1"/>
    <sheet name="card_status" sheetId="1" r:id="rId2"/>
  </sheets>
  <definedNames>
    <definedName name="_xlnm._FilterDatabase" localSheetId="1" hidden="1">card_status!$A$1:$I$1</definedName>
  </definedNames>
  <calcPr calcId="122211"/>
</workbook>
</file>

<file path=xl/sharedStrings.xml><?xml version="1.0" encoding="utf-8"?>
<sst xmlns="http://schemas.openxmlformats.org/spreadsheetml/2006/main" count="139993" uniqueCount="9883">
  <si>
    <t>Искусственный интеллект и генеративные нейросети</t>
  </si>
  <si>
    <t>Введение в искусственный интеллект</t>
  </si>
  <si>
    <t>**Урок 1.** Что такое искусственный интеллект?</t>
  </si>
  <si>
    <t>Презентация «Что такое искусственный интеллект?»</t>
  </si>
  <si>
    <t>practice</t>
  </si>
  <si>
    <t>https://education.yandex-team.ru/cards/edit/253854</t>
  </si>
  <si>
    <t>https://education.yandex-team.ru/cards/edit/253857</t>
  </si>
  <si>
    <t>Рабочая тетрадь «Что такое искусственный интеллект?»</t>
  </si>
  <si>
    <t>https://education.yandex-team.ru/cards/edit/253861</t>
  </si>
  <si>
    <t>https://education.yandex-team.ru/cards/edit/253863</t>
  </si>
  <si>
    <t>https://education.yandex-team.ru/cards/edit/253864</t>
  </si>
  <si>
    <t>https://education.yandex-team.ru/cards/edit/253867</t>
  </si>
  <si>
    <t>https://education.yandex-team.ru/cards/edit/253869</t>
  </si>
  <si>
    <t>https://education.yandex-team.ru/cards/edit/253870</t>
  </si>
  <si>
    <t>https://education.yandex-team.ru/cards/edit/253871</t>
  </si>
  <si>
    <t>https://education.yandex-team.ru/cards/edit/253872</t>
  </si>
  <si>
    <t>https://education.yandex-team.ru/cards/edit/253873</t>
  </si>
  <si>
    <t>https://education.yandex-team.ru/cards/edit/254283</t>
  </si>
  <si>
    <t>https://education.yandex-team.ru/cards/edit/254284</t>
  </si>
  <si>
    <t>https://education.yandex-team.ru/cards/edit/263553</t>
  </si>
  <si>
    <t>**Урок 2.** Как устроены нейросети?</t>
  </si>
  <si>
    <t>Презентация «Как устроены нейросети?»</t>
  </si>
  <si>
    <t>https://education.yandex-team.ru/cards/edit/253874</t>
  </si>
  <si>
    <t>https://education.yandex-team.ru/cards/edit/253877</t>
  </si>
  <si>
    <t>Рабочая тетрадь «Как устроены нейросети?»</t>
  </si>
  <si>
    <t>https://education.yandex-team.ru/cards/edit/253882</t>
  </si>
  <si>
    <t>https://education.yandex-team.ru/cards/edit/253886</t>
  </si>
  <si>
    <t>https://education.yandex-team.ru/cards/edit/253888</t>
  </si>
  <si>
    <t>https://education.yandex-team.ru/cards/edit/253889</t>
  </si>
  <si>
    <t>https://education.yandex-team.ru/cards/edit/253891</t>
  </si>
  <si>
    <t>https://education.yandex-team.ru/cards/edit/253922</t>
  </si>
  <si>
    <t>Практическая работа «Как устроены нейросети?»</t>
  </si>
  <si>
    <t>https://education.yandex-team.ru/cards/edit/253913</t>
  </si>
  <si>
    <t>https://education.yandex-team.ru/cards/edit/253914</t>
  </si>
  <si>
    <t>https://education.yandex-team.ru/cards/edit/253915</t>
  </si>
  <si>
    <t>https://education.yandex-team.ru/cards/edit/253916</t>
  </si>
  <si>
    <t>https://education.yandex-team.ru/cards/edit/253917</t>
  </si>
  <si>
    <t>**Урок 3.** Путь к GPT</t>
  </si>
  <si>
    <t>Презентация «Путь к GPT»</t>
  </si>
  <si>
    <t>https://education.yandex-team.ru/cards/edit/253895</t>
  </si>
  <si>
    <t>Рабочая тетрадь «Путь к GPT»</t>
  </si>
  <si>
    <t>https://education.yandex-team.ru/cards/edit/253898</t>
  </si>
  <si>
    <t>https://education.yandex-team.ru/cards/edit/253901</t>
  </si>
  <si>
    <t>https://education.yandex-team.ru/cards/edit/253904</t>
  </si>
  <si>
    <t>https://education.yandex-team.ru/cards/edit/253905</t>
  </si>
  <si>
    <t>editable</t>
  </si>
  <si>
    <t>https://education.yandex-team.ru/cards/edit/253908</t>
  </si>
  <si>
    <t>https://education.yandex-team.ru/cards/edit/253910</t>
  </si>
  <si>
    <t>Практическая работа «Путь к GPT»</t>
  </si>
  <si>
    <t>https://education.yandex-team.ru/cards/edit/253918</t>
  </si>
  <si>
    <t>https://education.yandex-team.ru/cards/edit/253919</t>
  </si>
  <si>
    <t>https://education.yandex-team.ru/cards/edit/253920</t>
  </si>
  <si>
    <t>https://education.yandex-team.ru/cards/edit/253921</t>
  </si>
  <si>
    <t>Искусство промтинга</t>
  </si>
  <si>
    <t>**Урок 4.** Техники промтинга. Часть 1</t>
  </si>
  <si>
    <t>Презентация «Техники промтинга. Часть 1»</t>
  </si>
  <si>
    <t>https://education.yandex-team.ru/cards/edit/253926</t>
  </si>
  <si>
    <t>Рабочая тетрадь «Техники промтинга. Часть 1»</t>
  </si>
  <si>
    <t>https://education.yandex-team.ru/cards/edit/253927</t>
  </si>
  <si>
    <t>https://education.yandex-team.ru/cards/edit/253928</t>
  </si>
  <si>
    <t>https://education.yandex-team.ru/cards/edit/253958</t>
  </si>
  <si>
    <t>https://education.yandex-team.ru/cards/edit/253959</t>
  </si>
  <si>
    <t>https://education.yandex-team.ru/cards/edit/253961</t>
  </si>
  <si>
    <t>https://education.yandex-team.ru/cards/edit/253969</t>
  </si>
  <si>
    <t>**Урок 5.** Техники промтинга. Часть 2</t>
  </si>
  <si>
    <t>Презентация «Техники промтинга. Часть 2»</t>
  </si>
  <si>
    <t>https://education.yandex-team.ru/cards/edit/253970</t>
  </si>
  <si>
    <t>https://education.yandex-team.ru/cards/edit/253973</t>
  </si>
  <si>
    <t>Рабочая тетрадь «Техники промтинга. Часть 2»</t>
  </si>
  <si>
    <t>https://education.yandex-team.ru/cards/edit/253979</t>
  </si>
  <si>
    <t>https://education.yandex-team.ru/cards/edit/253981</t>
  </si>
  <si>
    <t>https://education.yandex-team.ru/cards/edit/253985</t>
  </si>
  <si>
    <t>https://education.yandex-team.ru/cards/edit/253986</t>
  </si>
  <si>
    <t>Практическая работа «Работа с изображениями»</t>
  </si>
  <si>
    <t>https://education.yandex-team.ru/cards/edit/253990</t>
  </si>
  <si>
    <t>https://education.yandex-team.ru/cards/edit/253991</t>
  </si>
  <si>
    <t>https://education.yandex-team.ru/cards/edit/253995</t>
  </si>
  <si>
    <t>**Урок 6.** Другие нейросети</t>
  </si>
  <si>
    <t>Презентация «Другие нейросети»</t>
  </si>
  <si>
    <t>https://education.yandex-team.ru/cards/edit/254003</t>
  </si>
  <si>
    <t>Рабочая тетрадь «Другие нейросети»</t>
  </si>
  <si>
    <t>https://education.yandex-team.ru/cards/edit/254005</t>
  </si>
  <si>
    <t>https://education.yandex-team.ru/cards/edit/254006</t>
  </si>
  <si>
    <t>https://education.yandex-team.ru/cards/edit/254009</t>
  </si>
  <si>
    <t>https://education.yandex-team.ru/cards/edit/254015</t>
  </si>
  <si>
    <t>https://education.yandex-team.ru/cards/edit/254017</t>
  </si>
  <si>
    <t>**Урок 7.** Создаём проект с нейросетями</t>
  </si>
  <si>
    <t>Презентация «Создаём проект с нейросетями»</t>
  </si>
  <si>
    <t>https://education.yandex-team.ru/cards/edit/254025</t>
  </si>
  <si>
    <t>https://education.yandex-team.ru/cards/edit/254028</t>
  </si>
  <si>
    <t>Рабочая тетрадь «Создаём проект с нейросетями»</t>
  </si>
  <si>
    <t>https://education.yandex-team.ru/cards/edit/254039</t>
  </si>
  <si>
    <t>web_service</t>
  </si>
  <si>
    <t>https://education.yandex-team.ru/cards/edit/254113</t>
  </si>
  <si>
    <t>https://education.yandex-team.ru/cards/edit/254115</t>
  </si>
  <si>
    <t>https://education.yandex-team.ru/cards/edit/254116</t>
  </si>
  <si>
    <t>https://education.yandex-team.ru/cards/edit/254117</t>
  </si>
  <si>
    <t>https://education.yandex-team.ru/cards/edit/254118</t>
  </si>
  <si>
    <t>https://education.yandex-team.ru/cards/edit/254119</t>
  </si>
  <si>
    <t>https://education.yandex-team.ru/cards/edit/254121</t>
  </si>
  <si>
    <t>https://education.yandex-team.ru/cards/edit/254122</t>
  </si>
  <si>
    <t>https://education.yandex-team.ru/cards/edit/254123</t>
  </si>
  <si>
    <t>https://education.yandex-team.ru/cards/edit/254125</t>
  </si>
  <si>
    <t>**Урок 8.** Презентация проектов</t>
  </si>
  <si>
    <t>Презентация «Презентация проектов»</t>
  </si>
  <si>
    <t>https://education.yandex-team.ru/cards/edit/254043</t>
  </si>
  <si>
    <t>Программирование моделей</t>
  </si>
  <si>
    <t>**Урок 9.** Обучение модели</t>
  </si>
  <si>
    <t>Презентация «Обучение модели»</t>
  </si>
  <si>
    <t>https://education.yandex-team.ru/cards/edit/254054</t>
  </si>
  <si>
    <t>https://education.yandex-team.ru/cards/edit/254057</t>
  </si>
  <si>
    <t>Рабочая тетрадь «Обучение модели»</t>
  </si>
  <si>
    <t>coding</t>
  </si>
  <si>
    <t>https://education.yandex-team.ru/cards/edit/254019</t>
  </si>
  <si>
    <t>https://education.yandex-team.ru/cards/edit/254020</t>
  </si>
  <si>
    <t>https://education.yandex-team.ru/cards/edit/254021</t>
  </si>
  <si>
    <t>https://education.yandex-team.ru/cards/edit/254022</t>
  </si>
  <si>
    <t>https://education.yandex-team.ru/cards/edit/254023</t>
  </si>
  <si>
    <t>https://education.yandex-team.ru/cards/edit/254024</t>
  </si>
  <si>
    <t>https://education.yandex-team.ru/cards/edit/254050</t>
  </si>
  <si>
    <t>https://education.yandex-team.ru/cards/edit/254052</t>
  </si>
  <si>
    <t>**Урок 10.** Нейросеть на Python</t>
  </si>
  <si>
    <t>Презентация «Нейросеть на Python»</t>
  </si>
  <si>
    <t>https://education.yandex-team.ru/cards/edit/254060</t>
  </si>
  <si>
    <t>Рабочая тетрадь «Нейросеть на Python»</t>
  </si>
  <si>
    <t>https://education.yandex-team.ru/cards/edit/254061</t>
  </si>
  <si>
    <t>https://education.yandex-team.ru/cards/edit/254067</t>
  </si>
  <si>
    <t>https://education.yandex-team.ru/cards/edit/254083</t>
  </si>
  <si>
    <t>https://education.yandex-team.ru/cards/edit/254108</t>
  </si>
  <si>
    <t>https://education.yandex-team.ru/cards/edit/254109</t>
  </si>
  <si>
    <t>https://education.yandex-team.ru/cards/edit/254110</t>
  </si>
  <si>
    <t>https://education.yandex-team.ru/cards/edit/254111</t>
  </si>
  <si>
    <t>https://education.yandex-team.ru/cards/edit/254124</t>
  </si>
  <si>
    <t>https://education.yandex-team.ru/cards/edit/254127</t>
  </si>
  <si>
    <t>https://education.yandex-team.ru/cards/edit/254128</t>
  </si>
  <si>
    <t>Нейросети и мир</t>
  </si>
  <si>
    <t>**Урок 11.** Авторские права</t>
  </si>
  <si>
    <t>Дополнительный урок «Авторские права»</t>
  </si>
  <si>
    <t>https://education.yandex-team.ru/cards/edit/254082</t>
  </si>
  <si>
    <t>https://education.yandex-team.ru/cards/edit/254085</t>
  </si>
  <si>
    <t>https://education.yandex-team.ru/cards/edit/254086</t>
  </si>
  <si>
    <t>https://education.yandex-team.ru/cards/edit/254087</t>
  </si>
  <si>
    <t>https://education.yandex-team.ru/cards/edit/254088</t>
  </si>
  <si>
    <t>https://education.yandex-team.ru/cards/edit/254089</t>
  </si>
  <si>
    <t>https://education.yandex-team.ru/cards/edit/254094</t>
  </si>
  <si>
    <t>**Урок 12.** Нейросети захватят мир?</t>
  </si>
  <si>
    <t>Дополнительный урок «Нейросети захватят мир?»</t>
  </si>
  <si>
    <t>https://education.yandex-team.ru/cards/edit/254095</t>
  </si>
  <si>
    <t>https://education.yandex-team.ru/cards/edit/254096</t>
  </si>
  <si>
    <t>https://education.yandex-team.ru/cards/edit/254097</t>
  </si>
  <si>
    <t>https://education.yandex-team.ru/cards/edit/254098</t>
  </si>
  <si>
    <t>https://education.yandex-team.ru/cards/edit/254099</t>
  </si>
  <si>
    <t>https://education.yandex-team.ru/cards/edit/254102</t>
  </si>
  <si>
    <t>https://education.yandex-team.ru/cards/edit/254112</t>
  </si>
  <si>
    <t>Курс Информатики для 5 класса 2023-2024. Соответствует ФГОС. Программа «Один час в неделю»</t>
  </si>
  <si>
    <t>Введение в программирование</t>
  </si>
  <si>
    <t>**Урок 1.**Робот: поле, команды и программ.Blockly</t>
  </si>
  <si>
    <t>Тестовое задание (Blockly)</t>
  </si>
  <si>
    <t>https://education.yandex-team.ru/cards/edit/234891</t>
  </si>
  <si>
    <t>https://education.yandex-team.ru/cards/edit/234974</t>
  </si>
  <si>
    <t>https://education.yandex-team.ru/cards/edit/234981</t>
  </si>
  <si>
    <t>https://education.yandex-team.ru/cards/edit/234995</t>
  </si>
  <si>
    <t>https://education.yandex-team.ru/cards/edit/234996</t>
  </si>
  <si>
    <t>https://education.yandex-team.ru/cards/edit/234997</t>
  </si>
  <si>
    <t>https://education.yandex-team.ru/cards/edit/234998</t>
  </si>
  <si>
    <t>https://education.yandex-team.ru/cards/edit/234999</t>
  </si>
  <si>
    <t>Материалы для подготовки к ОГЭ по информатике</t>
  </si>
  <si>
    <t>ОГЭ (новая программа)</t>
  </si>
  <si>
    <t>**Задача 1.** Равномерное кодирование информации</t>
  </si>
  <si>
    <t>Презентация. Задача 1. Равномерное кодирование информации</t>
  </si>
  <si>
    <t>https://education.yandex-team.ru/cards/edit/264887</t>
  </si>
  <si>
    <t>https://education.yandex-team.ru/cards/edit/264888</t>
  </si>
  <si>
    <t>https://education.yandex-team.ru/cards/edit/264889</t>
  </si>
  <si>
    <t>https://education.yandex-team.ru/cards/edit/264890</t>
  </si>
  <si>
    <t>https://education.yandex-team.ru/cards/edit/264891</t>
  </si>
  <si>
    <t>https://education.yandex-team.ru/cards/edit/264892</t>
  </si>
  <si>
    <t>https://education.yandex-team.ru/cards/edit/264893</t>
  </si>
  <si>
    <t>https://education.yandex-team.ru/cards/edit/264894</t>
  </si>
  <si>
    <t>https://education.yandex-team.ru/cards/edit/264896</t>
  </si>
  <si>
    <t>https://education.yandex-team.ru/cards/edit/264897</t>
  </si>
  <si>
    <t>https://education.yandex-team.ru/cards/edit/264898</t>
  </si>
  <si>
    <t>https://education.yandex-team.ru/cards/edit/264899</t>
  </si>
  <si>
    <t>https://education.yandex-team.ru/cards/edit/264901</t>
  </si>
  <si>
    <t>https://education.yandex-team.ru/cards/edit/264982</t>
  </si>
  <si>
    <t>https://education.yandex-team.ru/cards/edit/264983</t>
  </si>
  <si>
    <t>https://education.yandex-team.ru/cards/edit/264984</t>
  </si>
  <si>
    <t>https://education.yandex-team.ru/cards/edit/264985</t>
  </si>
  <si>
    <t>https://education.yandex-team.ru/cards/edit/264986</t>
  </si>
  <si>
    <t>https://education.yandex-team.ru/cards/edit/264987</t>
  </si>
  <si>
    <t>https://education.yandex-team.ru/cards/edit/264988</t>
  </si>
  <si>
    <t>https://education.yandex-team.ru/cards/edit/264989</t>
  </si>
  <si>
    <t>https://education.yandex-team.ru/cards/edit/264990</t>
  </si>
  <si>
    <t>https://education.yandex-team.ru/cards/edit/264991</t>
  </si>
  <si>
    <t>https://education.yandex-team.ru/cards/edit/264992</t>
  </si>
  <si>
    <t>https://education.yandex-team.ru/cards/edit/264993</t>
  </si>
  <si>
    <t>https://education.yandex-team.ru/cards/edit/264994</t>
  </si>
  <si>
    <t>Домашняя работа. Задача 1. Равномерное кодирование информации</t>
  </si>
  <si>
    <t>https://education.yandex-team.ru/cards/edit/263869</t>
  </si>
  <si>
    <t>https://education.yandex-team.ru/cards/edit/263870</t>
  </si>
  <si>
    <t>https://education.yandex-team.ru/cards/edit/263871</t>
  </si>
  <si>
    <t>https://education.yandex-team.ru/cards/edit/263872</t>
  </si>
  <si>
    <t>https://education.yandex-team.ru/cards/edit/263873</t>
  </si>
  <si>
    <t>https://education.yandex-team.ru/cards/edit/263874</t>
  </si>
  <si>
    <t>https://education.yandex-team.ru/cards/edit/263875</t>
  </si>
  <si>
    <t>https://education.yandex-team.ru/cards/edit/263876</t>
  </si>
  <si>
    <t>https://education.yandex-team.ru/cards/edit/263877</t>
  </si>
  <si>
    <t>https://education.yandex-team.ru/cards/edit/263878</t>
  </si>
  <si>
    <t>Практическая работа. Задача 1. Равномерное кодирование информации</t>
  </si>
  <si>
    <t>https://education.yandex-team.ru/cards/edit/263879</t>
  </si>
  <si>
    <t>https://education.yandex-team.ru/cards/edit/263880</t>
  </si>
  <si>
    <t>https://education.yandex-team.ru/cards/edit/263881</t>
  </si>
  <si>
    <t>https://education.yandex-team.ru/cards/edit/263882</t>
  </si>
  <si>
    <t>https://education.yandex-team.ru/cards/edit/263883</t>
  </si>
  <si>
    <t>https://education.yandex-team.ru/cards/edit/263884</t>
  </si>
  <si>
    <t>https://education.yandex-team.ru/cards/edit/263885</t>
  </si>
  <si>
    <t>https://education.yandex-team.ru/cards/edit/263886</t>
  </si>
  <si>
    <t>https://education.yandex-team.ru/cards/edit/263887</t>
  </si>
  <si>
    <t>https://education.yandex-team.ru/cards/edit/263888</t>
  </si>
  <si>
    <t>**Задача 2.** Неравномерное кодирование информации</t>
  </si>
  <si>
    <t>Презентация. Задача 2. Неравномерное кодирование информации</t>
  </si>
  <si>
    <t>https://education.yandex-team.ru/cards/edit/264815</t>
  </si>
  <si>
    <t>https://education.yandex-team.ru/cards/edit/264816</t>
  </si>
  <si>
    <t>https://education.yandex-team.ru/cards/edit/264817</t>
  </si>
  <si>
    <t>https://education.yandex-team.ru/cards/edit/264818</t>
  </si>
  <si>
    <t>https://education.yandex-team.ru/cards/edit/264819</t>
  </si>
  <si>
    <t>https://education.yandex-team.ru/cards/edit/264820</t>
  </si>
  <si>
    <t>https://education.yandex-team.ru/cards/edit/264821</t>
  </si>
  <si>
    <t>https://education.yandex-team.ru/cards/edit/264822</t>
  </si>
  <si>
    <t>https://education.yandex-team.ru/cards/edit/264823</t>
  </si>
  <si>
    <t>https://education.yandex-team.ru/cards/edit/264825</t>
  </si>
  <si>
    <t>https://education.yandex-team.ru/cards/edit/264826</t>
  </si>
  <si>
    <t>https://education.yandex-team.ru/cards/edit/264827</t>
  </si>
  <si>
    <t>https://education.yandex-team.ru/cards/edit/264867</t>
  </si>
  <si>
    <t>https://education.yandex-team.ru/cards/edit/264870</t>
  </si>
  <si>
    <t>https://education.yandex-team.ru/cards/edit/264871</t>
  </si>
  <si>
    <t>https://education.yandex-team.ru/cards/edit/264872</t>
  </si>
  <si>
    <t>https://education.yandex-team.ru/cards/edit/264873</t>
  </si>
  <si>
    <t>https://education.yandex-team.ru/cards/edit/264874</t>
  </si>
  <si>
    <t>https://education.yandex-team.ru/cards/edit/264875</t>
  </si>
  <si>
    <t>https://education.yandex-team.ru/cards/edit/264876</t>
  </si>
  <si>
    <t>https://education.yandex-team.ru/cards/edit/264877</t>
  </si>
  <si>
    <t>https://education.yandex-team.ru/cards/edit/264878</t>
  </si>
  <si>
    <t>https://education.yandex-team.ru/cards/edit/264879</t>
  </si>
  <si>
    <t>https://education.yandex-team.ru/cards/edit/265017</t>
  </si>
  <si>
    <t>Домашняя работа. Задача 2. Неравномерное кодирование информации</t>
  </si>
  <si>
    <t>https://education.yandex-team.ru/cards/edit/263973</t>
  </si>
  <si>
    <t>https://education.yandex-team.ru/cards/edit/263974</t>
  </si>
  <si>
    <t>https://education.yandex-team.ru/cards/edit/263975</t>
  </si>
  <si>
    <t>https://education.yandex-team.ru/cards/edit/263976</t>
  </si>
  <si>
    <t>https://education.yandex-team.ru/cards/edit/263977</t>
  </si>
  <si>
    <t>https://education.yandex-team.ru/cards/edit/263978</t>
  </si>
  <si>
    <t>https://education.yandex-team.ru/cards/edit/263979</t>
  </si>
  <si>
    <t>https://education.yandex-team.ru/cards/edit/263980</t>
  </si>
  <si>
    <t>https://education.yandex-team.ru/cards/edit/263981</t>
  </si>
  <si>
    <t>https://education.yandex-team.ru/cards/edit/263982</t>
  </si>
  <si>
    <t>Практическая работа. Задача 2. Неравномерное кодирование информации</t>
  </si>
  <si>
    <t>https://education.yandex-team.ru/cards/edit/263984</t>
  </si>
  <si>
    <t>https://education.yandex-team.ru/cards/edit/264003</t>
  </si>
  <si>
    <t>https://education.yandex-team.ru/cards/edit/264004</t>
  </si>
  <si>
    <t>https://education.yandex-team.ru/cards/edit/264005</t>
  </si>
  <si>
    <t>https://education.yandex-team.ru/cards/edit/264054</t>
  </si>
  <si>
    <t>https://education.yandex-team.ru/cards/edit/264055</t>
  </si>
  <si>
    <t>https://education.yandex-team.ru/cards/edit/264056</t>
  </si>
  <si>
    <t>https://education.yandex-team.ru/cards/edit/264057</t>
  </si>
  <si>
    <t>https://education.yandex-team.ru/cards/edit/264058</t>
  </si>
  <si>
    <t>https://education.yandex-team.ru/cards/edit/264059</t>
  </si>
  <si>
    <t>**Задача 3.** Алгебра логики</t>
  </si>
  <si>
    <t>Презентация. Задача 3. Алгебра логики</t>
  </si>
  <si>
    <t>https://education.yandex-team.ru/cards/edit/265106</t>
  </si>
  <si>
    <t>https://education.yandex-team.ru/cards/edit/265108</t>
  </si>
  <si>
    <t>https://education.yandex-team.ru/cards/edit/265113</t>
  </si>
  <si>
    <t>https://education.yandex-team.ru/cards/edit/265115</t>
  </si>
  <si>
    <t>https://education.yandex-team.ru/cards/edit/265127</t>
  </si>
  <si>
    <t>https://education.yandex-team.ru/cards/edit/265128</t>
  </si>
  <si>
    <t>https://education.yandex-team.ru/cards/edit/265129</t>
  </si>
  <si>
    <t>https://education.yandex-team.ru/cards/edit/265130</t>
  </si>
  <si>
    <t>https://education.yandex-team.ru/cards/edit/265131</t>
  </si>
  <si>
    <t>https://education.yandex-team.ru/cards/edit/265132</t>
  </si>
  <si>
    <t>https://education.yandex-team.ru/cards/edit/265133</t>
  </si>
  <si>
    <t>https://education.yandex-team.ru/cards/edit/265134</t>
  </si>
  <si>
    <t>https://education.yandex-team.ru/cards/edit/265135</t>
  </si>
  <si>
    <t>https://education.yandex-team.ru/cards/edit/265136</t>
  </si>
  <si>
    <t>https://education.yandex-team.ru/cards/edit/265137</t>
  </si>
  <si>
    <t>https://education.yandex-team.ru/cards/edit/265138</t>
  </si>
  <si>
    <t>https://education.yandex-team.ru/cards/edit/265174</t>
  </si>
  <si>
    <t>https://education.yandex-team.ru/cards/edit/265179</t>
  </si>
  <si>
    <t>https://education.yandex-team.ru/cards/edit/265203</t>
  </si>
  <si>
    <t>https://education.yandex-team.ru/cards/edit/265209</t>
  </si>
  <si>
    <t>https://education.yandex-team.ru/cards/edit/265215</t>
  </si>
  <si>
    <t>https://education.yandex-team.ru/cards/edit/265216</t>
  </si>
  <si>
    <t>https://education.yandex-team.ru/cards/edit/265217</t>
  </si>
  <si>
    <t>https://education.yandex-team.ru/cards/edit/265218</t>
  </si>
  <si>
    <t>https://education.yandex-team.ru/cards/edit/265219</t>
  </si>
  <si>
    <t>https://education.yandex-team.ru/cards/edit/265220</t>
  </si>
  <si>
    <t>https://education.yandex-team.ru/cards/edit/265221</t>
  </si>
  <si>
    <t>https://education.yandex-team.ru/cards/edit/265222</t>
  </si>
  <si>
    <t>https://education.yandex-team.ru/cards/edit/265223</t>
  </si>
  <si>
    <t>https://education.yandex-team.ru/cards/edit/265224</t>
  </si>
  <si>
    <t>Домашняя работа. Задача 3. Алгебра логики</t>
  </si>
  <si>
    <t>https://education.yandex-team.ru/cards/edit/264068</t>
  </si>
  <si>
    <t>https://education.yandex-team.ru/cards/edit/264081</t>
  </si>
  <si>
    <t>https://education.yandex-team.ru/cards/edit/264082</t>
  </si>
  <si>
    <t>https://education.yandex-team.ru/cards/edit/264083</t>
  </si>
  <si>
    <t>https://education.yandex-team.ru/cards/edit/264084</t>
  </si>
  <si>
    <t>https://education.yandex-team.ru/cards/edit/264085</t>
  </si>
  <si>
    <t>https://education.yandex-team.ru/cards/edit/264086</t>
  </si>
  <si>
    <t>https://education.yandex-team.ru/cards/edit/264087</t>
  </si>
  <si>
    <t>https://education.yandex-team.ru/cards/edit/264088</t>
  </si>
  <si>
    <t>https://education.yandex-team.ru/cards/edit/264089</t>
  </si>
  <si>
    <t>https://education.yandex-team.ru/cards/edit/264090</t>
  </si>
  <si>
    <t>https://education.yandex-team.ru/cards/edit/264091</t>
  </si>
  <si>
    <t>Практическая работа. Задача 3. Алгебра логики</t>
  </si>
  <si>
    <t>https://education.yandex-team.ru/cards/edit/264069</t>
  </si>
  <si>
    <t>https://education.yandex-team.ru/cards/edit/264070</t>
  </si>
  <si>
    <t>https://education.yandex-team.ru/cards/edit/264071</t>
  </si>
  <si>
    <t>https://education.yandex-team.ru/cards/edit/264072</t>
  </si>
  <si>
    <t>https://education.yandex-team.ru/cards/edit/264073</t>
  </si>
  <si>
    <t>https://education.yandex-team.ru/cards/edit/264074</t>
  </si>
  <si>
    <t>https://education.yandex-team.ru/cards/edit/264075</t>
  </si>
  <si>
    <t>https://education.yandex-team.ru/cards/edit/264076</t>
  </si>
  <si>
    <t>https://education.yandex-team.ru/cards/edit/264077</t>
  </si>
  <si>
    <t>https://education.yandex-team.ru/cards/edit/264078</t>
  </si>
  <si>
    <t>https://education.yandex-team.ru/cards/edit/264079</t>
  </si>
  <si>
    <t>https://education.yandex-team.ru/cards/edit/264080</t>
  </si>
  <si>
    <t>**Задача 4.** Графы — кратчайший путь</t>
  </si>
  <si>
    <t>Презентация. Задача 4. Графы — кратчайший путь</t>
  </si>
  <si>
    <t>https://education.yandex-team.ru/cards/edit/265082</t>
  </si>
  <si>
    <t>https://education.yandex-team.ru/cards/edit/265084</t>
  </si>
  <si>
    <t>https://education.yandex-team.ru/cards/edit/265085</t>
  </si>
  <si>
    <t>https://education.yandex-team.ru/cards/edit/265086</t>
  </si>
  <si>
    <t>https://education.yandex-team.ru/cards/edit/265087</t>
  </si>
  <si>
    <t>https://education.yandex-team.ru/cards/edit/265088</t>
  </si>
  <si>
    <t>https://education.yandex-team.ru/cards/edit/265089</t>
  </si>
  <si>
    <t>https://education.yandex-team.ru/cards/edit/265090</t>
  </si>
  <si>
    <t>https://education.yandex-team.ru/cards/edit/265091</t>
  </si>
  <si>
    <t>https://education.yandex-team.ru/cards/edit/265092</t>
  </si>
  <si>
    <t>https://education.yandex-team.ru/cards/edit/265254</t>
  </si>
  <si>
    <t>https://education.yandex-team.ru/cards/edit/265255</t>
  </si>
  <si>
    <t>https://education.yandex-team.ru/cards/edit/265256</t>
  </si>
  <si>
    <t>https://education.yandex-team.ru/cards/edit/265258</t>
  </si>
  <si>
    <t>https://education.yandex-team.ru/cards/edit/265259</t>
  </si>
  <si>
    <t>https://education.yandex-team.ru/cards/edit/265260</t>
  </si>
  <si>
    <t>https://education.yandex-team.ru/cards/edit/265261</t>
  </si>
  <si>
    <t>https://education.yandex-team.ru/cards/edit/265262</t>
  </si>
  <si>
    <t>https://education.yandex-team.ru/cards/edit/265263</t>
  </si>
  <si>
    <t>https://education.yandex-team.ru/cards/edit/265264</t>
  </si>
  <si>
    <t>https://education.yandex-team.ru/cards/edit/265265</t>
  </si>
  <si>
    <t>https://education.yandex-team.ru/cards/edit/265266</t>
  </si>
  <si>
    <t>https://education.yandex-team.ru/cards/edit/265267</t>
  </si>
  <si>
    <t>https://education.yandex-team.ru/cards/edit/265341</t>
  </si>
  <si>
    <t>Домашняя работа. Задача 4. Графы — кратчайший путь</t>
  </si>
  <si>
    <t>https://education.yandex-team.ru/cards/edit/264011</t>
  </si>
  <si>
    <t>https://education.yandex-team.ru/cards/edit/264012</t>
  </si>
  <si>
    <t>https://education.yandex-team.ru/cards/edit/264013</t>
  </si>
  <si>
    <t>https://education.yandex-team.ru/cards/edit/264014</t>
  </si>
  <si>
    <t>https://education.yandex-team.ru/cards/edit/264015</t>
  </si>
  <si>
    <t>https://education.yandex-team.ru/cards/edit/264016</t>
  </si>
  <si>
    <t>https://education.yandex-team.ru/cards/edit/264017</t>
  </si>
  <si>
    <t>https://education.yandex-team.ru/cards/edit/264018</t>
  </si>
  <si>
    <t>https://education.yandex-team.ru/cards/edit/264019</t>
  </si>
  <si>
    <t>https://education.yandex-team.ru/cards/edit/264020</t>
  </si>
  <si>
    <t>Практическая работа. Задача 4. Графы — кратчайший путь</t>
  </si>
  <si>
    <t>https://education.yandex-team.ru/cards/edit/264021</t>
  </si>
  <si>
    <t>https://education.yandex-team.ru/cards/edit/264022</t>
  </si>
  <si>
    <t>https://education.yandex-team.ru/cards/edit/264023</t>
  </si>
  <si>
    <t>https://education.yandex-team.ru/cards/edit/264024</t>
  </si>
  <si>
    <t>https://education.yandex-team.ru/cards/edit/264025</t>
  </si>
  <si>
    <t>https://education.yandex-team.ru/cards/edit/264026</t>
  </si>
  <si>
    <t>https://education.yandex-team.ru/cards/edit/264027</t>
  </si>
  <si>
    <t>https://education.yandex-team.ru/cards/edit/264028</t>
  </si>
  <si>
    <t>https://education.yandex-team.ru/cards/edit/264029</t>
  </si>
  <si>
    <t>https://education.yandex-team.ru/cards/edit/264030</t>
  </si>
  <si>
    <t>**Задача 5.** Анализ линейного алгоритма</t>
  </si>
  <si>
    <t>Презентация. Задача 5. Анализ линейного алгоритма</t>
  </si>
  <si>
    <t>https://education.yandex-team.ru/cards/edit/264962</t>
  </si>
  <si>
    <t>https://education.yandex-team.ru/cards/edit/264966</t>
  </si>
  <si>
    <t>https://education.yandex-team.ru/cards/edit/264972</t>
  </si>
  <si>
    <t>https://education.yandex-team.ru/cards/edit/264976</t>
  </si>
  <si>
    <t>https://education.yandex-team.ru/cards/edit/264981</t>
  </si>
  <si>
    <t>https://education.yandex-team.ru/cards/edit/264995</t>
  </si>
  <si>
    <t>https://education.yandex-team.ru/cards/edit/264996</t>
  </si>
  <si>
    <t>https://education.yandex-team.ru/cards/edit/264997</t>
  </si>
  <si>
    <t>https://education.yandex-team.ru/cards/edit/264998</t>
  </si>
  <si>
    <t>https://education.yandex-team.ru/cards/edit/264999</t>
  </si>
  <si>
    <t>https://education.yandex-team.ru/cards/edit/265000</t>
  </si>
  <si>
    <t>https://education.yandex-team.ru/cards/edit/265001</t>
  </si>
  <si>
    <t>https://education.yandex-team.ru/cards/edit/265002</t>
  </si>
  <si>
    <t>https://education.yandex-team.ru/cards/edit/265003</t>
  </si>
  <si>
    <t>https://education.yandex-team.ru/cards/edit/265004</t>
  </si>
  <si>
    <t>https://education.yandex-team.ru/cards/edit/265008</t>
  </si>
  <si>
    <t>https://education.yandex-team.ru/cards/edit/265009</t>
  </si>
  <si>
    <t>https://education.yandex-team.ru/cards/edit/265010</t>
  </si>
  <si>
    <t>https://education.yandex-team.ru/cards/edit/265011</t>
  </si>
  <si>
    <t>https://education.yandex-team.ru/cards/edit/265012</t>
  </si>
  <si>
    <t>https://education.yandex-team.ru/cards/edit/265013</t>
  </si>
  <si>
    <t>https://education.yandex-team.ru/cards/edit/265014</t>
  </si>
  <si>
    <t>https://education.yandex-team.ru/cards/edit/265015</t>
  </si>
  <si>
    <t>https://education.yandex-team.ru/cards/edit/265016</t>
  </si>
  <si>
    <t>https://education.yandex-team.ru/cards/edit/265029</t>
  </si>
  <si>
    <t>Домашняя работа. Задача 5. Анализ линейного алгоритма</t>
  </si>
  <si>
    <t>https://education.yandex-team.ru/cards/edit/263785</t>
  </si>
  <si>
    <t>https://education.yandex-team.ru/cards/edit/263786</t>
  </si>
  <si>
    <t>https://education.yandex-team.ru/cards/edit/263787</t>
  </si>
  <si>
    <t>https://education.yandex-team.ru/cards/edit/263788</t>
  </si>
  <si>
    <t>https://education.yandex-team.ru/cards/edit/263789</t>
  </si>
  <si>
    <t>https://education.yandex-team.ru/cards/edit/263790</t>
  </si>
  <si>
    <t>https://education.yandex-team.ru/cards/edit/263791</t>
  </si>
  <si>
    <t>https://education.yandex-team.ru/cards/edit/263792</t>
  </si>
  <si>
    <t>https://education.yandex-team.ru/cards/edit/263793</t>
  </si>
  <si>
    <t>https://education.yandex-team.ru/cards/edit/263794</t>
  </si>
  <si>
    <t>Практическая работа. Задача 5. Анализ линейного алгоритма</t>
  </si>
  <si>
    <t>https://education.yandex-team.ru/cards/edit/263811</t>
  </si>
  <si>
    <t>https://education.yandex-team.ru/cards/edit/263812</t>
  </si>
  <si>
    <t>https://education.yandex-team.ru/cards/edit/263813</t>
  </si>
  <si>
    <t>https://education.yandex-team.ru/cards/edit/263814</t>
  </si>
  <si>
    <t>https://education.yandex-team.ru/cards/edit/263815</t>
  </si>
  <si>
    <t>https://education.yandex-team.ru/cards/edit/263816</t>
  </si>
  <si>
    <t>https://education.yandex-team.ru/cards/edit/263817</t>
  </si>
  <si>
    <t>https://education.yandex-team.ru/cards/edit/263819</t>
  </si>
  <si>
    <t>https://education.yandex-team.ru/cards/edit/263820</t>
  </si>
  <si>
    <t>https://education.yandex-team.ru/cards/edit/263823</t>
  </si>
  <si>
    <t>**Задача 6.** Анализ программы с условием</t>
  </si>
  <si>
    <t>Презентация. Задача 6. Анализ программы с условием</t>
  </si>
  <si>
    <t>https://education.yandex-team.ru/cards/edit/265019</t>
  </si>
  <si>
    <t>https://education.yandex-team.ru/cards/edit/265020</t>
  </si>
  <si>
    <t>https://education.yandex-team.ru/cards/edit/265021</t>
  </si>
  <si>
    <t>https://education.yandex-team.ru/cards/edit/265022</t>
  </si>
  <si>
    <t>https://education.yandex-team.ru/cards/edit/265023</t>
  </si>
  <si>
    <t>https://education.yandex-team.ru/cards/edit/265024</t>
  </si>
  <si>
    <t>https://education.yandex-team.ru/cards/edit/265026</t>
  </si>
  <si>
    <t>https://education.yandex-team.ru/cards/edit/265027</t>
  </si>
  <si>
    <t>https://education.yandex-team.ru/cards/edit/265028</t>
  </si>
  <si>
    <t>https://education.yandex-team.ru/cards/edit/265066</t>
  </si>
  <si>
    <t>https://education.yandex-team.ru/cards/edit/265067</t>
  </si>
  <si>
    <t>https://education.yandex-team.ru/cards/edit/265068</t>
  </si>
  <si>
    <t>https://education.yandex-team.ru/cards/edit/265069</t>
  </si>
  <si>
    <t>https://education.yandex-team.ru/cards/edit/265070</t>
  </si>
  <si>
    <t>https://education.yandex-team.ru/cards/edit/265072</t>
  </si>
  <si>
    <t>https://education.yandex-team.ru/cards/edit/265073</t>
  </si>
  <si>
    <t>https://education.yandex-team.ru/cards/edit/265074</t>
  </si>
  <si>
    <t>https://education.yandex-team.ru/cards/edit/265075</t>
  </si>
  <si>
    <t>https://education.yandex-team.ru/cards/edit/265076</t>
  </si>
  <si>
    <t>https://education.yandex-team.ru/cards/edit/265077</t>
  </si>
  <si>
    <t>https://education.yandex-team.ru/cards/edit/265078</t>
  </si>
  <si>
    <t>https://education.yandex-team.ru/cards/edit/265079</t>
  </si>
  <si>
    <t>https://education.yandex-team.ru/cards/edit/265080</t>
  </si>
  <si>
    <t>https://education.yandex-team.ru/cards/edit/265083</t>
  </si>
  <si>
    <t>https://education.yandex-team.ru/cards/edit/265107</t>
  </si>
  <si>
    <t>https://education.yandex-team.ru/cards/edit/265117</t>
  </si>
  <si>
    <t>Домашняя работа. Задача 6. Анализ программы с условием</t>
  </si>
  <si>
    <t>https://education.yandex-team.ru/cards/edit/263953</t>
  </si>
  <si>
    <t>https://education.yandex-team.ru/cards/edit/263954</t>
  </si>
  <si>
    <t>https://education.yandex-team.ru/cards/edit/263955</t>
  </si>
  <si>
    <t>https://education.yandex-team.ru/cards/edit/263956</t>
  </si>
  <si>
    <t>https://education.yandex-team.ru/cards/edit/263957</t>
  </si>
  <si>
    <t>https://education.yandex-team.ru/cards/edit/263958</t>
  </si>
  <si>
    <t>https://education.yandex-team.ru/cards/edit/263959</t>
  </si>
  <si>
    <t>https://education.yandex-team.ru/cards/edit/263960</t>
  </si>
  <si>
    <t>https://education.yandex-team.ru/cards/edit/263961</t>
  </si>
  <si>
    <t>https://education.yandex-team.ru/cards/edit/263962</t>
  </si>
  <si>
    <t>Практическая работа. Задача 6. Анализ программы с условием</t>
  </si>
  <si>
    <t>https://education.yandex-team.ru/cards/edit/263963</t>
  </si>
  <si>
    <t>https://education.yandex-team.ru/cards/edit/263964</t>
  </si>
  <si>
    <t>https://education.yandex-team.ru/cards/edit/263965</t>
  </si>
  <si>
    <t>https://education.yandex-team.ru/cards/edit/263966</t>
  </si>
  <si>
    <t>https://education.yandex-team.ru/cards/edit/263967</t>
  </si>
  <si>
    <t>https://education.yandex-team.ru/cards/edit/263968</t>
  </si>
  <si>
    <t>https://education.yandex-team.ru/cards/edit/263969</t>
  </si>
  <si>
    <t>https://education.yandex-team.ru/cards/edit/263970</t>
  </si>
  <si>
    <t>https://education.yandex-team.ru/cards/edit/263971</t>
  </si>
  <si>
    <t>https://education.yandex-team.ru/cards/edit/263972</t>
  </si>
  <si>
    <t>**Задача 7.** Адрес в сети Интернет</t>
  </si>
  <si>
    <t>Презентация. Задача 7. Адрес в сети Интернет</t>
  </si>
  <si>
    <t>https://education.yandex-team.ru/cards/edit/265141</t>
  </si>
  <si>
    <t>https://education.yandex-team.ru/cards/edit/265142</t>
  </si>
  <si>
    <t>https://education.yandex-team.ru/cards/edit/265143</t>
  </si>
  <si>
    <t>https://education.yandex-team.ru/cards/edit/265144</t>
  </si>
  <si>
    <t>https://education.yandex-team.ru/cards/edit/265145</t>
  </si>
  <si>
    <t>https://education.yandex-team.ru/cards/edit/265147</t>
  </si>
  <si>
    <t>https://education.yandex-team.ru/cards/edit/265149</t>
  </si>
  <si>
    <t>https://education.yandex-team.ru/cards/edit/265175</t>
  </si>
  <si>
    <t>https://education.yandex-team.ru/cards/edit/265176</t>
  </si>
  <si>
    <t>https://education.yandex-team.ru/cards/edit/265177</t>
  </si>
  <si>
    <t>https://education.yandex-team.ru/cards/edit/265178</t>
  </si>
  <si>
    <t>https://education.yandex-team.ru/cards/edit/265180</t>
  </si>
  <si>
    <t>https://education.yandex-team.ru/cards/edit/265182</t>
  </si>
  <si>
    <t>https://education.yandex-team.ru/cards/edit/265183</t>
  </si>
  <si>
    <t>https://education.yandex-team.ru/cards/edit/265184</t>
  </si>
  <si>
    <t>https://education.yandex-team.ru/cards/edit/265185</t>
  </si>
  <si>
    <t>https://education.yandex-team.ru/cards/edit/265186</t>
  </si>
  <si>
    <t>https://education.yandex-team.ru/cards/edit/265192</t>
  </si>
  <si>
    <t>https://education.yandex-team.ru/cards/edit/265194</t>
  </si>
  <si>
    <t>https://education.yandex-team.ru/cards/edit/265196</t>
  </si>
  <si>
    <t>https://education.yandex-team.ru/cards/edit/265200</t>
  </si>
  <si>
    <t>https://education.yandex-team.ru/cards/edit/265201</t>
  </si>
  <si>
    <t>https://education.yandex-team.ru/cards/edit/265202</t>
  </si>
  <si>
    <t>Домашняя работа. Задача 7. Адрес в сети Интернет</t>
  </si>
  <si>
    <t>https://education.yandex-team.ru/cards/edit/263889</t>
  </si>
  <si>
    <t>https://education.yandex-team.ru/cards/edit/263890</t>
  </si>
  <si>
    <t>https://education.yandex-team.ru/cards/edit/263891</t>
  </si>
  <si>
    <t>https://education.yandex-team.ru/cards/edit/263893</t>
  </si>
  <si>
    <t>https://education.yandex-team.ru/cards/edit/263894</t>
  </si>
  <si>
    <t>https://education.yandex-team.ru/cards/edit/263895</t>
  </si>
  <si>
    <t>https://education.yandex-team.ru/cards/edit/263896</t>
  </si>
  <si>
    <t>https://education.yandex-team.ru/cards/edit/263897</t>
  </si>
  <si>
    <t>https://education.yandex-team.ru/cards/edit/263898</t>
  </si>
  <si>
    <t>https://education.yandex-team.ru/cards/edit/264042</t>
  </si>
  <si>
    <t>Практическая работа. Задача 7. Адрес в сети Интернет</t>
  </si>
  <si>
    <t>https://education.yandex-team.ru/cards/edit/263899</t>
  </si>
  <si>
    <t>https://education.yandex-team.ru/cards/edit/263900</t>
  </si>
  <si>
    <t>https://education.yandex-team.ru/cards/edit/263901</t>
  </si>
  <si>
    <t>https://education.yandex-team.ru/cards/edit/263902</t>
  </si>
  <si>
    <t>https://education.yandex-team.ru/cards/edit/263903</t>
  </si>
  <si>
    <t>https://education.yandex-team.ru/cards/edit/263904</t>
  </si>
  <si>
    <t>https://education.yandex-team.ru/cards/edit/263905</t>
  </si>
  <si>
    <t>https://education.yandex-team.ru/cards/edit/263906</t>
  </si>
  <si>
    <t>https://education.yandex-team.ru/cards/edit/263907</t>
  </si>
  <si>
    <t>https://education.yandex-team.ru/cards/edit/263908</t>
  </si>
  <si>
    <t>**Задача 8.** Круги Эйлера</t>
  </si>
  <si>
    <t>Домашняя работа. Задача 8. Круги Эйлера</t>
  </si>
  <si>
    <t>https://education.yandex-team.ru/cards/edit/264031</t>
  </si>
  <si>
    <t>https://education.yandex-team.ru/cards/edit/264032</t>
  </si>
  <si>
    <t>https://education.yandex-team.ru/cards/edit/264033</t>
  </si>
  <si>
    <t>https://education.yandex-team.ru/cards/edit/264034</t>
  </si>
  <si>
    <t>https://education.yandex-team.ru/cards/edit/264035</t>
  </si>
  <si>
    <t>https://education.yandex-team.ru/cards/edit/264036</t>
  </si>
  <si>
    <t>https://education.yandex-team.ru/cards/edit/264037</t>
  </si>
  <si>
    <t>https://education.yandex-team.ru/cards/edit/264038</t>
  </si>
  <si>
    <t>https://education.yandex-team.ru/cards/edit/264039</t>
  </si>
  <si>
    <t>https://education.yandex-team.ru/cards/edit/264040</t>
  </si>
  <si>
    <t>https://education.yandex-team.ru/cards/edit/264041</t>
  </si>
  <si>
    <t>Практическая работа. Задача 8. Круги Эйлера</t>
  </si>
  <si>
    <t>https://education.yandex-team.ru/cards/edit/264043</t>
  </si>
  <si>
    <t>https://education.yandex-team.ru/cards/edit/264044</t>
  </si>
  <si>
    <t>https://education.yandex-team.ru/cards/edit/264045</t>
  </si>
  <si>
    <t>https://education.yandex-team.ru/cards/edit/264046</t>
  </si>
  <si>
    <t>https://education.yandex-team.ru/cards/edit/264047</t>
  </si>
  <si>
    <t>https://education.yandex-team.ru/cards/edit/264048</t>
  </si>
  <si>
    <t>https://education.yandex-team.ru/cards/edit/264049</t>
  </si>
  <si>
    <t>https://education.yandex-team.ru/cards/edit/264050</t>
  </si>
  <si>
    <t>https://education.yandex-team.ru/cards/edit/264051</t>
  </si>
  <si>
    <t>https://education.yandex-team.ru/cards/edit/264052</t>
  </si>
  <si>
    <t>https://education.yandex-team.ru/cards/edit/264053</t>
  </si>
  <si>
    <t>**Задача 9.** Графы — количество путей</t>
  </si>
  <si>
    <t>Домашняя работа. Задача 9. Графы — количество путей</t>
  </si>
  <si>
    <t>https://education.yandex-team.ru/cards/edit/264140</t>
  </si>
  <si>
    <t>https://education.yandex-team.ru/cards/edit/264184</t>
  </si>
  <si>
    <t>https://education.yandex-team.ru/cards/edit/264185</t>
  </si>
  <si>
    <t>https://education.yandex-team.ru/cards/edit/264186</t>
  </si>
  <si>
    <t>https://education.yandex-team.ru/cards/edit/264187</t>
  </si>
  <si>
    <t>https://education.yandex-team.ru/cards/edit/264188</t>
  </si>
  <si>
    <t>https://education.yandex-team.ru/cards/edit/264189</t>
  </si>
  <si>
    <t>https://education.yandex-team.ru/cards/edit/264190</t>
  </si>
  <si>
    <t>https://education.yandex-team.ru/cards/edit/264191</t>
  </si>
  <si>
    <t>https://education.yandex-team.ru/cards/edit/264192</t>
  </si>
  <si>
    <t>https://education.yandex-team.ru/cards/edit/264193</t>
  </si>
  <si>
    <t>Практическая работа. Задача 9. Графы — количество путей</t>
  </si>
  <si>
    <t>https://education.yandex-team.ru/cards/edit/264194</t>
  </si>
  <si>
    <t>https://education.yandex-team.ru/cards/edit/264195</t>
  </si>
  <si>
    <t>https://education.yandex-team.ru/cards/edit/264196</t>
  </si>
  <si>
    <t>https://education.yandex-team.ru/cards/edit/264197</t>
  </si>
  <si>
    <t>https://education.yandex-team.ru/cards/edit/264198</t>
  </si>
  <si>
    <t>https://education.yandex-team.ru/cards/edit/264199</t>
  </si>
  <si>
    <t>https://education.yandex-team.ru/cards/edit/264200</t>
  </si>
  <si>
    <t>https://education.yandex-team.ru/cards/edit/264201</t>
  </si>
  <si>
    <t>https://education.yandex-team.ru/cards/edit/264202</t>
  </si>
  <si>
    <t>https://education.yandex-team.ru/cards/edit/264203</t>
  </si>
  <si>
    <t>**Задача 10.** Системы счисления</t>
  </si>
  <si>
    <t>Домашняя работа. Задача 10. Системы счисления</t>
  </si>
  <si>
    <t>https://education.yandex-team.ru/cards/edit/264098</t>
  </si>
  <si>
    <t>https://education.yandex-team.ru/cards/edit/264099</t>
  </si>
  <si>
    <t>https://education.yandex-team.ru/cards/edit/264100</t>
  </si>
  <si>
    <t>https://education.yandex-team.ru/cards/edit/264101</t>
  </si>
  <si>
    <t>https://education.yandex-team.ru/cards/edit/264102</t>
  </si>
  <si>
    <t>https://education.yandex-team.ru/cards/edit/264103</t>
  </si>
  <si>
    <t>https://education.yandex-team.ru/cards/edit/264104</t>
  </si>
  <si>
    <t>https://education.yandex-team.ru/cards/edit/264105</t>
  </si>
  <si>
    <t>https://education.yandex-team.ru/cards/edit/264106</t>
  </si>
  <si>
    <t>https://education.yandex-team.ru/cards/edit/264107</t>
  </si>
  <si>
    <t>Практическая работа. Задача 10. Системы счисления</t>
  </si>
  <si>
    <t>https://education.yandex-team.ru/cards/edit/264108</t>
  </si>
  <si>
    <t>https://education.yandex-team.ru/cards/edit/264109</t>
  </si>
  <si>
    <t>https://education.yandex-team.ru/cards/edit/264110</t>
  </si>
  <si>
    <t>https://education.yandex-team.ru/cards/edit/264111</t>
  </si>
  <si>
    <t>https://education.yandex-team.ru/cards/edit/264112</t>
  </si>
  <si>
    <t>https://education.yandex-team.ru/cards/edit/264113</t>
  </si>
  <si>
    <t>https://education.yandex-team.ru/cards/edit/264114</t>
  </si>
  <si>
    <t>https://education.yandex-team.ru/cards/edit/264115</t>
  </si>
  <si>
    <t>https://education.yandex-team.ru/cards/edit/264116</t>
  </si>
  <si>
    <t>https://education.yandex-team.ru/cards/edit/264117</t>
  </si>
  <si>
    <t>**Задача 11.** Поиск информации в файлах</t>
  </si>
  <si>
    <t>Домашняя работа. Задача 11. Поиск информации в файлах</t>
  </si>
  <si>
    <t>https://education.yandex-team.ru/cards/edit/264118</t>
  </si>
  <si>
    <t>https://education.yandex-team.ru/cards/edit/264119</t>
  </si>
  <si>
    <t>https://education.yandex-team.ru/cards/edit/264120</t>
  </si>
  <si>
    <t>https://education.yandex-team.ru/cards/edit/264121</t>
  </si>
  <si>
    <t>https://education.yandex-team.ru/cards/edit/264122</t>
  </si>
  <si>
    <t>https://education.yandex-team.ru/cards/edit/264123</t>
  </si>
  <si>
    <t>https://education.yandex-team.ru/cards/edit/264124</t>
  </si>
  <si>
    <t>https://education.yandex-team.ru/cards/edit/264125</t>
  </si>
  <si>
    <t>https://education.yandex-team.ru/cards/edit/264126</t>
  </si>
  <si>
    <t>https://education.yandex-team.ru/cards/edit/264127</t>
  </si>
  <si>
    <t>Практическая работа. Задача  11. Поиск информации в файлах</t>
  </si>
  <si>
    <t>https://education.yandex-team.ru/cards/edit/264129</t>
  </si>
  <si>
    <t>https://education.yandex-team.ru/cards/edit/264130</t>
  </si>
  <si>
    <t>https://education.yandex-team.ru/cards/edit/264131</t>
  </si>
  <si>
    <t>https://education.yandex-team.ru/cards/edit/264132</t>
  </si>
  <si>
    <t>https://education.yandex-team.ru/cards/edit/264134</t>
  </si>
  <si>
    <t>https://education.yandex-team.ru/cards/edit/264135</t>
  </si>
  <si>
    <t>https://education.yandex-team.ru/cards/edit/264136</t>
  </si>
  <si>
    <t>https://education.yandex-team.ru/cards/edit/264137</t>
  </si>
  <si>
    <t>https://education.yandex-team.ru/cards/edit/264138</t>
  </si>
  <si>
    <t>https://education.yandex-team.ru/cards/edit/264139</t>
  </si>
  <si>
    <t>**Задача 12.** Поиск файлов в файловой системе</t>
  </si>
  <si>
    <t>Домашняя работа. Задача 12. Поиск файлов в файловой системе</t>
  </si>
  <si>
    <t>https://education.yandex-team.ru/cards/edit/264142</t>
  </si>
  <si>
    <t>https://education.yandex-team.ru/cards/edit/264145</t>
  </si>
  <si>
    <t>https://education.yandex-team.ru/cards/edit/264149</t>
  </si>
  <si>
    <t>https://education.yandex-team.ru/cards/edit/264150</t>
  </si>
  <si>
    <t>https://education.yandex-team.ru/cards/edit/264151</t>
  </si>
  <si>
    <t>https://education.yandex-team.ru/cards/edit/264152</t>
  </si>
  <si>
    <t>https://education.yandex-team.ru/cards/edit/264153</t>
  </si>
  <si>
    <t>https://education.yandex-team.ru/cards/edit/264154</t>
  </si>
  <si>
    <t>https://education.yandex-team.ru/cards/edit/264155</t>
  </si>
  <si>
    <t>https://education.yandex-team.ru/cards/edit/264156</t>
  </si>
  <si>
    <t>Практическая работа. Задача 12. Поиск файлов в файловой системе</t>
  </si>
  <si>
    <t>https://education.yandex-team.ru/cards/edit/264158</t>
  </si>
  <si>
    <t>https://education.yandex-team.ru/cards/edit/264160</t>
  </si>
  <si>
    <t>https://education.yandex-team.ru/cards/edit/264161</t>
  </si>
  <si>
    <t>https://education.yandex-team.ru/cards/edit/264162</t>
  </si>
  <si>
    <t>https://education.yandex-team.ru/cards/edit/264163</t>
  </si>
  <si>
    <t>https://education.yandex-team.ru/cards/edit/264164</t>
  </si>
  <si>
    <t>https://education.yandex-team.ru/cards/edit/264165</t>
  </si>
  <si>
    <t>https://education.yandex-team.ru/cards/edit/264166</t>
  </si>
  <si>
    <t>https://education.yandex-team.ru/cards/edit/264167</t>
  </si>
  <si>
    <t>https://education.yandex-team.ru/cards/edit/264168</t>
  </si>
  <si>
    <t>**Задача 13.1.** Презентации</t>
  </si>
  <si>
    <t>Домашняя работа. Задача 13.1. Презентации</t>
  </si>
  <si>
    <t>https://education.yandex-team.ru/cards/edit/264206</t>
  </si>
  <si>
    <t>https://education.yandex-team.ru/cards/edit/264207</t>
  </si>
  <si>
    <t>https://education.yandex-team.ru/cards/edit/264208</t>
  </si>
  <si>
    <t>https://education.yandex-team.ru/cards/edit/264209</t>
  </si>
  <si>
    <t>https://education.yandex-team.ru/cards/edit/264210</t>
  </si>
  <si>
    <t>Практическая работа 1. Задача 13.1. Презентации</t>
  </si>
  <si>
    <t>https://education.yandex-team.ru/cards/edit/264212</t>
  </si>
  <si>
    <t>https://education.yandex-team.ru/cards/edit/264213</t>
  </si>
  <si>
    <t>https://education.yandex-team.ru/cards/edit/264214</t>
  </si>
  <si>
    <t>https://education.yandex-team.ru/cards/edit/264215</t>
  </si>
  <si>
    <t>https://education.yandex-team.ru/cards/edit/264217</t>
  </si>
  <si>
    <t>Практическая работа 2. Задача 13.1. Презентации</t>
  </si>
  <si>
    <t>https://education.yandex-team.ru/cards/edit/264218</t>
  </si>
  <si>
    <t>https://education.yandex-team.ru/cards/edit/264219</t>
  </si>
  <si>
    <t>https://education.yandex-team.ru/cards/edit/264221</t>
  </si>
  <si>
    <t>https://education.yandex-team.ru/cards/edit/264222</t>
  </si>
  <si>
    <t>https://education.yandex-team.ru/cards/edit/264223</t>
  </si>
  <si>
    <t>Практическая работа 3. Задача 13.1. Презентации</t>
  </si>
  <si>
    <t>https://education.yandex-team.ru/cards/edit/264224</t>
  </si>
  <si>
    <t>https://education.yandex-team.ru/cards/edit/264225</t>
  </si>
  <si>
    <t>https://education.yandex-team.ru/cards/edit/264226</t>
  </si>
  <si>
    <t>https://education.yandex-team.ru/cards/edit/264227</t>
  </si>
  <si>
    <t>https://education.yandex-team.ru/cards/edit/264229</t>
  </si>
  <si>
    <t>**Задача 13.2.** Текстовый редактор</t>
  </si>
  <si>
    <t>Домашняя работа. Задача 13.2. Текстовый редактор</t>
  </si>
  <si>
    <t>https://education.yandex-team.ru/cards/edit/264245</t>
  </si>
  <si>
    <t>https://education.yandex-team.ru/cards/edit/264246</t>
  </si>
  <si>
    <t>https://education.yandex-team.ru/cards/edit/264247</t>
  </si>
  <si>
    <t>https://education.yandex-team.ru/cards/edit/264248</t>
  </si>
  <si>
    <t>https://education.yandex-team.ru/cards/edit/264249</t>
  </si>
  <si>
    <t>Практическая работа 1. Задача 13.2. Текстовый редактор</t>
  </si>
  <si>
    <t>https://education.yandex-team.ru/cards/edit/264250</t>
  </si>
  <si>
    <t>https://education.yandex-team.ru/cards/edit/264251</t>
  </si>
  <si>
    <t>https://education.yandex-team.ru/cards/edit/264252</t>
  </si>
  <si>
    <t>https://education.yandex-team.ru/cards/edit/264253</t>
  </si>
  <si>
    <t>https://education.yandex-team.ru/cards/edit/264254</t>
  </si>
  <si>
    <t>Практическая работа 2. Задача 13.2. Текстовый редактор</t>
  </si>
  <si>
    <t>https://education.yandex-team.ru/cards/edit/264255</t>
  </si>
  <si>
    <t>https://education.yandex-team.ru/cards/edit/264256</t>
  </si>
  <si>
    <t>https://education.yandex-team.ru/cards/edit/264257</t>
  </si>
  <si>
    <t>https://education.yandex-team.ru/cards/edit/264258</t>
  </si>
  <si>
    <t>https://education.yandex-team.ru/cards/edit/264259</t>
  </si>
  <si>
    <t>Практическая работа 3. Задача 13.2. Текстовый редактор</t>
  </si>
  <si>
    <t>https://education.yandex-team.ru/cards/edit/264260</t>
  </si>
  <si>
    <t>https://education.yandex-team.ru/cards/edit/264261</t>
  </si>
  <si>
    <t>https://education.yandex-team.ru/cards/edit/264262</t>
  </si>
  <si>
    <t>https://education.yandex-team.ru/cards/edit/264263</t>
  </si>
  <si>
    <t>https://education.yandex-team.ru/cards/edit/264264</t>
  </si>
  <si>
    <t>**Задача 14.** Электронные таблицы</t>
  </si>
  <si>
    <t>Домашняя работа. Задача 14. Электронные таблицы</t>
  </si>
  <si>
    <t>https://education.yandex-team.ru/cards/edit/264062</t>
  </si>
  <si>
    <t>https://education.yandex-team.ru/cards/edit/264063</t>
  </si>
  <si>
    <t>https://education.yandex-team.ru/cards/edit/264064</t>
  </si>
  <si>
    <t>https://education.yandex-team.ru/cards/edit/264065</t>
  </si>
  <si>
    <t>https://education.yandex-team.ru/cards/edit/264066</t>
  </si>
  <si>
    <t>https://education.yandex-team.ru/cards/edit/264067</t>
  </si>
  <si>
    <t>Практическая работа. Задача 14. Электронные таблицы</t>
  </si>
  <si>
    <t>https://education.yandex-team.ru/cards/edit/264092</t>
  </si>
  <si>
    <t>https://education.yandex-team.ru/cards/edit/264093</t>
  </si>
  <si>
    <t>https://education.yandex-team.ru/cards/edit/264094</t>
  </si>
  <si>
    <t>https://education.yandex-team.ru/cards/edit/264095</t>
  </si>
  <si>
    <t>https://education.yandex-team.ru/cards/edit/264096</t>
  </si>
  <si>
    <t>https://education.yandex-team.ru/cards/edit/264097</t>
  </si>
  <si>
    <t>**Задача 15.** Робот</t>
  </si>
  <si>
    <t>Домашняя работа. Задача 15. Робот</t>
  </si>
  <si>
    <t>https://education.yandex-team.ru/cards/edit/264228</t>
  </si>
  <si>
    <t>Практическая работа 1. Задача 15. Робот</t>
  </si>
  <si>
    <t>https://education.yandex-team.ru/cards/edit/264234</t>
  </si>
  <si>
    <t>Практическая работа 2. Задача 15. Робот</t>
  </si>
  <si>
    <t>https://education.yandex-team.ru/cards/edit/264239</t>
  </si>
  <si>
    <t>Практическая работа 3. Задача 15. Робот</t>
  </si>
  <si>
    <t>https://education.yandex-team.ru/cards/edit/264244</t>
  </si>
  <si>
    <t>**Задача 16.** Программирование</t>
  </si>
  <si>
    <t>Домашняя работа. Задача 16. Программирова­ние</t>
  </si>
  <si>
    <t>https://education.yandex-team.ru/cards/edit/263921</t>
  </si>
  <si>
    <t>https://education.yandex-team.ru/cards/edit/263923</t>
  </si>
  <si>
    <t>https://education.yandex-team.ru/cards/edit/263924</t>
  </si>
  <si>
    <t>https://education.yandex-team.ru/cards/edit/263925</t>
  </si>
  <si>
    <t>https://education.yandex-team.ru/cards/edit/264170</t>
  </si>
  <si>
    <t>Практическая работа 1. Задача 16. Программирова­ние</t>
  </si>
  <si>
    <t>https://education.yandex-team.ru/cards/edit/263926</t>
  </si>
  <si>
    <t>https://education.yandex-team.ru/cards/edit/263927</t>
  </si>
  <si>
    <t>https://education.yandex-team.ru/cards/edit/263928</t>
  </si>
  <si>
    <t>https://education.yandex-team.ru/cards/edit/263930</t>
  </si>
  <si>
    <t>https://education.yandex-team.ru/cards/edit/263931</t>
  </si>
  <si>
    <t>Практическая работа 2. Задача 16. Программирова­ние</t>
  </si>
  <si>
    <t>https://education.yandex-team.ru/cards/edit/263932</t>
  </si>
  <si>
    <t>https://education.yandex-team.ru/cards/edit/263933</t>
  </si>
  <si>
    <t>https://education.yandex-team.ru/cards/edit/263934</t>
  </si>
  <si>
    <t>https://education.yandex-team.ru/cards/edit/263946</t>
  </si>
  <si>
    <t>https://education.yandex-team.ru/cards/edit/263947</t>
  </si>
  <si>
    <t>Практическая работа 3. Задача 16. Программирова­ние</t>
  </si>
  <si>
    <t>https://education.yandex-team.ru/cards/edit/263948</t>
  </si>
  <si>
    <t>https://education.yandex-team.ru/cards/edit/263949</t>
  </si>
  <si>
    <t>https://education.yandex-team.ru/cards/edit/263950</t>
  </si>
  <si>
    <t>https://education.yandex-team.ru/cards/edit/263951</t>
  </si>
  <si>
    <t>https://education.yandex-team.ru/cards/edit/263952</t>
  </si>
  <si>
    <t>Пробные варианты ОГЭ</t>
  </si>
  <si>
    <t>Пробный вариант ОГЭ №1</t>
  </si>
  <si>
    <t>Пробный вариант ОГЭ № 1</t>
  </si>
  <si>
    <t>https://education.yandex-team.ru/cards/edit/264144</t>
  </si>
  <si>
    <t>https://education.yandex-team.ru/cards/edit/264146</t>
  </si>
  <si>
    <t>https://education.yandex-team.ru/cards/edit/264147</t>
  </si>
  <si>
    <t>https://education.yandex-team.ru/cards/edit/264148</t>
  </si>
  <si>
    <t>https://education.yandex-team.ru/cards/edit/264157</t>
  </si>
  <si>
    <t>https://education.yandex-team.ru/cards/edit/264159</t>
  </si>
  <si>
    <t>https://education.yandex-team.ru/cards/edit/264169</t>
  </si>
  <si>
    <t>https://education.yandex-team.ru/cards/edit/264171</t>
  </si>
  <si>
    <t>https://education.yandex-team.ru/cards/edit/264172</t>
  </si>
  <si>
    <t>https://education.yandex-team.ru/cards/edit/264173</t>
  </si>
  <si>
    <t>https://education.yandex-team.ru/cards/edit/264174</t>
  </si>
  <si>
    <t>https://education.yandex-team.ru/cards/edit/264175</t>
  </si>
  <si>
    <t>https://education.yandex-team.ru/cards/edit/264176</t>
  </si>
  <si>
    <t>https://education.yandex-team.ru/cards/edit/264177</t>
  </si>
  <si>
    <t>https://education.yandex-team.ru/cards/edit/264178</t>
  </si>
  <si>
    <t>https://education.yandex-team.ru/cards/edit/264179</t>
  </si>
  <si>
    <t>https://education.yandex-team.ru/cards/edit/264180</t>
  </si>
  <si>
    <t>Пробный вариант ОГЭ №2</t>
  </si>
  <si>
    <t>Пробный вариант ОГЭ № 2</t>
  </si>
  <si>
    <t>https://education.yandex-team.ru/cards/edit/264270</t>
  </si>
  <si>
    <t>https://education.yandex-team.ru/cards/edit/264271</t>
  </si>
  <si>
    <t>https://education.yandex-team.ru/cards/edit/264272</t>
  </si>
  <si>
    <t>https://education.yandex-team.ru/cards/edit/264273</t>
  </si>
  <si>
    <t>https://education.yandex-team.ru/cards/edit/264274</t>
  </si>
  <si>
    <t>https://education.yandex-team.ru/cards/edit/264275</t>
  </si>
  <si>
    <t>https://education.yandex-team.ru/cards/edit/264276</t>
  </si>
  <si>
    <t>https://education.yandex-team.ru/cards/edit/264277</t>
  </si>
  <si>
    <t>https://education.yandex-team.ru/cards/edit/264278</t>
  </si>
  <si>
    <t>https://education.yandex-team.ru/cards/edit/264279</t>
  </si>
  <si>
    <t>https://education.yandex-team.ru/cards/edit/264280</t>
  </si>
  <si>
    <t>https://education.yandex-team.ru/cards/edit/264281</t>
  </si>
  <si>
    <t>https://education.yandex-team.ru/cards/edit/264282</t>
  </si>
  <si>
    <t>https://education.yandex-team.ru/cards/edit/264283</t>
  </si>
  <si>
    <t>https://education.yandex-team.ru/cards/edit/264284</t>
  </si>
  <si>
    <t>https://education.yandex-team.ru/cards/edit/264285</t>
  </si>
  <si>
    <t>https://education.yandex-team.ru/cards/edit/264286</t>
  </si>
  <si>
    <t>Пробный вариант ОГЭ №3</t>
  </si>
  <si>
    <t>Пробный вариант ОГЭ № 3</t>
  </si>
  <si>
    <t>https://education.yandex-team.ru/cards/edit/264659</t>
  </si>
  <si>
    <t>https://education.yandex-team.ru/cards/edit/264660</t>
  </si>
  <si>
    <t>https://education.yandex-team.ru/cards/edit/264661</t>
  </si>
  <si>
    <t>https://education.yandex-team.ru/cards/edit/264662</t>
  </si>
  <si>
    <t>https://education.yandex-team.ru/cards/edit/264663</t>
  </si>
  <si>
    <t>https://education.yandex-team.ru/cards/edit/264664</t>
  </si>
  <si>
    <t>https://education.yandex-team.ru/cards/edit/264665</t>
  </si>
  <si>
    <t>https://education.yandex-team.ru/cards/edit/264666</t>
  </si>
  <si>
    <t>https://education.yandex-team.ru/cards/edit/264667</t>
  </si>
  <si>
    <t>https://education.yandex-team.ru/cards/edit/264668</t>
  </si>
  <si>
    <t>https://education.yandex-team.ru/cards/edit/264682</t>
  </si>
  <si>
    <t>https://education.yandex-team.ru/cards/edit/264683</t>
  </si>
  <si>
    <t>https://education.yandex-team.ru/cards/edit/264684</t>
  </si>
  <si>
    <t>https://education.yandex-team.ru/cards/edit/264685</t>
  </si>
  <si>
    <t>https://education.yandex-team.ru/cards/edit/264686</t>
  </si>
  <si>
    <t>https://education.yandex-team.ru/cards/edit/264687</t>
  </si>
  <si>
    <t>https://education.yandex-team.ru/cards/edit/264711</t>
  </si>
  <si>
    <t>Пробный вариант ОГЭ №4</t>
  </si>
  <si>
    <t>Пробный вариант ОГЭ № 4</t>
  </si>
  <si>
    <t>https://education.yandex-team.ru/cards/edit/264562</t>
  </si>
  <si>
    <t>https://education.yandex-team.ru/cards/edit/264601</t>
  </si>
  <si>
    <t>https://education.yandex-team.ru/cards/edit/264602</t>
  </si>
  <si>
    <t>https://education.yandex-team.ru/cards/edit/264603</t>
  </si>
  <si>
    <t>https://education.yandex-team.ru/cards/edit/264604</t>
  </si>
  <si>
    <t>https://education.yandex-team.ru/cards/edit/264605</t>
  </si>
  <si>
    <t>https://education.yandex-team.ru/cards/edit/264606</t>
  </si>
  <si>
    <t>https://education.yandex-team.ru/cards/edit/264607</t>
  </si>
  <si>
    <t>https://education.yandex-team.ru/cards/edit/264669</t>
  </si>
  <si>
    <t>https://education.yandex-team.ru/cards/edit/264670</t>
  </si>
  <si>
    <t>https://education.yandex-team.ru/cards/edit/264671</t>
  </si>
  <si>
    <t>https://education.yandex-team.ru/cards/edit/264672</t>
  </si>
  <si>
    <t>https://education.yandex-team.ru/cards/edit/264674</t>
  </si>
  <si>
    <t>https://education.yandex-team.ru/cards/edit/264675</t>
  </si>
  <si>
    <t>https://education.yandex-team.ru/cards/edit/264678</t>
  </si>
  <si>
    <t>https://education.yandex-team.ru/cards/edit/264680</t>
  </si>
  <si>
    <t>https://education.yandex-team.ru/cards/edit/264681</t>
  </si>
  <si>
    <t>ОГЭ (старая программа)</t>
  </si>
  <si>
    <t>**Урок 1.** Количественные параметры информационных объектов</t>
  </si>
  <si>
    <t>Количественные параметры информационных объектов</t>
  </si>
  <si>
    <t>https://education.yandex-team.ru/cards/edit/235388</t>
  </si>
  <si>
    <t>https://education.yandex-team.ru/cards/edit/235389</t>
  </si>
  <si>
    <t>https://education.yandex-team.ru/cards/edit/235390</t>
  </si>
  <si>
    <t>**Урок 2.** Кодирование и декодирование информации</t>
  </si>
  <si>
    <t>Кодирование и декодирование информации</t>
  </si>
  <si>
    <t>https://education.yandex-team.ru/cards/edit/236021</t>
  </si>
  <si>
    <t>https://education.yandex-team.ru/cards/edit/236022</t>
  </si>
  <si>
    <t>**Урок 3.** Значение логического выражения</t>
  </si>
  <si>
    <t>Значение логического выражения</t>
  </si>
  <si>
    <t>https://education.yandex-team.ru/cards/edit/236229</t>
  </si>
  <si>
    <t>**Урок 4.** Формальные описания реальных объектов и процессов</t>
  </si>
  <si>
    <t>Формальные описания реальных объектов и процессов</t>
  </si>
  <si>
    <t>https://education.yandex-team.ru/cards/edit/236805</t>
  </si>
  <si>
    <t>**Урок 5.** Простой линейный алгоритм для формального исполнителя</t>
  </si>
  <si>
    <t>Простой линейный алгоритм для формального исполнителя</t>
  </si>
  <si>
    <t>https://education.yandex-team.ru/cards/edit/237487</t>
  </si>
  <si>
    <t>**Урок 6.** Программа с условным оператором</t>
  </si>
  <si>
    <t>Программа с условным оператором</t>
  </si>
  <si>
    <t>https://education.yandex-team.ru/cards/edit/237453</t>
  </si>
  <si>
    <t>**Урок 7.** Информационно-коммуникационные технологии</t>
  </si>
  <si>
    <t>Информационно-коммуникационные технологии</t>
  </si>
  <si>
    <t>https://education.yandex-team.ru/cards/edit/237858</t>
  </si>
  <si>
    <t>**Урок 8.** Запросы для поисковых систем с использованием логических выражений</t>
  </si>
  <si>
    <t>Запросы для поисковых систем с использованием логических выражений</t>
  </si>
  <si>
    <t>https://education.yandex-team.ru/cards/edit/238105</t>
  </si>
  <si>
    <t>**Урок 9.** Путь в графе</t>
  </si>
  <si>
    <t>Путь в графе</t>
  </si>
  <si>
    <t>https://education.yandex-team.ru/cards/edit/213027</t>
  </si>
  <si>
    <t>https://education.yandex-team.ru/cards/edit/238305</t>
  </si>
  <si>
    <t>**Урок 10.** Системы счисления</t>
  </si>
  <si>
    <t>Системы счисления</t>
  </si>
  <si>
    <t>https://education.yandex-team.ru/cards/edit/239084</t>
  </si>
  <si>
    <t>**Урок 11.** Использование поисковых средств операционной системы</t>
  </si>
  <si>
    <t>Использование поисковых средств операционной системы</t>
  </si>
  <si>
    <t>https://education.yandex-team.ru/cards/edit/239528</t>
  </si>
  <si>
    <t>**Урок 12.** Поиск средствами ОС</t>
  </si>
  <si>
    <t>Поиск средствами ОС</t>
  </si>
  <si>
    <t>https://education.yandex-team.ru/cards/edit/240469</t>
  </si>
  <si>
    <t>**Урок 13.** Работа с презентацией и текстовым документом</t>
  </si>
  <si>
    <t>Презентация</t>
  </si>
  <si>
    <t>https://education.yandex-team.ru/cards/edit/241013</t>
  </si>
  <si>
    <t>Текстовый документ</t>
  </si>
  <si>
    <t>https://education.yandex-team.ru/cards/edit/241020</t>
  </si>
  <si>
    <t>**Урок 14.** Электронные таблицы</t>
  </si>
  <si>
    <t>Электронные таблицы</t>
  </si>
  <si>
    <t>https://education.yandex-team.ru/cards/edit/241312</t>
  </si>
  <si>
    <t>**Урок 15.** Программирование</t>
  </si>
  <si>
    <t>Графический исполнитель</t>
  </si>
  <si>
    <t>https://education.yandex-team.ru/cards/edit/242181</t>
  </si>
  <si>
    <t>Программирование</t>
  </si>
  <si>
    <t>https://education.yandex-team.ru/cards/edit/241926</t>
  </si>
  <si>
    <t>Программа Информатики для 10 класса 2024-2025. Программа 1 час в неделю</t>
  </si>
  <si>
    <t>https://education.yandex-team.ru/cards/edit/256027</t>
  </si>
  <si>
    <t>Дополнительные задания «Техника безопасности»</t>
  </si>
  <si>
    <t>https://education.yandex-team.ru/cards/edit/256320</t>
  </si>
  <si>
    <t>Дополнительные материалы «Квантовые компьютеры»</t>
  </si>
  <si>
    <t>https://education.yandex-team.ru/cards/edit/256327</t>
  </si>
  <si>
    <t>https://education.yandex-team.ru/cards/edit/256331</t>
  </si>
  <si>
    <t>Презентация «Операции с файлами и папками»</t>
  </si>
  <si>
    <t>https://education.yandex-team.ru/cards/edit/256465</t>
  </si>
  <si>
    <t>https://education.yandex-team.ru/cards/edit/256467</t>
  </si>
  <si>
    <t>https://education.yandex-team.ru/cards/edit/256468</t>
  </si>
  <si>
    <t>https://education.yandex-team.ru/cards/edit/256472</t>
  </si>
  <si>
    <t>Дополнительные задания «Файловые системы»</t>
  </si>
  <si>
    <t>https://education.yandex-team.ru/cards/edit/256474</t>
  </si>
  <si>
    <t>https://education.yandex-team.ru/cards/edit/256476</t>
  </si>
  <si>
    <t>https://education.yandex-team.ru/cards/edit/256477</t>
  </si>
  <si>
    <t>https://education.yandex-team.ru/cards/edit/256478</t>
  </si>
  <si>
    <t>Рабочая тетрадь «Операции с файлами и папками»</t>
  </si>
  <si>
    <t>https://education.yandex-team.ru/cards/edit/256483</t>
  </si>
  <si>
    <t>https://education.yandex-team.ru/cards/edit/256484</t>
  </si>
  <si>
    <t>https://education.yandex-team.ru/cards/edit/256485</t>
  </si>
  <si>
    <t>https://education.yandex-team.ru/cards/edit/256487</t>
  </si>
  <si>
    <t>https://education.yandex-team.ru/cards/edit/256488</t>
  </si>
  <si>
    <t>https://education.yandex-team.ru/cards/edit/256493</t>
  </si>
  <si>
    <t>https://education.yandex-team.ru/cards/edit/256497</t>
  </si>
  <si>
    <t>https://education.yandex-team.ru/cards/edit/256505</t>
  </si>
  <si>
    <t>https://education.yandex-team.ru/cards/edit/256507</t>
  </si>
  <si>
    <t>Презентация «Программное обеспечение компьютера»</t>
  </si>
  <si>
    <t>https://education.yandex-team.ru/cards/edit/256508</t>
  </si>
  <si>
    <t>Рабочая тетрадь «Программное обеспечение компьютера»</t>
  </si>
  <si>
    <t>https://education.yandex-team.ru/cards/edit/256516</t>
  </si>
  <si>
    <t>https://education.yandex-team.ru/cards/edit/256521</t>
  </si>
  <si>
    <t>https://education.yandex-team.ru/cards/edit/256523</t>
  </si>
  <si>
    <t>https://education.yandex-team.ru/cards/edit/256527</t>
  </si>
  <si>
    <t>https://education.yandex-team.ru/cards/edit/256528</t>
  </si>
  <si>
    <t>https://education.yandex-team.ru/cards/edit/256531</t>
  </si>
  <si>
    <t>https://education.yandex-team.ru/cards/edit/256539</t>
  </si>
  <si>
    <t>https://education.yandex-team.ru/cards/edit/256540</t>
  </si>
  <si>
    <t>https://education.yandex-team.ru/cards/edit/256541</t>
  </si>
  <si>
    <t>https://education.yandex-team.ru/cards/edit/256542</t>
  </si>
  <si>
    <t>https://education.yandex-team.ru/cards/edit/256543</t>
  </si>
  <si>
    <t>https://education.yandex-team.ru/cards/edit/256552</t>
  </si>
  <si>
    <t>https://education.yandex-team.ru/cards/edit/257486</t>
  </si>
  <si>
    <t>https://education.yandex-team.ru/cards/edit/257613</t>
  </si>
  <si>
    <t>Урок 5. Квест «Цифровая грамотность»</t>
  </si>
  <si>
    <t>https://education.yandex-team.ru/cards/edit/257624</t>
  </si>
  <si>
    <t>https://education.yandex-team.ru/cards/edit/257639</t>
  </si>
  <si>
    <t>https://education.yandex-team.ru/cards/edit/257648</t>
  </si>
  <si>
    <t>https://education.yandex-team.ru/cards/edit/257649</t>
  </si>
  <si>
    <t>https://education.yandex-team.ru/cards/edit/257650</t>
  </si>
  <si>
    <t>https://education.yandex-team.ru/cards/edit/257651</t>
  </si>
  <si>
    <t>https://education.yandex-team.ru/cards/edit/257652</t>
  </si>
  <si>
    <t>https://education.yandex-team.ru/cards/edit/257653</t>
  </si>
  <si>
    <t>https://education.yandex-team.ru/cards/edit/257654</t>
  </si>
  <si>
    <t>https://education.yandex-team.ru/cards/edit/257655</t>
  </si>
  <si>
    <t>https://education.yandex-team.ru/cards/edit/257656</t>
  </si>
  <si>
    <t>https://education.yandex-team.ru/cards/edit/257657</t>
  </si>
  <si>
    <t>https://education.yandex-team.ru/cards/edit/257798</t>
  </si>
  <si>
    <t>Самостоятельная работа. Вариант 1</t>
  </si>
  <si>
    <t>https://education.yandex-team.ru/cards/edit/257874</t>
  </si>
  <si>
    <t>https://education.yandex-team.ru/cards/edit/257875</t>
  </si>
  <si>
    <t>https://education.yandex-team.ru/cards/edit/257876</t>
  </si>
  <si>
    <t>https://education.yandex-team.ru/cards/edit/257877</t>
  </si>
  <si>
    <t>https://education.yandex-team.ru/cards/edit/257879</t>
  </si>
  <si>
    <t>https://education.yandex-team.ru/cards/edit/257880</t>
  </si>
  <si>
    <t>https://education.yandex-team.ru/cards/edit/257881</t>
  </si>
  <si>
    <t>https://education.yandex-team.ru/cards/edit/257882</t>
  </si>
  <si>
    <t>https://education.yandex-team.ru/cards/edit/257883</t>
  </si>
  <si>
    <t>https://education.yandex-team.ru/cards/edit/257884</t>
  </si>
  <si>
    <t>https://education.yandex-team.ru/cards/edit/257885</t>
  </si>
  <si>
    <t>https://education.yandex-team.ru/cards/edit/257892</t>
  </si>
  <si>
    <t>https://education.yandex-team.ru/cards/edit/257900</t>
  </si>
  <si>
    <t>https://education.yandex-team.ru/cards/edit/257901</t>
  </si>
  <si>
    <t>Самостоятельная работа. Вариант 2</t>
  </si>
  <si>
    <t>https://education.yandex-team.ru/cards/edit/257976</t>
  </si>
  <si>
    <t>https://education.yandex-team.ru/cards/edit/257977</t>
  </si>
  <si>
    <t>https://education.yandex-team.ru/cards/edit/257978</t>
  </si>
  <si>
    <t>https://education.yandex-team.ru/cards/edit/257980</t>
  </si>
  <si>
    <t>https://education.yandex-team.ru/cards/edit/257981</t>
  </si>
  <si>
    <t>https://education.yandex-team.ru/cards/edit/257982</t>
  </si>
  <si>
    <t>https://education.yandex-team.ru/cards/edit/257983</t>
  </si>
  <si>
    <t>https://education.yandex-team.ru/cards/edit/257993</t>
  </si>
  <si>
    <t>https://education.yandex-team.ru/cards/edit/257994</t>
  </si>
  <si>
    <t>https://education.yandex-team.ru/cards/edit/257995</t>
  </si>
  <si>
    <t>https://education.yandex-team.ru/cards/edit/257996</t>
  </si>
  <si>
    <t>https://education.yandex-team.ru/cards/edit/257997</t>
  </si>
  <si>
    <t>https://education.yandex-team.ru/cards/edit/257998</t>
  </si>
  <si>
    <t>https://education.yandex-team.ru/cards/edit/257999</t>
  </si>
  <si>
    <t>Презентация «Двоичное кодирование»</t>
  </si>
  <si>
    <t>https://education.yandex-team.ru/cards/edit/258340</t>
  </si>
  <si>
    <t>https://education.yandex-team.ru/cards/edit/258350</t>
  </si>
  <si>
    <t>https://education.yandex-team.ru/cards/edit/258353</t>
  </si>
  <si>
    <t>Дополнительные задания «Двоичное кодирование»</t>
  </si>
  <si>
    <t>https://education.yandex-team.ru/cards/edit/258354</t>
  </si>
  <si>
    <t>https://education.yandex-team.ru/cards/edit/258355</t>
  </si>
  <si>
    <t>https://education.yandex-team.ru/cards/edit/258356</t>
  </si>
  <si>
    <t>https://education.yandex-team.ru/cards/edit/258357</t>
  </si>
  <si>
    <t>https://education.yandex-team.ru/cards/edit/258358</t>
  </si>
  <si>
    <t>https://education.yandex-team.ru/cards/edit/258359</t>
  </si>
  <si>
    <t>https://education.yandex-team.ru/cards/edit/258360</t>
  </si>
  <si>
    <t>https://education.yandex-team.ru/cards/edit/258361</t>
  </si>
  <si>
    <t>https://education.yandex-team.ru/cards/edit/258362</t>
  </si>
  <si>
    <t>Тест «Двоичное кодирование»</t>
  </si>
  <si>
    <t>https://education.yandex-team.ru/cards/edit/258363</t>
  </si>
  <si>
    <t>https://education.yandex-team.ru/cards/edit/258364</t>
  </si>
  <si>
    <t>https://education.yandex-team.ru/cards/edit/258365</t>
  </si>
  <si>
    <t>https://education.yandex-team.ru/cards/edit/258366</t>
  </si>
  <si>
    <t>https://education.yandex-team.ru/cards/edit/258367</t>
  </si>
  <si>
    <t>https://education.yandex-team.ru/cards/edit/258368</t>
  </si>
  <si>
    <t>Рабочая тетрадь «Двоичное кодирование»</t>
  </si>
  <si>
    <t>https://education.yandex-team.ru/cards/edit/258371</t>
  </si>
  <si>
    <t>https://education.yandex-team.ru/cards/edit/258372</t>
  </si>
  <si>
    <t>https://education.yandex-team.ru/cards/edit/258373</t>
  </si>
  <si>
    <t>https://education.yandex-team.ru/cards/edit/258374</t>
  </si>
  <si>
    <t>https://education.yandex-team.ru/cards/edit/258375</t>
  </si>
  <si>
    <t>https://education.yandex-team.ru/cards/edit/258376</t>
  </si>
  <si>
    <t>https://education.yandex-team.ru/cards/edit/258378</t>
  </si>
  <si>
    <t>https://education.yandex-team.ru/cards/edit/258379</t>
  </si>
  <si>
    <t>https://education.yandex-team.ru/cards/edit/258380</t>
  </si>
  <si>
    <t>https://education.yandex-team.ru/cards/edit/258381</t>
  </si>
  <si>
    <t>https://education.yandex-team.ru/cards/edit/258382</t>
  </si>
  <si>
    <t>https://education.yandex-team.ru/cards/edit/258385</t>
  </si>
  <si>
    <t>https://education.yandex-team.ru/cards/edit/258386</t>
  </si>
  <si>
    <t>https://education.yandex-team.ru/cards/edit/258387</t>
  </si>
  <si>
    <t>https://education.yandex-team.ru/cards/edit/258389</t>
  </si>
  <si>
    <t>https://education.yandex-team.ru/cards/edit/258391</t>
  </si>
  <si>
    <t>Презентация «Подходы к измерению информации»</t>
  </si>
  <si>
    <t>https://education.yandex-team.ru/cards/edit/258675</t>
  </si>
  <si>
    <t>https://education.yandex-team.ru/cards/edit/258676</t>
  </si>
  <si>
    <t>https://education.yandex-team.ru/cards/edit/258677</t>
  </si>
  <si>
    <t>https://education.yandex-team.ru/cards/edit/258678</t>
  </si>
  <si>
    <t>https://education.yandex-team.ru/cards/edit/258679</t>
  </si>
  <si>
    <t>https://education.yandex-team.ru/cards/edit/258681</t>
  </si>
  <si>
    <t>https://education.yandex-team.ru/cards/edit/258685</t>
  </si>
  <si>
    <t>https://education.yandex-team.ru/cards/edit/258687</t>
  </si>
  <si>
    <t>https://education.yandex-team.ru/cards/edit/258692</t>
  </si>
  <si>
    <t>Презентация «Информационные процессы»</t>
  </si>
  <si>
    <t>https://education.yandex-team.ru/cards/edit/259120</t>
  </si>
  <si>
    <t>https://education.yandex-team.ru/cards/edit/259123</t>
  </si>
  <si>
    <t>https://education.yandex-team.ru/cards/edit/259126</t>
  </si>
  <si>
    <t>https://education.yandex-team.ru/cards/edit/259133</t>
  </si>
  <si>
    <t>Рабочая тетрадь «Информационные процессы. Передача информации»</t>
  </si>
  <si>
    <t>https://education.yandex-team.ru/cards/edit/259134</t>
  </si>
  <si>
    <t>https://education.yandex-team.ru/cards/edit/259135</t>
  </si>
  <si>
    <t>https://education.yandex-team.ru/cards/edit/259137</t>
  </si>
  <si>
    <t>https://education.yandex-team.ru/cards/edit/259138</t>
  </si>
  <si>
    <t>https://education.yandex-team.ru/cards/edit/259139</t>
  </si>
  <si>
    <t>https://education.yandex-team.ru/cards/edit/259140</t>
  </si>
  <si>
    <t>https://education.yandex-team.ru/cards/edit/259141</t>
  </si>
  <si>
    <t>https://education.yandex-team.ru/cards/edit/259142</t>
  </si>
  <si>
    <t>https://education.yandex-team.ru/cards/edit/259143</t>
  </si>
  <si>
    <t>https://education.yandex-team.ru/cards/edit/259144</t>
  </si>
  <si>
    <t>https://education.yandex-team.ru/cards/edit/259145</t>
  </si>
  <si>
    <t>https://education.yandex-team.ru/cards/edit/259157</t>
  </si>
  <si>
    <t>Рабочая тетрадь «Подходы к измерению информации»</t>
  </si>
  <si>
    <t>https://education.yandex-team.ru/cards/edit/259213</t>
  </si>
  <si>
    <t>https://education.yandex-team.ru/cards/edit/259214</t>
  </si>
  <si>
    <t>https://education.yandex-team.ru/cards/edit/259215</t>
  </si>
  <si>
    <t>https://education.yandex-team.ru/cards/edit/259216</t>
  </si>
  <si>
    <t>https://education.yandex-team.ru/cards/edit/259217</t>
  </si>
  <si>
    <t>https://education.yandex-team.ru/cards/edit/259218</t>
  </si>
  <si>
    <t>https://education.yandex-team.ru/cards/edit/259220</t>
  </si>
  <si>
    <t>https://education.yandex-team.ru/cards/edit/259221</t>
  </si>
  <si>
    <t>https://education.yandex-team.ru/cards/edit/259222</t>
  </si>
  <si>
    <t>https://education.yandex-team.ru/cards/edit/259223</t>
  </si>
  <si>
    <t>https://education.yandex-team.ru/cards/edit/259224</t>
  </si>
  <si>
    <t>https://education.yandex-team.ru/cards/edit/259225</t>
  </si>
  <si>
    <t>https://education.yandex-team.ru/cards/edit/259226</t>
  </si>
  <si>
    <t>https://education.yandex-team.ru/cards/edit/259227</t>
  </si>
  <si>
    <t>Тест «Подходы к измерению информации»</t>
  </si>
  <si>
    <t>https://education.yandex-team.ru/cards/edit/259230</t>
  </si>
  <si>
    <t>https://education.yandex-team.ru/cards/edit/259231</t>
  </si>
  <si>
    <t>https://education.yandex-team.ru/cards/edit/259232</t>
  </si>
  <si>
    <t>https://education.yandex-team.ru/cards/edit/259233</t>
  </si>
  <si>
    <t>https://education.yandex-team.ru/cards/edit/259234</t>
  </si>
  <si>
    <t>https://education.yandex-team.ru/cards/edit/259235</t>
  </si>
  <si>
    <t>Презентация «Системы, компоненты систем и их взаимодействие»</t>
  </si>
  <si>
    <t>https://education.yandex-team.ru/cards/edit/259329</t>
  </si>
  <si>
    <t>https://education.yandex-team.ru/cards/edit/259334</t>
  </si>
  <si>
    <t>Рабочая тетрадь «Системы, компоненты систем и их взаимодействие»</t>
  </si>
  <si>
    <t>https://education.yandex-team.ru/cards/edit/259336</t>
  </si>
  <si>
    <t>https://education.yandex-team.ru/cards/edit/259337</t>
  </si>
  <si>
    <t>https://education.yandex-team.ru/cards/edit/259338</t>
  </si>
  <si>
    <t>https://education.yandex-team.ru/cards/edit/259339</t>
  </si>
  <si>
    <t>https://education.yandex-team.ru/cards/edit/259340</t>
  </si>
  <si>
    <t>https://education.yandex-team.ru/cards/edit/259342</t>
  </si>
  <si>
    <t>https://education.yandex-team.ru/cards/edit/259343</t>
  </si>
  <si>
    <t>https://education.yandex-team.ru/cards/edit/259344</t>
  </si>
  <si>
    <t>https://education.yandex-team.ru/cards/edit/259345</t>
  </si>
  <si>
    <t>https://education.yandex-team.ru/cards/edit/259346</t>
  </si>
  <si>
    <t>https://education.yandex-team.ru/cards/edit/259347</t>
  </si>
  <si>
    <t>https://education.yandex-team.ru/cards/edit/259348</t>
  </si>
  <si>
    <t>https://education.yandex-team.ru/cards/edit/259349</t>
  </si>
  <si>
    <t>Рабочая тетрадь «Системы счисления»</t>
  </si>
  <si>
    <t>https://education.yandex-team.ru/cards/edit/259364</t>
  </si>
  <si>
    <t>https://education.yandex-team.ru/cards/edit/259365</t>
  </si>
  <si>
    <t>https://education.yandex-team.ru/cards/edit/259366</t>
  </si>
  <si>
    <t>https://education.yandex-team.ru/cards/edit/259367</t>
  </si>
  <si>
    <t>https://education.yandex-team.ru/cards/edit/259409</t>
  </si>
  <si>
    <t>https://education.yandex-team.ru/cards/edit/259412</t>
  </si>
  <si>
    <t>https://education.yandex-team.ru/cards/edit/259515</t>
  </si>
  <si>
    <t>https://education.yandex-team.ru/cards/edit/259516</t>
  </si>
  <si>
    <t>https://education.yandex-team.ru/cards/edit/259517</t>
  </si>
  <si>
    <t>https://education.yandex-team.ru/cards/edit/259518</t>
  </si>
  <si>
    <t>https://education.yandex-team.ru/cards/edit/259519</t>
  </si>
  <si>
    <t>https://education.yandex-team.ru/cards/edit/259520</t>
  </si>
  <si>
    <t>https://education.yandex-team.ru/cards/edit/259521</t>
  </si>
  <si>
    <t>https://education.yandex-team.ru/cards/edit/259522</t>
  </si>
  <si>
    <t>https://education.yandex-team.ru/cards/edit/259523</t>
  </si>
  <si>
    <t>https://education.yandex-team.ru/cards/edit/259524</t>
  </si>
  <si>
    <t>https://education.yandex-team.ru/cards/edit/259525</t>
  </si>
  <si>
    <t>https://education.yandex-team.ru/cards/edit/259526</t>
  </si>
  <si>
    <t>Презентация «Высказывания. Логические операции»</t>
  </si>
  <si>
    <t>https://education.yandex-team.ru/cards/edit/259581</t>
  </si>
  <si>
    <t>https://education.yandex-team.ru/cards/edit/259582</t>
  </si>
  <si>
    <t>https://education.yandex-team.ru/cards/edit/259583</t>
  </si>
  <si>
    <t>https://education.yandex-team.ru/cards/edit/259584</t>
  </si>
  <si>
    <t>https://education.yandex-team.ru/cards/edit/259585</t>
  </si>
  <si>
    <t>https://education.yandex-team.ru/cards/edit/259587</t>
  </si>
  <si>
    <t>https://education.yandex-team.ru/cards/edit/259588</t>
  </si>
  <si>
    <t>https://education.yandex-team.ru/cards/edit/259592</t>
  </si>
  <si>
    <t>https://education.yandex-team.ru/cards/edit/259599</t>
  </si>
  <si>
    <t>https://education.yandex-team.ru/cards/edit/259603</t>
  </si>
  <si>
    <t>https://education.yandex-team.ru/cards/edit/259606</t>
  </si>
  <si>
    <t>Рабочая тетрадь «Высказывания. Логические операции»</t>
  </si>
  <si>
    <t>https://education.yandex-team.ru/cards/edit/259608</t>
  </si>
  <si>
    <t>https://education.yandex-team.ru/cards/edit/259667</t>
  </si>
  <si>
    <t>https://education.yandex-team.ru/cards/edit/259668</t>
  </si>
  <si>
    <t>https://education.yandex-team.ru/cards/edit/259669</t>
  </si>
  <si>
    <t>https://education.yandex-team.ru/cards/edit/259670</t>
  </si>
  <si>
    <t>https://education.yandex-team.ru/cards/edit/259671</t>
  </si>
  <si>
    <t>https://education.yandex-team.ru/cards/edit/259672</t>
  </si>
  <si>
    <t>https://education.yandex-team.ru/cards/edit/259673</t>
  </si>
  <si>
    <t>https://education.yandex-team.ru/cards/edit/259674</t>
  </si>
  <si>
    <t>https://education.yandex-team.ru/cards/edit/259675</t>
  </si>
  <si>
    <t>https://education.yandex-team.ru/cards/edit/259676</t>
  </si>
  <si>
    <t>https://education.yandex-team.ru/cards/edit/259677</t>
  </si>
  <si>
    <t>Дополнительные материалы «Системы счисления»</t>
  </si>
  <si>
    <t>https://education.yandex-team.ru/cards/edit/259717</t>
  </si>
  <si>
    <t>https://education.yandex-team.ru/cards/edit/259718</t>
  </si>
  <si>
    <t>https://education.yandex-team.ru/cards/edit/259720</t>
  </si>
  <si>
    <t>https://education.yandex-team.ru/cards/edit/259721</t>
  </si>
  <si>
    <t>https://education.yandex-team.ru/cards/edit/259722</t>
  </si>
  <si>
    <t>https://education.yandex-team.ru/cards/edit/259726</t>
  </si>
  <si>
    <t>https://education.yandex-team.ru/cards/edit/259727</t>
  </si>
  <si>
    <t>https://education.yandex-team.ru/cards/edit/259728</t>
  </si>
  <si>
    <t>https://education.yandex-team.ru/cards/edit/259729</t>
  </si>
  <si>
    <t>https://education.yandex-team.ru/cards/edit/259730</t>
  </si>
  <si>
    <t>https://education.yandex-team.ru/cards/edit/259731</t>
  </si>
  <si>
    <t>https://education.yandex-team.ru/cards/edit/259732</t>
  </si>
  <si>
    <t>https://education.yandex-team.ru/cards/edit/259733</t>
  </si>
  <si>
    <t>https://education.yandex-team.ru/cards/edit/259734</t>
  </si>
  <si>
    <t>https://education.yandex-team.ru/cards/edit/259735</t>
  </si>
  <si>
    <t>https://education.yandex-team.ru/cards/edit/259736</t>
  </si>
  <si>
    <t>https://education.yandex-team.ru/cards/edit/259737</t>
  </si>
  <si>
    <t>https://education.yandex-team.ru/cards/edit/259738</t>
  </si>
  <si>
    <t>https://education.yandex-team.ru/cards/edit/259739</t>
  </si>
  <si>
    <t>Презентация «Системы счисления»</t>
  </si>
  <si>
    <t>https://education.yandex-team.ru/cards/edit/259740</t>
  </si>
  <si>
    <t>https://education.yandex-team.ru/cards/edit/259745</t>
  </si>
  <si>
    <t>https://education.yandex-team.ru/cards/edit/259796</t>
  </si>
  <si>
    <t>https://education.yandex-team.ru/cards/edit/259802</t>
  </si>
  <si>
    <t>https://education.yandex-team.ru/cards/edit/259814</t>
  </si>
  <si>
    <t>Самостоятельная работа. Вариант 1</t>
  </si>
  <si>
    <t>https://education.yandex-team.ru/cards/edit/259871</t>
  </si>
  <si>
    <t>https://education.yandex-team.ru/cards/edit/259872</t>
  </si>
  <si>
    <t>https://education.yandex-team.ru/cards/edit/259873</t>
  </si>
  <si>
    <t>https://education.yandex-team.ru/cards/edit/259874</t>
  </si>
  <si>
    <t>https://education.yandex-team.ru/cards/edit/259875</t>
  </si>
  <si>
    <t>https://education.yandex-team.ru/cards/edit/259876</t>
  </si>
  <si>
    <t>https://education.yandex-team.ru/cards/edit/259877</t>
  </si>
  <si>
    <t>https://education.yandex-team.ru/cards/edit/259878</t>
  </si>
  <si>
    <t>https://education.yandex-team.ru/cards/edit/259879</t>
  </si>
  <si>
    <t>https://education.yandex-team.ru/cards/edit/259880</t>
  </si>
  <si>
    <t>Самостоятельная работа. Вариант 2</t>
  </si>
  <si>
    <t>https://education.yandex-team.ru/cards/edit/259881</t>
  </si>
  <si>
    <t>https://education.yandex-team.ru/cards/edit/259882</t>
  </si>
  <si>
    <t>https://education.yandex-team.ru/cards/edit/259883</t>
  </si>
  <si>
    <t>https://education.yandex-team.ru/cards/edit/259884</t>
  </si>
  <si>
    <t>https://education.yandex-team.ru/cards/edit/259885</t>
  </si>
  <si>
    <t>https://education.yandex-team.ru/cards/edit/259886</t>
  </si>
  <si>
    <t>https://education.yandex-team.ru/cards/edit/259887</t>
  </si>
  <si>
    <t>https://education.yandex-team.ru/cards/edit/259888</t>
  </si>
  <si>
    <t>https://education.yandex-team.ru/cards/edit/259889</t>
  </si>
  <si>
    <t>https://education.yandex-team.ru/cards/edit/259890</t>
  </si>
  <si>
    <t>Презентация «Текстовый процессор»</t>
  </si>
  <si>
    <t>https://education.yandex-team.ru/cards/edit/260113</t>
  </si>
  <si>
    <t>https://education.yandex-team.ru/cards/edit/260114</t>
  </si>
  <si>
    <t>https://education.yandex-team.ru/cards/edit/260115</t>
  </si>
  <si>
    <t>https://education.yandex-team.ru/cards/edit/260116</t>
  </si>
  <si>
    <t>https://education.yandex-team.ru/cards/edit/260117</t>
  </si>
  <si>
    <t>https://education.yandex-team.ru/cards/edit/260118</t>
  </si>
  <si>
    <t>https://education.yandex-team.ru/cards/edit/260119</t>
  </si>
  <si>
    <t>https://education.yandex-team.ru/cards/edit/260122</t>
  </si>
  <si>
    <t>Рабочая тетрадь «Текстовый процессор»</t>
  </si>
  <si>
    <t>https://education.yandex-team.ru/cards/edit/260128</t>
  </si>
  <si>
    <t>Дополнительные материалы «Набор формул в текстовом редакторе»</t>
  </si>
  <si>
    <t>https://education.yandex-team.ru/cards/edit/260134</t>
  </si>
  <si>
    <t>Дополнительные материалы «Оформление научной работы в Microsoft Word»</t>
  </si>
  <si>
    <t>https://education.yandex-team.ru/cards/edit/260139</t>
  </si>
  <si>
    <t>Презентация «Логические операции и операции над множествами»</t>
  </si>
  <si>
    <t>https://education.yandex-team.ru/cards/edit/260235</t>
  </si>
  <si>
    <t>https://education.yandex-team.ru/cards/edit/260236</t>
  </si>
  <si>
    <t>https://education.yandex-team.ru/cards/edit/260237</t>
  </si>
  <si>
    <t>https://education.yandex-team.ru/cards/edit/260238</t>
  </si>
  <si>
    <t>https://education.yandex-team.ru/cards/edit/260241</t>
  </si>
  <si>
    <t>https://education.yandex-team.ru/cards/edit/260244</t>
  </si>
  <si>
    <t>https://education.yandex-team.ru/cards/edit/260245</t>
  </si>
  <si>
    <t>https://education.yandex-team.ru/cards/edit/260246</t>
  </si>
  <si>
    <t>https://education.yandex-team.ru/cards/edit/260247</t>
  </si>
  <si>
    <t>https://education.yandex-team.ru/cards/edit/260248</t>
  </si>
  <si>
    <t>Рабочая тетрадь «Логические операции и операции над множествами»</t>
  </si>
  <si>
    <t>https://education.yandex-team.ru/cards/edit/260250</t>
  </si>
  <si>
    <t>https://education.yandex-team.ru/cards/edit/260251</t>
  </si>
  <si>
    <t>https://education.yandex-team.ru/cards/edit/260252</t>
  </si>
  <si>
    <t>https://education.yandex-team.ru/cards/edit/260253</t>
  </si>
  <si>
    <t>https://education.yandex-team.ru/cards/edit/260254</t>
  </si>
  <si>
    <t>https://education.yandex-team.ru/cards/edit/260255</t>
  </si>
  <si>
    <t>Дополнительные задачи «Логические операции и операции над множествами»</t>
  </si>
  <si>
    <t>https://education.yandex-team.ru/cards/edit/260258</t>
  </si>
  <si>
    <t>https://education.yandex-team.ru/cards/edit/260259</t>
  </si>
  <si>
    <t>https://education.yandex-team.ru/cards/edit/260260</t>
  </si>
  <si>
    <t>Презентация «Переводы между разными системами счисления»</t>
  </si>
  <si>
    <t>https://education.yandex-team.ru/cards/edit/260266</t>
  </si>
  <si>
    <t>https://education.yandex-team.ru/cards/edit/260288</t>
  </si>
  <si>
    <t>https://education.yandex-team.ru/cards/edit/260289</t>
  </si>
  <si>
    <t>https://education.yandex-team.ru/cards/edit/260290</t>
  </si>
  <si>
    <t>https://education.yandex-team.ru/cards/edit/260297</t>
  </si>
  <si>
    <t>https://education.yandex-team.ru/cards/edit/260317</t>
  </si>
  <si>
    <t>https://education.yandex-team.ru/cards/edit/260318</t>
  </si>
  <si>
    <t>https://education.yandex-team.ru/cards/edit/260319</t>
  </si>
  <si>
    <t>https://education.yandex-team.ru/cards/edit/260322</t>
  </si>
  <si>
    <t>Презентация «Представление чисел в памяти компьютера»</t>
  </si>
  <si>
    <t>https://education.yandex-team.ru/cards/edit/260346</t>
  </si>
  <si>
    <t>https://education.yandex-team.ru/cards/edit/260352</t>
  </si>
  <si>
    <t>https://education.yandex-team.ru/cards/edit/260356</t>
  </si>
  <si>
    <t>https://education.yandex-team.ru/cards/edit/260366</t>
  </si>
  <si>
    <t>https://education.yandex-team.ru/cards/edit/260367</t>
  </si>
  <si>
    <t>https://education.yandex-team.ru/cards/edit/260373</t>
  </si>
  <si>
    <t>https://education.yandex-team.ru/cards/edit/260379</t>
  </si>
  <si>
    <t>Рабочая тетрадь «Представление чисел в памяти компьютера»</t>
  </si>
  <si>
    <t>https://education.yandex-team.ru/cards/edit/260380</t>
  </si>
  <si>
    <t>https://education.yandex-team.ru/cards/edit/260381</t>
  </si>
  <si>
    <t>https://education.yandex-team.ru/cards/edit/260382</t>
  </si>
  <si>
    <t>https://education.yandex-team.ru/cards/edit/260383</t>
  </si>
  <si>
    <t>https://education.yandex-team.ru/cards/edit/260384</t>
  </si>
  <si>
    <t>https://education.yandex-team.ru/cards/edit/260385</t>
  </si>
  <si>
    <t>https://education.yandex-team.ru/cards/edit/260386</t>
  </si>
  <si>
    <t>https://education.yandex-team.ru/cards/edit/260387</t>
  </si>
  <si>
    <t>https://education.yandex-team.ru/cards/edit/260388</t>
  </si>
  <si>
    <t>https://education.yandex-team.ru/cards/edit/260389</t>
  </si>
  <si>
    <t>https://education.yandex-team.ru/cards/edit/260390</t>
  </si>
  <si>
    <t>https://education.yandex-team.ru/cards/edit/260391</t>
  </si>
  <si>
    <t>https://education.yandex-team.ru/cards/edit/260392</t>
  </si>
  <si>
    <t>https://education.yandex-team.ru/cards/edit/260393</t>
  </si>
  <si>
    <t>https://education.yandex-team.ru/cards/edit/260394</t>
  </si>
  <si>
    <t>https://education.yandex-team.ru/cards/edit/260395</t>
  </si>
  <si>
    <t>Презентация «Таблицы истинности логических выражений»</t>
  </si>
  <si>
    <t>https://education.yandex-team.ru/cards/edit/260397</t>
  </si>
  <si>
    <t>Дополнительные задания «Представление чисел в памяти компьютера»</t>
  </si>
  <si>
    <t>https://education.yandex-team.ru/cards/edit/260398</t>
  </si>
  <si>
    <t>https://education.yandex-team.ru/cards/edit/260399</t>
  </si>
  <si>
    <t>https://education.yandex-team.ru/cards/edit/260400</t>
  </si>
  <si>
    <t>https://education.yandex-team.ru/cards/edit/260401</t>
  </si>
  <si>
    <t>https://education.yandex-team.ru/cards/edit/260402</t>
  </si>
  <si>
    <t>https://education.yandex-team.ru/cards/edit/260403</t>
  </si>
  <si>
    <t>https://education.yandex-team.ru/cards/edit/260404</t>
  </si>
  <si>
    <t>https://education.yandex-team.ru/cards/edit/260405</t>
  </si>
  <si>
    <t>https://education.yandex-team.ru/cards/edit/260406</t>
  </si>
  <si>
    <t>https://education.yandex-team.ru/cards/edit/260407</t>
  </si>
  <si>
    <t>https://education.yandex-team.ru/cards/edit/260408</t>
  </si>
  <si>
    <t>https://education.yandex-team.ru/cards/edit/260409</t>
  </si>
  <si>
    <t>https://education.yandex-team.ru/cards/edit/260411</t>
  </si>
  <si>
    <t>https://education.yandex-team.ru/cards/edit/260413</t>
  </si>
  <si>
    <t>https://education.yandex-team.ru/cards/edit/260414</t>
  </si>
  <si>
    <t>https://education.yandex-team.ru/cards/edit/260415</t>
  </si>
  <si>
    <t>https://education.yandex-team.ru/cards/edit/260416</t>
  </si>
  <si>
    <t>https://education.yandex-team.ru/cards/edit/260417</t>
  </si>
  <si>
    <t>Рабочая тетрадь «Таблицы истинности логических выражений»</t>
  </si>
  <si>
    <t>https://education.yandex-team.ru/cards/edit/260419</t>
  </si>
  <si>
    <t>https://education.yandex-team.ru/cards/edit/260420</t>
  </si>
  <si>
    <t>https://education.yandex-team.ru/cards/edit/260421</t>
  </si>
  <si>
    <t>Рабочая тетрадь «Переводы между разными системами счисления»</t>
  </si>
  <si>
    <t>https://education.yandex-team.ru/cards/edit/260422</t>
  </si>
  <si>
    <t>https://education.yandex-team.ru/cards/edit/260423</t>
  </si>
  <si>
    <t>https://education.yandex-team.ru/cards/edit/260425</t>
  </si>
  <si>
    <t>https://education.yandex-team.ru/cards/edit/260426</t>
  </si>
  <si>
    <t>https://education.yandex-team.ru/cards/edit/260427</t>
  </si>
  <si>
    <t>https://education.yandex-team.ru/cards/edit/260428</t>
  </si>
  <si>
    <t>https://education.yandex-team.ru/cards/edit/260429</t>
  </si>
  <si>
    <t>https://education.yandex-team.ru/cards/edit/260430</t>
  </si>
  <si>
    <t>https://education.yandex-team.ru/cards/edit/260431</t>
  </si>
  <si>
    <t>https://education.yandex-team.ru/cards/edit/260432</t>
  </si>
  <si>
    <t>Дополнительные материалы «Переводы между разными системами счисления»</t>
  </si>
  <si>
    <t>https://education.yandex-team.ru/cards/edit/260434</t>
  </si>
  <si>
    <t>https://education.yandex-team.ru/cards/edit/260435</t>
  </si>
  <si>
    <t>https://education.yandex-team.ru/cards/edit/260436</t>
  </si>
  <si>
    <t>https://education.yandex-team.ru/cards/edit/260437</t>
  </si>
  <si>
    <t>https://education.yandex-team.ru/cards/edit/260438</t>
  </si>
  <si>
    <t>https://education.yandex-team.ru/cards/edit/260439</t>
  </si>
  <si>
    <t>https://education.yandex-team.ru/cards/edit/260440</t>
  </si>
  <si>
    <t>https://education.yandex-team.ru/cards/edit/260441</t>
  </si>
  <si>
    <t>https://education.yandex-team.ru/cards/edit/260442</t>
  </si>
  <si>
    <t>https://education.yandex-team.ru/cards/edit/260443</t>
  </si>
  <si>
    <t>https://education.yandex-team.ru/cards/edit/260444</t>
  </si>
  <si>
    <t>https://education.yandex-team.ru/cards/edit/260445</t>
  </si>
  <si>
    <t>https://education.yandex-team.ru/cards/edit/260446</t>
  </si>
  <si>
    <t>Дополнительные задания «Таблицы истинности логических выражений»</t>
  </si>
  <si>
    <t>https://education.yandex-team.ru/cards/edit/260448</t>
  </si>
  <si>
    <t>https://education.yandex-team.ru/cards/edit/260449</t>
  </si>
  <si>
    <t>https://education.yandex-team.ru/cards/edit/260450</t>
  </si>
  <si>
    <t>https://education.yandex-team.ru/cards/edit/260452</t>
  </si>
  <si>
    <t>Презентация «Законы алгебры логики»</t>
  </si>
  <si>
    <t>https://education.yandex-team.ru/cards/edit/260562</t>
  </si>
  <si>
    <t>https://education.yandex-team.ru/cards/edit/260563</t>
  </si>
  <si>
    <t>https://education.yandex-team.ru/cards/edit/260564</t>
  </si>
  <si>
    <t>https://education.yandex-team.ru/cards/edit/260565</t>
  </si>
  <si>
    <t>https://education.yandex-team.ru/cards/edit/260570</t>
  </si>
  <si>
    <t>https://education.yandex-team.ru/cards/edit/260571</t>
  </si>
  <si>
    <t>Презентация «Арифметические операции в позиционных СС»</t>
  </si>
  <si>
    <t>https://education.yandex-team.ru/cards/edit/260580</t>
  </si>
  <si>
    <t>https://education.yandex-team.ru/cards/edit/260592</t>
  </si>
  <si>
    <t>https://education.yandex-team.ru/cards/edit/260594</t>
  </si>
  <si>
    <t>https://education.yandex-team.ru/cards/edit/260595</t>
  </si>
  <si>
    <t>https://education.yandex-team.ru/cards/edit/260596</t>
  </si>
  <si>
    <t>https://education.yandex-team.ru/cards/edit/260597</t>
  </si>
  <si>
    <t>Презентация «Совместная работа в документе»</t>
  </si>
  <si>
    <t>https://education.yandex-team.ru/cards/edit/260626</t>
  </si>
  <si>
    <t>Рабочая тетрадь «Совместная работа в документе»</t>
  </si>
  <si>
    <t>https://education.yandex-team.ru/cards/edit/260637</t>
  </si>
  <si>
    <t>Дополнительные материалы «Совместная работа в документе»</t>
  </si>
  <si>
    <t>https://education.yandex-team.ru/cards/edit/260638</t>
  </si>
  <si>
    <t>https://education.yandex-team.ru/cards/edit/260639</t>
  </si>
  <si>
    <t>https://education.yandex-team.ru/cards/edit/260640</t>
  </si>
  <si>
    <t>https://education.yandex-team.ru/cards/edit/260641</t>
  </si>
  <si>
    <t>https://education.yandex-team.ru/cards/edit/260642</t>
  </si>
  <si>
    <t>https://education.yandex-team.ru/cards/edit/260643</t>
  </si>
  <si>
    <t>https://education.yandex-team.ru/cards/edit/260644</t>
  </si>
  <si>
    <t>https://education.yandex-team.ru/cards/edit/260645</t>
  </si>
  <si>
    <t>https://education.yandex-team.ru/cards/edit/260646</t>
  </si>
  <si>
    <t>https://education.yandex-team.ru/cards/edit/260647</t>
  </si>
  <si>
    <t>https://education.yandex-team.ru/cards/edit/260648</t>
  </si>
  <si>
    <t>https://education.yandex-team.ru/cards/edit/260649</t>
  </si>
  <si>
    <t>Рабочая тетрадь «Законы алгебры логики»</t>
  </si>
  <si>
    <t>https://education.yandex-team.ru/cards/edit/260650</t>
  </si>
  <si>
    <t>https://education.yandex-team.ru/cards/edit/260651</t>
  </si>
  <si>
    <t>https://education.yandex-team.ru/cards/edit/260652</t>
  </si>
  <si>
    <t>https://education.yandex-team.ru/cards/edit/260653</t>
  </si>
  <si>
    <t>https://education.yandex-team.ru/cards/edit/260654</t>
  </si>
  <si>
    <t>https://education.yandex-team.ru/cards/edit/260655</t>
  </si>
  <si>
    <t>https://education.yandex-team.ru/cards/edit/260656</t>
  </si>
  <si>
    <t>https://education.yandex-team.ru/cards/edit/260657</t>
  </si>
  <si>
    <t>Дополнительные задания «Законы алгебры логики»</t>
  </si>
  <si>
    <t>https://education.yandex-team.ru/cards/edit/260659</t>
  </si>
  <si>
    <t>https://education.yandex-team.ru/cards/edit/260660</t>
  </si>
  <si>
    <t>https://education.yandex-team.ru/cards/edit/260661</t>
  </si>
  <si>
    <t>https://education.yandex-team.ru/cards/edit/260662</t>
  </si>
  <si>
    <t>https://education.yandex-team.ru/cards/edit/260663</t>
  </si>
  <si>
    <t>https://education.yandex-team.ru/cards/edit/260691</t>
  </si>
  <si>
    <t>Презентация «Решение простейших логических уравнений»</t>
  </si>
  <si>
    <t>https://education.yandex-team.ru/cards/edit/260694</t>
  </si>
  <si>
    <t>https://education.yandex-team.ru/cards/edit/260697</t>
  </si>
  <si>
    <t>https://education.yandex-team.ru/cards/edit/260698</t>
  </si>
  <si>
    <t>https://education.yandex-team.ru/cards/edit/260699</t>
  </si>
  <si>
    <t>https://education.yandex-team.ru/cards/edit/260700</t>
  </si>
  <si>
    <t>https://education.yandex-team.ru/cards/edit/260701</t>
  </si>
  <si>
    <t>https://education.yandex-team.ru/cards/edit/260702</t>
  </si>
  <si>
    <t>https://education.yandex-team.ru/cards/edit/260703</t>
  </si>
  <si>
    <t>https://education.yandex-team.ru/cards/edit/260704</t>
  </si>
  <si>
    <t>https://education.yandex-team.ru/cards/edit/260705</t>
  </si>
  <si>
    <t>https://education.yandex-team.ru/cards/edit/260706</t>
  </si>
  <si>
    <t>Рабочая тетрадь «Решение простейших логических уравнений»</t>
  </si>
  <si>
    <t>https://education.yandex-team.ru/cards/edit/260728</t>
  </si>
  <si>
    <t>https://education.yandex-team.ru/cards/edit/260729</t>
  </si>
  <si>
    <t>https://education.yandex-team.ru/cards/edit/260730</t>
  </si>
  <si>
    <t>https://education.yandex-team.ru/cards/edit/260732</t>
  </si>
  <si>
    <t>https://education.yandex-team.ru/cards/edit/260734</t>
  </si>
  <si>
    <t>https://education.yandex-team.ru/cards/edit/260736</t>
  </si>
  <si>
    <t>https://education.yandex-team.ru/cards/edit/260737</t>
  </si>
  <si>
    <t>Дополнительные задания «Решение простейших логических уравнений»</t>
  </si>
  <si>
    <t>https://education.yandex-team.ru/cards/edit/260739</t>
  </si>
  <si>
    <t>https://education.yandex-team.ru/cards/edit/260740</t>
  </si>
  <si>
    <t>https://education.yandex-team.ru/cards/edit/260741</t>
  </si>
  <si>
    <t>https://education.yandex-team.ru/cards/edit/260742</t>
  </si>
  <si>
    <t>https://education.yandex-team.ru/cards/edit/260794</t>
  </si>
  <si>
    <t>https://education.yandex-team.ru/cards/edit/260797</t>
  </si>
  <si>
    <t>Рабочая тетрадь «Арифметические операции в позиционных СС»</t>
  </si>
  <si>
    <t>https://education.yandex-team.ru/cards/edit/260798</t>
  </si>
  <si>
    <t>https://education.yandex-team.ru/cards/edit/260799</t>
  </si>
  <si>
    <t>https://education.yandex-team.ru/cards/edit/260800</t>
  </si>
  <si>
    <t>https://education.yandex-team.ru/cards/edit/260801</t>
  </si>
  <si>
    <t>https://education.yandex-team.ru/cards/edit/260802</t>
  </si>
  <si>
    <t>https://education.yandex-team.ru/cards/edit/260803</t>
  </si>
  <si>
    <t>https://education.yandex-team.ru/cards/edit/260804</t>
  </si>
  <si>
    <t>https://education.yandex-team.ru/cards/edit/260805</t>
  </si>
  <si>
    <t>https://education.yandex-team.ru/cards/edit/260807</t>
  </si>
  <si>
    <t>https://education.yandex-team.ru/cards/edit/260808</t>
  </si>
  <si>
    <t>https://education.yandex-team.ru/cards/edit/260809</t>
  </si>
  <si>
    <t>https://education.yandex-team.ru/cards/edit/260810</t>
  </si>
  <si>
    <t>https://education.yandex-team.ru/cards/edit/260816</t>
  </si>
  <si>
    <t>https://education.yandex-team.ru/cards/edit/260817</t>
  </si>
  <si>
    <t>https://education.yandex-team.ru/cards/edit/260820</t>
  </si>
  <si>
    <t>https://education.yandex-team.ru/cards/edit/260821</t>
  </si>
  <si>
    <t>https://education.yandex-team.ru/cards/edit/260822</t>
  </si>
  <si>
    <t>Дополнительные материалы «Арифметические операции в позиционных СС»</t>
  </si>
  <si>
    <t>https://education.yandex-team.ru/cards/edit/260825</t>
  </si>
  <si>
    <t>https://education.yandex-team.ru/cards/edit/260826</t>
  </si>
  <si>
    <t>https://education.yandex-team.ru/cards/edit/260827</t>
  </si>
  <si>
    <t>https://education.yandex-team.ru/cards/edit/260828</t>
  </si>
  <si>
    <t>https://education.yandex-team.ru/cards/edit/260829</t>
  </si>
  <si>
    <t>https://education.yandex-team.ru/cards/edit/260830</t>
  </si>
  <si>
    <t>https://education.yandex-team.ru/cards/edit/260832</t>
  </si>
  <si>
    <t>https://education.yandex-team.ru/cards/edit/260834</t>
  </si>
  <si>
    <t>https://education.yandex-team.ru/cards/edit/260835</t>
  </si>
  <si>
    <t>https://education.yandex-team.ru/cards/edit/260836</t>
  </si>
  <si>
    <t>https://education.yandex-team.ru/cards/edit/260837</t>
  </si>
  <si>
    <t>https://education.yandex-team.ru/cards/edit/260838</t>
  </si>
  <si>
    <t>https://education.yandex-team.ru/cards/edit/260839</t>
  </si>
  <si>
    <t>https://education.yandex-team.ru/cards/edit/260840</t>
  </si>
  <si>
    <t>https://education.yandex-team.ru/cards/edit/260872</t>
  </si>
  <si>
    <t>https://education.yandex-team.ru/cards/edit/261043</t>
  </si>
  <si>
    <t>Презентация «Логические функции и начала схемотехники»</t>
  </si>
  <si>
    <t>https://education.yandex-team.ru/cards/edit/261235</t>
  </si>
  <si>
    <t>https://education.yandex-team.ru/cards/edit/261236</t>
  </si>
  <si>
    <t>https://education.yandex-team.ru/cards/edit/261237</t>
  </si>
  <si>
    <t>https://education.yandex-team.ru/cards/edit/261238</t>
  </si>
  <si>
    <t>https://education.yandex-team.ru/cards/edit/261239</t>
  </si>
  <si>
    <t>https://education.yandex-team.ru/cards/edit/261240</t>
  </si>
  <si>
    <t>https://education.yandex-team.ru/cards/edit/261242</t>
  </si>
  <si>
    <t>https://education.yandex-team.ru/cards/edit/261243</t>
  </si>
  <si>
    <t>https://education.yandex-team.ru/cards/edit/261244</t>
  </si>
  <si>
    <t>https://education.yandex-team.ru/cards/edit/261245</t>
  </si>
  <si>
    <t>https://education.yandex-team.ru/cards/edit/261246</t>
  </si>
  <si>
    <t>https://education.yandex-team.ru/cards/edit/261247</t>
  </si>
  <si>
    <t>https://education.yandex-team.ru/cards/edit/261248</t>
  </si>
  <si>
    <t>Рабочая тетрадь «Логические функции и начала схемотехники»</t>
  </si>
  <si>
    <t>https://education.yandex-team.ru/cards/edit/261249</t>
  </si>
  <si>
    <t>https://education.yandex-team.ru/cards/edit/261250</t>
  </si>
  <si>
    <t>https://education.yandex-team.ru/cards/edit/261251</t>
  </si>
  <si>
    <t>https://education.yandex-team.ru/cards/edit/261252</t>
  </si>
  <si>
    <t>https://education.yandex-team.ru/cards/edit/261253</t>
  </si>
  <si>
    <t>https://education.yandex-team.ru/cards/edit/261254</t>
  </si>
  <si>
    <t>https://education.yandex-team.ru/cards/edit/261255</t>
  </si>
  <si>
    <t>https://education.yandex-team.ru/cards/edit/261256</t>
  </si>
  <si>
    <t>https://education.yandex-team.ru/cards/edit/261257</t>
  </si>
  <si>
    <t>https://education.yandex-team.ru/cards/edit/261259</t>
  </si>
  <si>
    <t>https://education.yandex-team.ru/cards/edit/261260</t>
  </si>
  <si>
    <t>Презентация «Растровая графика»</t>
  </si>
  <si>
    <t>https://education.yandex-team.ru/cards/edit/261430</t>
  </si>
  <si>
    <t>https://education.yandex-team.ru/cards/edit/261431</t>
  </si>
  <si>
    <t>https://education.yandex-team.ru/cards/edit/261432</t>
  </si>
  <si>
    <t>https://education.yandex-team.ru/cards/edit/261433</t>
  </si>
  <si>
    <t>https://education.yandex-team.ru/cards/edit/261434</t>
  </si>
  <si>
    <t>https://education.yandex-team.ru/cards/edit/261438</t>
  </si>
  <si>
    <t>Рабочая тетрадь «Растровая графика»</t>
  </si>
  <si>
    <t>https://education.yandex-team.ru/cards/edit/261485</t>
  </si>
  <si>
    <t>Дополнительные задачи «Растровая графика»</t>
  </si>
  <si>
    <t>https://education.yandex-team.ru/cards/edit/261493</t>
  </si>
  <si>
    <t>https://education.yandex-team.ru/cards/edit/261495</t>
  </si>
  <si>
    <t>Презентация «Кодирование текстов»</t>
  </si>
  <si>
    <t>https://education.yandex-team.ru/cards/edit/261523</t>
  </si>
  <si>
    <t>https://education.yandex-team.ru/cards/edit/261525</t>
  </si>
  <si>
    <t>https://education.yandex-team.ru/cards/edit/261528</t>
  </si>
  <si>
    <t>https://education.yandex-team.ru/cards/edit/261531</t>
  </si>
  <si>
    <t>https://education.yandex-team.ru/cards/edit/261538</t>
  </si>
  <si>
    <t>https://education.yandex-team.ru/cards/edit/261539</t>
  </si>
  <si>
    <t>https://education.yandex-team.ru/cards/edit/261540</t>
  </si>
  <si>
    <t>https://education.yandex-team.ru/cards/edit/261541</t>
  </si>
  <si>
    <t>https://education.yandex-team.ru/cards/edit/261543</t>
  </si>
  <si>
    <t>https://education.yandex-team.ru/cards/edit/261545</t>
  </si>
  <si>
    <t>Рабочая тетрадь «Кодирование текстов»</t>
  </si>
  <si>
    <t>https://education.yandex-team.ru/cards/edit/261563</t>
  </si>
  <si>
    <t>https://education.yandex-team.ru/cards/edit/261564</t>
  </si>
  <si>
    <t>https://education.yandex-team.ru/cards/edit/261565</t>
  </si>
  <si>
    <t>https://education.yandex-team.ru/cards/edit/261566</t>
  </si>
  <si>
    <t>https://education.yandex-team.ru/cards/edit/261567</t>
  </si>
  <si>
    <t>https://education.yandex-team.ru/cards/edit/261568</t>
  </si>
  <si>
    <t>https://education.yandex-team.ru/cards/edit/261569</t>
  </si>
  <si>
    <t>https://education.yandex-team.ru/cards/edit/261570</t>
  </si>
  <si>
    <t>https://education.yandex-team.ru/cards/edit/261571</t>
  </si>
  <si>
    <t>https://education.yandex-team.ru/cards/edit/261572</t>
  </si>
  <si>
    <t>https://education.yandex-team.ru/cards/edit/261573</t>
  </si>
  <si>
    <t>https://education.yandex-team.ru/cards/edit/261574</t>
  </si>
  <si>
    <t>Дополнительные задания «Кодирование текстов»</t>
  </si>
  <si>
    <t>https://education.yandex-team.ru/cards/edit/261580</t>
  </si>
  <si>
    <t>https://education.yandex-team.ru/cards/edit/261583</t>
  </si>
  <si>
    <t>https://education.yandex-team.ru/cards/edit/261590</t>
  </si>
  <si>
    <t>https://education.yandex-team.ru/cards/edit/261811</t>
  </si>
  <si>
    <t>https://education.yandex-team.ru/cards/edit/261812</t>
  </si>
  <si>
    <t>https://education.yandex-team.ru/cards/edit/261813</t>
  </si>
  <si>
    <t>https://education.yandex-team.ru/cards/edit/261814</t>
  </si>
  <si>
    <t>https://education.yandex-team.ru/cards/edit/261821</t>
  </si>
  <si>
    <t>https://education.yandex-team.ru/cards/edit/261827</t>
  </si>
  <si>
    <t>https://education.yandex-team.ru/cards/edit/261831</t>
  </si>
  <si>
    <t>https://education.yandex-team.ru/cards/edit/261832</t>
  </si>
  <si>
    <t>https://education.yandex-team.ru/cards/edit/261834</t>
  </si>
  <si>
    <t>https://education.yandex-team.ru/cards/edit/261836</t>
  </si>
  <si>
    <t>Самостоятельная работа. Вариант 3</t>
  </si>
  <si>
    <t>https://education.yandex-team.ru/cards/edit/261838</t>
  </si>
  <si>
    <t>https://education.yandex-team.ru/cards/edit/261890</t>
  </si>
  <si>
    <t>https://education.yandex-team.ru/cards/edit/261891</t>
  </si>
  <si>
    <t>https://education.yandex-team.ru/cards/edit/261900</t>
  </si>
  <si>
    <t>https://education.yandex-team.ru/cards/edit/261901</t>
  </si>
  <si>
    <t>https://education.yandex-team.ru/cards/edit/261902</t>
  </si>
  <si>
    <t>https://education.yandex-team.ru/cards/edit/261905</t>
  </si>
  <si>
    <t>https://education.yandex-team.ru/cards/edit/261906</t>
  </si>
  <si>
    <t>https://education.yandex-team.ru/cards/edit/261909</t>
  </si>
  <si>
    <t>https://education.yandex-team.ru/cards/edit/261910</t>
  </si>
  <si>
    <t>https://education.yandex-team.ru/cards/edit/261911</t>
  </si>
  <si>
    <t>https://education.yandex-team.ru/cards/edit/261912</t>
  </si>
  <si>
    <t>https://education.yandex-team.ru/cards/edit/261913</t>
  </si>
  <si>
    <t>https://education.yandex-team.ru/cards/edit/261914</t>
  </si>
  <si>
    <t>https://education.yandex-team.ru/cards/edit/261915</t>
  </si>
  <si>
    <t>https://education.yandex-team.ru/cards/edit/261916</t>
  </si>
  <si>
    <t>https://education.yandex-team.ru/cards/edit/261917</t>
  </si>
  <si>
    <t>https://education.yandex-team.ru/cards/edit/261918</t>
  </si>
  <si>
    <t>https://education.yandex-team.ru/cards/edit/261919</t>
  </si>
  <si>
    <t>https://education.yandex-team.ru/cards/edit/261920</t>
  </si>
  <si>
    <t>https://education.yandex-team.ru/cards/edit/261921</t>
  </si>
  <si>
    <t>Презентация «Кодирование изображений»</t>
  </si>
  <si>
    <t>https://education.yandex-team.ru/cards/edit/261924</t>
  </si>
  <si>
    <t>https://education.yandex-team.ru/cards/edit/261933</t>
  </si>
  <si>
    <t>https://education.yandex-team.ru/cards/edit/261934</t>
  </si>
  <si>
    <t>https://education.yandex-team.ru/cards/edit/261935</t>
  </si>
  <si>
    <t>https://education.yandex-team.ru/cards/edit/261937</t>
  </si>
  <si>
    <t>https://education.yandex-team.ru/cards/edit/261942</t>
  </si>
  <si>
    <t>Рабочая тетрадь «Векторная графика»</t>
  </si>
  <si>
    <t>https://education.yandex-team.ru/cards/edit/261970</t>
  </si>
  <si>
    <t>Презентация «Векторная графика»</t>
  </si>
  <si>
    <t>https://education.yandex-team.ru/cards/edit/261976</t>
  </si>
  <si>
    <t>https://education.yandex-team.ru/cards/edit/261977</t>
  </si>
  <si>
    <t>https://education.yandex-team.ru/cards/edit/261982</t>
  </si>
  <si>
    <t>Дополнительные материалы «Векторная графика»</t>
  </si>
  <si>
    <t>https://education.yandex-team.ru/cards/edit/261984</t>
  </si>
  <si>
    <t>Рабочая тетрадь «Кодирование изображений»</t>
  </si>
  <si>
    <t>https://education.yandex-team.ru/cards/edit/261996</t>
  </si>
  <si>
    <t>https://education.yandex-team.ru/cards/edit/261997</t>
  </si>
  <si>
    <t>https://education.yandex-team.ru/cards/edit/261999</t>
  </si>
  <si>
    <t>https://education.yandex-team.ru/cards/edit/262003</t>
  </si>
  <si>
    <t>https://education.yandex-team.ru/cards/edit/262004</t>
  </si>
  <si>
    <t>https://education.yandex-team.ru/cards/edit/262005</t>
  </si>
  <si>
    <t>https://education.yandex-team.ru/cards/edit/262006</t>
  </si>
  <si>
    <t>https://education.yandex-team.ru/cards/edit/262007</t>
  </si>
  <si>
    <t>https://education.yandex-team.ru/cards/edit/262008</t>
  </si>
  <si>
    <t>https://education.yandex-team.ru/cards/edit/262009</t>
  </si>
  <si>
    <t>https://education.yandex-team.ru/cards/edit/262010</t>
  </si>
  <si>
    <t>Презентация «Презентация»</t>
  </si>
  <si>
    <t>https://education.yandex-team.ru/cards/edit/262013</t>
  </si>
  <si>
    <t>https://education.yandex-team.ru/cards/edit/262019</t>
  </si>
  <si>
    <t>https://education.yandex-team.ru/cards/edit/262028</t>
  </si>
  <si>
    <t>https://education.yandex-team.ru/cards/edit/262029</t>
  </si>
  <si>
    <t>Дополнительные материалы «Кодирование изображений»</t>
  </si>
  <si>
    <t>https://education.yandex-team.ru/cards/edit/262031</t>
  </si>
  <si>
    <t>https://education.yandex-team.ru/cards/edit/262032</t>
  </si>
  <si>
    <t>https://education.yandex-team.ru/cards/edit/262035</t>
  </si>
  <si>
    <t>Презентация «Логические элементы компьютера»</t>
  </si>
  <si>
    <t>https://education.yandex-team.ru/cards/edit/262065</t>
  </si>
  <si>
    <t>https://education.yandex-team.ru/cards/edit/262066</t>
  </si>
  <si>
    <t>Презентация «Кодирование звука»</t>
  </si>
  <si>
    <t>https://education.yandex-team.ru/cards/edit/262076</t>
  </si>
  <si>
    <t>https://education.yandex-team.ru/cards/edit/262079</t>
  </si>
  <si>
    <t>https://education.yandex-team.ru/cards/edit/262080</t>
  </si>
  <si>
    <t>https://education.yandex-team.ru/cards/edit/262085</t>
  </si>
  <si>
    <t>Рабочая тетрадь «Презентация»</t>
  </si>
  <si>
    <t>https://education.yandex-team.ru/cards/edit/262087</t>
  </si>
  <si>
    <t>Рабочая тетрадь «Кодирование звука»</t>
  </si>
  <si>
    <t>https://education.yandex-team.ru/cards/edit/262091</t>
  </si>
  <si>
    <t>https://education.yandex-team.ru/cards/edit/262093</t>
  </si>
  <si>
    <t>https://education.yandex-team.ru/cards/edit/262095</t>
  </si>
  <si>
    <t>https://education.yandex-team.ru/cards/edit/262097</t>
  </si>
  <si>
    <t>Дополнительные задания «Презентация»</t>
  </si>
  <si>
    <t>https://education.yandex-team.ru/cards/edit/262098</t>
  </si>
  <si>
    <t>https://education.yandex-team.ru/cards/edit/262099</t>
  </si>
  <si>
    <t>https://education.yandex-team.ru/cards/edit/262100</t>
  </si>
  <si>
    <t>Дополнительные материалы «Кодирование звука»</t>
  </si>
  <si>
    <t>https://education.yandex-team.ru/cards/edit/262102</t>
  </si>
  <si>
    <t>https://education.yandex-team.ru/cards/edit/262449</t>
  </si>
  <si>
    <t>https://education.yandex-team.ru/cards/edit/262486</t>
  </si>
  <si>
    <t>https://education.yandex-team.ru/cards/edit/262487</t>
  </si>
  <si>
    <t>https://education.yandex-team.ru/cards/edit/262488</t>
  </si>
  <si>
    <t>https://education.yandex-team.ru/cards/edit/262495</t>
  </si>
  <si>
    <t>https://education.yandex-team.ru/cards/edit/262497</t>
  </si>
  <si>
    <t>https://education.yandex-team.ru/cards/edit/262498</t>
  </si>
  <si>
    <t>https://education.yandex-team.ru/cards/edit/262542</t>
  </si>
  <si>
    <t>https://education.yandex-team.ru/cards/edit/262543</t>
  </si>
  <si>
    <t>https://education.yandex-team.ru/cards/edit/262550</t>
  </si>
  <si>
    <t>https://education.yandex-team.ru/cards/edit/262556</t>
  </si>
  <si>
    <t>https://education.yandex-team.ru/cards/edit/262557</t>
  </si>
  <si>
    <t>https://education.yandex-team.ru/cards/edit/262558</t>
  </si>
  <si>
    <t>https://education.yandex-team.ru/cards/edit/262559</t>
  </si>
  <si>
    <t>https://education.yandex-team.ru/cards/edit/262560</t>
  </si>
  <si>
    <t>https://education.yandex-team.ru/cards/edit/262561</t>
  </si>
  <si>
    <t>https://education.yandex-team.ru/cards/edit/262594</t>
  </si>
  <si>
    <t>https://education.yandex-team.ru/cards/edit/262596</t>
  </si>
  <si>
    <t>https://education.yandex-team.ru/cards/edit/262599</t>
  </si>
  <si>
    <t>Дополнительные материалы «Логические элементы компьютера»</t>
  </si>
  <si>
    <t>https://education.yandex-team.ru/cards/edit/262645</t>
  </si>
  <si>
    <t>https://education.yandex-team.ru/cards/edit/262646</t>
  </si>
  <si>
    <t>https://education.yandex-team.ru/cards/edit/262647</t>
  </si>
  <si>
    <t>https://education.yandex-team.ru/cards/edit/262648</t>
  </si>
  <si>
    <t>https://education.yandex-team.ru/cards/edit/262649</t>
  </si>
  <si>
    <t>Рабочая тетрадь «Логические элементы компьютера»</t>
  </si>
  <si>
    <t>https://education.yandex-team.ru/cards/edit/262653</t>
  </si>
  <si>
    <t>https://education.yandex-team.ru/cards/edit/262654</t>
  </si>
  <si>
    <t>https://education.yandex-team.ru/cards/edit/262655</t>
  </si>
  <si>
    <t>https://education.yandex-team.ru/cards/edit/262656</t>
  </si>
  <si>
    <t>https://education.yandex-team.ru/cards/edit/262657</t>
  </si>
  <si>
    <t>https://education.yandex-team.ru/cards/edit/262667</t>
  </si>
  <si>
    <t>https://education.yandex-team.ru/cards/edit/262669</t>
  </si>
  <si>
    <t>https://education.yandex-team.ru/cards/edit/262670</t>
  </si>
  <si>
    <t>https://education.yandex-team.ru/cards/edit/262671</t>
  </si>
  <si>
    <t>https://education.yandex-team.ru/cards/edit/262673</t>
  </si>
  <si>
    <t>https://education.yandex-team.ru/cards/edit/262678</t>
  </si>
  <si>
    <t>https://education.yandex-team.ru/cards/edit/262679</t>
  </si>
  <si>
    <t>https://education.yandex-team.ru/cards/edit/262680</t>
  </si>
  <si>
    <t>https://education.yandex-team.ru/cards/edit/262681</t>
  </si>
  <si>
    <t>https://education.yandex-team.ru/cards/edit/262682</t>
  </si>
  <si>
    <t>https://education.yandex-team.ru/cards/edit/262683</t>
  </si>
  <si>
    <t>Презентация «Защита проектов»</t>
  </si>
  <si>
    <t>https://education.yandex-team.ru/cards/edit/263192</t>
  </si>
  <si>
    <t>Рабочая тетрадь «Защита проектов»</t>
  </si>
  <si>
    <t>https://education.yandex-team.ru/cards/edit/263232</t>
  </si>
  <si>
    <t>https://education.yandex-team.ru/cards/edit/263233</t>
  </si>
  <si>
    <t>https://education.yandex-team.ru/cards/edit/263241</t>
  </si>
  <si>
    <t>https://education.yandex-team.ru/cards/edit/263242</t>
  </si>
  <si>
    <t>https://education.yandex-team.ru/cards/edit/263244</t>
  </si>
  <si>
    <t>https://education.yandex-team.ru/cards/edit/263245</t>
  </si>
  <si>
    <t>https://education.yandex-team.ru/cards/edit/263247</t>
  </si>
  <si>
    <t>https://education.yandex-team.ru/cards/edit/263248</t>
  </si>
  <si>
    <t>https://education.yandex-team.ru/cards/edit/263249</t>
  </si>
  <si>
    <t>https://education.yandex-team.ru/cards/edit/263250</t>
  </si>
  <si>
    <t>https://education.yandex-team.ru/cards/edit/263251</t>
  </si>
  <si>
    <t>https://education.yandex-team.ru/cards/edit/263256</t>
  </si>
  <si>
    <t>https://education.yandex-team.ru/cards/edit/263261</t>
  </si>
  <si>
    <t>https://education.yandex-team.ru/cards/edit/263262</t>
  </si>
  <si>
    <t>https://education.yandex-team.ru/cards/edit/263263</t>
  </si>
  <si>
    <t>https://education.yandex-team.ru/cards/edit/263264</t>
  </si>
  <si>
    <t>Презентация «Моделирование»</t>
  </si>
  <si>
    <t>https://education.yandex-team.ru/cards/edit/263451</t>
  </si>
  <si>
    <t>Дополнительные задания «Дополненная реальность»</t>
  </si>
  <si>
    <t>https://education.yandex-team.ru/cards/edit/263479</t>
  </si>
  <si>
    <t>Дополнительные задания «3D-печать»</t>
  </si>
  <si>
    <t>Рабочая тетрадь «Моделирование»</t>
  </si>
  <si>
    <t>https://education.yandex-team.ru/cards/edit/263480</t>
  </si>
  <si>
    <t>https://education.yandex-team.ru/cards/edit/263485</t>
  </si>
  <si>
    <t>https://education.yandex-team.ru/cards/edit/263486</t>
  </si>
  <si>
    <t>https://education.yandex-team.ru/cards/edit/263490</t>
  </si>
  <si>
    <t>https://education.yandex-team.ru/cards/edit/263492</t>
  </si>
  <si>
    <t>https://education.yandex-team.ru/cards/edit/263681</t>
  </si>
  <si>
    <t>https://education.yandex-team.ru/cards/edit/263682</t>
  </si>
  <si>
    <t>https://education.yandex-team.ru/cards/edit/263683</t>
  </si>
  <si>
    <t>https://education.yandex-team.ru/cards/edit/263695</t>
  </si>
  <si>
    <t>https://education.yandex-team.ru/cards/edit/263696</t>
  </si>
  <si>
    <t>https://education.yandex-team.ru/cards/edit/263697</t>
  </si>
  <si>
    <t>https://education.yandex-team.ru/cards/edit/263699</t>
  </si>
  <si>
    <t>https://education.yandex-team.ru/cards/edit/263706</t>
  </si>
  <si>
    <t>https://education.yandex-team.ru/cards/edit/263708</t>
  </si>
  <si>
    <t>https://education.yandex-team.ru/cards/edit/263709</t>
  </si>
  <si>
    <t>https://education.yandex-team.ru/cards/edit/263711</t>
  </si>
  <si>
    <t>Презентация «Развитие вычислительной техники»</t>
  </si>
  <si>
    <t>https://education.yandex-team.ru/cards/edit/263715</t>
  </si>
  <si>
    <t>https://education.yandex-team.ru/cards/edit/263716</t>
  </si>
  <si>
    <t>https://education.yandex-team.ru/cards/edit/263719</t>
  </si>
  <si>
    <t>Рабочая тетрадь «Развитие вычислительной техники»</t>
  </si>
  <si>
    <t>https://education.yandex-team.ru/cards/edit/263720</t>
  </si>
  <si>
    <t>https://education.yandex-team.ru/cards/edit/263721</t>
  </si>
  <si>
    <t>https://education.yandex-team.ru/cards/edit/263722</t>
  </si>
  <si>
    <t>https://education.yandex-team.ru/cards/edit/263723</t>
  </si>
  <si>
    <t>https://education.yandex-team.ru/cards/edit/263725</t>
  </si>
  <si>
    <t>https://education.yandex-team.ru/cards/edit/263745</t>
  </si>
  <si>
    <t>https://education.yandex-team.ru/cards/edit/263746</t>
  </si>
  <si>
    <t>https://education.yandex-team.ru/cards/edit/263748</t>
  </si>
  <si>
    <t>https://education.yandex-team.ru/cards/edit/263749</t>
  </si>
  <si>
    <t>https://education.yandex-team.ru/cards/edit/263750</t>
  </si>
  <si>
    <t>https://education.yandex-team.ru/cards/edit/263751</t>
  </si>
  <si>
    <t>https://education.yandex-team.ru/cards/edit/263752</t>
  </si>
  <si>
    <t>https://education.yandex-team.ru/cards/edit/263753</t>
  </si>
  <si>
    <t>https://education.yandex-team.ru/cards/edit/263756</t>
  </si>
  <si>
    <t>Дополнительные задания «Что делает админ?»</t>
  </si>
  <si>
    <t>https://education.yandex-team.ru/cards/edit/263757</t>
  </si>
  <si>
    <t>https://education.yandex-team.ru/cards/edit/263759</t>
  </si>
  <si>
    <t>https://education.yandex-team.ru/cards/edit/263806</t>
  </si>
  <si>
    <t>https://education.yandex-team.ru/cards/edit/263807</t>
  </si>
  <si>
    <t>https://education.yandex-team.ru/cards/edit/263808</t>
  </si>
  <si>
    <t>https://education.yandex-team.ru/cards/edit/263809</t>
  </si>
  <si>
    <t>Презентация «Компьютеры сейчас и в будущем»</t>
  </si>
  <si>
    <t>https://education.yandex-team.ru/cards/edit/263827</t>
  </si>
  <si>
    <t>https://education.yandex-team.ru/cards/edit/263828</t>
  </si>
  <si>
    <t>https://education.yandex-team.ru/cards/edit/263829</t>
  </si>
  <si>
    <t>https://education.yandex-team.ru/cards/edit/263831</t>
  </si>
  <si>
    <t>https://education.yandex-team.ru/cards/edit/263835</t>
  </si>
  <si>
    <t>Рабочая тетрадь «Компьютеры сейчас и в будущем»</t>
  </si>
  <si>
    <t>https://education.yandex-team.ru/cards/edit/263848</t>
  </si>
  <si>
    <t>Программа Информатики для 11 класса 2024-2025. Программа 1 час в неделю</t>
  </si>
  <si>
    <t>Презентация «Что такое интернет»</t>
  </si>
  <si>
    <t>https://education.yandex-team.ru/cards/edit/256088</t>
  </si>
  <si>
    <t>https://education.yandex-team.ru/cards/edit/256089</t>
  </si>
  <si>
    <t>https://education.yandex-team.ru/cards/edit/256093</t>
  </si>
  <si>
    <t>Рабочая тетрадь «Что такое интернет»</t>
  </si>
  <si>
    <t>https://education.yandex-team.ru/cards/edit/256097</t>
  </si>
  <si>
    <t>https://education.yandex-team.ru/cards/edit/256098</t>
  </si>
  <si>
    <t>https://education.yandex-team.ru/cards/edit/256100</t>
  </si>
  <si>
    <t>https://education.yandex-team.ru/cards/edit/256101</t>
  </si>
  <si>
    <t>https://education.yandex-team.ru/cards/edit/256104</t>
  </si>
  <si>
    <t>https://education.yandex-team.ru/cards/edit/256105</t>
  </si>
  <si>
    <t>https://education.yandex-team.ru/cards/edit/256108</t>
  </si>
  <si>
    <t>https://education.yandex-team.ru/cards/edit/256110</t>
  </si>
  <si>
    <t>https://education.yandex-team.ru/cards/edit/256113</t>
  </si>
  <si>
    <t>https://education.yandex-team.ru/cards/edit/256116</t>
  </si>
  <si>
    <t>Дополнительные материалы «Что такое интернет»</t>
  </si>
  <si>
    <t>https://education.yandex-team.ru/cards/edit/256119</t>
  </si>
  <si>
    <t>https://education.yandex-team.ru/cards/edit/256120</t>
  </si>
  <si>
    <t>https://education.yandex-team.ru/cards/edit/256122</t>
  </si>
  <si>
    <t>https://education.yandex-team.ru/cards/edit/256283</t>
  </si>
  <si>
    <t>Презентация  «Онлайн-сервисы»</t>
  </si>
  <si>
    <t>https://education.yandex-team.ru/cards/edit/256344</t>
  </si>
  <si>
    <t>Презентация  «Онлайн﻿-﻿сервисы»</t>
  </si>
  <si>
    <t>https://education.yandex-team.ru/cards/edit/256346</t>
  </si>
  <si>
    <t>Рабочая тетрадь «Различные онлайн-сервисы»</t>
  </si>
  <si>
    <t>https://education.yandex-team.ru/cards/edit/256348</t>
  </si>
  <si>
    <t>Рабочая тетрадь «Различные онлайн﻿-﻿сервисы»</t>
  </si>
  <si>
    <t>https://education.yandex-team.ru/cards/edit/256349</t>
  </si>
  <si>
    <t>https://education.yandex-team.ru/cards/edit/256350</t>
  </si>
  <si>
    <t>https://education.yandex-team.ru/cards/edit/256351</t>
  </si>
  <si>
    <t>https://education.yandex-team.ru/cards/edit/256352</t>
  </si>
  <si>
    <t>https://education.yandex-team.ru/cards/edit/256353</t>
  </si>
  <si>
    <t>https://education.yandex-team.ru/cards/edit/256354</t>
  </si>
  <si>
    <t>https://education.yandex-team.ru/cards/edit/256357</t>
  </si>
  <si>
    <t>https://education.yandex-team.ru/cards/edit/256358</t>
  </si>
  <si>
    <t>https://education.yandex-team.ru/cards/edit/256359</t>
  </si>
  <si>
    <t>https://education.yandex-team.ru/cards/edit/256361</t>
  </si>
  <si>
    <t>https://education.yandex-team.ru/cards/edit/256362</t>
  </si>
  <si>
    <t>https://education.yandex-team.ru/cards/edit/256363</t>
  </si>
  <si>
    <t>https://education.yandex-team.ru/cards/edit/256367</t>
  </si>
  <si>
    <t>https://education.yandex-team.ru/cards/edit/256368</t>
  </si>
  <si>
    <t>https://education.yandex-team.ru/cards/edit/256369</t>
  </si>
  <si>
    <t>https://education.yandex-team.ru/cards/edit/256370</t>
  </si>
  <si>
    <t>https://education.yandex-team.ru/cards/edit/256371</t>
  </si>
  <si>
    <t>https://education.yandex-team.ru/cards/edit/256372</t>
  </si>
  <si>
    <t>https://education.yandex-team.ru/cards/edit/256373</t>
  </si>
  <si>
    <t>https://education.yandex-team.ru/cards/edit/256374</t>
  </si>
  <si>
    <t>Дополнительные материалы «Облачные сервисы»</t>
  </si>
  <si>
    <t>https://education.yandex-team.ru/cards/edit/256376</t>
  </si>
  <si>
    <t>https://education.yandex-team.ru/cards/edit/256377</t>
  </si>
  <si>
    <t>https://education.yandex-team.ru/cards/edit/256378</t>
  </si>
  <si>
    <t>https://education.yandex-team.ru/cards/edit/256379</t>
  </si>
  <si>
    <t>https://education.yandex-team.ru/cards/edit/256380</t>
  </si>
  <si>
    <t>https://education.yandex-team.ru/cards/edit/256381</t>
  </si>
  <si>
    <t>Презентация «Цифровая экономика»</t>
  </si>
  <si>
    <t>https://education.yandex-team.ru/cards/edit/256403</t>
  </si>
  <si>
    <t>https://education.yandex-team.ru/cards/edit/256407</t>
  </si>
  <si>
    <t>https://education.yandex-team.ru/cards/edit/256412</t>
  </si>
  <si>
    <t>https://education.yandex-team.ru/cards/edit/256435</t>
  </si>
  <si>
    <t>https://education.yandex-team.ru/cards/edit/256436</t>
  </si>
  <si>
    <t>Дополнительные материалы «Национальный проект "Цифровая экономика"»</t>
  </si>
  <si>
    <t>https://education.yandex-team.ru/cards/edit/256438</t>
  </si>
  <si>
    <t>Презентация «Безопасность в интернете»</t>
  </si>
  <si>
    <t>https://education.yandex-team.ru/cards/edit/256558</t>
  </si>
  <si>
    <t>https://education.yandex-team.ru/cards/edit/256560</t>
  </si>
  <si>
    <t>https://education.yandex-team.ru/cards/edit/256561</t>
  </si>
  <si>
    <t>https://education.yandex-team.ru/cards/edit/256564</t>
  </si>
  <si>
    <t>Дополнительные материалы «Безопасность в интернете»</t>
  </si>
  <si>
    <t>https://education.yandex-team.ru/cards/edit/256567</t>
  </si>
  <si>
    <t>Рабочая тетрадь «Безопасность в интернете». Часть 1</t>
  </si>
  <si>
    <t>https://education.yandex-team.ru/cards/edit/256571</t>
  </si>
  <si>
    <t>https://education.yandex-team.ru/cards/edit/256572</t>
  </si>
  <si>
    <t>https://education.yandex-team.ru/cards/edit/256573</t>
  </si>
  <si>
    <t>https://education.yandex-team.ru/cards/edit/256574</t>
  </si>
  <si>
    <t>https://education.yandex-team.ru/cards/edit/256575</t>
  </si>
  <si>
    <t>https://education.yandex-team.ru/cards/edit/256576</t>
  </si>
  <si>
    <t>https://education.yandex-team.ru/cards/edit/256579</t>
  </si>
  <si>
    <t>https://education.yandex-team.ru/cards/edit/256580</t>
  </si>
  <si>
    <t>https://education.yandex-team.ru/cards/edit/256581</t>
  </si>
  <si>
    <t>https://education.yandex-team.ru/cards/edit/256582</t>
  </si>
  <si>
    <t>https://education.yandex-team.ru/cards/edit/256583</t>
  </si>
  <si>
    <t>https://education.yandex-team.ru/cards/edit/256584</t>
  </si>
  <si>
    <t>https://education.yandex-team.ru/cards/edit/256585</t>
  </si>
  <si>
    <t>https://education.yandex-team.ru/cards/edit/256586</t>
  </si>
  <si>
    <t>https://education.yandex-team.ru/cards/edit/256588</t>
  </si>
  <si>
    <t>Рабочая тетрадь «Безопасность в интернете». Часть 2</t>
  </si>
  <si>
    <t>https://education.yandex-team.ru/cards/edit/256590</t>
  </si>
  <si>
    <t>https://education.yandex-team.ru/cards/edit/256591</t>
  </si>
  <si>
    <t>https://education.yandex-team.ru/cards/edit/256592</t>
  </si>
  <si>
    <t>https://education.yandex-team.ru/cards/edit/256593</t>
  </si>
  <si>
    <t>https://education.yandex-team.ru/cards/edit/256594</t>
  </si>
  <si>
    <t>https://education.yandex-team.ru/cards/edit/256595</t>
  </si>
  <si>
    <t>https://education.yandex-team.ru/cards/edit/256596</t>
  </si>
  <si>
    <t>https://education.yandex-team.ru/cards/edit/256597</t>
  </si>
  <si>
    <t>https://education.yandex-team.ru/cards/edit/256598</t>
  </si>
  <si>
    <t>https://education.yandex-team.ru/cards/edit/256599</t>
  </si>
  <si>
    <t>https://education.yandex-team.ru/cards/edit/256601</t>
  </si>
  <si>
    <t>Презентация «Как устроены сайты»</t>
  </si>
  <si>
    <t>https://education.yandex-team.ru/cards/edit/256954</t>
  </si>
  <si>
    <t>https://education.yandex-team.ru/cards/edit/256958</t>
  </si>
  <si>
    <t>https://education.yandex-team.ru/cards/edit/256959</t>
  </si>
  <si>
    <t>https://education.yandex-team.ru/cards/edit/256962</t>
  </si>
  <si>
    <t>Рабочая тетрадь «Как устроены сайты»</t>
  </si>
  <si>
    <t>https://education.yandex-team.ru/cards/edit/257037</t>
  </si>
  <si>
    <t>https://education.yandex-team.ru/cards/edit/257038</t>
  </si>
  <si>
    <t>https://education.yandex-team.ru/cards/edit/257039</t>
  </si>
  <si>
    <t>https://education.yandex-team.ru/cards/edit/257040</t>
  </si>
  <si>
    <t>https://education.yandex-team.ru/cards/edit/257041</t>
  </si>
  <si>
    <t>https://education.yandex-team.ru/cards/edit/257042</t>
  </si>
  <si>
    <t>https://education.yandex-team.ru/cards/edit/257043</t>
  </si>
  <si>
    <t>https://education.yandex-team.ru/cards/edit/257044</t>
  </si>
  <si>
    <t>Рабочая тетрадь «Значения, типы данных, операции»</t>
  </si>
  <si>
    <t>https://education.yandex-team.ru/cards/edit/257056</t>
  </si>
  <si>
    <t>https://education.yandex-team.ru/cards/edit/257057</t>
  </si>
  <si>
    <t>https://education.yandex-team.ru/cards/edit/257059</t>
  </si>
  <si>
    <t>Презентация «Значения, типы данных, операции»</t>
  </si>
  <si>
    <t>https://education.yandex-team.ru/cards/edit/257075</t>
  </si>
  <si>
    <t>https://education.yandex-team.ru/cards/edit/257078</t>
  </si>
  <si>
    <t>https://education.yandex-team.ru/cards/edit/257080</t>
  </si>
  <si>
    <t>https://education.yandex-team.ru/cards/edit/257081</t>
  </si>
  <si>
    <t>https://education.yandex-team.ru/cards/edit/257084</t>
  </si>
  <si>
    <t>https://education.yandex-team.ru/cards/edit/257086</t>
  </si>
  <si>
    <t>https://education.yandex-team.ru/cards/edit/257087</t>
  </si>
  <si>
    <t>https://education.yandex-team.ru/cards/edit/257088</t>
  </si>
  <si>
    <t>https://education.yandex-team.ru/cards/edit/257090</t>
  </si>
  <si>
    <t>https://education.yandex-team.ru/cards/edit/257091</t>
  </si>
  <si>
    <t>web</t>
  </si>
  <si>
    <t>https://education.yandex-team.ru/cards/edit/257092</t>
  </si>
  <si>
    <t>https://education.yandex-team.ru/cards/edit/257094</t>
  </si>
  <si>
    <t>https://education.yandex-team.ru/cards/edit/257095</t>
  </si>
  <si>
    <t>https://education.yandex-team.ru/cards/edit/257096</t>
  </si>
  <si>
    <t>https://education.yandex-team.ru/cards/edit/257097</t>
  </si>
  <si>
    <t>https://education.yandex-team.ru/cards/edit/257098</t>
  </si>
  <si>
    <t>Дополнительные материалы «Как устроены сайты»</t>
  </si>
  <si>
    <t>https://education.yandex-team.ru/cards/edit/257100</t>
  </si>
  <si>
    <t>https://education.yandex-team.ru/cards/edit/257101</t>
  </si>
  <si>
    <t>https://education.yandex-team.ru/cards/edit/257102</t>
  </si>
  <si>
    <t>https://education.yandex-team.ru/cards/edit/257103</t>
  </si>
  <si>
    <t>https://education.yandex-team.ru/cards/edit/257104</t>
  </si>
  <si>
    <t>https://education.yandex-team.ru/cards/edit/257105</t>
  </si>
  <si>
    <t>https://education.yandex-team.ru/cards/edit/257106</t>
  </si>
  <si>
    <t>https://education.yandex-team.ru/cards/edit/257107</t>
  </si>
  <si>
    <t>https://education.yandex-team.ru/cards/edit/257110</t>
  </si>
  <si>
    <t>Презентация «Разработка веб-﻿страниц»</t>
  </si>
  <si>
    <t>https://education.yandex-team.ru/cards/edit/257113</t>
  </si>
  <si>
    <t>https://education.yandex-team.ru/cards/edit/257115</t>
  </si>
  <si>
    <t>https://education.yandex-team.ru/cards/edit/257117</t>
  </si>
  <si>
    <t>Рабочая тетрадь «Разработка веб-﻿страниц. Проект МемоКарточки»</t>
  </si>
  <si>
    <t>https://education.yandex-team.ru/cards/edit/257118</t>
  </si>
  <si>
    <t>https://education.yandex-team.ru/cards/edit/257119</t>
  </si>
  <si>
    <t>https://education.yandex-team.ru/cards/edit/257123</t>
  </si>
  <si>
    <t>https://education.yandex-team.ru/cards/edit/257124</t>
  </si>
  <si>
    <t>https://education.yandex-team.ru/cards/edit/257132</t>
  </si>
  <si>
    <t>https://education.yandex-team.ru/cards/edit/257133</t>
  </si>
  <si>
    <t>https://education.yandex-team.ru/cards/edit/257134</t>
  </si>
  <si>
    <t>https://education.yandex-team.ru/cards/edit/257137</t>
  </si>
  <si>
    <t>https://education.yandex-team.ru/cards/edit/257140</t>
  </si>
  <si>
    <t>https://education.yandex-team.ru/cards/edit/257141</t>
  </si>
  <si>
    <t>https://education.yandex-team.ru/cards/edit/257149</t>
  </si>
  <si>
    <t>https://education.yandex-team.ru/cards/edit/257154</t>
  </si>
  <si>
    <t>Дополнительные материалы «Значения, типы данных, операции»</t>
  </si>
  <si>
    <t>https://education.yandex-team.ru/cards/edit/257155</t>
  </si>
  <si>
    <t>https://education.yandex-team.ru/cards/edit/257156</t>
  </si>
  <si>
    <t>https://education.yandex-team.ru/cards/edit/257157</t>
  </si>
  <si>
    <t>https://education.yandex-team.ru/cards/edit/257158</t>
  </si>
  <si>
    <t>https://education.yandex-team.ru/cards/edit/257159</t>
  </si>
  <si>
    <t>https://education.yandex-team.ru/cards/edit/257160</t>
  </si>
  <si>
    <t>https://education.yandex-team.ru/cards/edit/257161</t>
  </si>
  <si>
    <t>https://education.yandex-team.ru/cards/edit/257162</t>
  </si>
  <si>
    <t>https://education.yandex-team.ru/cards/edit/257163</t>
  </si>
  <si>
    <t>https://education.yandex-team.ru/cards/edit/257164</t>
  </si>
  <si>
    <t>https://education.yandex-team.ru/cards/edit/257165</t>
  </si>
  <si>
    <t>https://education.yandex-team.ru/cards/edit/257166</t>
  </si>
  <si>
    <t>https://education.yandex-team.ru/cards/edit/257167</t>
  </si>
  <si>
    <t>https://education.yandex-team.ru/cards/edit/257299</t>
  </si>
  <si>
    <t>https://education.yandex-team.ru/cards/edit/257300</t>
  </si>
  <si>
    <t>https://education.yandex-team.ru/cards/edit/257301</t>
  </si>
  <si>
    <t>https://education.yandex-team.ru/cards/edit/257302</t>
  </si>
  <si>
    <t>https://education.yandex-team.ru/cards/edit/257304</t>
  </si>
  <si>
    <t>https://education.yandex-team.ru/cards/edit/257305</t>
  </si>
  <si>
    <t>https://education.yandex-team.ru/cards/edit/257306</t>
  </si>
  <si>
    <t>https://education.yandex-team.ru/cards/edit/257313</t>
  </si>
  <si>
    <t>https://education.yandex-team.ru/cards/edit/257314</t>
  </si>
  <si>
    <t>https://education.yandex-team.ru/cards/edit/257315</t>
  </si>
  <si>
    <t>Презентация «Сетевые протоколы»</t>
  </si>
  <si>
    <t>https://education.yandex-team.ru/cards/edit/257353</t>
  </si>
  <si>
    <t>https://education.yandex-team.ru/cards/edit/257355</t>
  </si>
  <si>
    <t>https://education.yandex-team.ru/cards/edit/257357</t>
  </si>
  <si>
    <t>https://education.yandex-team.ru/cards/edit/257359</t>
  </si>
  <si>
    <t>https://education.yandex-team.ru/cards/edit/257362</t>
  </si>
  <si>
    <t>Рабочая тетрадь «Протоколы канального уровня»</t>
  </si>
  <si>
    <t>https://education.yandex-team.ru/cards/edit/257378</t>
  </si>
  <si>
    <t>https://education.yandex-team.ru/cards/edit/257379</t>
  </si>
  <si>
    <t>https://education.yandex-team.ru/cards/edit/257380</t>
  </si>
  <si>
    <t>https://education.yandex-team.ru/cards/edit/257381</t>
  </si>
  <si>
    <t>https://education.yandex-team.ru/cards/edit/257384</t>
  </si>
  <si>
    <t>Рабочая тетрадь «Протоколы межсетевого уровня»</t>
  </si>
  <si>
    <t>https://education.yandex-team.ru/cards/edit/257386</t>
  </si>
  <si>
    <t>https://education.yandex-team.ru/cards/edit/257387</t>
  </si>
  <si>
    <t>https://education.yandex-team.ru/cards/edit/257388</t>
  </si>
  <si>
    <t>https://education.yandex-team.ru/cards/edit/257390</t>
  </si>
  <si>
    <t>https://education.yandex-team.ru/cards/edit/257391</t>
  </si>
  <si>
    <t>https://education.yandex-team.ru/cards/edit/257392</t>
  </si>
  <si>
    <t>https://education.yandex-team.ru/cards/edit/257393</t>
  </si>
  <si>
    <t>https://education.yandex-team.ru/cards/edit/257394</t>
  </si>
  <si>
    <t>https://education.yandex-team.ru/cards/edit/257395</t>
  </si>
  <si>
    <t>Рабочая тетрадь «Протоколы транспортного уровня»</t>
  </si>
  <si>
    <t>https://education.yandex-team.ru/cards/edit/257399</t>
  </si>
  <si>
    <t>https://education.yandex-team.ru/cards/edit/257400</t>
  </si>
  <si>
    <t>https://education.yandex-team.ru/cards/edit/257401</t>
  </si>
  <si>
    <t>https://education.yandex-team.ru/cards/edit/257402</t>
  </si>
  <si>
    <t>https://education.yandex-team.ru/cards/edit/257403</t>
  </si>
  <si>
    <t>Рабочая тетрадь «Протоколы прикладного уровня»</t>
  </si>
  <si>
    <t>https://education.yandex-team.ru/cards/edit/257405</t>
  </si>
  <si>
    <t>https://education.yandex-team.ru/cards/edit/257407</t>
  </si>
  <si>
    <t>https://education.yandex-team.ru/cards/edit/257408</t>
  </si>
  <si>
    <t>https://education.yandex-team.ru/cards/edit/257409</t>
  </si>
  <si>
    <t>https://education.yandex-team.ru/cards/edit/257410</t>
  </si>
  <si>
    <t>https://education.yandex-team.ru/cards/edit/257411</t>
  </si>
  <si>
    <t>https://education.yandex-team.ru/cards/edit/257412</t>
  </si>
  <si>
    <t>https://education.yandex-team.ru/cards/edit/257414</t>
  </si>
  <si>
    <t>Рабочая тетрадь «Подведём итоги»</t>
  </si>
  <si>
    <t>https://education.yandex-team.ru/cards/edit/257416</t>
  </si>
  <si>
    <t>https://education.yandex-team.ru/cards/edit/257417</t>
  </si>
  <si>
    <t>https://education.yandex-team.ru/cards/edit/257418</t>
  </si>
  <si>
    <t>https://education.yandex-team.ru/cards/edit/257419</t>
  </si>
  <si>
    <t>https://education.yandex-team.ru/cards/edit/257424</t>
  </si>
  <si>
    <t>https://education.yandex-team.ru/cards/edit/257425</t>
  </si>
  <si>
    <t>https://education.yandex-team.ru/cards/edit/257428</t>
  </si>
  <si>
    <t>https://education.yandex-team.ru/cards/edit/257430</t>
  </si>
  <si>
    <t>https://education.yandex-team.ru/cards/edit/257432</t>
  </si>
  <si>
    <t>https://education.yandex-team.ru/cards/edit/257434</t>
  </si>
  <si>
    <t>https://education.yandex-team.ru/cards/edit/257437</t>
  </si>
  <si>
    <t>https://education.yandex-team.ru/cards/edit/257439</t>
  </si>
  <si>
    <t>https://education.yandex-team.ru/cards/edit/257442</t>
  </si>
  <si>
    <t>Рабочая тетрадь «Разработка веб-﻿страниц. Добавление картинки»</t>
  </si>
  <si>
    <t>https://education.yandex-team.ru/cards/edit/257444</t>
  </si>
  <si>
    <t>https://education.yandex-team.ru/cards/edit/257445</t>
  </si>
  <si>
    <t>https://education.yandex-team.ru/cards/edit/257447</t>
  </si>
  <si>
    <t>https://education.yandex-team.ru/cards/edit/257448</t>
  </si>
  <si>
    <t>https://education.yandex-team.ru/cards/edit/257619</t>
  </si>
  <si>
    <t>Презентация. Тест «Цифровая грамотность»</t>
  </si>
  <si>
    <t>https://education.yandex-team.ru/cards/edit/258025</t>
  </si>
  <si>
    <t>Рабочая тетрадь. Тест «Цифровая грамотность»</t>
  </si>
  <si>
    <t>https://education.yandex-team.ru/cards/edit/258208</t>
  </si>
  <si>
    <t>https://education.yandex-team.ru/cards/edit/258213</t>
  </si>
  <si>
    <t>https://education.yandex-team.ru/cards/edit/258243</t>
  </si>
  <si>
    <t>https://education.yandex-team.ru/cards/edit/258279</t>
  </si>
  <si>
    <t>https://education.yandex-team.ru/cards/edit/258280</t>
  </si>
  <si>
    <t>https://education.yandex-team.ru/cards/edit/258281</t>
  </si>
  <si>
    <t>https://education.yandex-team.ru/cards/edit/258283</t>
  </si>
  <si>
    <t>https://education.yandex-team.ru/cards/edit/258284</t>
  </si>
  <si>
    <t>https://education.yandex-team.ru/cards/edit/258286</t>
  </si>
  <si>
    <t>https://education.yandex-team.ru/cards/edit/258287</t>
  </si>
  <si>
    <t>https://education.yandex-team.ru/cards/edit/258288</t>
  </si>
  <si>
    <t>https://education.yandex-team.ru/cards/edit/258289</t>
  </si>
  <si>
    <t>https://education.yandex-team.ru/cards/edit/258291</t>
  </si>
  <si>
    <t>https://education.yandex-team.ru/cards/edit/258293</t>
  </si>
  <si>
    <t>https://education.yandex-team.ru/cards/edit/258295</t>
  </si>
  <si>
    <t>Дополнительные материалы. Тест «Цифровая грамотность»</t>
  </si>
  <si>
    <t>https://education.yandex-team.ru/cards/edit/258298</t>
  </si>
  <si>
    <t>Презентация «Информационные модели»</t>
  </si>
  <si>
    <t>https://education.yandex-team.ru/cards/edit/258624</t>
  </si>
  <si>
    <t>https://education.yandex-team.ru/cards/edit/258627</t>
  </si>
  <si>
    <t>https://education.yandex-team.ru/cards/edit/258628</t>
  </si>
  <si>
    <t>https://education.yandex-team.ru/cards/edit/258633</t>
  </si>
  <si>
    <t>Рабочая тетрадь «Информационные модели»</t>
  </si>
  <si>
    <t>https://education.yandex-team.ru/cards/edit/258635</t>
  </si>
  <si>
    <t>https://education.yandex-team.ru/cards/edit/258636</t>
  </si>
  <si>
    <t>https://education.yandex-team.ru/cards/edit/258637</t>
  </si>
  <si>
    <t>https://education.yandex-team.ru/cards/edit/258640</t>
  </si>
  <si>
    <t>https://education.yandex-team.ru/cards/edit/258642</t>
  </si>
  <si>
    <t>https://education.yandex-team.ru/cards/edit/258643</t>
  </si>
  <si>
    <t>https://education.yandex-team.ru/cards/edit/258647</t>
  </si>
  <si>
    <t>https://education.yandex-team.ru/cards/edit/258651</t>
  </si>
  <si>
    <t>https://education.yandex-team.ru/cards/edit/258652</t>
  </si>
  <si>
    <t>https://education.yandex-team.ru/cards/edit/258653</t>
  </si>
  <si>
    <t>https://education.yandex-team.ru/cards/edit/258654</t>
  </si>
  <si>
    <t>https://education.yandex-team.ru/cards/edit/258655</t>
  </si>
  <si>
    <t>https://education.yandex-team.ru/cards/edit/258656</t>
  </si>
  <si>
    <t>https://education.yandex-team.ru/cards/edit/258657</t>
  </si>
  <si>
    <t>Дополнительные материалы «Информацион­ные модели»</t>
  </si>
  <si>
    <t>https://education.yandex-team.ru/cards/edit/258662</t>
  </si>
  <si>
    <t>Презентация «Условный оператор»</t>
  </si>
  <si>
    <t>https://education.yandex-team.ru/cards/edit/258768</t>
  </si>
  <si>
    <t>https://education.yandex-team.ru/cards/edit/258773</t>
  </si>
  <si>
    <t>https://education.yandex-team.ru/cards/edit/258780</t>
  </si>
  <si>
    <t>https://education.yandex-team.ru/cards/edit/258782</t>
  </si>
  <si>
    <t>https://education.yandex-team.ru/cards/edit/258785</t>
  </si>
  <si>
    <t>https://education.yandex-team.ru/cards/edit/258791</t>
  </si>
  <si>
    <t>https://education.yandex-team.ru/cards/edit/258792</t>
  </si>
  <si>
    <t>https://education.yandex-team.ru/cards/edit/258796</t>
  </si>
  <si>
    <t>https://education.yandex-team.ru/cards/edit/258800</t>
  </si>
  <si>
    <t>Презентация «Графы. Оптимальный путь»</t>
  </si>
  <si>
    <t>https://education.yandex-team.ru/cards/edit/258817</t>
  </si>
  <si>
    <t>https://education.yandex-team.ru/cards/edit/258818</t>
  </si>
  <si>
    <t>https://education.yandex-team.ru/cards/edit/258822</t>
  </si>
  <si>
    <t>https://education.yandex-team.ru/cards/edit/258823</t>
  </si>
  <si>
    <t>https://education.yandex-team.ru/cards/edit/258825</t>
  </si>
  <si>
    <t>https://education.yandex-team.ru/cards/edit/258826</t>
  </si>
  <si>
    <t>Рабочая тетрадь «Условный оператор»</t>
  </si>
  <si>
    <t>https://education.yandex-team.ru/cards/edit/258833</t>
  </si>
  <si>
    <t>https://education.yandex-team.ru/cards/edit/258834</t>
  </si>
  <si>
    <t>https://education.yandex-team.ru/cards/edit/258835</t>
  </si>
  <si>
    <t>https://education.yandex-team.ru/cards/edit/258836</t>
  </si>
  <si>
    <t>Дополнительные материалы «Условный оператор»</t>
  </si>
  <si>
    <t>https://education.yandex-team.ru/cards/edit/258841</t>
  </si>
  <si>
    <t>https://education.yandex-team.ru/cards/edit/258842</t>
  </si>
  <si>
    <t>https://education.yandex-team.ru/cards/edit/258843</t>
  </si>
  <si>
    <t>https://education.yandex-team.ru/cards/edit/258844</t>
  </si>
  <si>
    <t>https://education.yandex-team.ru/cards/edit/258845</t>
  </si>
  <si>
    <t>https://education.yandex-team.ru/cards/edit/258846</t>
  </si>
  <si>
    <t>https://education.yandex-team.ru/cards/edit/258847</t>
  </si>
  <si>
    <t>https://education.yandex-team.ru/cards/edit/258849</t>
  </si>
  <si>
    <t>Рабочая тетрадь «Графы. Оптимальный путь»</t>
  </si>
  <si>
    <t>https://education.yandex-team.ru/cards/edit/258851</t>
  </si>
  <si>
    <t>https://education.yandex-team.ru/cards/edit/258852</t>
  </si>
  <si>
    <t>https://education.yandex-team.ru/cards/edit/258853</t>
  </si>
  <si>
    <t>https://education.yandex-team.ru/cards/edit/258855</t>
  </si>
  <si>
    <t>https://education.yandex-team.ru/cards/edit/258857</t>
  </si>
  <si>
    <t>https://education.yandex-team.ru/cards/edit/258859</t>
  </si>
  <si>
    <t>https://education.yandex-team.ru/cards/edit/258860</t>
  </si>
  <si>
    <t>https://education.yandex-team.ru/cards/edit/258861</t>
  </si>
  <si>
    <t>https://education.yandex-team.ru/cards/edit/258862</t>
  </si>
  <si>
    <t>https://education.yandex-team.ru/cards/edit/258863</t>
  </si>
  <si>
    <t>https://education.yandex-team.ru/cards/edit/258864</t>
  </si>
  <si>
    <t>https://education.yandex-team.ru/cards/edit/258865</t>
  </si>
  <si>
    <t>https://education.yandex-team.ru/cards/edit/258866</t>
  </si>
  <si>
    <t>https://education.yandex-team.ru/cards/edit/258867</t>
  </si>
  <si>
    <t>https://education.yandex-team.ru/cards/edit/258869</t>
  </si>
  <si>
    <t>https://education.yandex-team.ru/cards/edit/258870</t>
  </si>
  <si>
    <t>https://education.yandex-team.ru/cards/edit/258871</t>
  </si>
  <si>
    <t>https://education.yandex-team.ru/cards/edit/258874</t>
  </si>
  <si>
    <t>Дополнительные материалы «Разные представления графов»</t>
  </si>
  <si>
    <t>https://education.yandex-team.ru/cards/edit/258876</t>
  </si>
  <si>
    <t>https://education.yandex-team.ru/cards/edit/258877</t>
  </si>
  <si>
    <t>https://education.yandex-team.ru/cards/edit/258878</t>
  </si>
  <si>
    <t>https://education.yandex-team.ru/cards/edit/258879</t>
  </si>
  <si>
    <t>https://education.yandex-team.ru/cards/edit/258880</t>
  </si>
  <si>
    <t>Презентация «Деревья. Бинарное дерево»</t>
  </si>
  <si>
    <t>https://education.yandex-team.ru/cards/edit/258904</t>
  </si>
  <si>
    <t>https://education.yandex-team.ru/cards/edit/258905</t>
  </si>
  <si>
    <t>https://education.yandex-team.ru/cards/edit/258907</t>
  </si>
  <si>
    <t>https://education.yandex-team.ru/cards/edit/258910</t>
  </si>
  <si>
    <t>https://education.yandex-team.ru/cards/edit/258913</t>
  </si>
  <si>
    <t>https://education.yandex-team.ru/cards/edit/258916</t>
  </si>
  <si>
    <t>Рабочая тетрадь «Деревья. Бинарное дерево»</t>
  </si>
  <si>
    <t>https://education.yandex-team.ru/cards/edit/258918</t>
  </si>
  <si>
    <t>https://education.yandex-team.ru/cards/edit/258919</t>
  </si>
  <si>
    <t>https://education.yandex-team.ru/cards/edit/258920</t>
  </si>
  <si>
    <t>https://education.yandex-team.ru/cards/edit/258921</t>
  </si>
  <si>
    <t>https://education.yandex-team.ru/cards/edit/258922</t>
  </si>
  <si>
    <t>https://education.yandex-team.ru/cards/edit/258923</t>
  </si>
  <si>
    <t>https://education.yandex-team.ru/cards/edit/258924</t>
  </si>
  <si>
    <t>https://education.yandex-team.ru/cards/edit/258925</t>
  </si>
  <si>
    <t>https://education.yandex-team.ru/cards/edit/258927</t>
  </si>
  <si>
    <t>https://education.yandex-team.ru/cards/edit/258928</t>
  </si>
  <si>
    <t>https://education.yandex-team.ru/cards/edit/258929</t>
  </si>
  <si>
    <t>https://education.yandex-team.ru/cards/edit/258930</t>
  </si>
  <si>
    <t>https://education.yandex-team.ru/cards/edit/258931</t>
  </si>
  <si>
    <t>https://education.yandex-team.ru/cards/edit/258961</t>
  </si>
  <si>
    <t>https://education.yandex-team.ru/cards/edit/258962</t>
  </si>
  <si>
    <t>https://education.yandex-team.ru/cards/edit/258966</t>
  </si>
  <si>
    <t>https://education.yandex-team.ru/cards/edit/258967</t>
  </si>
  <si>
    <t>https://education.yandex-team.ru/cards/edit/258968</t>
  </si>
  <si>
    <t>https://education.yandex-team.ru/cards/edit/258969</t>
  </si>
  <si>
    <t>https://education.yandex-team.ru/cards/edit/258970</t>
  </si>
  <si>
    <t>Дополнительные материалы «Деревья. Бинарное дерево»</t>
  </si>
  <si>
    <t>https://education.yandex-team.ru/cards/edit/258972</t>
  </si>
  <si>
    <t>https://education.yandex-team.ru/cards/edit/258974</t>
  </si>
  <si>
    <t>Презентация «Игровые стратегии»</t>
  </si>
  <si>
    <t>https://education.yandex-team.ru/cards/edit/258981</t>
  </si>
  <si>
    <t>https://education.yandex-team.ru/cards/edit/258982</t>
  </si>
  <si>
    <t>https://education.yandex-team.ru/cards/edit/258986</t>
  </si>
  <si>
    <t>https://education.yandex-team.ru/cards/edit/259040</t>
  </si>
  <si>
    <t>Рабочая тетрадь «Игровые стратегии»</t>
  </si>
  <si>
    <t>https://education.yandex-team.ru/cards/edit/259046</t>
  </si>
  <si>
    <t>https://education.yandex-team.ru/cards/edit/259158</t>
  </si>
  <si>
    <t>https://education.yandex-team.ru/cards/edit/259159</t>
  </si>
  <si>
    <t>https://education.yandex-team.ru/cards/edit/259160</t>
  </si>
  <si>
    <t>https://education.yandex-team.ru/cards/edit/259162</t>
  </si>
  <si>
    <t>https://education.yandex-team.ru/cards/edit/259163</t>
  </si>
  <si>
    <t>https://education.yandex-team.ru/cards/edit/259164</t>
  </si>
  <si>
    <t>https://education.yandex-team.ru/cards/edit/259166</t>
  </si>
  <si>
    <t>https://education.yandex-team.ru/cards/edit/259167</t>
  </si>
  <si>
    <t>https://education.yandex-team.ru/cards/edit/259228</t>
  </si>
  <si>
    <t>https://education.yandex-team.ru/cards/edit/259229</t>
  </si>
  <si>
    <t>https://education.yandex-team.ru/cards/edit/259236</t>
  </si>
  <si>
    <t>https://education.yandex-team.ru/cards/edit/259237</t>
  </si>
  <si>
    <t>https://education.yandex-team.ru/cards/edit/259238</t>
  </si>
  <si>
    <t>https://education.yandex-team.ru/cards/edit/259239</t>
  </si>
  <si>
    <t>https://education.yandex-team.ru/cards/edit/259240</t>
  </si>
  <si>
    <t>https://education.yandex-team.ru/cards/edit/259242</t>
  </si>
  <si>
    <t>https://education.yandex-team.ru/cards/edit/259243</t>
  </si>
  <si>
    <t>https://education.yandex-team.ru/cards/edit/259244</t>
  </si>
  <si>
    <t>https://education.yandex-team.ru/cards/edit/259245</t>
  </si>
  <si>
    <t>Дополнительные материалы «Игровые стратегии»</t>
  </si>
  <si>
    <t>https://education.yandex-team.ru/cards/edit/259247</t>
  </si>
  <si>
    <t>Презентация «Цикл с параметром»</t>
  </si>
  <si>
    <t>https://education.yandex-team.ru/cards/edit/259263</t>
  </si>
  <si>
    <t>https://education.yandex-team.ru/cards/edit/259277</t>
  </si>
  <si>
    <t>https://education.yandex-team.ru/cards/edit/259286</t>
  </si>
  <si>
    <t>Рабочая тетрадь «Цикл с параметром»</t>
  </si>
  <si>
    <t>https://education.yandex-team.ru/cards/edit/259289</t>
  </si>
  <si>
    <t>https://education.yandex-team.ru/cards/edit/259290</t>
  </si>
  <si>
    <t>https://education.yandex-team.ru/cards/edit/259292</t>
  </si>
  <si>
    <t>https://education.yandex-team.ru/cards/edit/259294</t>
  </si>
  <si>
    <t>https://education.yandex-team.ru/cards/edit/259301</t>
  </si>
  <si>
    <t>https://education.yandex-team.ru/cards/edit/259302</t>
  </si>
  <si>
    <t>https://education.yandex-team.ru/cards/edit/259312</t>
  </si>
  <si>
    <t>https://education.yandex-team.ru/cards/edit/259313</t>
  </si>
  <si>
    <t>https://education.yandex-team.ru/cards/edit/259314</t>
  </si>
  <si>
    <t>https://education.yandex-team.ru/cards/edit/259315</t>
  </si>
  <si>
    <t>Дополнительные материалы «Цикл с параметром»</t>
  </si>
  <si>
    <t>https://education.yandex-team.ru/cards/edit/259316</t>
  </si>
  <si>
    <t>https://education.yandex-team.ru/cards/edit/259317</t>
  </si>
  <si>
    <t>https://education.yandex-team.ru/cards/edit/259318</t>
  </si>
  <si>
    <t>https://education.yandex-team.ru/cards/edit/259408</t>
  </si>
  <si>
    <t>https://education.yandex-team.ru/cards/edit/259411</t>
  </si>
  <si>
    <t>Тест «Информационное моделирование»</t>
  </si>
  <si>
    <t>https://education.yandex-team.ru/cards/edit/259822</t>
  </si>
  <si>
    <t>Рабочая тетрадь «Информационное моделирование»</t>
  </si>
  <si>
    <t>https://education.yandex-team.ru/cards/edit/259823</t>
  </si>
  <si>
    <t>https://education.yandex-team.ru/cards/edit/259893</t>
  </si>
  <si>
    <t>https://education.yandex-team.ru/cards/edit/259894</t>
  </si>
  <si>
    <t>https://education.yandex-team.ru/cards/edit/259895</t>
  </si>
  <si>
    <t>https://education.yandex-team.ru/cards/edit/259896</t>
  </si>
  <si>
    <t>https://education.yandex-team.ru/cards/edit/259897</t>
  </si>
  <si>
    <t>https://education.yandex-team.ru/cards/edit/259898</t>
  </si>
  <si>
    <t>https://education.yandex-team.ru/cards/edit/259899</t>
  </si>
  <si>
    <t>https://education.yandex-team.ru/cards/edit/259901</t>
  </si>
  <si>
    <t>https://education.yandex-team.ru/cards/edit/259902</t>
  </si>
  <si>
    <t>https://education.yandex-team.ru/cards/edit/259903</t>
  </si>
  <si>
    <t>https://education.yandex-team.ru/cards/edit/259904</t>
  </si>
  <si>
    <t>https://education.yandex-team.ru/cards/edit/259905</t>
  </si>
  <si>
    <t>https://education.yandex-team.ru/cards/edit/259906</t>
  </si>
  <si>
    <t>https://education.yandex-team.ru/cards/edit/259907</t>
  </si>
  <si>
    <t>https://education.yandex-team.ru/cards/edit/259909</t>
  </si>
  <si>
    <t>https://education.yandex-team.ru/cards/edit/259910</t>
  </si>
  <si>
    <t>https://education.yandex-team.ru/cards/edit/259953</t>
  </si>
  <si>
    <t>https://education.yandex-team.ru/cards/edit/259962</t>
  </si>
  <si>
    <t>https://education.yandex-team.ru/cards/edit/259969</t>
  </si>
  <si>
    <t>https://education.yandex-team.ru/cards/edit/259970</t>
  </si>
  <si>
    <t>https://education.yandex-team.ru/cards/edit/259972</t>
  </si>
  <si>
    <t>https://education.yandex-team.ru/cards/edit/259975</t>
  </si>
  <si>
    <t>https://education.yandex-team.ru/cards/edit/259978</t>
  </si>
  <si>
    <t>https://education.yandex-team.ru/cards/edit/259980</t>
  </si>
  <si>
    <t>https://education.yandex-team.ru/cards/edit/260001</t>
  </si>
  <si>
    <t>https://education.yandex-team.ru/cards/edit/260003</t>
  </si>
  <si>
    <t>https://education.yandex-team.ru/cards/edit/260004</t>
  </si>
  <si>
    <t>https://education.yandex-team.ru/cards/edit/260005</t>
  </si>
  <si>
    <t>https://education.yandex-team.ru/cards/edit/260006</t>
  </si>
  <si>
    <t>Презентация «Цикл с условием»</t>
  </si>
  <si>
    <t>https://education.yandex-team.ru/cards/edit/260062</t>
  </si>
  <si>
    <t>https://education.yandex-team.ru/cards/edit/260063</t>
  </si>
  <si>
    <t>https://education.yandex-team.ru/cards/edit/260064</t>
  </si>
  <si>
    <t>https://education.yandex-team.ru/cards/edit/260074</t>
  </si>
  <si>
    <t>Рабочая тетрадь «Цикл с условием»</t>
  </si>
  <si>
    <t>https://education.yandex-team.ru/cards/edit/260075</t>
  </si>
  <si>
    <t>https://education.yandex-team.ru/cards/edit/260076</t>
  </si>
  <si>
    <t>https://education.yandex-team.ru/cards/edit/260077</t>
  </si>
  <si>
    <t>https://education.yandex-team.ru/cards/edit/260078</t>
  </si>
  <si>
    <t>https://education.yandex-team.ru/cards/edit/260079</t>
  </si>
  <si>
    <t>https://education.yandex-team.ru/cards/edit/260080</t>
  </si>
  <si>
    <t>https://education.yandex-team.ru/cards/edit/260081</t>
  </si>
  <si>
    <t>https://education.yandex-team.ru/cards/edit/260082</t>
  </si>
  <si>
    <t>https://education.yandex-team.ru/cards/edit/260083</t>
  </si>
  <si>
    <t>https://education.yandex-team.ru/cards/edit/260084</t>
  </si>
  <si>
    <t>https://education.yandex-team.ru/cards/edit/260088</t>
  </si>
  <si>
    <t>https://education.yandex-team.ru/cards/edit/260089</t>
  </si>
  <si>
    <t>https://education.yandex-team.ru/cards/edit/260094</t>
  </si>
  <si>
    <t>https://education.yandex-team.ru/cards/edit/260095</t>
  </si>
  <si>
    <t>https://education.yandex-team.ru/cards/edit/260096</t>
  </si>
  <si>
    <t>https://education.yandex-team.ru/cards/edit/260097</t>
  </si>
  <si>
    <t>Дополнительные материалы «Цикл с условием»</t>
  </si>
  <si>
    <t>https://education.yandex-team.ru/cards/edit/260099</t>
  </si>
  <si>
    <t>https://education.yandex-team.ru/cards/edit/260100</t>
  </si>
  <si>
    <t>https://education.yandex-team.ru/cards/edit/260101</t>
  </si>
  <si>
    <t>https://education.yandex-team.ru/cards/edit/260102</t>
  </si>
  <si>
    <t>Презентация «Обработка последователь­ностей»</t>
  </si>
  <si>
    <t>https://education.yandex-team.ru/cards/edit/260176</t>
  </si>
  <si>
    <t>https://education.yandex-team.ru/cards/edit/260183</t>
  </si>
  <si>
    <t>https://education.yandex-team.ru/cards/edit/260184</t>
  </si>
  <si>
    <t>https://education.yandex-team.ru/cards/edit/260186</t>
  </si>
  <si>
    <t>https://education.yandex-team.ru/cards/edit/260187</t>
  </si>
  <si>
    <t>https://education.yandex-team.ru/cards/edit/260189</t>
  </si>
  <si>
    <t>https://education.yandex-team.ru/cards/edit/260190</t>
  </si>
  <si>
    <t>https://education.yandex-team.ru/cards/edit/260192</t>
  </si>
  <si>
    <t>Рабочая тетрадь «Обработка последователь­ностей»</t>
  </si>
  <si>
    <t>https://education.yandex-team.ru/cards/edit/260212</t>
  </si>
  <si>
    <t>Дополнительные материалы «Обработка последователь­ностей»</t>
  </si>
  <si>
    <t>https://education.yandex-team.ru/cards/edit/260221</t>
  </si>
  <si>
    <t>https://education.yandex-team.ru/cards/edit/260227</t>
  </si>
  <si>
    <t>https://education.yandex-team.ru/cards/edit/260228</t>
  </si>
  <si>
    <t>https://education.yandex-team.ru/cards/edit/260229</t>
  </si>
  <si>
    <t>https://education.yandex-team.ru/cards/edit/260230</t>
  </si>
  <si>
    <t>https://education.yandex-team.ru/cards/edit/260231</t>
  </si>
  <si>
    <t>https://education.yandex-team.ru/cards/edit/260232</t>
  </si>
  <si>
    <t>https://education.yandex-team.ru/cards/edit/260233</t>
  </si>
  <si>
    <t>Дополнительные материалы «Введение в электронные таблицы»</t>
  </si>
  <si>
    <t>https://education.yandex-team.ru/cards/edit/260487</t>
  </si>
  <si>
    <t>Презентация «Введение в электронные таблицы»</t>
  </si>
  <si>
    <t>https://education.yandex-team.ru/cards/edit/260492</t>
  </si>
  <si>
    <t>https://education.yandex-team.ru/cards/edit/260493</t>
  </si>
  <si>
    <t>https://education.yandex-team.ru/cards/edit/260726</t>
  </si>
  <si>
    <t>https://education.yandex-team.ru/cards/edit/260731</t>
  </si>
  <si>
    <t>https://education.yandex-team.ru/cards/edit/260733</t>
  </si>
  <si>
    <t>https://education.yandex-team.ru/cards/edit/260743</t>
  </si>
  <si>
    <t>https://education.yandex-team.ru/cards/edit/260745</t>
  </si>
  <si>
    <t>https://education.yandex-team.ru/cards/edit/260751</t>
  </si>
  <si>
    <t>https://education.yandex-team.ru/cards/edit/260755</t>
  </si>
  <si>
    <t>Презентация «Простые вычисления в таблицах»</t>
  </si>
  <si>
    <t>https://education.yandex-team.ru/cards/edit/260757</t>
  </si>
  <si>
    <t>Рабочая тетрадь «Введение в электронные таблицы»</t>
  </si>
  <si>
    <t>https://education.yandex-team.ru/cards/edit/260759</t>
  </si>
  <si>
    <t>https://education.yandex-team.ru/cards/edit/260760</t>
  </si>
  <si>
    <t>https://education.yandex-team.ru/cards/edit/260761</t>
  </si>
  <si>
    <t>https://education.yandex-team.ru/cards/edit/260762</t>
  </si>
  <si>
    <t>https://education.yandex-team.ru/cards/edit/260763</t>
  </si>
  <si>
    <t>https://education.yandex-team.ru/cards/edit/260764</t>
  </si>
  <si>
    <t>https://education.yandex-team.ru/cards/edit/260765</t>
  </si>
  <si>
    <t>https://education.yandex-team.ru/cards/edit/260766</t>
  </si>
  <si>
    <t>https://education.yandex-team.ru/cards/edit/260767</t>
  </si>
  <si>
    <t>https://education.yandex-team.ru/cards/edit/260770</t>
  </si>
  <si>
    <t>https://education.yandex-team.ru/cards/edit/260771</t>
  </si>
  <si>
    <t>https://education.yandex-team.ru/cards/edit/260773</t>
  </si>
  <si>
    <t>https://education.yandex-team.ru/cards/edit/260774</t>
  </si>
  <si>
    <t>https://education.yandex-team.ru/cards/edit/260775</t>
  </si>
  <si>
    <t>https://education.yandex-team.ru/cards/edit/260776</t>
  </si>
  <si>
    <t>https://education.yandex-team.ru/cards/edit/260777</t>
  </si>
  <si>
    <t>https://education.yandex-team.ru/cards/edit/260778</t>
  </si>
  <si>
    <t>https://education.yandex-team.ru/cards/edit/260779</t>
  </si>
  <si>
    <t>https://education.yandex-team.ru/cards/edit/260780</t>
  </si>
  <si>
    <t>https://education.yandex-team.ru/cards/edit/260781</t>
  </si>
  <si>
    <t>https://education.yandex-team.ru/cards/edit/260782</t>
  </si>
  <si>
    <t>https://education.yandex-team.ru/cards/edit/260783</t>
  </si>
  <si>
    <t>https://education.yandex-team.ru/cards/edit/260786</t>
  </si>
  <si>
    <t>Рабочая тетрадь «Простые вычисления в таблицах»</t>
  </si>
  <si>
    <t>https://education.yandex-team.ru/cards/edit/260788</t>
  </si>
  <si>
    <t>https://education.yandex-team.ru/cards/edit/260789</t>
  </si>
  <si>
    <t>https://education.yandex-team.ru/cards/edit/260791</t>
  </si>
  <si>
    <t>https://education.yandex-team.ru/cards/edit/260792</t>
  </si>
  <si>
    <t>https://education.yandex-team.ru/cards/edit/260793</t>
  </si>
  <si>
    <t>https://education.yandex-team.ru/cards/edit/260796</t>
  </si>
  <si>
    <t>https://education.yandex-team.ru/cards/edit/260806</t>
  </si>
  <si>
    <t>https://education.yandex-team.ru/cards/edit/260811</t>
  </si>
  <si>
    <t>https://education.yandex-team.ru/cards/edit/260814</t>
  </si>
  <si>
    <t>https://education.yandex-team.ru/cards/edit/260815</t>
  </si>
  <si>
    <t>https://education.yandex-team.ru/cards/edit/260818</t>
  </si>
  <si>
    <t>https://education.yandex-team.ru/cards/edit/260819</t>
  </si>
  <si>
    <t>https://education.yandex-team.ru/cards/edit/260823</t>
  </si>
  <si>
    <t>https://education.yandex-team.ru/cards/edit/260824</t>
  </si>
  <si>
    <t>Дополнительные материалы «Простые вычисления в таблицах»</t>
  </si>
  <si>
    <t>https://education.yandex-team.ru/cards/edit/260833</t>
  </si>
  <si>
    <t>Презентация «Задачи со строками»</t>
  </si>
  <si>
    <t>https://education.yandex-team.ru/cards/edit/260879</t>
  </si>
  <si>
    <t>https://education.yandex-team.ru/cards/edit/260885</t>
  </si>
  <si>
    <t>https://education.yandex-team.ru/cards/edit/260894</t>
  </si>
  <si>
    <t>https://education.yandex-team.ru/cards/edit/260897</t>
  </si>
  <si>
    <t>https://education.yandex-team.ru/cards/edit/260900</t>
  </si>
  <si>
    <t>https://education.yandex-team.ru/cards/edit/260903</t>
  </si>
  <si>
    <t>https://education.yandex-team.ru/cards/edit/260908</t>
  </si>
  <si>
    <t>Рабочая тетрадь «Задачи со строками»</t>
  </si>
  <si>
    <t>https://education.yandex-team.ru/cards/edit/260909</t>
  </si>
  <si>
    <t>https://education.yandex-team.ru/cards/edit/260912</t>
  </si>
  <si>
    <t>https://education.yandex-team.ru/cards/edit/260929</t>
  </si>
  <si>
    <t>https://education.yandex-team.ru/cards/edit/260930</t>
  </si>
  <si>
    <t>https://education.yandex-team.ru/cards/edit/260931</t>
  </si>
  <si>
    <t>https://education.yandex-team.ru/cards/edit/260932</t>
  </si>
  <si>
    <t>Дополнительные материалы «Задачи со строками»</t>
  </si>
  <si>
    <t>https://education.yandex-team.ru/cards/edit/260934</t>
  </si>
  <si>
    <t>https://education.yandex-team.ru/cards/edit/260935</t>
  </si>
  <si>
    <t>https://education.yandex-team.ru/cards/edit/260936</t>
  </si>
  <si>
    <t>https://education.yandex-team.ru/cards/edit/260937</t>
  </si>
  <si>
    <t>Презентация «Сортировка и фильт­ра­­­ция данных»</t>
  </si>
  <si>
    <t>https://education.yandex-team.ru/cards/edit/260990</t>
  </si>
  <si>
    <t>https://education.yandex-team.ru/cards/edit/260991</t>
  </si>
  <si>
    <t>https://education.yandex-team.ru/cards/edit/260992</t>
  </si>
  <si>
    <t>https://education.yandex-team.ru/cards/edit/260993</t>
  </si>
  <si>
    <t>https://education.yandex-team.ru/cards/edit/260995</t>
  </si>
  <si>
    <t>https://education.yandex-team.ru/cards/edit/260996</t>
  </si>
  <si>
    <t>https://education.yandex-team.ru/cards/edit/261118</t>
  </si>
  <si>
    <t>https://education.yandex-team.ru/cards/edit/261119</t>
  </si>
  <si>
    <t>https://education.yandex-team.ru/cards/edit/261120</t>
  </si>
  <si>
    <t>https://education.yandex-team.ru/cards/edit/261121</t>
  </si>
  <si>
    <t>https://education.yandex-team.ru/cards/edit/261123</t>
  </si>
  <si>
    <t>https://education.yandex-team.ru/cards/edit/261124</t>
  </si>
  <si>
    <t>https://education.yandex-team.ru/cards/edit/261129</t>
  </si>
  <si>
    <t>Рабочая тетрадь «Сортировка и фильтра­ция данных»</t>
  </si>
  <si>
    <t>https://education.yandex-team.ru/cards/edit/261133</t>
  </si>
  <si>
    <t>https://education.yandex-team.ru/cards/edit/261134</t>
  </si>
  <si>
    <t>https://education.yandex-team.ru/cards/edit/261136</t>
  </si>
  <si>
    <t>https://education.yandex-team.ru/cards/edit/261140</t>
  </si>
  <si>
    <t>https://education.yandex-team.ru/cards/edit/261141</t>
  </si>
  <si>
    <t>https://education.yandex-team.ru/cards/edit/261143</t>
  </si>
  <si>
    <t>https://education.yandex-team.ru/cards/edit/261144</t>
  </si>
  <si>
    <t>https://education.yandex-team.ru/cards/edit/261145</t>
  </si>
  <si>
    <t>https://education.yandex-team.ru/cards/edit/261146</t>
  </si>
  <si>
    <t>https://education.yandex-team.ru/cards/edit/261147</t>
  </si>
  <si>
    <t>https://education.yandex-team.ru/cards/edit/261148</t>
  </si>
  <si>
    <t>https://education.yandex-team.ru/cards/edit/261152</t>
  </si>
  <si>
    <t>https://education.yandex-team.ru/cards/edit/261153</t>
  </si>
  <si>
    <t>https://education.yandex-team.ru/cards/edit/261156</t>
  </si>
  <si>
    <t>Дополнительные материалы «Волонтёрство на фестивале»</t>
  </si>
  <si>
    <t>https://education.yandex-team.ru/cards/edit/261157</t>
  </si>
  <si>
    <t>https://education.yandex-team.ru/cards/edit/261159</t>
  </si>
  <si>
    <t>https://education.yandex-team.ru/cards/edit/261160</t>
  </si>
  <si>
    <t>https://education.yandex-team.ru/cards/edit/261161</t>
  </si>
  <si>
    <t>Презентация «Применение формул в таблицах»</t>
  </si>
  <si>
    <t>https://education.yandex-team.ru/cards/edit/261163</t>
  </si>
  <si>
    <t>https://education.yandex-team.ru/cards/edit/261164</t>
  </si>
  <si>
    <t>https://education.yandex-team.ru/cards/edit/261165</t>
  </si>
  <si>
    <t>https://education.yandex-team.ru/cards/edit/261166</t>
  </si>
  <si>
    <t>https://education.yandex-team.ru/cards/edit/261167</t>
  </si>
  <si>
    <t>https://education.yandex-team.ru/cards/edit/261168</t>
  </si>
  <si>
    <t>https://education.yandex-team.ru/cards/edit/261169</t>
  </si>
  <si>
    <t>https://education.yandex-team.ru/cards/edit/261170</t>
  </si>
  <si>
    <t>https://education.yandex-team.ru/cards/edit/261205</t>
  </si>
  <si>
    <t>https://education.yandex-team.ru/cards/edit/261206</t>
  </si>
  <si>
    <t>https://education.yandex-team.ru/cards/edit/261209</t>
  </si>
  <si>
    <t>Рабочая тетрадь «Применение формул в таблицах»</t>
  </si>
  <si>
    <t>https://education.yandex-team.ru/cards/edit/261210</t>
  </si>
  <si>
    <t>https://education.yandex-team.ru/cards/edit/261211</t>
  </si>
  <si>
    <t>https://education.yandex-team.ru/cards/edit/261213</t>
  </si>
  <si>
    <t>https://education.yandex-team.ru/cards/edit/261214</t>
  </si>
  <si>
    <t>https://education.yandex-team.ru/cards/edit/261216</t>
  </si>
  <si>
    <t>https://education.yandex-team.ru/cards/edit/261217</t>
  </si>
  <si>
    <t>https://education.yandex-team.ru/cards/edit/261218</t>
  </si>
  <si>
    <t>https://education.yandex-team.ru/cards/edit/261220</t>
  </si>
  <si>
    <t>https://education.yandex-team.ru/cards/edit/261221</t>
  </si>
  <si>
    <t>https://education.yandex-team.ru/cards/edit/261223</t>
  </si>
  <si>
    <t>https://education.yandex-team.ru/cards/edit/261224</t>
  </si>
  <si>
    <t>https://education.yandex-team.ru/cards/edit/261225</t>
  </si>
  <si>
    <t>https://education.yandex-team.ru/cards/edit/261226</t>
  </si>
  <si>
    <t>https://education.yandex-team.ru/cards/edit/261227</t>
  </si>
  <si>
    <t>Дополнительные материалы «Применение формул в таблицах»</t>
  </si>
  <si>
    <t>https://education.yandex-team.ru/cards/edit/261229</t>
  </si>
  <si>
    <t>https://education.yandex-team.ru/cards/edit/261230</t>
  </si>
  <si>
    <t>https://education.yandex-team.ru/cards/edit/261231</t>
  </si>
  <si>
    <t>https://education.yandex-team.ru/cards/edit/261232</t>
  </si>
  <si>
    <t>https://education.yandex-team.ru/cards/edit/261233</t>
  </si>
  <si>
    <t>Презентация «Стандартные методы обработки строк»</t>
  </si>
  <si>
    <t>https://education.yandex-team.ru/cards/edit/261781</t>
  </si>
  <si>
    <t>Рабочая тетрадь «Стандартные методы обработки строк»</t>
  </si>
  <si>
    <t>https://education.yandex-team.ru/cards/edit/261835</t>
  </si>
  <si>
    <t>https://education.yandex-team.ru/cards/edit/261845</t>
  </si>
  <si>
    <t>https://education.yandex-team.ru/cards/edit/261848</t>
  </si>
  <si>
    <t>https://education.yandex-team.ru/cards/edit/261892</t>
  </si>
  <si>
    <t>https://education.yandex-team.ru/cards/edit/261893</t>
  </si>
  <si>
    <t>https://education.yandex-team.ru/cards/edit/261894</t>
  </si>
  <si>
    <t>https://education.yandex-team.ru/cards/edit/261895</t>
  </si>
  <si>
    <t>Дополнительные задания «Стандартные методы обработки строк»</t>
  </si>
  <si>
    <t>https://education.yandex-team.ru/cards/edit/261897</t>
  </si>
  <si>
    <t>https://education.yandex-team.ru/cards/edit/261898</t>
  </si>
  <si>
    <t>https://education.yandex-team.ru/cards/edit/261899</t>
  </si>
  <si>
    <t>Презентация «Визуализация данных в таблицах»</t>
  </si>
  <si>
    <t>https://education.yandex-team.ru/cards/edit/262040</t>
  </si>
  <si>
    <t>https://education.yandex-team.ru/cards/edit/262041</t>
  </si>
  <si>
    <t>https://education.yandex-team.ru/cards/edit/262042</t>
  </si>
  <si>
    <t>https://education.yandex-team.ru/cards/edit/262043</t>
  </si>
  <si>
    <t>https://education.yandex-team.ru/cards/edit/262044</t>
  </si>
  <si>
    <t>https://education.yandex-team.ru/cards/edit/262118</t>
  </si>
  <si>
    <t>https://education.yandex-team.ru/cards/edit/262119</t>
  </si>
  <si>
    <t>https://education.yandex-team.ru/cards/edit/262120</t>
  </si>
  <si>
    <t>https://education.yandex-team.ru/cards/edit/262121</t>
  </si>
  <si>
    <t>https://education.yandex-team.ru/cards/edit/262122</t>
  </si>
  <si>
    <t>https://education.yandex-team.ru/cards/edit/262126</t>
  </si>
  <si>
    <t>Презентация «Обработка массивов»</t>
  </si>
  <si>
    <t>https://education.yandex-team.ru/cards/edit/262165</t>
  </si>
  <si>
    <t>Рабочая тетрадь «Визуализация данных в таблицах»</t>
  </si>
  <si>
    <t>https://education.yandex-team.ru/cards/edit/262169</t>
  </si>
  <si>
    <t>https://education.yandex-team.ru/cards/edit/262170</t>
  </si>
  <si>
    <t>https://education.yandex-team.ru/cards/edit/262171</t>
  </si>
  <si>
    <t>https://education.yandex-team.ru/cards/edit/262172</t>
  </si>
  <si>
    <t>https://education.yandex-team.ru/cards/edit/262177</t>
  </si>
  <si>
    <t>https://education.yandex-team.ru/cards/edit/262180</t>
  </si>
  <si>
    <t>https://education.yandex-team.ru/cards/edit/262181</t>
  </si>
  <si>
    <t>https://education.yandex-team.ru/cards/edit/262185</t>
  </si>
  <si>
    <t>https://education.yandex-team.ru/cards/edit/262189</t>
  </si>
  <si>
    <t>https://education.yandex-team.ru/cards/edit/262201</t>
  </si>
  <si>
    <t>https://education.yandex-team.ru/cards/edit/262203</t>
  </si>
  <si>
    <t>https://education.yandex-team.ru/cards/edit/262210</t>
  </si>
  <si>
    <t>https://education.yandex-team.ru/cards/edit/262212</t>
  </si>
  <si>
    <t>https://education.yandex-team.ru/cards/edit/262219</t>
  </si>
  <si>
    <t>https://education.yandex-team.ru/cards/edit/262223</t>
  </si>
  <si>
    <t>Рабочая тетрадь «Обработка массивов»</t>
  </si>
  <si>
    <t>https://education.yandex-team.ru/cards/edit/262225</t>
  </si>
  <si>
    <t>https://education.yandex-team.ru/cards/edit/262226</t>
  </si>
  <si>
    <t>https://education.yandex-team.ru/cards/edit/262228</t>
  </si>
  <si>
    <t>https://education.yandex-team.ru/cards/edit/262231</t>
  </si>
  <si>
    <t>https://education.yandex-team.ru/cards/edit/262236</t>
  </si>
  <si>
    <t>https://education.yandex-team.ru/cards/edit/262245</t>
  </si>
  <si>
    <t>https://education.yandex-team.ru/cards/edit/262246</t>
  </si>
  <si>
    <t>https://education.yandex-team.ru/cards/edit/262247</t>
  </si>
  <si>
    <t>https://education.yandex-team.ru/cards/edit/262248</t>
  </si>
  <si>
    <t>https://education.yandex-team.ru/cards/edit/262249</t>
  </si>
  <si>
    <t>https://education.yandex-team.ru/cards/edit/262250</t>
  </si>
  <si>
    <t>https://education.yandex-team.ru/cards/edit/262251</t>
  </si>
  <si>
    <t>https://education.yandex-team.ru/cards/edit/262252</t>
  </si>
  <si>
    <t>https://education.yandex-team.ru/cards/edit/262253</t>
  </si>
  <si>
    <t>https://education.yandex-team.ru/cards/edit/262254</t>
  </si>
  <si>
    <t>https://education.yandex-team.ru/cards/edit/262255</t>
  </si>
  <si>
    <t>https://education.yandex-team.ru/cards/edit/262256</t>
  </si>
  <si>
    <t>https://education.yandex-team.ru/cards/edit/262258</t>
  </si>
  <si>
    <t>https://education.yandex-team.ru/cards/edit/262259</t>
  </si>
  <si>
    <t>https://education.yandex-team.ru/cards/edit/262260</t>
  </si>
  <si>
    <t>https://education.yandex-team.ru/cards/edit/262261</t>
  </si>
  <si>
    <t>https://education.yandex-team.ru/cards/edit/262263</t>
  </si>
  <si>
    <t>https://education.yandex-team.ru/cards/edit/262264</t>
  </si>
  <si>
    <t>https://education.yandex-team.ru/cards/edit/262273</t>
  </si>
  <si>
    <t>https://education.yandex-team.ru/cards/edit/262274</t>
  </si>
  <si>
    <t>https://education.yandex-team.ru/cards/edit/262275</t>
  </si>
  <si>
    <t>https://education.yandex-team.ru/cards/edit/262276</t>
  </si>
  <si>
    <t>https://education.yandex-team.ru/cards/edit/262277</t>
  </si>
  <si>
    <t>https://education.yandex-team.ru/cards/edit/262278</t>
  </si>
  <si>
    <t>Дополнительные материалы «Обработка массивов»</t>
  </si>
  <si>
    <t>https://education.yandex-team.ru/cards/edit/262279</t>
  </si>
  <si>
    <t>https://education.yandex-team.ru/cards/edit/262280</t>
  </si>
  <si>
    <t>https://education.yandex-team.ru/cards/edit/262281</t>
  </si>
  <si>
    <t>https://education.yandex-team.ru/cards/edit/262282</t>
  </si>
  <si>
    <t>https://education.yandex-team.ru/cards/edit/262283</t>
  </si>
  <si>
    <t>https://education.yandex-team.ru/cards/edit/262284</t>
  </si>
  <si>
    <t>https://education.yandex-team.ru/cards/edit/262293</t>
  </si>
  <si>
    <t>https://education.yandex-team.ru/cards/edit/262294</t>
  </si>
  <si>
    <t>https://education.yandex-team.ru/cards/edit/262297</t>
  </si>
  <si>
    <t>https://education.yandex-team.ru/cards/edit/262298</t>
  </si>
  <si>
    <t>https://education.yandex-team.ru/cards/edit/262302</t>
  </si>
  <si>
    <t>https://education.yandex-team.ru/cards/edit/262303</t>
  </si>
  <si>
    <t>https://education.yandex-team.ru/cards/edit/262304</t>
  </si>
  <si>
    <t>https://education.yandex-team.ru/cards/edit/262305</t>
  </si>
  <si>
    <t>https://education.yandex-team.ru/cards/edit/262308</t>
  </si>
  <si>
    <t>Дополнительные задания «Визуализация данных в таблицах»</t>
  </si>
  <si>
    <t>https://education.yandex-team.ru/cards/edit/262310</t>
  </si>
  <si>
    <t>https://education.yandex-team.ru/cards/edit/262311</t>
  </si>
  <si>
    <t>https://education.yandex-team.ru/cards/edit/262312</t>
  </si>
  <si>
    <t>https://education.yandex-team.ru/cards/edit/262313</t>
  </si>
  <si>
    <t>https://education.yandex-team.ru/cards/edit/262314</t>
  </si>
  <si>
    <t>https://education.yandex-team.ru/cards/edit/262315</t>
  </si>
  <si>
    <t>https://education.yandex-team.ru/cards/edit/262316</t>
  </si>
  <si>
    <t>https://education.yandex-team.ru/cards/edit/262317</t>
  </si>
  <si>
    <t>Презентация «Что умеют нейросети»</t>
  </si>
  <si>
    <t>https://education.yandex-team.ru/cards/edit/262336</t>
  </si>
  <si>
    <t>https://education.yandex-team.ru/cards/edit/262338</t>
  </si>
  <si>
    <t>https://education.yandex-team.ru/cards/edit/262340</t>
  </si>
  <si>
    <t>https://education.yandex-team.ru/cards/edit/262341</t>
  </si>
  <si>
    <t>https://education.yandex-team.ru/cards/edit/262342</t>
  </si>
  <si>
    <t>https://education.yandex-team.ru/cards/edit/262344</t>
  </si>
  <si>
    <t>https://education.yandex-team.ru/cards/edit/262345</t>
  </si>
  <si>
    <t>https://education.yandex-team.ru/cards/edit/262351</t>
  </si>
  <si>
    <t>Рабочая тетрадь «Что умеют нейросети»</t>
  </si>
  <si>
    <t>https://education.yandex-team.ru/cards/edit/262353</t>
  </si>
  <si>
    <t>https://education.yandex-team.ru/cards/edit/262354</t>
  </si>
  <si>
    <t>Презентация «Анализ информации в базах данных»</t>
  </si>
  <si>
    <t>https://education.yandex-team.ru/cards/edit/262382</t>
  </si>
  <si>
    <t>https://education.yandex-team.ru/cards/edit/262384</t>
  </si>
  <si>
    <t>https://education.yandex-team.ru/cards/edit/262385</t>
  </si>
  <si>
    <t>https://education.yandex-team.ru/cards/edit/262386</t>
  </si>
  <si>
    <t>https://education.yandex-team.ru/cards/edit/262389</t>
  </si>
  <si>
    <t>https://education.yandex-team.ru/cards/edit/262393</t>
  </si>
  <si>
    <t>https://education.yandex-team.ru/cards/edit/262397</t>
  </si>
  <si>
    <t>https://education.yandex-team.ru/cards/edit/262406</t>
  </si>
  <si>
    <t>https://education.yandex-team.ru/cards/edit/262415</t>
  </si>
  <si>
    <t>https://education.yandex-team.ru/cards/edit/262417</t>
  </si>
  <si>
    <t>https://education.yandex-team.ru/cards/edit/262421</t>
  </si>
  <si>
    <t>https://education.yandex-team.ru/cards/edit/262422</t>
  </si>
  <si>
    <t>https://education.yandex-team.ru/cards/edit/262423</t>
  </si>
  <si>
    <t>Дополнительные материалы «Что умеют нейросети»</t>
  </si>
  <si>
    <t>https://education.yandex-team.ru/cards/edit/262425</t>
  </si>
  <si>
    <t>https://education.yandex-team.ru/cards/edit/262427</t>
  </si>
  <si>
    <t>https://education.yandex-team.ru/cards/edit/262431</t>
  </si>
  <si>
    <t>Тест по разделу «Электрон­­ные таблицы». Вариант 1</t>
  </si>
  <si>
    <t>https://education.yandex-team.ru/cards/edit/262432</t>
  </si>
  <si>
    <t>https://education.yandex-team.ru/cards/edit/262433</t>
  </si>
  <si>
    <t>https://education.yandex-team.ru/cards/edit/262434</t>
  </si>
  <si>
    <t>https://education.yandex-team.ru/cards/edit/262435</t>
  </si>
  <si>
    <t>https://education.yandex-team.ru/cards/edit/262436</t>
  </si>
  <si>
    <t>https://education.yandex-team.ru/cards/edit/262437</t>
  </si>
  <si>
    <t>https://education.yandex-team.ru/cards/edit/262438</t>
  </si>
  <si>
    <t>https://education.yandex-team.ru/cards/edit/262439</t>
  </si>
  <si>
    <t>Тест по разделу «Электрон­­ные таблицы». Вариант 2</t>
  </si>
  <si>
    <t>https://education.yandex-team.ru/cards/edit/262440</t>
  </si>
  <si>
    <t>https://education.yandex-team.ru/cards/edit/262441</t>
  </si>
  <si>
    <t>https://education.yandex-team.ru/cards/edit/262442</t>
  </si>
  <si>
    <t>https://education.yandex-team.ru/cards/edit/262443</t>
  </si>
  <si>
    <t>https://education.yandex-team.ru/cards/edit/262444</t>
  </si>
  <si>
    <t>https://education.yandex-team.ru/cards/edit/262445</t>
  </si>
  <si>
    <t>https://education.yandex-team.ru/cards/edit/262446</t>
  </si>
  <si>
    <t>https://education.yandex-team.ru/cards/edit/262447</t>
  </si>
  <si>
    <t>Рабочая тетрадь «Анализ данных в DataLens при помощи таблицы»</t>
  </si>
  <si>
    <t>https://education.yandex-team.ru/cards/edit/262459</t>
  </si>
  <si>
    <t>https://education.yandex-team.ru/cards/edit/262460</t>
  </si>
  <si>
    <t>https://education.yandex-team.ru/cards/edit/262461</t>
  </si>
  <si>
    <t>https://education.yandex-team.ru/cards/edit/262462</t>
  </si>
  <si>
    <t>https://education.yandex-team.ru/cards/edit/262465</t>
  </si>
  <si>
    <t>Дополнительные материалы  «Анализ учебного датасета Titanic»</t>
  </si>
  <si>
    <t>https://education.yandex-team.ru/cards/edit/262479</t>
  </si>
  <si>
    <t>https://education.yandex-team.ru/cards/edit/262481</t>
  </si>
  <si>
    <t>https://education.yandex-team.ru/cards/edit/262483</t>
  </si>
  <si>
    <t>https://education.yandex-team.ru/cards/edit/262484</t>
  </si>
  <si>
    <t>https://education.yandex-team.ru/cards/edit/262485</t>
  </si>
  <si>
    <t>https://education.yandex-team.ru/cards/edit/262489</t>
  </si>
  <si>
    <t>https://education.yandex-team.ru/cards/edit/262490</t>
  </si>
  <si>
    <t>https://education.yandex-team.ru/cards/edit/262491</t>
  </si>
  <si>
    <t>https://education.yandex-team.ru/cards/edit/262494</t>
  </si>
  <si>
    <t>Дополнительные материалы «Анализ информации в базах данных»</t>
  </si>
  <si>
    <t>https://education.yandex-team.ru/cards/edit/262496</t>
  </si>
  <si>
    <t>https://education.yandex-team.ru/cards/edit/262515</t>
  </si>
  <si>
    <t>Презентация «Алгоритмы сортировки массивов»</t>
  </si>
  <si>
    <t>https://education.yandex-team.ru/cards/edit/262635</t>
  </si>
  <si>
    <t>https://education.yandex-team.ru/cards/edit/262641</t>
  </si>
  <si>
    <t>https://education.yandex-team.ru/cards/edit/262642</t>
  </si>
  <si>
    <t>Презентация «Как устроены базы данных»</t>
  </si>
  <si>
    <t>https://education.yandex-team.ru/cards/edit/262652</t>
  </si>
  <si>
    <t>https://education.yandex-team.ru/cards/edit/262658</t>
  </si>
  <si>
    <t>https://education.yandex-team.ru/cards/edit/262659</t>
  </si>
  <si>
    <t>https://education.yandex-team.ru/cards/edit/262660</t>
  </si>
  <si>
    <t>https://education.yandex-team.ru/cards/edit/262662</t>
  </si>
  <si>
    <t>https://education.yandex-team.ru/cards/edit/262663</t>
  </si>
  <si>
    <t>https://education.yandex-team.ru/cards/edit/262664</t>
  </si>
  <si>
    <t>https://education.yandex-team.ru/cards/edit/262665</t>
  </si>
  <si>
    <t>https://education.yandex-team.ru/cards/edit/262666</t>
  </si>
  <si>
    <t>https://education.yandex-team.ru/cards/edit/262668</t>
  </si>
  <si>
    <t>https://education.yandex-team.ru/cards/edit/262672</t>
  </si>
  <si>
    <t>https://education.yandex-team.ru/cards/edit/262674</t>
  </si>
  <si>
    <t>https://education.yandex-team.ru/cards/edit/262677</t>
  </si>
  <si>
    <t>https://education.yandex-team.ru/cards/edit/262689</t>
  </si>
  <si>
    <t>https://education.yandex-team.ru/cards/edit/262696</t>
  </si>
  <si>
    <t>Рабочая тетрадь «Алгоритмы сортировки массивов»</t>
  </si>
  <si>
    <t>https://education.yandex-team.ru/cards/edit/262698</t>
  </si>
  <si>
    <t>https://education.yandex-team.ru/cards/edit/262699</t>
  </si>
  <si>
    <t>https://education.yandex-team.ru/cards/edit/262707</t>
  </si>
  <si>
    <t>https://education.yandex-team.ru/cards/edit/262710</t>
  </si>
  <si>
    <t>https://education.yandex-team.ru/cards/edit/262711</t>
  </si>
  <si>
    <t>https://education.yandex-team.ru/cards/edit/262712</t>
  </si>
  <si>
    <t>https://education.yandex-team.ru/cards/edit/262713</t>
  </si>
  <si>
    <t>Дополнительные материалы «Алгоритмы сортировки массивов»</t>
  </si>
  <si>
    <t>https://education.yandex-team.ru/cards/edit/262721</t>
  </si>
  <si>
    <t>https://education.yandex-team.ru/cards/edit/262722</t>
  </si>
  <si>
    <t>https://education.yandex-team.ru/cards/edit/262723</t>
  </si>
  <si>
    <t>Рабочая тетрадь «Как устроены базы данных»</t>
  </si>
  <si>
    <t>https://education.yandex-team.ru/cards/edit/262825</t>
  </si>
  <si>
    <t>https://education.yandex-team.ru/cards/edit/262831</t>
  </si>
  <si>
    <t>Тест «Алгоритмы и программирова­ние». Вариант 1</t>
  </si>
  <si>
    <t>https://education.yandex-team.ru/cards/edit/262832</t>
  </si>
  <si>
    <t>https://education.yandex-team.ru/cards/edit/262833</t>
  </si>
  <si>
    <t>https://education.yandex-team.ru/cards/edit/262834</t>
  </si>
  <si>
    <t>https://education.yandex-team.ru/cards/edit/262835</t>
  </si>
  <si>
    <t>https://education.yandex-team.ru/cards/edit/262837</t>
  </si>
  <si>
    <t>https://education.yandex-team.ru/cards/edit/262839</t>
  </si>
  <si>
    <t>https://education.yandex-team.ru/cards/edit/262840</t>
  </si>
  <si>
    <t>Тест «Алгоритмы и программирова­ние». Вариант 2</t>
  </si>
  <si>
    <t>https://education.yandex-team.ru/cards/edit/262845</t>
  </si>
  <si>
    <t>https://education.yandex-team.ru/cards/edit/262847</t>
  </si>
  <si>
    <t>https://education.yandex-team.ru/cards/edit/262848</t>
  </si>
  <si>
    <t>https://education.yandex-team.ru/cards/edit/262849</t>
  </si>
  <si>
    <t>https://education.yandex-team.ru/cards/edit/262853</t>
  </si>
  <si>
    <t>https://education.yandex-team.ru/cards/edit/262856</t>
  </si>
  <si>
    <t>Тест «Алгоритмы и программирова­ние». Вариант 3</t>
  </si>
  <si>
    <t>https://education.yandex-team.ru/cards/edit/262857</t>
  </si>
  <si>
    <t>https://education.yandex-team.ru/cards/edit/262858</t>
  </si>
  <si>
    <t>https://education.yandex-team.ru/cards/edit/262859</t>
  </si>
  <si>
    <t>https://education.yandex-team.ru/cards/edit/262860</t>
  </si>
  <si>
    <t>https://education.yandex-team.ru/cards/edit/262861</t>
  </si>
  <si>
    <t>https://education.yandex-team.ru/cards/edit/262863</t>
  </si>
  <si>
    <t>https://education.yandex-team.ru/cards/edit/262864</t>
  </si>
  <si>
    <t>https://education.yandex-team.ru/cards/edit/262865</t>
  </si>
  <si>
    <t>https://education.yandex-team.ru/cards/edit/262869</t>
  </si>
  <si>
    <t>https://education.yandex-team.ru/cards/edit/262871</t>
  </si>
  <si>
    <t>https://education.yandex-team.ru/cards/edit/262876</t>
  </si>
  <si>
    <t>https://education.yandex-team.ru/cards/edit/262877</t>
  </si>
  <si>
    <t>https://education.yandex-team.ru/cards/edit/262879</t>
  </si>
  <si>
    <t>Презентация «Перспективы развития ИИ»</t>
  </si>
  <si>
    <t>https://education.yandex-team.ru/cards/edit/262889</t>
  </si>
  <si>
    <t>Рабочая тетрадь «Перспективы развития ИИ»</t>
  </si>
  <si>
    <t>https://education.yandex-team.ru/cards/edit/262892</t>
  </si>
  <si>
    <t>https://education.yandex-team.ru/cards/edit/262893</t>
  </si>
  <si>
    <t>https://education.yandex-team.ru/cards/edit/262894</t>
  </si>
  <si>
    <t>https://education.yandex-team.ru/cards/edit/262895</t>
  </si>
  <si>
    <t>https://education.yandex-team.ru/cards/edit/262896</t>
  </si>
  <si>
    <t>https://education.yandex-team.ru/cards/edit/262897</t>
  </si>
  <si>
    <t>https://education.yandex-team.ru/cards/edit/262898</t>
  </si>
  <si>
    <t>https://education.yandex-team.ru/cards/edit/262899</t>
  </si>
  <si>
    <t>Дополнительные задания «Как устроены базы данных»</t>
  </si>
  <si>
    <t>https://education.yandex-team.ru/cards/edit/262900</t>
  </si>
  <si>
    <t>https://education.yandex-team.ru/cards/edit/262901</t>
  </si>
  <si>
    <t>https://education.yandex-team.ru/cards/edit/262902</t>
  </si>
  <si>
    <t>https://education.yandex-team.ru/cards/edit/262903</t>
  </si>
  <si>
    <t>https://education.yandex-team.ru/cards/edit/262904</t>
  </si>
  <si>
    <t>https://education.yandex-team.ru/cards/edit/262905</t>
  </si>
  <si>
    <t>https://education.yandex-team.ru/cards/edit/262906</t>
  </si>
  <si>
    <t>https://education.yandex-team.ru/cards/edit/262907</t>
  </si>
  <si>
    <t>https://education.yandex-team.ru/cards/edit/262908</t>
  </si>
  <si>
    <t>https://education.yandex-team.ru/cards/edit/262909</t>
  </si>
  <si>
    <t>https://education.yandex-team.ru/cards/edit/262910</t>
  </si>
  <si>
    <t>https://education.yandex-team.ru/cards/edit/262911</t>
  </si>
  <si>
    <t>https://education.yandex-team.ru/cards/edit/262912</t>
  </si>
  <si>
    <t>https://education.yandex-team.ru/cards/edit/262913</t>
  </si>
  <si>
    <t>https://education.yandex-team.ru/cards/edit/262915</t>
  </si>
  <si>
    <t>Дополнительные материалы «Перспективы развития ИИ»</t>
  </si>
  <si>
    <t>https://education.yandex-team.ru/cards/edit/262998</t>
  </si>
  <si>
    <t>https://education.yandex-team.ru/cards/edit/263000</t>
  </si>
  <si>
    <t>https://education.yandex-team.ru/cards/edit/263001</t>
  </si>
  <si>
    <t>https://education.yandex-team.ru/cards/edit/263002</t>
  </si>
  <si>
    <t>Тест «Информационные технологии». Вариант 1</t>
  </si>
  <si>
    <t>https://education.yandex-team.ru/cards/edit/263003</t>
  </si>
  <si>
    <t>https://education.yandex-team.ru/cards/edit/263004</t>
  </si>
  <si>
    <t>https://education.yandex-team.ru/cards/edit/263005</t>
  </si>
  <si>
    <t>https://education.yandex-team.ru/cards/edit/263006</t>
  </si>
  <si>
    <t>https://education.yandex-team.ru/cards/edit/263043</t>
  </si>
  <si>
    <t>https://education.yandex-team.ru/cards/edit/263045</t>
  </si>
  <si>
    <t>https://education.yandex-team.ru/cards/edit/263046</t>
  </si>
  <si>
    <t>https://education.yandex-team.ru/cards/edit/263047</t>
  </si>
  <si>
    <t>https://education.yandex-team.ru/cards/edit/263048</t>
  </si>
  <si>
    <t>https://education.yandex-team.ru/cards/edit/263049</t>
  </si>
  <si>
    <t>https://education.yandex-team.ru/cards/edit/263050</t>
  </si>
  <si>
    <t>https://education.yandex-team.ru/cards/edit/263051</t>
  </si>
  <si>
    <t>https://education.yandex-team.ru/cards/edit/263052</t>
  </si>
  <si>
    <t>https://education.yandex-team.ru/cards/edit/263053</t>
  </si>
  <si>
    <t>https://education.yandex-team.ru/cards/edit/263054</t>
  </si>
  <si>
    <t>https://education.yandex-team.ru/cards/edit/263055</t>
  </si>
  <si>
    <t>https://education.yandex-team.ru/cards/edit/263056</t>
  </si>
  <si>
    <t>https://education.yandex-team.ru/cards/edit/263057</t>
  </si>
  <si>
    <t>https://education.yandex-team.ru/cards/edit/263058</t>
  </si>
  <si>
    <t>https://education.yandex-team.ru/cards/edit/263059</t>
  </si>
  <si>
    <t>Тест «Информационные технологии». Вариант 2</t>
  </si>
  <si>
    <t>https://education.yandex-team.ru/cards/edit/263081</t>
  </si>
  <si>
    <t>https://education.yandex-team.ru/cards/edit/263083</t>
  </si>
  <si>
    <t>https://education.yandex-team.ru/cards/edit/263084</t>
  </si>
  <si>
    <t>https://education.yandex-team.ru/cards/edit/263086</t>
  </si>
  <si>
    <t>https://education.yandex-team.ru/cards/edit/263087</t>
  </si>
  <si>
    <t>https://education.yandex-team.ru/cards/edit/263088</t>
  </si>
  <si>
    <t>https://education.yandex-team.ru/cards/edit/263090</t>
  </si>
  <si>
    <t>https://education.yandex-team.ru/cards/edit/263093</t>
  </si>
  <si>
    <t>https://education.yandex-team.ru/cards/edit/263095</t>
  </si>
  <si>
    <t>https://education.yandex-team.ru/cards/edit/263096</t>
  </si>
  <si>
    <t>https://education.yandex-team.ru/cards/edit/263097</t>
  </si>
  <si>
    <t>https://education.yandex-team.ru/cards/edit/263101</t>
  </si>
  <si>
    <t>https://education.yandex-team.ru/cards/edit/263102</t>
  </si>
  <si>
    <t>https://education.yandex-team.ru/cards/edit/263104</t>
  </si>
  <si>
    <t>https://education.yandex-team.ru/cards/edit/263105</t>
  </si>
  <si>
    <t>https://education.yandex-team.ru/cards/edit/263108</t>
  </si>
  <si>
    <t>https://education.yandex-team.ru/cards/edit/263109</t>
  </si>
  <si>
    <t>https://education.yandex-team.ru/cards/edit/263110</t>
  </si>
  <si>
    <t>https://education.yandex-team.ru/cards/edit/263111</t>
  </si>
  <si>
    <t>https://education.yandex-team.ru/cards/edit/263112</t>
  </si>
  <si>
    <t>Тест «Информационные технологии». Вариант 3</t>
  </si>
  <si>
    <t>https://education.yandex-team.ru/cards/edit/263113</t>
  </si>
  <si>
    <t>https://education.yandex-team.ru/cards/edit/263114</t>
  </si>
  <si>
    <t>https://education.yandex-team.ru/cards/edit/263115</t>
  </si>
  <si>
    <t>https://education.yandex-team.ru/cards/edit/263116</t>
  </si>
  <si>
    <t>https://education.yandex-team.ru/cards/edit/263117</t>
  </si>
  <si>
    <t>https://education.yandex-team.ru/cards/edit/263118</t>
  </si>
  <si>
    <t>https://education.yandex-team.ru/cards/edit/263119</t>
  </si>
  <si>
    <t>https://education.yandex-team.ru/cards/edit/263132</t>
  </si>
  <si>
    <t>https://education.yandex-team.ru/cards/edit/263133</t>
  </si>
  <si>
    <t>https://education.yandex-team.ru/cards/edit/263134</t>
  </si>
  <si>
    <t>https://education.yandex-team.ru/cards/edit/263135</t>
  </si>
  <si>
    <t>https://education.yandex-team.ru/cards/edit/263136</t>
  </si>
  <si>
    <t>https://education.yandex-team.ru/cards/edit/263137</t>
  </si>
  <si>
    <t>https://education.yandex-team.ru/cards/edit/263140</t>
  </si>
  <si>
    <t>https://education.yandex-team.ru/cards/edit/263142</t>
  </si>
  <si>
    <t>https://education.yandex-team.ru/cards/edit/263143</t>
  </si>
  <si>
    <t>https://education.yandex-team.ru/cards/edit/263144</t>
  </si>
  <si>
    <t>https://education.yandex-team.ru/cards/edit/263145</t>
  </si>
  <si>
    <t>https://education.yandex-team.ru/cards/edit/263146</t>
  </si>
  <si>
    <t>https://education.yandex-team.ru/cards/edit/263147</t>
  </si>
  <si>
    <t>https://education.yandex-team.ru/cards/edit/263672</t>
  </si>
  <si>
    <t>https://education.yandex-team.ru/cards/edit/263673</t>
  </si>
  <si>
    <t>https://education.yandex-team.ru/cards/edit/263676</t>
  </si>
  <si>
    <t>https://education.yandex-team.ru/cards/edit/263677</t>
  </si>
  <si>
    <t>https://education.yandex-team.ru/cards/edit/263687</t>
  </si>
  <si>
    <t>https://education.yandex-team.ru/cards/edit/263688</t>
  </si>
  <si>
    <t>https://education.yandex-team.ru/cards/edit/263690</t>
  </si>
  <si>
    <t>https://education.yandex-team.ru/cards/edit/263691</t>
  </si>
  <si>
    <t>https://education.yandex-team.ru/cards/edit/263692</t>
  </si>
  <si>
    <t>https://education.yandex-team.ru/cards/edit/263700</t>
  </si>
  <si>
    <t>https://education.yandex-team.ru/cards/edit/263701</t>
  </si>
  <si>
    <t>https://education.yandex-team.ru/cards/edit/263702</t>
  </si>
  <si>
    <t>https://education.yandex-team.ru/cards/edit/263703</t>
  </si>
  <si>
    <t>https://education.yandex-team.ru/cards/edit/263732</t>
  </si>
  <si>
    <t>https://education.yandex-team.ru/cards/edit/263733</t>
  </si>
  <si>
    <t>https://education.yandex-team.ru/cards/edit/263734</t>
  </si>
  <si>
    <t>https://education.yandex-team.ru/cards/edit/263735</t>
  </si>
  <si>
    <t>https://education.yandex-team.ru/cards/edit/263739</t>
  </si>
  <si>
    <t>https://education.yandex-team.ru/cards/edit/263740</t>
  </si>
  <si>
    <t>https://education.yandex-team.ru/cards/edit/263742</t>
  </si>
  <si>
    <t>https://education.yandex-team.ru/cards/edit/263744</t>
  </si>
  <si>
    <t>https://education.yandex-team.ru/cards/edit/263769</t>
  </si>
  <si>
    <t>https://education.yandex-team.ru/cards/edit/263770</t>
  </si>
  <si>
    <t>https://education.yandex-team.ru/cards/edit/263771</t>
  </si>
  <si>
    <t>https://education.yandex-team.ru/cards/edit/263772</t>
  </si>
  <si>
    <t>https://education.yandex-team.ru/cards/edit/263773</t>
  </si>
  <si>
    <t>https://education.yandex-team.ru/cards/edit/263774</t>
  </si>
  <si>
    <t>https://education.yandex-team.ru/cards/edit/263775</t>
  </si>
  <si>
    <t>https://education.yandex-team.ru/cards/edit/263776</t>
  </si>
  <si>
    <t>https://education.yandex-team.ru/cards/edit/263778</t>
  </si>
  <si>
    <t>https://education.yandex-team.ru/cards/edit/263781</t>
  </si>
  <si>
    <t>https://education.yandex-team.ru/cards/edit/263796</t>
  </si>
  <si>
    <t>https://education.yandex-team.ru/cards/edit/263800</t>
  </si>
  <si>
    <t>https://education.yandex-team.ru/cards/edit/263801</t>
  </si>
  <si>
    <t>https://education.yandex-team.ru/cards/edit/263802</t>
  </si>
  <si>
    <t>https://education.yandex-team.ru/cards/edit/263803</t>
  </si>
  <si>
    <t>https://education.yandex-team.ru/cards/edit/263804</t>
  </si>
  <si>
    <t>https://education.yandex-team.ru/cards/edit/263818</t>
  </si>
  <si>
    <t>https://education.yandex-team.ru/cards/edit/263824</t>
  </si>
  <si>
    <t>https://education.yandex-team.ru/cards/edit/263839</t>
  </si>
  <si>
    <t>https://education.yandex-team.ru/cards/edit/263840</t>
  </si>
  <si>
    <t>https://education.yandex-team.ru/cards/edit/263841</t>
  </si>
  <si>
    <t>https://education.yandex-team.ru/cards/edit/263843</t>
  </si>
  <si>
    <t>https://education.yandex-team.ru/cards/edit/263844</t>
  </si>
  <si>
    <t>https://education.yandex-team.ru/cards/edit/263845</t>
  </si>
  <si>
    <t>https://education.yandex-team.ru/cards/edit/263846</t>
  </si>
  <si>
    <t>https://education.yandex-team.ru/cards/edit/263847</t>
  </si>
  <si>
    <t>https://education.yandex-team.ru/cards/edit/263851</t>
  </si>
  <si>
    <t>https://education.yandex-team.ru/cards/edit/263852</t>
  </si>
  <si>
    <t>https://education.yandex-team.ru/cards/edit/263853</t>
  </si>
  <si>
    <t>https://education.yandex-team.ru/cards/edit/263854</t>
  </si>
  <si>
    <t>https://education.yandex-team.ru/cards/edit/263855</t>
  </si>
  <si>
    <t>https://education.yandex-team.ru/cards/edit/263856</t>
  </si>
  <si>
    <t>https://education.yandex-team.ru/cards/edit/263857</t>
  </si>
  <si>
    <t>https://education.yandex-team.ru/cards/edit/263858</t>
  </si>
  <si>
    <t>https://education.yandex-team.ru/cards/edit/263859</t>
  </si>
  <si>
    <t>https://education.yandex-team.ru/cards/edit/263860</t>
  </si>
  <si>
    <t>https://education.yandex-team.ru/cards/edit/263861</t>
  </si>
  <si>
    <t>https://education.yandex-team.ru/cards/edit/263862</t>
  </si>
  <si>
    <t>https://education.yandex-team.ru/cards/edit/263866</t>
  </si>
  <si>
    <t>https://education.yandex-team.ru/cards/edit/263868</t>
  </si>
  <si>
    <t>https://education.yandex-team.ru/cards/edit/263985</t>
  </si>
  <si>
    <t>https://education.yandex-team.ru/cards/edit/263986</t>
  </si>
  <si>
    <t>https://education.yandex-team.ru/cards/edit/263987</t>
  </si>
  <si>
    <t>https://education.yandex-team.ru/cards/edit/263988</t>
  </si>
  <si>
    <t>https://education.yandex-team.ru/cards/edit/263989</t>
  </si>
  <si>
    <t>https://education.yandex-team.ru/cards/edit/263991</t>
  </si>
  <si>
    <t>https://education.yandex-team.ru/cards/edit/263992</t>
  </si>
  <si>
    <t>https://education.yandex-team.ru/cards/edit/263993</t>
  </si>
  <si>
    <t>https://education.yandex-team.ru/cards/edit/263994</t>
  </si>
  <si>
    <t>https://education.yandex-team.ru/cards/edit/263995</t>
  </si>
  <si>
    <t>https://education.yandex-team.ru/cards/edit/263997</t>
  </si>
  <si>
    <t>https://education.yandex-team.ru/cards/edit/263999</t>
  </si>
  <si>
    <t>https://education.yandex-team.ru/cards/edit/264000</t>
  </si>
  <si>
    <t>https://education.yandex-team.ru/cards/edit/264001</t>
  </si>
  <si>
    <t>https://education.yandex-team.ru/cards/edit/264002</t>
  </si>
  <si>
    <t>https://education.yandex-team.ru/cards/edit/264007</t>
  </si>
  <si>
    <t>https://education.yandex-team.ru/cards/edit/264008</t>
  </si>
  <si>
    <t>https://education.yandex-team.ru/cards/edit/264009</t>
  </si>
  <si>
    <t>https://education.yandex-team.ru/cards/edit/264143</t>
  </si>
  <si>
    <t>https://education.yandex-team.ru/cards/edit/264291</t>
  </si>
  <si>
    <t>https://education.yandex-team.ru/cards/edit/264293</t>
  </si>
  <si>
    <t>https://education.yandex-team.ru/cards/edit/264297</t>
  </si>
  <si>
    <t>https://education.yandex-team.ru/cards/edit/264383</t>
  </si>
  <si>
    <t>https://education.yandex-team.ru/cards/edit/264399</t>
  </si>
  <si>
    <t>https://education.yandex-team.ru/cards/edit/264417</t>
  </si>
  <si>
    <t>https://education.yandex-team.ru/cards/edit/264419</t>
  </si>
  <si>
    <t>https://education.yandex-team.ru/cards/edit/264423</t>
  </si>
  <si>
    <t>https://education.yandex-team.ru/cards/edit/264424</t>
  </si>
  <si>
    <t>Программа Информатики для 5 класса 2024-2025. Программа 1 час в неделю</t>
  </si>
  <si>
    <t>Презентация «Устройство компьютера»</t>
  </si>
  <si>
    <t>https://education.yandex-team.ru/cards/edit/256068</t>
  </si>
  <si>
    <t>Презентация «Компьютер»</t>
  </si>
  <si>
    <t>https://education.yandex-team.ru/cards/edit/256153</t>
  </si>
  <si>
    <t>https://education.yandex-team.ru/cards/edit/256157</t>
  </si>
  <si>
    <t>https://education.yandex-team.ru/cards/edit/256158</t>
  </si>
  <si>
    <t>https://education.yandex-team.ru/cards/edit/256162</t>
  </si>
  <si>
    <t>https://education.yandex-team.ru/cards/edit/256164</t>
  </si>
  <si>
    <t>Рабочая тетрадь «Компьютер»</t>
  </si>
  <si>
    <t>https://education.yandex-team.ru/cards/edit/256165</t>
  </si>
  <si>
    <t>https://education.yandex-team.ru/cards/edit/256167</t>
  </si>
  <si>
    <t>https://education.yandex-team.ru/cards/edit/256168</t>
  </si>
  <si>
    <t>https://education.yandex-team.ru/cards/edit/256169</t>
  </si>
  <si>
    <t>https://education.yandex-team.ru/cards/edit/256170</t>
  </si>
  <si>
    <t>https://education.yandex-team.ru/cards/edit/256172</t>
  </si>
  <si>
    <t>Дополнительные материалы «Путешествие во времени»</t>
  </si>
  <si>
    <t>https://education.yandex-team.ru/cards/edit/256173</t>
  </si>
  <si>
    <t>https://education.yandex-team.ru/cards/edit/256174</t>
  </si>
  <si>
    <t>https://education.yandex-team.ru/cards/edit/256176</t>
  </si>
  <si>
    <t>https://education.yandex-team.ru/cards/edit/256177</t>
  </si>
  <si>
    <t>https://education.yandex-team.ru/cards/edit/256178</t>
  </si>
  <si>
    <t>https://education.yandex-team.ru/cards/edit/256179</t>
  </si>
  <si>
    <t>Презентация «Устройства ввода и вывода»</t>
  </si>
  <si>
    <t>https://education.yandex-team.ru/cards/edit/256180</t>
  </si>
  <si>
    <t>https://education.yandex-team.ru/cards/edit/256181</t>
  </si>
  <si>
    <t>https://education.yandex-team.ru/cards/edit/256182</t>
  </si>
  <si>
    <t>https://education.yandex-team.ru/cards/edit/256184</t>
  </si>
  <si>
    <t>Рабочая тетрадь «Устройства ввода и вывода»</t>
  </si>
  <si>
    <t>https://education.yandex-team.ru/cards/edit/256187</t>
  </si>
  <si>
    <t>https://education.yandex-team.ru/cards/edit/256188</t>
  </si>
  <si>
    <t>https://education.yandex-team.ru/cards/edit/256189</t>
  </si>
  <si>
    <t>https://education.yandex-team.ru/cards/edit/256190</t>
  </si>
  <si>
    <t>https://education.yandex-team.ru/cards/edit/256191</t>
  </si>
  <si>
    <t>https://education.yandex-team.ru/cards/edit/256194</t>
  </si>
  <si>
    <t>https://education.yandex-team.ru/cards/edit/256195</t>
  </si>
  <si>
    <t>Дополнительное задание «Необычные устройства»</t>
  </si>
  <si>
    <t>https://education.yandex-team.ru/cards/edit/256196</t>
  </si>
  <si>
    <t>https://education.yandex-team.ru/cards/edit/256197</t>
  </si>
  <si>
    <t>https://education.yandex-team.ru/cards/edit/256198</t>
  </si>
  <si>
    <t>https://education.yandex-team.ru/cards/edit/256199</t>
  </si>
  <si>
    <t>https://education.yandex-team.ru/cards/edit/256201</t>
  </si>
  <si>
    <t>https://education.yandex-team.ru/cards/edit/256415</t>
  </si>
  <si>
    <t>https://education.yandex-team.ru/cards/edit/256421</t>
  </si>
  <si>
    <t>https://education.yandex-team.ru/cards/edit/256447</t>
  </si>
  <si>
    <t>https://education.yandex-team.ru/cards/edit/256455</t>
  </si>
  <si>
    <t>https://education.yandex-team.ru/cards/edit/256456</t>
  </si>
  <si>
    <t>https://education.yandex-team.ru/cards/edit/256457</t>
  </si>
  <si>
    <t>https://education.yandex-team.ru/cards/edit/256458</t>
  </si>
  <si>
    <t>https://education.yandex-team.ru/cards/edit/256459</t>
  </si>
  <si>
    <t>https://education.yandex-team.ru/cards/edit/256460</t>
  </si>
  <si>
    <t>https://education.yandex-team.ru/cards/edit/256461</t>
  </si>
  <si>
    <t>https://education.yandex-team.ru/cards/edit/256462</t>
  </si>
  <si>
    <t>https://education.yandex-team.ru/cards/edit/256463</t>
  </si>
  <si>
    <t>Рабочая тетрадь «Устройство компьютера»</t>
  </si>
  <si>
    <t>https://education.yandex-team.ru/cards/edit/256548</t>
  </si>
  <si>
    <t>https://education.yandex-team.ru/cards/edit/256624</t>
  </si>
  <si>
    <t>https://education.yandex-team.ru/cards/edit/256625</t>
  </si>
  <si>
    <t>https://education.yandex-team.ru/cards/edit/256626</t>
  </si>
  <si>
    <t>https://education.yandex-team.ru/cards/edit/256627</t>
  </si>
  <si>
    <t>Рабочая тетрадь «Устройство компьютера». Сюжетное занятие</t>
  </si>
  <si>
    <t>https://education.yandex-team.ru/cards/edit/256629</t>
  </si>
  <si>
    <t>Практика «Устройство компьютера»</t>
  </si>
  <si>
    <t>https://education.yandex-team.ru/cards/edit/256639</t>
  </si>
  <si>
    <t>Практика «Устройство компьютера». Сюжетное занятие</t>
  </si>
  <si>
    <t>https://education.yandex-team.ru/cards/edit/256640</t>
  </si>
  <si>
    <t>Презентация «Файлы и папки»</t>
  </si>
  <si>
    <t>https://education.yandex-team.ru/cards/edit/256647</t>
  </si>
  <si>
    <t>Презентация «Файлы и папки». Сюжетное занятие</t>
  </si>
  <si>
    <t>https://education.yandex-team.ru/cards/edit/256650</t>
  </si>
  <si>
    <t>https://education.yandex-team.ru/cards/edit/256651</t>
  </si>
  <si>
    <t>https://education.yandex-team.ru/cards/edit/256653</t>
  </si>
  <si>
    <t>https://education.yandex-team.ru/cards/edit/256684</t>
  </si>
  <si>
    <t>https://education.yandex-team.ru/cards/edit/256689</t>
  </si>
  <si>
    <t>https://education.yandex-team.ru/cards/edit/256690</t>
  </si>
  <si>
    <t>https://education.yandex-team.ru/cards/edit/256691</t>
  </si>
  <si>
    <t>https://education.yandex-team.ru/cards/edit/256692</t>
  </si>
  <si>
    <t>https://education.yandex-team.ru/cards/edit/256693</t>
  </si>
  <si>
    <t>https://education.yandex-team.ru/cards/edit/256694</t>
  </si>
  <si>
    <t>https://education.yandex-team.ru/cards/edit/256695</t>
  </si>
  <si>
    <t>https://education.yandex-team.ru/cards/edit/256696</t>
  </si>
  <si>
    <t>https://education.yandex-team.ru/cards/edit/256697</t>
  </si>
  <si>
    <t>https://education.yandex-team.ru/cards/edit/256701</t>
  </si>
  <si>
    <t>Рабочая тетрадь «Файлы и папки». Сюжетное занятие</t>
  </si>
  <si>
    <t>https://education.yandex-team.ru/cards/edit/256704</t>
  </si>
  <si>
    <t>https://education.yandex-team.ru/cards/edit/256705</t>
  </si>
  <si>
    <t>Рабочая тетрадь «Файлы и папки»</t>
  </si>
  <si>
    <t>https://education.yandex-team.ru/cards/edit/256706</t>
  </si>
  <si>
    <t>Презентация «Устройство компьютера». Сюжетное занятие</t>
  </si>
  <si>
    <t>https://education.yandex-team.ru/cards/edit/256711</t>
  </si>
  <si>
    <t>https://education.yandex-team.ru/cards/edit/256716</t>
  </si>
  <si>
    <t>https://education.yandex-team.ru/cards/edit/256719</t>
  </si>
  <si>
    <t>https://education.yandex-team.ru/cards/edit/256722</t>
  </si>
  <si>
    <t>https://education.yandex-team.ru/cards/edit/256723</t>
  </si>
  <si>
    <t>https://education.yandex-team.ru/cards/edit/256724</t>
  </si>
  <si>
    <t>https://education.yandex-team.ru/cards/edit/256725</t>
  </si>
  <si>
    <t>https://education.yandex-team.ru/cards/edit/256726</t>
  </si>
  <si>
    <t>https://education.yandex-team.ru/cards/edit/256731</t>
  </si>
  <si>
    <t>https://education.yandex-team.ru/cards/edit/256734</t>
  </si>
  <si>
    <t>https://education.yandex-team.ru/cards/edit/256735</t>
  </si>
  <si>
    <t>https://education.yandex-team.ru/cards/edit/256736</t>
  </si>
  <si>
    <t>Дополнительные материалы «Расширение файла»</t>
  </si>
  <si>
    <t>https://education.yandex-team.ru/cards/edit/256738</t>
  </si>
  <si>
    <t>Дополнительные материалы «Расширение файла». Сюжетное занятие</t>
  </si>
  <si>
    <t>https://education.yandex-team.ru/cards/edit/256739</t>
  </si>
  <si>
    <t>https://education.yandex-team.ru/cards/edit/256740</t>
  </si>
  <si>
    <t>https://education.yandex-team.ru/cards/edit/256741</t>
  </si>
  <si>
    <t>https://education.yandex-team.ru/cards/edit/256742</t>
  </si>
  <si>
    <t>https://education.yandex-team.ru/cards/edit/256743</t>
  </si>
  <si>
    <t>https://education.yandex-team.ru/cards/edit/256744</t>
  </si>
  <si>
    <t>https://education.yandex-team.ru/cards/edit/256747</t>
  </si>
  <si>
    <t>https://education.yandex-team.ru/cards/edit/256752</t>
  </si>
  <si>
    <t>Презентация «Программное обеспечение». Сюжетное занятие</t>
  </si>
  <si>
    <t>https://education.yandex-team.ru/cards/edit/256755</t>
  </si>
  <si>
    <t>https://education.yandex-team.ru/cards/edit/256757</t>
  </si>
  <si>
    <t>https://education.yandex-team.ru/cards/edit/256758</t>
  </si>
  <si>
    <t>https://education.yandex-team.ru/cards/edit/256759</t>
  </si>
  <si>
    <t>https://education.yandex-team.ru/cards/edit/256762</t>
  </si>
  <si>
    <t>https://education.yandex-team.ru/cards/edit/256764</t>
  </si>
  <si>
    <t>https://education.yandex-team.ru/cards/edit/256765</t>
  </si>
  <si>
    <t>https://education.yandex-team.ru/cards/edit/256766</t>
  </si>
  <si>
    <t>Рабочая тетрадь «Программное обеспечение». Сюжетное занятие</t>
  </si>
  <si>
    <t>https://education.yandex-team.ru/cards/edit/256774</t>
  </si>
  <si>
    <t>robot</t>
  </si>
  <si>
    <t>https://education.yandex-team.ru/cards/edit/256775</t>
  </si>
  <si>
    <t>https://education.yandex-team.ru/cards/edit/256776</t>
  </si>
  <si>
    <t>https://education.yandex-team.ru/cards/edit/256777</t>
  </si>
  <si>
    <t>Презентация «Устройства ввода и вывода». Сюжетное занятие</t>
  </si>
  <si>
    <t>https://education.yandex-team.ru/cards/edit/256780</t>
  </si>
  <si>
    <t>https://education.yandex-team.ru/cards/edit/256785</t>
  </si>
  <si>
    <t>https://education.yandex-team.ru/cards/edit/256786</t>
  </si>
  <si>
    <t>https://education.yandex-team.ru/cards/edit/256791</t>
  </si>
  <si>
    <t>https://education.yandex-team.ru/cards/edit/256794</t>
  </si>
  <si>
    <t>Рабочая тетрадь «Устройства ввода и вывода». Сюжетное занятие</t>
  </si>
  <si>
    <t>https://education.yandex-team.ru/cards/edit/256796</t>
  </si>
  <si>
    <t>https://education.yandex-team.ru/cards/edit/256797</t>
  </si>
  <si>
    <t>https://education.yandex-team.ru/cards/edit/256800</t>
  </si>
  <si>
    <t>https://education.yandex-team.ru/cards/edit/256802</t>
  </si>
  <si>
    <t>https://education.yandex-team.ru/cards/edit/256804</t>
  </si>
  <si>
    <t>https://education.yandex-team.ru/cards/edit/256806</t>
  </si>
  <si>
    <t>https://education.yandex-team.ru/cards/edit/256807</t>
  </si>
  <si>
    <t>https://education.yandex-team.ru/cards/edit/256809</t>
  </si>
  <si>
    <t>https://education.yandex-team.ru/cards/edit/256810</t>
  </si>
  <si>
    <t>https://education.yandex-team.ru/cards/edit/256811</t>
  </si>
  <si>
    <t>https://education.yandex-team.ru/cards/edit/256813</t>
  </si>
  <si>
    <t>https://education.yandex-team.ru/cards/edit/256814</t>
  </si>
  <si>
    <t>Дополнительное задание «Необычные устройства». Сюжетное занятие</t>
  </si>
  <si>
    <t>https://education.yandex-team.ru/cards/edit/256815</t>
  </si>
  <si>
    <t>https://education.yandex-team.ru/cards/edit/256816</t>
  </si>
  <si>
    <t>https://education.yandex-team.ru/cards/edit/256817</t>
  </si>
  <si>
    <t>https://education.yandex-team.ru/cards/edit/256820</t>
  </si>
  <si>
    <t>https://education.yandex-team.ru/cards/edit/256821</t>
  </si>
  <si>
    <t>https://education.yandex-team.ru/cards/edit/256822</t>
  </si>
  <si>
    <t>https://education.yandex-team.ru/cards/edit/256823</t>
  </si>
  <si>
    <t>https://education.yandex-team.ru/cards/edit/256824</t>
  </si>
  <si>
    <t>https://education.yandex-team.ru/cards/edit/256825</t>
  </si>
  <si>
    <t>https://education.yandex-team.ru/cards/edit/256826</t>
  </si>
  <si>
    <t>https://education.yandex-team.ru/cards/edit/256828</t>
  </si>
  <si>
    <t>https://education.yandex-team.ru/cards/edit/256829</t>
  </si>
  <si>
    <t>https://education.yandex-team.ru/cards/edit/256831</t>
  </si>
  <si>
    <t>https://education.yandex-team.ru/cards/edit/256833</t>
  </si>
  <si>
    <t>https://education.yandex-team.ru/cards/edit/256835</t>
  </si>
  <si>
    <t>https://education.yandex-team.ru/cards/edit/256837</t>
  </si>
  <si>
    <t>Рабочая тетрадь «Программное обеспечение»</t>
  </si>
  <si>
    <t>https://education.yandex-team.ru/cards/edit/256843</t>
  </si>
  <si>
    <t>Дополнительные материалы «Полезные программы». Сюжетное занятие</t>
  </si>
  <si>
    <t>https://education.yandex-team.ru/cards/edit/256882</t>
  </si>
  <si>
    <t>Дополнительные материалы «Полезные программы»</t>
  </si>
  <si>
    <t>https://education.yandex-team.ru/cards/edit/256892</t>
  </si>
  <si>
    <t>https://education.yandex-team.ru/cards/edit/256901</t>
  </si>
  <si>
    <t>https://education.yandex-team.ru/cards/edit/256903</t>
  </si>
  <si>
    <t>https://education.yandex-team.ru/cards/edit/256909</t>
  </si>
  <si>
    <t>https://education.yandex-team.ru/cards/edit/256910</t>
  </si>
  <si>
    <t>https://education.yandex-team.ru/cards/edit/256912</t>
  </si>
  <si>
    <t>https://education.yandex-team.ru/cards/edit/256913</t>
  </si>
  <si>
    <t>https://education.yandex-team.ru/cards/edit/256915</t>
  </si>
  <si>
    <t>https://education.yandex-team.ru/cards/edit/256916</t>
  </si>
  <si>
    <t>https://education.yandex-team.ru/cards/edit/256918</t>
  </si>
  <si>
    <t>https://education.yandex-team.ru/cards/edit/256919</t>
  </si>
  <si>
    <t>https://education.yandex-team.ru/cards/edit/257253</t>
  </si>
  <si>
    <t>https://education.yandex-team.ru/cards/edit/257255</t>
  </si>
  <si>
    <t>https://education.yandex-team.ru/cards/edit/257257</t>
  </si>
  <si>
    <t>https://education.yandex-team.ru/cards/edit/257258</t>
  </si>
  <si>
    <t>Презентация «Программное обеспечение»</t>
  </si>
  <si>
    <t>https://education.yandex-team.ru/cards/edit/257259</t>
  </si>
  <si>
    <t>https://education.yandex-team.ru/cards/edit/257260</t>
  </si>
  <si>
    <t>https://education.yandex-team.ru/cards/edit/257261</t>
  </si>
  <si>
    <t>https://education.yandex-team.ru/cards/edit/257262</t>
  </si>
  <si>
    <t>https://education.yandex-team.ru/cards/edit/257263</t>
  </si>
  <si>
    <t>https://education.yandex-team.ru/cards/edit/257264</t>
  </si>
  <si>
    <t>https://education.yandex-team.ru/cards/edit/257265</t>
  </si>
  <si>
    <t>https://education.yandex-team.ru/cards/edit/257267</t>
  </si>
  <si>
    <t>https://education.yandex-team.ru/cards/edit/257270</t>
  </si>
  <si>
    <t>https://education.yandex-team.ru/cards/edit/257271</t>
  </si>
  <si>
    <t>https://education.yandex-team.ru/cards/edit/257272</t>
  </si>
  <si>
    <t>https://education.yandex-team.ru/cards/edit/257273</t>
  </si>
  <si>
    <t>https://education.yandex-team.ru/cards/edit/257274</t>
  </si>
  <si>
    <t>https://education.yandex-team.ru/cards/edit/257276</t>
  </si>
  <si>
    <t>https://education.yandex-team.ru/cards/edit/257277</t>
  </si>
  <si>
    <t>https://education.yandex-team.ru/cards/edit/257278</t>
  </si>
  <si>
    <t>https://education.yandex-team.ru/cards/edit/257279</t>
  </si>
  <si>
    <t>https://education.yandex-team.ru/cards/edit/257288</t>
  </si>
  <si>
    <t>https://education.yandex-team.ru/cards/edit/257289</t>
  </si>
  <si>
    <t>https://education.yandex-team.ru/cards/edit/257290</t>
  </si>
  <si>
    <t>https://education.yandex-team.ru/cards/edit/257292</t>
  </si>
  <si>
    <t>Презентация «Программы, их запуск»</t>
  </si>
  <si>
    <t>https://education.yandex-team.ru/cards/edit/257317</t>
  </si>
  <si>
    <t>Презентация «Программы, их запуск». Сюжетное занятие</t>
  </si>
  <si>
    <t>https://education.yandex-team.ru/cards/edit/257318</t>
  </si>
  <si>
    <t>https://education.yandex-team.ru/cards/edit/257321</t>
  </si>
  <si>
    <t>https://education.yandex-team.ru/cards/edit/257322</t>
  </si>
  <si>
    <t>https://education.yandex-team.ru/cards/edit/257325</t>
  </si>
  <si>
    <t>https://education.yandex-team.ru/cards/edit/257326</t>
  </si>
  <si>
    <t>https://education.yandex-team.ru/cards/edit/257327</t>
  </si>
  <si>
    <t>Практическая работа «Программы, их запуск». Сюжетное занятие</t>
  </si>
  <si>
    <t>https://education.yandex-team.ru/cards/edit/257331</t>
  </si>
  <si>
    <t>Практическая работа «Программы, их запуск»</t>
  </si>
  <si>
    <t>https://education.yandex-team.ru/cards/edit/257332</t>
  </si>
  <si>
    <t>https://education.yandex-team.ru/cards/edit/257333</t>
  </si>
  <si>
    <t>https://education.yandex-team.ru/cards/edit/257334</t>
  </si>
  <si>
    <t>https://education.yandex-team.ru/cards/edit/257335</t>
  </si>
  <si>
    <t>https://education.yandex-team.ru/cards/edit/257336</t>
  </si>
  <si>
    <t>https://education.yandex-team.ru/cards/edit/257337</t>
  </si>
  <si>
    <t>https://education.yandex-team.ru/cards/edit/257338</t>
  </si>
  <si>
    <t>https://education.yandex-team.ru/cards/edit/257339</t>
  </si>
  <si>
    <t>https://education.yandex-team.ru/cards/edit/257340</t>
  </si>
  <si>
    <t>Дополнительное задание «Программы, их запуск»</t>
  </si>
  <si>
    <t>https://education.yandex-team.ru/cards/edit/257341</t>
  </si>
  <si>
    <t>Дополнительное задание «Программы, их запуск». Сюжетное занятие</t>
  </si>
  <si>
    <t>https://education.yandex-team.ru/cards/edit/257342</t>
  </si>
  <si>
    <t>https://education.yandex-team.ru/cards/edit/257343</t>
  </si>
  <si>
    <t>https://education.yandex-team.ru/cards/edit/257344</t>
  </si>
  <si>
    <t>https://education.yandex-team.ru/cards/edit/257345</t>
  </si>
  <si>
    <t>https://education.yandex-team.ru/cards/edit/257346</t>
  </si>
  <si>
    <t>https://education.yandex-team.ru/cards/edit/257347</t>
  </si>
  <si>
    <t>https://education.yandex-team.ru/cards/edit/257348</t>
  </si>
  <si>
    <t>https://education.yandex-team.ru/cards/edit/257349</t>
  </si>
  <si>
    <t>https://education.yandex-team.ru/cards/edit/257350</t>
  </si>
  <si>
    <t>https://education.yandex-team.ru/cards/edit/257351</t>
  </si>
  <si>
    <t>https://education.yandex-team.ru/cards/edit/257367</t>
  </si>
  <si>
    <t>https://education.yandex-team.ru/cards/edit/257369</t>
  </si>
  <si>
    <t>https://education.yandex-team.ru/cards/edit/257370</t>
  </si>
  <si>
    <t>https://education.yandex-team.ru/cards/edit/257371</t>
  </si>
  <si>
    <t>https://education.yandex-team.ru/cards/edit/257372</t>
  </si>
  <si>
    <t>https://education.yandex-team.ru/cards/edit/257373</t>
  </si>
  <si>
    <t>https://education.yandex-team.ru/cards/edit/257374</t>
  </si>
  <si>
    <t>https://education.yandex-team.ru/cards/edit/257375</t>
  </si>
  <si>
    <t>https://education.yandex-team.ru/cards/edit/257420</t>
  </si>
  <si>
    <t>https://education.yandex-team.ru/cards/edit/257422</t>
  </si>
  <si>
    <t>Презентация «Интернет»</t>
  </si>
  <si>
    <t>https://education.yandex-team.ru/cards/edit/257524</t>
  </si>
  <si>
    <t>https://education.yandex-team.ru/cards/edit/257529</t>
  </si>
  <si>
    <t>https://education.yandex-team.ru/cards/edit/257530</t>
  </si>
  <si>
    <t>https://education.yandex-team.ru/cards/edit/257532</t>
  </si>
  <si>
    <t>https://education.yandex-team.ru/cards/edit/257533</t>
  </si>
  <si>
    <t>https://education.yandex-team.ru/cards/edit/257534</t>
  </si>
  <si>
    <t>https://education.yandex-team.ru/cards/edit/257535</t>
  </si>
  <si>
    <t>https://education.yandex-team.ru/cards/edit/257536</t>
  </si>
  <si>
    <t>https://education.yandex-team.ru/cards/edit/257538</t>
  </si>
  <si>
    <t>Викторина  «Поиск в сети»</t>
  </si>
  <si>
    <t>https://education.yandex-team.ru/cards/edit/257541</t>
  </si>
  <si>
    <t>https://education.yandex-team.ru/cards/edit/257542</t>
  </si>
  <si>
    <t>https://education.yandex-team.ru/cards/edit/257543</t>
  </si>
  <si>
    <t>https://education.yandex-team.ru/cards/edit/257544</t>
  </si>
  <si>
    <t>https://education.yandex-team.ru/cards/edit/257545</t>
  </si>
  <si>
    <t>https://education.yandex-team.ru/cards/edit/257546</t>
  </si>
  <si>
    <t>https://education.yandex-team.ru/cards/edit/257549</t>
  </si>
  <si>
    <t>https://education.yandex-team.ru/cards/edit/257550</t>
  </si>
  <si>
    <t>https://education.yandex-team.ru/cards/edit/257551</t>
  </si>
  <si>
    <t>https://education.yandex-team.ru/cards/edit/257552</t>
  </si>
  <si>
    <t>Квест «Таинственная кража»</t>
  </si>
  <si>
    <t>https://education.yandex-team.ru/cards/edit/257556</t>
  </si>
  <si>
    <t>https://education.yandex-team.ru/cards/edit/257557</t>
  </si>
  <si>
    <t>https://education.yandex-team.ru/cards/edit/257558</t>
  </si>
  <si>
    <t>https://education.yandex-team.ru/cards/edit/257559</t>
  </si>
  <si>
    <t>https://education.yandex-team.ru/cards/edit/257560</t>
  </si>
  <si>
    <t>https://education.yandex-team.ru/cards/edit/257561</t>
  </si>
  <si>
    <t>https://education.yandex-team.ru/cards/edit/257562</t>
  </si>
  <si>
    <t>https://education.yandex-team.ru/cards/edit/257563</t>
  </si>
  <si>
    <t>https://education.yandex-team.ru/cards/edit/257564</t>
  </si>
  <si>
    <t>Презентация «Интернет». Сюжетное занятие</t>
  </si>
  <si>
    <t>https://education.yandex-team.ru/cards/edit/257565</t>
  </si>
  <si>
    <t>https://education.yandex-team.ru/cards/edit/257571</t>
  </si>
  <si>
    <t>https://education.yandex-team.ru/cards/edit/257572</t>
  </si>
  <si>
    <t>https://education.yandex-team.ru/cards/edit/257574</t>
  </si>
  <si>
    <t>https://education.yandex-team.ru/cards/edit/257575</t>
  </si>
  <si>
    <t>https://education.yandex-team.ru/cards/edit/257576</t>
  </si>
  <si>
    <t>https://education.yandex-team.ru/cards/edit/257577</t>
  </si>
  <si>
    <t>https://education.yandex-team.ru/cards/edit/257578</t>
  </si>
  <si>
    <t>https://education.yandex-team.ru/cards/edit/257581</t>
  </si>
  <si>
    <t>Викторина  «Поиск в сети». Сюжетное занятие</t>
  </si>
  <si>
    <t>https://education.yandex-team.ru/cards/edit/257584</t>
  </si>
  <si>
    <t>https://education.yandex-team.ru/cards/edit/257585</t>
  </si>
  <si>
    <t>https://education.yandex-team.ru/cards/edit/257586</t>
  </si>
  <si>
    <t>https://education.yandex-team.ru/cards/edit/257587</t>
  </si>
  <si>
    <t>https://education.yandex-team.ru/cards/edit/257588</t>
  </si>
  <si>
    <t>https://education.yandex-team.ru/cards/edit/257589</t>
  </si>
  <si>
    <t>https://education.yandex-team.ru/cards/edit/257591</t>
  </si>
  <si>
    <t>https://education.yandex-team.ru/cards/edit/257592</t>
  </si>
  <si>
    <t>https://education.yandex-team.ru/cards/edit/257593</t>
  </si>
  <si>
    <t>https://education.yandex-team.ru/cards/edit/257594</t>
  </si>
  <si>
    <t>Квест  «Таинственная кража». Сюжетное занятие</t>
  </si>
  <si>
    <t>https://education.yandex-team.ru/cards/edit/257597</t>
  </si>
  <si>
    <t>https://education.yandex-team.ru/cards/edit/257598</t>
  </si>
  <si>
    <t>https://education.yandex-team.ru/cards/edit/257599</t>
  </si>
  <si>
    <t>https://education.yandex-team.ru/cards/edit/257600</t>
  </si>
  <si>
    <t>https://education.yandex-team.ru/cards/edit/257601</t>
  </si>
  <si>
    <t>https://education.yandex-team.ru/cards/edit/257602</t>
  </si>
  <si>
    <t>https://education.yandex-team.ru/cards/edit/257603</t>
  </si>
  <si>
    <t>https://education.yandex-team.ru/cards/edit/257604</t>
  </si>
  <si>
    <t>https://education.yandex-team.ru/cards/edit/257605</t>
  </si>
  <si>
    <t>https://education.yandex-team.ru/cards/edit/257625</t>
  </si>
  <si>
    <t>Презентация «Безопасное поведение в интернете»</t>
  </si>
  <si>
    <t>https://education.yandex-team.ru/cards/edit/257886</t>
  </si>
  <si>
    <t>https://education.yandex-team.ru/cards/edit/257888</t>
  </si>
  <si>
    <t>https://education.yandex-team.ru/cards/edit/257889</t>
  </si>
  <si>
    <t>https://education.yandex-team.ru/cards/edit/257891</t>
  </si>
  <si>
    <t>https://education.yandex-team.ru/cards/edit/257895</t>
  </si>
  <si>
    <t>https://education.yandex-team.ru/cards/edit/257896</t>
  </si>
  <si>
    <t>https://education.yandex-team.ru/cards/edit/257897</t>
  </si>
  <si>
    <t>https://education.yandex-team.ru/cards/edit/257899</t>
  </si>
  <si>
    <t>https://education.yandex-team.ru/cards/edit/257904</t>
  </si>
  <si>
    <t>https://education.yandex-team.ru/cards/edit/257905</t>
  </si>
  <si>
    <t>https://education.yandex-team.ru/cards/edit/257909</t>
  </si>
  <si>
    <t>Контрольная работа «Цифровая грамотность», Вариант 1</t>
  </si>
  <si>
    <t>https://education.yandex-team.ru/cards/edit/257911</t>
  </si>
  <si>
    <t>https://education.yandex-team.ru/cards/edit/257912</t>
  </si>
  <si>
    <t>https://education.yandex-team.ru/cards/edit/257913</t>
  </si>
  <si>
    <t>https://education.yandex-team.ru/cards/edit/257914</t>
  </si>
  <si>
    <t>https://education.yandex-team.ru/cards/edit/257915</t>
  </si>
  <si>
    <t>https://education.yandex-team.ru/cards/edit/257916</t>
  </si>
  <si>
    <t>https://education.yandex-team.ru/cards/edit/257917</t>
  </si>
  <si>
    <t>https://education.yandex-team.ru/cards/edit/257918</t>
  </si>
  <si>
    <t>https://education.yandex-team.ru/cards/edit/257919</t>
  </si>
  <si>
    <t>https://education.yandex-team.ru/cards/edit/257920</t>
  </si>
  <si>
    <t>https://education.yandex-team.ru/cards/edit/257921</t>
  </si>
  <si>
    <t>https://education.yandex-team.ru/cards/edit/257922</t>
  </si>
  <si>
    <t>https://education.yandex-team.ru/cards/edit/258191</t>
  </si>
  <si>
    <t>https://education.yandex-team.ru/cards/edit/258242</t>
  </si>
  <si>
    <t>https://education.yandex-team.ru/cards/edit/258278</t>
  </si>
  <si>
    <t>https://education.yandex-team.ru/cards/edit/258292</t>
  </si>
  <si>
    <t>https://education.yandex-team.ru/cards/edit/258294</t>
  </si>
  <si>
    <t>Контрольная работа «Цифровая грамотность», Вариант 2</t>
  </si>
  <si>
    <t>https://education.yandex-team.ru/cards/edit/258446</t>
  </si>
  <si>
    <t>Контрольная работа «Цифровая грамотность», Вариант 3</t>
  </si>
  <si>
    <t>https://education.yandex-team.ru/cards/edit/258447</t>
  </si>
  <si>
    <t>https://education.yandex-team.ru/cards/edit/258448</t>
  </si>
  <si>
    <t>https://education.yandex-team.ru/cards/edit/258449</t>
  </si>
  <si>
    <t>https://education.yandex-team.ru/cards/edit/258450</t>
  </si>
  <si>
    <t>https://education.yandex-team.ru/cards/edit/258451</t>
  </si>
  <si>
    <t>https://education.yandex-team.ru/cards/edit/258452</t>
  </si>
  <si>
    <t>https://education.yandex-team.ru/cards/edit/258453</t>
  </si>
  <si>
    <t>https://education.yandex-team.ru/cards/edit/258523</t>
  </si>
  <si>
    <t>https://education.yandex-team.ru/cards/edit/258525</t>
  </si>
  <si>
    <t>https://education.yandex-team.ru/cards/edit/258526</t>
  </si>
  <si>
    <t>https://education.yandex-team.ru/cards/edit/258527</t>
  </si>
  <si>
    <t>https://education.yandex-team.ru/cards/edit/258536</t>
  </si>
  <si>
    <t>https://education.yandex-team.ru/cards/edit/258537</t>
  </si>
  <si>
    <t>https://education.yandex-team.ru/cards/edit/258538</t>
  </si>
  <si>
    <t>https://education.yandex-team.ru/cards/edit/258539</t>
  </si>
  <si>
    <t>https://education.yandex-team.ru/cards/edit/258540</t>
  </si>
  <si>
    <t>https://education.yandex-team.ru/cards/edit/258541</t>
  </si>
  <si>
    <t>https://education.yandex-team.ru/cards/edit/258542</t>
  </si>
  <si>
    <t>https://education.yandex-team.ru/cards/edit/258543</t>
  </si>
  <si>
    <t>https://education.yandex-team.ru/cards/edit/258544</t>
  </si>
  <si>
    <t>https://education.yandex-team.ru/cards/edit/258545</t>
  </si>
  <si>
    <t>https://education.yandex-team.ru/cards/edit/258546</t>
  </si>
  <si>
    <t>https://education.yandex-team.ru/cards/edit/258547</t>
  </si>
  <si>
    <t>Дополнительные материалы «Безопасное поведение в интернете»</t>
  </si>
  <si>
    <t>https://education.yandex-team.ru/cards/edit/258601</t>
  </si>
  <si>
    <t>https://education.yandex-team.ru/cards/edit/258603</t>
  </si>
  <si>
    <t>https://education.yandex-team.ru/cards/edit/258604</t>
  </si>
  <si>
    <t>https://education.yandex-team.ru/cards/edit/258606</t>
  </si>
  <si>
    <t>https://education.yandex-team.ru/cards/edit/258607</t>
  </si>
  <si>
    <t>https://education.yandex-team.ru/cards/edit/258608</t>
  </si>
  <si>
    <t>https://education.yandex-team.ru/cards/edit/258610</t>
  </si>
  <si>
    <t>Дополнительные материалы «Безопасное общение в интернете»</t>
  </si>
  <si>
    <t>https://education.yandex-team.ru/cards/edit/258611</t>
  </si>
  <si>
    <t>https://education.yandex-team.ru/cards/edit/258612</t>
  </si>
  <si>
    <t>https://education.yandex-team.ru/cards/edit/258613</t>
  </si>
  <si>
    <t>https://education.yandex-team.ru/cards/edit/258614</t>
  </si>
  <si>
    <t>https://education.yandex-team.ru/cards/edit/258616</t>
  </si>
  <si>
    <t>https://education.yandex-team.ru/cards/edit/258617</t>
  </si>
  <si>
    <t>https://education.yandex-team.ru/cards/edit/258618</t>
  </si>
  <si>
    <t>https://education.yandex-team.ru/cards/edit/258620</t>
  </si>
  <si>
    <t>https://education.yandex-team.ru/cards/edit/258621</t>
  </si>
  <si>
    <t>https://education.yandex-team.ru/cards/edit/258623</t>
  </si>
  <si>
    <t>Дополнительные материалы «Кодирование информации»</t>
  </si>
  <si>
    <t>https://education.yandex-team.ru/cards/edit/259047</t>
  </si>
  <si>
    <t>https://education.yandex-team.ru/cards/edit/259048</t>
  </si>
  <si>
    <t>https://education.yandex-team.ru/cards/edit/259049</t>
  </si>
  <si>
    <t>https://education.yandex-team.ru/cards/edit/259050</t>
  </si>
  <si>
    <t>https://education.yandex-team.ru/cards/edit/259051</t>
  </si>
  <si>
    <t>https://education.yandex-team.ru/cards/edit/259052</t>
  </si>
  <si>
    <t>https://education.yandex-team.ru/cards/edit/259053</t>
  </si>
  <si>
    <t>https://education.yandex-team.ru/cards/edit/259054</t>
  </si>
  <si>
    <t>Рабочая тетрадь «Кодирование информации»</t>
  </si>
  <si>
    <t>https://education.yandex-team.ru/cards/edit/259056</t>
  </si>
  <si>
    <t>https://education.yandex-team.ru/cards/edit/259057</t>
  </si>
  <si>
    <t>https://education.yandex-team.ru/cards/edit/259058</t>
  </si>
  <si>
    <t>https://education.yandex-team.ru/cards/edit/259059</t>
  </si>
  <si>
    <t>https://education.yandex-team.ru/cards/edit/259060</t>
  </si>
  <si>
    <t>https://education.yandex-team.ru/cards/edit/259061</t>
  </si>
  <si>
    <t>https://education.yandex-team.ru/cards/edit/259062</t>
  </si>
  <si>
    <t>https://education.yandex-team.ru/cards/edit/259063</t>
  </si>
  <si>
    <t>https://education.yandex-team.ru/cards/edit/259064</t>
  </si>
  <si>
    <t>https://education.yandex-team.ru/cards/edit/259066</t>
  </si>
  <si>
    <t>Презентация «Кодирование информации»</t>
  </si>
  <si>
    <t>https://education.yandex-team.ru/cards/edit/259068</t>
  </si>
  <si>
    <t>https://education.yandex-team.ru/cards/edit/259069</t>
  </si>
  <si>
    <t>https://education.yandex-team.ru/cards/edit/259070</t>
  </si>
  <si>
    <t>https://education.yandex-team.ru/cards/edit/259071</t>
  </si>
  <si>
    <t>https://education.yandex-team.ru/cards/edit/259073</t>
  </si>
  <si>
    <t>https://education.yandex-team.ru/cards/edit/259075</t>
  </si>
  <si>
    <t>https://education.yandex-team.ru/cards/edit/259076</t>
  </si>
  <si>
    <t>https://education.yandex-team.ru/cards/edit/259079</t>
  </si>
  <si>
    <t>Презентация «Информация»</t>
  </si>
  <si>
    <t>https://education.yandex-team.ru/cards/edit/259082</t>
  </si>
  <si>
    <t>https://education.yandex-team.ru/cards/edit/259085</t>
  </si>
  <si>
    <t>https://education.yandex-team.ru/cards/edit/259088</t>
  </si>
  <si>
    <t>https://education.yandex-team.ru/cards/edit/259089</t>
  </si>
  <si>
    <t>https://education.yandex-team.ru/cards/edit/259092</t>
  </si>
  <si>
    <t>https://education.yandex-team.ru/cards/edit/259093</t>
  </si>
  <si>
    <t>https://education.yandex-team.ru/cards/edit/259094</t>
  </si>
  <si>
    <t>https://education.yandex-team.ru/cards/edit/259097</t>
  </si>
  <si>
    <t>Рабочая тетрадь «Информация»</t>
  </si>
  <si>
    <t>https://education.yandex-team.ru/cards/edit/259101</t>
  </si>
  <si>
    <t>https://education.yandex-team.ru/cards/edit/259102</t>
  </si>
  <si>
    <t>https://education.yandex-team.ru/cards/edit/259103</t>
  </si>
  <si>
    <t>https://education.yandex-team.ru/cards/edit/259104</t>
  </si>
  <si>
    <t>https://education.yandex-team.ru/cards/edit/259105</t>
  </si>
  <si>
    <t>https://education.yandex-team.ru/cards/edit/259106</t>
  </si>
  <si>
    <t>https://education.yandex-team.ru/cards/edit/259107</t>
  </si>
  <si>
    <t>https://education.yandex-team.ru/cards/edit/259108</t>
  </si>
  <si>
    <t>Дополнительные материалы «Компьютерное зрение»</t>
  </si>
  <si>
    <t>https://education.yandex-team.ru/cards/edit/259109</t>
  </si>
  <si>
    <t>https://education.yandex-team.ru/cards/edit/259111</t>
  </si>
  <si>
    <t>https://education.yandex-team.ru/cards/edit/259112</t>
  </si>
  <si>
    <t>https://education.yandex-team.ru/cards/edit/259113</t>
  </si>
  <si>
    <t>https://education.yandex-team.ru/cards/edit/259114</t>
  </si>
  <si>
    <t>https://education.yandex-team.ru/cards/edit/259116</t>
  </si>
  <si>
    <t>https://education.yandex-team.ru/cards/edit/259154</t>
  </si>
  <si>
    <t>Дополнительные материалы «Искусственный интеллект»</t>
  </si>
  <si>
    <t>https://education.yandex-team.ru/cards/edit/259350</t>
  </si>
  <si>
    <t>https://education.yandex-team.ru/cards/edit/259351</t>
  </si>
  <si>
    <t>https://education.yandex-team.ru/cards/edit/259359</t>
  </si>
  <si>
    <t>https://education.yandex-team.ru/cards/edit/259360</t>
  </si>
  <si>
    <t>https://education.yandex-team.ru/cards/edit/259363</t>
  </si>
  <si>
    <t>https://education.yandex-team.ru/cards/edit/259370</t>
  </si>
  <si>
    <t>Рабочая тетрадь «Искусственный интеллект»</t>
  </si>
  <si>
    <t>https://education.yandex-team.ru/cards/edit/259371</t>
  </si>
  <si>
    <t>https://education.yandex-team.ru/cards/edit/259372</t>
  </si>
  <si>
    <t>https://education.yandex-team.ru/cards/edit/259373</t>
  </si>
  <si>
    <t>https://education.yandex-team.ru/cards/edit/259375</t>
  </si>
  <si>
    <t>https://education.yandex-team.ru/cards/edit/259376</t>
  </si>
  <si>
    <t>https://education.yandex-team.ru/cards/edit/259377</t>
  </si>
  <si>
    <t>https://education.yandex-team.ru/cards/edit/259380</t>
  </si>
  <si>
    <t>https://education.yandex-team.ru/cards/edit/259383</t>
  </si>
  <si>
    <t>Презентация «Функции текстового редактора. Яндекс Документы»</t>
  </si>
  <si>
    <t>https://education.yandex-team.ru/cards/edit/259385</t>
  </si>
  <si>
    <t>Презентация «Функции текстового редактора. LibreOffice Writer»</t>
  </si>
  <si>
    <t>Презентация «Искусственный интеллект»</t>
  </si>
  <si>
    <t>https://education.yandex-team.ru/cards/edit/259387</t>
  </si>
  <si>
    <t>https://education.yandex-team.ru/cards/edit/259390</t>
  </si>
  <si>
    <t>https://education.yandex-team.ru/cards/edit/259392</t>
  </si>
  <si>
    <t>https://education.yandex-team.ru/cards/edit/259394</t>
  </si>
  <si>
    <t>https://education.yandex-team.ru/cards/edit/259396</t>
  </si>
  <si>
    <t>https://education.yandex-team.ru/cards/edit/259399</t>
  </si>
  <si>
    <t>https://education.yandex-team.ru/cards/edit/259402</t>
  </si>
  <si>
    <t>https://education.yandex-team.ru/cards/edit/259471</t>
  </si>
  <si>
    <t>https://education.yandex-team.ru/cards/edit/259472</t>
  </si>
  <si>
    <t>https://education.yandex-team.ru/cards/edit/259474</t>
  </si>
  <si>
    <t>https://education.yandex-team.ru/cards/edit/259477</t>
  </si>
  <si>
    <t>https://education.yandex-team.ru/cards/edit/259481</t>
  </si>
  <si>
    <t>Практическая работа «Функции текстового редактора. LibreOffice Writer»</t>
  </si>
  <si>
    <t>https://education.yandex-team.ru/cards/edit/259482</t>
  </si>
  <si>
    <t>Практическая работа «Функции текстового редактора. Яндекс Документы»</t>
  </si>
  <si>
    <t>https://education.yandex-team.ru/cards/edit/259483</t>
  </si>
  <si>
    <t>https://education.yandex-team.ru/cards/edit/259484</t>
  </si>
  <si>
    <t>https://education.yandex-team.ru/cards/edit/259485</t>
  </si>
  <si>
    <t>https://education.yandex-team.ru/cards/edit/259487</t>
  </si>
  <si>
    <t>https://education.yandex-team.ru/cards/edit/259488</t>
  </si>
  <si>
    <t>https://education.yandex-team.ru/cards/edit/259490</t>
  </si>
  <si>
    <t>https://education.yandex-team.ru/cards/edit/259493</t>
  </si>
  <si>
    <t>https://education.yandex-team.ru/cards/edit/259495</t>
  </si>
  <si>
    <t>https://education.yandex-team.ru/cards/edit/259496</t>
  </si>
  <si>
    <t>https://education.yandex-team.ru/cards/edit/259497</t>
  </si>
  <si>
    <t>Дополнительное задание «Функции текстового редактора. Яндекс Документы»</t>
  </si>
  <si>
    <t>https://education.yandex-team.ru/cards/edit/259499</t>
  </si>
  <si>
    <t>https://education.yandex-team.ru/cards/edit/259500</t>
  </si>
  <si>
    <t>https://education.yandex-team.ru/cards/edit/259501</t>
  </si>
  <si>
    <t>https://education.yandex-team.ru/cards/edit/259502</t>
  </si>
  <si>
    <t>https://education.yandex-team.ru/cards/edit/259503</t>
  </si>
  <si>
    <t>https://education.yandex-team.ru/cards/edit/259506</t>
  </si>
  <si>
    <t>https://education.yandex-team.ru/cards/edit/259507</t>
  </si>
  <si>
    <t>https://education.yandex-team.ru/cards/edit/259508</t>
  </si>
  <si>
    <t>https://education.yandex-team.ru/cards/edit/259509</t>
  </si>
  <si>
    <t>https://education.yandex-team.ru/cards/edit/259510</t>
  </si>
  <si>
    <t>https://education.yandex-team.ru/cards/edit/259511</t>
  </si>
  <si>
    <t>https://education.yandex-team.ru/cards/edit/259512</t>
  </si>
  <si>
    <t>https://education.yandex-team.ru/cards/edit/259513</t>
  </si>
  <si>
    <t>Контрольная работа «Информация». Вариант 1</t>
  </si>
  <si>
    <t>https://education.yandex-team.ru/cards/edit/259530</t>
  </si>
  <si>
    <t>https://education.yandex-team.ru/cards/edit/259531</t>
  </si>
  <si>
    <t>https://education.yandex-team.ru/cards/edit/259532</t>
  </si>
  <si>
    <t>Контрольная работа «Информация». Вариант 2</t>
  </si>
  <si>
    <t>https://education.yandex-team.ru/cards/edit/259533</t>
  </si>
  <si>
    <t>https://education.yandex-team.ru/cards/edit/259534</t>
  </si>
  <si>
    <t>https://education.yandex-team.ru/cards/edit/259535</t>
  </si>
  <si>
    <t>https://education.yandex-team.ru/cards/edit/259536</t>
  </si>
  <si>
    <t>https://education.yandex-team.ru/cards/edit/259537</t>
  </si>
  <si>
    <t>https://education.yandex-team.ru/cards/edit/259538</t>
  </si>
  <si>
    <t>https://education.yandex-team.ru/cards/edit/259539</t>
  </si>
  <si>
    <t>https://education.yandex-team.ru/cards/edit/259540</t>
  </si>
  <si>
    <t>https://education.yandex-team.ru/cards/edit/259541</t>
  </si>
  <si>
    <t>https://education.yandex-team.ru/cards/edit/259542</t>
  </si>
  <si>
    <t>https://education.yandex-team.ru/cards/edit/259543</t>
  </si>
  <si>
    <t>https://education.yandex-team.ru/cards/edit/259544</t>
  </si>
  <si>
    <t>https://education.yandex-team.ru/cards/edit/259545</t>
  </si>
  <si>
    <t>https://education.yandex-team.ru/cards/edit/259549</t>
  </si>
  <si>
    <t>Контрольная работа «Информация». Вариант 3</t>
  </si>
  <si>
    <t>https://education.yandex-team.ru/cards/edit/259550</t>
  </si>
  <si>
    <t>https://education.yandex-team.ru/cards/edit/259551</t>
  </si>
  <si>
    <t>https://education.yandex-team.ru/cards/edit/259552</t>
  </si>
  <si>
    <t>https://education.yandex-team.ru/cards/edit/259553</t>
  </si>
  <si>
    <t>https://education.yandex-team.ru/cards/edit/259554</t>
  </si>
  <si>
    <t>https://education.yandex-team.ru/cards/edit/259555</t>
  </si>
  <si>
    <t>https://education.yandex-team.ru/cards/edit/259556</t>
  </si>
  <si>
    <t>https://education.yandex-team.ru/cards/edit/259557</t>
  </si>
  <si>
    <t>https://education.yandex-team.ru/cards/edit/259558</t>
  </si>
  <si>
    <t>https://education.yandex-team.ru/cards/edit/259559</t>
  </si>
  <si>
    <t>https://education.yandex-team.ru/cards/edit/259560</t>
  </si>
  <si>
    <t>https://education.yandex-team.ru/cards/edit/259561</t>
  </si>
  <si>
    <t>https://education.yandex-team.ru/cards/edit/259562</t>
  </si>
  <si>
    <t>https://education.yandex-team.ru/cards/edit/259563</t>
  </si>
  <si>
    <t>https://education.yandex-team.ru/cards/edit/259564</t>
  </si>
  <si>
    <t>https://education.yandex-team.ru/cards/edit/259565</t>
  </si>
  <si>
    <t>https://education.yandex-team.ru/cards/edit/259566</t>
  </si>
  <si>
    <t>https://education.yandex-team.ru/cards/edit/259567</t>
  </si>
  <si>
    <t>https://education.yandex-team.ru/cards/edit/259568</t>
  </si>
  <si>
    <t>https://education.yandex-team.ru/cards/edit/259570</t>
  </si>
  <si>
    <t>https://education.yandex-team.ru/cards/edit/259571</t>
  </si>
  <si>
    <t>https://education.yandex-team.ru/cards/edit/259572</t>
  </si>
  <si>
    <t>https://education.yandex-team.ru/cards/edit/259573</t>
  </si>
  <si>
    <t>https://education.yandex-team.ru/cards/edit/259574</t>
  </si>
  <si>
    <t>https://education.yandex-team.ru/cards/edit/259575</t>
  </si>
  <si>
    <t>https://education.yandex-team.ru/cards/edit/259576</t>
  </si>
  <si>
    <t>https://education.yandex-team.ru/cards/edit/259577</t>
  </si>
  <si>
    <t>https://education.yandex-team.ru/cards/edit/259578</t>
  </si>
  <si>
    <t>https://education.yandex-team.ru/cards/edit/259623</t>
  </si>
  <si>
    <t>https://education.yandex-team.ru/cards/edit/259624</t>
  </si>
  <si>
    <t>Презентация «Алгоритм и исполнитель»</t>
  </si>
  <si>
    <t>https://education.yandex-team.ru/cards/edit/259914</t>
  </si>
  <si>
    <t>https://education.yandex-team.ru/cards/edit/259915</t>
  </si>
  <si>
    <t>https://education.yandex-team.ru/cards/edit/259916</t>
  </si>
  <si>
    <t>https://education.yandex-team.ru/cards/edit/259919</t>
  </si>
  <si>
    <t>https://education.yandex-team.ru/cards/edit/259920</t>
  </si>
  <si>
    <t>https://education.yandex-team.ru/cards/edit/259922</t>
  </si>
  <si>
    <t>https://education.yandex-team.ru/cards/edit/259925</t>
  </si>
  <si>
    <t>Рабочая тетрадь «Алгоритм и исполнитель»</t>
  </si>
  <si>
    <t>https://education.yandex-team.ru/cards/edit/259927</t>
  </si>
  <si>
    <t>https://education.yandex-team.ru/cards/edit/259928</t>
  </si>
  <si>
    <t>https://education.yandex-team.ru/cards/edit/259929</t>
  </si>
  <si>
    <t>https://education.yandex-team.ru/cards/edit/259930</t>
  </si>
  <si>
    <t>https://education.yandex-team.ru/cards/edit/259931</t>
  </si>
  <si>
    <t>https://education.yandex-team.ru/cards/edit/259935</t>
  </si>
  <si>
    <t>https://education.yandex-team.ru/cards/edit/259936</t>
  </si>
  <si>
    <t>https://education.yandex-team.ru/cards/edit/259937</t>
  </si>
  <si>
    <t>https://education.yandex-team.ru/cards/edit/259938</t>
  </si>
  <si>
    <t>https://education.yandex-team.ru/cards/edit/259939</t>
  </si>
  <si>
    <t>https://education.yandex-team.ru/cards/edit/259940</t>
  </si>
  <si>
    <t>Дополнительное задание «Алгоритм и исполнитель»</t>
  </si>
  <si>
    <t>https://education.yandex-team.ru/cards/edit/259941</t>
  </si>
  <si>
    <t>https://education.yandex-team.ru/cards/edit/259942</t>
  </si>
  <si>
    <t>https://education.yandex-team.ru/cards/edit/259943</t>
  </si>
  <si>
    <t>https://education.yandex-team.ru/cards/edit/259944</t>
  </si>
  <si>
    <t>https://education.yandex-team.ru/cards/edit/259946</t>
  </si>
  <si>
    <t>https://education.yandex-team.ru/cards/edit/259947</t>
  </si>
  <si>
    <t>https://education.yandex-team.ru/cards/edit/259948</t>
  </si>
  <si>
    <t>https://education.yandex-team.ru/cards/edit/259949</t>
  </si>
  <si>
    <t>https://education.yandex-team.ru/cards/edit/259950</t>
  </si>
  <si>
    <t>https://education.yandex-team.ru/cards/edit/259951</t>
  </si>
  <si>
    <t>https://education.yandex-team.ru/cards/edit/259952</t>
  </si>
  <si>
    <t>Презентация «Способы записи алгоритмов»</t>
  </si>
  <si>
    <t>https://education.yandex-team.ru/cards/edit/260022</t>
  </si>
  <si>
    <t>https://education.yandex-team.ru/cards/edit/260024</t>
  </si>
  <si>
    <t>https://education.yandex-team.ru/cards/edit/260027</t>
  </si>
  <si>
    <t>https://education.yandex-team.ru/cards/edit/260028</t>
  </si>
  <si>
    <t>https://education.yandex-team.ru/cards/edit/260029</t>
  </si>
  <si>
    <t>https://education.yandex-team.ru/cards/edit/260030</t>
  </si>
  <si>
    <t>https://education.yandex-team.ru/cards/edit/260031</t>
  </si>
  <si>
    <t>https://education.yandex-team.ru/cards/edit/260035</t>
  </si>
  <si>
    <t>https://education.yandex-team.ru/cards/edit/260036</t>
  </si>
  <si>
    <t>Рабочая тетрадь «Способы записи алгоритмов»</t>
  </si>
  <si>
    <t>https://education.yandex-team.ru/cards/edit/260038</t>
  </si>
  <si>
    <t>https://education.yandex-team.ru/cards/edit/260039</t>
  </si>
  <si>
    <t>https://education.yandex-team.ru/cards/edit/260040</t>
  </si>
  <si>
    <t>https://education.yandex-team.ru/cards/edit/260041</t>
  </si>
  <si>
    <t>https://education.yandex-team.ru/cards/edit/260042</t>
  </si>
  <si>
    <t>https://education.yandex-team.ru/cards/edit/260043</t>
  </si>
  <si>
    <t>https://education.yandex-team.ru/cards/edit/260044</t>
  </si>
  <si>
    <t>https://education.yandex-team.ru/cards/edit/260045</t>
  </si>
  <si>
    <t>https://education.yandex-team.ru/cards/edit/260046</t>
  </si>
  <si>
    <t>https://education.yandex-team.ru/cards/edit/260047</t>
  </si>
  <si>
    <t>https://education.yandex-team.ru/cards/edit/260048</t>
  </si>
  <si>
    <t>Дополнительное задание «Исполнитель»</t>
  </si>
  <si>
    <t>https://education.yandex-team.ru/cards/edit/260052</t>
  </si>
  <si>
    <t>https://education.yandex-team.ru/cards/edit/260053</t>
  </si>
  <si>
    <t>https://education.yandex-team.ru/cards/edit/260054</t>
  </si>
  <si>
    <t>https://education.yandex-team.ru/cards/edit/260055</t>
  </si>
  <si>
    <t>https://education.yandex-team.ru/cards/edit/260056</t>
  </si>
  <si>
    <t>https://education.yandex-team.ru/cards/edit/260057</t>
  </si>
  <si>
    <t>https://education.yandex-team.ru/cards/edit/260058</t>
  </si>
  <si>
    <t>Презентация «Функции текстового редактора». Яндекс документы»</t>
  </si>
  <si>
    <t>https://education.yandex-team.ru/cards/edit/260138</t>
  </si>
  <si>
    <t>https://education.yandex-team.ru/cards/edit/260143</t>
  </si>
  <si>
    <t>https://education.yandex-team.ru/cards/edit/260144</t>
  </si>
  <si>
    <t>https://education.yandex-team.ru/cards/edit/260147</t>
  </si>
  <si>
    <t>https://education.yandex-team.ru/cards/edit/260151</t>
  </si>
  <si>
    <t>Рабочая тетрадь «Функции текстового редактора. Яндекс Документы»</t>
  </si>
  <si>
    <t>https://education.yandex-team.ru/cards/edit/260152</t>
  </si>
  <si>
    <t>https://education.yandex-team.ru/cards/edit/260153</t>
  </si>
  <si>
    <t>https://education.yandex-team.ru/cards/edit/260154</t>
  </si>
  <si>
    <t>https://education.yandex-team.ru/cards/edit/260159</t>
  </si>
  <si>
    <t>https://education.yandex-team.ru/cards/edit/260164</t>
  </si>
  <si>
    <t>https://education.yandex-team.ru/cards/edit/260179</t>
  </si>
  <si>
    <t>Дополнительные задания «Функции текстового редактора. Яндекс документы»</t>
  </si>
  <si>
    <t>https://education.yandex-team.ru/cards/edit/260181</t>
  </si>
  <si>
    <t>Презентация «Виды алгоритмов»</t>
  </si>
  <si>
    <t>https://education.yandex-team.ru/cards/edit/260566</t>
  </si>
  <si>
    <t>https://education.yandex-team.ru/cards/edit/260569</t>
  </si>
  <si>
    <t>https://education.yandex-team.ru/cards/edit/260572</t>
  </si>
  <si>
    <t>https://education.yandex-team.ru/cards/edit/260573</t>
  </si>
  <si>
    <t>https://education.yandex-team.ru/cards/edit/260575</t>
  </si>
  <si>
    <t>https://education.yandex-team.ru/cards/edit/260576</t>
  </si>
  <si>
    <t>https://education.yandex-team.ru/cards/edit/260579</t>
  </si>
  <si>
    <t>https://education.yandex-team.ru/cards/edit/260583</t>
  </si>
  <si>
    <t>https://education.yandex-team.ru/cards/edit/260585</t>
  </si>
  <si>
    <t>https://education.yandex-team.ru/cards/edit/260590</t>
  </si>
  <si>
    <t>Рабочая тетрадь «Виды алгоритмов»</t>
  </si>
  <si>
    <t>https://education.yandex-team.ru/cards/edit/260603</t>
  </si>
  <si>
    <t>https://education.yandex-team.ru/cards/edit/260604</t>
  </si>
  <si>
    <t>https://education.yandex-team.ru/cards/edit/260608</t>
  </si>
  <si>
    <t>https://education.yandex-team.ru/cards/edit/260610</t>
  </si>
  <si>
    <t>https://education.yandex-team.ru/cards/edit/260614</t>
  </si>
  <si>
    <t>https://education.yandex-team.ru/cards/edit/260615</t>
  </si>
  <si>
    <t>https://education.yandex-team.ru/cards/edit/260616</t>
  </si>
  <si>
    <t>https://education.yandex-team.ru/cards/edit/260617</t>
  </si>
  <si>
    <t>Задание повышенной сложности «Несколько тестов»</t>
  </si>
  <si>
    <t>https://education.yandex-team.ru/cards/edit/260627</t>
  </si>
  <si>
    <t>https://education.yandex-team.ru/cards/edit/260629</t>
  </si>
  <si>
    <t>https://education.yandex-team.ru/cards/edit/260630</t>
  </si>
  <si>
    <t>https://education.yandex-team.ru/cards/edit/260631</t>
  </si>
  <si>
    <t>https://education.yandex-team.ru/cards/edit/260633</t>
  </si>
  <si>
    <t>https://education.yandex-team.ru/cards/edit/260634</t>
  </si>
  <si>
    <t>https://education.yandex-team.ru/cards/edit/260635</t>
  </si>
  <si>
    <t>Презентация «Простые програм﻿мы»</t>
  </si>
  <si>
    <t>https://education.yandex-team.ru/cards/edit/260668</t>
  </si>
  <si>
    <t>https://education.yandex-team.ru/cards/edit/260669</t>
  </si>
  <si>
    <t>https://education.yandex-team.ru/cards/edit/260670</t>
  </si>
  <si>
    <t>https://education.yandex-team.ru/cards/edit/260672</t>
  </si>
  <si>
    <t>https://education.yandex-team.ru/cards/edit/260673</t>
  </si>
  <si>
    <t>https://education.yandex-team.ru/cards/edit/260677</t>
  </si>
  <si>
    <t>https://education.yandex-team.ru/cards/edit/260678</t>
  </si>
  <si>
    <t>Рабочая тетрадь «Простые програм﻿мы»</t>
  </si>
  <si>
    <t>https://education.yandex-team.ru/cards/edit/260680</t>
  </si>
  <si>
    <t>https://education.yandex-team.ru/cards/edit/260682</t>
  </si>
  <si>
    <t>https://education.yandex-team.ru/cards/edit/260683</t>
  </si>
  <si>
    <t>https://education.yandex-team.ru/cards/edit/260684</t>
  </si>
  <si>
    <t>https://education.yandex-team.ru/cards/edit/260685</t>
  </si>
  <si>
    <t>https://education.yandex-team.ru/cards/edit/260686</t>
  </si>
  <si>
    <t>https://education.yandex-team.ru/cards/edit/260687</t>
  </si>
  <si>
    <t>https://education.yandex-team.ru/cards/edit/260688</t>
  </si>
  <si>
    <t>https://education.yandex-team.ru/cards/edit/260689</t>
  </si>
  <si>
    <t>Дополнительное задание «Простые програм﻿мы»</t>
  </si>
  <si>
    <t>https://education.yandex-team.ru/cards/edit/260708</t>
  </si>
  <si>
    <t>https://education.yandex-team.ru/cards/edit/260709</t>
  </si>
  <si>
    <t>https://education.yandex-team.ru/cards/edit/260710</t>
  </si>
  <si>
    <t>https://education.yandex-team.ru/cards/edit/260711</t>
  </si>
  <si>
    <t>https://education.yandex-team.ru/cards/edit/260716</t>
  </si>
  <si>
    <t>https://education.yandex-team.ru/cards/edit/260717</t>
  </si>
  <si>
    <t>https://education.yandex-team.ru/cards/edit/260718</t>
  </si>
  <si>
    <t>https://education.yandex-team.ru/cards/edit/260719</t>
  </si>
  <si>
    <t>https://education.yandex-team.ru/cards/edit/260720</t>
  </si>
  <si>
    <t>https://education.yandex-team.ru/cards/edit/260721</t>
  </si>
  <si>
    <t>Презентация «Компьютерная графика»</t>
  </si>
  <si>
    <t>https://education.yandex-team.ru/cards/edit/261041</t>
  </si>
  <si>
    <t>https://education.yandex-team.ru/cards/edit/261042</t>
  </si>
  <si>
    <t>https://education.yandex-team.ru/cards/edit/261044</t>
  </si>
  <si>
    <t>https://education.yandex-team.ru/cards/edit/261045</t>
  </si>
  <si>
    <t>https://education.yandex-team.ru/cards/edit/261046</t>
  </si>
  <si>
    <t>https://education.yandex-team.ru/cards/edit/261049</t>
  </si>
  <si>
    <t>https://education.yandex-team.ru/cards/edit/261110</t>
  </si>
  <si>
    <t>Рабочая тетрадь «Рисуем в Paint»</t>
  </si>
  <si>
    <t>https://education.yandex-team.ru/cards/edit/261112</t>
  </si>
  <si>
    <t>https://education.yandex-team.ru/cards/edit/261113</t>
  </si>
  <si>
    <t>https://education.yandex-team.ru/cards/edit/261115</t>
  </si>
  <si>
    <t>https://education.yandex-team.ru/cards/edit/261116</t>
  </si>
  <si>
    <t>https://education.yandex-team.ru/cards/edit/261126</t>
  </si>
  <si>
    <t>https://education.yandex-team.ru/cards/edit/261130</t>
  </si>
  <si>
    <t>Дополнительные задачи «Компьютерная графика»</t>
  </si>
  <si>
    <t>https://education.yandex-team.ru/cards/edit/261142</t>
  </si>
  <si>
    <t>https://education.yandex-team.ru/cards/edit/261171</t>
  </si>
  <si>
    <t>Презентация «Изображения в текстовом документе»</t>
  </si>
  <si>
    <t>https://education.yandex-team.ru/cards/edit/261175</t>
  </si>
  <si>
    <t>https://education.yandex-team.ru/cards/edit/261176</t>
  </si>
  <si>
    <t>https://education.yandex-team.ru/cards/edit/261177</t>
  </si>
  <si>
    <t>https://education.yandex-team.ru/cards/edit/261178</t>
  </si>
  <si>
    <t>https://education.yandex-team.ru/cards/edit/261179</t>
  </si>
  <si>
    <t>https://education.yandex-team.ru/cards/edit/261182</t>
  </si>
  <si>
    <t>Рабочая тетрадь «Изображения в текстовом документе»</t>
  </si>
  <si>
    <t>https://education.yandex-team.ru/cards/edit/261185</t>
  </si>
  <si>
    <t>Дополнительное задание «Изображения в текстовом документе»</t>
  </si>
  <si>
    <t>https://education.yandex-team.ru/cards/edit/261192</t>
  </si>
  <si>
    <t>https://education.yandex-team.ru/cards/edit/261193</t>
  </si>
  <si>
    <t>https://education.yandex-team.ru/cards/edit/261199</t>
  </si>
  <si>
    <t>https://education.yandex-team.ru/cards/edit/261200</t>
  </si>
  <si>
    <t>https://education.yandex-team.ru/cards/edit/261201</t>
  </si>
  <si>
    <t>https://education.yandex-team.ru/cards/edit/261202</t>
  </si>
  <si>
    <t>Презентация «Редактирование текста. Libre office»</t>
  </si>
  <si>
    <t>https://education.yandex-team.ru/cards/edit/261263</t>
  </si>
  <si>
    <t>https://education.yandex-team.ru/cards/edit/261267</t>
  </si>
  <si>
    <t>https://education.yandex-team.ru/cards/edit/261268</t>
  </si>
  <si>
    <t>https://education.yandex-team.ru/cards/edit/261271</t>
  </si>
  <si>
    <t>https://education.yandex-team.ru/cards/edit/261275</t>
  </si>
  <si>
    <t>Рабочая тетрадь «Редактирование текста. LibreOffice»</t>
  </si>
  <si>
    <t>https://education.yandex-team.ru/cards/edit/261276</t>
  </si>
  <si>
    <t>https://education.yandex-team.ru/cards/edit/261277</t>
  </si>
  <si>
    <t>https://education.yandex-team.ru/cards/edit/261278</t>
  </si>
  <si>
    <t>https://education.yandex-team.ru/cards/edit/261279</t>
  </si>
  <si>
    <t>https://education.yandex-team.ru/cards/edit/261281</t>
  </si>
  <si>
    <t>https://education.yandex-team.ru/cards/edit/261284</t>
  </si>
  <si>
    <t>https://education.yandex-team.ru/cards/edit/261285</t>
  </si>
  <si>
    <t>https://education.yandex-team.ru/cards/edit/261286</t>
  </si>
  <si>
    <t>Дополнительные задания «Редактирование текста. Libre office»</t>
  </si>
  <si>
    <t>https://education.yandex-team.ru/cards/edit/261287</t>
  </si>
  <si>
    <t>https://education.yandex-team.ru/cards/edit/261289</t>
  </si>
  <si>
    <t>Презентация «Несколько тестов»</t>
  </si>
  <si>
    <t>https://education.yandex-team.ru/cards/edit/261292</t>
  </si>
  <si>
    <t>https://education.yandex-team.ru/cards/edit/261295</t>
  </si>
  <si>
    <t>https://education.yandex-team.ru/cards/edit/261296</t>
  </si>
  <si>
    <t>https://education.yandex-team.ru/cards/edit/261297</t>
  </si>
  <si>
    <t>https://education.yandex-team.ru/cards/edit/261298</t>
  </si>
  <si>
    <t>https://education.yandex-team.ru/cards/edit/261299</t>
  </si>
  <si>
    <t>https://education.yandex-team.ru/cards/edit/261302</t>
  </si>
  <si>
    <t>Рабочая тетрадь «Несколько тестов»</t>
  </si>
  <si>
    <t>https://education.yandex-team.ru/cards/edit/261304</t>
  </si>
  <si>
    <t>https://education.yandex-team.ru/cards/edit/261305</t>
  </si>
  <si>
    <t>https://education.yandex-team.ru/cards/edit/261306</t>
  </si>
  <si>
    <t>https://education.yandex-team.ru/cards/edit/261308</t>
  </si>
  <si>
    <t>Дополнительное задание «Несколько тестов»</t>
  </si>
  <si>
    <t>https://education.yandex-team.ru/cards/edit/261309</t>
  </si>
  <si>
    <t>https://education.yandex-team.ru/cards/edit/261310</t>
  </si>
  <si>
    <t>https://education.yandex-team.ru/cards/edit/261313</t>
  </si>
  <si>
    <t>https://education.yandex-team.ru/cards/edit/261314</t>
  </si>
  <si>
    <t>https://education.yandex-team.ru/cards/edit/261315</t>
  </si>
  <si>
    <t>https://education.yandex-team.ru/cards/edit/261317</t>
  </si>
  <si>
    <t>https://education.yandex-team.ru/cards/edit/261318</t>
  </si>
  <si>
    <t>https://education.yandex-team.ru/cards/edit/261359</t>
  </si>
  <si>
    <t>https://education.yandex-team.ru/cards/edit/261360</t>
  </si>
  <si>
    <t>https://education.yandex-team.ru/cards/edit/261361</t>
  </si>
  <si>
    <t>https://education.yandex-team.ru/cards/edit/261362</t>
  </si>
  <si>
    <t>https://education.yandex-team.ru/cards/edit/261363</t>
  </si>
  <si>
    <t>https://education.yandex-team.ru/cards/edit/261364</t>
  </si>
  <si>
    <t>https://education.yandex-team.ru/cards/edit/261365</t>
  </si>
  <si>
    <t>https://education.yandex-team.ru/cards/edit/261366</t>
  </si>
  <si>
    <t>https://education.yandex-team.ru/cards/edit/261367</t>
  </si>
  <si>
    <t>https://education.yandex-team.ru/cards/edit/261368</t>
  </si>
  <si>
    <t>https://education.yandex-team.ru/cards/edit/261369</t>
  </si>
  <si>
    <t>https://education.yandex-team.ru/cards/edit/261473</t>
  </si>
  <si>
    <t>https://education.yandex-team.ru/cards/edit/261480</t>
  </si>
  <si>
    <t>https://education.yandex-team.ru/cards/edit/261488</t>
  </si>
  <si>
    <t>https://education.yandex-team.ru/cards/edit/261494</t>
  </si>
  <si>
    <t>https://education.yandex-team.ru/cards/edit/261497</t>
  </si>
  <si>
    <t>https://education.yandex-team.ru/cards/edit/261498</t>
  </si>
  <si>
    <t>https://education.yandex-team.ru/cards/edit/261501</t>
  </si>
  <si>
    <t>https://education.yandex-team.ru/cards/edit/261503</t>
  </si>
  <si>
    <t>Дополнительные задания «Растровая графика»</t>
  </si>
  <si>
    <t>https://education.yandex-team.ru/cards/edit/261506</t>
  </si>
  <si>
    <t>https://education.yandex-team.ru/cards/edit/261508</t>
  </si>
  <si>
    <t>Презентация «Условный алгоритм, урок 1»</t>
  </si>
  <si>
    <t>https://education.yandex-team.ru/cards/edit/261726</t>
  </si>
  <si>
    <t>https://education.yandex-team.ru/cards/edit/261729</t>
  </si>
  <si>
    <t>https://education.yandex-team.ru/cards/edit/261730</t>
  </si>
  <si>
    <t>https://education.yandex-team.ru/cards/edit/261733</t>
  </si>
  <si>
    <t>https://education.yandex-team.ru/cards/edit/261735</t>
  </si>
  <si>
    <t>https://education.yandex-team.ru/cards/edit/261741</t>
  </si>
  <si>
    <t>Рабочая тетрадь «Условный алгоритм, урок 1»</t>
  </si>
  <si>
    <t>https://education.yandex-team.ru/cards/edit/261743</t>
  </si>
  <si>
    <t>https://education.yandex-team.ru/cards/edit/261744</t>
  </si>
  <si>
    <t>https://education.yandex-team.ru/cards/edit/261745</t>
  </si>
  <si>
    <t>https://education.yandex-team.ru/cards/edit/261746</t>
  </si>
  <si>
    <t>https://education.yandex-team.ru/cards/edit/261747</t>
  </si>
  <si>
    <t>https://education.yandex-team.ru/cards/edit/261748</t>
  </si>
  <si>
    <t>https://education.yandex-team.ru/cards/edit/261749</t>
  </si>
  <si>
    <t>Дополнительное задание «Условный алгоритм, урок 1»</t>
  </si>
  <si>
    <t>https://education.yandex-team.ru/cards/edit/261751</t>
  </si>
  <si>
    <t>https://education.yandex-team.ru/cards/edit/261752</t>
  </si>
  <si>
    <t>https://education.yandex-team.ru/cards/edit/261753</t>
  </si>
  <si>
    <t>https://education.yandex-team.ru/cards/edit/261754</t>
  </si>
  <si>
    <t>https://education.yandex-team.ru/cards/edit/261755</t>
  </si>
  <si>
    <t>Презентация «Графический редактор»</t>
  </si>
  <si>
    <t>https://education.yandex-team.ru/cards/edit/261783</t>
  </si>
  <si>
    <t>https://education.yandex-team.ru/cards/edit/261788</t>
  </si>
  <si>
    <t>https://education.yandex-team.ru/cards/edit/261790</t>
  </si>
  <si>
    <t>https://education.yandex-team.ru/cards/edit/261792</t>
  </si>
  <si>
    <t>https://education.yandex-team.ru/cards/edit/261805</t>
  </si>
  <si>
    <t>https://education.yandex-team.ru/cards/edit/261806</t>
  </si>
  <si>
    <t>https://education.yandex-team.ru/cards/edit/261807</t>
  </si>
  <si>
    <t>https://education.yandex-team.ru/cards/edit/261808</t>
  </si>
  <si>
    <t>https://education.yandex-team.ru/cards/edit/261852</t>
  </si>
  <si>
    <t>https://education.yandex-team.ru/cards/edit/261853</t>
  </si>
  <si>
    <t>https://education.yandex-team.ru/cards/edit/261854</t>
  </si>
  <si>
    <t>https://education.yandex-team.ru/cards/edit/261855</t>
  </si>
  <si>
    <t>https://education.yandex-team.ru/cards/edit/261856</t>
  </si>
  <si>
    <t>Рабочая тетрадь «Графический редактор»</t>
  </si>
  <si>
    <t>https://education.yandex-team.ru/cards/edit/261857</t>
  </si>
  <si>
    <t>https://education.yandex-team.ru/cards/edit/261858</t>
  </si>
  <si>
    <t>https://education.yandex-team.ru/cards/edit/261859</t>
  </si>
  <si>
    <t>https://education.yandex-team.ru/cards/edit/261860</t>
  </si>
  <si>
    <t>https://education.yandex-team.ru/cards/edit/261865</t>
  </si>
  <si>
    <t>https://education.yandex-team.ru/cards/edit/261866</t>
  </si>
  <si>
    <t>https://education.yandex-team.ru/cards/edit/261868</t>
  </si>
  <si>
    <t>https://education.yandex-team.ru/cards/edit/261870</t>
  </si>
  <si>
    <t>Дополнительные задания «Графический редактор»</t>
  </si>
  <si>
    <t>https://education.yandex-team.ru/cards/edit/261872</t>
  </si>
  <si>
    <t>https://education.yandex-team.ru/cards/edit/261874</t>
  </si>
  <si>
    <t>https://education.yandex-team.ru/cards/edit/261875</t>
  </si>
  <si>
    <t>https://education.yandex-team.ru/cards/edit/261876</t>
  </si>
  <si>
    <t>https://education.yandex-team.ru/cards/edit/261877</t>
  </si>
  <si>
    <t>Презентация «Условный алгоритм, урок 2»</t>
  </si>
  <si>
    <t>https://education.yandex-team.ru/cards/edit/261946</t>
  </si>
  <si>
    <t>https://education.yandex-team.ru/cards/edit/261947</t>
  </si>
  <si>
    <t>https://education.yandex-team.ru/cards/edit/261950</t>
  </si>
  <si>
    <t>https://education.yandex-team.ru/cards/edit/261953</t>
  </si>
  <si>
    <t>https://education.yandex-team.ru/cards/edit/261958</t>
  </si>
  <si>
    <t>Рабочая тетрадь «Условный алгоритм, урок 2»</t>
  </si>
  <si>
    <t>https://education.yandex-team.ru/cards/edit/261960</t>
  </si>
  <si>
    <t>https://education.yandex-team.ru/cards/edit/261961</t>
  </si>
  <si>
    <t>https://education.yandex-team.ru/cards/edit/261962</t>
  </si>
  <si>
    <t>https://education.yandex-team.ru/cards/edit/261963</t>
  </si>
  <si>
    <t>Дополнительное задание «Условный алгоритм, урок 2»</t>
  </si>
  <si>
    <t>https://education.yandex-team.ru/cards/edit/261964</t>
  </si>
  <si>
    <t>https://education.yandex-team.ru/cards/edit/261966</t>
  </si>
  <si>
    <t>https://education.yandex-team.ru/cards/edit/261967</t>
  </si>
  <si>
    <t>https://education.yandex-team.ru/cards/edit/261968</t>
  </si>
  <si>
    <t>https://education.yandex-team.ru/cards/edit/261969</t>
  </si>
  <si>
    <t>https://education.yandex-team.ru/cards/edit/262014</t>
  </si>
  <si>
    <t>https://education.yandex-team.ru/cards/edit/262015</t>
  </si>
  <si>
    <t>https://education.yandex-team.ru/cards/edit/262016</t>
  </si>
  <si>
    <t>https://education.yandex-team.ru/cards/edit/262017</t>
  </si>
  <si>
    <t>https://education.yandex-team.ru/cards/edit/262020</t>
  </si>
  <si>
    <t>https://education.yandex-team.ru/cards/edit/262021</t>
  </si>
  <si>
    <t>https://education.yandex-team.ru/cards/edit/262022</t>
  </si>
  <si>
    <t>https://education.yandex-team.ru/cards/edit/262023</t>
  </si>
  <si>
    <t>https://education.yandex-team.ru/cards/edit/262024</t>
  </si>
  <si>
    <t>https://education.yandex-team.ru/cards/edit/262025</t>
  </si>
  <si>
    <t>https://education.yandex-team.ru/cards/edit/262026</t>
  </si>
  <si>
    <t>https://education.yandex-team.ru/cards/edit/262027</t>
  </si>
  <si>
    <t>https://education.yandex-team.ru/cards/edit/262103</t>
  </si>
  <si>
    <t>https://education.yandex-team.ru/cards/edit/262448</t>
  </si>
  <si>
    <t>https://education.yandex-team.ru/cards/edit/262451</t>
  </si>
  <si>
    <t>https://education.yandex-team.ru/cards/edit/262453</t>
  </si>
  <si>
    <t>https://education.yandex-team.ru/cards/edit/262454</t>
  </si>
  <si>
    <t>https://education.yandex-team.ru/cards/edit/262455</t>
  </si>
  <si>
    <t>https://education.yandex-team.ru/cards/edit/262456</t>
  </si>
  <si>
    <t>https://education.yandex-team.ru/cards/edit/262470</t>
  </si>
  <si>
    <t>https://education.yandex-team.ru/cards/edit/262472</t>
  </si>
  <si>
    <t>https://education.yandex-team.ru/cards/edit/262475</t>
  </si>
  <si>
    <t>https://education.yandex-team.ru/cards/edit/262500</t>
  </si>
  <si>
    <t>https://education.yandex-team.ru/cards/edit/262501</t>
  </si>
  <si>
    <t>https://education.yandex-team.ru/cards/edit/262502</t>
  </si>
  <si>
    <t>https://education.yandex-team.ru/cards/edit/262505</t>
  </si>
  <si>
    <t>https://education.yandex-team.ru/cards/edit/262506</t>
  </si>
  <si>
    <t>Дополнительное задание «Цикл с условием»</t>
  </si>
  <si>
    <t>https://education.yandex-team.ru/cards/edit/262509</t>
  </si>
  <si>
    <t>https://education.yandex-team.ru/cards/edit/262511</t>
  </si>
  <si>
    <t>https://education.yandex-team.ru/cards/edit/262512</t>
  </si>
  <si>
    <t>https://education.yandex-team.ru/cards/edit/262513</t>
  </si>
  <si>
    <t>https://education.yandex-team.ru/cards/edit/262516</t>
  </si>
  <si>
    <t>https://education.yandex-team.ru/cards/edit/262522</t>
  </si>
  <si>
    <t>https://education.yandex-team.ru/cards/edit/262526</t>
  </si>
  <si>
    <t>https://education.yandex-team.ru/cards/edit/262529</t>
  </si>
  <si>
    <t>https://education.yandex-team.ru/cards/edit/262530</t>
  </si>
  <si>
    <t>https://education.yandex-team.ru/cards/edit/262531</t>
  </si>
  <si>
    <t>https://education.yandex-team.ru/cards/edit/262532</t>
  </si>
  <si>
    <t>https://education.yandex-team.ru/cards/edit/262534</t>
  </si>
  <si>
    <t>https://education.yandex-team.ru/cards/edit/262536</t>
  </si>
  <si>
    <t>https://education.yandex-team.ru/cards/edit/262537</t>
  </si>
  <si>
    <t>https://education.yandex-team.ru/cards/edit/262564</t>
  </si>
  <si>
    <t>https://education.yandex-team.ru/cards/edit/262565</t>
  </si>
  <si>
    <t>https://education.yandex-team.ru/cards/edit/262566</t>
  </si>
  <si>
    <t>https://education.yandex-team.ru/cards/edit/262568</t>
  </si>
  <si>
    <t>https://education.yandex-team.ru/cards/edit/262569</t>
  </si>
  <si>
    <t>https://education.yandex-team.ru/cards/edit/262571</t>
  </si>
  <si>
    <t>https://education.yandex-team.ru/cards/edit/262573</t>
  </si>
  <si>
    <t>https://education.yandex-team.ru/cards/edit/262574</t>
  </si>
  <si>
    <t>Дополнительное задание «Функции текстового редактора. LibreOffice Writer»</t>
  </si>
  <si>
    <t>https://education.yandex-team.ru/cards/edit/262576</t>
  </si>
  <si>
    <t>https://education.yandex-team.ru/cards/edit/262577</t>
  </si>
  <si>
    <t>https://education.yandex-team.ru/cards/edit/262578</t>
  </si>
  <si>
    <t>https://education.yandex-team.ru/cards/edit/262579</t>
  </si>
  <si>
    <t>https://education.yandex-team.ru/cards/edit/262725</t>
  </si>
  <si>
    <t>https://education.yandex-team.ru/cards/edit/262730</t>
  </si>
  <si>
    <t>https://education.yandex-team.ru/cards/edit/262731</t>
  </si>
  <si>
    <t>https://education.yandex-team.ru/cards/edit/262733</t>
  </si>
  <si>
    <t>https://education.yandex-team.ru/cards/edit/262734</t>
  </si>
  <si>
    <t>https://education.yandex-team.ru/cards/edit/262740</t>
  </si>
  <si>
    <t>https://education.yandex-team.ru/cards/edit/262800</t>
  </si>
  <si>
    <t>https://education.yandex-team.ru/cards/edit/262801</t>
  </si>
  <si>
    <t>https://education.yandex-team.ru/cards/edit/262802</t>
  </si>
  <si>
    <t>https://education.yandex-team.ru/cards/edit/262805</t>
  </si>
  <si>
    <t>Дополнительное задание «Цикл с параметром»</t>
  </si>
  <si>
    <t>https://education.yandex-team.ru/cards/edit/262826</t>
  </si>
  <si>
    <t>https://education.yandex-team.ru/cards/edit/262827</t>
  </si>
  <si>
    <t>https://education.yandex-team.ru/cards/edit/262828</t>
  </si>
  <si>
    <t>https://education.yandex-team.ru/cards/edit/262829</t>
  </si>
  <si>
    <t>https://education.yandex-team.ru/cards/edit/262830</t>
  </si>
  <si>
    <t>https://education.yandex-team.ru/cards/edit/262866</t>
  </si>
  <si>
    <t>https://education.yandex-team.ru/cards/edit/262867</t>
  </si>
  <si>
    <t>https://education.yandex-team.ru/cards/edit/262868</t>
  </si>
  <si>
    <t>https://education.yandex-team.ru/cards/edit/262917</t>
  </si>
  <si>
    <t>https://education.yandex-team.ru/cards/edit/262918</t>
  </si>
  <si>
    <t>https://education.yandex-team.ru/cards/edit/262919</t>
  </si>
  <si>
    <t>https://education.yandex-team.ru/cards/edit/262920</t>
  </si>
  <si>
    <t>https://education.yandex-team.ru/cards/edit/262921</t>
  </si>
  <si>
    <t>https://education.yandex-team.ru/cards/edit/262922</t>
  </si>
  <si>
    <t>https://education.yandex-team.ru/cards/edit/262923</t>
  </si>
  <si>
    <t>https://education.yandex-team.ru/cards/edit/262924</t>
  </si>
  <si>
    <t>Презентация «Решение задач»</t>
  </si>
  <si>
    <t>https://education.yandex-team.ru/cards/edit/262927</t>
  </si>
  <si>
    <t>https://education.yandex-team.ru/cards/edit/262928</t>
  </si>
  <si>
    <t>https://education.yandex-team.ru/cards/edit/262929</t>
  </si>
  <si>
    <t>https://education.yandex-team.ru/cards/edit/262930</t>
  </si>
  <si>
    <t>https://education.yandex-team.ru/cards/edit/262931</t>
  </si>
  <si>
    <t>https://education.yandex-team.ru/cards/edit/262932</t>
  </si>
  <si>
    <t>https://education.yandex-team.ru/cards/edit/262937</t>
  </si>
  <si>
    <t>Рабочая тетрадь «Решение задач»</t>
  </si>
  <si>
    <t>https://education.yandex-team.ru/cards/edit/263061</t>
  </si>
  <si>
    <t>https://education.yandex-team.ru/cards/edit/263062</t>
  </si>
  <si>
    <t>https://education.yandex-team.ru/cards/edit/263063</t>
  </si>
  <si>
    <t>https://education.yandex-team.ru/cards/edit/263064</t>
  </si>
  <si>
    <t>https://education.yandex-team.ru/cards/edit/263065</t>
  </si>
  <si>
    <t>https://education.yandex-team.ru/cards/edit/263066</t>
  </si>
  <si>
    <t>https://education.yandex-team.ru/cards/edit/263067</t>
  </si>
  <si>
    <t>https://education.yandex-team.ru/cards/edit/263068</t>
  </si>
  <si>
    <t>https://education.yandex-team.ru/cards/edit/263069</t>
  </si>
  <si>
    <t>https://education.yandex-team.ru/cards/edit/263070</t>
  </si>
  <si>
    <t>Дополнительное задание «Задание для подготовки к контрольной»</t>
  </si>
  <si>
    <t>https://education.yandex-team.ru/cards/edit/263071</t>
  </si>
  <si>
    <t>https://education.yandex-team.ru/cards/edit/263072</t>
  </si>
  <si>
    <t>https://education.yandex-team.ru/cards/edit/263073</t>
  </si>
  <si>
    <t>https://education.yandex-team.ru/cards/edit/263074</t>
  </si>
  <si>
    <t>https://education.yandex-team.ru/cards/edit/263075</t>
  </si>
  <si>
    <t>https://education.yandex-team.ru/cards/edit/263076</t>
  </si>
  <si>
    <t>https://education.yandex-team.ru/cards/edit/263077</t>
  </si>
  <si>
    <t>https://education.yandex-team.ru/cards/edit/263079</t>
  </si>
  <si>
    <t>https://education.yandex-team.ru/cards/edit/263080</t>
  </si>
  <si>
    <t>https://education.yandex-team.ru/cards/edit/263082</t>
  </si>
  <si>
    <t>https://education.yandex-team.ru/cards/edit/263085</t>
  </si>
  <si>
    <t>https://education.yandex-team.ru/cards/edit/263089</t>
  </si>
  <si>
    <t>https://education.yandex-team.ru/cards/edit/263091</t>
  </si>
  <si>
    <t>https://education.yandex-team.ru/cards/edit/263092</t>
  </si>
  <si>
    <t>https://education.yandex-team.ru/cards/edit/263094</t>
  </si>
  <si>
    <t>https://education.yandex-team.ru/cards/edit/263098</t>
  </si>
  <si>
    <t>https://education.yandex-team.ru/cards/edit/263099</t>
  </si>
  <si>
    <t>https://education.yandex-team.ru/cards/edit/263100</t>
  </si>
  <si>
    <t>https://education.yandex-team.ru/cards/edit/263103</t>
  </si>
  <si>
    <t>https://education.yandex-team.ru/cards/edit/263106</t>
  </si>
  <si>
    <t>https://education.yandex-team.ru/cards/edit/263107</t>
  </si>
  <si>
    <t>Презентация «Текст и изображения в презентациях»</t>
  </si>
  <si>
    <t>https://education.yandex-team.ru/cards/edit/263150</t>
  </si>
  <si>
    <t>https://education.yandex-team.ru/cards/edit/263152</t>
  </si>
  <si>
    <t>https://education.yandex-team.ru/cards/edit/263153</t>
  </si>
  <si>
    <t>https://education.yandex-team.ru/cards/edit/263154</t>
  </si>
  <si>
    <t>https://education.yandex-team.ru/cards/edit/263161</t>
  </si>
  <si>
    <t>Рабочая тетрадь «Яндекс Презентации»</t>
  </si>
  <si>
    <t>https://education.yandex-team.ru/cards/edit/263199</t>
  </si>
  <si>
    <t>Рабочая тетрадь «LibreOffice Impress»</t>
  </si>
  <si>
    <t>https://education.yandex-team.ru/cards/edit/263206</t>
  </si>
  <si>
    <t>Дополнительное задание «Доклад в виде презентации»</t>
  </si>
  <si>
    <t>https://education.yandex-team.ru/cards/edit/263208</t>
  </si>
  <si>
    <t>Презентация «Как выполнять контрольную работу?»</t>
  </si>
  <si>
    <t>https://education.yandex-team.ru/cards/edit/263210</t>
  </si>
  <si>
    <t>Контрольная работа по разделу: Алгоритмизация и основы программирования. Вариант 2</t>
  </si>
  <si>
    <t>https://education.yandex-team.ru/cards/edit/263212</t>
  </si>
  <si>
    <t>Контрольная работа по разделу: Алгоритмизация и основы программирования. Вариант 1</t>
  </si>
  <si>
    <t>Контрольная работа по разделу: Алгоритмизация и основы программирования. Вариант 3</t>
  </si>
  <si>
    <t>https://education.yandex-team.ru/cards/edit/263213</t>
  </si>
  <si>
    <t>https://education.yandex-team.ru/cards/edit/263214</t>
  </si>
  <si>
    <t>https://education.yandex-team.ru/cards/edit/263215</t>
  </si>
  <si>
    <t>https://education.yandex-team.ru/cards/edit/263216</t>
  </si>
  <si>
    <t>https://education.yandex-team.ru/cards/edit/263217</t>
  </si>
  <si>
    <t>https://education.yandex-team.ru/cards/edit/263218</t>
  </si>
  <si>
    <t>https://education.yandex-team.ru/cards/edit/263219</t>
  </si>
  <si>
    <t>https://education.yandex-team.ru/cards/edit/263220</t>
  </si>
  <si>
    <t>https://education.yandex-team.ru/cards/edit/263221</t>
  </si>
  <si>
    <t>https://education.yandex-team.ru/cards/edit/263222</t>
  </si>
  <si>
    <t>https://education.yandex-team.ru/cards/edit/263223</t>
  </si>
  <si>
    <t>https://education.yandex-team.ru/cards/edit/263224</t>
  </si>
  <si>
    <t>https://education.yandex-team.ru/cards/edit/263225</t>
  </si>
  <si>
    <t>https://education.yandex-team.ru/cards/edit/263226</t>
  </si>
  <si>
    <t>https://education.yandex-team.ru/cards/edit/263227</t>
  </si>
  <si>
    <t>https://education.yandex-team.ru/cards/edit/263228</t>
  </si>
  <si>
    <t>https://education.yandex-team.ru/cards/edit/263229</t>
  </si>
  <si>
    <t>https://education.yandex-team.ru/cards/edit/263230</t>
  </si>
  <si>
    <t>https://education.yandex-team.ru/cards/edit/263231</t>
  </si>
  <si>
    <t>https://education.yandex-team.ru/cards/edit/263234</t>
  </si>
  <si>
    <t>https://education.yandex-team.ru/cards/edit/263235</t>
  </si>
  <si>
    <t>https://education.yandex-team.ru/cards/edit/263236</t>
  </si>
  <si>
    <t>https://education.yandex-team.ru/cards/edit/263237</t>
  </si>
  <si>
    <t>https://education.yandex-team.ru/cards/edit/263238</t>
  </si>
  <si>
    <t>https://education.yandex-team.ru/cards/edit/263239</t>
  </si>
  <si>
    <t>https://education.yandex-team.ru/cards/edit/263240</t>
  </si>
  <si>
    <t>https://education.yandex-team.ru/cards/edit/263243</t>
  </si>
  <si>
    <t>https://education.yandex-team.ru/cards/edit/263252</t>
  </si>
  <si>
    <t>https://education.yandex-team.ru/cards/edit/263253</t>
  </si>
  <si>
    <t>https://education.yandex-team.ru/cards/edit/263254</t>
  </si>
  <si>
    <t>https://education.yandex-team.ru/cards/edit/263255</t>
  </si>
  <si>
    <t>https://education.yandex-team.ru/cards/edit/263257</t>
  </si>
  <si>
    <t>https://education.yandex-team.ru/cards/edit/263258</t>
  </si>
  <si>
    <t>https://education.yandex-team.ru/cards/edit/263259</t>
  </si>
  <si>
    <t>https://education.yandex-team.ru/cards/edit/263260</t>
  </si>
  <si>
    <t>https://education.yandex-team.ru/cards/edit/263265</t>
  </si>
  <si>
    <t>https://education.yandex-team.ru/cards/edit/263266</t>
  </si>
  <si>
    <t>https://education.yandex-team.ru/cards/edit/263267</t>
  </si>
  <si>
    <t>https://education.yandex-team.ru/cards/edit/263268</t>
  </si>
  <si>
    <t>https://education.yandex-team.ru/cards/edit/263269</t>
  </si>
  <si>
    <t>https://education.yandex-team.ru/cards/edit/263270</t>
  </si>
  <si>
    <t>https://education.yandex-team.ru/cards/edit/263271</t>
  </si>
  <si>
    <t>https://education.yandex-team.ru/cards/edit/263272</t>
  </si>
  <si>
    <t>https://education.yandex-team.ru/cards/edit/263273</t>
  </si>
  <si>
    <t>https://education.yandex-team.ru/cards/edit/263274</t>
  </si>
  <si>
    <t>https://education.yandex-team.ru/cards/edit/263275</t>
  </si>
  <si>
    <t>https://education.yandex-team.ru/cards/edit/263276</t>
  </si>
  <si>
    <t>https://education.yandex-team.ru/cards/edit/263277</t>
  </si>
  <si>
    <t>https://education.yandex-team.ru/cards/edit/263278</t>
  </si>
  <si>
    <t>https://education.yandex-team.ru/cards/edit/263279</t>
  </si>
  <si>
    <t>https://education.yandex-team.ru/cards/edit/263280</t>
  </si>
  <si>
    <t>Презентация «Обобщающее повторение»</t>
  </si>
  <si>
    <t>https://education.yandex-team.ru/cards/edit/263318</t>
  </si>
  <si>
    <t>https://education.yandex-team.ru/cards/edit/263320</t>
  </si>
  <si>
    <t>https://education.yandex-team.ru/cards/edit/263326</t>
  </si>
  <si>
    <t>Рабочая тетрадь «Обобщающее повторение»</t>
  </si>
  <si>
    <t>https://education.yandex-team.ru/cards/edit/263328</t>
  </si>
  <si>
    <t>https://education.yandex-team.ru/cards/edit/263329</t>
  </si>
  <si>
    <t>https://education.yandex-team.ru/cards/edit/263330</t>
  </si>
  <si>
    <t>https://education.yandex-team.ru/cards/edit/263331</t>
  </si>
  <si>
    <t>https://education.yandex-team.ru/cards/edit/263332</t>
  </si>
  <si>
    <t>https://education.yandex-team.ru/cards/edit/263333</t>
  </si>
  <si>
    <t>https://education.yandex-team.ru/cards/edit/263334</t>
  </si>
  <si>
    <t>https://education.yandex-team.ru/cards/edit/263335</t>
  </si>
  <si>
    <t>https://education.yandex-team.ru/cards/edit/263336</t>
  </si>
  <si>
    <t>https://education.yandex-team.ru/cards/edit/263337</t>
  </si>
  <si>
    <t>https://education.yandex-team.ru/cards/edit/263338</t>
  </si>
  <si>
    <t>https://education.yandex-team.ru/cards/edit/263339</t>
  </si>
  <si>
    <t>https://education.yandex-team.ru/cards/edit/263340</t>
  </si>
  <si>
    <t>https://education.yandex-team.ru/cards/edit/263341</t>
  </si>
  <si>
    <t>https://education.yandex-team.ru/cards/edit/263342</t>
  </si>
  <si>
    <t>https://education.yandex-team.ru/cards/edit/263343</t>
  </si>
  <si>
    <t>https://education.yandex-team.ru/cards/edit/263344</t>
  </si>
  <si>
    <t>https://education.yandex-team.ru/cards/edit/263345</t>
  </si>
  <si>
    <t>https://education.yandex-team.ru/cards/edit/263346</t>
  </si>
  <si>
    <t>https://education.yandex-team.ru/cards/edit/263347</t>
  </si>
  <si>
    <t>https://education.yandex-team.ru/cards/edit/263348</t>
  </si>
  <si>
    <t>https://education.yandex-team.ru/cards/edit/263349</t>
  </si>
  <si>
    <t>https://education.yandex-team.ru/cards/edit/263350</t>
  </si>
  <si>
    <t>Презентация «Дизайн слайдов»</t>
  </si>
  <si>
    <t>https://education.yandex-team.ru/cards/edit/263406</t>
  </si>
  <si>
    <t>https://education.yandex-team.ru/cards/edit/263411</t>
  </si>
  <si>
    <t>Рабочая тетрадь «Дизайн слайдов»</t>
  </si>
  <si>
    <t>https://education.yandex-team.ru/cards/edit/263416</t>
  </si>
  <si>
    <t>Дополнительные материалы «Дизайн слайдов»</t>
  </si>
  <si>
    <t>https://education.yandex-team.ru/cards/edit/263418</t>
  </si>
  <si>
    <t>https://education.yandex-team.ru/cards/edit/263419</t>
  </si>
  <si>
    <t>https://education.yandex-team.ru/cards/edit/263420</t>
  </si>
  <si>
    <t>https://education.yandex-team.ru/cards/edit/263421</t>
  </si>
  <si>
    <t>https://education.yandex-team.ru/cards/edit/263422</t>
  </si>
  <si>
    <t>https://education.yandex-team.ru/cards/edit/263423</t>
  </si>
  <si>
    <t>https://education.yandex-team.ru/cards/edit/263424</t>
  </si>
  <si>
    <t>Презентация «Итоговая контрольная работа»</t>
  </si>
  <si>
    <t>https://education.yandex-team.ru/cards/edit/263439</t>
  </si>
  <si>
    <t>Итоговая контрольная работа. Вариант 1</t>
  </si>
  <si>
    <t>https://education.yandex-team.ru/cards/edit/263442</t>
  </si>
  <si>
    <t>https://education.yandex-team.ru/cards/edit/263443</t>
  </si>
  <si>
    <t>https://education.yandex-team.ru/cards/edit/263444</t>
  </si>
  <si>
    <t>https://education.yandex-team.ru/cards/edit/263446</t>
  </si>
  <si>
    <t>https://education.yandex-team.ru/cards/edit/263447</t>
  </si>
  <si>
    <t>https://education.yandex-team.ru/cards/edit/263448</t>
  </si>
  <si>
    <t>https://education.yandex-team.ru/cards/edit/263449</t>
  </si>
  <si>
    <t>https://education.yandex-team.ru/cards/edit/263450</t>
  </si>
  <si>
    <t>https://education.yandex-team.ru/cards/edit/263452</t>
  </si>
  <si>
    <t>https://education.yandex-team.ru/cards/edit/263453</t>
  </si>
  <si>
    <t>https://education.yandex-team.ru/cards/edit/263454</t>
  </si>
  <si>
    <t>Итоговая контрольная работа. Вариант 2</t>
  </si>
  <si>
    <t>https://education.yandex-team.ru/cards/edit/263455</t>
  </si>
  <si>
    <t>https://education.yandex-team.ru/cards/edit/263456</t>
  </si>
  <si>
    <t>Итоговая контрольная работа. Вариант 3</t>
  </si>
  <si>
    <t>https://education.yandex-team.ru/cards/edit/263457</t>
  </si>
  <si>
    <t>https://education.yandex-team.ru/cards/edit/263458</t>
  </si>
  <si>
    <t>https://education.yandex-team.ru/cards/edit/263459</t>
  </si>
  <si>
    <t>https://education.yandex-team.ru/cards/edit/263461</t>
  </si>
  <si>
    <t>https://education.yandex-team.ru/cards/edit/263462</t>
  </si>
  <si>
    <t>https://education.yandex-team.ru/cards/edit/263463</t>
  </si>
  <si>
    <t>https://education.yandex-team.ru/cards/edit/263464</t>
  </si>
  <si>
    <t>https://education.yandex-team.ru/cards/edit/263465</t>
  </si>
  <si>
    <t>https://education.yandex-team.ru/cards/edit/263466</t>
  </si>
  <si>
    <t>https://education.yandex-team.ru/cards/edit/263467</t>
  </si>
  <si>
    <t>https://education.yandex-team.ru/cards/edit/263468</t>
  </si>
  <si>
    <t>https://education.yandex-team.ru/cards/edit/263469</t>
  </si>
  <si>
    <t>https://education.yandex-team.ru/cards/edit/263470</t>
  </si>
  <si>
    <t>https://education.yandex-team.ru/cards/edit/263471</t>
  </si>
  <si>
    <t>https://education.yandex-team.ru/cards/edit/263472</t>
  </si>
  <si>
    <t>https://education.yandex-team.ru/cards/edit/263473</t>
  </si>
  <si>
    <t>https://education.yandex-team.ru/cards/edit/263474</t>
  </si>
  <si>
    <t>https://education.yandex-team.ru/cards/edit/263475</t>
  </si>
  <si>
    <t>https://education.yandex-team.ru/cards/edit/263476</t>
  </si>
  <si>
    <t>Презентация «Анимация в презентациях»</t>
  </si>
  <si>
    <t>https://education.yandex-team.ru/cards/edit/263507</t>
  </si>
  <si>
    <t>https://education.yandex-team.ru/cards/edit/263510</t>
  </si>
  <si>
    <t>https://education.yandex-team.ru/cards/edit/263516</t>
  </si>
  <si>
    <t>Рабочая тетрадь «Анимация в презентациях. Яндекс Презентации»</t>
  </si>
  <si>
    <t>https://education.yandex-team.ru/cards/edit/263521</t>
  </si>
  <si>
    <t>Рабочая тетрадь «Анимация в презентациях. LibreOffice Impress»</t>
  </si>
  <si>
    <t>https://education.yandex-team.ru/cards/edit/263523</t>
  </si>
  <si>
    <t>https://education.yandex-team.ru/cards/edit/263526</t>
  </si>
  <si>
    <t>https://education.yandex-team.ru/cards/edit/263533</t>
  </si>
  <si>
    <t>Дополнительное задание «Анимация в презентациях»</t>
  </si>
  <si>
    <t>https://education.yandex-team.ru/cards/edit/263538</t>
  </si>
  <si>
    <t>https://education.yandex-team.ru/cards/edit/263694</t>
  </si>
  <si>
    <t>https://education.yandex-team.ru/cards/edit/263704</t>
  </si>
  <si>
    <t>https://education.yandex-team.ru/cards/edit/263705</t>
  </si>
  <si>
    <t>https://education.yandex-team.ru/cards/edit/263779</t>
  </si>
  <si>
    <t>https://education.yandex-team.ru/cards/edit/263780</t>
  </si>
  <si>
    <t>https://education.yandex-team.ru/cards/edit/263784</t>
  </si>
  <si>
    <t>https://education.yandex-team.ru/cards/edit/263805</t>
  </si>
  <si>
    <t>https://education.yandex-team.ru/cards/edit/264267</t>
  </si>
  <si>
    <t>Программа Информатики для 6 класса 2024-2025. Программа 1 час в неделю</t>
  </si>
  <si>
    <t>Презентация «Компьютеры вокруг нас»</t>
  </si>
  <si>
    <t>https://education.yandex-team.ru/cards/edit/255923</t>
  </si>
  <si>
    <t>https://education.yandex-team.ru/cards/edit/255929</t>
  </si>
  <si>
    <t>Рабочая тетрадь «Современные суперкомпьютеры»</t>
  </si>
  <si>
    <t>https://education.yandex-team.ru/cards/edit/255937</t>
  </si>
  <si>
    <t>https://education.yandex-team.ru/cards/edit/255956</t>
  </si>
  <si>
    <t>https://education.yandex-team.ru/cards/edit/255959</t>
  </si>
  <si>
    <t>https://education.yandex-team.ru/cards/edit/256034</t>
  </si>
  <si>
    <t>Рабочая тетрадь «Внешние устройства компьютера»</t>
  </si>
  <si>
    <t>https://education.yandex-team.ru/cards/edit/256038</t>
  </si>
  <si>
    <t>https://education.yandex-team.ru/cards/edit/256039</t>
  </si>
  <si>
    <t>https://education.yandex-team.ru/cards/edit/256041</t>
  </si>
  <si>
    <t>https://education.yandex-team.ru/cards/edit/256042</t>
  </si>
  <si>
    <t>https://education.yandex-team.ru/cards/edit/256043</t>
  </si>
  <si>
    <t>https://education.yandex-team.ru/cards/edit/256044</t>
  </si>
  <si>
    <t>https://education.yandex-team.ru/cards/edit/256046</t>
  </si>
  <si>
    <t>https://education.yandex-team.ru/cards/edit/256047</t>
  </si>
  <si>
    <t>https://education.yandex-team.ru/cards/edit/256048</t>
  </si>
  <si>
    <t>Рабочая тетрадь «Внутренние устройства компьютера»</t>
  </si>
  <si>
    <t>https://education.yandex-team.ru/cards/edit/256050</t>
  </si>
  <si>
    <t>https://education.yandex-team.ru/cards/edit/256051</t>
  </si>
  <si>
    <t>https://education.yandex-team.ru/cards/edit/256052</t>
  </si>
  <si>
    <t>https://education.yandex-team.ru/cards/edit/256053</t>
  </si>
  <si>
    <t>https://education.yandex-team.ru/cards/edit/256054</t>
  </si>
  <si>
    <t>https://education.yandex-team.ru/cards/edit/256055</t>
  </si>
  <si>
    <t>https://education.yandex-team.ru/cards/edit/256056</t>
  </si>
  <si>
    <t>https://education.yandex-team.ru/cards/edit/256057</t>
  </si>
  <si>
    <t>https://education.yandex-team.ru/cards/edit/256058</t>
  </si>
  <si>
    <t>Рабочая тетрадь «Компьютерные технологии будущего»</t>
  </si>
  <si>
    <t>https://education.yandex-team.ru/cards/edit/256060</t>
  </si>
  <si>
    <t>https://education.yandex-team.ru/cards/edit/256061</t>
  </si>
  <si>
    <t>https://education.yandex-team.ru/cards/edit/256063</t>
  </si>
  <si>
    <t>https://education.yandex-team.ru/cards/edit/256064</t>
  </si>
  <si>
    <t>https://education.yandex-team.ru/cards/edit/256065</t>
  </si>
  <si>
    <t>https://education.yandex-team.ru/cards/edit/256069</t>
  </si>
  <si>
    <t>https://education.yandex-team.ru/cards/edit/256072</t>
  </si>
  <si>
    <t>https://education.yandex-team.ru/cards/edit/256073</t>
  </si>
  <si>
    <t>https://education.yandex-team.ru/cards/edit/256075</t>
  </si>
  <si>
    <t>https://education.yandex-team.ru/cards/edit/256076</t>
  </si>
  <si>
    <t>https://education.yandex-team.ru/cards/edit/256077</t>
  </si>
  <si>
    <t>Дополнительное задание «Пост о выставке»</t>
  </si>
  <si>
    <t>https://education.yandex-team.ru/cards/edit/256080</t>
  </si>
  <si>
    <t>Презентация «Иерархическая файловая система»</t>
  </si>
  <si>
    <t>https://education.yandex-team.ru/cards/edit/256656</t>
  </si>
  <si>
    <t>https://education.yandex-team.ru/cards/edit/256657</t>
  </si>
  <si>
    <t>https://education.yandex-team.ru/cards/edit/256668</t>
  </si>
  <si>
    <t>https://education.yandex-team.ru/cards/edit/256670</t>
  </si>
  <si>
    <t>Рабочая тетрадь «Иерархическая файловая система»</t>
  </si>
  <si>
    <t>https://education.yandex-team.ru/cards/edit/256682</t>
  </si>
  <si>
    <t>https://education.yandex-team.ru/cards/edit/256685</t>
  </si>
  <si>
    <t>https://education.yandex-team.ru/cards/edit/256686</t>
  </si>
  <si>
    <t>https://education.yandex-team.ru/cards/edit/256687</t>
  </si>
  <si>
    <t>https://education.yandex-team.ru/cards/edit/256688</t>
  </si>
  <si>
    <t>Презентация «Безопасность компьютера»</t>
  </si>
  <si>
    <t>https://education.yandex-team.ru/cards/edit/256799</t>
  </si>
  <si>
    <t>https://education.yandex-team.ru/cards/edit/256805</t>
  </si>
  <si>
    <t>https://education.yandex-team.ru/cards/edit/256808</t>
  </si>
  <si>
    <t>https://education.yandex-team.ru/cards/edit/256836</t>
  </si>
  <si>
    <t>https://education.yandex-team.ru/cards/edit/256846</t>
  </si>
  <si>
    <t>Рабочая тетрадь «Безопасность компьютера»</t>
  </si>
  <si>
    <t>https://education.yandex-team.ru/cards/edit/256848</t>
  </si>
  <si>
    <t>https://education.yandex-team.ru/cards/edit/256849</t>
  </si>
  <si>
    <t>https://education.yandex-team.ru/cards/edit/256850</t>
  </si>
  <si>
    <t>https://education.yandex-team.ru/cards/edit/256851</t>
  </si>
  <si>
    <t>https://education.yandex-team.ru/cards/edit/256852</t>
  </si>
  <si>
    <t>https://education.yandex-team.ru/cards/edit/256853</t>
  </si>
  <si>
    <t>https://education.yandex-team.ru/cards/edit/256854</t>
  </si>
  <si>
    <t>https://education.yandex-team.ru/cards/edit/256856</t>
  </si>
  <si>
    <t>https://education.yandex-team.ru/cards/edit/256857</t>
  </si>
  <si>
    <t>https://education.yandex-team.ru/cards/edit/256868</t>
  </si>
  <si>
    <t>https://education.yandex-team.ru/cards/edit/256869</t>
  </si>
  <si>
    <t>https://education.yandex-team.ru/cards/edit/256870</t>
  </si>
  <si>
    <t>https://education.yandex-team.ru/cards/edit/256872</t>
  </si>
  <si>
    <t>https://education.yandex-team.ru/cards/edit/256873</t>
  </si>
  <si>
    <t>https://education.yandex-team.ru/cards/edit/256874</t>
  </si>
  <si>
    <t>https://education.yandex-team.ru/cards/edit/256875</t>
  </si>
  <si>
    <t>https://education.yandex-team.ru/cards/edit/256876</t>
  </si>
  <si>
    <t>https://education.yandex-team.ru/cards/edit/256880</t>
  </si>
  <si>
    <t>https://education.yandex-team.ru/cards/edit/256881</t>
  </si>
  <si>
    <t>https://education.yandex-team.ru/cards/edit/256883</t>
  </si>
  <si>
    <t>https://education.yandex-team.ru/cards/edit/256884</t>
  </si>
  <si>
    <t>Дополнительные материалы «Классификация файлов»</t>
  </si>
  <si>
    <t>https://education.yandex-team.ru/cards/edit/256886</t>
  </si>
  <si>
    <t>https://education.yandex-team.ru/cards/edit/256887</t>
  </si>
  <si>
    <t>https://education.yandex-team.ru/cards/edit/256888</t>
  </si>
  <si>
    <t>https://education.yandex-team.ru/cards/edit/256890</t>
  </si>
  <si>
    <t>https://education.yandex-team.ru/cards/edit/256891</t>
  </si>
  <si>
    <t>https://education.yandex-team.ru/cards/edit/256893</t>
  </si>
  <si>
    <t>https://education.yandex-team.ru/cards/edit/256894</t>
  </si>
  <si>
    <t>https://education.yandex-team.ru/cards/edit/256895</t>
  </si>
  <si>
    <t>https://education.yandex-team.ru/cards/edit/256896</t>
  </si>
  <si>
    <t>https://education.yandex-team.ru/cards/edit/256898</t>
  </si>
  <si>
    <t>https://education.yandex-team.ru/cards/edit/256899</t>
  </si>
  <si>
    <t>https://education.yandex-team.ru/cards/edit/256900</t>
  </si>
  <si>
    <t>https://education.yandex-team.ru/cards/edit/256902</t>
  </si>
  <si>
    <t>https://education.yandex-team.ru/cards/edit/256908</t>
  </si>
  <si>
    <t>https://education.yandex-team.ru/cards/edit/256911</t>
  </si>
  <si>
    <t>https://education.yandex-team.ru/cards/edit/256914</t>
  </si>
  <si>
    <t>https://education.yandex-team.ru/cards/edit/256920</t>
  </si>
  <si>
    <t>https://education.yandex-team.ru/cards/edit/256922</t>
  </si>
  <si>
    <t>https://education.yandex-team.ru/cards/edit/256924</t>
  </si>
  <si>
    <t>https://education.yandex-team.ru/cards/edit/256925</t>
  </si>
  <si>
    <t>https://education.yandex-team.ru/cards/edit/256927</t>
  </si>
  <si>
    <t>https://education.yandex-team.ru/cards/edit/256928</t>
  </si>
  <si>
    <t>https://education.yandex-team.ru/cards/edit/256929</t>
  </si>
  <si>
    <t>https://education.yandex-team.ru/cards/edit/256930</t>
  </si>
  <si>
    <t>https://education.yandex-team.ru/cards/edit/256931</t>
  </si>
  <si>
    <t>Дополнительные материалы Игра «Найди ошибку»</t>
  </si>
  <si>
    <t>https://education.yandex-team.ru/cards/edit/256933</t>
  </si>
  <si>
    <t>https://education.yandex-team.ru/cards/edit/256934</t>
  </si>
  <si>
    <t>Дополнительные материалы «Безопасность компьютера»</t>
  </si>
  <si>
    <t>https://education.yandex-team.ru/cards/edit/256935</t>
  </si>
  <si>
    <t>https://education.yandex-team.ru/cards/edit/256936</t>
  </si>
  <si>
    <t>https://education.yandex-team.ru/cards/edit/256937</t>
  </si>
  <si>
    <t>https://education.yandex-team.ru/cards/edit/256938</t>
  </si>
  <si>
    <t>https://education.yandex-team.ru/cards/edit/256939</t>
  </si>
  <si>
    <t>https://education.yandex-team.ru/cards/edit/256940</t>
  </si>
  <si>
    <t>https://education.yandex-team.ru/cards/edit/256941</t>
  </si>
  <si>
    <t>https://education.yandex-team.ru/cards/edit/256942</t>
  </si>
  <si>
    <t>https://education.yandex-team.ru/cards/edit/256943</t>
  </si>
  <si>
    <t>https://education.yandex-team.ru/cards/edit/256944</t>
  </si>
  <si>
    <t>https://education.yandex-team.ru/cards/edit/256945</t>
  </si>
  <si>
    <t>https://education.yandex-team.ru/cards/edit/256946</t>
  </si>
  <si>
    <t>https://education.yandex-team.ru/cards/edit/256947</t>
  </si>
  <si>
    <t>https://education.yandex-team.ru/cards/edit/256948</t>
  </si>
  <si>
    <t>https://education.yandex-team.ru/cards/edit/256949</t>
  </si>
  <si>
    <t>https://education.yandex-team.ru/cards/edit/256950</t>
  </si>
  <si>
    <t>https://education.yandex-team.ru/cards/edit/256951</t>
  </si>
  <si>
    <t>Дополнительные материалы «Как я храню файлы»</t>
  </si>
  <si>
    <t>https://education.yandex-team.ru/cards/edit/256953</t>
  </si>
  <si>
    <t>Презентация «Работа с файлами и папками»</t>
  </si>
  <si>
    <t>https://education.yandex-team.ru/cards/edit/256969</t>
  </si>
  <si>
    <t>https://education.yandex-team.ru/cards/edit/256971</t>
  </si>
  <si>
    <t>https://education.yandex-team.ru/cards/edit/256982</t>
  </si>
  <si>
    <t>Рабочая тетрадь «Работа с файлами и папками»</t>
  </si>
  <si>
    <t>https://education.yandex-team.ru/cards/edit/256988</t>
  </si>
  <si>
    <t>https://education.yandex-team.ru/cards/edit/256993</t>
  </si>
  <si>
    <t>https://education.yandex-team.ru/cards/edit/256994</t>
  </si>
  <si>
    <t>https://education.yandex-team.ru/cards/edit/256995</t>
  </si>
  <si>
    <t>https://education.yandex-team.ru/cards/edit/256997</t>
  </si>
  <si>
    <t>https://education.yandex-team.ru/cards/edit/256998</t>
  </si>
  <si>
    <t>https://education.yandex-team.ru/cards/edit/257000</t>
  </si>
  <si>
    <t>https://education.yandex-team.ru/cards/edit/257005</t>
  </si>
  <si>
    <t>https://education.yandex-team.ru/cards/edit/257009</t>
  </si>
  <si>
    <t>https://education.yandex-team.ru/cards/edit/257014</t>
  </si>
  <si>
    <t>https://education.yandex-team.ru/cards/edit/257015</t>
  </si>
  <si>
    <t>https://education.yandex-team.ru/cards/edit/257046</t>
  </si>
  <si>
    <t>https://education.yandex-team.ru/cards/edit/257047</t>
  </si>
  <si>
    <t>https://education.yandex-team.ru/cards/edit/257048</t>
  </si>
  <si>
    <t>https://education.yandex-team.ru/cards/edit/257049</t>
  </si>
  <si>
    <t>https://education.yandex-team.ru/cards/edit/257050</t>
  </si>
  <si>
    <t>https://education.yandex-team.ru/cards/edit/257051</t>
  </si>
  <si>
    <t>https://education.yandex-team.ru/cards/edit/257054</t>
  </si>
  <si>
    <t>Дополнительные материалы «Работа с файлами и папками»</t>
  </si>
  <si>
    <t>https://education.yandex-team.ru/cards/edit/257061</t>
  </si>
  <si>
    <t>https://education.yandex-team.ru/cards/edit/257062</t>
  </si>
  <si>
    <t>https://education.yandex-team.ru/cards/edit/257064</t>
  </si>
  <si>
    <t>https://education.yandex-team.ru/cards/edit/257067</t>
  </si>
  <si>
    <t>https://education.yandex-team.ru/cards/edit/257068</t>
  </si>
  <si>
    <t>https://education.yandex-team.ru/cards/edit/257071</t>
  </si>
  <si>
    <t>https://education.yandex-team.ru/cards/edit/257172</t>
  </si>
  <si>
    <t>https://education.yandex-team.ru/cards/edit/257173</t>
  </si>
  <si>
    <t>https://education.yandex-team.ru/cards/edit/257179</t>
  </si>
  <si>
    <t>https://education.yandex-team.ru/cards/edit/257186</t>
  </si>
  <si>
    <t>Рабочая тетрадь «Безопасность в интернете»</t>
  </si>
  <si>
    <t>https://education.yandex-team.ru/cards/edit/257199</t>
  </si>
  <si>
    <t>https://education.yandex-team.ru/cards/edit/257200</t>
  </si>
  <si>
    <t>https://education.yandex-team.ru/cards/edit/257201</t>
  </si>
  <si>
    <t>https://education.yandex-team.ru/cards/edit/257202</t>
  </si>
  <si>
    <t>https://education.yandex-team.ru/cards/edit/257203</t>
  </si>
  <si>
    <t>https://education.yandex-team.ru/cards/edit/257204</t>
  </si>
  <si>
    <t>https://education.yandex-team.ru/cards/edit/257205</t>
  </si>
  <si>
    <t>https://education.yandex-team.ru/cards/edit/257206</t>
  </si>
  <si>
    <t>https://education.yandex-team.ru/cards/edit/257232</t>
  </si>
  <si>
    <t>https://education.yandex-team.ru/cards/edit/257234</t>
  </si>
  <si>
    <t>https://education.yandex-team.ru/cards/edit/257235</t>
  </si>
  <si>
    <t>https://education.yandex-team.ru/cards/edit/257236</t>
  </si>
  <si>
    <t>https://education.yandex-team.ru/cards/edit/257237</t>
  </si>
  <si>
    <t>https://education.yandex-team.ru/cards/edit/257238</t>
  </si>
  <si>
    <t>https://education.yandex-team.ru/cards/edit/257239</t>
  </si>
  <si>
    <t>https://education.yandex-team.ru/cards/edit/257240</t>
  </si>
  <si>
    <t>https://education.yandex-team.ru/cards/edit/257241</t>
  </si>
  <si>
    <t>https://education.yandex-team.ru/cards/edit/257243</t>
  </si>
  <si>
    <t>https://education.yandex-team.ru/cards/edit/257245</t>
  </si>
  <si>
    <t>https://education.yandex-team.ru/cards/edit/257246</t>
  </si>
  <si>
    <t>https://education.yandex-team.ru/cards/edit/257247</t>
  </si>
  <si>
    <t>https://education.yandex-team.ru/cards/edit/257248</t>
  </si>
  <si>
    <t>https://education.yandex-team.ru/cards/edit/257250</t>
  </si>
  <si>
    <t>https://education.yandex-team.ru/cards/edit/257251</t>
  </si>
  <si>
    <t>https://education.yandex-team.ru/cards/edit/257252</t>
  </si>
  <si>
    <t>https://education.yandex-team.ru/cards/edit/257280</t>
  </si>
  <si>
    <t>https://education.yandex-team.ru/cards/edit/257284</t>
  </si>
  <si>
    <t>Презентация «Информацион­ные процессы»</t>
  </si>
  <si>
    <t>https://education.yandex-team.ru/cards/edit/257813</t>
  </si>
  <si>
    <t>https://education.yandex-team.ru/cards/edit/257815</t>
  </si>
  <si>
    <t>https://education.yandex-team.ru/cards/edit/257816</t>
  </si>
  <si>
    <t>https://education.yandex-team.ru/cards/edit/257823</t>
  </si>
  <si>
    <t>Самостоятельная работа «Информационные процессы»</t>
  </si>
  <si>
    <t>https://education.yandex-team.ru/cards/edit/257825</t>
  </si>
  <si>
    <t>https://education.yandex-team.ru/cards/edit/257826</t>
  </si>
  <si>
    <t>https://education.yandex-team.ru/cards/edit/257827</t>
  </si>
  <si>
    <t>https://education.yandex-team.ru/cards/edit/257828</t>
  </si>
  <si>
    <t>https://education.yandex-team.ru/cards/edit/257829</t>
  </si>
  <si>
    <t>https://education.yandex-team.ru/cards/edit/257830</t>
  </si>
  <si>
    <t>https://education.yandex-team.ru/cards/edit/257831</t>
  </si>
  <si>
    <t>https://education.yandex-team.ru/cards/edit/257832</t>
  </si>
  <si>
    <t>https://education.yandex-team.ru/cards/edit/257833</t>
  </si>
  <si>
    <t>Рабочая тетрадь «Информационные процессы»</t>
  </si>
  <si>
    <t>https://education.yandex-team.ru/cards/edit/257836</t>
  </si>
  <si>
    <t>https://education.yandex-team.ru/cards/edit/257837</t>
  </si>
  <si>
    <t>https://education.yandex-team.ru/cards/edit/257838</t>
  </si>
  <si>
    <t>https://education.yandex-team.ru/cards/edit/257839</t>
  </si>
  <si>
    <t>https://education.yandex-team.ru/cards/edit/257840</t>
  </si>
  <si>
    <t>https://education.yandex-team.ru/cards/edit/257841</t>
  </si>
  <si>
    <t>https://education.yandex-team.ru/cards/edit/257842</t>
  </si>
  <si>
    <t>https://education.yandex-team.ru/cards/edit/257843</t>
  </si>
  <si>
    <t>https://education.yandex-team.ru/cards/edit/257844</t>
  </si>
  <si>
    <t>https://education.yandex-team.ru/cards/edit/257845</t>
  </si>
  <si>
    <t>https://education.yandex-team.ru/cards/edit/257847</t>
  </si>
  <si>
    <t>Дополнительные материалы «Информационные процессы»</t>
  </si>
  <si>
    <t>https://education.yandex-team.ru/cards/edit/257848</t>
  </si>
  <si>
    <t>https://education.yandex-team.ru/cards/edit/257849</t>
  </si>
  <si>
    <t>https://education.yandex-team.ru/cards/edit/257850</t>
  </si>
  <si>
    <t>https://education.yandex-team.ru/cards/edit/257851</t>
  </si>
  <si>
    <t>https://education.yandex-team.ru/cards/edit/257852</t>
  </si>
  <si>
    <t>https://education.yandex-team.ru/cards/edit/257854</t>
  </si>
  <si>
    <t>https://education.yandex-team.ru/cards/edit/257855</t>
  </si>
  <si>
    <t>Презентация «Преобразование информации»</t>
  </si>
  <si>
    <t>https://education.yandex-team.ru/cards/edit/258455</t>
  </si>
  <si>
    <t>https://education.yandex-team.ru/cards/edit/258459</t>
  </si>
  <si>
    <t>https://education.yandex-team.ru/cards/edit/258461</t>
  </si>
  <si>
    <t>https://education.yandex-team.ru/cards/edit/258466</t>
  </si>
  <si>
    <t>https://education.yandex-team.ru/cards/edit/258467</t>
  </si>
  <si>
    <t>https://education.yandex-team.ru/cards/edit/258473</t>
  </si>
  <si>
    <t>Рабочая тетрадь «Преобразование информации»</t>
  </si>
  <si>
    <t>https://education.yandex-team.ru/cards/edit/258474</t>
  </si>
  <si>
    <t>https://education.yandex-team.ru/cards/edit/258475</t>
  </si>
  <si>
    <t>https://education.yandex-team.ru/cards/edit/258476</t>
  </si>
  <si>
    <t>https://education.yandex-team.ru/cards/edit/258477</t>
  </si>
  <si>
    <t>https://education.yandex-team.ru/cards/edit/258478</t>
  </si>
  <si>
    <t>https://education.yandex-team.ru/cards/edit/258480</t>
  </si>
  <si>
    <t>https://education.yandex-team.ru/cards/edit/258513</t>
  </si>
  <si>
    <t>https://education.yandex-team.ru/cards/edit/258514</t>
  </si>
  <si>
    <t>https://education.yandex-team.ru/cards/edit/258515</t>
  </si>
  <si>
    <t>https://education.yandex-team.ru/cards/edit/258516</t>
  </si>
  <si>
    <t>https://education.yandex-team.ru/cards/edit/258517</t>
  </si>
  <si>
    <t>https://education.yandex-team.ru/cards/edit/258518</t>
  </si>
  <si>
    <t>https://education.yandex-team.ru/cards/edit/258519</t>
  </si>
  <si>
    <t>https://education.yandex-team.ru/cards/edit/258520</t>
  </si>
  <si>
    <t>https://education.yandex-team.ru/cards/edit/258521</t>
  </si>
  <si>
    <t>https://education.yandex-team.ru/cards/edit/258522</t>
  </si>
  <si>
    <t>https://education.yandex-team.ru/cards/edit/258524</t>
  </si>
  <si>
    <t>https://education.yandex-team.ru/cards/edit/258528</t>
  </si>
  <si>
    <t>https://education.yandex-team.ru/cards/edit/258529</t>
  </si>
  <si>
    <t>https://education.yandex-team.ru/cards/edit/258530</t>
  </si>
  <si>
    <t>https://education.yandex-team.ru/cards/edit/258531</t>
  </si>
  <si>
    <t>Дополнительные материалы «Преобразование информации»</t>
  </si>
  <si>
    <t>https://education.yandex-team.ru/cards/edit/258532</t>
  </si>
  <si>
    <t>https://education.yandex-team.ru/cards/edit/258535</t>
  </si>
  <si>
    <t>Презентация «Знакомство с двоичным кодом»</t>
  </si>
  <si>
    <t>https://education.yandex-team.ru/cards/edit/258887</t>
  </si>
  <si>
    <t>https://education.yandex-team.ru/cards/edit/258890</t>
  </si>
  <si>
    <t>https://education.yandex-team.ru/cards/edit/258897</t>
  </si>
  <si>
    <t>https://education.yandex-team.ru/cards/edit/258901</t>
  </si>
  <si>
    <t>https://education.yandex-team.ru/cards/edit/258902</t>
  </si>
  <si>
    <t>https://education.yandex-team.ru/cards/edit/258903</t>
  </si>
  <si>
    <t>Рабочая тетрадь «Знакомство с двоичным кодом»</t>
  </si>
  <si>
    <t>https://education.yandex-team.ru/cards/edit/258932</t>
  </si>
  <si>
    <t>https://education.yandex-team.ru/cards/edit/258933</t>
  </si>
  <si>
    <t>https://education.yandex-team.ru/cards/edit/258934</t>
  </si>
  <si>
    <t>https://education.yandex-team.ru/cards/edit/258935</t>
  </si>
  <si>
    <t>https://education.yandex-team.ru/cards/edit/258936</t>
  </si>
  <si>
    <t>https://education.yandex-team.ru/cards/edit/258937</t>
  </si>
  <si>
    <t>https://education.yandex-team.ru/cards/edit/258938</t>
  </si>
  <si>
    <t>https://education.yandex-team.ru/cards/edit/258939</t>
  </si>
  <si>
    <t>https://education.yandex-team.ru/cards/edit/258941</t>
  </si>
  <si>
    <t>https://education.yandex-team.ru/cards/edit/258943</t>
  </si>
  <si>
    <t>Дополнительные материалы «Бинарные коды: шрифт Брайля»</t>
  </si>
  <si>
    <t>https://education.yandex-team.ru/cards/edit/258945</t>
  </si>
  <si>
    <t>https://education.yandex-team.ru/cards/edit/258947</t>
  </si>
  <si>
    <t>https://education.yandex-team.ru/cards/edit/258948</t>
  </si>
  <si>
    <t>https://education.yandex-team.ru/cards/edit/258949</t>
  </si>
  <si>
    <t>https://education.yandex-team.ru/cards/edit/258950</t>
  </si>
  <si>
    <t>https://education.yandex-team.ru/cards/edit/258952</t>
  </si>
  <si>
    <t>Дополнительные материалы «Бинарные коды: азбука Морзе»</t>
  </si>
  <si>
    <t>https://education.yandex-team.ru/cards/edit/258956</t>
  </si>
  <si>
    <t>https://education.yandex-team.ru/cards/edit/258957</t>
  </si>
  <si>
    <t>https://education.yandex-team.ru/cards/edit/258958</t>
  </si>
  <si>
    <t>https://education.yandex-team.ru/cards/edit/258959</t>
  </si>
  <si>
    <t>https://education.yandex-team.ru/cards/edit/259044</t>
  </si>
  <si>
    <t>Презентация «Преобразования с двоичным кодом»</t>
  </si>
  <si>
    <t>https://education.yandex-team.ru/cards/edit/259149</t>
  </si>
  <si>
    <t>https://education.yandex-team.ru/cards/edit/259152</t>
  </si>
  <si>
    <t>https://education.yandex-team.ru/cards/edit/259153</t>
  </si>
  <si>
    <t>https://education.yandex-team.ru/cards/edit/259169</t>
  </si>
  <si>
    <t>https://education.yandex-team.ru/cards/edit/259171</t>
  </si>
  <si>
    <t>https://education.yandex-team.ru/cards/edit/259172</t>
  </si>
  <si>
    <t>https://education.yandex-team.ru/cards/edit/259175</t>
  </si>
  <si>
    <t>Рабочая тетрадь «Преобразования с двоичным кодом»</t>
  </si>
  <si>
    <t>https://education.yandex-team.ru/cards/edit/259176</t>
  </si>
  <si>
    <t>https://education.yandex-team.ru/cards/edit/259177</t>
  </si>
  <si>
    <t>https://education.yandex-team.ru/cards/edit/259178</t>
  </si>
  <si>
    <t>https://education.yandex-team.ru/cards/edit/259179</t>
  </si>
  <si>
    <t>https://education.yandex-team.ru/cards/edit/259181</t>
  </si>
  <si>
    <t>https://education.yandex-team.ru/cards/edit/259182</t>
  </si>
  <si>
    <t>https://education.yandex-team.ru/cards/edit/259183</t>
  </si>
  <si>
    <t>https://education.yandex-team.ru/cards/edit/259184</t>
  </si>
  <si>
    <t>https://education.yandex-team.ru/cards/edit/259186</t>
  </si>
  <si>
    <t>https://education.yandex-team.ru/cards/edit/259187</t>
  </si>
  <si>
    <t>https://education.yandex-team.ru/cards/edit/259188</t>
  </si>
  <si>
    <t>https://education.yandex-team.ru/cards/edit/259189</t>
  </si>
  <si>
    <t>https://education.yandex-team.ru/cards/edit/259190</t>
  </si>
  <si>
    <t>https://education.yandex-team.ru/cards/edit/259191</t>
  </si>
  <si>
    <t>https://education.yandex-team.ru/cards/edit/259193</t>
  </si>
  <si>
    <t>https://education.yandex-team.ru/cards/edit/259197</t>
  </si>
  <si>
    <t>https://education.yandex-team.ru/cards/edit/259198</t>
  </si>
  <si>
    <t>https://education.yandex-team.ru/cards/edit/259199</t>
  </si>
  <si>
    <t>https://education.yandex-team.ru/cards/edit/259200</t>
  </si>
  <si>
    <t>https://education.yandex-team.ru/cards/edit/259201</t>
  </si>
  <si>
    <t>https://education.yandex-team.ru/cards/edit/259202</t>
  </si>
  <si>
    <t>https://education.yandex-team.ru/cards/edit/259207</t>
  </si>
  <si>
    <t>https://education.yandex-team.ru/cards/edit/259210</t>
  </si>
  <si>
    <t>Презентация «Информационный объём данных и размеры файлов различных типов»</t>
  </si>
  <si>
    <t>https://education.yandex-team.ru/cards/edit/259268</t>
  </si>
  <si>
    <t>https://education.yandex-team.ru/cards/edit/259272</t>
  </si>
  <si>
    <t>https://education.yandex-team.ru/cards/edit/259273</t>
  </si>
  <si>
    <t>https://education.yandex-team.ru/cards/edit/259274</t>
  </si>
  <si>
    <t>Контрольная работ﻿а по модулю «Теоретические основы информатики»</t>
  </si>
  <si>
    <t>https://education.yandex-team.ru/cards/edit/259595</t>
  </si>
  <si>
    <t>Контрольная работ﻿а по модулю. Вариант 1</t>
  </si>
  <si>
    <t>https://education.yandex-team.ru/cards/edit/259597</t>
  </si>
  <si>
    <t>https://education.yandex-team.ru/cards/edit/259598</t>
  </si>
  <si>
    <t>https://education.yandex-team.ru/cards/edit/259600</t>
  </si>
  <si>
    <t>https://education.yandex-team.ru/cards/edit/259601</t>
  </si>
  <si>
    <t>https://education.yandex-team.ru/cards/edit/259602</t>
  </si>
  <si>
    <t>https://education.yandex-team.ru/cards/edit/259604</t>
  </si>
  <si>
    <t>https://education.yandex-team.ru/cards/edit/259605</t>
  </si>
  <si>
    <t>https://education.yandex-team.ru/cards/edit/259616</t>
  </si>
  <si>
    <t>https://education.yandex-team.ru/cards/edit/259617</t>
  </si>
  <si>
    <t>https://education.yandex-team.ru/cards/edit/259618</t>
  </si>
  <si>
    <t>https://education.yandex-team.ru/cards/edit/259619</t>
  </si>
  <si>
    <t>https://education.yandex-team.ru/cards/edit/259620</t>
  </si>
  <si>
    <t>https://education.yandex-team.ru/cards/edit/259621</t>
  </si>
  <si>
    <t>https://education.yandex-team.ru/cards/edit/259622</t>
  </si>
  <si>
    <t>https://education.yandex-team.ru/cards/edit/259625</t>
  </si>
  <si>
    <t>https://education.yandex-team.ru/cards/edit/259626</t>
  </si>
  <si>
    <t>https://education.yandex-team.ru/cards/edit/259627</t>
  </si>
  <si>
    <t>https://education.yandex-team.ru/cards/edit/259628</t>
  </si>
  <si>
    <t>https://education.yandex-team.ru/cards/edit/259629</t>
  </si>
  <si>
    <t>https://education.yandex-team.ru/cards/edit/259630</t>
  </si>
  <si>
    <t>https://education.yandex-team.ru/cards/edit/259632</t>
  </si>
  <si>
    <t>https://education.yandex-team.ru/cards/edit/259633</t>
  </si>
  <si>
    <t>Дополнительные задания «Разнообразие форматов файлов»</t>
  </si>
  <si>
    <t>https://education.yandex-team.ru/cards/edit/259636</t>
  </si>
  <si>
    <t>https://education.yandex-team.ru/cards/edit/259637</t>
  </si>
  <si>
    <t>https://education.yandex-team.ru/cards/edit/259639</t>
  </si>
  <si>
    <t>https://education.yandex-team.ru/cards/edit/259640</t>
  </si>
  <si>
    <t>https://education.yandex-team.ru/cards/edit/259641</t>
  </si>
  <si>
    <t>https://education.yandex-team.ru/cards/edit/259643</t>
  </si>
  <si>
    <t>Контрольная работ﻿а по модулю. Вариант 2</t>
  </si>
  <si>
    <t>https://education.yandex-team.ru/cards/edit/259645</t>
  </si>
  <si>
    <t>https://education.yandex-team.ru/cards/edit/259646</t>
  </si>
  <si>
    <t>https://education.yandex-team.ru/cards/edit/259647</t>
  </si>
  <si>
    <t>https://education.yandex-team.ru/cards/edit/259648</t>
  </si>
  <si>
    <t>https://education.yandex-team.ru/cards/edit/259649</t>
  </si>
  <si>
    <t>https://education.yandex-team.ru/cards/edit/259650</t>
  </si>
  <si>
    <t>https://education.yandex-team.ru/cards/edit/259651</t>
  </si>
  <si>
    <t>https://education.yandex-team.ru/cards/edit/259652</t>
  </si>
  <si>
    <t>https://education.yandex-team.ru/cards/edit/259653</t>
  </si>
  <si>
    <t>https://education.yandex-team.ru/cards/edit/259654</t>
  </si>
  <si>
    <t>https://education.yandex-team.ru/cards/edit/259655</t>
  </si>
  <si>
    <t>https://education.yandex-team.ru/cards/edit/259656</t>
  </si>
  <si>
    <t>https://education.yandex-team.ru/cards/edit/259657</t>
  </si>
  <si>
    <t>https://education.yandex-team.ru/cards/edit/259658</t>
  </si>
  <si>
    <t>https://education.yandex-team.ru/cards/edit/259659</t>
  </si>
  <si>
    <t>https://education.yandex-team.ru/cards/edit/259660</t>
  </si>
  <si>
    <t>https://education.yandex-team.ru/cards/edit/259661</t>
  </si>
  <si>
    <t>https://education.yandex-team.ru/cards/edit/259662</t>
  </si>
  <si>
    <t>https://education.yandex-team.ru/cards/edit/259663</t>
  </si>
  <si>
    <t>https://education.yandex-team.ru/cards/edit/259664</t>
  </si>
  <si>
    <t>https://education.yandex-team.ru/cards/edit/259665</t>
  </si>
  <si>
    <t>https://education.yandex-team.ru/cards/edit/259666</t>
  </si>
  <si>
    <t>Контрольная работ﻿а по модулю. Вариант 3</t>
  </si>
  <si>
    <t>https://education.yandex-team.ru/cards/edit/259750</t>
  </si>
  <si>
    <t>https://education.yandex-team.ru/cards/edit/259751</t>
  </si>
  <si>
    <t>https://education.yandex-team.ru/cards/edit/259752</t>
  </si>
  <si>
    <t>https://education.yandex-team.ru/cards/edit/259753</t>
  </si>
  <si>
    <t>https://education.yandex-team.ru/cards/edit/259754</t>
  </si>
  <si>
    <t>https://education.yandex-team.ru/cards/edit/259755</t>
  </si>
  <si>
    <t>https://education.yandex-team.ru/cards/edit/259756</t>
  </si>
  <si>
    <t>https://education.yandex-team.ru/cards/edit/259757</t>
  </si>
  <si>
    <t>https://education.yandex-team.ru/cards/edit/259758</t>
  </si>
  <si>
    <t>https://education.yandex-team.ru/cards/edit/259759</t>
  </si>
  <si>
    <t>https://education.yandex-team.ru/cards/edit/259760</t>
  </si>
  <si>
    <t>https://education.yandex-team.ru/cards/edit/259762</t>
  </si>
  <si>
    <t>https://education.yandex-team.ru/cards/edit/259763</t>
  </si>
  <si>
    <t>https://education.yandex-team.ru/cards/edit/259764</t>
  </si>
  <si>
    <t>https://education.yandex-team.ru/cards/edit/259765</t>
  </si>
  <si>
    <t>https://education.yandex-team.ru/cards/edit/259766</t>
  </si>
  <si>
    <t>https://education.yandex-team.ru/cards/edit/259767</t>
  </si>
  <si>
    <t>https://education.yandex-team.ru/cards/edit/259769</t>
  </si>
  <si>
    <t>https://education.yandex-team.ru/cards/edit/259770</t>
  </si>
  <si>
    <t>https://education.yandex-team.ru/cards/edit/259771</t>
  </si>
  <si>
    <t>https://education.yandex-team.ru/cards/edit/259772</t>
  </si>
  <si>
    <t>Презентация «Простые алгоритмы»</t>
  </si>
  <si>
    <t>https://education.yandex-team.ru/cards/edit/259777</t>
  </si>
  <si>
    <t>https://education.yandex-team.ru/cards/edit/259778</t>
  </si>
  <si>
    <t>https://education.yandex-team.ru/cards/edit/259779</t>
  </si>
  <si>
    <t>https://education.yandex-team.ru/cards/edit/259780</t>
  </si>
  <si>
    <t>https://education.yandex-team.ru/cards/edit/259781</t>
  </si>
  <si>
    <t>https://education.yandex-team.ru/cards/edit/259782</t>
  </si>
  <si>
    <t>https://education.yandex-team.ru/cards/edit/259783</t>
  </si>
  <si>
    <t>https://education.yandex-team.ru/cards/edit/259785</t>
  </si>
  <si>
    <t>https://education.yandex-team.ru/cards/edit/259788</t>
  </si>
  <si>
    <t>https://education.yandex-team.ru/cards/edit/259789</t>
  </si>
  <si>
    <t>Рабочая тетрадь «Простые алгоритмы»</t>
  </si>
  <si>
    <t>https://education.yandex-team.ru/cards/edit/259791</t>
  </si>
  <si>
    <t>https://education.yandex-team.ru/cards/edit/259792</t>
  </si>
  <si>
    <t>https://education.yandex-team.ru/cards/edit/259793</t>
  </si>
  <si>
    <t>https://education.yandex-team.ru/cards/edit/259824</t>
  </si>
  <si>
    <t>https://education.yandex-team.ru/cards/edit/259825</t>
  </si>
  <si>
    <t>https://education.yandex-team.ru/cards/edit/259826</t>
  </si>
  <si>
    <t>https://education.yandex-team.ru/cards/edit/259827</t>
  </si>
  <si>
    <t>https://education.yandex-team.ru/cards/edit/259828</t>
  </si>
  <si>
    <t>https://education.yandex-team.ru/cards/edit/259829</t>
  </si>
  <si>
    <t>https://education.yandex-team.ru/cards/edit/259830</t>
  </si>
  <si>
    <t>https://education.yandex-team.ru/cards/edit/259831</t>
  </si>
  <si>
    <t>https://education.yandex-team.ru/cards/edit/259832</t>
  </si>
  <si>
    <t>https://education.yandex-team.ru/cards/edit/259833</t>
  </si>
  <si>
    <t>Дополнительные материалы «Простые алгоритмы»</t>
  </si>
  <si>
    <t>https://education.yandex-team.ru/cards/edit/259835</t>
  </si>
  <si>
    <t>https://education.yandex-team.ru/cards/edit/259836</t>
  </si>
  <si>
    <t>https://education.yandex-team.ru/cards/edit/259837</t>
  </si>
  <si>
    <t>https://education.yandex-team.ru/cards/edit/259838</t>
  </si>
  <si>
    <t>https://education.yandex-team.ru/cards/edit/259839</t>
  </si>
  <si>
    <t>https://education.yandex-team.ru/cards/edit/259840</t>
  </si>
  <si>
    <t>https://education.yandex-team.ru/cards/edit/259841</t>
  </si>
  <si>
    <t>https://education.yandex-team.ru/cards/edit/259848</t>
  </si>
  <si>
    <t>https://education.yandex-team.ru/cards/edit/259850</t>
  </si>
  <si>
    <t>https://education.yandex-team.ru/cards/edit/259851</t>
  </si>
  <si>
    <t>https://education.yandex-team.ru/cards/edit/259852</t>
  </si>
  <si>
    <t>https://education.yandex-team.ru/cards/edit/259853</t>
  </si>
  <si>
    <t>https://education.yandex-team.ru/cards/edit/259854</t>
  </si>
  <si>
    <t>https://education.yandex-team.ru/cards/edit/259855</t>
  </si>
  <si>
    <t>https://education.yandex-team.ru/cards/edit/259857</t>
  </si>
  <si>
    <t>https://education.yandex-team.ru/cards/edit/259862</t>
  </si>
  <si>
    <t>Рабочая тетрадь «Информационный объём данных и размеры файлов различных типов»</t>
  </si>
  <si>
    <t>https://education.yandex-team.ru/cards/edit/259954</t>
  </si>
  <si>
    <t>https://education.yandex-team.ru/cards/edit/259955</t>
  </si>
  <si>
    <t>https://education.yandex-team.ru/cards/edit/259956</t>
  </si>
  <si>
    <t>https://education.yandex-team.ru/cards/edit/259957</t>
  </si>
  <si>
    <t>https://education.yandex-team.ru/cards/edit/259958</t>
  </si>
  <si>
    <t>https://education.yandex-team.ru/cards/edit/259959</t>
  </si>
  <si>
    <t>https://education.yandex-team.ru/cards/edit/259960</t>
  </si>
  <si>
    <t>https://education.yandex-team.ru/cards/edit/259961</t>
  </si>
  <si>
    <t>https://education.yandex-team.ru/cards/edit/259963</t>
  </si>
  <si>
    <t>https://education.yandex-team.ru/cards/edit/259964</t>
  </si>
  <si>
    <t>https://education.yandex-team.ru/cards/edit/259965</t>
  </si>
  <si>
    <t>https://education.yandex-team.ru/cards/edit/259966</t>
  </si>
  <si>
    <t>https://education.yandex-team.ru/cards/edit/259967</t>
  </si>
  <si>
    <t>https://education.yandex-team.ru/cards/edit/259968</t>
  </si>
  <si>
    <t>https://education.yandex-team.ru/cards/edit/259971</t>
  </si>
  <si>
    <t>https://education.yandex-team.ru/cards/edit/259974</t>
  </si>
  <si>
    <t>https://education.yandex-team.ru/cards/edit/259976</t>
  </si>
  <si>
    <t>https://education.yandex-team.ru/cards/edit/259977</t>
  </si>
  <si>
    <t>https://education.yandex-team.ru/cards/edit/259979</t>
  </si>
  <si>
    <t>https://education.yandex-team.ru/cards/edit/259981</t>
  </si>
  <si>
    <t>https://education.yandex-team.ru/cards/edit/259982</t>
  </si>
  <si>
    <t>https://education.yandex-team.ru/cards/edit/259983</t>
  </si>
  <si>
    <t>https://education.yandex-team.ru/cards/edit/259984</t>
  </si>
  <si>
    <t>https://education.yandex-team.ru/cards/edit/259985</t>
  </si>
  <si>
    <t>https://education.yandex-team.ru/cards/edit/259986</t>
  </si>
  <si>
    <t>https://education.yandex-team.ru/cards/edit/259987</t>
  </si>
  <si>
    <t>Дополнительные материалы «Информационный объём данных и размеры файлов различных типов»</t>
  </si>
  <si>
    <t>https://education.yandex-team.ru/cards/edit/259989</t>
  </si>
  <si>
    <t>https://education.yandex-team.ru/cards/edit/259991</t>
  </si>
  <si>
    <t>https://education.yandex-team.ru/cards/edit/259992</t>
  </si>
  <si>
    <t>https://education.yandex-team.ru/cards/edit/259993</t>
  </si>
  <si>
    <t>https://education.yandex-team.ru/cards/edit/259994</t>
  </si>
  <si>
    <t>https://education.yandex-team.ru/cards/edit/259995</t>
  </si>
  <si>
    <t>https://education.yandex-team.ru/cards/edit/259996</t>
  </si>
  <si>
    <t>https://education.yandex-team.ru/cards/edit/259997</t>
  </si>
  <si>
    <t>https://education.yandex-team.ru/cards/edit/259998</t>
  </si>
  <si>
    <t>https://education.yandex-team.ru/cards/edit/260002</t>
  </si>
  <si>
    <t>Презентация «Алгоритмы с ветвлением»</t>
  </si>
  <si>
    <t>https://education.yandex-team.ru/cards/edit/260271</t>
  </si>
  <si>
    <t>https://education.yandex-team.ru/cards/edit/260273</t>
  </si>
  <si>
    <t>https://education.yandex-team.ru/cards/edit/260274</t>
  </si>
  <si>
    <t>https://education.yandex-team.ru/cards/edit/260275</t>
  </si>
  <si>
    <t>https://education.yandex-team.ru/cards/edit/260276</t>
  </si>
  <si>
    <t>https://education.yandex-team.ru/cards/edit/260278</t>
  </si>
  <si>
    <t>https://education.yandex-team.ru/cards/edit/260281</t>
  </si>
  <si>
    <t>https://education.yandex-team.ru/cards/edit/260282</t>
  </si>
  <si>
    <t>https://education.yandex-team.ru/cards/edit/260287</t>
  </si>
  <si>
    <t>Презентация «Циклические алгоритмы»</t>
  </si>
  <si>
    <t>https://education.yandex-team.ru/cards/edit/260326</t>
  </si>
  <si>
    <t>https://education.yandex-team.ru/cards/edit/260328</t>
  </si>
  <si>
    <t>https://education.yandex-team.ru/cards/edit/260329</t>
  </si>
  <si>
    <t>https://education.yandex-team.ru/cards/edit/260332</t>
  </si>
  <si>
    <t>https://education.yandex-team.ru/cards/edit/260333</t>
  </si>
  <si>
    <t>https://education.yandex-team.ru/cards/edit/260334</t>
  </si>
  <si>
    <t>https://education.yandex-team.ru/cards/edit/260338</t>
  </si>
  <si>
    <t>https://education.yandex-team.ru/cards/edit/260340</t>
  </si>
  <si>
    <t>https://education.yandex-team.ru/cards/edit/260341</t>
  </si>
  <si>
    <t>https://education.yandex-team.ru/cards/edit/260344</t>
  </si>
  <si>
    <t>https://education.yandex-team.ru/cards/edit/260453</t>
  </si>
  <si>
    <t>https://education.yandex-team.ru/cards/edit/260454</t>
  </si>
  <si>
    <t>https://education.yandex-team.ru/cards/edit/260456</t>
  </si>
  <si>
    <t>Рабочая тетрадь «Циклически﻿е алгоритмы»</t>
  </si>
  <si>
    <t>https://education.yandex-team.ru/cards/edit/260457</t>
  </si>
  <si>
    <t>https://education.yandex-team.ru/cards/edit/260459</t>
  </si>
  <si>
    <t>https://education.yandex-team.ru/cards/edit/260460</t>
  </si>
  <si>
    <t>https://education.yandex-team.ru/cards/edit/260462</t>
  </si>
  <si>
    <t>https://education.yandex-team.ru/cards/edit/260463</t>
  </si>
  <si>
    <t>Дополнительные материалы «Циклически﻿е алгоритмы. Практика в тренажёре»</t>
  </si>
  <si>
    <t>https://education.yandex-team.ru/cards/edit/260464</t>
  </si>
  <si>
    <t>https://education.yandex-team.ru/cards/edit/260466</t>
  </si>
  <si>
    <t>Дополнительные материалы «Циклически﻿е алгоритмы. Алгоритмические задачи»</t>
  </si>
  <si>
    <t>https://education.yandex-team.ru/cards/edit/260467</t>
  </si>
  <si>
    <t>https://education.yandex-team.ru/cards/edit/260468</t>
  </si>
  <si>
    <t>https://education.yandex-team.ru/cards/edit/260469</t>
  </si>
  <si>
    <t>https://education.yandex-team.ru/cards/edit/260470</t>
  </si>
  <si>
    <t>https://education.yandex-team.ru/cards/edit/260471</t>
  </si>
  <si>
    <t>https://education.yandex-team.ru/cards/edit/260472</t>
  </si>
  <si>
    <t>Рабочая тетрадь «Алгоритмы с ветвлением»</t>
  </si>
  <si>
    <t>https://education.yandex-team.ru/cards/edit/260474</t>
  </si>
  <si>
    <t>https://education.yandex-team.ru/cards/edit/260475</t>
  </si>
  <si>
    <t>https://education.yandex-team.ru/cards/edit/260476</t>
  </si>
  <si>
    <t>https://education.yandex-team.ru/cards/edit/260477</t>
  </si>
  <si>
    <t>https://education.yandex-team.ru/cards/edit/260478</t>
  </si>
  <si>
    <t>Дополнительные материалы «Алгоритмы с ветвлением»</t>
  </si>
  <si>
    <t>https://education.yandex-team.ru/cards/edit/260479</t>
  </si>
  <si>
    <t>https://education.yandex-team.ru/cards/edit/260480</t>
  </si>
  <si>
    <t>https://education.yandex-team.ru/cards/edit/260481</t>
  </si>
  <si>
    <t>https://education.yandex-team.ru/cards/edit/260482</t>
  </si>
  <si>
    <t>https://education.yandex-team.ru/cards/edit/260483</t>
  </si>
  <si>
    <t>https://education.yandex-team.ru/cards/edit/260498</t>
  </si>
  <si>
    <t>https://education.yandex-team.ru/cards/edit/260499</t>
  </si>
  <si>
    <t>https://education.yandex-team.ru/cards/edit/260501</t>
  </si>
  <si>
    <t>https://education.yandex-team.ru/cards/edit/260502</t>
  </si>
  <si>
    <t>https://education.yandex-team.ru/cards/edit/260503</t>
  </si>
  <si>
    <t>https://education.yandex-team.ru/cards/edit/260504</t>
  </si>
  <si>
    <t>https://education.yandex-team.ru/cards/edit/260505</t>
  </si>
  <si>
    <t>https://education.yandex-team.ru/cards/edit/260506</t>
  </si>
  <si>
    <t>https://education.yandex-team.ru/cards/edit/260507</t>
  </si>
  <si>
    <t>https://education.yandex-team.ru/cards/edit/260508</t>
  </si>
  <si>
    <t>https://education.yandex-team.ru/cards/edit/260509</t>
  </si>
  <si>
    <t>https://education.yandex-team.ru/cards/edit/260510</t>
  </si>
  <si>
    <t>https://education.yandex-team.ru/cards/edit/260511</t>
  </si>
  <si>
    <t>https://education.yandex-team.ru/cards/edit/260512</t>
  </si>
  <si>
    <t>https://education.yandex-team.ru/cards/edit/260513</t>
  </si>
  <si>
    <t>https://education.yandex-team.ru/cards/edit/260514</t>
  </si>
  <si>
    <t>https://education.yandex-team.ru/cards/edit/260515</t>
  </si>
  <si>
    <t>https://education.yandex-team.ru/cards/edit/260516</t>
  </si>
  <si>
    <t>https://education.yandex-team.ru/cards/edit/260517</t>
  </si>
  <si>
    <t>https://education.yandex-team.ru/cards/edit/260518</t>
  </si>
  <si>
    <t>https://education.yandex-team.ru/cards/edit/260546</t>
  </si>
  <si>
    <t>https://education.yandex-team.ru/cards/edit/260547</t>
  </si>
  <si>
    <t>https://education.yandex-team.ru/cards/edit/260548</t>
  </si>
  <si>
    <t>https://education.yandex-team.ru/cards/edit/260549</t>
  </si>
  <si>
    <t>https://education.yandex-team.ru/cards/edit/260550</t>
  </si>
  <si>
    <t>Дополнительные материалы «Алгоритмические задачи»</t>
  </si>
  <si>
    <t>https://education.yandex-team.ru/cards/edit/260551</t>
  </si>
  <si>
    <t>https://education.yandex-team.ru/cards/edit/260552</t>
  </si>
  <si>
    <t>https://education.yandex-team.ru/cards/edit/260553</t>
  </si>
  <si>
    <t>https://education.yandex-team.ru/cards/edit/260554</t>
  </si>
  <si>
    <t>https://education.yandex-team.ru/cards/edit/260555</t>
  </si>
  <si>
    <t>https://education.yandex-team.ru/cards/edit/260556</t>
  </si>
  <si>
    <t>https://education.yandex-team.ru/cards/edit/260747</t>
  </si>
  <si>
    <t>Презентация «Вспомогательные алгоритмы»</t>
  </si>
  <si>
    <t>https://education.yandex-team.ru/cards/edit/260848</t>
  </si>
  <si>
    <t>https://education.yandex-team.ru/cards/edit/260849</t>
  </si>
  <si>
    <t>https://education.yandex-team.ru/cards/edit/260850</t>
  </si>
  <si>
    <t>https://education.yandex-team.ru/cards/edit/260851</t>
  </si>
  <si>
    <t>https://education.yandex-team.ru/cards/edit/260852</t>
  </si>
  <si>
    <t>https://education.yandex-team.ru/cards/edit/260853</t>
  </si>
  <si>
    <t>https://education.yandex-team.ru/cards/edit/260854</t>
  </si>
  <si>
    <t>https://education.yandex-team.ru/cards/edit/260856</t>
  </si>
  <si>
    <t>https://education.yandex-team.ru/cards/edit/260859</t>
  </si>
  <si>
    <t>Рабочая тетрадь «Вспомогательные алгоритмы»</t>
  </si>
  <si>
    <t>https://education.yandex-team.ru/cards/edit/260860</t>
  </si>
  <si>
    <t>https://education.yandex-team.ru/cards/edit/260861</t>
  </si>
  <si>
    <t>https://education.yandex-team.ru/cards/edit/260862</t>
  </si>
  <si>
    <t>https://education.yandex-team.ru/cards/edit/260863</t>
  </si>
  <si>
    <t>https://education.yandex-team.ru/cards/edit/260864</t>
  </si>
  <si>
    <t>https://education.yandex-team.ru/cards/edit/260865</t>
  </si>
  <si>
    <t>https://education.yandex-team.ru/cards/edit/260866</t>
  </si>
  <si>
    <t>https://education.yandex-team.ru/cards/edit/260867</t>
  </si>
  <si>
    <t>https://education.yandex-team.ru/cards/edit/260868</t>
  </si>
  <si>
    <t>Дополнительные материалы «Вспомогательные алгоритмы»</t>
  </si>
  <si>
    <t>https://education.yandex-team.ru/cards/edit/260869</t>
  </si>
  <si>
    <t>https://education.yandex-team.ru/cards/edit/260870</t>
  </si>
  <si>
    <t>https://education.yandex-team.ru/cards/edit/260871</t>
  </si>
  <si>
    <t>Презентация «Работа в конструкторе Aimylogic»</t>
  </si>
  <si>
    <t>https://education.yandex-team.ru/cards/edit/260942</t>
  </si>
  <si>
    <t>Презентация «Этапы цифровой разработки»</t>
  </si>
  <si>
    <t>https://education.yandex-team.ru/cards/edit/260947</t>
  </si>
  <si>
    <t>https://education.yandex-team.ru/cards/edit/260950</t>
  </si>
  <si>
    <t>https://education.yandex-team.ru/cards/edit/260951</t>
  </si>
  <si>
    <t>https://education.yandex-team.ru/cards/edit/260952</t>
  </si>
  <si>
    <t>https://education.yandex-team.ru/cards/edit/260953</t>
  </si>
  <si>
    <t>https://education.yandex-team.ru/cards/edit/260956</t>
  </si>
  <si>
    <t>https://education.yandex-team.ru/cards/edit/260962</t>
  </si>
  <si>
    <t>https://education.yandex-team.ru/cards/edit/260966</t>
  </si>
  <si>
    <t>Рабочая тетрадь «Работа в конструкторе Aimylogic»</t>
  </si>
  <si>
    <t>https://education.yandex-team.ru/cards/edit/260967</t>
  </si>
  <si>
    <t>https://education.yandex-team.ru/cards/edit/260968</t>
  </si>
  <si>
    <t>https://education.yandex-team.ru/cards/edit/260969</t>
  </si>
  <si>
    <t>https://education.yandex-team.ru/cards/edit/260970</t>
  </si>
  <si>
    <t>https://education.yandex-team.ru/cards/edit/260971</t>
  </si>
  <si>
    <t>https://education.yandex-team.ru/cards/edit/260972</t>
  </si>
  <si>
    <t>https://education.yandex-team.ru/cards/edit/260973</t>
  </si>
  <si>
    <t>https://education.yandex-team.ru/cards/edit/260975</t>
  </si>
  <si>
    <t>https://education.yandex-team.ru/cards/edit/260976</t>
  </si>
  <si>
    <t>https://education.yandex-team.ru/cards/edit/260977</t>
  </si>
  <si>
    <t>https://education.yandex-team.ru/cards/edit/260978</t>
  </si>
  <si>
    <t>https://education.yandex-team.ru/cards/edit/260980</t>
  </si>
  <si>
    <t>Дополнительные задачи «Работа в конструкторе Aimylogic»</t>
  </si>
  <si>
    <t>https://education.yandex-team.ru/cards/edit/260982</t>
  </si>
  <si>
    <t>https://education.yandex-team.ru/cards/edit/260983</t>
  </si>
  <si>
    <t>https://education.yandex-team.ru/cards/edit/260989</t>
  </si>
  <si>
    <t>https://education.yandex-team.ru/cards/edit/260997</t>
  </si>
  <si>
    <t>https://education.yandex-team.ru/cards/edit/260998</t>
  </si>
  <si>
    <t>https://education.yandex-team.ru/cards/edit/260999</t>
  </si>
  <si>
    <t>https://education.yandex-team.ru/cards/edit/261003</t>
  </si>
  <si>
    <t>Рабочая тетрадь «Этапы цифровой разработки»</t>
  </si>
  <si>
    <t>https://education.yandex-team.ru/cards/edit/261004</t>
  </si>
  <si>
    <t>https://education.yandex-team.ru/cards/edit/261005</t>
  </si>
  <si>
    <t>https://education.yandex-team.ru/cards/edit/261006</t>
  </si>
  <si>
    <t>https://education.yandex-team.ru/cards/edit/261007</t>
  </si>
  <si>
    <t>https://education.yandex-team.ru/cards/edit/261008</t>
  </si>
  <si>
    <t>https://education.yandex-team.ru/cards/edit/261009</t>
  </si>
  <si>
    <t>https://education.yandex-team.ru/cards/edit/261011</t>
  </si>
  <si>
    <t>https://education.yandex-team.ru/cards/edit/261012</t>
  </si>
  <si>
    <t>https://education.yandex-team.ru/cards/edit/261014</t>
  </si>
  <si>
    <t>https://education.yandex-team.ru/cards/edit/261015</t>
  </si>
  <si>
    <t>Дополнительные материалы «Этапы цифровой разработки»</t>
  </si>
  <si>
    <t>https://education.yandex-team.ru/cards/edit/261017</t>
  </si>
  <si>
    <t>https://education.yandex-team.ru/cards/edit/261018</t>
  </si>
  <si>
    <t>https://education.yandex-team.ru/cards/edit/261019</t>
  </si>
  <si>
    <t>https://education.yandex-team.ru/cards/edit/261020</t>
  </si>
  <si>
    <t>https://education.yandex-team.ru/cards/edit/261021</t>
  </si>
  <si>
    <t>https://education.yandex-team.ru/cards/edit/261022</t>
  </si>
  <si>
    <t>https://education.yandex-team.ru/cards/edit/261023</t>
  </si>
  <si>
    <t>https://education.yandex-team.ru/cards/edit/261024</t>
  </si>
  <si>
    <t>https://education.yandex-team.ru/cards/edit/261026</t>
  </si>
  <si>
    <t>https://education.yandex-team.ru/cards/edit/261028</t>
  </si>
  <si>
    <t>https://education.yandex-team.ru/cards/edit/261029</t>
  </si>
  <si>
    <t>https://education.yandex-team.ru/cards/edit/261030</t>
  </si>
  <si>
    <t>https://education.yandex-team.ru/cards/edit/261031</t>
  </si>
  <si>
    <t>https://education.yandex-team.ru/cards/edit/261032</t>
  </si>
  <si>
    <t>https://education.yandex-team.ru/cards/edit/261033</t>
  </si>
  <si>
    <t>https://education.yandex-team.ru/cards/edit/261034</t>
  </si>
  <si>
    <t>https://education.yandex-team.ru/cards/edit/261035</t>
  </si>
  <si>
    <t>https://education.yandex-team.ru/cards/edit/261036</t>
  </si>
  <si>
    <t>Презентация «Блочные языки программирования»</t>
  </si>
  <si>
    <t>https://education.yandex-team.ru/cards/edit/261094</t>
  </si>
  <si>
    <t>Дополнительные материалы «Блочные языки программиро­вания»</t>
  </si>
  <si>
    <t>https://education.yandex-team.ru/cards/edit/261107</t>
  </si>
  <si>
    <t>Презентация «Создание алгоритмов с помощью ИИ»</t>
  </si>
  <si>
    <t>https://education.yandex-team.ru/cards/edit/261324</t>
  </si>
  <si>
    <t>https://education.yandex-team.ru/cards/edit/261325</t>
  </si>
  <si>
    <t>https://education.yandex-team.ru/cards/edit/261326</t>
  </si>
  <si>
    <t>https://education.yandex-team.ru/cards/edit/261330</t>
  </si>
  <si>
    <t>https://education.yandex-team.ru/cards/edit/261337</t>
  </si>
  <si>
    <t>https://education.yandex-team.ru/cards/edit/261338</t>
  </si>
  <si>
    <t>Рабочая тетрадь «Создание алгоритмов с помощью ИИ»</t>
  </si>
  <si>
    <t>https://education.yandex-team.ru/cards/edit/261339</t>
  </si>
  <si>
    <t>https://education.yandex-team.ru/cards/edit/261340</t>
  </si>
  <si>
    <t>https://education.yandex-team.ru/cards/edit/261342</t>
  </si>
  <si>
    <t>https://education.yandex-team.ru/cards/edit/261343</t>
  </si>
  <si>
    <t>https://education.yandex-team.ru/cards/edit/261344</t>
  </si>
  <si>
    <t>https://education.yandex-team.ru/cards/edit/261345</t>
  </si>
  <si>
    <t>https://education.yandex-team.ru/cards/edit/261346</t>
  </si>
  <si>
    <t>https://education.yandex-team.ru/cards/edit/261347</t>
  </si>
  <si>
    <t>https://education.yandex-team.ru/cards/edit/261348</t>
  </si>
  <si>
    <t>https://education.yandex-team.ru/cards/edit/261350</t>
  </si>
  <si>
    <t>Дополнительные задания «Создание алгоритмов с помощью ИИ»</t>
  </si>
  <si>
    <t>https://education.yandex-team.ru/cards/edit/261351</t>
  </si>
  <si>
    <t>https://education.yandex-team.ru/cards/edit/261352</t>
  </si>
  <si>
    <t>https://education.yandex-team.ru/cards/edit/261353</t>
  </si>
  <si>
    <t>https://education.yandex-team.ru/cards/edit/261354</t>
  </si>
  <si>
    <t>Презентация «Переменные и их программирование»</t>
  </si>
  <si>
    <t>https://education.yandex-team.ru/cards/edit/261371</t>
  </si>
  <si>
    <t>https://education.yandex-team.ru/cards/edit/261372</t>
  </si>
  <si>
    <t>https://education.yandex-team.ru/cards/edit/261373</t>
  </si>
  <si>
    <t>https://education.yandex-team.ru/cards/edit/261374</t>
  </si>
  <si>
    <t>https://education.yandex-team.ru/cards/edit/261375</t>
  </si>
  <si>
    <t>https://education.yandex-team.ru/cards/edit/261376</t>
  </si>
  <si>
    <t>https://education.yandex-team.ru/cards/edit/261377</t>
  </si>
  <si>
    <t>https://education.yandex-team.ru/cards/edit/261380</t>
  </si>
  <si>
    <t>https://education.yandex-team.ru/cards/edit/261383</t>
  </si>
  <si>
    <t>https://education.yandex-team.ru/cards/edit/261394</t>
  </si>
  <si>
    <t>Рабочая тетрадь «Переменные и их программирование»</t>
  </si>
  <si>
    <t>https://education.yandex-team.ru/cards/edit/261397</t>
  </si>
  <si>
    <t>https://education.yandex-team.ru/cards/edit/261398</t>
  </si>
  <si>
    <t>https://education.yandex-team.ru/cards/edit/261400</t>
  </si>
  <si>
    <t>https://education.yandex-team.ru/cards/edit/261403</t>
  </si>
  <si>
    <t>https://education.yandex-team.ru/cards/edit/261404</t>
  </si>
  <si>
    <t>https://education.yandex-team.ru/cards/edit/261407</t>
  </si>
  <si>
    <t>Дополнительные материалы «Бонус для восстановления жизней»</t>
  </si>
  <si>
    <t>https://education.yandex-team.ru/cards/edit/261409</t>
  </si>
  <si>
    <t>https://education.yandex-team.ru/cards/edit/261411</t>
  </si>
  <si>
    <t>https://education.yandex-team.ru/cards/edit/261413</t>
  </si>
  <si>
    <t>https://education.yandex-team.ru/cards/edit/261415</t>
  </si>
  <si>
    <t>Дополнительные материалы «Алгоритмы с переменными»</t>
  </si>
  <si>
    <t>https://education.yandex-team.ru/cards/edit/261417</t>
  </si>
  <si>
    <t>https://education.yandex-team.ru/cards/edit/261418</t>
  </si>
  <si>
    <t>https://education.yandex-team.ru/cards/edit/261419</t>
  </si>
  <si>
    <t>https://education.yandex-team.ru/cards/edit/261420</t>
  </si>
  <si>
    <t>https://education.yandex-team.ru/cards/edit/261421</t>
  </si>
  <si>
    <t>https://education.yandex-team.ru/cards/edit/261422</t>
  </si>
  <si>
    <t>Презентация. Контрольная работ﻿а по модулю «Алгоритмизация и основы программирова­ния»</t>
  </si>
  <si>
    <t>https://education.yandex-team.ru/cards/edit/261552</t>
  </si>
  <si>
    <t>Контрольная работ﻿а по модулю «Алгоритмизация и основы программирова­ния». Вариант 1</t>
  </si>
  <si>
    <t>https://education.yandex-team.ru/cards/edit/261553</t>
  </si>
  <si>
    <t>https://education.yandex-team.ru/cards/edit/261554</t>
  </si>
  <si>
    <t>https://education.yandex-team.ru/cards/edit/261555</t>
  </si>
  <si>
    <t>https://education.yandex-team.ru/cards/edit/261558</t>
  </si>
  <si>
    <t>https://education.yandex-team.ru/cards/edit/261559</t>
  </si>
  <si>
    <t>https://education.yandex-team.ru/cards/edit/261560</t>
  </si>
  <si>
    <t>https://education.yandex-team.ru/cards/edit/261578</t>
  </si>
  <si>
    <t>https://education.yandex-team.ru/cards/edit/261579</t>
  </si>
  <si>
    <t>https://education.yandex-team.ru/cards/edit/261581</t>
  </si>
  <si>
    <t>https://education.yandex-team.ru/cards/edit/261586</t>
  </si>
  <si>
    <t>https://education.yandex-team.ru/cards/edit/261591</t>
  </si>
  <si>
    <t>Презентация «Программирование функций на блочном языке»</t>
  </si>
  <si>
    <t>https://education.yandex-team.ru/cards/edit/261624</t>
  </si>
  <si>
    <t>https://education.yandex-team.ru/cards/edit/261625</t>
  </si>
  <si>
    <t>https://education.yandex-team.ru/cards/edit/261647</t>
  </si>
  <si>
    <t>https://education.yandex-team.ru/cards/edit/261649</t>
  </si>
  <si>
    <t>https://education.yandex-team.ru/cards/edit/261650</t>
  </si>
  <si>
    <t>https://education.yandex-team.ru/cards/edit/261669</t>
  </si>
  <si>
    <t>Рабочая тетрадь «Программирование функций на блочном языке»</t>
  </si>
  <si>
    <t>https://education.yandex-team.ru/cards/edit/261671</t>
  </si>
  <si>
    <t>https://education.yandex-team.ru/cards/edit/261672</t>
  </si>
  <si>
    <t>https://education.yandex-team.ru/cards/edit/261673</t>
  </si>
  <si>
    <t>https://education.yandex-team.ru/cards/edit/261674</t>
  </si>
  <si>
    <t>https://education.yandex-team.ru/cards/edit/261675</t>
  </si>
  <si>
    <t>Дополнительные материалы «Функция с параметром»</t>
  </si>
  <si>
    <t>https://education.yandex-team.ru/cards/edit/261678</t>
  </si>
  <si>
    <t>https://education.yandex-team.ru/cards/edit/261679</t>
  </si>
  <si>
    <t>https://education.yandex-team.ru/cards/edit/261681</t>
  </si>
  <si>
    <t>https://education.yandex-team.ru/cards/edit/261688</t>
  </si>
  <si>
    <t>Контрольная работ﻿а по модулю «Алгоритмизация и основы программирова­ния». Вариант 2</t>
  </si>
  <si>
    <t>https://education.yandex-team.ru/cards/edit/261689</t>
  </si>
  <si>
    <t>https://education.yandex-team.ru/cards/edit/261690</t>
  </si>
  <si>
    <t>https://education.yandex-team.ru/cards/edit/261691</t>
  </si>
  <si>
    <t>https://education.yandex-team.ru/cards/edit/261692</t>
  </si>
  <si>
    <t>https://education.yandex-team.ru/cards/edit/261693</t>
  </si>
  <si>
    <t>https://education.yandex-team.ru/cards/edit/261694</t>
  </si>
  <si>
    <t>Контрольная работ﻿а по модулю «Алгоритмизация и основы программирования». Вариант 3</t>
  </si>
  <si>
    <t>https://education.yandex-team.ru/cards/edit/261695</t>
  </si>
  <si>
    <t>https://education.yandex-team.ru/cards/edit/261696</t>
  </si>
  <si>
    <t>https://education.yandex-team.ru/cards/edit/261698</t>
  </si>
  <si>
    <t>https://education.yandex-team.ru/cards/edit/261699</t>
  </si>
  <si>
    <t>https://education.yandex-team.ru/cards/edit/261700</t>
  </si>
  <si>
    <t>https://education.yandex-team.ru/cards/edit/261701</t>
  </si>
  <si>
    <t>https://education.yandex-team.ru/cards/edit/261702</t>
  </si>
  <si>
    <t>https://education.yandex-team.ru/cards/edit/261703</t>
  </si>
  <si>
    <t>https://education.yandex-team.ru/cards/edit/261704</t>
  </si>
  <si>
    <t>https://education.yandex-team.ru/cards/edit/261705</t>
  </si>
  <si>
    <t>https://education.yandex-team.ru/cards/edit/261706</t>
  </si>
  <si>
    <t>https://education.yandex-team.ru/cards/edit/261707</t>
  </si>
  <si>
    <t>https://education.yandex-team.ru/cards/edit/261708</t>
  </si>
  <si>
    <t>https://education.yandex-team.ru/cards/edit/261709</t>
  </si>
  <si>
    <t>https://education.yandex-team.ru/cards/edit/261710</t>
  </si>
  <si>
    <t>https://education.yandex-team.ru/cards/edit/261711</t>
  </si>
  <si>
    <t>https://education.yandex-team.ru/cards/edit/261721</t>
  </si>
  <si>
    <t>Презентация «Итоговое повторение»</t>
  </si>
  <si>
    <t>https://education.yandex-team.ru/cards/edit/261817</t>
  </si>
  <si>
    <t>https://education.yandex-team.ru/cards/edit/261818</t>
  </si>
  <si>
    <t>https://education.yandex-team.ru/cards/edit/261820</t>
  </si>
  <si>
    <t>https://education.yandex-team.ru/cards/edit/261822</t>
  </si>
  <si>
    <t>https://education.yandex-team.ru/cards/edit/261823</t>
  </si>
  <si>
    <t>https://education.yandex-team.ru/cards/edit/261825</t>
  </si>
  <si>
    <t>https://education.yandex-team.ru/cards/edit/261840</t>
  </si>
  <si>
    <t>Рабочая тетрадь «Итоговое повторение»</t>
  </si>
  <si>
    <t>https://education.yandex-team.ru/cards/edit/261843</t>
  </si>
  <si>
    <t>https://education.yandex-team.ru/cards/edit/261844</t>
  </si>
  <si>
    <t>https://education.yandex-team.ru/cards/edit/261846</t>
  </si>
  <si>
    <t>https://education.yandex-team.ru/cards/edit/261847</t>
  </si>
  <si>
    <t>https://education.yandex-team.ru/cards/edit/261849</t>
  </si>
  <si>
    <t>https://education.yandex-team.ru/cards/edit/262045</t>
  </si>
  <si>
    <t>https://education.yandex-team.ru/cards/edit/262047</t>
  </si>
  <si>
    <t>https://education.yandex-team.ru/cards/edit/262048</t>
  </si>
  <si>
    <t>https://education.yandex-team.ru/cards/edit/262049</t>
  </si>
  <si>
    <t>https://education.yandex-team.ru/cards/edit/262054</t>
  </si>
  <si>
    <t>https://education.yandex-team.ru/cards/edit/262055</t>
  </si>
  <si>
    <t>https://education.yandex-team.ru/cards/edit/262057</t>
  </si>
  <si>
    <t>https://education.yandex-team.ru/cards/edit/262058</t>
  </si>
  <si>
    <t>https://education.yandex-team.ru/cards/edit/262059</t>
  </si>
  <si>
    <t>https://education.yandex-team.ru/cards/edit/262106</t>
  </si>
  <si>
    <t>https://education.yandex-team.ru/cards/edit/262107</t>
  </si>
  <si>
    <t>https://education.yandex-team.ru/cards/edit/262108</t>
  </si>
  <si>
    <t>https://education.yandex-team.ru/cards/edit/262109</t>
  </si>
  <si>
    <t>https://education.yandex-team.ru/cards/edit/262110</t>
  </si>
  <si>
    <t>https://education.yandex-team.ru/cards/edit/262111</t>
  </si>
  <si>
    <t>https://education.yandex-team.ru/cards/edit/262112</t>
  </si>
  <si>
    <t>https://education.yandex-team.ru/cards/edit/262113</t>
  </si>
  <si>
    <t>https://education.yandex-team.ru/cards/edit/262114</t>
  </si>
  <si>
    <t>https://education.yandex-team.ru/cards/edit/262115</t>
  </si>
  <si>
    <t>https://education.yandex-team.ru/cards/edit/262116</t>
  </si>
  <si>
    <t>https://education.yandex-team.ru/cards/edit/262117</t>
  </si>
  <si>
    <t>Презентация «Основы работы с текстовыми документами»</t>
  </si>
  <si>
    <t>https://education.yandex-team.ru/cards/edit/262130</t>
  </si>
  <si>
    <t>https://education.yandex-team.ru/cards/edit/262131</t>
  </si>
  <si>
    <t>https://education.yandex-team.ru/cards/edit/262132</t>
  </si>
  <si>
    <t>https://education.yandex-team.ru/cards/edit/262134</t>
  </si>
  <si>
    <t>https://education.yandex-team.ru/cards/edit/262135</t>
  </si>
  <si>
    <t>https://education.yandex-team.ru/cards/edit/262137</t>
  </si>
  <si>
    <t>Рабочая тетрадь «Основы работы с текстовыми документами»</t>
  </si>
  <si>
    <t>https://education.yandex-team.ru/cards/edit/262173</t>
  </si>
  <si>
    <t>https://education.yandex-team.ru/cards/edit/262174</t>
  </si>
  <si>
    <t>https://education.yandex-team.ru/cards/edit/262176</t>
  </si>
  <si>
    <t>https://education.yandex-team.ru/cards/edit/262178</t>
  </si>
  <si>
    <t>https://education.yandex-team.ru/cards/edit/262179</t>
  </si>
  <si>
    <t>https://education.yandex-team.ru/cards/edit/262182</t>
  </si>
  <si>
    <t>https://education.yandex-team.ru/cards/edit/262183</t>
  </si>
  <si>
    <t>https://education.yandex-team.ru/cards/edit/262184</t>
  </si>
  <si>
    <t>https://education.yandex-team.ru/cards/edit/262186</t>
  </si>
  <si>
    <t>https://education.yandex-team.ru/cards/edit/262187</t>
  </si>
  <si>
    <t>https://education.yandex-team.ru/cards/edit/262188</t>
  </si>
  <si>
    <t>https://education.yandex-team.ru/cards/edit/262190</t>
  </si>
  <si>
    <t>https://education.yandex-team.ru/cards/edit/262191</t>
  </si>
  <si>
    <t>https://education.yandex-team.ru/cards/edit/262192</t>
  </si>
  <si>
    <t>Дополнительные материалы «Основы работы с текстовыми документами»</t>
  </si>
  <si>
    <t>https://education.yandex-team.ru/cards/edit/262193</t>
  </si>
  <si>
    <t>https://education.yandex-team.ru/cards/edit/262320</t>
  </si>
  <si>
    <t>https://education.yandex-team.ru/cards/edit/262321</t>
  </si>
  <si>
    <t>https://education.yandex-team.ru/cards/edit/262322</t>
  </si>
  <si>
    <t>Презентация «Структу­риро­вание документов с помощью списков»</t>
  </si>
  <si>
    <t>https://education.yandex-team.ru/cards/edit/262356</t>
  </si>
  <si>
    <t>https://education.yandex-team.ru/cards/edit/262361</t>
  </si>
  <si>
    <t>Рабочая тетрадь «Структу­риро­вание документов с помощью списков»</t>
  </si>
  <si>
    <t>https://education.yandex-team.ru/cards/edit/262362</t>
  </si>
  <si>
    <t>https://education.yandex-team.ru/cards/edit/262364</t>
  </si>
  <si>
    <t>https://education.yandex-team.ru/cards/edit/262365</t>
  </si>
  <si>
    <t>https://education.yandex-team.ru/cards/edit/262366</t>
  </si>
  <si>
    <t>https://education.yandex-team.ru/cards/edit/262367</t>
  </si>
  <si>
    <t>https://education.yandex-team.ru/cards/edit/262368</t>
  </si>
  <si>
    <t>https://education.yandex-team.ru/cards/edit/262371</t>
  </si>
  <si>
    <t>https://education.yandex-team.ru/cards/edit/262372</t>
  </si>
  <si>
    <t>Дополнительные задания «Структу­риро­вание документов с помощью списков»</t>
  </si>
  <si>
    <t>https://education.yandex-team.ru/cards/edit/262373</t>
  </si>
  <si>
    <t>https://education.yandex-team.ru/cards/edit/262518</t>
  </si>
  <si>
    <t>https://education.yandex-team.ru/cards/edit/262521</t>
  </si>
  <si>
    <t>Итоговая контрольная работа. Вариант 4</t>
  </si>
  <si>
    <t>https://education.yandex-team.ru/cards/edit/262523</t>
  </si>
  <si>
    <t>https://education.yandex-team.ru/cards/edit/262524</t>
  </si>
  <si>
    <t>https://education.yandex-team.ru/cards/edit/262525</t>
  </si>
  <si>
    <t>https://education.yandex-team.ru/cards/edit/262527</t>
  </si>
  <si>
    <t>https://education.yandex-team.ru/cards/edit/262528</t>
  </si>
  <si>
    <t>https://education.yandex-team.ru/cards/edit/262535</t>
  </si>
  <si>
    <t>https://education.yandex-team.ru/cards/edit/262538</t>
  </si>
  <si>
    <t>https://education.yandex-team.ru/cards/edit/262539</t>
  </si>
  <si>
    <t>https://education.yandex-team.ru/cards/edit/262540</t>
  </si>
  <si>
    <t>https://education.yandex-team.ru/cards/edit/262541</t>
  </si>
  <si>
    <t>https://education.yandex-team.ru/cards/edit/262545</t>
  </si>
  <si>
    <t>https://education.yandex-team.ru/cards/edit/262546</t>
  </si>
  <si>
    <t>https://education.yandex-team.ru/cards/edit/262547</t>
  </si>
  <si>
    <t>https://education.yandex-team.ru/cards/edit/262549</t>
  </si>
  <si>
    <t>https://education.yandex-team.ru/cards/edit/262551</t>
  </si>
  <si>
    <t>https://education.yandex-team.ru/cards/edit/262552</t>
  </si>
  <si>
    <t>https://education.yandex-team.ru/cards/edit/262553</t>
  </si>
  <si>
    <t>https://education.yandex-team.ru/cards/edit/262575</t>
  </si>
  <si>
    <t>https://education.yandex-team.ru/cards/edit/262580</t>
  </si>
  <si>
    <t>https://education.yandex-team.ru/cards/edit/262581</t>
  </si>
  <si>
    <t>https://education.yandex-team.ru/cards/edit/262582</t>
  </si>
  <si>
    <t>https://education.yandex-team.ru/cards/edit/262583</t>
  </si>
  <si>
    <t>https://education.yandex-team.ru/cards/edit/262584</t>
  </si>
  <si>
    <t>https://education.yandex-team.ru/cards/edit/262585</t>
  </si>
  <si>
    <t>https://education.yandex-team.ru/cards/edit/262586</t>
  </si>
  <si>
    <t>https://education.yandex-team.ru/cards/edit/262587</t>
  </si>
  <si>
    <t>https://education.yandex-team.ru/cards/edit/262588</t>
  </si>
  <si>
    <t>https://education.yandex-team.ru/cards/edit/262589</t>
  </si>
  <si>
    <t>https://education.yandex-team.ru/cards/edit/262590</t>
  </si>
  <si>
    <t>https://education.yandex-team.ru/cards/edit/262591</t>
  </si>
  <si>
    <t>https://education.yandex-team.ru/cards/edit/262592</t>
  </si>
  <si>
    <t>https://education.yandex-team.ru/cards/edit/262593</t>
  </si>
  <si>
    <t>https://education.yandex-team.ru/cards/edit/262595</t>
  </si>
  <si>
    <t>https://education.yandex-team.ru/cards/edit/262597</t>
  </si>
  <si>
    <t>https://education.yandex-team.ru/cards/edit/262598</t>
  </si>
  <si>
    <t>https://education.yandex-team.ru/cards/edit/262600</t>
  </si>
  <si>
    <t>https://education.yandex-team.ru/cards/edit/262601</t>
  </si>
  <si>
    <t>https://education.yandex-team.ru/cards/edit/262602</t>
  </si>
  <si>
    <t>https://education.yandex-team.ru/cards/edit/262603</t>
  </si>
  <si>
    <t>https://education.yandex-team.ru/cards/edit/262604</t>
  </si>
  <si>
    <t>https://education.yandex-team.ru/cards/edit/262605</t>
  </si>
  <si>
    <t>https://education.yandex-team.ru/cards/edit/262606</t>
  </si>
  <si>
    <t>https://education.yandex-team.ru/cards/edit/262607</t>
  </si>
  <si>
    <t>https://education.yandex-team.ru/cards/edit/262608</t>
  </si>
  <si>
    <t>https://education.yandex-team.ru/cards/edit/262609</t>
  </si>
  <si>
    <t>https://education.yandex-team.ru/cards/edit/262610</t>
  </si>
  <si>
    <t>https://education.yandex-team.ru/cards/edit/262611</t>
  </si>
  <si>
    <t>https://education.yandex-team.ru/cards/edit/262612</t>
  </si>
  <si>
    <t>https://education.yandex-team.ru/cards/edit/262613</t>
  </si>
  <si>
    <t>https://education.yandex-team.ru/cards/edit/262614</t>
  </si>
  <si>
    <t>https://education.yandex-team.ru/cards/edit/262615</t>
  </si>
  <si>
    <t>https://education.yandex-team.ru/cards/edit/262616</t>
  </si>
  <si>
    <t>https://education.yandex-team.ru/cards/edit/262617</t>
  </si>
  <si>
    <t>https://education.yandex-team.ru/cards/edit/262618</t>
  </si>
  <si>
    <t>https://education.yandex-team.ru/cards/edit/262619</t>
  </si>
  <si>
    <t>https://education.yandex-team.ru/cards/edit/262620</t>
  </si>
  <si>
    <t>https://education.yandex-team.ru/cards/edit/262621</t>
  </si>
  <si>
    <t>https://education.yandex-team.ru/cards/edit/262622</t>
  </si>
  <si>
    <t>https://education.yandex-team.ru/cards/edit/262623</t>
  </si>
  <si>
    <t>https://education.yandex-team.ru/cards/edit/262624</t>
  </si>
  <si>
    <t>https://education.yandex-team.ru/cards/edit/262625</t>
  </si>
  <si>
    <t>https://education.yandex-team.ru/cards/edit/262626</t>
  </si>
  <si>
    <t>Презентация «Самостоятельная работа. Круговая презентация»</t>
  </si>
  <si>
    <t>https://education.yandex-team.ru/cards/edit/262749</t>
  </si>
  <si>
    <t>https://education.yandex-team.ru/cards/edit/262753</t>
  </si>
  <si>
    <t>https://education.yandex-team.ru/cards/edit/262754</t>
  </si>
  <si>
    <t>https://education.yandex-team.ru/cards/edit/262755</t>
  </si>
  <si>
    <t>https://education.yandex-team.ru/cards/edit/262756</t>
  </si>
  <si>
    <t>https://education.yandex-team.ru/cards/edit/262757</t>
  </si>
  <si>
    <t>https://education.yandex-team.ru/cards/edit/262760</t>
  </si>
  <si>
    <t>https://education.yandex-team.ru/cards/edit/262761</t>
  </si>
  <si>
    <t>https://education.yandex-team.ru/cards/edit/262762</t>
  </si>
  <si>
    <t>https://education.yandex-team.ru/cards/edit/262763</t>
  </si>
  <si>
    <t>https://education.yandex-team.ru/cards/edit/262764</t>
  </si>
  <si>
    <t>https://education.yandex-team.ru/cards/edit/262765</t>
  </si>
  <si>
    <t>https://education.yandex-team.ru/cards/edit/262767</t>
  </si>
  <si>
    <t>Презентация «Гиперссылки в презентациях»</t>
  </si>
  <si>
    <t>https://education.yandex-team.ru/cards/edit/262811</t>
  </si>
  <si>
    <t>https://education.yandex-team.ru/cards/edit/262812</t>
  </si>
  <si>
    <t>https://education.yandex-team.ru/cards/edit/262813</t>
  </si>
  <si>
    <t>https://education.yandex-team.ru/cards/edit/262814</t>
  </si>
  <si>
    <t>https://education.yandex-team.ru/cards/edit/262821</t>
  </si>
  <si>
    <t>Рабочая тетрадь «Гиперссылки в презентациях»</t>
  </si>
  <si>
    <t>https://education.yandex-team.ru/cards/edit/262822</t>
  </si>
  <si>
    <t>https://education.yandex-team.ru/cards/edit/262823</t>
  </si>
  <si>
    <t>https://education.yandex-team.ru/cards/edit/262836</t>
  </si>
  <si>
    <t>https://education.yandex-team.ru/cards/edit/262838</t>
  </si>
  <si>
    <t>https://education.yandex-team.ru/cards/edit/262841</t>
  </si>
  <si>
    <t>https://education.yandex-team.ru/cards/edit/262843</t>
  </si>
  <si>
    <t>https://education.yandex-team.ru/cards/edit/262844</t>
  </si>
  <si>
    <t>https://education.yandex-team.ru/cards/edit/262846</t>
  </si>
  <si>
    <t>https://education.yandex-team.ru/cards/edit/262850</t>
  </si>
  <si>
    <t>Дополнительные материалы «Гиперссылки в презентациях»</t>
  </si>
  <si>
    <t>https://education.yandex-team.ru/cards/edit/262851</t>
  </si>
  <si>
    <t>https://education.yandex-team.ru/cards/edit/262852</t>
  </si>
  <si>
    <t>https://education.yandex-team.ru/cards/edit/262854</t>
  </si>
  <si>
    <t>https://education.yandex-team.ru/cards/edit/262855</t>
  </si>
  <si>
    <t>https://education.yandex-team.ru/cards/edit/262862</t>
  </si>
  <si>
    <t>Презентация «Виды компьютерной графики»</t>
  </si>
  <si>
    <t>https://education.yandex-team.ru/cards/edit/262940</t>
  </si>
  <si>
    <t>https://education.yandex-team.ru/cards/edit/262942</t>
  </si>
  <si>
    <t>https://education.yandex-team.ru/cards/edit/262943</t>
  </si>
  <si>
    <t>https://education.yandex-team.ru/cards/edit/262944</t>
  </si>
  <si>
    <t>https://education.yandex-team.ru/cards/edit/262945</t>
  </si>
  <si>
    <t>https://education.yandex-team.ru/cards/edit/262946</t>
  </si>
  <si>
    <t>https://education.yandex-team.ru/cards/edit/262947</t>
  </si>
  <si>
    <t>https://education.yandex-team.ru/cards/edit/262949</t>
  </si>
  <si>
    <t>https://education.yandex-team.ru/cards/edit/262950</t>
  </si>
  <si>
    <t>https://education.yandex-team.ru/cards/edit/262951</t>
  </si>
  <si>
    <t>https://education.yandex-team.ru/cards/edit/262952</t>
  </si>
  <si>
    <t>https://education.yandex-team.ru/cards/edit/262954</t>
  </si>
  <si>
    <t>Презентация «Добавление таблиц в текстовые документы»</t>
  </si>
  <si>
    <t>https://education.yandex-team.ru/cards/edit/262956</t>
  </si>
  <si>
    <t>https://education.yandex-team.ru/cards/edit/262958</t>
  </si>
  <si>
    <t>https://education.yandex-team.ru/cards/edit/262961</t>
  </si>
  <si>
    <t>https://education.yandex-team.ru/cards/edit/262965</t>
  </si>
  <si>
    <t>https://education.yandex-team.ru/cards/edit/262967</t>
  </si>
  <si>
    <t>https://education.yandex-team.ru/cards/edit/262968</t>
  </si>
  <si>
    <t>Рабочая тетрадь «Виды компьютерной графики»</t>
  </si>
  <si>
    <t>https://education.yandex-team.ru/cards/edit/262970</t>
  </si>
  <si>
    <t>https://education.yandex-team.ru/cards/edit/262971</t>
  </si>
  <si>
    <t>https://education.yandex-team.ru/cards/edit/262972</t>
  </si>
  <si>
    <t>https://education.yandex-team.ru/cards/edit/262973</t>
  </si>
  <si>
    <t>https://education.yandex-team.ru/cards/edit/262974</t>
  </si>
  <si>
    <t>https://education.yandex-team.ru/cards/edit/262975</t>
  </si>
  <si>
    <t>Дополнительные материалы «Виды компьютерной графики»</t>
  </si>
  <si>
    <t>https://education.yandex-team.ru/cards/edit/262976</t>
  </si>
  <si>
    <t>https://education.yandex-team.ru/cards/edit/262978</t>
  </si>
  <si>
    <t>https://education.yandex-team.ru/cards/edit/262981</t>
  </si>
  <si>
    <t>https://education.yandex-team.ru/cards/edit/262982</t>
  </si>
  <si>
    <t>Рабочая тетрадь «Добавление таблиц в текстовые документы»</t>
  </si>
  <si>
    <t>https://education.yandex-team.ru/cards/edit/262985</t>
  </si>
  <si>
    <t>https://education.yandex-team.ru/cards/edit/262987</t>
  </si>
  <si>
    <t>https://education.yandex-team.ru/cards/edit/262988</t>
  </si>
  <si>
    <t>https://education.yandex-team.ru/cards/edit/262990</t>
  </si>
  <si>
    <t>https://education.yandex-team.ru/cards/edit/262991</t>
  </si>
  <si>
    <t>https://education.yandex-team.ru/cards/edit/262992</t>
  </si>
  <si>
    <t>Дополнительные задания «Добавление таблиц в текстовые документы»</t>
  </si>
  <si>
    <t>https://education.yandex-team.ru/cards/edit/262994</t>
  </si>
  <si>
    <t>https://education.yandex-team.ru/cards/edit/262996</t>
  </si>
  <si>
    <t>https://education.yandex-team.ru/cards/edit/263007</t>
  </si>
  <si>
    <t>Презентация «Создание презентаций»</t>
  </si>
  <si>
    <t>https://education.yandex-team.ru/cards/edit/263012</t>
  </si>
  <si>
    <t>https://education.yandex-team.ru/cards/edit/263013</t>
  </si>
  <si>
    <t>https://education.yandex-team.ru/cards/edit/263016</t>
  </si>
  <si>
    <t>https://education.yandex-team.ru/cards/edit/263018</t>
  </si>
  <si>
    <t>https://education.yandex-team.ru/cards/edit/263022</t>
  </si>
  <si>
    <t>https://education.yandex-team.ru/cards/edit/263025</t>
  </si>
  <si>
    <t>Рабочая тетрадь «Создание презентаций»</t>
  </si>
  <si>
    <t>https://education.yandex-team.ru/cards/edit/263026</t>
  </si>
  <si>
    <t>https://education.yandex-team.ru/cards/edit/263027</t>
  </si>
  <si>
    <t>https://education.yandex-team.ru/cards/edit/263028</t>
  </si>
  <si>
    <t>https://education.yandex-team.ru/cards/edit/263029</t>
  </si>
  <si>
    <t>https://education.yandex-team.ru/cards/edit/263030</t>
  </si>
  <si>
    <t>https://education.yandex-team.ru/cards/edit/263031</t>
  </si>
  <si>
    <t>https://education.yandex-team.ru/cards/edit/263032</t>
  </si>
  <si>
    <t>https://education.yandex-team.ru/cards/edit/263033</t>
  </si>
  <si>
    <t>https://education.yandex-team.ru/cards/edit/263034</t>
  </si>
  <si>
    <t>https://education.yandex-team.ru/cards/edit/263035</t>
  </si>
  <si>
    <t>Дополнительные задания «Создание презентаций»</t>
  </si>
  <si>
    <t>https://education.yandex-team.ru/cards/edit/263038</t>
  </si>
  <si>
    <t>https://education.yandex-team.ru/cards/edit/263039</t>
  </si>
  <si>
    <t>https://education.yandex-team.ru/cards/edit/263040</t>
  </si>
  <si>
    <t>https://education.yandex-team.ru/cards/edit/263041</t>
  </si>
  <si>
    <t>https://education.yandex-team.ru/cards/edit/263042</t>
  </si>
  <si>
    <t>Рабочая тетрадь «Работа с растровой графикой»</t>
  </si>
  <si>
    <t>https://education.yandex-team.ru/cards/edit/263121</t>
  </si>
  <si>
    <t>Презентация «Работа с растровой графикой»</t>
  </si>
  <si>
    <t>https://education.yandex-team.ru/cards/edit/263122</t>
  </si>
  <si>
    <t>https://education.yandex-team.ru/cards/edit/263166</t>
  </si>
  <si>
    <t>https://education.yandex-team.ru/cards/edit/263179</t>
  </si>
  <si>
    <t>https://education.yandex-team.ru/cards/edit/263246</t>
  </si>
  <si>
    <t>Презентация «Работа со списками, таблицами и картинками»</t>
  </si>
  <si>
    <t>https://education.yandex-team.ru/cards/edit/263282</t>
  </si>
  <si>
    <t>https://education.yandex-team.ru/cards/edit/263287</t>
  </si>
  <si>
    <t>https://education.yandex-team.ru/cards/edit/263295</t>
  </si>
  <si>
    <t>https://education.yandex-team.ru/cards/edit/263296</t>
  </si>
  <si>
    <t>https://education.yandex-team.ru/cards/edit/263297</t>
  </si>
  <si>
    <t>https://education.yandex-team.ru/cards/edit/263298</t>
  </si>
  <si>
    <t>https://education.yandex-team.ru/cards/edit/263306</t>
  </si>
  <si>
    <t>Рабочая тетрадь «Работа со списками, таблицами и картинками»</t>
  </si>
  <si>
    <t>https://education.yandex-team.ru/cards/edit/263307</t>
  </si>
  <si>
    <t>https://education.yandex-team.ru/cards/edit/263308</t>
  </si>
  <si>
    <t>https://education.yandex-team.ru/cards/edit/263309</t>
  </si>
  <si>
    <t>https://education.yandex-team.ru/cards/edit/263311</t>
  </si>
  <si>
    <t>https://education.yandex-team.ru/cards/edit/263312</t>
  </si>
  <si>
    <t>https://education.yandex-team.ru/cards/edit/263314</t>
  </si>
  <si>
    <t>Дополнительные задания «Работа со списками, таблицами и картинками»</t>
  </si>
  <si>
    <t>https://education.yandex-team.ru/cards/edit/263316</t>
  </si>
  <si>
    <t>https://education.yandex-team.ru/cards/edit/263352</t>
  </si>
  <si>
    <t>Презентация «Работа с векторной графикой»</t>
  </si>
  <si>
    <t>https://education.yandex-team.ru/cards/edit/263354</t>
  </si>
  <si>
    <t>https://education.yandex-team.ru/cards/edit/263361</t>
  </si>
  <si>
    <t>https://education.yandex-team.ru/cards/edit/263383</t>
  </si>
  <si>
    <t>Рабочая тетрадь «Работа с векторной графикой»</t>
  </si>
  <si>
    <t>https://education.yandex-team.ru/cards/edit/263432</t>
  </si>
  <si>
    <t>https://education.yandex-team.ru/cards/edit/263445</t>
  </si>
  <si>
    <t>https://education.yandex-team.ru/cards/edit/263540</t>
  </si>
  <si>
    <t>https://education.yandex-team.ru/cards/edit/263795</t>
  </si>
  <si>
    <t>Программа Информатики для 7 класса 2024-2025. Программа «Два часа в неделю»</t>
  </si>
  <si>
    <t>Компьютер – универсальное устройство обработки данных</t>
  </si>
  <si>
    <t>**Урок 1.** Введение</t>
  </si>
  <si>
    <t>Квест «Техника безопасности»</t>
  </si>
  <si>
    <t>https://education.yandex-team.ru/cards/edit/235828</t>
  </si>
  <si>
    <t>https://education.yandex-team.ru/cards/edit/235840</t>
  </si>
  <si>
    <t>https://education.yandex-team.ru/cards/edit/235841</t>
  </si>
  <si>
    <t>https://education.yandex-team.ru/cards/edit/235845</t>
  </si>
  <si>
    <t>https://education.yandex-team.ru/cards/edit/253996</t>
  </si>
  <si>
    <t>https://education.yandex-team.ru/cards/edit/253997</t>
  </si>
  <si>
    <t>**Урок 2.** История развития компьютеров</t>
  </si>
  <si>
    <t>Презентация «История развития компьютеров»</t>
  </si>
  <si>
    <t>https://education.yandex-team.ru/cards/edit/232225</t>
  </si>
  <si>
    <t>https://education.yandex-team.ru/cards/edit/232238</t>
  </si>
  <si>
    <t>https://education.yandex-team.ru/cards/edit/232242</t>
  </si>
  <si>
    <t>https://education.yandex-team.ru/cards/edit/232244</t>
  </si>
  <si>
    <t>https://education.yandex-team.ru/cards/edit/232254</t>
  </si>
  <si>
    <t>Рабочая тетрадь «История развития компьютеров»</t>
  </si>
  <si>
    <t>https://education.yandex-team.ru/cards/edit/232237</t>
  </si>
  <si>
    <t>https://education.yandex-team.ru/cards/edit/232239</t>
  </si>
  <si>
    <t>https://education.yandex-team.ru/cards/edit/232241</t>
  </si>
  <si>
    <t>https://education.yandex-team.ru/cards/edit/232252</t>
  </si>
  <si>
    <t>https://education.yandex-team.ru/cards/edit/232381</t>
  </si>
  <si>
    <t>**Урок 3.** «Устройство компьютера». Часть 1</t>
  </si>
  <si>
    <t>Презентация «Устройство компьютера». Часть 1</t>
  </si>
  <si>
    <t>https://education.yandex-team.ru/cards/edit/232648</t>
  </si>
  <si>
    <t>Рабочая тетрадь «Устройство компьютера». Часть 1</t>
  </si>
  <si>
    <t>https://education.yandex-team.ru/cards/edit/232667</t>
  </si>
  <si>
    <t>https://education.yandex-team.ru/cards/edit/232672</t>
  </si>
  <si>
    <t>https://education.yandex-team.ru/cards/edit/232684</t>
  </si>
  <si>
    <t>https://education.yandex-team.ru/cards/edit/232686</t>
  </si>
  <si>
    <t>https://education.yandex-team.ru/cards/edit/232688</t>
  </si>
  <si>
    <t>https://education.yandex-team.ru/cards/edit/232689</t>
  </si>
  <si>
    <t>https://education.yandex-team.ru/cards/edit/232691</t>
  </si>
  <si>
    <t>Практика «Устройство компьютера». Часть 1</t>
  </si>
  <si>
    <t>https://education.yandex-team.ru/cards/edit/232693</t>
  </si>
  <si>
    <t>https://education.yandex-team.ru/cards/edit/232694</t>
  </si>
  <si>
    <t>https://education.yandex-team.ru/cards/edit/232695</t>
  </si>
  <si>
    <t>**Урок 4.** «Устройство компьютера». Часть 2</t>
  </si>
  <si>
    <t>Презентация «Устройство компьютера». Часть 2</t>
  </si>
  <si>
    <t>https://education.yandex-team.ru/cards/edit/232932</t>
  </si>
  <si>
    <t>Рабочая тетрадь «Устройство компьютера». Часть 2</t>
  </si>
  <si>
    <t>https://education.yandex-team.ru/cards/edit/232944</t>
  </si>
  <si>
    <t>https://education.yandex-team.ru/cards/edit/232946</t>
  </si>
  <si>
    <t>https://education.yandex-team.ru/cards/edit/232950</t>
  </si>
  <si>
    <t>https://education.yandex-team.ru/cards/edit/232951</t>
  </si>
  <si>
    <t>https://education.yandex-team.ru/cards/edit/232955</t>
  </si>
  <si>
    <t>https://education.yandex-team.ru/cards/edit/232961</t>
  </si>
  <si>
    <t>https://education.yandex-team.ru/cards/edit/232963</t>
  </si>
  <si>
    <t>Практика «Устройство компьютера». Часть 2</t>
  </si>
  <si>
    <t>https://education.yandex-team.ru/cards/edit/232965</t>
  </si>
  <si>
    <t>https://education.yandex-team.ru/cards/edit/232967</t>
  </si>
  <si>
    <t>https://education.yandex-team.ru/cards/edit/232968</t>
  </si>
  <si>
    <t>https://education.yandex-team.ru/cards/edit/264436</t>
  </si>
  <si>
    <t>Дополнительные задания «Как сделать, чтобы компьютер заработал и не ломался»</t>
  </si>
  <si>
    <t>https://education.yandex-team.ru/cards/edit/234392</t>
  </si>
  <si>
    <t>https://education.yandex-team.ru/cards/edit/234395</t>
  </si>
  <si>
    <t>Интервью с руководителем службы ServiceDesk Яндекса</t>
  </si>
  <si>
    <t>https://education.yandex-team.ru/cards/edit/234402</t>
  </si>
  <si>
    <t>**Урок 5.** Устройства ввода и вывода</t>
  </si>
  <si>
    <t>Презентация «Устройства ввода и вывода»</t>
  </si>
  <si>
    <t>https://education.yandex-team.ru/cards/edit/233076</t>
  </si>
  <si>
    <t>Самостоятельное оценивание</t>
  </si>
  <si>
    <t>https://education.yandex-team.ru/cards/edit/236285</t>
  </si>
  <si>
    <t>Рабочая тетрадь «Устройства ввода и вывода»</t>
  </si>
  <si>
    <t>https://education.yandex-team.ru/cards/edit/233163</t>
  </si>
  <si>
    <t>https://education.yandex-team.ru/cards/edit/233164</t>
  </si>
  <si>
    <t>https://education.yandex-team.ru/cards/edit/233165</t>
  </si>
  <si>
    <t>https://education.yandex-team.ru/cards/edit/233167</t>
  </si>
  <si>
    <t>https://education.yandex-team.ru/cards/edit/233168</t>
  </si>
  <si>
    <t>https://education.yandex-team.ru/cards/edit/233171</t>
  </si>
  <si>
    <t>https://education.yandex-team.ru/cards/edit/233172</t>
  </si>
  <si>
    <t>https://education.yandex-team.ru/cards/edit/233173</t>
  </si>
  <si>
    <t>https://education.yandex-team.ru/cards/edit/233174</t>
  </si>
  <si>
    <t>https://education.yandex-team.ru/cards/edit/233176</t>
  </si>
  <si>
    <t>https://education.yandex-team.ru/cards/edit/233179</t>
  </si>
  <si>
    <t>https://education.yandex-team.ru/cards/edit/233181</t>
  </si>
  <si>
    <t>https://education.yandex-team.ru/cards/edit/233182</t>
  </si>
  <si>
    <t>https://education.yandex-team.ru/cards/edit/233183</t>
  </si>
  <si>
    <t>https://education.yandex-team.ru/cards/edit/233195</t>
  </si>
  <si>
    <t>https://education.yandex-team.ru/cards/edit/257184</t>
  </si>
  <si>
    <t>Практическое задание «Устройства ввода и вывода»</t>
  </si>
  <si>
    <t>https://education.yandex-team.ru/cards/edit/233082</t>
  </si>
  <si>
    <t>https://education.yandex-team.ru/cards/edit/233161</t>
  </si>
  <si>
    <t>Дополнительные задания «Необычные устройства»</t>
  </si>
  <si>
    <t>https://education.yandex-team.ru/cards/edit/234405</t>
  </si>
  <si>
    <t>Программы и данные</t>
  </si>
  <si>
    <t>**Урок 1.** Программное обеспечение компьютера</t>
  </si>
  <si>
    <t>https://education.yandex-team.ru/cards/edit/232984</t>
  </si>
  <si>
    <t>https://education.yandex-team.ru/cards/edit/232985</t>
  </si>
  <si>
    <t>https://education.yandex-team.ru/cards/edit/232988</t>
  </si>
  <si>
    <t>https://education.yandex-team.ru/cards/edit/232989</t>
  </si>
  <si>
    <t>https://education.yandex-team.ru/cards/edit/232990</t>
  </si>
  <si>
    <t>https://education.yandex-team.ru/cards/edit/232991</t>
  </si>
  <si>
    <t>https://education.yandex-team.ru/cards/edit/232992</t>
  </si>
  <si>
    <t>https://education.yandex-team.ru/cards/edit/232994</t>
  </si>
  <si>
    <t>https://education.yandex-team.ru/cards/edit/232995</t>
  </si>
  <si>
    <t>https://education.yandex-team.ru/cards/edit/232996</t>
  </si>
  <si>
    <t>https://education.yandex-team.ru/cards/edit/232997</t>
  </si>
  <si>
    <t>https://education.yandex-team.ru/cards/edit/233000</t>
  </si>
  <si>
    <t>https://education.yandex-team.ru/cards/edit/233001</t>
  </si>
  <si>
    <t>https://education.yandex-team.ru/cards/edit/253083</t>
  </si>
  <si>
    <t>https://education.yandex-team.ru/cards/edit/253084</t>
  </si>
  <si>
    <t>https://education.yandex-team.ru/cards/edit/253085</t>
  </si>
  <si>
    <t>https://education.yandex-team.ru/cards/edit/253086</t>
  </si>
  <si>
    <t>Практическое задание «Программное обеспечение компьютера»</t>
  </si>
  <si>
    <t>https://education.yandex-team.ru/cards/edit/233003</t>
  </si>
  <si>
    <t>https://education.yandex-team.ru/cards/edit/233004</t>
  </si>
  <si>
    <t>https://education.yandex-team.ru/cards/edit/233005</t>
  </si>
  <si>
    <t>Дополнительные задания «Программное обеспечение сегодня и завтра»</t>
  </si>
  <si>
    <t>https://education.yandex-team.ru/cards/edit/234404</t>
  </si>
  <si>
    <t>**Урок 2.** Файловая система</t>
  </si>
  <si>
    <t>Презентация «Файловая система»</t>
  </si>
  <si>
    <t>https://education.yandex-team.ru/cards/edit/237706</t>
  </si>
  <si>
    <t>https://education.yandex-team.ru/cards/edit/237707</t>
  </si>
  <si>
    <t>Рабочая тетрадь «Файловые системы»</t>
  </si>
  <si>
    <t>https://education.yandex-team.ru/cards/edit/237480</t>
  </si>
  <si>
    <t>https://education.yandex-team.ru/cards/edit/237483</t>
  </si>
  <si>
    <t>https://education.yandex-team.ru/cards/edit/237484</t>
  </si>
  <si>
    <t>https://education.yandex-team.ru/cards/edit/237485</t>
  </si>
  <si>
    <t>https://education.yandex-team.ru/cards/edit/237486</t>
  </si>
  <si>
    <t>https://education.yandex-team.ru/cards/edit/257930</t>
  </si>
  <si>
    <t>Дополнительные задания. Практика</t>
  </si>
  <si>
    <t>https://education.yandex-team.ru/cards/edit/237704</t>
  </si>
  <si>
    <t>**Урок 3.** Безопасность данных</t>
  </si>
  <si>
    <t>Рабочая тетрадь «Безопасность данных»</t>
  </si>
  <si>
    <t>https://education.yandex-team.ru/cards/edit/218111</t>
  </si>
  <si>
    <t>https://education.yandex-team.ru/cards/edit/218113</t>
  </si>
  <si>
    <t>https://education.yandex-team.ru/cards/edit/218117</t>
  </si>
  <si>
    <t>https://education.yandex-team.ru/cards/edit/218122</t>
  </si>
  <si>
    <t>https://education.yandex-team.ru/cards/edit/218123</t>
  </si>
  <si>
    <t>https://education.yandex-team.ru/cards/edit/218124</t>
  </si>
  <si>
    <t>https://education.yandex-team.ru/cards/edit/218127</t>
  </si>
  <si>
    <t>Компьютерные сети</t>
  </si>
  <si>
    <t>**Урок 1.** Организация интернета</t>
  </si>
  <si>
    <t>Презентация «Организация интернета»</t>
  </si>
  <si>
    <t>https://education.yandex-team.ru/cards/edit/259438</t>
  </si>
  <si>
    <t>Рабочая тетрадь «Организация интернета»</t>
  </si>
  <si>
    <t>https://education.yandex-team.ru/cards/edit/217311</t>
  </si>
  <si>
    <t>https://education.yandex-team.ru/cards/edit/217313</t>
  </si>
  <si>
    <t>https://education.yandex-team.ru/cards/edit/217316</t>
  </si>
  <si>
    <t>https://education.yandex-team.ru/cards/edit/217317</t>
  </si>
  <si>
    <t>https://education.yandex-team.ru/cards/edit/217319</t>
  </si>
  <si>
    <t>https://education.yandex-team.ru/cards/edit/217321</t>
  </si>
  <si>
    <t>https://education.yandex-team.ru/cards/edit/217324</t>
  </si>
  <si>
    <t>https://education.yandex-team.ru/cards/edit/217330</t>
  </si>
  <si>
    <t>https://education.yandex-team.ru/cards/edit/217331</t>
  </si>
  <si>
    <t>https://education.yandex-team.ru/cards/edit/217333</t>
  </si>
  <si>
    <t>https://education.yandex-team.ru/cards/edit/217334</t>
  </si>
  <si>
    <t>https://education.yandex-team.ru/cards/edit/259439</t>
  </si>
  <si>
    <t>**Урок 2.** Безопасность в сети</t>
  </si>
  <si>
    <t>Презентация «Безопасность в сети»</t>
  </si>
  <si>
    <t>https://education.yandex-team.ru/cards/edit/259440</t>
  </si>
  <si>
    <t>Рабочая тетрадь «Безопасность в сети»</t>
  </si>
  <si>
    <t>https://education.yandex-team.ru/cards/edit/217559</t>
  </si>
  <si>
    <t>https://education.yandex-team.ru/cards/edit/217562</t>
  </si>
  <si>
    <t>https://education.yandex-team.ru/cards/edit/217567</t>
  </si>
  <si>
    <t>https://education.yandex-team.ru/cards/edit/217570</t>
  </si>
  <si>
    <t>https://education.yandex-team.ru/cards/edit/217571</t>
  </si>
  <si>
    <t>https://education.yandex-team.ru/cards/edit/217576</t>
  </si>
  <si>
    <t>https://education.yandex-team.ru/cards/edit/217578</t>
  </si>
  <si>
    <t>https://education.yandex-team.ru/cards/edit/217579</t>
  </si>
  <si>
    <t>https://education.yandex-team.ru/cards/edit/217581</t>
  </si>
  <si>
    <t>https://education.yandex-team.ru/cards/edit/259086</t>
  </si>
  <si>
    <t>https://education.yandex-team.ru/cards/edit/259087</t>
  </si>
  <si>
    <t>https://education.yandex-team.ru/cards/edit/259441</t>
  </si>
  <si>
    <t>**Урок 3.** Безопасное общение в интернете</t>
  </si>
  <si>
    <t>Презентация «‎Безопасное общение в интернете»</t>
  </si>
  <si>
    <t>https://education.yandex-team.ru/cards/edit/259442</t>
  </si>
  <si>
    <t>Рабочая тетрадь «‎Безопасное общение в интернете»‎</t>
  </si>
  <si>
    <t>https://education.yandex-team.ru/cards/edit/217604</t>
  </si>
  <si>
    <t>https://education.yandex-team.ru/cards/edit/217605</t>
  </si>
  <si>
    <t>https://education.yandex-team.ru/cards/edit/217611</t>
  </si>
  <si>
    <t>https://education.yandex-team.ru/cards/edit/217613</t>
  </si>
  <si>
    <t>https://education.yandex-team.ru/cards/edit/217615</t>
  </si>
  <si>
    <t>https://education.yandex-team.ru/cards/edit/217617</t>
  </si>
  <si>
    <t>https://education.yandex-team.ru/cards/edit/217619</t>
  </si>
  <si>
    <t>https://education.yandex-team.ru/cards/edit/217622</t>
  </si>
  <si>
    <t>https://education.yandex-team.ru/cards/edit/217630</t>
  </si>
  <si>
    <t>https://education.yandex-team.ru/cards/edit/259443</t>
  </si>
  <si>
    <t>Викторина «‎Безопасное общение в интернете»</t>
  </si>
  <si>
    <t>https://education.yandex-team.ru/cards/edit/227613</t>
  </si>
  <si>
    <t>https://education.yandex-team.ru/cards/edit/227614</t>
  </si>
  <si>
    <t>https://education.yandex-team.ru/cards/edit/227615</t>
  </si>
  <si>
    <t>https://education.yandex-team.ru/cards/edit/227616</t>
  </si>
  <si>
    <t>https://education.yandex-team.ru/cards/edit/227617</t>
  </si>
  <si>
    <t>https://education.yandex-team.ru/cards/edit/227618</t>
  </si>
  <si>
    <t>https://education.yandex-team.ru/cards/edit/227619</t>
  </si>
  <si>
    <t>https://education.yandex-team.ru/cards/edit/227620</t>
  </si>
  <si>
    <t>https://education.yandex-team.ru/cards/edit/227621</t>
  </si>
  <si>
    <t>https://education.yandex-team.ru/cards/edit/227622</t>
  </si>
  <si>
    <t>https://education.yandex-team.ru/cards/edit/227623</t>
  </si>
  <si>
    <t>https://education.yandex-team.ru/cards/edit/227624</t>
  </si>
  <si>
    <t>https://education.yandex-team.ru/cards/edit/227625</t>
  </si>
  <si>
    <t>https://education.yandex-team.ru/cards/edit/227626</t>
  </si>
  <si>
    <t>https://education.yandex-team.ru/cards/edit/227627</t>
  </si>
  <si>
    <t>https://education.yandex-team.ru/cards/edit/257183</t>
  </si>
  <si>
    <t>**Урок 4.** Поисковые запросы</t>
  </si>
  <si>
    <t>Презентация «Поисковые запросы»</t>
  </si>
  <si>
    <t>https://education.yandex-team.ru/cards/edit/259444</t>
  </si>
  <si>
    <t>Рабочая тетрадь «Поисковые запросы»</t>
  </si>
  <si>
    <t>https://education.yandex-team.ru/cards/edit/220356</t>
  </si>
  <si>
    <t>https://education.yandex-team.ru/cards/edit/220358</t>
  </si>
  <si>
    <t>https://education.yandex-team.ru/cards/edit/220360</t>
  </si>
  <si>
    <t>https://education.yandex-team.ru/cards/edit/220364</t>
  </si>
  <si>
    <t>https://education.yandex-team.ru/cards/edit/258674</t>
  </si>
  <si>
    <t>https://education.yandex-team.ru/cards/edit/259445</t>
  </si>
  <si>
    <t>Викторина «Поисковые запросы»</t>
  </si>
  <si>
    <t>https://education.yandex-team.ru/cards/edit/220365</t>
  </si>
  <si>
    <t>https://education.yandex-team.ru/cards/edit/220366</t>
  </si>
  <si>
    <t>https://education.yandex-team.ru/cards/edit/220367</t>
  </si>
  <si>
    <t>https://education.yandex-team.ru/cards/edit/220368</t>
  </si>
  <si>
    <t>https://education.yandex-team.ru/cards/edit/220369</t>
  </si>
  <si>
    <t>https://education.yandex-team.ru/cards/edit/220370</t>
  </si>
  <si>
    <t>https://education.yandex-team.ru/cards/edit/220371</t>
  </si>
  <si>
    <t>https://education.yandex-team.ru/cards/edit/220372</t>
  </si>
  <si>
    <t>https://education.yandex-team.ru/cards/edit/220373</t>
  </si>
  <si>
    <t>https://education.yandex-team.ru/cards/edit/222965</t>
  </si>
  <si>
    <t>**Урок 5.** Расширенные поисковые запросы</t>
  </si>
  <si>
    <t>Презентация «Расширенные поисковые запросы»</t>
  </si>
  <si>
    <t>https://education.yandex-team.ru/cards/edit/259418</t>
  </si>
  <si>
    <t>Рабочая тетрадь «Расширенные поисковые запросы»</t>
  </si>
  <si>
    <t>https://education.yandex-team.ru/cards/edit/220662</t>
  </si>
  <si>
    <t>https://education.yandex-team.ru/cards/edit/220665</t>
  </si>
  <si>
    <t>https://education.yandex-team.ru/cards/edit/220683</t>
  </si>
  <si>
    <t>https://education.yandex-team.ru/cards/edit/220686</t>
  </si>
  <si>
    <t>https://education.yandex-team.ru/cards/edit/220713</t>
  </si>
  <si>
    <t>https://education.yandex-team.ru/cards/edit/220715</t>
  </si>
  <si>
    <t>https://education.yandex-team.ru/cards/edit/220719</t>
  </si>
  <si>
    <t>https://education.yandex-team.ru/cards/edit/220722</t>
  </si>
  <si>
    <t>https://education.yandex-team.ru/cards/edit/220724</t>
  </si>
  <si>
    <t>https://education.yandex-team.ru/cards/edit/220725</t>
  </si>
  <si>
    <t>https://education.yandex-team.ru/cards/edit/225344</t>
  </si>
  <si>
    <t>https://education.yandex-team.ru/cards/edit/225345</t>
  </si>
  <si>
    <t>https://education.yandex-team.ru/cards/edit/225346</t>
  </si>
  <si>
    <t>https://education.yandex-team.ru/cards/edit/259419</t>
  </si>
  <si>
    <t>Дополнительные задания «Расширенные поисковые запросы»</t>
  </si>
  <si>
    <t>https://education.yandex-team.ru/cards/edit/221415</t>
  </si>
  <si>
    <t>https://education.yandex-team.ru/cards/edit/221416</t>
  </si>
  <si>
    <t>https://education.yandex-team.ru/cards/edit/221417</t>
  </si>
  <si>
    <t>https://education.yandex-team.ru/cards/edit/221418</t>
  </si>
  <si>
    <t>https://education.yandex-team.ru/cards/edit/221420</t>
  </si>
  <si>
    <t>https://education.yandex-team.ru/cards/edit/221422</t>
  </si>
  <si>
    <t>Информация и информационные процессы</t>
  </si>
  <si>
    <t>**Урок 1.** Информация в XXI веке</t>
  </si>
  <si>
    <t>Презентация «Информация в XXI веке»</t>
  </si>
  <si>
    <t>https://education.yandex-team.ru/cards/edit/259420</t>
  </si>
  <si>
    <t>Рабочая тетрадь «Виды информации»</t>
  </si>
  <si>
    <t>https://education.yandex-team.ru/cards/edit/237459</t>
  </si>
  <si>
    <t>https://education.yandex-team.ru/cards/edit/237460</t>
  </si>
  <si>
    <t>https://education.yandex-team.ru/cards/edit/237461</t>
  </si>
  <si>
    <t>https://education.yandex-team.ru/cards/edit/237462</t>
  </si>
  <si>
    <t>https://education.yandex-team.ru/cards/edit/237463</t>
  </si>
  <si>
    <t>https://education.yandex-team.ru/cards/edit/237464</t>
  </si>
  <si>
    <t>https://education.yandex-team.ru/cards/edit/237680</t>
  </si>
  <si>
    <t>https://education.yandex-team.ru/cards/edit/237681</t>
  </si>
  <si>
    <t>https://education.yandex-team.ru/cards/edit/237682</t>
  </si>
  <si>
    <t>https://education.yandex-team.ru/cards/edit/259421</t>
  </si>
  <si>
    <t>Дополнительные задания «Знакомство с Алисой»</t>
  </si>
  <si>
    <t>https://education.yandex-team.ru/cards/edit/237468</t>
  </si>
  <si>
    <t>https://education.yandex-team.ru/cards/edit/237469</t>
  </si>
  <si>
    <t>Дополнительные задания «Виды информации»</t>
  </si>
  <si>
    <t>https://education.yandex-team.ru/cards/edit/237683</t>
  </si>
  <si>
    <t>Представление информации</t>
  </si>
  <si>
    <t>**Урок 1. **Единицы измерения информации</t>
  </si>
  <si>
    <t>Презентация «Единицы измерения информации»</t>
  </si>
  <si>
    <t>https://education.yandex-team.ru/cards/edit/237499</t>
  </si>
  <si>
    <t>Рабочая тетрадь «Единицы измерения информации»</t>
  </si>
  <si>
    <t>https://education.yandex-team.ru/cards/edit/237501</t>
  </si>
  <si>
    <t>https://education.yandex-team.ru/cards/edit/237503</t>
  </si>
  <si>
    <t>https://education.yandex-team.ru/cards/edit/237504</t>
  </si>
  <si>
    <t>https://education.yandex-team.ru/cards/edit/237505</t>
  </si>
  <si>
    <t>https://education.yandex-team.ru/cards/edit/237506</t>
  </si>
  <si>
    <t>https://education.yandex-team.ru/cards/edit/237507</t>
  </si>
  <si>
    <t>https://education.yandex-team.ru/cards/edit/237674</t>
  </si>
  <si>
    <t>https://education.yandex-team.ru/cards/edit/237675</t>
  </si>
  <si>
    <t>https://education.yandex-team.ru/cards/edit/237676</t>
  </si>
  <si>
    <t>https://education.yandex-team.ru/cards/edit/237677</t>
  </si>
  <si>
    <t>https://education.yandex-team.ru/cards/edit/237678</t>
  </si>
  <si>
    <t>https://education.yandex-team.ru/cards/edit/237679</t>
  </si>
  <si>
    <t>https://education.yandex-team.ru/cards/edit/252592</t>
  </si>
  <si>
    <t>https://education.yandex-team.ru/cards/edit/258012</t>
  </si>
  <si>
    <t>https://education.yandex-team.ru/cards/edit/258013</t>
  </si>
  <si>
    <t>https://education.yandex-team.ru/cards/edit/258014</t>
  </si>
  <si>
    <t>Дополнительные задания «Единицы измерения информации»</t>
  </si>
  <si>
    <t>https://education.yandex-team.ru/cards/edit/237508</t>
  </si>
  <si>
    <t>https://education.yandex-team.ru/cards/edit/237532</t>
  </si>
  <si>
    <t>https://education.yandex-team.ru/cards/edit/237533</t>
  </si>
  <si>
    <t>https://education.yandex-team.ru/cards/edit/237534</t>
  </si>
  <si>
    <t>**Урок 2. **Единицы измерения информации. Задачи</t>
  </si>
  <si>
    <t>Презентация «Единицы измерения информации. Задачи»</t>
  </si>
  <si>
    <t>https://education.yandex-team.ru/cards/edit/237513</t>
  </si>
  <si>
    <t>https://education.yandex-team.ru/cards/edit/241936</t>
  </si>
  <si>
    <t>Рабочая тетрадь «Единицы измерения информации. Задачи»</t>
  </si>
  <si>
    <t>https://education.yandex-team.ru/cards/edit/237517</t>
  </si>
  <si>
    <t>https://education.yandex-team.ru/cards/edit/237518</t>
  </si>
  <si>
    <t>https://education.yandex-team.ru/cards/edit/237520</t>
  </si>
  <si>
    <t>https://education.yandex-team.ru/cards/edit/237521</t>
  </si>
  <si>
    <t>https://education.yandex-team.ru/cards/edit/237522</t>
  </si>
  <si>
    <t>https://education.yandex-team.ru/cards/edit/237524</t>
  </si>
  <si>
    <t>https://education.yandex-team.ru/cards/edit/237684</t>
  </si>
  <si>
    <t>https://education.yandex-team.ru/cards/edit/263552</t>
  </si>
  <si>
    <t>Дополнительные задания «Единицы измерения информации. Задачи»</t>
  </si>
  <si>
    <t>https://education.yandex-team.ru/cards/edit/237525</t>
  </si>
  <si>
    <t>https://education.yandex-team.ru/cards/edit/237526</t>
  </si>
  <si>
    <t>https://education.yandex-team.ru/cards/edit/237527</t>
  </si>
  <si>
    <t>https://education.yandex-team.ru/cards/edit/237528</t>
  </si>
  <si>
    <t>https://education.yandex-team.ru/cards/edit/237529</t>
  </si>
  <si>
    <t>https://education.yandex-team.ru/cards/edit/237530</t>
  </si>
  <si>
    <t>https://education.yandex-team.ru/cards/edit/237531</t>
  </si>
  <si>
    <t>**Урок 3.** Кодирование и декодирование</t>
  </si>
  <si>
    <t>Рабочая тетрадь «Кодирование и декодирование»</t>
  </si>
  <si>
    <t>https://education.yandex-team.ru/cards/edit/226009</t>
  </si>
  <si>
    <t>https://education.yandex-team.ru/cards/edit/226039</t>
  </si>
  <si>
    <t>https://education.yandex-team.ru/cards/edit/226040</t>
  </si>
  <si>
    <t>https://education.yandex-team.ru/cards/edit/226042</t>
  </si>
  <si>
    <t>https://education.yandex-team.ru/cards/edit/226082</t>
  </si>
  <si>
    <t>https://education.yandex-team.ru/cards/edit/226085</t>
  </si>
  <si>
    <t>https://education.yandex-team.ru/cards/edit/228761</t>
  </si>
  <si>
    <t>https://education.yandex-team.ru/cards/edit/229980</t>
  </si>
  <si>
    <t>Практические задания «Кодирование и декодирование» В⁠а⁠р⁠и⁠а⁠н⁠т 1</t>
  </si>
  <si>
    <t>https://education.yandex-team.ru/cards/edit/226091</t>
  </si>
  <si>
    <t>https://education.yandex-team.ru/cards/edit/226094</t>
  </si>
  <si>
    <t>https://education.yandex-team.ru/cards/edit/226097</t>
  </si>
  <si>
    <t>https://education.yandex-team.ru/cards/edit/226102</t>
  </si>
  <si>
    <t>https://education.yandex-team.ru/cards/edit/226104</t>
  </si>
  <si>
    <t>Практические задания «Кодирование и декодирование» В⁠а⁠р⁠и⁠а⁠н⁠т 2</t>
  </si>
  <si>
    <t>https://education.yandex-team.ru/cards/edit/228751</t>
  </si>
  <si>
    <t>https://education.yandex-team.ru/cards/edit/228770</t>
  </si>
  <si>
    <t>https://education.yandex-team.ru/cards/edit/228771</t>
  </si>
  <si>
    <t>https://education.yandex-team.ru/cards/edit/228773</t>
  </si>
  <si>
    <t>https://education.yandex-team.ru/cards/edit/228775</t>
  </si>
  <si>
    <t>Практические задания «Кодирование и декодирование» В⁠а⁠р⁠и⁠а⁠н⁠т 3</t>
  </si>
  <si>
    <t>https://education.yandex-team.ru/cards/edit/228777</t>
  </si>
  <si>
    <t>https://education.yandex-team.ru/cards/edit/228779</t>
  </si>
  <si>
    <t>https://education.yandex-team.ru/cards/edit/228782</t>
  </si>
  <si>
    <t>https://education.yandex-team.ru/cards/edit/228783</t>
  </si>
  <si>
    <t>https://education.yandex-team.ru/cards/edit/228785</t>
  </si>
  <si>
    <t>Дополнительные задания «Кодовые таблицы»</t>
  </si>
  <si>
    <t>https://education.yandex-team.ru/cards/edit/231990</t>
  </si>
  <si>
    <t>https://education.yandex-team.ru/cards/edit/231992</t>
  </si>
  <si>
    <t>https://education.yandex-team.ru/cards/edit/231993</t>
  </si>
  <si>
    <t>https://education.yandex-team.ru/cards/edit/231994</t>
  </si>
  <si>
    <t>https://education.yandex-team.ru/cards/edit/231995</t>
  </si>
  <si>
    <t>https://education.yandex-team.ru/cards/edit/231996</t>
  </si>
  <si>
    <t>https://education.yandex-team.ru/cards/edit/232068</t>
  </si>
  <si>
    <t>https://education.yandex-team.ru/cards/edit/232069</t>
  </si>
  <si>
    <t>https://education.yandex-team.ru/cards/edit/232070</t>
  </si>
  <si>
    <t>https://education.yandex-team.ru/cards/edit/232071</t>
  </si>
  <si>
    <t>https://education.yandex-team.ru/cards/edit/232072</t>
  </si>
  <si>
    <t>https://education.yandex-team.ru/cards/edit/232073</t>
  </si>
  <si>
    <t>https://education.yandex-team.ru/cards/edit/232074</t>
  </si>
  <si>
    <t>Дополнительные задания «Методы шифрования»</t>
  </si>
  <si>
    <t>https://education.yandex-team.ru/cards/edit/232031</t>
  </si>
  <si>
    <t>https://education.yandex-team.ru/cards/edit/232033</t>
  </si>
  <si>
    <t>https://education.yandex-team.ru/cards/edit/232036</t>
  </si>
  <si>
    <t>https://education.yandex-team.ru/cards/edit/232037</t>
  </si>
  <si>
    <t>https://education.yandex-team.ru/cards/edit/232054</t>
  </si>
  <si>
    <t>https://education.yandex-team.ru/cards/edit/232056</t>
  </si>
  <si>
    <t>https://education.yandex-team.ru/cards/edit/232060</t>
  </si>
  <si>
    <t>https://education.yandex-team.ru/cards/edit/232061</t>
  </si>
  <si>
    <t>**Урок 4.** Кодирование текстовой информации</t>
  </si>
  <si>
    <t>Рабочая тетрадь «Кодирование текстовой информации»</t>
  </si>
  <si>
    <t>https://education.yandex-team.ru/cards/edit/226403</t>
  </si>
  <si>
    <t>https://education.yandex-team.ru/cards/edit/226405</t>
  </si>
  <si>
    <t>https://education.yandex-team.ru/cards/edit/226407</t>
  </si>
  <si>
    <t>https://education.yandex-team.ru/cards/edit/226422</t>
  </si>
  <si>
    <t>https://education.yandex-team.ru/cards/edit/226423</t>
  </si>
  <si>
    <t>https://education.yandex-team.ru/cards/edit/226427</t>
  </si>
  <si>
    <t>https://education.yandex-team.ru/cards/edit/226428</t>
  </si>
  <si>
    <t>https://education.yandex-team.ru/cards/edit/229981</t>
  </si>
  <si>
    <t>Практические задания «Кодирование текстовой информации». Вариант 1</t>
  </si>
  <si>
    <t>https://education.yandex-team.ru/cards/edit/226432</t>
  </si>
  <si>
    <t>https://education.yandex-team.ru/cards/edit/226433</t>
  </si>
  <si>
    <t>https://education.yandex-team.ru/cards/edit/226434</t>
  </si>
  <si>
    <t>https://education.yandex-team.ru/cards/edit/226435</t>
  </si>
  <si>
    <t>https://education.yandex-team.ru/cards/edit/226436</t>
  </si>
  <si>
    <t>https://education.yandex-team.ru/cards/edit/226437</t>
  </si>
  <si>
    <t>Практические задания «Кодирование текстовой информации». Вариант 2</t>
  </si>
  <si>
    <t>https://education.yandex-team.ru/cards/edit/228972</t>
  </si>
  <si>
    <t>https://education.yandex-team.ru/cards/edit/228973</t>
  </si>
  <si>
    <t>https://education.yandex-team.ru/cards/edit/228974</t>
  </si>
  <si>
    <t>https://education.yandex-team.ru/cards/edit/228975</t>
  </si>
  <si>
    <t>https://education.yandex-team.ru/cards/edit/228977</t>
  </si>
  <si>
    <t>https://education.yandex-team.ru/cards/edit/228978</t>
  </si>
  <si>
    <t>Практические задания «Кодирование текстовой информации». Вариант 3</t>
  </si>
  <si>
    <t>https://education.yandex-team.ru/cards/edit/228979</t>
  </si>
  <si>
    <t>https://education.yandex-team.ru/cards/edit/228980</t>
  </si>
  <si>
    <t>https://education.yandex-team.ru/cards/edit/228981</t>
  </si>
  <si>
    <t>https://education.yandex-team.ru/cards/edit/228982</t>
  </si>
  <si>
    <t>https://education.yandex-team.ru/cards/edit/228983</t>
  </si>
  <si>
    <t>https://education.yandex-team.ru/cards/edit/228984</t>
  </si>
  <si>
    <t>**Урок 5.** Оцифровка информации</t>
  </si>
  <si>
    <t>Рабочая тетрадь «Оцифровка информации»</t>
  </si>
  <si>
    <t>https://education.yandex-team.ru/cards/edit/226571</t>
  </si>
  <si>
    <t>https://education.yandex-team.ru/cards/edit/226593</t>
  </si>
  <si>
    <t>https://education.yandex-team.ru/cards/edit/226604</t>
  </si>
  <si>
    <t>https://education.yandex-team.ru/cards/edit/226625</t>
  </si>
  <si>
    <t>https://education.yandex-team.ru/cards/edit/226627</t>
  </si>
  <si>
    <t>https://education.yandex-team.ru/cards/edit/226630</t>
  </si>
  <si>
    <t>https://education.yandex-team.ru/cards/edit/226633</t>
  </si>
  <si>
    <t>https://education.yandex-team.ru/cards/edit/229982</t>
  </si>
  <si>
    <t>Практические задания «Оцифровка информации». Вариант 1</t>
  </si>
  <si>
    <t>https://education.yandex-team.ru/cards/edit/229555</t>
  </si>
  <si>
    <t>https://education.yandex-team.ru/cards/edit/229556</t>
  </si>
  <si>
    <t>https://education.yandex-team.ru/cards/edit/229564</t>
  </si>
  <si>
    <t>https://education.yandex-team.ru/cards/edit/229565</t>
  </si>
  <si>
    <t>https://education.yandex-team.ru/cards/edit/229566</t>
  </si>
  <si>
    <t>Практические задания «Оцифровка информации». Вариант 2</t>
  </si>
  <si>
    <t>https://education.yandex-team.ru/cards/edit/226635</t>
  </si>
  <si>
    <t>https://education.yandex-team.ru/cards/edit/226636</t>
  </si>
  <si>
    <t>https://education.yandex-team.ru/cards/edit/226644</t>
  </si>
  <si>
    <t>https://education.yandex-team.ru/cards/edit/226645</t>
  </si>
  <si>
    <t>https://education.yandex-team.ru/cards/edit/226646</t>
  </si>
  <si>
    <t>Практические задания «Оцифровка информации». Вариант 3</t>
  </si>
  <si>
    <t>https://education.yandex-team.ru/cards/edit/229567</t>
  </si>
  <si>
    <t>https://education.yandex-team.ru/cards/edit/229568</t>
  </si>
  <si>
    <t>https://education.yandex-team.ru/cards/edit/229569</t>
  </si>
  <si>
    <t>https://education.yandex-team.ru/cards/edit/229570</t>
  </si>
  <si>
    <t>**Урок 6.** Кодирование звуковой информации</t>
  </si>
  <si>
    <t>Рабочая тетрадь «Кодирование звуковой информации»</t>
  </si>
  <si>
    <t>https://education.yandex-team.ru/cards/edit/226829</t>
  </si>
  <si>
    <t>https://education.yandex-team.ru/cards/edit/226839</t>
  </si>
  <si>
    <t>https://education.yandex-team.ru/cards/edit/226841</t>
  </si>
  <si>
    <t>https://education.yandex-team.ru/cards/edit/226842</t>
  </si>
  <si>
    <t>https://education.yandex-team.ru/cards/edit/226845</t>
  </si>
  <si>
    <t>https://education.yandex-team.ru/cards/edit/226846</t>
  </si>
  <si>
    <t>https://education.yandex-team.ru/cards/edit/229983</t>
  </si>
  <si>
    <t>Практические задания «Кодирование звуковой информации» Вариант 1</t>
  </si>
  <si>
    <t>https://education.yandex-team.ru/cards/edit/226865</t>
  </si>
  <si>
    <t>https://education.yandex-team.ru/cards/edit/226867</t>
  </si>
  <si>
    <t>https://education.yandex-team.ru/cards/edit/226869</t>
  </si>
  <si>
    <t>https://education.yandex-team.ru/cards/edit/226870</t>
  </si>
  <si>
    <t>https://education.yandex-team.ru/cards/edit/226872</t>
  </si>
  <si>
    <t>https://education.yandex-team.ru/cards/edit/229915</t>
  </si>
  <si>
    <t>Практические задания «Кодирование звуковой информации» Вариант 2</t>
  </si>
  <si>
    <t>https://education.yandex-team.ru/cards/edit/229990</t>
  </si>
  <si>
    <t>https://education.yandex-team.ru/cards/edit/229993</t>
  </si>
  <si>
    <t>https://education.yandex-team.ru/cards/edit/229994</t>
  </si>
  <si>
    <t>https://education.yandex-team.ru/cards/edit/229995</t>
  </si>
  <si>
    <t>https://education.yandex-team.ru/cards/edit/229996</t>
  </si>
  <si>
    <t>https://education.yandex-team.ru/cards/edit/229997</t>
  </si>
  <si>
    <t>Практические задания «Кодирование звуковой информации» Вариант 3</t>
  </si>
  <si>
    <t>https://education.yandex-team.ru/cards/edit/229998</t>
  </si>
  <si>
    <t>https://education.yandex-team.ru/cards/edit/229999</t>
  </si>
  <si>
    <t>https://education.yandex-team.ru/cards/edit/230000</t>
  </si>
  <si>
    <t>https://education.yandex-team.ru/cards/edit/230001</t>
  </si>
  <si>
    <t>https://education.yandex-team.ru/cards/edit/230003</t>
  </si>
  <si>
    <t>https://education.yandex-team.ru/cards/edit/230004</t>
  </si>
  <si>
    <t>Дополнительные задания «Характеристики звука»</t>
  </si>
  <si>
    <t>https://education.yandex-team.ru/cards/edit/232086</t>
  </si>
  <si>
    <t>https://education.yandex-team.ru/cards/edit/232087</t>
  </si>
  <si>
    <t>https://education.yandex-team.ru/cards/edit/232088</t>
  </si>
  <si>
    <t>Дополнительные задания «Аудиоредактор Audacity»</t>
  </si>
  <si>
    <t>https://education.yandex-team.ru/cards/edit/232089</t>
  </si>
  <si>
    <t>https://education.yandex-team.ru/cards/edit/232090</t>
  </si>
  <si>
    <t>https://education.yandex-team.ru/cards/edit/232094</t>
  </si>
  <si>
    <t>https://education.yandex-team.ru/cards/edit/232095</t>
  </si>
  <si>
    <t>Дополнительные задания «Собираем домашнюю студию звукозаписи»</t>
  </si>
  <si>
    <t>https://education.yandex-team.ru/cards/edit/232100</t>
  </si>
  <si>
    <t>https://education.yandex-team.ru/cards/edit/232111</t>
  </si>
  <si>
    <t>https://education.yandex-team.ru/cards/edit/232113</t>
  </si>
  <si>
    <t>https://education.yandex-team.ru/cards/edit/232115</t>
  </si>
  <si>
    <t>https://education.yandex-team.ru/cards/edit/232117</t>
  </si>
  <si>
    <t>**Урок 7.** Кодирование графической информации</t>
  </si>
  <si>
    <t>Рабочая тетрадь «Кодирование графической информации»</t>
  </si>
  <si>
    <t>https://education.yandex-team.ru/cards/edit/227224</t>
  </si>
  <si>
    <t>https://education.yandex-team.ru/cards/edit/227225</t>
  </si>
  <si>
    <t>https://education.yandex-team.ru/cards/edit/227249</t>
  </si>
  <si>
    <t>https://education.yandex-team.ru/cards/edit/227251</t>
  </si>
  <si>
    <t>https://education.yandex-team.ru/cards/edit/227255</t>
  </si>
  <si>
    <t>https://education.yandex-team.ru/cards/edit/227265</t>
  </si>
  <si>
    <t>https://education.yandex-team.ru/cards/edit/227307</t>
  </si>
  <si>
    <t>https://education.yandex-team.ru/cards/edit/227354</t>
  </si>
  <si>
    <t>https://education.yandex-team.ru/cards/edit/230364</t>
  </si>
  <si>
    <t>https://education.yandex-team.ru/cards/edit/230597</t>
  </si>
  <si>
    <t>https://education.yandex-team.ru/cards/edit/230739</t>
  </si>
  <si>
    <t>https://education.yandex-team.ru/cards/edit/264269</t>
  </si>
  <si>
    <t>Практические задания «Кодирование графической информации» Вариант 1</t>
  </si>
  <si>
    <t>https://education.yandex-team.ru/cards/edit/227314</t>
  </si>
  <si>
    <t>https://education.yandex-team.ru/cards/edit/227315</t>
  </si>
  <si>
    <t>https://education.yandex-team.ru/cards/edit/230637</t>
  </si>
  <si>
    <t>https://education.yandex-team.ru/cards/edit/230638</t>
  </si>
  <si>
    <t>https://education.yandex-team.ru/cards/edit/230640</t>
  </si>
  <si>
    <t>Практические задания «Кодирование графической информации» Вариант 2</t>
  </si>
  <si>
    <t>https://education.yandex-team.ru/cards/edit/230807</t>
  </si>
  <si>
    <t>Практические задания «Параметры графической информации» Вариант 1</t>
  </si>
  <si>
    <t>https://education.yandex-team.ru/cards/edit/230808</t>
  </si>
  <si>
    <t>https://education.yandex-team.ru/cards/edit/230809</t>
  </si>
  <si>
    <t>https://education.yandex-team.ru/cards/edit/230810</t>
  </si>
  <si>
    <t>https://education.yandex-team.ru/cards/edit/230811</t>
  </si>
  <si>
    <t>Практические задания «Кодирование графической информации» Вариант 3</t>
  </si>
  <si>
    <t>https://education.yandex-team.ru/cards/edit/230817</t>
  </si>
  <si>
    <t>https://education.yandex-team.ru/cards/edit/230819</t>
  </si>
  <si>
    <t>https://education.yandex-team.ru/cards/edit/230821</t>
  </si>
  <si>
    <t>https://education.yandex-team.ru/cards/edit/230822</t>
  </si>
  <si>
    <t>https://education.yandex-team.ru/cards/edit/230823</t>
  </si>
  <si>
    <t>Дополнительные задания «Векторные изображения»</t>
  </si>
  <si>
    <t>https://education.yandex-team.ru/cards/edit/232133</t>
  </si>
  <si>
    <t>https://education.yandex-team.ru/cards/edit/232134</t>
  </si>
  <si>
    <t>https://education.yandex-team.ru/cards/edit/232137</t>
  </si>
  <si>
    <t>https://education.yandex-team.ru/cards/edit/232138</t>
  </si>
  <si>
    <t>https://education.yandex-team.ru/cards/edit/232140</t>
  </si>
  <si>
    <t>https://education.yandex-team.ru/cards/edit/232174</t>
  </si>
  <si>
    <t>Дополнительные задания «Графические раскраски»</t>
  </si>
  <si>
    <t>https://education.yandex-team.ru/cards/edit/232142</t>
  </si>
  <si>
    <t>https://education.yandex-team.ru/cards/edit/232144</t>
  </si>
  <si>
    <t>https://education.yandex-team.ru/cards/edit/232146</t>
  </si>
  <si>
    <t>https://education.yandex-team.ru/cards/edit/232147</t>
  </si>
  <si>
    <t>https://education.yandex-team.ru/cards/edit/232151</t>
  </si>
  <si>
    <t>https://education.yandex-team.ru/cards/edit/232152</t>
  </si>
  <si>
    <t>https://education.yandex-team.ru/cards/edit/232166</t>
  </si>
  <si>
    <t>**Урок 8.** Параметры графической информации</t>
  </si>
  <si>
    <t>Рабочая тетрадь «Параметры графической информации»</t>
  </si>
  <si>
    <t>https://education.yandex-team.ru/cards/edit/227854</t>
  </si>
  <si>
    <t>https://education.yandex-team.ru/cards/edit/227858</t>
  </si>
  <si>
    <t>https://education.yandex-team.ru/cards/edit/227860</t>
  </si>
  <si>
    <t>https://education.yandex-team.ru/cards/edit/227863</t>
  </si>
  <si>
    <t>https://education.yandex-team.ru/cards/edit/227869</t>
  </si>
  <si>
    <t>https://education.yandex-team.ru/cards/edit/227871</t>
  </si>
  <si>
    <t>https://education.yandex-team.ru/cards/edit/227878</t>
  </si>
  <si>
    <t>https://education.yandex-team.ru/cards/edit/230954</t>
  </si>
  <si>
    <t>https://education.yandex-team.ru/cards/edit/227788</t>
  </si>
  <si>
    <t>https://education.yandex-team.ru/cards/edit/227790</t>
  </si>
  <si>
    <t>https://education.yandex-team.ru/cards/edit/227823</t>
  </si>
  <si>
    <t>https://education.yandex-team.ru/cards/edit/227825</t>
  </si>
  <si>
    <t>https://education.yandex-team.ru/cards/edit/227826</t>
  </si>
  <si>
    <t>Практические задания «Параметры графической информации» Вариант 2</t>
  </si>
  <si>
    <t>https://education.yandex-team.ru/cards/edit/230935</t>
  </si>
  <si>
    <t>https://education.yandex-team.ru/cards/edit/230936</t>
  </si>
  <si>
    <t>https://education.yandex-team.ru/cards/edit/230937</t>
  </si>
  <si>
    <t>https://education.yandex-team.ru/cards/edit/230938</t>
  </si>
  <si>
    <t>https://education.yandex-team.ru/cards/edit/230939</t>
  </si>
  <si>
    <t>Практические задания «Параметры графической информации» Вариант 3</t>
  </si>
  <si>
    <t>https://education.yandex-team.ru/cards/edit/230941</t>
  </si>
  <si>
    <t>https://education.yandex-team.ru/cards/edit/230942</t>
  </si>
  <si>
    <t>https://education.yandex-team.ru/cards/edit/230943</t>
  </si>
  <si>
    <t>https://education.yandex-team.ru/cards/edit/230952</t>
  </si>
  <si>
    <t>https://education.yandex-team.ru/cards/edit/230953</t>
  </si>
  <si>
    <t>Дополнительные задания «Характеристики фотокамер»</t>
  </si>
  <si>
    <t>https://education.yandex-team.ru/cards/edit/232120</t>
  </si>
  <si>
    <t>https://education.yandex-team.ru/cards/edit/232122</t>
  </si>
  <si>
    <t>https://education.yandex-team.ru/cards/edit/232124</t>
  </si>
  <si>
    <t>https://education.yandex-team.ru/cards/edit/232149</t>
  </si>
  <si>
    <t>https://education.yandex-team.ru/cards/edit/232154</t>
  </si>
  <si>
    <t>https://education.yandex-team.ru/cards/edit/232157</t>
  </si>
  <si>
    <t>Исполнители и алгоритмы. Алгоритмические конструкции. Blockly</t>
  </si>
  <si>
    <t>**Урок 1.** Робот: поле, команды и программы (Blockly)</t>
  </si>
  <si>
    <t>Презентация «Робот: поле, команды и программы» (Blockly)</t>
  </si>
  <si>
    <t>https://education.yandex-team.ru/cards/edit/220034</t>
  </si>
  <si>
    <t>https://education.yandex-team.ru/cards/edit/220035</t>
  </si>
  <si>
    <t>https://education.yandex-team.ru/cards/edit/220037</t>
  </si>
  <si>
    <t>https://education.yandex-team.ru/cards/edit/220038</t>
  </si>
  <si>
    <t>https://education.yandex-team.ru/cards/edit/220039</t>
  </si>
  <si>
    <t>https://education.yandex-team.ru/cards/edit/220052</t>
  </si>
  <si>
    <t>Практическая работа «Робот: поле, команды и программы» (Blockly)</t>
  </si>
  <si>
    <t>https://education.yandex-team.ru/cards/edit/218524</t>
  </si>
  <si>
    <t>https://education.yandex-team.ru/cards/edit/218525</t>
  </si>
  <si>
    <t>https://education.yandex-team.ru/cards/edit/218526</t>
  </si>
  <si>
    <t>https://education.yandex-team.ru/cards/edit/218527</t>
  </si>
  <si>
    <t>https://education.yandex-team.ru/cards/edit/218528</t>
  </si>
  <si>
    <t>Домашняя работа «Робот: поле, команды и программы» (Blockly)</t>
  </si>
  <si>
    <t>https://education.yandex-team.ru/cards/edit/218530</t>
  </si>
  <si>
    <t>https://education.yandex-team.ru/cards/edit/218531</t>
  </si>
  <si>
    <t>https://education.yandex-team.ru/cards/edit/218533</t>
  </si>
  <si>
    <t>https://education.yandex-team.ru/cards/edit/218534</t>
  </si>
  <si>
    <t>https://education.yandex-team.ru/cards/edit/218535</t>
  </si>
  <si>
    <t>Дополнительные задачи «Робот: поле, команды и программы» (Blockly)</t>
  </si>
  <si>
    <t>https://education.yandex-team.ru/cards/edit/218536</t>
  </si>
  <si>
    <t>https://education.yandex-team.ru/cards/edit/218537</t>
  </si>
  <si>
    <t>https://education.yandex-team.ru/cards/edit/218538</t>
  </si>
  <si>
    <t>https://education.yandex-team.ru/cards/edit/218545</t>
  </si>
  <si>
    <t>https://education.yandex-team.ru/cards/edit/218547</t>
  </si>
  <si>
    <t>https://education.yandex-team.ru/cards/edit/218548</t>
  </si>
  <si>
    <t>https://education.yandex-team.ru/cards/edit/218549</t>
  </si>
  <si>
    <t>https://education.yandex-team.ru/cards/edit/218550</t>
  </si>
  <si>
    <t>https://education.yandex-team.ru/cards/edit/218551</t>
  </si>
  <si>
    <t>**Урок 2. **Тесты и простые программы. Blockly</t>
  </si>
  <si>
    <t>Презентация «Тесты и простые программы» (Blockly)</t>
  </si>
  <si>
    <t>https://education.yandex-team.ru/cards/edit/219069</t>
  </si>
  <si>
    <t>https://education.yandex-team.ru/cards/edit/219070</t>
  </si>
  <si>
    <t>https://education.yandex-team.ru/cards/edit/219071</t>
  </si>
  <si>
    <t>https://education.yandex-team.ru/cards/edit/219072</t>
  </si>
  <si>
    <t>https://education.yandex-team.ru/cards/edit/219073</t>
  </si>
  <si>
    <t>https://education.yandex-team.ru/cards/edit/219075</t>
  </si>
  <si>
    <t>https://education.yandex-team.ru/cards/edit/219076</t>
  </si>
  <si>
    <t>https://education.yandex-team.ru/cards/edit/219078</t>
  </si>
  <si>
    <t>https://education.yandex-team.ru/cards/edit/219079</t>
  </si>
  <si>
    <t>Практическая работа «Тесты и простые программы» (Blockly)</t>
  </si>
  <si>
    <t>https://education.yandex-team.ru/cards/edit/218942</t>
  </si>
  <si>
    <t>https://education.yandex-team.ru/cards/edit/218947</t>
  </si>
  <si>
    <t>https://education.yandex-team.ru/cards/edit/218948</t>
  </si>
  <si>
    <t>https://education.yandex-team.ru/cards/edit/218949</t>
  </si>
  <si>
    <t>https://education.yandex-team.ru/cards/edit/218951</t>
  </si>
  <si>
    <t>https://education.yandex-team.ru/cards/edit/218965</t>
  </si>
  <si>
    <t>https://education.yandex-team.ru/cards/edit/218966</t>
  </si>
  <si>
    <t>Домашняя работа «Тесты и простые программы» (Blockly)</t>
  </si>
  <si>
    <t>https://education.yandex-team.ru/cards/edit/218967</t>
  </si>
  <si>
    <t>https://education.yandex-team.ru/cards/edit/218968</t>
  </si>
  <si>
    <t>https://education.yandex-team.ru/cards/edit/218969</t>
  </si>
  <si>
    <t>https://education.yandex-team.ru/cards/edit/218970</t>
  </si>
  <si>
    <t>https://education.yandex-team.ru/cards/edit/218971</t>
  </si>
  <si>
    <t>https://education.yandex-team.ru/cards/edit/218972</t>
  </si>
  <si>
    <t>Дополнительные задачи «Тесты и простые программы» (Blockly)</t>
  </si>
  <si>
    <t>https://education.yandex-team.ru/cards/edit/218973</t>
  </si>
  <si>
    <t>https://education.yandex-team.ru/cards/edit/218976</t>
  </si>
  <si>
    <t>https://education.yandex-team.ru/cards/edit/218979</t>
  </si>
  <si>
    <t>https://education.yandex-team.ru/cards/edit/218980</t>
  </si>
  <si>
    <t>Задачи повышенной сложности «Тесты и простые программы» (Blockly)</t>
  </si>
  <si>
    <t>https://education.yandex-team.ru/cards/edit/219037</t>
  </si>
  <si>
    <t>https://education.yandex-team.ru/cards/edit/219038</t>
  </si>
  <si>
    <t>https://education.yandex-team.ru/cards/edit/219039</t>
  </si>
  <si>
    <t>https://education.yandex-team.ru/cards/edit/219040</t>
  </si>
  <si>
    <t>https://education.yandex-team.ru/cards/edit/219041</t>
  </si>
  <si>
    <t>https://education.yandex-team.ru/cards/edit/219042</t>
  </si>
  <si>
    <t>https://education.yandex-team.ru/cards/edit/219043</t>
  </si>
  <si>
    <t>https://education.yandex-team.ru/cards/edit/219044</t>
  </si>
  <si>
    <t>https://education.yandex-team.ru/cards/edit/219046</t>
  </si>
  <si>
    <t>https://education.yandex-team.ru/cards/edit/219047</t>
  </si>
  <si>
    <t>https://education.yandex-team.ru/cards/edit/219049</t>
  </si>
  <si>
    <t>https://education.yandex-team.ru/cards/edit/219050</t>
  </si>
  <si>
    <t>https://education.yandex-team.ru/cards/edit/219051</t>
  </si>
  <si>
    <t>https://education.yandex-team.ru/cards/edit/219053</t>
  </si>
  <si>
    <t>https://education.yandex-team.ru/cards/edit/219054</t>
  </si>
  <si>
    <t>https://education.yandex-team.ru/cards/edit/219055</t>
  </si>
  <si>
    <t>https://education.yandex-team.ru/cards/edit/219056</t>
  </si>
  <si>
    <t>https://education.yandex-team.ru/cards/edit/219057</t>
  </si>
  <si>
    <t>https://education.yandex-team.ru/cards/edit/219058</t>
  </si>
  <si>
    <t>https://education.yandex-team.ru/cards/edit/219059</t>
  </si>
  <si>
    <t>**Урок 3. **Условный оператор. Blockly</t>
  </si>
  <si>
    <t>Презентация «Условный оператор» (Blockly)</t>
  </si>
  <si>
    <t>https://education.yandex-team.ru/cards/edit/219399</t>
  </si>
  <si>
    <t>https://education.yandex-team.ru/cards/edit/222958</t>
  </si>
  <si>
    <t>Практическая работа «Условный оператор» (Blockly)</t>
  </si>
  <si>
    <t>https://education.yandex-team.ru/cards/edit/219217</t>
  </si>
  <si>
    <t>https://education.yandex-team.ru/cards/edit/219218</t>
  </si>
  <si>
    <t>https://education.yandex-team.ru/cards/edit/219219</t>
  </si>
  <si>
    <t>https://education.yandex-team.ru/cards/edit/219220</t>
  </si>
  <si>
    <t>Домашняя работа «Условный оператор» (Blockly)</t>
  </si>
  <si>
    <t>https://education.yandex-team.ru/cards/edit/219221</t>
  </si>
  <si>
    <t>https://education.yandex-team.ru/cards/edit/219222</t>
  </si>
  <si>
    <t>https://education.yandex-team.ru/cards/edit/219223</t>
  </si>
  <si>
    <t>Дополнительные задачи «Условный оператор» (Blockly)</t>
  </si>
  <si>
    <t>https://education.yandex-team.ru/cards/edit/219229</t>
  </si>
  <si>
    <t>https://education.yandex-team.ru/cards/edit/219230</t>
  </si>
  <si>
    <t>https://education.yandex-team.ru/cards/edit/219298</t>
  </si>
  <si>
    <t>https://education.yandex-team.ru/cards/edit/219299</t>
  </si>
  <si>
    <t>https://education.yandex-team.ru/cards/edit/219300</t>
  </si>
  <si>
    <t>https://education.yandex-team.ru/cards/edit/219301</t>
  </si>
  <si>
    <t>https://education.yandex-team.ru/cards/edit/219303</t>
  </si>
  <si>
    <t>Задачи повышенной сложности «Условный оператор» (Blockly)</t>
  </si>
  <si>
    <t>https://education.yandex-team.ru/cards/edit/219224</t>
  </si>
  <si>
    <t>https://education.yandex-team.ru/cards/edit/219225</t>
  </si>
  <si>
    <t>https://education.yandex-team.ru/cards/edit/219226</t>
  </si>
  <si>
    <t>https://education.yandex-team.ru/cards/edit/219227</t>
  </si>
  <si>
    <t>https://education.yandex-team.ru/cards/edit/219228</t>
  </si>
  <si>
    <t>https://education.yandex-team.ru/cards/edit/219481</t>
  </si>
  <si>
    <t>**Урок 4. **Анализ программ, решение задач.Blockly</t>
  </si>
  <si>
    <t>Презентация «Анализ программ и решение задач» (Blockly)</t>
  </si>
  <si>
    <t>https://education.yandex-team.ru/cards/edit/220015</t>
  </si>
  <si>
    <t>https://education.yandex-team.ru/cards/edit/220016</t>
  </si>
  <si>
    <t>https://education.yandex-team.ru/cards/edit/220017</t>
  </si>
  <si>
    <t>https://education.yandex-team.ru/cards/edit/220018</t>
  </si>
  <si>
    <t>https://education.yandex-team.ru/cards/edit/220019</t>
  </si>
  <si>
    <t>https://education.yandex-team.ru/cards/edit/220022</t>
  </si>
  <si>
    <t>https://education.yandex-team.ru/cards/edit/220023</t>
  </si>
  <si>
    <t>https://education.yandex-team.ru/cards/edit/220024</t>
  </si>
  <si>
    <t>Практическая работа «Анализ программ и решение задач» (Blockly)</t>
  </si>
  <si>
    <t>https://education.yandex-team.ru/cards/edit/220066</t>
  </si>
  <si>
    <t>https://education.yandex-team.ru/cards/edit/220068</t>
  </si>
  <si>
    <t>https://education.yandex-team.ru/cards/edit/220069</t>
  </si>
  <si>
    <t>Домашняя работа «Анализ программ и решение задач» (Blockly)</t>
  </si>
  <si>
    <t>https://education.yandex-team.ru/cards/edit/220070</t>
  </si>
  <si>
    <t>https://education.yandex-team.ru/cards/edit/220072</t>
  </si>
  <si>
    <t>https://education.yandex-team.ru/cards/edit/220073</t>
  </si>
  <si>
    <t>https://education.yandex-team.ru/cards/edit/220077</t>
  </si>
  <si>
    <t>Дополнительные задачи «Анализ программ и решение задач» (Blockly)</t>
  </si>
  <si>
    <t>https://education.yandex-team.ru/cards/edit/220078</t>
  </si>
  <si>
    <t>https://education.yandex-team.ru/cards/edit/220079</t>
  </si>
  <si>
    <t>https://education.yandex-team.ru/cards/edit/220080</t>
  </si>
  <si>
    <t>https://education.yandex-team.ru/cards/edit/220081</t>
  </si>
  <si>
    <t>https://education.yandex-team.ru/cards/edit/220086</t>
  </si>
  <si>
    <t>https://education.yandex-team.ru/cards/edit/220087</t>
  </si>
  <si>
    <t>Задачи повышенной сложности «Анализ программ и решение задач» (Blockly)</t>
  </si>
  <si>
    <t>https://education.yandex-team.ru/cards/edit/220071</t>
  </si>
  <si>
    <t>https://education.yandex-team.ru/cards/edit/220089</t>
  </si>
  <si>
    <t>https://education.yandex-team.ru/cards/edit/220090</t>
  </si>
  <si>
    <t>https://education.yandex-team.ru/cards/edit/220091</t>
  </si>
  <si>
    <t>https://education.yandex-team.ru/cards/edit/220092</t>
  </si>
  <si>
    <t>https://education.yandex-team.ru/cards/edit/220093</t>
  </si>
  <si>
    <t>https://education.yandex-team.ru/cards/edit/220094</t>
  </si>
  <si>
    <t>**Урок 5. **Вложенные условные операторы. Blockly</t>
  </si>
  <si>
    <t>Презентация «Новые возможности условного оператора» (Blockly)</t>
  </si>
  <si>
    <t>https://education.yandex-team.ru/cards/edit/220429</t>
  </si>
  <si>
    <t>https://education.yandex-team.ru/cards/edit/220460</t>
  </si>
  <si>
    <t>https://education.yandex-team.ru/cards/edit/232924</t>
  </si>
  <si>
    <t>Практическая работа «Новые возможности условного оператора» (Blockly)</t>
  </si>
  <si>
    <t>https://education.yandex-team.ru/cards/edit/220448</t>
  </si>
  <si>
    <t>https://education.yandex-team.ru/cards/edit/220449</t>
  </si>
  <si>
    <t>https://education.yandex-team.ru/cards/edit/220450</t>
  </si>
  <si>
    <t>https://education.yandex-team.ru/cards/edit/220452</t>
  </si>
  <si>
    <t>Домашняя работа «Новые возможности условного оператора» (Blockly)</t>
  </si>
  <si>
    <t>https://education.yandex-team.ru/cards/edit/220453</t>
  </si>
  <si>
    <t>https://education.yandex-team.ru/cards/edit/220455</t>
  </si>
  <si>
    <t>https://education.yandex-team.ru/cards/edit/220456</t>
  </si>
  <si>
    <t>https://education.yandex-team.ru/cards/edit/220457</t>
  </si>
  <si>
    <t>Дополнительные задачи «Новые возможности условного оператора» (Blockly)</t>
  </si>
  <si>
    <t>https://education.yandex-team.ru/cards/edit/220462</t>
  </si>
  <si>
    <t>https://education.yandex-team.ru/cards/edit/220463</t>
  </si>
  <si>
    <t>https://education.yandex-team.ru/cards/edit/220465</t>
  </si>
  <si>
    <t>https://education.yandex-team.ru/cards/edit/220466</t>
  </si>
  <si>
    <t>https://education.yandex-team.ru/cards/edit/220467</t>
  </si>
  <si>
    <t>https://education.yandex-team.ru/cards/edit/220468</t>
  </si>
  <si>
    <t>https://education.yandex-team.ru/cards/edit/220469</t>
  </si>
  <si>
    <t>https://education.yandex-team.ru/cards/edit/220482</t>
  </si>
  <si>
    <t>https://education.yandex-team.ru/cards/edit/220483</t>
  </si>
  <si>
    <t>https://education.yandex-team.ru/cards/edit/220484</t>
  </si>
  <si>
    <t>https://education.yandex-team.ru/cards/edit/220494</t>
  </si>
  <si>
    <t>https://education.yandex-team.ru/cards/edit/224977</t>
  </si>
  <si>
    <t>Задачи повышенной сложности «Новые возможности условного оператора» (Blockly)</t>
  </si>
  <si>
    <t>https://education.yandex-team.ru/cards/edit/220497</t>
  </si>
  <si>
    <t>https://education.yandex-team.ru/cards/edit/220498</t>
  </si>
  <si>
    <t>https://education.yandex-team.ru/cards/edit/220499</t>
  </si>
  <si>
    <t>https://education.yandex-team.ru/cards/edit/220500</t>
  </si>
  <si>
    <t>https://education.yandex-team.ru/cards/edit/220501</t>
  </si>
  <si>
    <t>https://education.yandex-team.ru/cards/edit/220502</t>
  </si>
  <si>
    <t>https://education.yandex-team.ru/cards/edit/220503</t>
  </si>
  <si>
    <t>https://education.yandex-team.ru/cards/edit/220504</t>
  </si>
  <si>
    <t>https://education.yandex-team.ru/cards/edit/220509</t>
  </si>
  <si>
    <t>https://education.yandex-team.ru/cards/edit/220510</t>
  </si>
  <si>
    <t>**Урок 6. **Составные условия, операторы. Blockly</t>
  </si>
  <si>
    <t>Презентация «Составные условия, логические операторы И⁠/⁠ИЛИ» (Blockly)</t>
  </si>
  <si>
    <t>https://education.yandex-team.ru/cards/edit/220572</t>
  </si>
  <si>
    <t>Практическая работа «Составные условия, логические операторы И⁠/⁠ИЛИ» (Blockly)</t>
  </si>
  <si>
    <t>https://education.yandex-team.ru/cards/edit/220573</t>
  </si>
  <si>
    <t>https://education.yandex-team.ru/cards/edit/220574</t>
  </si>
  <si>
    <t>https://education.yandex-team.ru/cards/edit/220575</t>
  </si>
  <si>
    <t>Домашняя работа «Составные условия, логические операторы И⁠/⁠ИЛИ» (Blockly)</t>
  </si>
  <si>
    <t>https://education.yandex-team.ru/cards/edit/220576</t>
  </si>
  <si>
    <t>https://education.yandex-team.ru/cards/edit/220578</t>
  </si>
  <si>
    <t>https://education.yandex-team.ru/cards/edit/220584</t>
  </si>
  <si>
    <t>Дополнительные задачи «Составные условия, логические операторы И⁠/⁠ИЛИ» (Blockly)</t>
  </si>
  <si>
    <t>https://education.yandex-team.ru/cards/edit/220579</t>
  </si>
  <si>
    <t>https://education.yandex-team.ru/cards/edit/220580</t>
  </si>
  <si>
    <t>https://education.yandex-team.ru/cards/edit/220581</t>
  </si>
  <si>
    <t>https://education.yandex-team.ru/cards/edit/220582</t>
  </si>
  <si>
    <t>https://education.yandex-team.ru/cards/edit/220585</t>
  </si>
  <si>
    <t>https://education.yandex-team.ru/cards/edit/220592</t>
  </si>
  <si>
    <t>https://education.yandex-team.ru/cards/edit/220594</t>
  </si>
  <si>
    <t>Сложные задачи «Составные условия, логические операторы И⁠/⁠ИЛИ» (Blockly)</t>
  </si>
  <si>
    <t>https://education.yandex-team.ru/cards/edit/220596</t>
  </si>
  <si>
    <t>https://education.yandex-team.ru/cards/edit/220599</t>
  </si>
  <si>
    <t>https://education.yandex-team.ru/cards/edit/220600</t>
  </si>
  <si>
    <t>https://education.yandex-team.ru/cards/edit/220602</t>
  </si>
  <si>
    <t>https://education.yandex-team.ru/cards/edit/224181</t>
  </si>
  <si>
    <t>https://education.yandex-team.ru/cards/edit/226750</t>
  </si>
  <si>
    <t>**Урок 7. **Цикл с параметром. Blockly</t>
  </si>
  <si>
    <t>Презентация «Цикл с параметром» (Blockly)</t>
  </si>
  <si>
    <t>https://education.yandex-team.ru/cards/edit/220742</t>
  </si>
  <si>
    <t>https://education.yandex-team.ru/cards/edit/220743</t>
  </si>
  <si>
    <t>https://education.yandex-team.ru/cards/edit/220744</t>
  </si>
  <si>
    <t>https://education.yandex-team.ru/cards/edit/220748</t>
  </si>
  <si>
    <t>Практическая работа «Цикл с параметром» (Blockly)</t>
  </si>
  <si>
    <t>https://education.yandex-team.ru/cards/edit/220751</t>
  </si>
  <si>
    <t>https://education.yandex-team.ru/cards/edit/220752</t>
  </si>
  <si>
    <t>https://education.yandex-team.ru/cards/edit/220753</t>
  </si>
  <si>
    <t>https://education.yandex-team.ru/cards/edit/220754</t>
  </si>
  <si>
    <t>Домашняя работа «Цикл с параметром» (Blockly)</t>
  </si>
  <si>
    <t>https://education.yandex-team.ru/cards/edit/220756</t>
  </si>
  <si>
    <t>https://education.yandex-team.ru/cards/edit/220757</t>
  </si>
  <si>
    <t>https://education.yandex-team.ru/cards/edit/220758</t>
  </si>
  <si>
    <t>https://education.yandex-team.ru/cards/edit/220759</t>
  </si>
  <si>
    <t>https://education.yandex-team.ru/cards/edit/220761</t>
  </si>
  <si>
    <t>Дополнительные задачи «Цикл с параметром» (Blockly)</t>
  </si>
  <si>
    <t>https://education.yandex-team.ru/cards/edit/220762</t>
  </si>
  <si>
    <t>https://education.yandex-team.ru/cards/edit/220763</t>
  </si>
  <si>
    <t>https://education.yandex-team.ru/cards/edit/220764</t>
  </si>
  <si>
    <t>https://education.yandex-team.ru/cards/edit/220766</t>
  </si>
  <si>
    <t>https://education.yandex-team.ru/cards/edit/220767</t>
  </si>
  <si>
    <t>https://education.yandex-team.ru/cards/edit/220768</t>
  </si>
  <si>
    <t>https://education.yandex-team.ru/cards/edit/220844</t>
  </si>
  <si>
    <t>https://education.yandex-team.ru/cards/edit/220889</t>
  </si>
  <si>
    <t>https://education.yandex-team.ru/cards/edit/220890</t>
  </si>
  <si>
    <t>https://education.yandex-team.ru/cards/edit/220891</t>
  </si>
  <si>
    <t>https://education.yandex-team.ru/cards/edit/220895</t>
  </si>
  <si>
    <t>https://education.yandex-team.ru/cards/edit/220900</t>
  </si>
  <si>
    <t>https://education.yandex-team.ru/cards/edit/220902</t>
  </si>
  <si>
    <t>Задачи повышенной сложности «Цикл с параметром» (Blockly)</t>
  </si>
  <si>
    <t>https://education.yandex-team.ru/cards/edit/220846</t>
  </si>
  <si>
    <t>https://education.yandex-team.ru/cards/edit/220874</t>
  </si>
  <si>
    <t>https://education.yandex-team.ru/cards/edit/220876</t>
  </si>
  <si>
    <t>https://education.yandex-team.ru/cards/edit/220877</t>
  </si>
  <si>
    <t>https://education.yandex-team.ru/cards/edit/220879</t>
  </si>
  <si>
    <t>**Урок 8.** Цикл с условием. Blockly</t>
  </si>
  <si>
    <t>Презентация «Цикл с условием» (Blockly)</t>
  </si>
  <si>
    <t>https://education.yandex-team.ru/cards/edit/221245</t>
  </si>
  <si>
    <t>https://education.yandex-team.ru/cards/edit/221326</t>
  </si>
  <si>
    <t>https://education.yandex-team.ru/cards/edit/221327</t>
  </si>
  <si>
    <t>https://education.yandex-team.ru/cards/edit/221328</t>
  </si>
  <si>
    <t>https://education.yandex-team.ru/cards/edit/221329</t>
  </si>
  <si>
    <t>https://education.yandex-team.ru/cards/edit/221330</t>
  </si>
  <si>
    <t>Практическая работа «Цикл с условием» (Blockly)</t>
  </si>
  <si>
    <t>https://education.yandex-team.ru/cards/edit/220949</t>
  </si>
  <si>
    <t>https://education.yandex-team.ru/cards/edit/220950</t>
  </si>
  <si>
    <t>https://education.yandex-team.ru/cards/edit/220951</t>
  </si>
  <si>
    <t>Домашняя работа «Цикл с условием» (Blockly)</t>
  </si>
  <si>
    <t>https://education.yandex-team.ru/cards/edit/220952</t>
  </si>
  <si>
    <t>https://education.yandex-team.ru/cards/edit/220953</t>
  </si>
  <si>
    <t>https://education.yandex-team.ru/cards/edit/220954</t>
  </si>
  <si>
    <t>Дополнительные задачи «Цикл с условием» (Blockly)</t>
  </si>
  <si>
    <t>https://education.yandex-team.ru/cards/edit/220982</t>
  </si>
  <si>
    <t>https://education.yandex-team.ru/cards/edit/220986</t>
  </si>
  <si>
    <t>https://education.yandex-team.ru/cards/edit/220989</t>
  </si>
  <si>
    <t>https://education.yandex-team.ru/cards/edit/220990</t>
  </si>
  <si>
    <t>https://education.yandex-team.ru/cards/edit/220993</t>
  </si>
  <si>
    <t>https://education.yandex-team.ru/cards/edit/220995</t>
  </si>
  <si>
    <t>https://education.yandex-team.ru/cards/edit/221000</t>
  </si>
  <si>
    <t>https://education.yandex-team.ru/cards/edit/221002</t>
  </si>
  <si>
    <t>https://education.yandex-team.ru/cards/edit/221003</t>
  </si>
  <si>
    <t>https://education.yandex-team.ru/cards/edit/221007</t>
  </si>
  <si>
    <t>https://education.yandex-team.ru/cards/edit/221009</t>
  </si>
  <si>
    <t>Задачи повышенной сложности «Цикл с условием» (Blockly)</t>
  </si>
  <si>
    <t>https://education.yandex-team.ru/cards/edit/220956</t>
  </si>
  <si>
    <t>https://education.yandex-team.ru/cards/edit/220958</t>
  </si>
  <si>
    <t>https://education.yandex-team.ru/cards/edit/220959</t>
  </si>
  <si>
    <t>https://education.yandex-team.ru/cards/edit/220960</t>
  </si>
  <si>
    <t>https://education.yandex-team.ru/cards/edit/221014</t>
  </si>
  <si>
    <t>**Урок 9.** Решение задач с помощью циклов.Blockly</t>
  </si>
  <si>
    <t>Практическая работа «Решение задач с помощью циклов» (Blockly)</t>
  </si>
  <si>
    <t>https://education.yandex-team.ru/cards/edit/221642</t>
  </si>
  <si>
    <t>https://education.yandex-team.ru/cards/edit/221643</t>
  </si>
  <si>
    <t>https://education.yandex-team.ru/cards/edit/221669</t>
  </si>
  <si>
    <t>https://education.yandex-team.ru/cards/edit/221673</t>
  </si>
  <si>
    <t>Домашняя работа «Решение задач с помощью циклов» (Blockly)</t>
  </si>
  <si>
    <t>https://education.yandex-team.ru/cards/edit/221674</t>
  </si>
  <si>
    <t>https://education.yandex-team.ru/cards/edit/221676</t>
  </si>
  <si>
    <t>https://education.yandex-team.ru/cards/edit/221677</t>
  </si>
  <si>
    <t>https://education.yandex-team.ru/cards/edit/221718</t>
  </si>
  <si>
    <t>https://education.yandex-team.ru/cards/edit/221725</t>
  </si>
  <si>
    <t>Дополнительные задачи «Решение задач с помощью циклов» (Blockly)</t>
  </si>
  <si>
    <t>https://education.yandex-team.ru/cards/edit/221748</t>
  </si>
  <si>
    <t>https://education.yandex-team.ru/cards/edit/221749</t>
  </si>
  <si>
    <t>https://education.yandex-team.ru/cards/edit/221750</t>
  </si>
  <si>
    <t>https://education.yandex-team.ru/cards/edit/221751</t>
  </si>
  <si>
    <t>https://education.yandex-team.ru/cards/edit/221753</t>
  </si>
  <si>
    <t>https://education.yandex-team.ru/cards/edit/221763</t>
  </si>
  <si>
    <t>https://education.yandex-team.ru/cards/edit/221764</t>
  </si>
  <si>
    <t>Задачи повышенной сложности «Решение задач с помощью циклов» (Blockly)</t>
  </si>
  <si>
    <t>https://education.yandex-team.ru/cards/edit/221766</t>
  </si>
  <si>
    <t>https://education.yandex-team.ru/cards/edit/221767</t>
  </si>
  <si>
    <t>https://education.yandex-team.ru/cards/edit/221768</t>
  </si>
  <si>
    <t>https://education.yandex-team.ru/cards/edit/221769</t>
  </si>
  <si>
    <t>https://education.yandex-team.ru/cards/edit/221770</t>
  </si>
  <si>
    <t>https://education.yandex-team.ru/cards/edit/221771</t>
  </si>
  <si>
    <t>https://education.yandex-team.ru/cards/edit/229045</t>
  </si>
  <si>
    <t>**Урок 10.** Разбор разных задач. Blockly</t>
  </si>
  <si>
    <t>Презентация «Разбор разных задач (условия, циклы)» (Blockly)</t>
  </si>
  <si>
    <t>https://education.yandex-team.ru/cards/edit/221811</t>
  </si>
  <si>
    <t>https://education.yandex-team.ru/cards/edit/221818</t>
  </si>
  <si>
    <t>https://education.yandex-team.ru/cards/edit/221825</t>
  </si>
  <si>
    <t>https://education.yandex-team.ru/cards/edit/221852</t>
  </si>
  <si>
    <t>https://education.yandex-team.ru/cards/edit/221858</t>
  </si>
  <si>
    <t>https://education.yandex-team.ru/cards/edit/221887</t>
  </si>
  <si>
    <t>https://education.yandex-team.ru/cards/edit/221931</t>
  </si>
  <si>
    <t>https://education.yandex-team.ru/cards/edit/221933</t>
  </si>
  <si>
    <t>https://education.yandex-team.ru/cards/edit/221941</t>
  </si>
  <si>
    <t>https://education.yandex-team.ru/cards/edit/221942</t>
  </si>
  <si>
    <t>https://education.yandex-team.ru/cards/edit/221943</t>
  </si>
  <si>
    <t>https://education.yandex-team.ru/cards/edit/229695</t>
  </si>
  <si>
    <t>Практическая работа «Разбор разных задач (условия, циклы)» (Blockly)</t>
  </si>
  <si>
    <t>https://education.yandex-team.ru/cards/edit/221802</t>
  </si>
  <si>
    <t>https://education.yandex-team.ru/cards/edit/221803</t>
  </si>
  <si>
    <t>https://education.yandex-team.ru/cards/edit/221808</t>
  </si>
  <si>
    <t>https://education.yandex-team.ru/cards/edit/221904</t>
  </si>
  <si>
    <t>Домашняя работа «Разбор разных задач (условия, циклы)» (Blockly)</t>
  </si>
  <si>
    <t>https://education.yandex-team.ru/cards/edit/221804</t>
  </si>
  <si>
    <t>https://education.yandex-team.ru/cards/edit/221805</t>
  </si>
  <si>
    <t>https://education.yandex-team.ru/cards/edit/221806</t>
  </si>
  <si>
    <t>https://education.yandex-team.ru/cards/edit/221807</t>
  </si>
  <si>
    <t>https://education.yandex-team.ru/cards/edit/221809</t>
  </si>
  <si>
    <t>Дополнительные задачи «Разбор разных задач (условия, циклы)» (Blockly)</t>
  </si>
  <si>
    <t>https://education.yandex-team.ru/cards/edit/221905</t>
  </si>
  <si>
    <t>https://education.yandex-team.ru/cards/edit/221906</t>
  </si>
  <si>
    <t>https://education.yandex-team.ru/cards/edit/221907</t>
  </si>
  <si>
    <t>https://education.yandex-team.ru/cards/edit/221908</t>
  </si>
  <si>
    <t>https://education.yandex-team.ru/cards/edit/221909</t>
  </si>
  <si>
    <t>https://education.yandex-team.ru/cards/edit/221910</t>
  </si>
  <si>
    <t>https://education.yandex-team.ru/cards/edit/221911</t>
  </si>
  <si>
    <t>Задачи повышенной сложности «Разбор разных задач (условия, циклы)» (Blockly)</t>
  </si>
  <si>
    <t>https://education.yandex-team.ru/cards/edit/221912</t>
  </si>
  <si>
    <t>https://education.yandex-team.ru/cards/edit/221913</t>
  </si>
  <si>
    <t>https://education.yandex-team.ru/cards/edit/221914</t>
  </si>
  <si>
    <t>https://education.yandex-team.ru/cards/edit/221915</t>
  </si>
  <si>
    <t>https://education.yandex-team.ru/cards/edit/221916</t>
  </si>
  <si>
    <t>https://education.yandex-team.ru/cards/edit/221917</t>
  </si>
  <si>
    <t>https://education.yandex-team.ru/cards/edit/221918</t>
  </si>
  <si>
    <t>**Урок 11.** Резерв, работа над ошибками. Blockly</t>
  </si>
  <si>
    <t>Практическая работа «Резерв, работа над ошибками, решение задач» (Blockly)</t>
  </si>
  <si>
    <t>https://education.yandex-team.ru/cards/edit/228495</t>
  </si>
  <si>
    <t>https://education.yandex-team.ru/cards/edit/228496</t>
  </si>
  <si>
    <t>https://education.yandex-team.ru/cards/edit/228497</t>
  </si>
  <si>
    <t>https://education.yandex-team.ru/cards/edit/228522</t>
  </si>
  <si>
    <t>Домашняя работа «Резерв, работа над ошибками, решение задач» (Blockly)</t>
  </si>
  <si>
    <t>https://education.yandex-team.ru/cards/edit/228523</t>
  </si>
  <si>
    <t>https://education.yandex-team.ru/cards/edit/228525</t>
  </si>
  <si>
    <t>https://education.yandex-team.ru/cards/edit/228526</t>
  </si>
  <si>
    <t>https://education.yandex-team.ru/cards/edit/228527</t>
  </si>
  <si>
    <t>https://education.yandex-team.ru/cards/edit/228528</t>
  </si>
  <si>
    <t>Дополнительные задачи «Резерв, работа над ошибками, решение задач» (Blockly)</t>
  </si>
  <si>
    <t>https://education.yandex-team.ru/cards/edit/228529</t>
  </si>
  <si>
    <t>https://education.yandex-team.ru/cards/edit/228530</t>
  </si>
  <si>
    <t>https://education.yandex-team.ru/cards/edit/228531</t>
  </si>
  <si>
    <t>https://education.yandex-team.ru/cards/edit/228532</t>
  </si>
  <si>
    <t>https://education.yandex-team.ru/cards/edit/228533</t>
  </si>
  <si>
    <t>https://education.yandex-team.ru/cards/edit/228534</t>
  </si>
  <si>
    <t>Сложные задачи «Резерв, работа над ошибками, решение задач» (Blockly)</t>
  </si>
  <si>
    <t>https://education.yandex-team.ru/cards/edit/228535</t>
  </si>
  <si>
    <t>https://education.yandex-team.ru/cards/edit/228536</t>
  </si>
  <si>
    <t>https://education.yandex-team.ru/cards/edit/228537</t>
  </si>
  <si>
    <t>https://education.yandex-team.ru/cards/edit/228538</t>
  </si>
  <si>
    <t>**Урок 12.** Свойства алгоритмов</t>
  </si>
  <si>
    <t>Презентация «Свойства алгоритмов»</t>
  </si>
  <si>
    <t>https://education.yandex-team.ru/cards/edit/253377</t>
  </si>
  <si>
    <t>https://education.yandex-team.ru/cards/edit/253378</t>
  </si>
  <si>
    <t>https://education.yandex-team.ru/cards/edit/253379</t>
  </si>
  <si>
    <t>https://education.yandex-team.ru/cards/edit/253381</t>
  </si>
  <si>
    <t>https://education.yandex-team.ru/cards/edit/257614</t>
  </si>
  <si>
    <t>https://education.yandex-team.ru/cards/edit/257615</t>
  </si>
  <si>
    <t>https://education.yandex-team.ru/cards/edit/257616</t>
  </si>
  <si>
    <t>**Урок 13.** Вспомогательные алгоритмы. Blockly</t>
  </si>
  <si>
    <t>Презентация «Вспомогательные алгоритмы» (Blockly)</t>
  </si>
  <si>
    <t>https://education.yandex-team.ru/cards/edit/222344</t>
  </si>
  <si>
    <t>https://education.yandex-team.ru/cards/edit/222351</t>
  </si>
  <si>
    <t>https://education.yandex-team.ru/cards/edit/222359</t>
  </si>
  <si>
    <t>Практическая работа «Вспомогательные алгоритмы» (Blockly)</t>
  </si>
  <si>
    <t>https://education.yandex-team.ru/cards/edit/222310</t>
  </si>
  <si>
    <t>https://education.yandex-team.ru/cards/edit/222311</t>
  </si>
  <si>
    <t>https://education.yandex-team.ru/cards/edit/222312</t>
  </si>
  <si>
    <t>Домашняя работа «Вспомогательные алгоритмы» (Blockly)</t>
  </si>
  <si>
    <t>https://education.yandex-team.ru/cards/edit/222315</t>
  </si>
  <si>
    <t>https://education.yandex-team.ru/cards/edit/222322</t>
  </si>
  <si>
    <t>https://education.yandex-team.ru/cards/edit/222324</t>
  </si>
  <si>
    <t>https://education.yandex-team.ru/cards/edit/222336</t>
  </si>
  <si>
    <t>https://education.yandex-team.ru/cards/edit/222338</t>
  </si>
  <si>
    <t>Задачи повышенной сложности «Вспомогательные алгоритмы» (Blockly)</t>
  </si>
  <si>
    <t>https://education.yandex-team.ru/cards/edit/222339</t>
  </si>
  <si>
    <t>https://education.yandex-team.ru/cards/edit/222342</t>
  </si>
  <si>
    <t>https://education.yandex-team.ru/cards/edit/222345</t>
  </si>
  <si>
    <t>https://education.yandex-team.ru/cards/edit/222347</t>
  </si>
  <si>
    <t>**Урок 14.** Решение задач. Blockly</t>
  </si>
  <si>
    <t>Презентация «Решение задач при помощи вспомогательных алгоритмов» (Blockly)</t>
  </si>
  <si>
    <t>https://education.yandex-team.ru/cards/edit/222825</t>
  </si>
  <si>
    <t>Практическая работа «Решение задач при помощи вспомогательных алгоритмов».Blockly</t>
  </si>
  <si>
    <t>https://education.yandex-team.ru/cards/edit/222389</t>
  </si>
  <si>
    <t>https://education.yandex-team.ru/cards/edit/222390</t>
  </si>
  <si>
    <t>https://education.yandex-team.ru/cards/edit/222391</t>
  </si>
  <si>
    <t>Домашняя работа «Решение задач при помощи вспомогательных алгоритмов»  (Blockly)</t>
  </si>
  <si>
    <t>https://education.yandex-team.ru/cards/edit/222392</t>
  </si>
  <si>
    <t>https://education.yandex-team.ru/cards/edit/222393</t>
  </si>
  <si>
    <t>https://education.yandex-team.ru/cards/edit/222394</t>
  </si>
  <si>
    <t>https://education.yandex-team.ru/cards/edit/222395</t>
  </si>
  <si>
    <t>Сложные задачи «Решение задач при помощи вспомогательных алгоритмов» (Blockly)</t>
  </si>
  <si>
    <t>https://education.yandex-team.ru/cards/edit/222396</t>
  </si>
  <si>
    <t>https://education.yandex-team.ru/cards/edit/222398</t>
  </si>
  <si>
    <t>**Итоговая контрольная работа.** Blockly</t>
  </si>
  <si>
    <t>Итоговая контрольная работа (Blockly). Вариант 1</t>
  </si>
  <si>
    <t>https://education.yandex-team.ru/cards/edit/222872</t>
  </si>
  <si>
    <t>https://education.yandex-team.ru/cards/edit/222873</t>
  </si>
  <si>
    <t>https://education.yandex-team.ru/cards/edit/222874</t>
  </si>
  <si>
    <t>https://education.yandex-team.ru/cards/edit/222875</t>
  </si>
  <si>
    <t>https://education.yandex-team.ru/cards/edit/222876</t>
  </si>
  <si>
    <t>Итоговая контрольная работа (Blockly). Вариант 2</t>
  </si>
  <si>
    <t>https://education.yandex-team.ru/cards/edit/222877</t>
  </si>
  <si>
    <t>https://education.yandex-team.ru/cards/edit/222878</t>
  </si>
  <si>
    <t>https://education.yandex-team.ru/cards/edit/222879</t>
  </si>
  <si>
    <t>https://education.yandex-team.ru/cards/edit/222880</t>
  </si>
  <si>
    <t>https://education.yandex-team.ru/cards/edit/222881</t>
  </si>
  <si>
    <t>Итоговая контрольная работа (Blockly). Вариант 3</t>
  </si>
  <si>
    <t>https://education.yandex-team.ru/cards/edit/222882</t>
  </si>
  <si>
    <t>https://education.yandex-team.ru/cards/edit/222883</t>
  </si>
  <si>
    <t>https://education.yandex-team.ru/cards/edit/222884</t>
  </si>
  <si>
    <t>https://education.yandex-team.ru/cards/edit/222885</t>
  </si>
  <si>
    <t>https://education.yandex-team.ru/cards/edit/222886</t>
  </si>
  <si>
    <t>Итоговая контрольная работа (Blockly). Вариант 4</t>
  </si>
  <si>
    <t>https://education.yandex-team.ru/cards/edit/222887</t>
  </si>
  <si>
    <t>https://education.yandex-team.ru/cards/edit/222888</t>
  </si>
  <si>
    <t>https://education.yandex-team.ru/cards/edit/222889</t>
  </si>
  <si>
    <t>https://education.yandex-team.ru/cards/edit/222890</t>
  </si>
  <si>
    <t>https://education.yandex-team.ru/cards/edit/222891</t>
  </si>
  <si>
    <t>Итоговая контрольная работа (Blockly). Вариант 5</t>
  </si>
  <si>
    <t>https://education.yandex-team.ru/cards/edit/222892</t>
  </si>
  <si>
    <t>https://education.yandex-team.ru/cards/edit/222893</t>
  </si>
  <si>
    <t>https://education.yandex-team.ru/cards/edit/222894</t>
  </si>
  <si>
    <t>https://education.yandex-team.ru/cards/edit/222895</t>
  </si>
  <si>
    <t>https://education.yandex-team.ru/cards/edit/222896</t>
  </si>
  <si>
    <t>https://education.yandex-team.ru/cards/edit/222897</t>
  </si>
  <si>
    <t>Исполнители и алгоритмы. Алгоритмические конструкции. Python</t>
  </si>
  <si>
    <t>**Урок 1. **Робот: поле, команды и программ.Python</t>
  </si>
  <si>
    <t>Презентация «Робот: поле, команды и программы» (Python)</t>
  </si>
  <si>
    <t>https://education.yandex-team.ru/cards/edit/230914</t>
  </si>
  <si>
    <t>https://education.yandex-team.ru/cards/edit/230915</t>
  </si>
  <si>
    <t>https://education.yandex-team.ru/cards/edit/230916</t>
  </si>
  <si>
    <t>https://education.yandex-team.ru/cards/edit/230917</t>
  </si>
  <si>
    <t>https://education.yandex-team.ru/cards/edit/230918</t>
  </si>
  <si>
    <t>Практическая работа «Робот: поле, команды и программы» (Python)</t>
  </si>
  <si>
    <t>https://education.yandex-team.ru/cards/edit/218591</t>
  </si>
  <si>
    <t>https://education.yandex-team.ru/cards/edit/218592</t>
  </si>
  <si>
    <t>https://education.yandex-team.ru/cards/edit/218593</t>
  </si>
  <si>
    <t>https://education.yandex-team.ru/cards/edit/218594</t>
  </si>
  <si>
    <t>https://education.yandex-team.ru/cards/edit/218595</t>
  </si>
  <si>
    <t>Домашняя работа «Робот: поле, команды и программы» (Python)</t>
  </si>
  <si>
    <t>https://education.yandex-team.ru/cards/edit/218706</t>
  </si>
  <si>
    <t>https://education.yandex-team.ru/cards/edit/218707</t>
  </si>
  <si>
    <t>https://education.yandex-team.ru/cards/edit/218708</t>
  </si>
  <si>
    <t>https://education.yandex-team.ru/cards/edit/218709</t>
  </si>
  <si>
    <t>https://education.yandex-team.ru/cards/edit/218710</t>
  </si>
  <si>
    <t>Дополнительные задачи «Робот: поле, команды и программы» (Python)</t>
  </si>
  <si>
    <t>https://education.yandex-team.ru/cards/edit/218711</t>
  </si>
  <si>
    <t>https://education.yandex-team.ru/cards/edit/218712</t>
  </si>
  <si>
    <t>https://education.yandex-team.ru/cards/edit/218713</t>
  </si>
  <si>
    <t>https://education.yandex-team.ru/cards/edit/218714</t>
  </si>
  <si>
    <t>https://education.yandex-team.ru/cards/edit/218715</t>
  </si>
  <si>
    <t>https://education.yandex-team.ru/cards/edit/218716</t>
  </si>
  <si>
    <t>https://education.yandex-team.ru/cards/edit/218717</t>
  </si>
  <si>
    <t>https://education.yandex-team.ru/cards/edit/218718</t>
  </si>
  <si>
    <t>https://education.yandex-team.ru/cards/edit/218719</t>
  </si>
  <si>
    <t>**Урок 2. **Тесты и простые программы. Python</t>
  </si>
  <si>
    <t>Презентация «Тесты и простые программы» (Python)</t>
  </si>
  <si>
    <t>https://education.yandex-team.ru/cards/edit/218786</t>
  </si>
  <si>
    <t>https://education.yandex-team.ru/cards/edit/218787</t>
  </si>
  <si>
    <t>https://education.yandex-team.ru/cards/edit/218788</t>
  </si>
  <si>
    <t>https://education.yandex-team.ru/cards/edit/218789</t>
  </si>
  <si>
    <t>https://education.yandex-team.ru/cards/edit/218790</t>
  </si>
  <si>
    <t>https://education.yandex-team.ru/cards/edit/218791</t>
  </si>
  <si>
    <t>https://education.yandex-team.ru/cards/edit/218792</t>
  </si>
  <si>
    <t>https://education.yandex-team.ru/cards/edit/218793</t>
  </si>
  <si>
    <t>https://education.yandex-team.ru/cards/edit/218794</t>
  </si>
  <si>
    <t>Практическая работа «Тесты и простые программы» (Python)</t>
  </si>
  <si>
    <t>https://education.yandex-team.ru/cards/edit/218801</t>
  </si>
  <si>
    <t>https://education.yandex-team.ru/cards/edit/218802</t>
  </si>
  <si>
    <t>https://education.yandex-team.ru/cards/edit/218803</t>
  </si>
  <si>
    <t>https://education.yandex-team.ru/cards/edit/218804</t>
  </si>
  <si>
    <t>https://education.yandex-team.ru/cards/edit/218805</t>
  </si>
  <si>
    <t>https://education.yandex-team.ru/cards/edit/218806</t>
  </si>
  <si>
    <t>https://education.yandex-team.ru/cards/edit/218807</t>
  </si>
  <si>
    <t>Задачи повышенной сложности «Тесты и простые программы» (Python)</t>
  </si>
  <si>
    <t>https://education.yandex-team.ru/cards/edit/218822</t>
  </si>
  <si>
    <t>https://education.yandex-team.ru/cards/edit/218823</t>
  </si>
  <si>
    <t>https://education.yandex-team.ru/cards/edit/218824</t>
  </si>
  <si>
    <t>https://education.yandex-team.ru/cards/edit/218825</t>
  </si>
  <si>
    <t>https://education.yandex-team.ru/cards/edit/218826</t>
  </si>
  <si>
    <t>https://education.yandex-team.ru/cards/edit/218827</t>
  </si>
  <si>
    <t>https://education.yandex-team.ru/cards/edit/218829</t>
  </si>
  <si>
    <t>https://education.yandex-team.ru/cards/edit/218830</t>
  </si>
  <si>
    <t>https://education.yandex-team.ru/cards/edit/218832</t>
  </si>
  <si>
    <t>https://education.yandex-team.ru/cards/edit/218855</t>
  </si>
  <si>
    <t>https://education.yandex-team.ru/cards/edit/218858</t>
  </si>
  <si>
    <t>https://education.yandex-team.ru/cards/edit/218859</t>
  </si>
  <si>
    <t>https://education.yandex-team.ru/cards/edit/218860</t>
  </si>
  <si>
    <t>https://education.yandex-team.ru/cards/edit/218862</t>
  </si>
  <si>
    <t>https://education.yandex-team.ru/cards/edit/218863</t>
  </si>
  <si>
    <t>https://education.yandex-team.ru/cards/edit/218865</t>
  </si>
  <si>
    <t>https://education.yandex-team.ru/cards/edit/218866</t>
  </si>
  <si>
    <t>Домашняя работа «Тесты и простые программы» (Python)</t>
  </si>
  <si>
    <t>https://education.yandex-team.ru/cards/edit/218810</t>
  </si>
  <si>
    <t>https://education.yandex-team.ru/cards/edit/218811</t>
  </si>
  <si>
    <t>https://education.yandex-team.ru/cards/edit/218812</t>
  </si>
  <si>
    <t>https://education.yandex-team.ru/cards/edit/218813</t>
  </si>
  <si>
    <t>https://education.yandex-team.ru/cards/edit/218814</t>
  </si>
  <si>
    <t>https://education.yandex-team.ru/cards/edit/218815</t>
  </si>
  <si>
    <t>Дополнительные задачи «Тесты и простые программы» (Python)</t>
  </si>
  <si>
    <t>https://education.yandex-team.ru/cards/edit/218816</t>
  </si>
  <si>
    <t>https://education.yandex-team.ru/cards/edit/218817</t>
  </si>
  <si>
    <t>https://education.yandex-team.ru/cards/edit/218818</t>
  </si>
  <si>
    <t>https://education.yandex-team.ru/cards/edit/218821</t>
  </si>
  <si>
    <t>https://education.yandex-team.ru/cards/edit/218857</t>
  </si>
  <si>
    <t>https://education.yandex-team.ru/cards/edit/218861</t>
  </si>
  <si>
    <t>https://education.yandex-team.ru/cards/edit/218867</t>
  </si>
  <si>
    <t>**Урок 3. **Условный оператор IF-ELSE. Python</t>
  </si>
  <si>
    <t>Презентация «Условный оператор IF-ELSE» (Python)</t>
  </si>
  <si>
    <t>https://education.yandex-team.ru/cards/edit/200026</t>
  </si>
  <si>
    <t>https://education.yandex-team.ru/cards/edit/208396</t>
  </si>
  <si>
    <t>https://education.yandex-team.ru/cards/edit/219554</t>
  </si>
  <si>
    <t>https://education.yandex-team.ru/cards/edit/219555</t>
  </si>
  <si>
    <t>https://education.yandex-team.ru/cards/edit/219556</t>
  </si>
  <si>
    <t>Практическая работа «Условный оператор IF-ELSE» (Python)</t>
  </si>
  <si>
    <t>https://education.yandex-team.ru/cards/edit/219450</t>
  </si>
  <si>
    <t>https://education.yandex-team.ru/cards/edit/219451</t>
  </si>
  <si>
    <t>https://education.yandex-team.ru/cards/edit/219452</t>
  </si>
  <si>
    <t>https://education.yandex-team.ru/cards/edit/219453</t>
  </si>
  <si>
    <t>Домашняя работа «Условный оператор IF-ELSE» (Python)</t>
  </si>
  <si>
    <t>https://education.yandex-team.ru/cards/edit/219456</t>
  </si>
  <si>
    <t>https://education.yandex-team.ru/cards/edit/219458</t>
  </si>
  <si>
    <t>https://education.yandex-team.ru/cards/edit/219459</t>
  </si>
  <si>
    <t>Дополнительные задачи «Условный оператор IF-ELSE» (Python)</t>
  </si>
  <si>
    <t>https://education.yandex-team.ru/cards/edit/219469</t>
  </si>
  <si>
    <t>https://education.yandex-team.ru/cards/edit/219470</t>
  </si>
  <si>
    <t>https://education.yandex-team.ru/cards/edit/219471</t>
  </si>
  <si>
    <t>https://education.yandex-team.ru/cards/edit/219472</t>
  </si>
  <si>
    <t>https://education.yandex-team.ru/cards/edit/219473</t>
  </si>
  <si>
    <t>https://education.yandex-team.ru/cards/edit/219474</t>
  </si>
  <si>
    <t>https://education.yandex-team.ru/cards/edit/219475</t>
  </si>
  <si>
    <t>Задачи повышенной сложности «Условный оператор IF-ELSE» (Python)</t>
  </si>
  <si>
    <t>https://education.yandex-team.ru/cards/edit/219476</t>
  </si>
  <si>
    <t>https://education.yandex-team.ru/cards/edit/219477</t>
  </si>
  <si>
    <t>https://education.yandex-team.ru/cards/edit/219478</t>
  </si>
  <si>
    <t>https://education.yandex-team.ru/cards/edit/219479</t>
  </si>
  <si>
    <t>https://education.yandex-team.ru/cards/edit/219480</t>
  </si>
  <si>
    <t>https://education.yandex-team.ru/cards/edit/219482</t>
  </si>
  <si>
    <t>**Урок 4. **Анализ программ, решение задач.Python</t>
  </si>
  <si>
    <t>Презентация «Анализ программ и решение задач» (Python)</t>
  </si>
  <si>
    <t>https://education.yandex-team.ru/cards/edit/220254</t>
  </si>
  <si>
    <t>https://education.yandex-team.ru/cards/edit/220255</t>
  </si>
  <si>
    <t>https://education.yandex-team.ru/cards/edit/220256</t>
  </si>
  <si>
    <t>https://education.yandex-team.ru/cards/edit/220290</t>
  </si>
  <si>
    <t>https://education.yandex-team.ru/cards/edit/220291</t>
  </si>
  <si>
    <t>https://education.yandex-team.ru/cards/edit/220293</t>
  </si>
  <si>
    <t>https://education.yandex-team.ru/cards/edit/220294</t>
  </si>
  <si>
    <t>https://education.yandex-team.ru/cards/edit/220295</t>
  </si>
  <si>
    <t>https://education.yandex-team.ru/cards/edit/220296</t>
  </si>
  <si>
    <t>Практическая работа «Анализ программ и решение задач» (Python)</t>
  </si>
  <si>
    <t>https://education.yandex-team.ru/cards/edit/220297</t>
  </si>
  <si>
    <t>https://education.yandex-team.ru/cards/edit/220298</t>
  </si>
  <si>
    <t>https://education.yandex-team.ru/cards/edit/220299</t>
  </si>
  <si>
    <t>Домашняя работа «Анализ программ и решение задач» (Python)</t>
  </si>
  <si>
    <t>https://education.yandex-team.ru/cards/edit/220301</t>
  </si>
  <si>
    <t>https://education.yandex-team.ru/cards/edit/220303</t>
  </si>
  <si>
    <t>https://education.yandex-team.ru/cards/edit/220307</t>
  </si>
  <si>
    <t>https://education.yandex-team.ru/cards/edit/220308</t>
  </si>
  <si>
    <t>Дополнительные задачи «Анализ программ и решение задач» (Python)</t>
  </si>
  <si>
    <t>https://education.yandex-team.ru/cards/edit/220309</t>
  </si>
  <si>
    <t>https://education.yandex-team.ru/cards/edit/220310</t>
  </si>
  <si>
    <t>https://education.yandex-team.ru/cards/edit/220311</t>
  </si>
  <si>
    <t>https://education.yandex-team.ru/cards/edit/220312</t>
  </si>
  <si>
    <t>https://education.yandex-team.ru/cards/edit/220313</t>
  </si>
  <si>
    <t>https://education.yandex-team.ru/cards/edit/220314</t>
  </si>
  <si>
    <t>Задачи повышенной сложности «Анализ программ и решение задач» (Python)</t>
  </si>
  <si>
    <t>https://education.yandex-team.ru/cards/edit/220302</t>
  </si>
  <si>
    <t>https://education.yandex-team.ru/cards/edit/220337</t>
  </si>
  <si>
    <t>https://education.yandex-team.ru/cards/edit/220338</t>
  </si>
  <si>
    <t>https://education.yandex-team.ru/cards/edit/220339</t>
  </si>
  <si>
    <t>https://education.yandex-team.ru/cards/edit/220342</t>
  </si>
  <si>
    <t>https://education.yandex-team.ru/cards/edit/220343</t>
  </si>
  <si>
    <t>https://education.yandex-team.ru/cards/edit/220344</t>
  </si>
  <si>
    <t>**Урок 5. **Вложенные условные операторы. Python</t>
  </si>
  <si>
    <t>Презентация «Новые возможности условного оператора» (Python)</t>
  </si>
  <si>
    <t>https://education.yandex-team.ru/cards/edit/221222</t>
  </si>
  <si>
    <t>https://education.yandex-team.ru/cards/edit/221229</t>
  </si>
  <si>
    <t>https://education.yandex-team.ru/cards/edit/232929</t>
  </si>
  <si>
    <t>Практическая работа «Новые возможности условного оператора» (Python)</t>
  </si>
  <si>
    <t>https://education.yandex-team.ru/cards/edit/221153</t>
  </si>
  <si>
    <t>https://education.yandex-team.ru/cards/edit/221155</t>
  </si>
  <si>
    <t>https://education.yandex-team.ru/cards/edit/221156</t>
  </si>
  <si>
    <t>https://education.yandex-team.ru/cards/edit/221157</t>
  </si>
  <si>
    <t>Домашняя работа «Новые возможности условного оператора» (Python)</t>
  </si>
  <si>
    <t>https://education.yandex-team.ru/cards/edit/221159</t>
  </si>
  <si>
    <t>https://education.yandex-team.ru/cards/edit/221160</t>
  </si>
  <si>
    <t>https://education.yandex-team.ru/cards/edit/221161</t>
  </si>
  <si>
    <t>https://education.yandex-team.ru/cards/edit/221162</t>
  </si>
  <si>
    <t>Дополнительные задачи «Новые возможности условного оператора» (Python)</t>
  </si>
  <si>
    <t>https://education.yandex-team.ru/cards/edit/221163</t>
  </si>
  <si>
    <t>https://education.yandex-team.ru/cards/edit/221164</t>
  </si>
  <si>
    <t>https://education.yandex-team.ru/cards/edit/221166</t>
  </si>
  <si>
    <t>https://education.yandex-team.ru/cards/edit/221167</t>
  </si>
  <si>
    <t>https://education.yandex-team.ru/cards/edit/221168</t>
  </si>
  <si>
    <t>https://education.yandex-team.ru/cards/edit/221169</t>
  </si>
  <si>
    <t>https://education.yandex-team.ru/cards/edit/221170</t>
  </si>
  <si>
    <t>https://education.yandex-team.ru/cards/edit/221171</t>
  </si>
  <si>
    <t>https://education.yandex-team.ru/cards/edit/221172</t>
  </si>
  <si>
    <t>https://education.yandex-team.ru/cards/edit/221173</t>
  </si>
  <si>
    <t>https://education.yandex-team.ru/cards/edit/221174</t>
  </si>
  <si>
    <t>https://education.yandex-team.ru/cards/edit/221187</t>
  </si>
  <si>
    <t>Задачи повышенной сложности «Новые возможности условного оператора» (Python)</t>
  </si>
  <si>
    <t>https://education.yandex-team.ru/cards/edit/221177</t>
  </si>
  <si>
    <t>https://education.yandex-team.ru/cards/edit/221178</t>
  </si>
  <si>
    <t>https://education.yandex-team.ru/cards/edit/221179</t>
  </si>
  <si>
    <t>https://education.yandex-team.ru/cards/edit/221180</t>
  </si>
  <si>
    <t>https://education.yandex-team.ru/cards/edit/221181</t>
  </si>
  <si>
    <t>https://education.yandex-team.ru/cards/edit/221182</t>
  </si>
  <si>
    <t>https://education.yandex-team.ru/cards/edit/221183</t>
  </si>
  <si>
    <t>https://education.yandex-team.ru/cards/edit/221184</t>
  </si>
  <si>
    <t>https://education.yandex-team.ru/cards/edit/221185</t>
  </si>
  <si>
    <t>https://education.yandex-team.ru/cards/edit/221186</t>
  </si>
  <si>
    <t>**Урок 6. **Составные условия, операторы. Python</t>
  </si>
  <si>
    <t>Презентация «Составные условия, логические операторы AND-OR» (Python)</t>
  </si>
  <si>
    <t>https://education.yandex-team.ru/cards/edit/210291</t>
  </si>
  <si>
    <t>https://education.yandex-team.ru/cards/edit/221375</t>
  </si>
  <si>
    <t>Практическая работа «Составные условия, логические операторы AND-OR» (Python)</t>
  </si>
  <si>
    <t>https://education.yandex-team.ru/cards/edit/221423</t>
  </si>
  <si>
    <t>https://education.yandex-team.ru/cards/edit/221424</t>
  </si>
  <si>
    <t>https://education.yandex-team.ru/cards/edit/221425</t>
  </si>
  <si>
    <t>Домашняя работа «Составные условия, логические операторы AND-OR» (Python)</t>
  </si>
  <si>
    <t>https://education.yandex-team.ru/cards/edit/221426</t>
  </si>
  <si>
    <t>https://education.yandex-team.ru/cards/edit/221428</t>
  </si>
  <si>
    <t>https://education.yandex-team.ru/cards/edit/221434</t>
  </si>
  <si>
    <t>Дополнительные задачи «Составные условия, логические операторы AND-OR» (Python)</t>
  </si>
  <si>
    <t>https://education.yandex-team.ru/cards/edit/221429</t>
  </si>
  <si>
    <t>https://education.yandex-team.ru/cards/edit/221430</t>
  </si>
  <si>
    <t>https://education.yandex-team.ru/cards/edit/221431</t>
  </si>
  <si>
    <t>https://education.yandex-team.ru/cards/edit/221432</t>
  </si>
  <si>
    <t>https://education.yandex-team.ru/cards/edit/221435</t>
  </si>
  <si>
    <t>https://education.yandex-team.ru/cards/edit/221441</t>
  </si>
  <si>
    <t>https://education.yandex-team.ru/cards/edit/221442</t>
  </si>
  <si>
    <t>Сложные задачи «Составные условия, логические операторы AND-OR» (Python)</t>
  </si>
  <si>
    <t>https://education.yandex-team.ru/cards/edit/221427</t>
  </si>
  <si>
    <t>https://education.yandex-team.ru/cards/edit/221443</t>
  </si>
  <si>
    <t>https://education.yandex-team.ru/cards/edit/221445</t>
  </si>
  <si>
    <t>https://education.yandex-team.ru/cards/edit/221446</t>
  </si>
  <si>
    <t>https://education.yandex-team.ru/cards/edit/221447</t>
  </si>
  <si>
    <t>https://education.yandex-team.ru/cards/edit/221448</t>
  </si>
  <si>
    <t>**Урок 7. **Цикл FOR. Python</t>
  </si>
  <si>
    <t>Презентация «Цикл FOR» (Python)</t>
  </si>
  <si>
    <t>https://education.yandex-team.ru/cards/edit/221472</t>
  </si>
  <si>
    <t>https://education.yandex-team.ru/cards/edit/221473</t>
  </si>
  <si>
    <t>https://education.yandex-team.ru/cards/edit/221474</t>
  </si>
  <si>
    <t>https://education.yandex-team.ru/cards/edit/221475</t>
  </si>
  <si>
    <t>Практическая работа «Цикл FOR» (Python)</t>
  </si>
  <si>
    <t>https://education.yandex-team.ru/cards/edit/221502</t>
  </si>
  <si>
    <t>https://education.yandex-team.ru/cards/edit/221503</t>
  </si>
  <si>
    <t>https://education.yandex-team.ru/cards/edit/221504</t>
  </si>
  <si>
    <t>https://education.yandex-team.ru/cards/edit/221505</t>
  </si>
  <si>
    <t>Домашняя работа «Цикл FOR» (Python)</t>
  </si>
  <si>
    <t>https://education.yandex-team.ru/cards/edit/221506</t>
  </si>
  <si>
    <t>https://education.yandex-team.ru/cards/edit/221507</t>
  </si>
  <si>
    <t>https://education.yandex-team.ru/cards/edit/221508</t>
  </si>
  <si>
    <t>https://education.yandex-team.ru/cards/edit/221509</t>
  </si>
  <si>
    <t>https://education.yandex-team.ru/cards/edit/221510</t>
  </si>
  <si>
    <t>Дополнительные задачи «Цикл FOR» (Python)</t>
  </si>
  <si>
    <t>https://education.yandex-team.ru/cards/edit/221511</t>
  </si>
  <si>
    <t>https://education.yandex-team.ru/cards/edit/221513</t>
  </si>
  <si>
    <t>https://education.yandex-team.ru/cards/edit/221514</t>
  </si>
  <si>
    <t>https://education.yandex-team.ru/cards/edit/221515</t>
  </si>
  <si>
    <t>https://education.yandex-team.ru/cards/edit/221516</t>
  </si>
  <si>
    <t>https://education.yandex-team.ru/cards/edit/221517</t>
  </si>
  <si>
    <t>https://education.yandex-team.ru/cards/edit/221518</t>
  </si>
  <si>
    <t>https://education.yandex-team.ru/cards/edit/221519</t>
  </si>
  <si>
    <t>https://education.yandex-team.ru/cards/edit/221520</t>
  </si>
  <si>
    <t>https://education.yandex-team.ru/cards/edit/221521</t>
  </si>
  <si>
    <t>https://education.yandex-team.ru/cards/edit/221522</t>
  </si>
  <si>
    <t>https://education.yandex-team.ru/cards/edit/221523</t>
  </si>
  <si>
    <t>https://education.yandex-team.ru/cards/edit/221524</t>
  </si>
  <si>
    <t>Задачи повышенной сложности «Цикл FOR» (Python)</t>
  </si>
  <si>
    <t>https://education.yandex-team.ru/cards/edit/221525</t>
  </si>
  <si>
    <t>https://education.yandex-team.ru/cards/edit/221526</t>
  </si>
  <si>
    <t>https://education.yandex-team.ru/cards/edit/221527</t>
  </si>
  <si>
    <t>https://education.yandex-team.ru/cards/edit/221528</t>
  </si>
  <si>
    <t>https://education.yandex-team.ru/cards/edit/221529</t>
  </si>
  <si>
    <t>**Урок 8.** Цикл WHILE. Python</t>
  </si>
  <si>
    <t>Презентация «Цикл WHILE» (Python)</t>
  </si>
  <si>
    <t>https://education.yandex-team.ru/cards/edit/221534</t>
  </si>
  <si>
    <t>https://education.yandex-team.ru/cards/edit/221541</t>
  </si>
  <si>
    <t>https://education.yandex-team.ru/cards/edit/221542</t>
  </si>
  <si>
    <t>https://education.yandex-team.ru/cards/edit/221543</t>
  </si>
  <si>
    <t>https://education.yandex-team.ru/cards/edit/221544</t>
  </si>
  <si>
    <t>https://education.yandex-team.ru/cards/edit/221545</t>
  </si>
  <si>
    <t>Практическая работа «Цикл WHILE» (Python)</t>
  </si>
  <si>
    <t>https://education.yandex-team.ru/cards/edit/221546</t>
  </si>
  <si>
    <t>https://education.yandex-team.ru/cards/edit/221547</t>
  </si>
  <si>
    <t>https://education.yandex-team.ru/cards/edit/221548</t>
  </si>
  <si>
    <t>Домашняя работа «Цикл WHILE» (Python)</t>
  </si>
  <si>
    <t>https://education.yandex-team.ru/cards/edit/221549</t>
  </si>
  <si>
    <t>https://education.yandex-team.ru/cards/edit/221550</t>
  </si>
  <si>
    <t>https://education.yandex-team.ru/cards/edit/221551</t>
  </si>
  <si>
    <t>Дополнительные задачи «Цикл WHILE» (Python)</t>
  </si>
  <si>
    <t>https://education.yandex-team.ru/cards/edit/221557</t>
  </si>
  <si>
    <t>https://education.yandex-team.ru/cards/edit/221558</t>
  </si>
  <si>
    <t>https://education.yandex-team.ru/cards/edit/221559</t>
  </si>
  <si>
    <t>https://education.yandex-team.ru/cards/edit/221560</t>
  </si>
  <si>
    <t>https://education.yandex-team.ru/cards/edit/221561</t>
  </si>
  <si>
    <t>https://education.yandex-team.ru/cards/edit/221562</t>
  </si>
  <si>
    <t>https://education.yandex-team.ru/cards/edit/221563</t>
  </si>
  <si>
    <t>https://education.yandex-team.ru/cards/edit/221564</t>
  </si>
  <si>
    <t>https://education.yandex-team.ru/cards/edit/221565</t>
  </si>
  <si>
    <t>https://education.yandex-team.ru/cards/edit/221566</t>
  </si>
  <si>
    <t>https://education.yandex-team.ru/cards/edit/221567</t>
  </si>
  <si>
    <t>Задачи повышенной сложности «Цикл WHILE» (Python)</t>
  </si>
  <si>
    <t>https://education.yandex-team.ru/cards/edit/221552</t>
  </si>
  <si>
    <t>https://education.yandex-team.ru/cards/edit/221553</t>
  </si>
  <si>
    <t>https://education.yandex-team.ru/cards/edit/221554</t>
  </si>
  <si>
    <t>https://education.yandex-team.ru/cards/edit/221555</t>
  </si>
  <si>
    <t>https://education.yandex-team.ru/cards/edit/221556</t>
  </si>
  <si>
    <t>**Урок 9.** Решение задач с помощью циклов.Python</t>
  </si>
  <si>
    <t>Практическая работа «Решение задач с помощью циклов» (Python)</t>
  </si>
  <si>
    <t>https://education.yandex-team.ru/cards/edit/222103</t>
  </si>
  <si>
    <t>https://education.yandex-team.ru/cards/edit/222104</t>
  </si>
  <si>
    <t>https://education.yandex-team.ru/cards/edit/222106</t>
  </si>
  <si>
    <t>https://education.yandex-team.ru/cards/edit/222107</t>
  </si>
  <si>
    <t>Домашняя работа «Решение задач с помощью циклов» (Python)</t>
  </si>
  <si>
    <t>https://education.yandex-team.ru/cards/edit/222108</t>
  </si>
  <si>
    <t>https://education.yandex-team.ru/cards/edit/222109</t>
  </si>
  <si>
    <t>https://education.yandex-team.ru/cards/edit/222132</t>
  </si>
  <si>
    <t>https://education.yandex-team.ru/cards/edit/222134</t>
  </si>
  <si>
    <t>https://education.yandex-team.ru/cards/edit/222135</t>
  </si>
  <si>
    <t>Дополнительные задачи «Решение задач с помощью циклов» (Python)</t>
  </si>
  <si>
    <t>https://education.yandex-team.ru/cards/edit/222136</t>
  </si>
  <si>
    <t>https://education.yandex-team.ru/cards/edit/222137</t>
  </si>
  <si>
    <t>https://education.yandex-team.ru/cards/edit/222139</t>
  </si>
  <si>
    <t>https://education.yandex-team.ru/cards/edit/222140</t>
  </si>
  <si>
    <t>https://education.yandex-team.ru/cards/edit/222141</t>
  </si>
  <si>
    <t>https://education.yandex-team.ru/cards/edit/222142</t>
  </si>
  <si>
    <t>https://education.yandex-team.ru/cards/edit/222143</t>
  </si>
  <si>
    <t>Задачи повышенной сложности «Решение задач с помощью циклов» (Python)</t>
  </si>
  <si>
    <t>https://education.yandex-team.ru/cards/edit/222145</t>
  </si>
  <si>
    <t>https://education.yandex-team.ru/cards/edit/222146</t>
  </si>
  <si>
    <t>https://education.yandex-team.ru/cards/edit/222147</t>
  </si>
  <si>
    <t>https://education.yandex-team.ru/cards/edit/222148</t>
  </si>
  <si>
    <t>https://education.yandex-team.ru/cards/edit/222149</t>
  </si>
  <si>
    <t>https://education.yandex-team.ru/cards/edit/229120</t>
  </si>
  <si>
    <t>https://education.yandex-team.ru/cards/edit/229121</t>
  </si>
  <si>
    <t>**Урок 10.** Разбор разных задач. Python</t>
  </si>
  <si>
    <t>Презентация «Разбор разных задач (условия, циклы)» (Python)</t>
  </si>
  <si>
    <t>https://education.yandex-team.ru/cards/edit/222227</t>
  </si>
  <si>
    <t>https://education.yandex-team.ru/cards/edit/222230</t>
  </si>
  <si>
    <t>https://education.yandex-team.ru/cards/edit/222231</t>
  </si>
  <si>
    <t>https://education.yandex-team.ru/cards/edit/222233</t>
  </si>
  <si>
    <t>https://education.yandex-team.ru/cards/edit/222235</t>
  </si>
  <si>
    <t>https://education.yandex-team.ru/cards/edit/222236</t>
  </si>
  <si>
    <t>https://education.yandex-team.ru/cards/edit/222237</t>
  </si>
  <si>
    <t>https://education.yandex-team.ru/cards/edit/222242</t>
  </si>
  <si>
    <t>https://education.yandex-team.ru/cards/edit/222245</t>
  </si>
  <si>
    <t>https://education.yandex-team.ru/cards/edit/222248</t>
  </si>
  <si>
    <t>https://education.yandex-team.ru/cards/edit/222898</t>
  </si>
  <si>
    <t>Практическая работа «Разбор разных задач (условия, циклы)» (Python)</t>
  </si>
  <si>
    <t>https://education.yandex-team.ru/cards/edit/222252</t>
  </si>
  <si>
    <t>https://education.yandex-team.ru/cards/edit/222253</t>
  </si>
  <si>
    <t>https://education.yandex-team.ru/cards/edit/222260</t>
  </si>
  <si>
    <t>https://education.yandex-team.ru/cards/edit/222262</t>
  </si>
  <si>
    <t>Домашняя работа «Разбор разных задач (условия, циклы)» (Python)</t>
  </si>
  <si>
    <t>https://education.yandex-team.ru/cards/edit/222254</t>
  </si>
  <si>
    <t>https://education.yandex-team.ru/cards/edit/222255</t>
  </si>
  <si>
    <t>https://education.yandex-team.ru/cards/edit/222256</t>
  </si>
  <si>
    <t>https://education.yandex-team.ru/cards/edit/222257</t>
  </si>
  <si>
    <t>https://education.yandex-team.ru/cards/edit/222261</t>
  </si>
  <si>
    <t>Дополнительные задачи «Разбор разных задач (условия, циклы)» (Python)</t>
  </si>
  <si>
    <t>https://education.yandex-team.ru/cards/edit/222263</t>
  </si>
  <si>
    <t>https://education.yandex-team.ru/cards/edit/222264</t>
  </si>
  <si>
    <t>https://education.yandex-team.ru/cards/edit/222266</t>
  </si>
  <si>
    <t>https://education.yandex-team.ru/cards/edit/222267</t>
  </si>
  <si>
    <t>https://education.yandex-team.ru/cards/edit/222268</t>
  </si>
  <si>
    <t>https://education.yandex-team.ru/cards/edit/222271</t>
  </si>
  <si>
    <t>https://education.yandex-team.ru/cards/edit/222273</t>
  </si>
  <si>
    <t>Задачи повышенной сложности «Разбор разных задач (условия, циклы)» (Python)</t>
  </si>
  <si>
    <t>https://education.yandex-team.ru/cards/edit/222274</t>
  </si>
  <si>
    <t>https://education.yandex-team.ru/cards/edit/222275</t>
  </si>
  <si>
    <t>https://education.yandex-team.ru/cards/edit/222276</t>
  </si>
  <si>
    <t>https://education.yandex-team.ru/cards/edit/222277</t>
  </si>
  <si>
    <t>https://education.yandex-team.ru/cards/edit/222278</t>
  </si>
  <si>
    <t>https://education.yandex-team.ru/cards/edit/222279</t>
  </si>
  <si>
    <t>https://education.yandex-team.ru/cards/edit/222280</t>
  </si>
  <si>
    <t>**Урок 11.** Резерв, работа над ошибками. Python</t>
  </si>
  <si>
    <t>Практическая работа «Резерв, работа над ошибками, решение задач» (Python)</t>
  </si>
  <si>
    <t>https://education.yandex-team.ru/cards/edit/228719</t>
  </si>
  <si>
    <t>https://education.yandex-team.ru/cards/edit/228720</t>
  </si>
  <si>
    <t>https://education.yandex-team.ru/cards/edit/228721</t>
  </si>
  <si>
    <t>https://education.yandex-team.ru/cards/edit/228722</t>
  </si>
  <si>
    <t>Домашняя работа «Резерв, работа над ошибками, решение задач» (Python)</t>
  </si>
  <si>
    <t>https://education.yandex-team.ru/cards/edit/228723</t>
  </si>
  <si>
    <t>https://education.yandex-team.ru/cards/edit/228724</t>
  </si>
  <si>
    <t>https://education.yandex-team.ru/cards/edit/228725</t>
  </si>
  <si>
    <t>https://education.yandex-team.ru/cards/edit/228726</t>
  </si>
  <si>
    <t>https://education.yandex-team.ru/cards/edit/228727</t>
  </si>
  <si>
    <t>Дополнительные задачи «Резерв, работа над ошибками, решение задач» (Python)</t>
  </si>
  <si>
    <t>https://education.yandex-team.ru/cards/edit/228728</t>
  </si>
  <si>
    <t>https://education.yandex-team.ru/cards/edit/228729</t>
  </si>
  <si>
    <t>https://education.yandex-team.ru/cards/edit/228730</t>
  </si>
  <si>
    <t>https://education.yandex-team.ru/cards/edit/228731</t>
  </si>
  <si>
    <t>https://education.yandex-team.ru/cards/edit/228732</t>
  </si>
  <si>
    <t>https://education.yandex-team.ru/cards/edit/228733</t>
  </si>
  <si>
    <t>Задачи повышенной сложности «Резерв, работа над ошибками, решение задач» (Python)</t>
  </si>
  <si>
    <t>https://education.yandex-team.ru/cards/edit/228734</t>
  </si>
  <si>
    <t>https://education.yandex-team.ru/cards/edit/228735</t>
  </si>
  <si>
    <t>https://education.yandex-team.ru/cards/edit/228736</t>
  </si>
  <si>
    <t>https://education.yandex-team.ru/cards/edit/228737</t>
  </si>
  <si>
    <t>**Урок 13.** Функции. Python</t>
  </si>
  <si>
    <t>Презентация «Функции» (Python)</t>
  </si>
  <si>
    <t>https://education.yandex-team.ru/cards/edit/222504</t>
  </si>
  <si>
    <t>https://education.yandex-team.ru/cards/edit/222505</t>
  </si>
  <si>
    <t>https://education.yandex-team.ru/cards/edit/223505</t>
  </si>
  <si>
    <t>Практическая работа «Функции» (Python)</t>
  </si>
  <si>
    <t>https://education.yandex-team.ru/cards/edit/222490</t>
  </si>
  <si>
    <t>https://education.yandex-team.ru/cards/edit/222491</t>
  </si>
  <si>
    <t>https://education.yandex-team.ru/cards/edit/222492</t>
  </si>
  <si>
    <t>Домашняя работа «Функции» (Python)</t>
  </si>
  <si>
    <t>https://education.yandex-team.ru/cards/edit/222493</t>
  </si>
  <si>
    <t>https://education.yandex-team.ru/cards/edit/222494</t>
  </si>
  <si>
    <t>https://education.yandex-team.ru/cards/edit/222495</t>
  </si>
  <si>
    <t>https://education.yandex-team.ru/cards/edit/222496</t>
  </si>
  <si>
    <t>https://education.yandex-team.ru/cards/edit/226767</t>
  </si>
  <si>
    <t>Задачи повышенной сложности «Функции» (Python)</t>
  </si>
  <si>
    <t>https://education.yandex-team.ru/cards/edit/222497</t>
  </si>
  <si>
    <t>https://education.yandex-team.ru/cards/edit/222498</t>
  </si>
  <si>
    <t>https://education.yandex-team.ru/cards/edit/222499</t>
  </si>
  <si>
    <t>https://education.yandex-team.ru/cards/edit/222501</t>
  </si>
  <si>
    <t>**Урок 14.** Решение задач. Python</t>
  </si>
  <si>
    <t>Презентация «Решение задач при помощи вспомогательных алгоритмов» (Python)</t>
  </si>
  <si>
    <t>https://education.yandex-team.ru/cards/edit/223589</t>
  </si>
  <si>
    <t>Практическая работа «Решение задач при помощи вспомогательных алгоритмов». Python</t>
  </si>
  <si>
    <t>https://education.yandex-team.ru/cards/edit/223590</t>
  </si>
  <si>
    <t>https://education.yandex-team.ru/cards/edit/223591</t>
  </si>
  <si>
    <t>https://education.yandex-team.ru/cards/edit/223592</t>
  </si>
  <si>
    <t>Домашняя работа «Решение задач при помощи вспомогательных алгоритмов». Python</t>
  </si>
  <si>
    <t>https://education.yandex-team.ru/cards/edit/223593</t>
  </si>
  <si>
    <t>https://education.yandex-team.ru/cards/edit/223594</t>
  </si>
  <si>
    <t>https://education.yandex-team.ru/cards/edit/223595</t>
  </si>
  <si>
    <t>https://education.yandex-team.ru/cards/edit/223596</t>
  </si>
  <si>
    <t>Сложные задачи «Решение задач при помощи вспомогательных алгоритмов» (Python)</t>
  </si>
  <si>
    <t>https://education.yandex-team.ru/cards/edit/223597</t>
  </si>
  <si>
    <t>https://education.yandex-team.ru/cards/edit/223598</t>
  </si>
  <si>
    <t>https://education.yandex-team.ru/cards/edit/223599</t>
  </si>
  <si>
    <t>https://education.yandex-team.ru/cards/edit/223600</t>
  </si>
  <si>
    <t>**Итоговая контрольная работа.** Python</t>
  </si>
  <si>
    <t>Итоговая контрольная работа (Python). Вариант 1</t>
  </si>
  <si>
    <t>https://education.yandex-team.ru/cards/edit/222906</t>
  </si>
  <si>
    <t>https://education.yandex-team.ru/cards/edit/222907</t>
  </si>
  <si>
    <t>https://education.yandex-team.ru/cards/edit/222908</t>
  </si>
  <si>
    <t>https://education.yandex-team.ru/cards/edit/222909</t>
  </si>
  <si>
    <t>https://education.yandex-team.ru/cards/edit/222911</t>
  </si>
  <si>
    <t>Итоговая контрольная работа (Python). Вариант 2</t>
  </si>
  <si>
    <t>https://education.yandex-team.ru/cards/edit/222919</t>
  </si>
  <si>
    <t>https://education.yandex-team.ru/cards/edit/222920</t>
  </si>
  <si>
    <t>https://education.yandex-team.ru/cards/edit/222921</t>
  </si>
  <si>
    <t>https://education.yandex-team.ru/cards/edit/222922</t>
  </si>
  <si>
    <t>https://education.yandex-team.ru/cards/edit/222923</t>
  </si>
  <si>
    <t>Итоговая контрольная работа (Python). Вариант 3</t>
  </si>
  <si>
    <t>https://education.yandex-team.ru/cards/edit/222924</t>
  </si>
  <si>
    <t>https://education.yandex-team.ru/cards/edit/222925</t>
  </si>
  <si>
    <t>https://education.yandex-team.ru/cards/edit/222926</t>
  </si>
  <si>
    <t>https://education.yandex-team.ru/cards/edit/222927</t>
  </si>
  <si>
    <t>https://education.yandex-team.ru/cards/edit/222928</t>
  </si>
  <si>
    <t>Итоговая контрольная работа (Python). Вариант 4</t>
  </si>
  <si>
    <t>https://education.yandex-team.ru/cards/edit/222929</t>
  </si>
  <si>
    <t>https://education.yandex-team.ru/cards/edit/222930</t>
  </si>
  <si>
    <t>https://education.yandex-team.ru/cards/edit/222931</t>
  </si>
  <si>
    <t>https://education.yandex-team.ru/cards/edit/222932</t>
  </si>
  <si>
    <t>https://education.yandex-team.ru/cards/edit/222933</t>
  </si>
  <si>
    <t>Итоговая контрольная работа (Python). Вариант 5</t>
  </si>
  <si>
    <t>https://education.yandex-team.ru/cards/edit/222936</t>
  </si>
  <si>
    <t>https://education.yandex-team.ru/cards/edit/222937</t>
  </si>
  <si>
    <t>https://education.yandex-team.ru/cards/edit/222938</t>
  </si>
  <si>
    <t>https://education.yandex-team.ru/cards/edit/222940</t>
  </si>
  <si>
    <t>https://education.yandex-team.ru/cards/edit/222941</t>
  </si>
  <si>
    <t>https://education.yandex-team.ru/cards/edit/222942</t>
  </si>
  <si>
    <t>Компьютерная графика и анимация</t>
  </si>
  <si>
    <t>**Урок 1. ** Цифровое искусство</t>
  </si>
  <si>
    <t>Рабочая тетрадь «Цифровое искусство»</t>
  </si>
  <si>
    <t>https://education.yandex-team.ru/cards/edit/253172</t>
  </si>
  <si>
    <t>https://education.yandex-team.ru/cards/edit/253173</t>
  </si>
  <si>
    <t>https://education.yandex-team.ru/cards/edit/253174</t>
  </si>
  <si>
    <t>https://education.yandex-team.ru/cards/edit/253351</t>
  </si>
  <si>
    <t>**Урок 2. ** Рисование с роботом</t>
  </si>
  <si>
    <t>Практическая работа «Рисование роботом» (Blockly)</t>
  </si>
  <si>
    <t>https://education.yandex-team.ru/cards/edit/253184</t>
  </si>
  <si>
    <t>https://education.yandex-team.ru/cards/edit/253185</t>
  </si>
  <si>
    <t>https://education.yandex-team.ru/cards/edit/253186</t>
  </si>
  <si>
    <t>https://education.yandex-team.ru/cards/edit/253187</t>
  </si>
  <si>
    <t>https://education.yandex-team.ru/cards/edit/253188</t>
  </si>
  <si>
    <t>https://education.yandex-team.ru/cards/edit/253189</t>
  </si>
  <si>
    <t>https://education.yandex-team.ru/cards/edit/253190</t>
  </si>
  <si>
    <t>https://education.yandex-team.ru/cards/edit/253191</t>
  </si>
  <si>
    <t>Задачи повышенной сложности «Рисование роботом» (Blockly)</t>
  </si>
  <si>
    <t>https://education.yandex-team.ru/cards/edit/253192</t>
  </si>
  <si>
    <t>https://education.yandex-team.ru/cards/edit/253193</t>
  </si>
  <si>
    <t>https://education.yandex-team.ru/cards/edit/253194</t>
  </si>
  <si>
    <t>https://education.yandex-team.ru/cards/edit/253195</t>
  </si>
  <si>
    <t>Практическая работа «Рисование роботом» (Python)</t>
  </si>
  <si>
    <t>https://education.yandex-team.ru/cards/edit/253198</t>
  </si>
  <si>
    <t>https://education.yandex-team.ru/cards/edit/253199</t>
  </si>
  <si>
    <t>https://education.yandex-team.ru/cards/edit/253200</t>
  </si>
  <si>
    <t>https://education.yandex-team.ru/cards/edit/253201</t>
  </si>
  <si>
    <t>https://education.yandex-team.ru/cards/edit/253202</t>
  </si>
  <si>
    <t>https://education.yandex-team.ru/cards/edit/253203</t>
  </si>
  <si>
    <t>https://education.yandex-team.ru/cards/edit/253204</t>
  </si>
  <si>
    <t>https://education.yandex-team.ru/cards/edit/253205</t>
  </si>
  <si>
    <t>Задачи повышенной сложности «Рисование роботом» (Python)</t>
  </si>
  <si>
    <t>https://education.yandex-team.ru/cards/edit/253206</t>
  </si>
  <si>
    <t>https://education.yandex-team.ru/cards/edit/253207</t>
  </si>
  <si>
    <t>https://education.yandex-team.ru/cards/edit/253208</t>
  </si>
  <si>
    <t>https://education.yandex-team.ru/cards/edit/253209</t>
  </si>
  <si>
    <t>**Урок 4. ** Разбор задач</t>
  </si>
  <si>
    <t>Презентация «Разбор задач»</t>
  </si>
  <si>
    <t>https://education.yandex-team.ru/cards/edit/253227</t>
  </si>
  <si>
    <t>Текстовые документы</t>
  </si>
  <si>
    <t>**Урок 1.** Функции текстового редактора</t>
  </si>
  <si>
    <t>Рабочая тетрадь «Функции текстового редактора»</t>
  </si>
  <si>
    <t>https://education.yandex-team.ru/cards/edit/233952</t>
  </si>
  <si>
    <t>https://education.yandex-team.ru/cards/edit/233953</t>
  </si>
  <si>
    <t>https://education.yandex-team.ru/cards/edit/233954</t>
  </si>
  <si>
    <t>https://education.yandex-team.ru/cards/edit/233955</t>
  </si>
  <si>
    <t>https://education.yandex-team.ru/cards/edit/233960</t>
  </si>
  <si>
    <t>https://education.yandex-team.ru/cards/edit/233961</t>
  </si>
  <si>
    <t>Практическое задание «Функции текстового редактора»</t>
  </si>
  <si>
    <t>https://education.yandex-team.ru/cards/edit/233963</t>
  </si>
  <si>
    <t>Дополнительное задание «Учимся быстро печатать»</t>
  </si>
  <si>
    <t>https://education.yandex-team.ru/cards/edit/233965</t>
  </si>
  <si>
    <t>https://education.yandex-team.ru/cards/edit/233968</t>
  </si>
  <si>
    <t>Дополнительные задания «Информационный объём сообщения»</t>
  </si>
  <si>
    <t>https://education.yandex-team.ru/cards/edit/233969</t>
  </si>
  <si>
    <t>https://education.yandex-team.ru/cards/edit/233970</t>
  </si>
  <si>
    <t>https://education.yandex-team.ru/cards/edit/233972</t>
  </si>
  <si>
    <t>https://education.yandex-team.ru/cards/edit/233974</t>
  </si>
  <si>
    <t>https://education.yandex-team.ru/cards/edit/233976</t>
  </si>
  <si>
    <t>https://education.yandex-team.ru/cards/edit/233977</t>
  </si>
  <si>
    <t>https://education.yandex-team.ru/cards/edit/233978</t>
  </si>
  <si>
    <t>**Урок 2.** Структура текстов. Списки и таблицы</t>
  </si>
  <si>
    <t>Рабочая тетрадь «Структура текстов. Списки и таблицы»</t>
  </si>
  <si>
    <t>https://education.yandex-team.ru/cards/edit/234008</t>
  </si>
  <si>
    <t>https://education.yandex-team.ru/cards/edit/234009</t>
  </si>
  <si>
    <t>https://education.yandex-team.ru/cards/edit/234014</t>
  </si>
  <si>
    <t>Практическое задание «Структура текстов. Списки и таблицы»</t>
  </si>
  <si>
    <t>https://education.yandex-team.ru/cards/edit/234015</t>
  </si>
  <si>
    <t>Дополнительные задания «Структура текстов. Списки и таблицы»</t>
  </si>
  <si>
    <t>https://education.yandex-team.ru/cards/edit/234017</t>
  </si>
  <si>
    <t>https://education.yandex-team.ru/cards/edit/234018</t>
  </si>
  <si>
    <t>**Урок 3.** Визуальное оформление текста</t>
  </si>
  <si>
    <t>Рабочая тетрадь «Визуальное оформление текста»</t>
  </si>
  <si>
    <t>https://education.yandex-team.ru/cards/edit/234041</t>
  </si>
  <si>
    <t>Практическое задание «Визуальное оформление текста»</t>
  </si>
  <si>
    <t>https://education.yandex-team.ru/cards/edit/234042</t>
  </si>
  <si>
    <t>Дополнительное задание «Визуальное оформление текста»</t>
  </si>
  <si>
    <t>https://education.yandex-team.ru/cards/edit/234045</t>
  </si>
  <si>
    <t>https://education.yandex-team.ru/cards/edit/234046</t>
  </si>
  <si>
    <t>**Урок 4.** Работа с большими документами</t>
  </si>
  <si>
    <t>Рабочая тетрадь «Работа с большими документами»</t>
  </si>
  <si>
    <t>https://education.yandex-team.ru/cards/edit/241473</t>
  </si>
  <si>
    <t>https://education.yandex-team.ru/cards/edit/241475</t>
  </si>
  <si>
    <t>https://education.yandex-team.ru/cards/edit/241476</t>
  </si>
  <si>
    <t>Практическое задание «Работа с большими документами»</t>
  </si>
  <si>
    <t>https://education.yandex-team.ru/cards/edit/241477</t>
  </si>
  <si>
    <t>Дополнительные задания «Горячие клавиши»</t>
  </si>
  <si>
    <t>https://education.yandex-team.ru/cards/edit/241479</t>
  </si>
  <si>
    <t>https://education.yandex-team.ru/cards/edit/241481</t>
  </si>
  <si>
    <t>https://education.yandex-team.ru/cards/edit/241483</t>
  </si>
  <si>
    <t>**Урок 5.** Дополнительная обработка текста</t>
  </si>
  <si>
    <t>Рабочая тетрадь «Дополнительная обработка текста»</t>
  </si>
  <si>
    <t>https://education.yandex-team.ru/cards/edit/241495</t>
  </si>
  <si>
    <t>Практическое задание «Дополнительная обработка текста»</t>
  </si>
  <si>
    <t>https://education.yandex-team.ru/cards/edit/241496</t>
  </si>
  <si>
    <t>Дополнительные задания «Текст и нейросети»</t>
  </si>
  <si>
    <t>https://education.yandex-team.ru/cards/edit/241501</t>
  </si>
  <si>
    <t>Компьютерная графика</t>
  </si>
  <si>
    <t>**Урок 1.** Компьютерная графика</t>
  </si>
  <si>
    <t>Рабочая тетрадь «Компьютерная графика»</t>
  </si>
  <si>
    <t>https://education.yandex-team.ru/cards/edit/243017</t>
  </si>
  <si>
    <t>https://education.yandex-team.ru/cards/edit/243019</t>
  </si>
  <si>
    <t>**Урок 2.** Работа с растровыми изображениями</t>
  </si>
  <si>
    <t>Рабочая тетрадь «Работа с фотографиями»</t>
  </si>
  <si>
    <t>https://education.yandex-team.ru/cards/edit/243030</t>
  </si>
  <si>
    <t>https://education.yandex-team.ru/cards/edit/243032</t>
  </si>
  <si>
    <t>**Урок 3.** Работа с векторными изображениями</t>
  </si>
  <si>
    <t>Рабочая тетрадь «Работа с векторными изображениями»</t>
  </si>
  <si>
    <t>https://education.yandex-team.ru/cards/edit/243085</t>
  </si>
  <si>
    <t>https://education.yandex-team.ru/cards/edit/243087</t>
  </si>
  <si>
    <t>https://education.yandex-team.ru/cards/edit/243091</t>
  </si>
  <si>
    <t>https://education.yandex-team.ru/cards/edit/260735</t>
  </si>
  <si>
    <t>Дополнительные задания «Работа с векторными изображениями»</t>
  </si>
  <si>
    <t>https://education.yandex-team.ru/cards/edit/255709</t>
  </si>
  <si>
    <t>https://education.yandex-team.ru/cards/edit/255710</t>
  </si>
  <si>
    <t>https://education.yandex-team.ru/cards/edit/255711</t>
  </si>
  <si>
    <t>https://education.yandex-team.ru/cards/edit/255712</t>
  </si>
  <si>
    <t>https://education.yandex-team.ru/cards/edit/255713</t>
  </si>
  <si>
    <t>https://education.yandex-team.ru/cards/edit/255714</t>
  </si>
  <si>
    <t>https://education.yandex-team.ru/cards/edit/255715</t>
  </si>
  <si>
    <t>https://education.yandex-team.ru/cards/edit/255716</t>
  </si>
  <si>
    <t>https://education.yandex-team.ru/cards/edit/255717</t>
  </si>
  <si>
    <t>https://education.yandex-team.ru/cards/edit/261331</t>
  </si>
  <si>
    <t>**Урок 4.** Экспорт изображений. Форматы графических файлов</t>
  </si>
  <si>
    <t>Квест «Кража в Музее мемов»</t>
  </si>
  <si>
    <t>https://education.yandex-team.ru/cards/edit/227316</t>
  </si>
  <si>
    <t>https://education.yandex-team.ru/cards/edit/227319</t>
  </si>
  <si>
    <t>https://education.yandex-team.ru/cards/edit/227322</t>
  </si>
  <si>
    <t>https://education.yandex-team.ru/cards/edit/227324</t>
  </si>
  <si>
    <t>https://education.yandex-team.ru/cards/edit/227325</t>
  </si>
  <si>
    <t>https://education.yandex-team.ru/cards/edit/227326</t>
  </si>
  <si>
    <t>https://education.yandex-team.ru/cards/edit/227327</t>
  </si>
  <si>
    <t>**Урок 5.** Подведение итогов и презентация результатов модуля</t>
  </si>
  <si>
    <t>Рабочая тетрадь «Подведение итогов и презентация результатов модуля»</t>
  </si>
  <si>
    <t>https://education.yandex-team.ru/cards/edit/243105</t>
  </si>
  <si>
    <t>https://education.yandex-team.ru/cards/edit/243106</t>
  </si>
  <si>
    <t>https://education.yandex-team.ru/cards/edit/243107</t>
  </si>
  <si>
    <t>https://education.yandex-team.ru/cards/edit/243108</t>
  </si>
  <si>
    <t>https://education.yandex-team.ru/cards/edit/243109</t>
  </si>
  <si>
    <t>Мультимедийные презентации</t>
  </si>
  <si>
    <t>**Урок 1.** Презентации</t>
  </si>
  <si>
    <t>Рабочая тетрадь «Презентации»</t>
  </si>
  <si>
    <t>https://education.yandex-team.ru/cards/edit/225524</t>
  </si>
  <si>
    <t>https://education.yandex-team.ru/cards/edit/225528</t>
  </si>
  <si>
    <t>https://education.yandex-team.ru/cards/edit/225994</t>
  </si>
  <si>
    <t>Дополнительные задания «Презентации»</t>
  </si>
  <si>
    <t>https://education.yandex-team.ru/cards/edit/255718</t>
  </si>
  <si>
    <t>https://education.yandex-team.ru/cards/edit/255719</t>
  </si>
  <si>
    <t>https://education.yandex-team.ru/cards/edit/255720</t>
  </si>
  <si>
    <t>https://education.yandex-team.ru/cards/edit/255721</t>
  </si>
  <si>
    <t>https://education.yandex-team.ru/cards/edit/255722</t>
  </si>
  <si>
    <t>https://education.yandex-team.ru/cards/edit/255723</t>
  </si>
  <si>
    <t>https://education.yandex-team.ru/cards/edit/255724</t>
  </si>
  <si>
    <t>**Урок 2.** Дизайн презентации</t>
  </si>
  <si>
    <t>Рабочая тетрадь «Дизайн презентации»</t>
  </si>
  <si>
    <t>https://education.yandex-team.ru/cards/edit/225826</t>
  </si>
  <si>
    <t>https://education.yandex-team.ru/cards/edit/225860</t>
  </si>
  <si>
    <t>https://education.yandex-team.ru/cards/edit/225861</t>
  </si>
  <si>
    <t>https://education.yandex-team.ru/cards/edit/225864</t>
  </si>
  <si>
    <t>https://education.yandex-team.ru/cards/edit/225869</t>
  </si>
  <si>
    <t>https://education.yandex-team.ru/cards/edit/225888</t>
  </si>
  <si>
    <t>https://education.yandex-team.ru/cards/edit/226349</t>
  </si>
  <si>
    <t>https://education.yandex-team.ru/cards/edit/226350</t>
  </si>
  <si>
    <t>Дополнительные задания «Инфографика»</t>
  </si>
  <si>
    <t>https://education.yandex-team.ru/cards/edit/229706</t>
  </si>
  <si>
    <t>**Урок 3.** Дизайн слайдов</t>
  </si>
  <si>
    <t>Рабочая тетрадь «Дизайн слайда»</t>
  </si>
  <si>
    <t>https://education.yandex-team.ru/cards/edit/226234</t>
  </si>
  <si>
    <t>Дополнительные задания «Мультфильм за 20 минут»</t>
  </si>
  <si>
    <t>https://education.yandex-team.ru/cards/edit/229708</t>
  </si>
  <si>
    <t>**Урок 4.** Защита презентаций</t>
  </si>
  <si>
    <t>Рабочая тетрадь «Защита презентации»</t>
  </si>
  <si>
    <t>https://education.yandex-team.ru/cards/edit/226413</t>
  </si>
  <si>
    <t>Геоинформационные системы (ГИС)</t>
  </si>
  <si>
    <t>**Урок 1.** Знакомство с ГИС</t>
  </si>
  <si>
    <t>Рабочая тетрадь «Знакомство с ГИС»</t>
  </si>
  <si>
    <t>https://education.yandex-team.ru/cards/edit/226260</t>
  </si>
  <si>
    <t>https://education.yandex-team.ru/cards/edit/226261</t>
  </si>
  <si>
    <t>https://education.yandex-team.ru/cards/edit/226263</t>
  </si>
  <si>
    <t>https://education.yandex-team.ru/cards/edit/226265</t>
  </si>
  <si>
    <t>https://education.yandex-team.ru/cards/edit/226266</t>
  </si>
  <si>
    <t>https://education.yandex-team.ru/cards/edit/226911</t>
  </si>
  <si>
    <t>Дополнительные задания «Знакомство с ГИС»</t>
  </si>
  <si>
    <t>https://education.yandex-team.ru/cards/edit/226284</t>
  </si>
  <si>
    <t>https://education.yandex-team.ru/cards/edit/226296</t>
  </si>
  <si>
    <t>Дополнительные задания «Устройство и создание ГИС»</t>
  </si>
  <si>
    <t>https://education.yandex-team.ru/cards/edit/226328</t>
  </si>
  <si>
    <t>https://education.yandex-team.ru/cards/edit/226330</t>
  </si>
  <si>
    <t>https://education.yandex-team.ru/cards/edit/230413</t>
  </si>
  <si>
    <t>**Урок 2.** Поиск объектов на карте</t>
  </si>
  <si>
    <t>Рабочая тетрадь «Поиск объектов на карте»</t>
  </si>
  <si>
    <t>https://education.yandex-team.ru/cards/edit/226930</t>
  </si>
  <si>
    <t>https://education.yandex-team.ru/cards/edit/226931</t>
  </si>
  <si>
    <t>https://education.yandex-team.ru/cards/edit/226932</t>
  </si>
  <si>
    <t>https://education.yandex-team.ru/cards/edit/226935</t>
  </si>
  <si>
    <t>https://education.yandex-team.ru/cards/edit/226936</t>
  </si>
  <si>
    <t>https://education.yandex-team.ru/cards/edit/226937</t>
  </si>
  <si>
    <t>Квест  «Поиск объектов на карте»</t>
  </si>
  <si>
    <t>https://education.yandex-team.ru/cards/edit/223693</t>
  </si>
  <si>
    <t>https://education.yandex-team.ru/cards/edit/226843</t>
  </si>
  <si>
    <t>https://education.yandex-team.ru/cards/edit/226862</t>
  </si>
  <si>
    <t>https://education.yandex-team.ru/cards/edit/226863</t>
  </si>
  <si>
    <t>https://education.yandex-team.ru/cards/edit/226864</t>
  </si>
  <si>
    <t>https://education.yandex-team.ru/cards/edit/226868</t>
  </si>
  <si>
    <t>https://education.yandex-team.ru/cards/edit/226871</t>
  </si>
  <si>
    <t>Дополнительные задания «Открытка о путешествии»</t>
  </si>
  <si>
    <t>https://education.yandex-team.ru/cards/edit/226890</t>
  </si>
  <si>
    <t>**Урок 3.** Добавление объектов на карту</t>
  </si>
  <si>
    <t>Рабочая тетрадь «Добавление объектов на карту»</t>
  </si>
  <si>
    <t>https://education.yandex-team.ru/cards/edit/227054</t>
  </si>
  <si>
    <t>https://education.yandex-team.ru/cards/edit/227056</t>
  </si>
  <si>
    <t>https://education.yandex-team.ru/cards/edit/227059</t>
  </si>
  <si>
    <t>https://education.yandex-team.ru/cards/edit/227060</t>
  </si>
  <si>
    <t>**Урок 4.** Поиск оптимального маршрута</t>
  </si>
  <si>
    <t>Рабочая тетрадь «Поиск оптимального маршрута»</t>
  </si>
  <si>
    <t>https://education.yandex-team.ru/cards/edit/227362</t>
  </si>
  <si>
    <t>https://education.yandex-team.ru/cards/edit/227363</t>
  </si>
  <si>
    <t>https://education.yandex-team.ru/cards/edit/227364</t>
  </si>
  <si>
    <t>https://education.yandex-team.ru/cards/edit/227376</t>
  </si>
  <si>
    <t>https://education.yandex-team.ru/cards/edit/227503</t>
  </si>
  <si>
    <t>https://education.yandex-team.ru/cards/edit/227504</t>
  </si>
  <si>
    <t>https://education.yandex-team.ru/cards/edit/227505</t>
  </si>
  <si>
    <t>https://education.yandex-team.ru/cards/edit/227506</t>
  </si>
  <si>
    <t>Дополнительные задания «Алгоритм Дейкстры»</t>
  </si>
  <si>
    <t>https://education.yandex-team.ru/cards/edit/227379</t>
  </si>
  <si>
    <t>https://education.yandex-team.ru/cards/edit/227508</t>
  </si>
  <si>
    <t>https://education.yandex-team.ru/cards/edit/227510</t>
  </si>
  <si>
    <t>Дополнительные задания «Поиск оптимального маршрута»</t>
  </si>
  <si>
    <t>https://education.yandex-team.ru/cards/edit/227511</t>
  </si>
  <si>
    <t>https://education.yandex-team.ru/cards/edit/227512</t>
  </si>
  <si>
    <t>https://education.yandex-team.ru/cards/edit/227513</t>
  </si>
  <si>
    <t>Цифровое общество</t>
  </si>
  <si>
    <t>**Урок 1.** Цифровое общество</t>
  </si>
  <si>
    <t>Домашняя работа «Цифровое общество»</t>
  </si>
  <si>
    <t>https://education.yandex-team.ru/cards/edit/228051</t>
  </si>
  <si>
    <t>**Урок 2.** Цифровые технологии</t>
  </si>
  <si>
    <t>Рабочая тетрадь «Цифровые технологии»</t>
  </si>
  <si>
    <t>https://education.yandex-team.ru/cards/edit/230903</t>
  </si>
  <si>
    <t>Аудиоредакторы</t>
  </si>
  <si>
    <t>**Урок 1.** Процесс создания подкастов</t>
  </si>
  <si>
    <t>Рабочая тетрадь «Процесс создания подкастов»</t>
  </si>
  <si>
    <t>https://education.yandex-team.ru/cards/edit/242619</t>
  </si>
  <si>
    <t>https://education.yandex-team.ru/cards/edit/242620</t>
  </si>
  <si>
    <t>https://education.yandex-team.ru/cards/edit/242624</t>
  </si>
  <si>
    <t>Домашнее задание «Запись подкаста»</t>
  </si>
  <si>
    <t>https://education.yandex-team.ru/cards/edit/242630</t>
  </si>
  <si>
    <t>https://education.yandex-team.ru/cards/edit/242631</t>
  </si>
  <si>
    <t>**Урок 2.** Подготовка и выпуск эпизода подкаста</t>
  </si>
  <si>
    <t>Рабочая тетрадь  «Создание подкаста»</t>
  </si>
  <si>
    <t>https://education.yandex-team.ru/cards/edit/242665</t>
  </si>
  <si>
    <t>https://education.yandex-team.ru/cards/edit/242666</t>
  </si>
  <si>
    <t>Дополнительные задания «Работа с архивом»</t>
  </si>
  <si>
    <t>https://education.yandex-team.ru/cards/edit/237489</t>
  </si>
  <si>
    <t>https://education.yandex-team.ru/cards/edit/237490</t>
  </si>
  <si>
    <t>https://education.yandex-team.ru/cards/edit/237491</t>
  </si>
  <si>
    <t>https://education.yandex-team.ru/cards/edit/237492</t>
  </si>
  <si>
    <t>https://education.yandex-team.ru/cards/edit/237493</t>
  </si>
  <si>
    <t>https://education.yandex-team.ru/cards/edit/237494</t>
  </si>
  <si>
    <t>Программа Информатики для 7 класса 2024-2025. Программа «Два часа в неделю». ФГОС</t>
  </si>
  <si>
    <t>Введение</t>
  </si>
  <si>
    <t>https://education.yandex-team.ru/cards/edit/235831</t>
  </si>
  <si>
    <t>https://education.yandex-team.ru/cards/edit/235832</t>
  </si>
  <si>
    <t>https://education.yandex-team.ru/cards/edit/235834</t>
  </si>
  <si>
    <t>https://education.yandex-team.ru/cards/edit/235835</t>
  </si>
  <si>
    <t>Устройство компьютера</t>
  </si>
  <si>
    <t>**Урок 1.** История развития компьютеров</t>
  </si>
  <si>
    <t>Дополнительные задания «Какие ещё бывают компьютеры?»</t>
  </si>
  <si>
    <t>https://education.yandex-team.ru/cards/edit/234369</t>
  </si>
  <si>
    <t>https://education.yandex-team.ru/cards/edit/234371</t>
  </si>
  <si>
    <t>**Урок 2.** «Устройство компьютера». Часть 1</t>
  </si>
  <si>
    <t>Практика «Устройство компьютера». Часть 1</t>
  </si>
  <si>
    <t>https://education.yandex-team.ru/cards/edit/261546</t>
  </si>
  <si>
    <t>https://education.yandex-team.ru/cards/edit/261547</t>
  </si>
  <si>
    <t>Дополнительные задания «Ещё об уст­ройст­ве компьютера»</t>
  </si>
  <si>
    <t>https://education.yandex-team.ru/cards/edit/234382</t>
  </si>
  <si>
    <t>https://education.yandex-team.ru/cards/edit/234386</t>
  </si>
  <si>
    <t>https://education.yandex-team.ru/cards/edit/234388</t>
  </si>
  <si>
    <t>**Урок 3.** «Устройство компьютера». Часть 2</t>
  </si>
  <si>
    <t>https://education.yandex-team.ru/cards/edit/234398</t>
  </si>
  <si>
    <t>Дополнительное занятие «Виртуальный компьютер»</t>
  </si>
  <si>
    <t>https://education.yandex-team.ru/cards/edit/238319</t>
  </si>
  <si>
    <t>**Урок 4.** Программное обеспечение компьютера</t>
  </si>
  <si>
    <t>https://education.yandex-team.ru/cards/edit/238110</t>
  </si>
  <si>
    <t>Дополнительные задания «Необычные периферийные устройства»</t>
  </si>
  <si>
    <t>Тестовое задание (Python)</t>
  </si>
  <si>
    <t>https://education.yandex-team.ru/cards/edit/234901</t>
  </si>
  <si>
    <t>https://education.yandex-team.ru/cards/edit/234902</t>
  </si>
  <si>
    <t>https://education.yandex-team.ru/cards/edit/234903</t>
  </si>
  <si>
    <t>https://education.yandex-team.ru/cards/edit/234904</t>
  </si>
  <si>
    <t>https://education.yandex-team.ru/cards/edit/234905</t>
  </si>
  <si>
    <t>https://education.yandex-team.ru/cards/edit/234906</t>
  </si>
  <si>
    <t>https://education.yandex-team.ru/cards/edit/234907</t>
  </si>
  <si>
    <t>https://education.yandex-team.ru/cards/edit/235000</t>
  </si>
  <si>
    <t>https://education.yandex-team.ru/cards/edit/235765</t>
  </si>
  <si>
    <t>https://education.yandex-team.ru/cards/edit/235766</t>
  </si>
  <si>
    <t>https://education.yandex-team.ru/cards/edit/235767</t>
  </si>
  <si>
    <t>https://education.yandex-team.ru/cards/edit/235768</t>
  </si>
  <si>
    <t>https://education.yandex-team.ru/cards/edit/235769</t>
  </si>
  <si>
    <t>https://education.yandex-team.ru/cards/edit/235770</t>
  </si>
  <si>
    <t>https://education.yandex-team.ru/cards/edit/235771</t>
  </si>
  <si>
    <t>https://education.yandex-team.ru/cards/edit/235772</t>
  </si>
  <si>
    <t>https://education.yandex-team.ru/cards/edit/235773</t>
  </si>
  <si>
    <t>https://education.yandex-team.ru/cards/edit/241928</t>
  </si>
  <si>
    <t>https://education.yandex-team.ru/cards/edit/238111</t>
  </si>
  <si>
    <t>https://education.yandex-team.ru/cards/edit/235793</t>
  </si>
  <si>
    <t>https://education.yandex-team.ru/cards/edit/235794</t>
  </si>
  <si>
    <t>https://education.yandex-team.ru/cards/edit/235795</t>
  </si>
  <si>
    <t>https://education.yandex-team.ru/cards/edit/235796</t>
  </si>
  <si>
    <t>https://education.yandex-team.ru/cards/edit/235797</t>
  </si>
  <si>
    <t>https://education.yandex-team.ru/cards/edit/235798</t>
  </si>
  <si>
    <t>https://education.yandex-team.ru/cards/edit/235799</t>
  </si>
  <si>
    <t>https://education.yandex-team.ru/cards/edit/235800</t>
  </si>
  <si>
    <t>https://education.yandex-team.ru/cards/edit/235801</t>
  </si>
  <si>
    <t>Алгоритмы с ветвлением</t>
  </si>
  <si>
    <t>**Урок 1. **Условный оператор. Blockly</t>
  </si>
  <si>
    <t>https://education.yandex-team.ru/cards/edit/234883</t>
  </si>
  <si>
    <t>https://education.yandex-team.ru/cards/edit/234884</t>
  </si>
  <si>
    <t>https://education.yandex-team.ru/cards/edit/234885</t>
  </si>
  <si>
    <t>https://education.yandex-team.ru/cards/edit/234886</t>
  </si>
  <si>
    <t>https://education.yandex-team.ru/cards/edit/234887</t>
  </si>
  <si>
    <t>https://education.yandex-team.ru/cards/edit/234888</t>
  </si>
  <si>
    <t>https://education.yandex-team.ru/cards/edit/234889</t>
  </si>
  <si>
    <t>https://education.yandex-team.ru/cards/edit/234890</t>
  </si>
  <si>
    <t>https://education.yandex-team.ru/cards/edit/234892</t>
  </si>
  <si>
    <t>https://education.yandex-team.ru/cards/edit/234893</t>
  </si>
  <si>
    <t>https://education.yandex-team.ru/cards/edit/234894</t>
  </si>
  <si>
    <t>https://education.yandex-team.ru/cards/edit/234895</t>
  </si>
  <si>
    <t>https://education.yandex-team.ru/cards/edit/234896</t>
  </si>
  <si>
    <t>https://education.yandex-team.ru/cards/edit/234897</t>
  </si>
  <si>
    <t>https://education.yandex-team.ru/cards/edit/234898</t>
  </si>
  <si>
    <t>https://education.yandex-team.ru/cards/edit/234899</t>
  </si>
  <si>
    <t>https://education.yandex-team.ru/cards/edit/234900</t>
  </si>
  <si>
    <t>https://education.yandex-team.ru/cards/edit/235028</t>
  </si>
  <si>
    <t>https://education.yandex-team.ru/cards/edit/235029</t>
  </si>
  <si>
    <t>https://education.yandex-team.ru/cards/edit/235030</t>
  </si>
  <si>
    <t>https://education.yandex-team.ru/cards/edit/235031</t>
  </si>
  <si>
    <t>**Урок 1. **Условный оператор IF-ELSE. Python</t>
  </si>
  <si>
    <t>https://education.yandex-team.ru/cards/edit/234908</t>
  </si>
  <si>
    <t>https://education.yandex-team.ru/cards/edit/234911</t>
  </si>
  <si>
    <t>https://education.yandex-team.ru/cards/edit/234912</t>
  </si>
  <si>
    <t>https://education.yandex-team.ru/cards/edit/234913</t>
  </si>
  <si>
    <t>https://education.yandex-team.ru/cards/edit/234914</t>
  </si>
  <si>
    <t>https://education.yandex-team.ru/cards/edit/234915</t>
  </si>
  <si>
    <t>https://education.yandex-team.ru/cards/edit/234916</t>
  </si>
  <si>
    <t>https://education.yandex-team.ru/cards/edit/234917</t>
  </si>
  <si>
    <t>https://education.yandex-team.ru/cards/edit/234918</t>
  </si>
  <si>
    <t>https://education.yandex-team.ru/cards/edit/234919</t>
  </si>
  <si>
    <t>https://education.yandex-team.ru/cards/edit/234920</t>
  </si>
  <si>
    <t>https://education.yandex-team.ru/cards/edit/234921</t>
  </si>
  <si>
    <t>https://education.yandex-team.ru/cards/edit/234922</t>
  </si>
  <si>
    <t>https://education.yandex-team.ru/cards/edit/234923</t>
  </si>
  <si>
    <t>https://education.yandex-team.ru/cards/edit/234924</t>
  </si>
  <si>
    <t>https://education.yandex-team.ru/cards/edit/234925</t>
  </si>
  <si>
    <t>https://education.yandex-team.ru/cards/edit/234926</t>
  </si>
  <si>
    <t>https://education.yandex-team.ru/cards/edit/234927</t>
  </si>
  <si>
    <t>https://education.yandex-team.ru/cards/edit/234933</t>
  </si>
  <si>
    <t>https://education.yandex-team.ru/cards/edit/234934</t>
  </si>
  <si>
    <t>https://education.yandex-team.ru/cards/edit/234935</t>
  </si>
  <si>
    <t>https://education.yandex-team.ru/cards/edit/234936</t>
  </si>
  <si>
    <t>https://education.yandex-team.ru/cards/edit/234937</t>
  </si>
  <si>
    <t>https://education.yandex-team.ru/cards/edit/234938</t>
  </si>
  <si>
    <t>https://education.yandex-team.ru/cards/edit/234940</t>
  </si>
  <si>
    <t>https://education.yandex-team.ru/cards/edit/234941</t>
  </si>
  <si>
    <t>https://education.yandex-team.ru/cards/edit/234942</t>
  </si>
  <si>
    <t>https://education.yandex-team.ru/cards/edit/234943</t>
  </si>
  <si>
    <t>https://education.yandex-team.ru/cards/edit/234944</t>
  </si>
  <si>
    <t>https://education.yandex-team.ru/cards/edit/234945</t>
  </si>
  <si>
    <t>https://education.yandex-team.ru/cards/edit/234946</t>
  </si>
  <si>
    <t>https://education.yandex-team.ru/cards/edit/234947</t>
  </si>
  <si>
    <t>https://education.yandex-team.ru/cards/edit/234948</t>
  </si>
  <si>
    <t>https://education.yandex-team.ru/cards/edit/235032</t>
  </si>
  <si>
    <t>https://education.yandex-team.ru/cards/edit/235033</t>
  </si>
  <si>
    <t>https://education.yandex-team.ru/cards/edit/235034</t>
  </si>
  <si>
    <t>https://education.yandex-team.ru/cards/edit/235035</t>
  </si>
  <si>
    <t>https://education.yandex-team.ru/cards/edit/235218</t>
  </si>
  <si>
    <t>https://education.yandex-team.ru/cards/edit/235219</t>
  </si>
  <si>
    <t>**Урок 2. **Анализ программ, решение задач.Blockly</t>
  </si>
  <si>
    <t>https://education.yandex-team.ru/cards/edit/235774</t>
  </si>
  <si>
    <t>https://education.yandex-team.ru/cards/edit/235776</t>
  </si>
  <si>
    <t>https://education.yandex-team.ru/cards/edit/235777</t>
  </si>
  <si>
    <t>https://education.yandex-team.ru/cards/edit/235778</t>
  </si>
  <si>
    <t>https://education.yandex-team.ru/cards/edit/235779</t>
  </si>
  <si>
    <t>https://education.yandex-team.ru/cards/edit/235780</t>
  </si>
  <si>
    <t>https://education.yandex-team.ru/cards/edit/235781</t>
  </si>
  <si>
    <t>https://education.yandex-team.ru/cards/edit/235782</t>
  </si>
  <si>
    <t>https://education.yandex-team.ru/cards/edit/235783</t>
  </si>
  <si>
    <t>https://education.yandex-team.ru/cards/edit/235869</t>
  </si>
  <si>
    <t>https://education.yandex-team.ru/cards/edit/258707</t>
  </si>
  <si>
    <t>https://education.yandex-team.ru/cards/edit/258708</t>
  </si>
  <si>
    <t>https://education.yandex-team.ru/cards/edit/258709</t>
  </si>
  <si>
    <t>https://education.yandex-team.ru/cards/edit/258710</t>
  </si>
  <si>
    <t>https://education.yandex-team.ru/cards/edit/258711</t>
  </si>
  <si>
    <t>**Урок 2. **Анализ программ, решение задач.Python</t>
  </si>
  <si>
    <t>https://education.yandex-team.ru/cards/edit/235802</t>
  </si>
  <si>
    <t>https://education.yandex-team.ru/cards/edit/235803</t>
  </si>
  <si>
    <t>https://education.yandex-team.ru/cards/edit/235804</t>
  </si>
  <si>
    <t>https://education.yandex-team.ru/cards/edit/235805</t>
  </si>
  <si>
    <t>https://education.yandex-team.ru/cards/edit/235806</t>
  </si>
  <si>
    <t>https://education.yandex-team.ru/cards/edit/235807</t>
  </si>
  <si>
    <t>https://education.yandex-team.ru/cards/edit/235808</t>
  </si>
  <si>
    <t>https://education.yandex-team.ru/cards/edit/235809</t>
  </si>
  <si>
    <t>https://education.yandex-team.ru/cards/edit/235810</t>
  </si>
  <si>
    <t>**Урок 3. **Вложенные условные операторы. Blockly</t>
  </si>
  <si>
    <t>**Урок 3. **Вложенные условные операторы. Python</t>
  </si>
  <si>
    <t>**Урок 4. **Составные условия, операторы. Blockly</t>
  </si>
  <si>
    <t>https://education.yandex-team.ru/cards/edit/241930</t>
  </si>
  <si>
    <t>**Урок 4. **Составные условия, операторы. Python</t>
  </si>
  <si>
    <t>Циклические алгоритмы</t>
  </si>
  <si>
    <t>**Урок 1. **Цикл с параметром. Blockly</t>
  </si>
  <si>
    <t>https://education.yandex-team.ru/cards/edit/235784</t>
  </si>
  <si>
    <t>https://education.yandex-team.ru/cards/edit/235785</t>
  </si>
  <si>
    <t>https://education.yandex-team.ru/cards/edit/235786</t>
  </si>
  <si>
    <t>https://education.yandex-team.ru/cards/edit/235787</t>
  </si>
  <si>
    <t>https://education.yandex-team.ru/cards/edit/234952</t>
  </si>
  <si>
    <t>https://education.yandex-team.ru/cards/edit/234953</t>
  </si>
  <si>
    <t>https://education.yandex-team.ru/cards/edit/234954</t>
  </si>
  <si>
    <t>https://education.yandex-team.ru/cards/edit/234955</t>
  </si>
  <si>
    <t>https://education.yandex-team.ru/cards/edit/234956</t>
  </si>
  <si>
    <t>https://education.yandex-team.ru/cards/edit/234958</t>
  </si>
  <si>
    <t>https://education.yandex-team.ru/cards/edit/234959</t>
  </si>
  <si>
    <t>https://education.yandex-team.ru/cards/edit/234960</t>
  </si>
  <si>
    <t>https://education.yandex-team.ru/cards/edit/235037</t>
  </si>
  <si>
    <t>https://education.yandex-team.ru/cards/edit/235038</t>
  </si>
  <si>
    <t>https://education.yandex-team.ru/cards/edit/235039</t>
  </si>
  <si>
    <t>https://education.yandex-team.ru/cards/edit/235214</t>
  </si>
  <si>
    <t>https://education.yandex-team.ru/cards/edit/235215</t>
  </si>
  <si>
    <t>https://education.yandex-team.ru/cards/edit/235216</t>
  </si>
  <si>
    <t>https://education.yandex-team.ru/cards/edit/235758</t>
  </si>
  <si>
    <t>https://education.yandex-team.ru/cards/edit/237019</t>
  </si>
  <si>
    <t>https://education.yandex-team.ru/cards/edit/237024</t>
  </si>
  <si>
    <t>https://education.yandex-team.ru/cards/edit/237145</t>
  </si>
  <si>
    <t>https://education.yandex-team.ru/cards/edit/237146</t>
  </si>
  <si>
    <t>https://education.yandex-team.ru/cards/edit/237147</t>
  </si>
  <si>
    <t>https://education.yandex-team.ru/cards/edit/262104</t>
  </si>
  <si>
    <t>https://education.yandex-team.ru/cards/edit/262334</t>
  </si>
  <si>
    <t>**Урок 1. **Цикл FOR. Python</t>
  </si>
  <si>
    <t>https://education.yandex-team.ru/cards/edit/235788</t>
  </si>
  <si>
    <t>https://education.yandex-team.ru/cards/edit/235789</t>
  </si>
  <si>
    <t>https://education.yandex-team.ru/cards/edit/235790</t>
  </si>
  <si>
    <t>https://education.yandex-team.ru/cards/edit/235791</t>
  </si>
  <si>
    <t>https://education.yandex-team.ru/cards/edit/234928</t>
  </si>
  <si>
    <t>https://education.yandex-team.ru/cards/edit/234929</t>
  </si>
  <si>
    <t>https://education.yandex-team.ru/cards/edit/234930</t>
  </si>
  <si>
    <t>https://education.yandex-team.ru/cards/edit/234931</t>
  </si>
  <si>
    <t>https://education.yandex-team.ru/cards/edit/234932</t>
  </si>
  <si>
    <t>https://education.yandex-team.ru/cards/edit/234961</t>
  </si>
  <si>
    <t>https://education.yandex-team.ru/cards/edit/234962</t>
  </si>
  <si>
    <t>https://education.yandex-team.ru/cards/edit/234963</t>
  </si>
  <si>
    <t>https://education.yandex-team.ru/cards/edit/234964</t>
  </si>
  <si>
    <t>https://education.yandex-team.ru/cards/edit/234965</t>
  </si>
  <si>
    <t>https://education.yandex-team.ru/cards/edit/234966</t>
  </si>
  <si>
    <t>https://education.yandex-team.ru/cards/edit/234967</t>
  </si>
  <si>
    <t>https://education.yandex-team.ru/cards/edit/234968</t>
  </si>
  <si>
    <t>https://education.yandex-team.ru/cards/edit/234969</t>
  </si>
  <si>
    <t>https://education.yandex-team.ru/cards/edit/234971</t>
  </si>
  <si>
    <t>https://education.yandex-team.ru/cards/edit/234972</t>
  </si>
  <si>
    <t>https://education.yandex-team.ru/cards/edit/235040</t>
  </si>
  <si>
    <t>https://education.yandex-team.ru/cards/edit/235041</t>
  </si>
  <si>
    <t>https://education.yandex-team.ru/cards/edit/235042</t>
  </si>
  <si>
    <t>https://education.yandex-team.ru/cards/edit/235912</t>
  </si>
  <si>
    <t>https://education.yandex-team.ru/cards/edit/235913</t>
  </si>
  <si>
    <t>https://education.yandex-team.ru/cards/edit/235914</t>
  </si>
  <si>
    <t>https://education.yandex-team.ru/cards/edit/235915</t>
  </si>
  <si>
    <t>https://education.yandex-team.ru/cards/edit/237148</t>
  </si>
  <si>
    <t>https://education.yandex-team.ru/cards/edit/237149</t>
  </si>
  <si>
    <t>https://education.yandex-team.ru/cards/edit/237150</t>
  </si>
  <si>
    <t>https://education.yandex-team.ru/cards/edit/237151</t>
  </si>
  <si>
    <t>https://education.yandex-team.ru/cards/edit/240818</t>
  </si>
  <si>
    <t>**Урок 2.** Цикл с условием. Blockly</t>
  </si>
  <si>
    <t>**Урок 2.** Цикл WHILE. Python</t>
  </si>
  <si>
    <t>**Урок 3.** Решение задач с помощью циклов.Blockly</t>
  </si>
  <si>
    <t>**Урок 3.** Решение задач с помощью циклов.Python</t>
  </si>
  <si>
    <t>**Урок 4.** Разбор разных задач. Blockly</t>
  </si>
  <si>
    <t>**Урок 4.** Разбор разных задач. Python</t>
  </si>
  <si>
    <t>**Урок 5.** Резерв, работа над ошибками. Blockly</t>
  </si>
  <si>
    <t>https://education.yandex-team.ru/cards/edit/241932</t>
  </si>
  <si>
    <t>**Урок 5.** Резерв, работа над ошибками. Python</t>
  </si>
  <si>
    <t>Вспомогательные алгоритмы</t>
  </si>
  <si>
    <t>**Урок 1.** Вспомогательные алгоритмы. Blockly</t>
  </si>
  <si>
    <t>https://education.yandex-team.ru/cards/edit/235013</t>
  </si>
  <si>
    <t>https://education.yandex-team.ru/cards/edit/235045</t>
  </si>
  <si>
    <t>https://education.yandex-team.ru/cards/edit/235046</t>
  </si>
  <si>
    <t>https://education.yandex-team.ru/cards/edit/235048</t>
  </si>
  <si>
    <t>**Урок 1.** Функции. Python</t>
  </si>
  <si>
    <t>https://education.yandex-team.ru/cards/edit/235043</t>
  </si>
  <si>
    <t>https://education.yandex-team.ru/cards/edit/235044</t>
  </si>
  <si>
    <t>https://education.yandex-team.ru/cards/edit/235047</t>
  </si>
  <si>
    <t>https://education.yandex-team.ru/cards/edit/235220</t>
  </si>
  <si>
    <t>https://education.yandex-team.ru/cards/edit/235221</t>
  </si>
  <si>
    <t>https://education.yandex-team.ru/cards/edit/235222</t>
  </si>
  <si>
    <t>https://education.yandex-team.ru/cards/edit/235761</t>
  </si>
  <si>
    <t>**Урок 2.** Решение задач. Blockly</t>
  </si>
  <si>
    <t>https://education.yandex-team.ru/cards/edit/241934</t>
  </si>
  <si>
    <t>Практическая работа «Решение задач при помощи вспомогательных алгоритмов» (Blockly)</t>
  </si>
  <si>
    <t>https://education.yandex-team.ru/cards/edit/222397</t>
  </si>
  <si>
    <t>https://education.yandex-team.ru/cards/edit/222399</t>
  </si>
  <si>
    <t>**Урок 2.** Решение задач. Python</t>
  </si>
  <si>
    <t>Практическая работа «Решение задач при помощи вспомогательных алгоритмов» (Python)</t>
  </si>
  <si>
    <t>Домашняя работа «Решение задач при помощи вспомогательных алгоритмов» (Python)</t>
  </si>
  <si>
    <t>Контроль</t>
  </si>
  <si>
    <t>Хранение информации</t>
  </si>
  <si>
    <t>https://education.yandex-team.ru/cards/edit/237481</t>
  </si>
  <si>
    <t>**Урок 3. **Единицы измерения информации</t>
  </si>
  <si>
    <t>**Урок 4. **Единицы измерения информации. Задачи</t>
  </si>
  <si>
    <t>Цифровые сервисы</t>
  </si>
  <si>
    <t>**Урок 1.** Почта vs мессенджеры</t>
  </si>
  <si>
    <t>Рабочая тетрадь «Почта vs мессенджеры»</t>
  </si>
  <si>
    <t>https://education.yandex-team.ru/cards/edit/219123</t>
  </si>
  <si>
    <t>https://education.yandex-team.ru/cards/edit/219605</t>
  </si>
  <si>
    <t>https://education.yandex-team.ru/cards/edit/221158</t>
  </si>
  <si>
    <t>**Урок 2.** Облачное хранилище</t>
  </si>
  <si>
    <t>Рабочая тетрадь «Облачное хранилище»</t>
  </si>
  <si>
    <t>https://education.yandex-team.ru/cards/edit/219572</t>
  </si>
  <si>
    <t>Квест «Облачное хранилище»</t>
  </si>
  <si>
    <t>https://education.yandex-team.ru/cards/edit/219580</t>
  </si>
  <si>
    <t>**Урок 3.** «Яндекс Документы»</t>
  </si>
  <si>
    <t>Рабочая тетрадь «Яндекс Документы»</t>
  </si>
  <si>
    <t>https://education.yandex-team.ru/cards/edit/219287</t>
  </si>
  <si>
    <t>https://education.yandex-team.ru/cards/edit/219288</t>
  </si>
  <si>
    <t>https://education.yandex-team.ru/cards/edit/219289</t>
  </si>
  <si>
    <t>https://education.yandex-team.ru/cards/edit/219290</t>
  </si>
  <si>
    <t>https://education.yandex-team.ru/cards/edit/219293</t>
  </si>
  <si>
    <t>**Урок 4.** Траблшутинг и багрепортинг</t>
  </si>
  <si>
    <t>https://education.yandex-team.ru/cards/edit/241938</t>
  </si>
  <si>
    <t>Рабочая тетрадь «Траблшутинг и багрепортинг»</t>
  </si>
  <si>
    <t>https://education.yandex-team.ru/cards/edit/219610</t>
  </si>
  <si>
    <t>https://education.yandex-team.ru/cards/edit/219613</t>
  </si>
  <si>
    <t>https://education.yandex-team.ru/cards/edit/219614</t>
  </si>
  <si>
    <t>https://education.yandex-team.ru/cards/edit/219615</t>
  </si>
  <si>
    <t>https://education.yandex-team.ru/cards/edit/219668</t>
  </si>
  <si>
    <t>Квест «Траблшутинг и багрепортинг»</t>
  </si>
  <si>
    <t>https://education.yandex-team.ru/cards/edit/219835</t>
  </si>
  <si>
    <t>Интернет, кибербезопасность и поисковые запросы</t>
  </si>
  <si>
    <t>**Урок 4.** Безопасность данных</t>
  </si>
  <si>
    <t>**Урок 5.** Поисковые запросы</t>
  </si>
  <si>
    <t>**Урок 6.** Расширенные поисковые запросы</t>
  </si>
  <si>
    <t>**Урок 7.** Поиск в специальных сервисах</t>
  </si>
  <si>
    <t>https://education.yandex-team.ru/cards/edit/241940</t>
  </si>
  <si>
    <t>Рабочая тетрадь «Поиск в специальных сервисах»</t>
  </si>
  <si>
    <t>https://education.yandex-team.ru/cards/edit/220904</t>
  </si>
  <si>
    <t>https://education.yandex-team.ru/cards/edit/220906</t>
  </si>
  <si>
    <t>https://education.yandex-team.ru/cards/edit/220908</t>
  </si>
  <si>
    <t>https://education.yandex-team.ru/cards/edit/220914</t>
  </si>
  <si>
    <t>https://education.yandex-team.ru/cards/edit/220923</t>
  </si>
  <si>
    <t>https://education.yandex-team.ru/cards/edit/220924</t>
  </si>
  <si>
    <t>https://education.yandex-team.ru/cards/edit/220926</t>
  </si>
  <si>
    <t>https://education.yandex-team.ru/cards/edit/260725</t>
  </si>
  <si>
    <t>Дополнительные задания «Поиск в специальных сервисах»</t>
  </si>
  <si>
    <t>https://education.yandex-team.ru/cards/edit/221404</t>
  </si>
  <si>
    <t>https://education.yandex-team.ru/cards/edit/221405</t>
  </si>
  <si>
    <t>https://education.yandex-team.ru/cards/edit/221407</t>
  </si>
  <si>
    <t>https://education.yandex-team.ru/cards/edit/221408</t>
  </si>
  <si>
    <t>https://education.yandex-team.ru/cards/edit/221410</t>
  </si>
  <si>
    <t>https://education.yandex-team.ru/cards/edit/221414</t>
  </si>
  <si>
    <t>Текстовые редакторы</t>
  </si>
  <si>
    <t>https://education.yandex-team.ru/cards/edit/233966</t>
  </si>
  <si>
    <t>https://education.yandex-team.ru/cards/edit/261561</t>
  </si>
  <si>
    <t>https://education.yandex-team.ru/cards/edit/241502</t>
  </si>
  <si>
    <t>Графические редакторы</t>
  </si>
  <si>
    <t>Презентации</t>
  </si>
  <si>
    <t>Дополнительные задания «Примеры хороших презентаций»</t>
  </si>
  <si>
    <t>https://education.yandex-team.ru/cards/edit/229563</t>
  </si>
  <si>
    <t>Дополнительные задания «Знакомство с ГИС»</t>
  </si>
  <si>
    <t>Рабочая тетрадь «Поиск объектов на карте»</t>
  </si>
  <si>
    <t>Квест  «Поиск объектов на карте»</t>
  </si>
  <si>
    <t>Дополнительные задания «Добавле­ние объек­тов на карту»</t>
  </si>
  <si>
    <t>https://education.yandex-team.ru/cards/edit/227061</t>
  </si>
  <si>
    <t>Дополнительные задания «Народная карта»</t>
  </si>
  <si>
    <t>https://education.yandex-team.ru/cards/edit/227063</t>
  </si>
  <si>
    <t>https://education.yandex-team.ru/cards/edit/227064</t>
  </si>
  <si>
    <t>Дополнительные задания «Графы и таблицы»</t>
  </si>
  <si>
    <t>https://education.yandex-team.ru/cards/edit/226442</t>
  </si>
  <si>
    <t>https://education.yandex-team.ru/cards/edit/226445</t>
  </si>
  <si>
    <t>https://education.yandex-team.ru/cards/edit/227514</t>
  </si>
  <si>
    <t>https://education.yandex-team.ru/cards/edit/227515</t>
  </si>
  <si>
    <t>https://education.yandex-team.ru/cards/edit/227516</t>
  </si>
  <si>
    <t>https://education.yandex-team.ru/cards/edit/227518</t>
  </si>
  <si>
    <t>https://education.yandex-team.ru/cards/edit/227520</t>
  </si>
  <si>
    <t>https://education.yandex-team.ru/cards/edit/227521</t>
  </si>
  <si>
    <t>https://education.yandex-team.ru/cards/edit/227522</t>
  </si>
  <si>
    <t>https://education.yandex-team.ru/cards/edit/227523</t>
  </si>
  <si>
    <t>Программа Информатики для 7 класса 2024-2025. Программа «Один час в неделю»</t>
  </si>
  <si>
    <t>https://education.yandex-team.ru/cards/edit/213220</t>
  </si>
  <si>
    <t>https://education.yandex-team.ru/cards/edit/213231</t>
  </si>
  <si>
    <t>https://education.yandex-team.ru/cards/edit/213233</t>
  </si>
  <si>
    <t>https://education.yandex-team.ru/cards/edit/215808</t>
  </si>
  <si>
    <t>https://education.yandex-team.ru/cards/edit/215812</t>
  </si>
  <si>
    <t>https://education.yandex-team.ru/cards/edit/216228</t>
  </si>
  <si>
    <t>https://education.yandex-team.ru/cards/edit/259436</t>
  </si>
  <si>
    <t>https://education.yandex-team.ru/cards/edit/259437</t>
  </si>
  <si>
    <t>https://education.yandex-team.ru/cards/edit/184000</t>
  </si>
  <si>
    <t>https://education.yandex-team.ru/cards/edit/259415</t>
  </si>
  <si>
    <t>https://education.yandex-team.ru/cards/edit/259417</t>
  </si>
  <si>
    <t>**Урок 1. ** Единицы измерения информации</t>
  </si>
  <si>
    <t>**Урок 2.** Кодирование и декодирование</t>
  </si>
  <si>
    <t>**Урок 3.** Кодирование текстовой информации</t>
  </si>
  <si>
    <t>**Урок 4.** Оцифровка информации</t>
  </si>
  <si>
    <t>**Урок 5.** Кодирование звуковой информации</t>
  </si>
  <si>
    <t>**Урок 6.** Кодирование графической информации</t>
  </si>
  <si>
    <t>**Урок 7.** Параметры графической информации</t>
  </si>
  <si>
    <t>https://education.yandex-team.ru/cards/edit/255360</t>
  </si>
  <si>
    <t>Программа Информатики для 7 класса 2024-2025. Программа «Один час в неделю». ФГОС</t>
  </si>
  <si>
    <t>**Урок 1.** «Устройство компьютера». Часть 1</t>
  </si>
  <si>
    <t>**Урок 2.** «Устройство компьютера». Часть 2</t>
  </si>
  <si>
    <t>Дополнительные задания «Ещё об устройстве компьютера»</t>
  </si>
  <si>
    <t>**Урок 3.** Программное обеспечение и операционная система</t>
  </si>
  <si>
    <t>https://education.yandex-team.ru/cards/edit/262306</t>
  </si>
  <si>
    <t>https://education.yandex-team.ru/cards/edit/262307</t>
  </si>
  <si>
    <t>**Урок 3.** Решение задач с помощью циклов. Blockly</t>
  </si>
  <si>
    <t>**Урок 3.** Решение задач с помощью циклов. Python</t>
  </si>
  <si>
    <t>https://education.yandex-team.ru/cards/edit/183248</t>
  </si>
  <si>
    <t>Рабочая тетрадь «Яндекс Документы»</t>
  </si>
  <si>
    <t>https://education.yandex-team.ru/cards/edit/261557</t>
  </si>
  <si>
    <t>Рабочая тетрадь «Траблшутинг и багрепортинг»</t>
  </si>
  <si>
    <t>Квест «Траблшутинг и багрепортинг»</t>
  </si>
  <si>
    <t>https://education.yandex-team.ru/cards/edit/261556</t>
  </si>
  <si>
    <t>**Урок 1.** Работа с растровыми изображениями</t>
  </si>
  <si>
    <t>**Урок 2.** Работа с векторными изображениями</t>
  </si>
  <si>
    <t>Программа Информатики для 8 класса 2024-2025. Программа «Два часа в неделю»</t>
  </si>
  <si>
    <t>Рабочая тетрадь. Повторение. Техника безопасности</t>
  </si>
  <si>
    <t>https://education.yandex-team.ru/cards/edit/235902</t>
  </si>
  <si>
    <t>https://education.yandex-team.ru/cards/edit/235904</t>
  </si>
  <si>
    <t>https://education.yandex-team.ru/cards/edit/235905</t>
  </si>
  <si>
    <t>https://education.yandex-team.ru/cards/edit/235906</t>
  </si>
  <si>
    <t>https://education.yandex-team.ru/cards/edit/235907</t>
  </si>
  <si>
    <t>https://education.yandex-team.ru/cards/edit/235908</t>
  </si>
  <si>
    <t>https://education.yandex-team.ru/cards/edit/235909</t>
  </si>
  <si>
    <t>https://education.yandex-team.ru/cards/edit/235910</t>
  </si>
  <si>
    <t>Рабочая тетрадь. Программирование blockly</t>
  </si>
  <si>
    <t>https://education.yandex-team.ru/cards/edit/236003</t>
  </si>
  <si>
    <t>https://education.yandex-team.ru/cards/edit/237076</t>
  </si>
  <si>
    <t>Рабочая тетрадь. Программирование Python</t>
  </si>
  <si>
    <t>https://education.yandex-team.ru/cards/edit/236004</t>
  </si>
  <si>
    <t>https://education.yandex-team.ru/cards/edit/237077</t>
  </si>
  <si>
    <t>**Урок 1.** Общие сведения о системах счисления</t>
  </si>
  <si>
    <t>Рабочая тетрадь «Общие сведения о системах счисления»</t>
  </si>
  <si>
    <t>https://education.yandex-team.ru/cards/edit/228506</t>
  </si>
  <si>
    <t>https://education.yandex-team.ru/cards/edit/228509</t>
  </si>
  <si>
    <t>https://education.yandex-team.ru/cards/edit/228510</t>
  </si>
  <si>
    <t>https://education.yandex-team.ru/cards/edit/228511</t>
  </si>
  <si>
    <t>https://education.yandex-team.ru/cards/edit/228513</t>
  </si>
  <si>
    <t>https://education.yandex-team.ru/cards/edit/231384</t>
  </si>
  <si>
    <t>https://education.yandex-team.ru/cards/edit/256310</t>
  </si>
  <si>
    <t>Практика «Общие сведения о системах счисления». Вариант 1</t>
  </si>
  <si>
    <t>https://education.yandex-team.ru/cards/edit/228516</t>
  </si>
  <si>
    <t>https://education.yandex-team.ru/cards/edit/228517</t>
  </si>
  <si>
    <t>https://education.yandex-team.ru/cards/edit/228519</t>
  </si>
  <si>
    <t>https://education.yandex-team.ru/cards/edit/228520</t>
  </si>
  <si>
    <t>https://education.yandex-team.ru/cards/edit/228521</t>
  </si>
  <si>
    <t>Практика «Общие сведения о системах счисления». Вариант 2</t>
  </si>
  <si>
    <t>https://education.yandex-team.ru/cards/edit/231392</t>
  </si>
  <si>
    <t>https://education.yandex-team.ru/cards/edit/231394</t>
  </si>
  <si>
    <t>https://education.yandex-team.ru/cards/edit/231395</t>
  </si>
  <si>
    <t>https://education.yandex-team.ru/cards/edit/231396</t>
  </si>
  <si>
    <t>https://education.yandex-team.ru/cards/edit/234314</t>
  </si>
  <si>
    <t>Практика «Общие сведения о системах счисления». Вариант 3</t>
  </si>
  <si>
    <t>https://education.yandex-team.ru/cards/edit/231398</t>
  </si>
  <si>
    <t>https://education.yandex-team.ru/cards/edit/231399</t>
  </si>
  <si>
    <t>https://education.yandex-team.ru/cards/edit/231400</t>
  </si>
  <si>
    <t>https://education.yandex-team.ru/cards/edit/231401</t>
  </si>
  <si>
    <t>https://education.yandex-team.ru/cards/edit/231464</t>
  </si>
  <si>
    <t>**Урок 2.** Переводы из различных систем счисления</t>
  </si>
  <si>
    <t>Рабочая тетрадь «Переводы из различных систем счисления»</t>
  </si>
  <si>
    <t>https://education.yandex-team.ru/cards/edit/228933</t>
  </si>
  <si>
    <t>https://education.yandex-team.ru/cards/edit/228937</t>
  </si>
  <si>
    <t>https://education.yandex-team.ru/cards/edit/228940</t>
  </si>
  <si>
    <t>https://education.yandex-team.ru/cards/edit/228941</t>
  </si>
  <si>
    <t>https://education.yandex-team.ru/cards/edit/229016</t>
  </si>
  <si>
    <t>https://education.yandex-team.ru/cards/edit/229119</t>
  </si>
  <si>
    <t>https://education.yandex-team.ru/cards/edit/229123</t>
  </si>
  <si>
    <t>https://education.yandex-team.ru/cards/edit/231501</t>
  </si>
  <si>
    <t>https://education.yandex-team.ru/cards/edit/231503</t>
  </si>
  <si>
    <t>Практика «Переводы из различных систем счисления». Вариант 1</t>
  </si>
  <si>
    <t>https://education.yandex-team.ru/cards/edit/229023</t>
  </si>
  <si>
    <t>https://education.yandex-team.ru/cards/edit/229030</t>
  </si>
  <si>
    <t>https://education.yandex-team.ru/cards/edit/229095</t>
  </si>
  <si>
    <t>https://education.yandex-team.ru/cards/edit/229097</t>
  </si>
  <si>
    <t>https://education.yandex-team.ru/cards/edit/229100</t>
  </si>
  <si>
    <t>Практика «Переводы из различных систем счисления» Вариант 2</t>
  </si>
  <si>
    <t>https://education.yandex-team.ru/cards/edit/231729</t>
  </si>
  <si>
    <t>https://education.yandex-team.ru/cards/edit/231730</t>
  </si>
  <si>
    <t>https://education.yandex-team.ru/cards/edit/231731</t>
  </si>
  <si>
    <t>https://education.yandex-team.ru/cards/edit/231732</t>
  </si>
  <si>
    <t>https://education.yandex-team.ru/cards/edit/231733</t>
  </si>
  <si>
    <t>Практика «Переводы из различных систем счисления». Вариант 3</t>
  </si>
  <si>
    <t>https://education.yandex-team.ru/cards/edit/231734</t>
  </si>
  <si>
    <t>https://education.yandex-team.ru/cards/edit/231735</t>
  </si>
  <si>
    <t>https://education.yandex-team.ru/cards/edit/231736</t>
  </si>
  <si>
    <t>https://education.yandex-team.ru/cards/edit/231737</t>
  </si>
  <si>
    <t>https://education.yandex-team.ru/cards/edit/231738</t>
  </si>
  <si>
    <t>**Урок 3.** Переводы между системами счисления с основаниями 2, 8 и 16</t>
  </si>
  <si>
    <t>Рабочая тетрадь «Переводы между системами счисления с основаниями 2, 8 и 16»</t>
  </si>
  <si>
    <t>https://education.yandex-team.ru/cards/edit/229530</t>
  </si>
  <si>
    <t>https://education.yandex-team.ru/cards/edit/229531</t>
  </si>
  <si>
    <t>https://education.yandex-team.ru/cards/edit/229532</t>
  </si>
  <si>
    <t>https://education.yandex-team.ru/cards/edit/229534</t>
  </si>
  <si>
    <t>https://education.yandex-team.ru/cards/edit/229536</t>
  </si>
  <si>
    <t>https://education.yandex-team.ru/cards/edit/229544</t>
  </si>
  <si>
    <t>https://education.yandex-team.ru/cards/edit/233728</t>
  </si>
  <si>
    <t>Практика «Переводы между системами счисления с основаниями 2, 8 и 16». Вариант 1</t>
  </si>
  <si>
    <t>https://education.yandex-team.ru/cards/edit/229538</t>
  </si>
  <si>
    <t>https://education.yandex-team.ru/cards/edit/229539</t>
  </si>
  <si>
    <t>https://education.yandex-team.ru/cards/edit/229540</t>
  </si>
  <si>
    <t>https://education.yandex-team.ru/cards/edit/229541</t>
  </si>
  <si>
    <t>https://education.yandex-team.ru/cards/edit/229542</t>
  </si>
  <si>
    <t>https://education.yandex-team.ru/cards/edit/229543</t>
  </si>
  <si>
    <t>Практика «Переводы между системами счисления с основаниями 2, 8 и 16». Вариант 2</t>
  </si>
  <si>
    <t>https://education.yandex-team.ru/cards/edit/233909</t>
  </si>
  <si>
    <t>https://education.yandex-team.ru/cards/edit/233910</t>
  </si>
  <si>
    <t>https://education.yandex-team.ru/cards/edit/233911</t>
  </si>
  <si>
    <t>https://education.yandex-team.ru/cards/edit/233912</t>
  </si>
  <si>
    <t>https://education.yandex-team.ru/cards/edit/233913</t>
  </si>
  <si>
    <t>https://education.yandex-team.ru/cards/edit/233914</t>
  </si>
  <si>
    <t>Практика «Переводы между системами счисления с основаниями 2, 8 и 16». Вариант 3</t>
  </si>
  <si>
    <t>https://education.yandex-team.ru/cards/edit/233915</t>
  </si>
  <si>
    <t>https://education.yandex-team.ru/cards/edit/233916</t>
  </si>
  <si>
    <t>https://education.yandex-team.ru/cards/edit/233917</t>
  </si>
  <si>
    <t>https://education.yandex-team.ru/cards/edit/233918</t>
  </si>
  <si>
    <t>https://education.yandex-team.ru/cards/edit/233919</t>
  </si>
  <si>
    <t>https://education.yandex-team.ru/cards/edit/233920</t>
  </si>
  <si>
    <t>**Урок 4.** Арифметические операции в позиционных системах счисления</t>
  </si>
  <si>
    <t>Презентация «Арифметические операции в позиционных системах счисления»</t>
  </si>
  <si>
    <t>https://education.yandex-team.ru/cards/edit/259446</t>
  </si>
  <si>
    <t>Рабочая тетрадь «Арифметические операции в позиционных системах счисления»</t>
  </si>
  <si>
    <t>https://education.yandex-team.ru/cards/edit/229941</t>
  </si>
  <si>
    <t>https://education.yandex-team.ru/cards/edit/229942</t>
  </si>
  <si>
    <t>https://education.yandex-team.ru/cards/edit/229944</t>
  </si>
  <si>
    <t>https://education.yandex-team.ru/cards/edit/229945</t>
  </si>
  <si>
    <t>https://education.yandex-team.ru/cards/edit/229987</t>
  </si>
  <si>
    <t>https://education.yandex-team.ru/cards/edit/230012</t>
  </si>
  <si>
    <t>https://education.yandex-team.ru/cards/edit/233679</t>
  </si>
  <si>
    <t>https://education.yandex-team.ru/cards/edit/233680</t>
  </si>
  <si>
    <t>https://education.yandex-team.ru/cards/edit/233681</t>
  </si>
  <si>
    <t>https://education.yandex-team.ru/cards/edit/233682</t>
  </si>
  <si>
    <t>https://education.yandex-team.ru/cards/edit/233683</t>
  </si>
  <si>
    <t>https://education.yandex-team.ru/cards/edit/233685</t>
  </si>
  <si>
    <t>https://education.yandex-team.ru/cards/edit/233686</t>
  </si>
  <si>
    <t>https://education.yandex-team.ru/cards/edit/259447</t>
  </si>
  <si>
    <t>Практика «Арифметические операции в позиционных системах счисления». Вариант 1</t>
  </si>
  <si>
    <t>https://education.yandex-team.ru/cards/edit/230273</t>
  </si>
  <si>
    <t>https://education.yandex-team.ru/cards/edit/230275</t>
  </si>
  <si>
    <t>https://education.yandex-team.ru/cards/edit/230282</t>
  </si>
  <si>
    <t>https://education.yandex-team.ru/cards/edit/230283</t>
  </si>
  <si>
    <t>Практика «Арифметические операции в позиционных системах счисления». Вариант 2</t>
  </si>
  <si>
    <t>https://education.yandex-team.ru/cards/edit/233771</t>
  </si>
  <si>
    <t>https://education.yandex-team.ru/cards/edit/233773</t>
  </si>
  <si>
    <t>https://education.yandex-team.ru/cards/edit/233774</t>
  </si>
  <si>
    <t>https://education.yandex-team.ru/cards/edit/233775</t>
  </si>
  <si>
    <t>Практика «Арифметические операции в позиционных системах счисления». Вариант 3</t>
  </si>
  <si>
    <t>https://education.yandex-team.ru/cards/edit/233776</t>
  </si>
  <si>
    <t>https://education.yandex-team.ru/cards/edit/233778</t>
  </si>
  <si>
    <t>https://education.yandex-team.ru/cards/edit/233779</t>
  </si>
  <si>
    <t>https://education.yandex-team.ru/cards/edit/233780</t>
  </si>
  <si>
    <t>Элементы математической логики</t>
  </si>
  <si>
    <t>**Урок 1.** Основы логики</t>
  </si>
  <si>
    <t>Рабочая тетрадь «Основы математической логики»</t>
  </si>
  <si>
    <t>https://education.yandex-team.ru/cards/edit/230624</t>
  </si>
  <si>
    <t>https://education.yandex-team.ru/cards/edit/230625</t>
  </si>
  <si>
    <t>https://education.yandex-team.ru/cards/edit/230626</t>
  </si>
  <si>
    <t>https://education.yandex-team.ru/cards/edit/230634</t>
  </si>
  <si>
    <t>https://education.yandex-team.ru/cards/edit/230665</t>
  </si>
  <si>
    <t>https://education.yandex-team.ru/cards/edit/230667</t>
  </si>
  <si>
    <t>Практика 1 «Основы математической логики»</t>
  </si>
  <si>
    <t>https://education.yandex-team.ru/cards/edit/230740</t>
  </si>
  <si>
    <t>https://education.yandex-team.ru/cards/edit/230742</t>
  </si>
  <si>
    <t>https://education.yandex-team.ru/cards/edit/230743</t>
  </si>
  <si>
    <t>https://education.yandex-team.ru/cards/edit/233100</t>
  </si>
  <si>
    <t>Практика 2 «Основы математической логики»</t>
  </si>
  <si>
    <t>https://education.yandex-team.ru/cards/edit/233227</t>
  </si>
  <si>
    <t>https://education.yandex-team.ru/cards/edit/233228</t>
  </si>
  <si>
    <t>https://education.yandex-team.ru/cards/edit/233229</t>
  </si>
  <si>
    <t>https://education.yandex-team.ru/cards/edit/233238</t>
  </si>
  <si>
    <t>Практика 3 «Основы математической логики»</t>
  </si>
  <si>
    <t>https://education.yandex-team.ru/cards/edit/233243</t>
  </si>
  <si>
    <t>https://education.yandex-team.ru/cards/edit/233244</t>
  </si>
  <si>
    <t>https://education.yandex-team.ru/cards/edit/233245</t>
  </si>
  <si>
    <t>https://education.yandex-team.ru/cards/edit/233246</t>
  </si>
  <si>
    <t>**Урок 2.** Составные логические высказывания</t>
  </si>
  <si>
    <t>Рабочая тетрадь «Составные логические высказывания»</t>
  </si>
  <si>
    <t>https://education.yandex-team.ru/cards/edit/230753</t>
  </si>
  <si>
    <t>https://education.yandex-team.ru/cards/edit/230764</t>
  </si>
  <si>
    <t>https://education.yandex-team.ru/cards/edit/230765</t>
  </si>
  <si>
    <t>https://education.yandex-team.ru/cards/edit/230766</t>
  </si>
  <si>
    <t>https://education.yandex-team.ru/cards/edit/230769</t>
  </si>
  <si>
    <t>https://education.yandex-team.ru/cards/edit/230771</t>
  </si>
  <si>
    <t>https://education.yandex-team.ru/cards/edit/230775</t>
  </si>
  <si>
    <t>https://education.yandex-team.ru/cards/edit/230776</t>
  </si>
  <si>
    <t>https://education.yandex-team.ru/cards/edit/230777</t>
  </si>
  <si>
    <t>https://education.yandex-team.ru/cards/edit/230778</t>
  </si>
  <si>
    <t>https://education.yandex-team.ru/cards/edit/230779</t>
  </si>
  <si>
    <t>https://education.yandex-team.ru/cards/edit/230782</t>
  </si>
  <si>
    <t>https://education.yandex-team.ru/cards/edit/230783</t>
  </si>
  <si>
    <t>https://education.yandex-team.ru/cards/edit/230944</t>
  </si>
  <si>
    <t>https://education.yandex-team.ru/cards/edit/253383</t>
  </si>
  <si>
    <t>Практика «Составные логические высказывания». Вариант 1</t>
  </si>
  <si>
    <t>https://education.yandex-team.ru/cards/edit/230816</t>
  </si>
  <si>
    <t>https://education.yandex-team.ru/cards/edit/230922</t>
  </si>
  <si>
    <t>https://education.yandex-team.ru/cards/edit/230923</t>
  </si>
  <si>
    <t>https://education.yandex-team.ru/cards/edit/230924</t>
  </si>
  <si>
    <t>https://education.yandex-team.ru/cards/edit/230925</t>
  </si>
  <si>
    <t>Практика «Составные логические высказывания». Вариант 2</t>
  </si>
  <si>
    <t>https://education.yandex-team.ru/cards/edit/233589</t>
  </si>
  <si>
    <t>https://education.yandex-team.ru/cards/edit/233590</t>
  </si>
  <si>
    <t>https://education.yandex-team.ru/cards/edit/233591</t>
  </si>
  <si>
    <t>https://education.yandex-team.ru/cards/edit/233592</t>
  </si>
  <si>
    <t>https://education.yandex-team.ru/cards/edit/233593</t>
  </si>
  <si>
    <t>Практика «Составные логические высказывания». Вариант 3</t>
  </si>
  <si>
    <t>https://education.yandex-team.ru/cards/edit/233599</t>
  </si>
  <si>
    <t>https://education.yandex-team.ru/cards/edit/233600</t>
  </si>
  <si>
    <t>https://education.yandex-team.ru/cards/edit/233601</t>
  </si>
  <si>
    <t>https://education.yandex-team.ru/cards/edit/233602</t>
  </si>
  <si>
    <t>https://education.yandex-team.ru/cards/edit/233603</t>
  </si>
  <si>
    <t>**Урок 3.** Исключающее или, импликация, эквиваленция</t>
  </si>
  <si>
    <t>Рабочая тетрадь «Исключающее или, импликация, эквиваленция»</t>
  </si>
  <si>
    <t>https://education.yandex-team.ru/cards/edit/231014</t>
  </si>
  <si>
    <t>https://education.yandex-team.ru/cards/edit/231016</t>
  </si>
  <si>
    <t>https://education.yandex-team.ru/cards/edit/231018</t>
  </si>
  <si>
    <t>https://education.yandex-team.ru/cards/edit/231019</t>
  </si>
  <si>
    <t>https://education.yandex-team.ru/cards/edit/231020</t>
  </si>
  <si>
    <t>https://education.yandex-team.ru/cards/edit/231021</t>
  </si>
  <si>
    <t>https://education.yandex-team.ru/cards/edit/231023</t>
  </si>
  <si>
    <t>https://education.yandex-team.ru/cards/edit/231066</t>
  </si>
  <si>
    <t>https://education.yandex-team.ru/cards/edit/231069</t>
  </si>
  <si>
    <t>https://education.yandex-team.ru/cards/edit/231071</t>
  </si>
  <si>
    <t>https://education.yandex-team.ru/cards/edit/231076</t>
  </si>
  <si>
    <t>https://education.yandex-team.ru/cards/edit/231812</t>
  </si>
  <si>
    <t>https://education.yandex-team.ru/cards/edit/231814</t>
  </si>
  <si>
    <t>https://education.yandex-team.ru/cards/edit/253446</t>
  </si>
  <si>
    <t>https://education.yandex-team.ru/cards/edit/253447</t>
  </si>
  <si>
    <t>Практика «Исключающее или, импликация, эквиваленция». Вариант 1</t>
  </si>
  <si>
    <t>https://education.yandex-team.ru/cards/edit/231300</t>
  </si>
  <si>
    <t>https://education.yandex-team.ru/cards/edit/231301</t>
  </si>
  <si>
    <t>https://education.yandex-team.ru/cards/edit/233674</t>
  </si>
  <si>
    <t>https://education.yandex-team.ru/cards/edit/233675</t>
  </si>
  <si>
    <t>https://education.yandex-team.ru/cards/edit/233676</t>
  </si>
  <si>
    <t>Практика «Исключающее или, импликация, эквиваленция». Вариант 2</t>
  </si>
  <si>
    <t>https://education.yandex-team.ru/cards/edit/233898</t>
  </si>
  <si>
    <t>https://education.yandex-team.ru/cards/edit/233899</t>
  </si>
  <si>
    <t>https://education.yandex-team.ru/cards/edit/233900</t>
  </si>
  <si>
    <t>https://education.yandex-team.ru/cards/edit/233901</t>
  </si>
  <si>
    <t>https://education.yandex-team.ru/cards/edit/233902</t>
  </si>
  <si>
    <t>Практика «Исключающее или, импликация, эквиваленция». Вариант 3</t>
  </si>
  <si>
    <t>https://education.yandex-team.ru/cards/edit/233904</t>
  </si>
  <si>
    <t>https://education.yandex-team.ru/cards/edit/233905</t>
  </si>
  <si>
    <t>https://education.yandex-team.ru/cards/edit/233906</t>
  </si>
  <si>
    <t>https://education.yandex-team.ru/cards/edit/233907</t>
  </si>
  <si>
    <t>https://education.yandex-team.ru/cards/edit/233908</t>
  </si>
  <si>
    <t>**Урок 4.** Практикум по решению задач</t>
  </si>
  <si>
    <t>Презентация «Практикум по решению задач»</t>
  </si>
  <si>
    <t>https://education.yandex-team.ru/cards/edit/259450</t>
  </si>
  <si>
    <t>Рабочая тетрадь «Практикум по решению задач»</t>
  </si>
  <si>
    <t>https://education.yandex-team.ru/cards/edit/231702</t>
  </si>
  <si>
    <t>https://education.yandex-team.ru/cards/edit/231708</t>
  </si>
  <si>
    <t>https://education.yandex-team.ru/cards/edit/231710</t>
  </si>
  <si>
    <t>https://education.yandex-team.ru/cards/edit/231711</t>
  </si>
  <si>
    <t>https://education.yandex-team.ru/cards/edit/231713</t>
  </si>
  <si>
    <t>https://education.yandex-team.ru/cards/edit/231716</t>
  </si>
  <si>
    <t>https://education.yandex-team.ru/cards/edit/231718</t>
  </si>
  <si>
    <t>https://education.yandex-team.ru/cards/edit/231720</t>
  </si>
  <si>
    <t>https://education.yandex-team.ru/cards/edit/231722</t>
  </si>
  <si>
    <t>https://education.yandex-team.ru/cards/edit/233946</t>
  </si>
  <si>
    <t>Практика «Практикум по решению задач». Вариант 1</t>
  </si>
  <si>
    <t>https://education.yandex-team.ru/cards/edit/231728</t>
  </si>
  <si>
    <t>https://education.yandex-team.ru/cards/edit/233945</t>
  </si>
  <si>
    <t>https://education.yandex-team.ru/cards/edit/233947</t>
  </si>
  <si>
    <t>https://education.yandex-team.ru/cards/edit/233948</t>
  </si>
  <si>
    <t>Практика «Практикум по решению задач». Вариант 2</t>
  </si>
  <si>
    <t>https://education.yandex-team.ru/cards/edit/233984</t>
  </si>
  <si>
    <t>https://education.yandex-team.ru/cards/edit/233985</t>
  </si>
  <si>
    <t>https://education.yandex-team.ru/cards/edit/233987</t>
  </si>
  <si>
    <t>https://education.yandex-team.ru/cards/edit/233994</t>
  </si>
  <si>
    <t>Практика «Практикум по решению задач». Вариант 3</t>
  </si>
  <si>
    <t>https://education.yandex-team.ru/cards/edit/233995</t>
  </si>
  <si>
    <t>https://education.yandex-team.ru/cards/edit/233996</t>
  </si>
  <si>
    <t>https://education.yandex-team.ru/cards/edit/233997</t>
  </si>
  <si>
    <t>https://education.yandex-team.ru/cards/edit/234001</t>
  </si>
  <si>
    <t>**Урок 5.** Логические операции над множествами</t>
  </si>
  <si>
    <t>Презентация «Логические операции над множествами»</t>
  </si>
  <si>
    <t>https://education.yandex-team.ru/cards/edit/259451</t>
  </si>
  <si>
    <t>Рабочая тетрадь «Логические операции над множествами»</t>
  </si>
  <si>
    <t>https://education.yandex-team.ru/cards/edit/231797</t>
  </si>
  <si>
    <t>https://education.yandex-team.ru/cards/edit/231801</t>
  </si>
  <si>
    <t>https://education.yandex-team.ru/cards/edit/231806</t>
  </si>
  <si>
    <t>https://education.yandex-team.ru/cards/edit/231827</t>
  </si>
  <si>
    <t>https://education.yandex-team.ru/cards/edit/231834</t>
  </si>
  <si>
    <t>https://education.yandex-team.ru/cards/edit/231860</t>
  </si>
  <si>
    <t>https://education.yandex-team.ru/cards/edit/231861</t>
  </si>
  <si>
    <t>https://education.yandex-team.ru/cards/edit/231864</t>
  </si>
  <si>
    <t>https://education.yandex-team.ru/cards/edit/231865</t>
  </si>
  <si>
    <t>https://education.yandex-team.ru/cards/edit/231867</t>
  </si>
  <si>
    <t>https://education.yandex-team.ru/cards/edit/234039</t>
  </si>
  <si>
    <t>https://education.yandex-team.ru/cards/edit/256707</t>
  </si>
  <si>
    <t>https://education.yandex-team.ru/cards/edit/259452</t>
  </si>
  <si>
    <t>Практика «Логические операции над множествами». Вариант 1</t>
  </si>
  <si>
    <t>https://education.yandex-team.ru/cards/edit/232176</t>
  </si>
  <si>
    <t>https://education.yandex-team.ru/cards/edit/232179</t>
  </si>
  <si>
    <t>https://education.yandex-team.ru/cards/edit/232180</t>
  </si>
  <si>
    <t>https://education.yandex-team.ru/cards/edit/234208</t>
  </si>
  <si>
    <t>Практика «Логические операции над множествами». Вариант 2</t>
  </si>
  <si>
    <t>https://education.yandex-team.ru/cards/edit/234210</t>
  </si>
  <si>
    <t>https://education.yandex-team.ru/cards/edit/234212</t>
  </si>
  <si>
    <t>https://education.yandex-team.ru/cards/edit/234213</t>
  </si>
  <si>
    <t>https://education.yandex-team.ru/cards/edit/234214</t>
  </si>
  <si>
    <t>Практика «Логические операции над множествами». Вариант 3</t>
  </si>
  <si>
    <t>https://education.yandex-team.ru/cards/edit/234211</t>
  </si>
  <si>
    <t>https://education.yandex-team.ru/cards/edit/234216</t>
  </si>
  <si>
    <t>https://education.yandex-team.ru/cards/edit/234217</t>
  </si>
  <si>
    <t>https://education.yandex-team.ru/cards/edit/234218</t>
  </si>
  <si>
    <t>**Урок 6.** Логические выражения на Python</t>
  </si>
  <si>
    <t>Презентация «Логические выражения на Python»</t>
  </si>
  <si>
    <t>https://education.yandex-team.ru/cards/edit/259453</t>
  </si>
  <si>
    <t>Рабочая тетрадь «Логические выражения на Python»</t>
  </si>
  <si>
    <t>https://education.yandex-team.ru/cards/edit/232214</t>
  </si>
  <si>
    <t>https://education.yandex-team.ru/cards/edit/232219</t>
  </si>
  <si>
    <t>https://education.yandex-team.ru/cards/edit/232234</t>
  </si>
  <si>
    <t>https://education.yandex-team.ru/cards/edit/232276</t>
  </si>
  <si>
    <t>https://education.yandex-team.ru/cards/edit/259505</t>
  </si>
  <si>
    <t>Игра «Логические выражения на Python»</t>
  </si>
  <si>
    <t>https://education.yandex-team.ru/cards/edit/232311</t>
  </si>
  <si>
    <t>Практика «Логические выражения на Python». Вариант 1</t>
  </si>
  <si>
    <t>https://education.yandex-team.ru/cards/edit/234349</t>
  </si>
  <si>
    <t>Практика «Логические выражения на Python». Вариант 2</t>
  </si>
  <si>
    <t>https://education.yandex-team.ru/cards/edit/234356</t>
  </si>
  <si>
    <t>Практика «Логические выражения на Python». Вариант 3</t>
  </si>
  <si>
    <t>https://education.yandex-team.ru/cards/edit/234362</t>
  </si>
  <si>
    <t>**Урок 7.** Логические элементы</t>
  </si>
  <si>
    <t>Презентация «Логические элементы»</t>
  </si>
  <si>
    <t>https://education.yandex-team.ru/cards/edit/259454</t>
  </si>
  <si>
    <t>Рабочая тетрадь «Логические элементы»</t>
  </si>
  <si>
    <t>https://education.yandex-team.ru/cards/edit/238088</t>
  </si>
  <si>
    <t>https://education.yandex-team.ru/cards/edit/238273</t>
  </si>
  <si>
    <t>https://education.yandex-team.ru/cards/edit/238275</t>
  </si>
  <si>
    <t>https://education.yandex-team.ru/cards/edit/238276</t>
  </si>
  <si>
    <t>https://education.yandex-team.ru/cards/edit/238279</t>
  </si>
  <si>
    <t>https://education.yandex-team.ru/cards/edit/238280</t>
  </si>
  <si>
    <t>https://education.yandex-team.ru/cards/edit/238281</t>
  </si>
  <si>
    <t>https://education.yandex-team.ru/cards/edit/238284</t>
  </si>
  <si>
    <t>https://education.yandex-team.ru/cards/edit/238298</t>
  </si>
  <si>
    <t>https://education.yandex-team.ru/cards/edit/259455</t>
  </si>
  <si>
    <t>Дополнительные задания «Логические элементы»</t>
  </si>
  <si>
    <t>https://education.yandex-team.ru/cards/edit/253388</t>
  </si>
  <si>
    <t>**Урок 8.** Логические схемы</t>
  </si>
  <si>
    <t>Презентация «Логические схемы»</t>
  </si>
  <si>
    <t>https://education.yandex-team.ru/cards/edit/259424</t>
  </si>
  <si>
    <t>Рабочая тетрадь «Логические схемы»</t>
  </si>
  <si>
    <t>https://education.yandex-team.ru/cards/edit/238259</t>
  </si>
  <si>
    <t>https://education.yandex-team.ru/cards/edit/238260</t>
  </si>
  <si>
    <t>https://education.yandex-team.ru/cards/edit/238263</t>
  </si>
  <si>
    <t>https://education.yandex-team.ru/cards/edit/238264</t>
  </si>
  <si>
    <t>https://education.yandex-team.ru/cards/edit/238268</t>
  </si>
  <si>
    <t>https://education.yandex-team.ru/cards/edit/238269</t>
  </si>
  <si>
    <t>https://education.yandex-team.ru/cards/edit/257287</t>
  </si>
  <si>
    <t>https://education.yandex-team.ru/cards/edit/259425</t>
  </si>
  <si>
    <t>https://education.yandex-team.ru/cards/edit/259426</t>
  </si>
  <si>
    <t>Дополнительные задания «Логические схемы»</t>
  </si>
  <si>
    <t>https://education.yandex-team.ru/cards/edit/238292</t>
  </si>
  <si>
    <t>**Урок 9.** Архитектура процессора</t>
  </si>
  <si>
    <t>Презентация «Архитектура процессора. Сумматор»</t>
  </si>
  <si>
    <t>https://education.yandex-team.ru/cards/edit/259427</t>
  </si>
  <si>
    <t>Рабочая тетрадь «Архитектура процессора. Сумматор»</t>
  </si>
  <si>
    <t>https://education.yandex-team.ru/cards/edit/238321</t>
  </si>
  <si>
    <t>https://education.yandex-team.ru/cards/edit/238328</t>
  </si>
  <si>
    <t>https://education.yandex-team.ru/cards/edit/238330</t>
  </si>
  <si>
    <t>https://education.yandex-team.ru/cards/edit/238332</t>
  </si>
  <si>
    <t>https://education.yandex-team.ru/cards/edit/259428</t>
  </si>
  <si>
    <t>Дополнительные задания «Архитектура процессора. Сумматор»</t>
  </si>
  <si>
    <t>https://education.yandex-team.ru/cards/edit/238333</t>
  </si>
  <si>
    <t>https://education.yandex-team.ru/cards/edit/238334</t>
  </si>
  <si>
    <t>Язык программирования. Линейные и условные алгоритмы</t>
  </si>
  <si>
    <t>**Урок 1.** Введение в программирование</t>
  </si>
  <si>
    <t>Презентация «Введение в программиро­вание»</t>
  </si>
  <si>
    <t>https://education.yandex-team.ru/cards/edit/237104</t>
  </si>
  <si>
    <t>https://education.yandex-team.ru/cards/edit/255864</t>
  </si>
  <si>
    <t>https://education.yandex-team.ru/cards/edit/257019</t>
  </si>
  <si>
    <t>https://education.yandex-team.ru/cards/edit/257021</t>
  </si>
  <si>
    <t>**Урок 2.** Вывод, типы данных и переменные</t>
  </si>
  <si>
    <t>Презентация «Вывод, типы данных и переменные»</t>
  </si>
  <si>
    <t>https://education.yandex-team.ru/cards/edit/237119</t>
  </si>
  <si>
    <t>https://education.yandex-team.ru/cards/edit/237123</t>
  </si>
  <si>
    <t>https://education.yandex-team.ru/cards/edit/237128</t>
  </si>
  <si>
    <t>https://education.yandex-team.ru/cards/edit/237129</t>
  </si>
  <si>
    <t>https://education.yandex-team.ru/cards/edit/255865</t>
  </si>
  <si>
    <t>https://education.yandex-team.ru/cards/edit/255866</t>
  </si>
  <si>
    <t>https://education.yandex-team.ru/cards/edit/257185</t>
  </si>
  <si>
    <t>Практическая работа «Вывод, типы данных и переменные»</t>
  </si>
  <si>
    <t>https://education.yandex-team.ru/cards/edit/232425</t>
  </si>
  <si>
    <t>https://education.yandex-team.ru/cards/edit/232426</t>
  </si>
  <si>
    <t>https://education.yandex-team.ru/cards/edit/232427</t>
  </si>
  <si>
    <t>Домашняя работа «Вывод, типы данных и переменные»</t>
  </si>
  <si>
    <t>https://education.yandex-team.ru/cards/edit/232428</t>
  </si>
  <si>
    <t>https://education.yandex-team.ru/cards/edit/232429</t>
  </si>
  <si>
    <t>https://education.yandex-team.ru/cards/edit/232430</t>
  </si>
  <si>
    <t>https://education.yandex-team.ru/cards/edit/232431</t>
  </si>
  <si>
    <t>https://education.yandex-team.ru/cards/edit/232432</t>
  </si>
  <si>
    <t>Дополнительные задачи «Вывод, типы данных и переменные»</t>
  </si>
  <si>
    <t>https://education.yandex-team.ru/cards/edit/232433</t>
  </si>
  <si>
    <t>https://education.yandex-team.ru/cards/edit/232434</t>
  </si>
  <si>
    <t>https://education.yandex-team.ru/cards/edit/232435</t>
  </si>
  <si>
    <t>Задания повышенной сложности «Вывод, типы данных и переменные»</t>
  </si>
  <si>
    <t>https://education.yandex-team.ru/cards/edit/223545</t>
  </si>
  <si>
    <t>https://education.yandex-team.ru/cards/edit/223548</t>
  </si>
  <si>
    <t>https://education.yandex-team.ru/cards/edit/223549</t>
  </si>
  <si>
    <t>https://education.yandex-team.ru/cards/edit/223550</t>
  </si>
  <si>
    <t>https://education.yandex-team.ru/cards/edit/223551</t>
  </si>
  <si>
    <t>https://education.yandex-team.ru/cards/edit/223552</t>
  </si>
  <si>
    <t>https://education.yandex-team.ru/cards/edit/232437</t>
  </si>
  <si>
    <t>**Урок 3.** Арифметика строк</t>
  </si>
  <si>
    <t>Презентация «Арифметика строк»</t>
  </si>
  <si>
    <t>https://education.yandex-team.ru/cards/edit/237133</t>
  </si>
  <si>
    <t>https://education.yandex-team.ru/cards/edit/237134</t>
  </si>
  <si>
    <t>https://education.yandex-team.ru/cards/edit/237137</t>
  </si>
  <si>
    <t>https://education.yandex-team.ru/cards/edit/237138</t>
  </si>
  <si>
    <t>https://education.yandex-team.ru/cards/edit/237140</t>
  </si>
  <si>
    <t>https://education.yandex-team.ru/cards/edit/237141</t>
  </si>
  <si>
    <t>Домашняя работа «Арифметика строк»</t>
  </si>
  <si>
    <t>https://education.yandex-team.ru/cards/edit/223668</t>
  </si>
  <si>
    <t>https://education.yandex-team.ru/cards/edit/223669</t>
  </si>
  <si>
    <t>https://education.yandex-team.ru/cards/edit/223670</t>
  </si>
  <si>
    <t>https://education.yandex-team.ru/cards/edit/223671</t>
  </si>
  <si>
    <t>Практическая работа «Арифметика строк»</t>
  </si>
  <si>
    <t>https://education.yandex-team.ru/cards/edit/232555</t>
  </si>
  <si>
    <t>https://education.yandex-team.ru/cards/edit/232556</t>
  </si>
  <si>
    <t>https://education.yandex-team.ru/cards/edit/232557</t>
  </si>
  <si>
    <t>https://education.yandex-team.ru/cards/edit/232886</t>
  </si>
  <si>
    <t>Дополнительные задачи «Арифметика строк»</t>
  </si>
  <si>
    <t>https://education.yandex-team.ru/cards/edit/223672</t>
  </si>
  <si>
    <t>https://education.yandex-team.ru/cards/edit/223673</t>
  </si>
  <si>
    <t>https://education.yandex-team.ru/cards/edit/223674</t>
  </si>
  <si>
    <t>https://education.yandex-team.ru/cards/edit/223676</t>
  </si>
  <si>
    <t>https://education.yandex-team.ru/cards/edit/232558</t>
  </si>
  <si>
    <t>Задания повышенной сложности «Арифметика строк»</t>
  </si>
  <si>
    <t>https://education.yandex-team.ru/cards/edit/223677</t>
  </si>
  <si>
    <t>https://education.yandex-team.ru/cards/edit/223678</t>
  </si>
  <si>
    <t>https://education.yandex-team.ru/cards/edit/223679</t>
  </si>
  <si>
    <t>https://education.yandex-team.ru/cards/edit/223680</t>
  </si>
  <si>
    <t>https://education.yandex-team.ru/cards/edit/223813</t>
  </si>
  <si>
    <t>https://education.yandex-team.ru/cards/edit/223814</t>
  </si>
  <si>
    <t>**Урок 4.** Арифметика чисел</t>
  </si>
  <si>
    <t>Презентация «Арифметика чисел»</t>
  </si>
  <si>
    <t>https://education.yandex-team.ru/cards/edit/237591</t>
  </si>
  <si>
    <t>https://education.yandex-team.ru/cards/edit/237593</t>
  </si>
  <si>
    <t>https://education.yandex-team.ru/cards/edit/237595</t>
  </si>
  <si>
    <t>https://education.yandex-team.ru/cards/edit/237596</t>
  </si>
  <si>
    <t>https://education.yandex-team.ru/cards/edit/237602</t>
  </si>
  <si>
    <t>https://education.yandex-team.ru/cards/edit/237603</t>
  </si>
  <si>
    <t>https://education.yandex-team.ru/cards/edit/255919</t>
  </si>
  <si>
    <t>Практическая работа «Арифметика чисел»</t>
  </si>
  <si>
    <t>https://education.yandex-team.ru/cards/edit/232903</t>
  </si>
  <si>
    <t>https://education.yandex-team.ru/cards/edit/232904</t>
  </si>
  <si>
    <t>https://education.yandex-team.ru/cards/edit/232905</t>
  </si>
  <si>
    <t>Домашняя работа «Арифметика чисел»</t>
  </si>
  <si>
    <t>https://education.yandex-team.ru/cards/edit/232906</t>
  </si>
  <si>
    <t>https://education.yandex-team.ru/cards/edit/232907</t>
  </si>
  <si>
    <t>https://education.yandex-team.ru/cards/edit/232908</t>
  </si>
  <si>
    <t>https://education.yandex-team.ru/cards/edit/232909</t>
  </si>
  <si>
    <t>Дополнительные задачи «Арифметика чисел»</t>
  </si>
  <si>
    <t>https://education.yandex-team.ru/cards/edit/232910</t>
  </si>
  <si>
    <t>https://education.yandex-team.ru/cards/edit/232911</t>
  </si>
  <si>
    <t>https://education.yandex-team.ru/cards/edit/232912</t>
  </si>
  <si>
    <t>https://education.yandex-team.ru/cards/edit/232913</t>
  </si>
  <si>
    <t>https://education.yandex-team.ru/cards/edit/232914</t>
  </si>
  <si>
    <t>Задания повышенной сложности «Арифметика чисел»</t>
  </si>
  <si>
    <t>https://education.yandex-team.ru/cards/edit/232915</t>
  </si>
  <si>
    <t>https://education.yandex-team.ru/cards/edit/232916</t>
  </si>
  <si>
    <t>https://education.yandex-team.ru/cards/edit/232917</t>
  </si>
  <si>
    <t>https://education.yandex-team.ru/cards/edit/232918</t>
  </si>
  <si>
    <t>https://education.yandex-team.ru/cards/edit/232919</t>
  </si>
  <si>
    <t>https://education.yandex-team.ru/cards/edit/232920</t>
  </si>
  <si>
    <t>https://education.yandex-team.ru/cards/edit/232921</t>
  </si>
  <si>
    <t>**Урок 5.** Разбор задач</t>
  </si>
  <si>
    <t>https://education.yandex-team.ru/cards/edit/237613</t>
  </si>
  <si>
    <t>https://education.yandex-team.ru/cards/edit/237621</t>
  </si>
  <si>
    <t>https://education.yandex-team.ru/cards/edit/236234</t>
  </si>
  <si>
    <t>https://education.yandex-team.ru/cards/edit/236236</t>
  </si>
  <si>
    <t>Практическая работа «Разбор задач»</t>
  </si>
  <si>
    <t>https://education.yandex-team.ru/cards/edit/237624</t>
  </si>
  <si>
    <t>https://education.yandex-team.ru/cards/edit/237625</t>
  </si>
  <si>
    <t>https://education.yandex-team.ru/cards/edit/237627</t>
  </si>
  <si>
    <t>https://education.yandex-team.ru/cards/edit/237628</t>
  </si>
  <si>
    <t>Домашняя работа «Разбор задач»</t>
  </si>
  <si>
    <t>https://education.yandex-team.ru/cards/edit/237629</t>
  </si>
  <si>
    <t>https://education.yandex-team.ru/cards/edit/237630</t>
  </si>
  <si>
    <t>https://education.yandex-team.ru/cards/edit/237631</t>
  </si>
  <si>
    <t>https://education.yandex-team.ru/cards/edit/237632</t>
  </si>
  <si>
    <t>Дополнительные задания «Разбор задач»</t>
  </si>
  <si>
    <t>https://education.yandex-team.ru/cards/edit/237633</t>
  </si>
  <si>
    <t>https://education.yandex-team.ru/cards/edit/237634</t>
  </si>
  <si>
    <t>https://education.yandex-team.ru/cards/edit/237635</t>
  </si>
  <si>
    <t>https://education.yandex-team.ru/cards/edit/237636</t>
  </si>
  <si>
    <t>https://education.yandex-team.ru/cards/edit/237637</t>
  </si>
  <si>
    <t>https://education.yandex-team.ru/cards/edit/237638</t>
  </si>
  <si>
    <t>https://education.yandex-team.ru/cards/edit/237639</t>
  </si>
  <si>
    <t>https://education.yandex-team.ru/cards/edit/237640</t>
  </si>
  <si>
    <t>Задачи повышенной сложности «Разбор задач»</t>
  </si>
  <si>
    <t>https://education.yandex-team.ru/cards/edit/237641</t>
  </si>
  <si>
    <t>https://education.yandex-team.ru/cards/edit/237642</t>
  </si>
  <si>
    <t>https://education.yandex-team.ru/cards/edit/237643</t>
  </si>
  <si>
    <t>https://education.yandex-team.ru/cards/edit/237644</t>
  </si>
  <si>
    <t>https://education.yandex-team.ru/cards/edit/237645</t>
  </si>
  <si>
    <t>https://education.yandex-team.ru/cards/edit/237646</t>
  </si>
  <si>
    <t>**Урок 6.** Условный оператор, операции сравнения</t>
  </si>
  <si>
    <t>Презентация «Условный оператор, операции сравнения»</t>
  </si>
  <si>
    <t>https://education.yandex-team.ru/cards/edit/237711</t>
  </si>
  <si>
    <t>https://education.yandex-team.ru/cards/edit/237712</t>
  </si>
  <si>
    <t>https://education.yandex-team.ru/cards/edit/237715</t>
  </si>
  <si>
    <t>https://education.yandex-team.ru/cards/edit/237718</t>
  </si>
  <si>
    <t>https://education.yandex-team.ru/cards/edit/237726</t>
  </si>
  <si>
    <t>Практическая работа «Условный оператор, операции сравнения»</t>
  </si>
  <si>
    <t>https://education.yandex-team.ru/cards/edit/237730</t>
  </si>
  <si>
    <t>https://education.yandex-team.ru/cards/edit/237731</t>
  </si>
  <si>
    <t>https://education.yandex-team.ru/cards/edit/237732</t>
  </si>
  <si>
    <t>Домашняя работа «Условный оператор, операции сравнения»</t>
  </si>
  <si>
    <t>https://education.yandex-team.ru/cards/edit/237733</t>
  </si>
  <si>
    <t>https://education.yandex-team.ru/cards/edit/237734</t>
  </si>
  <si>
    <t>https://education.yandex-team.ru/cards/edit/237735</t>
  </si>
  <si>
    <t>https://education.yandex-team.ru/cards/edit/237736</t>
  </si>
  <si>
    <t>https://education.yandex-team.ru/cards/edit/237737</t>
  </si>
  <si>
    <t>Дополнительные задания «Условный оператор, операции сравнения»</t>
  </si>
  <si>
    <t>https://education.yandex-team.ru/cards/edit/237738</t>
  </si>
  <si>
    <t>https://education.yandex-team.ru/cards/edit/237739</t>
  </si>
  <si>
    <t>https://education.yandex-team.ru/cards/edit/237740</t>
  </si>
  <si>
    <t>https://education.yandex-team.ru/cards/edit/237741</t>
  </si>
  <si>
    <t>https://education.yandex-team.ru/cards/edit/237742</t>
  </si>
  <si>
    <t>Задачи повышенной сложности «Условный оператор, операции сравнения»</t>
  </si>
  <si>
    <t>https://education.yandex-team.ru/cards/edit/237743</t>
  </si>
  <si>
    <t>https://education.yandex-team.ru/cards/edit/237744</t>
  </si>
  <si>
    <t>https://education.yandex-team.ru/cards/edit/237745</t>
  </si>
  <si>
    <t>https://education.yandex-team.ru/cards/edit/237752</t>
  </si>
  <si>
    <t>https://education.yandex-team.ru/cards/edit/237753</t>
  </si>
  <si>
    <t>https://education.yandex-team.ru/cards/edit/237754</t>
  </si>
  <si>
    <t>https://education.yandex-team.ru/cards/edit/237755</t>
  </si>
  <si>
    <t>**Урок 7.** Составные условия, логический тип</t>
  </si>
  <si>
    <t>Презентация «Составные условия, логический тип»</t>
  </si>
  <si>
    <t>https://education.yandex-team.ru/cards/edit/237767</t>
  </si>
  <si>
    <t>https://education.yandex-team.ru/cards/edit/237776</t>
  </si>
  <si>
    <t>https://education.yandex-team.ru/cards/edit/237778</t>
  </si>
  <si>
    <t>https://education.yandex-team.ru/cards/edit/237779</t>
  </si>
  <si>
    <t>Практическая работа «Составные условия, логический тип»</t>
  </si>
  <si>
    <t>https://education.yandex-team.ru/cards/edit/237784</t>
  </si>
  <si>
    <t>https://education.yandex-team.ru/cards/edit/237785</t>
  </si>
  <si>
    <t>https://education.yandex-team.ru/cards/edit/237786</t>
  </si>
  <si>
    <t>Домашняя работа «Составные условия, логический тип»</t>
  </si>
  <si>
    <t>https://education.yandex-team.ru/cards/edit/237787</t>
  </si>
  <si>
    <t>https://education.yandex-team.ru/cards/edit/237788</t>
  </si>
  <si>
    <t>https://education.yandex-team.ru/cards/edit/237789</t>
  </si>
  <si>
    <t>https://education.yandex-team.ru/cards/edit/237790</t>
  </si>
  <si>
    <t>https://education.yandex-team.ru/cards/edit/237792</t>
  </si>
  <si>
    <t>Дополнительные задания «Составные условия, логический тип»</t>
  </si>
  <si>
    <t>https://education.yandex-team.ru/cards/edit/237793</t>
  </si>
  <si>
    <t>https://education.yandex-team.ru/cards/edit/237794</t>
  </si>
  <si>
    <t>https://education.yandex-team.ru/cards/edit/237795</t>
  </si>
  <si>
    <t>https://education.yandex-team.ru/cards/edit/237796</t>
  </si>
  <si>
    <t>https://education.yandex-team.ru/cards/edit/237798</t>
  </si>
  <si>
    <t>Задачи повышенной сложности «Составные условия, логический тип»</t>
  </si>
  <si>
    <t>https://education.yandex-team.ru/cards/edit/237746</t>
  </si>
  <si>
    <t>https://education.yandex-team.ru/cards/edit/237747</t>
  </si>
  <si>
    <t>https://education.yandex-team.ru/cards/edit/237748</t>
  </si>
  <si>
    <t>https://education.yandex-team.ru/cards/edit/237749</t>
  </si>
  <si>
    <t>https://education.yandex-team.ru/cards/edit/237799</t>
  </si>
  <si>
    <t>https://education.yandex-team.ru/cards/edit/237800</t>
  </si>
  <si>
    <t>https://education.yandex-team.ru/cards/edit/237801</t>
  </si>
  <si>
    <t>**Урок 8.** Разбор задач</t>
  </si>
  <si>
    <t>Практическая работа «Решение задач»</t>
  </si>
  <si>
    <t>https://education.yandex-team.ru/cards/edit/237834</t>
  </si>
  <si>
    <t>https://education.yandex-team.ru/cards/edit/237835</t>
  </si>
  <si>
    <t>https://education.yandex-team.ru/cards/edit/237836</t>
  </si>
  <si>
    <t>https://education.yandex-team.ru/cards/edit/237837</t>
  </si>
  <si>
    <t>Дополнительные задания «Решение задач»</t>
  </si>
  <si>
    <t>https://education.yandex-team.ru/cards/edit/237843</t>
  </si>
  <si>
    <t>https://education.yandex-team.ru/cards/edit/237844</t>
  </si>
  <si>
    <t>https://education.yandex-team.ru/cards/edit/237845</t>
  </si>
  <si>
    <t>https://education.yandex-team.ru/cards/edit/237846</t>
  </si>
  <si>
    <t>https://education.yandex-team.ru/cards/edit/237847</t>
  </si>
  <si>
    <t>https://education.yandex-team.ru/cards/edit/237848</t>
  </si>
  <si>
    <t>https://education.yandex-team.ru/cards/edit/239633</t>
  </si>
  <si>
    <t>https://education.yandex-team.ru/cards/edit/239634</t>
  </si>
  <si>
    <t>Домашняя работа «Решение задач»</t>
  </si>
  <si>
    <t>https://education.yandex-team.ru/cards/edit/237838</t>
  </si>
  <si>
    <t>https://education.yandex-team.ru/cards/edit/237839</t>
  </si>
  <si>
    <t>https://education.yandex-team.ru/cards/edit/237840</t>
  </si>
  <si>
    <t>https://education.yandex-team.ru/cards/edit/237841</t>
  </si>
  <si>
    <t>https://education.yandex-team.ru/cards/edit/237842</t>
  </si>
  <si>
    <t>Задачи повышенной сложности «Решение задач»</t>
  </si>
  <si>
    <t>https://education.yandex-team.ru/cards/edit/237849</t>
  </si>
  <si>
    <t>https://education.yandex-team.ru/cards/edit/237850</t>
  </si>
  <si>
    <t>https://education.yandex-team.ru/cards/edit/237851</t>
  </si>
  <si>
    <t>https://education.yandex-team.ru/cards/edit/237852</t>
  </si>
  <si>
    <t>https://education.yandex-team.ru/cards/edit/237853</t>
  </si>
  <si>
    <t>https://education.yandex-team.ru/cards/edit/237854</t>
  </si>
  <si>
    <t>Самостоятельная работа</t>
  </si>
  <si>
    <t>Самостоятельная работа «Арифметика и условия». Вариант 1</t>
  </si>
  <si>
    <t>https://education.yandex-team.ru/cards/edit/238136</t>
  </si>
  <si>
    <t>https://education.yandex-team.ru/cards/edit/238137</t>
  </si>
  <si>
    <t>https://education.yandex-team.ru/cards/edit/238138</t>
  </si>
  <si>
    <t>https://education.yandex-team.ru/cards/edit/238139</t>
  </si>
  <si>
    <t>https://education.yandex-team.ru/cards/edit/238140</t>
  </si>
  <si>
    <t>Самостоятельная работа «Арифметика и условия». Вариант 2</t>
  </si>
  <si>
    <t>https://education.yandex-team.ru/cards/edit/238141</t>
  </si>
  <si>
    <t>https://education.yandex-team.ru/cards/edit/238142</t>
  </si>
  <si>
    <t>https://education.yandex-team.ru/cards/edit/238143</t>
  </si>
  <si>
    <t>https://education.yandex-team.ru/cards/edit/238144</t>
  </si>
  <si>
    <t>https://education.yandex-team.ru/cards/edit/238145</t>
  </si>
  <si>
    <t>Самостоятельная работа «Арифметика и условия». Вариант 3</t>
  </si>
  <si>
    <t>https://education.yandex-team.ru/cards/edit/238146</t>
  </si>
  <si>
    <t>https://education.yandex-team.ru/cards/edit/238147</t>
  </si>
  <si>
    <t>https://education.yandex-team.ru/cards/edit/238148</t>
  </si>
  <si>
    <t>https://education.yandex-team.ru/cards/edit/238149</t>
  </si>
  <si>
    <t>https://education.yandex-team.ru/cards/edit/238150</t>
  </si>
  <si>
    <t>Самостоятельная работа «Арифметика и условия». Вариант 4</t>
  </si>
  <si>
    <t>https://education.yandex-team.ru/cards/edit/238151</t>
  </si>
  <si>
    <t>https://education.yandex-team.ru/cards/edit/238152</t>
  </si>
  <si>
    <t>https://education.yandex-team.ru/cards/edit/238153</t>
  </si>
  <si>
    <t>https://education.yandex-team.ru/cards/edit/238154</t>
  </si>
  <si>
    <t>https://education.yandex-team.ru/cards/edit/238155</t>
  </si>
  <si>
    <t>Самостоятельная работа «Арифметика и условия». Вариант 5</t>
  </si>
  <si>
    <t>https://education.yandex-team.ru/cards/edit/238156</t>
  </si>
  <si>
    <t>https://education.yandex-team.ru/cards/edit/238157</t>
  </si>
  <si>
    <t>https://education.yandex-team.ru/cards/edit/238158</t>
  </si>
  <si>
    <t>https://education.yandex-team.ru/cards/edit/238159</t>
  </si>
  <si>
    <t>https://education.yandex-team.ru/cards/edit/238160</t>
  </si>
  <si>
    <t>https://education.yandex-team.ru/cards/edit/238161</t>
  </si>
  <si>
    <t>Язык программирования. Циклы</t>
  </si>
  <si>
    <t>**Урок 10.** Цикл с параметром</t>
  </si>
  <si>
    <t>https://education.yandex-team.ru/cards/edit/238216</t>
  </si>
  <si>
    <t>https://education.yandex-team.ru/cards/edit/238217</t>
  </si>
  <si>
    <t>https://education.yandex-team.ru/cards/edit/238220</t>
  </si>
  <si>
    <t>Практическая работа «Цикл с параметром»</t>
  </si>
  <si>
    <t>https://education.yandex-team.ru/cards/edit/238226</t>
  </si>
  <si>
    <t>https://education.yandex-team.ru/cards/edit/238227</t>
  </si>
  <si>
    <t>https://education.yandex-team.ru/cards/edit/238228</t>
  </si>
  <si>
    <t>Домашняя работа «Цикл с параметром»</t>
  </si>
  <si>
    <t>https://education.yandex-team.ru/cards/edit/238229</t>
  </si>
  <si>
    <t>https://education.yandex-team.ru/cards/edit/238230</t>
  </si>
  <si>
    <t>https://education.yandex-team.ru/cards/edit/238231</t>
  </si>
  <si>
    <t>https://education.yandex-team.ru/cards/edit/238232</t>
  </si>
  <si>
    <t>https://education.yandex-team.ru/cards/edit/238233</t>
  </si>
  <si>
    <t>Дополнительные задания «Цикл с параметром»</t>
  </si>
  <si>
    <t>https://education.yandex-team.ru/cards/edit/238234</t>
  </si>
  <si>
    <t>https://education.yandex-team.ru/cards/edit/238235</t>
  </si>
  <si>
    <t>https://education.yandex-team.ru/cards/edit/238236</t>
  </si>
  <si>
    <t>https://education.yandex-team.ru/cards/edit/238237</t>
  </si>
  <si>
    <t>https://education.yandex-team.ru/cards/edit/238238</t>
  </si>
  <si>
    <t>Задачи повышенной сложности «Цикл с параметром»</t>
  </si>
  <si>
    <t>https://education.yandex-team.ru/cards/edit/238239</t>
  </si>
  <si>
    <t>https://education.yandex-team.ru/cards/edit/238240</t>
  </si>
  <si>
    <t>https://education.yandex-team.ru/cards/edit/238241</t>
  </si>
  <si>
    <t>https://education.yandex-team.ru/cards/edit/238242</t>
  </si>
  <si>
    <t>https://education.yandex-team.ru/cards/edit/238243</t>
  </si>
  <si>
    <t>**Урок 11.** Переменная цикла for</t>
  </si>
  <si>
    <t>Презентация «Переменная цикла for»</t>
  </si>
  <si>
    <t>https://education.yandex-team.ru/cards/edit/238398</t>
  </si>
  <si>
    <t>https://education.yandex-team.ru/cards/edit/238402</t>
  </si>
  <si>
    <t>https://education.yandex-team.ru/cards/edit/238403</t>
  </si>
  <si>
    <t>https://education.yandex-team.ru/cards/edit/238409</t>
  </si>
  <si>
    <t>https://education.yandex-team.ru/cards/edit/238410</t>
  </si>
  <si>
    <t>Практическая работа «Переменная цикла for»</t>
  </si>
  <si>
    <t>https://education.yandex-team.ru/cards/edit/238335</t>
  </si>
  <si>
    <t>https://education.yandex-team.ru/cards/edit/238336</t>
  </si>
  <si>
    <t>https://education.yandex-team.ru/cards/edit/238337</t>
  </si>
  <si>
    <t>Домашняя работа «Переменная цикла for»</t>
  </si>
  <si>
    <t>https://education.yandex-team.ru/cards/edit/238338</t>
  </si>
  <si>
    <t>https://education.yandex-team.ru/cards/edit/238339</t>
  </si>
  <si>
    <t>https://education.yandex-team.ru/cards/edit/238340</t>
  </si>
  <si>
    <t>https://education.yandex-team.ru/cards/edit/238341</t>
  </si>
  <si>
    <t>https://education.yandex-team.ru/cards/edit/238342</t>
  </si>
  <si>
    <t>Дополнительные задания «Переменная цикла for»</t>
  </si>
  <si>
    <t>https://education.yandex-team.ru/cards/edit/238343</t>
  </si>
  <si>
    <t>https://education.yandex-team.ru/cards/edit/238344</t>
  </si>
  <si>
    <t>https://education.yandex-team.ru/cards/edit/238345</t>
  </si>
  <si>
    <t>https://education.yandex-team.ru/cards/edit/238346</t>
  </si>
  <si>
    <t>https://education.yandex-team.ru/cards/edit/238347</t>
  </si>
  <si>
    <t>Задачи повышенной сложности «Переменная цикла for»</t>
  </si>
  <si>
    <t>https://education.yandex-team.ru/cards/edit/238348</t>
  </si>
  <si>
    <t>https://education.yandex-team.ru/cards/edit/238349</t>
  </si>
  <si>
    <t>https://education.yandex-team.ru/cards/edit/238350</t>
  </si>
  <si>
    <t>https://education.yandex-team.ru/cards/edit/238351</t>
  </si>
  <si>
    <t>https://education.yandex-team.ru/cards/edit/238352</t>
  </si>
  <si>
    <t>https://education.yandex-team.ru/cards/edit/238353</t>
  </si>
  <si>
    <t>**Урок 12.** Варианты цикла for</t>
  </si>
  <si>
    <t>Презентация «Варианты цикла for»</t>
  </si>
  <si>
    <t>https://education.yandex-team.ru/cards/edit/238423</t>
  </si>
  <si>
    <t>https://education.yandex-team.ru/cards/edit/238425</t>
  </si>
  <si>
    <t>https://education.yandex-team.ru/cards/edit/238430</t>
  </si>
  <si>
    <t>https://education.yandex-team.ru/cards/edit/238431</t>
  </si>
  <si>
    <t>https://education.yandex-team.ru/cards/edit/236238</t>
  </si>
  <si>
    <t>https://education.yandex-team.ru/cards/edit/237607</t>
  </si>
  <si>
    <t>Практическая работа «Варианты цикла for»</t>
  </si>
  <si>
    <t>https://education.yandex-team.ru/cards/edit/238354</t>
  </si>
  <si>
    <t>https://education.yandex-team.ru/cards/edit/238355</t>
  </si>
  <si>
    <t>https://education.yandex-team.ru/cards/edit/238437</t>
  </si>
  <si>
    <t>Домашняя работа «Варианты цикла for»</t>
  </si>
  <si>
    <t>https://education.yandex-team.ru/cards/edit/238356</t>
  </si>
  <si>
    <t>https://education.yandex-team.ru/cards/edit/238357</t>
  </si>
  <si>
    <t>https://education.yandex-team.ru/cards/edit/238358</t>
  </si>
  <si>
    <t>https://education.yandex-team.ru/cards/edit/238359</t>
  </si>
  <si>
    <t>https://education.yandex-team.ru/cards/edit/238438</t>
  </si>
  <si>
    <t>Дополнительные задания «Варианты цикла for»</t>
  </si>
  <si>
    <t>https://education.yandex-team.ru/cards/edit/238360</t>
  </si>
  <si>
    <t>https://education.yandex-team.ru/cards/edit/238361</t>
  </si>
  <si>
    <t>https://education.yandex-team.ru/cards/edit/238362</t>
  </si>
  <si>
    <t>https://education.yandex-team.ru/cards/edit/238363</t>
  </si>
  <si>
    <t>https://education.yandex-team.ru/cards/edit/238364</t>
  </si>
  <si>
    <t>Задачи повышенной сложности «Варианты цикла for»</t>
  </si>
  <si>
    <t>https://education.yandex-team.ru/cards/edit/238365</t>
  </si>
  <si>
    <t>https://education.yandex-team.ru/cards/edit/238366</t>
  </si>
  <si>
    <t>https://education.yandex-team.ru/cards/edit/238367</t>
  </si>
  <si>
    <t>https://education.yandex-team.ru/cards/edit/238368</t>
  </si>
  <si>
    <t>https://education.yandex-team.ru/cards/edit/238369</t>
  </si>
  <si>
    <t>https://education.yandex-team.ru/cards/edit/238370</t>
  </si>
  <si>
    <t>https://education.yandex-team.ru/cards/edit/238371</t>
  </si>
  <si>
    <t>**Урок 13.** Цикл while</t>
  </si>
  <si>
    <t>Презентация «Цикл while»</t>
  </si>
  <si>
    <t>https://education.yandex-team.ru/cards/edit/238909</t>
  </si>
  <si>
    <t>https://education.yandex-team.ru/cards/edit/238910</t>
  </si>
  <si>
    <t>https://education.yandex-team.ru/cards/edit/238913</t>
  </si>
  <si>
    <t>https://education.yandex-team.ru/cards/edit/238915</t>
  </si>
  <si>
    <t>Практическая работа «Цикл while»</t>
  </si>
  <si>
    <t>https://education.yandex-team.ru/cards/edit/238924</t>
  </si>
  <si>
    <t>https://education.yandex-team.ru/cards/edit/238925</t>
  </si>
  <si>
    <t>https://education.yandex-team.ru/cards/edit/238926</t>
  </si>
  <si>
    <t>Домашняя работа «Цикл while»</t>
  </si>
  <si>
    <t>https://education.yandex-team.ru/cards/edit/238931</t>
  </si>
  <si>
    <t>https://education.yandex-team.ru/cards/edit/238932</t>
  </si>
  <si>
    <t>https://education.yandex-team.ru/cards/edit/238933</t>
  </si>
  <si>
    <t>https://education.yandex-team.ru/cards/edit/238935</t>
  </si>
  <si>
    <t>https://education.yandex-team.ru/cards/edit/238937</t>
  </si>
  <si>
    <t>https://education.yandex-team.ru/cards/edit/253317</t>
  </si>
  <si>
    <t>Дополнительные задания «Цикл while»</t>
  </si>
  <si>
    <t>https://education.yandex-team.ru/cards/edit/238938</t>
  </si>
  <si>
    <t>https://education.yandex-team.ru/cards/edit/238939</t>
  </si>
  <si>
    <t>https://education.yandex-team.ru/cards/edit/238941</t>
  </si>
  <si>
    <t>https://education.yandex-team.ru/cards/edit/238942</t>
  </si>
  <si>
    <t>https://education.yandex-team.ru/cards/edit/238944</t>
  </si>
  <si>
    <t>Задачи повышенной сложности «Цикл while»</t>
  </si>
  <si>
    <t>https://education.yandex-team.ru/cards/edit/238947</t>
  </si>
  <si>
    <t>https://education.yandex-team.ru/cards/edit/238949</t>
  </si>
  <si>
    <t>https://education.yandex-team.ru/cards/edit/238952</t>
  </si>
  <si>
    <t>https://education.yandex-team.ru/cards/edit/238953</t>
  </si>
  <si>
    <t>https://education.yandex-team.ru/cards/edit/238954</t>
  </si>
  <si>
    <t>**Урок 14.** Квест: решение задач</t>
  </si>
  <si>
    <t>Квест «Решение задач». Уровень сложности: средний</t>
  </si>
  <si>
    <t>https://education.yandex-team.ru/cards/edit/225674</t>
  </si>
  <si>
    <t>https://education.yandex-team.ru/cards/edit/225736</t>
  </si>
  <si>
    <t>https://education.yandex-team.ru/cards/edit/225737</t>
  </si>
  <si>
    <t>https://education.yandex-team.ru/cards/edit/225764</t>
  </si>
  <si>
    <t>https://education.yandex-team.ru/cards/edit/225765</t>
  </si>
  <si>
    <t>https://education.yandex-team.ru/cards/edit/225811</t>
  </si>
  <si>
    <t>Квест «Решение задач». Уровень сложности: высокий</t>
  </si>
  <si>
    <t>https://education.yandex-team.ru/cards/edit/225663</t>
  </si>
  <si>
    <t>https://education.yandex-team.ru/cards/edit/225676</t>
  </si>
  <si>
    <t>https://education.yandex-team.ru/cards/edit/225738</t>
  </si>
  <si>
    <t>https://education.yandex-team.ru/cards/edit/225739</t>
  </si>
  <si>
    <t>Домашняя работа «Квест: решение задач»</t>
  </si>
  <si>
    <t>https://education.yandex-team.ru/cards/edit/227289</t>
  </si>
  <si>
    <t>https://education.yandex-team.ru/cards/edit/227290</t>
  </si>
  <si>
    <t>https://education.yandex-team.ru/cards/edit/227291</t>
  </si>
  <si>
    <t>https://education.yandex-team.ru/cards/edit/227292</t>
  </si>
  <si>
    <t>https://education.yandex-team.ru/cards/edit/227293</t>
  </si>
  <si>
    <t>Дополнительные задания «Квест: решение задач»</t>
  </si>
  <si>
    <t>https://education.yandex-team.ru/cards/edit/227294</t>
  </si>
  <si>
    <t>https://education.yandex-team.ru/cards/edit/227295</t>
  </si>
  <si>
    <t>https://education.yandex-team.ru/cards/edit/227296</t>
  </si>
  <si>
    <t>https://education.yandex-team.ru/cards/edit/227297</t>
  </si>
  <si>
    <t>https://education.yandex-team.ru/cards/edit/227298</t>
  </si>
  <si>
    <t>Задания повышенной сложности «Квест: решение задач»</t>
  </si>
  <si>
    <t>https://education.yandex-team.ru/cards/edit/227299</t>
  </si>
  <si>
    <t>https://education.yandex-team.ru/cards/edit/227300</t>
  </si>
  <si>
    <t>https://education.yandex-team.ru/cards/edit/227301</t>
  </si>
  <si>
    <t>https://education.yandex-team.ru/cards/edit/227302</t>
  </si>
  <si>
    <t>https://education.yandex-team.ru/cards/edit/227303</t>
  </si>
  <si>
    <t>https://education.yandex-team.ru/cards/edit/227304</t>
  </si>
  <si>
    <t>https://education.yandex-team.ru/cards/edit/227306</t>
  </si>
  <si>
    <t>https://education.yandex-team.ru/cards/edit/239473</t>
  </si>
  <si>
    <t>https://education.yandex-team.ru/cards/edit/239474</t>
  </si>
  <si>
    <t>https://education.yandex-team.ru/cards/edit/239475</t>
  </si>
  <si>
    <t>https://education.yandex-team.ru/cards/edit/239476</t>
  </si>
  <si>
    <t>https://education.yandex-team.ru/cards/edit/239477</t>
  </si>
  <si>
    <t>https://education.yandex-team.ru/cards/edit/239482</t>
  </si>
  <si>
    <t>https://education.yandex-team.ru/cards/edit/239483</t>
  </si>
  <si>
    <t>https://education.yandex-team.ru/cards/edit/239484</t>
  </si>
  <si>
    <t>https://education.yandex-team.ru/cards/edit/239485</t>
  </si>
  <si>
    <t>https://education.yandex-team.ru/cards/edit/239486</t>
  </si>
  <si>
    <t>Самостоятельная работа. Вариант 3</t>
  </si>
  <si>
    <t>https://education.yandex-team.ru/cards/edit/239487</t>
  </si>
  <si>
    <t>https://education.yandex-team.ru/cards/edit/239488</t>
  </si>
  <si>
    <t>https://education.yandex-team.ru/cards/edit/239489</t>
  </si>
  <si>
    <t>https://education.yandex-team.ru/cards/edit/239490</t>
  </si>
  <si>
    <t>https://education.yandex-team.ru/cards/edit/239491</t>
  </si>
  <si>
    <t>Самостоятельная работа. Вариант 4</t>
  </si>
  <si>
    <t>https://education.yandex-team.ru/cards/edit/239492</t>
  </si>
  <si>
    <t>https://education.yandex-team.ru/cards/edit/239493</t>
  </si>
  <si>
    <t>https://education.yandex-team.ru/cards/edit/239494</t>
  </si>
  <si>
    <t>https://education.yandex-team.ru/cards/edit/239495</t>
  </si>
  <si>
    <t>https://education.yandex-team.ru/cards/edit/239496</t>
  </si>
  <si>
    <t>Самостоятельная работа. Вариант 5</t>
  </si>
  <si>
    <t>https://education.yandex-team.ru/cards/edit/239497</t>
  </si>
  <si>
    <t>https://education.yandex-team.ru/cards/edit/239498</t>
  </si>
  <si>
    <t>https://education.yandex-team.ru/cards/edit/239499</t>
  </si>
  <si>
    <t>https://education.yandex-team.ru/cards/edit/239500</t>
  </si>
  <si>
    <t>https://education.yandex-team.ru/cards/edit/239501</t>
  </si>
  <si>
    <t>Язык программирования. Работа со строками</t>
  </si>
  <si>
    <t>**Урок 16.** Индексы строк</t>
  </si>
  <si>
    <t>Презентация «Индексы строк»</t>
  </si>
  <si>
    <t>https://education.yandex-team.ru/cards/edit/223507</t>
  </si>
  <si>
    <t>https://education.yandex-team.ru/cards/edit/223529</t>
  </si>
  <si>
    <t>https://education.yandex-team.ru/cards/edit/223533</t>
  </si>
  <si>
    <t>Практическая работа «Индексы строк»</t>
  </si>
  <si>
    <t>https://education.yandex-team.ru/cards/edit/227685</t>
  </si>
  <si>
    <t>https://education.yandex-team.ru/cards/edit/227686</t>
  </si>
  <si>
    <t>https://education.yandex-team.ru/cards/edit/227687</t>
  </si>
  <si>
    <t>https://education.yandex-team.ru/cards/edit/227688</t>
  </si>
  <si>
    <t>Домашняя работа «Индексы строк»</t>
  </si>
  <si>
    <t>https://education.yandex-team.ru/cards/edit/227689</t>
  </si>
  <si>
    <t>https://education.yandex-team.ru/cards/edit/227690</t>
  </si>
  <si>
    <t>https://education.yandex-team.ru/cards/edit/227692</t>
  </si>
  <si>
    <t>https://education.yandex-team.ru/cards/edit/227693</t>
  </si>
  <si>
    <t>https://education.yandex-team.ru/cards/edit/227694</t>
  </si>
  <si>
    <t>Дополнительные задания «Индексы строк»</t>
  </si>
  <si>
    <t>https://education.yandex-team.ru/cards/edit/227695</t>
  </si>
  <si>
    <t>https://education.yandex-team.ru/cards/edit/227696</t>
  </si>
  <si>
    <t>https://education.yandex-team.ru/cards/edit/227697</t>
  </si>
  <si>
    <t>https://education.yandex-team.ru/cards/edit/227698</t>
  </si>
  <si>
    <t>https://education.yandex-team.ru/cards/edit/227699</t>
  </si>
  <si>
    <t>Задания повышенной сложности «Индексы строк»</t>
  </si>
  <si>
    <t>https://education.yandex-team.ru/cards/edit/227700</t>
  </si>
  <si>
    <t>https://education.yandex-team.ru/cards/edit/227701</t>
  </si>
  <si>
    <t>https://education.yandex-team.ru/cards/edit/227702</t>
  </si>
  <si>
    <t>https://education.yandex-team.ru/cards/edit/227703</t>
  </si>
  <si>
    <t>https://education.yandex-team.ru/cards/edit/227704</t>
  </si>
  <si>
    <t>https://education.yandex-team.ru/cards/edit/227705</t>
  </si>
  <si>
    <t>https://education.yandex-team.ru/cards/edit/227706</t>
  </si>
  <si>
    <t>**Урок 17.** Срезы строк</t>
  </si>
  <si>
    <t>Презентация «Срезы строк»</t>
  </si>
  <si>
    <t>https://education.yandex-team.ru/cards/edit/224149</t>
  </si>
  <si>
    <t>https://education.yandex-team.ru/cards/edit/224153</t>
  </si>
  <si>
    <t>https://education.yandex-team.ru/cards/edit/224155</t>
  </si>
  <si>
    <t>https://education.yandex-team.ru/cards/edit/224888</t>
  </si>
  <si>
    <t>https://education.yandex-team.ru/cards/edit/236262</t>
  </si>
  <si>
    <t>Практическая работа «Срезы строк»</t>
  </si>
  <si>
    <t>https://education.yandex-team.ru/cards/edit/227708</t>
  </si>
  <si>
    <t>https://education.yandex-team.ru/cards/edit/227709</t>
  </si>
  <si>
    <t>https://education.yandex-team.ru/cards/edit/227710</t>
  </si>
  <si>
    <t>Домашняя работа «Срезы строк»</t>
  </si>
  <si>
    <t>https://education.yandex-team.ru/cards/edit/227711</t>
  </si>
  <si>
    <t>https://education.yandex-team.ru/cards/edit/227712</t>
  </si>
  <si>
    <t>https://education.yandex-team.ru/cards/edit/227713</t>
  </si>
  <si>
    <t>https://education.yandex-team.ru/cards/edit/227714</t>
  </si>
  <si>
    <t>https://education.yandex-team.ru/cards/edit/227716</t>
  </si>
  <si>
    <t>Дополнительные задания «Срезы строк»</t>
  </si>
  <si>
    <t>https://education.yandex-team.ru/cards/edit/227717</t>
  </si>
  <si>
    <t>https://education.yandex-team.ru/cards/edit/227718</t>
  </si>
  <si>
    <t>https://education.yandex-team.ru/cards/edit/227719</t>
  </si>
  <si>
    <t>https://education.yandex-team.ru/cards/edit/227720</t>
  </si>
  <si>
    <t>https://education.yandex-team.ru/cards/edit/227721</t>
  </si>
  <si>
    <t>Задания повышенной сложности «Срезы строк»</t>
  </si>
  <si>
    <t>https://education.yandex-team.ru/cards/edit/227722</t>
  </si>
  <si>
    <t>https://education.yandex-team.ru/cards/edit/227723</t>
  </si>
  <si>
    <t>https://education.yandex-team.ru/cards/edit/227724</t>
  </si>
  <si>
    <t>https://education.yandex-team.ru/cards/edit/227725</t>
  </si>
  <si>
    <t>https://education.yandex-team.ru/cards/edit/227726</t>
  </si>
  <si>
    <t>https://education.yandex-team.ru/cards/edit/227727</t>
  </si>
  <si>
    <t>https://education.yandex-team.ru/cards/edit/227728</t>
  </si>
  <si>
    <t>**Урок 18.** Сравнение строк</t>
  </si>
  <si>
    <t>Презентация «Сравнение строк»</t>
  </si>
  <si>
    <t>https://education.yandex-team.ru/cards/edit/227420</t>
  </si>
  <si>
    <t>https://education.yandex-team.ru/cards/edit/227422</t>
  </si>
  <si>
    <t>https://education.yandex-team.ru/cards/edit/227427</t>
  </si>
  <si>
    <t>https://education.yandex-team.ru/cards/edit/256144</t>
  </si>
  <si>
    <t>Практическая работа «Сравнение строк»</t>
  </si>
  <si>
    <t>https://education.yandex-team.ru/cards/edit/228055</t>
  </si>
  <si>
    <t>https://education.yandex-team.ru/cards/edit/228056</t>
  </si>
  <si>
    <t>https://education.yandex-team.ru/cards/edit/228057</t>
  </si>
  <si>
    <t>Домашняя работа «Сравнение строк»</t>
  </si>
  <si>
    <t>https://education.yandex-team.ru/cards/edit/228058</t>
  </si>
  <si>
    <t>https://education.yandex-team.ru/cards/edit/228059</t>
  </si>
  <si>
    <t>https://education.yandex-team.ru/cards/edit/228060</t>
  </si>
  <si>
    <t>https://education.yandex-team.ru/cards/edit/228061</t>
  </si>
  <si>
    <t>https://education.yandex-team.ru/cards/edit/228062</t>
  </si>
  <si>
    <t>Дополнительные задания «Сравнение строк»</t>
  </si>
  <si>
    <t>https://education.yandex-team.ru/cards/edit/228063</t>
  </si>
  <si>
    <t>https://education.yandex-team.ru/cards/edit/228064</t>
  </si>
  <si>
    <t>https://education.yandex-team.ru/cards/edit/228065</t>
  </si>
  <si>
    <t>https://education.yandex-team.ru/cards/edit/228066</t>
  </si>
  <si>
    <t>https://education.yandex-team.ru/cards/edit/228067</t>
  </si>
  <si>
    <t>Задания повышенной сложности «Сравнение строк»</t>
  </si>
  <si>
    <t>https://education.yandex-team.ru/cards/edit/228068</t>
  </si>
  <si>
    <t>https://education.yandex-team.ru/cards/edit/228070</t>
  </si>
  <si>
    <t>https://education.yandex-team.ru/cards/edit/228072</t>
  </si>
  <si>
    <t>https://education.yandex-team.ru/cards/edit/228073</t>
  </si>
  <si>
    <t>https://education.yandex-team.ru/cards/edit/228074</t>
  </si>
  <si>
    <t>https://education.yandex-team.ru/cards/edit/228075</t>
  </si>
  <si>
    <t>https://education.yandex-team.ru/cards/edit/228076</t>
  </si>
  <si>
    <t>**Урок 19.** Методы строк</t>
  </si>
  <si>
    <t>Презентация «Методы строк»</t>
  </si>
  <si>
    <t>https://education.yandex-team.ru/cards/edit/227047</t>
  </si>
  <si>
    <t>https://education.yandex-team.ru/cards/edit/227057</t>
  </si>
  <si>
    <t>https://education.yandex-team.ru/cards/edit/227067</t>
  </si>
  <si>
    <t>https://education.yandex-team.ru/cards/edit/256143</t>
  </si>
  <si>
    <t>Практическая работа «Методы строк»</t>
  </si>
  <si>
    <t>https://education.yandex-team.ru/cards/edit/228077</t>
  </si>
  <si>
    <t>https://education.yandex-team.ru/cards/edit/228078</t>
  </si>
  <si>
    <t>https://education.yandex-team.ru/cards/edit/228079</t>
  </si>
  <si>
    <t>Домашняя работа «Методы строк»</t>
  </si>
  <si>
    <t>https://education.yandex-team.ru/cards/edit/228080</t>
  </si>
  <si>
    <t>https://education.yandex-team.ru/cards/edit/228081</t>
  </si>
  <si>
    <t>https://education.yandex-team.ru/cards/edit/228082</t>
  </si>
  <si>
    <t>https://education.yandex-team.ru/cards/edit/228083</t>
  </si>
  <si>
    <t>https://education.yandex-team.ru/cards/edit/228084</t>
  </si>
  <si>
    <t>Дополнительные задания «Методы строк»</t>
  </si>
  <si>
    <t>https://education.yandex-team.ru/cards/edit/228085</t>
  </si>
  <si>
    <t>https://education.yandex-team.ru/cards/edit/228086</t>
  </si>
  <si>
    <t>https://education.yandex-team.ru/cards/edit/228087</t>
  </si>
  <si>
    <t>https://education.yandex-team.ru/cards/edit/228088</t>
  </si>
  <si>
    <t>https://education.yandex-team.ru/cards/edit/228089</t>
  </si>
  <si>
    <t>https://education.yandex-team.ru/cards/edit/228096</t>
  </si>
  <si>
    <t>Задания повышенной сложности «Методы строк»</t>
  </si>
  <si>
    <t>https://education.yandex-team.ru/cards/edit/228090</t>
  </si>
  <si>
    <t>https://education.yandex-team.ru/cards/edit/228091</t>
  </si>
  <si>
    <t>https://education.yandex-team.ru/cards/edit/228092</t>
  </si>
  <si>
    <t>https://education.yandex-team.ru/cards/edit/228093</t>
  </si>
  <si>
    <t>https://education.yandex-team.ru/cards/edit/228094</t>
  </si>
  <si>
    <t>https://education.yandex-team.ru/cards/edit/228095</t>
  </si>
  <si>
    <t>Контрольная работа</t>
  </si>
  <si>
    <t>Контрольная работа. Вариант 1</t>
  </si>
  <si>
    <t>https://education.yandex-team.ru/cards/edit/228126</t>
  </si>
  <si>
    <t>https://education.yandex-team.ru/cards/edit/228127</t>
  </si>
  <si>
    <t>https://education.yandex-team.ru/cards/edit/228128</t>
  </si>
  <si>
    <t>https://education.yandex-team.ru/cards/edit/228129</t>
  </si>
  <si>
    <t>https://education.yandex-team.ru/cards/edit/228130</t>
  </si>
  <si>
    <t>https://education.yandex-team.ru/cards/edit/228131</t>
  </si>
  <si>
    <t>https://education.yandex-team.ru/cards/edit/228132</t>
  </si>
  <si>
    <t>https://education.yandex-team.ru/cards/edit/228133</t>
  </si>
  <si>
    <t>Контрольная работа. Вариант 2</t>
  </si>
  <si>
    <t>https://education.yandex-team.ru/cards/edit/228134</t>
  </si>
  <si>
    <t>https://education.yandex-team.ru/cards/edit/228135</t>
  </si>
  <si>
    <t>https://education.yandex-team.ru/cards/edit/228136</t>
  </si>
  <si>
    <t>https://education.yandex-team.ru/cards/edit/228137</t>
  </si>
  <si>
    <t>https://education.yandex-team.ru/cards/edit/228138</t>
  </si>
  <si>
    <t>https://education.yandex-team.ru/cards/edit/228139</t>
  </si>
  <si>
    <t>https://education.yandex-team.ru/cards/edit/228140</t>
  </si>
  <si>
    <t>https://education.yandex-team.ru/cards/edit/228141</t>
  </si>
  <si>
    <t>Контрольная работа. Вариант 3</t>
  </si>
  <si>
    <t>https://education.yandex-team.ru/cards/edit/228143</t>
  </si>
  <si>
    <t>https://education.yandex-team.ru/cards/edit/228144</t>
  </si>
  <si>
    <t>https://education.yandex-team.ru/cards/edit/228145</t>
  </si>
  <si>
    <t>https://education.yandex-team.ru/cards/edit/228146</t>
  </si>
  <si>
    <t>https://education.yandex-team.ru/cards/edit/228147</t>
  </si>
  <si>
    <t>https://education.yandex-team.ru/cards/edit/228148</t>
  </si>
  <si>
    <t>https://education.yandex-team.ru/cards/edit/228149</t>
  </si>
  <si>
    <t>https://education.yandex-team.ru/cards/edit/228150</t>
  </si>
  <si>
    <t>Контрольная работа. Вариант 4</t>
  </si>
  <si>
    <t>https://education.yandex-team.ru/cards/edit/228151</t>
  </si>
  <si>
    <t>https://education.yandex-team.ru/cards/edit/228153</t>
  </si>
  <si>
    <t>https://education.yandex-team.ru/cards/edit/228155</t>
  </si>
  <si>
    <t>https://education.yandex-team.ru/cards/edit/228156</t>
  </si>
  <si>
    <t>https://education.yandex-team.ru/cards/edit/228157</t>
  </si>
  <si>
    <t>https://education.yandex-team.ru/cards/edit/228158</t>
  </si>
  <si>
    <t>https://education.yandex-team.ru/cards/edit/228159</t>
  </si>
  <si>
    <t>https://education.yandex-team.ru/cards/edit/228160</t>
  </si>
  <si>
    <t>Контрольная работа. Вариант 5</t>
  </si>
  <si>
    <t>https://education.yandex-team.ru/cards/edit/228161</t>
  </si>
  <si>
    <t>https://education.yandex-team.ru/cards/edit/228162</t>
  </si>
  <si>
    <t>https://education.yandex-team.ru/cards/edit/228163</t>
  </si>
  <si>
    <t>https://education.yandex-team.ru/cards/edit/228164</t>
  </si>
  <si>
    <t>https://education.yandex-team.ru/cards/edit/228165</t>
  </si>
  <si>
    <t>https://education.yandex-team.ru/cards/edit/228166</t>
  </si>
  <si>
    <t>https://education.yandex-team.ru/cards/edit/228167</t>
  </si>
  <si>
    <t>Язык программирования. Массивы</t>
  </si>
  <si>
    <t>**Урок 22.** Вещественные числа и тип float</t>
  </si>
  <si>
    <t>Вещественные числа и тип float</t>
  </si>
  <si>
    <t>https://education.yandex-team.ru/cards/edit/235931</t>
  </si>
  <si>
    <t>https://education.yandex-team.ru/cards/edit/235933</t>
  </si>
  <si>
    <t>https://education.yandex-team.ru/cards/edit/257294</t>
  </si>
  <si>
    <t>https://education.yandex-team.ru/cards/edit/241914</t>
  </si>
  <si>
    <t>https://education.yandex-team.ru/cards/edit/241916</t>
  </si>
  <si>
    <t>https://education.yandex-team.ru/cards/edit/241918</t>
  </si>
  <si>
    <t>Практическая работа «Вещественные числа и тип float»</t>
  </si>
  <si>
    <t>https://education.yandex-team.ru/cards/edit/237214</t>
  </si>
  <si>
    <t>https://education.yandex-team.ru/cards/edit/237215</t>
  </si>
  <si>
    <t>https://education.yandex-team.ru/cards/edit/237216</t>
  </si>
  <si>
    <t>https://education.yandex-team.ru/cards/edit/237217</t>
  </si>
  <si>
    <t>Домашняя работа «Вещественные числа и тип float»</t>
  </si>
  <si>
    <t>https://education.yandex-team.ru/cards/edit/237218</t>
  </si>
  <si>
    <t>https://education.yandex-team.ru/cards/edit/237219</t>
  </si>
  <si>
    <t>https://education.yandex-team.ru/cards/edit/237220</t>
  </si>
  <si>
    <t>Дополнительные задачи «Вещественные числа и тип float»</t>
  </si>
  <si>
    <t>https://education.yandex-team.ru/cards/edit/237221</t>
  </si>
  <si>
    <t>https://education.yandex-team.ru/cards/edit/237222</t>
  </si>
  <si>
    <t>https://education.yandex-team.ru/cards/edit/237223</t>
  </si>
  <si>
    <t>https://education.yandex-team.ru/cards/edit/237224</t>
  </si>
  <si>
    <t>https://education.yandex-team.ru/cards/edit/237225</t>
  </si>
  <si>
    <t>Задачи повышенной сложности «Вещественные числа и тип float»</t>
  </si>
  <si>
    <t>https://education.yandex-team.ru/cards/edit/237308</t>
  </si>
  <si>
    <t>https://education.yandex-team.ru/cards/edit/237309</t>
  </si>
  <si>
    <t>https://education.yandex-team.ru/cards/edit/237310</t>
  </si>
  <si>
    <t>**Урок 23.** Массивы и основные операции с ними</t>
  </si>
  <si>
    <t>Массивы и основные операции с ними</t>
  </si>
  <si>
    <t>https://education.yandex-team.ru/cards/edit/235949</t>
  </si>
  <si>
    <t>https://education.yandex-team.ru/cards/edit/235952</t>
  </si>
  <si>
    <t>https://education.yandex-team.ru/cards/edit/235953</t>
  </si>
  <si>
    <t>https://education.yandex-team.ru/cards/edit/235956</t>
  </si>
  <si>
    <t>Практическая работа «Массивы и основные операции с ними»</t>
  </si>
  <si>
    <t>https://education.yandex-team.ru/cards/edit/237226</t>
  </si>
  <si>
    <t>https://education.yandex-team.ru/cards/edit/237227</t>
  </si>
  <si>
    <t>https://education.yandex-team.ru/cards/edit/237228</t>
  </si>
  <si>
    <t>Домашняя работа «Массивы и основные операции с ними»</t>
  </si>
  <si>
    <t>https://education.yandex-team.ru/cards/edit/237229</t>
  </si>
  <si>
    <t>https://education.yandex-team.ru/cards/edit/237230</t>
  </si>
  <si>
    <t>https://education.yandex-team.ru/cards/edit/237231</t>
  </si>
  <si>
    <t>https://education.yandex-team.ru/cards/edit/237232</t>
  </si>
  <si>
    <t>Дополнительные задачи «Массивы и основные операции с ними»</t>
  </si>
  <si>
    <t>https://education.yandex-team.ru/cards/edit/237233</t>
  </si>
  <si>
    <t>https://education.yandex-team.ru/cards/edit/237234</t>
  </si>
  <si>
    <t>Задачи повышенной сложности «Массивы и основные операции с ними»</t>
  </si>
  <si>
    <t>https://education.yandex-team.ru/cards/edit/237235</t>
  </si>
  <si>
    <t>https://education.yandex-team.ru/cards/edit/237236</t>
  </si>
  <si>
    <t>https://education.yandex-team.ru/cards/edit/237237</t>
  </si>
  <si>
    <t>https://education.yandex-team.ru/cards/edit/237238</t>
  </si>
  <si>
    <t>**Урок 24.** Добавление элементов в массив</t>
  </si>
  <si>
    <t>Добавление элементов в массив</t>
  </si>
  <si>
    <t>https://education.yandex-team.ru/cards/edit/236984</t>
  </si>
  <si>
    <t>https://education.yandex-team.ru/cards/edit/236990</t>
  </si>
  <si>
    <t>https://education.yandex-team.ru/cards/edit/236996</t>
  </si>
  <si>
    <t>Практическая работа «Добавление элементов в массив»</t>
  </si>
  <si>
    <t>https://education.yandex-team.ru/cards/edit/237239</t>
  </si>
  <si>
    <t>https://education.yandex-team.ru/cards/edit/237240</t>
  </si>
  <si>
    <t>https://education.yandex-team.ru/cards/edit/237241</t>
  </si>
  <si>
    <t>https://education.yandex-team.ru/cards/edit/237242</t>
  </si>
  <si>
    <t>Домашняя работа «Добавление элементов в массив»</t>
  </si>
  <si>
    <t>https://education.yandex-team.ru/cards/edit/237243</t>
  </si>
  <si>
    <t>https://education.yandex-team.ru/cards/edit/237244</t>
  </si>
  <si>
    <t>https://education.yandex-team.ru/cards/edit/237245</t>
  </si>
  <si>
    <t>https://education.yandex-team.ru/cards/edit/237246</t>
  </si>
  <si>
    <t>Дополнительные задачи «Добавление элементов в массив»</t>
  </si>
  <si>
    <t>https://education.yandex-team.ru/cards/edit/237247</t>
  </si>
  <si>
    <t>https://education.yandex-team.ru/cards/edit/237248</t>
  </si>
  <si>
    <t>https://education.yandex-team.ru/cards/edit/237249</t>
  </si>
  <si>
    <t>https://education.yandex-team.ru/cards/edit/237250</t>
  </si>
  <si>
    <t>https://education.yandex-team.ru/cards/edit/237251</t>
  </si>
  <si>
    <t>https://education.yandex-team.ru/cards/edit/237252</t>
  </si>
  <si>
    <t>https://education.yandex-team.ru/cards/edit/237253</t>
  </si>
  <si>
    <t>Задачи повышенной сложности «Добавление элементов в массив»</t>
  </si>
  <si>
    <t>https://education.yandex-team.ru/cards/edit/237254</t>
  </si>
  <si>
    <t>https://education.yandex-team.ru/cards/edit/237255</t>
  </si>
  <si>
    <t>**Урок 25.** Индексы элементов, изменение массива, срезы</t>
  </si>
  <si>
    <t>Индексы элементов, изменение массива, срезы</t>
  </si>
  <si>
    <t>https://education.yandex-team.ru/cards/edit/237872</t>
  </si>
  <si>
    <t>https://education.yandex-team.ru/cards/edit/237873</t>
  </si>
  <si>
    <t>https://education.yandex-team.ru/cards/edit/237874</t>
  </si>
  <si>
    <t>Практическая работа «Индексы элементов, изменение массива, срезы»</t>
  </si>
  <si>
    <t>https://education.yandex-team.ru/cards/edit/237256</t>
  </si>
  <si>
    <t>https://education.yandex-team.ru/cards/edit/237257</t>
  </si>
  <si>
    <t>https://education.yandex-team.ru/cards/edit/237258</t>
  </si>
  <si>
    <t>https://education.yandex-team.ru/cards/edit/237259</t>
  </si>
  <si>
    <t>Домашняя работа «Индексы элементов, изменение массива, срезы»</t>
  </si>
  <si>
    <t>https://education.yandex-team.ru/cards/edit/237260</t>
  </si>
  <si>
    <t>https://education.yandex-team.ru/cards/edit/237261</t>
  </si>
  <si>
    <t>https://education.yandex-team.ru/cards/edit/237262</t>
  </si>
  <si>
    <t>https://education.yandex-team.ru/cards/edit/237263</t>
  </si>
  <si>
    <t>Дополнительные задачи «Индексы элементов, изменение массива, срезы»</t>
  </si>
  <si>
    <t>https://education.yandex-team.ru/cards/edit/237264</t>
  </si>
  <si>
    <t>https://education.yandex-team.ru/cards/edit/237265</t>
  </si>
  <si>
    <t>https://education.yandex-team.ru/cards/edit/237266</t>
  </si>
  <si>
    <t>https://education.yandex-team.ru/cards/edit/237267</t>
  </si>
  <si>
    <t>https://education.yandex-team.ru/cards/edit/237268</t>
  </si>
  <si>
    <t>https://education.yandex-team.ru/cards/edit/237269</t>
  </si>
  <si>
    <t>Задачи повышенной сложности «Индексы элементов, изменение массива, срезы»</t>
  </si>
  <si>
    <t>https://education.yandex-team.ru/cards/edit/237272</t>
  </si>
  <si>
    <t>**Урок 26.** Два типа циклов по массиву</t>
  </si>
  <si>
    <t>Два типа циклов по массиву</t>
  </si>
  <si>
    <t>https://education.yandex-team.ru/cards/edit/237889</t>
  </si>
  <si>
    <t>https://education.yandex-team.ru/cards/edit/237890</t>
  </si>
  <si>
    <t>https://education.yandex-team.ru/cards/edit/237891</t>
  </si>
  <si>
    <t>https://education.yandex-team.ru/cards/edit/237893</t>
  </si>
  <si>
    <t>Практическая работа «Два типа циклов по массиву»</t>
  </si>
  <si>
    <t>https://education.yandex-team.ru/cards/edit/237905</t>
  </si>
  <si>
    <t>https://education.yandex-team.ru/cards/edit/237906</t>
  </si>
  <si>
    <t>https://education.yandex-team.ru/cards/edit/237908</t>
  </si>
  <si>
    <t>Домашняя работа «Два типа циклов по массиву»</t>
  </si>
  <si>
    <t>https://education.yandex-team.ru/cards/edit/237909</t>
  </si>
  <si>
    <t>https://education.yandex-team.ru/cards/edit/237910</t>
  </si>
  <si>
    <t>https://education.yandex-team.ru/cards/edit/237911</t>
  </si>
  <si>
    <t>Дополнительные задачи «Два типа циклов по массиву»</t>
  </si>
  <si>
    <t>https://education.yandex-team.ru/cards/edit/237913</t>
  </si>
  <si>
    <t>https://education.yandex-team.ru/cards/edit/237914</t>
  </si>
  <si>
    <t>https://education.yandex-team.ru/cards/edit/237915</t>
  </si>
  <si>
    <t>https://education.yandex-team.ru/cards/edit/237916</t>
  </si>
  <si>
    <t>https://education.yandex-team.ru/cards/edit/237917</t>
  </si>
  <si>
    <t>https://education.yandex-team.ru/cards/edit/237918</t>
  </si>
  <si>
    <t>https://education.yandex-team.ru/cards/edit/237919</t>
  </si>
  <si>
    <t>https://education.yandex-team.ru/cards/edit/237920</t>
  </si>
  <si>
    <t>https://education.yandex-team.ru/cards/edit/237921</t>
  </si>
  <si>
    <t>https://education.yandex-team.ru/cards/edit/237922</t>
  </si>
  <si>
    <t>Задачи повышенной сложности «Два типа циклов по массиву»</t>
  </si>
  <si>
    <t>https://education.yandex-team.ru/cards/edit/237923</t>
  </si>
  <si>
    <t>https://education.yandex-team.ru/cards/edit/237924</t>
  </si>
  <si>
    <t>https://education.yandex-team.ru/cards/edit/237925</t>
  </si>
  <si>
    <t>https://education.yandex-team.ru/cards/edit/237926</t>
  </si>
  <si>
    <t>https://education.yandex-team.ru/cards/edit/237927</t>
  </si>
  <si>
    <t>**Урок 27.** Задача поиска элемента и нахождения максимального значения</t>
  </si>
  <si>
    <t>Презентация «Задача поиска элемента и нахождения максимального значения»</t>
  </si>
  <si>
    <t>https://education.yandex-team.ru/cards/edit/238634</t>
  </si>
  <si>
    <t>https://education.yandex-team.ru/cards/edit/238637</t>
  </si>
  <si>
    <t>https://education.yandex-team.ru/cards/edit/238641</t>
  </si>
  <si>
    <t>https://education.yandex-team.ru/cards/edit/238642</t>
  </si>
  <si>
    <t>https://education.yandex-team.ru/cards/edit/238643</t>
  </si>
  <si>
    <t>https://education.yandex-team.ru/cards/edit/238644</t>
  </si>
  <si>
    <t>https://education.yandex-team.ru/cards/edit/238645</t>
  </si>
  <si>
    <t>https://education.yandex-team.ru/cards/edit/238648</t>
  </si>
  <si>
    <t>https://education.yandex-team.ru/cards/edit/238650</t>
  </si>
  <si>
    <t>https://education.yandex-team.ru/cards/edit/238651</t>
  </si>
  <si>
    <t>https://education.yandex-team.ru/cards/edit/238653</t>
  </si>
  <si>
    <t>https://education.yandex-team.ru/cards/edit/238656</t>
  </si>
  <si>
    <t>https://education.yandex-team.ru/cards/edit/238657</t>
  </si>
  <si>
    <t>https://education.yandex-team.ru/cards/edit/257285</t>
  </si>
  <si>
    <t>Практическая работа «Задача поиска элемента и нахождения максимального значения»</t>
  </si>
  <si>
    <t>https://education.yandex-team.ru/cards/edit/238470</t>
  </si>
  <si>
    <t>https://education.yandex-team.ru/cards/edit/238471</t>
  </si>
  <si>
    <t>https://education.yandex-team.ru/cards/edit/238472</t>
  </si>
  <si>
    <t>https://education.yandex-team.ru/cards/edit/238473</t>
  </si>
  <si>
    <t>https://education.yandex-team.ru/cards/edit/258695</t>
  </si>
  <si>
    <t>Домашняя работа «Задача поиска элемента и нахождения максимального значения»</t>
  </si>
  <si>
    <t>https://education.yandex-team.ru/cards/edit/238474</t>
  </si>
  <si>
    <t>https://education.yandex-team.ru/cards/edit/238475</t>
  </si>
  <si>
    <t>https://education.yandex-team.ru/cards/edit/238476</t>
  </si>
  <si>
    <t>Дополнительные задачи «Задача поиска элемента и нахождения максимума»</t>
  </si>
  <si>
    <t>https://education.yandex-team.ru/cards/edit/238477</t>
  </si>
  <si>
    <t>https://education.yandex-team.ru/cards/edit/238478</t>
  </si>
  <si>
    <t>https://education.yandex-team.ru/cards/edit/238479</t>
  </si>
  <si>
    <t>https://education.yandex-team.ru/cards/edit/238480</t>
  </si>
  <si>
    <t>https://education.yandex-team.ru/cards/edit/238481</t>
  </si>
  <si>
    <t>https://education.yandex-team.ru/cards/edit/238482</t>
  </si>
  <si>
    <t>https://education.yandex-team.ru/cards/edit/238483</t>
  </si>
  <si>
    <t>https://education.yandex-team.ru/cards/edit/238484</t>
  </si>
  <si>
    <t>https://education.yandex-team.ru/cards/edit/238485</t>
  </si>
  <si>
    <t>https://education.yandex-team.ru/cards/edit/238486</t>
  </si>
  <si>
    <t>https://education.yandex-team.ru/cards/edit/238487</t>
  </si>
  <si>
    <t>https://education.yandex-team.ru/cards/edit/238488</t>
  </si>
  <si>
    <t>https://education.yandex-team.ru/cards/edit/238489</t>
  </si>
  <si>
    <t>https://education.yandex-team.ru/cards/edit/238490</t>
  </si>
  <si>
    <t>https://education.yandex-team.ru/cards/edit/238491</t>
  </si>
  <si>
    <t>Сложные задачи «Задача поиска элемента и нахождения максимального значения»</t>
  </si>
  <si>
    <t>https://education.yandex-team.ru/cards/edit/238492</t>
  </si>
  <si>
    <t>https://education.yandex-team.ru/cards/edit/238493</t>
  </si>
  <si>
    <t>https://education.yandex-team.ru/cards/edit/238494</t>
  </si>
  <si>
    <t>https://education.yandex-team.ru/cards/edit/238495</t>
  </si>
  <si>
    <t>https://education.yandex-team.ru/cards/edit/238496</t>
  </si>
  <si>
    <t>https://education.yandex-team.ru/cards/edit/238497</t>
  </si>
  <si>
    <t>https://education.yandex-team.ru/cards/edit/238498</t>
  </si>
  <si>
    <t>https://education.yandex-team.ru/cards/edit/238499</t>
  </si>
  <si>
    <t>https://education.yandex-team.ru/cards/edit/238658</t>
  </si>
  <si>
    <t>https://education.yandex-team.ru/cards/edit/238659</t>
  </si>
  <si>
    <t>**Урок 28.** Решение и разбор задач</t>
  </si>
  <si>
    <t>Презентация «Решение и разбор задач»</t>
  </si>
  <si>
    <t>https://education.yandex-team.ru/cards/edit/238673</t>
  </si>
  <si>
    <t>https://education.yandex-team.ru/cards/edit/238674</t>
  </si>
  <si>
    <t>https://education.yandex-team.ru/cards/edit/238678</t>
  </si>
  <si>
    <t>https://education.yandex-team.ru/cards/edit/238679</t>
  </si>
  <si>
    <t>https://education.yandex-team.ru/cards/edit/238680</t>
  </si>
  <si>
    <t>https://education.yandex-team.ru/cards/edit/238686</t>
  </si>
  <si>
    <t>https://education.yandex-team.ru/cards/edit/238687</t>
  </si>
  <si>
    <t>https://education.yandex-team.ru/cards/edit/238688</t>
  </si>
  <si>
    <t>https://education.yandex-team.ru/cards/edit/238689</t>
  </si>
  <si>
    <t>Практическая работа «Решение и разбор задач»</t>
  </si>
  <si>
    <t>https://education.yandex-team.ru/cards/edit/238793</t>
  </si>
  <si>
    <t>https://education.yandex-team.ru/cards/edit/238794</t>
  </si>
  <si>
    <t>https://education.yandex-team.ru/cards/edit/238795</t>
  </si>
  <si>
    <t>Домашняя работа «Решение и разбор задач»</t>
  </si>
  <si>
    <t>https://education.yandex-team.ru/cards/edit/238796</t>
  </si>
  <si>
    <t>https://education.yandex-team.ru/cards/edit/238797</t>
  </si>
  <si>
    <t>https://education.yandex-team.ru/cards/edit/238798</t>
  </si>
  <si>
    <t>Дополнительные задачи «Решение и разбор задач»</t>
  </si>
  <si>
    <t>https://education.yandex-team.ru/cards/edit/238799</t>
  </si>
  <si>
    <t>https://education.yandex-team.ru/cards/edit/238800</t>
  </si>
  <si>
    <t>Задачи повышенной сложности «Решение и разбор задач»</t>
  </si>
  <si>
    <t>https://education.yandex-team.ru/cards/edit/238801</t>
  </si>
  <si>
    <t>https://education.yandex-team.ru/cards/edit/238802</t>
  </si>
  <si>
    <t>https://education.yandex-team.ru/cards/edit/238803</t>
  </si>
  <si>
    <t>https://education.yandex-team.ru/cards/edit/238804</t>
  </si>
  <si>
    <t>https://education.yandex-team.ru/cards/edit/239056</t>
  </si>
  <si>
    <t>https://education.yandex-team.ru/cards/edit/239057</t>
  </si>
  <si>
    <t>https://education.yandex-team.ru/cards/edit/239058</t>
  </si>
  <si>
    <t>https://education.yandex-team.ru/cards/edit/239059</t>
  </si>
  <si>
    <t>https://education.yandex-team.ru/cards/edit/239060</t>
  </si>
  <si>
    <t>https://education.yandex-team.ru/cards/edit/242025</t>
  </si>
  <si>
    <t>https://education.yandex-team.ru/cards/edit/242026</t>
  </si>
  <si>
    <t>https://education.yandex-team.ru/cards/edit/242027</t>
  </si>
  <si>
    <t>https://education.yandex-team.ru/cards/edit/242028</t>
  </si>
  <si>
    <t>https://education.yandex-team.ru/cards/edit/242029</t>
  </si>
  <si>
    <t>https://education.yandex-team.ru/cards/edit/242030</t>
  </si>
  <si>
    <t>https://education.yandex-team.ru/cards/edit/239061</t>
  </si>
  <si>
    <t>https://education.yandex-team.ru/cards/edit/239062</t>
  </si>
  <si>
    <t>https://education.yandex-team.ru/cards/edit/239063</t>
  </si>
  <si>
    <t>https://education.yandex-team.ru/cards/edit/239064</t>
  </si>
  <si>
    <t>https://education.yandex-team.ru/cards/edit/239065</t>
  </si>
  <si>
    <t>https://education.yandex-team.ru/cards/edit/242031</t>
  </si>
  <si>
    <t>https://education.yandex-team.ru/cards/edit/242032</t>
  </si>
  <si>
    <t>https://education.yandex-team.ru/cards/edit/242033</t>
  </si>
  <si>
    <t>https://education.yandex-team.ru/cards/edit/242034</t>
  </si>
  <si>
    <t>https://education.yandex-team.ru/cards/edit/242035</t>
  </si>
  <si>
    <t>https://education.yandex-team.ru/cards/edit/242036</t>
  </si>
  <si>
    <t>https://education.yandex-team.ru/cards/edit/239066</t>
  </si>
  <si>
    <t>https://education.yandex-team.ru/cards/edit/239067</t>
  </si>
  <si>
    <t>https://education.yandex-team.ru/cards/edit/239068</t>
  </si>
  <si>
    <t>https://education.yandex-team.ru/cards/edit/239069</t>
  </si>
  <si>
    <t>https://education.yandex-team.ru/cards/edit/239070</t>
  </si>
  <si>
    <t>https://education.yandex-team.ru/cards/edit/242037</t>
  </si>
  <si>
    <t>https://education.yandex-team.ru/cards/edit/242038</t>
  </si>
  <si>
    <t>https://education.yandex-team.ru/cards/edit/242039</t>
  </si>
  <si>
    <t>https://education.yandex-team.ru/cards/edit/242040</t>
  </si>
  <si>
    <t>https://education.yandex-team.ru/cards/edit/242041</t>
  </si>
  <si>
    <t>https://education.yandex-team.ru/cards/edit/242042</t>
  </si>
  <si>
    <t>https://education.yandex-team.ru/cards/edit/239071</t>
  </si>
  <si>
    <t>https://education.yandex-team.ru/cards/edit/239072</t>
  </si>
  <si>
    <t>https://education.yandex-team.ru/cards/edit/239073</t>
  </si>
  <si>
    <t>https://education.yandex-team.ru/cards/edit/239074</t>
  </si>
  <si>
    <t>https://education.yandex-team.ru/cards/edit/239075</t>
  </si>
  <si>
    <t>https://education.yandex-team.ru/cards/edit/242043</t>
  </si>
  <si>
    <t>https://education.yandex-team.ru/cards/edit/242044</t>
  </si>
  <si>
    <t>https://education.yandex-team.ru/cards/edit/242045</t>
  </si>
  <si>
    <t>https://education.yandex-team.ru/cards/edit/242046</t>
  </si>
  <si>
    <t>https://education.yandex-team.ru/cards/edit/242047</t>
  </si>
  <si>
    <t>https://education.yandex-team.ru/cards/edit/242048</t>
  </si>
  <si>
    <t>https://education.yandex-team.ru/cards/edit/239076</t>
  </si>
  <si>
    <t>https://education.yandex-team.ru/cards/edit/239077</t>
  </si>
  <si>
    <t>https://education.yandex-team.ru/cards/edit/239078</t>
  </si>
  <si>
    <t>https://education.yandex-team.ru/cards/edit/239079</t>
  </si>
  <si>
    <t>https://education.yandex-team.ru/cards/edit/239080</t>
  </si>
  <si>
    <t>https://education.yandex-team.ru/cards/edit/242049</t>
  </si>
  <si>
    <t>https://education.yandex-team.ru/cards/edit/242050</t>
  </si>
  <si>
    <t>https://education.yandex-team.ru/cards/edit/242051</t>
  </si>
  <si>
    <t>https://education.yandex-team.ru/cards/edit/242052</t>
  </si>
  <si>
    <t>https://education.yandex-team.ru/cards/edit/242053</t>
  </si>
  <si>
    <t>https://education.yandex-team.ru/cards/edit/242054</t>
  </si>
  <si>
    <t>**Урок 30.** Методы join() и split()</t>
  </si>
  <si>
    <t>Презентация «Методы join() и split()»</t>
  </si>
  <si>
    <t>https://education.yandex-team.ru/cards/edit/239538</t>
  </si>
  <si>
    <t>https://education.yandex-team.ru/cards/edit/239540</t>
  </si>
  <si>
    <t>https://education.yandex-team.ru/cards/edit/239541</t>
  </si>
  <si>
    <t>https://education.yandex-team.ru/cards/edit/239542</t>
  </si>
  <si>
    <t>https://education.yandex-team.ru/cards/edit/257295</t>
  </si>
  <si>
    <t>Практическая работа «Методы join() и split()»</t>
  </si>
  <si>
    <t>https://education.yandex-team.ru/cards/edit/239449</t>
  </si>
  <si>
    <t>https://education.yandex-team.ru/cards/edit/239450</t>
  </si>
  <si>
    <t>https://education.yandex-team.ru/cards/edit/239451</t>
  </si>
  <si>
    <t>https://education.yandex-team.ru/cards/edit/239452</t>
  </si>
  <si>
    <t>Домашняя работа «Методы join() и split()»</t>
  </si>
  <si>
    <t>https://education.yandex-team.ru/cards/edit/239453</t>
  </si>
  <si>
    <t>https://education.yandex-team.ru/cards/edit/239454</t>
  </si>
  <si>
    <t>https://education.yandex-team.ru/cards/edit/239455</t>
  </si>
  <si>
    <t>https://education.yandex-team.ru/cards/edit/239456</t>
  </si>
  <si>
    <t>Дополнительные задачи «Методы join() и split()»</t>
  </si>
  <si>
    <t>https://education.yandex-team.ru/cards/edit/239457</t>
  </si>
  <si>
    <t>https://education.yandex-team.ru/cards/edit/239458</t>
  </si>
  <si>
    <t>https://education.yandex-team.ru/cards/edit/239459</t>
  </si>
  <si>
    <t>https://education.yandex-team.ru/cards/edit/239460</t>
  </si>
  <si>
    <t>https://education.yandex-team.ru/cards/edit/239461</t>
  </si>
  <si>
    <t>Задачи повышенной сложности «Методы join() и split()»</t>
  </si>
  <si>
    <t>https://education.yandex-team.ru/cards/edit/239462</t>
  </si>
  <si>
    <t>https://education.yandex-team.ru/cards/edit/239463</t>
  </si>
  <si>
    <t>https://education.yandex-team.ru/cards/edit/239464</t>
  </si>
  <si>
    <t>**Урок 31.** Методы index(), count(), pop(), remove(), insert()</t>
  </si>
  <si>
    <t>Презентация «Методы index(), count(), pop(), remove(), insert()»</t>
  </si>
  <si>
    <t>https://education.yandex-team.ru/cards/edit/239871</t>
  </si>
  <si>
    <t>https://education.yandex-team.ru/cards/edit/239872</t>
  </si>
  <si>
    <t>https://education.yandex-team.ru/cards/edit/239874</t>
  </si>
  <si>
    <t>https://education.yandex-team.ru/cards/edit/239875</t>
  </si>
  <si>
    <t>https://education.yandex-team.ru/cards/edit/239877</t>
  </si>
  <si>
    <t>https://education.yandex-team.ru/cards/edit/239879</t>
  </si>
  <si>
    <t>https://education.yandex-team.ru/cards/edit/239881</t>
  </si>
  <si>
    <t>Практическая работа «Методы index(), count(), pop(), remove(), insert()»</t>
  </si>
  <si>
    <t>https://education.yandex-team.ru/cards/edit/239886</t>
  </si>
  <si>
    <t>https://education.yandex-team.ru/cards/edit/239887</t>
  </si>
  <si>
    <t>https://education.yandex-team.ru/cards/edit/239888</t>
  </si>
  <si>
    <t>Домашняя работа «Методы index(), count(), pop(), remove(), insert()»</t>
  </si>
  <si>
    <t>https://education.yandex-team.ru/cards/edit/239889</t>
  </si>
  <si>
    <t>https://education.yandex-team.ru/cards/edit/239890</t>
  </si>
  <si>
    <t>https://education.yandex-team.ru/cards/edit/239891</t>
  </si>
  <si>
    <t>Дополнительные задачи «Методы index(), count(), pop(), remove(), insert()»</t>
  </si>
  <si>
    <t>https://education.yandex-team.ru/cards/edit/239892</t>
  </si>
  <si>
    <t>https://education.yandex-team.ru/cards/edit/239893</t>
  </si>
  <si>
    <t>https://education.yandex-team.ru/cards/edit/239894</t>
  </si>
  <si>
    <t>Задачи повышенной сложности «Методы index(), count(), pop(), remove(), insert()»</t>
  </si>
  <si>
    <t>https://education.yandex-team.ru/cards/edit/239895</t>
  </si>
  <si>
    <t>https://education.yandex-team.ru/cards/edit/239896</t>
  </si>
  <si>
    <t>**Урок 32.** Встроенные операторы и функции: In, not in, max, min</t>
  </si>
  <si>
    <t>Презентация «Встроенные операторы и функции: in, not in, max, min»</t>
  </si>
  <si>
    <t>https://education.yandex-team.ru/cards/edit/240001</t>
  </si>
  <si>
    <t>https://education.yandex-team.ru/cards/edit/240006</t>
  </si>
  <si>
    <t>https://education.yandex-team.ru/cards/edit/257296</t>
  </si>
  <si>
    <t>Практическая работа «Встроенные операторы и функции: in, not in, max, min»</t>
  </si>
  <si>
    <t>https://education.yandex-team.ru/cards/edit/240192</t>
  </si>
  <si>
    <t>https://education.yandex-team.ru/cards/edit/240193</t>
  </si>
  <si>
    <t>https://education.yandex-team.ru/cards/edit/240194</t>
  </si>
  <si>
    <t>Домашняя работа «Встроенные операторы и функции: in, not in, max, min»</t>
  </si>
  <si>
    <t>https://education.yandex-team.ru/cards/edit/240195</t>
  </si>
  <si>
    <t>https://education.yandex-team.ru/cards/edit/240196</t>
  </si>
  <si>
    <t>https://education.yandex-team.ru/cards/edit/240197</t>
  </si>
  <si>
    <t>https://education.yandex-team.ru/cards/edit/240198</t>
  </si>
  <si>
    <t>Дополнительные задачи «Встроенные операторы и функции: in, not in, max, min»</t>
  </si>
  <si>
    <t>https://education.yandex-team.ru/cards/edit/240199</t>
  </si>
  <si>
    <t>https://education.yandex-team.ru/cards/edit/240200</t>
  </si>
  <si>
    <t>https://education.yandex-team.ru/cards/edit/240201</t>
  </si>
  <si>
    <t>https://education.yandex-team.ru/cards/edit/240202</t>
  </si>
  <si>
    <t>https://education.yandex-team.ru/cards/edit/240203</t>
  </si>
  <si>
    <t>https://education.yandex-team.ru/cards/edit/240204</t>
  </si>
  <si>
    <t>Сложные задачи «Встроенные операторы и функции: in, not in, max, min»</t>
  </si>
  <si>
    <t>https://education.yandex-team.ru/cards/edit/240205</t>
  </si>
  <si>
    <t>https://education.yandex-team.ru/cards/edit/240206</t>
  </si>
  <si>
    <t>https://education.yandex-team.ru/cards/edit/240207</t>
  </si>
  <si>
    <t>https://education.yandex-team.ru/cards/edit/240208</t>
  </si>
  <si>
    <t>https://education.yandex-team.ru/cards/edit/240209</t>
  </si>
  <si>
    <t>https://education.yandex-team.ru/cards/edit/240210</t>
  </si>
  <si>
    <t>**Урок 33.** Использование массивов для решения задач</t>
  </si>
  <si>
    <t>Презентация «Использование массивов для решения задач»</t>
  </si>
  <si>
    <t>https://education.yandex-team.ru/cards/edit/241112</t>
  </si>
  <si>
    <t>https://education.yandex-team.ru/cards/edit/241114</t>
  </si>
  <si>
    <t>https://education.yandex-team.ru/cards/edit/241115</t>
  </si>
  <si>
    <t>https://education.yandex-team.ru/cards/edit/241424</t>
  </si>
  <si>
    <t>https://education.yandex-team.ru/cards/edit/257297</t>
  </si>
  <si>
    <t>Практическая работа «Использование массивов для решения задач»</t>
  </si>
  <si>
    <t>https://education.yandex-team.ru/cards/edit/240867</t>
  </si>
  <si>
    <t>https://education.yandex-team.ru/cards/edit/240868</t>
  </si>
  <si>
    <t>https://education.yandex-team.ru/cards/edit/240869</t>
  </si>
  <si>
    <t>https://education.yandex-team.ru/cards/edit/240870</t>
  </si>
  <si>
    <t>Домашняя работа «Использование массивов для решения задач»</t>
  </si>
  <si>
    <t>https://education.yandex-team.ru/cards/edit/240871</t>
  </si>
  <si>
    <t>https://education.yandex-team.ru/cards/edit/240872</t>
  </si>
  <si>
    <t>https://education.yandex-team.ru/cards/edit/240873</t>
  </si>
  <si>
    <t>Дополнительные задачи «Использование массивов для решения задач»</t>
  </si>
  <si>
    <t>https://education.yandex-team.ru/cards/edit/240874</t>
  </si>
  <si>
    <t>https://education.yandex-team.ru/cards/edit/240875</t>
  </si>
  <si>
    <t>https://education.yandex-team.ru/cards/edit/240876</t>
  </si>
  <si>
    <t>https://education.yandex-team.ru/cards/edit/240877</t>
  </si>
  <si>
    <t>https://education.yandex-team.ru/cards/edit/240878</t>
  </si>
  <si>
    <t>https://education.yandex-team.ru/cards/edit/240879</t>
  </si>
  <si>
    <t>https://education.yandex-team.ru/cards/edit/240880</t>
  </si>
  <si>
    <t>Задачи повышенной сложности «Использование массивов для решения задач»</t>
  </si>
  <si>
    <t>https://education.yandex-team.ru/cards/edit/240881</t>
  </si>
  <si>
    <t>https://education.yandex-team.ru/cards/edit/240882</t>
  </si>
  <si>
    <t>https://education.yandex-team.ru/cards/edit/240883</t>
  </si>
  <si>
    <t>https://education.yandex-team.ru/cards/edit/240884</t>
  </si>
  <si>
    <t>https://education.yandex-team.ru/cards/edit/240885</t>
  </si>
  <si>
    <t>https://education.yandex-team.ru/cards/edit/240886</t>
  </si>
  <si>
    <t>https://education.yandex-team.ru/cards/edit/240887</t>
  </si>
  <si>
    <t>https://education.yandex-team.ru/cards/edit/240888</t>
  </si>
  <si>
    <t>https://education.yandex-team.ru/cards/edit/240889</t>
  </si>
  <si>
    <t>https://education.yandex-team.ru/cards/edit/240890</t>
  </si>
  <si>
    <t>Самостоятельная работа</t>
  </si>
  <si>
    <t>**Урок 1.** Введение в электронные таблицы</t>
  </si>
  <si>
    <t>https://education.yandex-team.ru/cards/edit/234531</t>
  </si>
  <si>
    <t>https://education.yandex-team.ru/cards/edit/234537</t>
  </si>
  <si>
    <t>https://education.yandex-team.ru/cards/edit/234539</t>
  </si>
  <si>
    <t>https://education.yandex-team.ru/cards/edit/234550</t>
  </si>
  <si>
    <t>https://education.yandex-team.ru/cards/edit/234553</t>
  </si>
  <si>
    <t>https://education.yandex-team.ru/cards/edit/234555</t>
  </si>
  <si>
    <t>https://education.yandex-team.ru/cards/edit/234557</t>
  </si>
  <si>
    <t>https://education.yandex-team.ru/cards/edit/234559</t>
  </si>
  <si>
    <t>Практическое задание «Введение в электронные таблицы»</t>
  </si>
  <si>
    <t>https://education.yandex-team.ru/cards/edit/234560</t>
  </si>
  <si>
    <t>https://education.yandex-team.ru/cards/edit/234561</t>
  </si>
  <si>
    <t>https://education.yandex-team.ru/cards/edit/234562</t>
  </si>
  <si>
    <t>https://education.yandex-team.ru/cards/edit/234563</t>
  </si>
  <si>
    <t>https://education.yandex-team.ru/cards/edit/234564</t>
  </si>
  <si>
    <t>https://education.yandex-team.ru/cards/edit/234565</t>
  </si>
  <si>
    <t>https://education.yandex-team.ru/cards/edit/234566</t>
  </si>
  <si>
    <t>https://education.yandex-team.ru/cards/edit/234567</t>
  </si>
  <si>
    <t>https://education.yandex-team.ru/cards/edit/234568</t>
  </si>
  <si>
    <t>https://education.yandex-team.ru/cards/edit/234569</t>
  </si>
  <si>
    <t>Дополнительное задание «Введение в электронные таблицы»</t>
  </si>
  <si>
    <t>https://education.yandex-team.ru/cards/edit/234574</t>
  </si>
  <si>
    <t>https://education.yandex-team.ru/cards/edit/234575</t>
  </si>
  <si>
    <t>**Урок 2.**  Простые вычисления в таблицах</t>
  </si>
  <si>
    <t>https://education.yandex-team.ru/cards/edit/234549</t>
  </si>
  <si>
    <t>https://education.yandex-team.ru/cards/edit/234577</t>
  </si>
  <si>
    <t>https://education.yandex-team.ru/cards/edit/234581</t>
  </si>
  <si>
    <t>Практическая работа «Простые вычисления в таблицах»</t>
  </si>
  <si>
    <t>https://education.yandex-team.ru/cards/edit/234584</t>
  </si>
  <si>
    <t>https://education.yandex-team.ru/cards/edit/234585</t>
  </si>
  <si>
    <t>https://education.yandex-team.ru/cards/edit/234590</t>
  </si>
  <si>
    <t>Дополнительные задания «Проект»</t>
  </si>
  <si>
    <t>https://education.yandex-team.ru/cards/edit/234596</t>
  </si>
  <si>
    <t>https://education.yandex-team.ru/cards/edit/234599</t>
  </si>
  <si>
    <t>https://education.yandex-team.ru/cards/edit/234600</t>
  </si>
  <si>
    <t>**Урок 3.**  Сортировка и фильтрация данных</t>
  </si>
  <si>
    <t>Рабочая тетрадь «Сортировка и фильтрация данных»</t>
  </si>
  <si>
    <t>https://education.yandex-team.ru/cards/edit/234804</t>
  </si>
  <si>
    <t>https://education.yandex-team.ru/cards/edit/234806</t>
  </si>
  <si>
    <t>https://education.yandex-team.ru/cards/edit/234807</t>
  </si>
  <si>
    <t>https://education.yandex-team.ru/cards/edit/234808</t>
  </si>
  <si>
    <t>https://education.yandex-team.ru/cards/edit/256147</t>
  </si>
  <si>
    <t>Практическое задание «Сортировка и фильтрация данных»</t>
  </si>
  <si>
    <t>https://education.yandex-team.ru/cards/edit/234809</t>
  </si>
  <si>
    <t>https://education.yandex-team.ru/cards/edit/234810</t>
  </si>
  <si>
    <t>https://education.yandex-team.ru/cards/edit/234811</t>
  </si>
  <si>
    <t>https://education.yandex-team.ru/cards/edit/234812</t>
  </si>
  <si>
    <t>https://education.yandex-team.ru/cards/edit/234813</t>
  </si>
  <si>
    <t>https://education.yandex-team.ru/cards/edit/234815</t>
  </si>
  <si>
    <t>https://education.yandex-team.ru/cards/edit/234816</t>
  </si>
  <si>
    <t>Дополнительное задание «Сортировка и фильтрация данных»</t>
  </si>
  <si>
    <t>https://education.yandex-team.ru/cards/edit/234817</t>
  </si>
  <si>
    <t>https://education.yandex-team.ru/cards/edit/234818</t>
  </si>
  <si>
    <t>https://education.yandex-team.ru/cards/edit/234829</t>
  </si>
  <si>
    <t>**Урок 4.**  Как работают ссылки в формулах</t>
  </si>
  <si>
    <t>Рабочая тетрадь «Как работают ссылки в формулах»</t>
  </si>
  <si>
    <t>https://education.yandex-team.ru/cards/edit/234791</t>
  </si>
  <si>
    <t>https://education.yandex-team.ru/cards/edit/234792</t>
  </si>
  <si>
    <t>https://education.yandex-team.ru/cards/edit/234794</t>
  </si>
  <si>
    <t>https://education.yandex-team.ru/cards/edit/234796</t>
  </si>
  <si>
    <t>https://education.yandex-team.ru/cards/edit/234799</t>
  </si>
  <si>
    <t>https://education.yandex-team.ru/cards/edit/234800</t>
  </si>
  <si>
    <t>https://education.yandex-team.ru/cards/edit/234801</t>
  </si>
  <si>
    <t>Дополнительные задания «Относительные, абсолютные и смешанные ссылки»</t>
  </si>
  <si>
    <t>https://education.yandex-team.ru/cards/edit/234847</t>
  </si>
  <si>
    <t>https://education.yandex-team.ru/cards/edit/234848</t>
  </si>
  <si>
    <t>https://education.yandex-team.ru/cards/edit/234849</t>
  </si>
  <si>
    <t>https://education.yandex-team.ru/cards/edit/234850</t>
  </si>
  <si>
    <t>**Урок 5.** Встроенные функции в электронных таблицах</t>
  </si>
  <si>
    <t>Рабочая тетрадь «Встроенные функции в электронных таблицах»</t>
  </si>
  <si>
    <t>https://education.yandex-team.ru/cards/edit/241170</t>
  </si>
  <si>
    <t>https://education.yandex-team.ru/cards/edit/241172</t>
  </si>
  <si>
    <t>https://education.yandex-team.ru/cards/edit/241173</t>
  </si>
  <si>
    <t>https://education.yandex-team.ru/cards/edit/241176</t>
  </si>
  <si>
    <t>https://education.yandex-team.ru/cards/edit/241177</t>
  </si>
  <si>
    <t>https://education.yandex-team.ru/cards/edit/241179</t>
  </si>
  <si>
    <t>https://education.yandex-team.ru/cards/edit/241180</t>
  </si>
  <si>
    <t>https://education.yandex-team.ru/cards/edit/241183</t>
  </si>
  <si>
    <t>https://education.yandex-team.ru/cards/edit/241485</t>
  </si>
  <si>
    <t>https://education.yandex-team.ru/cards/edit/257298</t>
  </si>
  <si>
    <t>Практика «Встроенные функции в электронных таблицах»</t>
  </si>
  <si>
    <t>https://education.yandex-team.ru/cards/edit/241187</t>
  </si>
  <si>
    <t>https://education.yandex-team.ru/cards/edit/241190</t>
  </si>
  <si>
    <t>https://education.yandex-team.ru/cards/edit/241191</t>
  </si>
  <si>
    <t>**Урок 6.**  Основы визуализации данных</t>
  </si>
  <si>
    <t>Рабочая тетрадь «Основы визуализации данных»</t>
  </si>
  <si>
    <t>https://education.yandex-team.ru/cards/edit/235060</t>
  </si>
  <si>
    <t>https://education.yandex-team.ru/cards/edit/235061</t>
  </si>
  <si>
    <t>https://education.yandex-team.ru/cards/edit/235063</t>
  </si>
  <si>
    <t>https://education.yandex-team.ru/cards/edit/235064</t>
  </si>
  <si>
    <t>Практическое задание «Основы визуализации данных»</t>
  </si>
  <si>
    <t>https://education.yandex-team.ru/cards/edit/235066</t>
  </si>
  <si>
    <t>https://education.yandex-team.ru/cards/edit/235080</t>
  </si>
  <si>
    <t>https://education.yandex-team.ru/cards/edit/235081</t>
  </si>
  <si>
    <t>https://education.yandex-team.ru/cards/edit/235082</t>
  </si>
  <si>
    <t>https://education.yandex-team.ru/cards/edit/235084</t>
  </si>
  <si>
    <t>https://education.yandex-team.ru/cards/edit/256125</t>
  </si>
  <si>
    <t>https://education.yandex-team.ru/cards/edit/256126</t>
  </si>
  <si>
    <t>https://education.yandex-team.ru/cards/edit/256146</t>
  </si>
  <si>
    <t>Проектная работа «Основы визуализации данных»</t>
  </si>
  <si>
    <t>https://education.yandex-team.ru/cards/edit/235095</t>
  </si>
  <si>
    <t>Дополнительное задание «Основы визуализации данных»</t>
  </si>
  <si>
    <t>https://education.yandex-team.ru/cards/edit/235210</t>
  </si>
  <si>
    <t>https://education.yandex-team.ru/cards/edit/235211</t>
  </si>
  <si>
    <t>https://education.yandex-team.ru/cards/edit/235212</t>
  </si>
  <si>
    <t>**Урок 7.**  Создание онлайн-опросов</t>
  </si>
  <si>
    <t>https://education.yandex-team.ru/cards/edit/236264</t>
  </si>
  <si>
    <t>Практическая работа «Исследования: создание онлайн⁠-⁠опросов»</t>
  </si>
  <si>
    <t>https://education.yandex-team.ru/cards/edit/235178</t>
  </si>
  <si>
    <t>**Урок 8.** Относительная, абсолютная и смешанная ссылки</t>
  </si>
  <si>
    <t>Рабочая тетрадь «Относительная, абсолютная и смешанная адресация»</t>
  </si>
  <si>
    <t>https://education.yandex-team.ru/cards/edit/241293</t>
  </si>
  <si>
    <t>https://education.yandex-team.ru/cards/edit/241294</t>
  </si>
  <si>
    <t>https://education.yandex-team.ru/cards/edit/241296</t>
  </si>
  <si>
    <t>https://education.yandex-team.ru/cards/edit/241297</t>
  </si>
  <si>
    <t>https://education.yandex-team.ru/cards/edit/241299</t>
  </si>
  <si>
    <t>https://education.yandex-team.ru/cards/edit/241300</t>
  </si>
  <si>
    <t>https://education.yandex-team.ru/cards/edit/241302</t>
  </si>
  <si>
    <t>https://education.yandex-team.ru/cards/edit/241303</t>
  </si>
  <si>
    <t>https://education.yandex-team.ru/cards/edit/241305</t>
  </si>
  <si>
    <t>Практика «Относительная, абсолютная и смешанная адресация»</t>
  </si>
  <si>
    <t>https://education.yandex-team.ru/cards/edit/241286</t>
  </si>
  <si>
    <t>https://education.yandex-team.ru/cards/edit/241287</t>
  </si>
  <si>
    <t>https://education.yandex-team.ru/cards/edit/241288</t>
  </si>
  <si>
    <t>https://education.yandex-team.ru/cards/edit/241289</t>
  </si>
  <si>
    <t>https://education.yandex-team.ru/cards/edit/241290</t>
  </si>
  <si>
    <t>https://education.yandex-team.ru/cards/edit/241484</t>
  </si>
  <si>
    <t>**Урок 9.** Практикум по решению задач</t>
  </si>
  <si>
    <t>https://education.yandex-team.ru/cards/edit/241644</t>
  </si>
  <si>
    <t>Инструменты и методы решения задач</t>
  </si>
  <si>
    <t>**Урок 1.** Определить задачи</t>
  </si>
  <si>
    <t>Рабочая тетрадь «Определить задачи»</t>
  </si>
  <si>
    <t>https://education.yandex-team.ru/cards/edit/219331</t>
  </si>
  <si>
    <t>https://education.yandex-team.ru/cards/edit/219334</t>
  </si>
  <si>
    <t>https://education.yandex-team.ru/cards/edit/219335</t>
  </si>
  <si>
    <t>https://education.yandex-team.ru/cards/edit/219396</t>
  </si>
  <si>
    <t>https://education.yandex-team.ru/cards/edit/219397</t>
  </si>
  <si>
    <t>**Урок 2.** Разбить задачу на подзадачи</t>
  </si>
  <si>
    <t>Рабочая тетрадь «Разбить задачу на подзадачи»</t>
  </si>
  <si>
    <t>https://education.yandex-team.ru/cards/edit/219089</t>
  </si>
  <si>
    <t>https://education.yandex-team.ru/cards/edit/219091</t>
  </si>
  <si>
    <t>https://education.yandex-team.ru/cards/edit/219165</t>
  </si>
  <si>
    <t>**Урок 3.** Составить план</t>
  </si>
  <si>
    <t>Рабочая тетрадь «Составить план решения задачи»</t>
  </si>
  <si>
    <t>https://education.yandex-team.ru/cards/edit/219517</t>
  </si>
  <si>
    <t>**Урок 4.** Реализовать решение</t>
  </si>
  <si>
    <t>Рабочая тетрадь «Реализовать решение»</t>
  </si>
  <si>
    <t>https://education.yandex-team.ru/cards/edit/215989</t>
  </si>
  <si>
    <t>**Урок 5.** Оценить результат</t>
  </si>
  <si>
    <t>Рабочая тетрадь «Оценить результат»</t>
  </si>
  <si>
    <t>https://education.yandex-team.ru/cards/edit/216282</t>
  </si>
  <si>
    <t>https://education.yandex-team.ru/cards/edit/216283</t>
  </si>
  <si>
    <t>https://education.yandex-team.ru/cards/edit/216284</t>
  </si>
  <si>
    <t>https://education.yandex-team.ru/cards/edit/216311</t>
  </si>
  <si>
    <t>Презентация «Введение в программирование»</t>
  </si>
  <si>
    <t>https://education.yandex-team.ru/cards/edit/237103</t>
  </si>
  <si>
    <t>https://education.yandex-team.ru/cards/edit/237105</t>
  </si>
  <si>
    <t>https://education.yandex-team.ru/cards/edit/237106</t>
  </si>
  <si>
    <t>https://education.yandex-team.ru/cards/edit/237111</t>
  </si>
  <si>
    <t>https://education.yandex-team.ru/cards/edit/257293</t>
  </si>
  <si>
    <t>Программа Информатики для 8 класса 2024-2025. Программа «Два часа в неделю». ФГОС</t>
  </si>
  <si>
    <t>https://education.yandex-team.ru/cards/edit/255861</t>
  </si>
  <si>
    <t>https://education.yandex-team.ru/cards/edit/255863</t>
  </si>
  <si>
    <t>https://education.yandex-team.ru/cards/edit/256336</t>
  </si>
  <si>
    <t>https://education.yandex-team.ru/cards/edit/256337</t>
  </si>
  <si>
    <t>https://education.yandex-team.ru/cards/edit/256338</t>
  </si>
  <si>
    <t>https://education.yandex-team.ru/cards/edit/256339</t>
  </si>
  <si>
    <t>https://education.yandex-team.ru/cards/edit/256340</t>
  </si>
  <si>
    <t>https://education.yandex-team.ru/cards/edit/256341</t>
  </si>
  <si>
    <t>Рабочая тетрадь. Программирование Blockly</t>
  </si>
  <si>
    <t>Ввод/вывод и арифметика</t>
  </si>
  <si>
    <t>https://education.yandex-team.ru/cards/edit/255964</t>
  </si>
  <si>
    <t>Ветвление, условный оператор</t>
  </si>
  <si>
    <t>**Урок 1.** Условный оператор, операции сравнения</t>
  </si>
  <si>
    <t>**Урок 2.** Составные условия, логический тип</t>
  </si>
  <si>
    <t>https://education.yandex-team.ru/cards/edit/256132</t>
  </si>
  <si>
    <t>**Урок 3.** Разбор задач</t>
  </si>
  <si>
    <t>**Урок 1.** Арифметика и условия</t>
  </si>
  <si>
    <t>Цикл FOR</t>
  </si>
  <si>
    <t>**Урок 1.** Цикл с параметром</t>
  </si>
  <si>
    <t>**Урок 2.** Переменная цикла for</t>
  </si>
  <si>
    <t>**Урок 3.** Варианты цикла for</t>
  </si>
  <si>
    <t>Цикл WHILE</t>
  </si>
  <si>
    <t>**Урок 1.** Цикл while</t>
  </si>
  <si>
    <t>https://education.yandex-team.ru/cards/edit/238950</t>
  </si>
  <si>
    <t>**Урок 2.** Квест: решение задач</t>
  </si>
  <si>
    <t>**Урок 1.** Циклы</t>
  </si>
  <si>
    <t>Работа со строками: индексы и срезы строк</t>
  </si>
  <si>
    <t>**Урок 1.** Индексы строк</t>
  </si>
  <si>
    <t>**Урок 2.** Срезы строк</t>
  </si>
  <si>
    <t>Работа со строками: сравнение и методы строк</t>
  </si>
  <si>
    <t>**Урок 1.** Сравнение строк</t>
  </si>
  <si>
    <t>https://education.yandex-team.ru/cards/edit/259794</t>
  </si>
  <si>
    <t>**Урок 2.** Методы строк</t>
  </si>
  <si>
    <t>**Урок 2-3.** Контрольная работа</t>
  </si>
  <si>
    <t>**Урок 5.**  Основы визуализации данных</t>
  </si>
  <si>
    <t>**Урок 6.**  Создание онлайн-опросов</t>
  </si>
  <si>
    <t>Цифровое представление данных</t>
  </si>
  <si>
    <t>**Урок 1.** Системы счисления</t>
  </si>
  <si>
    <t>https://education.yandex-team.ru/cards/edit/225312</t>
  </si>
  <si>
    <t>https://education.yandex-team.ru/cards/edit/225338</t>
  </si>
  <si>
    <t>https://education.yandex-team.ru/cards/edit/225342</t>
  </si>
  <si>
    <t>https://education.yandex-team.ru/cards/edit/225347</t>
  </si>
  <si>
    <t>https://education.yandex-team.ru/cards/edit/225348</t>
  </si>
  <si>
    <t>https://education.yandex-team.ru/cards/edit/225352</t>
  </si>
  <si>
    <t>https://education.yandex-team.ru/cards/edit/228195</t>
  </si>
  <si>
    <t>https://education.yandex-team.ru/cards/edit/228202</t>
  </si>
  <si>
    <t>https://education.yandex-team.ru/cards/edit/229976</t>
  </si>
  <si>
    <t>Практическая работа «Системы счисления». Вариант 1</t>
  </si>
  <si>
    <t>https://education.yandex-team.ru/cards/edit/225354</t>
  </si>
  <si>
    <t>https://education.yandex-team.ru/cards/edit/225355</t>
  </si>
  <si>
    <t>https://education.yandex-team.ru/cards/edit/225356</t>
  </si>
  <si>
    <t>https://education.yandex-team.ru/cards/edit/225357</t>
  </si>
  <si>
    <t>https://education.yandex-team.ru/cards/edit/225358</t>
  </si>
  <si>
    <t>https://education.yandex-team.ru/cards/edit/228244</t>
  </si>
  <si>
    <t>https://education.yandex-team.ru/cards/edit/228245</t>
  </si>
  <si>
    <t>https://education.yandex-team.ru/cards/edit/228251</t>
  </si>
  <si>
    <t>Практическая работа «Системы счисления». Вариант 2</t>
  </si>
  <si>
    <t>https://education.yandex-team.ru/cards/edit/228365</t>
  </si>
  <si>
    <t>https://education.yandex-team.ru/cards/edit/228366</t>
  </si>
  <si>
    <t>https://education.yandex-team.ru/cards/edit/228367</t>
  </si>
  <si>
    <t>https://education.yandex-team.ru/cards/edit/228368</t>
  </si>
  <si>
    <t>https://education.yandex-team.ru/cards/edit/228369</t>
  </si>
  <si>
    <t>https://education.yandex-team.ru/cards/edit/228416</t>
  </si>
  <si>
    <t>Практическая работа «Системы счисления». Вариант 3</t>
  </si>
  <si>
    <t>https://education.yandex-team.ru/cards/edit/228370</t>
  </si>
  <si>
    <t>https://education.yandex-team.ru/cards/edit/228371</t>
  </si>
  <si>
    <t>https://education.yandex-team.ru/cards/edit/228373</t>
  </si>
  <si>
    <t>https://education.yandex-team.ru/cards/edit/228374</t>
  </si>
  <si>
    <t>https://education.yandex-team.ru/cards/edit/228375</t>
  </si>
  <si>
    <t>https://education.yandex-team.ru/cards/edit/228415</t>
  </si>
  <si>
    <t>Дополнительные задания «Обучение искусственного интеллекта»</t>
  </si>
  <si>
    <t>https://education.yandex-team.ru/cards/edit/232021</t>
  </si>
  <si>
    <t>https://education.yandex-team.ru/cards/edit/232022</t>
  </si>
  <si>
    <t>https://education.yandex-team.ru/cards/edit/232023</t>
  </si>
  <si>
    <t>https://education.yandex-team.ru/cards/edit/232024</t>
  </si>
  <si>
    <t>https://education.yandex-team.ru/cards/edit/232029</t>
  </si>
  <si>
    <t>https://education.yandex-team.ru/cards/edit/232030</t>
  </si>
  <si>
    <t>https://education.yandex-team.ru/cards/edit/232075</t>
  </si>
  <si>
    <t>https://education.yandex-team.ru/cards/edit/232076</t>
  </si>
  <si>
    <t>https://education.yandex-team.ru/cards/edit/232077</t>
  </si>
  <si>
    <t>https://education.yandex-team.ru/cards/edit/232078</t>
  </si>
  <si>
    <t>https://education.yandex-team.ru/cards/edit/232079</t>
  </si>
  <si>
    <t>https://education.yandex-team.ru/cards/edit/232080</t>
  </si>
  <si>
    <t>https://education.yandex-team.ru/cards/edit/232081</t>
  </si>
  <si>
    <t>https://education.yandex-team.ru/cards/edit/232109</t>
  </si>
  <si>
    <t>https://education.yandex-team.ru/cards/edit/232110</t>
  </si>
  <si>
    <t>Дополнительные задания «Славянская система счисления»</t>
  </si>
  <si>
    <t>https://education.yandex-team.ru/cards/edit/231900</t>
  </si>
  <si>
    <t>https://education.yandex-team.ru/cards/edit/231901</t>
  </si>
  <si>
    <t>https://education.yandex-team.ru/cards/edit/231902</t>
  </si>
  <si>
    <t>Дополнительные задания «Унарная система счисления»</t>
  </si>
  <si>
    <t>https://education.yandex-team.ru/cards/edit/231885</t>
  </si>
  <si>
    <t>https://education.yandex-team.ru/cards/edit/231886</t>
  </si>
  <si>
    <t>**Урок 2.** Системы счисления с основаниями 2 и 16</t>
  </si>
  <si>
    <t>Рабочая тетрадь «Системы счисления с основаниями 2 и 16»</t>
  </si>
  <si>
    <t>https://education.yandex-team.ru/cards/edit/225699</t>
  </si>
  <si>
    <t>https://education.yandex-team.ru/cards/edit/225700</t>
  </si>
  <si>
    <t>https://education.yandex-team.ru/cards/edit/225710</t>
  </si>
  <si>
    <t>https://education.yandex-team.ru/cards/edit/225711</t>
  </si>
  <si>
    <t>https://education.yandex-team.ru/cards/edit/225712</t>
  </si>
  <si>
    <t>https://education.yandex-team.ru/cards/edit/225713</t>
  </si>
  <si>
    <t>https://education.yandex-team.ru/cards/edit/229979</t>
  </si>
  <si>
    <t>Практические задания «Системы счисления с основаниями 2 и 16». Вариант 1</t>
  </si>
  <si>
    <t>https://education.yandex-team.ru/cards/edit/225494</t>
  </si>
  <si>
    <t>https://education.yandex-team.ru/cards/edit/225721</t>
  </si>
  <si>
    <t>https://education.yandex-team.ru/cards/edit/225722</t>
  </si>
  <si>
    <t>https://education.yandex-team.ru/cards/edit/225724</t>
  </si>
  <si>
    <t>https://education.yandex-team.ru/cards/edit/225725</t>
  </si>
  <si>
    <t>https://education.yandex-team.ru/cards/edit/228450</t>
  </si>
  <si>
    <t>https://education.yandex-team.ru/cards/edit/228451</t>
  </si>
  <si>
    <t>Практические задания «Системы счисления с основаниями 2 и 16». Вариант 2</t>
  </si>
  <si>
    <t>https://education.yandex-team.ru/cards/edit/228454</t>
  </si>
  <si>
    <t>https://education.yandex-team.ru/cards/edit/228455</t>
  </si>
  <si>
    <t>https://education.yandex-team.ru/cards/edit/228457</t>
  </si>
  <si>
    <t>https://education.yandex-team.ru/cards/edit/228458</t>
  </si>
  <si>
    <t>https://education.yandex-team.ru/cards/edit/228479</t>
  </si>
  <si>
    <t>Практические задания «Системы счисления с основаниями 2 и 16». Вариант 3</t>
  </si>
  <si>
    <t>https://education.yandex-team.ru/cards/edit/228481</t>
  </si>
  <si>
    <t>https://education.yandex-team.ru/cards/edit/228482</t>
  </si>
  <si>
    <t>https://education.yandex-team.ru/cards/edit/228484</t>
  </si>
  <si>
    <t>https://education.yandex-team.ru/cards/edit/228485</t>
  </si>
  <si>
    <t>https://education.yandex-team.ru/cards/edit/228489</t>
  </si>
  <si>
    <t>Дополнительные задания «Сложение и умножение двоичных чисел»</t>
  </si>
  <si>
    <t>https://education.yandex-team.ru/cards/edit/232002</t>
  </si>
  <si>
    <t>https://education.yandex-team.ru/cards/edit/232005</t>
  </si>
  <si>
    <t>Дополнительные задания «Калькулятор»</t>
  </si>
  <si>
    <t>https://education.yandex-team.ru/cards/edit/232009</t>
  </si>
  <si>
    <t>https://education.yandex-team.ru/cards/edit/232010</t>
  </si>
  <si>
    <t>https://education.yandex-team.ru/cards/edit/232011</t>
  </si>
  <si>
    <t>Дополнительные задания «Перевод из десятичной в двоичную степенями 2 (таблицей)»</t>
  </si>
  <si>
    <t>https://education.yandex-team.ru/cards/edit/232026</t>
  </si>
  <si>
    <t>https://education.yandex-team.ru/cards/edit/232028</t>
  </si>
  <si>
    <t>https://education.yandex-team.ru/cards/edit/228717</t>
  </si>
  <si>
    <t>https://education.yandex-team.ru/cards/edit/228740</t>
  </si>
  <si>
    <t>Дополнительные задания «Обучение ИИ»</t>
  </si>
  <si>
    <t>https://education.yandex-team.ru/cards/edit/231903</t>
  </si>
  <si>
    <t>https://education.yandex-team.ru/cards/edit/231904</t>
  </si>
  <si>
    <t>https://education.yandex-team.ru/cards/edit/231905</t>
  </si>
  <si>
    <t>https://education.yandex-team.ru/cards/edit/228965</t>
  </si>
  <si>
    <t>https://education.yandex-team.ru/cards/edit/228967</t>
  </si>
  <si>
    <t>https://education.yandex-team.ru/cards/edit/256148</t>
  </si>
  <si>
    <t>https://education.yandex-team.ru/cards/edit/229521</t>
  </si>
  <si>
    <t>https://education.yandex-team.ru/cards/edit/229522</t>
  </si>
  <si>
    <t>https://education.yandex-team.ru/cards/edit/229950</t>
  </si>
  <si>
    <t>https://education.yandex-team.ru/cards/edit/229951</t>
  </si>
  <si>
    <t>https://education.yandex-team.ru/cards/edit/232082</t>
  </si>
  <si>
    <t>https://education.yandex-team.ru/cards/edit/232083</t>
  </si>
  <si>
    <t>https://education.yandex-team.ru/cards/edit/232084</t>
  </si>
  <si>
    <t>https://education.yandex-team.ru/cards/edit/230663</t>
  </si>
  <si>
    <t>https://education.yandex-team.ru/cards/edit/230664</t>
  </si>
  <si>
    <t>Дополнительные задания «Программирование»</t>
  </si>
  <si>
    <t>https://education.yandex-team.ru/cards/edit/232102</t>
  </si>
  <si>
    <t>https://education.yandex-team.ru/cards/edit/232103</t>
  </si>
  <si>
    <t>https://education.yandex-team.ru/cards/edit/232104</t>
  </si>
  <si>
    <t>https://education.yandex-team.ru/cards/edit/232161</t>
  </si>
  <si>
    <t>https://education.yandex-team.ru/cards/edit/232162</t>
  </si>
  <si>
    <t>https://education.yandex-team.ru/cards/edit/232164</t>
  </si>
  <si>
    <t>https://education.yandex-team.ru/cards/edit/236269</t>
  </si>
  <si>
    <t>https://education.yandex-team.ru/cards/edit/230904</t>
  </si>
  <si>
    <t>https://education.yandex-team.ru/cards/edit/230905</t>
  </si>
  <si>
    <t>Разработка веб-страниц</t>
  </si>
  <si>
    <t>**Урок 1**. Основы веб-разработки</t>
  </si>
  <si>
    <t>Рабочая тетрадь «Основы веб-разработки»</t>
  </si>
  <si>
    <t>https://education.yandex-team.ru/cards/edit/217420</t>
  </si>
  <si>
    <t>https://education.yandex-team.ru/cards/edit/217422</t>
  </si>
  <si>
    <t>https://education.yandex-team.ru/cards/edit/219851</t>
  </si>
  <si>
    <t>https://education.yandex-team.ru/cards/edit/220623</t>
  </si>
  <si>
    <t>https://education.yandex-team.ru/cards/edit/220625</t>
  </si>
  <si>
    <t>https://education.yandex-team.ru/cards/edit/220626</t>
  </si>
  <si>
    <t>https://education.yandex-team.ru/cards/edit/220627</t>
  </si>
  <si>
    <t>https://education.yandex-team.ru/cards/edit/220628</t>
  </si>
  <si>
    <t>https://education.yandex-team.ru/cards/edit/256128</t>
  </si>
  <si>
    <t>Дополнительные задания «Основы веб⁠-⁠разработки»</t>
  </si>
  <si>
    <t>https://education.yandex-team.ru/cards/edit/221790</t>
  </si>
  <si>
    <t>https://education.yandex-team.ru/cards/edit/221791</t>
  </si>
  <si>
    <t>https://education.yandex-team.ru/cards/edit/221792</t>
  </si>
  <si>
    <t>https://education.yandex-team.ru/cards/edit/221794</t>
  </si>
  <si>
    <t>https://education.yandex-team.ru/cards/edit/221795</t>
  </si>
  <si>
    <t>https://education.yandex-team.ru/cards/edit/221796</t>
  </si>
  <si>
    <t>**Урок 2.** Элементы веб⁠-⁠страниц</t>
  </si>
  <si>
    <t>Рабочая тетрадь «Элементы веб⁠-⁠страниц»</t>
  </si>
  <si>
    <t>https://education.yandex-team.ru/cards/edit/220730</t>
  </si>
  <si>
    <t>https://education.yandex-team.ru/cards/edit/220731</t>
  </si>
  <si>
    <t>https://education.yandex-team.ru/cards/edit/220732</t>
  </si>
  <si>
    <t>https://education.yandex-team.ru/cards/edit/220734</t>
  </si>
  <si>
    <t>https://education.yandex-team.ru/cards/edit/220735</t>
  </si>
  <si>
    <t>https://education.yandex-team.ru/cards/edit/220736</t>
  </si>
  <si>
    <t>https://education.yandex-team.ru/cards/edit/220737</t>
  </si>
  <si>
    <t>https://education.yandex-team.ru/cards/edit/220738</t>
  </si>
  <si>
    <t>https://education.yandex-team.ru/cards/edit/220740</t>
  </si>
  <si>
    <t>https://education.yandex-team.ru/cards/edit/220741</t>
  </si>
  <si>
    <t>https://education.yandex-team.ru/cards/edit/256129</t>
  </si>
  <si>
    <t>https://education.yandex-team.ru/cards/edit/264181</t>
  </si>
  <si>
    <t>https://education.yandex-team.ru/cards/edit/264204</t>
  </si>
  <si>
    <t>Дополнительные задания «Добавление видео и аудио на сайт»</t>
  </si>
  <si>
    <t>https://education.yandex-team.ru/cards/edit/221849</t>
  </si>
  <si>
    <t>https://education.yandex-team.ru/cards/edit/221850</t>
  </si>
  <si>
    <t>https://education.yandex-team.ru/cards/edit/221851</t>
  </si>
  <si>
    <t>https://education.yandex-team.ru/cards/edit/221853</t>
  </si>
  <si>
    <t>https://education.yandex-team.ru/cards/edit/221854</t>
  </si>
  <si>
    <t>https://education.yandex-team.ru/cards/edit/221855</t>
  </si>
  <si>
    <t>https://education.yandex-team.ru/cards/edit/221856</t>
  </si>
  <si>
    <t>**Урок 3.** Стиль элементов веб-страниц</t>
  </si>
  <si>
    <t>Рабочая тетрадь «Стиль элементов веб-страниц»</t>
  </si>
  <si>
    <t>https://education.yandex-team.ru/cards/edit/218043</t>
  </si>
  <si>
    <t>https://education.yandex-team.ru/cards/edit/220791</t>
  </si>
  <si>
    <t>https://education.yandex-team.ru/cards/edit/220792</t>
  </si>
  <si>
    <t>https://education.yandex-team.ru/cards/edit/220793</t>
  </si>
  <si>
    <t>https://education.yandex-team.ru/cards/edit/220794</t>
  </si>
  <si>
    <t>https://education.yandex-team.ru/cards/edit/220796</t>
  </si>
  <si>
    <t>https://education.yandex-team.ru/cards/edit/220797</t>
  </si>
  <si>
    <t>https://education.yandex-team.ru/cards/edit/220798</t>
  </si>
  <si>
    <t>https://education.yandex-team.ru/cards/edit/220799</t>
  </si>
  <si>
    <t>https://education.yandex-team.ru/cards/edit/220800</t>
  </si>
  <si>
    <t>https://education.yandex-team.ru/cards/edit/220802</t>
  </si>
  <si>
    <t>https://education.yandex-team.ru/cards/edit/220850</t>
  </si>
  <si>
    <t>https://education.yandex-team.ru/cards/edit/256145</t>
  </si>
  <si>
    <t>Дополнительные задания «Цветовые палитры»</t>
  </si>
  <si>
    <t>https://education.yandex-team.ru/cards/edit/222010</t>
  </si>
  <si>
    <t>https://education.yandex-team.ru/cards/edit/222012</t>
  </si>
  <si>
    <t>https://education.yandex-team.ru/cards/edit/222039</t>
  </si>
  <si>
    <t>https://education.yandex-team.ru/cards/edit/222040</t>
  </si>
  <si>
    <t>https://education.yandex-team.ru/cards/edit/222042</t>
  </si>
  <si>
    <t>https://education.yandex-team.ru/cards/edit/222043</t>
  </si>
  <si>
    <t>https://education.yandex-team.ru/cards/edit/222044</t>
  </si>
  <si>
    <t>https://education.yandex-team.ru/cards/edit/222045</t>
  </si>
  <si>
    <t>https://education.yandex-team.ru/cards/edit/223276</t>
  </si>
  <si>
    <t>Дополнительные задания «Стилизация текста»</t>
  </si>
  <si>
    <t>https://education.yandex-team.ru/cards/edit/222046</t>
  </si>
  <si>
    <t>https://education.yandex-team.ru/cards/edit/222047</t>
  </si>
  <si>
    <t>https://education.yandex-team.ru/cards/edit/222048</t>
  </si>
  <si>
    <t>https://education.yandex-team.ru/cards/edit/222049</t>
  </si>
  <si>
    <t>https://education.yandex-team.ru/cards/edit/222050</t>
  </si>
  <si>
    <t>https://education.yandex-team.ru/cards/edit/222051</t>
  </si>
  <si>
    <t>https://education.yandex-team.ru/cards/edit/222052</t>
  </si>
  <si>
    <t>https://education.yandex-team.ru/cards/edit/222053</t>
  </si>
  <si>
    <t>https://education.yandex-team.ru/cards/edit/222054</t>
  </si>
  <si>
    <t>https://education.yandex-team.ru/cards/edit/222056</t>
  </si>
  <si>
    <t>https://education.yandex-team.ru/cards/edit/222058</t>
  </si>
  <si>
    <t>https://education.yandex-team.ru/cards/edit/222059</t>
  </si>
  <si>
    <t>https://education.yandex-team.ru/cards/edit/222060</t>
  </si>
  <si>
    <t>https://education.yandex-team.ru/cards/edit/222062</t>
  </si>
  <si>
    <t>https://education.yandex-team.ru/cards/edit/222063</t>
  </si>
  <si>
    <t>Дополнительные задания «Альтернативные способы задания размеров»</t>
  </si>
  <si>
    <t>https://education.yandex-team.ru/cards/edit/222064</t>
  </si>
  <si>
    <t>https://education.yandex-team.ru/cards/edit/222066</t>
  </si>
  <si>
    <t>https://education.yandex-team.ru/cards/edit/222067</t>
  </si>
  <si>
    <t>https://education.yandex-team.ru/cards/edit/222069</t>
  </si>
  <si>
    <t>https://education.yandex-team.ru/cards/edit/222742</t>
  </si>
  <si>
    <t>**Урок 4.** Общие стили веб-страниц</t>
  </si>
  <si>
    <t>Рабочая тетрадь «Общие стили веб-страниц»</t>
  </si>
  <si>
    <t>https://education.yandex-team.ru/cards/edit/220861</t>
  </si>
  <si>
    <t>https://education.yandex-team.ru/cards/edit/220862</t>
  </si>
  <si>
    <t>https://education.yandex-team.ru/cards/edit/220863</t>
  </si>
  <si>
    <t>https://education.yandex-team.ru/cards/edit/220864</t>
  </si>
  <si>
    <t>https://education.yandex-team.ru/cards/edit/220865</t>
  </si>
  <si>
    <t>https://education.yandex-team.ru/cards/edit/220867</t>
  </si>
  <si>
    <t>https://education.yandex-team.ru/cards/edit/220868</t>
  </si>
  <si>
    <t>https://education.yandex-team.ru/cards/edit/220869</t>
  </si>
  <si>
    <t>https://education.yandex-team.ru/cards/edit/220870</t>
  </si>
  <si>
    <t>https://education.yandex-team.ru/cards/edit/220871</t>
  </si>
  <si>
    <t>https://education.yandex-team.ru/cards/edit/220872</t>
  </si>
  <si>
    <t>Дополнительные задания «Внутренние и внешние отступы»</t>
  </si>
  <si>
    <t>https://education.yandex-team.ru/cards/edit/222072</t>
  </si>
  <si>
    <t>https://education.yandex-team.ru/cards/edit/222073</t>
  </si>
  <si>
    <t>https://education.yandex-team.ru/cards/edit/222074</t>
  </si>
  <si>
    <t>https://education.yandex-team.ru/cards/edit/222076</t>
  </si>
  <si>
    <t>https://education.yandex-team.ru/cards/edit/222077</t>
  </si>
  <si>
    <t>https://education.yandex-team.ru/cards/edit/222078</t>
  </si>
  <si>
    <t>Дополнительные задания «Границы»</t>
  </si>
  <si>
    <t>https://education.yandex-team.ru/cards/edit/222081</t>
  </si>
  <si>
    <t>https://education.yandex-team.ru/cards/edit/222082</t>
  </si>
  <si>
    <t>https://education.yandex-team.ru/cards/edit/222090</t>
  </si>
  <si>
    <t>https://education.yandex-team.ru/cards/edit/222091</t>
  </si>
  <si>
    <t>https://education.yandex-team.ru/cards/edit/222092</t>
  </si>
  <si>
    <t>https://education.yandex-team.ru/cards/edit/222093</t>
  </si>
  <si>
    <t>https://education.yandex-team.ru/cards/edit/222094</t>
  </si>
  <si>
    <t>https://education.yandex-team.ru/cards/edit/222096</t>
  </si>
  <si>
    <t>https://education.yandex-team.ru/cards/edit/222105</t>
  </si>
  <si>
    <t>https://education.yandex-team.ru/cards/edit/222110</t>
  </si>
  <si>
    <t>https://education.yandex-team.ru/cards/edit/222111</t>
  </si>
  <si>
    <t>**Урок 5.** Разделы веб⁠-⁠страниц</t>
  </si>
  <si>
    <t>Рабочая тетрадь «Разделы веб⁠-⁠страниц»</t>
  </si>
  <si>
    <t>https://education.yandex-team.ru/cards/edit/220878</t>
  </si>
  <si>
    <t>https://education.yandex-team.ru/cards/edit/220880</t>
  </si>
  <si>
    <t>https://education.yandex-team.ru/cards/edit/220881</t>
  </si>
  <si>
    <t>https://education.yandex-team.ru/cards/edit/220882</t>
  </si>
  <si>
    <t>https://education.yandex-team.ru/cards/edit/220883</t>
  </si>
  <si>
    <t>https://education.yandex-team.ru/cards/edit/220884</t>
  </si>
  <si>
    <t>https://education.yandex-team.ru/cards/edit/220885</t>
  </si>
  <si>
    <t>https://education.yandex-team.ru/cards/edit/220886</t>
  </si>
  <si>
    <t>https://education.yandex-team.ru/cards/edit/220887</t>
  </si>
  <si>
    <t>https://education.yandex-team.ru/cards/edit/220888</t>
  </si>
  <si>
    <t>**Урок 6.** Основы веб⁠-⁠дизайна</t>
  </si>
  <si>
    <t>Рабочая тетрадь «Основы веб⁠-⁠дизайна»</t>
  </si>
  <si>
    <t>https://education.yandex-team.ru/cards/edit/221310</t>
  </si>
  <si>
    <t>https://education.yandex-team.ru/cards/edit/221311</t>
  </si>
  <si>
    <t>https://education.yandex-team.ru/cards/edit/221312</t>
  </si>
  <si>
    <t>https://education.yandex-team.ru/cards/edit/221313</t>
  </si>
  <si>
    <t>https://education.yandex-team.ru/cards/edit/221314</t>
  </si>
  <si>
    <t>https://education.yandex-team.ru/cards/edit/221315</t>
  </si>
  <si>
    <t>https://education.yandex-team.ru/cards/edit/221316</t>
  </si>
  <si>
    <t>https://education.yandex-team.ru/cards/edit/221317</t>
  </si>
  <si>
    <t>https://education.yandex-team.ru/cards/edit/221320</t>
  </si>
  <si>
    <t>https://education.yandex-team.ru/cards/edit/221321</t>
  </si>
  <si>
    <t>https://education.yandex-team.ru/cards/edit/256127</t>
  </si>
  <si>
    <t>Дополнительные задания «CSS эффекты»</t>
  </si>
  <si>
    <t>https://education.yandex-team.ru/cards/edit/223246</t>
  </si>
  <si>
    <t>https://education.yandex-team.ru/cards/edit/223247</t>
  </si>
  <si>
    <t>https://education.yandex-team.ru/cards/edit/223248</t>
  </si>
  <si>
    <t>https://education.yandex-team.ru/cards/edit/223249</t>
  </si>
  <si>
    <t>Дополнительные задания «CSS transition»</t>
  </si>
  <si>
    <t>https://education.yandex-team.ru/cards/edit/223255</t>
  </si>
  <si>
    <t>https://education.yandex-team.ru/cards/edit/223256</t>
  </si>
  <si>
    <t>https://education.yandex-team.ru/cards/edit/223257</t>
  </si>
  <si>
    <t>https://education.yandex-team.ru/cards/edit/223258</t>
  </si>
  <si>
    <t>https://education.yandex-team.ru/cards/edit/223259</t>
  </si>
  <si>
    <t>https://education.yandex-team.ru/cards/edit/223260</t>
  </si>
  <si>
    <t>https://education.yandex-team.ru/cards/edit/223261</t>
  </si>
  <si>
    <t>Дополнительные задания «CSS animate»</t>
  </si>
  <si>
    <t>https://education.yandex-team.ru/cards/edit/223269</t>
  </si>
  <si>
    <t>https://education.yandex-team.ru/cards/edit/223270</t>
  </si>
  <si>
    <t>https://education.yandex-team.ru/cards/edit/223271</t>
  </si>
  <si>
    <t>https://education.yandex-team.ru/cards/edit/223272</t>
  </si>
  <si>
    <t>https://education.yandex-team.ru/cards/edit/223273</t>
  </si>
  <si>
    <t>https://education.yandex-team.ru/cards/edit/223274</t>
  </si>
  <si>
    <t>https://education.yandex-team.ru/cards/edit/223275</t>
  </si>
  <si>
    <t>Домашнее задание «Цифровые технологии»</t>
  </si>
  <si>
    <t>https://education.yandex-team.ru/cards/edit/228508</t>
  </si>
  <si>
    <t>**Урок 3.** Цифровые профессии</t>
  </si>
  <si>
    <t>Рабочая тетрадь «Цифровые профессии»</t>
  </si>
  <si>
    <t>https://education.yandex-team.ru/cards/edit/228987</t>
  </si>
  <si>
    <t>https://education.yandex-team.ru/cards/edit/228988</t>
  </si>
  <si>
    <t>Профессии настоящего и будущего</t>
  </si>
  <si>
    <t>https://education.yandex-team.ru/cards/edit/231381</t>
  </si>
  <si>
    <t>Цифровые технологии: курсы для начинающих</t>
  </si>
  <si>
    <t>https://education.yandex-team.ru/cards/edit/231382</t>
  </si>
  <si>
    <t>Статьи о современных технологиях</t>
  </si>
  <si>
    <t>https://education.yandex-team.ru/cards/edit/231383</t>
  </si>
  <si>
    <t>Практика по созданию веб-страниц</t>
  </si>
  <si>
    <t>**Урок 1.** Структура веб⁠-⁠страниц</t>
  </si>
  <si>
    <t>Рабочая тетрадь «Структура веб⁠-⁠страниц»</t>
  </si>
  <si>
    <t>https://education.yandex-team.ru/cards/edit/221075</t>
  </si>
  <si>
    <t>https://education.yandex-team.ru/cards/edit/221081</t>
  </si>
  <si>
    <t>https://education.yandex-team.ru/cards/edit/221082</t>
  </si>
  <si>
    <t>https://education.yandex-team.ru/cards/edit/256130</t>
  </si>
  <si>
    <t>**Урок 2.** Этапы разработки веб⁠-⁠страницы</t>
  </si>
  <si>
    <t>Рабочая тетрадь «Этапы разработки веб⁠-⁠страницы»</t>
  </si>
  <si>
    <t>https://education.yandex-team.ru/cards/edit/221388</t>
  </si>
  <si>
    <t>https://education.yandex-team.ru/cards/edit/221398</t>
  </si>
  <si>
    <t>https://education.yandex-team.ru/cards/edit/221399</t>
  </si>
  <si>
    <t>https://education.yandex-team.ru/cards/edit/221400</t>
  </si>
  <si>
    <t>https://education.yandex-team.ru/cards/edit/221401</t>
  </si>
  <si>
    <t>https://education.yandex-team.ru/cards/edit/221402</t>
  </si>
  <si>
    <t>https://education.yandex-team.ru/cards/edit/221403</t>
  </si>
  <si>
    <t>**Урок 3.** Подготовка макета</t>
  </si>
  <si>
    <t>Рабочая тетрадь «Подготовка макета»</t>
  </si>
  <si>
    <t>https://education.yandex-team.ru/cards/edit/221782</t>
  </si>
  <si>
    <t>**Урок 4.** Подготовка содержания веб⁠⁠-⁠⁠страницы</t>
  </si>
  <si>
    <t>Рабочая тетрадь «Подготовка содержания веб⁠⁠-⁠⁠страницы»</t>
  </si>
  <si>
    <t>https://education.yandex-team.ru/cards/edit/222291</t>
  </si>
  <si>
    <t>https://education.yandex-team.ru/cards/edit/222294</t>
  </si>
  <si>
    <t>**Урок 5.** Создание веб⁠-⁠страницы</t>
  </si>
  <si>
    <t>Рабочая тетрадь «Создание веб⁠-⁠страницы»</t>
  </si>
  <si>
    <t>https://education.yandex-team.ru/cards/edit/222217</t>
  </si>
  <si>
    <t>https://education.yandex-team.ru/cards/edit/222218</t>
  </si>
  <si>
    <t>https://education.yandex-team.ru/cards/edit/222219</t>
  </si>
  <si>
    <t>https://education.yandex-team.ru/cards/edit/222220</t>
  </si>
  <si>
    <t>https://education.yandex-team.ru/cards/edit/222221</t>
  </si>
  <si>
    <t>https://education.yandex-team.ru/cards/edit/222222</t>
  </si>
  <si>
    <t>https://education.yandex-team.ru/cards/edit/222223</t>
  </si>
  <si>
    <t>https://education.yandex-team.ru/cards/edit/222224</t>
  </si>
  <si>
    <t>https://education.yandex-team.ru/cards/edit/222225</t>
  </si>
  <si>
    <t>https://education.yandex-team.ru/cards/edit/222226</t>
  </si>
  <si>
    <t>**Урок 6.** Тестирование и правки</t>
  </si>
  <si>
    <t>Рабочая тетрадь «Тестирование и правки»</t>
  </si>
  <si>
    <t>https://education.yandex-team.ru/cards/edit/222456</t>
  </si>
  <si>
    <t>https://education.yandex-team.ru/cards/edit/222459</t>
  </si>
  <si>
    <t>https://education.yandex-team.ru/cards/edit/222460</t>
  </si>
  <si>
    <t>Программа Информатики для 8 класса 2024-2025. Программа «Один час в неделю»</t>
  </si>
  <si>
    <t>**Урок 1.** Позиционные и непозиционные системы счисления</t>
  </si>
  <si>
    <t>Рабочая тетрадь «Позиционные и непозиционные системы счисления»</t>
  </si>
  <si>
    <t>https://education.yandex-team.ru/cards/edit/253523</t>
  </si>
  <si>
    <t>https://education.yandex-team.ru/cards/edit/253557</t>
  </si>
  <si>
    <t>https://education.yandex-team.ru/cards/edit/253558</t>
  </si>
  <si>
    <t>https://education.yandex-team.ru/cards/edit/253559</t>
  </si>
  <si>
    <t>https://education.yandex-team.ru/cards/edit/253560</t>
  </si>
  <si>
    <t>https://education.yandex-team.ru/cards/edit/253562</t>
  </si>
  <si>
    <t>https://education.yandex-team.ru/cards/edit/253563</t>
  </si>
  <si>
    <t>https://education.yandex-team.ru/cards/edit/253564</t>
  </si>
  <si>
    <t>Практика «Позиционные и непозиционные системы счисления». Вариант 1</t>
  </si>
  <si>
    <t>https://education.yandex-team.ru/cards/edit/253565</t>
  </si>
  <si>
    <t>https://education.yandex-team.ru/cards/edit/253567</t>
  </si>
  <si>
    <t>https://education.yandex-team.ru/cards/edit/253568</t>
  </si>
  <si>
    <t>https://education.yandex-team.ru/cards/edit/253569</t>
  </si>
  <si>
    <t>https://education.yandex-team.ru/cards/edit/253570</t>
  </si>
  <si>
    <t>https://education.yandex-team.ru/cards/edit/253571</t>
  </si>
  <si>
    <t>Практика «Позиционные и непозиционные системы счисления». Вариант 2</t>
  </si>
  <si>
    <t>https://education.yandex-team.ru/cards/edit/253572</t>
  </si>
  <si>
    <t>https://education.yandex-team.ru/cards/edit/253573</t>
  </si>
  <si>
    <t>https://education.yandex-team.ru/cards/edit/253575</t>
  </si>
  <si>
    <t>https://education.yandex-team.ru/cards/edit/253576</t>
  </si>
  <si>
    <t>https://education.yandex-team.ru/cards/edit/253577</t>
  </si>
  <si>
    <t>https://education.yandex-team.ru/cards/edit/253578</t>
  </si>
  <si>
    <t>Практика «Позиционные и непозиционные системы счисления». Вариант 3</t>
  </si>
  <si>
    <t>https://education.yandex-team.ru/cards/edit/253584</t>
  </si>
  <si>
    <t>https://education.yandex-team.ru/cards/edit/253585</t>
  </si>
  <si>
    <t>https://education.yandex-team.ru/cards/edit/253586</t>
  </si>
  <si>
    <t>https://education.yandex-team.ru/cards/edit/253587</t>
  </si>
  <si>
    <t>https://education.yandex-team.ru/cards/edit/253588</t>
  </si>
  <si>
    <t>https://education.yandex-team.ru/cards/edit/253589</t>
  </si>
  <si>
    <t>Дополнительное задание «Славянская система счисления»</t>
  </si>
  <si>
    <t>https://education.yandex-team.ru/cards/edit/253580</t>
  </si>
  <si>
    <t>https://education.yandex-team.ru/cards/edit/253581</t>
  </si>
  <si>
    <t>Дополнительное задание «Унарная система счисления»</t>
  </si>
  <si>
    <t>https://education.yandex-team.ru/cards/edit/253583</t>
  </si>
  <si>
    <t>**Урок 2.** Развёрнутая форма записи числа</t>
  </si>
  <si>
    <t>Рабочая тетрадь «Развернутая форма записи числа»</t>
  </si>
  <si>
    <t>Практика «Развернутая форма записи числа». Вариант 1</t>
  </si>
  <si>
    <t>Практика «Развернутая форма записи числа». Вариант 2</t>
  </si>
  <si>
    <t>Практика «Развернутая форма записи числа». Вариант 3</t>
  </si>
  <si>
    <t>**Урок 3.** Переводы из различных систем счисления</t>
  </si>
  <si>
    <t>**Урок 4.** Переводы между системами счисления с основаниями 2, 8 и 16</t>
  </si>
  <si>
    <t>**Урок 5.** Арифметические операции в позиционных системах счисления</t>
  </si>
  <si>
    <t>**Урок 1.**  Основы логики</t>
  </si>
  <si>
    <t>Презентация «Основы математической логики»</t>
  </si>
  <si>
    <t>https://education.yandex-team.ru/cards/edit/259448</t>
  </si>
  <si>
    <t>https://education.yandex-team.ru/cards/edit/259504</t>
  </si>
  <si>
    <t>Практика «Основы математической логики». Вариант 1</t>
  </si>
  <si>
    <t>Практика «Основы математической логики». Вариант 2</t>
  </si>
  <si>
    <t>Практика «Основы математической логики». Вариант 3</t>
  </si>
  <si>
    <t>Презентация «Составные логические высказывания»</t>
  </si>
  <si>
    <t>https://education.yandex-team.ru/cards/edit/259423</t>
  </si>
  <si>
    <t>**Урок 3.** Таблицы истинности</t>
  </si>
  <si>
    <t>Презентация «Таблицы истинности»</t>
  </si>
  <si>
    <t>https://education.yandex-team.ru/cards/edit/253505</t>
  </si>
  <si>
    <t>Рабочая тетрадь «Таблицы истинности»</t>
  </si>
  <si>
    <t>https://education.yandex-team.ru/cards/edit/253524</t>
  </si>
  <si>
    <t>https://education.yandex-team.ru/cards/edit/253530</t>
  </si>
  <si>
    <t>https://education.yandex-team.ru/cards/edit/253536</t>
  </si>
  <si>
    <t>https://education.yandex-team.ru/cards/edit/253539</t>
  </si>
  <si>
    <t>Практика «Таблицы истинности». Вариант 1</t>
  </si>
  <si>
    <t>https://education.yandex-team.ru/cards/edit/253545</t>
  </si>
  <si>
    <t>https://education.yandex-team.ru/cards/edit/253546</t>
  </si>
  <si>
    <t>Практика «Таблицы истинности». Вариант 2</t>
  </si>
  <si>
    <t>https://education.yandex-team.ru/cards/edit/253547</t>
  </si>
  <si>
    <t>https://education.yandex-team.ru/cards/edit/253548</t>
  </si>
  <si>
    <t>Практика «Таблицы истинности». Вариант 3</t>
  </si>
  <si>
    <t>https://education.yandex-team.ru/cards/edit/253550</t>
  </si>
  <si>
    <t>https://education.yandex-team.ru/cards/edit/253552</t>
  </si>
  <si>
    <t>**Урок 4.** Логические операции над множествами</t>
  </si>
  <si>
    <t>**Урок 5.** Логические элементы</t>
  </si>
  <si>
    <t>**Урок 6.** Логические схемы</t>
  </si>
  <si>
    <t>Исполнители и алгоритмы. Алгоритмические конструкции</t>
  </si>
  <si>
    <t>**Урок 1.** Робот: поле, команды и программы.Blockly</t>
  </si>
  <si>
    <t>**Урок 1. **Робот: поле, команды и программы.Python</t>
  </si>
  <si>
    <t>**Урок 9.** Свойства алгоритмов и решение задач.Blockly</t>
  </si>
  <si>
    <t>https://education.yandex-team.ru/cards/edit/253382</t>
  </si>
  <si>
    <t>**Урок 9.** Свойства алгоритмов и решение задач.Python</t>
  </si>
  <si>
    <t>Язык программирования. Анализ алгоритмов</t>
  </si>
  <si>
    <t>https://education.yandex-team.ru/cards/edit/238112</t>
  </si>
  <si>
    <t>**Урок 5.** Условный оператор, операции сравнения</t>
  </si>
  <si>
    <t>**Урок 6.** Составные условия, логический тип</t>
  </si>
  <si>
    <t>**Урок 7.** Цикл с параметром</t>
  </si>
  <si>
    <t>**Урок 8.** Переменная цикла for</t>
  </si>
  <si>
    <t>**Урок 9.** Варианты цикла for</t>
  </si>
  <si>
    <t>**Урок 10.** Цикл while</t>
  </si>
  <si>
    <t>**Урок 11.** Индексы строк</t>
  </si>
  <si>
    <t>**Урок 12.** Методы строк</t>
  </si>
  <si>
    <t>**Урок 13.** Вещественные числа и тип float</t>
  </si>
  <si>
    <t>Программа Информатики для 8 класса 2024-2025. Программа «Один час в неделю». ФГОС</t>
  </si>
  <si>
    <t>https://education.yandex-team.ru/cards/edit/227430</t>
  </si>
  <si>
    <t>Дополнительные задания  «Сравнение строк»</t>
  </si>
  <si>
    <t>https://education.yandex-team.ru/cards/edit/227045</t>
  </si>
  <si>
    <t>Дополнительные задания  «Методы строк»</t>
  </si>
  <si>
    <t>**Урок 2.** Простые вычисления в таблицах</t>
  </si>
  <si>
    <t>**Урок 3.**  Как работают ссылки в формулах</t>
  </si>
  <si>
    <t>https://education.yandex-team.ru/cards/edit/256202</t>
  </si>
  <si>
    <t>**Урок 4.**  Основы визуализации данных</t>
  </si>
  <si>
    <t>https://education.yandex-team.ru/cards/edit/235068</t>
  </si>
  <si>
    <t>Практические задания «Системы счисления с основаниями 2 и 16». Вариант 1</t>
  </si>
  <si>
    <t>Практические задания «Системы счисления с основаниями 2 и 16». Вариант 2</t>
  </si>
  <si>
    <t>Практические задания «Системы счисления с основаниями 2 и 16». Вариант 3</t>
  </si>
  <si>
    <t>https://education.yandex-team.ru/cards/edit/219850</t>
  </si>
  <si>
    <t>https://education.yandex-team.ru/cards/edit/217650</t>
  </si>
  <si>
    <t>https://education.yandex-team.ru/cards/edit/220773</t>
  </si>
  <si>
    <t>Программа Информатики для 9 класса 2024-2025. Программа «Два часа в неделю»</t>
  </si>
  <si>
    <t>Глобальная сеть Интернет и стратегии безопасного поведения в ней</t>
  </si>
  <si>
    <t>https://education.yandex-team.ru/cards/edit/258663</t>
  </si>
  <si>
    <t>https://education.yandex-team.ru/cards/edit/258664</t>
  </si>
  <si>
    <t>https://education.yandex-team.ru/cards/edit/258665</t>
  </si>
  <si>
    <t>https://education.yandex-team.ru/cards/edit/258666</t>
  </si>
  <si>
    <t>https://education.yandex-team.ru/cards/edit/258667</t>
  </si>
  <si>
    <t>https://education.yandex-team.ru/cards/edit/258693</t>
  </si>
  <si>
    <t>https://education.yandex-team.ru/cards/edit/258694</t>
  </si>
  <si>
    <t>**Урок 8**. Основы веб-разработки</t>
  </si>
  <si>
    <t>**Урок 9.** Элементы веб⁠-⁠страниц</t>
  </si>
  <si>
    <t>Презентация «Элементы веб⁠-⁠страниц»</t>
  </si>
  <si>
    <t>https://education.yandex-team.ru/cards/edit/259456</t>
  </si>
  <si>
    <t>https://education.yandex-team.ru/cards/edit/259457</t>
  </si>
  <si>
    <t>**Урок 10.** Стиль элементов веб-страниц</t>
  </si>
  <si>
    <t>Презентация «Стиль элементов веб-страниц»</t>
  </si>
  <si>
    <t>https://education.yandex-team.ru/cards/edit/259458</t>
  </si>
  <si>
    <t>https://education.yandex-team.ru/cards/edit/259459</t>
  </si>
  <si>
    <t>**Урок 11.** Общие стили веб-страниц</t>
  </si>
  <si>
    <t>Презентация «Общие стили веб-страниц»</t>
  </si>
  <si>
    <t>https://education.yandex-team.ru/cards/edit/259460</t>
  </si>
  <si>
    <t>https://education.yandex-team.ru/cards/edit/259461</t>
  </si>
  <si>
    <t>**Урок 12.** Разделы веб⁠-⁠страниц</t>
  </si>
  <si>
    <t>Презентация «Разделы веб⁠-⁠страниц»</t>
  </si>
  <si>
    <t>https://education.yandex-team.ru/cards/edit/259462</t>
  </si>
  <si>
    <t>https://education.yandex-team.ru/cards/edit/259463</t>
  </si>
  <si>
    <t>**Урок 13.** Основы веб⁠-⁠дизайна</t>
  </si>
  <si>
    <t>Презентация «Основы веб⁠-⁠дизайна»</t>
  </si>
  <si>
    <t>https://education.yandex-team.ru/cards/edit/259429</t>
  </si>
  <si>
    <t>https://education.yandex-team.ru/cards/edit/221300</t>
  </si>
  <si>
    <t>https://education.yandex-team.ru/cards/edit/259430</t>
  </si>
  <si>
    <t>Работа в информационном пространстве</t>
  </si>
  <si>
    <t>Презентация «Почта vs мессенджеры»</t>
  </si>
  <si>
    <t>https://education.yandex-team.ru/cards/edit/259464</t>
  </si>
  <si>
    <t>https://education.yandex-team.ru/cards/edit/259466</t>
  </si>
  <si>
    <t>Презентация «Облачное хранилище»</t>
  </si>
  <si>
    <t>https://education.yandex-team.ru/cards/edit/259611</t>
  </si>
  <si>
    <t>https://education.yandex-team.ru/cards/edit/259612</t>
  </si>
  <si>
    <t>Презентация «Яндекс Документы»</t>
  </si>
  <si>
    <t>https://education.yandex-team.ru/cards/edit/259613</t>
  </si>
  <si>
    <t>**Урок 5.** Знакомство с ГИС</t>
  </si>
  <si>
    <t>**Урок 6.** Поиск объектов на карте</t>
  </si>
  <si>
    <t>**Урок 7.** Добавление объектов на карту</t>
  </si>
  <si>
    <t>Дополнительные задания «Добавление объектов на карту»</t>
  </si>
  <si>
    <t>**Урок 8.** Поиск оптимального маршрута</t>
  </si>
  <si>
    <t>Моделирование как метод познания</t>
  </si>
  <si>
    <t>**Урок 1.** Модели и моделирование</t>
  </si>
  <si>
    <t>Презентация «Модели и моделирование»</t>
  </si>
  <si>
    <t>https://education.yandex-team.ru/cards/edit/238879</t>
  </si>
  <si>
    <t>Рабочая тетрадь «Виды моделей»</t>
  </si>
  <si>
    <t>https://education.yandex-team.ru/cards/edit/238885</t>
  </si>
  <si>
    <t>https://education.yandex-team.ru/cards/edit/238975</t>
  </si>
  <si>
    <t>https://education.yandex-team.ru/cards/edit/238976</t>
  </si>
  <si>
    <t>https://education.yandex-team.ru/cards/edit/238977</t>
  </si>
  <si>
    <t>https://education.yandex-team.ru/cards/edit/238978</t>
  </si>
  <si>
    <t>https://education.yandex-team.ru/cards/edit/238979</t>
  </si>
  <si>
    <t>https://education.yandex-team.ru/cards/edit/238980</t>
  </si>
  <si>
    <t>https://education.yandex-team.ru/cards/edit/238981</t>
  </si>
  <si>
    <t>https://education.yandex-team.ru/cards/edit/238982</t>
  </si>
  <si>
    <t>https://education.yandex-team.ru/cards/edit/238984</t>
  </si>
  <si>
    <t>https://education.yandex-team.ru/cards/edit/238985</t>
  </si>
  <si>
    <t>https://education.yandex-team.ru/cards/edit/252599</t>
  </si>
  <si>
    <t>https://education.yandex-team.ru/cards/edit/258696</t>
  </si>
  <si>
    <t>https://education.yandex-team.ru/cards/edit/258697</t>
  </si>
  <si>
    <t>Практическая работа «Модели и моделирование»</t>
  </si>
  <si>
    <t>https://education.yandex-team.ru/cards/edit/238986</t>
  </si>
  <si>
    <t>https://education.yandex-team.ru/cards/edit/238987</t>
  </si>
  <si>
    <t>https://education.yandex-team.ru/cards/edit/238988</t>
  </si>
  <si>
    <t>https://education.yandex-team.ru/cards/edit/238989</t>
  </si>
  <si>
    <t>https://education.yandex-team.ru/cards/edit/238990</t>
  </si>
  <si>
    <t>https://education.yandex-team.ru/cards/edit/238991</t>
  </si>
  <si>
    <t>https://education.yandex-team.ru/cards/edit/258698</t>
  </si>
  <si>
    <t>https://education.yandex-team.ru/cards/edit/258699</t>
  </si>
  <si>
    <t>https://education.yandex-team.ru/cards/edit/258700</t>
  </si>
  <si>
    <t>**Урок 2.** Этапы компьютерного моделирования</t>
  </si>
  <si>
    <t>Презентация «Этапы компьютерного моделирования»</t>
  </si>
  <si>
    <t>https://education.yandex-team.ru/cards/edit/239233</t>
  </si>
  <si>
    <t>Рабочая тетрадь «Компьютерное моделирование»</t>
  </si>
  <si>
    <t>https://education.yandex-team.ru/cards/edit/239239</t>
  </si>
  <si>
    <t>https://education.yandex-team.ru/cards/edit/239240</t>
  </si>
  <si>
    <t>https://education.yandex-team.ru/cards/edit/239241</t>
  </si>
  <si>
    <t>https://education.yandex-team.ru/cards/edit/239242</t>
  </si>
  <si>
    <t>https://education.yandex-team.ru/cards/edit/239243</t>
  </si>
  <si>
    <t>https://education.yandex-team.ru/cards/edit/239244</t>
  </si>
  <si>
    <t>https://education.yandex-team.ru/cards/edit/239245</t>
  </si>
  <si>
    <t>https://education.yandex-team.ru/cards/edit/239247</t>
  </si>
  <si>
    <t>https://education.yandex-team.ru/cards/edit/239248</t>
  </si>
  <si>
    <t>https://education.yandex-team.ru/cards/edit/239249</t>
  </si>
  <si>
    <t>https://education.yandex-team.ru/cards/edit/258701</t>
  </si>
  <si>
    <t>https://education.yandex-team.ru/cards/edit/258702</t>
  </si>
  <si>
    <t>Практическая работа «Этапы компьютерного моделирования»</t>
  </si>
  <si>
    <t>https://education.yandex-team.ru/cards/edit/239250</t>
  </si>
  <si>
    <t>https://education.yandex-team.ru/cards/edit/239251</t>
  </si>
  <si>
    <t>**Урок 3.** Базы данных</t>
  </si>
  <si>
    <t>Презентация «Базы данных»</t>
  </si>
  <si>
    <t>https://education.yandex-team.ru/cards/edit/252623</t>
  </si>
  <si>
    <t>Рабочая тетрадь «Базы данных»</t>
  </si>
  <si>
    <t>https://education.yandex-team.ru/cards/edit/252625</t>
  </si>
  <si>
    <t>https://education.yandex-team.ru/cards/edit/252630</t>
  </si>
  <si>
    <t>https://education.yandex-team.ru/cards/edit/252631</t>
  </si>
  <si>
    <t>https://education.yandex-team.ru/cards/edit/252633</t>
  </si>
  <si>
    <t>https://education.yandex-team.ru/cards/edit/258703</t>
  </si>
  <si>
    <t>https://education.yandex-team.ru/cards/edit/258704</t>
  </si>
  <si>
    <t>**Урок 4.** Графы</t>
  </si>
  <si>
    <t>Рабочая тетрадь «Графы»</t>
  </si>
  <si>
    <t>https://education.yandex-team.ru/cards/edit/240650</t>
  </si>
  <si>
    <t>https://education.yandex-team.ru/cards/edit/240652</t>
  </si>
  <si>
    <t>https://education.yandex-team.ru/cards/edit/240655</t>
  </si>
  <si>
    <t>https://education.yandex-team.ru/cards/edit/240657</t>
  </si>
  <si>
    <t>https://education.yandex-team.ru/cards/edit/240660</t>
  </si>
  <si>
    <t>https://education.yandex-team.ru/cards/edit/240661</t>
  </si>
  <si>
    <t>https://education.yandex-team.ru/cards/edit/240662</t>
  </si>
  <si>
    <t>https://education.yandex-team.ru/cards/edit/240663</t>
  </si>
  <si>
    <t>https://education.yandex-team.ru/cards/edit/240665</t>
  </si>
  <si>
    <t>https://education.yandex-team.ru/cards/edit/240667</t>
  </si>
  <si>
    <t>https://education.yandex-team.ru/cards/edit/240668</t>
  </si>
  <si>
    <t>https://education.yandex-team.ru/cards/edit/240671</t>
  </si>
  <si>
    <t>https://education.yandex-team.ru/cards/edit/240728</t>
  </si>
  <si>
    <t>https://education.yandex-team.ru/cards/edit/255358</t>
  </si>
  <si>
    <t>Практическая работа «Графы»</t>
  </si>
  <si>
    <t>https://education.yandex-team.ru/cards/edit/240673</t>
  </si>
  <si>
    <t>https://education.yandex-team.ru/cards/edit/240674</t>
  </si>
  <si>
    <t>https://education.yandex-team.ru/cards/edit/240675</t>
  </si>
  <si>
    <t>https://education.yandex-team.ru/cards/edit/240676</t>
  </si>
  <si>
    <t>https://education.yandex-team.ru/cards/edit/255359</t>
  </si>
  <si>
    <t>**Урок 5.** Ориентированный и взвешенный граф</t>
  </si>
  <si>
    <t>Рабочая тетрадь «Ориенти­рован­ный и взвешен­ный граф»</t>
  </si>
  <si>
    <t>https://education.yandex-team.ru/cards/edit/240684</t>
  </si>
  <si>
    <t>https://education.yandex-team.ru/cards/edit/240685</t>
  </si>
  <si>
    <t>https://education.yandex-team.ru/cards/edit/240686</t>
  </si>
  <si>
    <t>https://education.yandex-team.ru/cards/edit/240687</t>
  </si>
  <si>
    <t>https://education.yandex-team.ru/cards/edit/240688</t>
  </si>
  <si>
    <t>https://education.yandex-team.ru/cards/edit/240689</t>
  </si>
  <si>
    <t>https://education.yandex-team.ru/cards/edit/240690</t>
  </si>
  <si>
    <t>https://education.yandex-team.ru/cards/edit/240729</t>
  </si>
  <si>
    <t>https://education.yandex-team.ru/cards/edit/240731</t>
  </si>
  <si>
    <t>https://education.yandex-team.ru/cards/edit/240732</t>
  </si>
  <si>
    <t>https://education.yandex-team.ru/cards/edit/240734</t>
  </si>
  <si>
    <t>https://education.yandex-team.ru/cards/edit/240735</t>
  </si>
  <si>
    <t>https://education.yandex-team.ru/cards/edit/240736</t>
  </si>
  <si>
    <t>https://education.yandex-team.ru/cards/edit/240738</t>
  </si>
  <si>
    <t>https://education.yandex-team.ru/cards/edit/240741</t>
  </si>
  <si>
    <t>https://education.yandex-team.ru/cards/edit/240742</t>
  </si>
  <si>
    <t>https://education.yandex-team.ru/cards/edit/240743</t>
  </si>
  <si>
    <t>https://education.yandex-team.ru/cards/edit/261356</t>
  </si>
  <si>
    <t>Практическая работа «Ориентированный и взвешенный граф»</t>
  </si>
  <si>
    <t>https://education.yandex-team.ru/cards/edit/240744</t>
  </si>
  <si>
    <t>https://education.yandex-team.ru/cards/edit/240745</t>
  </si>
  <si>
    <t>https://education.yandex-team.ru/cards/edit/240746</t>
  </si>
  <si>
    <t>https://education.yandex-team.ru/cards/edit/240747</t>
  </si>
  <si>
    <t>https://education.yandex-team.ru/cards/edit/240748</t>
  </si>
  <si>
    <t>**Урок 6.** Деревья</t>
  </si>
  <si>
    <t>Рабочая тетрадь «Деревья»</t>
  </si>
  <si>
    <t>https://education.yandex-team.ru/cards/edit/240757</t>
  </si>
  <si>
    <t>https://education.yandex-team.ru/cards/edit/240758</t>
  </si>
  <si>
    <t>https://education.yandex-team.ru/cards/edit/240759</t>
  </si>
  <si>
    <t>https://education.yandex-team.ru/cards/edit/240760</t>
  </si>
  <si>
    <t>https://education.yandex-team.ru/cards/edit/240761</t>
  </si>
  <si>
    <t>https://education.yandex-team.ru/cards/edit/240762</t>
  </si>
  <si>
    <t>https://education.yandex-team.ru/cards/edit/240763</t>
  </si>
  <si>
    <t>https://education.yandex-team.ru/cards/edit/240764</t>
  </si>
  <si>
    <t>https://education.yandex-team.ru/cards/edit/240765</t>
  </si>
  <si>
    <t>https://education.yandex-team.ru/cards/edit/240766</t>
  </si>
  <si>
    <t>https://education.yandex-team.ru/cards/edit/240767</t>
  </si>
  <si>
    <t>https://education.yandex-team.ru/cards/edit/240769</t>
  </si>
  <si>
    <t>https://education.yandex-team.ru/cards/edit/240771</t>
  </si>
  <si>
    <t>Практическая работа «Деревья»</t>
  </si>
  <si>
    <t>https://education.yandex-team.ru/cards/edit/240773</t>
  </si>
  <si>
    <t>https://education.yandex-team.ru/cards/edit/240774</t>
  </si>
  <si>
    <t>https://education.yandex-team.ru/cards/edit/240775</t>
  </si>
  <si>
    <t>https://education.yandex-team.ru/cards/edit/240776</t>
  </si>
  <si>
    <t>https://education.yandex-team.ru/cards/edit/255356</t>
  </si>
  <si>
    <t>**Урок 7.** Алгоритмы на графах</t>
  </si>
  <si>
    <t>Рабочая тетрадь «Алгоритмы на графах»</t>
  </si>
  <si>
    <t>https://education.yandex-team.ru/cards/edit/240753</t>
  </si>
  <si>
    <t>https://education.yandex-team.ru/cards/edit/240754</t>
  </si>
  <si>
    <t>https://education.yandex-team.ru/cards/edit/240788</t>
  </si>
  <si>
    <t>https://education.yandex-team.ru/cards/edit/240790</t>
  </si>
  <si>
    <t>https://education.yandex-team.ru/cards/edit/240794</t>
  </si>
  <si>
    <t>https://education.yandex-team.ru/cards/edit/240797</t>
  </si>
  <si>
    <t>https://education.yandex-team.ru/cards/edit/240798</t>
  </si>
  <si>
    <t>https://education.yandex-team.ru/cards/edit/240812</t>
  </si>
  <si>
    <t>https://education.yandex-team.ru/cards/edit/240814</t>
  </si>
  <si>
    <t>https://education.yandex-team.ru/cards/edit/240815</t>
  </si>
  <si>
    <t>https://education.yandex-team.ru/cards/edit/240817</t>
  </si>
  <si>
    <t>Практическая работа «Алгоритмы на графах»</t>
  </si>
  <si>
    <t>https://education.yandex-team.ru/cards/edit/240819</t>
  </si>
  <si>
    <t>https://education.yandex-team.ru/cards/edit/240820</t>
  </si>
  <si>
    <t>https://education.yandex-team.ru/cards/edit/240821</t>
  </si>
  <si>
    <t>**Урок 8.** Решение задач</t>
  </si>
  <si>
    <t>https://education.yandex-team.ru/cards/edit/241279</t>
  </si>
  <si>
    <t>https://education.yandex-team.ru/cards/edit/241313</t>
  </si>
  <si>
    <t>https://education.yandex-team.ru/cards/edit/241315</t>
  </si>
  <si>
    <t>https://education.yandex-team.ru/cards/edit/241317</t>
  </si>
  <si>
    <t>https://education.yandex-team.ru/cards/edit/241318</t>
  </si>
  <si>
    <t>https://education.yandex-team.ru/cards/edit/241339</t>
  </si>
  <si>
    <t>https://education.yandex-team.ru/cards/edit/241340</t>
  </si>
  <si>
    <t>https://education.yandex-team.ru/cards/edit/241341</t>
  </si>
  <si>
    <t>Разработка алгоритмов и программ</t>
  </si>
  <si>
    <t>**Урок 1.** Задача поиска элемента и нахождения максимального значения</t>
  </si>
  <si>
    <t>**Урок 2.** Решение и разбор задач</t>
  </si>
  <si>
    <t>https://education.yandex-team.ru/cards/edit/241920</t>
  </si>
  <si>
    <t>**Урок 3.** Методы join() и split()</t>
  </si>
  <si>
    <t>**Урок 4.** Методы index(), count(), pop(), remove(), insert()</t>
  </si>
  <si>
    <t>**Урок 5.** Встроенные операторы и функции: In, not in, max, min</t>
  </si>
  <si>
    <t>**Урок 6.** Использование массивов для решения задач</t>
  </si>
  <si>
    <t>**Урок 7.** Функции, основные понятия. Параметры функции</t>
  </si>
  <si>
    <t>Тестовое задание</t>
  </si>
  <si>
    <t>https://education.yandex-team.ru/cards/edit/243571</t>
  </si>
  <si>
    <t>https://education.yandex-team.ru/cards/edit/243572</t>
  </si>
  <si>
    <t>https://education.yandex-team.ru/cards/edit/243573</t>
  </si>
  <si>
    <t>https://education.yandex-team.ru/cards/edit/243574</t>
  </si>
  <si>
    <t>https://education.yandex-team.ru/cards/edit/243575</t>
  </si>
  <si>
    <t>https://education.yandex-team.ru/cards/edit/243576</t>
  </si>
  <si>
    <t>Практическая работа «Функции, основные понятия. Параметры функции»</t>
  </si>
  <si>
    <t>https://education.yandex-team.ru/cards/edit/243578</t>
  </si>
  <si>
    <t>https://education.yandex-team.ru/cards/edit/243579</t>
  </si>
  <si>
    <t>https://education.yandex-team.ru/cards/edit/243580</t>
  </si>
  <si>
    <t>Домашняя работа «Функции, основные понятия. Параметры функции»</t>
  </si>
  <si>
    <t>https://education.yandex-team.ru/cards/edit/243582</t>
  </si>
  <si>
    <t>https://education.yandex-team.ru/cards/edit/243583</t>
  </si>
  <si>
    <t>https://education.yandex-team.ru/cards/edit/243584</t>
  </si>
  <si>
    <t>Дополнительные задачи «Функции, основные понятия. Параметры функции»</t>
  </si>
  <si>
    <t>https://education.yandex-team.ru/cards/edit/243586</t>
  </si>
  <si>
    <t>Задачи повышенной сложности «Функции, основные понятия. Параметры функции»</t>
  </si>
  <si>
    <t>https://education.yandex-team.ru/cards/edit/243588</t>
  </si>
  <si>
    <t>https://education.yandex-team.ru/cards/edit/243589</t>
  </si>
  <si>
    <t>https://education.yandex-team.ru/cards/edit/243590</t>
  </si>
  <si>
    <t>https://education.yandex-team.ru/cards/edit/243591</t>
  </si>
  <si>
    <t>https://education.yandex-team.ru/cards/edit/243592</t>
  </si>
  <si>
    <t>https://education.yandex-team.ru/cards/edit/243593</t>
  </si>
  <si>
    <t>**Урок 8.** Значение функции. Оператор return</t>
  </si>
  <si>
    <t>Презентация «Значение функции. Оператор return»</t>
  </si>
  <si>
    <t>https://education.yandex-team.ru/cards/edit/243401</t>
  </si>
  <si>
    <t>https://education.yandex-team.ru/cards/edit/243403</t>
  </si>
  <si>
    <t>https://education.yandex-team.ru/cards/edit/243405</t>
  </si>
  <si>
    <t>https://education.yandex-team.ru/cards/edit/243406</t>
  </si>
  <si>
    <t>https://education.yandex-team.ru/cards/edit/243407</t>
  </si>
  <si>
    <t>Практическая работа «Значение функции. Оператор return»</t>
  </si>
  <si>
    <t>https://education.yandex-team.ru/cards/edit/243937</t>
  </si>
  <si>
    <t>https://education.yandex-team.ru/cards/edit/243938</t>
  </si>
  <si>
    <t>https://education.yandex-team.ru/cards/edit/243939</t>
  </si>
  <si>
    <t>Домашняя работа «Значение функции. Оператор return»</t>
  </si>
  <si>
    <t>https://education.yandex-team.ru/cards/edit/244164</t>
  </si>
  <si>
    <t>https://education.yandex-team.ru/cards/edit/244165</t>
  </si>
  <si>
    <t>Дополнительные задачи «Значение функции. Оператор return»</t>
  </si>
  <si>
    <t>https://education.yandex-team.ru/cards/edit/244168</t>
  </si>
  <si>
    <t>https://education.yandex-team.ru/cards/edit/244169</t>
  </si>
  <si>
    <t>https://education.yandex-team.ru/cards/edit/244170</t>
  </si>
  <si>
    <t>https://education.yandex-team.ru/cards/edit/244171</t>
  </si>
  <si>
    <t>https://education.yandex-team.ru/cards/edit/244172</t>
  </si>
  <si>
    <t>Задачи повышенной сложности «Значение функции. Оператор return»</t>
  </si>
  <si>
    <t>https://education.yandex-team.ru/cards/edit/244173</t>
  </si>
  <si>
    <t>https://education.yandex-team.ru/cards/edit/244174</t>
  </si>
  <si>
    <t>https://education.yandex-team.ru/cards/edit/244175</t>
  </si>
  <si>
    <t>**Урок 9.** Изменяемые типы. Изменение массивов</t>
  </si>
  <si>
    <t>Презентация «Изменяемые типы. Изменение массивов»</t>
  </si>
  <si>
    <t>https://education.yandex-team.ru/cards/edit/244535</t>
  </si>
  <si>
    <t>https://education.yandex-team.ru/cards/edit/244536</t>
  </si>
  <si>
    <t>https://education.yandex-team.ru/cards/edit/244537</t>
  </si>
  <si>
    <t>Практическая работа «Изменяемые типы. Изменение массивов»</t>
  </si>
  <si>
    <t>https://education.yandex-team.ru/cards/edit/244543</t>
  </si>
  <si>
    <t>https://education.yandex-team.ru/cards/edit/244544</t>
  </si>
  <si>
    <t>https://education.yandex-team.ru/cards/edit/244545</t>
  </si>
  <si>
    <t>Домашняя работа «Изменяемые типы. Изменение массивов»</t>
  </si>
  <si>
    <t>https://education.yandex-team.ru/cards/edit/244546</t>
  </si>
  <si>
    <t>https://education.yandex-team.ru/cards/edit/244547</t>
  </si>
  <si>
    <t>Дополнительные задачи «Изменяемые типы. Изменение массивов»</t>
  </si>
  <si>
    <t>https://education.yandex-team.ru/cards/edit/244549</t>
  </si>
  <si>
    <t>https://education.yandex-team.ru/cards/edit/244550</t>
  </si>
  <si>
    <t>https://education.yandex-team.ru/cards/edit/244551</t>
  </si>
  <si>
    <t>https://education.yandex-team.ru/cards/edit/244552</t>
  </si>
  <si>
    <t>https://education.yandex-team.ru/cards/edit/244553</t>
  </si>
  <si>
    <t>https://education.yandex-team.ru/cards/edit/244554</t>
  </si>
  <si>
    <t>https://education.yandex-team.ru/cards/edit/244548</t>
  </si>
  <si>
    <t>Задачи повышенной сложности «Изменяемые типы. Изменение массивов»</t>
  </si>
  <si>
    <t>https://education.yandex-team.ru/cards/edit/244555</t>
  </si>
  <si>
    <t>https://education.yandex-team.ru/cards/edit/244556</t>
  </si>
  <si>
    <t>https://education.yandex-team.ru/cards/edit/244557</t>
  </si>
  <si>
    <t>https://education.yandex-team.ru/cards/edit/244558</t>
  </si>
  <si>
    <t>**Урок 10.** Стандартная библиотека Python. Модули</t>
  </si>
  <si>
    <t>Практическая работа «Стандартная библиотека Python. Модули»</t>
  </si>
  <si>
    <t>https://education.yandex-team.ru/cards/edit/244930</t>
  </si>
  <si>
    <t>https://education.yandex-team.ru/cards/edit/244931</t>
  </si>
  <si>
    <t>https://education.yandex-team.ru/cards/edit/244932</t>
  </si>
  <si>
    <t>Домашняя работа «Стандартная библиотека Python. Модули»</t>
  </si>
  <si>
    <t>https://education.yandex-team.ru/cards/edit/244933</t>
  </si>
  <si>
    <t>https://education.yandex-team.ru/cards/edit/244934</t>
  </si>
  <si>
    <t>https://education.yandex-team.ru/cards/edit/244935</t>
  </si>
  <si>
    <t>Дополнительные задачи «Стандартная библиотека Python. Модули»</t>
  </si>
  <si>
    <t>https://education.yandex-team.ru/cards/edit/244936</t>
  </si>
  <si>
    <t>https://education.yandex-team.ru/cards/edit/244937</t>
  </si>
  <si>
    <t>https://education.yandex-team.ru/cards/edit/244938</t>
  </si>
  <si>
    <t>https://education.yandex-team.ru/cards/edit/244939</t>
  </si>
  <si>
    <t>Задачи повышенной сложности «Стандартная библиотека Python. Модули»</t>
  </si>
  <si>
    <t>https://education.yandex-team.ru/cards/edit/244940</t>
  </si>
  <si>
    <t>https://education.yandex-team.ru/cards/edit/244941</t>
  </si>
  <si>
    <t>https://education.yandex-team.ru/cards/edit/244942</t>
  </si>
  <si>
    <t>https://education.yandex-team.ru/cards/edit/244943</t>
  </si>
  <si>
    <t>https://education.yandex-team.ru/cards/edit/244944</t>
  </si>
  <si>
    <t>**Урок 11.** Решение задач, рефакторинг</t>
  </si>
  <si>
    <t>Презентация «Решение задач, рефакторинг»</t>
  </si>
  <si>
    <t>https://education.yandex-team.ru/cards/edit/245714</t>
  </si>
  <si>
    <t>https://education.yandex-team.ru/cards/edit/245716</t>
  </si>
  <si>
    <t>https://education.yandex-team.ru/cards/edit/245717</t>
  </si>
  <si>
    <t>Практическая работа «Решение задач, рефакторинг»</t>
  </si>
  <si>
    <t>https://education.yandex-team.ru/cards/edit/245720</t>
  </si>
  <si>
    <t>https://education.yandex-team.ru/cards/edit/245721</t>
  </si>
  <si>
    <t>https://education.yandex-team.ru/cards/edit/245722</t>
  </si>
  <si>
    <t>https://education.yandex-team.ru/cards/edit/245723</t>
  </si>
  <si>
    <t>Домашняя работа «Решение задач, рефакторинг»</t>
  </si>
  <si>
    <t>https://education.yandex-team.ru/cards/edit/245724</t>
  </si>
  <si>
    <t>https://education.yandex-team.ru/cards/edit/245725</t>
  </si>
  <si>
    <t>https://education.yandex-team.ru/cards/edit/245726</t>
  </si>
  <si>
    <t>https://education.yandex-team.ru/cards/edit/245727</t>
  </si>
  <si>
    <t>Дополнительные задачи «Решение задач, рефакторинг»</t>
  </si>
  <si>
    <t>https://education.yandex-team.ru/cards/edit/245728</t>
  </si>
  <si>
    <t>https://education.yandex-team.ru/cards/edit/245729</t>
  </si>
  <si>
    <t>https://education.yandex-team.ru/cards/edit/245730</t>
  </si>
  <si>
    <t>https://education.yandex-team.ru/cards/edit/245731</t>
  </si>
  <si>
    <t>https://education.yandex-team.ru/cards/edit/245732</t>
  </si>
  <si>
    <t>Задачи повышенной сложности «Решение задач, рефакторинг»</t>
  </si>
  <si>
    <t>https://education.yandex-team.ru/cards/edit/245733</t>
  </si>
  <si>
    <t>https://education.yandex-team.ru/cards/edit/245734</t>
  </si>
  <si>
    <t>https://education.yandex-team.ru/cards/edit/245735</t>
  </si>
  <si>
    <t>https://education.yandex-team.ru/cards/edit/245736</t>
  </si>
  <si>
    <t>https://education.yandex-team.ru/cards/edit/245737</t>
  </si>
  <si>
    <t>**Урок 12.** Что такое рекурсия</t>
  </si>
  <si>
    <t>Презентация «Что такое рекурсия»</t>
  </si>
  <si>
    <t>https://education.yandex-team.ru/cards/edit/246237</t>
  </si>
  <si>
    <t>https://education.yandex-team.ru/cards/edit/246696</t>
  </si>
  <si>
    <t>https://education.yandex-team.ru/cards/edit/246709</t>
  </si>
  <si>
    <t>https://education.yandex-team.ru/cards/edit/246711</t>
  </si>
  <si>
    <t>https://education.yandex-team.ru/cards/edit/246842</t>
  </si>
  <si>
    <t>Практическая работа «Что такое рекурсия»</t>
  </si>
  <si>
    <t>https://education.yandex-team.ru/cards/edit/246238</t>
  </si>
  <si>
    <t>https://education.yandex-team.ru/cards/edit/246239</t>
  </si>
  <si>
    <t>https://education.yandex-team.ru/cards/edit/246240</t>
  </si>
  <si>
    <t>Домашняя работа «Что такое рекурсия»</t>
  </si>
  <si>
    <t>https://education.yandex-team.ru/cards/edit/246241</t>
  </si>
  <si>
    <t>https://education.yandex-team.ru/cards/edit/246242</t>
  </si>
  <si>
    <t>https://education.yandex-team.ru/cards/edit/246243</t>
  </si>
  <si>
    <t>https://education.yandex-team.ru/cards/edit/246244</t>
  </si>
  <si>
    <t>Дополнительные задачи «Что такое рекурсия»</t>
  </si>
  <si>
    <t>https://education.yandex-team.ru/cards/edit/246245</t>
  </si>
  <si>
    <t>https://education.yandex-team.ru/cards/edit/246246</t>
  </si>
  <si>
    <t>https://education.yandex-team.ru/cards/edit/246247</t>
  </si>
  <si>
    <t>https://education.yandex-team.ru/cards/edit/246248</t>
  </si>
  <si>
    <t>Задачи повышенной сложности «Что такое рекурсия»</t>
  </si>
  <si>
    <t>https://education.yandex-team.ru/cards/edit/246249</t>
  </si>
  <si>
    <t>https://education.yandex-team.ru/cards/edit/246250</t>
  </si>
  <si>
    <t>https://education.yandex-team.ru/cards/edit/246251</t>
  </si>
  <si>
    <t>https://education.yandex-team.ru/cards/edit/246252</t>
  </si>
  <si>
    <t>https://education.yandex-team.ru/cards/edit/246253</t>
  </si>
  <si>
    <t>https://education.yandex-team.ru/cards/edit/246254</t>
  </si>
  <si>
    <t>**Урок 13.** Решение задач при помощи рекурсивных функций</t>
  </si>
  <si>
    <t>Презентация «Решение задач при помощи рекурсивных функций»</t>
  </si>
  <si>
    <t>https://education.yandex-team.ru/cards/edit/246463</t>
  </si>
  <si>
    <t>https://education.yandex-team.ru/cards/edit/246464</t>
  </si>
  <si>
    <t>https://education.yandex-team.ru/cards/edit/246465</t>
  </si>
  <si>
    <t>https://education.yandex-team.ru/cards/edit/246759</t>
  </si>
  <si>
    <t>https://education.yandex-team.ru/cards/edit/246764</t>
  </si>
  <si>
    <t>Практическая работа «Решение задач при помощи рекурсивных функций»</t>
  </si>
  <si>
    <t>https://education.yandex-team.ru/cards/edit/246466</t>
  </si>
  <si>
    <t>https://education.yandex-team.ru/cards/edit/246467</t>
  </si>
  <si>
    <t>https://education.yandex-team.ru/cards/edit/246468</t>
  </si>
  <si>
    <t>Домашняя работа «Решение задач при помощи рекурсивных функций»</t>
  </si>
  <si>
    <t>https://education.yandex-team.ru/cards/edit/246469</t>
  </si>
  <si>
    <t>https://education.yandex-team.ru/cards/edit/246470</t>
  </si>
  <si>
    <t>https://education.yandex-team.ru/cards/edit/246471</t>
  </si>
  <si>
    <t>Дополнительные задачи «Решение задач при помощи рекурсивных функций»</t>
  </si>
  <si>
    <t>https://education.yandex-team.ru/cards/edit/246472</t>
  </si>
  <si>
    <t>https://education.yandex-team.ru/cards/edit/246473</t>
  </si>
  <si>
    <t>https://education.yandex-team.ru/cards/edit/246474</t>
  </si>
  <si>
    <t>https://education.yandex-team.ru/cards/edit/246475</t>
  </si>
  <si>
    <t>https://education.yandex-team.ru/cards/edit/246476</t>
  </si>
  <si>
    <t>https://education.yandex-team.ru/cards/edit/246477</t>
  </si>
  <si>
    <t>https://education.yandex-team.ru/cards/edit/246844</t>
  </si>
  <si>
    <t>Задачи повышенной сложности «Решение задач при помощи рекурсивных функций»</t>
  </si>
  <si>
    <t>https://education.yandex-team.ru/cards/edit/246479</t>
  </si>
  <si>
    <t>https://education.yandex-team.ru/cards/edit/246480</t>
  </si>
  <si>
    <t>https://education.yandex-team.ru/cards/edit/246481</t>
  </si>
  <si>
    <t>**Урок 14.** Почему программы могут работать медленно</t>
  </si>
  <si>
    <t>Презентация «Почему программы могут работать медленно»</t>
  </si>
  <si>
    <t>https://education.yandex-team.ru/cards/edit/247268</t>
  </si>
  <si>
    <t>Практическая работа «Почему программы могут работать медленно»</t>
  </si>
  <si>
    <t>https://education.yandex-team.ru/cards/edit/247286</t>
  </si>
  <si>
    <t>https://education.yandex-team.ru/cards/edit/247287</t>
  </si>
  <si>
    <t>https://education.yandex-team.ru/cards/edit/247288</t>
  </si>
  <si>
    <t>Домашняя работа «Почему программы могут работать медленно»</t>
  </si>
  <si>
    <t>https://education.yandex-team.ru/cards/edit/247289</t>
  </si>
  <si>
    <t>https://education.yandex-team.ru/cards/edit/247290</t>
  </si>
  <si>
    <t>https://education.yandex-team.ru/cards/edit/247291</t>
  </si>
  <si>
    <t>Дополнительные задачи «Почему программы могут работать медленно»</t>
  </si>
  <si>
    <t>https://education.yandex-team.ru/cards/edit/247292</t>
  </si>
  <si>
    <t>https://education.yandex-team.ru/cards/edit/247293</t>
  </si>
  <si>
    <t>Задачи повышенной сложности «Почему программы могут работать медленно»</t>
  </si>
  <si>
    <t>https://education.yandex-team.ru/cards/edit/247294</t>
  </si>
  <si>
    <t>https://education.yandex-team.ru/cards/edit/247295</t>
  </si>
  <si>
    <t>https://education.yandex-team.ru/cards/edit/247296</t>
  </si>
  <si>
    <t>https://education.yandex-team.ru/cards/edit/247297</t>
  </si>
  <si>
    <t>https://education.yandex-team.ru/cards/edit/247298</t>
  </si>
  <si>
    <t>https://education.yandex-team.ru/cards/edit/247299</t>
  </si>
  <si>
    <t>https://education.yandex-team.ru/cards/edit/247300</t>
  </si>
  <si>
    <t>**Урок 15.** Сложные задачи по дополнительным темам</t>
  </si>
  <si>
    <t>Практическая работа «Двумерные массивы»</t>
  </si>
  <si>
    <t>https://education.yandex-team.ru/cards/edit/252657</t>
  </si>
  <si>
    <t>https://education.yandex-team.ru/cards/edit/252658</t>
  </si>
  <si>
    <t>https://education.yandex-team.ru/cards/edit/252659</t>
  </si>
  <si>
    <t>https://education.yandex-team.ru/cards/edit/252660</t>
  </si>
  <si>
    <t>https://education.yandex-team.ru/cards/edit/252661</t>
  </si>
  <si>
    <t>https://education.yandex-team.ru/cards/edit/252662</t>
  </si>
  <si>
    <t>https://education.yandex-team.ru/cards/edit/252663</t>
  </si>
  <si>
    <t>https://education.yandex-team.ru/cards/edit/252664</t>
  </si>
  <si>
    <t>Практическая работа «Одномерное динамическое программирование»</t>
  </si>
  <si>
    <t>https://education.yandex-team.ru/cards/edit/252665</t>
  </si>
  <si>
    <t>https://education.yandex-team.ru/cards/edit/252666</t>
  </si>
  <si>
    <t>https://education.yandex-team.ru/cards/edit/252667</t>
  </si>
  <si>
    <t>Практическая работа «Двумерное динамическое программирование»</t>
  </si>
  <si>
    <t>https://education.yandex-team.ru/cards/edit/252668</t>
  </si>
  <si>
    <t>https://education.yandex-team.ru/cards/edit/252669</t>
  </si>
  <si>
    <t>Практическая работа «Двоичный поиск»</t>
  </si>
  <si>
    <t>https://education.yandex-team.ru/cards/edit/252670</t>
  </si>
  <si>
    <t>https://education.yandex-team.ru/cards/edit/252671</t>
  </si>
  <si>
    <t>https://education.yandex-team.ru/cards/edit/252672</t>
  </si>
  <si>
    <t>https://education.yandex-team.ru/cards/edit/252673</t>
  </si>
  <si>
    <t>Практическая работа «Встроенная сортировка»</t>
  </si>
  <si>
    <t>https://education.yandex-team.ru/cards/edit/252674</t>
  </si>
  <si>
    <t>https://education.yandex-team.ru/cards/edit/252675</t>
  </si>
  <si>
    <t>https://education.yandex-team.ru/cards/edit/252676</t>
  </si>
  <si>
    <t>Управление</t>
  </si>
  <si>
    <t>**Урок 1.** Роботы и автоматизация</t>
  </si>
  <si>
    <t>Презентация «Роботы и автоматизация»</t>
  </si>
  <si>
    <t>https://education.yandex-team.ru/cards/edit/237016</t>
  </si>
  <si>
    <t>Рабочая тетрадь «Роботы и автоматизация»</t>
  </si>
  <si>
    <t>https://education.yandex-team.ru/cards/edit/237055</t>
  </si>
  <si>
    <t>https://education.yandex-team.ru/cards/edit/237061</t>
  </si>
  <si>
    <t>https://education.yandex-team.ru/cards/edit/237062</t>
  </si>
  <si>
    <t>**Урок 4.** Встроенные функции в электронных таблицах</t>
  </si>
  <si>
    <t>**Урок 5.** Относительная, абсолютная и смешанная ссылки</t>
  </si>
  <si>
    <t>Дополнительные задания «Относительная, абсолютная и смешанная адресация»</t>
  </si>
  <si>
    <t>https://education.yandex-team.ru/cards/edit/255727</t>
  </si>
  <si>
    <t>https://education.yandex-team.ru/cards/edit/255728</t>
  </si>
  <si>
    <t>https://education.yandex-team.ru/cards/edit/255729</t>
  </si>
  <si>
    <t>https://education.yandex-team.ru/cards/edit/255730</t>
  </si>
  <si>
    <t>https://education.yandex-team.ru/cards/edit/255731</t>
  </si>
  <si>
    <t>https://education.yandex-team.ru/cards/edit/255732</t>
  </si>
  <si>
    <t>https://education.yandex-team.ru/cards/edit/255733</t>
  </si>
  <si>
    <t>https://education.yandex-team.ru/cards/edit/255734</t>
  </si>
  <si>
    <t>**Урок 6.** Построение диаграмм</t>
  </si>
  <si>
    <t>Рабочая тетрадь «Построение диаграмм»</t>
  </si>
  <si>
    <t>https://education.yandex-team.ru/cards/edit/241590</t>
  </si>
  <si>
    <t>https://education.yandex-team.ru/cards/edit/241592</t>
  </si>
  <si>
    <t>https://education.yandex-team.ru/cards/edit/241596</t>
  </si>
  <si>
    <t>https://education.yandex-team.ru/cards/edit/241602</t>
  </si>
  <si>
    <t>https://education.yandex-team.ru/cards/edit/241619</t>
  </si>
  <si>
    <t>Практика «Построение диаграмм»</t>
  </si>
  <si>
    <t>https://education.yandex-team.ru/cards/edit/241513</t>
  </si>
  <si>
    <t>https://education.yandex-team.ru/cards/edit/241514</t>
  </si>
  <si>
    <t>https://education.yandex-team.ru/cards/edit/241565</t>
  </si>
  <si>
    <t>https://education.yandex-team.ru/cards/edit/241566</t>
  </si>
  <si>
    <t>**Урок 7.** Практикум по решению задач</t>
  </si>
  <si>
    <t>https://education.yandex-team.ru/cards/edit/255737</t>
  </si>
  <si>
    <t>https://education.yandex-team.ru/cards/edit/255738</t>
  </si>
  <si>
    <t>https://education.yandex-team.ru/cards/edit/255739</t>
  </si>
  <si>
    <t>https://education.yandex-team.ru/cards/edit/255740</t>
  </si>
  <si>
    <t>https://education.yandex-team.ru/cards/edit/255742</t>
  </si>
  <si>
    <t>**Урок 8.** Моделирование с помощью таблиц</t>
  </si>
  <si>
    <t>Презентация «Моделирование с помощью таблиц»</t>
  </si>
  <si>
    <t>https://education.yandex-team.ru/cards/edit/252635</t>
  </si>
  <si>
    <t>Рабочая тетрадь «Моделирование с помощью таблиц»</t>
  </si>
  <si>
    <t>https://education.yandex-team.ru/cards/edit/252637</t>
  </si>
  <si>
    <t>https://education.yandex-team.ru/cards/edit/252638</t>
  </si>
  <si>
    <t>https://education.yandex-team.ru/cards/edit/252639</t>
  </si>
  <si>
    <t>https://education.yandex-team.ru/cards/edit/252642</t>
  </si>
  <si>
    <t>https://education.yandex-team.ru/cards/edit/252643</t>
  </si>
  <si>
    <t>https://education.yandex-team.ru/cards/edit/221068</t>
  </si>
  <si>
    <t>https://education.yandex-team.ru/cards/edit/240730</t>
  </si>
  <si>
    <t>Программа Информатики для 9 класса 2024-2025. Программа «Два часа в неделю». ФГОС</t>
  </si>
  <si>
    <t>https://education.yandex-team.ru/cards/edit/236054</t>
  </si>
  <si>
    <t>https://education.yandex-team.ru/cards/edit/236055</t>
  </si>
  <si>
    <t>https://education.yandex-team.ru/cards/edit/236056</t>
  </si>
  <si>
    <t>https://education.yandex-team.ru/cards/edit/236057</t>
  </si>
  <si>
    <t>https://education.yandex-team.ru/cards/edit/236058</t>
  </si>
  <si>
    <t>https://education.yandex-team.ru/cards/edit/236059</t>
  </si>
  <si>
    <t>Рабочая тетрадь. Python</t>
  </si>
  <si>
    <t>https://education.yandex-team.ru/cards/edit/236014</t>
  </si>
  <si>
    <t>https://education.yandex-team.ru/cards/edit/236015</t>
  </si>
  <si>
    <t>https://education.yandex-team.ru/cards/edit/236016</t>
  </si>
  <si>
    <t>**Урок 2.** Роботы и автоматизация</t>
  </si>
  <si>
    <t>https://education.yandex-team.ru/cards/edit/237063</t>
  </si>
  <si>
    <t>https://education.yandex-team.ru/cards/edit/228505</t>
  </si>
  <si>
    <t>https://education.yandex-team.ru/cards/edit/231513</t>
  </si>
  <si>
    <t>https://education.yandex-team.ru/cards/edit/231514</t>
  </si>
  <si>
    <t>https://education.yandex-team.ru/cards/edit/231760</t>
  </si>
  <si>
    <t>https://education.yandex-team.ru/cards/edit/231761</t>
  </si>
  <si>
    <t>https://education.yandex-team.ru/cards/edit/233729</t>
  </si>
  <si>
    <t>https://education.yandex-team.ru/cards/edit/233730</t>
  </si>
  <si>
    <t>https://education.yandex-team.ru/cards/edit/236281</t>
  </si>
  <si>
    <t>https://education.yandex-team.ru/cards/edit/229943</t>
  </si>
  <si>
    <t>https://education.yandex-team.ru/cards/edit/264292</t>
  </si>
  <si>
    <t>https://education.yandex-team.ru/cards/edit/233892</t>
  </si>
  <si>
    <t>https://education.yandex-team.ru/cards/edit/233893</t>
  </si>
  <si>
    <t>Основы математической логики</t>
  </si>
  <si>
    <t>https://education.yandex-team.ru/cards/edit/230628</t>
  </si>
  <si>
    <t>https://education.yandex-team.ru/cards/edit/230629</t>
  </si>
  <si>
    <t>https://education.yandex-team.ru/cards/edit/230632</t>
  </si>
  <si>
    <t>https://education.yandex-team.ru/cards/edit/264433</t>
  </si>
  <si>
    <t>https://education.yandex-team.ru/cards/edit/230741</t>
  </si>
  <si>
    <t>https://education.yandex-team.ru/cards/edit/233247</t>
  </si>
  <si>
    <t>https://education.yandex-team.ru/cards/edit/233288</t>
  </si>
  <si>
    <t>https://education.yandex-team.ru/cards/edit/264430</t>
  </si>
  <si>
    <t>https://education.yandex-team.ru/cards/edit/264431</t>
  </si>
  <si>
    <t>https://education.yandex-team.ru/cards/edit/264432</t>
  </si>
  <si>
    <t>**Урок 2.** Составные логические выражения</t>
  </si>
  <si>
    <t>Рабочая тетрадь «Составные логические выражения»</t>
  </si>
  <si>
    <t>https://education.yandex-team.ru/cards/edit/230780</t>
  </si>
  <si>
    <t>Практика «Составные логические выражения». Вариант 1</t>
  </si>
  <si>
    <t>Практика «Составные логические выражения». Вариант 2</t>
  </si>
  <si>
    <t>Практика «Составные логические выражения». Вариант 3</t>
  </si>
  <si>
    <t>**Урок 3.** Составные логические выражения: импликация и эквиваленция</t>
  </si>
  <si>
    <t>Рабочая тетрадь «Составные логические выражения: импликация и эквиваленция»</t>
  </si>
  <si>
    <t>Практика «Составные логические выражения: импликация и эквиваленция». Вариант 1</t>
  </si>
  <si>
    <t>Практика «Составные логические выражения: импликация и эквиваленция». Вариант 2</t>
  </si>
  <si>
    <t>Практика «Составные логические выражения: импликация и эквиваленция». Вариант 3</t>
  </si>
  <si>
    <t>https://education.yandex-team.ru/cards/edit/234078</t>
  </si>
  <si>
    <t>https://education.yandex-team.ru/cards/edit/231826</t>
  </si>
  <si>
    <t>https://education.yandex-team.ru/cards/edit/236283</t>
  </si>
  <si>
    <t>https://education.yandex-team.ru/cards/edit/232226</t>
  </si>
  <si>
    <t>https://education.yandex-team.ru/cards/edit/232235</t>
  </si>
  <si>
    <t>https://education.yandex-team.ru/cards/edit/234440</t>
  </si>
  <si>
    <t>https://education.yandex-team.ru/cards/edit/234350</t>
  </si>
  <si>
    <t>https://education.yandex-team.ru/cards/edit/234357</t>
  </si>
  <si>
    <t>https://education.yandex-team.ru/cards/edit/234359</t>
  </si>
  <si>
    <t>Логические основы компьютера</t>
  </si>
  <si>
    <t>**Урок 1.** Логические элементы</t>
  </si>
  <si>
    <t>Практическая работа «Логические элементы»</t>
  </si>
  <si>
    <t>https://education.yandex-team.ru/cards/edit/238287</t>
  </si>
  <si>
    <t>https://education.yandex-team.ru/cards/edit/238289</t>
  </si>
  <si>
    <t>**Урок 2.** Логические схемы</t>
  </si>
  <si>
    <t>https://education.yandex-team.ru/cards/edit/238261</t>
  </si>
  <si>
    <t>**Урок 3.** Архитектура процессора</t>
  </si>
  <si>
    <t>https://education.yandex-team.ru/cards/edit/241912</t>
  </si>
  <si>
    <t>Рабочая тетрадь «Архитектура процессора»</t>
  </si>
  <si>
    <t>Дополнительные задания «Архитектура процессора»</t>
  </si>
  <si>
    <t>**Урок 1.** Повторение</t>
  </si>
  <si>
    <t>Повторение</t>
  </si>
  <si>
    <t>https://education.yandex-team.ru/cards/edit/237161</t>
  </si>
  <si>
    <t>https://education.yandex-team.ru/cards/edit/237163</t>
  </si>
  <si>
    <t>https://education.yandex-team.ru/cards/edit/237165</t>
  </si>
  <si>
    <t>https://education.yandex-team.ru/cards/edit/237167</t>
  </si>
  <si>
    <t>https://education.yandex-team.ru/cards/edit/237168</t>
  </si>
  <si>
    <t>Повторение: арифметика</t>
  </si>
  <si>
    <t>https://education.yandex-team.ru/cards/edit/237171</t>
  </si>
  <si>
    <t>https://education.yandex-team.ru/cards/edit/237172</t>
  </si>
  <si>
    <t>https://education.yandex-team.ru/cards/edit/237173</t>
  </si>
  <si>
    <t>https://education.yandex-team.ru/cards/edit/237174</t>
  </si>
  <si>
    <t>https://education.yandex-team.ru/cards/edit/237175</t>
  </si>
  <si>
    <t>Повторение: условный оператор</t>
  </si>
  <si>
    <t>https://education.yandex-team.ru/cards/edit/237176</t>
  </si>
  <si>
    <t>https://education.yandex-team.ru/cards/edit/237177</t>
  </si>
  <si>
    <t>https://education.yandex-team.ru/cards/edit/237178</t>
  </si>
  <si>
    <t>https://education.yandex-team.ru/cards/edit/237179</t>
  </si>
  <si>
    <t>https://education.yandex-team.ru/cards/edit/237180</t>
  </si>
  <si>
    <t>Повторение: циклы</t>
  </si>
  <si>
    <t>https://education.yandex-team.ru/cards/edit/237181</t>
  </si>
  <si>
    <t>https://education.yandex-team.ru/cards/edit/237182</t>
  </si>
  <si>
    <t>https://education.yandex-team.ru/cards/edit/237183</t>
  </si>
  <si>
    <t>https://education.yandex-team.ru/cards/edit/237184</t>
  </si>
  <si>
    <t>https://education.yandex-team.ru/cards/edit/237185</t>
  </si>
  <si>
    <t>Повторение: работа со строками</t>
  </si>
  <si>
    <t>https://education.yandex-team.ru/cards/edit/237186</t>
  </si>
  <si>
    <t>https://education.yandex-team.ru/cards/edit/237187</t>
  </si>
  <si>
    <t>https://education.yandex-team.ru/cards/edit/237188</t>
  </si>
  <si>
    <t>https://education.yandex-team.ru/cards/edit/237189</t>
  </si>
  <si>
    <t>https://education.yandex-team.ru/cards/edit/237190</t>
  </si>
  <si>
    <t>**Урок 2.** Вещественные числа и тип float</t>
  </si>
  <si>
    <t>Презентация «Вещественные числа и тип float»</t>
  </si>
  <si>
    <t>https://education.yandex-team.ru/cards/edit/235943</t>
  </si>
  <si>
    <t>Массивы. Создание, ввод/вывод</t>
  </si>
  <si>
    <t>**Урок 1.** Массивы и основные операции с ними</t>
  </si>
  <si>
    <t>Массивы и основные операции с ними</t>
  </si>
  <si>
    <t>**Урок 2.** Добавление элементов в массив</t>
  </si>
  <si>
    <t>Линейные алгоритмы на массивах</t>
  </si>
  <si>
    <t>**Урок 1.** Индексы элементов, изменение массива, срезы</t>
  </si>
  <si>
    <t>**Урок 2.** Два типа циклов по массиву</t>
  </si>
  <si>
    <t>**Урок 3.** Задача поиска элемента и нахождения максимального значения</t>
  </si>
  <si>
    <t>Презентация «Задача поиска элемента и нахождения максимального значения»</t>
  </si>
  <si>
    <t>https://education.yandex-team.ru/cards/edit/238647</t>
  </si>
  <si>
    <t>**Урок 4.** Решение и разбор задач</t>
  </si>
  <si>
    <t>**Самостоятельная работа**</t>
  </si>
  <si>
    <t>Методы списков/строк</t>
  </si>
  <si>
    <t>**Урок 1.** Методы join() и split()</t>
  </si>
  <si>
    <t>https://education.yandex-team.ru/cards/edit/239502</t>
  </si>
  <si>
    <t>**Урок 2.** Методы index(), count(), pop(), remove(), insert()</t>
  </si>
  <si>
    <t>**Урок 3.** Встроенные операторы и функции: In, not in, max, min</t>
  </si>
  <si>
    <t>**Урок 4.** Использование массивов для решения задач</t>
  </si>
  <si>
    <t>Вычисления в электронных таблицах</t>
  </si>
  <si>
    <t>**Урок 1.** Встроенные функции в электронных таблицах</t>
  </si>
  <si>
    <t>https://education.yandex-team.ru/cards/edit/241182</t>
  </si>
  <si>
    <t>**Урок 2.** Относительная, абсолютная и смешанная ссылки</t>
  </si>
  <si>
    <t>**Урок 3.** Построение диаграмм</t>
  </si>
  <si>
    <t>Компьютерное моделирование</t>
  </si>
  <si>
    <t>Презентация «Модели и моделирование»</t>
  </si>
  <si>
    <t>https://education.yandex-team.ru/cards/edit/261466</t>
  </si>
  <si>
    <t>https://education.yandex-team.ru/cards/edit/262339</t>
  </si>
  <si>
    <t>Дополнительные задания «Модели и моделирование»</t>
  </si>
  <si>
    <t>https://education.yandex-team.ru/cards/edit/238993</t>
  </si>
  <si>
    <t>https://education.yandex-team.ru/cards/edit/261467</t>
  </si>
  <si>
    <t>Дополнительные задания «Этапы компьютерного моделирования»</t>
  </si>
  <si>
    <t>https://education.yandex-team.ru/cards/edit/239252</t>
  </si>
  <si>
    <t>Алгоритмы на графах</t>
  </si>
  <si>
    <t>**Урок 1.** Графы</t>
  </si>
  <si>
    <t>https://education.yandex-team.ru/cards/edit/240656</t>
  </si>
  <si>
    <t>https://education.yandex-team.ru/cards/edit/240672</t>
  </si>
  <si>
    <t>**Урок 2.** Ориентированный и взвешенный граф</t>
  </si>
  <si>
    <t>Рабочая тетрадь «Ориентиро­ванный и взвешенный граф»</t>
  </si>
  <si>
    <t>https://education.yandex-team.ru/cards/edit/262257</t>
  </si>
  <si>
    <t>**Урок 3.** Деревья</t>
  </si>
  <si>
    <t>Практическая работа  «Деревья»</t>
  </si>
  <si>
    <t>https://education.yandex-team.ru/cards/edit/240772</t>
  </si>
  <si>
    <t>**Урок 4.** Алгоритмы на графах</t>
  </si>
  <si>
    <t>**Урок 5.** Решение задач</t>
  </si>
  <si>
    <t>Функции и модули</t>
  </si>
  <si>
    <t>**Урок 1.** Функции, основные понятия. Параметры функции</t>
  </si>
  <si>
    <t>**Урок 2.** Значение функции. Оператор return</t>
  </si>
  <si>
    <t>**Урок 3.** Изменяемые типы. Изменение массивов</t>
  </si>
  <si>
    <t>**Урок 4.** Стандартная библиотека Python. Модули</t>
  </si>
  <si>
    <t>**Урок 5.** Решение задач, рефакторинг</t>
  </si>
  <si>
    <t>**Урок 6.** Что такое рекурсия</t>
  </si>
  <si>
    <t>**Урок 7.** Решение задач при помощи рекурсивных функций</t>
  </si>
  <si>
    <t>Сложность алгоритмов</t>
  </si>
  <si>
    <t>**Урок 1.** Почему программы могут работать медленно</t>
  </si>
  <si>
    <t>Итоговая контрольная работа</t>
  </si>
  <si>
    <t>**Итоговая контрольная работа.**</t>
  </si>
  <si>
    <t>Итоговая контрольная работа. Вариант 1</t>
  </si>
  <si>
    <t>https://education.yandex-team.ru/cards/edit/247385</t>
  </si>
  <si>
    <t>https://education.yandex-team.ru/cards/edit/247386</t>
  </si>
  <si>
    <t>https://education.yandex-team.ru/cards/edit/247387</t>
  </si>
  <si>
    <t>https://education.yandex-team.ru/cards/edit/247388</t>
  </si>
  <si>
    <t>https://education.yandex-team.ru/cards/edit/247389</t>
  </si>
  <si>
    <t>https://education.yandex-team.ru/cards/edit/247390</t>
  </si>
  <si>
    <t>Итоговая контрольная работа. Вариант 2</t>
  </si>
  <si>
    <t>https://education.yandex-team.ru/cards/edit/247392</t>
  </si>
  <si>
    <t>https://education.yandex-team.ru/cards/edit/247393</t>
  </si>
  <si>
    <t>https://education.yandex-team.ru/cards/edit/247394</t>
  </si>
  <si>
    <t>https://education.yandex-team.ru/cards/edit/247395</t>
  </si>
  <si>
    <t>https://education.yandex-team.ru/cards/edit/247396</t>
  </si>
  <si>
    <t>https://education.yandex-team.ru/cards/edit/247397</t>
  </si>
  <si>
    <t>Итоговая контрольная работа. Вариант 3</t>
  </si>
  <si>
    <t>https://education.yandex-team.ru/cards/edit/247399</t>
  </si>
  <si>
    <t>https://education.yandex-team.ru/cards/edit/247400</t>
  </si>
  <si>
    <t>https://education.yandex-team.ru/cards/edit/247401</t>
  </si>
  <si>
    <t>https://education.yandex-team.ru/cards/edit/247402</t>
  </si>
  <si>
    <t>https://education.yandex-team.ru/cards/edit/247403</t>
  </si>
  <si>
    <t>https://education.yandex-team.ru/cards/edit/247404</t>
  </si>
  <si>
    <t>Итоговая контрольная работа. Вариант 4</t>
  </si>
  <si>
    <t>https://education.yandex-team.ru/cards/edit/247405</t>
  </si>
  <si>
    <t>https://education.yandex-team.ru/cards/edit/247406</t>
  </si>
  <si>
    <t>https://education.yandex-team.ru/cards/edit/247407</t>
  </si>
  <si>
    <t>https://education.yandex-team.ru/cards/edit/247408</t>
  </si>
  <si>
    <t>https://education.yandex-team.ru/cards/edit/247409</t>
  </si>
  <si>
    <t>https://education.yandex-team.ru/cards/edit/247410</t>
  </si>
  <si>
    <t>Итоговая контрольная работа. Вариант 5</t>
  </si>
  <si>
    <t>https://education.yandex-team.ru/cards/edit/247411</t>
  </si>
  <si>
    <t>https://education.yandex-team.ru/cards/edit/247412</t>
  </si>
  <si>
    <t>https://education.yandex-team.ru/cards/edit/247413</t>
  </si>
  <si>
    <t>https://education.yandex-team.ru/cards/edit/247414</t>
  </si>
  <si>
    <t>https://education.yandex-team.ru/cards/edit/247416</t>
  </si>
  <si>
    <t>https://education.yandex-team.ru/cards/edit/247417</t>
  </si>
  <si>
    <t>Программа Информатики для 9 класса 2024-2025. Программа «Один час в неделю»</t>
  </si>
  <si>
    <t>Работа в информационном пространстве</t>
  </si>
  <si>
    <t>https://education.yandex-team.ru/cards/edit/259465</t>
  </si>
  <si>
    <t>https://education.yandex-team.ru/cards/edit/259467</t>
  </si>
  <si>
    <t>https://education.yandex-team.ru/cards/edit/259469</t>
  </si>
  <si>
    <t>Презентация «Яндекс Документы»</t>
  </si>
  <si>
    <t>https://education.yandex-team.ru/cards/edit/259431</t>
  </si>
  <si>
    <t>https://education.yandex-team.ru/cards/edit/259614</t>
  </si>
  <si>
    <t>Рабочая тетрадь «Ориентированный и взвешенный граф»</t>
  </si>
  <si>
    <t>Разработка алгоритмов и программ</t>
  </si>
  <si>
    <t>**Урок 2.** Массивы и основные операции с ними</t>
  </si>
  <si>
    <t>**Урок 3.** Добавление элементов в массив</t>
  </si>
  <si>
    <t>**Урок 4.** Индексы элементов, изменение массива, срезы</t>
  </si>
  <si>
    <t>Презентация «Индексы элементов, изменение массива, срезы»</t>
  </si>
  <si>
    <t>**Урок 5.** Два типа циклов по массиву</t>
  </si>
  <si>
    <t>**Урок 6.** Задача поиска элемента и нахождения максимального значения</t>
  </si>
  <si>
    <t>**Урок 7.** Использование массивов для решения задач</t>
  </si>
  <si>
    <t>Дополнительные задачи «Встроенная сортировка»</t>
  </si>
  <si>
    <t>**Урок 7.** Относительная, абсолютная и смешанная ссылки</t>
  </si>
  <si>
    <t>**Урок 8.** Практикум по решению задач</t>
  </si>
  <si>
    <t>**Урок 9.** Моделирование с помощью таблиц</t>
  </si>
  <si>
    <t>Информационные технологии в современном обществе</t>
  </si>
  <si>
    <t>**Урок 2.** Цифровые профессии</t>
  </si>
  <si>
    <t>Программа Информатики для 9 класса 2024-2025. Программа «Один час в неделю». ФГОС</t>
  </si>
  <si>
    <t>https://education.yandex-team.ru/cards/edit/261341</t>
  </si>
  <si>
    <t>Рабочая тетрадь «Ориенти­ро­ван­ный и взве­шен­ный граф»</t>
  </si>
  <si>
    <t>Программа по информатике для СПО, 70 часов</t>
  </si>
  <si>
    <t>Презентация «3D-графика»</t>
  </si>
  <si>
    <t>https://education.yandex-team.ru/cards/edit/194176</t>
  </si>
  <si>
    <t>Рабочая тетрадь «‎Безопасное общение в интернете»</t>
  </si>
  <si>
    <t>Курс Информатики для 8 класса 2023-2024. Программа «Два часа в неделю». Обновлённый вариант</t>
  </si>
  <si>
    <t>Работа в среде программирования</t>
  </si>
  <si>
    <t>**Урок 8.** Контрольная работа по разделу "Алгоритмизация и основы программирования"</t>
  </si>
  <si>
    <t>Компьютер: аппаратное и программное обеспечение, файловая система</t>
  </si>
  <si>
    <t>**Урок 6.** Самостоятельная работа</t>
  </si>
  <si>
    <t>Средства искусственного интеллекта (3 часа)</t>
  </si>
  <si>
    <t>**Урок 1.** Интернет</t>
  </si>
  <si>
    <t>**Урок 3.** Программы, их запуск</t>
  </si>
  <si>
    <t>Элементы алгебры логики</t>
  </si>
  <si>
    <t>**Урок 5.** Решение простейших логических уравнений</t>
  </si>
  <si>
    <t>Основные алгоритмические конструкции</t>
  </si>
  <si>
    <t>**Урок 6.** Переменные и их программирование</t>
  </si>
  <si>
    <t>Курс Информатики для 7 класса 2021-2022</t>
  </si>
  <si>
    <t>Алгоритмы и элементы программирования</t>
  </si>
  <si>
    <t>**Урок 5.** Обработка последовательностей</t>
  </si>
  <si>
    <t>Основы социальной информатики (4 часа)</t>
  </si>
  <si>
    <t>**Урок 1.** Безопасность в сети</t>
  </si>
  <si>
    <t>**Урок 1.** Высказывания. Логические операции</t>
  </si>
  <si>
    <t>Защита от вредоносных программ</t>
  </si>
  <si>
    <t>**Урок 2.** Безопасная работа в интернете</t>
  </si>
  <si>
    <t>**Урок 3.** Условный алгоритм, урок 1</t>
  </si>
  <si>
    <t>**Урок 3.** Программное обеспечение компьютера</t>
  </si>
  <si>
    <t>**Урок 5.** Визуализация данных в таблицах</t>
  </si>
  <si>
    <t>**Урок 1.** Программное обеспечение</t>
  </si>
  <si>
    <t>Текстовый процессор</t>
  </si>
  <si>
    <t>**Урок 4.** Работа со списками, таблицами и картинками</t>
  </si>
  <si>
    <t>Информация и информационные процессы</t>
  </si>
  <si>
    <t>**Урок 1.** Двоичное кодирование</t>
  </si>
  <si>
    <t>Представление информации в компьютере</t>
  </si>
  <si>
    <t>**Урок 2.** Переводы между разными системами счисления</t>
  </si>
  <si>
    <t>Информационное моделирование (4 часа)</t>
  </si>
  <si>
    <t>**Урок 4.** Условный алгоритм, урок 2</t>
  </si>
  <si>
    <t>Тест по разделу</t>
  </si>
  <si>
    <t>Тест «Информационные технологии»</t>
  </si>
  <si>
    <t>**Урок 4.** Операции с файлами и папками</t>
  </si>
  <si>
    <t>Единицы измерения информации</t>
  </si>
  <si>
    <t>**Урок 2.** Контрольная работа по модулю</t>
  </si>
  <si>
    <t>**Урок 4.** Вспомогательные алгоритмы</t>
  </si>
  <si>
    <t>**Урок 1.** Значения, типы данных, операции</t>
  </si>
  <si>
    <t>Элементы алгебры логики (6 часов)</t>
  </si>
  <si>
    <t>Технологии обработки текстовой, графической и мультимедийной информации</t>
  </si>
  <si>
    <t>**Урок 1.** Текстовый процессор</t>
  </si>
  <si>
    <t>Информационное моделирование</t>
  </si>
  <si>
    <t>**Урок 1.** Информационные модели</t>
  </si>
  <si>
    <t>**Урок 9.** Архитектура процессора. Сумматор</t>
  </si>
  <si>
    <t>Компьютер</t>
  </si>
  <si>
    <t>**Урок 3.** Устройства ввода и вывода</t>
  </si>
  <si>
    <t>**Урок 7.** Логические элементы компьютера</t>
  </si>
  <si>
    <t>**Урок 2.** Условный оператор</t>
  </si>
  <si>
    <t>Курс Информатики для 5 класса 2023-2024 по ПРП. Программа «Один час в неделю»</t>
  </si>
  <si>
    <t>Курс Информатики для 8 класса 2021-2022</t>
  </si>
  <si>
    <t>**Урок 2.** Преобразование информации</t>
  </si>
  <si>
    <t>**Урок 3.** Сортировка и фильтрация данных</t>
  </si>
  <si>
    <t>**Урок 7.** Кодирование звука</t>
  </si>
  <si>
    <t>**Урок 2.** Графы. Оптимальный путь</t>
  </si>
  <si>
    <t>**Урок 6.** Логические функции. Построение логических выражений</t>
  </si>
  <si>
    <t>**Урок 2.**  Подходы к измерению информации</t>
  </si>
  <si>
    <t>**Урок 3.** Программы, их запуск. Сюжетное занятие</t>
  </si>
  <si>
    <t>Представление информации в компьютере (8 часов)</t>
  </si>
  <si>
    <t>**Урок 3.** Арифметические операции в позиционных системах счисления</t>
  </si>
  <si>
    <t>**Урок 8.** Самостоятельная работа</t>
  </si>
  <si>
    <t>**Урок 1.** Простые алгоритмы (повторение)</t>
  </si>
  <si>
    <t>**Урок 4.** Цикл с условием</t>
  </si>
  <si>
    <t>Файловая система</t>
  </si>
  <si>
    <t>**Урок 2.** Работа с файлами и папками</t>
  </si>
  <si>
    <t>**Урок 2.** Гиперссылки в презентациях</t>
  </si>
  <si>
    <t>**Урок 2.** Итоговая контрольная работа</t>
  </si>
  <si>
    <t>Сетевые информационные технологии (6 часов)</t>
  </si>
  <si>
    <t>**Урок 1.** Что такое интернет</t>
  </si>
  <si>
    <t>**Урок 8.** Обработка массивов (однопроходные алгоритмы — поиск максимума, суммирование, подсчёт элементов)</t>
  </si>
  <si>
    <t>**Урок 1.** Информационные процессы</t>
  </si>
  <si>
    <t>Технология обработки текстовой, графической и мультимедийной информации (8 часов)</t>
  </si>
  <si>
    <t>**Урок 2.** Устройство компьютера</t>
  </si>
  <si>
    <t>Тест «Алгоритмы и программирование»</t>
  </si>
  <si>
    <t>Программирование. Алгоритмы и элементы программирования (20 часов)</t>
  </si>
  <si>
    <t>**Урок 9.** Переменная цикла for</t>
  </si>
  <si>
    <t>**Урок 1.** Интернет. Сюжетное занятие</t>
  </si>
  <si>
    <t>Сетевые информационные технологии</t>
  </si>
  <si>
    <t>**Урок 5.** Сетевые протоколы</t>
  </si>
  <si>
    <t>**Урок 3.** Добавление таблиц в текстовые документы</t>
  </si>
  <si>
    <t>Тест «Цифровая грамотность»</t>
  </si>
  <si>
    <t>**Урок 2.** Устройство компьютера. Сюжетное занятие</t>
  </si>
  <si>
    <t>**Урок 3.** Как устроены сайты</t>
  </si>
  <si>
    <t>**Урок 2.** Как устроены сайты</t>
  </si>
  <si>
    <t>**Урок 7.** Решение задач</t>
  </si>
  <si>
    <t>Информация в жизни человека</t>
  </si>
  <si>
    <t>**Урок 4.** Путь к GPT. Контрольная работа по разделу «Информация в жизни человека»</t>
  </si>
  <si>
    <t>Курс Информатики для 9 класса 2022-2023</t>
  </si>
  <si>
    <t>**Урок 7.** Защита проектов</t>
  </si>
  <si>
    <t>**Урок 1.** Программное обеспечение. Сюжетное занятие</t>
  </si>
  <si>
    <t>Практика создания алгоритмов</t>
  </si>
  <si>
    <t>**Урок 4.** Контрольная работа по модулю</t>
  </si>
  <si>
    <t>**Урок 1.** Итоговое повторение</t>
  </si>
  <si>
    <t>**Урок 1.** Основы работы с текстовыми документами</t>
  </si>
  <si>
    <t>**Урок 2.** Компьютеры сейчас и в будущем</t>
  </si>
  <si>
    <t>**Урок 2.** Безопасное поведение в интернете. Контрольная работа по разделу «Цифровая грамотность»</t>
  </si>
  <si>
    <t>**Урок 3.** Цикл с параметром</t>
  </si>
  <si>
    <t>**Урок 10.** Варианты цикла for</t>
  </si>
  <si>
    <t>**Урок 4.** Представление чисел в памяти компьютера</t>
  </si>
  <si>
    <t>**Урок 3.** Информационные процессы</t>
  </si>
  <si>
    <t>**Урок 1.** Введение в электронные таблицы</t>
  </si>
  <si>
    <t>**Урок 5.** Кодирование текстов</t>
  </si>
  <si>
    <t>**Урок 2.** Графы</t>
  </si>
  <si>
    <t>**Урок 1.** Компьютер</t>
  </si>
  <si>
    <t>**Урок 3.** Арифметические операции в позиционных системах счисления</t>
  </si>
  <si>
    <t>Двоичный код</t>
  </si>
  <si>
    <t>**Урок 1.** Знакомство с двоичным кодом</t>
  </si>
  <si>
    <t>Алгоритмы и исполнители</t>
  </si>
  <si>
    <t>**Урок 1.** Алгоритм и исполнитель</t>
  </si>
  <si>
    <t>**Урок 5.** Самостоятельная работа</t>
  </si>
  <si>
    <t>**Урок 2.** Файлы и папки. Сюжетное занятие</t>
  </si>
  <si>
    <t>**Урок 3.** Путь к GPT</t>
  </si>
  <si>
    <t>**Урок 5.** Онлайн-сервисы</t>
  </si>
  <si>
    <t>Текстовый редактор</t>
  </si>
  <si>
    <t>**Урок 1.** Функции текстового редактора. Яндекс Документы</t>
  </si>
  <si>
    <t>Базы данных</t>
  </si>
  <si>
    <t>**Урок 1.** Как устроены базы данных</t>
  </si>
  <si>
    <t>Информация и информационные процессы (2 часа)</t>
  </si>
  <si>
    <t>**Урок 1.** Единицы измерения информации</t>
  </si>
  <si>
    <t>**Урок 1.** Иерархическая файловая система</t>
  </si>
  <si>
    <t>**Урок 3.** Искусственный интеллект</t>
  </si>
  <si>
    <t>**Урок 3.** Логические операции и операции над множествами</t>
  </si>
  <si>
    <t>Электронные таблицы (4 часа)</t>
  </si>
  <si>
    <t>**Урок 1.** Функции текстового редактора. LibreOffice Writer</t>
  </si>
  <si>
    <t>**Урок 19.** Задача поиска элемента и нахождения максимального значения</t>
  </si>
  <si>
    <t>**Урок 2.** Способы записи алгоритмов</t>
  </si>
  <si>
    <t>Графический редактор</t>
  </si>
  <si>
    <t>**Урок 2.** Растровые рисунки</t>
  </si>
  <si>
    <t>**Урок 16.** Добавление элементов в массив</t>
  </si>
  <si>
    <t>**Урок 1.** Основы безопасности компьютера</t>
  </si>
  <si>
    <t>**Урок 3.** Изображения в текстовом документе</t>
  </si>
  <si>
    <t>**Урок 2.** Несколько тестов</t>
  </si>
  <si>
    <t>**Урок 5.** Квест «Цифровая грамотность»</t>
  </si>
  <si>
    <t>**Урок 4.** Применение формул в таблицах</t>
  </si>
  <si>
    <t>**Урок 1.** Виды компьютерной графики</t>
  </si>
  <si>
    <t>**Урок 9.** Обработка массивов (линейные алгоритмы — второй максимум, разворот массива и его части)</t>
  </si>
  <si>
    <t>**Урок 3.** Создание алгоритмов с помощью ИИ</t>
  </si>
  <si>
    <t>**Урок 3.** Циклические алгоритмы</t>
  </si>
  <si>
    <t>Основы социальной информатики</t>
  </si>
  <si>
    <t>**Урок 1.** Безопасность в интернете</t>
  </si>
  <si>
    <t>Компьютер: аппаратное и программное обеспечение, файловая система (4 часа)</t>
  </si>
  <si>
    <t>**Урок 4.** Законы алгебры логики</t>
  </si>
  <si>
    <t>**Урок 1.** Развитие вычислительной техники</t>
  </si>
  <si>
    <t>**Урок 7.** Дизайн презентации</t>
  </si>
  <si>
    <t>**Урок 4.** Системы, компоненты систем и их взаимодействие</t>
  </si>
  <si>
    <t>**Урок 1.** Этапы цифровой разработки</t>
  </si>
  <si>
    <t>**Урок 4.** Игровые стратегии</t>
  </si>
  <si>
    <t>**Урок 2.** Программное обеспечение компьютера</t>
  </si>
  <si>
    <t>**Урок 3.** Устройства ввода и вывода. Сюжетное занятие</t>
  </si>
  <si>
    <t>**Урок 12.** Индексы строк</t>
  </si>
  <si>
    <t>**Урок 2.** Таблицы истинности логических выражений</t>
  </si>
  <si>
    <t>**Урок 5.** Работа с векторными изображениями</t>
  </si>
  <si>
    <t>Средства искусственного интеллекта</t>
  </si>
  <si>
    <t>**Урок 1.** Что умеют нейросети</t>
  </si>
  <si>
    <t>**Урок 4.** Переводы между системами счисления с основаниями 2, 8 и 16</t>
  </si>
  <si>
    <t>Компьютерная презентация</t>
  </si>
  <si>
    <t>**Урок 2.** Дизайн презентаций</t>
  </si>
  <si>
    <t>**Урок 2.** Простые вычисления в таблицах</t>
  </si>
  <si>
    <t>** Урок 2.** Кибербезопасность</t>
  </si>
  <si>
    <t>**Урок 2.** Совместная работа в документе</t>
  </si>
  <si>
    <t>Курс Информатики для 8 класса 2021-2022. Программа «Один час в неделю»</t>
  </si>
  <si>
    <t>**Урок 2.** Перспективы развития ИИ</t>
  </si>
  <si>
    <t>**Урок 2.** Работа в конструкторе Aimylogic</t>
  </si>
  <si>
    <t>**Урок 6.** Кодирование изображений</t>
  </si>
  <si>
    <t>**Урок 10.** Алгоритмы сортировки массивов</t>
  </si>
  <si>
    <t>**Урок 2.** Структурирование текстов с помощью списков</t>
  </si>
  <si>
    <t>**Урок 20.** Решение и разбор задач</t>
  </si>
  <si>
    <t>**Урок 2.** Файлы и папки</t>
  </si>
  <si>
    <t>**Урок 13.** Срезы строк</t>
  </si>
  <si>
    <t>**Урок 3.** Растровая графика</t>
  </si>
  <si>
    <t>**Урок 2.** Единицы измерения информации. Задачи</t>
  </si>
  <si>
    <t>**Урок 2.** Онлайн-сервисы</t>
  </si>
  <si>
    <t>**Урок 6.** Кодирование текстовой информации</t>
  </si>
  <si>
    <t>**Урок 5.** Векторная графика</t>
  </si>
  <si>
    <t>**Урок 6.** Задачи со строками</t>
  </si>
  <si>
    <t>**Урок 1.** Информация</t>
  </si>
  <si>
    <t>**Урок 7.** Программирование функций на блочном языке</t>
  </si>
  <si>
    <t>**Урок 2.** Преобразования с двоичным кодом</t>
  </si>
  <si>
    <t>**Урок 18.** Два типа циклов по массиву</t>
  </si>
  <si>
    <t>**Урок 4.** Исключающее или, импликация, эквиваленция</t>
  </si>
  <si>
    <t>**Урок 1.** Обобщающее повторение</t>
  </si>
  <si>
    <t>**Урок 17.** Индексы элементов, изменение массива, срезы</t>
  </si>
  <si>
    <t>**Урок 1.** Информационный объём данных</t>
  </si>
  <si>
    <t>**Урок 6.** Цикл с параметром</t>
  </si>
  <si>
    <t>**Урок 11.** Цикл while</t>
  </si>
  <si>
    <t>**Урок 6.** Цифровая экономика</t>
  </si>
  <si>
    <t>**Урок 2.** Цифровая экономика</t>
  </si>
  <si>
    <t>**Урок 5.** Кодирование и декодирование</t>
  </si>
  <si>
    <t>**Урок 4.** Разработка веб-страниц</t>
  </si>
  <si>
    <t>**Урок 15.** Массивы и основные операции с ними</t>
  </si>
  <si>
    <t>**Урок 14.** Вещественные числа и тип float</t>
  </si>
  <si>
    <t>**Урок 3.** Деревья. Бинарное дерево</t>
  </si>
  <si>
    <t>**Урок 2.** Анализ информации в базах данных</t>
  </si>
  <si>
    <t>**Урок 2.** Кодирование</t>
  </si>
  <si>
    <t>**Урок 2.** Редактирование текста</t>
  </si>
  <si>
    <t>**Урок 1.** Основы создания презентаций</t>
  </si>
  <si>
    <t>**Урок 8.** Кодирование звуковой информации</t>
  </si>
  <si>
    <t>**Урок 7.** Стандартные методы обработки строк</t>
  </si>
  <si>
    <t>**Урок 1.** Простые программы</t>
  </si>
  <si>
    <t>**Урок 6.** Моделирование</t>
  </si>
  <si>
    <t>**Урок 3.** Виды алгоритмов</t>
  </si>
  <si>
    <t>**Урок 6.** Презентации</t>
  </si>
  <si>
    <t>**Урок 3.** Файловая система</t>
  </si>
  <si>
    <t>**Урок 4.** Облачное хранилище</t>
  </si>
  <si>
    <t>**Урок 3.** Основы веб-разработки</t>
  </si>
  <si>
    <t>Базы данных (1 час)</t>
  </si>
  <si>
    <t>**Урок 1.** Базы данных</t>
  </si>
  <si>
    <t>**Урок 4.** Презентации</t>
  </si>
  <si>
    <t>**Урок 8.** Цикл с параметром</t>
  </si>
  <si>
    <t>**Урок 3.** Графический редактор</t>
  </si>
  <si>
    <t>**Урок 4.** Работа с растровыми изображениями</t>
  </si>
  <si>
    <t>**Урок 6.** Логические операции над множествами</t>
  </si>
  <si>
    <t>**Урок 4.** Знакомство с ГИС</t>
  </si>
  <si>
    <t>**Урок 2.** Структура текстов. Списки и таблицы</t>
  </si>
  <si>
    <t>**Урок 5.** Цикл с условием</t>
  </si>
  <si>
    <t>**Урок 3.** Работа с большими документами</t>
  </si>
  <si>
    <t>**Урок 3.** Самостоятельная работа. Круговая презентация</t>
  </si>
  <si>
    <t>**Урок 2.** Алгоритмы с ветвлением</t>
  </si>
  <si>
    <t>Компьютер (повторение)</t>
  </si>
  <si>
    <t>**Урок 1.** Типы компьютеров</t>
  </si>
  <si>
    <t>**Урок 6.** Логические элементы</t>
  </si>
  <si>
    <t>**Урок 2.** Работа с растровой графикой</t>
  </si>
  <si>
    <t>**Урок 3.** Работа с векторной графикой</t>
  </si>
  <si>
    <t>**Урок 4.** Решение задач</t>
  </si>
  <si>
    <t>**Урок 5.** Блочные языки программирования</t>
  </si>
  <si>
    <t>Урок 3. Встроенные функции в электронных таблицах</t>
  </si>
  <si>
    <t>**Урок 8.** 3D-графика</t>
  </si>
  <si>
    <t>program</t>
  </si>
  <si>
    <t>module</t>
  </si>
  <si>
    <t>lesson</t>
  </si>
  <si>
    <t>module_order</t>
  </si>
  <si>
    <t>lesson_order</t>
  </si>
  <si>
    <t>gz</t>
  </si>
  <si>
    <t>gz_id</t>
  </si>
  <si>
    <t>card_id</t>
  </si>
  <si>
    <t>card_type</t>
  </si>
  <si>
    <t>card_url</t>
  </si>
  <si>
    <t>total_attempts</t>
  </si>
  <si>
    <t>attempted_share</t>
  </si>
  <si>
    <t>success_rate</t>
  </si>
  <si>
    <t>first_try_success_rate</t>
  </si>
  <si>
    <t>complaint_rate</t>
  </si>
  <si>
    <t>complaints_total</t>
  </si>
  <si>
    <t>discrimination_avg</t>
  </si>
  <si>
    <t>success_attempts_rate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</si>
</sst>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center" vertical="center" wrapText="1"/>
    </xf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0" fontId="3" fillId="0" borderId="0" xfId="2"/>
  </cellXfs>
  <cellStyles count="3">
    <cellStyle name="Гиперссылка" xfId="2" builtinId="8"/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ducation.yandex-team.ru/cards/edit/2641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6B05-CA90-1D47-8840-370E7D3518C5}">
  <dimension ref="A1:J23330"/>
  <sheetViews>
    <sheetView topLeftCell="B1" workbookViewId="0">
      <selection activeCell="J1" sqref="J1"/>
    </sheetView>
  </sheetViews>
  <sheetFormatPr defaultColWidth="8.796875" defaultRowHeight="14.25" x14ac:dyDescent="0.45"/>
  <cols>
    <col min="1" max="1" width="39.6640625" customWidth="1"/>
    <col min="2" max="2" width="45.33203125" customWidth="1"/>
    <col min="3" max="3" width="16" customWidth="1"/>
    <col min="4" max="4" width="23.33203125" customWidth="1"/>
    <col min="5" max="5" width="13.33203125" customWidth="1"/>
    <col min="6" max="6" width="24.796875" customWidth="1"/>
    <col min="7" max="9" width="13.33203125" customWidth="1"/>
    <col min="10" max="10" width="43" style="6" bestFit="1" customWidth="1"/>
  </cols>
  <sheetData>
    <row r="1" spans="1:10" s="2" customFormat="1" ht="44" customHeight="1" x14ac:dyDescent="0.45">
      <c r="A1" s="2" t="s">
        <v>9865</v>
      </c>
      <c r="B1" s="2" t="s">
        <v>9866</v>
      </c>
      <c r="C1" s="2" t="s">
        <v>9868</v>
      </c>
      <c r="D1" s="2" t="s">
        <v>9867</v>
      </c>
      <c r="E1" s="2" t="s">
        <v>9869</v>
      </c>
      <c r="F1" s="2" t="s">
        <v>9870</v>
      </c>
      <c r="G1" s="2" t="s">
        <v>9871</v>
      </c>
      <c r="H1" s="2" t="s">
        <v>9872</v>
      </c>
      <c r="I1" s="2" t="s">
        <v>9873</v>
      </c>
      <c r="J1" s="2" t="s">
        <v>9874</v>
      </c>
    </row>
    <row r="2" spans="1:10" x14ac:dyDescent="0.45">
      <c r="A2" t="s">
        <v>9416</v>
      </c>
      <c r="B2" t="s">
        <v>735</v>
      </c>
      <c r="C2" s="1">
        <v>18</v>
      </c>
      <c r="D2" t="s">
        <v>736</v>
      </c>
      <c r="E2" s="1">
        <v>0</v>
      </c>
      <c r="F2" t="s">
        <v>737</v>
      </c>
      <c r="G2" s="1">
        <v>79331097</v>
      </c>
      <c r="H2" s="1">
        <v>264180</v>
      </c>
      <c r="I2" t="s">
        <v>112</v>
      </c>
      <c r="J2" s="6" t="s">
        <v>754</v>
      </c>
    </row>
    <row r="3" spans="1:10" x14ac:dyDescent="0.45">
      <c r="A3" t="s">
        <v>9608</v>
      </c>
      <c r="B3" t="s">
        <v>735</v>
      </c>
      <c r="C3" s="1">
        <v>13</v>
      </c>
      <c r="D3" t="s">
        <v>736</v>
      </c>
      <c r="E3" s="1">
        <v>0</v>
      </c>
      <c r="F3" t="s">
        <v>737</v>
      </c>
      <c r="G3" s="1">
        <v>79331097</v>
      </c>
      <c r="H3" s="1">
        <v>264180</v>
      </c>
      <c r="I3" t="s">
        <v>112</v>
      </c>
      <c r="J3" s="6" t="s">
        <v>754</v>
      </c>
    </row>
    <row r="4" spans="1:10" x14ac:dyDescent="0.45">
      <c r="A4" t="s">
        <v>8938</v>
      </c>
      <c r="B4" t="s">
        <v>735</v>
      </c>
      <c r="C4" s="1">
        <v>10</v>
      </c>
      <c r="D4" t="s">
        <v>736</v>
      </c>
      <c r="E4" s="1">
        <v>0</v>
      </c>
      <c r="F4" t="s">
        <v>737</v>
      </c>
      <c r="G4" s="1">
        <v>79331097</v>
      </c>
      <c r="H4" s="1">
        <v>264180</v>
      </c>
      <c r="I4" t="s">
        <v>112</v>
      </c>
      <c r="J4" s="6" t="s">
        <v>754</v>
      </c>
    </row>
    <row r="5" spans="1:10" x14ac:dyDescent="0.45">
      <c r="A5" t="s">
        <v>9416</v>
      </c>
      <c r="B5" t="s">
        <v>9521</v>
      </c>
      <c r="C5" s="1">
        <v>7</v>
      </c>
      <c r="D5" t="s">
        <v>9527</v>
      </c>
      <c r="E5" s="1">
        <v>21</v>
      </c>
      <c r="F5" t="s">
        <v>8116</v>
      </c>
      <c r="G5" s="1">
        <v>71690795</v>
      </c>
      <c r="H5" s="1">
        <v>238801</v>
      </c>
      <c r="I5" t="s">
        <v>112</v>
      </c>
      <c r="J5" s="6" t="s">
        <v>8117</v>
      </c>
    </row>
    <row r="6" spans="1:10" x14ac:dyDescent="0.45">
      <c r="A6" t="s">
        <v>9638</v>
      </c>
      <c r="B6" t="s">
        <v>845</v>
      </c>
      <c r="C6" s="1">
        <v>2</v>
      </c>
      <c r="D6" t="s">
        <v>8832</v>
      </c>
      <c r="E6" s="1">
        <v>1</v>
      </c>
      <c r="F6" t="s">
        <v>8833</v>
      </c>
      <c r="G6" s="1">
        <v>74983186</v>
      </c>
      <c r="H6" s="1">
        <v>253558</v>
      </c>
      <c r="I6" t="s">
        <v>4</v>
      </c>
      <c r="J6" s="6" t="s">
        <v>8836</v>
      </c>
    </row>
    <row r="7" spans="1:10" x14ac:dyDescent="0.45">
      <c r="A7" t="s">
        <v>166</v>
      </c>
      <c r="B7" t="s">
        <v>167</v>
      </c>
      <c r="C7" s="1">
        <v>0</v>
      </c>
      <c r="D7" t="s">
        <v>168</v>
      </c>
      <c r="E7" s="1">
        <v>2</v>
      </c>
      <c r="F7" t="s">
        <v>207</v>
      </c>
      <c r="G7" s="1">
        <v>79225967</v>
      </c>
      <c r="H7" s="1">
        <v>263887</v>
      </c>
      <c r="I7" t="s">
        <v>4</v>
      </c>
      <c r="J7" s="6" t="s">
        <v>216</v>
      </c>
    </row>
    <row r="8" spans="1:10" x14ac:dyDescent="0.45">
      <c r="A8" t="s">
        <v>9631</v>
      </c>
      <c r="B8" t="s">
        <v>167</v>
      </c>
      <c r="C8" s="1">
        <v>12</v>
      </c>
      <c r="D8" t="s">
        <v>168</v>
      </c>
      <c r="E8" s="1">
        <v>2</v>
      </c>
      <c r="F8" t="s">
        <v>207</v>
      </c>
      <c r="G8" s="1">
        <v>79225967</v>
      </c>
      <c r="H8" s="1">
        <v>263887</v>
      </c>
      <c r="I8" t="s">
        <v>4</v>
      </c>
      <c r="J8" s="6" t="s">
        <v>216</v>
      </c>
    </row>
    <row r="9" spans="1:10" x14ac:dyDescent="0.45">
      <c r="A9" t="s">
        <v>9416</v>
      </c>
      <c r="B9" t="s">
        <v>6601</v>
      </c>
      <c r="C9" s="1">
        <v>5</v>
      </c>
      <c r="D9" t="s">
        <v>9514</v>
      </c>
      <c r="E9" s="1">
        <v>9</v>
      </c>
      <c r="F9" t="s">
        <v>7923</v>
      </c>
      <c r="G9" s="1">
        <v>71350477</v>
      </c>
      <c r="H9" s="1">
        <v>237218</v>
      </c>
      <c r="I9" t="s">
        <v>112</v>
      </c>
      <c r="J9" s="6" t="s">
        <v>7924</v>
      </c>
    </row>
    <row r="10" spans="1:10" x14ac:dyDescent="0.45">
      <c r="A10" t="s">
        <v>2715</v>
      </c>
      <c r="B10" t="s">
        <v>9639</v>
      </c>
      <c r="C10" s="1">
        <v>5</v>
      </c>
      <c r="D10" t="s">
        <v>9640</v>
      </c>
      <c r="E10" s="1">
        <v>25</v>
      </c>
      <c r="F10" t="s">
        <v>3702</v>
      </c>
      <c r="G10" s="1">
        <v>78695606</v>
      </c>
      <c r="H10" s="1">
        <v>263277</v>
      </c>
      <c r="I10" t="s">
        <v>2838</v>
      </c>
      <c r="J10" s="6" t="s">
        <v>3750</v>
      </c>
    </row>
    <row r="11" spans="1:10" x14ac:dyDescent="0.45">
      <c r="A11" t="s">
        <v>166</v>
      </c>
      <c r="B11" t="s">
        <v>167</v>
      </c>
      <c r="C11" s="1">
        <v>0</v>
      </c>
      <c r="D11" t="s">
        <v>324</v>
      </c>
      <c r="E11" s="1">
        <v>10</v>
      </c>
      <c r="F11" t="s">
        <v>350</v>
      </c>
      <c r="G11" s="1">
        <v>79282394</v>
      </c>
      <c r="H11" s="1">
        <v>264020</v>
      </c>
      <c r="I11" t="s">
        <v>4</v>
      </c>
      <c r="J11" s="6" t="s">
        <v>360</v>
      </c>
    </row>
    <row r="12" spans="1:10" x14ac:dyDescent="0.45">
      <c r="A12" t="s">
        <v>9631</v>
      </c>
      <c r="B12" t="s">
        <v>167</v>
      </c>
      <c r="C12" s="1">
        <v>12</v>
      </c>
      <c r="D12" t="s">
        <v>324</v>
      </c>
      <c r="E12" s="1">
        <v>10</v>
      </c>
      <c r="F12" t="s">
        <v>350</v>
      </c>
      <c r="G12" s="1">
        <v>79282394</v>
      </c>
      <c r="H12" s="1">
        <v>264020</v>
      </c>
      <c r="I12" t="s">
        <v>4</v>
      </c>
      <c r="J12" s="6" t="s">
        <v>360</v>
      </c>
    </row>
    <row r="13" spans="1:10" x14ac:dyDescent="0.45">
      <c r="A13" t="s">
        <v>9608</v>
      </c>
      <c r="B13" t="s">
        <v>167</v>
      </c>
      <c r="C13" s="1">
        <v>12</v>
      </c>
      <c r="D13" t="s">
        <v>324</v>
      </c>
      <c r="E13" s="1">
        <v>10</v>
      </c>
      <c r="F13" t="s">
        <v>350</v>
      </c>
      <c r="G13" s="1">
        <v>79282394</v>
      </c>
      <c r="H13" s="1">
        <v>264020</v>
      </c>
      <c r="I13" t="s">
        <v>4</v>
      </c>
      <c r="J13" s="6" t="s">
        <v>360</v>
      </c>
    </row>
    <row r="14" spans="1:10" x14ac:dyDescent="0.45">
      <c r="A14" t="s">
        <v>866</v>
      </c>
      <c r="B14" t="s">
        <v>9641</v>
      </c>
      <c r="C14" s="1">
        <v>0</v>
      </c>
      <c r="D14" t="s">
        <v>9642</v>
      </c>
      <c r="E14" s="1">
        <v>13</v>
      </c>
      <c r="F14" t="s">
        <v>924</v>
      </c>
      <c r="G14" s="1">
        <v>77048722</v>
      </c>
      <c r="H14" s="1">
        <v>257881</v>
      </c>
      <c r="I14" t="s">
        <v>4</v>
      </c>
      <c r="J14" s="6" t="s">
        <v>931</v>
      </c>
    </row>
    <row r="15" spans="1:10" x14ac:dyDescent="0.45">
      <c r="A15" t="s">
        <v>8938</v>
      </c>
      <c r="B15" t="s">
        <v>167</v>
      </c>
      <c r="C15" s="1">
        <v>9</v>
      </c>
      <c r="D15" t="s">
        <v>372</v>
      </c>
      <c r="E15" s="1">
        <v>12</v>
      </c>
      <c r="F15" t="s">
        <v>373</v>
      </c>
      <c r="G15" s="1">
        <v>79901449</v>
      </c>
      <c r="H15" s="1">
        <v>264962</v>
      </c>
      <c r="I15" t="s">
        <v>4</v>
      </c>
      <c r="J15" s="6" t="s">
        <v>374</v>
      </c>
    </row>
    <row r="16" spans="1:10" x14ac:dyDescent="0.45">
      <c r="A16" t="s">
        <v>9416</v>
      </c>
      <c r="B16" t="s">
        <v>167</v>
      </c>
      <c r="C16" s="1">
        <v>17</v>
      </c>
      <c r="D16" t="s">
        <v>567</v>
      </c>
      <c r="E16" s="1">
        <v>28</v>
      </c>
      <c r="F16" t="s">
        <v>568</v>
      </c>
      <c r="G16" s="1">
        <v>79319664</v>
      </c>
      <c r="H16" s="1">
        <v>264100</v>
      </c>
      <c r="I16" t="s">
        <v>4</v>
      </c>
      <c r="J16" s="6" t="s">
        <v>571</v>
      </c>
    </row>
    <row r="17" spans="1:10" x14ac:dyDescent="0.45">
      <c r="A17" t="s">
        <v>166</v>
      </c>
      <c r="B17" t="s">
        <v>167</v>
      </c>
      <c r="C17" s="1">
        <v>0</v>
      </c>
      <c r="D17" t="s">
        <v>567</v>
      </c>
      <c r="E17" s="1">
        <v>28</v>
      </c>
      <c r="F17" t="s">
        <v>568</v>
      </c>
      <c r="G17" s="1">
        <v>79319664</v>
      </c>
      <c r="H17" s="1">
        <v>264100</v>
      </c>
      <c r="I17" t="s">
        <v>4</v>
      </c>
      <c r="J17" s="6" t="s">
        <v>571</v>
      </c>
    </row>
    <row r="18" spans="1:10" x14ac:dyDescent="0.45">
      <c r="A18" t="s">
        <v>9634</v>
      </c>
      <c r="B18" t="s">
        <v>9643</v>
      </c>
      <c r="C18" s="1">
        <v>10</v>
      </c>
      <c r="D18" t="s">
        <v>20</v>
      </c>
      <c r="E18" s="1">
        <v>4</v>
      </c>
      <c r="F18" t="s">
        <v>31</v>
      </c>
      <c r="G18" s="1">
        <v>75474523</v>
      </c>
      <c r="H18" s="1">
        <v>253913</v>
      </c>
      <c r="I18" t="s">
        <v>4</v>
      </c>
      <c r="J18" s="6" t="s">
        <v>32</v>
      </c>
    </row>
    <row r="19" spans="1:10" x14ac:dyDescent="0.45">
      <c r="A19" t="s">
        <v>9416</v>
      </c>
      <c r="B19" t="s">
        <v>167</v>
      </c>
      <c r="C19" s="1">
        <v>17</v>
      </c>
      <c r="D19" t="s">
        <v>218</v>
      </c>
      <c r="E19" s="1">
        <v>3</v>
      </c>
      <c r="F19" t="s">
        <v>219</v>
      </c>
      <c r="G19" s="1">
        <v>79918716</v>
      </c>
      <c r="H19" s="1">
        <v>264818</v>
      </c>
      <c r="I19" t="s">
        <v>4</v>
      </c>
      <c r="J19" s="6" t="s">
        <v>223</v>
      </c>
    </row>
    <row r="20" spans="1:10" x14ac:dyDescent="0.45">
      <c r="A20" t="s">
        <v>9631</v>
      </c>
      <c r="B20" t="s">
        <v>167</v>
      </c>
      <c r="C20" s="1">
        <v>12</v>
      </c>
      <c r="D20" t="s">
        <v>218</v>
      </c>
      <c r="E20" s="1">
        <v>3</v>
      </c>
      <c r="F20" t="s">
        <v>219</v>
      </c>
      <c r="G20" s="1">
        <v>79918716</v>
      </c>
      <c r="H20" s="1">
        <v>264818</v>
      </c>
      <c r="I20" t="s">
        <v>4</v>
      </c>
      <c r="J20" s="6" t="s">
        <v>223</v>
      </c>
    </row>
    <row r="21" spans="1:10" x14ac:dyDescent="0.45">
      <c r="A21" t="s">
        <v>8938</v>
      </c>
      <c r="B21" t="s">
        <v>167</v>
      </c>
      <c r="C21" s="1">
        <v>9</v>
      </c>
      <c r="D21" t="s">
        <v>218</v>
      </c>
      <c r="E21" s="1">
        <v>3</v>
      </c>
      <c r="F21" t="s">
        <v>219</v>
      </c>
      <c r="G21" s="1">
        <v>79918716</v>
      </c>
      <c r="H21" s="1">
        <v>264818</v>
      </c>
      <c r="I21" t="s">
        <v>4</v>
      </c>
      <c r="J21" s="6" t="s">
        <v>223</v>
      </c>
    </row>
    <row r="22" spans="1:10" x14ac:dyDescent="0.45">
      <c r="A22" t="s">
        <v>166</v>
      </c>
      <c r="B22" t="s">
        <v>167</v>
      </c>
      <c r="C22" s="1">
        <v>0</v>
      </c>
      <c r="D22" t="s">
        <v>218</v>
      </c>
      <c r="E22" s="1">
        <v>3</v>
      </c>
      <c r="F22" t="s">
        <v>219</v>
      </c>
      <c r="G22" s="1">
        <v>79918716</v>
      </c>
      <c r="H22" s="1">
        <v>264818</v>
      </c>
      <c r="I22" t="s">
        <v>4</v>
      </c>
      <c r="J22" s="6" t="s">
        <v>223</v>
      </c>
    </row>
    <row r="23" spans="1:10" x14ac:dyDescent="0.45">
      <c r="A23" t="s">
        <v>0</v>
      </c>
      <c r="B23" t="s">
        <v>1</v>
      </c>
      <c r="C23" s="1">
        <v>0</v>
      </c>
      <c r="D23" t="s">
        <v>20</v>
      </c>
      <c r="E23" s="1">
        <v>4</v>
      </c>
      <c r="F23" t="s">
        <v>31</v>
      </c>
      <c r="G23" s="1">
        <v>75474523</v>
      </c>
      <c r="H23" s="1">
        <v>253915</v>
      </c>
      <c r="I23" t="s">
        <v>4</v>
      </c>
      <c r="J23" s="6" t="s">
        <v>34</v>
      </c>
    </row>
    <row r="24" spans="1:10" x14ac:dyDescent="0.45">
      <c r="A24" t="s">
        <v>9634</v>
      </c>
      <c r="B24" t="s">
        <v>9643</v>
      </c>
      <c r="C24" s="1">
        <v>10</v>
      </c>
      <c r="D24" t="s">
        <v>20</v>
      </c>
      <c r="E24" s="1">
        <v>4</v>
      </c>
      <c r="F24" t="s">
        <v>31</v>
      </c>
      <c r="G24" s="1">
        <v>75474523</v>
      </c>
      <c r="H24" s="1">
        <v>253915</v>
      </c>
      <c r="I24" t="s">
        <v>4</v>
      </c>
      <c r="J24" s="6" t="s">
        <v>34</v>
      </c>
    </row>
    <row r="25" spans="1:10" x14ac:dyDescent="0.45">
      <c r="A25" t="s">
        <v>6943</v>
      </c>
      <c r="B25" t="s">
        <v>155</v>
      </c>
      <c r="C25" s="1">
        <v>3</v>
      </c>
      <c r="D25" t="s">
        <v>5477</v>
      </c>
      <c r="E25" s="1">
        <v>16</v>
      </c>
      <c r="F25" t="s">
        <v>5508</v>
      </c>
      <c r="G25" s="1">
        <v>71396492</v>
      </c>
      <c r="H25" s="1">
        <v>219053</v>
      </c>
      <c r="I25" t="s">
        <v>2838</v>
      </c>
      <c r="J25" s="6" t="s">
        <v>5522</v>
      </c>
    </row>
    <row r="26" spans="1:10" x14ac:dyDescent="0.45">
      <c r="A26" t="s">
        <v>8922</v>
      </c>
      <c r="B26" t="s">
        <v>8488</v>
      </c>
      <c r="C26" s="1">
        <v>9</v>
      </c>
      <c r="D26" t="s">
        <v>5364</v>
      </c>
      <c r="E26" s="1">
        <v>51</v>
      </c>
      <c r="F26" t="s">
        <v>5384</v>
      </c>
      <c r="G26" s="1">
        <v>71409400</v>
      </c>
      <c r="H26" s="1">
        <v>230811</v>
      </c>
      <c r="I26" t="s">
        <v>4</v>
      </c>
      <c r="J26" s="6" t="s">
        <v>5390</v>
      </c>
    </row>
    <row r="27" spans="1:10" x14ac:dyDescent="0.45">
      <c r="A27" t="s">
        <v>9416</v>
      </c>
      <c r="B27" t="s">
        <v>167</v>
      </c>
      <c r="C27" s="1">
        <v>17</v>
      </c>
      <c r="D27" t="s">
        <v>324</v>
      </c>
      <c r="E27" s="1">
        <v>9</v>
      </c>
      <c r="F27" t="s">
        <v>325</v>
      </c>
      <c r="G27" s="1">
        <v>79933680</v>
      </c>
      <c r="H27" s="1">
        <v>265088</v>
      </c>
      <c r="I27" t="s">
        <v>4</v>
      </c>
      <c r="J27" s="6" t="s">
        <v>331</v>
      </c>
    </row>
    <row r="28" spans="1:10" x14ac:dyDescent="0.45">
      <c r="A28" t="s">
        <v>6923</v>
      </c>
      <c r="B28" t="s">
        <v>6381</v>
      </c>
      <c r="C28" s="1">
        <v>5</v>
      </c>
      <c r="D28" t="s">
        <v>6413</v>
      </c>
      <c r="E28" s="1">
        <v>13</v>
      </c>
      <c r="F28" t="s">
        <v>6416</v>
      </c>
      <c r="G28" s="1">
        <v>71916281</v>
      </c>
      <c r="H28" s="1">
        <v>234042</v>
      </c>
      <c r="I28" t="s">
        <v>45</v>
      </c>
      <c r="J28" s="6" t="s">
        <v>6417</v>
      </c>
    </row>
    <row r="29" spans="1:10" x14ac:dyDescent="0.45">
      <c r="A29" t="s">
        <v>154</v>
      </c>
      <c r="B29" t="s">
        <v>6381</v>
      </c>
      <c r="C29" s="1">
        <v>8</v>
      </c>
      <c r="D29" t="s">
        <v>6413</v>
      </c>
      <c r="E29" s="1">
        <v>13</v>
      </c>
      <c r="F29" t="s">
        <v>6416</v>
      </c>
      <c r="G29" s="1">
        <v>71916281</v>
      </c>
      <c r="H29" s="1">
        <v>234042</v>
      </c>
      <c r="I29" t="s">
        <v>45</v>
      </c>
      <c r="J29" s="6" t="s">
        <v>6417</v>
      </c>
    </row>
    <row r="30" spans="1:10" x14ac:dyDescent="0.45">
      <c r="A30" t="s">
        <v>6943</v>
      </c>
      <c r="B30" t="s">
        <v>6901</v>
      </c>
      <c r="C30" s="1">
        <v>11</v>
      </c>
      <c r="D30" t="s">
        <v>6495</v>
      </c>
      <c r="E30" s="1">
        <v>5</v>
      </c>
      <c r="F30" t="s">
        <v>6496</v>
      </c>
      <c r="G30" s="1">
        <v>71516988</v>
      </c>
      <c r="H30" s="1">
        <v>225864</v>
      </c>
      <c r="I30" t="s">
        <v>4</v>
      </c>
      <c r="J30" s="6" t="s">
        <v>6500</v>
      </c>
    </row>
    <row r="31" spans="1:10" x14ac:dyDescent="0.45">
      <c r="A31" t="s">
        <v>166</v>
      </c>
      <c r="B31" t="s">
        <v>167</v>
      </c>
      <c r="C31" s="1">
        <v>0</v>
      </c>
      <c r="D31" t="s">
        <v>168</v>
      </c>
      <c r="E31" s="1">
        <v>2</v>
      </c>
      <c r="F31" t="s">
        <v>207</v>
      </c>
      <c r="G31" s="1">
        <v>79225967</v>
      </c>
      <c r="H31" s="1">
        <v>263885</v>
      </c>
      <c r="I31" t="s">
        <v>4</v>
      </c>
      <c r="J31" s="6" t="s">
        <v>214</v>
      </c>
    </row>
    <row r="32" spans="1:10" x14ac:dyDescent="0.45">
      <c r="A32" t="s">
        <v>9631</v>
      </c>
      <c r="B32" t="s">
        <v>167</v>
      </c>
      <c r="C32" s="1">
        <v>12</v>
      </c>
      <c r="D32" t="s">
        <v>168</v>
      </c>
      <c r="E32" s="1">
        <v>2</v>
      </c>
      <c r="F32" t="s">
        <v>207</v>
      </c>
      <c r="G32" s="1">
        <v>79225967</v>
      </c>
      <c r="H32" s="1">
        <v>263885</v>
      </c>
      <c r="I32" t="s">
        <v>4</v>
      </c>
      <c r="J32" s="6" t="s">
        <v>214</v>
      </c>
    </row>
    <row r="33" spans="1:10" x14ac:dyDescent="0.45">
      <c r="A33" t="s">
        <v>9416</v>
      </c>
      <c r="B33" t="s">
        <v>9441</v>
      </c>
      <c r="C33" s="1">
        <v>3</v>
      </c>
      <c r="D33" t="s">
        <v>9458</v>
      </c>
      <c r="E33" s="1">
        <v>12</v>
      </c>
      <c r="F33" t="s">
        <v>9459</v>
      </c>
      <c r="G33" s="1">
        <v>71639350</v>
      </c>
      <c r="H33" s="1">
        <v>231020</v>
      </c>
      <c r="I33" t="s">
        <v>4</v>
      </c>
      <c r="J33" s="6" t="s">
        <v>7160</v>
      </c>
    </row>
    <row r="34" spans="1:10" x14ac:dyDescent="0.45">
      <c r="A34" t="s">
        <v>8938</v>
      </c>
      <c r="B34" t="s">
        <v>167</v>
      </c>
      <c r="C34" s="1">
        <v>9</v>
      </c>
      <c r="D34" t="s">
        <v>590</v>
      </c>
      <c r="E34" s="1">
        <v>31</v>
      </c>
      <c r="F34" t="s">
        <v>591</v>
      </c>
      <c r="G34" s="1">
        <v>79323255</v>
      </c>
      <c r="H34" s="1">
        <v>264121</v>
      </c>
      <c r="I34" t="s">
        <v>4</v>
      </c>
      <c r="J34" s="6" t="s">
        <v>595</v>
      </c>
    </row>
    <row r="35" spans="1:10" x14ac:dyDescent="0.45">
      <c r="A35" t="s">
        <v>9416</v>
      </c>
      <c r="B35" t="s">
        <v>167</v>
      </c>
      <c r="C35" s="1">
        <v>17</v>
      </c>
      <c r="D35" t="s">
        <v>590</v>
      </c>
      <c r="E35" s="1">
        <v>31</v>
      </c>
      <c r="F35" t="s">
        <v>591</v>
      </c>
      <c r="G35" s="1">
        <v>79323255</v>
      </c>
      <c r="H35" s="1">
        <v>264121</v>
      </c>
      <c r="I35" t="s">
        <v>4</v>
      </c>
      <c r="J35" s="6" t="s">
        <v>595</v>
      </c>
    </row>
    <row r="36" spans="1:10" x14ac:dyDescent="0.45">
      <c r="A36" t="s">
        <v>9631</v>
      </c>
      <c r="B36" t="s">
        <v>167</v>
      </c>
      <c r="C36" s="1">
        <v>12</v>
      </c>
      <c r="D36" t="s">
        <v>590</v>
      </c>
      <c r="E36" s="1">
        <v>31</v>
      </c>
      <c r="F36" t="s">
        <v>591</v>
      </c>
      <c r="G36" s="1">
        <v>79323255</v>
      </c>
      <c r="H36" s="1">
        <v>264121</v>
      </c>
      <c r="I36" t="s">
        <v>4</v>
      </c>
      <c r="J36" s="6" t="s">
        <v>595</v>
      </c>
    </row>
    <row r="37" spans="1:10" x14ac:dyDescent="0.45">
      <c r="A37" t="s">
        <v>2715</v>
      </c>
      <c r="B37" t="s">
        <v>5033</v>
      </c>
      <c r="C37" s="1">
        <v>2</v>
      </c>
      <c r="D37" t="s">
        <v>9644</v>
      </c>
      <c r="E37" s="1">
        <v>2</v>
      </c>
      <c r="F37" t="s">
        <v>2985</v>
      </c>
      <c r="G37" s="1">
        <v>77035362</v>
      </c>
      <c r="H37" s="1">
        <v>257562</v>
      </c>
      <c r="I37" t="s">
        <v>4</v>
      </c>
      <c r="J37" s="6" t="s">
        <v>2992</v>
      </c>
    </row>
    <row r="38" spans="1:10" x14ac:dyDescent="0.45">
      <c r="A38" t="s">
        <v>9608</v>
      </c>
      <c r="B38" t="s">
        <v>167</v>
      </c>
      <c r="C38" s="1">
        <v>12</v>
      </c>
      <c r="D38" t="s">
        <v>324</v>
      </c>
      <c r="E38" s="1">
        <v>9</v>
      </c>
      <c r="F38" t="s">
        <v>325</v>
      </c>
      <c r="G38" s="1">
        <v>79933680</v>
      </c>
      <c r="H38" s="1">
        <v>265085</v>
      </c>
      <c r="I38" t="s">
        <v>4</v>
      </c>
      <c r="J38" s="6" t="s">
        <v>328</v>
      </c>
    </row>
    <row r="39" spans="1:10" x14ac:dyDescent="0.45">
      <c r="A39" t="s">
        <v>9416</v>
      </c>
      <c r="B39" t="s">
        <v>167</v>
      </c>
      <c r="C39" s="1">
        <v>17</v>
      </c>
      <c r="D39" t="s">
        <v>324</v>
      </c>
      <c r="E39" s="1">
        <v>9</v>
      </c>
      <c r="F39" t="s">
        <v>325</v>
      </c>
      <c r="G39" s="1">
        <v>79933680</v>
      </c>
      <c r="H39" s="1">
        <v>265085</v>
      </c>
      <c r="I39" t="s">
        <v>4</v>
      </c>
      <c r="J39" s="6" t="s">
        <v>328</v>
      </c>
    </row>
    <row r="40" spans="1:10" x14ac:dyDescent="0.45">
      <c r="A40" t="s">
        <v>2715</v>
      </c>
      <c r="B40" t="s">
        <v>4986</v>
      </c>
      <c r="C40" s="1">
        <v>1</v>
      </c>
      <c r="D40" t="s">
        <v>9645</v>
      </c>
      <c r="E40" s="1">
        <v>12</v>
      </c>
      <c r="F40" t="s">
        <v>2920</v>
      </c>
      <c r="G40" s="1">
        <v>77026329</v>
      </c>
      <c r="H40" s="1">
        <v>257422</v>
      </c>
      <c r="I40" t="s">
        <v>4</v>
      </c>
      <c r="J40" s="6" t="s">
        <v>2963</v>
      </c>
    </row>
    <row r="41" spans="1:10" x14ac:dyDescent="0.45">
      <c r="A41" t="s">
        <v>8922</v>
      </c>
      <c r="B41" t="s">
        <v>8488</v>
      </c>
      <c r="C41" s="1">
        <v>9</v>
      </c>
      <c r="D41" t="s">
        <v>5261</v>
      </c>
      <c r="E41" s="1">
        <v>31</v>
      </c>
      <c r="F41" t="s">
        <v>5285</v>
      </c>
      <c r="G41" s="1">
        <v>71409103</v>
      </c>
      <c r="H41" s="1">
        <v>228980</v>
      </c>
      <c r="I41" t="s">
        <v>4</v>
      </c>
      <c r="J41" s="6" t="s">
        <v>5287</v>
      </c>
    </row>
    <row r="42" spans="1:10" x14ac:dyDescent="0.45">
      <c r="A42" t="s">
        <v>866</v>
      </c>
      <c r="B42" t="s">
        <v>9646</v>
      </c>
      <c r="C42" s="1">
        <v>3</v>
      </c>
      <c r="D42" t="s">
        <v>9647</v>
      </c>
      <c r="E42" s="1">
        <v>12</v>
      </c>
      <c r="F42" t="s">
        <v>1337</v>
      </c>
      <c r="G42" s="1">
        <v>77927066</v>
      </c>
      <c r="H42" s="1">
        <v>260736</v>
      </c>
      <c r="I42" t="s">
        <v>4</v>
      </c>
      <c r="J42" s="6" t="s">
        <v>1343</v>
      </c>
    </row>
    <row r="43" spans="1:10" x14ac:dyDescent="0.45">
      <c r="A43" t="s">
        <v>3852</v>
      </c>
      <c r="B43" t="s">
        <v>9648</v>
      </c>
      <c r="C43" s="1">
        <v>6</v>
      </c>
      <c r="D43" t="s">
        <v>9649</v>
      </c>
      <c r="E43" s="1">
        <v>16</v>
      </c>
      <c r="F43" t="s">
        <v>4535</v>
      </c>
      <c r="G43" s="1">
        <v>78161559</v>
      </c>
      <c r="H43" s="1">
        <v>261372</v>
      </c>
      <c r="I43" t="s">
        <v>4</v>
      </c>
      <c r="J43" s="6" t="s">
        <v>4537</v>
      </c>
    </row>
    <row r="44" spans="1:10" x14ac:dyDescent="0.45">
      <c r="A44" t="s">
        <v>9650</v>
      </c>
      <c r="B44" t="s">
        <v>155</v>
      </c>
      <c r="C44" s="1">
        <v>16</v>
      </c>
      <c r="D44" t="s">
        <v>5926</v>
      </c>
      <c r="E44" s="1">
        <v>19</v>
      </c>
      <c r="F44" t="s">
        <v>5937</v>
      </c>
      <c r="G44" s="1">
        <v>71374744</v>
      </c>
      <c r="H44" s="1">
        <v>238111</v>
      </c>
      <c r="I44" t="s">
        <v>4</v>
      </c>
      <c r="J44" s="6" t="s">
        <v>6645</v>
      </c>
    </row>
    <row r="45" spans="1:10" x14ac:dyDescent="0.45">
      <c r="A45" t="s">
        <v>9631</v>
      </c>
      <c r="B45" t="s">
        <v>167</v>
      </c>
      <c r="C45" s="1">
        <v>12</v>
      </c>
      <c r="D45" t="s">
        <v>266</v>
      </c>
      <c r="E45" s="1">
        <v>7</v>
      </c>
      <c r="F45" t="s">
        <v>298</v>
      </c>
      <c r="G45" s="1">
        <v>79304778</v>
      </c>
      <c r="H45" s="1">
        <v>264090</v>
      </c>
      <c r="I45" t="s">
        <v>4</v>
      </c>
      <c r="J45" s="6" t="s">
        <v>309</v>
      </c>
    </row>
    <row r="46" spans="1:10" x14ac:dyDescent="0.45">
      <c r="A46" t="s">
        <v>9608</v>
      </c>
      <c r="B46" t="s">
        <v>167</v>
      </c>
      <c r="C46" s="1">
        <v>12</v>
      </c>
      <c r="D46" t="s">
        <v>543</v>
      </c>
      <c r="E46" s="1">
        <v>25</v>
      </c>
      <c r="F46" t="s">
        <v>544</v>
      </c>
      <c r="G46" s="1">
        <v>79329222</v>
      </c>
      <c r="H46" s="1">
        <v>264190</v>
      </c>
      <c r="I46" t="s">
        <v>4</v>
      </c>
      <c r="J46" s="6" t="s">
        <v>552</v>
      </c>
    </row>
    <row r="47" spans="1:10" x14ac:dyDescent="0.45">
      <c r="A47" t="s">
        <v>9416</v>
      </c>
      <c r="B47" t="s">
        <v>167</v>
      </c>
      <c r="C47" s="1">
        <v>17</v>
      </c>
      <c r="D47" t="s">
        <v>543</v>
      </c>
      <c r="E47" s="1">
        <v>25</v>
      </c>
      <c r="F47" t="s">
        <v>544</v>
      </c>
      <c r="G47" s="1">
        <v>79329222</v>
      </c>
      <c r="H47" s="1">
        <v>264190</v>
      </c>
      <c r="I47" t="s">
        <v>4</v>
      </c>
      <c r="J47" s="6" t="s">
        <v>552</v>
      </c>
    </row>
    <row r="48" spans="1:10" x14ac:dyDescent="0.45">
      <c r="A48" t="s">
        <v>9631</v>
      </c>
      <c r="B48" t="s">
        <v>167</v>
      </c>
      <c r="C48" s="1">
        <v>12</v>
      </c>
      <c r="D48" t="s">
        <v>543</v>
      </c>
      <c r="E48" s="1">
        <v>25</v>
      </c>
      <c r="F48" t="s">
        <v>544</v>
      </c>
      <c r="G48" s="1">
        <v>79329222</v>
      </c>
      <c r="H48" s="1">
        <v>264190</v>
      </c>
      <c r="I48" t="s">
        <v>4</v>
      </c>
      <c r="J48" s="6" t="s">
        <v>552</v>
      </c>
    </row>
    <row r="49" spans="1:10" x14ac:dyDescent="0.45">
      <c r="A49" t="s">
        <v>8938</v>
      </c>
      <c r="B49" t="s">
        <v>167</v>
      </c>
      <c r="C49" s="1">
        <v>9</v>
      </c>
      <c r="D49" t="s">
        <v>543</v>
      </c>
      <c r="E49" s="1">
        <v>25</v>
      </c>
      <c r="F49" t="s">
        <v>544</v>
      </c>
      <c r="G49" s="1">
        <v>79329222</v>
      </c>
      <c r="H49" s="1">
        <v>264190</v>
      </c>
      <c r="I49" t="s">
        <v>4</v>
      </c>
      <c r="J49" s="6" t="s">
        <v>552</v>
      </c>
    </row>
    <row r="50" spans="1:10" x14ac:dyDescent="0.45">
      <c r="A50" t="s">
        <v>8451</v>
      </c>
      <c r="B50" t="s">
        <v>8612</v>
      </c>
      <c r="C50" s="1">
        <v>13</v>
      </c>
      <c r="D50" t="s">
        <v>8654</v>
      </c>
      <c r="E50" s="1">
        <v>10</v>
      </c>
      <c r="F50" t="s">
        <v>8679</v>
      </c>
      <c r="G50" s="1">
        <v>71550808</v>
      </c>
      <c r="H50" s="1">
        <v>222052</v>
      </c>
      <c r="I50" t="s">
        <v>1786</v>
      </c>
      <c r="J50" s="6" t="s">
        <v>8686</v>
      </c>
    </row>
    <row r="51" spans="1:10" x14ac:dyDescent="0.45">
      <c r="A51" t="s">
        <v>9631</v>
      </c>
      <c r="B51" t="s">
        <v>167</v>
      </c>
      <c r="C51" s="1">
        <v>12</v>
      </c>
      <c r="D51" t="s">
        <v>372</v>
      </c>
      <c r="E51" s="1">
        <v>12</v>
      </c>
      <c r="F51" t="s">
        <v>373</v>
      </c>
      <c r="G51" s="1">
        <v>79901449</v>
      </c>
      <c r="H51" s="1">
        <v>264998</v>
      </c>
      <c r="I51" t="s">
        <v>4</v>
      </c>
      <c r="J51" s="6" t="s">
        <v>382</v>
      </c>
    </row>
    <row r="52" spans="1:10" x14ac:dyDescent="0.45">
      <c r="A52" t="s">
        <v>166</v>
      </c>
      <c r="B52" t="s">
        <v>167</v>
      </c>
      <c r="C52" s="1">
        <v>0</v>
      </c>
      <c r="D52" t="s">
        <v>372</v>
      </c>
      <c r="E52" s="1">
        <v>12</v>
      </c>
      <c r="F52" t="s">
        <v>373</v>
      </c>
      <c r="G52" s="1">
        <v>79901449</v>
      </c>
      <c r="H52" s="1">
        <v>264998</v>
      </c>
      <c r="I52" t="s">
        <v>4</v>
      </c>
      <c r="J52" s="6" t="s">
        <v>382</v>
      </c>
    </row>
    <row r="53" spans="1:10" x14ac:dyDescent="0.45">
      <c r="A53" t="s">
        <v>1659</v>
      </c>
      <c r="B53" t="s">
        <v>9651</v>
      </c>
      <c r="C53" s="1">
        <v>5</v>
      </c>
      <c r="D53" t="s">
        <v>9652</v>
      </c>
      <c r="E53" s="1">
        <v>12</v>
      </c>
      <c r="F53" t="s">
        <v>2139</v>
      </c>
      <c r="G53" s="1">
        <v>77794797</v>
      </c>
      <c r="H53" s="1">
        <v>260184</v>
      </c>
      <c r="I53" t="s">
        <v>4</v>
      </c>
      <c r="J53" s="6" t="s">
        <v>2142</v>
      </c>
    </row>
    <row r="54" spans="1:10" x14ac:dyDescent="0.45">
      <c r="A54" t="s">
        <v>6960</v>
      </c>
      <c r="B54" t="s">
        <v>7095</v>
      </c>
      <c r="C54" s="1">
        <v>3</v>
      </c>
      <c r="D54" t="s">
        <v>7119</v>
      </c>
      <c r="E54" s="1">
        <v>7</v>
      </c>
      <c r="F54" t="s">
        <v>7120</v>
      </c>
      <c r="G54" s="1">
        <v>71386514</v>
      </c>
      <c r="H54" s="1">
        <v>230765</v>
      </c>
      <c r="I54" t="s">
        <v>4</v>
      </c>
      <c r="J54" s="6" t="s">
        <v>7123</v>
      </c>
    </row>
    <row r="55" spans="1:10" x14ac:dyDescent="0.45">
      <c r="A55" t="s">
        <v>0</v>
      </c>
      <c r="B55" t="s">
        <v>53</v>
      </c>
      <c r="C55" s="1">
        <v>1</v>
      </c>
      <c r="D55" t="s">
        <v>77</v>
      </c>
      <c r="E55" s="1">
        <v>7</v>
      </c>
      <c r="F55" t="s">
        <v>80</v>
      </c>
      <c r="G55" s="1">
        <v>75540611</v>
      </c>
      <c r="H55" s="1">
        <v>254006</v>
      </c>
      <c r="I55" t="s">
        <v>4</v>
      </c>
      <c r="J55" s="6" t="s">
        <v>82</v>
      </c>
    </row>
    <row r="56" spans="1:10" x14ac:dyDescent="0.45">
      <c r="A56" t="s">
        <v>9634</v>
      </c>
      <c r="B56" t="s">
        <v>9653</v>
      </c>
      <c r="C56" s="1">
        <v>2</v>
      </c>
      <c r="D56" t="s">
        <v>9654</v>
      </c>
      <c r="E56" s="1">
        <v>1</v>
      </c>
      <c r="F56" t="s">
        <v>1729</v>
      </c>
      <c r="G56" s="1">
        <v>77001559</v>
      </c>
      <c r="H56" s="1">
        <v>256579</v>
      </c>
      <c r="I56" t="s">
        <v>4</v>
      </c>
      <c r="J56" s="6" t="s">
        <v>1736</v>
      </c>
    </row>
    <row r="57" spans="1:10" x14ac:dyDescent="0.45">
      <c r="A57" t="s">
        <v>0</v>
      </c>
      <c r="B57" t="s">
        <v>53</v>
      </c>
      <c r="C57" s="1">
        <v>1</v>
      </c>
      <c r="D57" t="s">
        <v>54</v>
      </c>
      <c r="E57" s="1">
        <v>2</v>
      </c>
      <c r="F57" t="s">
        <v>57</v>
      </c>
      <c r="G57" s="1">
        <v>75490167</v>
      </c>
      <c r="H57" s="1">
        <v>253961</v>
      </c>
      <c r="I57" t="s">
        <v>4</v>
      </c>
      <c r="J57" s="6" t="s">
        <v>62</v>
      </c>
    </row>
    <row r="58" spans="1:10" x14ac:dyDescent="0.45">
      <c r="A58" t="s">
        <v>8922</v>
      </c>
      <c r="B58" t="s">
        <v>8461</v>
      </c>
      <c r="C58" s="1">
        <v>2</v>
      </c>
      <c r="D58" t="s">
        <v>7348</v>
      </c>
      <c r="E58" s="1">
        <v>11</v>
      </c>
      <c r="F58" t="s">
        <v>7361</v>
      </c>
      <c r="G58" s="1">
        <v>71349631</v>
      </c>
      <c r="H58" s="1">
        <v>232556</v>
      </c>
      <c r="I58" t="s">
        <v>112</v>
      </c>
      <c r="J58" s="6" t="s">
        <v>7363</v>
      </c>
    </row>
    <row r="59" spans="1:10" x14ac:dyDescent="0.45">
      <c r="A59" t="s">
        <v>9631</v>
      </c>
      <c r="B59" t="s">
        <v>167</v>
      </c>
      <c r="C59" s="1">
        <v>12</v>
      </c>
      <c r="D59" t="s">
        <v>636</v>
      </c>
      <c r="E59" s="1">
        <v>38</v>
      </c>
      <c r="F59" t="s">
        <v>649</v>
      </c>
      <c r="G59" s="1">
        <v>79352235</v>
      </c>
      <c r="H59" s="1">
        <v>264222</v>
      </c>
      <c r="I59" t="s">
        <v>45</v>
      </c>
      <c r="J59" s="6" t="s">
        <v>653</v>
      </c>
    </row>
    <row r="60" spans="1:10" x14ac:dyDescent="0.45">
      <c r="A60" t="s">
        <v>8938</v>
      </c>
      <c r="B60" t="s">
        <v>167</v>
      </c>
      <c r="C60" s="1">
        <v>9</v>
      </c>
      <c r="D60" t="s">
        <v>636</v>
      </c>
      <c r="E60" s="1">
        <v>38</v>
      </c>
      <c r="F60" t="s">
        <v>649</v>
      </c>
      <c r="G60" s="1">
        <v>79352235</v>
      </c>
      <c r="H60" s="1">
        <v>264222</v>
      </c>
      <c r="I60" t="s">
        <v>45</v>
      </c>
      <c r="J60" s="6" t="s">
        <v>653</v>
      </c>
    </row>
    <row r="61" spans="1:10" x14ac:dyDescent="0.45">
      <c r="A61" t="s">
        <v>9608</v>
      </c>
      <c r="B61" t="s">
        <v>167</v>
      </c>
      <c r="C61" s="1">
        <v>12</v>
      </c>
      <c r="D61" t="s">
        <v>636</v>
      </c>
      <c r="E61" s="1">
        <v>38</v>
      </c>
      <c r="F61" t="s">
        <v>649</v>
      </c>
      <c r="G61" s="1">
        <v>79352235</v>
      </c>
      <c r="H61" s="1">
        <v>264222</v>
      </c>
      <c r="I61" t="s">
        <v>45</v>
      </c>
      <c r="J61" s="6" t="s">
        <v>653</v>
      </c>
    </row>
    <row r="62" spans="1:10" x14ac:dyDescent="0.45">
      <c r="A62" t="s">
        <v>9416</v>
      </c>
      <c r="B62" t="s">
        <v>167</v>
      </c>
      <c r="C62" s="1">
        <v>17</v>
      </c>
      <c r="D62" t="s">
        <v>636</v>
      </c>
      <c r="E62" s="1">
        <v>38</v>
      </c>
      <c r="F62" t="s">
        <v>649</v>
      </c>
      <c r="G62" s="1">
        <v>79352235</v>
      </c>
      <c r="H62" s="1">
        <v>264222</v>
      </c>
      <c r="I62" t="s">
        <v>45</v>
      </c>
      <c r="J62" s="6" t="s">
        <v>653</v>
      </c>
    </row>
    <row r="63" spans="1:10" x14ac:dyDescent="0.45">
      <c r="A63" t="s">
        <v>166</v>
      </c>
      <c r="B63" t="s">
        <v>167</v>
      </c>
      <c r="C63" s="1">
        <v>0</v>
      </c>
      <c r="D63" t="s">
        <v>636</v>
      </c>
      <c r="E63" s="1">
        <v>38</v>
      </c>
      <c r="F63" t="s">
        <v>649</v>
      </c>
      <c r="G63" s="1">
        <v>79352235</v>
      </c>
      <c r="H63" s="1">
        <v>264222</v>
      </c>
      <c r="I63" t="s">
        <v>45</v>
      </c>
      <c r="J63" s="6" t="s">
        <v>653</v>
      </c>
    </row>
    <row r="64" spans="1:10" x14ac:dyDescent="0.45">
      <c r="A64" t="s">
        <v>866</v>
      </c>
      <c r="B64" t="s">
        <v>9646</v>
      </c>
      <c r="C64" s="1">
        <v>3</v>
      </c>
      <c r="D64" t="s">
        <v>9655</v>
      </c>
      <c r="E64" s="1">
        <v>0</v>
      </c>
      <c r="F64" t="s">
        <v>1078</v>
      </c>
      <c r="G64" s="1">
        <v>77607561</v>
      </c>
      <c r="H64" s="1">
        <v>259677</v>
      </c>
      <c r="I64" t="s">
        <v>4</v>
      </c>
      <c r="J64" s="6" t="s">
        <v>1102</v>
      </c>
    </row>
    <row r="65" spans="1:10" x14ac:dyDescent="0.45">
      <c r="A65" t="s">
        <v>6600</v>
      </c>
      <c r="B65" t="s">
        <v>6655</v>
      </c>
      <c r="C65" s="1">
        <v>4</v>
      </c>
      <c r="D65" t="s">
        <v>6656</v>
      </c>
      <c r="E65" s="1">
        <v>5</v>
      </c>
      <c r="F65" t="s">
        <v>5542</v>
      </c>
      <c r="G65" s="1">
        <v>71397248</v>
      </c>
      <c r="H65" s="1">
        <v>219300</v>
      </c>
      <c r="I65" t="s">
        <v>2838</v>
      </c>
      <c r="J65" s="6" t="s">
        <v>5547</v>
      </c>
    </row>
    <row r="66" spans="1:10" x14ac:dyDescent="0.45">
      <c r="A66" t="s">
        <v>0</v>
      </c>
      <c r="B66" t="s">
        <v>53</v>
      </c>
      <c r="C66" s="1">
        <v>1</v>
      </c>
      <c r="D66" t="s">
        <v>103</v>
      </c>
      <c r="E66" s="1">
        <v>10</v>
      </c>
      <c r="F66" t="s">
        <v>104</v>
      </c>
      <c r="G66" s="1">
        <v>75542675</v>
      </c>
      <c r="H66" s="1">
        <v>254043</v>
      </c>
      <c r="I66" t="s">
        <v>4</v>
      </c>
      <c r="J66" s="6" t="s">
        <v>105</v>
      </c>
    </row>
    <row r="67" spans="1:10" x14ac:dyDescent="0.45">
      <c r="A67" t="s">
        <v>3852</v>
      </c>
      <c r="B67" t="s">
        <v>9656</v>
      </c>
      <c r="C67" s="1">
        <v>2</v>
      </c>
      <c r="D67" t="s">
        <v>9657</v>
      </c>
      <c r="E67" s="1">
        <v>4</v>
      </c>
      <c r="F67" t="s">
        <v>4017</v>
      </c>
      <c r="G67" s="1">
        <v>77021082</v>
      </c>
      <c r="H67" s="1">
        <v>257234</v>
      </c>
      <c r="I67" t="s">
        <v>4</v>
      </c>
      <c r="J67" s="6" t="s">
        <v>4027</v>
      </c>
    </row>
    <row r="68" spans="1:10" x14ac:dyDescent="0.45">
      <c r="A68" t="s">
        <v>2715</v>
      </c>
      <c r="B68" t="s">
        <v>9639</v>
      </c>
      <c r="C68" s="1">
        <v>5</v>
      </c>
      <c r="D68" t="s">
        <v>9658</v>
      </c>
      <c r="E68" s="1">
        <v>7</v>
      </c>
      <c r="F68" t="s">
        <v>3495</v>
      </c>
      <c r="G68" s="1">
        <v>78292745</v>
      </c>
      <c r="H68" s="1">
        <v>261729</v>
      </c>
      <c r="I68" t="s">
        <v>4</v>
      </c>
      <c r="J68" s="6" t="s">
        <v>3497</v>
      </c>
    </row>
    <row r="69" spans="1:10" x14ac:dyDescent="0.45">
      <c r="A69" t="s">
        <v>9650</v>
      </c>
      <c r="B69" t="s">
        <v>6749</v>
      </c>
      <c r="C69" s="1">
        <v>18</v>
      </c>
      <c r="D69" t="s">
        <v>6777</v>
      </c>
      <c r="E69" s="1">
        <v>10</v>
      </c>
      <c r="F69" t="s">
        <v>6121</v>
      </c>
      <c r="G69" s="1">
        <v>71458334</v>
      </c>
      <c r="H69" s="1">
        <v>221510</v>
      </c>
      <c r="I69" t="s">
        <v>2838</v>
      </c>
      <c r="J69" s="6" t="s">
        <v>6126</v>
      </c>
    </row>
    <row r="70" spans="1:10" x14ac:dyDescent="0.45">
      <c r="A70" t="s">
        <v>9631</v>
      </c>
      <c r="B70" t="s">
        <v>167</v>
      </c>
      <c r="C70" s="1">
        <v>12</v>
      </c>
      <c r="D70" t="s">
        <v>613</v>
      </c>
      <c r="E70" s="1">
        <v>33</v>
      </c>
      <c r="F70" t="s">
        <v>614</v>
      </c>
      <c r="G70" s="1">
        <v>79329402</v>
      </c>
      <c r="H70" s="1">
        <v>264155</v>
      </c>
      <c r="I70" t="s">
        <v>4</v>
      </c>
      <c r="J70" s="6" t="s">
        <v>623</v>
      </c>
    </row>
    <row r="71" spans="1:10" x14ac:dyDescent="0.45">
      <c r="A71" t="s">
        <v>8938</v>
      </c>
      <c r="B71" t="s">
        <v>167</v>
      </c>
      <c r="C71" s="1">
        <v>9</v>
      </c>
      <c r="D71" t="s">
        <v>324</v>
      </c>
      <c r="E71" s="1">
        <v>9</v>
      </c>
      <c r="F71" t="s">
        <v>325</v>
      </c>
      <c r="G71" s="1">
        <v>79933680</v>
      </c>
      <c r="H71" s="1">
        <v>265262</v>
      </c>
      <c r="I71" t="s">
        <v>4</v>
      </c>
      <c r="J71" s="6" t="s">
        <v>343</v>
      </c>
    </row>
    <row r="72" spans="1:10" x14ac:dyDescent="0.45">
      <c r="A72" t="s">
        <v>9631</v>
      </c>
      <c r="B72" t="s">
        <v>167</v>
      </c>
      <c r="C72" s="1">
        <v>12</v>
      </c>
      <c r="D72" t="s">
        <v>324</v>
      </c>
      <c r="E72" s="1">
        <v>9</v>
      </c>
      <c r="F72" t="s">
        <v>325</v>
      </c>
      <c r="G72" s="1">
        <v>79933680</v>
      </c>
      <c r="H72" s="1">
        <v>265262</v>
      </c>
      <c r="I72" t="s">
        <v>4</v>
      </c>
      <c r="J72" s="6" t="s">
        <v>343</v>
      </c>
    </row>
    <row r="73" spans="1:10" x14ac:dyDescent="0.45">
      <c r="A73" t="s">
        <v>866</v>
      </c>
      <c r="B73" t="s">
        <v>9641</v>
      </c>
      <c r="C73" s="1">
        <v>0</v>
      </c>
      <c r="D73" t="s">
        <v>9659</v>
      </c>
      <c r="E73" s="1">
        <v>6</v>
      </c>
      <c r="F73" t="s">
        <v>893</v>
      </c>
      <c r="G73" s="1">
        <v>77000723</v>
      </c>
      <c r="H73" s="1">
        <v>256508</v>
      </c>
      <c r="I73" t="s">
        <v>4</v>
      </c>
      <c r="J73" s="6" t="s">
        <v>894</v>
      </c>
    </row>
    <row r="74" spans="1:10" x14ac:dyDescent="0.45">
      <c r="A74" t="s">
        <v>0</v>
      </c>
      <c r="B74" t="s">
        <v>106</v>
      </c>
      <c r="C74" s="1">
        <v>2</v>
      </c>
      <c r="D74" t="s">
        <v>121</v>
      </c>
      <c r="E74" s="1">
        <v>3</v>
      </c>
      <c r="F74" t="s">
        <v>124</v>
      </c>
      <c r="G74" s="1">
        <v>75553937</v>
      </c>
      <c r="H74" s="1">
        <v>254124</v>
      </c>
      <c r="I74" t="s">
        <v>112</v>
      </c>
      <c r="J74" s="6" t="s">
        <v>132</v>
      </c>
    </row>
    <row r="75" spans="1:10" x14ac:dyDescent="0.45">
      <c r="A75" t="s">
        <v>6600</v>
      </c>
      <c r="B75" t="s">
        <v>6842</v>
      </c>
      <c r="C75" s="1">
        <v>8</v>
      </c>
      <c r="D75" t="s">
        <v>5144</v>
      </c>
      <c r="E75" s="1">
        <v>2</v>
      </c>
      <c r="F75" t="s">
        <v>5147</v>
      </c>
      <c r="G75" s="1">
        <v>71385166</v>
      </c>
      <c r="H75" s="1">
        <v>237680</v>
      </c>
      <c r="I75" t="s">
        <v>4</v>
      </c>
      <c r="J75" s="6" t="s">
        <v>5154</v>
      </c>
    </row>
    <row r="76" spans="1:10" x14ac:dyDescent="0.45">
      <c r="A76" t="s">
        <v>0</v>
      </c>
      <c r="B76" t="s">
        <v>135</v>
      </c>
      <c r="C76" s="1">
        <v>3</v>
      </c>
      <c r="D76" t="s">
        <v>136</v>
      </c>
      <c r="E76" s="1">
        <v>0</v>
      </c>
      <c r="F76" t="s">
        <v>137</v>
      </c>
      <c r="G76" s="1">
        <v>75625327</v>
      </c>
      <c r="H76" s="1">
        <v>254094</v>
      </c>
      <c r="I76" t="s">
        <v>4</v>
      </c>
      <c r="J76" s="6" t="s">
        <v>144</v>
      </c>
    </row>
    <row r="77" spans="1:10" x14ac:dyDescent="0.45">
      <c r="A77" t="s">
        <v>9416</v>
      </c>
      <c r="B77" t="s">
        <v>9561</v>
      </c>
      <c r="C77" s="1">
        <v>14</v>
      </c>
      <c r="D77" t="s">
        <v>9564</v>
      </c>
      <c r="E77" s="1">
        <v>12</v>
      </c>
      <c r="F77" t="s">
        <v>9194</v>
      </c>
      <c r="G77" s="1">
        <v>73113500</v>
      </c>
      <c r="H77" s="1">
        <v>244537</v>
      </c>
      <c r="I77" t="s">
        <v>4</v>
      </c>
      <c r="J77" s="6" t="s">
        <v>9197</v>
      </c>
    </row>
    <row r="78" spans="1:10" x14ac:dyDescent="0.45">
      <c r="A78" t="s">
        <v>1659</v>
      </c>
      <c r="B78" t="s">
        <v>859</v>
      </c>
      <c r="C78" s="1">
        <v>7</v>
      </c>
      <c r="D78" t="s">
        <v>9660</v>
      </c>
      <c r="E78" s="1">
        <v>16</v>
      </c>
      <c r="F78" t="s">
        <v>2439</v>
      </c>
      <c r="G78" s="1">
        <v>78400734</v>
      </c>
      <c r="H78" s="1">
        <v>262444</v>
      </c>
      <c r="I78" t="s">
        <v>4</v>
      </c>
      <c r="J78" s="6" t="s">
        <v>2444</v>
      </c>
    </row>
    <row r="79" spans="1:10" x14ac:dyDescent="0.45">
      <c r="A79" t="s">
        <v>2715</v>
      </c>
      <c r="B79" t="s">
        <v>4986</v>
      </c>
      <c r="C79" s="1">
        <v>1</v>
      </c>
      <c r="D79" t="s">
        <v>9661</v>
      </c>
      <c r="E79" s="1">
        <v>1</v>
      </c>
      <c r="F79" t="s">
        <v>2878</v>
      </c>
      <c r="G79" s="1">
        <v>77008175</v>
      </c>
      <c r="H79" s="1">
        <v>257271</v>
      </c>
      <c r="I79" t="s">
        <v>4</v>
      </c>
      <c r="J79" s="6" t="s">
        <v>2908</v>
      </c>
    </row>
    <row r="80" spans="1:10" x14ac:dyDescent="0.45">
      <c r="A80" t="s">
        <v>9634</v>
      </c>
      <c r="B80" t="s">
        <v>9643</v>
      </c>
      <c r="C80" s="1">
        <v>10</v>
      </c>
      <c r="D80" t="s">
        <v>20</v>
      </c>
      <c r="E80" s="1">
        <v>3</v>
      </c>
      <c r="F80" t="s">
        <v>24</v>
      </c>
      <c r="G80" s="1">
        <v>75459869</v>
      </c>
      <c r="H80" s="1">
        <v>253882</v>
      </c>
      <c r="I80" t="s">
        <v>4</v>
      </c>
      <c r="J80" s="6" t="s">
        <v>25</v>
      </c>
    </row>
    <row r="81" spans="1:10" x14ac:dyDescent="0.45">
      <c r="A81" t="s">
        <v>8938</v>
      </c>
      <c r="B81" t="s">
        <v>8983</v>
      </c>
      <c r="C81" s="1">
        <v>3</v>
      </c>
      <c r="D81" t="s">
        <v>8984</v>
      </c>
      <c r="E81" s="1">
        <v>1</v>
      </c>
      <c r="F81" t="s">
        <v>8987</v>
      </c>
      <c r="G81" s="1">
        <v>71798821</v>
      </c>
      <c r="H81" s="1">
        <v>238977</v>
      </c>
      <c r="I81" t="s">
        <v>4</v>
      </c>
      <c r="J81" s="6" t="s">
        <v>8991</v>
      </c>
    </row>
    <row r="82" spans="1:10" x14ac:dyDescent="0.45">
      <c r="A82" t="s">
        <v>3852</v>
      </c>
      <c r="B82" t="s">
        <v>9662</v>
      </c>
      <c r="C82" s="1">
        <v>9</v>
      </c>
      <c r="D82" t="s">
        <v>9663</v>
      </c>
      <c r="E82" s="1">
        <v>10</v>
      </c>
      <c r="F82" t="s">
        <v>4881</v>
      </c>
      <c r="G82" s="1">
        <v>78698967</v>
      </c>
      <c r="H82" s="1">
        <v>263308</v>
      </c>
      <c r="I82" t="s">
        <v>4</v>
      </c>
      <c r="J82" s="6" t="s">
        <v>4883</v>
      </c>
    </row>
    <row r="83" spans="1:10" x14ac:dyDescent="0.45">
      <c r="A83" t="s">
        <v>8938</v>
      </c>
      <c r="B83" t="s">
        <v>167</v>
      </c>
      <c r="C83" s="1">
        <v>9</v>
      </c>
      <c r="D83" t="s">
        <v>168</v>
      </c>
      <c r="E83" s="1">
        <v>1</v>
      </c>
      <c r="F83" t="s">
        <v>196</v>
      </c>
      <c r="G83" s="1">
        <v>79225897</v>
      </c>
      <c r="H83" s="1">
        <v>263869</v>
      </c>
      <c r="I83" t="s">
        <v>4</v>
      </c>
      <c r="J83" s="6" t="s">
        <v>197</v>
      </c>
    </row>
    <row r="84" spans="1:10" x14ac:dyDescent="0.45">
      <c r="A84" t="s">
        <v>9416</v>
      </c>
      <c r="B84" t="s">
        <v>167</v>
      </c>
      <c r="C84" s="1">
        <v>17</v>
      </c>
      <c r="D84" t="s">
        <v>168</v>
      </c>
      <c r="E84" s="1">
        <v>1</v>
      </c>
      <c r="F84" t="s">
        <v>196</v>
      </c>
      <c r="G84" s="1">
        <v>79225897</v>
      </c>
      <c r="H84" s="1">
        <v>263869</v>
      </c>
      <c r="I84" t="s">
        <v>4</v>
      </c>
      <c r="J84" s="6" t="s">
        <v>197</v>
      </c>
    </row>
    <row r="85" spans="1:10" x14ac:dyDescent="0.45">
      <c r="A85" t="s">
        <v>6600</v>
      </c>
      <c r="B85" t="s">
        <v>6749</v>
      </c>
      <c r="C85" s="1">
        <v>5</v>
      </c>
      <c r="D85" t="s">
        <v>6777</v>
      </c>
      <c r="E85" s="1">
        <v>11</v>
      </c>
      <c r="F85" t="s">
        <v>6127</v>
      </c>
      <c r="G85" s="1">
        <v>71458340</v>
      </c>
      <c r="H85" s="1">
        <v>221520</v>
      </c>
      <c r="I85" t="s">
        <v>2838</v>
      </c>
      <c r="J85" s="6" t="s">
        <v>6136</v>
      </c>
    </row>
    <row r="86" spans="1:10" x14ac:dyDescent="0.45">
      <c r="A86" t="s">
        <v>9650</v>
      </c>
      <c r="B86" t="s">
        <v>6749</v>
      </c>
      <c r="C86" s="1">
        <v>18</v>
      </c>
      <c r="D86" t="s">
        <v>6777</v>
      </c>
      <c r="E86" s="1">
        <v>11</v>
      </c>
      <c r="F86" t="s">
        <v>6127</v>
      </c>
      <c r="G86" s="1">
        <v>71458340</v>
      </c>
      <c r="H86" s="1">
        <v>221520</v>
      </c>
      <c r="I86" t="s">
        <v>2838</v>
      </c>
      <c r="J86" s="6" t="s">
        <v>6136</v>
      </c>
    </row>
    <row r="87" spans="1:10" x14ac:dyDescent="0.45">
      <c r="A87" t="s">
        <v>166</v>
      </c>
      <c r="B87" t="s">
        <v>167</v>
      </c>
      <c r="C87" s="1">
        <v>0</v>
      </c>
      <c r="D87" t="s">
        <v>590</v>
      </c>
      <c r="E87" s="1">
        <v>31</v>
      </c>
      <c r="F87" t="s">
        <v>591</v>
      </c>
      <c r="G87" s="1">
        <v>79323255</v>
      </c>
      <c r="H87" s="1">
        <v>264119</v>
      </c>
      <c r="I87" t="s">
        <v>4</v>
      </c>
      <c r="J87" s="6" t="s">
        <v>593</v>
      </c>
    </row>
    <row r="88" spans="1:10" x14ac:dyDescent="0.45">
      <c r="A88" t="s">
        <v>8938</v>
      </c>
      <c r="B88" t="s">
        <v>167</v>
      </c>
      <c r="C88" s="1">
        <v>9</v>
      </c>
      <c r="D88" t="s">
        <v>590</v>
      </c>
      <c r="E88" s="1">
        <v>31</v>
      </c>
      <c r="F88" t="s">
        <v>591</v>
      </c>
      <c r="G88" s="1">
        <v>79323255</v>
      </c>
      <c r="H88" s="1">
        <v>264119</v>
      </c>
      <c r="I88" t="s">
        <v>4</v>
      </c>
      <c r="J88" s="6" t="s">
        <v>593</v>
      </c>
    </row>
    <row r="89" spans="1:10" x14ac:dyDescent="0.45">
      <c r="A89" t="s">
        <v>0</v>
      </c>
      <c r="B89" t="s">
        <v>1</v>
      </c>
      <c r="C89" s="1">
        <v>0</v>
      </c>
      <c r="D89" t="s">
        <v>20</v>
      </c>
      <c r="E89" s="1">
        <v>3</v>
      </c>
      <c r="F89" t="s">
        <v>24</v>
      </c>
      <c r="G89" s="1">
        <v>75459869</v>
      </c>
      <c r="H89" s="1">
        <v>253882</v>
      </c>
      <c r="I89" t="s">
        <v>4</v>
      </c>
      <c r="J89" s="6" t="s">
        <v>25</v>
      </c>
    </row>
    <row r="90" spans="1:10" x14ac:dyDescent="0.45">
      <c r="A90" t="s">
        <v>9416</v>
      </c>
      <c r="B90" t="s">
        <v>167</v>
      </c>
      <c r="C90" s="1">
        <v>17</v>
      </c>
      <c r="D90" t="s">
        <v>590</v>
      </c>
      <c r="E90" s="1">
        <v>31</v>
      </c>
      <c r="F90" t="s">
        <v>591</v>
      </c>
      <c r="G90" s="1">
        <v>79323255</v>
      </c>
      <c r="H90" s="1">
        <v>264119</v>
      </c>
      <c r="I90" t="s">
        <v>4</v>
      </c>
      <c r="J90" s="6" t="s">
        <v>593</v>
      </c>
    </row>
    <row r="91" spans="1:10" x14ac:dyDescent="0.45">
      <c r="A91" t="s">
        <v>9631</v>
      </c>
      <c r="B91" t="s">
        <v>167</v>
      </c>
      <c r="C91" s="1">
        <v>12</v>
      </c>
      <c r="D91" t="s">
        <v>590</v>
      </c>
      <c r="E91" s="1">
        <v>31</v>
      </c>
      <c r="F91" t="s">
        <v>591</v>
      </c>
      <c r="G91" s="1">
        <v>79323255</v>
      </c>
      <c r="H91" s="1">
        <v>264119</v>
      </c>
      <c r="I91" t="s">
        <v>4</v>
      </c>
      <c r="J91" s="6" t="s">
        <v>593</v>
      </c>
    </row>
    <row r="92" spans="1:10" x14ac:dyDescent="0.45">
      <c r="A92" t="s">
        <v>8938</v>
      </c>
      <c r="B92" t="s">
        <v>167</v>
      </c>
      <c r="C92" s="1">
        <v>9</v>
      </c>
      <c r="D92" t="s">
        <v>518</v>
      </c>
      <c r="E92" s="1">
        <v>23</v>
      </c>
      <c r="F92" t="s">
        <v>531</v>
      </c>
      <c r="G92" s="1">
        <v>78651220</v>
      </c>
      <c r="H92" s="1">
        <v>264043</v>
      </c>
      <c r="I92" t="s">
        <v>4</v>
      </c>
      <c r="J92" s="6" t="s">
        <v>532</v>
      </c>
    </row>
    <row r="93" spans="1:10" x14ac:dyDescent="0.45">
      <c r="A93" t="s">
        <v>9631</v>
      </c>
      <c r="B93" t="s">
        <v>167</v>
      </c>
      <c r="C93" s="1">
        <v>12</v>
      </c>
      <c r="D93" t="s">
        <v>518</v>
      </c>
      <c r="E93" s="1">
        <v>23</v>
      </c>
      <c r="F93" t="s">
        <v>531</v>
      </c>
      <c r="G93" s="1">
        <v>78651220</v>
      </c>
      <c r="H93" s="1">
        <v>264043</v>
      </c>
      <c r="I93" t="s">
        <v>4</v>
      </c>
      <c r="J93" s="6" t="s">
        <v>532</v>
      </c>
    </row>
    <row r="94" spans="1:10" x14ac:dyDescent="0.45">
      <c r="A94" t="s">
        <v>9608</v>
      </c>
      <c r="B94" t="s">
        <v>167</v>
      </c>
      <c r="C94" s="1">
        <v>12</v>
      </c>
      <c r="D94" t="s">
        <v>518</v>
      </c>
      <c r="E94" s="1">
        <v>23</v>
      </c>
      <c r="F94" t="s">
        <v>531</v>
      </c>
      <c r="G94" s="1">
        <v>78651220</v>
      </c>
      <c r="H94" s="1">
        <v>264043</v>
      </c>
      <c r="I94" t="s">
        <v>4</v>
      </c>
      <c r="J94" s="6" t="s">
        <v>532</v>
      </c>
    </row>
    <row r="95" spans="1:10" x14ac:dyDescent="0.45">
      <c r="A95" t="s">
        <v>866</v>
      </c>
      <c r="B95" t="s">
        <v>9664</v>
      </c>
      <c r="C95" s="1">
        <v>1</v>
      </c>
      <c r="D95" t="s">
        <v>9665</v>
      </c>
      <c r="E95" s="1">
        <v>2</v>
      </c>
      <c r="F95" t="s">
        <v>958</v>
      </c>
      <c r="G95" s="1">
        <v>77217906</v>
      </c>
      <c r="H95" s="1">
        <v>258354</v>
      </c>
      <c r="I95" t="s">
        <v>4</v>
      </c>
      <c r="J95" s="6" t="s">
        <v>959</v>
      </c>
    </row>
    <row r="96" spans="1:10" x14ac:dyDescent="0.45">
      <c r="A96" t="s">
        <v>6943</v>
      </c>
      <c r="B96" t="s">
        <v>155</v>
      </c>
      <c r="C96" s="1">
        <v>3</v>
      </c>
      <c r="D96" t="s">
        <v>156</v>
      </c>
      <c r="E96" s="1">
        <v>2</v>
      </c>
      <c r="F96" t="s">
        <v>157</v>
      </c>
      <c r="G96" s="1">
        <v>71843219</v>
      </c>
      <c r="H96" s="1">
        <v>234996</v>
      </c>
      <c r="I96" t="s">
        <v>4</v>
      </c>
      <c r="J96" s="6" t="s">
        <v>162</v>
      </c>
    </row>
    <row r="97" spans="1:10" x14ac:dyDescent="0.45">
      <c r="A97" t="s">
        <v>866</v>
      </c>
      <c r="B97" t="s">
        <v>9666</v>
      </c>
      <c r="C97" s="1">
        <v>2</v>
      </c>
      <c r="D97" t="s">
        <v>9667</v>
      </c>
      <c r="E97" s="1">
        <v>5</v>
      </c>
      <c r="F97" t="s">
        <v>1259</v>
      </c>
      <c r="G97" s="1">
        <v>77823246</v>
      </c>
      <c r="H97" s="1">
        <v>260437</v>
      </c>
      <c r="I97" t="s">
        <v>4</v>
      </c>
      <c r="J97" s="6" t="s">
        <v>1263</v>
      </c>
    </row>
    <row r="98" spans="1:10" x14ac:dyDescent="0.45">
      <c r="A98" t="s">
        <v>9634</v>
      </c>
      <c r="B98" t="s">
        <v>9668</v>
      </c>
      <c r="C98" s="1">
        <v>6</v>
      </c>
      <c r="D98" t="s">
        <v>9556</v>
      </c>
      <c r="E98" s="1">
        <v>7</v>
      </c>
      <c r="F98" t="s">
        <v>9090</v>
      </c>
      <c r="G98" s="1">
        <v>72169873</v>
      </c>
      <c r="H98" s="1">
        <v>240765</v>
      </c>
      <c r="I98" t="s">
        <v>4</v>
      </c>
      <c r="J98" s="6" t="s">
        <v>9099</v>
      </c>
    </row>
    <row r="99" spans="1:10" x14ac:dyDescent="0.45">
      <c r="A99" t="s">
        <v>2715</v>
      </c>
      <c r="B99" t="s">
        <v>9639</v>
      </c>
      <c r="C99" s="1">
        <v>5</v>
      </c>
      <c r="D99" t="s">
        <v>9669</v>
      </c>
      <c r="E99" s="1">
        <v>10</v>
      </c>
      <c r="F99" t="s">
        <v>3545</v>
      </c>
      <c r="G99" s="1">
        <v>78363233</v>
      </c>
      <c r="H99" s="1">
        <v>261950</v>
      </c>
      <c r="I99" t="s">
        <v>4</v>
      </c>
      <c r="J99" s="6" t="s">
        <v>3548</v>
      </c>
    </row>
    <row r="100" spans="1:10" x14ac:dyDescent="0.45">
      <c r="A100" t="s">
        <v>4900</v>
      </c>
      <c r="B100" t="s">
        <v>5446</v>
      </c>
      <c r="C100" s="1">
        <v>5</v>
      </c>
      <c r="D100" t="s">
        <v>5693</v>
      </c>
      <c r="E100" s="1">
        <v>69</v>
      </c>
      <c r="F100" t="s">
        <v>5694</v>
      </c>
      <c r="G100" s="1">
        <v>71521754</v>
      </c>
      <c r="H100" s="1">
        <v>221330</v>
      </c>
      <c r="I100" t="s">
        <v>4</v>
      </c>
      <c r="J100" s="6" t="s">
        <v>5700</v>
      </c>
    </row>
    <row r="101" spans="1:10" x14ac:dyDescent="0.45">
      <c r="A101" t="s">
        <v>1659</v>
      </c>
      <c r="B101" t="s">
        <v>9670</v>
      </c>
      <c r="C101" s="1">
        <v>10</v>
      </c>
      <c r="D101" t="s">
        <v>9671</v>
      </c>
      <c r="E101" s="1">
        <v>2</v>
      </c>
      <c r="F101" t="s">
        <v>2605</v>
      </c>
      <c r="G101" s="1">
        <v>78653312</v>
      </c>
      <c r="H101" s="1">
        <v>263118</v>
      </c>
      <c r="I101" t="s">
        <v>4</v>
      </c>
      <c r="J101" s="6" t="s">
        <v>2611</v>
      </c>
    </row>
    <row r="102" spans="1:10" x14ac:dyDescent="0.45">
      <c r="A102" t="s">
        <v>9416</v>
      </c>
      <c r="B102" t="s">
        <v>735</v>
      </c>
      <c r="C102" s="1">
        <v>18</v>
      </c>
      <c r="D102" t="s">
        <v>736</v>
      </c>
      <c r="E102" s="1">
        <v>0</v>
      </c>
      <c r="F102" t="s">
        <v>737</v>
      </c>
      <c r="G102" s="1">
        <v>79331097</v>
      </c>
      <c r="H102" s="1">
        <v>264178</v>
      </c>
      <c r="I102" t="s">
        <v>45</v>
      </c>
      <c r="J102" s="6" t="s">
        <v>752</v>
      </c>
    </row>
    <row r="103" spans="1:10" x14ac:dyDescent="0.45">
      <c r="A103" t="s">
        <v>8938</v>
      </c>
      <c r="B103" t="s">
        <v>735</v>
      </c>
      <c r="C103" s="1">
        <v>10</v>
      </c>
      <c r="D103" t="s">
        <v>736</v>
      </c>
      <c r="E103" s="1">
        <v>0</v>
      </c>
      <c r="F103" t="s">
        <v>737</v>
      </c>
      <c r="G103" s="1">
        <v>79331097</v>
      </c>
      <c r="H103" s="1">
        <v>264178</v>
      </c>
      <c r="I103" t="s">
        <v>45</v>
      </c>
      <c r="J103" s="6" t="s">
        <v>752</v>
      </c>
    </row>
    <row r="104" spans="1:10" x14ac:dyDescent="0.45">
      <c r="A104" t="s">
        <v>866</v>
      </c>
      <c r="B104" t="s">
        <v>9641</v>
      </c>
      <c r="C104" s="1">
        <v>0</v>
      </c>
      <c r="D104" t="s">
        <v>9672</v>
      </c>
      <c r="E104" s="1">
        <v>10</v>
      </c>
      <c r="F104" t="s">
        <v>883</v>
      </c>
      <c r="G104" s="1">
        <v>77001532</v>
      </c>
      <c r="H104" s="1">
        <v>256507</v>
      </c>
      <c r="I104" t="s">
        <v>4</v>
      </c>
      <c r="J104" s="6" t="s">
        <v>892</v>
      </c>
    </row>
    <row r="105" spans="1:10" x14ac:dyDescent="0.45">
      <c r="A105" t="s">
        <v>8922</v>
      </c>
      <c r="B105" t="s">
        <v>8488</v>
      </c>
      <c r="C105" s="1">
        <v>9</v>
      </c>
      <c r="D105" t="s">
        <v>5319</v>
      </c>
      <c r="E105" s="1">
        <v>43</v>
      </c>
      <c r="F105" t="s">
        <v>5335</v>
      </c>
      <c r="G105" s="1">
        <v>71409379</v>
      </c>
      <c r="H105" s="1">
        <v>229996</v>
      </c>
      <c r="I105" t="s">
        <v>4</v>
      </c>
      <c r="J105" s="6" t="s">
        <v>5340</v>
      </c>
    </row>
    <row r="106" spans="1:10" x14ac:dyDescent="0.45">
      <c r="A106" t="s">
        <v>3852</v>
      </c>
      <c r="B106" t="s">
        <v>9673</v>
      </c>
      <c r="C106" s="1">
        <v>5</v>
      </c>
      <c r="D106" t="s">
        <v>9674</v>
      </c>
      <c r="E106" s="1">
        <v>5</v>
      </c>
      <c r="F106" t="s">
        <v>4212</v>
      </c>
      <c r="G106" s="1">
        <v>77617670</v>
      </c>
      <c r="H106" s="1">
        <v>259657</v>
      </c>
      <c r="I106" t="s">
        <v>4</v>
      </c>
      <c r="J106" s="6" t="s">
        <v>4225</v>
      </c>
    </row>
    <row r="107" spans="1:10" x14ac:dyDescent="0.45">
      <c r="A107" t="s">
        <v>9631</v>
      </c>
      <c r="B107" t="s">
        <v>167</v>
      </c>
      <c r="C107" s="1">
        <v>12</v>
      </c>
      <c r="D107" t="s">
        <v>372</v>
      </c>
      <c r="E107" s="1">
        <v>12</v>
      </c>
      <c r="F107" t="s">
        <v>373</v>
      </c>
      <c r="G107" s="1">
        <v>79901449</v>
      </c>
      <c r="H107" s="1">
        <v>264972</v>
      </c>
      <c r="I107" t="s">
        <v>4</v>
      </c>
      <c r="J107" s="6" t="s">
        <v>376</v>
      </c>
    </row>
    <row r="108" spans="1:10" x14ac:dyDescent="0.45">
      <c r="A108" t="s">
        <v>166</v>
      </c>
      <c r="B108" t="s">
        <v>167</v>
      </c>
      <c r="C108" s="1">
        <v>0</v>
      </c>
      <c r="D108" t="s">
        <v>372</v>
      </c>
      <c r="E108" s="1">
        <v>12</v>
      </c>
      <c r="F108" t="s">
        <v>373</v>
      </c>
      <c r="G108" s="1">
        <v>79901449</v>
      </c>
      <c r="H108" s="1">
        <v>264972</v>
      </c>
      <c r="I108" t="s">
        <v>4</v>
      </c>
      <c r="J108" s="6" t="s">
        <v>376</v>
      </c>
    </row>
    <row r="109" spans="1:10" x14ac:dyDescent="0.45">
      <c r="A109" t="s">
        <v>3852</v>
      </c>
      <c r="B109" t="s">
        <v>9648</v>
      </c>
      <c r="C109" s="1">
        <v>6</v>
      </c>
      <c r="D109" t="s">
        <v>9675</v>
      </c>
      <c r="E109" s="1">
        <v>12</v>
      </c>
      <c r="F109" t="s">
        <v>4432</v>
      </c>
      <c r="G109" s="1">
        <v>77949437</v>
      </c>
      <c r="H109" s="1">
        <v>261028</v>
      </c>
      <c r="I109" t="s">
        <v>2838</v>
      </c>
      <c r="J109" s="6" t="s">
        <v>4499</v>
      </c>
    </row>
    <row r="110" spans="1:10" x14ac:dyDescent="0.45">
      <c r="A110" t="s">
        <v>6923</v>
      </c>
      <c r="B110" t="s">
        <v>4901</v>
      </c>
      <c r="C110" s="1">
        <v>0</v>
      </c>
      <c r="D110" t="s">
        <v>4959</v>
      </c>
      <c r="E110" s="1">
        <v>15</v>
      </c>
      <c r="F110" t="s">
        <v>2743</v>
      </c>
      <c r="G110" s="1">
        <v>71306446</v>
      </c>
      <c r="H110" s="1">
        <v>257184</v>
      </c>
      <c r="I110" t="s">
        <v>4</v>
      </c>
      <c r="J110" s="6" t="s">
        <v>4980</v>
      </c>
    </row>
    <row r="111" spans="1:10" x14ac:dyDescent="0.45">
      <c r="A111" t="s">
        <v>9416</v>
      </c>
      <c r="B111" t="s">
        <v>9549</v>
      </c>
      <c r="C111" s="1">
        <v>13</v>
      </c>
      <c r="D111" t="s">
        <v>9553</v>
      </c>
      <c r="E111" s="1">
        <v>5</v>
      </c>
      <c r="F111" t="s">
        <v>9554</v>
      </c>
      <c r="G111" s="1">
        <v>72010203</v>
      </c>
      <c r="H111" s="1">
        <v>240729</v>
      </c>
      <c r="I111" t="s">
        <v>4</v>
      </c>
      <c r="J111" s="6" t="s">
        <v>9072</v>
      </c>
    </row>
    <row r="112" spans="1:10" x14ac:dyDescent="0.45">
      <c r="A112" t="s">
        <v>9638</v>
      </c>
      <c r="B112" t="s">
        <v>7909</v>
      </c>
      <c r="C112" s="1">
        <v>7</v>
      </c>
      <c r="D112" t="s">
        <v>7960</v>
      </c>
      <c r="E112" s="1">
        <v>16</v>
      </c>
      <c r="F112" t="s">
        <v>7975</v>
      </c>
      <c r="G112" s="1">
        <v>71671890</v>
      </c>
      <c r="H112" s="1">
        <v>237247</v>
      </c>
      <c r="I112" t="s">
        <v>112</v>
      </c>
      <c r="J112" s="6" t="s">
        <v>7976</v>
      </c>
    </row>
    <row r="113" spans="1:10" x14ac:dyDescent="0.45">
      <c r="A113" t="s">
        <v>6960</v>
      </c>
      <c r="B113" t="s">
        <v>7909</v>
      </c>
      <c r="C113" s="1">
        <v>7</v>
      </c>
      <c r="D113" t="s">
        <v>7960</v>
      </c>
      <c r="E113" s="1">
        <v>16</v>
      </c>
      <c r="F113" t="s">
        <v>7975</v>
      </c>
      <c r="G113" s="1">
        <v>71671890</v>
      </c>
      <c r="H113" s="1">
        <v>237247</v>
      </c>
      <c r="I113" t="s">
        <v>112</v>
      </c>
      <c r="J113" s="6" t="s">
        <v>7976</v>
      </c>
    </row>
    <row r="114" spans="1:10" x14ac:dyDescent="0.45">
      <c r="A114" t="s">
        <v>6943</v>
      </c>
      <c r="B114" t="s">
        <v>6749</v>
      </c>
      <c r="C114" s="1">
        <v>5</v>
      </c>
      <c r="D114" t="s">
        <v>6750</v>
      </c>
      <c r="E114" s="1">
        <v>3</v>
      </c>
      <c r="F114" t="s">
        <v>5662</v>
      </c>
      <c r="G114" s="1">
        <v>71538543</v>
      </c>
      <c r="H114" s="1">
        <v>220753</v>
      </c>
      <c r="I114" t="s">
        <v>2838</v>
      </c>
      <c r="J114" s="6" t="s">
        <v>5665</v>
      </c>
    </row>
    <row r="115" spans="1:10" x14ac:dyDescent="0.45">
      <c r="A115" t="s">
        <v>9650</v>
      </c>
      <c r="B115" t="s">
        <v>6749</v>
      </c>
      <c r="C115" s="1">
        <v>18</v>
      </c>
      <c r="D115" t="s">
        <v>6810</v>
      </c>
      <c r="E115" s="1">
        <v>14</v>
      </c>
      <c r="F115" t="s">
        <v>157</v>
      </c>
      <c r="G115" s="1">
        <v>69353212</v>
      </c>
      <c r="H115" s="1">
        <v>234953</v>
      </c>
      <c r="I115" t="s">
        <v>4</v>
      </c>
      <c r="J115" s="6" t="s">
        <v>6756</v>
      </c>
    </row>
    <row r="116" spans="1:10" x14ac:dyDescent="0.45">
      <c r="A116" t="s">
        <v>6600</v>
      </c>
      <c r="B116" t="s">
        <v>6749</v>
      </c>
      <c r="C116" s="1">
        <v>5</v>
      </c>
      <c r="D116" t="s">
        <v>6810</v>
      </c>
      <c r="E116" s="1">
        <v>14</v>
      </c>
      <c r="F116" t="s">
        <v>157</v>
      </c>
      <c r="G116" s="1">
        <v>69353212</v>
      </c>
      <c r="H116" s="1">
        <v>234953</v>
      </c>
      <c r="I116" t="s">
        <v>4</v>
      </c>
      <c r="J116" s="6" t="s">
        <v>6756</v>
      </c>
    </row>
    <row r="117" spans="1:10" x14ac:dyDescent="0.45">
      <c r="A117" t="s">
        <v>8938</v>
      </c>
      <c r="B117" t="s">
        <v>167</v>
      </c>
      <c r="C117" s="1">
        <v>9</v>
      </c>
      <c r="D117" t="s">
        <v>471</v>
      </c>
      <c r="E117" s="1">
        <v>20</v>
      </c>
      <c r="F117" t="s">
        <v>507</v>
      </c>
      <c r="G117" s="1">
        <v>79245234</v>
      </c>
      <c r="H117" s="1">
        <v>263906</v>
      </c>
      <c r="I117" t="s">
        <v>4</v>
      </c>
      <c r="J117" s="6" t="s">
        <v>515</v>
      </c>
    </row>
    <row r="118" spans="1:10" x14ac:dyDescent="0.45">
      <c r="A118" t="s">
        <v>9416</v>
      </c>
      <c r="B118" t="s">
        <v>167</v>
      </c>
      <c r="C118" s="1">
        <v>17</v>
      </c>
      <c r="D118" t="s">
        <v>372</v>
      </c>
      <c r="E118" s="1">
        <v>12</v>
      </c>
      <c r="F118" t="s">
        <v>373</v>
      </c>
      <c r="G118" s="1">
        <v>79901449</v>
      </c>
      <c r="H118" s="1">
        <v>265029</v>
      </c>
      <c r="I118" t="s">
        <v>4</v>
      </c>
      <c r="J118" s="6" t="s">
        <v>398</v>
      </c>
    </row>
    <row r="119" spans="1:10" x14ac:dyDescent="0.45">
      <c r="A119" t="s">
        <v>9631</v>
      </c>
      <c r="B119" t="s">
        <v>167</v>
      </c>
      <c r="C119" s="1">
        <v>12</v>
      </c>
      <c r="D119" t="s">
        <v>372</v>
      </c>
      <c r="E119" s="1">
        <v>12</v>
      </c>
      <c r="F119" t="s">
        <v>373</v>
      </c>
      <c r="G119" s="1">
        <v>79901449</v>
      </c>
      <c r="H119" s="1">
        <v>265029</v>
      </c>
      <c r="I119" t="s">
        <v>4</v>
      </c>
      <c r="J119" s="6" t="s">
        <v>398</v>
      </c>
    </row>
    <row r="120" spans="1:10" x14ac:dyDescent="0.45">
      <c r="A120" t="s">
        <v>9634</v>
      </c>
      <c r="B120" t="s">
        <v>9643</v>
      </c>
      <c r="C120" s="1">
        <v>10</v>
      </c>
      <c r="D120" t="s">
        <v>20</v>
      </c>
      <c r="E120" s="1">
        <v>3</v>
      </c>
      <c r="F120" t="s">
        <v>24</v>
      </c>
      <c r="G120" s="1">
        <v>75459869</v>
      </c>
      <c r="H120" s="1">
        <v>253891</v>
      </c>
      <c r="I120" t="s">
        <v>4</v>
      </c>
      <c r="J120" s="6" t="s">
        <v>29</v>
      </c>
    </row>
    <row r="121" spans="1:10" x14ac:dyDescent="0.45">
      <c r="A121" t="s">
        <v>166</v>
      </c>
      <c r="B121" t="s">
        <v>167</v>
      </c>
      <c r="C121" s="1">
        <v>0</v>
      </c>
      <c r="D121" t="s">
        <v>168</v>
      </c>
      <c r="E121" s="1">
        <v>0</v>
      </c>
      <c r="F121" t="s">
        <v>169</v>
      </c>
      <c r="G121" s="1">
        <v>79886319</v>
      </c>
      <c r="H121" s="1">
        <v>264899</v>
      </c>
      <c r="I121" t="s">
        <v>4</v>
      </c>
      <c r="J121" s="6" t="s">
        <v>181</v>
      </c>
    </row>
    <row r="122" spans="1:10" x14ac:dyDescent="0.45">
      <c r="A122" t="s">
        <v>6600</v>
      </c>
      <c r="B122" t="s">
        <v>6515</v>
      </c>
      <c r="C122" s="1">
        <v>15</v>
      </c>
      <c r="D122" t="s">
        <v>6549</v>
      </c>
      <c r="E122" s="1">
        <v>11</v>
      </c>
      <c r="F122" t="s">
        <v>6550</v>
      </c>
      <c r="G122" s="1">
        <v>71547681</v>
      </c>
      <c r="H122" s="1">
        <v>227056</v>
      </c>
      <c r="I122" t="s">
        <v>45</v>
      </c>
      <c r="J122" s="6" t="s">
        <v>6552</v>
      </c>
    </row>
    <row r="123" spans="1:10" x14ac:dyDescent="0.45">
      <c r="A123" t="s">
        <v>8938</v>
      </c>
      <c r="B123" t="s">
        <v>8939</v>
      </c>
      <c r="C123" s="1">
        <v>1</v>
      </c>
      <c r="D123" t="s">
        <v>8948</v>
      </c>
      <c r="E123" s="1">
        <v>23</v>
      </c>
      <c r="F123" t="s">
        <v>8632</v>
      </c>
      <c r="G123" s="1">
        <v>71574749</v>
      </c>
      <c r="H123" s="1">
        <v>220736</v>
      </c>
      <c r="I123" t="s">
        <v>1786</v>
      </c>
      <c r="J123" s="6" t="s">
        <v>8638</v>
      </c>
    </row>
    <row r="124" spans="1:10" x14ac:dyDescent="0.45">
      <c r="A124" t="s">
        <v>9631</v>
      </c>
      <c r="B124" t="s">
        <v>167</v>
      </c>
      <c r="C124" s="1">
        <v>12</v>
      </c>
      <c r="D124" t="s">
        <v>168</v>
      </c>
      <c r="E124" s="1">
        <v>0</v>
      </c>
      <c r="F124" t="s">
        <v>169</v>
      </c>
      <c r="G124" s="1">
        <v>79886319</v>
      </c>
      <c r="H124" s="1">
        <v>264985</v>
      </c>
      <c r="I124" t="s">
        <v>4</v>
      </c>
      <c r="J124" s="6" t="s">
        <v>186</v>
      </c>
    </row>
    <row r="125" spans="1:10" x14ac:dyDescent="0.45">
      <c r="A125" t="s">
        <v>166</v>
      </c>
      <c r="B125" t="s">
        <v>167</v>
      </c>
      <c r="C125" s="1">
        <v>0</v>
      </c>
      <c r="D125" t="s">
        <v>168</v>
      </c>
      <c r="E125" s="1">
        <v>0</v>
      </c>
      <c r="F125" t="s">
        <v>169</v>
      </c>
      <c r="G125" s="1">
        <v>79886319</v>
      </c>
      <c r="H125" s="1">
        <v>264985</v>
      </c>
      <c r="I125" t="s">
        <v>4</v>
      </c>
      <c r="J125" s="6" t="s">
        <v>186</v>
      </c>
    </row>
    <row r="126" spans="1:10" x14ac:dyDescent="0.45">
      <c r="A126" t="s">
        <v>8938</v>
      </c>
      <c r="B126" t="s">
        <v>167</v>
      </c>
      <c r="C126" s="1">
        <v>9</v>
      </c>
      <c r="D126" t="s">
        <v>168</v>
      </c>
      <c r="E126" s="1">
        <v>0</v>
      </c>
      <c r="F126" t="s">
        <v>169</v>
      </c>
      <c r="G126" s="1">
        <v>79886319</v>
      </c>
      <c r="H126" s="1">
        <v>264985</v>
      </c>
      <c r="I126" t="s">
        <v>4</v>
      </c>
      <c r="J126" s="6" t="s">
        <v>186</v>
      </c>
    </row>
    <row r="127" spans="1:10" x14ac:dyDescent="0.45">
      <c r="A127" t="s">
        <v>1659</v>
      </c>
      <c r="B127" t="s">
        <v>9651</v>
      </c>
      <c r="C127" s="1">
        <v>5</v>
      </c>
      <c r="D127" t="s">
        <v>9676</v>
      </c>
      <c r="E127" s="1">
        <v>0</v>
      </c>
      <c r="F127" t="s">
        <v>1775</v>
      </c>
      <c r="G127" s="1">
        <v>77010293</v>
      </c>
      <c r="H127" s="1">
        <v>257081</v>
      </c>
      <c r="I127" t="s">
        <v>4</v>
      </c>
      <c r="J127" s="6" t="s">
        <v>1779</v>
      </c>
    </row>
    <row r="128" spans="1:10" x14ac:dyDescent="0.45">
      <c r="A128" t="s">
        <v>9634</v>
      </c>
      <c r="B128" t="s">
        <v>9677</v>
      </c>
      <c r="C128" s="1">
        <v>5</v>
      </c>
      <c r="D128" t="s">
        <v>7119</v>
      </c>
      <c r="E128" s="1">
        <v>6</v>
      </c>
      <c r="F128" t="s">
        <v>7120</v>
      </c>
      <c r="G128" s="1">
        <v>71386514</v>
      </c>
      <c r="H128" s="1">
        <v>230753</v>
      </c>
      <c r="I128" t="s">
        <v>4</v>
      </c>
      <c r="J128" s="6" t="s">
        <v>7121</v>
      </c>
    </row>
    <row r="129" spans="1:10" x14ac:dyDescent="0.45">
      <c r="A129" t="s">
        <v>4900</v>
      </c>
      <c r="B129" t="s">
        <v>5446</v>
      </c>
      <c r="C129" s="1">
        <v>5</v>
      </c>
      <c r="D129" t="s">
        <v>5829</v>
      </c>
      <c r="E129" s="1">
        <v>106</v>
      </c>
      <c r="F129" t="s">
        <v>5834</v>
      </c>
      <c r="G129" s="1">
        <v>71522543</v>
      </c>
      <c r="H129" s="1">
        <v>222310</v>
      </c>
      <c r="I129" t="s">
        <v>2838</v>
      </c>
      <c r="J129" s="6" t="s">
        <v>5835</v>
      </c>
    </row>
    <row r="130" spans="1:10" x14ac:dyDescent="0.45">
      <c r="A130" t="s">
        <v>6600</v>
      </c>
      <c r="B130" t="s">
        <v>6842</v>
      </c>
      <c r="C130" s="1">
        <v>8</v>
      </c>
      <c r="D130" t="s">
        <v>5011</v>
      </c>
      <c r="E130" s="1">
        <v>6</v>
      </c>
      <c r="F130" t="s">
        <v>5015</v>
      </c>
      <c r="G130" s="1">
        <v>71385297</v>
      </c>
      <c r="H130" s="1">
        <v>237480</v>
      </c>
      <c r="I130" t="s">
        <v>4</v>
      </c>
      <c r="J130" s="6" t="s">
        <v>5016</v>
      </c>
    </row>
    <row r="131" spans="1:10" x14ac:dyDescent="0.45">
      <c r="A131" t="s">
        <v>866</v>
      </c>
      <c r="B131" t="s">
        <v>9678</v>
      </c>
      <c r="C131" s="1">
        <v>4</v>
      </c>
      <c r="D131" t="s">
        <v>9679</v>
      </c>
      <c r="E131" s="1">
        <v>0</v>
      </c>
      <c r="F131" t="s">
        <v>1151</v>
      </c>
      <c r="G131" s="1">
        <v>77800637</v>
      </c>
      <c r="H131" s="1">
        <v>260113</v>
      </c>
      <c r="I131" t="s">
        <v>4</v>
      </c>
      <c r="J131" s="6" t="s">
        <v>1152</v>
      </c>
    </row>
    <row r="132" spans="1:10" x14ac:dyDescent="0.45">
      <c r="A132" t="s">
        <v>9416</v>
      </c>
      <c r="B132" t="s">
        <v>167</v>
      </c>
      <c r="C132" s="1">
        <v>17</v>
      </c>
      <c r="D132" t="s">
        <v>613</v>
      </c>
      <c r="E132" s="1">
        <v>34</v>
      </c>
      <c r="F132" t="s">
        <v>625</v>
      </c>
      <c r="G132" s="1">
        <v>79329405</v>
      </c>
      <c r="H132" s="1">
        <v>264168</v>
      </c>
      <c r="I132" t="s">
        <v>4</v>
      </c>
      <c r="J132" s="6" t="s">
        <v>635</v>
      </c>
    </row>
    <row r="133" spans="1:10" x14ac:dyDescent="0.45">
      <c r="A133" t="s">
        <v>8938</v>
      </c>
      <c r="B133" t="s">
        <v>167</v>
      </c>
      <c r="C133" s="1">
        <v>9</v>
      </c>
      <c r="D133" t="s">
        <v>613</v>
      </c>
      <c r="E133" s="1">
        <v>34</v>
      </c>
      <c r="F133" t="s">
        <v>625</v>
      </c>
      <c r="G133" s="1">
        <v>79329405</v>
      </c>
      <c r="H133" s="1">
        <v>264168</v>
      </c>
      <c r="I133" t="s">
        <v>4</v>
      </c>
      <c r="J133" s="6" t="s">
        <v>635</v>
      </c>
    </row>
    <row r="134" spans="1:10" x14ac:dyDescent="0.45">
      <c r="A134" t="s">
        <v>9416</v>
      </c>
      <c r="B134" t="s">
        <v>9472</v>
      </c>
      <c r="C134" s="1">
        <v>4</v>
      </c>
      <c r="D134" t="s">
        <v>9477</v>
      </c>
      <c r="E134" s="1">
        <v>4</v>
      </c>
      <c r="F134" t="s">
        <v>7286</v>
      </c>
      <c r="G134" s="1">
        <v>71561866</v>
      </c>
      <c r="H134" s="1">
        <v>238263</v>
      </c>
      <c r="I134" t="s">
        <v>4</v>
      </c>
      <c r="J134" s="6" t="s">
        <v>7289</v>
      </c>
    </row>
    <row r="135" spans="1:10" x14ac:dyDescent="0.45">
      <c r="A135" t="s">
        <v>8922</v>
      </c>
      <c r="B135" t="s">
        <v>8463</v>
      </c>
      <c r="C135" s="1">
        <v>3</v>
      </c>
      <c r="D135" t="s">
        <v>8464</v>
      </c>
      <c r="E135" s="1">
        <v>4</v>
      </c>
      <c r="F135" t="s">
        <v>7453</v>
      </c>
      <c r="G135" s="1">
        <v>71442073</v>
      </c>
      <c r="H135" s="1">
        <v>237734</v>
      </c>
      <c r="I135" t="s">
        <v>112</v>
      </c>
      <c r="J135" s="6" t="s">
        <v>7455</v>
      </c>
    </row>
    <row r="136" spans="1:10" x14ac:dyDescent="0.45">
      <c r="A136" t="s">
        <v>8831</v>
      </c>
      <c r="B136" t="s">
        <v>8905</v>
      </c>
      <c r="C136" s="1">
        <v>3</v>
      </c>
      <c r="D136" t="s">
        <v>8907</v>
      </c>
      <c r="E136" s="1">
        <v>5</v>
      </c>
      <c r="F136" t="s">
        <v>5904</v>
      </c>
      <c r="G136" s="1">
        <v>71410050</v>
      </c>
      <c r="H136" s="1">
        <v>218595</v>
      </c>
      <c r="I136" t="s">
        <v>2838</v>
      </c>
      <c r="J136" s="6" t="s">
        <v>5909</v>
      </c>
    </row>
    <row r="137" spans="1:10" x14ac:dyDescent="0.45">
      <c r="A137" t="s">
        <v>1659</v>
      </c>
      <c r="B137" t="s">
        <v>9680</v>
      </c>
      <c r="C137" s="1">
        <v>3</v>
      </c>
      <c r="D137" t="s">
        <v>9681</v>
      </c>
      <c r="E137" s="1">
        <v>0</v>
      </c>
      <c r="F137" t="s">
        <v>1921</v>
      </c>
      <c r="G137" s="1">
        <v>77287453</v>
      </c>
      <c r="H137" s="1">
        <v>258628</v>
      </c>
      <c r="I137" t="s">
        <v>4</v>
      </c>
      <c r="J137" s="6" t="s">
        <v>1924</v>
      </c>
    </row>
    <row r="138" spans="1:10" x14ac:dyDescent="0.45">
      <c r="A138" t="s">
        <v>4900</v>
      </c>
      <c r="B138" t="s">
        <v>5896</v>
      </c>
      <c r="C138" s="1">
        <v>6</v>
      </c>
      <c r="D138" t="s">
        <v>6209</v>
      </c>
      <c r="E138" s="1">
        <v>46</v>
      </c>
      <c r="F138" t="s">
        <v>6227</v>
      </c>
      <c r="G138" s="1">
        <v>71522476</v>
      </c>
      <c r="H138" s="1">
        <v>222261</v>
      </c>
      <c r="I138" t="s">
        <v>2838</v>
      </c>
      <c r="J138" s="6" t="s">
        <v>6232</v>
      </c>
    </row>
    <row r="139" spans="1:10" x14ac:dyDescent="0.45">
      <c r="A139" t="s">
        <v>9638</v>
      </c>
      <c r="B139" t="s">
        <v>7095</v>
      </c>
      <c r="C139" s="1">
        <v>3</v>
      </c>
      <c r="D139" t="s">
        <v>9682</v>
      </c>
      <c r="E139" s="1">
        <v>39</v>
      </c>
      <c r="F139" t="s">
        <v>7299</v>
      </c>
      <c r="G139" s="1">
        <v>71771523</v>
      </c>
      <c r="H139" s="1">
        <v>259427</v>
      </c>
      <c r="I139" t="s">
        <v>4</v>
      </c>
      <c r="J139" s="6" t="s">
        <v>7300</v>
      </c>
    </row>
    <row r="140" spans="1:10" x14ac:dyDescent="0.45">
      <c r="A140" t="s">
        <v>8831</v>
      </c>
      <c r="B140" t="s">
        <v>7095</v>
      </c>
      <c r="C140" s="1">
        <v>2</v>
      </c>
      <c r="D140" t="s">
        <v>7119</v>
      </c>
      <c r="E140" s="1">
        <v>6</v>
      </c>
      <c r="F140" t="s">
        <v>7120</v>
      </c>
      <c r="G140" s="1">
        <v>71409711</v>
      </c>
      <c r="H140" s="1">
        <v>230771</v>
      </c>
      <c r="I140" t="s">
        <v>4</v>
      </c>
      <c r="J140" s="6" t="s">
        <v>7126</v>
      </c>
    </row>
    <row r="141" spans="1:10" x14ac:dyDescent="0.45">
      <c r="A141" t="s">
        <v>9608</v>
      </c>
      <c r="B141" t="s">
        <v>167</v>
      </c>
      <c r="C141" s="1">
        <v>12</v>
      </c>
      <c r="D141" t="s">
        <v>661</v>
      </c>
      <c r="E141" s="1">
        <v>43</v>
      </c>
      <c r="F141" t="s">
        <v>674</v>
      </c>
      <c r="G141" s="1">
        <v>79358197</v>
      </c>
      <c r="H141" s="1">
        <v>264256</v>
      </c>
      <c r="I141" t="s">
        <v>45</v>
      </c>
      <c r="J141" s="6" t="s">
        <v>676</v>
      </c>
    </row>
    <row r="142" spans="1:10" x14ac:dyDescent="0.45">
      <c r="A142" t="s">
        <v>8938</v>
      </c>
      <c r="B142" t="s">
        <v>167</v>
      </c>
      <c r="C142" s="1">
        <v>9</v>
      </c>
      <c r="D142" t="s">
        <v>661</v>
      </c>
      <c r="E142" s="1">
        <v>43</v>
      </c>
      <c r="F142" t="s">
        <v>674</v>
      </c>
      <c r="G142" s="1">
        <v>79358197</v>
      </c>
      <c r="H142" s="1">
        <v>264256</v>
      </c>
      <c r="I142" t="s">
        <v>45</v>
      </c>
      <c r="J142" s="6" t="s">
        <v>676</v>
      </c>
    </row>
    <row r="143" spans="1:10" x14ac:dyDescent="0.45">
      <c r="A143" t="s">
        <v>9416</v>
      </c>
      <c r="B143" t="s">
        <v>167</v>
      </c>
      <c r="C143" s="1">
        <v>17</v>
      </c>
      <c r="D143" t="s">
        <v>661</v>
      </c>
      <c r="E143" s="1">
        <v>43</v>
      </c>
      <c r="F143" t="s">
        <v>674</v>
      </c>
      <c r="G143" s="1">
        <v>79358197</v>
      </c>
      <c r="H143" s="1">
        <v>264256</v>
      </c>
      <c r="I143" t="s">
        <v>45</v>
      </c>
      <c r="J143" s="6" t="s">
        <v>676</v>
      </c>
    </row>
    <row r="144" spans="1:10" x14ac:dyDescent="0.45">
      <c r="A144" t="s">
        <v>9631</v>
      </c>
      <c r="B144" t="s">
        <v>167</v>
      </c>
      <c r="C144" s="1">
        <v>12</v>
      </c>
      <c r="D144" t="s">
        <v>218</v>
      </c>
      <c r="E144" s="1">
        <v>3</v>
      </c>
      <c r="F144" t="s">
        <v>219</v>
      </c>
      <c r="G144" s="1">
        <v>79918716</v>
      </c>
      <c r="H144" s="1">
        <v>264817</v>
      </c>
      <c r="I144" t="s">
        <v>4</v>
      </c>
      <c r="J144" s="6" t="s">
        <v>222</v>
      </c>
    </row>
    <row r="145" spans="1:10" x14ac:dyDescent="0.45">
      <c r="A145" t="s">
        <v>8938</v>
      </c>
      <c r="B145" t="s">
        <v>167</v>
      </c>
      <c r="C145" s="1">
        <v>9</v>
      </c>
      <c r="D145" t="s">
        <v>218</v>
      </c>
      <c r="E145" s="1">
        <v>3</v>
      </c>
      <c r="F145" t="s">
        <v>219</v>
      </c>
      <c r="G145" s="1">
        <v>79918716</v>
      </c>
      <c r="H145" s="1">
        <v>264817</v>
      </c>
      <c r="I145" t="s">
        <v>4</v>
      </c>
      <c r="J145" s="6" t="s">
        <v>222</v>
      </c>
    </row>
    <row r="146" spans="1:10" x14ac:dyDescent="0.45">
      <c r="A146" t="s">
        <v>166</v>
      </c>
      <c r="B146" t="s">
        <v>167</v>
      </c>
      <c r="C146" s="1">
        <v>0</v>
      </c>
      <c r="D146" t="s">
        <v>218</v>
      </c>
      <c r="E146" s="1">
        <v>5</v>
      </c>
      <c r="F146" t="s">
        <v>255</v>
      </c>
      <c r="G146" s="1">
        <v>79264536</v>
      </c>
      <c r="H146" s="1">
        <v>264003</v>
      </c>
      <c r="I146" t="s">
        <v>4</v>
      </c>
      <c r="J146" s="6" t="s">
        <v>257</v>
      </c>
    </row>
    <row r="147" spans="1:10" x14ac:dyDescent="0.45">
      <c r="A147" t="s">
        <v>8938</v>
      </c>
      <c r="B147" t="s">
        <v>167</v>
      </c>
      <c r="C147" s="1">
        <v>9</v>
      </c>
      <c r="D147" t="s">
        <v>218</v>
      </c>
      <c r="E147" s="1">
        <v>5</v>
      </c>
      <c r="F147" t="s">
        <v>255</v>
      </c>
      <c r="G147" s="1">
        <v>79264536</v>
      </c>
      <c r="H147" s="1">
        <v>264003</v>
      </c>
      <c r="I147" t="s">
        <v>4</v>
      </c>
      <c r="J147" s="6" t="s">
        <v>257</v>
      </c>
    </row>
    <row r="148" spans="1:10" x14ac:dyDescent="0.45">
      <c r="A148" t="s">
        <v>9631</v>
      </c>
      <c r="B148" t="s">
        <v>167</v>
      </c>
      <c r="C148" s="1">
        <v>12</v>
      </c>
      <c r="D148" t="s">
        <v>218</v>
      </c>
      <c r="E148" s="1">
        <v>5</v>
      </c>
      <c r="F148" t="s">
        <v>255</v>
      </c>
      <c r="G148" s="1">
        <v>79264536</v>
      </c>
      <c r="H148" s="1">
        <v>264003</v>
      </c>
      <c r="I148" t="s">
        <v>4</v>
      </c>
      <c r="J148" s="6" t="s">
        <v>257</v>
      </c>
    </row>
    <row r="149" spans="1:10" x14ac:dyDescent="0.45">
      <c r="A149" t="s">
        <v>9631</v>
      </c>
      <c r="B149" t="s">
        <v>167</v>
      </c>
      <c r="C149" s="1">
        <v>12</v>
      </c>
      <c r="D149" t="s">
        <v>421</v>
      </c>
      <c r="E149" s="1">
        <v>17</v>
      </c>
      <c r="F149" t="s">
        <v>460</v>
      </c>
      <c r="G149" s="1">
        <v>79259999</v>
      </c>
      <c r="H149" s="1">
        <v>263970</v>
      </c>
      <c r="I149" t="s">
        <v>4</v>
      </c>
      <c r="J149" s="6" t="s">
        <v>468</v>
      </c>
    </row>
    <row r="150" spans="1:10" x14ac:dyDescent="0.45">
      <c r="A150" t="s">
        <v>9650</v>
      </c>
      <c r="B150" t="s">
        <v>6749</v>
      </c>
      <c r="C150" s="1">
        <v>18</v>
      </c>
      <c r="D150" t="s">
        <v>6750</v>
      </c>
      <c r="E150" s="1">
        <v>3</v>
      </c>
      <c r="F150" t="s">
        <v>5662</v>
      </c>
      <c r="G150" s="1">
        <v>71458294</v>
      </c>
      <c r="H150" s="1">
        <v>220752</v>
      </c>
      <c r="I150" t="s">
        <v>2838</v>
      </c>
      <c r="J150" s="6" t="s">
        <v>5664</v>
      </c>
    </row>
    <row r="151" spans="1:10" x14ac:dyDescent="0.45">
      <c r="A151" t="s">
        <v>6600</v>
      </c>
      <c r="B151" t="s">
        <v>6749</v>
      </c>
      <c r="C151" s="1">
        <v>5</v>
      </c>
      <c r="D151" t="s">
        <v>6750</v>
      </c>
      <c r="E151" s="1">
        <v>3</v>
      </c>
      <c r="F151" t="s">
        <v>5662</v>
      </c>
      <c r="G151" s="1">
        <v>71458294</v>
      </c>
      <c r="H151" s="1">
        <v>220752</v>
      </c>
      <c r="I151" t="s">
        <v>2838</v>
      </c>
      <c r="J151" s="6" t="s">
        <v>5664</v>
      </c>
    </row>
    <row r="152" spans="1:10" x14ac:dyDescent="0.45">
      <c r="A152" t="s">
        <v>9631</v>
      </c>
      <c r="B152" t="s">
        <v>167</v>
      </c>
      <c r="C152" s="1">
        <v>12</v>
      </c>
      <c r="D152" t="s">
        <v>168</v>
      </c>
      <c r="E152" s="1">
        <v>0</v>
      </c>
      <c r="F152" t="s">
        <v>169</v>
      </c>
      <c r="G152" s="1">
        <v>79886319</v>
      </c>
      <c r="H152" s="1">
        <v>264994</v>
      </c>
      <c r="I152" t="s">
        <v>4</v>
      </c>
      <c r="J152" s="6" t="s">
        <v>195</v>
      </c>
    </row>
    <row r="153" spans="1:10" x14ac:dyDescent="0.45">
      <c r="A153" t="s">
        <v>9608</v>
      </c>
      <c r="B153" t="s">
        <v>167</v>
      </c>
      <c r="C153" s="1">
        <v>12</v>
      </c>
      <c r="D153" t="s">
        <v>168</v>
      </c>
      <c r="E153" s="1">
        <v>0</v>
      </c>
      <c r="F153" t="s">
        <v>169</v>
      </c>
      <c r="G153" s="1">
        <v>79886319</v>
      </c>
      <c r="H153" s="1">
        <v>264994</v>
      </c>
      <c r="I153" t="s">
        <v>4</v>
      </c>
      <c r="J153" s="6" t="s">
        <v>195</v>
      </c>
    </row>
    <row r="154" spans="1:10" x14ac:dyDescent="0.45">
      <c r="A154" t="s">
        <v>8938</v>
      </c>
      <c r="B154" t="s">
        <v>167</v>
      </c>
      <c r="C154" s="1">
        <v>9</v>
      </c>
      <c r="D154" t="s">
        <v>218</v>
      </c>
      <c r="E154" s="1">
        <v>3</v>
      </c>
      <c r="F154" t="s">
        <v>219</v>
      </c>
      <c r="G154" s="1">
        <v>79918716</v>
      </c>
      <c r="H154" s="1">
        <v>264874</v>
      </c>
      <c r="I154" t="s">
        <v>4</v>
      </c>
      <c r="J154" s="6" t="s">
        <v>237</v>
      </c>
    </row>
    <row r="155" spans="1:10" x14ac:dyDescent="0.45">
      <c r="A155" t="s">
        <v>166</v>
      </c>
      <c r="B155" t="s">
        <v>167</v>
      </c>
      <c r="C155" s="1">
        <v>0</v>
      </c>
      <c r="D155" t="s">
        <v>218</v>
      </c>
      <c r="E155" s="1">
        <v>3</v>
      </c>
      <c r="F155" t="s">
        <v>219</v>
      </c>
      <c r="G155" s="1">
        <v>79918716</v>
      </c>
      <c r="H155" s="1">
        <v>264874</v>
      </c>
      <c r="I155" t="s">
        <v>4</v>
      </c>
      <c r="J155" s="6" t="s">
        <v>237</v>
      </c>
    </row>
    <row r="156" spans="1:10" x14ac:dyDescent="0.45">
      <c r="A156" t="s">
        <v>9638</v>
      </c>
      <c r="B156" t="s">
        <v>7742</v>
      </c>
      <c r="C156" s="1">
        <v>6</v>
      </c>
      <c r="D156" t="s">
        <v>7804</v>
      </c>
      <c r="E156" s="1">
        <v>13</v>
      </c>
      <c r="F156" t="s">
        <v>7810</v>
      </c>
      <c r="G156" s="1">
        <v>71574623</v>
      </c>
      <c r="H156" s="1">
        <v>228056</v>
      </c>
      <c r="I156" t="s">
        <v>112</v>
      </c>
      <c r="J156" s="6" t="s">
        <v>7812</v>
      </c>
    </row>
    <row r="157" spans="1:10" x14ac:dyDescent="0.45">
      <c r="A157" t="s">
        <v>6960</v>
      </c>
      <c r="B157" t="s">
        <v>7742</v>
      </c>
      <c r="C157" s="1">
        <v>6</v>
      </c>
      <c r="D157" t="s">
        <v>7804</v>
      </c>
      <c r="E157" s="1">
        <v>13</v>
      </c>
      <c r="F157" t="s">
        <v>7810</v>
      </c>
      <c r="G157" s="1">
        <v>71574623</v>
      </c>
      <c r="H157" s="1">
        <v>228056</v>
      </c>
      <c r="I157" t="s">
        <v>112</v>
      </c>
      <c r="J157" s="6" t="s">
        <v>7812</v>
      </c>
    </row>
    <row r="158" spans="1:10" x14ac:dyDescent="0.45">
      <c r="A158" t="s">
        <v>4900</v>
      </c>
      <c r="B158" t="s">
        <v>6342</v>
      </c>
      <c r="C158" s="1">
        <v>7</v>
      </c>
      <c r="D158" t="s">
        <v>6349</v>
      </c>
      <c r="E158" s="1">
        <v>5</v>
      </c>
      <c r="F158" t="s">
        <v>6359</v>
      </c>
      <c r="G158" s="1">
        <v>74952355</v>
      </c>
      <c r="H158" s="1">
        <v>253194</v>
      </c>
      <c r="I158" t="s">
        <v>2838</v>
      </c>
      <c r="J158" s="6" t="s">
        <v>6362</v>
      </c>
    </row>
    <row r="159" spans="1:10" x14ac:dyDescent="0.45">
      <c r="A159" t="s">
        <v>9416</v>
      </c>
      <c r="B159" t="s">
        <v>845</v>
      </c>
      <c r="C159" s="1">
        <v>2</v>
      </c>
      <c r="D159" t="s">
        <v>6976</v>
      </c>
      <c r="E159" s="1">
        <v>4</v>
      </c>
      <c r="F159" t="s">
        <v>6991</v>
      </c>
      <c r="G159" s="1">
        <v>60519597</v>
      </c>
      <c r="H159" s="1">
        <v>231513</v>
      </c>
      <c r="I159" t="s">
        <v>112</v>
      </c>
      <c r="J159" s="6" t="s">
        <v>9430</v>
      </c>
    </row>
    <row r="160" spans="1:10" x14ac:dyDescent="0.45">
      <c r="A160" t="s">
        <v>8922</v>
      </c>
      <c r="B160" t="s">
        <v>8461</v>
      </c>
      <c r="C160" s="1">
        <v>2</v>
      </c>
      <c r="D160" t="s">
        <v>7317</v>
      </c>
      <c r="E160" s="1">
        <v>3</v>
      </c>
      <c r="F160" t="s">
        <v>7318</v>
      </c>
      <c r="G160" s="1">
        <v>71349540</v>
      </c>
      <c r="H160" s="1">
        <v>237129</v>
      </c>
      <c r="I160" t="s">
        <v>4</v>
      </c>
      <c r="J160" s="6" t="s">
        <v>7322</v>
      </c>
    </row>
    <row r="161" spans="1:10" x14ac:dyDescent="0.45">
      <c r="A161" t="s">
        <v>9416</v>
      </c>
      <c r="B161" t="s">
        <v>9517</v>
      </c>
      <c r="C161" s="1">
        <v>6</v>
      </c>
      <c r="D161" t="s">
        <v>9518</v>
      </c>
      <c r="E161" s="1">
        <v>5</v>
      </c>
      <c r="F161" t="s">
        <v>7955</v>
      </c>
      <c r="G161" s="1">
        <v>71350543</v>
      </c>
      <c r="H161" s="1">
        <v>237238</v>
      </c>
      <c r="I161" t="s">
        <v>112</v>
      </c>
      <c r="J161" s="6" t="s">
        <v>7959</v>
      </c>
    </row>
    <row r="162" spans="1:10" x14ac:dyDescent="0.45">
      <c r="A162" t="s">
        <v>2715</v>
      </c>
      <c r="B162" t="s">
        <v>9683</v>
      </c>
      <c r="C162" s="1">
        <v>0</v>
      </c>
      <c r="D162" t="s">
        <v>9684</v>
      </c>
      <c r="E162" s="1">
        <v>11</v>
      </c>
      <c r="F162" t="s">
        <v>2751</v>
      </c>
      <c r="G162" s="1">
        <v>76996094</v>
      </c>
      <c r="H162" s="1">
        <v>256463</v>
      </c>
      <c r="I162" t="s">
        <v>4</v>
      </c>
      <c r="J162" s="6" t="s">
        <v>2768</v>
      </c>
    </row>
    <row r="163" spans="1:10" x14ac:dyDescent="0.45">
      <c r="A163" t="s">
        <v>866</v>
      </c>
      <c r="B163" t="s">
        <v>9646</v>
      </c>
      <c r="C163" s="1">
        <v>3</v>
      </c>
      <c r="D163" t="s">
        <v>9685</v>
      </c>
      <c r="E163" s="1">
        <v>16</v>
      </c>
      <c r="F163" t="s">
        <v>1521</v>
      </c>
      <c r="G163" s="1">
        <v>78396130</v>
      </c>
      <c r="H163" s="1">
        <v>262673</v>
      </c>
      <c r="I163" t="s">
        <v>4</v>
      </c>
      <c r="J163" s="6" t="s">
        <v>1577</v>
      </c>
    </row>
    <row r="164" spans="1:10" x14ac:dyDescent="0.45">
      <c r="A164" t="s">
        <v>8938</v>
      </c>
      <c r="B164" t="s">
        <v>735</v>
      </c>
      <c r="C164" s="1">
        <v>10</v>
      </c>
      <c r="D164" t="s">
        <v>755</v>
      </c>
      <c r="E164" s="1">
        <v>1</v>
      </c>
      <c r="F164" t="s">
        <v>756</v>
      </c>
      <c r="G164" s="1">
        <v>79415286</v>
      </c>
      <c r="H164" s="1">
        <v>264283</v>
      </c>
      <c r="I164" t="s">
        <v>45</v>
      </c>
      <c r="J164" s="6" t="s">
        <v>770</v>
      </c>
    </row>
    <row r="165" spans="1:10" x14ac:dyDescent="0.45">
      <c r="A165" t="s">
        <v>9416</v>
      </c>
      <c r="B165" t="s">
        <v>735</v>
      </c>
      <c r="C165" s="1">
        <v>18</v>
      </c>
      <c r="D165" t="s">
        <v>755</v>
      </c>
      <c r="E165" s="1">
        <v>1</v>
      </c>
      <c r="F165" t="s">
        <v>756</v>
      </c>
      <c r="G165" s="1">
        <v>79415286</v>
      </c>
      <c r="H165" s="1">
        <v>264283</v>
      </c>
      <c r="I165" t="s">
        <v>45</v>
      </c>
      <c r="J165" s="6" t="s">
        <v>770</v>
      </c>
    </row>
    <row r="166" spans="1:10" x14ac:dyDescent="0.45">
      <c r="A166" t="s">
        <v>9631</v>
      </c>
      <c r="B166" t="s">
        <v>735</v>
      </c>
      <c r="C166" s="1">
        <v>13</v>
      </c>
      <c r="D166" t="s">
        <v>755</v>
      </c>
      <c r="E166" s="1">
        <v>1</v>
      </c>
      <c r="F166" t="s">
        <v>756</v>
      </c>
      <c r="G166" s="1">
        <v>79415286</v>
      </c>
      <c r="H166" s="1">
        <v>264283</v>
      </c>
      <c r="I166" t="s">
        <v>45</v>
      </c>
      <c r="J166" s="6" t="s">
        <v>770</v>
      </c>
    </row>
    <row r="167" spans="1:10" x14ac:dyDescent="0.45">
      <c r="A167" t="s">
        <v>9608</v>
      </c>
      <c r="B167" t="s">
        <v>735</v>
      </c>
      <c r="C167" s="1">
        <v>13</v>
      </c>
      <c r="D167" t="s">
        <v>755</v>
      </c>
      <c r="E167" s="1">
        <v>1</v>
      </c>
      <c r="F167" t="s">
        <v>756</v>
      </c>
      <c r="G167" s="1">
        <v>79415286</v>
      </c>
      <c r="H167" s="1">
        <v>264283</v>
      </c>
      <c r="I167" t="s">
        <v>45</v>
      </c>
      <c r="J167" s="6" t="s">
        <v>770</v>
      </c>
    </row>
    <row r="168" spans="1:10" x14ac:dyDescent="0.45">
      <c r="A168" t="s">
        <v>9416</v>
      </c>
      <c r="B168" t="s">
        <v>9549</v>
      </c>
      <c r="C168" s="1">
        <v>13</v>
      </c>
      <c r="D168" t="s">
        <v>9556</v>
      </c>
      <c r="E168" s="1">
        <v>8</v>
      </c>
      <c r="F168" t="s">
        <v>9090</v>
      </c>
      <c r="G168" s="1">
        <v>72010261</v>
      </c>
      <c r="H168" s="1">
        <v>240763</v>
      </c>
      <c r="I168" t="s">
        <v>4</v>
      </c>
      <c r="J168" s="6" t="s">
        <v>9097</v>
      </c>
    </row>
    <row r="169" spans="1:10" x14ac:dyDescent="0.45">
      <c r="A169" t="s">
        <v>4900</v>
      </c>
      <c r="B169" t="s">
        <v>5033</v>
      </c>
      <c r="C169" s="1">
        <v>2</v>
      </c>
      <c r="D169" t="s">
        <v>5097</v>
      </c>
      <c r="E169" s="1">
        <v>10</v>
      </c>
      <c r="F169" t="s">
        <v>5107</v>
      </c>
      <c r="G169" s="1">
        <v>71404246</v>
      </c>
      <c r="H169" s="1">
        <v>220371</v>
      </c>
      <c r="I169" t="s">
        <v>4</v>
      </c>
      <c r="J169" s="6" t="s">
        <v>5114</v>
      </c>
    </row>
    <row r="170" spans="1:10" x14ac:dyDescent="0.45">
      <c r="A170" t="s">
        <v>1659</v>
      </c>
      <c r="B170" t="s">
        <v>9651</v>
      </c>
      <c r="C170" s="1">
        <v>5</v>
      </c>
      <c r="D170" t="s">
        <v>9686</v>
      </c>
      <c r="E170" s="1">
        <v>5</v>
      </c>
      <c r="F170" t="s">
        <v>1965</v>
      </c>
      <c r="G170" s="1">
        <v>77366264</v>
      </c>
      <c r="H170" s="1">
        <v>258846</v>
      </c>
      <c r="I170" t="s">
        <v>4</v>
      </c>
      <c r="J170" s="6" t="s">
        <v>1971</v>
      </c>
    </row>
    <row r="171" spans="1:10" x14ac:dyDescent="0.45">
      <c r="A171" t="s">
        <v>8938</v>
      </c>
      <c r="B171" t="s">
        <v>167</v>
      </c>
      <c r="C171" s="1">
        <v>9</v>
      </c>
      <c r="D171" t="s">
        <v>266</v>
      </c>
      <c r="E171" s="1">
        <v>7</v>
      </c>
      <c r="F171" t="s">
        <v>298</v>
      </c>
      <c r="G171" s="1">
        <v>79304778</v>
      </c>
      <c r="H171" s="1">
        <v>264088</v>
      </c>
      <c r="I171" t="s">
        <v>4</v>
      </c>
      <c r="J171" s="6" t="s">
        <v>307</v>
      </c>
    </row>
    <row r="172" spans="1:10" x14ac:dyDescent="0.45">
      <c r="A172" t="s">
        <v>9608</v>
      </c>
      <c r="B172" t="s">
        <v>167</v>
      </c>
      <c r="C172" s="1">
        <v>12</v>
      </c>
      <c r="D172" t="s">
        <v>266</v>
      </c>
      <c r="E172" s="1">
        <v>7</v>
      </c>
      <c r="F172" t="s">
        <v>298</v>
      </c>
      <c r="G172" s="1">
        <v>79304778</v>
      </c>
      <c r="H172" s="1">
        <v>264088</v>
      </c>
      <c r="I172" t="s">
        <v>4</v>
      </c>
      <c r="J172" s="6" t="s">
        <v>307</v>
      </c>
    </row>
    <row r="173" spans="1:10" x14ac:dyDescent="0.45">
      <c r="A173" t="s">
        <v>9416</v>
      </c>
      <c r="B173" t="s">
        <v>167</v>
      </c>
      <c r="C173" s="1">
        <v>17</v>
      </c>
      <c r="D173" t="s">
        <v>266</v>
      </c>
      <c r="E173" s="1">
        <v>7</v>
      </c>
      <c r="F173" t="s">
        <v>298</v>
      </c>
      <c r="G173" s="1">
        <v>79304778</v>
      </c>
      <c r="H173" s="1">
        <v>264088</v>
      </c>
      <c r="I173" t="s">
        <v>4</v>
      </c>
      <c r="J173" s="6" t="s">
        <v>307</v>
      </c>
    </row>
    <row r="174" spans="1:10" x14ac:dyDescent="0.45">
      <c r="A174" t="s">
        <v>9631</v>
      </c>
      <c r="B174" t="s">
        <v>167</v>
      </c>
      <c r="C174" s="1">
        <v>12</v>
      </c>
      <c r="D174" t="s">
        <v>266</v>
      </c>
      <c r="E174" s="1">
        <v>7</v>
      </c>
      <c r="F174" t="s">
        <v>298</v>
      </c>
      <c r="G174" s="1">
        <v>79304778</v>
      </c>
      <c r="H174" s="1">
        <v>264088</v>
      </c>
      <c r="I174" t="s">
        <v>4</v>
      </c>
      <c r="J174" s="6" t="s">
        <v>307</v>
      </c>
    </row>
    <row r="175" spans="1:10" x14ac:dyDescent="0.45">
      <c r="A175" t="s">
        <v>4900</v>
      </c>
      <c r="B175" t="s">
        <v>6439</v>
      </c>
      <c r="C175" s="1">
        <v>9</v>
      </c>
      <c r="D175" t="s">
        <v>6474</v>
      </c>
      <c r="E175" s="1">
        <v>9</v>
      </c>
      <c r="F175" t="s">
        <v>6475</v>
      </c>
      <c r="G175" s="1">
        <v>72630378</v>
      </c>
      <c r="H175" s="1">
        <v>243106</v>
      </c>
      <c r="I175" t="s">
        <v>4</v>
      </c>
      <c r="J175" s="6" t="s">
        <v>6477</v>
      </c>
    </row>
    <row r="176" spans="1:10" x14ac:dyDescent="0.45">
      <c r="A176" t="s">
        <v>9687</v>
      </c>
      <c r="B176" t="s">
        <v>6900</v>
      </c>
      <c r="C176" s="1">
        <v>6</v>
      </c>
      <c r="D176" t="s">
        <v>6474</v>
      </c>
      <c r="E176" s="1">
        <v>9</v>
      </c>
      <c r="F176" t="s">
        <v>6475</v>
      </c>
      <c r="G176" s="1">
        <v>72630378</v>
      </c>
      <c r="H176" s="1">
        <v>243106</v>
      </c>
      <c r="I176" t="s">
        <v>4</v>
      </c>
      <c r="J176" s="6" t="s">
        <v>6477</v>
      </c>
    </row>
    <row r="177" spans="1:10" x14ac:dyDescent="0.45">
      <c r="A177" t="s">
        <v>6960</v>
      </c>
      <c r="B177" t="s">
        <v>7310</v>
      </c>
      <c r="C177" s="1">
        <v>4</v>
      </c>
      <c r="D177" t="s">
        <v>7317</v>
      </c>
      <c r="E177" s="1">
        <v>2</v>
      </c>
      <c r="F177" t="s">
        <v>7318</v>
      </c>
      <c r="G177" s="1">
        <v>71349546</v>
      </c>
      <c r="H177" s="1">
        <v>237123</v>
      </c>
      <c r="I177" t="s">
        <v>4</v>
      </c>
      <c r="J177" s="6" t="s">
        <v>7320</v>
      </c>
    </row>
    <row r="178" spans="1:10" x14ac:dyDescent="0.45">
      <c r="A178" t="s">
        <v>6923</v>
      </c>
      <c r="B178" t="s">
        <v>5163</v>
      </c>
      <c r="C178" s="1">
        <v>4</v>
      </c>
      <c r="D178" t="s">
        <v>6939</v>
      </c>
      <c r="E178" s="1">
        <v>38</v>
      </c>
      <c r="F178" t="s">
        <v>5320</v>
      </c>
      <c r="G178" s="1">
        <v>71398562</v>
      </c>
      <c r="H178" s="1">
        <v>226846</v>
      </c>
      <c r="I178" t="s">
        <v>4</v>
      </c>
      <c r="J178" s="6" t="s">
        <v>5326</v>
      </c>
    </row>
    <row r="179" spans="1:10" x14ac:dyDescent="0.45">
      <c r="A179" t="s">
        <v>9688</v>
      </c>
      <c r="B179" t="s">
        <v>6841</v>
      </c>
      <c r="C179" s="1">
        <v>17</v>
      </c>
      <c r="D179" t="s">
        <v>8485</v>
      </c>
      <c r="E179" s="1">
        <v>3</v>
      </c>
      <c r="F179" t="s">
        <v>7874</v>
      </c>
      <c r="G179" s="1">
        <v>71550538</v>
      </c>
      <c r="H179" s="1">
        <v>228134</v>
      </c>
      <c r="I179" t="s">
        <v>112</v>
      </c>
      <c r="J179" s="6" t="s">
        <v>7875</v>
      </c>
    </row>
    <row r="180" spans="1:10" x14ac:dyDescent="0.45">
      <c r="A180" t="s">
        <v>8451</v>
      </c>
      <c r="B180" t="s">
        <v>6841</v>
      </c>
      <c r="C180" s="1">
        <v>10</v>
      </c>
      <c r="D180" t="s">
        <v>8485</v>
      </c>
      <c r="E180" s="1">
        <v>3</v>
      </c>
      <c r="F180" t="s">
        <v>7874</v>
      </c>
      <c r="G180" s="1">
        <v>71550538</v>
      </c>
      <c r="H180" s="1">
        <v>228134</v>
      </c>
      <c r="I180" t="s">
        <v>112</v>
      </c>
      <c r="J180" s="6" t="s">
        <v>7875</v>
      </c>
    </row>
    <row r="181" spans="1:10" x14ac:dyDescent="0.45">
      <c r="A181" t="s">
        <v>3852</v>
      </c>
      <c r="B181" t="s">
        <v>9664</v>
      </c>
      <c r="C181" s="1">
        <v>3</v>
      </c>
      <c r="D181" t="s">
        <v>9689</v>
      </c>
      <c r="E181" s="1">
        <v>5</v>
      </c>
      <c r="F181" t="s">
        <v>4087</v>
      </c>
      <c r="G181" s="1">
        <v>77248524</v>
      </c>
      <c r="H181" s="1">
        <v>258522</v>
      </c>
      <c r="I181" t="s">
        <v>4</v>
      </c>
      <c r="J181" s="6" t="s">
        <v>4103</v>
      </c>
    </row>
    <row r="182" spans="1:10" x14ac:dyDescent="0.45">
      <c r="A182" t="s">
        <v>9650</v>
      </c>
      <c r="B182" t="s">
        <v>6655</v>
      </c>
      <c r="C182" s="1">
        <v>17</v>
      </c>
      <c r="D182" t="s">
        <v>6718</v>
      </c>
      <c r="E182" s="1">
        <v>13</v>
      </c>
      <c r="F182" t="s">
        <v>5558</v>
      </c>
      <c r="G182" s="1">
        <v>71283327</v>
      </c>
      <c r="H182" s="1">
        <v>258711</v>
      </c>
      <c r="I182" t="s">
        <v>4</v>
      </c>
      <c r="J182" s="6" t="s">
        <v>6733</v>
      </c>
    </row>
    <row r="183" spans="1:10" x14ac:dyDescent="0.45">
      <c r="A183" t="s">
        <v>6943</v>
      </c>
      <c r="B183" t="s">
        <v>6655</v>
      </c>
      <c r="C183" s="1">
        <v>4</v>
      </c>
      <c r="D183" t="s">
        <v>6718</v>
      </c>
      <c r="E183" s="1">
        <v>13</v>
      </c>
      <c r="F183" t="s">
        <v>5558</v>
      </c>
      <c r="G183" s="1">
        <v>71283327</v>
      </c>
      <c r="H183" s="1">
        <v>258711</v>
      </c>
      <c r="I183" t="s">
        <v>4</v>
      </c>
      <c r="J183" s="6" t="s">
        <v>6733</v>
      </c>
    </row>
    <row r="184" spans="1:10" x14ac:dyDescent="0.45">
      <c r="A184" t="s">
        <v>6960</v>
      </c>
      <c r="B184" t="s">
        <v>7742</v>
      </c>
      <c r="C184" s="1">
        <v>6</v>
      </c>
      <c r="D184" t="s">
        <v>7864</v>
      </c>
      <c r="E184" s="1">
        <v>24</v>
      </c>
      <c r="F184" t="s">
        <v>7883</v>
      </c>
      <c r="G184" s="1">
        <v>71574660</v>
      </c>
      <c r="H184" s="1">
        <v>228150</v>
      </c>
      <c r="I184" t="s">
        <v>112</v>
      </c>
      <c r="J184" s="6" t="s">
        <v>7891</v>
      </c>
    </row>
    <row r="185" spans="1:10" x14ac:dyDescent="0.45">
      <c r="A185" t="s">
        <v>8938</v>
      </c>
      <c r="B185" t="s">
        <v>8939</v>
      </c>
      <c r="C185" s="1">
        <v>1</v>
      </c>
      <c r="D185" t="s">
        <v>8947</v>
      </c>
      <c r="E185" s="1">
        <v>21</v>
      </c>
      <c r="F185" t="s">
        <v>8624</v>
      </c>
      <c r="G185" s="1">
        <v>71574743</v>
      </c>
      <c r="H185" s="1">
        <v>221790</v>
      </c>
      <c r="I185" t="s">
        <v>1786</v>
      </c>
      <c r="J185" s="6" t="s">
        <v>8625</v>
      </c>
    </row>
    <row r="186" spans="1:10" x14ac:dyDescent="0.45">
      <c r="A186" t="s">
        <v>166</v>
      </c>
      <c r="B186" t="s">
        <v>812</v>
      </c>
      <c r="C186" s="1">
        <v>2</v>
      </c>
      <c r="D186" t="s">
        <v>850</v>
      </c>
      <c r="E186" s="1">
        <v>11</v>
      </c>
      <c r="F186" t="s">
        <v>851</v>
      </c>
      <c r="G186" s="1">
        <v>71998689</v>
      </c>
      <c r="H186" s="1">
        <v>240469</v>
      </c>
      <c r="I186" t="s">
        <v>4</v>
      </c>
      <c r="J186" s="6" t="s">
        <v>852</v>
      </c>
    </row>
    <row r="187" spans="1:10" x14ac:dyDescent="0.45">
      <c r="A187" t="s">
        <v>9608</v>
      </c>
      <c r="B187" t="s">
        <v>812</v>
      </c>
      <c r="C187" s="1">
        <v>14</v>
      </c>
      <c r="D187" t="s">
        <v>850</v>
      </c>
      <c r="E187" s="1">
        <v>11</v>
      </c>
      <c r="F187" t="s">
        <v>851</v>
      </c>
      <c r="G187" s="1">
        <v>71998689</v>
      </c>
      <c r="H187" s="1">
        <v>240469</v>
      </c>
      <c r="I187" t="s">
        <v>4</v>
      </c>
      <c r="J187" s="6" t="s">
        <v>852</v>
      </c>
    </row>
    <row r="188" spans="1:10" x14ac:dyDescent="0.45">
      <c r="A188" t="s">
        <v>8938</v>
      </c>
      <c r="B188" t="s">
        <v>812</v>
      </c>
      <c r="C188" s="1">
        <v>11</v>
      </c>
      <c r="D188" t="s">
        <v>850</v>
      </c>
      <c r="E188" s="1">
        <v>11</v>
      </c>
      <c r="F188" t="s">
        <v>851</v>
      </c>
      <c r="G188" s="1">
        <v>71998689</v>
      </c>
      <c r="H188" s="1">
        <v>240469</v>
      </c>
      <c r="I188" t="s">
        <v>4</v>
      </c>
      <c r="J188" s="6" t="s">
        <v>852</v>
      </c>
    </row>
    <row r="189" spans="1:10" x14ac:dyDescent="0.45">
      <c r="A189" t="s">
        <v>1659</v>
      </c>
      <c r="B189" t="s">
        <v>859</v>
      </c>
      <c r="C189" s="1">
        <v>7</v>
      </c>
      <c r="D189" t="s">
        <v>9690</v>
      </c>
      <c r="E189" s="1">
        <v>7</v>
      </c>
      <c r="F189" t="s">
        <v>2248</v>
      </c>
      <c r="G189" s="1">
        <v>78031385</v>
      </c>
      <c r="H189" s="1">
        <v>261134</v>
      </c>
      <c r="I189" t="s">
        <v>4</v>
      </c>
      <c r="J189" s="6" t="s">
        <v>2250</v>
      </c>
    </row>
    <row r="190" spans="1:10" x14ac:dyDescent="0.45">
      <c r="A190" t="s">
        <v>6923</v>
      </c>
      <c r="B190" t="s">
        <v>6381</v>
      </c>
      <c r="C190" s="1">
        <v>5</v>
      </c>
      <c r="D190" t="s">
        <v>6382</v>
      </c>
      <c r="E190" s="1">
        <v>5</v>
      </c>
      <c r="F190" t="s">
        <v>6395</v>
      </c>
      <c r="G190" s="1">
        <v>71916006</v>
      </c>
      <c r="H190" s="1">
        <v>233970</v>
      </c>
      <c r="I190" t="s">
        <v>4</v>
      </c>
      <c r="J190" s="6" t="s">
        <v>6397</v>
      </c>
    </row>
    <row r="191" spans="1:10" x14ac:dyDescent="0.45">
      <c r="A191" t="s">
        <v>154</v>
      </c>
      <c r="B191" t="s">
        <v>6381</v>
      </c>
      <c r="C191" s="1">
        <v>8</v>
      </c>
      <c r="D191" t="s">
        <v>6382</v>
      </c>
      <c r="E191" s="1">
        <v>5</v>
      </c>
      <c r="F191" t="s">
        <v>6395</v>
      </c>
      <c r="G191" s="1">
        <v>71916006</v>
      </c>
      <c r="H191" s="1">
        <v>233970</v>
      </c>
      <c r="I191" t="s">
        <v>4</v>
      </c>
      <c r="J191" s="6" t="s">
        <v>6397</v>
      </c>
    </row>
    <row r="192" spans="1:10" x14ac:dyDescent="0.45">
      <c r="A192" t="s">
        <v>866</v>
      </c>
      <c r="B192" t="s">
        <v>9666</v>
      </c>
      <c r="C192" s="1">
        <v>2</v>
      </c>
      <c r="D192" t="s">
        <v>9691</v>
      </c>
      <c r="E192" s="1">
        <v>18</v>
      </c>
      <c r="F192" t="s">
        <v>1524</v>
      </c>
      <c r="G192" s="1">
        <v>78417638</v>
      </c>
      <c r="H192" s="1">
        <v>262079</v>
      </c>
      <c r="I192" t="s">
        <v>4</v>
      </c>
      <c r="J192" s="6" t="s">
        <v>1526</v>
      </c>
    </row>
    <row r="193" spans="1:10" x14ac:dyDescent="0.45">
      <c r="A193" t="s">
        <v>1659</v>
      </c>
      <c r="B193" t="s">
        <v>9680</v>
      </c>
      <c r="C193" s="1">
        <v>3</v>
      </c>
      <c r="D193" t="s">
        <v>9692</v>
      </c>
      <c r="E193" s="1">
        <v>3</v>
      </c>
      <c r="F193" t="s">
        <v>1953</v>
      </c>
      <c r="G193" s="1">
        <v>77372848</v>
      </c>
      <c r="H193" s="1">
        <v>258817</v>
      </c>
      <c r="I193" t="s">
        <v>4</v>
      </c>
      <c r="J193" s="6" t="s">
        <v>1954</v>
      </c>
    </row>
    <row r="194" spans="1:10" x14ac:dyDescent="0.45">
      <c r="A194" t="s">
        <v>9608</v>
      </c>
      <c r="B194" t="s">
        <v>167</v>
      </c>
      <c r="C194" s="1">
        <v>12</v>
      </c>
      <c r="D194" t="s">
        <v>218</v>
      </c>
      <c r="E194" s="1">
        <v>3</v>
      </c>
      <c r="F194" t="s">
        <v>219</v>
      </c>
      <c r="G194" s="1">
        <v>79918716</v>
      </c>
      <c r="H194" s="1">
        <v>264875</v>
      </c>
      <c r="I194" t="s">
        <v>4</v>
      </c>
      <c r="J194" s="6" t="s">
        <v>238</v>
      </c>
    </row>
    <row r="195" spans="1:10" x14ac:dyDescent="0.45">
      <c r="A195" t="s">
        <v>166</v>
      </c>
      <c r="B195" t="s">
        <v>167</v>
      </c>
      <c r="C195" s="1">
        <v>0</v>
      </c>
      <c r="D195" t="s">
        <v>218</v>
      </c>
      <c r="E195" s="1">
        <v>3</v>
      </c>
      <c r="F195" t="s">
        <v>219</v>
      </c>
      <c r="G195" s="1">
        <v>79918716</v>
      </c>
      <c r="H195" s="1">
        <v>264875</v>
      </c>
      <c r="I195" t="s">
        <v>4</v>
      </c>
      <c r="J195" s="6" t="s">
        <v>238</v>
      </c>
    </row>
    <row r="196" spans="1:10" x14ac:dyDescent="0.45">
      <c r="A196" t="s">
        <v>6960</v>
      </c>
      <c r="B196" t="s">
        <v>7310</v>
      </c>
      <c r="C196" s="1">
        <v>4</v>
      </c>
      <c r="D196" t="s">
        <v>7348</v>
      </c>
      <c r="E196" s="1">
        <v>9</v>
      </c>
      <c r="F196" t="s">
        <v>7356</v>
      </c>
      <c r="G196" s="1">
        <v>71349637</v>
      </c>
      <c r="H196" s="1">
        <v>223671</v>
      </c>
      <c r="I196" t="s">
        <v>112</v>
      </c>
      <c r="J196" s="6" t="s">
        <v>7360</v>
      </c>
    </row>
    <row r="197" spans="1:10" x14ac:dyDescent="0.45">
      <c r="A197" t="s">
        <v>2715</v>
      </c>
      <c r="B197" t="s">
        <v>4986</v>
      </c>
      <c r="C197" s="1">
        <v>1</v>
      </c>
      <c r="D197" t="s">
        <v>9645</v>
      </c>
      <c r="E197" s="1">
        <v>12</v>
      </c>
      <c r="F197" t="s">
        <v>2920</v>
      </c>
      <c r="G197" s="1">
        <v>77026329</v>
      </c>
      <c r="H197" s="1">
        <v>257322</v>
      </c>
      <c r="I197" t="s">
        <v>4</v>
      </c>
      <c r="J197" s="6" t="s">
        <v>2925</v>
      </c>
    </row>
    <row r="198" spans="1:10" x14ac:dyDescent="0.45">
      <c r="A198" t="s">
        <v>866</v>
      </c>
      <c r="B198" t="s">
        <v>9646</v>
      </c>
      <c r="C198" s="1">
        <v>3</v>
      </c>
      <c r="D198" t="s">
        <v>9693</v>
      </c>
      <c r="E198" s="1">
        <v>14</v>
      </c>
      <c r="F198" t="s">
        <v>1387</v>
      </c>
      <c r="G198" s="1">
        <v>78084029</v>
      </c>
      <c r="H198" s="1">
        <v>261246</v>
      </c>
      <c r="I198" t="s">
        <v>4</v>
      </c>
      <c r="J198" s="6" t="s">
        <v>1398</v>
      </c>
    </row>
    <row r="199" spans="1:10" x14ac:dyDescent="0.45">
      <c r="A199" t="s">
        <v>866</v>
      </c>
      <c r="B199" t="s">
        <v>9664</v>
      </c>
      <c r="C199" s="1">
        <v>1</v>
      </c>
      <c r="D199" t="s">
        <v>9694</v>
      </c>
      <c r="E199" s="1">
        <v>4</v>
      </c>
      <c r="F199" t="s">
        <v>992</v>
      </c>
      <c r="G199" s="1">
        <v>77303161</v>
      </c>
      <c r="H199" s="1">
        <v>258677</v>
      </c>
      <c r="I199" t="s">
        <v>4</v>
      </c>
      <c r="J199" s="6" t="s">
        <v>995</v>
      </c>
    </row>
    <row r="200" spans="1:10" x14ac:dyDescent="0.45">
      <c r="A200" t="s">
        <v>2715</v>
      </c>
      <c r="B200" t="s">
        <v>4986</v>
      </c>
      <c r="C200" s="1">
        <v>1</v>
      </c>
      <c r="D200" t="s">
        <v>9695</v>
      </c>
      <c r="E200" s="1">
        <v>17</v>
      </c>
      <c r="F200" t="s">
        <v>2943</v>
      </c>
      <c r="G200" s="1">
        <v>77031055</v>
      </c>
      <c r="H200" s="1">
        <v>257346</v>
      </c>
      <c r="I200" t="s">
        <v>4</v>
      </c>
      <c r="J200" s="6" t="s">
        <v>2948</v>
      </c>
    </row>
    <row r="201" spans="1:10" x14ac:dyDescent="0.45">
      <c r="A201" t="s">
        <v>9634</v>
      </c>
      <c r="B201" t="s">
        <v>9696</v>
      </c>
      <c r="C201" s="1">
        <v>4</v>
      </c>
      <c r="D201" t="s">
        <v>9697</v>
      </c>
      <c r="E201" s="1">
        <v>12</v>
      </c>
      <c r="F201" t="s">
        <v>7065</v>
      </c>
      <c r="G201" s="1">
        <v>71318150</v>
      </c>
      <c r="H201" s="1">
        <v>233679</v>
      </c>
      <c r="I201" t="s">
        <v>4</v>
      </c>
      <c r="J201" s="6" t="s">
        <v>7072</v>
      </c>
    </row>
    <row r="202" spans="1:10" x14ac:dyDescent="0.45">
      <c r="A202" t="s">
        <v>8831</v>
      </c>
      <c r="B202" t="s">
        <v>845</v>
      </c>
      <c r="C202" s="1">
        <v>1</v>
      </c>
      <c r="D202" t="s">
        <v>8875</v>
      </c>
      <c r="E202" s="1">
        <v>24</v>
      </c>
      <c r="F202" t="s">
        <v>7065</v>
      </c>
      <c r="G202" s="1">
        <v>71318150</v>
      </c>
      <c r="H202" s="1">
        <v>233679</v>
      </c>
      <c r="I202" t="s">
        <v>4</v>
      </c>
      <c r="J202" s="6" t="s">
        <v>7072</v>
      </c>
    </row>
    <row r="203" spans="1:10" x14ac:dyDescent="0.45">
      <c r="A203" t="s">
        <v>154</v>
      </c>
      <c r="B203" t="s">
        <v>155</v>
      </c>
      <c r="C203" s="1">
        <v>5</v>
      </c>
      <c r="D203" t="s">
        <v>5477</v>
      </c>
      <c r="E203" s="1">
        <v>11</v>
      </c>
      <c r="F203" t="s">
        <v>5478</v>
      </c>
      <c r="G203" s="1">
        <v>71283325</v>
      </c>
      <c r="H203" s="1">
        <v>235771</v>
      </c>
      <c r="I203" t="s">
        <v>4</v>
      </c>
      <c r="J203" s="6" t="s">
        <v>6641</v>
      </c>
    </row>
    <row r="204" spans="1:10" x14ac:dyDescent="0.45">
      <c r="A204" t="s">
        <v>9687</v>
      </c>
      <c r="B204" t="s">
        <v>155</v>
      </c>
      <c r="C204" s="1">
        <v>8</v>
      </c>
      <c r="D204" t="s">
        <v>5477</v>
      </c>
      <c r="E204" s="1">
        <v>11</v>
      </c>
      <c r="F204" t="s">
        <v>5478</v>
      </c>
      <c r="G204" s="1">
        <v>71283325</v>
      </c>
      <c r="H204" s="1">
        <v>235771</v>
      </c>
      <c r="I204" t="s">
        <v>4</v>
      </c>
      <c r="J204" s="6" t="s">
        <v>6641</v>
      </c>
    </row>
    <row r="205" spans="1:10" x14ac:dyDescent="0.45">
      <c r="A205" t="s">
        <v>9650</v>
      </c>
      <c r="B205" t="s">
        <v>155</v>
      </c>
      <c r="C205" s="1">
        <v>16</v>
      </c>
      <c r="D205" t="s">
        <v>5477</v>
      </c>
      <c r="E205" s="1">
        <v>11</v>
      </c>
      <c r="F205" t="s">
        <v>5478</v>
      </c>
      <c r="G205" s="1">
        <v>71283325</v>
      </c>
      <c r="H205" s="1">
        <v>235771</v>
      </c>
      <c r="I205" t="s">
        <v>4</v>
      </c>
      <c r="J205" s="6" t="s">
        <v>6641</v>
      </c>
    </row>
    <row r="206" spans="1:10" x14ac:dyDescent="0.45">
      <c r="A206" t="s">
        <v>6600</v>
      </c>
      <c r="B206" t="s">
        <v>155</v>
      </c>
      <c r="C206" s="1">
        <v>3</v>
      </c>
      <c r="D206" t="s">
        <v>5477</v>
      </c>
      <c r="E206" s="1">
        <v>11</v>
      </c>
      <c r="F206" t="s">
        <v>5478</v>
      </c>
      <c r="G206" s="1">
        <v>71283325</v>
      </c>
      <c r="H206" s="1">
        <v>235771</v>
      </c>
      <c r="I206" t="s">
        <v>4</v>
      </c>
      <c r="J206" s="6" t="s">
        <v>6641</v>
      </c>
    </row>
    <row r="207" spans="1:10" x14ac:dyDescent="0.45">
      <c r="A207" t="s">
        <v>4900</v>
      </c>
      <c r="B207" t="s">
        <v>5896</v>
      </c>
      <c r="C207" s="1">
        <v>6</v>
      </c>
      <c r="D207" t="s">
        <v>6209</v>
      </c>
      <c r="E207" s="1">
        <v>47</v>
      </c>
      <c r="F207" t="s">
        <v>6233</v>
      </c>
      <c r="G207" s="1">
        <v>71522480</v>
      </c>
      <c r="H207" s="1">
        <v>222268</v>
      </c>
      <c r="I207" t="s">
        <v>2838</v>
      </c>
      <c r="J207" s="6" t="s">
        <v>6238</v>
      </c>
    </row>
    <row r="208" spans="1:10" x14ac:dyDescent="0.45">
      <c r="A208" t="s">
        <v>154</v>
      </c>
      <c r="B208" t="s">
        <v>6749</v>
      </c>
      <c r="C208" s="1">
        <v>7</v>
      </c>
      <c r="D208" t="s">
        <v>6815</v>
      </c>
      <c r="E208" s="1">
        <v>37</v>
      </c>
      <c r="F208" t="s">
        <v>6233</v>
      </c>
      <c r="G208" s="1">
        <v>71522480</v>
      </c>
      <c r="H208" s="1">
        <v>222268</v>
      </c>
      <c r="I208" t="s">
        <v>2838</v>
      </c>
      <c r="J208" s="6" t="s">
        <v>6238</v>
      </c>
    </row>
    <row r="209" spans="1:10" x14ac:dyDescent="0.45">
      <c r="A209" t="s">
        <v>6943</v>
      </c>
      <c r="B209" t="s">
        <v>6846</v>
      </c>
      <c r="C209" s="1">
        <v>7</v>
      </c>
      <c r="D209" t="s">
        <v>6852</v>
      </c>
      <c r="E209" s="1">
        <v>5</v>
      </c>
      <c r="F209" t="s">
        <v>6853</v>
      </c>
      <c r="G209" s="1">
        <v>71533400</v>
      </c>
      <c r="H209" s="1">
        <v>219572</v>
      </c>
      <c r="I209" t="s">
        <v>45</v>
      </c>
      <c r="J209" s="6" t="s">
        <v>6854</v>
      </c>
    </row>
    <row r="210" spans="1:10" x14ac:dyDescent="0.45">
      <c r="A210" t="s">
        <v>866</v>
      </c>
      <c r="B210" t="s">
        <v>9646</v>
      </c>
      <c r="C210" s="1">
        <v>3</v>
      </c>
      <c r="D210" t="s">
        <v>9698</v>
      </c>
      <c r="E210" s="1">
        <v>21</v>
      </c>
      <c r="F210" t="s">
        <v>1463</v>
      </c>
      <c r="G210" s="1">
        <v>78353125</v>
      </c>
      <c r="H210" s="1">
        <v>263697</v>
      </c>
      <c r="I210" t="s">
        <v>4</v>
      </c>
      <c r="J210" s="6" t="s">
        <v>1619</v>
      </c>
    </row>
    <row r="211" spans="1:10" x14ac:dyDescent="0.45">
      <c r="A211" t="s">
        <v>2715</v>
      </c>
      <c r="B211" t="s">
        <v>4986</v>
      </c>
      <c r="C211" s="1">
        <v>1</v>
      </c>
      <c r="D211" t="s">
        <v>9661</v>
      </c>
      <c r="E211" s="1">
        <v>0</v>
      </c>
      <c r="F211" t="s">
        <v>2898</v>
      </c>
      <c r="G211" s="1">
        <v>77008174</v>
      </c>
      <c r="H211" s="1">
        <v>257259</v>
      </c>
      <c r="I211" t="s">
        <v>4</v>
      </c>
      <c r="J211" s="6" t="s">
        <v>2899</v>
      </c>
    </row>
    <row r="212" spans="1:10" x14ac:dyDescent="0.45">
      <c r="A212" t="s">
        <v>3852</v>
      </c>
      <c r="B212" t="s">
        <v>9648</v>
      </c>
      <c r="C212" s="1">
        <v>6</v>
      </c>
      <c r="D212" t="s">
        <v>9699</v>
      </c>
      <c r="E212" s="1">
        <v>1</v>
      </c>
      <c r="F212" t="s">
        <v>4268</v>
      </c>
      <c r="G212" s="1">
        <v>77654657</v>
      </c>
      <c r="H212" s="1">
        <v>259824</v>
      </c>
      <c r="I212" t="s">
        <v>2838</v>
      </c>
      <c r="J212" s="6" t="s">
        <v>4272</v>
      </c>
    </row>
    <row r="213" spans="1:10" x14ac:dyDescent="0.45">
      <c r="A213" t="s">
        <v>9650</v>
      </c>
      <c r="B213" t="s">
        <v>6749</v>
      </c>
      <c r="C213" s="1">
        <v>18</v>
      </c>
      <c r="D213" t="s">
        <v>6814</v>
      </c>
      <c r="E213" s="1">
        <v>35</v>
      </c>
      <c r="F213" t="s">
        <v>5774</v>
      </c>
      <c r="G213" s="1">
        <v>71458440</v>
      </c>
      <c r="H213" s="1">
        <v>221807</v>
      </c>
      <c r="I213" t="s">
        <v>2838</v>
      </c>
      <c r="J213" s="6" t="s">
        <v>5778</v>
      </c>
    </row>
    <row r="214" spans="1:10" x14ac:dyDescent="0.45">
      <c r="A214" t="s">
        <v>9608</v>
      </c>
      <c r="B214" t="s">
        <v>167</v>
      </c>
      <c r="C214" s="1">
        <v>12</v>
      </c>
      <c r="D214" t="s">
        <v>372</v>
      </c>
      <c r="E214" s="1">
        <v>13</v>
      </c>
      <c r="F214" t="s">
        <v>399</v>
      </c>
      <c r="G214" s="1">
        <v>78376001</v>
      </c>
      <c r="H214" s="1">
        <v>263794</v>
      </c>
      <c r="I214" t="s">
        <v>4</v>
      </c>
      <c r="J214" s="6" t="s">
        <v>409</v>
      </c>
    </row>
    <row r="215" spans="1:10" x14ac:dyDescent="0.45">
      <c r="A215" t="s">
        <v>9631</v>
      </c>
      <c r="B215" t="s">
        <v>167</v>
      </c>
      <c r="C215" s="1">
        <v>12</v>
      </c>
      <c r="D215" t="s">
        <v>372</v>
      </c>
      <c r="E215" s="1">
        <v>13</v>
      </c>
      <c r="F215" t="s">
        <v>399</v>
      </c>
      <c r="G215" s="1">
        <v>78376001</v>
      </c>
      <c r="H215" s="1">
        <v>263794</v>
      </c>
      <c r="I215" t="s">
        <v>4</v>
      </c>
      <c r="J215" s="6" t="s">
        <v>409</v>
      </c>
    </row>
    <row r="216" spans="1:10" x14ac:dyDescent="0.45">
      <c r="A216" t="s">
        <v>166</v>
      </c>
      <c r="B216" t="s">
        <v>167</v>
      </c>
      <c r="C216" s="1">
        <v>0</v>
      </c>
      <c r="D216" t="s">
        <v>372</v>
      </c>
      <c r="E216" s="1">
        <v>13</v>
      </c>
      <c r="F216" t="s">
        <v>399</v>
      </c>
      <c r="G216" s="1">
        <v>78376001</v>
      </c>
      <c r="H216" s="1">
        <v>263794</v>
      </c>
      <c r="I216" t="s">
        <v>4</v>
      </c>
      <c r="J216" s="6" t="s">
        <v>409</v>
      </c>
    </row>
    <row r="217" spans="1:10" x14ac:dyDescent="0.45">
      <c r="A217" t="s">
        <v>3852</v>
      </c>
      <c r="B217" t="s">
        <v>9664</v>
      </c>
      <c r="C217" s="1">
        <v>3</v>
      </c>
      <c r="D217" t="s">
        <v>9689</v>
      </c>
      <c r="E217" s="1">
        <v>4</v>
      </c>
      <c r="F217" t="s">
        <v>4080</v>
      </c>
      <c r="G217" s="1">
        <v>77248523</v>
      </c>
      <c r="H217" s="1">
        <v>258455</v>
      </c>
      <c r="I217" t="s">
        <v>4</v>
      </c>
      <c r="J217" s="6" t="s">
        <v>4081</v>
      </c>
    </row>
    <row r="218" spans="1:10" x14ac:dyDescent="0.45">
      <c r="A218" t="s">
        <v>866</v>
      </c>
      <c r="B218" t="s">
        <v>9646</v>
      </c>
      <c r="C218" s="1">
        <v>3</v>
      </c>
      <c r="D218" t="s">
        <v>9685</v>
      </c>
      <c r="E218" s="1">
        <v>16</v>
      </c>
      <c r="F218" t="s">
        <v>1521</v>
      </c>
      <c r="G218" s="1">
        <v>78396130</v>
      </c>
      <c r="H218" s="1">
        <v>262678</v>
      </c>
      <c r="I218" t="s">
        <v>4</v>
      </c>
      <c r="J218" s="6" t="s">
        <v>1578</v>
      </c>
    </row>
    <row r="219" spans="1:10" x14ac:dyDescent="0.45">
      <c r="A219" t="s">
        <v>1659</v>
      </c>
      <c r="B219" t="s">
        <v>9651</v>
      </c>
      <c r="C219" s="1">
        <v>5</v>
      </c>
      <c r="D219" t="s">
        <v>9700</v>
      </c>
      <c r="E219" s="1">
        <v>10</v>
      </c>
      <c r="F219" t="s">
        <v>2117</v>
      </c>
      <c r="G219" s="1">
        <v>77525793</v>
      </c>
      <c r="H219" s="1">
        <v>260081</v>
      </c>
      <c r="I219" t="s">
        <v>4</v>
      </c>
      <c r="J219" s="6" t="s">
        <v>2124</v>
      </c>
    </row>
    <row r="220" spans="1:10" x14ac:dyDescent="0.45">
      <c r="A220" t="s">
        <v>166</v>
      </c>
      <c r="B220" t="s">
        <v>735</v>
      </c>
      <c r="C220" s="1">
        <v>1</v>
      </c>
      <c r="D220" t="s">
        <v>774</v>
      </c>
      <c r="E220" s="1">
        <v>2</v>
      </c>
      <c r="F220" t="s">
        <v>775</v>
      </c>
      <c r="G220" s="1">
        <v>79780128</v>
      </c>
      <c r="H220" s="1">
        <v>264711</v>
      </c>
      <c r="I220" t="s">
        <v>112</v>
      </c>
      <c r="J220" s="6" t="s">
        <v>792</v>
      </c>
    </row>
    <row r="221" spans="1:10" x14ac:dyDescent="0.45">
      <c r="A221" t="s">
        <v>9416</v>
      </c>
      <c r="B221" t="s">
        <v>167</v>
      </c>
      <c r="C221" s="1">
        <v>17</v>
      </c>
      <c r="D221" t="s">
        <v>266</v>
      </c>
      <c r="E221" s="1">
        <v>7</v>
      </c>
      <c r="F221" t="s">
        <v>298</v>
      </c>
      <c r="G221" s="1">
        <v>79304778</v>
      </c>
      <c r="H221" s="1">
        <v>264084</v>
      </c>
      <c r="I221" t="s">
        <v>4</v>
      </c>
      <c r="J221" s="6" t="s">
        <v>303</v>
      </c>
    </row>
    <row r="222" spans="1:10" x14ac:dyDescent="0.45">
      <c r="A222" t="s">
        <v>166</v>
      </c>
      <c r="B222" t="s">
        <v>167</v>
      </c>
      <c r="C222" s="1">
        <v>0</v>
      </c>
      <c r="D222" t="s">
        <v>266</v>
      </c>
      <c r="E222" s="1">
        <v>7</v>
      </c>
      <c r="F222" t="s">
        <v>298</v>
      </c>
      <c r="G222" s="1">
        <v>79304778</v>
      </c>
      <c r="H222" s="1">
        <v>264084</v>
      </c>
      <c r="I222" t="s">
        <v>4</v>
      </c>
      <c r="J222" s="6" t="s">
        <v>303</v>
      </c>
    </row>
    <row r="223" spans="1:10" x14ac:dyDescent="0.45">
      <c r="A223" t="s">
        <v>866</v>
      </c>
      <c r="B223" t="s">
        <v>9646</v>
      </c>
      <c r="C223" s="1">
        <v>3</v>
      </c>
      <c r="D223" t="s">
        <v>9698</v>
      </c>
      <c r="E223" s="1">
        <v>20</v>
      </c>
      <c r="F223" t="s">
        <v>939</v>
      </c>
      <c r="G223" s="1">
        <v>78353112</v>
      </c>
      <c r="H223" s="1">
        <v>261890</v>
      </c>
      <c r="I223" t="s">
        <v>4</v>
      </c>
      <c r="J223" s="6" t="s">
        <v>1465</v>
      </c>
    </row>
    <row r="224" spans="1:10" x14ac:dyDescent="0.45">
      <c r="A224" t="s">
        <v>866</v>
      </c>
      <c r="B224" t="s">
        <v>9646</v>
      </c>
      <c r="C224" s="1">
        <v>3</v>
      </c>
      <c r="D224" t="s">
        <v>9698</v>
      </c>
      <c r="E224" s="1">
        <v>20</v>
      </c>
      <c r="F224" t="s">
        <v>939</v>
      </c>
      <c r="G224" s="1">
        <v>78353112</v>
      </c>
      <c r="H224" s="1">
        <v>261910</v>
      </c>
      <c r="I224" t="s">
        <v>4</v>
      </c>
      <c r="J224" s="6" t="s">
        <v>1473</v>
      </c>
    </row>
    <row r="225" spans="1:10" x14ac:dyDescent="0.45">
      <c r="A225" t="s">
        <v>3852</v>
      </c>
      <c r="B225" t="s">
        <v>9701</v>
      </c>
      <c r="C225" s="1">
        <v>1</v>
      </c>
      <c r="D225" t="s">
        <v>9702</v>
      </c>
      <c r="E225" s="1">
        <v>6</v>
      </c>
      <c r="F225" t="s">
        <v>3987</v>
      </c>
      <c r="G225" s="1">
        <v>77008190</v>
      </c>
      <c r="H225" s="1">
        <v>257014</v>
      </c>
      <c r="I225" t="s">
        <v>4</v>
      </c>
      <c r="J225" s="6" t="s">
        <v>3997</v>
      </c>
    </row>
    <row r="226" spans="1:10" x14ac:dyDescent="0.45">
      <c r="A226" t="s">
        <v>9631</v>
      </c>
      <c r="B226" t="s">
        <v>845</v>
      </c>
      <c r="C226" s="1">
        <v>2</v>
      </c>
      <c r="D226" t="s">
        <v>6976</v>
      </c>
      <c r="E226" s="1">
        <v>5</v>
      </c>
      <c r="F226" t="s">
        <v>6997</v>
      </c>
      <c r="G226" s="1">
        <v>71323790</v>
      </c>
      <c r="H226" s="1">
        <v>231401</v>
      </c>
      <c r="I226" t="s">
        <v>4</v>
      </c>
      <c r="J226" s="6" t="s">
        <v>7001</v>
      </c>
    </row>
    <row r="227" spans="1:10" x14ac:dyDescent="0.45">
      <c r="A227" t="s">
        <v>3852</v>
      </c>
      <c r="B227" t="s">
        <v>9648</v>
      </c>
      <c r="C227" s="1">
        <v>6</v>
      </c>
      <c r="D227" t="s">
        <v>9649</v>
      </c>
      <c r="E227" s="1">
        <v>19</v>
      </c>
      <c r="F227" t="s">
        <v>4558</v>
      </c>
      <c r="G227" s="1">
        <v>78170088</v>
      </c>
      <c r="H227" s="1">
        <v>261422</v>
      </c>
      <c r="I227" t="s">
        <v>4</v>
      </c>
      <c r="J227" s="6" t="s">
        <v>4564</v>
      </c>
    </row>
    <row r="228" spans="1:10" x14ac:dyDescent="0.45">
      <c r="A228" t="s">
        <v>166</v>
      </c>
      <c r="B228" t="s">
        <v>167</v>
      </c>
      <c r="C228" s="1">
        <v>0</v>
      </c>
      <c r="D228" t="s">
        <v>266</v>
      </c>
      <c r="E228" s="1">
        <v>8</v>
      </c>
      <c r="F228" t="s">
        <v>311</v>
      </c>
      <c r="G228" s="1">
        <v>79304784</v>
      </c>
      <c r="H228" s="1">
        <v>264069</v>
      </c>
      <c r="I228" t="s">
        <v>4</v>
      </c>
      <c r="J228" s="6" t="s">
        <v>312</v>
      </c>
    </row>
    <row r="229" spans="1:10" x14ac:dyDescent="0.45">
      <c r="A229" t="s">
        <v>9608</v>
      </c>
      <c r="B229" t="s">
        <v>167</v>
      </c>
      <c r="C229" s="1">
        <v>12</v>
      </c>
      <c r="D229" t="s">
        <v>266</v>
      </c>
      <c r="E229" s="1">
        <v>8</v>
      </c>
      <c r="F229" t="s">
        <v>311</v>
      </c>
      <c r="G229" s="1">
        <v>79304784</v>
      </c>
      <c r="H229" s="1">
        <v>264069</v>
      </c>
      <c r="I229" t="s">
        <v>4</v>
      </c>
      <c r="J229" s="6" t="s">
        <v>312</v>
      </c>
    </row>
    <row r="230" spans="1:10" x14ac:dyDescent="0.45">
      <c r="A230" t="s">
        <v>9631</v>
      </c>
      <c r="B230" t="s">
        <v>167</v>
      </c>
      <c r="C230" s="1">
        <v>12</v>
      </c>
      <c r="D230" t="s">
        <v>266</v>
      </c>
      <c r="E230" s="1">
        <v>8</v>
      </c>
      <c r="F230" t="s">
        <v>311</v>
      </c>
      <c r="G230" s="1">
        <v>79304784</v>
      </c>
      <c r="H230" s="1">
        <v>264069</v>
      </c>
      <c r="I230" t="s">
        <v>4</v>
      </c>
      <c r="J230" s="6" t="s">
        <v>312</v>
      </c>
    </row>
    <row r="231" spans="1:10" x14ac:dyDescent="0.45">
      <c r="A231" t="s">
        <v>4900</v>
      </c>
      <c r="B231" t="s">
        <v>5033</v>
      </c>
      <c r="C231" s="1">
        <v>2</v>
      </c>
      <c r="D231" t="s">
        <v>5118</v>
      </c>
      <c r="E231" s="1">
        <v>12</v>
      </c>
      <c r="F231" t="s">
        <v>5121</v>
      </c>
      <c r="G231" s="1">
        <v>71404291</v>
      </c>
      <c r="H231" s="1">
        <v>259419</v>
      </c>
      <c r="I231" t="s">
        <v>4</v>
      </c>
      <c r="J231" s="6" t="s">
        <v>5135</v>
      </c>
    </row>
    <row r="232" spans="1:10" x14ac:dyDescent="0.45">
      <c r="A232" t="s">
        <v>4900</v>
      </c>
      <c r="B232" t="s">
        <v>5143</v>
      </c>
      <c r="C232" s="1">
        <v>3</v>
      </c>
      <c r="D232" t="s">
        <v>5144</v>
      </c>
      <c r="E232" s="1">
        <v>2</v>
      </c>
      <c r="F232" t="s">
        <v>5147</v>
      </c>
      <c r="G232" s="1">
        <v>71456590</v>
      </c>
      <c r="H232" s="1">
        <v>237462</v>
      </c>
      <c r="I232" t="s">
        <v>4</v>
      </c>
      <c r="J232" s="6" t="s">
        <v>5151</v>
      </c>
    </row>
    <row r="233" spans="1:10" x14ac:dyDescent="0.45">
      <c r="A233" t="s">
        <v>154</v>
      </c>
      <c r="B233" t="s">
        <v>6842</v>
      </c>
      <c r="C233" s="1">
        <v>3</v>
      </c>
      <c r="D233" t="s">
        <v>5144</v>
      </c>
      <c r="E233" s="1">
        <v>2</v>
      </c>
      <c r="F233" t="s">
        <v>5147</v>
      </c>
      <c r="G233" s="1">
        <v>71456590</v>
      </c>
      <c r="H233" s="1">
        <v>237462</v>
      </c>
      <c r="I233" t="s">
        <v>4</v>
      </c>
      <c r="J233" s="6" t="s">
        <v>5151</v>
      </c>
    </row>
    <row r="234" spans="1:10" x14ac:dyDescent="0.45">
      <c r="A234" t="s">
        <v>9687</v>
      </c>
      <c r="B234" t="s">
        <v>6842</v>
      </c>
      <c r="C234" s="1">
        <v>3</v>
      </c>
      <c r="D234" t="s">
        <v>5144</v>
      </c>
      <c r="E234" s="1">
        <v>2</v>
      </c>
      <c r="F234" t="s">
        <v>5147</v>
      </c>
      <c r="G234" s="1">
        <v>71456590</v>
      </c>
      <c r="H234" s="1">
        <v>237462</v>
      </c>
      <c r="I234" t="s">
        <v>4</v>
      </c>
      <c r="J234" s="6" t="s">
        <v>5151</v>
      </c>
    </row>
    <row r="235" spans="1:10" x14ac:dyDescent="0.45">
      <c r="A235" t="s">
        <v>9416</v>
      </c>
      <c r="B235" t="s">
        <v>167</v>
      </c>
      <c r="C235" s="1">
        <v>17</v>
      </c>
      <c r="D235" t="s">
        <v>421</v>
      </c>
      <c r="E235" s="1">
        <v>15</v>
      </c>
      <c r="F235" t="s">
        <v>422</v>
      </c>
      <c r="G235" s="1">
        <v>79919719</v>
      </c>
      <c r="H235" s="1">
        <v>265021</v>
      </c>
      <c r="I235" t="s">
        <v>4</v>
      </c>
      <c r="J235" s="6" t="s">
        <v>425</v>
      </c>
    </row>
    <row r="236" spans="1:10" x14ac:dyDescent="0.45">
      <c r="A236" t="s">
        <v>9608</v>
      </c>
      <c r="B236" t="s">
        <v>167</v>
      </c>
      <c r="C236" s="1">
        <v>12</v>
      </c>
      <c r="D236" t="s">
        <v>421</v>
      </c>
      <c r="E236" s="1">
        <v>15</v>
      </c>
      <c r="F236" t="s">
        <v>422</v>
      </c>
      <c r="G236" s="1">
        <v>79919719</v>
      </c>
      <c r="H236" s="1">
        <v>265021</v>
      </c>
      <c r="I236" t="s">
        <v>4</v>
      </c>
      <c r="J236" s="6" t="s">
        <v>425</v>
      </c>
    </row>
    <row r="237" spans="1:10" x14ac:dyDescent="0.45">
      <c r="A237" t="s">
        <v>8938</v>
      </c>
      <c r="B237" t="s">
        <v>167</v>
      </c>
      <c r="C237" s="1">
        <v>9</v>
      </c>
      <c r="D237" t="s">
        <v>421</v>
      </c>
      <c r="E237" s="1">
        <v>15</v>
      </c>
      <c r="F237" t="s">
        <v>422</v>
      </c>
      <c r="G237" s="1">
        <v>79919719</v>
      </c>
      <c r="H237" s="1">
        <v>265021</v>
      </c>
      <c r="I237" t="s">
        <v>4</v>
      </c>
      <c r="J237" s="6" t="s">
        <v>425</v>
      </c>
    </row>
    <row r="238" spans="1:10" x14ac:dyDescent="0.45">
      <c r="A238" t="s">
        <v>2715</v>
      </c>
      <c r="B238" t="s">
        <v>4986</v>
      </c>
      <c r="C238" s="1">
        <v>1</v>
      </c>
      <c r="D238" t="s">
        <v>9645</v>
      </c>
      <c r="E238" s="1">
        <v>14</v>
      </c>
      <c r="F238" t="s">
        <v>2941</v>
      </c>
      <c r="G238" s="1">
        <v>77026331</v>
      </c>
      <c r="H238" s="1">
        <v>257346</v>
      </c>
      <c r="I238" t="s">
        <v>4</v>
      </c>
      <c r="J238" s="6" t="s">
        <v>2948</v>
      </c>
    </row>
    <row r="239" spans="1:10" x14ac:dyDescent="0.45">
      <c r="A239" t="s">
        <v>166</v>
      </c>
      <c r="B239" t="s">
        <v>167</v>
      </c>
      <c r="C239" s="1">
        <v>0</v>
      </c>
      <c r="D239" t="s">
        <v>471</v>
      </c>
      <c r="E239" s="1">
        <v>18</v>
      </c>
      <c r="F239" t="s">
        <v>472</v>
      </c>
      <c r="G239" s="1">
        <v>79950351</v>
      </c>
      <c r="H239" s="1">
        <v>265144</v>
      </c>
      <c r="I239" t="s">
        <v>4</v>
      </c>
      <c r="J239" s="6" t="s">
        <v>476</v>
      </c>
    </row>
    <row r="240" spans="1:10" x14ac:dyDescent="0.45">
      <c r="A240" t="s">
        <v>9608</v>
      </c>
      <c r="B240" t="s">
        <v>167</v>
      </c>
      <c r="C240" s="1">
        <v>12</v>
      </c>
      <c r="D240" t="s">
        <v>471</v>
      </c>
      <c r="E240" s="1">
        <v>18</v>
      </c>
      <c r="F240" t="s">
        <v>472</v>
      </c>
      <c r="G240" s="1">
        <v>79950351</v>
      </c>
      <c r="H240" s="1">
        <v>265144</v>
      </c>
      <c r="I240" t="s">
        <v>4</v>
      </c>
      <c r="J240" s="6" t="s">
        <v>476</v>
      </c>
    </row>
    <row r="241" spans="1:10" x14ac:dyDescent="0.45">
      <c r="A241" t="s">
        <v>9650</v>
      </c>
      <c r="B241" t="s">
        <v>6749</v>
      </c>
      <c r="C241" s="1">
        <v>18</v>
      </c>
      <c r="D241" t="s">
        <v>6810</v>
      </c>
      <c r="E241" s="1">
        <v>16</v>
      </c>
      <c r="F241" t="s">
        <v>5705</v>
      </c>
      <c r="G241" s="1">
        <v>71458349</v>
      </c>
      <c r="H241" s="1">
        <v>220952</v>
      </c>
      <c r="I241" t="s">
        <v>2838</v>
      </c>
      <c r="J241" s="6" t="s">
        <v>5706</v>
      </c>
    </row>
    <row r="242" spans="1:10" x14ac:dyDescent="0.45">
      <c r="A242" t="s">
        <v>4900</v>
      </c>
      <c r="B242" t="s">
        <v>5446</v>
      </c>
      <c r="C242" s="1">
        <v>5</v>
      </c>
      <c r="D242" t="s">
        <v>5591</v>
      </c>
      <c r="E242" s="1">
        <v>41</v>
      </c>
      <c r="F242" t="s">
        <v>5601</v>
      </c>
      <c r="G242" s="1">
        <v>71521565</v>
      </c>
      <c r="H242" s="1">
        <v>220453</v>
      </c>
      <c r="I242" t="s">
        <v>2838</v>
      </c>
      <c r="J242" s="6" t="s">
        <v>5602</v>
      </c>
    </row>
    <row r="243" spans="1:10" x14ac:dyDescent="0.45">
      <c r="A243" t="s">
        <v>3852</v>
      </c>
      <c r="B243" t="s">
        <v>6901</v>
      </c>
      <c r="C243" s="1">
        <v>10</v>
      </c>
      <c r="D243" t="s">
        <v>9703</v>
      </c>
      <c r="E243" s="1">
        <v>4</v>
      </c>
      <c r="F243" t="s">
        <v>4783</v>
      </c>
      <c r="G243" s="1">
        <v>78630001</v>
      </c>
      <c r="H243" s="1">
        <v>262843</v>
      </c>
      <c r="I243" t="s">
        <v>4</v>
      </c>
      <c r="J243" s="6" t="s">
        <v>4789</v>
      </c>
    </row>
    <row r="244" spans="1:10" x14ac:dyDescent="0.45">
      <c r="A244" t="s">
        <v>8938</v>
      </c>
      <c r="B244" t="s">
        <v>167</v>
      </c>
      <c r="C244" s="1">
        <v>9</v>
      </c>
      <c r="D244" t="s">
        <v>636</v>
      </c>
      <c r="E244" s="1">
        <v>36</v>
      </c>
      <c r="F244" t="s">
        <v>637</v>
      </c>
      <c r="G244" s="1">
        <v>79351183</v>
      </c>
      <c r="H244" s="1">
        <v>264209</v>
      </c>
      <c r="I244" t="s">
        <v>45</v>
      </c>
      <c r="J244" s="6" t="s">
        <v>641</v>
      </c>
    </row>
    <row r="245" spans="1:10" x14ac:dyDescent="0.45">
      <c r="A245" t="s">
        <v>8938</v>
      </c>
      <c r="B245" t="s">
        <v>8939</v>
      </c>
      <c r="C245" s="1">
        <v>1</v>
      </c>
      <c r="D245" t="s">
        <v>8964</v>
      </c>
      <c r="E245" s="1">
        <v>37</v>
      </c>
      <c r="F245" t="s">
        <v>8746</v>
      </c>
      <c r="G245" s="1">
        <v>71574791</v>
      </c>
      <c r="H245" s="1">
        <v>221312</v>
      </c>
      <c r="I245" t="s">
        <v>1786</v>
      </c>
      <c r="J245" s="6" t="s">
        <v>8749</v>
      </c>
    </row>
    <row r="246" spans="1:10" x14ac:dyDescent="0.45">
      <c r="A246" t="s">
        <v>154</v>
      </c>
      <c r="B246" t="s">
        <v>6749</v>
      </c>
      <c r="C246" s="1">
        <v>7</v>
      </c>
      <c r="D246" t="s">
        <v>6750</v>
      </c>
      <c r="E246" s="1">
        <v>5</v>
      </c>
      <c r="F246" t="s">
        <v>5687</v>
      </c>
      <c r="G246" s="1">
        <v>71521730</v>
      </c>
      <c r="H246" s="1">
        <v>220846</v>
      </c>
      <c r="I246" t="s">
        <v>2838</v>
      </c>
      <c r="J246" s="6" t="s">
        <v>5688</v>
      </c>
    </row>
    <row r="247" spans="1:10" x14ac:dyDescent="0.45">
      <c r="A247" t="s">
        <v>6600</v>
      </c>
      <c r="B247" t="s">
        <v>6900</v>
      </c>
      <c r="C247" s="1">
        <v>12</v>
      </c>
      <c r="D247" t="s">
        <v>6440</v>
      </c>
      <c r="E247" s="1">
        <v>2</v>
      </c>
      <c r="F247" t="s">
        <v>6441</v>
      </c>
      <c r="G247" s="1">
        <v>72630213</v>
      </c>
      <c r="H247" s="1">
        <v>243017</v>
      </c>
      <c r="I247" t="s">
        <v>45</v>
      </c>
      <c r="J247" s="6" t="s">
        <v>6442</v>
      </c>
    </row>
    <row r="248" spans="1:10" x14ac:dyDescent="0.45">
      <c r="A248" t="s">
        <v>4900</v>
      </c>
      <c r="B248" t="s">
        <v>6439</v>
      </c>
      <c r="C248" s="1">
        <v>9</v>
      </c>
      <c r="D248" t="s">
        <v>6440</v>
      </c>
      <c r="E248" s="1">
        <v>1</v>
      </c>
      <c r="F248" t="s">
        <v>6441</v>
      </c>
      <c r="G248" s="1">
        <v>72630213</v>
      </c>
      <c r="H248" s="1">
        <v>243017</v>
      </c>
      <c r="I248" t="s">
        <v>45</v>
      </c>
      <c r="J248" s="6" t="s">
        <v>6442</v>
      </c>
    </row>
    <row r="249" spans="1:10" x14ac:dyDescent="0.45">
      <c r="A249" t="s">
        <v>8451</v>
      </c>
      <c r="B249" t="s">
        <v>8791</v>
      </c>
      <c r="C249" s="1">
        <v>15</v>
      </c>
      <c r="D249" t="s">
        <v>8798</v>
      </c>
      <c r="E249" s="1">
        <v>6</v>
      </c>
      <c r="F249" t="s">
        <v>8799</v>
      </c>
      <c r="G249" s="1">
        <v>71560187</v>
      </c>
      <c r="H249" s="1">
        <v>221402</v>
      </c>
      <c r="I249" t="s">
        <v>1786</v>
      </c>
      <c r="J249" s="6" t="s">
        <v>8805</v>
      </c>
    </row>
    <row r="250" spans="1:10" x14ac:dyDescent="0.45">
      <c r="A250" t="s">
        <v>9634</v>
      </c>
      <c r="B250" t="s">
        <v>9668</v>
      </c>
      <c r="C250" s="1">
        <v>6</v>
      </c>
      <c r="D250" t="s">
        <v>9556</v>
      </c>
      <c r="E250" s="1">
        <v>7</v>
      </c>
      <c r="F250" t="s">
        <v>9090</v>
      </c>
      <c r="G250" s="1">
        <v>72169873</v>
      </c>
      <c r="H250" s="1">
        <v>240761</v>
      </c>
      <c r="I250" t="s">
        <v>4</v>
      </c>
      <c r="J250" s="6" t="s">
        <v>9095</v>
      </c>
    </row>
    <row r="251" spans="1:10" x14ac:dyDescent="0.45">
      <c r="A251" t="s">
        <v>8938</v>
      </c>
      <c r="B251" t="s">
        <v>167</v>
      </c>
      <c r="C251" s="1">
        <v>9</v>
      </c>
      <c r="D251" t="s">
        <v>324</v>
      </c>
      <c r="E251" s="1">
        <v>9</v>
      </c>
      <c r="F251" t="s">
        <v>325</v>
      </c>
      <c r="G251" s="1">
        <v>79933680</v>
      </c>
      <c r="H251" s="1">
        <v>265255</v>
      </c>
      <c r="I251" t="s">
        <v>4</v>
      </c>
      <c r="J251" s="6" t="s">
        <v>337</v>
      </c>
    </row>
    <row r="252" spans="1:10" x14ac:dyDescent="0.45">
      <c r="A252" t="s">
        <v>166</v>
      </c>
      <c r="B252" t="s">
        <v>167</v>
      </c>
      <c r="C252" s="1">
        <v>0</v>
      </c>
      <c r="D252" t="s">
        <v>324</v>
      </c>
      <c r="E252" s="1">
        <v>9</v>
      </c>
      <c r="F252" t="s">
        <v>325</v>
      </c>
      <c r="G252" s="1">
        <v>79933680</v>
      </c>
      <c r="H252" s="1">
        <v>265255</v>
      </c>
      <c r="I252" t="s">
        <v>4</v>
      </c>
      <c r="J252" s="6" t="s">
        <v>337</v>
      </c>
    </row>
    <row r="253" spans="1:10" x14ac:dyDescent="0.45">
      <c r="A253" t="s">
        <v>166</v>
      </c>
      <c r="B253" t="s">
        <v>167</v>
      </c>
      <c r="C253" s="1">
        <v>0</v>
      </c>
      <c r="D253" t="s">
        <v>636</v>
      </c>
      <c r="E253" s="1">
        <v>37</v>
      </c>
      <c r="F253" t="s">
        <v>643</v>
      </c>
      <c r="G253" s="1">
        <v>79351965</v>
      </c>
      <c r="H253" s="1">
        <v>264215</v>
      </c>
      <c r="I253" t="s">
        <v>45</v>
      </c>
      <c r="J253" s="6" t="s">
        <v>647</v>
      </c>
    </row>
    <row r="254" spans="1:10" x14ac:dyDescent="0.45">
      <c r="A254" t="s">
        <v>166</v>
      </c>
      <c r="B254" t="s">
        <v>167</v>
      </c>
      <c r="C254" s="1">
        <v>0</v>
      </c>
      <c r="D254" t="s">
        <v>324</v>
      </c>
      <c r="E254" s="1">
        <v>10</v>
      </c>
      <c r="F254" t="s">
        <v>350</v>
      </c>
      <c r="G254" s="1">
        <v>79282394</v>
      </c>
      <c r="H254" s="1">
        <v>264011</v>
      </c>
      <c r="I254" t="s">
        <v>4</v>
      </c>
      <c r="J254" s="6" t="s">
        <v>351</v>
      </c>
    </row>
    <row r="255" spans="1:10" x14ac:dyDescent="0.45">
      <c r="A255" t="s">
        <v>8938</v>
      </c>
      <c r="B255" t="s">
        <v>167</v>
      </c>
      <c r="C255" s="1">
        <v>9</v>
      </c>
      <c r="D255" t="s">
        <v>324</v>
      </c>
      <c r="E255" s="1">
        <v>10</v>
      </c>
      <c r="F255" t="s">
        <v>350</v>
      </c>
      <c r="G255" s="1">
        <v>79282394</v>
      </c>
      <c r="H255" s="1">
        <v>264011</v>
      </c>
      <c r="I255" t="s">
        <v>4</v>
      </c>
      <c r="J255" s="6" t="s">
        <v>351</v>
      </c>
    </row>
    <row r="256" spans="1:10" x14ac:dyDescent="0.45">
      <c r="A256" t="s">
        <v>9416</v>
      </c>
      <c r="B256" t="s">
        <v>167</v>
      </c>
      <c r="C256" s="1">
        <v>17</v>
      </c>
      <c r="D256" t="s">
        <v>471</v>
      </c>
      <c r="E256" s="1">
        <v>20</v>
      </c>
      <c r="F256" t="s">
        <v>507</v>
      </c>
      <c r="G256" s="1">
        <v>79245234</v>
      </c>
      <c r="H256" s="1">
        <v>263905</v>
      </c>
      <c r="I256" t="s">
        <v>4</v>
      </c>
      <c r="J256" s="6" t="s">
        <v>514</v>
      </c>
    </row>
    <row r="257" spans="1:10" x14ac:dyDescent="0.45">
      <c r="A257" t="s">
        <v>166</v>
      </c>
      <c r="B257" t="s">
        <v>167</v>
      </c>
      <c r="C257" s="1">
        <v>0</v>
      </c>
      <c r="D257" t="s">
        <v>471</v>
      </c>
      <c r="E257" s="1">
        <v>20</v>
      </c>
      <c r="F257" t="s">
        <v>507</v>
      </c>
      <c r="G257" s="1">
        <v>79245234</v>
      </c>
      <c r="H257" s="1">
        <v>263905</v>
      </c>
      <c r="I257" t="s">
        <v>4</v>
      </c>
      <c r="J257" s="6" t="s">
        <v>514</v>
      </c>
    </row>
    <row r="258" spans="1:10" x14ac:dyDescent="0.45">
      <c r="A258" t="s">
        <v>166</v>
      </c>
      <c r="B258" t="s">
        <v>735</v>
      </c>
      <c r="C258" s="1">
        <v>1</v>
      </c>
      <c r="D258" t="s">
        <v>736</v>
      </c>
      <c r="E258" s="1">
        <v>0</v>
      </c>
      <c r="F258" t="s">
        <v>737</v>
      </c>
      <c r="G258" s="1">
        <v>79331097</v>
      </c>
      <c r="H258" s="1">
        <v>264146</v>
      </c>
      <c r="I258" t="s">
        <v>4</v>
      </c>
      <c r="J258" s="6" t="s">
        <v>739</v>
      </c>
    </row>
    <row r="259" spans="1:10" x14ac:dyDescent="0.45">
      <c r="A259" t="s">
        <v>9416</v>
      </c>
      <c r="B259" t="s">
        <v>735</v>
      </c>
      <c r="C259" s="1">
        <v>18</v>
      </c>
      <c r="D259" t="s">
        <v>736</v>
      </c>
      <c r="E259" s="1">
        <v>0</v>
      </c>
      <c r="F259" t="s">
        <v>737</v>
      </c>
      <c r="G259" s="1">
        <v>79331097</v>
      </c>
      <c r="H259" s="1">
        <v>264146</v>
      </c>
      <c r="I259" t="s">
        <v>4</v>
      </c>
      <c r="J259" s="6" t="s">
        <v>739</v>
      </c>
    </row>
    <row r="260" spans="1:10" x14ac:dyDescent="0.45">
      <c r="A260" t="s">
        <v>6943</v>
      </c>
      <c r="B260" t="s">
        <v>6901</v>
      </c>
      <c r="C260" s="1">
        <v>11</v>
      </c>
      <c r="D260" t="s">
        <v>6482</v>
      </c>
      <c r="E260" s="1">
        <v>2</v>
      </c>
      <c r="F260" t="s">
        <v>6483</v>
      </c>
      <c r="G260" s="1">
        <v>71516733</v>
      </c>
      <c r="H260" s="1">
        <v>225524</v>
      </c>
      <c r="I260" t="s">
        <v>4</v>
      </c>
      <c r="J260" s="6" t="s">
        <v>6484</v>
      </c>
    </row>
    <row r="261" spans="1:10" x14ac:dyDescent="0.45">
      <c r="A261" t="s">
        <v>9631</v>
      </c>
      <c r="B261" t="s">
        <v>167</v>
      </c>
      <c r="C261" s="1">
        <v>12</v>
      </c>
      <c r="D261" t="s">
        <v>567</v>
      </c>
      <c r="E261" s="1">
        <v>28</v>
      </c>
      <c r="F261" t="s">
        <v>568</v>
      </c>
      <c r="G261" s="1">
        <v>79319664</v>
      </c>
      <c r="H261" s="1">
        <v>264103</v>
      </c>
      <c r="I261" t="s">
        <v>4</v>
      </c>
      <c r="J261" s="6" t="s">
        <v>574</v>
      </c>
    </row>
    <row r="262" spans="1:10" x14ac:dyDescent="0.45">
      <c r="A262" t="s">
        <v>8922</v>
      </c>
      <c r="B262" t="s">
        <v>8478</v>
      </c>
      <c r="C262" s="1">
        <v>6</v>
      </c>
      <c r="D262" t="s">
        <v>8480</v>
      </c>
      <c r="E262" s="1">
        <v>7</v>
      </c>
      <c r="F262" t="s">
        <v>4962</v>
      </c>
      <c r="G262" s="1">
        <v>71997764</v>
      </c>
      <c r="H262" s="1">
        <v>236262</v>
      </c>
      <c r="I262" t="s">
        <v>4</v>
      </c>
      <c r="J262" s="6" t="s">
        <v>7779</v>
      </c>
    </row>
    <row r="263" spans="1:10" x14ac:dyDescent="0.45">
      <c r="A263" t="s">
        <v>8938</v>
      </c>
      <c r="B263" t="s">
        <v>8939</v>
      </c>
      <c r="C263" s="1">
        <v>1</v>
      </c>
      <c r="D263" t="s">
        <v>5066</v>
      </c>
      <c r="E263" s="1">
        <v>7</v>
      </c>
      <c r="F263" t="s">
        <v>5080</v>
      </c>
      <c r="G263" s="1">
        <v>71402578</v>
      </c>
      <c r="H263" s="1">
        <v>227620</v>
      </c>
      <c r="I263" t="s">
        <v>4</v>
      </c>
      <c r="J263" s="6" t="s">
        <v>5088</v>
      </c>
    </row>
    <row r="264" spans="1:10" x14ac:dyDescent="0.45">
      <c r="A264" t="s">
        <v>9608</v>
      </c>
      <c r="B264" t="s">
        <v>167</v>
      </c>
      <c r="C264" s="1">
        <v>12</v>
      </c>
      <c r="D264" t="s">
        <v>324</v>
      </c>
      <c r="E264" s="1">
        <v>9</v>
      </c>
      <c r="F264" t="s">
        <v>325</v>
      </c>
      <c r="G264" s="1">
        <v>79933680</v>
      </c>
      <c r="H264" s="1">
        <v>265260</v>
      </c>
      <c r="I264" t="s">
        <v>4</v>
      </c>
      <c r="J264" s="6" t="s">
        <v>341</v>
      </c>
    </row>
    <row r="265" spans="1:10" x14ac:dyDescent="0.45">
      <c r="A265" t="s">
        <v>9631</v>
      </c>
      <c r="B265" t="s">
        <v>167</v>
      </c>
      <c r="C265" s="1">
        <v>12</v>
      </c>
      <c r="D265" t="s">
        <v>324</v>
      </c>
      <c r="E265" s="1">
        <v>9</v>
      </c>
      <c r="F265" t="s">
        <v>325</v>
      </c>
      <c r="G265" s="1">
        <v>79933680</v>
      </c>
      <c r="H265" s="1">
        <v>265260</v>
      </c>
      <c r="I265" t="s">
        <v>4</v>
      </c>
      <c r="J265" s="6" t="s">
        <v>341</v>
      </c>
    </row>
    <row r="266" spans="1:10" x14ac:dyDescent="0.45">
      <c r="A266" t="s">
        <v>9416</v>
      </c>
      <c r="B266" t="s">
        <v>167</v>
      </c>
      <c r="C266" s="1">
        <v>17</v>
      </c>
      <c r="D266" t="s">
        <v>324</v>
      </c>
      <c r="E266" s="1">
        <v>9</v>
      </c>
      <c r="F266" t="s">
        <v>325</v>
      </c>
      <c r="G266" s="1">
        <v>79933680</v>
      </c>
      <c r="H266" s="1">
        <v>265260</v>
      </c>
      <c r="I266" t="s">
        <v>4</v>
      </c>
      <c r="J266" s="6" t="s">
        <v>341</v>
      </c>
    </row>
    <row r="267" spans="1:10" x14ac:dyDescent="0.45">
      <c r="A267" t="s">
        <v>8938</v>
      </c>
      <c r="B267" t="s">
        <v>167</v>
      </c>
      <c r="C267" s="1">
        <v>9</v>
      </c>
      <c r="D267" t="s">
        <v>324</v>
      </c>
      <c r="E267" s="1">
        <v>9</v>
      </c>
      <c r="F267" t="s">
        <v>325</v>
      </c>
      <c r="G267" s="1">
        <v>79933680</v>
      </c>
      <c r="H267" s="1">
        <v>265261</v>
      </c>
      <c r="I267" t="s">
        <v>4</v>
      </c>
      <c r="J267" s="6" t="s">
        <v>342</v>
      </c>
    </row>
    <row r="268" spans="1:10" x14ac:dyDescent="0.45">
      <c r="A268" t="s">
        <v>9631</v>
      </c>
      <c r="B268" t="s">
        <v>167</v>
      </c>
      <c r="C268" s="1">
        <v>12</v>
      </c>
      <c r="D268" t="s">
        <v>324</v>
      </c>
      <c r="E268" s="1">
        <v>9</v>
      </c>
      <c r="F268" t="s">
        <v>325</v>
      </c>
      <c r="G268" s="1">
        <v>79933680</v>
      </c>
      <c r="H268" s="1">
        <v>265261</v>
      </c>
      <c r="I268" t="s">
        <v>4</v>
      </c>
      <c r="J268" s="6" t="s">
        <v>342</v>
      </c>
    </row>
    <row r="269" spans="1:10" x14ac:dyDescent="0.45">
      <c r="A269" t="s">
        <v>9416</v>
      </c>
      <c r="B269" t="s">
        <v>167</v>
      </c>
      <c r="C269" s="1">
        <v>17</v>
      </c>
      <c r="D269" t="s">
        <v>324</v>
      </c>
      <c r="E269" s="1">
        <v>9</v>
      </c>
      <c r="F269" t="s">
        <v>325</v>
      </c>
      <c r="G269" s="1">
        <v>79933680</v>
      </c>
      <c r="H269" s="1">
        <v>265261</v>
      </c>
      <c r="I269" t="s">
        <v>4</v>
      </c>
      <c r="J269" s="6" t="s">
        <v>342</v>
      </c>
    </row>
    <row r="270" spans="1:10" x14ac:dyDescent="0.45">
      <c r="A270" t="s">
        <v>6600</v>
      </c>
      <c r="B270" t="s">
        <v>155</v>
      </c>
      <c r="C270" s="1">
        <v>3</v>
      </c>
      <c r="D270" t="s">
        <v>156</v>
      </c>
      <c r="E270" s="1">
        <v>5</v>
      </c>
      <c r="F270" t="s">
        <v>5467</v>
      </c>
      <c r="G270" s="1">
        <v>71374559</v>
      </c>
      <c r="H270" s="1">
        <v>218537</v>
      </c>
      <c r="I270" t="s">
        <v>2838</v>
      </c>
      <c r="J270" s="6" t="s">
        <v>5469</v>
      </c>
    </row>
    <row r="271" spans="1:10" x14ac:dyDescent="0.45">
      <c r="A271" t="s">
        <v>166</v>
      </c>
      <c r="B271" t="s">
        <v>167</v>
      </c>
      <c r="C271" s="1">
        <v>0</v>
      </c>
      <c r="D271" t="s">
        <v>543</v>
      </c>
      <c r="E271" s="1">
        <v>26</v>
      </c>
      <c r="F271" t="s">
        <v>556</v>
      </c>
      <c r="G271" s="1">
        <v>79329400</v>
      </c>
      <c r="H271" s="1">
        <v>264201</v>
      </c>
      <c r="I271" t="s">
        <v>4</v>
      </c>
      <c r="J271" s="6" t="s">
        <v>564</v>
      </c>
    </row>
    <row r="272" spans="1:10" x14ac:dyDescent="0.45">
      <c r="A272" t="s">
        <v>9631</v>
      </c>
      <c r="B272" t="s">
        <v>167</v>
      </c>
      <c r="C272" s="1">
        <v>12</v>
      </c>
      <c r="D272" t="s">
        <v>543</v>
      </c>
      <c r="E272" s="1">
        <v>26</v>
      </c>
      <c r="F272" t="s">
        <v>556</v>
      </c>
      <c r="G272" s="1">
        <v>79329400</v>
      </c>
      <c r="H272" s="1">
        <v>264201</v>
      </c>
      <c r="I272" t="s">
        <v>4</v>
      </c>
      <c r="J272" s="6" t="s">
        <v>564</v>
      </c>
    </row>
    <row r="273" spans="1:10" x14ac:dyDescent="0.45">
      <c r="A273" t="s">
        <v>4900</v>
      </c>
      <c r="B273" t="s">
        <v>5446</v>
      </c>
      <c r="C273" s="1">
        <v>5</v>
      </c>
      <c r="D273" t="s">
        <v>5529</v>
      </c>
      <c r="E273" s="1">
        <v>20</v>
      </c>
      <c r="F273" t="s">
        <v>5533</v>
      </c>
      <c r="G273" s="1">
        <v>71521508</v>
      </c>
      <c r="H273" s="1">
        <v>219220</v>
      </c>
      <c r="I273" t="s">
        <v>2838</v>
      </c>
      <c r="J273" s="6" t="s">
        <v>5537</v>
      </c>
    </row>
    <row r="274" spans="1:10" x14ac:dyDescent="0.45">
      <c r="A274" t="s">
        <v>9416</v>
      </c>
      <c r="B274" t="s">
        <v>6601</v>
      </c>
      <c r="C274" s="1">
        <v>1</v>
      </c>
      <c r="D274" t="s">
        <v>4902</v>
      </c>
      <c r="E274" s="1">
        <v>2</v>
      </c>
      <c r="F274" t="s">
        <v>6961</v>
      </c>
      <c r="G274" s="1">
        <v>71285564</v>
      </c>
      <c r="H274" s="1">
        <v>236054</v>
      </c>
      <c r="I274" t="s">
        <v>4</v>
      </c>
      <c r="J274" s="6" t="s">
        <v>9417</v>
      </c>
    </row>
    <row r="275" spans="1:10" x14ac:dyDescent="0.45">
      <c r="A275" t="s">
        <v>2715</v>
      </c>
      <c r="B275" t="s">
        <v>9484</v>
      </c>
      <c r="C275" s="1">
        <v>9</v>
      </c>
      <c r="D275" t="s">
        <v>9704</v>
      </c>
      <c r="E275" s="1">
        <v>5</v>
      </c>
      <c r="F275" t="s">
        <v>3812</v>
      </c>
      <c r="G275" s="1">
        <v>78732581</v>
      </c>
      <c r="H275" s="1">
        <v>263469</v>
      </c>
      <c r="I275" t="s">
        <v>4</v>
      </c>
      <c r="J275" s="6" t="s">
        <v>3824</v>
      </c>
    </row>
    <row r="276" spans="1:10" x14ac:dyDescent="0.45">
      <c r="A276" t="s">
        <v>0</v>
      </c>
      <c r="B276" t="s">
        <v>1</v>
      </c>
      <c r="C276" s="1">
        <v>0</v>
      </c>
      <c r="D276" t="s">
        <v>2</v>
      </c>
      <c r="E276" s="1">
        <v>1</v>
      </c>
      <c r="F276" t="s">
        <v>7</v>
      </c>
      <c r="G276" s="1">
        <v>75457633</v>
      </c>
      <c r="H276" s="1">
        <v>253863</v>
      </c>
      <c r="I276" t="s">
        <v>4</v>
      </c>
      <c r="J276" s="6" t="s">
        <v>9</v>
      </c>
    </row>
    <row r="277" spans="1:10" x14ac:dyDescent="0.45">
      <c r="A277" t="s">
        <v>1659</v>
      </c>
      <c r="B277" t="s">
        <v>9680</v>
      </c>
      <c r="C277" s="1">
        <v>3</v>
      </c>
      <c r="D277" t="s">
        <v>9681</v>
      </c>
      <c r="E277" s="1">
        <v>2</v>
      </c>
      <c r="F277" t="s">
        <v>1941</v>
      </c>
      <c r="G277" s="1">
        <v>77287459</v>
      </c>
      <c r="H277" s="1">
        <v>258662</v>
      </c>
      <c r="I277" t="s">
        <v>45</v>
      </c>
      <c r="J277" s="6" t="s">
        <v>1942</v>
      </c>
    </row>
    <row r="278" spans="1:10" x14ac:dyDescent="0.45">
      <c r="A278" t="s">
        <v>9634</v>
      </c>
      <c r="B278" t="s">
        <v>9668</v>
      </c>
      <c r="C278" s="1">
        <v>6</v>
      </c>
      <c r="D278" t="s">
        <v>9556</v>
      </c>
      <c r="E278" s="1">
        <v>7</v>
      </c>
      <c r="F278" t="s">
        <v>9090</v>
      </c>
      <c r="G278" s="1">
        <v>72169873</v>
      </c>
      <c r="H278" s="1">
        <v>240762</v>
      </c>
      <c r="I278" t="s">
        <v>4</v>
      </c>
      <c r="J278" s="6" t="s">
        <v>9096</v>
      </c>
    </row>
    <row r="279" spans="1:10" x14ac:dyDescent="0.45">
      <c r="A279" t="s">
        <v>1659</v>
      </c>
      <c r="B279" t="s">
        <v>9680</v>
      </c>
      <c r="C279" s="1">
        <v>3</v>
      </c>
      <c r="D279" t="s">
        <v>9692</v>
      </c>
      <c r="E279" s="1">
        <v>5</v>
      </c>
      <c r="F279" t="s">
        <v>1993</v>
      </c>
      <c r="G279" s="1">
        <v>77392762</v>
      </c>
      <c r="H279" s="1">
        <v>258876</v>
      </c>
      <c r="I279" t="s">
        <v>4</v>
      </c>
      <c r="J279" s="6" t="s">
        <v>1994</v>
      </c>
    </row>
    <row r="280" spans="1:10" x14ac:dyDescent="0.45">
      <c r="A280" t="s">
        <v>166</v>
      </c>
      <c r="B280" t="s">
        <v>167</v>
      </c>
      <c r="C280" s="1">
        <v>0</v>
      </c>
      <c r="D280" t="s">
        <v>324</v>
      </c>
      <c r="E280" s="1">
        <v>10</v>
      </c>
      <c r="F280" t="s">
        <v>350</v>
      </c>
      <c r="G280" s="1">
        <v>79282394</v>
      </c>
      <c r="H280" s="1">
        <v>264017</v>
      </c>
      <c r="I280" t="s">
        <v>4</v>
      </c>
      <c r="J280" s="6" t="s">
        <v>357</v>
      </c>
    </row>
    <row r="281" spans="1:10" x14ac:dyDescent="0.45">
      <c r="A281" t="s">
        <v>9631</v>
      </c>
      <c r="B281" t="s">
        <v>167</v>
      </c>
      <c r="C281" s="1">
        <v>12</v>
      </c>
      <c r="D281" t="s">
        <v>324</v>
      </c>
      <c r="E281" s="1">
        <v>10</v>
      </c>
      <c r="F281" t="s">
        <v>350</v>
      </c>
      <c r="G281" s="1">
        <v>79282394</v>
      </c>
      <c r="H281" s="1">
        <v>264017</v>
      </c>
      <c r="I281" t="s">
        <v>4</v>
      </c>
      <c r="J281" s="6" t="s">
        <v>357</v>
      </c>
    </row>
    <row r="282" spans="1:10" x14ac:dyDescent="0.45">
      <c r="A282" t="s">
        <v>9608</v>
      </c>
      <c r="B282" t="s">
        <v>167</v>
      </c>
      <c r="C282" s="1">
        <v>12</v>
      </c>
      <c r="D282" t="s">
        <v>324</v>
      </c>
      <c r="E282" s="1">
        <v>10</v>
      </c>
      <c r="F282" t="s">
        <v>350</v>
      </c>
      <c r="G282" s="1">
        <v>79282394</v>
      </c>
      <c r="H282" s="1">
        <v>264017</v>
      </c>
      <c r="I282" t="s">
        <v>4</v>
      </c>
      <c r="J282" s="6" t="s">
        <v>357</v>
      </c>
    </row>
    <row r="283" spans="1:10" x14ac:dyDescent="0.45">
      <c r="A283" t="s">
        <v>9631</v>
      </c>
      <c r="B283" t="s">
        <v>167</v>
      </c>
      <c r="C283" s="1">
        <v>12</v>
      </c>
      <c r="D283" t="s">
        <v>518</v>
      </c>
      <c r="E283" s="1">
        <v>23</v>
      </c>
      <c r="F283" t="s">
        <v>531</v>
      </c>
      <c r="G283" s="1">
        <v>78651220</v>
      </c>
      <c r="H283" s="1">
        <v>264051</v>
      </c>
      <c r="I283" t="s">
        <v>4</v>
      </c>
      <c r="J283" s="6" t="s">
        <v>540</v>
      </c>
    </row>
    <row r="284" spans="1:10" x14ac:dyDescent="0.45">
      <c r="A284" t="s">
        <v>9608</v>
      </c>
      <c r="B284" t="s">
        <v>167</v>
      </c>
      <c r="C284" s="1">
        <v>12</v>
      </c>
      <c r="D284" t="s">
        <v>518</v>
      </c>
      <c r="E284" s="1">
        <v>23</v>
      </c>
      <c r="F284" t="s">
        <v>531</v>
      </c>
      <c r="G284" s="1">
        <v>78651220</v>
      </c>
      <c r="H284" s="1">
        <v>264051</v>
      </c>
      <c r="I284" t="s">
        <v>4</v>
      </c>
      <c r="J284" s="6" t="s">
        <v>540</v>
      </c>
    </row>
    <row r="285" spans="1:10" x14ac:dyDescent="0.45">
      <c r="A285" t="s">
        <v>9416</v>
      </c>
      <c r="B285" t="s">
        <v>167</v>
      </c>
      <c r="C285" s="1">
        <v>17</v>
      </c>
      <c r="D285" t="s">
        <v>518</v>
      </c>
      <c r="E285" s="1">
        <v>23</v>
      </c>
      <c r="F285" t="s">
        <v>531</v>
      </c>
      <c r="G285" s="1">
        <v>78651220</v>
      </c>
      <c r="H285" s="1">
        <v>264051</v>
      </c>
      <c r="I285" t="s">
        <v>4</v>
      </c>
      <c r="J285" s="6" t="s">
        <v>540</v>
      </c>
    </row>
    <row r="286" spans="1:10" x14ac:dyDescent="0.45">
      <c r="A286" t="s">
        <v>166</v>
      </c>
      <c r="B286" t="s">
        <v>167</v>
      </c>
      <c r="C286" s="1">
        <v>0</v>
      </c>
      <c r="D286" t="s">
        <v>518</v>
      </c>
      <c r="E286" s="1">
        <v>23</v>
      </c>
      <c r="F286" t="s">
        <v>531</v>
      </c>
      <c r="G286" s="1">
        <v>78651220</v>
      </c>
      <c r="H286" s="1">
        <v>264051</v>
      </c>
      <c r="I286" t="s">
        <v>4</v>
      </c>
      <c r="J286" s="6" t="s">
        <v>540</v>
      </c>
    </row>
    <row r="287" spans="1:10" x14ac:dyDescent="0.45">
      <c r="A287" t="s">
        <v>9416</v>
      </c>
      <c r="B287" t="s">
        <v>167</v>
      </c>
      <c r="C287" s="1">
        <v>17</v>
      </c>
      <c r="D287" t="s">
        <v>324</v>
      </c>
      <c r="E287" s="1">
        <v>11</v>
      </c>
      <c r="F287" t="s">
        <v>361</v>
      </c>
      <c r="G287" s="1">
        <v>79282473</v>
      </c>
      <c r="H287" s="1">
        <v>264027</v>
      </c>
      <c r="I287" t="s">
        <v>4</v>
      </c>
      <c r="J287" s="6" t="s">
        <v>368</v>
      </c>
    </row>
    <row r="288" spans="1:10" x14ac:dyDescent="0.45">
      <c r="A288" t="s">
        <v>9634</v>
      </c>
      <c r="B288" t="s">
        <v>9705</v>
      </c>
      <c r="C288" s="1">
        <v>1</v>
      </c>
      <c r="D288" t="s">
        <v>9706</v>
      </c>
      <c r="E288" s="1">
        <v>1</v>
      </c>
      <c r="F288" t="s">
        <v>1664</v>
      </c>
      <c r="G288" s="1">
        <v>76976987</v>
      </c>
      <c r="H288" s="1">
        <v>256100</v>
      </c>
      <c r="I288" t="s">
        <v>4</v>
      </c>
      <c r="J288" s="6" t="s">
        <v>1667</v>
      </c>
    </row>
    <row r="289" spans="1:10" x14ac:dyDescent="0.45">
      <c r="A289" t="s">
        <v>2715</v>
      </c>
      <c r="B289" t="s">
        <v>9639</v>
      </c>
      <c r="C289" s="1">
        <v>5</v>
      </c>
      <c r="D289" t="s">
        <v>9669</v>
      </c>
      <c r="E289" s="1">
        <v>12</v>
      </c>
      <c r="F289" t="s">
        <v>3556</v>
      </c>
      <c r="G289" s="1">
        <v>78363240</v>
      </c>
      <c r="H289" s="1">
        <v>261967</v>
      </c>
      <c r="I289" t="s">
        <v>4</v>
      </c>
      <c r="J289" s="6" t="s">
        <v>3559</v>
      </c>
    </row>
    <row r="290" spans="1:10" x14ac:dyDescent="0.45">
      <c r="A290" t="s">
        <v>1659</v>
      </c>
      <c r="B290" t="s">
        <v>9651</v>
      </c>
      <c r="C290" s="1">
        <v>5</v>
      </c>
      <c r="D290" t="s">
        <v>9707</v>
      </c>
      <c r="E290" s="1">
        <v>22</v>
      </c>
      <c r="F290" t="s">
        <v>2345</v>
      </c>
      <c r="G290" s="1">
        <v>78450366</v>
      </c>
      <c r="H290" s="1">
        <v>262278</v>
      </c>
      <c r="I290" t="s">
        <v>112</v>
      </c>
      <c r="J290" s="6" t="s">
        <v>2374</v>
      </c>
    </row>
    <row r="291" spans="1:10" x14ac:dyDescent="0.45">
      <c r="A291" t="s">
        <v>8831</v>
      </c>
      <c r="B291" t="s">
        <v>8911</v>
      </c>
      <c r="C291" s="1">
        <v>4</v>
      </c>
      <c r="D291" t="s">
        <v>8917</v>
      </c>
      <c r="E291" s="1">
        <v>42</v>
      </c>
      <c r="F291" t="s">
        <v>7644</v>
      </c>
      <c r="G291" s="1">
        <v>71629212</v>
      </c>
      <c r="H291" s="1">
        <v>238365</v>
      </c>
      <c r="I291" t="s">
        <v>112</v>
      </c>
      <c r="J291" s="6" t="s">
        <v>7645</v>
      </c>
    </row>
    <row r="292" spans="1:10" x14ac:dyDescent="0.45">
      <c r="A292" t="s">
        <v>9608</v>
      </c>
      <c r="B292" t="s">
        <v>167</v>
      </c>
      <c r="C292" s="1">
        <v>12</v>
      </c>
      <c r="D292" t="s">
        <v>324</v>
      </c>
      <c r="E292" s="1">
        <v>11</v>
      </c>
      <c r="F292" t="s">
        <v>361</v>
      </c>
      <c r="G292" s="1">
        <v>79282473</v>
      </c>
      <c r="H292" s="1">
        <v>264030</v>
      </c>
      <c r="I292" t="s">
        <v>4</v>
      </c>
      <c r="J292" s="6" t="s">
        <v>371</v>
      </c>
    </row>
    <row r="293" spans="1:10" x14ac:dyDescent="0.45">
      <c r="A293" t="s">
        <v>9416</v>
      </c>
      <c r="B293" t="s">
        <v>167</v>
      </c>
      <c r="C293" s="1">
        <v>17</v>
      </c>
      <c r="D293" t="s">
        <v>324</v>
      </c>
      <c r="E293" s="1">
        <v>11</v>
      </c>
      <c r="F293" t="s">
        <v>361</v>
      </c>
      <c r="G293" s="1">
        <v>79282473</v>
      </c>
      <c r="H293" s="1">
        <v>264030</v>
      </c>
      <c r="I293" t="s">
        <v>4</v>
      </c>
      <c r="J293" s="6" t="s">
        <v>371</v>
      </c>
    </row>
    <row r="294" spans="1:10" x14ac:dyDescent="0.45">
      <c r="A294" t="s">
        <v>9631</v>
      </c>
      <c r="B294" t="s">
        <v>167</v>
      </c>
      <c r="C294" s="1">
        <v>12</v>
      </c>
      <c r="D294" t="s">
        <v>324</v>
      </c>
      <c r="E294" s="1">
        <v>10</v>
      </c>
      <c r="F294" t="s">
        <v>350</v>
      </c>
      <c r="G294" s="1">
        <v>79282394</v>
      </c>
      <c r="H294" s="1">
        <v>264015</v>
      </c>
      <c r="I294" t="s">
        <v>4</v>
      </c>
      <c r="J294" s="6" t="s">
        <v>355</v>
      </c>
    </row>
    <row r="295" spans="1:10" x14ac:dyDescent="0.45">
      <c r="A295" t="s">
        <v>9608</v>
      </c>
      <c r="B295" t="s">
        <v>167</v>
      </c>
      <c r="C295" s="1">
        <v>12</v>
      </c>
      <c r="D295" t="s">
        <v>324</v>
      </c>
      <c r="E295" s="1">
        <v>10</v>
      </c>
      <c r="F295" t="s">
        <v>350</v>
      </c>
      <c r="G295" s="1">
        <v>79282394</v>
      </c>
      <c r="H295" s="1">
        <v>264015</v>
      </c>
      <c r="I295" t="s">
        <v>4</v>
      </c>
      <c r="J295" s="6" t="s">
        <v>355</v>
      </c>
    </row>
    <row r="296" spans="1:10" x14ac:dyDescent="0.45">
      <c r="A296" t="s">
        <v>3852</v>
      </c>
      <c r="B296" t="s">
        <v>9664</v>
      </c>
      <c r="C296" s="1">
        <v>3</v>
      </c>
      <c r="D296" t="s">
        <v>9708</v>
      </c>
      <c r="E296" s="1">
        <v>0</v>
      </c>
      <c r="F296" t="s">
        <v>4045</v>
      </c>
      <c r="G296" s="1">
        <v>77032926</v>
      </c>
      <c r="H296" s="1">
        <v>257813</v>
      </c>
      <c r="I296" t="s">
        <v>4</v>
      </c>
      <c r="J296" s="6" t="s">
        <v>4046</v>
      </c>
    </row>
    <row r="297" spans="1:10" x14ac:dyDescent="0.45">
      <c r="A297" t="s">
        <v>9634</v>
      </c>
      <c r="B297" t="s">
        <v>9709</v>
      </c>
      <c r="C297" s="1">
        <v>7</v>
      </c>
      <c r="D297" t="s">
        <v>6382</v>
      </c>
      <c r="E297" s="1">
        <v>4</v>
      </c>
      <c r="F297" t="s">
        <v>6395</v>
      </c>
      <c r="G297" s="1">
        <v>71915969</v>
      </c>
      <c r="H297" s="1">
        <v>233970</v>
      </c>
      <c r="I297" t="s">
        <v>4</v>
      </c>
      <c r="J297" s="6" t="s">
        <v>6397</v>
      </c>
    </row>
    <row r="298" spans="1:10" x14ac:dyDescent="0.45">
      <c r="A298" t="s">
        <v>8451</v>
      </c>
      <c r="B298" t="s">
        <v>8612</v>
      </c>
      <c r="C298" s="1">
        <v>13</v>
      </c>
      <c r="D298" t="s">
        <v>8631</v>
      </c>
      <c r="E298" s="1">
        <v>5</v>
      </c>
      <c r="F298" t="s">
        <v>8632</v>
      </c>
      <c r="G298" s="1">
        <v>71550646</v>
      </c>
      <c r="H298" s="1">
        <v>220737</v>
      </c>
      <c r="I298" t="s">
        <v>1786</v>
      </c>
      <c r="J298" s="6" t="s">
        <v>8639</v>
      </c>
    </row>
    <row r="299" spans="1:10" x14ac:dyDescent="0.45">
      <c r="A299" t="s">
        <v>2715</v>
      </c>
      <c r="B299" t="s">
        <v>9683</v>
      </c>
      <c r="C299" s="1">
        <v>0</v>
      </c>
      <c r="D299" t="s">
        <v>9710</v>
      </c>
      <c r="E299" s="1">
        <v>5</v>
      </c>
      <c r="F299" t="s">
        <v>2777</v>
      </c>
      <c r="G299" s="1">
        <v>76974785</v>
      </c>
      <c r="H299" s="1">
        <v>256697</v>
      </c>
      <c r="I299" t="s">
        <v>4</v>
      </c>
      <c r="J299" s="6" t="s">
        <v>2796</v>
      </c>
    </row>
    <row r="300" spans="1:10" x14ac:dyDescent="0.45">
      <c r="A300" t="s">
        <v>6960</v>
      </c>
      <c r="B300" t="s">
        <v>7909</v>
      </c>
      <c r="C300" s="1">
        <v>7</v>
      </c>
      <c r="D300" t="s">
        <v>8227</v>
      </c>
      <c r="E300" s="1">
        <v>59</v>
      </c>
      <c r="F300" t="s">
        <v>8248</v>
      </c>
      <c r="G300" s="1">
        <v>72114718</v>
      </c>
      <c r="H300" s="1">
        <v>240207</v>
      </c>
      <c r="I300" t="s">
        <v>112</v>
      </c>
      <c r="J300" s="6" t="s">
        <v>8251</v>
      </c>
    </row>
    <row r="301" spans="1:10" x14ac:dyDescent="0.45">
      <c r="A301" t="s">
        <v>8451</v>
      </c>
      <c r="B301" t="s">
        <v>859</v>
      </c>
      <c r="C301" s="1">
        <v>11</v>
      </c>
      <c r="D301" t="s">
        <v>8291</v>
      </c>
      <c r="E301" s="1">
        <v>2</v>
      </c>
      <c r="F301" t="s">
        <v>2173</v>
      </c>
      <c r="G301" s="1">
        <v>65508587</v>
      </c>
      <c r="H301" s="1">
        <v>234539</v>
      </c>
      <c r="I301" t="s">
        <v>4</v>
      </c>
      <c r="J301" s="6" t="s">
        <v>8294</v>
      </c>
    </row>
    <row r="302" spans="1:10" x14ac:dyDescent="0.45">
      <c r="A302" t="s">
        <v>9608</v>
      </c>
      <c r="B302" t="s">
        <v>8983</v>
      </c>
      <c r="C302" s="1">
        <v>3</v>
      </c>
      <c r="D302" t="s">
        <v>9063</v>
      </c>
      <c r="E302" s="1">
        <v>12</v>
      </c>
      <c r="F302" t="s">
        <v>9616</v>
      </c>
      <c r="G302" s="1">
        <v>72053658</v>
      </c>
      <c r="H302" s="1">
        <v>240686</v>
      </c>
      <c r="I302" t="s">
        <v>4</v>
      </c>
      <c r="J302" s="6" t="s">
        <v>9067</v>
      </c>
    </row>
    <row r="303" spans="1:10" x14ac:dyDescent="0.45">
      <c r="A303" t="s">
        <v>6923</v>
      </c>
      <c r="B303" t="s">
        <v>5163</v>
      </c>
      <c r="C303" s="1">
        <v>4</v>
      </c>
      <c r="D303" t="s">
        <v>6935</v>
      </c>
      <c r="E303" s="1">
        <v>1</v>
      </c>
      <c r="F303" t="s">
        <v>5167</v>
      </c>
      <c r="G303" s="1">
        <v>71456769</v>
      </c>
      <c r="H303" s="1">
        <v>237678</v>
      </c>
      <c r="I303" t="s">
        <v>4</v>
      </c>
      <c r="J303" s="6" t="s">
        <v>5178</v>
      </c>
    </row>
    <row r="304" spans="1:10" x14ac:dyDescent="0.45">
      <c r="A304" t="s">
        <v>8938</v>
      </c>
      <c r="B304" t="s">
        <v>9136</v>
      </c>
      <c r="C304" s="1">
        <v>4</v>
      </c>
      <c r="D304" t="s">
        <v>9141</v>
      </c>
      <c r="E304" s="1">
        <v>17</v>
      </c>
      <c r="F304" t="s">
        <v>8204</v>
      </c>
      <c r="G304" s="1">
        <v>72114525</v>
      </c>
      <c r="H304" s="1">
        <v>239871</v>
      </c>
      <c r="I304" t="s">
        <v>4</v>
      </c>
      <c r="J304" s="6" t="s">
        <v>8205</v>
      </c>
    </row>
    <row r="305" spans="1:10" x14ac:dyDescent="0.45">
      <c r="A305" t="s">
        <v>1659</v>
      </c>
      <c r="B305" t="s">
        <v>9670</v>
      </c>
      <c r="C305" s="1">
        <v>6</v>
      </c>
      <c r="D305" t="s">
        <v>9711</v>
      </c>
      <c r="E305" s="1">
        <v>1</v>
      </c>
      <c r="F305" t="s">
        <v>2510</v>
      </c>
      <c r="G305" s="1">
        <v>78615462</v>
      </c>
      <c r="H305" s="1">
        <v>262856</v>
      </c>
      <c r="I305" t="s">
        <v>112</v>
      </c>
      <c r="J305" s="6" t="s">
        <v>2516</v>
      </c>
    </row>
    <row r="306" spans="1:10" x14ac:dyDescent="0.45">
      <c r="A306" t="s">
        <v>9631</v>
      </c>
      <c r="B306" t="s">
        <v>167</v>
      </c>
      <c r="C306" s="1">
        <v>12</v>
      </c>
      <c r="D306" t="s">
        <v>372</v>
      </c>
      <c r="E306" s="1">
        <v>12</v>
      </c>
      <c r="F306" t="s">
        <v>373</v>
      </c>
      <c r="G306" s="1">
        <v>79901449</v>
      </c>
      <c r="H306" s="1">
        <v>265010</v>
      </c>
      <c r="I306" t="s">
        <v>4</v>
      </c>
      <c r="J306" s="6" t="s">
        <v>391</v>
      </c>
    </row>
    <row r="307" spans="1:10" x14ac:dyDescent="0.45">
      <c r="A307" t="s">
        <v>9608</v>
      </c>
      <c r="B307" t="s">
        <v>167</v>
      </c>
      <c r="C307" s="1">
        <v>12</v>
      </c>
      <c r="D307" t="s">
        <v>372</v>
      </c>
      <c r="E307" s="1">
        <v>12</v>
      </c>
      <c r="F307" t="s">
        <v>373</v>
      </c>
      <c r="G307" s="1">
        <v>79901449</v>
      </c>
      <c r="H307" s="1">
        <v>265010</v>
      </c>
      <c r="I307" t="s">
        <v>4</v>
      </c>
      <c r="J307" s="6" t="s">
        <v>391</v>
      </c>
    </row>
    <row r="308" spans="1:10" x14ac:dyDescent="0.45">
      <c r="A308" t="s">
        <v>166</v>
      </c>
      <c r="B308" t="s">
        <v>167</v>
      </c>
      <c r="C308" s="1">
        <v>0</v>
      </c>
      <c r="D308" t="s">
        <v>372</v>
      </c>
      <c r="E308" s="1">
        <v>12</v>
      </c>
      <c r="F308" t="s">
        <v>373</v>
      </c>
      <c r="G308" s="1">
        <v>79901449</v>
      </c>
      <c r="H308" s="1">
        <v>265010</v>
      </c>
      <c r="I308" t="s">
        <v>4</v>
      </c>
      <c r="J308" s="6" t="s">
        <v>391</v>
      </c>
    </row>
    <row r="309" spans="1:10" x14ac:dyDescent="0.45">
      <c r="A309" t="s">
        <v>166</v>
      </c>
      <c r="B309" t="s">
        <v>167</v>
      </c>
      <c r="C309" s="1">
        <v>0</v>
      </c>
      <c r="D309" t="s">
        <v>266</v>
      </c>
      <c r="E309" s="1">
        <v>6</v>
      </c>
      <c r="F309" t="s">
        <v>267</v>
      </c>
      <c r="G309" s="1">
        <v>79941646</v>
      </c>
      <c r="H309" s="1">
        <v>265215</v>
      </c>
      <c r="I309" t="s">
        <v>4</v>
      </c>
      <c r="J309" s="6" t="s">
        <v>288</v>
      </c>
    </row>
    <row r="310" spans="1:10" x14ac:dyDescent="0.45">
      <c r="A310" t="s">
        <v>866</v>
      </c>
      <c r="B310" t="s">
        <v>9666</v>
      </c>
      <c r="C310" s="1">
        <v>2</v>
      </c>
      <c r="D310" t="s">
        <v>9698</v>
      </c>
      <c r="E310" s="1">
        <v>21</v>
      </c>
      <c r="F310" t="s">
        <v>924</v>
      </c>
      <c r="G310" s="1">
        <v>78535186</v>
      </c>
      <c r="H310" s="1">
        <v>262486</v>
      </c>
      <c r="I310" t="s">
        <v>4</v>
      </c>
      <c r="J310" s="6" t="s">
        <v>1543</v>
      </c>
    </row>
    <row r="311" spans="1:10" x14ac:dyDescent="0.45">
      <c r="A311" t="s">
        <v>8938</v>
      </c>
      <c r="B311" t="s">
        <v>735</v>
      </c>
      <c r="C311" s="1">
        <v>10</v>
      </c>
      <c r="D311" t="s">
        <v>793</v>
      </c>
      <c r="E311" s="1">
        <v>3</v>
      </c>
      <c r="F311" t="s">
        <v>794</v>
      </c>
      <c r="G311" s="1">
        <v>79759691</v>
      </c>
      <c r="H311" s="1">
        <v>264672</v>
      </c>
      <c r="I311" t="s">
        <v>4</v>
      </c>
      <c r="J311" s="6" t="s">
        <v>806</v>
      </c>
    </row>
    <row r="312" spans="1:10" x14ac:dyDescent="0.45">
      <c r="A312" t="s">
        <v>9608</v>
      </c>
      <c r="B312" t="s">
        <v>735</v>
      </c>
      <c r="C312" s="1">
        <v>13</v>
      </c>
      <c r="D312" t="s">
        <v>793</v>
      </c>
      <c r="E312" s="1">
        <v>3</v>
      </c>
      <c r="F312" t="s">
        <v>794</v>
      </c>
      <c r="G312" s="1">
        <v>79759691</v>
      </c>
      <c r="H312" s="1">
        <v>264672</v>
      </c>
      <c r="I312" t="s">
        <v>4</v>
      </c>
      <c r="J312" s="6" t="s">
        <v>806</v>
      </c>
    </row>
    <row r="313" spans="1:10" x14ac:dyDescent="0.45">
      <c r="A313" t="s">
        <v>866</v>
      </c>
      <c r="B313" t="s">
        <v>9646</v>
      </c>
      <c r="C313" s="1">
        <v>3</v>
      </c>
      <c r="D313" t="s">
        <v>9698</v>
      </c>
      <c r="E313" s="1">
        <v>19</v>
      </c>
      <c r="F313" t="s">
        <v>924</v>
      </c>
      <c r="G313" s="1">
        <v>78353104</v>
      </c>
      <c r="H313" s="1">
        <v>261834</v>
      </c>
      <c r="I313" t="s">
        <v>4</v>
      </c>
      <c r="J313" s="6" t="s">
        <v>1461</v>
      </c>
    </row>
    <row r="314" spans="1:10" x14ac:dyDescent="0.45">
      <c r="A314" t="s">
        <v>8922</v>
      </c>
      <c r="B314" t="s">
        <v>8461</v>
      </c>
      <c r="C314" s="1">
        <v>2</v>
      </c>
      <c r="D314" t="s">
        <v>7348</v>
      </c>
      <c r="E314" s="1">
        <v>12</v>
      </c>
      <c r="F314" t="s">
        <v>7356</v>
      </c>
      <c r="G314" s="1">
        <v>71349636</v>
      </c>
      <c r="H314" s="1">
        <v>223671</v>
      </c>
      <c r="I314" t="s">
        <v>112</v>
      </c>
      <c r="J314" s="6" t="s">
        <v>7360</v>
      </c>
    </row>
    <row r="315" spans="1:10" x14ac:dyDescent="0.45">
      <c r="A315" t="s">
        <v>166</v>
      </c>
      <c r="B315" t="s">
        <v>167</v>
      </c>
      <c r="C315" s="1">
        <v>0</v>
      </c>
      <c r="D315" t="s">
        <v>372</v>
      </c>
      <c r="E315" s="1">
        <v>13</v>
      </c>
      <c r="F315" t="s">
        <v>399</v>
      </c>
      <c r="G315" s="1">
        <v>78376001</v>
      </c>
      <c r="H315" s="1">
        <v>263788</v>
      </c>
      <c r="I315" t="s">
        <v>4</v>
      </c>
      <c r="J315" s="6" t="s">
        <v>403</v>
      </c>
    </row>
    <row r="316" spans="1:10" x14ac:dyDescent="0.45">
      <c r="A316" t="s">
        <v>9416</v>
      </c>
      <c r="B316" t="s">
        <v>167</v>
      </c>
      <c r="C316" s="1">
        <v>17</v>
      </c>
      <c r="D316" t="s">
        <v>372</v>
      </c>
      <c r="E316" s="1">
        <v>13</v>
      </c>
      <c r="F316" t="s">
        <v>399</v>
      </c>
      <c r="G316" s="1">
        <v>78376001</v>
      </c>
      <c r="H316" s="1">
        <v>263788</v>
      </c>
      <c r="I316" t="s">
        <v>4</v>
      </c>
      <c r="J316" s="6" t="s">
        <v>403</v>
      </c>
    </row>
    <row r="317" spans="1:10" x14ac:dyDescent="0.45">
      <c r="A317" t="s">
        <v>8831</v>
      </c>
      <c r="B317" t="s">
        <v>8905</v>
      </c>
      <c r="C317" s="1">
        <v>3</v>
      </c>
      <c r="D317" t="s">
        <v>5978</v>
      </c>
      <c r="E317" s="1">
        <v>24</v>
      </c>
      <c r="F317" t="s">
        <v>5985</v>
      </c>
      <c r="G317" s="1">
        <v>71472375</v>
      </c>
      <c r="H317" s="1">
        <v>219453</v>
      </c>
      <c r="I317" t="s">
        <v>2838</v>
      </c>
      <c r="J317" s="6" t="s">
        <v>5989</v>
      </c>
    </row>
    <row r="318" spans="1:10" x14ac:dyDescent="0.45">
      <c r="A318" t="s">
        <v>9416</v>
      </c>
      <c r="B318" t="s">
        <v>167</v>
      </c>
      <c r="C318" s="1">
        <v>17</v>
      </c>
      <c r="D318" t="s">
        <v>372</v>
      </c>
      <c r="E318" s="1">
        <v>13</v>
      </c>
      <c r="F318" t="s">
        <v>399</v>
      </c>
      <c r="G318" s="1">
        <v>78376001</v>
      </c>
      <c r="H318" s="1">
        <v>263790</v>
      </c>
      <c r="I318" t="s">
        <v>4</v>
      </c>
      <c r="J318" s="6" t="s">
        <v>405</v>
      </c>
    </row>
    <row r="319" spans="1:10" x14ac:dyDescent="0.45">
      <c r="A319" t="s">
        <v>9650</v>
      </c>
      <c r="B319" t="s">
        <v>6655</v>
      </c>
      <c r="C319" s="1">
        <v>17</v>
      </c>
      <c r="D319" t="s">
        <v>6656</v>
      </c>
      <c r="E319" s="1">
        <v>3</v>
      </c>
      <c r="F319" t="s">
        <v>5533</v>
      </c>
      <c r="G319" s="1">
        <v>71397232</v>
      </c>
      <c r="H319" s="1">
        <v>219218</v>
      </c>
      <c r="I319" t="s">
        <v>2838</v>
      </c>
      <c r="J319" s="6" t="s">
        <v>5535</v>
      </c>
    </row>
    <row r="320" spans="1:10" x14ac:dyDescent="0.45">
      <c r="A320" t="s">
        <v>9634</v>
      </c>
      <c r="B320" t="s">
        <v>9712</v>
      </c>
      <c r="C320" s="1">
        <v>11</v>
      </c>
      <c r="D320" t="s">
        <v>9713</v>
      </c>
      <c r="E320" s="1">
        <v>36</v>
      </c>
      <c r="F320" t="s">
        <v>7591</v>
      </c>
      <c r="G320" s="1">
        <v>71628929</v>
      </c>
      <c r="H320" s="1">
        <v>238402</v>
      </c>
      <c r="I320" t="s">
        <v>4</v>
      </c>
      <c r="J320" s="6" t="s">
        <v>7593</v>
      </c>
    </row>
    <row r="321" spans="1:10" x14ac:dyDescent="0.45">
      <c r="A321" t="s">
        <v>8938</v>
      </c>
      <c r="B321" t="s">
        <v>8939</v>
      </c>
      <c r="C321" s="1">
        <v>1</v>
      </c>
      <c r="D321" t="s">
        <v>8952</v>
      </c>
      <c r="E321" s="1">
        <v>28</v>
      </c>
      <c r="F321" t="s">
        <v>8679</v>
      </c>
      <c r="G321" s="1">
        <v>71574766</v>
      </c>
      <c r="H321" s="1">
        <v>222060</v>
      </c>
      <c r="I321" t="s">
        <v>1786</v>
      </c>
      <c r="J321" s="6" t="s">
        <v>8692</v>
      </c>
    </row>
    <row r="322" spans="1:10" x14ac:dyDescent="0.45">
      <c r="A322" t="s">
        <v>8938</v>
      </c>
      <c r="B322" t="s">
        <v>8983</v>
      </c>
      <c r="C322" s="1">
        <v>3</v>
      </c>
      <c r="D322" t="s">
        <v>9012</v>
      </c>
      <c r="E322" s="1">
        <v>4</v>
      </c>
      <c r="F322" t="s">
        <v>9015</v>
      </c>
      <c r="G322" s="1">
        <v>71912342</v>
      </c>
      <c r="H322" s="1">
        <v>239242</v>
      </c>
      <c r="I322" t="s">
        <v>4</v>
      </c>
      <c r="J322" s="6" t="s">
        <v>9019</v>
      </c>
    </row>
    <row r="323" spans="1:10" x14ac:dyDescent="0.45">
      <c r="A323" t="s">
        <v>9638</v>
      </c>
      <c r="B323" t="s">
        <v>845</v>
      </c>
      <c r="C323" s="1">
        <v>2</v>
      </c>
      <c r="D323" t="s">
        <v>8874</v>
      </c>
      <c r="E323" s="1">
        <v>22</v>
      </c>
      <c r="F323" t="s">
        <v>7055</v>
      </c>
      <c r="G323" s="1">
        <v>71318148</v>
      </c>
      <c r="H323" s="1">
        <v>233918</v>
      </c>
      <c r="I323" t="s">
        <v>4</v>
      </c>
      <c r="J323" s="6" t="s">
        <v>7059</v>
      </c>
    </row>
    <row r="324" spans="1:10" x14ac:dyDescent="0.45">
      <c r="A324" t="s">
        <v>8831</v>
      </c>
      <c r="B324" t="s">
        <v>8905</v>
      </c>
      <c r="C324" s="1">
        <v>3</v>
      </c>
      <c r="D324" t="s">
        <v>5656</v>
      </c>
      <c r="E324" s="1">
        <v>61</v>
      </c>
      <c r="F324" t="s">
        <v>5673</v>
      </c>
      <c r="G324" s="1">
        <v>71472475</v>
      </c>
      <c r="H324" s="1">
        <v>220762</v>
      </c>
      <c r="I324" t="s">
        <v>2838</v>
      </c>
      <c r="J324" s="6" t="s">
        <v>5674</v>
      </c>
    </row>
    <row r="325" spans="1:10" x14ac:dyDescent="0.45">
      <c r="A325" t="s">
        <v>0</v>
      </c>
      <c r="B325" t="s">
        <v>106</v>
      </c>
      <c r="C325" s="1">
        <v>2</v>
      </c>
      <c r="D325" t="s">
        <v>121</v>
      </c>
      <c r="E325" s="1">
        <v>3</v>
      </c>
      <c r="F325" t="s">
        <v>124</v>
      </c>
      <c r="G325" s="1">
        <v>75553937</v>
      </c>
      <c r="H325" s="1">
        <v>254109</v>
      </c>
      <c r="I325" t="s">
        <v>112</v>
      </c>
      <c r="J325" s="6" t="s">
        <v>129</v>
      </c>
    </row>
    <row r="326" spans="1:10" x14ac:dyDescent="0.45">
      <c r="A326" t="s">
        <v>8831</v>
      </c>
      <c r="B326" t="s">
        <v>845</v>
      </c>
      <c r="C326" s="1">
        <v>1</v>
      </c>
      <c r="D326" t="s">
        <v>8873</v>
      </c>
      <c r="E326" s="1">
        <v>16</v>
      </c>
      <c r="F326" t="s">
        <v>7026</v>
      </c>
      <c r="G326" s="1">
        <v>71318184</v>
      </c>
      <c r="H326" s="1">
        <v>231735</v>
      </c>
      <c r="I326" t="s">
        <v>4</v>
      </c>
      <c r="J326" s="6" t="s">
        <v>7028</v>
      </c>
    </row>
    <row r="327" spans="1:10" x14ac:dyDescent="0.45">
      <c r="A327" t="s">
        <v>2715</v>
      </c>
      <c r="B327" t="s">
        <v>5033</v>
      </c>
      <c r="C327" s="1">
        <v>2</v>
      </c>
      <c r="D327" t="s">
        <v>9714</v>
      </c>
      <c r="E327" s="1">
        <v>4</v>
      </c>
      <c r="F327" t="s">
        <v>3005</v>
      </c>
      <c r="G327" s="1">
        <v>77036018</v>
      </c>
      <c r="H327" s="1">
        <v>257587</v>
      </c>
      <c r="I327" t="s">
        <v>4</v>
      </c>
      <c r="J327" s="6" t="s">
        <v>3009</v>
      </c>
    </row>
    <row r="328" spans="1:10" x14ac:dyDescent="0.45">
      <c r="A328" t="s">
        <v>9416</v>
      </c>
      <c r="B328" t="s">
        <v>735</v>
      </c>
      <c r="C328" s="1">
        <v>18</v>
      </c>
      <c r="D328" t="s">
        <v>755</v>
      </c>
      <c r="E328" s="1">
        <v>1</v>
      </c>
      <c r="F328" t="s">
        <v>756</v>
      </c>
      <c r="G328" s="1">
        <v>79415286</v>
      </c>
      <c r="H328" s="1">
        <v>264282</v>
      </c>
      <c r="I328" t="s">
        <v>45</v>
      </c>
      <c r="J328" s="6" t="s">
        <v>769</v>
      </c>
    </row>
    <row r="329" spans="1:10" x14ac:dyDescent="0.45">
      <c r="A329" t="s">
        <v>9631</v>
      </c>
      <c r="B329" t="s">
        <v>735</v>
      </c>
      <c r="C329" s="1">
        <v>13</v>
      </c>
      <c r="D329" t="s">
        <v>755</v>
      </c>
      <c r="E329" s="1">
        <v>1</v>
      </c>
      <c r="F329" t="s">
        <v>756</v>
      </c>
      <c r="G329" s="1">
        <v>79415286</v>
      </c>
      <c r="H329" s="1">
        <v>264282</v>
      </c>
      <c r="I329" t="s">
        <v>45</v>
      </c>
      <c r="J329" s="6" t="s">
        <v>769</v>
      </c>
    </row>
    <row r="330" spans="1:10" x14ac:dyDescent="0.45">
      <c r="A330" t="s">
        <v>8831</v>
      </c>
      <c r="B330" t="s">
        <v>8905</v>
      </c>
      <c r="C330" s="1">
        <v>3</v>
      </c>
      <c r="D330" t="s">
        <v>5864</v>
      </c>
      <c r="E330" s="1">
        <v>92</v>
      </c>
      <c r="F330" t="s">
        <v>5889</v>
      </c>
      <c r="G330" s="1">
        <v>71522750</v>
      </c>
      <c r="H330" s="1">
        <v>222892</v>
      </c>
      <c r="I330" t="s">
        <v>2838</v>
      </c>
      <c r="J330" s="6" t="s">
        <v>5890</v>
      </c>
    </row>
    <row r="331" spans="1:10" x14ac:dyDescent="0.45">
      <c r="A331" t="s">
        <v>1659</v>
      </c>
      <c r="B331" t="s">
        <v>9715</v>
      </c>
      <c r="C331" s="1">
        <v>0</v>
      </c>
      <c r="D331" t="s">
        <v>9716</v>
      </c>
      <c r="E331" s="1">
        <v>16</v>
      </c>
      <c r="F331" t="s">
        <v>1881</v>
      </c>
      <c r="G331" s="1">
        <v>77030470</v>
      </c>
      <c r="H331" s="1">
        <v>257418</v>
      </c>
      <c r="I331" t="s">
        <v>4</v>
      </c>
      <c r="J331" s="6" t="s">
        <v>1884</v>
      </c>
    </row>
    <row r="332" spans="1:10" x14ac:dyDescent="0.45">
      <c r="A332" t="s">
        <v>3852</v>
      </c>
      <c r="B332" t="s">
        <v>9662</v>
      </c>
      <c r="C332" s="1">
        <v>9</v>
      </c>
      <c r="D332" t="s">
        <v>9717</v>
      </c>
      <c r="E332" s="1">
        <v>8</v>
      </c>
      <c r="F332" t="s">
        <v>4838</v>
      </c>
      <c r="G332" s="1">
        <v>78652592</v>
      </c>
      <c r="H332" s="1">
        <v>262994</v>
      </c>
      <c r="I332" t="s">
        <v>45</v>
      </c>
      <c r="J332" s="6" t="s">
        <v>4839</v>
      </c>
    </row>
    <row r="333" spans="1:10" x14ac:dyDescent="0.45">
      <c r="A333" t="s">
        <v>6943</v>
      </c>
      <c r="B333" t="s">
        <v>6749</v>
      </c>
      <c r="C333" s="1">
        <v>5</v>
      </c>
      <c r="D333" t="s">
        <v>6811</v>
      </c>
      <c r="E333" s="1">
        <v>22</v>
      </c>
      <c r="F333" t="s">
        <v>6159</v>
      </c>
      <c r="G333" s="1">
        <v>71538676</v>
      </c>
      <c r="H333" s="1">
        <v>221550</v>
      </c>
      <c r="I333" t="s">
        <v>2838</v>
      </c>
      <c r="J333" s="6" t="s">
        <v>6161</v>
      </c>
    </row>
    <row r="334" spans="1:10" x14ac:dyDescent="0.45">
      <c r="A334" t="s">
        <v>166</v>
      </c>
      <c r="B334" t="s">
        <v>167</v>
      </c>
      <c r="C334" s="1">
        <v>0</v>
      </c>
      <c r="D334" t="s">
        <v>421</v>
      </c>
      <c r="E334" s="1">
        <v>17</v>
      </c>
      <c r="F334" t="s">
        <v>460</v>
      </c>
      <c r="G334" s="1">
        <v>79259999</v>
      </c>
      <c r="H334" s="1">
        <v>263970</v>
      </c>
      <c r="I334" t="s">
        <v>4</v>
      </c>
      <c r="J334" s="6" t="s">
        <v>468</v>
      </c>
    </row>
    <row r="335" spans="1:10" x14ac:dyDescent="0.45">
      <c r="A335" t="s">
        <v>866</v>
      </c>
      <c r="B335" t="s">
        <v>9641</v>
      </c>
      <c r="C335" s="1">
        <v>0</v>
      </c>
      <c r="D335" t="s">
        <v>9672</v>
      </c>
      <c r="E335" s="1">
        <v>10</v>
      </c>
      <c r="F335" t="s">
        <v>883</v>
      </c>
      <c r="G335" s="1">
        <v>77001532</v>
      </c>
      <c r="H335" s="1">
        <v>257798</v>
      </c>
      <c r="I335" t="s">
        <v>4</v>
      </c>
      <c r="J335" s="6" t="s">
        <v>923</v>
      </c>
    </row>
    <row r="336" spans="1:10" x14ac:dyDescent="0.45">
      <c r="A336" t="s">
        <v>4900</v>
      </c>
      <c r="B336" t="s">
        <v>5446</v>
      </c>
      <c r="C336" s="1">
        <v>5</v>
      </c>
      <c r="D336" t="s">
        <v>5477</v>
      </c>
      <c r="E336" s="1">
        <v>13</v>
      </c>
      <c r="F336" t="s">
        <v>5508</v>
      </c>
      <c r="G336" s="1">
        <v>71458193</v>
      </c>
      <c r="H336" s="1">
        <v>219050</v>
      </c>
      <c r="I336" t="s">
        <v>2838</v>
      </c>
      <c r="J336" s="6" t="s">
        <v>5520</v>
      </c>
    </row>
    <row r="337" spans="1:10" x14ac:dyDescent="0.45">
      <c r="A337" t="s">
        <v>9631</v>
      </c>
      <c r="B337" t="s">
        <v>167</v>
      </c>
      <c r="C337" s="1">
        <v>12</v>
      </c>
      <c r="D337" t="s">
        <v>636</v>
      </c>
      <c r="E337" s="1">
        <v>37</v>
      </c>
      <c r="F337" t="s">
        <v>643</v>
      </c>
      <c r="G337" s="1">
        <v>79351965</v>
      </c>
      <c r="H337" s="1">
        <v>264212</v>
      </c>
      <c r="I337" t="s">
        <v>45</v>
      </c>
      <c r="J337" s="6" t="s">
        <v>644</v>
      </c>
    </row>
    <row r="338" spans="1:10" x14ac:dyDescent="0.45">
      <c r="A338" t="s">
        <v>9416</v>
      </c>
      <c r="B338" t="s">
        <v>167</v>
      </c>
      <c r="C338" s="1">
        <v>17</v>
      </c>
      <c r="D338" t="s">
        <v>636</v>
      </c>
      <c r="E338" s="1">
        <v>37</v>
      </c>
      <c r="F338" t="s">
        <v>643</v>
      </c>
      <c r="G338" s="1">
        <v>79351965</v>
      </c>
      <c r="H338" s="1">
        <v>264212</v>
      </c>
      <c r="I338" t="s">
        <v>45</v>
      </c>
      <c r="J338" s="6" t="s">
        <v>644</v>
      </c>
    </row>
    <row r="339" spans="1:10" x14ac:dyDescent="0.45">
      <c r="A339" t="s">
        <v>0</v>
      </c>
      <c r="B339" t="s">
        <v>1</v>
      </c>
      <c r="C339" s="1">
        <v>0</v>
      </c>
      <c r="D339" t="s">
        <v>20</v>
      </c>
      <c r="E339" s="1">
        <v>2</v>
      </c>
      <c r="F339" t="s">
        <v>21</v>
      </c>
      <c r="G339" s="1">
        <v>75459867</v>
      </c>
      <c r="H339" s="1">
        <v>253874</v>
      </c>
      <c r="I339" t="s">
        <v>4</v>
      </c>
      <c r="J339" s="6" t="s">
        <v>22</v>
      </c>
    </row>
    <row r="340" spans="1:10" x14ac:dyDescent="0.45">
      <c r="A340" t="s">
        <v>9634</v>
      </c>
      <c r="B340" t="s">
        <v>9643</v>
      </c>
      <c r="C340" s="1">
        <v>10</v>
      </c>
      <c r="D340" t="s">
        <v>20</v>
      </c>
      <c r="E340" s="1">
        <v>2</v>
      </c>
      <c r="F340" t="s">
        <v>21</v>
      </c>
      <c r="G340" s="1">
        <v>75459867</v>
      </c>
      <c r="H340" s="1">
        <v>253874</v>
      </c>
      <c r="I340" t="s">
        <v>4</v>
      </c>
      <c r="J340" s="6" t="s">
        <v>22</v>
      </c>
    </row>
    <row r="341" spans="1:10" x14ac:dyDescent="0.45">
      <c r="A341" t="s">
        <v>9608</v>
      </c>
      <c r="B341" t="s">
        <v>167</v>
      </c>
      <c r="C341" s="1">
        <v>12</v>
      </c>
      <c r="D341" t="s">
        <v>518</v>
      </c>
      <c r="E341" s="1">
        <v>23</v>
      </c>
      <c r="F341" t="s">
        <v>531</v>
      </c>
      <c r="G341" s="1">
        <v>78651220</v>
      </c>
      <c r="H341" s="1">
        <v>264050</v>
      </c>
      <c r="I341" t="s">
        <v>4</v>
      </c>
      <c r="J341" s="6" t="s">
        <v>539</v>
      </c>
    </row>
    <row r="342" spans="1:10" x14ac:dyDescent="0.45">
      <c r="A342" t="s">
        <v>8451</v>
      </c>
      <c r="B342" t="s">
        <v>8791</v>
      </c>
      <c r="C342" s="1">
        <v>15</v>
      </c>
      <c r="D342" t="s">
        <v>8814</v>
      </c>
      <c r="E342" s="1">
        <v>13</v>
      </c>
      <c r="F342" t="s">
        <v>8815</v>
      </c>
      <c r="G342" s="1">
        <v>71560220</v>
      </c>
      <c r="H342" s="1">
        <v>222222</v>
      </c>
      <c r="I342" t="s">
        <v>1786</v>
      </c>
      <c r="J342" s="6" t="s">
        <v>8821</v>
      </c>
    </row>
    <row r="343" spans="1:10" x14ac:dyDescent="0.45">
      <c r="A343" t="s">
        <v>166</v>
      </c>
      <c r="B343" t="s">
        <v>167</v>
      </c>
      <c r="C343" s="1">
        <v>0</v>
      </c>
      <c r="D343" t="s">
        <v>421</v>
      </c>
      <c r="E343" s="1">
        <v>17</v>
      </c>
      <c r="F343" t="s">
        <v>460</v>
      </c>
      <c r="G343" s="1">
        <v>79259999</v>
      </c>
      <c r="H343" s="1">
        <v>263964</v>
      </c>
      <c r="I343" t="s">
        <v>4</v>
      </c>
      <c r="J343" s="6" t="s">
        <v>462</v>
      </c>
    </row>
    <row r="344" spans="1:10" x14ac:dyDescent="0.45">
      <c r="A344" t="s">
        <v>9608</v>
      </c>
      <c r="B344" t="s">
        <v>167</v>
      </c>
      <c r="C344" s="1">
        <v>12</v>
      </c>
      <c r="D344" t="s">
        <v>266</v>
      </c>
      <c r="E344" s="1">
        <v>8</v>
      </c>
      <c r="F344" t="s">
        <v>311</v>
      </c>
      <c r="G344" s="1">
        <v>79304784</v>
      </c>
      <c r="H344" s="1">
        <v>264076</v>
      </c>
      <c r="I344" t="s">
        <v>4</v>
      </c>
      <c r="J344" s="6" t="s">
        <v>319</v>
      </c>
    </row>
    <row r="345" spans="1:10" x14ac:dyDescent="0.45">
      <c r="A345" t="s">
        <v>9631</v>
      </c>
      <c r="B345" t="s">
        <v>167</v>
      </c>
      <c r="C345" s="1">
        <v>12</v>
      </c>
      <c r="D345" t="s">
        <v>266</v>
      </c>
      <c r="E345" s="1">
        <v>8</v>
      </c>
      <c r="F345" t="s">
        <v>311</v>
      </c>
      <c r="G345" s="1">
        <v>79304784</v>
      </c>
      <c r="H345" s="1">
        <v>264076</v>
      </c>
      <c r="I345" t="s">
        <v>4</v>
      </c>
      <c r="J345" s="6" t="s">
        <v>319</v>
      </c>
    </row>
    <row r="346" spans="1:10" x14ac:dyDescent="0.45">
      <c r="A346" t="s">
        <v>9416</v>
      </c>
      <c r="B346" t="s">
        <v>167</v>
      </c>
      <c r="C346" s="1">
        <v>17</v>
      </c>
      <c r="D346" t="s">
        <v>266</v>
      </c>
      <c r="E346" s="1">
        <v>8</v>
      </c>
      <c r="F346" t="s">
        <v>311</v>
      </c>
      <c r="G346" s="1">
        <v>79304784</v>
      </c>
      <c r="H346" s="1">
        <v>264076</v>
      </c>
      <c r="I346" t="s">
        <v>4</v>
      </c>
      <c r="J346" s="6" t="s">
        <v>319</v>
      </c>
    </row>
    <row r="347" spans="1:10" x14ac:dyDescent="0.45">
      <c r="A347" t="s">
        <v>8938</v>
      </c>
      <c r="B347" t="s">
        <v>167</v>
      </c>
      <c r="C347" s="1">
        <v>9</v>
      </c>
      <c r="D347" t="s">
        <v>266</v>
      </c>
      <c r="E347" s="1">
        <v>8</v>
      </c>
      <c r="F347" t="s">
        <v>311</v>
      </c>
      <c r="G347" s="1">
        <v>79304784</v>
      </c>
      <c r="H347" s="1">
        <v>264076</v>
      </c>
      <c r="I347" t="s">
        <v>4</v>
      </c>
      <c r="J347" s="6" t="s">
        <v>319</v>
      </c>
    </row>
    <row r="348" spans="1:10" x14ac:dyDescent="0.45">
      <c r="A348" t="s">
        <v>8831</v>
      </c>
      <c r="B348" t="s">
        <v>8905</v>
      </c>
      <c r="C348" s="1">
        <v>3</v>
      </c>
      <c r="D348" t="s">
        <v>5557</v>
      </c>
      <c r="E348" s="1">
        <v>29</v>
      </c>
      <c r="F348" t="s">
        <v>5567</v>
      </c>
      <c r="G348" s="1">
        <v>71472397</v>
      </c>
      <c r="H348" s="1">
        <v>220068</v>
      </c>
      <c r="I348" t="s">
        <v>2838</v>
      </c>
      <c r="J348" s="6" t="s">
        <v>5569</v>
      </c>
    </row>
    <row r="349" spans="1:10" x14ac:dyDescent="0.45">
      <c r="A349" t="s">
        <v>9416</v>
      </c>
      <c r="B349" t="s">
        <v>9521</v>
      </c>
      <c r="C349" s="1">
        <v>7</v>
      </c>
      <c r="D349" t="s">
        <v>9524</v>
      </c>
      <c r="E349" s="1">
        <v>14</v>
      </c>
      <c r="F349" t="s">
        <v>8067</v>
      </c>
      <c r="G349" s="1">
        <v>71616028</v>
      </c>
      <c r="H349" s="1">
        <v>238486</v>
      </c>
      <c r="I349" t="s">
        <v>112</v>
      </c>
      <c r="J349" s="6" t="s">
        <v>8077</v>
      </c>
    </row>
    <row r="350" spans="1:10" x14ac:dyDescent="0.45">
      <c r="A350" t="s">
        <v>166</v>
      </c>
      <c r="B350" t="s">
        <v>167</v>
      </c>
      <c r="C350" s="1">
        <v>0</v>
      </c>
      <c r="D350" t="s">
        <v>372</v>
      </c>
      <c r="E350" s="1">
        <v>13</v>
      </c>
      <c r="F350" t="s">
        <v>399</v>
      </c>
      <c r="G350" s="1">
        <v>78376001</v>
      </c>
      <c r="H350" s="1">
        <v>263791</v>
      </c>
      <c r="I350" t="s">
        <v>4</v>
      </c>
      <c r="J350" s="6" t="s">
        <v>406</v>
      </c>
    </row>
    <row r="351" spans="1:10" x14ac:dyDescent="0.45">
      <c r="A351" t="s">
        <v>0</v>
      </c>
      <c r="B351" t="s">
        <v>1</v>
      </c>
      <c r="C351" s="1">
        <v>0</v>
      </c>
      <c r="D351" t="s">
        <v>37</v>
      </c>
      <c r="E351" s="1">
        <v>6</v>
      </c>
      <c r="F351" t="s">
        <v>40</v>
      </c>
      <c r="G351" s="1">
        <v>75473548</v>
      </c>
      <c r="H351" s="1">
        <v>253904</v>
      </c>
      <c r="I351" t="s">
        <v>4</v>
      </c>
      <c r="J351" s="6" t="s">
        <v>43</v>
      </c>
    </row>
    <row r="352" spans="1:10" x14ac:dyDescent="0.45">
      <c r="A352" t="s">
        <v>1659</v>
      </c>
      <c r="B352" t="s">
        <v>9670</v>
      </c>
      <c r="C352" s="1">
        <v>2</v>
      </c>
      <c r="D352" t="s">
        <v>9718</v>
      </c>
      <c r="E352" s="1">
        <v>1</v>
      </c>
      <c r="F352" t="s">
        <v>1903</v>
      </c>
      <c r="G352" s="1">
        <v>79069082</v>
      </c>
      <c r="H352" s="1">
        <v>258293</v>
      </c>
      <c r="I352" t="s">
        <v>4</v>
      </c>
      <c r="J352" s="6" t="s">
        <v>1917</v>
      </c>
    </row>
    <row r="353" spans="1:10" x14ac:dyDescent="0.45">
      <c r="A353" t="s">
        <v>6600</v>
      </c>
      <c r="B353" t="s">
        <v>6749</v>
      </c>
      <c r="C353" s="1">
        <v>5</v>
      </c>
      <c r="D353" t="s">
        <v>6750</v>
      </c>
      <c r="E353" s="1">
        <v>1</v>
      </c>
      <c r="F353" t="s">
        <v>5657</v>
      </c>
      <c r="G353" s="1">
        <v>71283328</v>
      </c>
      <c r="H353" s="1">
        <v>235786</v>
      </c>
      <c r="I353" t="s">
        <v>4</v>
      </c>
      <c r="J353" s="6" t="s">
        <v>6753</v>
      </c>
    </row>
    <row r="354" spans="1:10" x14ac:dyDescent="0.45">
      <c r="A354" t="s">
        <v>9650</v>
      </c>
      <c r="B354" t="s">
        <v>6655</v>
      </c>
      <c r="C354" s="1">
        <v>17</v>
      </c>
      <c r="D354" t="s">
        <v>6656</v>
      </c>
      <c r="E354" s="1">
        <v>5</v>
      </c>
      <c r="F354" t="s">
        <v>5542</v>
      </c>
      <c r="G354" s="1">
        <v>71397248</v>
      </c>
      <c r="H354" s="1">
        <v>219300</v>
      </c>
      <c r="I354" t="s">
        <v>2838</v>
      </c>
      <c r="J354" s="6" t="s">
        <v>5547</v>
      </c>
    </row>
    <row r="355" spans="1:10" x14ac:dyDescent="0.45">
      <c r="A355" t="s">
        <v>6943</v>
      </c>
      <c r="B355" t="s">
        <v>6749</v>
      </c>
      <c r="C355" s="1">
        <v>5</v>
      </c>
      <c r="D355" t="s">
        <v>6750</v>
      </c>
      <c r="E355" s="1">
        <v>1</v>
      </c>
      <c r="F355" t="s">
        <v>5657</v>
      </c>
      <c r="G355" s="1">
        <v>71283328</v>
      </c>
      <c r="H355" s="1">
        <v>235786</v>
      </c>
      <c r="I355" t="s">
        <v>4</v>
      </c>
      <c r="J355" s="6" t="s">
        <v>6753</v>
      </c>
    </row>
    <row r="356" spans="1:10" x14ac:dyDescent="0.45">
      <c r="A356" t="s">
        <v>9650</v>
      </c>
      <c r="B356" t="s">
        <v>6749</v>
      </c>
      <c r="C356" s="1">
        <v>18</v>
      </c>
      <c r="D356" t="s">
        <v>6750</v>
      </c>
      <c r="E356" s="1">
        <v>1</v>
      </c>
      <c r="F356" t="s">
        <v>5657</v>
      </c>
      <c r="G356" s="1">
        <v>71283328</v>
      </c>
      <c r="H356" s="1">
        <v>235786</v>
      </c>
      <c r="I356" t="s">
        <v>4</v>
      </c>
      <c r="J356" s="6" t="s">
        <v>6753</v>
      </c>
    </row>
    <row r="357" spans="1:10" x14ac:dyDescent="0.45">
      <c r="A357" t="s">
        <v>154</v>
      </c>
      <c r="B357" t="s">
        <v>155</v>
      </c>
      <c r="C357" s="1">
        <v>5</v>
      </c>
      <c r="D357" t="s">
        <v>156</v>
      </c>
      <c r="E357" s="1">
        <v>1</v>
      </c>
      <c r="F357" t="s">
        <v>5448</v>
      </c>
      <c r="G357" s="1">
        <v>71396278</v>
      </c>
      <c r="H357" s="1">
        <v>220052</v>
      </c>
      <c r="I357" t="s">
        <v>2838</v>
      </c>
      <c r="J357" s="6" t="s">
        <v>5454</v>
      </c>
    </row>
    <row r="358" spans="1:10" x14ac:dyDescent="0.45">
      <c r="A358" t="s">
        <v>6943</v>
      </c>
      <c r="B358" t="s">
        <v>155</v>
      </c>
      <c r="C358" s="1">
        <v>3</v>
      </c>
      <c r="D358" t="s">
        <v>156</v>
      </c>
      <c r="E358" s="1">
        <v>1</v>
      </c>
      <c r="F358" t="s">
        <v>5448</v>
      </c>
      <c r="G358" s="1">
        <v>71396278</v>
      </c>
      <c r="H358" s="1">
        <v>220052</v>
      </c>
      <c r="I358" t="s">
        <v>2838</v>
      </c>
      <c r="J358" s="6" t="s">
        <v>5454</v>
      </c>
    </row>
    <row r="359" spans="1:10" x14ac:dyDescent="0.45">
      <c r="A359" t="s">
        <v>8938</v>
      </c>
      <c r="B359" t="s">
        <v>167</v>
      </c>
      <c r="C359" s="1">
        <v>9</v>
      </c>
      <c r="D359" t="s">
        <v>168</v>
      </c>
      <c r="E359" s="1">
        <v>2</v>
      </c>
      <c r="F359" t="s">
        <v>207</v>
      </c>
      <c r="G359" s="1">
        <v>79225967</v>
      </c>
      <c r="H359" s="1">
        <v>263881</v>
      </c>
      <c r="I359" t="s">
        <v>4</v>
      </c>
      <c r="J359" s="6" t="s">
        <v>210</v>
      </c>
    </row>
    <row r="360" spans="1:10" x14ac:dyDescent="0.45">
      <c r="A360" t="s">
        <v>166</v>
      </c>
      <c r="B360" t="s">
        <v>167</v>
      </c>
      <c r="C360" s="1">
        <v>0</v>
      </c>
      <c r="D360" t="s">
        <v>168</v>
      </c>
      <c r="E360" s="1">
        <v>2</v>
      </c>
      <c r="F360" t="s">
        <v>207</v>
      </c>
      <c r="G360" s="1">
        <v>79225967</v>
      </c>
      <c r="H360" s="1">
        <v>263881</v>
      </c>
      <c r="I360" t="s">
        <v>4</v>
      </c>
      <c r="J360" s="6" t="s">
        <v>210</v>
      </c>
    </row>
    <row r="361" spans="1:10" x14ac:dyDescent="0.45">
      <c r="A361" t="s">
        <v>9631</v>
      </c>
      <c r="B361" t="s">
        <v>167</v>
      </c>
      <c r="C361" s="1">
        <v>12</v>
      </c>
      <c r="D361" t="s">
        <v>168</v>
      </c>
      <c r="E361" s="1">
        <v>2</v>
      </c>
      <c r="F361" t="s">
        <v>207</v>
      </c>
      <c r="G361" s="1">
        <v>79225967</v>
      </c>
      <c r="H361" s="1">
        <v>263881</v>
      </c>
      <c r="I361" t="s">
        <v>4</v>
      </c>
      <c r="J361" s="6" t="s">
        <v>210</v>
      </c>
    </row>
    <row r="362" spans="1:10" x14ac:dyDescent="0.45">
      <c r="A362" t="s">
        <v>4900</v>
      </c>
      <c r="B362" t="s">
        <v>5896</v>
      </c>
      <c r="C362" s="1">
        <v>6</v>
      </c>
      <c r="D362" t="s">
        <v>6110</v>
      </c>
      <c r="E362" s="1">
        <v>33</v>
      </c>
      <c r="F362" t="s">
        <v>6127</v>
      </c>
      <c r="G362" s="1">
        <v>71521743</v>
      </c>
      <c r="H362" s="1">
        <v>221523</v>
      </c>
      <c r="I362" t="s">
        <v>2838</v>
      </c>
      <c r="J362" s="6" t="s">
        <v>6139</v>
      </c>
    </row>
    <row r="363" spans="1:10" x14ac:dyDescent="0.45">
      <c r="A363" t="s">
        <v>2715</v>
      </c>
      <c r="B363" t="s">
        <v>9683</v>
      </c>
      <c r="C363" s="1">
        <v>0</v>
      </c>
      <c r="D363" t="s">
        <v>9719</v>
      </c>
      <c r="E363" s="1">
        <v>6</v>
      </c>
      <c r="F363" t="s">
        <v>2803</v>
      </c>
      <c r="G363" s="1">
        <v>76974779</v>
      </c>
      <c r="H363" s="1">
        <v>256711</v>
      </c>
      <c r="I363" t="s">
        <v>4</v>
      </c>
      <c r="J363" s="6" t="s">
        <v>2804</v>
      </c>
    </row>
    <row r="364" spans="1:10" x14ac:dyDescent="0.45">
      <c r="A364" t="s">
        <v>4900</v>
      </c>
      <c r="B364" t="s">
        <v>5446</v>
      </c>
      <c r="C364" s="1">
        <v>5</v>
      </c>
      <c r="D364" t="s">
        <v>5630</v>
      </c>
      <c r="E364" s="1">
        <v>53</v>
      </c>
      <c r="F364" t="s">
        <v>5649</v>
      </c>
      <c r="G364" s="1">
        <v>71521641</v>
      </c>
      <c r="H364" s="1">
        <v>226750</v>
      </c>
      <c r="I364" t="s">
        <v>2838</v>
      </c>
      <c r="J364" s="6" t="s">
        <v>5655</v>
      </c>
    </row>
    <row r="365" spans="1:10" x14ac:dyDescent="0.45">
      <c r="A365" t="s">
        <v>4900</v>
      </c>
      <c r="B365" t="s">
        <v>6515</v>
      </c>
      <c r="C365" s="1">
        <v>11</v>
      </c>
      <c r="D365" t="s">
        <v>6549</v>
      </c>
      <c r="E365" s="1">
        <v>12</v>
      </c>
      <c r="F365" t="s">
        <v>6909</v>
      </c>
      <c r="G365" s="1">
        <v>71556424</v>
      </c>
      <c r="H365" s="1">
        <v>227064</v>
      </c>
      <c r="I365" t="s">
        <v>4</v>
      </c>
      <c r="J365" s="6" t="s">
        <v>6911</v>
      </c>
    </row>
    <row r="366" spans="1:10" x14ac:dyDescent="0.45">
      <c r="A366" t="s">
        <v>8938</v>
      </c>
      <c r="B366" t="s">
        <v>8969</v>
      </c>
      <c r="C366" s="1">
        <v>2</v>
      </c>
      <c r="D366" t="s">
        <v>8980</v>
      </c>
      <c r="E366" s="1">
        <v>23</v>
      </c>
      <c r="F366" t="s">
        <v>6909</v>
      </c>
      <c r="G366" s="1">
        <v>71556424</v>
      </c>
      <c r="H366" s="1">
        <v>227064</v>
      </c>
      <c r="I366" t="s">
        <v>4</v>
      </c>
      <c r="J366" s="6" t="s">
        <v>6911</v>
      </c>
    </row>
    <row r="367" spans="1:10" x14ac:dyDescent="0.45">
      <c r="A367" t="s">
        <v>9631</v>
      </c>
      <c r="B367" t="s">
        <v>167</v>
      </c>
      <c r="C367" s="1">
        <v>12</v>
      </c>
      <c r="D367" t="s">
        <v>421</v>
      </c>
      <c r="E367" s="1">
        <v>15</v>
      </c>
      <c r="F367" t="s">
        <v>422</v>
      </c>
      <c r="G367" s="1">
        <v>79919719</v>
      </c>
      <c r="H367" s="1">
        <v>265080</v>
      </c>
      <c r="I367" t="s">
        <v>4</v>
      </c>
      <c r="J367" s="6" t="s">
        <v>445</v>
      </c>
    </row>
    <row r="368" spans="1:10" x14ac:dyDescent="0.45">
      <c r="A368" t="s">
        <v>166</v>
      </c>
      <c r="B368" t="s">
        <v>167</v>
      </c>
      <c r="C368" s="1">
        <v>0</v>
      </c>
      <c r="D368" t="s">
        <v>421</v>
      </c>
      <c r="E368" s="1">
        <v>15</v>
      </c>
      <c r="F368" t="s">
        <v>422</v>
      </c>
      <c r="G368" s="1">
        <v>79919719</v>
      </c>
      <c r="H368" s="1">
        <v>265080</v>
      </c>
      <c r="I368" t="s">
        <v>4</v>
      </c>
      <c r="J368" s="6" t="s">
        <v>445</v>
      </c>
    </row>
    <row r="369" spans="1:10" x14ac:dyDescent="0.45">
      <c r="A369" t="s">
        <v>8938</v>
      </c>
      <c r="B369" t="s">
        <v>167</v>
      </c>
      <c r="C369" s="1">
        <v>9</v>
      </c>
      <c r="D369" t="s">
        <v>421</v>
      </c>
      <c r="E369" s="1">
        <v>15</v>
      </c>
      <c r="F369" t="s">
        <v>422</v>
      </c>
      <c r="G369" s="1">
        <v>79919719</v>
      </c>
      <c r="H369" s="1">
        <v>265080</v>
      </c>
      <c r="I369" t="s">
        <v>4</v>
      </c>
      <c r="J369" s="6" t="s">
        <v>445</v>
      </c>
    </row>
    <row r="370" spans="1:10" x14ac:dyDescent="0.45">
      <c r="A370" t="s">
        <v>166</v>
      </c>
      <c r="B370" t="s">
        <v>167</v>
      </c>
      <c r="C370" s="1">
        <v>0</v>
      </c>
      <c r="D370" t="s">
        <v>636</v>
      </c>
      <c r="E370" s="1">
        <v>39</v>
      </c>
      <c r="F370" t="s">
        <v>655</v>
      </c>
      <c r="G370" s="1">
        <v>79352297</v>
      </c>
      <c r="H370" s="1">
        <v>264227</v>
      </c>
      <c r="I370" t="s">
        <v>45</v>
      </c>
      <c r="J370" s="6" t="s">
        <v>659</v>
      </c>
    </row>
    <row r="371" spans="1:10" x14ac:dyDescent="0.45">
      <c r="A371" t="s">
        <v>9608</v>
      </c>
      <c r="B371" t="s">
        <v>167</v>
      </c>
      <c r="C371" s="1">
        <v>12</v>
      </c>
      <c r="D371" t="s">
        <v>636</v>
      </c>
      <c r="E371" s="1">
        <v>39</v>
      </c>
      <c r="F371" t="s">
        <v>655</v>
      </c>
      <c r="G371" s="1">
        <v>79352297</v>
      </c>
      <c r="H371" s="1">
        <v>264227</v>
      </c>
      <c r="I371" t="s">
        <v>45</v>
      </c>
      <c r="J371" s="6" t="s">
        <v>659</v>
      </c>
    </row>
    <row r="372" spans="1:10" x14ac:dyDescent="0.45">
      <c r="A372" t="s">
        <v>4900</v>
      </c>
      <c r="B372" t="s">
        <v>6515</v>
      </c>
      <c r="C372" s="1">
        <v>11</v>
      </c>
      <c r="D372" t="s">
        <v>6516</v>
      </c>
      <c r="E372" s="1">
        <v>1</v>
      </c>
      <c r="F372" t="s">
        <v>6517</v>
      </c>
      <c r="G372" s="1">
        <v>71556244</v>
      </c>
      <c r="H372" s="1">
        <v>226911</v>
      </c>
      <c r="I372" t="s">
        <v>4</v>
      </c>
      <c r="J372" s="6" t="s">
        <v>6523</v>
      </c>
    </row>
    <row r="373" spans="1:10" x14ac:dyDescent="0.45">
      <c r="A373" t="s">
        <v>8938</v>
      </c>
      <c r="B373" t="s">
        <v>8969</v>
      </c>
      <c r="C373" s="1">
        <v>2</v>
      </c>
      <c r="D373" t="s">
        <v>8978</v>
      </c>
      <c r="E373" s="1">
        <v>12</v>
      </c>
      <c r="F373" t="s">
        <v>6517</v>
      </c>
      <c r="G373" s="1">
        <v>71556244</v>
      </c>
      <c r="H373" s="1">
        <v>226911</v>
      </c>
      <c r="I373" t="s">
        <v>4</v>
      </c>
      <c r="J373" s="6" t="s">
        <v>6523</v>
      </c>
    </row>
    <row r="374" spans="1:10" x14ac:dyDescent="0.45">
      <c r="A374" t="s">
        <v>1659</v>
      </c>
      <c r="B374" t="s">
        <v>9715</v>
      </c>
      <c r="C374" s="1">
        <v>0</v>
      </c>
      <c r="D374" t="s">
        <v>9720</v>
      </c>
      <c r="E374" s="1">
        <v>6</v>
      </c>
      <c r="F374" t="s">
        <v>1762</v>
      </c>
      <c r="G374" s="1">
        <v>77004885</v>
      </c>
      <c r="H374" s="1">
        <v>257084</v>
      </c>
      <c r="I374" t="s">
        <v>4</v>
      </c>
      <c r="J374" s="6" t="s">
        <v>1780</v>
      </c>
    </row>
    <row r="375" spans="1:10" x14ac:dyDescent="0.45">
      <c r="A375" t="s">
        <v>9634</v>
      </c>
      <c r="B375" t="s">
        <v>9705</v>
      </c>
      <c r="C375" s="1">
        <v>1</v>
      </c>
      <c r="D375" t="s">
        <v>9721</v>
      </c>
      <c r="E375" s="1">
        <v>4</v>
      </c>
      <c r="F375" t="s">
        <v>1762</v>
      </c>
      <c r="G375" s="1">
        <v>77004885</v>
      </c>
      <c r="H375" s="1">
        <v>257084</v>
      </c>
      <c r="I375" t="s">
        <v>4</v>
      </c>
      <c r="J375" s="6" t="s">
        <v>1780</v>
      </c>
    </row>
    <row r="376" spans="1:10" x14ac:dyDescent="0.45">
      <c r="A376" t="s">
        <v>9416</v>
      </c>
      <c r="B376" t="s">
        <v>167</v>
      </c>
      <c r="C376" s="1">
        <v>17</v>
      </c>
      <c r="D376" t="s">
        <v>421</v>
      </c>
      <c r="E376" s="1">
        <v>16</v>
      </c>
      <c r="F376" t="s">
        <v>449</v>
      </c>
      <c r="G376" s="1">
        <v>79256065</v>
      </c>
      <c r="H376" s="1">
        <v>263962</v>
      </c>
      <c r="I376" t="s">
        <v>4</v>
      </c>
      <c r="J376" s="6" t="s">
        <v>459</v>
      </c>
    </row>
    <row r="377" spans="1:10" x14ac:dyDescent="0.45">
      <c r="A377" t="s">
        <v>166</v>
      </c>
      <c r="B377" t="s">
        <v>167</v>
      </c>
      <c r="C377" s="1">
        <v>0</v>
      </c>
      <c r="D377" t="s">
        <v>421</v>
      </c>
      <c r="E377" s="1">
        <v>16</v>
      </c>
      <c r="F377" t="s">
        <v>449</v>
      </c>
      <c r="G377" s="1">
        <v>79256065</v>
      </c>
      <c r="H377" s="1">
        <v>263962</v>
      </c>
      <c r="I377" t="s">
        <v>4</v>
      </c>
      <c r="J377" s="6" t="s">
        <v>459</v>
      </c>
    </row>
    <row r="378" spans="1:10" x14ac:dyDescent="0.45">
      <c r="A378" t="s">
        <v>6600</v>
      </c>
      <c r="B378" t="s">
        <v>6874</v>
      </c>
      <c r="C378" s="1">
        <v>10</v>
      </c>
      <c r="D378" t="s">
        <v>6878</v>
      </c>
      <c r="E378" s="1">
        <v>19</v>
      </c>
      <c r="F378" t="s">
        <v>6889</v>
      </c>
      <c r="G378" s="1">
        <v>71548719</v>
      </c>
      <c r="H378" s="1">
        <v>221408</v>
      </c>
      <c r="I378" t="s">
        <v>4</v>
      </c>
      <c r="J378" s="6" t="s">
        <v>6893</v>
      </c>
    </row>
    <row r="379" spans="1:10" x14ac:dyDescent="0.45">
      <c r="A379" t="s">
        <v>1659</v>
      </c>
      <c r="B379" t="s">
        <v>9680</v>
      </c>
      <c r="C379" s="1">
        <v>3</v>
      </c>
      <c r="D379" t="s">
        <v>9681</v>
      </c>
      <c r="E379" s="1">
        <v>1</v>
      </c>
      <c r="F379" t="s">
        <v>1926</v>
      </c>
      <c r="G379" s="1">
        <v>77287454</v>
      </c>
      <c r="H379" s="1">
        <v>263801</v>
      </c>
      <c r="I379" t="s">
        <v>4</v>
      </c>
      <c r="J379" s="6" t="s">
        <v>2659</v>
      </c>
    </row>
    <row r="380" spans="1:10" x14ac:dyDescent="0.45">
      <c r="A380" t="s">
        <v>9631</v>
      </c>
      <c r="B380" t="s">
        <v>167</v>
      </c>
      <c r="C380" s="1">
        <v>12</v>
      </c>
      <c r="D380" t="s">
        <v>372</v>
      </c>
      <c r="E380" s="1">
        <v>12</v>
      </c>
      <c r="F380" t="s">
        <v>373</v>
      </c>
      <c r="G380" s="1">
        <v>79901449</v>
      </c>
      <c r="H380" s="1">
        <v>264997</v>
      </c>
      <c r="I380" t="s">
        <v>4</v>
      </c>
      <c r="J380" s="6" t="s">
        <v>381</v>
      </c>
    </row>
    <row r="381" spans="1:10" x14ac:dyDescent="0.45">
      <c r="A381" t="s">
        <v>8938</v>
      </c>
      <c r="B381" t="s">
        <v>167</v>
      </c>
      <c r="C381" s="1">
        <v>9</v>
      </c>
      <c r="D381" t="s">
        <v>372</v>
      </c>
      <c r="E381" s="1">
        <v>12</v>
      </c>
      <c r="F381" t="s">
        <v>373</v>
      </c>
      <c r="G381" s="1">
        <v>79901449</v>
      </c>
      <c r="H381" s="1">
        <v>264997</v>
      </c>
      <c r="I381" t="s">
        <v>4</v>
      </c>
      <c r="J381" s="6" t="s">
        <v>381</v>
      </c>
    </row>
    <row r="382" spans="1:10" x14ac:dyDescent="0.45">
      <c r="A382" t="s">
        <v>9608</v>
      </c>
      <c r="B382" t="s">
        <v>167</v>
      </c>
      <c r="C382" s="1">
        <v>12</v>
      </c>
      <c r="D382" t="s">
        <v>372</v>
      </c>
      <c r="E382" s="1">
        <v>12</v>
      </c>
      <c r="F382" t="s">
        <v>373</v>
      </c>
      <c r="G382" s="1">
        <v>79901449</v>
      </c>
      <c r="H382" s="1">
        <v>264997</v>
      </c>
      <c r="I382" t="s">
        <v>4</v>
      </c>
      <c r="J382" s="6" t="s">
        <v>381</v>
      </c>
    </row>
    <row r="383" spans="1:10" x14ac:dyDescent="0.45">
      <c r="A383" t="s">
        <v>166</v>
      </c>
      <c r="B383" t="s">
        <v>167</v>
      </c>
      <c r="C383" s="1">
        <v>0</v>
      </c>
      <c r="D383" t="s">
        <v>372</v>
      </c>
      <c r="E383" s="1">
        <v>12</v>
      </c>
      <c r="F383" t="s">
        <v>373</v>
      </c>
      <c r="G383" s="1">
        <v>79901449</v>
      </c>
      <c r="H383" s="1">
        <v>264997</v>
      </c>
      <c r="I383" t="s">
        <v>4</v>
      </c>
      <c r="J383" s="6" t="s">
        <v>381</v>
      </c>
    </row>
    <row r="384" spans="1:10" x14ac:dyDescent="0.45">
      <c r="A384" t="s">
        <v>2715</v>
      </c>
      <c r="B384" t="s">
        <v>9639</v>
      </c>
      <c r="C384" s="1">
        <v>5</v>
      </c>
      <c r="D384" t="s">
        <v>9722</v>
      </c>
      <c r="E384" s="1">
        <v>20</v>
      </c>
      <c r="F384" t="s">
        <v>3652</v>
      </c>
      <c r="G384" s="1">
        <v>78635096</v>
      </c>
      <c r="H384" s="1">
        <v>263069</v>
      </c>
      <c r="I384" t="s">
        <v>4</v>
      </c>
      <c r="J384" s="6" t="s">
        <v>3661</v>
      </c>
    </row>
    <row r="385" spans="1:10" x14ac:dyDescent="0.45">
      <c r="A385" t="s">
        <v>9650</v>
      </c>
      <c r="B385" t="s">
        <v>6749</v>
      </c>
      <c r="C385" s="1">
        <v>18</v>
      </c>
      <c r="D385" t="s">
        <v>6816</v>
      </c>
      <c r="E385" s="1">
        <v>47</v>
      </c>
      <c r="F385" t="s">
        <v>5815</v>
      </c>
      <c r="G385" s="1">
        <v>71458506</v>
      </c>
      <c r="H385" s="1">
        <v>228535</v>
      </c>
      <c r="I385" t="s">
        <v>2838</v>
      </c>
      <c r="J385" s="6" t="s">
        <v>5816</v>
      </c>
    </row>
    <row r="386" spans="1:10" x14ac:dyDescent="0.45">
      <c r="A386" t="s">
        <v>9608</v>
      </c>
      <c r="B386" t="s">
        <v>167</v>
      </c>
      <c r="C386" s="1">
        <v>12</v>
      </c>
      <c r="D386" t="s">
        <v>421</v>
      </c>
      <c r="E386" s="1">
        <v>15</v>
      </c>
      <c r="F386" t="s">
        <v>422</v>
      </c>
      <c r="G386" s="1">
        <v>79919719</v>
      </c>
      <c r="H386" s="1">
        <v>265107</v>
      </c>
      <c r="I386" t="s">
        <v>4</v>
      </c>
      <c r="J386" s="6" t="s">
        <v>447</v>
      </c>
    </row>
    <row r="387" spans="1:10" x14ac:dyDescent="0.45">
      <c r="A387" t="s">
        <v>166</v>
      </c>
      <c r="B387" t="s">
        <v>167</v>
      </c>
      <c r="C387" s="1">
        <v>0</v>
      </c>
      <c r="D387" t="s">
        <v>518</v>
      </c>
      <c r="E387" s="1">
        <v>23</v>
      </c>
      <c r="F387" t="s">
        <v>531</v>
      </c>
      <c r="G387" s="1">
        <v>78651220</v>
      </c>
      <c r="H387" s="1">
        <v>264043</v>
      </c>
      <c r="I387" t="s">
        <v>4</v>
      </c>
      <c r="J387" s="6" t="s">
        <v>532</v>
      </c>
    </row>
    <row r="388" spans="1:10" x14ac:dyDescent="0.45">
      <c r="A388" t="s">
        <v>9631</v>
      </c>
      <c r="B388" t="s">
        <v>167</v>
      </c>
      <c r="C388" s="1">
        <v>12</v>
      </c>
      <c r="D388" t="s">
        <v>421</v>
      </c>
      <c r="E388" s="1">
        <v>15</v>
      </c>
      <c r="F388" t="s">
        <v>422</v>
      </c>
      <c r="G388" s="1">
        <v>79919719</v>
      </c>
      <c r="H388" s="1">
        <v>265107</v>
      </c>
      <c r="I388" t="s">
        <v>4</v>
      </c>
      <c r="J388" s="6" t="s">
        <v>447</v>
      </c>
    </row>
    <row r="389" spans="1:10" x14ac:dyDescent="0.45">
      <c r="A389" t="s">
        <v>9416</v>
      </c>
      <c r="B389" t="s">
        <v>167</v>
      </c>
      <c r="C389" s="1">
        <v>17</v>
      </c>
      <c r="D389" t="s">
        <v>168</v>
      </c>
      <c r="E389" s="1">
        <v>2</v>
      </c>
      <c r="F389" t="s">
        <v>207</v>
      </c>
      <c r="G389" s="1">
        <v>79225967</v>
      </c>
      <c r="H389" s="1">
        <v>263880</v>
      </c>
      <c r="I389" t="s">
        <v>4</v>
      </c>
      <c r="J389" s="6" t="s">
        <v>209</v>
      </c>
    </row>
    <row r="390" spans="1:10" x14ac:dyDescent="0.45">
      <c r="A390" t="s">
        <v>9631</v>
      </c>
      <c r="B390" t="s">
        <v>167</v>
      </c>
      <c r="C390" s="1">
        <v>12</v>
      </c>
      <c r="D390" t="s">
        <v>168</v>
      </c>
      <c r="E390" s="1">
        <v>2</v>
      </c>
      <c r="F390" t="s">
        <v>207</v>
      </c>
      <c r="G390" s="1">
        <v>79225967</v>
      </c>
      <c r="H390" s="1">
        <v>263880</v>
      </c>
      <c r="I390" t="s">
        <v>4</v>
      </c>
      <c r="J390" s="6" t="s">
        <v>209</v>
      </c>
    </row>
    <row r="391" spans="1:10" x14ac:dyDescent="0.45">
      <c r="A391" t="s">
        <v>9608</v>
      </c>
      <c r="B391" t="s">
        <v>167</v>
      </c>
      <c r="C391" s="1">
        <v>12</v>
      </c>
      <c r="D391" t="s">
        <v>168</v>
      </c>
      <c r="E391" s="1">
        <v>2</v>
      </c>
      <c r="F391" t="s">
        <v>207</v>
      </c>
      <c r="G391" s="1">
        <v>79225967</v>
      </c>
      <c r="H391" s="1">
        <v>263880</v>
      </c>
      <c r="I391" t="s">
        <v>4</v>
      </c>
      <c r="J391" s="6" t="s">
        <v>209</v>
      </c>
    </row>
    <row r="392" spans="1:10" x14ac:dyDescent="0.45">
      <c r="A392" t="s">
        <v>3852</v>
      </c>
      <c r="B392" t="s">
        <v>9673</v>
      </c>
      <c r="C392" s="1">
        <v>5</v>
      </c>
      <c r="D392" t="s">
        <v>9674</v>
      </c>
      <c r="E392" s="1">
        <v>4</v>
      </c>
      <c r="F392" t="s">
        <v>4182</v>
      </c>
      <c r="G392" s="1">
        <v>77617658</v>
      </c>
      <c r="H392" s="1">
        <v>259629</v>
      </c>
      <c r="I392" t="s">
        <v>4</v>
      </c>
      <c r="J392" s="6" t="s">
        <v>4201</v>
      </c>
    </row>
    <row r="393" spans="1:10" x14ac:dyDescent="0.45">
      <c r="A393" t="s">
        <v>6600</v>
      </c>
      <c r="B393" t="s">
        <v>6655</v>
      </c>
      <c r="C393" s="1">
        <v>4</v>
      </c>
      <c r="D393" t="s">
        <v>6746</v>
      </c>
      <c r="E393" s="1">
        <v>41</v>
      </c>
      <c r="F393" t="s">
        <v>5649</v>
      </c>
      <c r="G393" s="1">
        <v>71397629</v>
      </c>
      <c r="H393" s="1">
        <v>220596</v>
      </c>
      <c r="I393" t="s">
        <v>2838</v>
      </c>
      <c r="J393" s="6" t="s">
        <v>5650</v>
      </c>
    </row>
    <row r="394" spans="1:10" x14ac:dyDescent="0.45">
      <c r="A394" t="s">
        <v>9650</v>
      </c>
      <c r="B394" t="s">
        <v>6655</v>
      </c>
      <c r="C394" s="1">
        <v>17</v>
      </c>
      <c r="D394" t="s">
        <v>6746</v>
      </c>
      <c r="E394" s="1">
        <v>41</v>
      </c>
      <c r="F394" t="s">
        <v>5649</v>
      </c>
      <c r="G394" s="1">
        <v>71397629</v>
      </c>
      <c r="H394" s="1">
        <v>220596</v>
      </c>
      <c r="I394" t="s">
        <v>2838</v>
      </c>
      <c r="J394" s="6" t="s">
        <v>5650</v>
      </c>
    </row>
    <row r="395" spans="1:10" x14ac:dyDescent="0.45">
      <c r="A395" t="s">
        <v>8451</v>
      </c>
      <c r="B395" t="s">
        <v>6841</v>
      </c>
      <c r="C395" s="1">
        <v>10</v>
      </c>
      <c r="D395" t="s">
        <v>8485</v>
      </c>
      <c r="E395" s="1">
        <v>4</v>
      </c>
      <c r="F395" t="s">
        <v>7883</v>
      </c>
      <c r="G395" s="1">
        <v>71550544</v>
      </c>
      <c r="H395" s="1">
        <v>228150</v>
      </c>
      <c r="I395" t="s">
        <v>112</v>
      </c>
      <c r="J395" s="6" t="s">
        <v>7891</v>
      </c>
    </row>
    <row r="396" spans="1:10" x14ac:dyDescent="0.45">
      <c r="A396" t="s">
        <v>166</v>
      </c>
      <c r="B396" t="s">
        <v>167</v>
      </c>
      <c r="C396" s="1">
        <v>0</v>
      </c>
      <c r="D396" t="s">
        <v>471</v>
      </c>
      <c r="E396" s="1">
        <v>18</v>
      </c>
      <c r="F396" t="s">
        <v>472</v>
      </c>
      <c r="G396" s="1">
        <v>79950351</v>
      </c>
      <c r="H396" s="1">
        <v>265145</v>
      </c>
      <c r="I396" t="s">
        <v>4</v>
      </c>
      <c r="J396" s="6" t="s">
        <v>477</v>
      </c>
    </row>
    <row r="397" spans="1:10" x14ac:dyDescent="0.45">
      <c r="A397" t="s">
        <v>9416</v>
      </c>
      <c r="B397" t="s">
        <v>167</v>
      </c>
      <c r="C397" s="1">
        <v>17</v>
      </c>
      <c r="D397" t="s">
        <v>471</v>
      </c>
      <c r="E397" s="1">
        <v>18</v>
      </c>
      <c r="F397" t="s">
        <v>472</v>
      </c>
      <c r="G397" s="1">
        <v>79950351</v>
      </c>
      <c r="H397" s="1">
        <v>265145</v>
      </c>
      <c r="I397" t="s">
        <v>4</v>
      </c>
      <c r="J397" s="6" t="s">
        <v>477</v>
      </c>
    </row>
    <row r="398" spans="1:10" x14ac:dyDescent="0.45">
      <c r="A398" t="s">
        <v>9631</v>
      </c>
      <c r="B398" t="s">
        <v>167</v>
      </c>
      <c r="C398" s="1">
        <v>12</v>
      </c>
      <c r="D398" t="s">
        <v>471</v>
      </c>
      <c r="E398" s="1">
        <v>19</v>
      </c>
      <c r="F398" t="s">
        <v>496</v>
      </c>
      <c r="G398" s="1">
        <v>79245226</v>
      </c>
      <c r="H398" s="1">
        <v>263896</v>
      </c>
      <c r="I398" t="s">
        <v>4</v>
      </c>
      <c r="J398" s="6" t="s">
        <v>503</v>
      </c>
    </row>
    <row r="399" spans="1:10" x14ac:dyDescent="0.45">
      <c r="A399" t="s">
        <v>9608</v>
      </c>
      <c r="B399" t="s">
        <v>167</v>
      </c>
      <c r="C399" s="1">
        <v>12</v>
      </c>
      <c r="D399" t="s">
        <v>471</v>
      </c>
      <c r="E399" s="1">
        <v>19</v>
      </c>
      <c r="F399" t="s">
        <v>496</v>
      </c>
      <c r="G399" s="1">
        <v>79245226</v>
      </c>
      <c r="H399" s="1">
        <v>263896</v>
      </c>
      <c r="I399" t="s">
        <v>4</v>
      </c>
      <c r="J399" s="6" t="s">
        <v>503</v>
      </c>
    </row>
    <row r="400" spans="1:10" x14ac:dyDescent="0.45">
      <c r="A400" t="s">
        <v>9416</v>
      </c>
      <c r="B400" t="s">
        <v>167</v>
      </c>
      <c r="C400" s="1">
        <v>17</v>
      </c>
      <c r="D400" t="s">
        <v>471</v>
      </c>
      <c r="E400" s="1">
        <v>19</v>
      </c>
      <c r="F400" t="s">
        <v>496</v>
      </c>
      <c r="G400" s="1">
        <v>79245226</v>
      </c>
      <c r="H400" s="1">
        <v>263896</v>
      </c>
      <c r="I400" t="s">
        <v>4</v>
      </c>
      <c r="J400" s="6" t="s">
        <v>503</v>
      </c>
    </row>
    <row r="401" spans="1:10" x14ac:dyDescent="0.45">
      <c r="A401" t="s">
        <v>866</v>
      </c>
      <c r="B401" t="s">
        <v>9666</v>
      </c>
      <c r="C401" s="1">
        <v>2</v>
      </c>
      <c r="D401" t="s">
        <v>9698</v>
      </c>
      <c r="E401" s="1">
        <v>21</v>
      </c>
      <c r="F401" t="s">
        <v>924</v>
      </c>
      <c r="G401" s="1">
        <v>78535186</v>
      </c>
      <c r="H401" s="1">
        <v>262487</v>
      </c>
      <c r="I401" t="s">
        <v>4</v>
      </c>
      <c r="J401" s="6" t="s">
        <v>1544</v>
      </c>
    </row>
    <row r="402" spans="1:10" x14ac:dyDescent="0.45">
      <c r="A402" t="s">
        <v>2715</v>
      </c>
      <c r="B402" t="s">
        <v>9723</v>
      </c>
      <c r="C402" s="1">
        <v>3</v>
      </c>
      <c r="D402" t="s">
        <v>9724</v>
      </c>
      <c r="E402" s="1">
        <v>11</v>
      </c>
      <c r="F402" t="s">
        <v>3220</v>
      </c>
      <c r="G402" s="1">
        <v>77574077</v>
      </c>
      <c r="H402" s="1">
        <v>259564</v>
      </c>
      <c r="I402" t="s">
        <v>4</v>
      </c>
      <c r="J402" s="6" t="s">
        <v>3250</v>
      </c>
    </row>
    <row r="403" spans="1:10" x14ac:dyDescent="0.45">
      <c r="A403" t="s">
        <v>9725</v>
      </c>
      <c r="B403" t="s">
        <v>845</v>
      </c>
      <c r="C403" s="1">
        <v>1</v>
      </c>
      <c r="D403" t="s">
        <v>7032</v>
      </c>
      <c r="E403" s="1">
        <v>16</v>
      </c>
      <c r="F403" t="s">
        <v>7055</v>
      </c>
      <c r="G403" s="1">
        <v>63935790</v>
      </c>
      <c r="H403" s="1">
        <v>233917</v>
      </c>
      <c r="I403" t="s">
        <v>4</v>
      </c>
      <c r="J403" s="6" t="s">
        <v>7058</v>
      </c>
    </row>
    <row r="404" spans="1:10" x14ac:dyDescent="0.45">
      <c r="A404" t="s">
        <v>8922</v>
      </c>
      <c r="B404" t="s">
        <v>8488</v>
      </c>
      <c r="C404" s="1">
        <v>9</v>
      </c>
      <c r="D404" t="s">
        <v>5210</v>
      </c>
      <c r="E404" s="1">
        <v>22</v>
      </c>
      <c r="F404" t="s">
        <v>5226</v>
      </c>
      <c r="G404" s="1">
        <v>71409070</v>
      </c>
      <c r="H404" s="1">
        <v>228751</v>
      </c>
      <c r="I404" t="s">
        <v>4</v>
      </c>
      <c r="J404" s="6" t="s">
        <v>5227</v>
      </c>
    </row>
    <row r="405" spans="1:10" x14ac:dyDescent="0.45">
      <c r="A405" t="s">
        <v>866</v>
      </c>
      <c r="B405" t="s">
        <v>9646</v>
      </c>
      <c r="C405" s="1">
        <v>3</v>
      </c>
      <c r="D405" t="s">
        <v>9685</v>
      </c>
      <c r="E405" s="1">
        <v>18</v>
      </c>
      <c r="F405" t="s">
        <v>1561</v>
      </c>
      <c r="G405" s="1">
        <v>78396132</v>
      </c>
      <c r="H405" s="1">
        <v>262645</v>
      </c>
      <c r="I405" t="s">
        <v>4</v>
      </c>
      <c r="J405" s="6" t="s">
        <v>1562</v>
      </c>
    </row>
    <row r="406" spans="1:10" x14ac:dyDescent="0.45">
      <c r="A406" t="s">
        <v>8938</v>
      </c>
      <c r="B406" t="s">
        <v>167</v>
      </c>
      <c r="C406" s="1">
        <v>9</v>
      </c>
      <c r="D406" t="s">
        <v>324</v>
      </c>
      <c r="E406" s="1">
        <v>9</v>
      </c>
      <c r="F406" t="s">
        <v>325</v>
      </c>
      <c r="G406" s="1">
        <v>79933680</v>
      </c>
      <c r="H406" s="1">
        <v>265090</v>
      </c>
      <c r="I406" t="s">
        <v>4</v>
      </c>
      <c r="J406" s="6" t="s">
        <v>333</v>
      </c>
    </row>
    <row r="407" spans="1:10" x14ac:dyDescent="0.45">
      <c r="A407" t="s">
        <v>9631</v>
      </c>
      <c r="B407" t="s">
        <v>167</v>
      </c>
      <c r="C407" s="1">
        <v>12</v>
      </c>
      <c r="D407" t="s">
        <v>324</v>
      </c>
      <c r="E407" s="1">
        <v>9</v>
      </c>
      <c r="F407" t="s">
        <v>325</v>
      </c>
      <c r="G407" s="1">
        <v>79933680</v>
      </c>
      <c r="H407" s="1">
        <v>265090</v>
      </c>
      <c r="I407" t="s">
        <v>4</v>
      </c>
      <c r="J407" s="6" t="s">
        <v>333</v>
      </c>
    </row>
    <row r="408" spans="1:10" x14ac:dyDescent="0.45">
      <c r="A408" t="s">
        <v>166</v>
      </c>
      <c r="B408" t="s">
        <v>167</v>
      </c>
      <c r="C408" s="1">
        <v>0</v>
      </c>
      <c r="D408" t="s">
        <v>324</v>
      </c>
      <c r="E408" s="1">
        <v>9</v>
      </c>
      <c r="F408" t="s">
        <v>325</v>
      </c>
      <c r="G408" s="1">
        <v>79933680</v>
      </c>
      <c r="H408" s="1">
        <v>265090</v>
      </c>
      <c r="I408" t="s">
        <v>4</v>
      </c>
      <c r="J408" s="6" t="s">
        <v>333</v>
      </c>
    </row>
    <row r="409" spans="1:10" x14ac:dyDescent="0.45">
      <c r="A409" t="s">
        <v>9688</v>
      </c>
      <c r="B409" t="s">
        <v>8473</v>
      </c>
      <c r="C409" s="1">
        <v>13</v>
      </c>
      <c r="D409" t="s">
        <v>8476</v>
      </c>
      <c r="E409" s="1">
        <v>6</v>
      </c>
      <c r="F409" t="s">
        <v>7682</v>
      </c>
      <c r="G409" s="1">
        <v>71458052</v>
      </c>
      <c r="H409" s="1">
        <v>225736</v>
      </c>
      <c r="I409" t="s">
        <v>112</v>
      </c>
      <c r="J409" s="6" t="s">
        <v>7684</v>
      </c>
    </row>
    <row r="410" spans="1:10" x14ac:dyDescent="0.45">
      <c r="A410" t="s">
        <v>0</v>
      </c>
      <c r="B410" t="s">
        <v>1</v>
      </c>
      <c r="C410" s="1">
        <v>0</v>
      </c>
      <c r="D410" t="s">
        <v>37</v>
      </c>
      <c r="E410" s="1">
        <v>6</v>
      </c>
      <c r="F410" t="s">
        <v>40</v>
      </c>
      <c r="G410" s="1">
        <v>75473548</v>
      </c>
      <c r="H410" s="1">
        <v>253910</v>
      </c>
      <c r="I410" t="s">
        <v>4</v>
      </c>
      <c r="J410" s="6" t="s">
        <v>47</v>
      </c>
    </row>
    <row r="411" spans="1:10" x14ac:dyDescent="0.45">
      <c r="A411" t="s">
        <v>866</v>
      </c>
      <c r="B411" t="s">
        <v>9678</v>
      </c>
      <c r="C411" s="1">
        <v>4</v>
      </c>
      <c r="D411" t="s">
        <v>9726</v>
      </c>
      <c r="E411" s="1">
        <v>21</v>
      </c>
      <c r="F411" t="s">
        <v>1586</v>
      </c>
      <c r="G411" s="1">
        <v>78680190</v>
      </c>
      <c r="H411" s="1">
        <v>263241</v>
      </c>
      <c r="I411" t="s">
        <v>4</v>
      </c>
      <c r="J411" s="6" t="s">
        <v>1589</v>
      </c>
    </row>
    <row r="412" spans="1:10" x14ac:dyDescent="0.45">
      <c r="A412" t="s">
        <v>8938</v>
      </c>
      <c r="B412" t="s">
        <v>167</v>
      </c>
      <c r="C412" s="1">
        <v>9</v>
      </c>
      <c r="D412" t="s">
        <v>471</v>
      </c>
      <c r="E412" s="1">
        <v>18</v>
      </c>
      <c r="F412" t="s">
        <v>472</v>
      </c>
      <c r="G412" s="1">
        <v>79950351</v>
      </c>
      <c r="H412" s="1">
        <v>265180</v>
      </c>
      <c r="I412" t="s">
        <v>4</v>
      </c>
      <c r="J412" s="6" t="s">
        <v>484</v>
      </c>
    </row>
    <row r="413" spans="1:10" x14ac:dyDescent="0.45">
      <c r="A413" t="s">
        <v>9631</v>
      </c>
      <c r="B413" t="s">
        <v>167</v>
      </c>
      <c r="C413" s="1">
        <v>12</v>
      </c>
      <c r="D413" t="s">
        <v>471</v>
      </c>
      <c r="E413" s="1">
        <v>18</v>
      </c>
      <c r="F413" t="s">
        <v>472</v>
      </c>
      <c r="G413" s="1">
        <v>79950351</v>
      </c>
      <c r="H413" s="1">
        <v>265180</v>
      </c>
      <c r="I413" t="s">
        <v>4</v>
      </c>
      <c r="J413" s="6" t="s">
        <v>484</v>
      </c>
    </row>
    <row r="414" spans="1:10" x14ac:dyDescent="0.45">
      <c r="A414" t="s">
        <v>9416</v>
      </c>
      <c r="B414" t="s">
        <v>167</v>
      </c>
      <c r="C414" s="1">
        <v>17</v>
      </c>
      <c r="D414" t="s">
        <v>471</v>
      </c>
      <c r="E414" s="1">
        <v>18</v>
      </c>
      <c r="F414" t="s">
        <v>472</v>
      </c>
      <c r="G414" s="1">
        <v>79950351</v>
      </c>
      <c r="H414" s="1">
        <v>265180</v>
      </c>
      <c r="I414" t="s">
        <v>4</v>
      </c>
      <c r="J414" s="6" t="s">
        <v>484</v>
      </c>
    </row>
    <row r="415" spans="1:10" x14ac:dyDescent="0.45">
      <c r="A415" t="s">
        <v>9631</v>
      </c>
      <c r="B415" t="s">
        <v>6601</v>
      </c>
      <c r="C415" s="1">
        <v>4</v>
      </c>
      <c r="D415" t="s">
        <v>9483</v>
      </c>
      <c r="E415" s="1">
        <v>3</v>
      </c>
      <c r="F415" t="s">
        <v>9496</v>
      </c>
      <c r="G415" s="1">
        <v>71662854</v>
      </c>
      <c r="H415" s="1">
        <v>237176</v>
      </c>
      <c r="I415" t="s">
        <v>112</v>
      </c>
      <c r="J415" s="6" t="s">
        <v>9497</v>
      </c>
    </row>
    <row r="416" spans="1:10" x14ac:dyDescent="0.45">
      <c r="A416" t="s">
        <v>2715</v>
      </c>
      <c r="B416" t="s">
        <v>4986</v>
      </c>
      <c r="C416" s="1">
        <v>1</v>
      </c>
      <c r="D416" t="s">
        <v>9727</v>
      </c>
      <c r="E416" s="1">
        <v>3</v>
      </c>
      <c r="F416" t="s">
        <v>2827</v>
      </c>
      <c r="G416" s="1">
        <v>77008177</v>
      </c>
      <c r="H416" s="1">
        <v>256758</v>
      </c>
      <c r="I416" t="s">
        <v>4</v>
      </c>
      <c r="J416" s="6" t="s">
        <v>2830</v>
      </c>
    </row>
    <row r="417" spans="1:10" x14ac:dyDescent="0.45">
      <c r="A417" t="s">
        <v>9687</v>
      </c>
      <c r="B417" t="s">
        <v>155</v>
      </c>
      <c r="C417" s="1">
        <v>8</v>
      </c>
      <c r="D417" t="s">
        <v>5897</v>
      </c>
      <c r="E417" s="1">
        <v>10</v>
      </c>
      <c r="F417" t="s">
        <v>5916</v>
      </c>
      <c r="G417" s="1">
        <v>71396389</v>
      </c>
      <c r="H417" s="1">
        <v>218715</v>
      </c>
      <c r="I417" t="s">
        <v>2838</v>
      </c>
      <c r="J417" s="6" t="s">
        <v>5921</v>
      </c>
    </row>
    <row r="418" spans="1:10" x14ac:dyDescent="0.45">
      <c r="A418" t="s">
        <v>154</v>
      </c>
      <c r="B418" t="s">
        <v>155</v>
      </c>
      <c r="C418" s="1">
        <v>5</v>
      </c>
      <c r="D418" t="s">
        <v>5897</v>
      </c>
      <c r="E418" s="1">
        <v>10</v>
      </c>
      <c r="F418" t="s">
        <v>5916</v>
      </c>
      <c r="G418" s="1">
        <v>71396389</v>
      </c>
      <c r="H418" s="1">
        <v>218715</v>
      </c>
      <c r="I418" t="s">
        <v>2838</v>
      </c>
      <c r="J418" s="6" t="s">
        <v>5921</v>
      </c>
    </row>
    <row r="419" spans="1:10" x14ac:dyDescent="0.45">
      <c r="A419" t="s">
        <v>9634</v>
      </c>
      <c r="B419" t="s">
        <v>9668</v>
      </c>
      <c r="C419" s="1">
        <v>6</v>
      </c>
      <c r="D419" t="s">
        <v>9556</v>
      </c>
      <c r="E419" s="1">
        <v>8</v>
      </c>
      <c r="F419" t="s">
        <v>9104</v>
      </c>
      <c r="G419" s="1">
        <v>72169884</v>
      </c>
      <c r="H419" s="1">
        <v>255356</v>
      </c>
      <c r="I419" t="s">
        <v>4</v>
      </c>
      <c r="J419" s="6" t="s">
        <v>9109</v>
      </c>
    </row>
    <row r="420" spans="1:10" x14ac:dyDescent="0.45">
      <c r="A420" t="s">
        <v>1659</v>
      </c>
      <c r="B420" t="s">
        <v>9680</v>
      </c>
      <c r="C420" s="1">
        <v>3</v>
      </c>
      <c r="D420" t="s">
        <v>9681</v>
      </c>
      <c r="E420" s="1">
        <v>1</v>
      </c>
      <c r="F420" t="s">
        <v>1926</v>
      </c>
      <c r="G420" s="1">
        <v>77287454</v>
      </c>
      <c r="H420" s="1">
        <v>258657</v>
      </c>
      <c r="I420" t="s">
        <v>4</v>
      </c>
      <c r="J420" s="6" t="s">
        <v>1940</v>
      </c>
    </row>
    <row r="421" spans="1:10" x14ac:dyDescent="0.45">
      <c r="A421" t="s">
        <v>8938</v>
      </c>
      <c r="B421" t="s">
        <v>8983</v>
      </c>
      <c r="C421" s="1">
        <v>3</v>
      </c>
      <c r="D421" t="s">
        <v>9041</v>
      </c>
      <c r="E421" s="1">
        <v>9</v>
      </c>
      <c r="F421" t="s">
        <v>9042</v>
      </c>
      <c r="G421" s="1">
        <v>72051836</v>
      </c>
      <c r="H421" s="1">
        <v>240662</v>
      </c>
      <c r="I421" t="s">
        <v>4</v>
      </c>
      <c r="J421" s="6" t="s">
        <v>9049</v>
      </c>
    </row>
    <row r="422" spans="1:10" x14ac:dyDescent="0.45">
      <c r="A422" t="s">
        <v>2715</v>
      </c>
      <c r="B422" t="s">
        <v>9723</v>
      </c>
      <c r="C422" s="1">
        <v>3</v>
      </c>
      <c r="D422" t="s">
        <v>9724</v>
      </c>
      <c r="E422" s="1">
        <v>10</v>
      </c>
      <c r="F422" t="s">
        <v>3216</v>
      </c>
      <c r="G422" s="1">
        <v>77574070</v>
      </c>
      <c r="H422" s="1">
        <v>259544</v>
      </c>
      <c r="I422" t="s">
        <v>4</v>
      </c>
      <c r="J422" s="6" t="s">
        <v>3232</v>
      </c>
    </row>
    <row r="423" spans="1:10" x14ac:dyDescent="0.45">
      <c r="A423" t="s">
        <v>166</v>
      </c>
      <c r="B423" t="s">
        <v>167</v>
      </c>
      <c r="C423" s="1">
        <v>0</v>
      </c>
      <c r="D423" t="s">
        <v>471</v>
      </c>
      <c r="E423" s="1">
        <v>18</v>
      </c>
      <c r="F423" t="s">
        <v>472</v>
      </c>
      <c r="G423" s="1">
        <v>79950351</v>
      </c>
      <c r="H423" s="1">
        <v>265194</v>
      </c>
      <c r="I423" t="s">
        <v>4</v>
      </c>
      <c r="J423" s="6" t="s">
        <v>491</v>
      </c>
    </row>
    <row r="424" spans="1:10" x14ac:dyDescent="0.45">
      <c r="A424" t="s">
        <v>9631</v>
      </c>
      <c r="B424" t="s">
        <v>167</v>
      </c>
      <c r="C424" s="1">
        <v>12</v>
      </c>
      <c r="D424" t="s">
        <v>471</v>
      </c>
      <c r="E424" s="1">
        <v>18</v>
      </c>
      <c r="F424" t="s">
        <v>472</v>
      </c>
      <c r="G424" s="1">
        <v>79950351</v>
      </c>
      <c r="H424" s="1">
        <v>265194</v>
      </c>
      <c r="I424" t="s">
        <v>4</v>
      </c>
      <c r="J424" s="6" t="s">
        <v>491</v>
      </c>
    </row>
    <row r="425" spans="1:10" x14ac:dyDescent="0.45">
      <c r="A425" t="s">
        <v>3852</v>
      </c>
      <c r="B425" t="s">
        <v>9728</v>
      </c>
      <c r="C425" s="1">
        <v>7</v>
      </c>
      <c r="D425" t="s">
        <v>9729</v>
      </c>
      <c r="E425" s="1">
        <v>11</v>
      </c>
      <c r="F425" t="s">
        <v>4597</v>
      </c>
      <c r="G425" s="1">
        <v>78231984</v>
      </c>
      <c r="H425" s="1">
        <v>261709</v>
      </c>
      <c r="I425" t="s">
        <v>4</v>
      </c>
      <c r="J425" s="6" t="s">
        <v>4618</v>
      </c>
    </row>
    <row r="426" spans="1:10" x14ac:dyDescent="0.45">
      <c r="A426" t="s">
        <v>3852</v>
      </c>
      <c r="B426" t="s">
        <v>9484</v>
      </c>
      <c r="C426" s="1">
        <v>11</v>
      </c>
      <c r="D426" t="s">
        <v>9730</v>
      </c>
      <c r="E426" s="1">
        <v>1</v>
      </c>
      <c r="F426" t="s">
        <v>4630</v>
      </c>
      <c r="G426" s="1">
        <v>78357164</v>
      </c>
      <c r="H426" s="1">
        <v>262320</v>
      </c>
      <c r="I426" t="s">
        <v>2838</v>
      </c>
      <c r="J426" s="6" t="s">
        <v>4681</v>
      </c>
    </row>
    <row r="427" spans="1:10" x14ac:dyDescent="0.45">
      <c r="A427" t="s">
        <v>154</v>
      </c>
      <c r="B427" t="s">
        <v>6655</v>
      </c>
      <c r="C427" s="1">
        <v>6</v>
      </c>
      <c r="D427" t="s">
        <v>6734</v>
      </c>
      <c r="E427" s="1">
        <v>17</v>
      </c>
      <c r="F427" t="s">
        <v>6020</v>
      </c>
      <c r="G427" s="1">
        <v>71472402</v>
      </c>
      <c r="H427" s="1">
        <v>220298</v>
      </c>
      <c r="I427" t="s">
        <v>2838</v>
      </c>
      <c r="J427" s="6" t="s">
        <v>6022</v>
      </c>
    </row>
    <row r="428" spans="1:10" x14ac:dyDescent="0.45">
      <c r="A428" t="s">
        <v>6943</v>
      </c>
      <c r="B428" t="s">
        <v>6846</v>
      </c>
      <c r="C428" s="1">
        <v>7</v>
      </c>
      <c r="D428" t="s">
        <v>6857</v>
      </c>
      <c r="E428" s="1">
        <v>8</v>
      </c>
      <c r="F428" t="s">
        <v>6953</v>
      </c>
      <c r="G428" s="1">
        <v>71533684</v>
      </c>
      <c r="H428" s="1">
        <v>219293</v>
      </c>
      <c r="I428" t="s">
        <v>45</v>
      </c>
      <c r="J428" s="6" t="s">
        <v>6863</v>
      </c>
    </row>
    <row r="429" spans="1:10" x14ac:dyDescent="0.45">
      <c r="A429" t="s">
        <v>8922</v>
      </c>
      <c r="B429" t="s">
        <v>8488</v>
      </c>
      <c r="C429" s="1">
        <v>9</v>
      </c>
      <c r="D429" t="s">
        <v>8545</v>
      </c>
      <c r="E429" s="1">
        <v>12</v>
      </c>
      <c r="F429" t="s">
        <v>8933</v>
      </c>
      <c r="G429" s="1">
        <v>71409032</v>
      </c>
      <c r="H429" s="1">
        <v>228457</v>
      </c>
      <c r="I429" t="s">
        <v>4</v>
      </c>
      <c r="J429" s="6" t="s">
        <v>8565</v>
      </c>
    </row>
    <row r="430" spans="1:10" x14ac:dyDescent="0.45">
      <c r="A430" t="s">
        <v>3852</v>
      </c>
      <c r="B430" t="s">
        <v>9662</v>
      </c>
      <c r="C430" s="1">
        <v>9</v>
      </c>
      <c r="D430" t="s">
        <v>9731</v>
      </c>
      <c r="E430" s="1">
        <v>1</v>
      </c>
      <c r="F430" t="s">
        <v>4664</v>
      </c>
      <c r="G430" s="1">
        <v>78447484</v>
      </c>
      <c r="H430" s="1">
        <v>262173</v>
      </c>
      <c r="I430" t="s">
        <v>4</v>
      </c>
      <c r="J430" s="6" t="s">
        <v>4665</v>
      </c>
    </row>
    <row r="431" spans="1:10" x14ac:dyDescent="0.45">
      <c r="A431" t="s">
        <v>9608</v>
      </c>
      <c r="B431" t="s">
        <v>167</v>
      </c>
      <c r="C431" s="1">
        <v>12</v>
      </c>
      <c r="D431" t="s">
        <v>266</v>
      </c>
      <c r="E431" s="1">
        <v>6</v>
      </c>
      <c r="F431" t="s">
        <v>267</v>
      </c>
      <c r="G431" s="1">
        <v>79941646</v>
      </c>
      <c r="H431" s="1">
        <v>265215</v>
      </c>
      <c r="I431" t="s">
        <v>4</v>
      </c>
      <c r="J431" s="6" t="s">
        <v>288</v>
      </c>
    </row>
    <row r="432" spans="1:10" x14ac:dyDescent="0.45">
      <c r="A432" t="s">
        <v>866</v>
      </c>
      <c r="B432" t="s">
        <v>9641</v>
      </c>
      <c r="C432" s="1">
        <v>0</v>
      </c>
      <c r="D432" t="s">
        <v>9732</v>
      </c>
      <c r="E432" s="1">
        <v>4</v>
      </c>
      <c r="F432" t="s">
        <v>1651</v>
      </c>
      <c r="G432" s="1">
        <v>79201320</v>
      </c>
      <c r="H432" s="1">
        <v>263829</v>
      </c>
      <c r="I432" t="s">
        <v>4</v>
      </c>
      <c r="J432" s="6" t="s">
        <v>1654</v>
      </c>
    </row>
    <row r="433" spans="1:10" x14ac:dyDescent="0.45">
      <c r="A433" t="s">
        <v>9416</v>
      </c>
      <c r="B433" t="s">
        <v>9441</v>
      </c>
      <c r="C433" s="1">
        <v>3</v>
      </c>
      <c r="D433" t="s">
        <v>7218</v>
      </c>
      <c r="E433" s="1">
        <v>22</v>
      </c>
      <c r="F433" t="s">
        <v>7221</v>
      </c>
      <c r="G433" s="1">
        <v>71639418</v>
      </c>
      <c r="H433" s="1">
        <v>231867</v>
      </c>
      <c r="I433" t="s">
        <v>4</v>
      </c>
      <c r="J433" s="6" t="s">
        <v>7231</v>
      </c>
    </row>
    <row r="434" spans="1:10" x14ac:dyDescent="0.45">
      <c r="A434" t="s">
        <v>2715</v>
      </c>
      <c r="B434" t="s">
        <v>5033</v>
      </c>
      <c r="C434" s="1">
        <v>2</v>
      </c>
      <c r="D434" t="s">
        <v>9733</v>
      </c>
      <c r="E434" s="1">
        <v>8</v>
      </c>
      <c r="F434" t="s">
        <v>3057</v>
      </c>
      <c r="G434" s="1">
        <v>77056484</v>
      </c>
      <c r="H434" s="1">
        <v>258538</v>
      </c>
      <c r="I434" t="s">
        <v>4</v>
      </c>
      <c r="J434" s="6" t="s">
        <v>3073</v>
      </c>
    </row>
    <row r="435" spans="1:10" x14ac:dyDescent="0.45">
      <c r="A435" t="s">
        <v>8451</v>
      </c>
      <c r="B435" t="s">
        <v>8488</v>
      </c>
      <c r="C435" s="1">
        <v>12</v>
      </c>
      <c r="D435" t="s">
        <v>8489</v>
      </c>
      <c r="E435" s="1">
        <v>3</v>
      </c>
      <c r="F435" t="s">
        <v>1059</v>
      </c>
      <c r="G435" s="1">
        <v>71481463</v>
      </c>
      <c r="H435" s="1">
        <v>228195</v>
      </c>
      <c r="I435" t="s">
        <v>4</v>
      </c>
      <c r="J435" s="6" t="s">
        <v>8496</v>
      </c>
    </row>
    <row r="436" spans="1:10" x14ac:dyDescent="0.45">
      <c r="A436" t="s">
        <v>4900</v>
      </c>
      <c r="B436" t="s">
        <v>6342</v>
      </c>
      <c r="C436" s="1">
        <v>7</v>
      </c>
      <c r="D436" t="s">
        <v>6349</v>
      </c>
      <c r="E436" s="1">
        <v>5</v>
      </c>
      <c r="F436" t="s">
        <v>6359</v>
      </c>
      <c r="G436" s="1">
        <v>74952355</v>
      </c>
      <c r="H436" s="1">
        <v>253193</v>
      </c>
      <c r="I436" t="s">
        <v>2838</v>
      </c>
      <c r="J436" s="6" t="s">
        <v>6361</v>
      </c>
    </row>
    <row r="437" spans="1:10" x14ac:dyDescent="0.45">
      <c r="A437" t="s">
        <v>166</v>
      </c>
      <c r="B437" t="s">
        <v>167</v>
      </c>
      <c r="C437" s="1">
        <v>0</v>
      </c>
      <c r="D437" t="s">
        <v>266</v>
      </c>
      <c r="E437" s="1">
        <v>6</v>
      </c>
      <c r="F437" t="s">
        <v>267</v>
      </c>
      <c r="G437" s="1">
        <v>79941646</v>
      </c>
      <c r="H437" s="1">
        <v>265113</v>
      </c>
      <c r="I437" t="s">
        <v>4</v>
      </c>
      <c r="J437" s="6" t="s">
        <v>270</v>
      </c>
    </row>
    <row r="438" spans="1:10" x14ac:dyDescent="0.45">
      <c r="A438" t="s">
        <v>9608</v>
      </c>
      <c r="B438" t="s">
        <v>167</v>
      </c>
      <c r="C438" s="1">
        <v>12</v>
      </c>
      <c r="D438" t="s">
        <v>266</v>
      </c>
      <c r="E438" s="1">
        <v>6</v>
      </c>
      <c r="F438" t="s">
        <v>267</v>
      </c>
      <c r="G438" s="1">
        <v>79941646</v>
      </c>
      <c r="H438" s="1">
        <v>265113</v>
      </c>
      <c r="I438" t="s">
        <v>4</v>
      </c>
      <c r="J438" s="6" t="s">
        <v>270</v>
      </c>
    </row>
    <row r="439" spans="1:10" x14ac:dyDescent="0.45">
      <c r="A439" t="s">
        <v>9631</v>
      </c>
      <c r="B439" t="s">
        <v>167</v>
      </c>
      <c r="C439" s="1">
        <v>12</v>
      </c>
      <c r="D439" t="s">
        <v>266</v>
      </c>
      <c r="E439" s="1">
        <v>6</v>
      </c>
      <c r="F439" t="s">
        <v>267</v>
      </c>
      <c r="G439" s="1">
        <v>79941646</v>
      </c>
      <c r="H439" s="1">
        <v>265113</v>
      </c>
      <c r="I439" t="s">
        <v>4</v>
      </c>
      <c r="J439" s="6" t="s">
        <v>270</v>
      </c>
    </row>
    <row r="440" spans="1:10" x14ac:dyDescent="0.45">
      <c r="A440" t="s">
        <v>9416</v>
      </c>
      <c r="B440" t="s">
        <v>167</v>
      </c>
      <c r="C440" s="1">
        <v>17</v>
      </c>
      <c r="D440" t="s">
        <v>266</v>
      </c>
      <c r="E440" s="1">
        <v>6</v>
      </c>
      <c r="F440" t="s">
        <v>267</v>
      </c>
      <c r="G440" s="1">
        <v>79941646</v>
      </c>
      <c r="H440" s="1">
        <v>265113</v>
      </c>
      <c r="I440" t="s">
        <v>4</v>
      </c>
      <c r="J440" s="6" t="s">
        <v>270</v>
      </c>
    </row>
    <row r="441" spans="1:10" x14ac:dyDescent="0.45">
      <c r="A441" t="s">
        <v>1659</v>
      </c>
      <c r="B441" t="s">
        <v>9651</v>
      </c>
      <c r="C441" s="1">
        <v>5</v>
      </c>
      <c r="D441" t="s">
        <v>9734</v>
      </c>
      <c r="E441" s="1">
        <v>8</v>
      </c>
      <c r="F441" t="s">
        <v>2073</v>
      </c>
      <c r="G441" s="1">
        <v>77506239</v>
      </c>
      <c r="H441" s="1">
        <v>259317</v>
      </c>
      <c r="I441" t="s">
        <v>112</v>
      </c>
      <c r="J441" s="6" t="s">
        <v>2075</v>
      </c>
    </row>
    <row r="442" spans="1:10" x14ac:dyDescent="0.45">
      <c r="A442" t="s">
        <v>9634</v>
      </c>
      <c r="B442" t="s">
        <v>9712</v>
      </c>
      <c r="C442" s="1">
        <v>11</v>
      </c>
      <c r="D442" t="s">
        <v>9735</v>
      </c>
      <c r="E442" s="1">
        <v>43</v>
      </c>
      <c r="F442" t="s">
        <v>7632</v>
      </c>
      <c r="G442" s="1">
        <v>71629165</v>
      </c>
      <c r="H442" s="1">
        <v>238356</v>
      </c>
      <c r="I442" t="s">
        <v>112</v>
      </c>
      <c r="J442" s="6" t="s">
        <v>7633</v>
      </c>
    </row>
    <row r="443" spans="1:10" x14ac:dyDescent="0.45">
      <c r="A443" t="s">
        <v>9638</v>
      </c>
      <c r="B443" t="s">
        <v>845</v>
      </c>
      <c r="C443" s="1">
        <v>2</v>
      </c>
      <c r="D443" t="s">
        <v>8874</v>
      </c>
      <c r="E443" s="1">
        <v>19</v>
      </c>
      <c r="F443" t="s">
        <v>7033</v>
      </c>
      <c r="G443" s="1">
        <v>71318145</v>
      </c>
      <c r="H443" s="1">
        <v>229536</v>
      </c>
      <c r="I443" t="s">
        <v>4</v>
      </c>
      <c r="J443" s="6" t="s">
        <v>7038</v>
      </c>
    </row>
    <row r="444" spans="1:10" x14ac:dyDescent="0.45">
      <c r="A444" t="s">
        <v>6960</v>
      </c>
      <c r="B444" t="s">
        <v>845</v>
      </c>
      <c r="C444" s="1">
        <v>2</v>
      </c>
      <c r="D444" t="s">
        <v>7032</v>
      </c>
      <c r="E444" s="1">
        <v>13</v>
      </c>
      <c r="F444" t="s">
        <v>7033</v>
      </c>
      <c r="G444" s="1">
        <v>71318145</v>
      </c>
      <c r="H444" s="1">
        <v>229536</v>
      </c>
      <c r="I444" t="s">
        <v>4</v>
      </c>
      <c r="J444" s="6" t="s">
        <v>7038</v>
      </c>
    </row>
    <row r="445" spans="1:10" x14ac:dyDescent="0.45">
      <c r="A445" t="s">
        <v>9650</v>
      </c>
      <c r="B445" t="s">
        <v>155</v>
      </c>
      <c r="C445" s="1">
        <v>16</v>
      </c>
      <c r="D445" t="s">
        <v>5897</v>
      </c>
      <c r="E445" s="1">
        <v>10</v>
      </c>
      <c r="F445" t="s">
        <v>5916</v>
      </c>
      <c r="G445" s="1">
        <v>71374640</v>
      </c>
      <c r="H445" s="1">
        <v>218713</v>
      </c>
      <c r="I445" t="s">
        <v>2838</v>
      </c>
      <c r="J445" s="6" t="s">
        <v>5919</v>
      </c>
    </row>
    <row r="446" spans="1:10" x14ac:dyDescent="0.45">
      <c r="A446" t="s">
        <v>6600</v>
      </c>
      <c r="B446" t="s">
        <v>155</v>
      </c>
      <c r="C446" s="1">
        <v>3</v>
      </c>
      <c r="D446" t="s">
        <v>5897</v>
      </c>
      <c r="E446" s="1">
        <v>10</v>
      </c>
      <c r="F446" t="s">
        <v>5916</v>
      </c>
      <c r="G446" s="1">
        <v>71374640</v>
      </c>
      <c r="H446" s="1">
        <v>218713</v>
      </c>
      <c r="I446" t="s">
        <v>2838</v>
      </c>
      <c r="J446" s="6" t="s">
        <v>5919</v>
      </c>
    </row>
    <row r="447" spans="1:10" x14ac:dyDescent="0.45">
      <c r="A447" t="s">
        <v>2715</v>
      </c>
      <c r="B447" t="s">
        <v>5033</v>
      </c>
      <c r="C447" s="1">
        <v>2</v>
      </c>
      <c r="D447" t="s">
        <v>9733</v>
      </c>
      <c r="E447" s="1">
        <v>10</v>
      </c>
      <c r="F447" t="s">
        <v>3083</v>
      </c>
      <c r="G447" s="1">
        <v>77056515</v>
      </c>
      <c r="H447" s="1">
        <v>258606</v>
      </c>
      <c r="I447" t="s">
        <v>4</v>
      </c>
      <c r="J447" s="6" t="s">
        <v>3087</v>
      </c>
    </row>
    <row r="448" spans="1:10" x14ac:dyDescent="0.45">
      <c r="A448" t="s">
        <v>9416</v>
      </c>
      <c r="B448" t="s">
        <v>167</v>
      </c>
      <c r="C448" s="1">
        <v>17</v>
      </c>
      <c r="D448" t="s">
        <v>218</v>
      </c>
      <c r="E448" s="1">
        <v>3</v>
      </c>
      <c r="F448" t="s">
        <v>219</v>
      </c>
      <c r="G448" s="1">
        <v>79918716</v>
      </c>
      <c r="H448" s="1">
        <v>264825</v>
      </c>
      <c r="I448" t="s">
        <v>4</v>
      </c>
      <c r="J448" s="6" t="s">
        <v>229</v>
      </c>
    </row>
    <row r="449" spans="1:10" x14ac:dyDescent="0.45">
      <c r="A449" t="s">
        <v>9631</v>
      </c>
      <c r="B449" t="s">
        <v>167</v>
      </c>
      <c r="C449" s="1">
        <v>12</v>
      </c>
      <c r="D449" t="s">
        <v>218</v>
      </c>
      <c r="E449" s="1">
        <v>3</v>
      </c>
      <c r="F449" t="s">
        <v>219</v>
      </c>
      <c r="G449" s="1">
        <v>79918716</v>
      </c>
      <c r="H449" s="1">
        <v>264825</v>
      </c>
      <c r="I449" t="s">
        <v>4</v>
      </c>
      <c r="J449" s="6" t="s">
        <v>229</v>
      </c>
    </row>
    <row r="450" spans="1:10" x14ac:dyDescent="0.45">
      <c r="A450" t="s">
        <v>8938</v>
      </c>
      <c r="B450" t="s">
        <v>167</v>
      </c>
      <c r="C450" s="1">
        <v>9</v>
      </c>
      <c r="D450" t="s">
        <v>218</v>
      </c>
      <c r="E450" s="1">
        <v>3</v>
      </c>
      <c r="F450" t="s">
        <v>219</v>
      </c>
      <c r="G450" s="1">
        <v>79918716</v>
      </c>
      <c r="H450" s="1">
        <v>264825</v>
      </c>
      <c r="I450" t="s">
        <v>4</v>
      </c>
      <c r="J450" s="6" t="s">
        <v>229</v>
      </c>
    </row>
    <row r="451" spans="1:10" x14ac:dyDescent="0.45">
      <c r="A451" t="s">
        <v>166</v>
      </c>
      <c r="B451" t="s">
        <v>167</v>
      </c>
      <c r="C451" s="1">
        <v>0</v>
      </c>
      <c r="D451" t="s">
        <v>218</v>
      </c>
      <c r="E451" s="1">
        <v>3</v>
      </c>
      <c r="F451" t="s">
        <v>219</v>
      </c>
      <c r="G451" s="1">
        <v>79918716</v>
      </c>
      <c r="H451" s="1">
        <v>264825</v>
      </c>
      <c r="I451" t="s">
        <v>4</v>
      </c>
      <c r="J451" s="6" t="s">
        <v>229</v>
      </c>
    </row>
    <row r="452" spans="1:10" x14ac:dyDescent="0.45">
      <c r="A452" t="s">
        <v>866</v>
      </c>
      <c r="B452" t="s">
        <v>9666</v>
      </c>
      <c r="C452" s="1">
        <v>2</v>
      </c>
      <c r="D452" t="s">
        <v>9736</v>
      </c>
      <c r="E452" s="1">
        <v>9</v>
      </c>
      <c r="F452" t="s">
        <v>1198</v>
      </c>
      <c r="G452" s="1">
        <v>77823251</v>
      </c>
      <c r="H452" s="1">
        <v>260366</v>
      </c>
      <c r="I452" t="s">
        <v>4</v>
      </c>
      <c r="J452" s="6" t="s">
        <v>1202</v>
      </c>
    </row>
    <row r="453" spans="1:10" x14ac:dyDescent="0.45">
      <c r="A453" t="s">
        <v>866</v>
      </c>
      <c r="B453" t="s">
        <v>9664</v>
      </c>
      <c r="C453" s="1">
        <v>1</v>
      </c>
      <c r="D453" t="s">
        <v>9737</v>
      </c>
      <c r="E453" s="1">
        <v>7</v>
      </c>
      <c r="F453" t="s">
        <v>1002</v>
      </c>
      <c r="G453" s="1">
        <v>77470465</v>
      </c>
      <c r="H453" s="1">
        <v>259120</v>
      </c>
      <c r="I453" t="s">
        <v>4</v>
      </c>
      <c r="J453" s="6" t="s">
        <v>1003</v>
      </c>
    </row>
    <row r="454" spans="1:10" x14ac:dyDescent="0.45">
      <c r="A454" t="s">
        <v>6960</v>
      </c>
      <c r="B454" t="s">
        <v>7742</v>
      </c>
      <c r="C454" s="1">
        <v>6</v>
      </c>
      <c r="D454" t="s">
        <v>7773</v>
      </c>
      <c r="E454" s="1">
        <v>6</v>
      </c>
      <c r="F454" t="s">
        <v>7774</v>
      </c>
      <c r="G454" s="1">
        <v>71574600</v>
      </c>
      <c r="H454" s="1">
        <v>224153</v>
      </c>
      <c r="I454" t="s">
        <v>4</v>
      </c>
      <c r="J454" s="6" t="s">
        <v>7776</v>
      </c>
    </row>
    <row r="455" spans="1:10" x14ac:dyDescent="0.45">
      <c r="A455" t="s">
        <v>1659</v>
      </c>
      <c r="B455" t="s">
        <v>859</v>
      </c>
      <c r="C455" s="1">
        <v>7</v>
      </c>
      <c r="D455" t="s">
        <v>9738</v>
      </c>
      <c r="E455" s="1">
        <v>0</v>
      </c>
      <c r="F455" t="s">
        <v>2161</v>
      </c>
      <c r="G455" s="1">
        <v>77858273</v>
      </c>
      <c r="H455" s="1">
        <v>260731</v>
      </c>
      <c r="I455" t="s">
        <v>4</v>
      </c>
      <c r="J455" s="6" t="s">
        <v>2165</v>
      </c>
    </row>
    <row r="456" spans="1:10" x14ac:dyDescent="0.45">
      <c r="A456" t="s">
        <v>8451</v>
      </c>
      <c r="B456" t="s">
        <v>8488</v>
      </c>
      <c r="C456" s="1">
        <v>12</v>
      </c>
      <c r="D456" t="s">
        <v>5412</v>
      </c>
      <c r="E456" s="1">
        <v>67</v>
      </c>
      <c r="F456" t="s">
        <v>5427</v>
      </c>
      <c r="G456" s="1">
        <v>71482156</v>
      </c>
      <c r="H456" s="1">
        <v>230905</v>
      </c>
      <c r="I456" t="s">
        <v>112</v>
      </c>
      <c r="J456" s="6" t="s">
        <v>8611</v>
      </c>
    </row>
    <row r="457" spans="1:10" x14ac:dyDescent="0.45">
      <c r="A457" t="s">
        <v>9687</v>
      </c>
      <c r="B457" t="s">
        <v>6900</v>
      </c>
      <c r="C457" s="1">
        <v>6</v>
      </c>
      <c r="D457" t="s">
        <v>6465</v>
      </c>
      <c r="E457" s="1">
        <v>7</v>
      </c>
      <c r="F457" t="s">
        <v>6466</v>
      </c>
      <c r="G457" s="1">
        <v>72630350</v>
      </c>
      <c r="H457" s="1">
        <v>227326</v>
      </c>
      <c r="I457" t="s">
        <v>4</v>
      </c>
      <c r="J457" s="6" t="s">
        <v>6472</v>
      </c>
    </row>
    <row r="458" spans="1:10" x14ac:dyDescent="0.45">
      <c r="A458" t="s">
        <v>866</v>
      </c>
      <c r="B458" t="s">
        <v>9664</v>
      </c>
      <c r="C458" s="1">
        <v>1</v>
      </c>
      <c r="D458" t="s">
        <v>9665</v>
      </c>
      <c r="E458" s="1">
        <v>2</v>
      </c>
      <c r="F458" t="s">
        <v>958</v>
      </c>
      <c r="G458" s="1">
        <v>77217906</v>
      </c>
      <c r="H458" s="1">
        <v>258357</v>
      </c>
      <c r="I458" t="s">
        <v>4</v>
      </c>
      <c r="J458" s="6" t="s">
        <v>962</v>
      </c>
    </row>
    <row r="459" spans="1:10" x14ac:dyDescent="0.45">
      <c r="A459" t="s">
        <v>9416</v>
      </c>
      <c r="B459" t="s">
        <v>167</v>
      </c>
      <c r="C459" s="1">
        <v>17</v>
      </c>
      <c r="D459" t="s">
        <v>518</v>
      </c>
      <c r="E459" s="1">
        <v>22</v>
      </c>
      <c r="F459" t="s">
        <v>519</v>
      </c>
      <c r="G459" s="1">
        <v>78651219</v>
      </c>
      <c r="H459" s="1">
        <v>264039</v>
      </c>
      <c r="I459" t="s">
        <v>4</v>
      </c>
      <c r="J459" s="6" t="s">
        <v>528</v>
      </c>
    </row>
    <row r="460" spans="1:10" x14ac:dyDescent="0.45">
      <c r="A460" t="s">
        <v>8938</v>
      </c>
      <c r="B460" t="s">
        <v>167</v>
      </c>
      <c r="C460" s="1">
        <v>9</v>
      </c>
      <c r="D460" t="s">
        <v>518</v>
      </c>
      <c r="E460" s="1">
        <v>22</v>
      </c>
      <c r="F460" t="s">
        <v>519</v>
      </c>
      <c r="G460" s="1">
        <v>78651219</v>
      </c>
      <c r="H460" s="1">
        <v>264039</v>
      </c>
      <c r="I460" t="s">
        <v>4</v>
      </c>
      <c r="J460" s="6" t="s">
        <v>528</v>
      </c>
    </row>
    <row r="461" spans="1:10" x14ac:dyDescent="0.45">
      <c r="A461" t="s">
        <v>6923</v>
      </c>
      <c r="B461" t="s">
        <v>5163</v>
      </c>
      <c r="C461" s="1">
        <v>4</v>
      </c>
      <c r="D461" t="s">
        <v>6941</v>
      </c>
      <c r="E461" s="1">
        <v>54</v>
      </c>
      <c r="F461" t="s">
        <v>5386</v>
      </c>
      <c r="G461" s="1">
        <v>71398841</v>
      </c>
      <c r="H461" s="1">
        <v>227826</v>
      </c>
      <c r="I461" t="s">
        <v>4</v>
      </c>
      <c r="J461" s="6" t="s">
        <v>5426</v>
      </c>
    </row>
    <row r="462" spans="1:10" x14ac:dyDescent="0.45">
      <c r="A462" t="s">
        <v>866</v>
      </c>
      <c r="B462" t="s">
        <v>9646</v>
      </c>
      <c r="C462" s="1">
        <v>3</v>
      </c>
      <c r="D462" t="s">
        <v>9698</v>
      </c>
      <c r="E462" s="1">
        <v>21</v>
      </c>
      <c r="F462" t="s">
        <v>1463</v>
      </c>
      <c r="G462" s="1">
        <v>78353125</v>
      </c>
      <c r="H462" s="1">
        <v>261909</v>
      </c>
      <c r="I462" t="s">
        <v>4</v>
      </c>
      <c r="J462" s="6" t="s">
        <v>1472</v>
      </c>
    </row>
    <row r="463" spans="1:10" x14ac:dyDescent="0.45">
      <c r="A463" t="s">
        <v>1659</v>
      </c>
      <c r="B463" t="s">
        <v>9715</v>
      </c>
      <c r="C463" s="1">
        <v>0</v>
      </c>
      <c r="D463" t="s">
        <v>9706</v>
      </c>
      <c r="E463" s="1">
        <v>1</v>
      </c>
      <c r="F463" t="s">
        <v>1664</v>
      </c>
      <c r="G463" s="1">
        <v>79208940</v>
      </c>
      <c r="H463" s="1">
        <v>263997</v>
      </c>
      <c r="I463" t="s">
        <v>4</v>
      </c>
      <c r="J463" s="6" t="s">
        <v>2697</v>
      </c>
    </row>
    <row r="464" spans="1:10" x14ac:dyDescent="0.45">
      <c r="A464" t="s">
        <v>2715</v>
      </c>
      <c r="B464" t="s">
        <v>9723</v>
      </c>
      <c r="C464" s="1">
        <v>3</v>
      </c>
      <c r="D464" t="s">
        <v>9724</v>
      </c>
      <c r="E464" s="1">
        <v>11</v>
      </c>
      <c r="F464" t="s">
        <v>3220</v>
      </c>
      <c r="G464" s="1">
        <v>77574077</v>
      </c>
      <c r="H464" s="1">
        <v>259551</v>
      </c>
      <c r="I464" t="s">
        <v>4</v>
      </c>
      <c r="J464" s="6" t="s">
        <v>3237</v>
      </c>
    </row>
    <row r="465" spans="1:10" x14ac:dyDescent="0.45">
      <c r="A465" t="s">
        <v>8831</v>
      </c>
      <c r="B465" t="s">
        <v>8905</v>
      </c>
      <c r="C465" s="1">
        <v>3</v>
      </c>
      <c r="D465" t="s">
        <v>6009</v>
      </c>
      <c r="E465" s="1">
        <v>37</v>
      </c>
      <c r="F465" t="s">
        <v>6036</v>
      </c>
      <c r="G465" s="1">
        <v>71472405</v>
      </c>
      <c r="H465" s="1">
        <v>220302</v>
      </c>
      <c r="I465" t="s">
        <v>2838</v>
      </c>
      <c r="J465" s="6" t="s">
        <v>6037</v>
      </c>
    </row>
    <row r="466" spans="1:10" x14ac:dyDescent="0.45">
      <c r="A466" t="s">
        <v>866</v>
      </c>
      <c r="B466" t="s">
        <v>9666</v>
      </c>
      <c r="C466" s="1">
        <v>2</v>
      </c>
      <c r="D466" t="s">
        <v>9739</v>
      </c>
      <c r="E466" s="1">
        <v>12</v>
      </c>
      <c r="F466" t="s">
        <v>1425</v>
      </c>
      <c r="G466" s="1">
        <v>78233210</v>
      </c>
      <c r="H466" s="1">
        <v>261539</v>
      </c>
      <c r="I466" t="s">
        <v>4</v>
      </c>
      <c r="J466" s="6" t="s">
        <v>1431</v>
      </c>
    </row>
    <row r="467" spans="1:10" x14ac:dyDescent="0.45">
      <c r="A467" t="s">
        <v>9634</v>
      </c>
      <c r="B467" t="s">
        <v>9668</v>
      </c>
      <c r="C467" s="1">
        <v>6</v>
      </c>
      <c r="D467" t="s">
        <v>9740</v>
      </c>
      <c r="E467" s="1">
        <v>4</v>
      </c>
      <c r="F467" t="s">
        <v>9042</v>
      </c>
      <c r="G467" s="1">
        <v>72051836</v>
      </c>
      <c r="H467" s="1">
        <v>240660</v>
      </c>
      <c r="I467" t="s">
        <v>4</v>
      </c>
      <c r="J467" s="6" t="s">
        <v>9047</v>
      </c>
    </row>
    <row r="468" spans="1:10" x14ac:dyDescent="0.45">
      <c r="A468" t="s">
        <v>8938</v>
      </c>
      <c r="B468" t="s">
        <v>167</v>
      </c>
      <c r="C468" s="1">
        <v>9</v>
      </c>
      <c r="D468" t="s">
        <v>518</v>
      </c>
      <c r="E468" s="1">
        <v>23</v>
      </c>
      <c r="F468" t="s">
        <v>531</v>
      </c>
      <c r="G468" s="1">
        <v>78651220</v>
      </c>
      <c r="H468" s="1">
        <v>264048</v>
      </c>
      <c r="I468" t="s">
        <v>4</v>
      </c>
      <c r="J468" s="6" t="s">
        <v>537</v>
      </c>
    </row>
    <row r="469" spans="1:10" x14ac:dyDescent="0.45">
      <c r="A469" t="s">
        <v>9416</v>
      </c>
      <c r="B469" t="s">
        <v>167</v>
      </c>
      <c r="C469" s="1">
        <v>17</v>
      </c>
      <c r="D469" t="s">
        <v>518</v>
      </c>
      <c r="E469" s="1">
        <v>23</v>
      </c>
      <c r="F469" t="s">
        <v>531</v>
      </c>
      <c r="G469" s="1">
        <v>78651220</v>
      </c>
      <c r="H469" s="1">
        <v>264048</v>
      </c>
      <c r="I469" t="s">
        <v>4</v>
      </c>
      <c r="J469" s="6" t="s">
        <v>537</v>
      </c>
    </row>
    <row r="470" spans="1:10" x14ac:dyDescent="0.45">
      <c r="A470" t="s">
        <v>166</v>
      </c>
      <c r="B470" t="s">
        <v>167</v>
      </c>
      <c r="C470" s="1">
        <v>0</v>
      </c>
      <c r="D470" t="s">
        <v>518</v>
      </c>
      <c r="E470" s="1">
        <v>23</v>
      </c>
      <c r="F470" t="s">
        <v>531</v>
      </c>
      <c r="G470" s="1">
        <v>78651220</v>
      </c>
      <c r="H470" s="1">
        <v>264048</v>
      </c>
      <c r="I470" t="s">
        <v>4</v>
      </c>
      <c r="J470" s="6" t="s">
        <v>537</v>
      </c>
    </row>
    <row r="471" spans="1:10" x14ac:dyDescent="0.45">
      <c r="A471" t="s">
        <v>2715</v>
      </c>
      <c r="B471" t="s">
        <v>9683</v>
      </c>
      <c r="C471" s="1">
        <v>0</v>
      </c>
      <c r="D471" t="s">
        <v>9741</v>
      </c>
      <c r="E471" s="1">
        <v>1</v>
      </c>
      <c r="F471" t="s">
        <v>2724</v>
      </c>
      <c r="G471" s="1">
        <v>76981232</v>
      </c>
      <c r="H471" s="1">
        <v>256172</v>
      </c>
      <c r="I471" t="s">
        <v>4</v>
      </c>
      <c r="J471" s="6" t="s">
        <v>2730</v>
      </c>
    </row>
    <row r="472" spans="1:10" x14ac:dyDescent="0.45">
      <c r="A472" t="s">
        <v>8938</v>
      </c>
      <c r="B472" t="s">
        <v>9136</v>
      </c>
      <c r="C472" s="1">
        <v>4</v>
      </c>
      <c r="D472" t="s">
        <v>9293</v>
      </c>
      <c r="E472" s="1">
        <v>65</v>
      </c>
      <c r="F472" t="s">
        <v>9300</v>
      </c>
      <c r="G472" s="1">
        <v>73515915</v>
      </c>
      <c r="H472" s="1">
        <v>246466</v>
      </c>
      <c r="I472" t="s">
        <v>112</v>
      </c>
      <c r="J472" s="6" t="s">
        <v>9301</v>
      </c>
    </row>
    <row r="473" spans="1:10" x14ac:dyDescent="0.45">
      <c r="A473" t="s">
        <v>9631</v>
      </c>
      <c r="B473" t="s">
        <v>167</v>
      </c>
      <c r="C473" s="1">
        <v>12</v>
      </c>
      <c r="D473" t="s">
        <v>518</v>
      </c>
      <c r="E473" s="1">
        <v>22</v>
      </c>
      <c r="F473" t="s">
        <v>519</v>
      </c>
      <c r="G473" s="1">
        <v>78651219</v>
      </c>
      <c r="H473" s="1">
        <v>264037</v>
      </c>
      <c r="I473" t="s">
        <v>4</v>
      </c>
      <c r="J473" s="6" t="s">
        <v>526</v>
      </c>
    </row>
    <row r="474" spans="1:10" x14ac:dyDescent="0.45">
      <c r="A474" t="s">
        <v>9608</v>
      </c>
      <c r="B474" t="s">
        <v>167</v>
      </c>
      <c r="C474" s="1">
        <v>12</v>
      </c>
      <c r="D474" t="s">
        <v>518</v>
      </c>
      <c r="E474" s="1">
        <v>22</v>
      </c>
      <c r="F474" t="s">
        <v>519</v>
      </c>
      <c r="G474" s="1">
        <v>78651219</v>
      </c>
      <c r="H474" s="1">
        <v>264037</v>
      </c>
      <c r="I474" t="s">
        <v>4</v>
      </c>
      <c r="J474" s="6" t="s">
        <v>526</v>
      </c>
    </row>
    <row r="475" spans="1:10" x14ac:dyDescent="0.45">
      <c r="A475" t="s">
        <v>8922</v>
      </c>
      <c r="B475" t="s">
        <v>8488</v>
      </c>
      <c r="C475" s="1">
        <v>9</v>
      </c>
      <c r="D475" t="s">
        <v>8545</v>
      </c>
      <c r="E475" s="1">
        <v>13</v>
      </c>
      <c r="F475" t="s">
        <v>8934</v>
      </c>
      <c r="G475" s="1">
        <v>71409052</v>
      </c>
      <c r="H475" s="1">
        <v>228489</v>
      </c>
      <c r="I475" t="s">
        <v>4</v>
      </c>
      <c r="J475" s="6" t="s">
        <v>8573</v>
      </c>
    </row>
    <row r="476" spans="1:10" x14ac:dyDescent="0.45">
      <c r="A476" t="s">
        <v>8938</v>
      </c>
      <c r="B476" t="s">
        <v>167</v>
      </c>
      <c r="C476" s="1">
        <v>9</v>
      </c>
      <c r="D476" t="s">
        <v>518</v>
      </c>
      <c r="E476" s="1">
        <v>23</v>
      </c>
      <c r="F476" t="s">
        <v>531</v>
      </c>
      <c r="G476" s="1">
        <v>78651220</v>
      </c>
      <c r="H476" s="1">
        <v>264052</v>
      </c>
      <c r="I476" t="s">
        <v>4</v>
      </c>
      <c r="J476" s="6" t="s">
        <v>541</v>
      </c>
    </row>
    <row r="477" spans="1:10" x14ac:dyDescent="0.45">
      <c r="A477" t="s">
        <v>9631</v>
      </c>
      <c r="B477" t="s">
        <v>167</v>
      </c>
      <c r="C477" s="1">
        <v>12</v>
      </c>
      <c r="D477" t="s">
        <v>518</v>
      </c>
      <c r="E477" s="1">
        <v>23</v>
      </c>
      <c r="F477" t="s">
        <v>531</v>
      </c>
      <c r="G477" s="1">
        <v>78651220</v>
      </c>
      <c r="H477" s="1">
        <v>264052</v>
      </c>
      <c r="I477" t="s">
        <v>4</v>
      </c>
      <c r="J477" s="6" t="s">
        <v>541</v>
      </c>
    </row>
    <row r="478" spans="1:10" x14ac:dyDescent="0.45">
      <c r="A478" t="s">
        <v>9608</v>
      </c>
      <c r="B478" t="s">
        <v>167</v>
      </c>
      <c r="C478" s="1">
        <v>12</v>
      </c>
      <c r="D478" t="s">
        <v>518</v>
      </c>
      <c r="E478" s="1">
        <v>23</v>
      </c>
      <c r="F478" t="s">
        <v>531</v>
      </c>
      <c r="G478" s="1">
        <v>78651220</v>
      </c>
      <c r="H478" s="1">
        <v>264052</v>
      </c>
      <c r="I478" t="s">
        <v>4</v>
      </c>
      <c r="J478" s="6" t="s">
        <v>541</v>
      </c>
    </row>
    <row r="479" spans="1:10" x14ac:dyDescent="0.45">
      <c r="A479" t="s">
        <v>166</v>
      </c>
      <c r="B479" t="s">
        <v>167</v>
      </c>
      <c r="C479" s="1">
        <v>0</v>
      </c>
      <c r="D479" t="s">
        <v>518</v>
      </c>
      <c r="E479" s="1">
        <v>23</v>
      </c>
      <c r="F479" t="s">
        <v>531</v>
      </c>
      <c r="G479" s="1">
        <v>78651220</v>
      </c>
      <c r="H479" s="1">
        <v>264052</v>
      </c>
      <c r="I479" t="s">
        <v>4</v>
      </c>
      <c r="J479" s="6" t="s">
        <v>541</v>
      </c>
    </row>
    <row r="480" spans="1:10" x14ac:dyDescent="0.45">
      <c r="A480" t="s">
        <v>154</v>
      </c>
      <c r="B480" t="s">
        <v>6749</v>
      </c>
      <c r="C480" s="1">
        <v>7</v>
      </c>
      <c r="D480" t="s">
        <v>6812</v>
      </c>
      <c r="E480" s="1">
        <v>24</v>
      </c>
      <c r="F480" t="s">
        <v>5747</v>
      </c>
      <c r="G480" s="1">
        <v>71522417</v>
      </c>
      <c r="H480" s="1">
        <v>221766</v>
      </c>
      <c r="I480" t="s">
        <v>2838</v>
      </c>
      <c r="J480" s="6" t="s">
        <v>5748</v>
      </c>
    </row>
    <row r="481" spans="1:10" x14ac:dyDescent="0.45">
      <c r="A481" t="s">
        <v>8831</v>
      </c>
      <c r="B481" t="s">
        <v>8905</v>
      </c>
      <c r="C481" s="1">
        <v>3</v>
      </c>
      <c r="D481" t="s">
        <v>5477</v>
      </c>
      <c r="E481" s="1">
        <v>9</v>
      </c>
      <c r="F481" t="s">
        <v>5488</v>
      </c>
      <c r="G481" s="1">
        <v>71410069</v>
      </c>
      <c r="H481" s="1">
        <v>218965</v>
      </c>
      <c r="I481" t="s">
        <v>2838</v>
      </c>
      <c r="J481" s="6" t="s">
        <v>5494</v>
      </c>
    </row>
    <row r="482" spans="1:10" x14ac:dyDescent="0.45">
      <c r="A482" t="s">
        <v>866</v>
      </c>
      <c r="B482" t="s">
        <v>9666</v>
      </c>
      <c r="C482" s="1">
        <v>2</v>
      </c>
      <c r="D482" t="s">
        <v>9742</v>
      </c>
      <c r="E482" s="1">
        <v>6</v>
      </c>
      <c r="F482" t="s">
        <v>1285</v>
      </c>
      <c r="G482" s="1">
        <v>77896526</v>
      </c>
      <c r="H482" s="1">
        <v>260797</v>
      </c>
      <c r="I482" t="s">
        <v>4</v>
      </c>
      <c r="J482" s="6" t="s">
        <v>1351</v>
      </c>
    </row>
    <row r="483" spans="1:10" x14ac:dyDescent="0.45">
      <c r="A483" t="s">
        <v>3852</v>
      </c>
      <c r="B483" t="s">
        <v>9743</v>
      </c>
      <c r="C483" s="1">
        <v>4</v>
      </c>
      <c r="D483" t="s">
        <v>9744</v>
      </c>
      <c r="E483" s="1">
        <v>4</v>
      </c>
      <c r="F483" t="s">
        <v>4137</v>
      </c>
      <c r="G483" s="1">
        <v>77413235</v>
      </c>
      <c r="H483" s="1">
        <v>258957</v>
      </c>
      <c r="I483" t="s">
        <v>4</v>
      </c>
      <c r="J483" s="6" t="s">
        <v>4139</v>
      </c>
    </row>
    <row r="484" spans="1:10" x14ac:dyDescent="0.45">
      <c r="A484" t="s">
        <v>8938</v>
      </c>
      <c r="B484" t="s">
        <v>167</v>
      </c>
      <c r="C484" s="1">
        <v>9</v>
      </c>
      <c r="D484" t="s">
        <v>518</v>
      </c>
      <c r="E484" s="1">
        <v>23</v>
      </c>
      <c r="F484" t="s">
        <v>531</v>
      </c>
      <c r="G484" s="1">
        <v>78651220</v>
      </c>
      <c r="H484" s="1">
        <v>264053</v>
      </c>
      <c r="I484" t="s">
        <v>4</v>
      </c>
      <c r="J484" s="6" t="s">
        <v>542</v>
      </c>
    </row>
    <row r="485" spans="1:10" x14ac:dyDescent="0.45">
      <c r="A485" t="s">
        <v>9608</v>
      </c>
      <c r="B485" t="s">
        <v>167</v>
      </c>
      <c r="C485" s="1">
        <v>12</v>
      </c>
      <c r="D485" t="s">
        <v>518</v>
      </c>
      <c r="E485" s="1">
        <v>23</v>
      </c>
      <c r="F485" t="s">
        <v>531</v>
      </c>
      <c r="G485" s="1">
        <v>78651220</v>
      </c>
      <c r="H485" s="1">
        <v>264053</v>
      </c>
      <c r="I485" t="s">
        <v>4</v>
      </c>
      <c r="J485" s="6" t="s">
        <v>542</v>
      </c>
    </row>
    <row r="486" spans="1:10" x14ac:dyDescent="0.45">
      <c r="A486" t="s">
        <v>866</v>
      </c>
      <c r="B486" t="s">
        <v>9641</v>
      </c>
      <c r="C486" s="1">
        <v>0</v>
      </c>
      <c r="D486" t="s">
        <v>9732</v>
      </c>
      <c r="E486" s="1">
        <v>6</v>
      </c>
      <c r="F486" t="s">
        <v>870</v>
      </c>
      <c r="G486" s="1">
        <v>79264121</v>
      </c>
      <c r="H486" s="1">
        <v>256320</v>
      </c>
      <c r="I486" t="s">
        <v>4</v>
      </c>
      <c r="J486" s="6" t="s">
        <v>869</v>
      </c>
    </row>
    <row r="487" spans="1:10" x14ac:dyDescent="0.45">
      <c r="A487" t="s">
        <v>6960</v>
      </c>
      <c r="B487" t="s">
        <v>845</v>
      </c>
      <c r="C487" s="1">
        <v>2</v>
      </c>
      <c r="D487" t="s">
        <v>7032</v>
      </c>
      <c r="E487" s="1">
        <v>16</v>
      </c>
      <c r="F487" t="s">
        <v>7055</v>
      </c>
      <c r="G487" s="1">
        <v>71318148</v>
      </c>
      <c r="H487" s="1">
        <v>233918</v>
      </c>
      <c r="I487" t="s">
        <v>4</v>
      </c>
      <c r="J487" s="6" t="s">
        <v>7059</v>
      </c>
    </row>
    <row r="488" spans="1:10" x14ac:dyDescent="0.45">
      <c r="A488" t="s">
        <v>2715</v>
      </c>
      <c r="B488" t="s">
        <v>9745</v>
      </c>
      <c r="C488" s="1">
        <v>4</v>
      </c>
      <c r="D488" t="s">
        <v>9746</v>
      </c>
      <c r="E488" s="1">
        <v>1</v>
      </c>
      <c r="F488" t="s">
        <v>3266</v>
      </c>
      <c r="G488" s="1">
        <v>77730115</v>
      </c>
      <c r="H488" s="1">
        <v>259922</v>
      </c>
      <c r="I488" t="s">
        <v>4</v>
      </c>
      <c r="J488" s="6" t="s">
        <v>3272</v>
      </c>
    </row>
    <row r="489" spans="1:10" x14ac:dyDescent="0.45">
      <c r="A489" t="s">
        <v>166</v>
      </c>
      <c r="B489" t="s">
        <v>167</v>
      </c>
      <c r="C489" s="1">
        <v>0</v>
      </c>
      <c r="D489" t="s">
        <v>543</v>
      </c>
      <c r="E489" s="1">
        <v>25</v>
      </c>
      <c r="F489" t="s">
        <v>544</v>
      </c>
      <c r="G489" s="1">
        <v>79329222</v>
      </c>
      <c r="H489" s="1">
        <v>264140</v>
      </c>
      <c r="I489" t="s">
        <v>4</v>
      </c>
      <c r="J489" s="6" t="s">
        <v>545</v>
      </c>
    </row>
    <row r="490" spans="1:10" x14ac:dyDescent="0.45">
      <c r="A490" t="s">
        <v>4900</v>
      </c>
      <c r="B490" t="s">
        <v>5896</v>
      </c>
      <c r="C490" s="1">
        <v>6</v>
      </c>
      <c r="D490" t="s">
        <v>6009</v>
      </c>
      <c r="E490" s="1">
        <v>18</v>
      </c>
      <c r="F490" t="s">
        <v>6029</v>
      </c>
      <c r="G490" s="1">
        <v>71521551</v>
      </c>
      <c r="H490" s="1">
        <v>220312</v>
      </c>
      <c r="I490" t="s">
        <v>2838</v>
      </c>
      <c r="J490" s="6" t="s">
        <v>6033</v>
      </c>
    </row>
    <row r="491" spans="1:10" x14ac:dyDescent="0.45">
      <c r="A491" t="s">
        <v>9608</v>
      </c>
      <c r="B491" t="s">
        <v>167</v>
      </c>
      <c r="C491" s="1">
        <v>12</v>
      </c>
      <c r="D491" t="s">
        <v>266</v>
      </c>
      <c r="E491" s="1">
        <v>7</v>
      </c>
      <c r="F491" t="s">
        <v>298</v>
      </c>
      <c r="G491" s="1">
        <v>79304778</v>
      </c>
      <c r="H491" s="1">
        <v>264087</v>
      </c>
      <c r="I491" t="s">
        <v>4</v>
      </c>
      <c r="J491" s="6" t="s">
        <v>306</v>
      </c>
    </row>
    <row r="492" spans="1:10" x14ac:dyDescent="0.45">
      <c r="A492" t="s">
        <v>166</v>
      </c>
      <c r="B492" t="s">
        <v>167</v>
      </c>
      <c r="C492" s="1">
        <v>0</v>
      </c>
      <c r="D492" t="s">
        <v>266</v>
      </c>
      <c r="E492" s="1">
        <v>7</v>
      </c>
      <c r="F492" t="s">
        <v>298</v>
      </c>
      <c r="G492" s="1">
        <v>79304778</v>
      </c>
      <c r="H492" s="1">
        <v>264087</v>
      </c>
      <c r="I492" t="s">
        <v>4</v>
      </c>
      <c r="J492" s="6" t="s">
        <v>306</v>
      </c>
    </row>
    <row r="493" spans="1:10" x14ac:dyDescent="0.45">
      <c r="A493" t="s">
        <v>9631</v>
      </c>
      <c r="B493" t="s">
        <v>167</v>
      </c>
      <c r="C493" s="1">
        <v>12</v>
      </c>
      <c r="D493" t="s">
        <v>266</v>
      </c>
      <c r="E493" s="1">
        <v>7</v>
      </c>
      <c r="F493" t="s">
        <v>298</v>
      </c>
      <c r="G493" s="1">
        <v>79304778</v>
      </c>
      <c r="H493" s="1">
        <v>264087</v>
      </c>
      <c r="I493" t="s">
        <v>4</v>
      </c>
      <c r="J493" s="6" t="s">
        <v>306</v>
      </c>
    </row>
    <row r="494" spans="1:10" x14ac:dyDescent="0.45">
      <c r="A494" t="s">
        <v>9608</v>
      </c>
      <c r="B494" t="s">
        <v>167</v>
      </c>
      <c r="C494" s="1">
        <v>12</v>
      </c>
      <c r="D494" t="s">
        <v>543</v>
      </c>
      <c r="E494" s="1">
        <v>25</v>
      </c>
      <c r="F494" t="s">
        <v>544</v>
      </c>
      <c r="G494" s="1">
        <v>79329222</v>
      </c>
      <c r="H494" s="1">
        <v>264184</v>
      </c>
      <c r="I494" t="s">
        <v>4</v>
      </c>
      <c r="J494" s="6" t="s">
        <v>546</v>
      </c>
    </row>
    <row r="495" spans="1:10" x14ac:dyDescent="0.45">
      <c r="A495" t="s">
        <v>8938</v>
      </c>
      <c r="B495" t="s">
        <v>167</v>
      </c>
      <c r="C495" s="1">
        <v>9</v>
      </c>
      <c r="D495" t="s">
        <v>543</v>
      </c>
      <c r="E495" s="1">
        <v>25</v>
      </c>
      <c r="F495" t="s">
        <v>544</v>
      </c>
      <c r="G495" s="1">
        <v>79329222</v>
      </c>
      <c r="H495" s="1">
        <v>264184</v>
      </c>
      <c r="I495" t="s">
        <v>4</v>
      </c>
      <c r="J495" s="6" t="s">
        <v>546</v>
      </c>
    </row>
    <row r="496" spans="1:10" x14ac:dyDescent="0.45">
      <c r="A496" t="s">
        <v>166</v>
      </c>
      <c r="B496" t="s">
        <v>167</v>
      </c>
      <c r="C496" s="1">
        <v>0</v>
      </c>
      <c r="D496" t="s">
        <v>543</v>
      </c>
      <c r="E496" s="1">
        <v>25</v>
      </c>
      <c r="F496" t="s">
        <v>544</v>
      </c>
      <c r="G496" s="1">
        <v>79329222</v>
      </c>
      <c r="H496" s="1">
        <v>264184</v>
      </c>
      <c r="I496" t="s">
        <v>4</v>
      </c>
      <c r="J496" s="6" t="s">
        <v>546</v>
      </c>
    </row>
    <row r="497" spans="1:10" x14ac:dyDescent="0.45">
      <c r="A497" t="s">
        <v>1659</v>
      </c>
      <c r="B497" t="s">
        <v>859</v>
      </c>
      <c r="C497" s="1">
        <v>7</v>
      </c>
      <c r="D497" t="s">
        <v>9690</v>
      </c>
      <c r="E497" s="1">
        <v>7</v>
      </c>
      <c r="F497" t="s">
        <v>2248</v>
      </c>
      <c r="G497" s="1">
        <v>78031385</v>
      </c>
      <c r="H497" s="1">
        <v>261153</v>
      </c>
      <c r="I497" t="s">
        <v>4</v>
      </c>
      <c r="J497" s="6" t="s">
        <v>2261</v>
      </c>
    </row>
    <row r="498" spans="1:10" x14ac:dyDescent="0.45">
      <c r="A498" t="s">
        <v>866</v>
      </c>
      <c r="B498" t="s">
        <v>9664</v>
      </c>
      <c r="C498" s="1">
        <v>1</v>
      </c>
      <c r="D498" t="s">
        <v>9747</v>
      </c>
      <c r="E498" s="1">
        <v>12</v>
      </c>
      <c r="F498" t="s">
        <v>1140</v>
      </c>
      <c r="G498" s="1">
        <v>77716299</v>
      </c>
      <c r="H498" s="1">
        <v>259884</v>
      </c>
      <c r="I498" t="s">
        <v>4</v>
      </c>
      <c r="J498" s="6" t="s">
        <v>1144</v>
      </c>
    </row>
    <row r="499" spans="1:10" x14ac:dyDescent="0.45">
      <c r="A499" t="s">
        <v>9416</v>
      </c>
      <c r="B499" t="s">
        <v>9521</v>
      </c>
      <c r="C499" s="1">
        <v>7</v>
      </c>
      <c r="D499" t="s">
        <v>9522</v>
      </c>
      <c r="E499" s="1">
        <v>3</v>
      </c>
      <c r="F499" t="s">
        <v>7996</v>
      </c>
      <c r="G499" s="1">
        <v>71350762</v>
      </c>
      <c r="H499" s="1">
        <v>237261</v>
      </c>
      <c r="I499" t="s">
        <v>112</v>
      </c>
      <c r="J499" s="6" t="s">
        <v>7998</v>
      </c>
    </row>
    <row r="500" spans="1:10" x14ac:dyDescent="0.45">
      <c r="A500" t="s">
        <v>8938</v>
      </c>
      <c r="B500" t="s">
        <v>9136</v>
      </c>
      <c r="C500" s="1">
        <v>4</v>
      </c>
      <c r="D500" t="s">
        <v>9140</v>
      </c>
      <c r="E500" s="1">
        <v>14</v>
      </c>
      <c r="F500" t="s">
        <v>8188</v>
      </c>
      <c r="G500" s="1">
        <v>72114448</v>
      </c>
      <c r="H500" s="1">
        <v>239453</v>
      </c>
      <c r="I500" t="s">
        <v>112</v>
      </c>
      <c r="J500" s="6" t="s">
        <v>8189</v>
      </c>
    </row>
    <row r="501" spans="1:10" x14ac:dyDescent="0.45">
      <c r="A501" t="s">
        <v>9638</v>
      </c>
      <c r="B501" t="s">
        <v>7909</v>
      </c>
      <c r="C501" s="1">
        <v>7</v>
      </c>
      <c r="D501" t="s">
        <v>8176</v>
      </c>
      <c r="E501" s="1">
        <v>46</v>
      </c>
      <c r="F501" t="s">
        <v>8188</v>
      </c>
      <c r="G501" s="1">
        <v>72114448</v>
      </c>
      <c r="H501" s="1">
        <v>239453</v>
      </c>
      <c r="I501" t="s">
        <v>112</v>
      </c>
      <c r="J501" s="6" t="s">
        <v>8189</v>
      </c>
    </row>
    <row r="502" spans="1:10" x14ac:dyDescent="0.45">
      <c r="A502" t="s">
        <v>9608</v>
      </c>
      <c r="B502" t="s">
        <v>167</v>
      </c>
      <c r="C502" s="1">
        <v>12</v>
      </c>
      <c r="D502" t="s">
        <v>421</v>
      </c>
      <c r="E502" s="1">
        <v>15</v>
      </c>
      <c r="F502" t="s">
        <v>422</v>
      </c>
      <c r="G502" s="1">
        <v>79919719</v>
      </c>
      <c r="H502" s="1">
        <v>265070</v>
      </c>
      <c r="I502" t="s">
        <v>4</v>
      </c>
      <c r="J502" s="6" t="s">
        <v>436</v>
      </c>
    </row>
    <row r="503" spans="1:10" x14ac:dyDescent="0.45">
      <c r="A503" t="s">
        <v>8938</v>
      </c>
      <c r="B503" t="s">
        <v>167</v>
      </c>
      <c r="C503" s="1">
        <v>9</v>
      </c>
      <c r="D503" t="s">
        <v>421</v>
      </c>
      <c r="E503" s="1">
        <v>15</v>
      </c>
      <c r="F503" t="s">
        <v>422</v>
      </c>
      <c r="G503" s="1">
        <v>79919719</v>
      </c>
      <c r="H503" s="1">
        <v>265070</v>
      </c>
      <c r="I503" t="s">
        <v>4</v>
      </c>
      <c r="J503" s="6" t="s">
        <v>436</v>
      </c>
    </row>
    <row r="504" spans="1:10" x14ac:dyDescent="0.45">
      <c r="A504" t="s">
        <v>9416</v>
      </c>
      <c r="B504" t="s">
        <v>167</v>
      </c>
      <c r="C504" s="1">
        <v>17</v>
      </c>
      <c r="D504" t="s">
        <v>543</v>
      </c>
      <c r="E504" s="1">
        <v>25</v>
      </c>
      <c r="F504" t="s">
        <v>544</v>
      </c>
      <c r="G504" s="1">
        <v>79329222</v>
      </c>
      <c r="H504" s="1">
        <v>264191</v>
      </c>
      <c r="I504" t="s">
        <v>4</v>
      </c>
      <c r="J504" s="6" t="s">
        <v>553</v>
      </c>
    </row>
    <row r="505" spans="1:10" x14ac:dyDescent="0.45">
      <c r="A505" t="s">
        <v>9608</v>
      </c>
      <c r="B505" t="s">
        <v>167</v>
      </c>
      <c r="C505" s="1">
        <v>12</v>
      </c>
      <c r="D505" t="s">
        <v>421</v>
      </c>
      <c r="E505" s="1">
        <v>15</v>
      </c>
      <c r="F505" t="s">
        <v>422</v>
      </c>
      <c r="G505" s="1">
        <v>79919719</v>
      </c>
      <c r="H505" s="1">
        <v>265080</v>
      </c>
      <c r="I505" t="s">
        <v>4</v>
      </c>
      <c r="J505" s="6" t="s">
        <v>445</v>
      </c>
    </row>
    <row r="506" spans="1:10" x14ac:dyDescent="0.45">
      <c r="A506" t="s">
        <v>166</v>
      </c>
      <c r="B506" t="s">
        <v>167</v>
      </c>
      <c r="C506" s="1">
        <v>0</v>
      </c>
      <c r="D506" t="s">
        <v>543</v>
      </c>
      <c r="E506" s="1">
        <v>25</v>
      </c>
      <c r="F506" t="s">
        <v>544</v>
      </c>
      <c r="G506" s="1">
        <v>79329222</v>
      </c>
      <c r="H506" s="1">
        <v>264191</v>
      </c>
      <c r="I506" t="s">
        <v>4</v>
      </c>
      <c r="J506" s="6" t="s">
        <v>553</v>
      </c>
    </row>
    <row r="507" spans="1:10" x14ac:dyDescent="0.45">
      <c r="A507" t="s">
        <v>9634</v>
      </c>
      <c r="B507" t="s">
        <v>9696</v>
      </c>
      <c r="C507" s="1">
        <v>4</v>
      </c>
      <c r="D507" t="s">
        <v>7003</v>
      </c>
      <c r="E507" s="1">
        <v>8</v>
      </c>
      <c r="F507" t="s">
        <v>7020</v>
      </c>
      <c r="G507" s="1">
        <v>71318120</v>
      </c>
      <c r="H507" s="1">
        <v>231732</v>
      </c>
      <c r="I507" t="s">
        <v>4</v>
      </c>
      <c r="J507" s="6" t="s">
        <v>7024</v>
      </c>
    </row>
    <row r="508" spans="1:10" x14ac:dyDescent="0.45">
      <c r="A508" t="s">
        <v>6960</v>
      </c>
      <c r="B508" t="s">
        <v>845</v>
      </c>
      <c r="C508" s="1">
        <v>2</v>
      </c>
      <c r="D508" t="s">
        <v>7003</v>
      </c>
      <c r="E508" s="1">
        <v>9</v>
      </c>
      <c r="F508" t="s">
        <v>7020</v>
      </c>
      <c r="G508" s="1">
        <v>71318120</v>
      </c>
      <c r="H508" s="1">
        <v>231732</v>
      </c>
      <c r="I508" t="s">
        <v>4</v>
      </c>
      <c r="J508" s="6" t="s">
        <v>7024</v>
      </c>
    </row>
    <row r="509" spans="1:10" x14ac:dyDescent="0.45">
      <c r="A509" t="s">
        <v>3852</v>
      </c>
      <c r="B509" t="s">
        <v>9664</v>
      </c>
      <c r="C509" s="1">
        <v>3</v>
      </c>
      <c r="D509" t="s">
        <v>9689</v>
      </c>
      <c r="E509" s="1">
        <v>5</v>
      </c>
      <c r="F509" t="s">
        <v>4087</v>
      </c>
      <c r="G509" s="1">
        <v>77248524</v>
      </c>
      <c r="H509" s="1">
        <v>258521</v>
      </c>
      <c r="I509" t="s">
        <v>4</v>
      </c>
      <c r="J509" s="6" t="s">
        <v>4102</v>
      </c>
    </row>
    <row r="510" spans="1:10" x14ac:dyDescent="0.45">
      <c r="A510" t="s">
        <v>9634</v>
      </c>
      <c r="B510" t="s">
        <v>9696</v>
      </c>
      <c r="C510" s="1">
        <v>4</v>
      </c>
      <c r="D510" t="s">
        <v>5364</v>
      </c>
      <c r="E510" s="1">
        <v>40</v>
      </c>
      <c r="F510" t="s">
        <v>5397</v>
      </c>
      <c r="G510" s="1">
        <v>71554889</v>
      </c>
      <c r="H510" s="1">
        <v>232133</v>
      </c>
      <c r="I510" t="s">
        <v>4</v>
      </c>
      <c r="J510" s="6" t="s">
        <v>5398</v>
      </c>
    </row>
    <row r="511" spans="1:10" x14ac:dyDescent="0.45">
      <c r="A511" t="s">
        <v>4900</v>
      </c>
      <c r="B511" t="s">
        <v>5163</v>
      </c>
      <c r="C511" s="1">
        <v>4</v>
      </c>
      <c r="D511" t="s">
        <v>5364</v>
      </c>
      <c r="E511" s="1">
        <v>54</v>
      </c>
      <c r="F511" t="s">
        <v>5397</v>
      </c>
      <c r="G511" s="1">
        <v>71554889</v>
      </c>
      <c r="H511" s="1">
        <v>232133</v>
      </c>
      <c r="I511" t="s">
        <v>4</v>
      </c>
      <c r="J511" s="6" t="s">
        <v>5398</v>
      </c>
    </row>
    <row r="512" spans="1:10" x14ac:dyDescent="0.45">
      <c r="A512" t="s">
        <v>2715</v>
      </c>
      <c r="B512" t="s">
        <v>4986</v>
      </c>
      <c r="C512" s="1">
        <v>1</v>
      </c>
      <c r="D512" t="s">
        <v>9748</v>
      </c>
      <c r="E512" s="1">
        <v>9</v>
      </c>
      <c r="F512" t="s">
        <v>2783</v>
      </c>
      <c r="G512" s="1">
        <v>77006974</v>
      </c>
      <c r="H512" s="1">
        <v>256647</v>
      </c>
      <c r="I512" t="s">
        <v>4</v>
      </c>
      <c r="J512" s="6" t="s">
        <v>2782</v>
      </c>
    </row>
    <row r="513" spans="1:10" x14ac:dyDescent="0.45">
      <c r="A513" t="s">
        <v>9608</v>
      </c>
      <c r="B513" t="s">
        <v>167</v>
      </c>
      <c r="C513" s="1">
        <v>12</v>
      </c>
      <c r="D513" t="s">
        <v>543</v>
      </c>
      <c r="E513" s="1">
        <v>25</v>
      </c>
      <c r="F513" t="s">
        <v>544</v>
      </c>
      <c r="G513" s="1">
        <v>79329222</v>
      </c>
      <c r="H513" s="1">
        <v>264192</v>
      </c>
      <c r="I513" t="s">
        <v>4</v>
      </c>
      <c r="J513" s="6" t="s">
        <v>554</v>
      </c>
    </row>
    <row r="514" spans="1:10" x14ac:dyDescent="0.45">
      <c r="A514" t="s">
        <v>9416</v>
      </c>
      <c r="B514" t="s">
        <v>167</v>
      </c>
      <c r="C514" s="1">
        <v>17</v>
      </c>
      <c r="D514" t="s">
        <v>543</v>
      </c>
      <c r="E514" s="1">
        <v>25</v>
      </c>
      <c r="F514" t="s">
        <v>544</v>
      </c>
      <c r="G514" s="1">
        <v>79329222</v>
      </c>
      <c r="H514" s="1">
        <v>264192</v>
      </c>
      <c r="I514" t="s">
        <v>4</v>
      </c>
      <c r="J514" s="6" t="s">
        <v>554</v>
      </c>
    </row>
    <row r="515" spans="1:10" x14ac:dyDescent="0.45">
      <c r="A515" t="s">
        <v>166</v>
      </c>
      <c r="B515" t="s">
        <v>167</v>
      </c>
      <c r="C515" s="1">
        <v>0</v>
      </c>
      <c r="D515" t="s">
        <v>543</v>
      </c>
      <c r="E515" s="1">
        <v>25</v>
      </c>
      <c r="F515" t="s">
        <v>544</v>
      </c>
      <c r="G515" s="1">
        <v>79329222</v>
      </c>
      <c r="H515" s="1">
        <v>264192</v>
      </c>
      <c r="I515" t="s">
        <v>4</v>
      </c>
      <c r="J515" s="6" t="s">
        <v>554</v>
      </c>
    </row>
    <row r="516" spans="1:10" x14ac:dyDescent="0.45">
      <c r="A516" t="s">
        <v>166</v>
      </c>
      <c r="B516" t="s">
        <v>167</v>
      </c>
      <c r="C516" s="1">
        <v>0</v>
      </c>
      <c r="D516" t="s">
        <v>218</v>
      </c>
      <c r="E516" s="1">
        <v>5</v>
      </c>
      <c r="F516" t="s">
        <v>255</v>
      </c>
      <c r="G516" s="1">
        <v>79264536</v>
      </c>
      <c r="H516" s="1">
        <v>264055</v>
      </c>
      <c r="I516" t="s">
        <v>4</v>
      </c>
      <c r="J516" s="6" t="s">
        <v>261</v>
      </c>
    </row>
    <row r="517" spans="1:10" x14ac:dyDescent="0.45">
      <c r="A517" t="s">
        <v>9608</v>
      </c>
      <c r="B517" t="s">
        <v>167</v>
      </c>
      <c r="C517" s="1">
        <v>12</v>
      </c>
      <c r="D517" t="s">
        <v>218</v>
      </c>
      <c r="E517" s="1">
        <v>5</v>
      </c>
      <c r="F517" t="s">
        <v>255</v>
      </c>
      <c r="G517" s="1">
        <v>79264536</v>
      </c>
      <c r="H517" s="1">
        <v>264055</v>
      </c>
      <c r="I517" t="s">
        <v>4</v>
      </c>
      <c r="J517" s="6" t="s">
        <v>261</v>
      </c>
    </row>
    <row r="518" spans="1:10" x14ac:dyDescent="0.45">
      <c r="A518" t="s">
        <v>9416</v>
      </c>
      <c r="B518" t="s">
        <v>167</v>
      </c>
      <c r="C518" s="1">
        <v>17</v>
      </c>
      <c r="D518" t="s">
        <v>218</v>
      </c>
      <c r="E518" s="1">
        <v>5</v>
      </c>
      <c r="F518" t="s">
        <v>255</v>
      </c>
      <c r="G518" s="1">
        <v>79264536</v>
      </c>
      <c r="H518" s="1">
        <v>264055</v>
      </c>
      <c r="I518" t="s">
        <v>4</v>
      </c>
      <c r="J518" s="6" t="s">
        <v>261</v>
      </c>
    </row>
    <row r="519" spans="1:10" x14ac:dyDescent="0.45">
      <c r="A519" t="s">
        <v>8938</v>
      </c>
      <c r="B519" t="s">
        <v>167</v>
      </c>
      <c r="C519" s="1">
        <v>9</v>
      </c>
      <c r="D519" t="s">
        <v>218</v>
      </c>
      <c r="E519" s="1">
        <v>5</v>
      </c>
      <c r="F519" t="s">
        <v>255</v>
      </c>
      <c r="G519" s="1">
        <v>79264536</v>
      </c>
      <c r="H519" s="1">
        <v>264055</v>
      </c>
      <c r="I519" t="s">
        <v>4</v>
      </c>
      <c r="J519" s="6" t="s">
        <v>261</v>
      </c>
    </row>
    <row r="520" spans="1:10" x14ac:dyDescent="0.45">
      <c r="A520" t="s">
        <v>9650</v>
      </c>
      <c r="B520" t="s">
        <v>6749</v>
      </c>
      <c r="C520" s="1">
        <v>18</v>
      </c>
      <c r="D520" t="s">
        <v>6750</v>
      </c>
      <c r="E520" s="1">
        <v>5</v>
      </c>
      <c r="F520" t="s">
        <v>5673</v>
      </c>
      <c r="G520" s="1">
        <v>71458316</v>
      </c>
      <c r="H520" s="1">
        <v>220891</v>
      </c>
      <c r="I520" t="s">
        <v>2838</v>
      </c>
      <c r="J520" s="6" t="s">
        <v>5683</v>
      </c>
    </row>
    <row r="521" spans="1:10" x14ac:dyDescent="0.45">
      <c r="A521" t="s">
        <v>166</v>
      </c>
      <c r="B521" t="s">
        <v>167</v>
      </c>
      <c r="C521" s="1">
        <v>0</v>
      </c>
      <c r="D521" t="s">
        <v>471</v>
      </c>
      <c r="E521" s="1">
        <v>18</v>
      </c>
      <c r="F521" t="s">
        <v>472</v>
      </c>
      <c r="G521" s="1">
        <v>79950351</v>
      </c>
      <c r="H521" s="1">
        <v>265192</v>
      </c>
      <c r="I521" t="s">
        <v>4</v>
      </c>
      <c r="J521" s="6" t="s">
        <v>490</v>
      </c>
    </row>
    <row r="522" spans="1:10" x14ac:dyDescent="0.45">
      <c r="A522" t="s">
        <v>9631</v>
      </c>
      <c r="B522" t="s">
        <v>167</v>
      </c>
      <c r="C522" s="1">
        <v>12</v>
      </c>
      <c r="D522" t="s">
        <v>471</v>
      </c>
      <c r="E522" s="1">
        <v>18</v>
      </c>
      <c r="F522" t="s">
        <v>472</v>
      </c>
      <c r="G522" s="1">
        <v>79950351</v>
      </c>
      <c r="H522" s="1">
        <v>265192</v>
      </c>
      <c r="I522" t="s">
        <v>4</v>
      </c>
      <c r="J522" s="6" t="s">
        <v>490</v>
      </c>
    </row>
    <row r="523" spans="1:10" x14ac:dyDescent="0.45">
      <c r="A523" t="s">
        <v>9631</v>
      </c>
      <c r="B523" t="s">
        <v>167</v>
      </c>
      <c r="C523" s="1">
        <v>12</v>
      </c>
      <c r="D523" t="s">
        <v>471</v>
      </c>
      <c r="E523" s="1">
        <v>18</v>
      </c>
      <c r="F523" t="s">
        <v>472</v>
      </c>
      <c r="G523" s="1">
        <v>79950351</v>
      </c>
      <c r="H523" s="1">
        <v>265183</v>
      </c>
      <c r="I523" t="s">
        <v>4</v>
      </c>
      <c r="J523" s="6" t="s">
        <v>486</v>
      </c>
    </row>
    <row r="524" spans="1:10" x14ac:dyDescent="0.45">
      <c r="A524" t="s">
        <v>9416</v>
      </c>
      <c r="B524" t="s">
        <v>167</v>
      </c>
      <c r="C524" s="1">
        <v>17</v>
      </c>
      <c r="D524" t="s">
        <v>471</v>
      </c>
      <c r="E524" s="1">
        <v>18</v>
      </c>
      <c r="F524" t="s">
        <v>472</v>
      </c>
      <c r="G524" s="1">
        <v>79950351</v>
      </c>
      <c r="H524" s="1">
        <v>265183</v>
      </c>
      <c r="I524" t="s">
        <v>4</v>
      </c>
      <c r="J524" s="6" t="s">
        <v>486</v>
      </c>
    </row>
    <row r="525" spans="1:10" x14ac:dyDescent="0.45">
      <c r="A525" t="s">
        <v>9608</v>
      </c>
      <c r="B525" t="s">
        <v>167</v>
      </c>
      <c r="C525" s="1">
        <v>12</v>
      </c>
      <c r="D525" t="s">
        <v>471</v>
      </c>
      <c r="E525" s="1">
        <v>18</v>
      </c>
      <c r="F525" t="s">
        <v>472</v>
      </c>
      <c r="G525" s="1">
        <v>79950351</v>
      </c>
      <c r="H525" s="1">
        <v>265183</v>
      </c>
      <c r="I525" t="s">
        <v>4</v>
      </c>
      <c r="J525" s="6" t="s">
        <v>486</v>
      </c>
    </row>
    <row r="526" spans="1:10" x14ac:dyDescent="0.45">
      <c r="A526" t="s">
        <v>9416</v>
      </c>
      <c r="B526" t="s">
        <v>167</v>
      </c>
      <c r="C526" s="1">
        <v>17</v>
      </c>
      <c r="D526" t="s">
        <v>701</v>
      </c>
      <c r="E526" s="1">
        <v>47</v>
      </c>
      <c r="F526" t="s">
        <v>702</v>
      </c>
      <c r="G526" s="1">
        <v>79333550</v>
      </c>
      <c r="H526" s="1">
        <v>264228</v>
      </c>
      <c r="I526" t="s">
        <v>4</v>
      </c>
      <c r="J526" s="6" t="s">
        <v>703</v>
      </c>
    </row>
    <row r="527" spans="1:10" x14ac:dyDescent="0.45">
      <c r="A527" t="s">
        <v>8938</v>
      </c>
      <c r="B527" t="s">
        <v>167</v>
      </c>
      <c r="C527" s="1">
        <v>9</v>
      </c>
      <c r="D527" t="s">
        <v>701</v>
      </c>
      <c r="E527" s="1">
        <v>47</v>
      </c>
      <c r="F527" t="s">
        <v>702</v>
      </c>
      <c r="G527" s="1">
        <v>79333550</v>
      </c>
      <c r="H527" s="1">
        <v>264228</v>
      </c>
      <c r="I527" t="s">
        <v>4</v>
      </c>
      <c r="J527" s="6" t="s">
        <v>703</v>
      </c>
    </row>
    <row r="528" spans="1:10" x14ac:dyDescent="0.45">
      <c r="A528" t="s">
        <v>9416</v>
      </c>
      <c r="B528" t="s">
        <v>167</v>
      </c>
      <c r="C528" s="1">
        <v>17</v>
      </c>
      <c r="D528" t="s">
        <v>543</v>
      </c>
      <c r="E528" s="1">
        <v>26</v>
      </c>
      <c r="F528" t="s">
        <v>556</v>
      </c>
      <c r="G528" s="1">
        <v>79329400</v>
      </c>
      <c r="H528" s="1">
        <v>264202</v>
      </c>
      <c r="I528" t="s">
        <v>4</v>
      </c>
      <c r="J528" s="6" t="s">
        <v>565</v>
      </c>
    </row>
    <row r="529" spans="1:10" x14ac:dyDescent="0.45">
      <c r="A529" t="s">
        <v>8938</v>
      </c>
      <c r="B529" t="s">
        <v>167</v>
      </c>
      <c r="C529" s="1">
        <v>9</v>
      </c>
      <c r="D529" t="s">
        <v>543</v>
      </c>
      <c r="E529" s="1">
        <v>26</v>
      </c>
      <c r="F529" t="s">
        <v>556</v>
      </c>
      <c r="G529" s="1">
        <v>79329400</v>
      </c>
      <c r="H529" s="1">
        <v>264202</v>
      </c>
      <c r="I529" t="s">
        <v>4</v>
      </c>
      <c r="J529" s="6" t="s">
        <v>565</v>
      </c>
    </row>
    <row r="530" spans="1:10" x14ac:dyDescent="0.45">
      <c r="A530" t="s">
        <v>166</v>
      </c>
      <c r="B530" t="s">
        <v>167</v>
      </c>
      <c r="C530" s="1">
        <v>0</v>
      </c>
      <c r="D530" t="s">
        <v>543</v>
      </c>
      <c r="E530" s="1">
        <v>26</v>
      </c>
      <c r="F530" t="s">
        <v>556</v>
      </c>
      <c r="G530" s="1">
        <v>79329400</v>
      </c>
      <c r="H530" s="1">
        <v>264202</v>
      </c>
      <c r="I530" t="s">
        <v>4</v>
      </c>
      <c r="J530" s="6" t="s">
        <v>565</v>
      </c>
    </row>
    <row r="531" spans="1:10" x14ac:dyDescent="0.45">
      <c r="A531" t="s">
        <v>9608</v>
      </c>
      <c r="B531" t="s">
        <v>167</v>
      </c>
      <c r="C531" s="1">
        <v>12</v>
      </c>
      <c r="D531" t="s">
        <v>543</v>
      </c>
      <c r="E531" s="1">
        <v>26</v>
      </c>
      <c r="F531" t="s">
        <v>556</v>
      </c>
      <c r="G531" s="1">
        <v>79329400</v>
      </c>
      <c r="H531" s="1">
        <v>264202</v>
      </c>
      <c r="I531" t="s">
        <v>4</v>
      </c>
      <c r="J531" s="6" t="s">
        <v>565</v>
      </c>
    </row>
    <row r="532" spans="1:10" x14ac:dyDescent="0.45">
      <c r="A532" t="s">
        <v>8831</v>
      </c>
      <c r="B532" t="s">
        <v>8911</v>
      </c>
      <c r="C532" s="1">
        <v>4</v>
      </c>
      <c r="D532" t="s">
        <v>8916</v>
      </c>
      <c r="E532" s="1">
        <v>33</v>
      </c>
      <c r="F532" t="s">
        <v>7597</v>
      </c>
      <c r="G532" s="1">
        <v>71628992</v>
      </c>
      <c r="H532" s="1">
        <v>238336</v>
      </c>
      <c r="I532" t="s">
        <v>112</v>
      </c>
      <c r="J532" s="6" t="s">
        <v>7599</v>
      </c>
    </row>
    <row r="533" spans="1:10" x14ac:dyDescent="0.45">
      <c r="A533" t="s">
        <v>8831</v>
      </c>
      <c r="B533" t="s">
        <v>8911</v>
      </c>
      <c r="C533" s="1">
        <v>4</v>
      </c>
      <c r="D533" t="s">
        <v>7317</v>
      </c>
      <c r="E533" s="1">
        <v>5</v>
      </c>
      <c r="F533" t="s">
        <v>7340</v>
      </c>
      <c r="G533" s="1">
        <v>71349599</v>
      </c>
      <c r="H533" s="1">
        <v>223551</v>
      </c>
      <c r="I533" t="s">
        <v>112</v>
      </c>
      <c r="J533" s="6" t="s">
        <v>7345</v>
      </c>
    </row>
    <row r="534" spans="1:10" x14ac:dyDescent="0.45">
      <c r="A534" t="s">
        <v>9416</v>
      </c>
      <c r="B534" t="s">
        <v>167</v>
      </c>
      <c r="C534" s="1">
        <v>17</v>
      </c>
      <c r="D534" t="s">
        <v>168</v>
      </c>
      <c r="E534" s="1">
        <v>2</v>
      </c>
      <c r="F534" t="s">
        <v>207</v>
      </c>
      <c r="G534" s="1">
        <v>79225967</v>
      </c>
      <c r="H534" s="1">
        <v>263879</v>
      </c>
      <c r="I534" t="s">
        <v>4</v>
      </c>
      <c r="J534" s="6" t="s">
        <v>208</v>
      </c>
    </row>
    <row r="535" spans="1:10" x14ac:dyDescent="0.45">
      <c r="A535" t="s">
        <v>154</v>
      </c>
      <c r="B535" t="s">
        <v>6749</v>
      </c>
      <c r="C535" s="1">
        <v>7</v>
      </c>
      <c r="D535" t="s">
        <v>6811</v>
      </c>
      <c r="E535" s="1">
        <v>19</v>
      </c>
      <c r="F535" t="s">
        <v>6163</v>
      </c>
      <c r="G535" s="1">
        <v>71522394</v>
      </c>
      <c r="H535" s="1">
        <v>221560</v>
      </c>
      <c r="I535" t="s">
        <v>2838</v>
      </c>
      <c r="J535" s="6" t="s">
        <v>6167</v>
      </c>
    </row>
    <row r="536" spans="1:10" x14ac:dyDescent="0.45">
      <c r="A536" t="s">
        <v>9638</v>
      </c>
      <c r="B536" t="s">
        <v>859</v>
      </c>
      <c r="C536" s="1">
        <v>8</v>
      </c>
      <c r="D536" t="s">
        <v>8326</v>
      </c>
      <c r="E536" s="1">
        <v>11</v>
      </c>
      <c r="F536" t="s">
        <v>8333</v>
      </c>
      <c r="G536" s="1">
        <v>69349403</v>
      </c>
      <c r="H536" s="1">
        <v>234811</v>
      </c>
      <c r="I536" t="s">
        <v>4</v>
      </c>
      <c r="J536" s="6" t="s">
        <v>8336</v>
      </c>
    </row>
    <row r="537" spans="1:10" x14ac:dyDescent="0.45">
      <c r="A537" t="s">
        <v>6960</v>
      </c>
      <c r="B537" t="s">
        <v>859</v>
      </c>
      <c r="C537" s="1">
        <v>8</v>
      </c>
      <c r="D537" t="s">
        <v>8326</v>
      </c>
      <c r="E537" s="1">
        <v>11</v>
      </c>
      <c r="F537" t="s">
        <v>8333</v>
      </c>
      <c r="G537" s="1">
        <v>69349403</v>
      </c>
      <c r="H537" s="1">
        <v>234811</v>
      </c>
      <c r="I537" t="s">
        <v>4</v>
      </c>
      <c r="J537" s="6" t="s">
        <v>8336</v>
      </c>
    </row>
    <row r="538" spans="1:10" x14ac:dyDescent="0.45">
      <c r="A538" t="s">
        <v>9631</v>
      </c>
      <c r="B538" t="s">
        <v>9535</v>
      </c>
      <c r="C538" s="1">
        <v>10</v>
      </c>
      <c r="D538" t="s">
        <v>9536</v>
      </c>
      <c r="E538" s="1">
        <v>3</v>
      </c>
      <c r="F538" t="s">
        <v>8371</v>
      </c>
      <c r="G538" s="1">
        <v>72379199</v>
      </c>
      <c r="H538" s="1">
        <v>241190</v>
      </c>
      <c r="I538" t="s">
        <v>4</v>
      </c>
      <c r="J538" s="6" t="s">
        <v>8373</v>
      </c>
    </row>
    <row r="539" spans="1:10" x14ac:dyDescent="0.45">
      <c r="A539" t="s">
        <v>9634</v>
      </c>
      <c r="B539" t="s">
        <v>9643</v>
      </c>
      <c r="C539" s="1">
        <v>10</v>
      </c>
      <c r="D539" t="s">
        <v>9749</v>
      </c>
      <c r="E539" s="1">
        <v>6</v>
      </c>
      <c r="F539" t="s">
        <v>40</v>
      </c>
      <c r="G539" s="1">
        <v>75473548</v>
      </c>
      <c r="H539" s="1">
        <v>253901</v>
      </c>
      <c r="I539" t="s">
        <v>4</v>
      </c>
      <c r="J539" s="6" t="s">
        <v>42</v>
      </c>
    </row>
    <row r="540" spans="1:10" x14ac:dyDescent="0.45">
      <c r="A540" t="s">
        <v>9631</v>
      </c>
      <c r="B540" t="s">
        <v>167</v>
      </c>
      <c r="C540" s="1">
        <v>12</v>
      </c>
      <c r="D540" t="s">
        <v>590</v>
      </c>
      <c r="E540" s="1">
        <v>32</v>
      </c>
      <c r="F540" t="s">
        <v>602</v>
      </c>
      <c r="G540" s="1">
        <v>79323264</v>
      </c>
      <c r="H540" s="1">
        <v>264134</v>
      </c>
      <c r="I540" t="s">
        <v>4</v>
      </c>
      <c r="J540" s="6" t="s">
        <v>607</v>
      </c>
    </row>
    <row r="541" spans="1:10" x14ac:dyDescent="0.45">
      <c r="A541" t="s">
        <v>9416</v>
      </c>
      <c r="B541" t="s">
        <v>167</v>
      </c>
      <c r="C541" s="1">
        <v>17</v>
      </c>
      <c r="D541" t="s">
        <v>590</v>
      </c>
      <c r="E541" s="1">
        <v>32</v>
      </c>
      <c r="F541" t="s">
        <v>602</v>
      </c>
      <c r="G541" s="1">
        <v>79323264</v>
      </c>
      <c r="H541" s="1">
        <v>264134</v>
      </c>
      <c r="I541" t="s">
        <v>4</v>
      </c>
      <c r="J541" s="6" t="s">
        <v>607</v>
      </c>
    </row>
    <row r="542" spans="1:10" x14ac:dyDescent="0.45">
      <c r="A542" t="s">
        <v>9650</v>
      </c>
      <c r="B542" t="s">
        <v>6749</v>
      </c>
      <c r="C542" s="1">
        <v>18</v>
      </c>
      <c r="D542" t="s">
        <v>6750</v>
      </c>
      <c r="E542" s="1">
        <v>1</v>
      </c>
      <c r="F542" t="s">
        <v>5657</v>
      </c>
      <c r="G542" s="1">
        <v>71283328</v>
      </c>
      <c r="H542" s="1">
        <v>235787</v>
      </c>
      <c r="I542" t="s">
        <v>4</v>
      </c>
      <c r="J542" s="6" t="s">
        <v>6754</v>
      </c>
    </row>
    <row r="543" spans="1:10" x14ac:dyDescent="0.45">
      <c r="A543" t="s">
        <v>866</v>
      </c>
      <c r="B543" t="s">
        <v>9666</v>
      </c>
      <c r="C543" s="1">
        <v>2</v>
      </c>
      <c r="D543" t="s">
        <v>9742</v>
      </c>
      <c r="E543" s="1">
        <v>6</v>
      </c>
      <c r="F543" t="s">
        <v>1285</v>
      </c>
      <c r="G543" s="1">
        <v>77896526</v>
      </c>
      <c r="H543" s="1">
        <v>260596</v>
      </c>
      <c r="I543" t="s">
        <v>4</v>
      </c>
      <c r="J543" s="6" t="s">
        <v>1290</v>
      </c>
    </row>
    <row r="544" spans="1:10" x14ac:dyDescent="0.45">
      <c r="A544" t="s">
        <v>3852</v>
      </c>
      <c r="B544" t="s">
        <v>9648</v>
      </c>
      <c r="C544" s="1">
        <v>6</v>
      </c>
      <c r="D544" t="s">
        <v>9699</v>
      </c>
      <c r="E544" s="1">
        <v>0</v>
      </c>
      <c r="F544" t="s">
        <v>4257</v>
      </c>
      <c r="G544" s="1">
        <v>77654651</v>
      </c>
      <c r="H544" s="1">
        <v>259782</v>
      </c>
      <c r="I544" t="s">
        <v>4</v>
      </c>
      <c r="J544" s="6" t="s">
        <v>4263</v>
      </c>
    </row>
    <row r="545" spans="1:10" x14ac:dyDescent="0.45">
      <c r="A545" t="s">
        <v>866</v>
      </c>
      <c r="B545" t="s">
        <v>9641</v>
      </c>
      <c r="C545" s="1">
        <v>0</v>
      </c>
      <c r="D545" t="s">
        <v>9642</v>
      </c>
      <c r="E545" s="1">
        <v>13</v>
      </c>
      <c r="F545" t="s">
        <v>924</v>
      </c>
      <c r="G545" s="1">
        <v>77048722</v>
      </c>
      <c r="H545" s="1">
        <v>257901</v>
      </c>
      <c r="I545" t="s">
        <v>4</v>
      </c>
      <c r="J545" s="6" t="s">
        <v>938</v>
      </c>
    </row>
    <row r="546" spans="1:10" x14ac:dyDescent="0.45">
      <c r="A546" t="s">
        <v>9631</v>
      </c>
      <c r="B546" t="s">
        <v>167</v>
      </c>
      <c r="C546" s="1">
        <v>12</v>
      </c>
      <c r="D546" t="s">
        <v>567</v>
      </c>
      <c r="E546" s="1">
        <v>28</v>
      </c>
      <c r="F546" t="s">
        <v>568</v>
      </c>
      <c r="G546" s="1">
        <v>79319664</v>
      </c>
      <c r="H546" s="1">
        <v>264106</v>
      </c>
      <c r="I546" t="s">
        <v>4</v>
      </c>
      <c r="J546" s="6" t="s">
        <v>577</v>
      </c>
    </row>
    <row r="547" spans="1:10" x14ac:dyDescent="0.45">
      <c r="A547" t="s">
        <v>8938</v>
      </c>
      <c r="B547" t="s">
        <v>167</v>
      </c>
      <c r="C547" s="1">
        <v>9</v>
      </c>
      <c r="D547" t="s">
        <v>567</v>
      </c>
      <c r="E547" s="1">
        <v>28</v>
      </c>
      <c r="F547" t="s">
        <v>568</v>
      </c>
      <c r="G547" s="1">
        <v>79319664</v>
      </c>
      <c r="H547" s="1">
        <v>264106</v>
      </c>
      <c r="I547" t="s">
        <v>4</v>
      </c>
      <c r="J547" s="6" t="s">
        <v>577</v>
      </c>
    </row>
    <row r="548" spans="1:10" x14ac:dyDescent="0.45">
      <c r="A548" t="s">
        <v>9416</v>
      </c>
      <c r="B548" t="s">
        <v>167</v>
      </c>
      <c r="C548" s="1">
        <v>17</v>
      </c>
      <c r="D548" t="s">
        <v>567</v>
      </c>
      <c r="E548" s="1">
        <v>28</v>
      </c>
      <c r="F548" t="s">
        <v>568</v>
      </c>
      <c r="G548" s="1">
        <v>79319664</v>
      </c>
      <c r="H548" s="1">
        <v>264106</v>
      </c>
      <c r="I548" t="s">
        <v>4</v>
      </c>
      <c r="J548" s="6" t="s">
        <v>577</v>
      </c>
    </row>
    <row r="549" spans="1:10" x14ac:dyDescent="0.45">
      <c r="A549" t="s">
        <v>8938</v>
      </c>
      <c r="B549" t="s">
        <v>167</v>
      </c>
      <c r="C549" s="1">
        <v>9</v>
      </c>
      <c r="D549" t="s">
        <v>567</v>
      </c>
      <c r="E549" s="1">
        <v>29</v>
      </c>
      <c r="F549" t="s">
        <v>579</v>
      </c>
      <c r="G549" s="1">
        <v>79319659</v>
      </c>
      <c r="H549" s="1">
        <v>264111</v>
      </c>
      <c r="I549" t="s">
        <v>4</v>
      </c>
      <c r="J549" s="6" t="s">
        <v>583</v>
      </c>
    </row>
    <row r="550" spans="1:10" x14ac:dyDescent="0.45">
      <c r="A550" t="s">
        <v>9416</v>
      </c>
      <c r="B550" t="s">
        <v>9540</v>
      </c>
      <c r="C550" s="1">
        <v>12</v>
      </c>
      <c r="D550" t="s">
        <v>8984</v>
      </c>
      <c r="E550" s="1">
        <v>3</v>
      </c>
      <c r="F550" t="s">
        <v>9002</v>
      </c>
      <c r="G550" s="1">
        <v>71704860</v>
      </c>
      <c r="H550" s="1">
        <v>238989</v>
      </c>
      <c r="I550" t="s">
        <v>4</v>
      </c>
      <c r="J550" s="6" t="s">
        <v>9006</v>
      </c>
    </row>
    <row r="551" spans="1:10" x14ac:dyDescent="0.45">
      <c r="A551" t="s">
        <v>6960</v>
      </c>
      <c r="B551" t="s">
        <v>7095</v>
      </c>
      <c r="C551" s="1">
        <v>3</v>
      </c>
      <c r="D551" t="s">
        <v>7283</v>
      </c>
      <c r="E551" s="1">
        <v>36</v>
      </c>
      <c r="F551" t="s">
        <v>7286</v>
      </c>
      <c r="G551" s="1">
        <v>71771454</v>
      </c>
      <c r="H551" s="1">
        <v>238259</v>
      </c>
      <c r="I551" t="s">
        <v>4</v>
      </c>
      <c r="J551" s="6" t="s">
        <v>7287</v>
      </c>
    </row>
    <row r="552" spans="1:10" x14ac:dyDescent="0.45">
      <c r="A552" t="s">
        <v>866</v>
      </c>
      <c r="B552" t="s">
        <v>9664</v>
      </c>
      <c r="C552" s="1">
        <v>1</v>
      </c>
      <c r="D552" t="s">
        <v>9747</v>
      </c>
      <c r="E552" s="1">
        <v>12</v>
      </c>
      <c r="F552" t="s">
        <v>1140</v>
      </c>
      <c r="G552" s="1">
        <v>77716299</v>
      </c>
      <c r="H552" s="1">
        <v>259883</v>
      </c>
      <c r="I552" t="s">
        <v>4</v>
      </c>
      <c r="J552" s="6" t="s">
        <v>1143</v>
      </c>
    </row>
    <row r="553" spans="1:10" x14ac:dyDescent="0.45">
      <c r="A553" t="s">
        <v>9638</v>
      </c>
      <c r="B553" t="s">
        <v>7742</v>
      </c>
      <c r="C553" s="1">
        <v>6</v>
      </c>
      <c r="D553" t="s">
        <v>7864</v>
      </c>
      <c r="E553" s="1">
        <v>23</v>
      </c>
      <c r="F553" t="s">
        <v>7865</v>
      </c>
      <c r="G553" s="1">
        <v>71574657</v>
      </c>
      <c r="H553" s="1">
        <v>228131</v>
      </c>
      <c r="I553" t="s">
        <v>112</v>
      </c>
      <c r="J553" s="6" t="s">
        <v>7871</v>
      </c>
    </row>
    <row r="554" spans="1:10" x14ac:dyDescent="0.45">
      <c r="A554" t="s">
        <v>6960</v>
      </c>
      <c r="B554" t="s">
        <v>7742</v>
      </c>
      <c r="C554" s="1">
        <v>6</v>
      </c>
      <c r="D554" t="s">
        <v>7864</v>
      </c>
      <c r="E554" s="1">
        <v>22</v>
      </c>
      <c r="F554" t="s">
        <v>7865</v>
      </c>
      <c r="G554" s="1">
        <v>71574657</v>
      </c>
      <c r="H554" s="1">
        <v>228131</v>
      </c>
      <c r="I554" t="s">
        <v>112</v>
      </c>
      <c r="J554" s="6" t="s">
        <v>7871</v>
      </c>
    </row>
    <row r="555" spans="1:10" x14ac:dyDescent="0.45">
      <c r="A555" t="s">
        <v>6923</v>
      </c>
      <c r="B555" t="s">
        <v>5163</v>
      </c>
      <c r="C555" s="1">
        <v>4</v>
      </c>
      <c r="D555" t="s">
        <v>6940</v>
      </c>
      <c r="E555" s="1">
        <v>47</v>
      </c>
      <c r="F555" t="s">
        <v>5378</v>
      </c>
      <c r="G555" s="1">
        <v>71398666</v>
      </c>
      <c r="H555" s="1">
        <v>230638</v>
      </c>
      <c r="I555" t="s">
        <v>4</v>
      </c>
      <c r="J555" s="6" t="s">
        <v>5382</v>
      </c>
    </row>
    <row r="556" spans="1:10" x14ac:dyDescent="0.45">
      <c r="A556" t="s">
        <v>9416</v>
      </c>
      <c r="B556" t="s">
        <v>167</v>
      </c>
      <c r="C556" s="1">
        <v>17</v>
      </c>
      <c r="D556" t="s">
        <v>518</v>
      </c>
      <c r="E556" s="1">
        <v>22</v>
      </c>
      <c r="F556" t="s">
        <v>519</v>
      </c>
      <c r="G556" s="1">
        <v>78651219</v>
      </c>
      <c r="H556" s="1">
        <v>264031</v>
      </c>
      <c r="I556" t="s">
        <v>4</v>
      </c>
      <c r="J556" s="6" t="s">
        <v>520</v>
      </c>
    </row>
    <row r="557" spans="1:10" x14ac:dyDescent="0.45">
      <c r="A557" t="s">
        <v>166</v>
      </c>
      <c r="B557" t="s">
        <v>167</v>
      </c>
      <c r="C557" s="1">
        <v>0</v>
      </c>
      <c r="D557" t="s">
        <v>518</v>
      </c>
      <c r="E557" s="1">
        <v>22</v>
      </c>
      <c r="F557" t="s">
        <v>519</v>
      </c>
      <c r="G557" s="1">
        <v>78651219</v>
      </c>
      <c r="H557" s="1">
        <v>264031</v>
      </c>
      <c r="I557" t="s">
        <v>4</v>
      </c>
      <c r="J557" s="6" t="s">
        <v>520</v>
      </c>
    </row>
    <row r="558" spans="1:10" x14ac:dyDescent="0.45">
      <c r="A558" t="s">
        <v>9608</v>
      </c>
      <c r="B558" t="s">
        <v>167</v>
      </c>
      <c r="C558" s="1">
        <v>12</v>
      </c>
      <c r="D558" t="s">
        <v>590</v>
      </c>
      <c r="E558" s="1">
        <v>31</v>
      </c>
      <c r="F558" t="s">
        <v>591</v>
      </c>
      <c r="G558" s="1">
        <v>79323255</v>
      </c>
      <c r="H558" s="1">
        <v>264118</v>
      </c>
      <c r="I558" t="s">
        <v>4</v>
      </c>
      <c r="J558" s="6" t="s">
        <v>592</v>
      </c>
    </row>
    <row r="559" spans="1:10" x14ac:dyDescent="0.45">
      <c r="A559" t="s">
        <v>8831</v>
      </c>
      <c r="B559" t="s">
        <v>8905</v>
      </c>
      <c r="C559" s="1">
        <v>3</v>
      </c>
      <c r="D559" t="s">
        <v>6044</v>
      </c>
      <c r="E559" s="1">
        <v>44</v>
      </c>
      <c r="F559" t="s">
        <v>6049</v>
      </c>
      <c r="G559" s="1">
        <v>71472429</v>
      </c>
      <c r="H559" s="1">
        <v>221156</v>
      </c>
      <c r="I559" t="s">
        <v>2838</v>
      </c>
      <c r="J559" s="6" t="s">
        <v>6052</v>
      </c>
    </row>
    <row r="560" spans="1:10" x14ac:dyDescent="0.45">
      <c r="A560" t="s">
        <v>8451</v>
      </c>
      <c r="B560" t="s">
        <v>859</v>
      </c>
      <c r="C560" s="1">
        <v>11</v>
      </c>
      <c r="D560" t="s">
        <v>8345</v>
      </c>
      <c r="E560" s="1">
        <v>16</v>
      </c>
      <c r="F560" t="s">
        <v>8354</v>
      </c>
      <c r="G560" s="1">
        <v>69349426</v>
      </c>
      <c r="H560" s="1">
        <v>234848</v>
      </c>
      <c r="I560" t="s">
        <v>4</v>
      </c>
      <c r="J560" s="6" t="s">
        <v>8356</v>
      </c>
    </row>
    <row r="561" spans="1:10" x14ac:dyDescent="0.45">
      <c r="A561" t="s">
        <v>9416</v>
      </c>
      <c r="B561" t="s">
        <v>167</v>
      </c>
      <c r="C561" s="1">
        <v>17</v>
      </c>
      <c r="D561" t="s">
        <v>590</v>
      </c>
      <c r="E561" s="1">
        <v>32</v>
      </c>
      <c r="F561" t="s">
        <v>602</v>
      </c>
      <c r="G561" s="1">
        <v>79323264</v>
      </c>
      <c r="H561" s="1">
        <v>264138</v>
      </c>
      <c r="I561" t="s">
        <v>4</v>
      </c>
      <c r="J561" s="6" t="s">
        <v>611</v>
      </c>
    </row>
    <row r="562" spans="1:10" x14ac:dyDescent="0.45">
      <c r="A562" t="s">
        <v>2715</v>
      </c>
      <c r="B562" t="s">
        <v>4986</v>
      </c>
      <c r="C562" s="1">
        <v>1</v>
      </c>
      <c r="D562" t="s">
        <v>9645</v>
      </c>
      <c r="E562" s="1">
        <v>13</v>
      </c>
      <c r="F562" t="s">
        <v>2931</v>
      </c>
      <c r="G562" s="1">
        <v>77026330</v>
      </c>
      <c r="H562" s="1">
        <v>257337</v>
      </c>
      <c r="I562" t="s">
        <v>4</v>
      </c>
      <c r="J562" s="6" t="s">
        <v>2937</v>
      </c>
    </row>
    <row r="563" spans="1:10" x14ac:dyDescent="0.45">
      <c r="A563" t="s">
        <v>9634</v>
      </c>
      <c r="B563" t="s">
        <v>9705</v>
      </c>
      <c r="C563" s="1">
        <v>1</v>
      </c>
      <c r="D563" t="s">
        <v>9750</v>
      </c>
      <c r="E563" s="1">
        <v>14</v>
      </c>
      <c r="F563" t="s">
        <v>1684</v>
      </c>
      <c r="G563" s="1">
        <v>76994979</v>
      </c>
      <c r="H563" s="1">
        <v>256362</v>
      </c>
      <c r="I563" t="s">
        <v>4</v>
      </c>
      <c r="J563" s="6" t="s">
        <v>1697</v>
      </c>
    </row>
    <row r="564" spans="1:10" x14ac:dyDescent="0.45">
      <c r="A564" t="s">
        <v>8451</v>
      </c>
      <c r="B564" t="s">
        <v>8488</v>
      </c>
      <c r="C564" s="1">
        <v>12</v>
      </c>
      <c r="D564" t="s">
        <v>5210</v>
      </c>
      <c r="E564" s="1">
        <v>23</v>
      </c>
      <c r="F564" t="s">
        <v>5211</v>
      </c>
      <c r="G564" s="1">
        <v>71481808</v>
      </c>
      <c r="H564" s="1">
        <v>226082</v>
      </c>
      <c r="I564" t="s">
        <v>4</v>
      </c>
      <c r="J564" s="6" t="s">
        <v>5216</v>
      </c>
    </row>
    <row r="565" spans="1:10" x14ac:dyDescent="0.45">
      <c r="A565" t="s">
        <v>866</v>
      </c>
      <c r="B565" t="s">
        <v>9666</v>
      </c>
      <c r="C565" s="1">
        <v>2</v>
      </c>
      <c r="D565" t="s">
        <v>8489</v>
      </c>
      <c r="E565" s="1">
        <v>2</v>
      </c>
      <c r="F565" t="s">
        <v>1103</v>
      </c>
      <c r="G565" s="1">
        <v>77522958</v>
      </c>
      <c r="H565" s="1">
        <v>259721</v>
      </c>
      <c r="I565" t="s">
        <v>4</v>
      </c>
      <c r="J565" s="6" t="s">
        <v>1107</v>
      </c>
    </row>
    <row r="566" spans="1:10" x14ac:dyDescent="0.45">
      <c r="A566" t="s">
        <v>9631</v>
      </c>
      <c r="B566" t="s">
        <v>167</v>
      </c>
      <c r="C566" s="1">
        <v>12</v>
      </c>
      <c r="D566" t="s">
        <v>613</v>
      </c>
      <c r="E566" s="1">
        <v>33</v>
      </c>
      <c r="F566" t="s">
        <v>614</v>
      </c>
      <c r="G566" s="1">
        <v>79329402</v>
      </c>
      <c r="H566" s="1">
        <v>264152</v>
      </c>
      <c r="I566" t="s">
        <v>4</v>
      </c>
      <c r="J566" s="6" t="s">
        <v>620</v>
      </c>
    </row>
    <row r="567" spans="1:10" x14ac:dyDescent="0.45">
      <c r="A567" t="s">
        <v>8938</v>
      </c>
      <c r="B567" t="s">
        <v>167</v>
      </c>
      <c r="C567" s="1">
        <v>9</v>
      </c>
      <c r="D567" t="s">
        <v>613</v>
      </c>
      <c r="E567" s="1">
        <v>33</v>
      </c>
      <c r="F567" t="s">
        <v>614</v>
      </c>
      <c r="G567" s="1">
        <v>79329402</v>
      </c>
      <c r="H567" s="1">
        <v>264152</v>
      </c>
      <c r="I567" t="s">
        <v>4</v>
      </c>
      <c r="J567" s="6" t="s">
        <v>620</v>
      </c>
    </row>
    <row r="568" spans="1:10" x14ac:dyDescent="0.45">
      <c r="A568" t="s">
        <v>9650</v>
      </c>
      <c r="B568" t="s">
        <v>6819</v>
      </c>
      <c r="C568" s="1">
        <v>20</v>
      </c>
      <c r="D568" t="s">
        <v>6825</v>
      </c>
      <c r="E568" s="1">
        <v>9</v>
      </c>
      <c r="F568" t="s">
        <v>6282</v>
      </c>
      <c r="G568" s="1">
        <v>71482401</v>
      </c>
      <c r="H568" s="1">
        <v>226767</v>
      </c>
      <c r="I568" t="s">
        <v>2838</v>
      </c>
      <c r="J568" s="6" t="s">
        <v>6287</v>
      </c>
    </row>
    <row r="569" spans="1:10" x14ac:dyDescent="0.45">
      <c r="A569" t="s">
        <v>6943</v>
      </c>
      <c r="B569" t="s">
        <v>6749</v>
      </c>
      <c r="C569" s="1">
        <v>5</v>
      </c>
      <c r="D569" t="s">
        <v>6750</v>
      </c>
      <c r="E569" s="1">
        <v>4</v>
      </c>
      <c r="F569" t="s">
        <v>5667</v>
      </c>
      <c r="G569" s="1">
        <v>71538544</v>
      </c>
      <c r="H569" s="1">
        <v>220758</v>
      </c>
      <c r="I569" t="s">
        <v>2838</v>
      </c>
      <c r="J569" s="6" t="s">
        <v>5670</v>
      </c>
    </row>
    <row r="570" spans="1:10" x14ac:dyDescent="0.45">
      <c r="A570" t="s">
        <v>866</v>
      </c>
      <c r="B570" t="s">
        <v>9666</v>
      </c>
      <c r="C570" s="1">
        <v>2</v>
      </c>
      <c r="D570" t="s">
        <v>9742</v>
      </c>
      <c r="E570" s="1">
        <v>7</v>
      </c>
      <c r="F570" t="s">
        <v>1352</v>
      </c>
      <c r="G570" s="1">
        <v>77896544</v>
      </c>
      <c r="H570" s="1">
        <v>260810</v>
      </c>
      <c r="I570" t="s">
        <v>4</v>
      </c>
      <c r="J570" s="6" t="s">
        <v>1364</v>
      </c>
    </row>
    <row r="571" spans="1:10" x14ac:dyDescent="0.45">
      <c r="A571" t="s">
        <v>9608</v>
      </c>
      <c r="B571" t="s">
        <v>735</v>
      </c>
      <c r="C571" s="1">
        <v>13</v>
      </c>
      <c r="D571" t="s">
        <v>774</v>
      </c>
      <c r="E571" s="1">
        <v>2</v>
      </c>
      <c r="F571" t="s">
        <v>775</v>
      </c>
      <c r="G571" s="1">
        <v>79780128</v>
      </c>
      <c r="H571" s="1">
        <v>264682</v>
      </c>
      <c r="I571" t="s">
        <v>4</v>
      </c>
      <c r="J571" s="6" t="s">
        <v>786</v>
      </c>
    </row>
    <row r="572" spans="1:10" x14ac:dyDescent="0.45">
      <c r="A572" t="s">
        <v>9631</v>
      </c>
      <c r="B572" t="s">
        <v>735</v>
      </c>
      <c r="C572" s="1">
        <v>13</v>
      </c>
      <c r="D572" t="s">
        <v>774</v>
      </c>
      <c r="E572" s="1">
        <v>2</v>
      </c>
      <c r="F572" t="s">
        <v>775</v>
      </c>
      <c r="G572" s="1">
        <v>79780128</v>
      </c>
      <c r="H572" s="1">
        <v>264682</v>
      </c>
      <c r="I572" t="s">
        <v>4</v>
      </c>
      <c r="J572" s="6" t="s">
        <v>786</v>
      </c>
    </row>
    <row r="573" spans="1:10" x14ac:dyDescent="0.45">
      <c r="A573" t="s">
        <v>9416</v>
      </c>
      <c r="B573" t="s">
        <v>735</v>
      </c>
      <c r="C573" s="1">
        <v>18</v>
      </c>
      <c r="D573" t="s">
        <v>774</v>
      </c>
      <c r="E573" s="1">
        <v>2</v>
      </c>
      <c r="F573" t="s">
        <v>775</v>
      </c>
      <c r="G573" s="1">
        <v>79780128</v>
      </c>
      <c r="H573" s="1">
        <v>264682</v>
      </c>
      <c r="I573" t="s">
        <v>4</v>
      </c>
      <c r="J573" s="6" t="s">
        <v>786</v>
      </c>
    </row>
    <row r="574" spans="1:10" x14ac:dyDescent="0.45">
      <c r="A574" t="s">
        <v>9631</v>
      </c>
      <c r="B574" t="s">
        <v>167</v>
      </c>
      <c r="C574" s="1">
        <v>12</v>
      </c>
      <c r="D574" t="s">
        <v>613</v>
      </c>
      <c r="E574" s="1">
        <v>34</v>
      </c>
      <c r="F574" t="s">
        <v>625</v>
      </c>
      <c r="G574" s="1">
        <v>79329405</v>
      </c>
      <c r="H574" s="1">
        <v>264161</v>
      </c>
      <c r="I574" t="s">
        <v>4</v>
      </c>
      <c r="J574" s="6" t="s">
        <v>628</v>
      </c>
    </row>
    <row r="575" spans="1:10" x14ac:dyDescent="0.45">
      <c r="A575" t="s">
        <v>8938</v>
      </c>
      <c r="B575" t="s">
        <v>167</v>
      </c>
      <c r="C575" s="1">
        <v>9</v>
      </c>
      <c r="D575" t="s">
        <v>613</v>
      </c>
      <c r="E575" s="1">
        <v>34</v>
      </c>
      <c r="F575" t="s">
        <v>625</v>
      </c>
      <c r="G575" s="1">
        <v>79329405</v>
      </c>
      <c r="H575" s="1">
        <v>264161</v>
      </c>
      <c r="I575" t="s">
        <v>4</v>
      </c>
      <c r="J575" s="6" t="s">
        <v>628</v>
      </c>
    </row>
    <row r="576" spans="1:10" x14ac:dyDescent="0.45">
      <c r="A576" t="s">
        <v>4900</v>
      </c>
      <c r="B576" t="s">
        <v>6439</v>
      </c>
      <c r="C576" s="1">
        <v>9</v>
      </c>
      <c r="D576" t="s">
        <v>6448</v>
      </c>
      <c r="E576" s="1">
        <v>6</v>
      </c>
      <c r="F576" t="s">
        <v>6454</v>
      </c>
      <c r="G576" s="1">
        <v>76705649</v>
      </c>
      <c r="H576" s="1">
        <v>255711</v>
      </c>
      <c r="I576" t="s">
        <v>4</v>
      </c>
      <c r="J576" s="6" t="s">
        <v>6457</v>
      </c>
    </row>
    <row r="577" spans="1:10" x14ac:dyDescent="0.45">
      <c r="A577" t="s">
        <v>6923</v>
      </c>
      <c r="B577" t="s">
        <v>6439</v>
      </c>
      <c r="C577" s="1">
        <v>6</v>
      </c>
      <c r="D577" t="s">
        <v>6448</v>
      </c>
      <c r="E577" s="1">
        <v>6</v>
      </c>
      <c r="F577" t="s">
        <v>6454</v>
      </c>
      <c r="G577" s="1">
        <v>76705649</v>
      </c>
      <c r="H577" s="1">
        <v>255711</v>
      </c>
      <c r="I577" t="s">
        <v>4</v>
      </c>
      <c r="J577" s="6" t="s">
        <v>6457</v>
      </c>
    </row>
    <row r="578" spans="1:10" x14ac:dyDescent="0.45">
      <c r="A578" t="s">
        <v>166</v>
      </c>
      <c r="B578" t="s">
        <v>167</v>
      </c>
      <c r="C578" s="1">
        <v>0</v>
      </c>
      <c r="D578" t="s">
        <v>613</v>
      </c>
      <c r="E578" s="1">
        <v>34</v>
      </c>
      <c r="F578" t="s">
        <v>625</v>
      </c>
      <c r="G578" s="1">
        <v>79329405</v>
      </c>
      <c r="H578" s="1">
        <v>264163</v>
      </c>
      <c r="I578" t="s">
        <v>4</v>
      </c>
      <c r="J578" s="6" t="s">
        <v>630</v>
      </c>
    </row>
    <row r="579" spans="1:10" x14ac:dyDescent="0.45">
      <c r="A579" t="s">
        <v>8938</v>
      </c>
      <c r="B579" t="s">
        <v>8939</v>
      </c>
      <c r="C579" s="1">
        <v>1</v>
      </c>
      <c r="D579" t="s">
        <v>8964</v>
      </c>
      <c r="E579" s="1">
        <v>37</v>
      </c>
      <c r="F579" t="s">
        <v>8746</v>
      </c>
      <c r="G579" s="1">
        <v>71574791</v>
      </c>
      <c r="H579" s="1">
        <v>221300</v>
      </c>
      <c r="I579" t="s">
        <v>4</v>
      </c>
      <c r="J579" s="6" t="s">
        <v>8967</v>
      </c>
    </row>
    <row r="580" spans="1:10" x14ac:dyDescent="0.45">
      <c r="A580" t="s">
        <v>9631</v>
      </c>
      <c r="B580" t="s">
        <v>167</v>
      </c>
      <c r="C580" s="1">
        <v>12</v>
      </c>
      <c r="D580" t="s">
        <v>613</v>
      </c>
      <c r="E580" s="1">
        <v>34</v>
      </c>
      <c r="F580" t="s">
        <v>625</v>
      </c>
      <c r="G580" s="1">
        <v>79329405</v>
      </c>
      <c r="H580" s="1">
        <v>264163</v>
      </c>
      <c r="I580" t="s">
        <v>4</v>
      </c>
      <c r="J580" s="6" t="s">
        <v>630</v>
      </c>
    </row>
    <row r="581" spans="1:10" x14ac:dyDescent="0.45">
      <c r="A581" t="s">
        <v>9608</v>
      </c>
      <c r="B581" t="s">
        <v>167</v>
      </c>
      <c r="C581" s="1">
        <v>12</v>
      </c>
      <c r="D581" t="s">
        <v>613</v>
      </c>
      <c r="E581" s="1">
        <v>34</v>
      </c>
      <c r="F581" t="s">
        <v>625</v>
      </c>
      <c r="G581" s="1">
        <v>79329405</v>
      </c>
      <c r="H581" s="1">
        <v>264163</v>
      </c>
      <c r="I581" t="s">
        <v>4</v>
      </c>
      <c r="J581" s="6" t="s">
        <v>630</v>
      </c>
    </row>
    <row r="582" spans="1:10" x14ac:dyDescent="0.45">
      <c r="A582" t="s">
        <v>9688</v>
      </c>
      <c r="B582" t="s">
        <v>8612</v>
      </c>
      <c r="C582" s="1">
        <v>5</v>
      </c>
      <c r="D582" t="s">
        <v>8654</v>
      </c>
      <c r="E582" s="1">
        <v>8</v>
      </c>
      <c r="F582" t="s">
        <v>8655</v>
      </c>
      <c r="G582" s="1">
        <v>71550704</v>
      </c>
      <c r="H582" s="1">
        <v>220794</v>
      </c>
      <c r="I582" t="s">
        <v>1786</v>
      </c>
      <c r="J582" s="6" t="s">
        <v>8660</v>
      </c>
    </row>
    <row r="583" spans="1:10" x14ac:dyDescent="0.45">
      <c r="A583" t="s">
        <v>4900</v>
      </c>
      <c r="B583" t="s">
        <v>5163</v>
      </c>
      <c r="C583" s="1">
        <v>4</v>
      </c>
      <c r="D583" t="s">
        <v>5412</v>
      </c>
      <c r="E583" s="1">
        <v>58</v>
      </c>
      <c r="F583" t="s">
        <v>5386</v>
      </c>
      <c r="G583" s="1">
        <v>71554987</v>
      </c>
      <c r="H583" s="1">
        <v>230807</v>
      </c>
      <c r="I583" t="s">
        <v>4</v>
      </c>
      <c r="J583" s="6" t="s">
        <v>5385</v>
      </c>
    </row>
    <row r="584" spans="1:10" x14ac:dyDescent="0.45">
      <c r="A584" t="s">
        <v>8451</v>
      </c>
      <c r="B584" t="s">
        <v>8461</v>
      </c>
      <c r="C584" s="1">
        <v>2</v>
      </c>
      <c r="D584" t="s">
        <v>7379</v>
      </c>
      <c r="E584" s="1">
        <v>20</v>
      </c>
      <c r="F584" t="s">
        <v>7403</v>
      </c>
      <c r="G584" s="1">
        <v>71396694</v>
      </c>
      <c r="H584" s="1">
        <v>232915</v>
      </c>
      <c r="I584" t="s">
        <v>112</v>
      </c>
      <c r="J584" s="6" t="s">
        <v>7404</v>
      </c>
    </row>
    <row r="585" spans="1:10" x14ac:dyDescent="0.45">
      <c r="A585" t="s">
        <v>9608</v>
      </c>
      <c r="B585" t="s">
        <v>167</v>
      </c>
      <c r="C585" s="1">
        <v>12</v>
      </c>
      <c r="D585" t="s">
        <v>636</v>
      </c>
      <c r="E585" s="1">
        <v>38</v>
      </c>
      <c r="F585" t="s">
        <v>649</v>
      </c>
      <c r="G585" s="1">
        <v>79352235</v>
      </c>
      <c r="H585" s="1">
        <v>264219</v>
      </c>
      <c r="I585" t="s">
        <v>45</v>
      </c>
      <c r="J585" s="6" t="s">
        <v>651</v>
      </c>
    </row>
    <row r="586" spans="1:10" x14ac:dyDescent="0.45">
      <c r="A586" t="s">
        <v>9416</v>
      </c>
      <c r="B586" t="s">
        <v>167</v>
      </c>
      <c r="C586" s="1">
        <v>17</v>
      </c>
      <c r="D586" t="s">
        <v>636</v>
      </c>
      <c r="E586" s="1">
        <v>38</v>
      </c>
      <c r="F586" t="s">
        <v>649</v>
      </c>
      <c r="G586" s="1">
        <v>79352235</v>
      </c>
      <c r="H586" s="1">
        <v>264219</v>
      </c>
      <c r="I586" t="s">
        <v>45</v>
      </c>
      <c r="J586" s="6" t="s">
        <v>651</v>
      </c>
    </row>
    <row r="587" spans="1:10" x14ac:dyDescent="0.45">
      <c r="A587" t="s">
        <v>9416</v>
      </c>
      <c r="B587" t="s">
        <v>9472</v>
      </c>
      <c r="C587" s="1">
        <v>4</v>
      </c>
      <c r="D587" t="s">
        <v>9473</v>
      </c>
      <c r="E587" s="1">
        <v>1</v>
      </c>
      <c r="F587" t="s">
        <v>7270</v>
      </c>
      <c r="G587" s="1">
        <v>71516163</v>
      </c>
      <c r="H587" s="1">
        <v>238276</v>
      </c>
      <c r="I587" t="s">
        <v>4</v>
      </c>
      <c r="J587" s="6" t="s">
        <v>7274</v>
      </c>
    </row>
    <row r="588" spans="1:10" x14ac:dyDescent="0.45">
      <c r="A588" t="s">
        <v>8451</v>
      </c>
      <c r="B588" t="s">
        <v>8461</v>
      </c>
      <c r="C588" s="1">
        <v>2</v>
      </c>
      <c r="D588" t="s">
        <v>7411</v>
      </c>
      <c r="E588" s="1">
        <v>23</v>
      </c>
      <c r="F588" t="s">
        <v>7416</v>
      </c>
      <c r="G588" s="1">
        <v>71405730</v>
      </c>
      <c r="H588" s="1">
        <v>237628</v>
      </c>
      <c r="I588" t="s">
        <v>112</v>
      </c>
      <c r="J588" s="6" t="s">
        <v>7420</v>
      </c>
    </row>
    <row r="589" spans="1:10" x14ac:dyDescent="0.45">
      <c r="A589" t="s">
        <v>8938</v>
      </c>
      <c r="B589" t="s">
        <v>167</v>
      </c>
      <c r="C589" s="1">
        <v>9</v>
      </c>
      <c r="D589" t="s">
        <v>636</v>
      </c>
      <c r="E589" s="1">
        <v>39</v>
      </c>
      <c r="F589" t="s">
        <v>655</v>
      </c>
      <c r="G589" s="1">
        <v>79352297</v>
      </c>
      <c r="H589" s="1">
        <v>264224</v>
      </c>
      <c r="I589" t="s">
        <v>45</v>
      </c>
      <c r="J589" s="6" t="s">
        <v>656</v>
      </c>
    </row>
    <row r="590" spans="1:10" x14ac:dyDescent="0.45">
      <c r="A590" t="s">
        <v>9631</v>
      </c>
      <c r="B590" t="s">
        <v>167</v>
      </c>
      <c r="C590" s="1">
        <v>12</v>
      </c>
      <c r="D590" t="s">
        <v>636</v>
      </c>
      <c r="E590" s="1">
        <v>39</v>
      </c>
      <c r="F590" t="s">
        <v>655</v>
      </c>
      <c r="G590" s="1">
        <v>79352297</v>
      </c>
      <c r="H590" s="1">
        <v>264224</v>
      </c>
      <c r="I590" t="s">
        <v>45</v>
      </c>
      <c r="J590" s="6" t="s">
        <v>656</v>
      </c>
    </row>
    <row r="591" spans="1:10" x14ac:dyDescent="0.45">
      <c r="A591" t="s">
        <v>9631</v>
      </c>
      <c r="B591" t="s">
        <v>167</v>
      </c>
      <c r="C591" s="1">
        <v>12</v>
      </c>
      <c r="D591" t="s">
        <v>168</v>
      </c>
      <c r="E591" s="1">
        <v>0</v>
      </c>
      <c r="F591" t="s">
        <v>169</v>
      </c>
      <c r="G591" s="1">
        <v>79886319</v>
      </c>
      <c r="H591" s="1">
        <v>264982</v>
      </c>
      <c r="I591" t="s">
        <v>4</v>
      </c>
      <c r="J591" s="6" t="s">
        <v>183</v>
      </c>
    </row>
    <row r="592" spans="1:10" x14ac:dyDescent="0.45">
      <c r="A592" t="s">
        <v>9634</v>
      </c>
      <c r="B592" t="s">
        <v>9668</v>
      </c>
      <c r="C592" s="1">
        <v>6</v>
      </c>
      <c r="D592" t="s">
        <v>9740</v>
      </c>
      <c r="E592" s="1">
        <v>5</v>
      </c>
      <c r="F592" t="s">
        <v>9057</v>
      </c>
      <c r="G592" s="1">
        <v>72051848</v>
      </c>
      <c r="H592" s="1">
        <v>240673</v>
      </c>
      <c r="I592" t="s">
        <v>4</v>
      </c>
      <c r="J592" s="6" t="s">
        <v>9058</v>
      </c>
    </row>
    <row r="593" spans="1:10" x14ac:dyDescent="0.45">
      <c r="A593" t="s">
        <v>4900</v>
      </c>
      <c r="B593" t="s">
        <v>5163</v>
      </c>
      <c r="C593" s="1">
        <v>4</v>
      </c>
      <c r="D593" t="s">
        <v>5292</v>
      </c>
      <c r="E593" s="1">
        <v>40</v>
      </c>
      <c r="F593" t="s">
        <v>5314</v>
      </c>
      <c r="G593" s="1">
        <v>71554495</v>
      </c>
      <c r="H593" s="1">
        <v>229570</v>
      </c>
      <c r="I593" t="s">
        <v>4</v>
      </c>
      <c r="J593" s="6" t="s">
        <v>5318</v>
      </c>
    </row>
    <row r="594" spans="1:10" x14ac:dyDescent="0.45">
      <c r="A594" t="s">
        <v>166</v>
      </c>
      <c r="B594" t="s">
        <v>167</v>
      </c>
      <c r="C594" s="1">
        <v>0</v>
      </c>
      <c r="D594" t="s">
        <v>324</v>
      </c>
      <c r="E594" s="1">
        <v>10</v>
      </c>
      <c r="F594" t="s">
        <v>350</v>
      </c>
      <c r="G594" s="1">
        <v>79282394</v>
      </c>
      <c r="H594" s="1">
        <v>264019</v>
      </c>
      <c r="I594" t="s">
        <v>4</v>
      </c>
      <c r="J594" s="6" t="s">
        <v>359</v>
      </c>
    </row>
    <row r="595" spans="1:10" x14ac:dyDescent="0.45">
      <c r="A595" t="s">
        <v>9416</v>
      </c>
      <c r="B595" t="s">
        <v>167</v>
      </c>
      <c r="C595" s="1">
        <v>17</v>
      </c>
      <c r="D595" t="s">
        <v>324</v>
      </c>
      <c r="E595" s="1">
        <v>10</v>
      </c>
      <c r="F595" t="s">
        <v>350</v>
      </c>
      <c r="G595" s="1">
        <v>79282394</v>
      </c>
      <c r="H595" s="1">
        <v>264019</v>
      </c>
      <c r="I595" t="s">
        <v>4</v>
      </c>
      <c r="J595" s="6" t="s">
        <v>359</v>
      </c>
    </row>
    <row r="596" spans="1:10" x14ac:dyDescent="0.45">
      <c r="A596" t="s">
        <v>9631</v>
      </c>
      <c r="B596" t="s">
        <v>167</v>
      </c>
      <c r="C596" s="1">
        <v>12</v>
      </c>
      <c r="D596" t="s">
        <v>661</v>
      </c>
      <c r="E596" s="1">
        <v>42</v>
      </c>
      <c r="F596" t="s">
        <v>668</v>
      </c>
      <c r="G596" s="1">
        <v>79358086</v>
      </c>
      <c r="H596" s="1">
        <v>264251</v>
      </c>
      <c r="I596" t="s">
        <v>45</v>
      </c>
      <c r="J596" s="6" t="s">
        <v>670</v>
      </c>
    </row>
    <row r="597" spans="1:10" x14ac:dyDescent="0.45">
      <c r="A597" t="s">
        <v>8938</v>
      </c>
      <c r="B597" t="s">
        <v>167</v>
      </c>
      <c r="C597" s="1">
        <v>9</v>
      </c>
      <c r="D597" t="s">
        <v>661</v>
      </c>
      <c r="E597" s="1">
        <v>42</v>
      </c>
      <c r="F597" t="s">
        <v>668</v>
      </c>
      <c r="G597" s="1">
        <v>79358086</v>
      </c>
      <c r="H597" s="1">
        <v>264251</v>
      </c>
      <c r="I597" t="s">
        <v>45</v>
      </c>
      <c r="J597" s="6" t="s">
        <v>670</v>
      </c>
    </row>
    <row r="598" spans="1:10" x14ac:dyDescent="0.45">
      <c r="A598" t="s">
        <v>6960</v>
      </c>
      <c r="B598" t="s">
        <v>7095</v>
      </c>
      <c r="C598" s="1">
        <v>3</v>
      </c>
      <c r="D598" t="s">
        <v>7189</v>
      </c>
      <c r="E598" s="1">
        <v>17</v>
      </c>
      <c r="F598" t="s">
        <v>7192</v>
      </c>
      <c r="G598" s="1">
        <v>71386692</v>
      </c>
      <c r="H598" s="1">
        <v>231711</v>
      </c>
      <c r="I598" t="s">
        <v>4</v>
      </c>
      <c r="J598" s="6" t="s">
        <v>7196</v>
      </c>
    </row>
    <row r="599" spans="1:10" x14ac:dyDescent="0.45">
      <c r="A599" t="s">
        <v>9634</v>
      </c>
      <c r="B599" t="s">
        <v>9677</v>
      </c>
      <c r="C599" s="1">
        <v>5</v>
      </c>
      <c r="D599" t="s">
        <v>7189</v>
      </c>
      <c r="E599" s="1">
        <v>16</v>
      </c>
      <c r="F599" t="s">
        <v>7192</v>
      </c>
      <c r="G599" s="1">
        <v>71386692</v>
      </c>
      <c r="H599" s="1">
        <v>231711</v>
      </c>
      <c r="I599" t="s">
        <v>4</v>
      </c>
      <c r="J599" s="6" t="s">
        <v>7196</v>
      </c>
    </row>
    <row r="600" spans="1:10" x14ac:dyDescent="0.45">
      <c r="A600" t="s">
        <v>9631</v>
      </c>
      <c r="B600" t="s">
        <v>735</v>
      </c>
      <c r="C600" s="1">
        <v>13</v>
      </c>
      <c r="D600" t="s">
        <v>793</v>
      </c>
      <c r="E600" s="1">
        <v>3</v>
      </c>
      <c r="F600" t="s">
        <v>794</v>
      </c>
      <c r="G600" s="1">
        <v>79759691</v>
      </c>
      <c r="H600" s="1">
        <v>264674</v>
      </c>
      <c r="I600" t="s">
        <v>45</v>
      </c>
      <c r="J600" s="6" t="s">
        <v>807</v>
      </c>
    </row>
    <row r="601" spans="1:10" x14ac:dyDescent="0.45">
      <c r="A601" t="s">
        <v>9416</v>
      </c>
      <c r="B601" t="s">
        <v>735</v>
      </c>
      <c r="C601" s="1">
        <v>18</v>
      </c>
      <c r="D601" t="s">
        <v>793</v>
      </c>
      <c r="E601" s="1">
        <v>3</v>
      </c>
      <c r="F601" t="s">
        <v>794</v>
      </c>
      <c r="G601" s="1">
        <v>79759691</v>
      </c>
      <c r="H601" s="1">
        <v>264674</v>
      </c>
      <c r="I601" t="s">
        <v>45</v>
      </c>
      <c r="J601" s="6" t="s">
        <v>807</v>
      </c>
    </row>
    <row r="602" spans="1:10" x14ac:dyDescent="0.45">
      <c r="A602" t="s">
        <v>166</v>
      </c>
      <c r="B602" t="s">
        <v>735</v>
      </c>
      <c r="C602" s="1">
        <v>1</v>
      </c>
      <c r="D602" t="s">
        <v>793</v>
      </c>
      <c r="E602" s="1">
        <v>3</v>
      </c>
      <c r="F602" t="s">
        <v>794</v>
      </c>
      <c r="G602" s="1">
        <v>79759691</v>
      </c>
      <c r="H602" s="1">
        <v>264674</v>
      </c>
      <c r="I602" t="s">
        <v>45</v>
      </c>
      <c r="J602" s="6" t="s">
        <v>807</v>
      </c>
    </row>
    <row r="603" spans="1:10" x14ac:dyDescent="0.45">
      <c r="A603" t="s">
        <v>9416</v>
      </c>
      <c r="B603" t="s">
        <v>9521</v>
      </c>
      <c r="C603" s="1">
        <v>7</v>
      </c>
      <c r="D603" t="s">
        <v>9524</v>
      </c>
      <c r="E603" s="1">
        <v>11</v>
      </c>
      <c r="F603" t="s">
        <v>9525</v>
      </c>
      <c r="G603" s="1">
        <v>71657078</v>
      </c>
      <c r="H603" s="1">
        <v>238641</v>
      </c>
      <c r="I603" t="s">
        <v>4</v>
      </c>
      <c r="J603" s="6" t="s">
        <v>8045</v>
      </c>
    </row>
    <row r="604" spans="1:10" x14ac:dyDescent="0.45">
      <c r="A604" t="s">
        <v>866</v>
      </c>
      <c r="B604" t="s">
        <v>9641</v>
      </c>
      <c r="C604" s="1">
        <v>0</v>
      </c>
      <c r="D604" t="s">
        <v>9672</v>
      </c>
      <c r="E604" s="1">
        <v>9</v>
      </c>
      <c r="F604" t="s">
        <v>873</v>
      </c>
      <c r="G604" s="1">
        <v>77001531</v>
      </c>
      <c r="H604" s="1">
        <v>256465</v>
      </c>
      <c r="I604" t="s">
        <v>4</v>
      </c>
      <c r="J604" s="6" t="s">
        <v>874</v>
      </c>
    </row>
    <row r="605" spans="1:10" x14ac:dyDescent="0.45">
      <c r="A605" t="s">
        <v>6943</v>
      </c>
      <c r="B605" t="s">
        <v>6749</v>
      </c>
      <c r="C605" s="1">
        <v>5</v>
      </c>
      <c r="D605" t="s">
        <v>6811</v>
      </c>
      <c r="E605" s="1">
        <v>19</v>
      </c>
      <c r="F605" t="s">
        <v>6148</v>
      </c>
      <c r="G605" s="1">
        <v>71538674</v>
      </c>
      <c r="H605" s="1">
        <v>221545</v>
      </c>
      <c r="I605" t="s">
        <v>4</v>
      </c>
      <c r="J605" s="6" t="s">
        <v>6154</v>
      </c>
    </row>
    <row r="606" spans="1:10" x14ac:dyDescent="0.45">
      <c r="A606" t="s">
        <v>8922</v>
      </c>
      <c r="B606" t="s">
        <v>8612</v>
      </c>
      <c r="C606" s="1">
        <v>10</v>
      </c>
      <c r="D606" t="s">
        <v>8613</v>
      </c>
      <c r="E606" s="1">
        <v>2</v>
      </c>
      <c r="F606" t="s">
        <v>8614</v>
      </c>
      <c r="G606" s="1">
        <v>71408937</v>
      </c>
      <c r="H606" s="1">
        <v>219850</v>
      </c>
      <c r="I606" t="s">
        <v>4</v>
      </c>
      <c r="J606" s="6" t="s">
        <v>8935</v>
      </c>
    </row>
    <row r="607" spans="1:10" x14ac:dyDescent="0.45">
      <c r="A607" t="s">
        <v>4900</v>
      </c>
      <c r="B607" t="s">
        <v>5163</v>
      </c>
      <c r="C607" s="1">
        <v>4</v>
      </c>
      <c r="D607" t="s">
        <v>5412</v>
      </c>
      <c r="E607" s="1">
        <v>59</v>
      </c>
      <c r="F607" t="s">
        <v>5427</v>
      </c>
      <c r="G607" s="1">
        <v>71555004</v>
      </c>
      <c r="H607" s="1">
        <v>230938</v>
      </c>
      <c r="I607" t="s">
        <v>4</v>
      </c>
      <c r="J607" s="6" t="s">
        <v>5431</v>
      </c>
    </row>
    <row r="608" spans="1:10" x14ac:dyDescent="0.45">
      <c r="A608" t="s">
        <v>9631</v>
      </c>
      <c r="B608" t="s">
        <v>167</v>
      </c>
      <c r="C608" s="1">
        <v>12</v>
      </c>
      <c r="D608" t="s">
        <v>661</v>
      </c>
      <c r="E608" s="1">
        <v>44</v>
      </c>
      <c r="F608" t="s">
        <v>680</v>
      </c>
      <c r="G608" s="1">
        <v>79358260</v>
      </c>
      <c r="H608" s="1">
        <v>264263</v>
      </c>
      <c r="I608" t="s">
        <v>45</v>
      </c>
      <c r="J608" s="6" t="s">
        <v>684</v>
      </c>
    </row>
    <row r="609" spans="1:10" x14ac:dyDescent="0.45">
      <c r="A609" t="s">
        <v>166</v>
      </c>
      <c r="B609" t="s">
        <v>735</v>
      </c>
      <c r="C609" s="1">
        <v>1</v>
      </c>
      <c r="D609" t="s">
        <v>774</v>
      </c>
      <c r="E609" s="1">
        <v>2</v>
      </c>
      <c r="F609" t="s">
        <v>775</v>
      </c>
      <c r="G609" s="1">
        <v>79780128</v>
      </c>
      <c r="H609" s="1">
        <v>264664</v>
      </c>
      <c r="I609" t="s">
        <v>4</v>
      </c>
      <c r="J609" s="6" t="s">
        <v>781</v>
      </c>
    </row>
    <row r="610" spans="1:10" x14ac:dyDescent="0.45">
      <c r="A610" t="s">
        <v>8938</v>
      </c>
      <c r="B610" t="s">
        <v>735</v>
      </c>
      <c r="C610" s="1">
        <v>10</v>
      </c>
      <c r="D610" t="s">
        <v>774</v>
      </c>
      <c r="E610" s="1">
        <v>2</v>
      </c>
      <c r="F610" t="s">
        <v>775</v>
      </c>
      <c r="G610" s="1">
        <v>79780128</v>
      </c>
      <c r="H610" s="1">
        <v>264664</v>
      </c>
      <c r="I610" t="s">
        <v>4</v>
      </c>
      <c r="J610" s="6" t="s">
        <v>781</v>
      </c>
    </row>
    <row r="611" spans="1:10" x14ac:dyDescent="0.45">
      <c r="A611" t="s">
        <v>6600</v>
      </c>
      <c r="B611" t="s">
        <v>6655</v>
      </c>
      <c r="C611" s="1">
        <v>4</v>
      </c>
      <c r="D611" t="s">
        <v>6734</v>
      </c>
      <c r="E611" s="1">
        <v>18</v>
      </c>
      <c r="F611" t="s">
        <v>6010</v>
      </c>
      <c r="G611" s="1">
        <v>71283331</v>
      </c>
      <c r="H611" s="1">
        <v>235806</v>
      </c>
      <c r="I611" t="s">
        <v>4</v>
      </c>
      <c r="J611" s="6" t="s">
        <v>6739</v>
      </c>
    </row>
    <row r="612" spans="1:10" x14ac:dyDescent="0.45">
      <c r="A612" t="s">
        <v>9608</v>
      </c>
      <c r="B612" t="s">
        <v>167</v>
      </c>
      <c r="C612" s="1">
        <v>12</v>
      </c>
      <c r="D612" t="s">
        <v>266</v>
      </c>
      <c r="E612" s="1">
        <v>6</v>
      </c>
      <c r="F612" t="s">
        <v>267</v>
      </c>
      <c r="G612" s="1">
        <v>79941646</v>
      </c>
      <c r="H612" s="1">
        <v>265218</v>
      </c>
      <c r="I612" t="s">
        <v>4</v>
      </c>
      <c r="J612" s="6" t="s">
        <v>291</v>
      </c>
    </row>
    <row r="613" spans="1:10" x14ac:dyDescent="0.45">
      <c r="A613" t="s">
        <v>9631</v>
      </c>
      <c r="B613" t="s">
        <v>167</v>
      </c>
      <c r="C613" s="1">
        <v>12</v>
      </c>
      <c r="D613" t="s">
        <v>266</v>
      </c>
      <c r="E613" s="1">
        <v>6</v>
      </c>
      <c r="F613" t="s">
        <v>267</v>
      </c>
      <c r="G613" s="1">
        <v>79941646</v>
      </c>
      <c r="H613" s="1">
        <v>265218</v>
      </c>
      <c r="I613" t="s">
        <v>4</v>
      </c>
      <c r="J613" s="6" t="s">
        <v>291</v>
      </c>
    </row>
    <row r="614" spans="1:10" x14ac:dyDescent="0.45">
      <c r="A614" t="s">
        <v>2715</v>
      </c>
      <c r="B614" t="s">
        <v>9751</v>
      </c>
      <c r="C614" s="1">
        <v>7</v>
      </c>
      <c r="D614" t="s">
        <v>9752</v>
      </c>
      <c r="E614" s="1">
        <v>2</v>
      </c>
      <c r="F614" t="s">
        <v>3202</v>
      </c>
      <c r="G614" s="1">
        <v>77538365</v>
      </c>
      <c r="H614" s="1">
        <v>259499</v>
      </c>
      <c r="I614" t="s">
        <v>4</v>
      </c>
      <c r="J614" s="6" t="s">
        <v>3203</v>
      </c>
    </row>
    <row r="615" spans="1:10" x14ac:dyDescent="0.45">
      <c r="A615" t="s">
        <v>9631</v>
      </c>
      <c r="B615" t="s">
        <v>9521</v>
      </c>
      <c r="C615" s="1">
        <v>6</v>
      </c>
      <c r="D615" t="s">
        <v>9523</v>
      </c>
      <c r="E615" s="1">
        <v>9</v>
      </c>
      <c r="F615" t="s">
        <v>8024</v>
      </c>
      <c r="G615" s="1">
        <v>71692910</v>
      </c>
      <c r="H615" s="1">
        <v>237919</v>
      </c>
      <c r="I615" t="s">
        <v>112</v>
      </c>
      <c r="J615" s="6" t="s">
        <v>8031</v>
      </c>
    </row>
    <row r="616" spans="1:10" x14ac:dyDescent="0.45">
      <c r="A616" t="s">
        <v>866</v>
      </c>
      <c r="B616" t="s">
        <v>9664</v>
      </c>
      <c r="C616" s="1">
        <v>1</v>
      </c>
      <c r="D616" t="s">
        <v>9665</v>
      </c>
      <c r="E616" s="1">
        <v>1</v>
      </c>
      <c r="F616" t="s">
        <v>975</v>
      </c>
      <c r="G616" s="1">
        <v>77217554</v>
      </c>
      <c r="H616" s="1">
        <v>258387</v>
      </c>
      <c r="I616" t="s">
        <v>4</v>
      </c>
      <c r="J616" s="6" t="s">
        <v>989</v>
      </c>
    </row>
    <row r="617" spans="1:10" x14ac:dyDescent="0.45">
      <c r="A617" t="s">
        <v>866</v>
      </c>
      <c r="B617" t="s">
        <v>9666</v>
      </c>
      <c r="C617" s="1">
        <v>2</v>
      </c>
      <c r="D617" t="s">
        <v>9691</v>
      </c>
      <c r="E617" s="1">
        <v>18</v>
      </c>
      <c r="F617" t="s">
        <v>1524</v>
      </c>
      <c r="G617" s="1">
        <v>78417638</v>
      </c>
      <c r="H617" s="1">
        <v>262080</v>
      </c>
      <c r="I617" t="s">
        <v>4</v>
      </c>
      <c r="J617" s="6" t="s">
        <v>1527</v>
      </c>
    </row>
    <row r="618" spans="1:10" x14ac:dyDescent="0.45">
      <c r="A618" t="s">
        <v>8451</v>
      </c>
      <c r="B618" t="s">
        <v>8463</v>
      </c>
      <c r="C618" s="1">
        <v>3</v>
      </c>
      <c r="D618" t="s">
        <v>8467</v>
      </c>
      <c r="E618" s="1">
        <v>18</v>
      </c>
      <c r="F618" t="s">
        <v>7524</v>
      </c>
      <c r="G618" s="1">
        <v>71437022</v>
      </c>
      <c r="H618" s="1">
        <v>237853</v>
      </c>
      <c r="I618" t="s">
        <v>112</v>
      </c>
      <c r="J618" s="6" t="s">
        <v>7529</v>
      </c>
    </row>
    <row r="619" spans="1:10" x14ac:dyDescent="0.45">
      <c r="A619" t="s">
        <v>166</v>
      </c>
      <c r="B619" t="s">
        <v>812</v>
      </c>
      <c r="C619" s="1">
        <v>2</v>
      </c>
      <c r="D619" t="s">
        <v>813</v>
      </c>
      <c r="E619" s="1">
        <v>0</v>
      </c>
      <c r="F619" t="s">
        <v>814</v>
      </c>
      <c r="G619" s="1">
        <v>71278529</v>
      </c>
      <c r="H619" s="1">
        <v>235389</v>
      </c>
      <c r="I619" t="s">
        <v>4</v>
      </c>
      <c r="J619" s="6" t="s">
        <v>816</v>
      </c>
    </row>
    <row r="620" spans="1:10" x14ac:dyDescent="0.45">
      <c r="A620" t="s">
        <v>9631</v>
      </c>
      <c r="B620" t="s">
        <v>167</v>
      </c>
      <c r="C620" s="1">
        <v>12</v>
      </c>
      <c r="D620" t="s">
        <v>168</v>
      </c>
      <c r="E620" s="1">
        <v>0</v>
      </c>
      <c r="F620" t="s">
        <v>169</v>
      </c>
      <c r="G620" s="1">
        <v>79886319</v>
      </c>
      <c r="H620" s="1">
        <v>264983</v>
      </c>
      <c r="I620" t="s">
        <v>4</v>
      </c>
      <c r="J620" s="6" t="s">
        <v>184</v>
      </c>
    </row>
    <row r="621" spans="1:10" x14ac:dyDescent="0.45">
      <c r="A621" t="s">
        <v>9608</v>
      </c>
      <c r="B621" t="s">
        <v>167</v>
      </c>
      <c r="C621" s="1">
        <v>12</v>
      </c>
      <c r="D621" t="s">
        <v>168</v>
      </c>
      <c r="E621" s="1">
        <v>0</v>
      </c>
      <c r="F621" t="s">
        <v>169</v>
      </c>
      <c r="G621" s="1">
        <v>79886319</v>
      </c>
      <c r="H621" s="1">
        <v>264983</v>
      </c>
      <c r="I621" t="s">
        <v>4</v>
      </c>
      <c r="J621" s="6" t="s">
        <v>184</v>
      </c>
    </row>
    <row r="622" spans="1:10" x14ac:dyDescent="0.45">
      <c r="A622" t="s">
        <v>166</v>
      </c>
      <c r="B622" t="s">
        <v>167</v>
      </c>
      <c r="C622" s="1">
        <v>0</v>
      </c>
      <c r="D622" t="s">
        <v>168</v>
      </c>
      <c r="E622" s="1">
        <v>0</v>
      </c>
      <c r="F622" t="s">
        <v>169</v>
      </c>
      <c r="G622" s="1">
        <v>79886319</v>
      </c>
      <c r="H622" s="1">
        <v>264983</v>
      </c>
      <c r="I622" t="s">
        <v>4</v>
      </c>
      <c r="J622" s="6" t="s">
        <v>184</v>
      </c>
    </row>
    <row r="623" spans="1:10" x14ac:dyDescent="0.45">
      <c r="A623" t="s">
        <v>8451</v>
      </c>
      <c r="B623" t="s">
        <v>8478</v>
      </c>
      <c r="C623" s="1">
        <v>8</v>
      </c>
      <c r="D623" t="s">
        <v>8479</v>
      </c>
      <c r="E623" s="1">
        <v>3</v>
      </c>
      <c r="F623" t="s">
        <v>7753</v>
      </c>
      <c r="G623" s="1">
        <v>71458130</v>
      </c>
      <c r="H623" s="1">
        <v>227693</v>
      </c>
      <c r="I623" t="s">
        <v>112</v>
      </c>
      <c r="J623" s="6" t="s">
        <v>7757</v>
      </c>
    </row>
    <row r="624" spans="1:10" x14ac:dyDescent="0.45">
      <c r="A624" t="s">
        <v>9688</v>
      </c>
      <c r="B624" t="s">
        <v>8478</v>
      </c>
      <c r="C624" s="1">
        <v>15</v>
      </c>
      <c r="D624" t="s">
        <v>8479</v>
      </c>
      <c r="E624" s="1">
        <v>3</v>
      </c>
      <c r="F624" t="s">
        <v>7753</v>
      </c>
      <c r="G624" s="1">
        <v>71458130</v>
      </c>
      <c r="H624" s="1">
        <v>227693</v>
      </c>
      <c r="I624" t="s">
        <v>112</v>
      </c>
      <c r="J624" s="6" t="s">
        <v>7757</v>
      </c>
    </row>
    <row r="625" spans="1:10" x14ac:dyDescent="0.45">
      <c r="A625" t="s">
        <v>9687</v>
      </c>
      <c r="B625" t="s">
        <v>6606</v>
      </c>
      <c r="C625" s="1">
        <v>2</v>
      </c>
      <c r="D625" t="s">
        <v>6623</v>
      </c>
      <c r="E625" s="1">
        <v>19</v>
      </c>
      <c r="F625" t="s">
        <v>5005</v>
      </c>
      <c r="G625" s="1">
        <v>71306372</v>
      </c>
      <c r="H625" s="1">
        <v>233005</v>
      </c>
      <c r="I625" t="s">
        <v>4</v>
      </c>
      <c r="J625" s="6" t="s">
        <v>5008</v>
      </c>
    </row>
    <row r="626" spans="1:10" x14ac:dyDescent="0.45">
      <c r="A626" t="s">
        <v>8922</v>
      </c>
      <c r="B626" t="s">
        <v>8488</v>
      </c>
      <c r="C626" s="1">
        <v>9</v>
      </c>
      <c r="D626" t="s">
        <v>5261</v>
      </c>
      <c r="E626" s="1">
        <v>29</v>
      </c>
      <c r="F626" t="s">
        <v>5271</v>
      </c>
      <c r="G626" s="1">
        <v>71409099</v>
      </c>
      <c r="H626" s="1">
        <v>228967</v>
      </c>
      <c r="I626" t="s">
        <v>112</v>
      </c>
      <c r="J626" s="6" t="s">
        <v>8591</v>
      </c>
    </row>
    <row r="627" spans="1:10" x14ac:dyDescent="0.45">
      <c r="A627" t="s">
        <v>6923</v>
      </c>
      <c r="B627" t="s">
        <v>5163</v>
      </c>
      <c r="C627" s="1">
        <v>4</v>
      </c>
      <c r="D627" t="s">
        <v>6938</v>
      </c>
      <c r="E627" s="1">
        <v>36</v>
      </c>
      <c r="F627" t="s">
        <v>5314</v>
      </c>
      <c r="G627" s="1">
        <v>71398520</v>
      </c>
      <c r="H627" s="1">
        <v>226635</v>
      </c>
      <c r="I627" t="s">
        <v>4</v>
      </c>
      <c r="J627" s="6" t="s">
        <v>5309</v>
      </c>
    </row>
    <row r="628" spans="1:10" x14ac:dyDescent="0.45">
      <c r="A628" t="s">
        <v>8831</v>
      </c>
      <c r="B628" t="s">
        <v>8911</v>
      </c>
      <c r="C628" s="1">
        <v>4</v>
      </c>
      <c r="D628" t="s">
        <v>7311</v>
      </c>
      <c r="E628" s="1">
        <v>0</v>
      </c>
      <c r="F628" t="s">
        <v>8445</v>
      </c>
      <c r="G628" s="1">
        <v>77086171</v>
      </c>
      <c r="H628" s="1">
        <v>255864</v>
      </c>
      <c r="I628" t="s">
        <v>4</v>
      </c>
      <c r="J628" s="6" t="s">
        <v>7314</v>
      </c>
    </row>
    <row r="629" spans="1:10" x14ac:dyDescent="0.45">
      <c r="A629" t="s">
        <v>1659</v>
      </c>
      <c r="B629" t="s">
        <v>9753</v>
      </c>
      <c r="C629" s="1">
        <v>8</v>
      </c>
      <c r="D629" t="s">
        <v>9754</v>
      </c>
      <c r="E629" s="1">
        <v>1</v>
      </c>
      <c r="F629" t="s">
        <v>2499</v>
      </c>
      <c r="G629" s="1">
        <v>78579844</v>
      </c>
      <c r="H629" s="1">
        <v>262899</v>
      </c>
      <c r="I629" t="s">
        <v>4</v>
      </c>
      <c r="J629" s="6" t="s">
        <v>2541</v>
      </c>
    </row>
    <row r="630" spans="1:10" x14ac:dyDescent="0.45">
      <c r="A630" t="s">
        <v>9634</v>
      </c>
      <c r="B630" t="s">
        <v>9677</v>
      </c>
      <c r="C630" s="1">
        <v>5</v>
      </c>
      <c r="D630" t="s">
        <v>7154</v>
      </c>
      <c r="E630" s="1">
        <v>11</v>
      </c>
      <c r="F630" t="s">
        <v>7155</v>
      </c>
      <c r="G630" s="1">
        <v>71386668</v>
      </c>
      <c r="H630" s="1">
        <v>231021</v>
      </c>
      <c r="I630" t="s">
        <v>4</v>
      </c>
      <c r="J630" s="6" t="s">
        <v>7161</v>
      </c>
    </row>
    <row r="631" spans="1:10" x14ac:dyDescent="0.45">
      <c r="A631" t="s">
        <v>154</v>
      </c>
      <c r="B631" t="s">
        <v>6900</v>
      </c>
      <c r="C631" s="1">
        <v>9</v>
      </c>
      <c r="D631" t="s">
        <v>6474</v>
      </c>
      <c r="E631" s="1">
        <v>9</v>
      </c>
      <c r="F631" t="s">
        <v>6475</v>
      </c>
      <c r="G631" s="1">
        <v>72630378</v>
      </c>
      <c r="H631" s="1">
        <v>243105</v>
      </c>
      <c r="I631" t="s">
        <v>4</v>
      </c>
      <c r="J631" s="6" t="s">
        <v>6476</v>
      </c>
    </row>
    <row r="632" spans="1:10" x14ac:dyDescent="0.45">
      <c r="A632" t="s">
        <v>4900</v>
      </c>
      <c r="B632" t="s">
        <v>6439</v>
      </c>
      <c r="C632" s="1">
        <v>9</v>
      </c>
      <c r="D632" t="s">
        <v>6474</v>
      </c>
      <c r="E632" s="1">
        <v>9</v>
      </c>
      <c r="F632" t="s">
        <v>6475</v>
      </c>
      <c r="G632" s="1">
        <v>72630378</v>
      </c>
      <c r="H632" s="1">
        <v>243105</v>
      </c>
      <c r="I632" t="s">
        <v>4</v>
      </c>
      <c r="J632" s="6" t="s">
        <v>6476</v>
      </c>
    </row>
    <row r="633" spans="1:10" x14ac:dyDescent="0.45">
      <c r="A633" t="s">
        <v>6600</v>
      </c>
      <c r="B633" t="s">
        <v>6900</v>
      </c>
      <c r="C633" s="1">
        <v>12</v>
      </c>
      <c r="D633" t="s">
        <v>6474</v>
      </c>
      <c r="E633" s="1">
        <v>9</v>
      </c>
      <c r="F633" t="s">
        <v>6475</v>
      </c>
      <c r="G633" s="1">
        <v>72630378</v>
      </c>
      <c r="H633" s="1">
        <v>243105</v>
      </c>
      <c r="I633" t="s">
        <v>4</v>
      </c>
      <c r="J633" s="6" t="s">
        <v>6476</v>
      </c>
    </row>
    <row r="634" spans="1:10" x14ac:dyDescent="0.45">
      <c r="A634" t="s">
        <v>166</v>
      </c>
      <c r="B634" t="s">
        <v>167</v>
      </c>
      <c r="C634" s="1">
        <v>0</v>
      </c>
      <c r="D634" t="s">
        <v>218</v>
      </c>
      <c r="E634" s="1">
        <v>5</v>
      </c>
      <c r="F634" t="s">
        <v>255</v>
      </c>
      <c r="G634" s="1">
        <v>79264536</v>
      </c>
      <c r="H634" s="1">
        <v>263984</v>
      </c>
      <c r="I634" t="s">
        <v>4</v>
      </c>
      <c r="J634" s="6" t="s">
        <v>256</v>
      </c>
    </row>
    <row r="635" spans="1:10" x14ac:dyDescent="0.45">
      <c r="A635" t="s">
        <v>9608</v>
      </c>
      <c r="B635" t="s">
        <v>167</v>
      </c>
      <c r="C635" s="1">
        <v>12</v>
      </c>
      <c r="D635" t="s">
        <v>218</v>
      </c>
      <c r="E635" s="1">
        <v>5</v>
      </c>
      <c r="F635" t="s">
        <v>255</v>
      </c>
      <c r="G635" s="1">
        <v>79264536</v>
      </c>
      <c r="H635" s="1">
        <v>263984</v>
      </c>
      <c r="I635" t="s">
        <v>4</v>
      </c>
      <c r="J635" s="6" t="s">
        <v>256</v>
      </c>
    </row>
    <row r="636" spans="1:10" x14ac:dyDescent="0.45">
      <c r="A636" t="s">
        <v>9416</v>
      </c>
      <c r="B636" t="s">
        <v>167</v>
      </c>
      <c r="C636" s="1">
        <v>17</v>
      </c>
      <c r="D636" t="s">
        <v>218</v>
      </c>
      <c r="E636" s="1">
        <v>5</v>
      </c>
      <c r="F636" t="s">
        <v>255</v>
      </c>
      <c r="G636" s="1">
        <v>79264536</v>
      </c>
      <c r="H636" s="1">
        <v>263984</v>
      </c>
      <c r="I636" t="s">
        <v>4</v>
      </c>
      <c r="J636" s="6" t="s">
        <v>256</v>
      </c>
    </row>
    <row r="637" spans="1:10" x14ac:dyDescent="0.45">
      <c r="A637" t="s">
        <v>8938</v>
      </c>
      <c r="B637" t="s">
        <v>167</v>
      </c>
      <c r="C637" s="1">
        <v>9</v>
      </c>
      <c r="D637" t="s">
        <v>218</v>
      </c>
      <c r="E637" s="1">
        <v>5</v>
      </c>
      <c r="F637" t="s">
        <v>255</v>
      </c>
      <c r="G637" s="1">
        <v>79264536</v>
      </c>
      <c r="H637" s="1">
        <v>263984</v>
      </c>
      <c r="I637" t="s">
        <v>4</v>
      </c>
      <c r="J637" s="6" t="s">
        <v>256</v>
      </c>
    </row>
    <row r="638" spans="1:10" x14ac:dyDescent="0.45">
      <c r="A638" t="s">
        <v>9631</v>
      </c>
      <c r="B638" t="s">
        <v>167</v>
      </c>
      <c r="C638" s="1">
        <v>12</v>
      </c>
      <c r="D638" t="s">
        <v>218</v>
      </c>
      <c r="E638" s="1">
        <v>5</v>
      </c>
      <c r="F638" t="s">
        <v>255</v>
      </c>
      <c r="G638" s="1">
        <v>79264536</v>
      </c>
      <c r="H638" s="1">
        <v>263984</v>
      </c>
      <c r="I638" t="s">
        <v>4</v>
      </c>
      <c r="J638" s="6" t="s">
        <v>256</v>
      </c>
    </row>
    <row r="639" spans="1:10" x14ac:dyDescent="0.45">
      <c r="A639" t="s">
        <v>9608</v>
      </c>
      <c r="B639" t="s">
        <v>167</v>
      </c>
      <c r="C639" s="1">
        <v>12</v>
      </c>
      <c r="D639" t="s">
        <v>471</v>
      </c>
      <c r="E639" s="1">
        <v>19</v>
      </c>
      <c r="F639" t="s">
        <v>496</v>
      </c>
      <c r="G639" s="1">
        <v>79245226</v>
      </c>
      <c r="H639" s="1">
        <v>263898</v>
      </c>
      <c r="I639" t="s">
        <v>4</v>
      </c>
      <c r="J639" s="6" t="s">
        <v>505</v>
      </c>
    </row>
    <row r="640" spans="1:10" x14ac:dyDescent="0.45">
      <c r="A640" t="s">
        <v>9608</v>
      </c>
      <c r="B640" t="s">
        <v>167</v>
      </c>
      <c r="C640" s="1">
        <v>12</v>
      </c>
      <c r="D640" t="s">
        <v>372</v>
      </c>
      <c r="E640" s="1">
        <v>13</v>
      </c>
      <c r="F640" t="s">
        <v>399</v>
      </c>
      <c r="G640" s="1">
        <v>78376001</v>
      </c>
      <c r="H640" s="1">
        <v>263791</v>
      </c>
      <c r="I640" t="s">
        <v>4</v>
      </c>
      <c r="J640" s="6" t="s">
        <v>406</v>
      </c>
    </row>
    <row r="641" spans="1:10" x14ac:dyDescent="0.45">
      <c r="A641" t="s">
        <v>9416</v>
      </c>
      <c r="B641" t="s">
        <v>167</v>
      </c>
      <c r="C641" s="1">
        <v>17</v>
      </c>
      <c r="D641" t="s">
        <v>471</v>
      </c>
      <c r="E641" s="1">
        <v>19</v>
      </c>
      <c r="F641" t="s">
        <v>496</v>
      </c>
      <c r="G641" s="1">
        <v>79245226</v>
      </c>
      <c r="H641" s="1">
        <v>263898</v>
      </c>
      <c r="I641" t="s">
        <v>4</v>
      </c>
      <c r="J641" s="6" t="s">
        <v>505</v>
      </c>
    </row>
    <row r="642" spans="1:10" x14ac:dyDescent="0.45">
      <c r="A642" t="s">
        <v>8938</v>
      </c>
      <c r="B642" t="s">
        <v>167</v>
      </c>
      <c r="C642" s="1">
        <v>9</v>
      </c>
      <c r="D642" t="s">
        <v>471</v>
      </c>
      <c r="E642" s="1">
        <v>19</v>
      </c>
      <c r="F642" t="s">
        <v>496</v>
      </c>
      <c r="G642" s="1">
        <v>79245226</v>
      </c>
      <c r="H642" s="1">
        <v>263898</v>
      </c>
      <c r="I642" t="s">
        <v>4</v>
      </c>
      <c r="J642" s="6" t="s">
        <v>505</v>
      </c>
    </row>
    <row r="643" spans="1:10" x14ac:dyDescent="0.45">
      <c r="A643" t="s">
        <v>9631</v>
      </c>
      <c r="B643" t="s">
        <v>167</v>
      </c>
      <c r="C643" s="1">
        <v>12</v>
      </c>
      <c r="D643" t="s">
        <v>168</v>
      </c>
      <c r="E643" s="1">
        <v>1</v>
      </c>
      <c r="F643" t="s">
        <v>196</v>
      </c>
      <c r="G643" s="1">
        <v>79225897</v>
      </c>
      <c r="H643" s="1">
        <v>263873</v>
      </c>
      <c r="I643" t="s">
        <v>4</v>
      </c>
      <c r="J643" s="6" t="s">
        <v>201</v>
      </c>
    </row>
    <row r="644" spans="1:10" x14ac:dyDescent="0.45">
      <c r="A644" t="s">
        <v>9631</v>
      </c>
      <c r="B644" t="s">
        <v>167</v>
      </c>
      <c r="C644" s="1">
        <v>12</v>
      </c>
      <c r="D644" t="s">
        <v>710</v>
      </c>
      <c r="E644" s="1">
        <v>52</v>
      </c>
      <c r="F644" t="s">
        <v>717</v>
      </c>
      <c r="G644" s="1">
        <v>79299251</v>
      </c>
      <c r="H644" s="1">
        <v>263926</v>
      </c>
      <c r="I644" t="s">
        <v>112</v>
      </c>
      <c r="J644" s="6" t="s">
        <v>718</v>
      </c>
    </row>
    <row r="645" spans="1:10" x14ac:dyDescent="0.45">
      <c r="A645" t="s">
        <v>9631</v>
      </c>
      <c r="B645" t="s">
        <v>735</v>
      </c>
      <c r="C645" s="1">
        <v>13</v>
      </c>
      <c r="D645" t="s">
        <v>774</v>
      </c>
      <c r="E645" s="1">
        <v>2</v>
      </c>
      <c r="F645" t="s">
        <v>775</v>
      </c>
      <c r="G645" s="1">
        <v>79780128</v>
      </c>
      <c r="H645" s="1">
        <v>264665</v>
      </c>
      <c r="I645" t="s">
        <v>4</v>
      </c>
      <c r="J645" s="6" t="s">
        <v>782</v>
      </c>
    </row>
    <row r="646" spans="1:10" x14ac:dyDescent="0.45">
      <c r="A646" t="s">
        <v>166</v>
      </c>
      <c r="B646" t="s">
        <v>735</v>
      </c>
      <c r="C646" s="1">
        <v>1</v>
      </c>
      <c r="D646" t="s">
        <v>774</v>
      </c>
      <c r="E646" s="1">
        <v>2</v>
      </c>
      <c r="F646" t="s">
        <v>775</v>
      </c>
      <c r="G646" s="1">
        <v>79780128</v>
      </c>
      <c r="H646" s="1">
        <v>264665</v>
      </c>
      <c r="I646" t="s">
        <v>4</v>
      </c>
      <c r="J646" s="6" t="s">
        <v>782</v>
      </c>
    </row>
    <row r="647" spans="1:10" x14ac:dyDescent="0.45">
      <c r="A647" t="s">
        <v>9416</v>
      </c>
      <c r="B647" t="s">
        <v>9529</v>
      </c>
      <c r="C647" s="1">
        <v>9</v>
      </c>
      <c r="D647" t="s">
        <v>9533</v>
      </c>
      <c r="E647" s="1">
        <v>15</v>
      </c>
      <c r="F647" t="s">
        <v>8241</v>
      </c>
      <c r="G647" s="1">
        <v>71943216</v>
      </c>
      <c r="H647" s="1">
        <v>240202</v>
      </c>
      <c r="I647" t="s">
        <v>112</v>
      </c>
      <c r="J647" s="6" t="s">
        <v>8245</v>
      </c>
    </row>
    <row r="648" spans="1:10" x14ac:dyDescent="0.45">
      <c r="A648" t="s">
        <v>1659</v>
      </c>
      <c r="B648" t="s">
        <v>9670</v>
      </c>
      <c r="C648" s="1">
        <v>2</v>
      </c>
      <c r="D648" t="s">
        <v>9718</v>
      </c>
      <c r="E648" s="1">
        <v>1</v>
      </c>
      <c r="F648" t="s">
        <v>1903</v>
      </c>
      <c r="G648" s="1">
        <v>79069082</v>
      </c>
      <c r="H648" s="1">
        <v>263690</v>
      </c>
      <c r="I648" t="s">
        <v>4</v>
      </c>
      <c r="J648" s="6" t="s">
        <v>2632</v>
      </c>
    </row>
    <row r="649" spans="1:10" x14ac:dyDescent="0.45">
      <c r="A649" t="s">
        <v>166</v>
      </c>
      <c r="B649" t="s">
        <v>167</v>
      </c>
      <c r="C649" s="1">
        <v>0</v>
      </c>
      <c r="D649" t="s">
        <v>710</v>
      </c>
      <c r="E649" s="1">
        <v>52</v>
      </c>
      <c r="F649" t="s">
        <v>717</v>
      </c>
      <c r="G649" s="1">
        <v>79299251</v>
      </c>
      <c r="H649" s="1">
        <v>263928</v>
      </c>
      <c r="I649" t="s">
        <v>112</v>
      </c>
      <c r="J649" s="6" t="s">
        <v>720</v>
      </c>
    </row>
    <row r="650" spans="1:10" x14ac:dyDescent="0.45">
      <c r="A650" t="s">
        <v>8938</v>
      </c>
      <c r="B650" t="s">
        <v>167</v>
      </c>
      <c r="C650" s="1">
        <v>9</v>
      </c>
      <c r="D650" t="s">
        <v>710</v>
      </c>
      <c r="E650" s="1">
        <v>52</v>
      </c>
      <c r="F650" t="s">
        <v>717</v>
      </c>
      <c r="G650" s="1">
        <v>79299251</v>
      </c>
      <c r="H650" s="1">
        <v>263928</v>
      </c>
      <c r="I650" t="s">
        <v>112</v>
      </c>
      <c r="J650" s="6" t="s">
        <v>720</v>
      </c>
    </row>
    <row r="651" spans="1:10" x14ac:dyDescent="0.45">
      <c r="A651" t="s">
        <v>9631</v>
      </c>
      <c r="B651" t="s">
        <v>167</v>
      </c>
      <c r="C651" s="1">
        <v>12</v>
      </c>
      <c r="D651" t="s">
        <v>471</v>
      </c>
      <c r="E651" s="1">
        <v>18</v>
      </c>
      <c r="F651" t="s">
        <v>472</v>
      </c>
      <c r="G651" s="1">
        <v>79950351</v>
      </c>
      <c r="H651" s="1">
        <v>265145</v>
      </c>
      <c r="I651" t="s">
        <v>4</v>
      </c>
      <c r="J651" s="6" t="s">
        <v>477</v>
      </c>
    </row>
    <row r="652" spans="1:10" x14ac:dyDescent="0.45">
      <c r="A652" t="s">
        <v>9631</v>
      </c>
      <c r="B652" t="s">
        <v>167</v>
      </c>
      <c r="C652" s="1">
        <v>12</v>
      </c>
      <c r="D652" t="s">
        <v>710</v>
      </c>
      <c r="E652" s="1">
        <v>52</v>
      </c>
      <c r="F652" t="s">
        <v>717</v>
      </c>
      <c r="G652" s="1">
        <v>79299251</v>
      </c>
      <c r="H652" s="1">
        <v>263928</v>
      </c>
      <c r="I652" t="s">
        <v>112</v>
      </c>
      <c r="J652" s="6" t="s">
        <v>720</v>
      </c>
    </row>
    <row r="653" spans="1:10" x14ac:dyDescent="0.45">
      <c r="A653" t="s">
        <v>9638</v>
      </c>
      <c r="B653" t="s">
        <v>6601</v>
      </c>
      <c r="C653" s="1">
        <v>1</v>
      </c>
      <c r="D653" t="s">
        <v>4902</v>
      </c>
      <c r="E653" s="1">
        <v>2</v>
      </c>
      <c r="F653" t="s">
        <v>6961</v>
      </c>
      <c r="G653" s="1">
        <v>71291455</v>
      </c>
      <c r="H653" s="1">
        <v>235909</v>
      </c>
      <c r="I653" t="s">
        <v>4</v>
      </c>
      <c r="J653" s="6" t="s">
        <v>6968</v>
      </c>
    </row>
    <row r="654" spans="1:10" x14ac:dyDescent="0.45">
      <c r="A654" t="s">
        <v>9650</v>
      </c>
      <c r="B654" t="s">
        <v>6749</v>
      </c>
      <c r="C654" s="1">
        <v>18</v>
      </c>
      <c r="D654" t="s">
        <v>6815</v>
      </c>
      <c r="E654" s="1">
        <v>41</v>
      </c>
      <c r="F654" t="s">
        <v>6233</v>
      </c>
      <c r="G654" s="1">
        <v>71458499</v>
      </c>
      <c r="H654" s="1">
        <v>222263</v>
      </c>
      <c r="I654" t="s">
        <v>2838</v>
      </c>
      <c r="J654" s="6" t="s">
        <v>6234</v>
      </c>
    </row>
    <row r="655" spans="1:10" x14ac:dyDescent="0.45">
      <c r="A655" t="s">
        <v>4900</v>
      </c>
      <c r="B655" t="s">
        <v>4901</v>
      </c>
      <c r="C655" s="1">
        <v>0</v>
      </c>
      <c r="D655" t="s">
        <v>4938</v>
      </c>
      <c r="E655" s="1">
        <v>11</v>
      </c>
      <c r="F655" t="s">
        <v>4941</v>
      </c>
      <c r="G655" s="1">
        <v>71306348</v>
      </c>
      <c r="H655" s="1">
        <v>232955</v>
      </c>
      <c r="I655" t="s">
        <v>4</v>
      </c>
      <c r="J655" s="6" t="s">
        <v>4946</v>
      </c>
    </row>
    <row r="656" spans="1:10" x14ac:dyDescent="0.45">
      <c r="A656" t="s">
        <v>154</v>
      </c>
      <c r="B656" t="s">
        <v>6606</v>
      </c>
      <c r="C656" s="1">
        <v>2</v>
      </c>
      <c r="D656" t="s">
        <v>6945</v>
      </c>
      <c r="E656" s="1">
        <v>8</v>
      </c>
      <c r="F656" t="s">
        <v>4941</v>
      </c>
      <c r="G656" s="1">
        <v>71306348</v>
      </c>
      <c r="H656" s="1">
        <v>232955</v>
      </c>
      <c r="I656" t="s">
        <v>4</v>
      </c>
      <c r="J656" s="6" t="s">
        <v>4946</v>
      </c>
    </row>
    <row r="657" spans="1:10" x14ac:dyDescent="0.45">
      <c r="A657" t="s">
        <v>8451</v>
      </c>
      <c r="B657" t="s">
        <v>8461</v>
      </c>
      <c r="C657" s="1">
        <v>2</v>
      </c>
      <c r="D657" t="s">
        <v>7317</v>
      </c>
      <c r="E657" s="1">
        <v>7</v>
      </c>
      <c r="F657" t="s">
        <v>7336</v>
      </c>
      <c r="G657" s="1">
        <v>71323317</v>
      </c>
      <c r="H657" s="1">
        <v>232433</v>
      </c>
      <c r="I657" t="s">
        <v>112</v>
      </c>
      <c r="J657" s="6" t="s">
        <v>7337</v>
      </c>
    </row>
    <row r="658" spans="1:10" x14ac:dyDescent="0.45">
      <c r="A658" t="s">
        <v>8938</v>
      </c>
      <c r="B658" t="s">
        <v>8983</v>
      </c>
      <c r="C658" s="1">
        <v>3</v>
      </c>
      <c r="D658" t="s">
        <v>9089</v>
      </c>
      <c r="E658" s="1">
        <v>15</v>
      </c>
      <c r="F658" t="s">
        <v>9090</v>
      </c>
      <c r="G658" s="1">
        <v>72169873</v>
      </c>
      <c r="H658" s="1">
        <v>240764</v>
      </c>
      <c r="I658" t="s">
        <v>4</v>
      </c>
      <c r="J658" s="6" t="s">
        <v>9098</v>
      </c>
    </row>
    <row r="659" spans="1:10" x14ac:dyDescent="0.45">
      <c r="A659" t="s">
        <v>9416</v>
      </c>
      <c r="B659" t="s">
        <v>167</v>
      </c>
      <c r="C659" s="1">
        <v>17</v>
      </c>
      <c r="D659" t="s">
        <v>710</v>
      </c>
      <c r="E659" s="1">
        <v>53</v>
      </c>
      <c r="F659" t="s">
        <v>723</v>
      </c>
      <c r="G659" s="1">
        <v>79246994</v>
      </c>
      <c r="H659" s="1">
        <v>263933</v>
      </c>
      <c r="I659" t="s">
        <v>112</v>
      </c>
      <c r="J659" s="6" t="s">
        <v>725</v>
      </c>
    </row>
    <row r="660" spans="1:10" x14ac:dyDescent="0.45">
      <c r="A660" t="s">
        <v>2715</v>
      </c>
      <c r="B660" t="s">
        <v>4986</v>
      </c>
      <c r="C660" s="1">
        <v>1</v>
      </c>
      <c r="D660" t="s">
        <v>9695</v>
      </c>
      <c r="E660" s="1">
        <v>15</v>
      </c>
      <c r="F660" t="s">
        <v>2922</v>
      </c>
      <c r="G660" s="1">
        <v>77031051</v>
      </c>
      <c r="H660" s="1">
        <v>257327</v>
      </c>
      <c r="I660" t="s">
        <v>4</v>
      </c>
      <c r="J660" s="6" t="s">
        <v>2928</v>
      </c>
    </row>
    <row r="661" spans="1:10" x14ac:dyDescent="0.45">
      <c r="A661" t="s">
        <v>2715</v>
      </c>
      <c r="B661" t="s">
        <v>5033</v>
      </c>
      <c r="C661" s="1">
        <v>2</v>
      </c>
      <c r="D661" t="s">
        <v>9733</v>
      </c>
      <c r="E661" s="1">
        <v>11</v>
      </c>
      <c r="F661" t="s">
        <v>3091</v>
      </c>
      <c r="G661" s="1">
        <v>77056534</v>
      </c>
      <c r="H661" s="1">
        <v>258623</v>
      </c>
      <c r="I661" t="s">
        <v>4</v>
      </c>
      <c r="J661" s="6" t="s">
        <v>3101</v>
      </c>
    </row>
    <row r="662" spans="1:10" x14ac:dyDescent="0.45">
      <c r="A662" t="s">
        <v>8938</v>
      </c>
      <c r="B662" t="s">
        <v>9136</v>
      </c>
      <c r="C662" s="1">
        <v>4</v>
      </c>
      <c r="D662" t="s">
        <v>9138</v>
      </c>
      <c r="E662" s="1">
        <v>8</v>
      </c>
      <c r="F662" t="s">
        <v>8105</v>
      </c>
      <c r="G662" s="1">
        <v>71805792</v>
      </c>
      <c r="H662" s="1">
        <v>238795</v>
      </c>
      <c r="I662" t="s">
        <v>112</v>
      </c>
      <c r="J662" s="6" t="s">
        <v>8108</v>
      </c>
    </row>
    <row r="663" spans="1:10" x14ac:dyDescent="0.45">
      <c r="A663" t="s">
        <v>6960</v>
      </c>
      <c r="B663" t="s">
        <v>7563</v>
      </c>
      <c r="C663" s="1">
        <v>5</v>
      </c>
      <c r="D663" t="s">
        <v>7590</v>
      </c>
      <c r="E663" s="1">
        <v>8</v>
      </c>
      <c r="F663" t="s">
        <v>7601</v>
      </c>
      <c r="G663" s="1">
        <v>71629004</v>
      </c>
      <c r="H663" s="1">
        <v>238339</v>
      </c>
      <c r="I663" t="s">
        <v>112</v>
      </c>
      <c r="J663" s="6" t="s">
        <v>7603</v>
      </c>
    </row>
    <row r="664" spans="1:10" x14ac:dyDescent="0.45">
      <c r="A664" t="s">
        <v>6923</v>
      </c>
      <c r="B664" t="s">
        <v>4901</v>
      </c>
      <c r="C664" s="1">
        <v>0</v>
      </c>
      <c r="D664" t="s">
        <v>4959</v>
      </c>
      <c r="E664" s="1">
        <v>15</v>
      </c>
      <c r="F664" t="s">
        <v>2743</v>
      </c>
      <c r="G664" s="1">
        <v>71306446</v>
      </c>
      <c r="H664" s="1">
        <v>233195</v>
      </c>
      <c r="I664" t="s">
        <v>2838</v>
      </c>
      <c r="J664" s="6" t="s">
        <v>4979</v>
      </c>
    </row>
    <row r="665" spans="1:10" x14ac:dyDescent="0.45">
      <c r="A665" t="s">
        <v>4900</v>
      </c>
      <c r="B665" t="s">
        <v>5033</v>
      </c>
      <c r="C665" s="1">
        <v>2</v>
      </c>
      <c r="D665" t="s">
        <v>5097</v>
      </c>
      <c r="E665" s="1">
        <v>10</v>
      </c>
      <c r="F665" t="s">
        <v>5107</v>
      </c>
      <c r="G665" s="1">
        <v>71404246</v>
      </c>
      <c r="H665" s="1">
        <v>220367</v>
      </c>
      <c r="I665" t="s">
        <v>4</v>
      </c>
      <c r="J665" s="6" t="s">
        <v>5110</v>
      </c>
    </row>
    <row r="666" spans="1:10" x14ac:dyDescent="0.45">
      <c r="A666" t="s">
        <v>9634</v>
      </c>
      <c r="B666" t="s">
        <v>9755</v>
      </c>
      <c r="C666" s="1">
        <v>3</v>
      </c>
      <c r="D666" t="s">
        <v>9756</v>
      </c>
      <c r="E666" s="1">
        <v>2</v>
      </c>
      <c r="F666" t="s">
        <v>5184</v>
      </c>
      <c r="G666" s="1">
        <v>71456794</v>
      </c>
      <c r="H666" s="1">
        <v>237508</v>
      </c>
      <c r="I666" t="s">
        <v>4</v>
      </c>
      <c r="J666" s="6" t="s">
        <v>5185</v>
      </c>
    </row>
    <row r="667" spans="1:10" x14ac:dyDescent="0.45">
      <c r="A667" t="s">
        <v>9608</v>
      </c>
      <c r="B667" t="s">
        <v>167</v>
      </c>
      <c r="C667" s="1">
        <v>12</v>
      </c>
      <c r="D667" t="s">
        <v>471</v>
      </c>
      <c r="E667" s="1">
        <v>20</v>
      </c>
      <c r="F667" t="s">
        <v>507</v>
      </c>
      <c r="G667" s="1">
        <v>79245234</v>
      </c>
      <c r="H667" s="1">
        <v>263906</v>
      </c>
      <c r="I667" t="s">
        <v>4</v>
      </c>
      <c r="J667" s="6" t="s">
        <v>515</v>
      </c>
    </row>
    <row r="668" spans="1:10" x14ac:dyDescent="0.45">
      <c r="A668" t="s">
        <v>1659</v>
      </c>
      <c r="B668" t="s">
        <v>859</v>
      </c>
      <c r="C668" s="1">
        <v>7</v>
      </c>
      <c r="D668" t="s">
        <v>9738</v>
      </c>
      <c r="E668" s="1">
        <v>1</v>
      </c>
      <c r="F668" t="s">
        <v>2173</v>
      </c>
      <c r="G668" s="1">
        <v>77858274</v>
      </c>
      <c r="H668" s="1">
        <v>260771</v>
      </c>
      <c r="I668" t="s">
        <v>4</v>
      </c>
      <c r="J668" s="6" t="s">
        <v>2184</v>
      </c>
    </row>
    <row r="669" spans="1:10" x14ac:dyDescent="0.45">
      <c r="A669" t="s">
        <v>9608</v>
      </c>
      <c r="B669" t="s">
        <v>859</v>
      </c>
      <c r="C669" s="1">
        <v>6</v>
      </c>
      <c r="D669" t="s">
        <v>8345</v>
      </c>
      <c r="E669" s="1">
        <v>14</v>
      </c>
      <c r="F669" t="s">
        <v>8354</v>
      </c>
      <c r="G669" s="1">
        <v>71913802</v>
      </c>
      <c r="H669" s="1">
        <v>234849</v>
      </c>
      <c r="I669" t="s">
        <v>4</v>
      </c>
      <c r="J669" s="6" t="s">
        <v>8357</v>
      </c>
    </row>
    <row r="670" spans="1:10" x14ac:dyDescent="0.45">
      <c r="A670" t="s">
        <v>9608</v>
      </c>
      <c r="B670" t="s">
        <v>167</v>
      </c>
      <c r="C670" s="1">
        <v>12</v>
      </c>
      <c r="D670" t="s">
        <v>543</v>
      </c>
      <c r="E670" s="1">
        <v>25</v>
      </c>
      <c r="F670" t="s">
        <v>544</v>
      </c>
      <c r="G670" s="1">
        <v>79329222</v>
      </c>
      <c r="H670" s="1">
        <v>264189</v>
      </c>
      <c r="I670" t="s">
        <v>4</v>
      </c>
      <c r="J670" s="6" t="s">
        <v>551</v>
      </c>
    </row>
    <row r="671" spans="1:10" x14ac:dyDescent="0.45">
      <c r="A671" t="s">
        <v>8938</v>
      </c>
      <c r="B671" t="s">
        <v>167</v>
      </c>
      <c r="C671" s="1">
        <v>9</v>
      </c>
      <c r="D671" t="s">
        <v>543</v>
      </c>
      <c r="E671" s="1">
        <v>25</v>
      </c>
      <c r="F671" t="s">
        <v>544</v>
      </c>
      <c r="G671" s="1">
        <v>79329222</v>
      </c>
      <c r="H671" s="1">
        <v>264189</v>
      </c>
      <c r="I671" t="s">
        <v>4</v>
      </c>
      <c r="J671" s="6" t="s">
        <v>551</v>
      </c>
    </row>
    <row r="672" spans="1:10" x14ac:dyDescent="0.45">
      <c r="A672" t="s">
        <v>3852</v>
      </c>
      <c r="B672" t="s">
        <v>9701</v>
      </c>
      <c r="C672" s="1">
        <v>1</v>
      </c>
      <c r="D672" t="s">
        <v>9757</v>
      </c>
      <c r="E672" s="1">
        <v>1</v>
      </c>
      <c r="F672" t="s">
        <v>3900</v>
      </c>
      <c r="G672" s="1">
        <v>77006101</v>
      </c>
      <c r="H672" s="1">
        <v>256688</v>
      </c>
      <c r="I672" t="s">
        <v>4</v>
      </c>
      <c r="J672" s="6" t="s">
        <v>3905</v>
      </c>
    </row>
    <row r="673" spans="1:10" x14ac:dyDescent="0.45">
      <c r="A673" t="s">
        <v>9631</v>
      </c>
      <c r="B673" t="s">
        <v>735</v>
      </c>
      <c r="C673" s="1">
        <v>13</v>
      </c>
      <c r="D673" t="s">
        <v>736</v>
      </c>
      <c r="E673" s="1">
        <v>0</v>
      </c>
      <c r="F673" t="s">
        <v>737</v>
      </c>
      <c r="G673" s="1">
        <v>79331097</v>
      </c>
      <c r="H673" s="1">
        <v>264174</v>
      </c>
      <c r="I673" t="s">
        <v>4</v>
      </c>
      <c r="J673" s="6" t="s">
        <v>748</v>
      </c>
    </row>
    <row r="674" spans="1:10" x14ac:dyDescent="0.45">
      <c r="A674" t="s">
        <v>2715</v>
      </c>
      <c r="B674" t="s">
        <v>9723</v>
      </c>
      <c r="C674" s="1">
        <v>3</v>
      </c>
      <c r="D674" t="s">
        <v>9758</v>
      </c>
      <c r="E674" s="1">
        <v>7</v>
      </c>
      <c r="F674" t="s">
        <v>3164</v>
      </c>
      <c r="G674" s="1">
        <v>77523053</v>
      </c>
      <c r="H674" s="1">
        <v>259373</v>
      </c>
      <c r="I674" t="s">
        <v>4</v>
      </c>
      <c r="J674" s="6" t="s">
        <v>3167</v>
      </c>
    </row>
    <row r="675" spans="1:10" x14ac:dyDescent="0.45">
      <c r="A675" t="s">
        <v>3852</v>
      </c>
      <c r="B675" t="s">
        <v>9662</v>
      </c>
      <c r="C675" s="1">
        <v>9</v>
      </c>
      <c r="D675" t="s">
        <v>9663</v>
      </c>
      <c r="E675" s="1">
        <v>9</v>
      </c>
      <c r="F675" t="s">
        <v>4873</v>
      </c>
      <c r="G675" s="1">
        <v>78698776</v>
      </c>
      <c r="H675" s="1">
        <v>263287</v>
      </c>
      <c r="I675" t="s">
        <v>4</v>
      </c>
      <c r="J675" s="6" t="s">
        <v>4875</v>
      </c>
    </row>
    <row r="676" spans="1:10" x14ac:dyDescent="0.45">
      <c r="A676" t="s">
        <v>9608</v>
      </c>
      <c r="B676" t="s">
        <v>735</v>
      </c>
      <c r="C676" s="1">
        <v>13</v>
      </c>
      <c r="D676" t="s">
        <v>793</v>
      </c>
      <c r="E676" s="1">
        <v>3</v>
      </c>
      <c r="F676" t="s">
        <v>794</v>
      </c>
      <c r="G676" s="1">
        <v>79759691</v>
      </c>
      <c r="H676" s="1">
        <v>264606</v>
      </c>
      <c r="I676" t="s">
        <v>4</v>
      </c>
      <c r="J676" s="6" t="s">
        <v>801</v>
      </c>
    </row>
    <row r="677" spans="1:10" x14ac:dyDescent="0.45">
      <c r="A677" t="s">
        <v>9631</v>
      </c>
      <c r="B677" t="s">
        <v>735</v>
      </c>
      <c r="C677" s="1">
        <v>13</v>
      </c>
      <c r="D677" t="s">
        <v>755</v>
      </c>
      <c r="E677" s="1">
        <v>1</v>
      </c>
      <c r="F677" t="s">
        <v>756</v>
      </c>
      <c r="G677" s="1">
        <v>79415286</v>
      </c>
      <c r="H677" s="1">
        <v>264273</v>
      </c>
      <c r="I677" t="s">
        <v>4</v>
      </c>
      <c r="J677" s="6" t="s">
        <v>760</v>
      </c>
    </row>
    <row r="678" spans="1:10" x14ac:dyDescent="0.45">
      <c r="A678" t="s">
        <v>166</v>
      </c>
      <c r="B678" t="s">
        <v>167</v>
      </c>
      <c r="C678" s="1">
        <v>0</v>
      </c>
      <c r="D678" t="s">
        <v>266</v>
      </c>
      <c r="E678" s="1">
        <v>6</v>
      </c>
      <c r="F678" t="s">
        <v>267</v>
      </c>
      <c r="G678" s="1">
        <v>79941646</v>
      </c>
      <c r="H678" s="1">
        <v>265203</v>
      </c>
      <c r="I678" t="s">
        <v>4</v>
      </c>
      <c r="J678" s="6" t="s">
        <v>286</v>
      </c>
    </row>
    <row r="679" spans="1:10" x14ac:dyDescent="0.45">
      <c r="A679" t="s">
        <v>9631</v>
      </c>
      <c r="B679" t="s">
        <v>167</v>
      </c>
      <c r="C679" s="1">
        <v>12</v>
      </c>
      <c r="D679" t="s">
        <v>266</v>
      </c>
      <c r="E679" s="1">
        <v>6</v>
      </c>
      <c r="F679" t="s">
        <v>267</v>
      </c>
      <c r="G679" s="1">
        <v>79941646</v>
      </c>
      <c r="H679" s="1">
        <v>265203</v>
      </c>
      <c r="I679" t="s">
        <v>4</v>
      </c>
      <c r="J679" s="6" t="s">
        <v>286</v>
      </c>
    </row>
    <row r="680" spans="1:10" x14ac:dyDescent="0.45">
      <c r="A680" t="s">
        <v>9416</v>
      </c>
      <c r="B680" t="s">
        <v>167</v>
      </c>
      <c r="C680" s="1">
        <v>17</v>
      </c>
      <c r="D680" t="s">
        <v>266</v>
      </c>
      <c r="E680" s="1">
        <v>6</v>
      </c>
      <c r="F680" t="s">
        <v>267</v>
      </c>
      <c r="G680" s="1">
        <v>79941646</v>
      </c>
      <c r="H680" s="1">
        <v>265203</v>
      </c>
      <c r="I680" t="s">
        <v>4</v>
      </c>
      <c r="J680" s="6" t="s">
        <v>286</v>
      </c>
    </row>
    <row r="681" spans="1:10" x14ac:dyDescent="0.45">
      <c r="A681" t="s">
        <v>9416</v>
      </c>
      <c r="B681" t="s">
        <v>167</v>
      </c>
      <c r="C681" s="1">
        <v>17</v>
      </c>
      <c r="D681" t="s">
        <v>218</v>
      </c>
      <c r="E681" s="1">
        <v>3</v>
      </c>
      <c r="F681" t="s">
        <v>219</v>
      </c>
      <c r="G681" s="1">
        <v>79918716</v>
      </c>
      <c r="H681" s="1">
        <v>264823</v>
      </c>
      <c r="I681" t="s">
        <v>4</v>
      </c>
      <c r="J681" s="6" t="s">
        <v>228</v>
      </c>
    </row>
    <row r="682" spans="1:10" x14ac:dyDescent="0.45">
      <c r="A682" t="s">
        <v>9608</v>
      </c>
      <c r="B682" t="s">
        <v>167</v>
      </c>
      <c r="C682" s="1">
        <v>12</v>
      </c>
      <c r="D682" t="s">
        <v>218</v>
      </c>
      <c r="E682" s="1">
        <v>3</v>
      </c>
      <c r="F682" t="s">
        <v>219</v>
      </c>
      <c r="G682" s="1">
        <v>79918716</v>
      </c>
      <c r="H682" s="1">
        <v>264823</v>
      </c>
      <c r="I682" t="s">
        <v>4</v>
      </c>
      <c r="J682" s="6" t="s">
        <v>228</v>
      </c>
    </row>
    <row r="683" spans="1:10" x14ac:dyDescent="0.45">
      <c r="A683" t="s">
        <v>9631</v>
      </c>
      <c r="B683" t="s">
        <v>167</v>
      </c>
      <c r="C683" s="1">
        <v>12</v>
      </c>
      <c r="D683" t="s">
        <v>218</v>
      </c>
      <c r="E683" s="1">
        <v>3</v>
      </c>
      <c r="F683" t="s">
        <v>219</v>
      </c>
      <c r="G683" s="1">
        <v>79918716</v>
      </c>
      <c r="H683" s="1">
        <v>264823</v>
      </c>
      <c r="I683" t="s">
        <v>4</v>
      </c>
      <c r="J683" s="6" t="s">
        <v>228</v>
      </c>
    </row>
    <row r="684" spans="1:10" x14ac:dyDescent="0.45">
      <c r="A684" t="s">
        <v>8938</v>
      </c>
      <c r="B684" t="s">
        <v>167</v>
      </c>
      <c r="C684" s="1">
        <v>9</v>
      </c>
      <c r="D684" t="s">
        <v>218</v>
      </c>
      <c r="E684" s="1">
        <v>3</v>
      </c>
      <c r="F684" t="s">
        <v>219</v>
      </c>
      <c r="G684" s="1">
        <v>79918716</v>
      </c>
      <c r="H684" s="1">
        <v>264823</v>
      </c>
      <c r="I684" t="s">
        <v>4</v>
      </c>
      <c r="J684" s="6" t="s">
        <v>228</v>
      </c>
    </row>
    <row r="685" spans="1:10" x14ac:dyDescent="0.45">
      <c r="A685" t="s">
        <v>166</v>
      </c>
      <c r="B685" t="s">
        <v>167</v>
      </c>
      <c r="C685" s="1">
        <v>0</v>
      </c>
      <c r="D685" t="s">
        <v>218</v>
      </c>
      <c r="E685" s="1">
        <v>3</v>
      </c>
      <c r="F685" t="s">
        <v>219</v>
      </c>
      <c r="G685" s="1">
        <v>79918716</v>
      </c>
      <c r="H685" s="1">
        <v>264823</v>
      </c>
      <c r="I685" t="s">
        <v>4</v>
      </c>
      <c r="J685" s="6" t="s">
        <v>228</v>
      </c>
    </row>
    <row r="686" spans="1:10" x14ac:dyDescent="0.45">
      <c r="A686" t="s">
        <v>154</v>
      </c>
      <c r="B686" t="s">
        <v>6842</v>
      </c>
      <c r="C686" s="1">
        <v>3</v>
      </c>
      <c r="D686" t="s">
        <v>5144</v>
      </c>
      <c r="E686" s="1">
        <v>2</v>
      </c>
      <c r="F686" t="s">
        <v>5147</v>
      </c>
      <c r="G686" s="1">
        <v>71456590</v>
      </c>
      <c r="H686" s="1">
        <v>237464</v>
      </c>
      <c r="I686" t="s">
        <v>4</v>
      </c>
      <c r="J686" s="6" t="s">
        <v>5153</v>
      </c>
    </row>
    <row r="687" spans="1:10" x14ac:dyDescent="0.45">
      <c r="A687" t="s">
        <v>6943</v>
      </c>
      <c r="B687" t="s">
        <v>6874</v>
      </c>
      <c r="C687" s="1">
        <v>8</v>
      </c>
      <c r="D687" t="s">
        <v>5034</v>
      </c>
      <c r="E687" s="1">
        <v>2</v>
      </c>
      <c r="F687" t="s">
        <v>5037</v>
      </c>
      <c r="G687" s="1">
        <v>71531953</v>
      </c>
      <c r="H687" s="1">
        <v>217324</v>
      </c>
      <c r="I687" t="s">
        <v>4</v>
      </c>
      <c r="J687" s="6" t="s">
        <v>5044</v>
      </c>
    </row>
    <row r="688" spans="1:10" x14ac:dyDescent="0.45">
      <c r="A688" t="s">
        <v>6600</v>
      </c>
      <c r="B688" t="s">
        <v>6749</v>
      </c>
      <c r="C688" s="1">
        <v>5</v>
      </c>
      <c r="D688" t="s">
        <v>6815</v>
      </c>
      <c r="E688" s="1">
        <v>40</v>
      </c>
      <c r="F688" t="s">
        <v>6227</v>
      </c>
      <c r="G688" s="1">
        <v>71458486</v>
      </c>
      <c r="H688" s="1">
        <v>222255</v>
      </c>
      <c r="I688" t="s">
        <v>2838</v>
      </c>
      <c r="J688" s="6" t="s">
        <v>6229</v>
      </c>
    </row>
    <row r="689" spans="1:10" x14ac:dyDescent="0.45">
      <c r="A689" t="s">
        <v>8938</v>
      </c>
      <c r="B689" t="s">
        <v>167</v>
      </c>
      <c r="C689" s="1">
        <v>9</v>
      </c>
      <c r="D689" t="s">
        <v>266</v>
      </c>
      <c r="E689" s="1">
        <v>7</v>
      </c>
      <c r="F689" t="s">
        <v>298</v>
      </c>
      <c r="G689" s="1">
        <v>79304778</v>
      </c>
      <c r="H689" s="1">
        <v>264086</v>
      </c>
      <c r="I689" t="s">
        <v>4</v>
      </c>
      <c r="J689" s="6" t="s">
        <v>305</v>
      </c>
    </row>
    <row r="690" spans="1:10" x14ac:dyDescent="0.45">
      <c r="A690" t="s">
        <v>9608</v>
      </c>
      <c r="B690" t="s">
        <v>167</v>
      </c>
      <c r="C690" s="1">
        <v>12</v>
      </c>
      <c r="D690" t="s">
        <v>266</v>
      </c>
      <c r="E690" s="1">
        <v>7</v>
      </c>
      <c r="F690" t="s">
        <v>298</v>
      </c>
      <c r="G690" s="1">
        <v>79304778</v>
      </c>
      <c r="H690" s="1">
        <v>264086</v>
      </c>
      <c r="I690" t="s">
        <v>4</v>
      </c>
      <c r="J690" s="6" t="s">
        <v>305</v>
      </c>
    </row>
    <row r="691" spans="1:10" x14ac:dyDescent="0.45">
      <c r="A691" t="s">
        <v>9416</v>
      </c>
      <c r="B691" t="s">
        <v>167</v>
      </c>
      <c r="C691" s="1">
        <v>17</v>
      </c>
      <c r="D691" t="s">
        <v>266</v>
      </c>
      <c r="E691" s="1">
        <v>7</v>
      </c>
      <c r="F691" t="s">
        <v>298</v>
      </c>
      <c r="G691" s="1">
        <v>79304778</v>
      </c>
      <c r="H691" s="1">
        <v>264086</v>
      </c>
      <c r="I691" t="s">
        <v>4</v>
      </c>
      <c r="J691" s="6" t="s">
        <v>305</v>
      </c>
    </row>
    <row r="692" spans="1:10" x14ac:dyDescent="0.45">
      <c r="A692" t="s">
        <v>166</v>
      </c>
      <c r="B692" t="s">
        <v>167</v>
      </c>
      <c r="C692" s="1">
        <v>0</v>
      </c>
      <c r="D692" t="s">
        <v>266</v>
      </c>
      <c r="E692" s="1">
        <v>7</v>
      </c>
      <c r="F692" t="s">
        <v>298</v>
      </c>
      <c r="G692" s="1">
        <v>79304778</v>
      </c>
      <c r="H692" s="1">
        <v>264086</v>
      </c>
      <c r="I692" t="s">
        <v>4</v>
      </c>
      <c r="J692" s="6" t="s">
        <v>305</v>
      </c>
    </row>
    <row r="693" spans="1:10" x14ac:dyDescent="0.45">
      <c r="A693" t="s">
        <v>9416</v>
      </c>
      <c r="B693" t="s">
        <v>167</v>
      </c>
      <c r="C693" s="1">
        <v>17</v>
      </c>
      <c r="D693" t="s">
        <v>324</v>
      </c>
      <c r="E693" s="1">
        <v>11</v>
      </c>
      <c r="F693" t="s">
        <v>361</v>
      </c>
      <c r="G693" s="1">
        <v>79282473</v>
      </c>
      <c r="H693" s="1">
        <v>264021</v>
      </c>
      <c r="I693" t="s">
        <v>4</v>
      </c>
      <c r="J693" s="6" t="s">
        <v>362</v>
      </c>
    </row>
    <row r="694" spans="1:10" x14ac:dyDescent="0.45">
      <c r="A694" t="s">
        <v>9631</v>
      </c>
      <c r="B694" t="s">
        <v>167</v>
      </c>
      <c r="C694" s="1">
        <v>12</v>
      </c>
      <c r="D694" t="s">
        <v>266</v>
      </c>
      <c r="E694" s="1">
        <v>7</v>
      </c>
      <c r="F694" t="s">
        <v>298</v>
      </c>
      <c r="G694" s="1">
        <v>79304778</v>
      </c>
      <c r="H694" s="1">
        <v>264086</v>
      </c>
      <c r="I694" t="s">
        <v>4</v>
      </c>
      <c r="J694" s="6" t="s">
        <v>305</v>
      </c>
    </row>
    <row r="695" spans="1:10" x14ac:dyDescent="0.45">
      <c r="A695" t="s">
        <v>9416</v>
      </c>
      <c r="B695" t="s">
        <v>167</v>
      </c>
      <c r="C695" s="1">
        <v>17</v>
      </c>
      <c r="D695" t="s">
        <v>168</v>
      </c>
      <c r="E695" s="1">
        <v>0</v>
      </c>
      <c r="F695" t="s">
        <v>169</v>
      </c>
      <c r="G695" s="1">
        <v>79886319</v>
      </c>
      <c r="H695" s="1">
        <v>264988</v>
      </c>
      <c r="I695" t="s">
        <v>4</v>
      </c>
      <c r="J695" s="6" t="s">
        <v>189</v>
      </c>
    </row>
    <row r="696" spans="1:10" x14ac:dyDescent="0.45">
      <c r="A696" t="s">
        <v>866</v>
      </c>
      <c r="B696" t="s">
        <v>9678</v>
      </c>
      <c r="C696" s="1">
        <v>4</v>
      </c>
      <c r="D696" t="s">
        <v>9726</v>
      </c>
      <c r="E696" s="1">
        <v>21</v>
      </c>
      <c r="F696" t="s">
        <v>1586</v>
      </c>
      <c r="G696" s="1">
        <v>78680190</v>
      </c>
      <c r="H696" s="1">
        <v>263256</v>
      </c>
      <c r="I696" t="s">
        <v>4</v>
      </c>
      <c r="J696" s="6" t="s">
        <v>1598</v>
      </c>
    </row>
    <row r="697" spans="1:10" x14ac:dyDescent="0.45">
      <c r="A697" t="s">
        <v>6943</v>
      </c>
      <c r="B697" t="s">
        <v>6842</v>
      </c>
      <c r="C697" s="1">
        <v>6</v>
      </c>
      <c r="D697" t="s">
        <v>6844</v>
      </c>
      <c r="E697" s="1">
        <v>10</v>
      </c>
      <c r="F697" t="s">
        <v>5167</v>
      </c>
      <c r="G697" s="1">
        <v>71456760</v>
      </c>
      <c r="H697" s="1">
        <v>237506</v>
      </c>
      <c r="I697" t="s">
        <v>4</v>
      </c>
      <c r="J697" s="6" t="s">
        <v>5172</v>
      </c>
    </row>
    <row r="698" spans="1:10" x14ac:dyDescent="0.45">
      <c r="A698" t="s">
        <v>8938</v>
      </c>
      <c r="B698" t="s">
        <v>167</v>
      </c>
      <c r="C698" s="1">
        <v>9</v>
      </c>
      <c r="D698" t="s">
        <v>421</v>
      </c>
      <c r="E698" s="1">
        <v>17</v>
      </c>
      <c r="F698" t="s">
        <v>460</v>
      </c>
      <c r="G698" s="1">
        <v>79259999</v>
      </c>
      <c r="H698" s="1">
        <v>263970</v>
      </c>
      <c r="I698" t="s">
        <v>4</v>
      </c>
      <c r="J698" s="6" t="s">
        <v>468</v>
      </c>
    </row>
    <row r="699" spans="1:10" x14ac:dyDescent="0.45">
      <c r="A699" t="s">
        <v>8451</v>
      </c>
      <c r="B699" t="s">
        <v>6841</v>
      </c>
      <c r="C699" s="1">
        <v>10</v>
      </c>
      <c r="D699" t="s">
        <v>8485</v>
      </c>
      <c r="E699" s="1">
        <v>6</v>
      </c>
      <c r="F699" t="s">
        <v>7901</v>
      </c>
      <c r="G699" s="1">
        <v>71550549</v>
      </c>
      <c r="H699" s="1">
        <v>228166</v>
      </c>
      <c r="I699" t="s">
        <v>112</v>
      </c>
      <c r="J699" s="6" t="s">
        <v>7907</v>
      </c>
    </row>
    <row r="700" spans="1:10" x14ac:dyDescent="0.45">
      <c r="A700" t="s">
        <v>3852</v>
      </c>
      <c r="B700" t="s">
        <v>9673</v>
      </c>
      <c r="C700" s="1">
        <v>5</v>
      </c>
      <c r="D700" t="s">
        <v>9674</v>
      </c>
      <c r="E700" s="1">
        <v>5</v>
      </c>
      <c r="F700" t="s">
        <v>4212</v>
      </c>
      <c r="G700" s="1">
        <v>77617670</v>
      </c>
      <c r="H700" s="1">
        <v>259655</v>
      </c>
      <c r="I700" t="s">
        <v>4</v>
      </c>
      <c r="J700" s="6" t="s">
        <v>4223</v>
      </c>
    </row>
    <row r="701" spans="1:10" x14ac:dyDescent="0.45">
      <c r="A701" t="s">
        <v>8938</v>
      </c>
      <c r="B701" t="s">
        <v>735</v>
      </c>
      <c r="C701" s="1">
        <v>10</v>
      </c>
      <c r="D701" t="s">
        <v>755</v>
      </c>
      <c r="E701" s="1">
        <v>1</v>
      </c>
      <c r="F701" t="s">
        <v>756</v>
      </c>
      <c r="G701" s="1">
        <v>79415286</v>
      </c>
      <c r="H701" s="1">
        <v>264284</v>
      </c>
      <c r="I701" t="s">
        <v>45</v>
      </c>
      <c r="J701" s="6" t="s">
        <v>771</v>
      </c>
    </row>
    <row r="702" spans="1:10" x14ac:dyDescent="0.45">
      <c r="A702" t="s">
        <v>9416</v>
      </c>
      <c r="B702" t="s">
        <v>735</v>
      </c>
      <c r="C702" s="1">
        <v>18</v>
      </c>
      <c r="D702" t="s">
        <v>755</v>
      </c>
      <c r="E702" s="1">
        <v>1</v>
      </c>
      <c r="F702" t="s">
        <v>756</v>
      </c>
      <c r="G702" s="1">
        <v>79415286</v>
      </c>
      <c r="H702" s="1">
        <v>264284</v>
      </c>
      <c r="I702" t="s">
        <v>45</v>
      </c>
      <c r="J702" s="6" t="s">
        <v>771</v>
      </c>
    </row>
    <row r="703" spans="1:10" x14ac:dyDescent="0.45">
      <c r="A703" t="s">
        <v>9631</v>
      </c>
      <c r="B703" t="s">
        <v>735</v>
      </c>
      <c r="C703" s="1">
        <v>13</v>
      </c>
      <c r="D703" t="s">
        <v>755</v>
      </c>
      <c r="E703" s="1">
        <v>1</v>
      </c>
      <c r="F703" t="s">
        <v>756</v>
      </c>
      <c r="G703" s="1">
        <v>79415286</v>
      </c>
      <c r="H703" s="1">
        <v>264284</v>
      </c>
      <c r="I703" t="s">
        <v>45</v>
      </c>
      <c r="J703" s="6" t="s">
        <v>771</v>
      </c>
    </row>
    <row r="704" spans="1:10" x14ac:dyDescent="0.45">
      <c r="A704" t="s">
        <v>866</v>
      </c>
      <c r="B704" t="s">
        <v>9646</v>
      </c>
      <c r="C704" s="1">
        <v>3</v>
      </c>
      <c r="D704" t="s">
        <v>9759</v>
      </c>
      <c r="E704" s="1">
        <v>6</v>
      </c>
      <c r="F704" t="s">
        <v>1177</v>
      </c>
      <c r="G704" s="1">
        <v>77811485</v>
      </c>
      <c r="H704" s="1">
        <v>260255</v>
      </c>
      <c r="I704" t="s">
        <v>4</v>
      </c>
      <c r="J704" s="6" t="s">
        <v>1183</v>
      </c>
    </row>
    <row r="705" spans="1:10" x14ac:dyDescent="0.45">
      <c r="A705" t="s">
        <v>8831</v>
      </c>
      <c r="B705" t="s">
        <v>7095</v>
      </c>
      <c r="C705" s="1">
        <v>2</v>
      </c>
      <c r="D705" t="s">
        <v>8876</v>
      </c>
      <c r="E705" s="1">
        <v>3</v>
      </c>
      <c r="F705" t="s">
        <v>8881</v>
      </c>
      <c r="G705" s="1">
        <v>71409700</v>
      </c>
      <c r="H705" s="1">
        <v>233227</v>
      </c>
      <c r="I705" t="s">
        <v>4</v>
      </c>
      <c r="J705" s="6" t="s">
        <v>7110</v>
      </c>
    </row>
    <row r="706" spans="1:10" x14ac:dyDescent="0.45">
      <c r="A706" t="s">
        <v>9631</v>
      </c>
      <c r="B706" t="s">
        <v>167</v>
      </c>
      <c r="C706" s="1">
        <v>12</v>
      </c>
      <c r="D706" t="s">
        <v>324</v>
      </c>
      <c r="E706" s="1">
        <v>9</v>
      </c>
      <c r="F706" t="s">
        <v>325</v>
      </c>
      <c r="G706" s="1">
        <v>79933680</v>
      </c>
      <c r="H706" s="1">
        <v>265084</v>
      </c>
      <c r="I706" t="s">
        <v>4</v>
      </c>
      <c r="J706" s="6" t="s">
        <v>327</v>
      </c>
    </row>
    <row r="707" spans="1:10" x14ac:dyDescent="0.45">
      <c r="A707" t="s">
        <v>9416</v>
      </c>
      <c r="B707" t="s">
        <v>167</v>
      </c>
      <c r="C707" s="1">
        <v>17</v>
      </c>
      <c r="D707" t="s">
        <v>324</v>
      </c>
      <c r="E707" s="1">
        <v>9</v>
      </c>
      <c r="F707" t="s">
        <v>325</v>
      </c>
      <c r="G707" s="1">
        <v>79933680</v>
      </c>
      <c r="H707" s="1">
        <v>265084</v>
      </c>
      <c r="I707" t="s">
        <v>4</v>
      </c>
      <c r="J707" s="6" t="s">
        <v>327</v>
      </c>
    </row>
    <row r="708" spans="1:10" x14ac:dyDescent="0.45">
      <c r="A708" t="s">
        <v>9638</v>
      </c>
      <c r="B708" t="s">
        <v>7742</v>
      </c>
      <c r="C708" s="1">
        <v>6</v>
      </c>
      <c r="D708" t="s">
        <v>7773</v>
      </c>
      <c r="E708" s="1">
        <v>10</v>
      </c>
      <c r="F708" t="s">
        <v>7790</v>
      </c>
      <c r="G708" s="1">
        <v>71574610</v>
      </c>
      <c r="H708" s="1">
        <v>227717</v>
      </c>
      <c r="I708" t="s">
        <v>112</v>
      </c>
      <c r="J708" s="6" t="s">
        <v>7791</v>
      </c>
    </row>
    <row r="709" spans="1:10" x14ac:dyDescent="0.45">
      <c r="A709" t="s">
        <v>4900</v>
      </c>
      <c r="B709" t="s">
        <v>6481</v>
      </c>
      <c r="C709" s="1">
        <v>10</v>
      </c>
      <c r="D709" t="s">
        <v>6482</v>
      </c>
      <c r="E709" s="1">
        <v>1</v>
      </c>
      <c r="F709" t="s">
        <v>6483</v>
      </c>
      <c r="G709" s="1">
        <v>71555956</v>
      </c>
      <c r="H709" s="1">
        <v>225528</v>
      </c>
      <c r="I709" t="s">
        <v>45</v>
      </c>
      <c r="J709" s="6" t="s">
        <v>6485</v>
      </c>
    </row>
    <row r="710" spans="1:10" x14ac:dyDescent="0.45">
      <c r="A710" t="s">
        <v>9608</v>
      </c>
      <c r="B710" t="s">
        <v>167</v>
      </c>
      <c r="C710" s="1">
        <v>12</v>
      </c>
      <c r="D710" t="s">
        <v>168</v>
      </c>
      <c r="E710" s="1">
        <v>0</v>
      </c>
      <c r="F710" t="s">
        <v>169</v>
      </c>
      <c r="G710" s="1">
        <v>79886319</v>
      </c>
      <c r="H710" s="1">
        <v>264990</v>
      </c>
      <c r="I710" t="s">
        <v>4</v>
      </c>
      <c r="J710" s="6" t="s">
        <v>191</v>
      </c>
    </row>
    <row r="711" spans="1:10" x14ac:dyDescent="0.45">
      <c r="A711" t="s">
        <v>9634</v>
      </c>
      <c r="B711" t="s">
        <v>9760</v>
      </c>
      <c r="C711" s="1">
        <v>8</v>
      </c>
      <c r="D711" t="s">
        <v>8291</v>
      </c>
      <c r="E711" s="1">
        <v>1</v>
      </c>
      <c r="F711" t="s">
        <v>2173</v>
      </c>
      <c r="G711" s="1">
        <v>71912740</v>
      </c>
      <c r="H711" s="1">
        <v>234539</v>
      </c>
      <c r="I711" t="s">
        <v>4</v>
      </c>
      <c r="J711" s="6" t="s">
        <v>8294</v>
      </c>
    </row>
    <row r="712" spans="1:10" x14ac:dyDescent="0.45">
      <c r="A712" t="s">
        <v>866</v>
      </c>
      <c r="B712" t="s">
        <v>9666</v>
      </c>
      <c r="C712" s="1">
        <v>2</v>
      </c>
      <c r="D712" t="s">
        <v>9742</v>
      </c>
      <c r="E712" s="1">
        <v>7</v>
      </c>
      <c r="F712" t="s">
        <v>1352</v>
      </c>
      <c r="G712" s="1">
        <v>77896544</v>
      </c>
      <c r="H712" s="1">
        <v>260798</v>
      </c>
      <c r="I712" t="s">
        <v>4</v>
      </c>
      <c r="J712" s="6" t="s">
        <v>1353</v>
      </c>
    </row>
    <row r="713" spans="1:10" x14ac:dyDescent="0.45">
      <c r="A713" t="s">
        <v>8938</v>
      </c>
      <c r="B713" t="s">
        <v>859</v>
      </c>
      <c r="C713" s="1">
        <v>6</v>
      </c>
      <c r="D713" t="s">
        <v>8291</v>
      </c>
      <c r="E713" s="1">
        <v>1</v>
      </c>
      <c r="F713" t="s">
        <v>2173</v>
      </c>
      <c r="G713" s="1">
        <v>71912740</v>
      </c>
      <c r="H713" s="1">
        <v>234539</v>
      </c>
      <c r="I713" t="s">
        <v>4</v>
      </c>
      <c r="J713" s="6" t="s">
        <v>8294</v>
      </c>
    </row>
    <row r="714" spans="1:10" x14ac:dyDescent="0.45">
      <c r="A714" t="s">
        <v>866</v>
      </c>
      <c r="B714" t="s">
        <v>9646</v>
      </c>
      <c r="C714" s="1">
        <v>3</v>
      </c>
      <c r="D714" t="s">
        <v>9655</v>
      </c>
      <c r="E714" s="1">
        <v>0</v>
      </c>
      <c r="F714" t="s">
        <v>1078</v>
      </c>
      <c r="G714" s="1">
        <v>77607561</v>
      </c>
      <c r="H714" s="1">
        <v>259588</v>
      </c>
      <c r="I714" t="s">
        <v>4</v>
      </c>
      <c r="J714" s="6" t="s">
        <v>1085</v>
      </c>
    </row>
    <row r="715" spans="1:10" x14ac:dyDescent="0.45">
      <c r="A715" t="s">
        <v>9634</v>
      </c>
      <c r="B715" t="s">
        <v>9696</v>
      </c>
      <c r="C715" s="1">
        <v>4</v>
      </c>
      <c r="D715" t="s">
        <v>5364</v>
      </c>
      <c r="E715" s="1">
        <v>40</v>
      </c>
      <c r="F715" t="s">
        <v>5397</v>
      </c>
      <c r="G715" s="1">
        <v>71554889</v>
      </c>
      <c r="H715" s="1">
        <v>232137</v>
      </c>
      <c r="I715" t="s">
        <v>4</v>
      </c>
      <c r="J715" s="6" t="s">
        <v>5400</v>
      </c>
    </row>
    <row r="716" spans="1:10" x14ac:dyDescent="0.45">
      <c r="A716" t="s">
        <v>8831</v>
      </c>
      <c r="B716" t="s">
        <v>8905</v>
      </c>
      <c r="C716" s="1">
        <v>3</v>
      </c>
      <c r="D716" t="s">
        <v>8906</v>
      </c>
      <c r="E716" s="1">
        <v>3</v>
      </c>
      <c r="F716" t="s">
        <v>5467</v>
      </c>
      <c r="G716" s="1">
        <v>71410045</v>
      </c>
      <c r="H716" s="1">
        <v>218538</v>
      </c>
      <c r="I716" t="s">
        <v>2838</v>
      </c>
      <c r="J716" s="6" t="s">
        <v>5470</v>
      </c>
    </row>
    <row r="717" spans="1:10" x14ac:dyDescent="0.45">
      <c r="A717" t="s">
        <v>8922</v>
      </c>
      <c r="B717" t="s">
        <v>859</v>
      </c>
      <c r="C717" s="1">
        <v>8</v>
      </c>
      <c r="D717" t="s">
        <v>8928</v>
      </c>
      <c r="E717" s="1">
        <v>10</v>
      </c>
      <c r="F717" t="s">
        <v>8346</v>
      </c>
      <c r="G717" s="1">
        <v>71913684</v>
      </c>
      <c r="H717" s="1">
        <v>234799</v>
      </c>
      <c r="I717" t="s">
        <v>4</v>
      </c>
      <c r="J717" s="6" t="s">
        <v>8351</v>
      </c>
    </row>
    <row r="718" spans="1:10" x14ac:dyDescent="0.45">
      <c r="A718" t="s">
        <v>9725</v>
      </c>
      <c r="B718" t="s">
        <v>845</v>
      </c>
      <c r="C718" s="1">
        <v>1</v>
      </c>
      <c r="D718" t="s">
        <v>7032</v>
      </c>
      <c r="E718" s="1">
        <v>15</v>
      </c>
      <c r="F718" t="s">
        <v>7048</v>
      </c>
      <c r="G718" s="1">
        <v>63935788</v>
      </c>
      <c r="H718" s="1">
        <v>233913</v>
      </c>
      <c r="I718" t="s">
        <v>4</v>
      </c>
      <c r="J718" s="6" t="s">
        <v>7053</v>
      </c>
    </row>
    <row r="719" spans="1:10" x14ac:dyDescent="0.45">
      <c r="A719" t="s">
        <v>9631</v>
      </c>
      <c r="B719" t="s">
        <v>167</v>
      </c>
      <c r="C719" s="1">
        <v>12</v>
      </c>
      <c r="D719" t="s">
        <v>421</v>
      </c>
      <c r="E719" s="1">
        <v>16</v>
      </c>
      <c r="F719" t="s">
        <v>449</v>
      </c>
      <c r="G719" s="1">
        <v>79256065</v>
      </c>
      <c r="H719" s="1">
        <v>263962</v>
      </c>
      <c r="I719" t="s">
        <v>4</v>
      </c>
      <c r="J719" s="6" t="s">
        <v>459</v>
      </c>
    </row>
    <row r="720" spans="1:10" x14ac:dyDescent="0.45">
      <c r="A720" t="s">
        <v>9608</v>
      </c>
      <c r="B720" t="s">
        <v>735</v>
      </c>
      <c r="C720" s="1">
        <v>13</v>
      </c>
      <c r="D720" t="s">
        <v>774</v>
      </c>
      <c r="E720" s="1">
        <v>2</v>
      </c>
      <c r="F720" t="s">
        <v>775</v>
      </c>
      <c r="G720" s="1">
        <v>79780128</v>
      </c>
      <c r="H720" s="1">
        <v>264663</v>
      </c>
      <c r="I720" t="s">
        <v>4</v>
      </c>
      <c r="J720" s="6" t="s">
        <v>780</v>
      </c>
    </row>
    <row r="721" spans="1:10" x14ac:dyDescent="0.45">
      <c r="A721" t="s">
        <v>9634</v>
      </c>
      <c r="B721" t="s">
        <v>9643</v>
      </c>
      <c r="C721" s="1">
        <v>10</v>
      </c>
      <c r="D721" t="s">
        <v>20</v>
      </c>
      <c r="E721" s="1">
        <v>3</v>
      </c>
      <c r="F721" t="s">
        <v>24</v>
      </c>
      <c r="G721" s="1">
        <v>75459869</v>
      </c>
      <c r="H721" s="1">
        <v>253888</v>
      </c>
      <c r="I721" t="s">
        <v>4</v>
      </c>
      <c r="J721" s="6" t="s">
        <v>27</v>
      </c>
    </row>
    <row r="722" spans="1:10" x14ac:dyDescent="0.45">
      <c r="A722" t="s">
        <v>9631</v>
      </c>
      <c r="B722" t="s">
        <v>735</v>
      </c>
      <c r="C722" s="1">
        <v>13</v>
      </c>
      <c r="D722" t="s">
        <v>774</v>
      </c>
      <c r="E722" s="1">
        <v>2</v>
      </c>
      <c r="F722" t="s">
        <v>775</v>
      </c>
      <c r="G722" s="1">
        <v>79780128</v>
      </c>
      <c r="H722" s="1">
        <v>264663</v>
      </c>
      <c r="I722" t="s">
        <v>4</v>
      </c>
      <c r="J722" s="6" t="s">
        <v>780</v>
      </c>
    </row>
    <row r="723" spans="1:10" x14ac:dyDescent="0.45">
      <c r="A723" t="s">
        <v>166</v>
      </c>
      <c r="B723" t="s">
        <v>735</v>
      </c>
      <c r="C723" s="1">
        <v>1</v>
      </c>
      <c r="D723" t="s">
        <v>774</v>
      </c>
      <c r="E723" s="1">
        <v>2</v>
      </c>
      <c r="F723" t="s">
        <v>775</v>
      </c>
      <c r="G723" s="1">
        <v>79780128</v>
      </c>
      <c r="H723" s="1">
        <v>264663</v>
      </c>
      <c r="I723" t="s">
        <v>4</v>
      </c>
      <c r="J723" s="6" t="s">
        <v>780</v>
      </c>
    </row>
    <row r="724" spans="1:10" x14ac:dyDescent="0.45">
      <c r="A724" t="s">
        <v>8938</v>
      </c>
      <c r="B724" t="s">
        <v>735</v>
      </c>
      <c r="C724" s="1">
        <v>10</v>
      </c>
      <c r="D724" t="s">
        <v>774</v>
      </c>
      <c r="E724" s="1">
        <v>2</v>
      </c>
      <c r="F724" t="s">
        <v>775</v>
      </c>
      <c r="G724" s="1">
        <v>79780128</v>
      </c>
      <c r="H724" s="1">
        <v>264663</v>
      </c>
      <c r="I724" t="s">
        <v>4</v>
      </c>
      <c r="J724" s="6" t="s">
        <v>780</v>
      </c>
    </row>
    <row r="725" spans="1:10" x14ac:dyDescent="0.45">
      <c r="A725" t="s">
        <v>9608</v>
      </c>
      <c r="B725" t="s">
        <v>735</v>
      </c>
      <c r="C725" s="1">
        <v>13</v>
      </c>
      <c r="D725" t="s">
        <v>793</v>
      </c>
      <c r="E725" s="1">
        <v>3</v>
      </c>
      <c r="F725" t="s">
        <v>794</v>
      </c>
      <c r="G725" s="1">
        <v>79759691</v>
      </c>
      <c r="H725" s="1">
        <v>264562</v>
      </c>
      <c r="I725" t="s">
        <v>4</v>
      </c>
      <c r="J725" s="6" t="s">
        <v>795</v>
      </c>
    </row>
    <row r="726" spans="1:10" x14ac:dyDescent="0.45">
      <c r="A726" t="s">
        <v>9416</v>
      </c>
      <c r="B726" t="s">
        <v>735</v>
      </c>
      <c r="C726" s="1">
        <v>18</v>
      </c>
      <c r="D726" t="s">
        <v>793</v>
      </c>
      <c r="E726" s="1">
        <v>3</v>
      </c>
      <c r="F726" t="s">
        <v>794</v>
      </c>
      <c r="G726" s="1">
        <v>79759691</v>
      </c>
      <c r="H726" s="1">
        <v>264562</v>
      </c>
      <c r="I726" t="s">
        <v>4</v>
      </c>
      <c r="J726" s="6" t="s">
        <v>795</v>
      </c>
    </row>
    <row r="727" spans="1:10" x14ac:dyDescent="0.45">
      <c r="A727" t="s">
        <v>166</v>
      </c>
      <c r="B727" t="s">
        <v>735</v>
      </c>
      <c r="C727" s="1">
        <v>1</v>
      </c>
      <c r="D727" t="s">
        <v>793</v>
      </c>
      <c r="E727" s="1">
        <v>3</v>
      </c>
      <c r="F727" t="s">
        <v>794</v>
      </c>
      <c r="G727" s="1">
        <v>79759691</v>
      </c>
      <c r="H727" s="1">
        <v>264562</v>
      </c>
      <c r="I727" t="s">
        <v>4</v>
      </c>
      <c r="J727" s="6" t="s">
        <v>795</v>
      </c>
    </row>
    <row r="728" spans="1:10" x14ac:dyDescent="0.45">
      <c r="A728" t="s">
        <v>8831</v>
      </c>
      <c r="B728" t="s">
        <v>8905</v>
      </c>
      <c r="C728" s="1">
        <v>3</v>
      </c>
      <c r="D728" t="s">
        <v>6310</v>
      </c>
      <c r="E728" s="1">
        <v>97</v>
      </c>
      <c r="F728" t="s">
        <v>6335</v>
      </c>
      <c r="G728" s="1">
        <v>71522783</v>
      </c>
      <c r="H728" s="1">
        <v>222941</v>
      </c>
      <c r="I728" t="s">
        <v>2838</v>
      </c>
      <c r="J728" s="6" t="s">
        <v>6340</v>
      </c>
    </row>
    <row r="729" spans="1:10" x14ac:dyDescent="0.45">
      <c r="A729" t="s">
        <v>9608</v>
      </c>
      <c r="B729" t="s">
        <v>167</v>
      </c>
      <c r="C729" s="1">
        <v>12</v>
      </c>
      <c r="D729" t="s">
        <v>421</v>
      </c>
      <c r="E729" s="1">
        <v>16</v>
      </c>
      <c r="F729" t="s">
        <v>449</v>
      </c>
      <c r="G729" s="1">
        <v>79256065</v>
      </c>
      <c r="H729" s="1">
        <v>263954</v>
      </c>
      <c r="I729" t="s">
        <v>4</v>
      </c>
      <c r="J729" s="6" t="s">
        <v>451</v>
      </c>
    </row>
    <row r="730" spans="1:10" x14ac:dyDescent="0.45">
      <c r="A730" t="s">
        <v>166</v>
      </c>
      <c r="B730" t="s">
        <v>167</v>
      </c>
      <c r="C730" s="1">
        <v>0</v>
      </c>
      <c r="D730" t="s">
        <v>421</v>
      </c>
      <c r="E730" s="1">
        <v>16</v>
      </c>
      <c r="F730" t="s">
        <v>449</v>
      </c>
      <c r="G730" s="1">
        <v>79256065</v>
      </c>
      <c r="H730" s="1">
        <v>263954</v>
      </c>
      <c r="I730" t="s">
        <v>4</v>
      </c>
      <c r="J730" s="6" t="s">
        <v>451</v>
      </c>
    </row>
    <row r="731" spans="1:10" x14ac:dyDescent="0.45">
      <c r="A731" t="s">
        <v>6923</v>
      </c>
      <c r="B731" t="s">
        <v>5163</v>
      </c>
      <c r="C731" s="1">
        <v>4</v>
      </c>
      <c r="D731" t="s">
        <v>6938</v>
      </c>
      <c r="E731" s="1">
        <v>33</v>
      </c>
      <c r="F731" t="s">
        <v>5293</v>
      </c>
      <c r="G731" s="1">
        <v>71398439</v>
      </c>
      <c r="H731" s="1">
        <v>226625</v>
      </c>
      <c r="I731" t="s">
        <v>4</v>
      </c>
      <c r="J731" s="6" t="s">
        <v>5297</v>
      </c>
    </row>
    <row r="732" spans="1:10" x14ac:dyDescent="0.45">
      <c r="A732" t="s">
        <v>9608</v>
      </c>
      <c r="B732" t="s">
        <v>167</v>
      </c>
      <c r="C732" s="1">
        <v>12</v>
      </c>
      <c r="D732" t="s">
        <v>590</v>
      </c>
      <c r="E732" s="1">
        <v>31</v>
      </c>
      <c r="F732" t="s">
        <v>591</v>
      </c>
      <c r="G732" s="1">
        <v>79323255</v>
      </c>
      <c r="H732" s="1">
        <v>264120</v>
      </c>
      <c r="I732" t="s">
        <v>4</v>
      </c>
      <c r="J732" s="6" t="s">
        <v>594</v>
      </c>
    </row>
    <row r="733" spans="1:10" x14ac:dyDescent="0.45">
      <c r="A733" t="s">
        <v>9608</v>
      </c>
      <c r="B733" t="s">
        <v>735</v>
      </c>
      <c r="C733" s="1">
        <v>13</v>
      </c>
      <c r="D733" t="s">
        <v>793</v>
      </c>
      <c r="E733" s="1">
        <v>3</v>
      </c>
      <c r="F733" t="s">
        <v>794</v>
      </c>
      <c r="G733" s="1">
        <v>79759691</v>
      </c>
      <c r="H733" s="1">
        <v>264675</v>
      </c>
      <c r="I733" t="s">
        <v>45</v>
      </c>
      <c r="J733" s="6" t="s">
        <v>808</v>
      </c>
    </row>
    <row r="734" spans="1:10" x14ac:dyDescent="0.45">
      <c r="A734" t="s">
        <v>9416</v>
      </c>
      <c r="B734" t="s">
        <v>735</v>
      </c>
      <c r="C734" s="1">
        <v>18</v>
      </c>
      <c r="D734" t="s">
        <v>793</v>
      </c>
      <c r="E734" s="1">
        <v>3</v>
      </c>
      <c r="F734" t="s">
        <v>794</v>
      </c>
      <c r="G734" s="1">
        <v>79759691</v>
      </c>
      <c r="H734" s="1">
        <v>264675</v>
      </c>
      <c r="I734" t="s">
        <v>45</v>
      </c>
      <c r="J734" s="6" t="s">
        <v>808</v>
      </c>
    </row>
    <row r="735" spans="1:10" x14ac:dyDescent="0.45">
      <c r="A735" t="s">
        <v>166</v>
      </c>
      <c r="B735" t="s">
        <v>812</v>
      </c>
      <c r="C735" s="1">
        <v>2</v>
      </c>
      <c r="D735" t="s">
        <v>813</v>
      </c>
      <c r="E735" s="1">
        <v>0</v>
      </c>
      <c r="F735" t="s">
        <v>814</v>
      </c>
      <c r="G735" s="1">
        <v>71278529</v>
      </c>
      <c r="H735" s="1">
        <v>235390</v>
      </c>
      <c r="I735" t="s">
        <v>4</v>
      </c>
      <c r="J735" s="6" t="s">
        <v>817</v>
      </c>
    </row>
    <row r="736" spans="1:10" x14ac:dyDescent="0.45">
      <c r="A736" t="s">
        <v>9631</v>
      </c>
      <c r="B736" t="s">
        <v>812</v>
      </c>
      <c r="C736" s="1">
        <v>14</v>
      </c>
      <c r="D736" t="s">
        <v>813</v>
      </c>
      <c r="E736" s="1">
        <v>0</v>
      </c>
      <c r="F736" t="s">
        <v>814</v>
      </c>
      <c r="G736" s="1">
        <v>71278529</v>
      </c>
      <c r="H736" s="1">
        <v>235390</v>
      </c>
      <c r="I736" t="s">
        <v>4</v>
      </c>
      <c r="J736" s="6" t="s">
        <v>817</v>
      </c>
    </row>
    <row r="737" spans="1:10" x14ac:dyDescent="0.45">
      <c r="A737" t="s">
        <v>8938</v>
      </c>
      <c r="B737" t="s">
        <v>9136</v>
      </c>
      <c r="C737" s="1">
        <v>4</v>
      </c>
      <c r="D737" t="s">
        <v>9142</v>
      </c>
      <c r="E737" s="1">
        <v>27</v>
      </c>
      <c r="F737" t="s">
        <v>8248</v>
      </c>
      <c r="G737" s="1">
        <v>72114718</v>
      </c>
      <c r="H737" s="1">
        <v>240207</v>
      </c>
      <c r="I737" t="s">
        <v>112</v>
      </c>
      <c r="J737" s="6" t="s">
        <v>8251</v>
      </c>
    </row>
    <row r="738" spans="1:10" x14ac:dyDescent="0.45">
      <c r="A738" t="s">
        <v>166</v>
      </c>
      <c r="B738" t="s">
        <v>167</v>
      </c>
      <c r="C738" s="1">
        <v>0</v>
      </c>
      <c r="D738" t="s">
        <v>266</v>
      </c>
      <c r="E738" s="1">
        <v>8</v>
      </c>
      <c r="F738" t="s">
        <v>311</v>
      </c>
      <c r="G738" s="1">
        <v>79304784</v>
      </c>
      <c r="H738" s="1">
        <v>264072</v>
      </c>
      <c r="I738" t="s">
        <v>4</v>
      </c>
      <c r="J738" s="6" t="s">
        <v>315</v>
      </c>
    </row>
    <row r="739" spans="1:10" x14ac:dyDescent="0.45">
      <c r="A739" t="s">
        <v>9608</v>
      </c>
      <c r="B739" t="s">
        <v>167</v>
      </c>
      <c r="C739" s="1">
        <v>12</v>
      </c>
      <c r="D739" t="s">
        <v>266</v>
      </c>
      <c r="E739" s="1">
        <v>8</v>
      </c>
      <c r="F739" t="s">
        <v>311</v>
      </c>
      <c r="G739" s="1">
        <v>79304784</v>
      </c>
      <c r="H739" s="1">
        <v>264072</v>
      </c>
      <c r="I739" t="s">
        <v>4</v>
      </c>
      <c r="J739" s="6" t="s">
        <v>315</v>
      </c>
    </row>
    <row r="740" spans="1:10" x14ac:dyDescent="0.45">
      <c r="A740" t="s">
        <v>9631</v>
      </c>
      <c r="B740" t="s">
        <v>167</v>
      </c>
      <c r="C740" s="1">
        <v>12</v>
      </c>
      <c r="D740" t="s">
        <v>266</v>
      </c>
      <c r="E740" s="1">
        <v>8</v>
      </c>
      <c r="F740" t="s">
        <v>311</v>
      </c>
      <c r="G740" s="1">
        <v>79304784</v>
      </c>
      <c r="H740" s="1">
        <v>264072</v>
      </c>
      <c r="I740" t="s">
        <v>4</v>
      </c>
      <c r="J740" s="6" t="s">
        <v>315</v>
      </c>
    </row>
    <row r="741" spans="1:10" x14ac:dyDescent="0.45">
      <c r="A741" t="s">
        <v>6923</v>
      </c>
      <c r="B741" t="s">
        <v>5033</v>
      </c>
      <c r="C741" s="1">
        <v>2</v>
      </c>
      <c r="D741" t="s">
        <v>5097</v>
      </c>
      <c r="E741" s="1">
        <v>10</v>
      </c>
      <c r="F741" t="s">
        <v>5100</v>
      </c>
      <c r="G741" s="1">
        <v>71397840</v>
      </c>
      <c r="H741" s="1">
        <v>220364</v>
      </c>
      <c r="I741" t="s">
        <v>4</v>
      </c>
      <c r="J741" s="6" t="s">
        <v>5104</v>
      </c>
    </row>
    <row r="742" spans="1:10" x14ac:dyDescent="0.45">
      <c r="A742" t="s">
        <v>154</v>
      </c>
      <c r="B742" t="s">
        <v>6749</v>
      </c>
      <c r="C742" s="1">
        <v>7</v>
      </c>
      <c r="D742" t="s">
        <v>6810</v>
      </c>
      <c r="E742" s="1">
        <v>12</v>
      </c>
      <c r="F742" t="s">
        <v>5701</v>
      </c>
      <c r="G742" s="1">
        <v>71522335</v>
      </c>
      <c r="H742" s="1">
        <v>220951</v>
      </c>
      <c r="I742" t="s">
        <v>2838</v>
      </c>
      <c r="J742" s="6" t="s">
        <v>5704</v>
      </c>
    </row>
    <row r="743" spans="1:10" x14ac:dyDescent="0.45">
      <c r="A743" t="s">
        <v>8938</v>
      </c>
      <c r="B743" t="s">
        <v>8983</v>
      </c>
      <c r="C743" s="1">
        <v>3</v>
      </c>
      <c r="D743" t="s">
        <v>9041</v>
      </c>
      <c r="E743" s="1">
        <v>9</v>
      </c>
      <c r="F743" t="s">
        <v>9042</v>
      </c>
      <c r="G743" s="1">
        <v>72051836</v>
      </c>
      <c r="H743" s="1">
        <v>240663</v>
      </c>
      <c r="I743" t="s">
        <v>4</v>
      </c>
      <c r="J743" s="6" t="s">
        <v>9050</v>
      </c>
    </row>
    <row r="744" spans="1:10" x14ac:dyDescent="0.45">
      <c r="A744" t="s">
        <v>1659</v>
      </c>
      <c r="B744" t="s">
        <v>9715</v>
      </c>
      <c r="C744" s="1">
        <v>0</v>
      </c>
      <c r="D744" t="s">
        <v>9716</v>
      </c>
      <c r="E744" s="1">
        <v>16</v>
      </c>
      <c r="F744" t="s">
        <v>1881</v>
      </c>
      <c r="G744" s="1">
        <v>77030470</v>
      </c>
      <c r="H744" s="1">
        <v>257416</v>
      </c>
      <c r="I744" t="s">
        <v>4</v>
      </c>
      <c r="J744" s="6" t="s">
        <v>1882</v>
      </c>
    </row>
    <row r="745" spans="1:10" x14ac:dyDescent="0.45">
      <c r="A745" t="s">
        <v>4900</v>
      </c>
      <c r="B745" t="s">
        <v>5896</v>
      </c>
      <c r="C745" s="1">
        <v>6</v>
      </c>
      <c r="D745" t="s">
        <v>5926</v>
      </c>
      <c r="E745" s="1">
        <v>9</v>
      </c>
      <c r="F745" t="s">
        <v>5945</v>
      </c>
      <c r="G745" s="1">
        <v>71458202</v>
      </c>
      <c r="H745" s="1">
        <v>218862</v>
      </c>
      <c r="I745" t="s">
        <v>2838</v>
      </c>
      <c r="J745" s="6" t="s">
        <v>5959</v>
      </c>
    </row>
    <row r="746" spans="1:10" x14ac:dyDescent="0.45">
      <c r="A746" t="s">
        <v>2715</v>
      </c>
      <c r="B746" t="s">
        <v>9751</v>
      </c>
      <c r="C746" s="1">
        <v>7</v>
      </c>
      <c r="D746" t="s">
        <v>9752</v>
      </c>
      <c r="E746" s="1">
        <v>1</v>
      </c>
      <c r="F746" t="s">
        <v>3191</v>
      </c>
      <c r="G746" s="1">
        <v>77538360</v>
      </c>
      <c r="H746" s="1">
        <v>259493</v>
      </c>
      <c r="I746" t="s">
        <v>45</v>
      </c>
      <c r="J746" s="6" t="s">
        <v>3198</v>
      </c>
    </row>
    <row r="747" spans="1:10" x14ac:dyDescent="0.45">
      <c r="A747" t="s">
        <v>8938</v>
      </c>
      <c r="B747" t="s">
        <v>167</v>
      </c>
      <c r="C747" s="1">
        <v>9</v>
      </c>
      <c r="D747" t="s">
        <v>266</v>
      </c>
      <c r="E747" s="1">
        <v>7</v>
      </c>
      <c r="F747" t="s">
        <v>298</v>
      </c>
      <c r="G747" s="1">
        <v>79304778</v>
      </c>
      <c r="H747" s="1">
        <v>264091</v>
      </c>
      <c r="I747" t="s">
        <v>4</v>
      </c>
      <c r="J747" s="6" t="s">
        <v>310</v>
      </c>
    </row>
    <row r="748" spans="1:10" x14ac:dyDescent="0.45">
      <c r="A748" t="s">
        <v>9608</v>
      </c>
      <c r="B748" t="s">
        <v>167</v>
      </c>
      <c r="C748" s="1">
        <v>12</v>
      </c>
      <c r="D748" t="s">
        <v>266</v>
      </c>
      <c r="E748" s="1">
        <v>7</v>
      </c>
      <c r="F748" t="s">
        <v>298</v>
      </c>
      <c r="G748" s="1">
        <v>79304778</v>
      </c>
      <c r="H748" s="1">
        <v>264091</v>
      </c>
      <c r="I748" t="s">
        <v>4</v>
      </c>
      <c r="J748" s="6" t="s">
        <v>310</v>
      </c>
    </row>
    <row r="749" spans="1:10" x14ac:dyDescent="0.45">
      <c r="A749" t="s">
        <v>9416</v>
      </c>
      <c r="B749" t="s">
        <v>167</v>
      </c>
      <c r="C749" s="1">
        <v>17</v>
      </c>
      <c r="D749" t="s">
        <v>266</v>
      </c>
      <c r="E749" s="1">
        <v>7</v>
      </c>
      <c r="F749" t="s">
        <v>298</v>
      </c>
      <c r="G749" s="1">
        <v>79304778</v>
      </c>
      <c r="H749" s="1">
        <v>264091</v>
      </c>
      <c r="I749" t="s">
        <v>4</v>
      </c>
      <c r="J749" s="6" t="s">
        <v>310</v>
      </c>
    </row>
    <row r="750" spans="1:10" x14ac:dyDescent="0.45">
      <c r="A750" t="s">
        <v>9631</v>
      </c>
      <c r="B750" t="s">
        <v>167</v>
      </c>
      <c r="C750" s="1">
        <v>12</v>
      </c>
      <c r="D750" t="s">
        <v>266</v>
      </c>
      <c r="E750" s="1">
        <v>7</v>
      </c>
      <c r="F750" t="s">
        <v>298</v>
      </c>
      <c r="G750" s="1">
        <v>79304778</v>
      </c>
      <c r="H750" s="1">
        <v>264091</v>
      </c>
      <c r="I750" t="s">
        <v>4</v>
      </c>
      <c r="J750" s="6" t="s">
        <v>310</v>
      </c>
    </row>
    <row r="751" spans="1:10" x14ac:dyDescent="0.45">
      <c r="A751" t="s">
        <v>4900</v>
      </c>
      <c r="B751" t="s">
        <v>5896</v>
      </c>
      <c r="C751" s="1">
        <v>6</v>
      </c>
      <c r="D751" t="s">
        <v>5926</v>
      </c>
      <c r="E751" s="1">
        <v>9</v>
      </c>
      <c r="F751" t="s">
        <v>5945</v>
      </c>
      <c r="G751" s="1">
        <v>71458202</v>
      </c>
      <c r="H751" s="1">
        <v>218865</v>
      </c>
      <c r="I751" t="s">
        <v>2838</v>
      </c>
      <c r="J751" s="6" t="s">
        <v>5961</v>
      </c>
    </row>
    <row r="752" spans="1:10" x14ac:dyDescent="0.45">
      <c r="A752" t="s">
        <v>166</v>
      </c>
      <c r="B752" t="s">
        <v>167</v>
      </c>
      <c r="C752" s="1">
        <v>0</v>
      </c>
      <c r="D752" t="s">
        <v>324</v>
      </c>
      <c r="E752" s="1">
        <v>10</v>
      </c>
      <c r="F752" t="s">
        <v>350</v>
      </c>
      <c r="G752" s="1">
        <v>79282394</v>
      </c>
      <c r="H752" s="1">
        <v>264013</v>
      </c>
      <c r="I752" t="s">
        <v>4</v>
      </c>
      <c r="J752" s="6" t="s">
        <v>353</v>
      </c>
    </row>
    <row r="753" spans="1:10" x14ac:dyDescent="0.45">
      <c r="A753" t="s">
        <v>9416</v>
      </c>
      <c r="B753" t="s">
        <v>167</v>
      </c>
      <c r="C753" s="1">
        <v>17</v>
      </c>
      <c r="D753" t="s">
        <v>324</v>
      </c>
      <c r="E753" s="1">
        <v>10</v>
      </c>
      <c r="F753" t="s">
        <v>350</v>
      </c>
      <c r="G753" s="1">
        <v>79282394</v>
      </c>
      <c r="H753" s="1">
        <v>264013</v>
      </c>
      <c r="I753" t="s">
        <v>4</v>
      </c>
      <c r="J753" s="6" t="s">
        <v>353</v>
      </c>
    </row>
    <row r="754" spans="1:10" x14ac:dyDescent="0.45">
      <c r="A754" t="s">
        <v>8938</v>
      </c>
      <c r="B754" t="s">
        <v>167</v>
      </c>
      <c r="C754" s="1">
        <v>9</v>
      </c>
      <c r="D754" t="s">
        <v>324</v>
      </c>
      <c r="E754" s="1">
        <v>10</v>
      </c>
      <c r="F754" t="s">
        <v>350</v>
      </c>
      <c r="G754" s="1">
        <v>79282394</v>
      </c>
      <c r="H754" s="1">
        <v>264013</v>
      </c>
      <c r="I754" t="s">
        <v>4</v>
      </c>
      <c r="J754" s="6" t="s">
        <v>353</v>
      </c>
    </row>
    <row r="755" spans="1:10" x14ac:dyDescent="0.45">
      <c r="A755" t="s">
        <v>9416</v>
      </c>
      <c r="B755" t="s">
        <v>845</v>
      </c>
      <c r="C755" s="1">
        <v>2</v>
      </c>
      <c r="D755" t="s">
        <v>7062</v>
      </c>
      <c r="E755" s="1">
        <v>19</v>
      </c>
      <c r="F755" t="s">
        <v>7065</v>
      </c>
      <c r="G755" s="1">
        <v>63918307</v>
      </c>
      <c r="H755" s="1">
        <v>229942</v>
      </c>
      <c r="I755" t="s">
        <v>4</v>
      </c>
      <c r="J755" s="6" t="s">
        <v>7067</v>
      </c>
    </row>
    <row r="756" spans="1:10" x14ac:dyDescent="0.45">
      <c r="A756" t="s">
        <v>866</v>
      </c>
      <c r="B756" t="s">
        <v>9664</v>
      </c>
      <c r="C756" s="1">
        <v>1</v>
      </c>
      <c r="D756" t="s">
        <v>9737</v>
      </c>
      <c r="E756" s="1">
        <v>7</v>
      </c>
      <c r="F756" t="s">
        <v>1002</v>
      </c>
      <c r="G756" s="1">
        <v>77470465</v>
      </c>
      <c r="H756" s="1">
        <v>259123</v>
      </c>
      <c r="I756" t="s">
        <v>4</v>
      </c>
      <c r="J756" s="6" t="s">
        <v>1004</v>
      </c>
    </row>
    <row r="757" spans="1:10" x14ac:dyDescent="0.45">
      <c r="A757" t="s">
        <v>1659</v>
      </c>
      <c r="B757" t="s">
        <v>9670</v>
      </c>
      <c r="C757" s="1">
        <v>10</v>
      </c>
      <c r="D757" t="s">
        <v>9671</v>
      </c>
      <c r="E757" s="1">
        <v>2</v>
      </c>
      <c r="F757" t="s">
        <v>2605</v>
      </c>
      <c r="G757" s="1">
        <v>78653312</v>
      </c>
      <c r="H757" s="1">
        <v>263142</v>
      </c>
      <c r="I757" t="s">
        <v>4</v>
      </c>
      <c r="J757" s="6" t="s">
        <v>2620</v>
      </c>
    </row>
    <row r="758" spans="1:10" x14ac:dyDescent="0.45">
      <c r="A758" t="s">
        <v>9631</v>
      </c>
      <c r="B758" t="s">
        <v>812</v>
      </c>
      <c r="C758" s="1">
        <v>14</v>
      </c>
      <c r="D758" t="s">
        <v>858</v>
      </c>
      <c r="E758" s="1">
        <v>14</v>
      </c>
      <c r="F758" t="s">
        <v>859</v>
      </c>
      <c r="G758" s="1">
        <v>72163172</v>
      </c>
      <c r="H758" s="1">
        <v>241312</v>
      </c>
      <c r="I758" t="s">
        <v>45</v>
      </c>
      <c r="J758" s="6" t="s">
        <v>860</v>
      </c>
    </row>
    <row r="759" spans="1:10" x14ac:dyDescent="0.45">
      <c r="A759" t="s">
        <v>9416</v>
      </c>
      <c r="B759" t="s">
        <v>812</v>
      </c>
      <c r="C759" s="1">
        <v>19</v>
      </c>
      <c r="D759" t="s">
        <v>858</v>
      </c>
      <c r="E759" s="1">
        <v>14</v>
      </c>
      <c r="F759" t="s">
        <v>859</v>
      </c>
      <c r="G759" s="1">
        <v>72163172</v>
      </c>
      <c r="H759" s="1">
        <v>241312</v>
      </c>
      <c r="I759" t="s">
        <v>45</v>
      </c>
      <c r="J759" s="6" t="s">
        <v>860</v>
      </c>
    </row>
    <row r="760" spans="1:10" x14ac:dyDescent="0.45">
      <c r="A760" t="s">
        <v>9608</v>
      </c>
      <c r="B760" t="s">
        <v>812</v>
      </c>
      <c r="C760" s="1">
        <v>14</v>
      </c>
      <c r="D760" t="s">
        <v>858</v>
      </c>
      <c r="E760" s="1">
        <v>14</v>
      </c>
      <c r="F760" t="s">
        <v>859</v>
      </c>
      <c r="G760" s="1">
        <v>72163172</v>
      </c>
      <c r="H760" s="1">
        <v>241312</v>
      </c>
      <c r="I760" t="s">
        <v>45</v>
      </c>
      <c r="J760" s="6" t="s">
        <v>860</v>
      </c>
    </row>
    <row r="761" spans="1:10" x14ac:dyDescent="0.45">
      <c r="A761" t="s">
        <v>2715</v>
      </c>
      <c r="B761" t="s">
        <v>9751</v>
      </c>
      <c r="C761" s="1">
        <v>7</v>
      </c>
      <c r="D761" t="s">
        <v>9761</v>
      </c>
      <c r="E761" s="1">
        <v>4</v>
      </c>
      <c r="F761" t="s">
        <v>3189</v>
      </c>
      <c r="G761" s="1">
        <v>78567924</v>
      </c>
      <c r="H761" s="1">
        <v>262566</v>
      </c>
      <c r="I761" t="s">
        <v>4</v>
      </c>
      <c r="J761" s="6" t="s">
        <v>3606</v>
      </c>
    </row>
    <row r="762" spans="1:10" x14ac:dyDescent="0.45">
      <c r="A762" t="s">
        <v>9634</v>
      </c>
      <c r="B762" t="s">
        <v>9712</v>
      </c>
      <c r="C762" s="1">
        <v>11</v>
      </c>
      <c r="D762" t="s">
        <v>9762</v>
      </c>
      <c r="E762" s="1">
        <v>90</v>
      </c>
      <c r="F762" t="s">
        <v>8083</v>
      </c>
      <c r="G762" s="1">
        <v>71804076</v>
      </c>
      <c r="H762" s="1">
        <v>238495</v>
      </c>
      <c r="I762" t="s">
        <v>112</v>
      </c>
      <c r="J762" s="6" t="s">
        <v>8087</v>
      </c>
    </row>
    <row r="763" spans="1:10" x14ac:dyDescent="0.45">
      <c r="A763" t="s">
        <v>8938</v>
      </c>
      <c r="B763" t="s">
        <v>8791</v>
      </c>
      <c r="C763" s="1">
        <v>8</v>
      </c>
      <c r="D763" t="s">
        <v>8814</v>
      </c>
      <c r="E763" s="1">
        <v>10</v>
      </c>
      <c r="F763" t="s">
        <v>8815</v>
      </c>
      <c r="G763" s="1">
        <v>71574874</v>
      </c>
      <c r="H763" s="1">
        <v>222224</v>
      </c>
      <c r="I763" t="s">
        <v>1786</v>
      </c>
      <c r="J763" s="6" t="s">
        <v>8823</v>
      </c>
    </row>
    <row r="764" spans="1:10" x14ac:dyDescent="0.45">
      <c r="A764" t="s">
        <v>9638</v>
      </c>
      <c r="B764" t="s">
        <v>7310</v>
      </c>
      <c r="C764" s="1">
        <v>4</v>
      </c>
      <c r="D764" t="s">
        <v>7348</v>
      </c>
      <c r="E764" s="1">
        <v>7</v>
      </c>
      <c r="F764" t="s">
        <v>7349</v>
      </c>
      <c r="G764" s="1">
        <v>71349627</v>
      </c>
      <c r="H764" s="1">
        <v>237137</v>
      </c>
      <c r="I764" t="s">
        <v>4</v>
      </c>
      <c r="J764" s="6" t="s">
        <v>7352</v>
      </c>
    </row>
    <row r="765" spans="1:10" x14ac:dyDescent="0.45">
      <c r="A765" t="s">
        <v>9608</v>
      </c>
      <c r="B765" t="s">
        <v>8939</v>
      </c>
      <c r="C765" s="1">
        <v>1</v>
      </c>
      <c r="D765" t="s">
        <v>5066</v>
      </c>
      <c r="E765" s="1">
        <v>6</v>
      </c>
      <c r="F765" t="s">
        <v>5069</v>
      </c>
      <c r="G765" s="1">
        <v>71402686</v>
      </c>
      <c r="H765" s="1">
        <v>217630</v>
      </c>
      <c r="I765" t="s">
        <v>4</v>
      </c>
      <c r="J765" s="6" t="s">
        <v>5078</v>
      </c>
    </row>
    <row r="766" spans="1:10" x14ac:dyDescent="0.45">
      <c r="A766" t="s">
        <v>9634</v>
      </c>
      <c r="B766" t="s">
        <v>9696</v>
      </c>
      <c r="C766" s="1">
        <v>4</v>
      </c>
      <c r="D766" t="s">
        <v>6976</v>
      </c>
      <c r="E766" s="1">
        <v>1</v>
      </c>
      <c r="F766" t="s">
        <v>6977</v>
      </c>
      <c r="G766" s="1">
        <v>71318098</v>
      </c>
      <c r="H766" s="1">
        <v>228510</v>
      </c>
      <c r="I766" t="s">
        <v>4</v>
      </c>
      <c r="J766" s="6" t="s">
        <v>6980</v>
      </c>
    </row>
    <row r="767" spans="1:10" x14ac:dyDescent="0.45">
      <c r="A767" t="s">
        <v>9608</v>
      </c>
      <c r="B767" t="s">
        <v>167</v>
      </c>
      <c r="C767" s="1">
        <v>12</v>
      </c>
      <c r="D767" t="s">
        <v>471</v>
      </c>
      <c r="E767" s="1">
        <v>20</v>
      </c>
      <c r="F767" t="s">
        <v>507</v>
      </c>
      <c r="G767" s="1">
        <v>79245234</v>
      </c>
      <c r="H767" s="1">
        <v>263908</v>
      </c>
      <c r="I767" t="s">
        <v>4</v>
      </c>
      <c r="J767" s="6" t="s">
        <v>517</v>
      </c>
    </row>
    <row r="768" spans="1:10" x14ac:dyDescent="0.45">
      <c r="A768" t="s">
        <v>166</v>
      </c>
      <c r="B768" t="s">
        <v>167</v>
      </c>
      <c r="C768" s="1">
        <v>0</v>
      </c>
      <c r="D768" t="s">
        <v>471</v>
      </c>
      <c r="E768" s="1">
        <v>20</v>
      </c>
      <c r="F768" t="s">
        <v>507</v>
      </c>
      <c r="G768" s="1">
        <v>79245234</v>
      </c>
      <c r="H768" s="1">
        <v>263908</v>
      </c>
      <c r="I768" t="s">
        <v>4</v>
      </c>
      <c r="J768" s="6" t="s">
        <v>517</v>
      </c>
    </row>
    <row r="769" spans="1:10" x14ac:dyDescent="0.45">
      <c r="A769" t="s">
        <v>6960</v>
      </c>
      <c r="B769" t="s">
        <v>845</v>
      </c>
      <c r="C769" s="1">
        <v>2</v>
      </c>
      <c r="D769" t="s">
        <v>7032</v>
      </c>
      <c r="E769" s="1">
        <v>14</v>
      </c>
      <c r="F769" t="s">
        <v>7041</v>
      </c>
      <c r="G769" s="1">
        <v>71318146</v>
      </c>
      <c r="H769" s="1">
        <v>229542</v>
      </c>
      <c r="I769" t="s">
        <v>4</v>
      </c>
      <c r="J769" s="6" t="s">
        <v>7046</v>
      </c>
    </row>
    <row r="770" spans="1:10" x14ac:dyDescent="0.45">
      <c r="A770" t="s">
        <v>9608</v>
      </c>
      <c r="B770" t="s">
        <v>9617</v>
      </c>
      <c r="C770" s="1">
        <v>4</v>
      </c>
      <c r="D770" t="s">
        <v>6825</v>
      </c>
      <c r="E770" s="1">
        <v>7</v>
      </c>
      <c r="F770" t="s">
        <v>6288</v>
      </c>
      <c r="G770" s="1">
        <v>71522573</v>
      </c>
      <c r="H770" s="1">
        <v>222499</v>
      </c>
      <c r="I770" t="s">
        <v>2838</v>
      </c>
      <c r="J770" s="6" t="s">
        <v>6291</v>
      </c>
    </row>
    <row r="771" spans="1:10" x14ac:dyDescent="0.45">
      <c r="A771" t="s">
        <v>2715</v>
      </c>
      <c r="B771" t="s">
        <v>9745</v>
      </c>
      <c r="C771" s="1">
        <v>4</v>
      </c>
      <c r="D771" t="s">
        <v>9763</v>
      </c>
      <c r="E771" s="1">
        <v>5</v>
      </c>
      <c r="F771" t="s">
        <v>3308</v>
      </c>
      <c r="G771" s="1">
        <v>77775460</v>
      </c>
      <c r="H771" s="1">
        <v>260048</v>
      </c>
      <c r="I771" t="s">
        <v>4</v>
      </c>
      <c r="J771" s="6" t="s">
        <v>3319</v>
      </c>
    </row>
    <row r="772" spans="1:10" x14ac:dyDescent="0.45">
      <c r="A772" t="s">
        <v>2715</v>
      </c>
      <c r="B772" t="s">
        <v>9764</v>
      </c>
      <c r="C772" s="1">
        <v>6</v>
      </c>
      <c r="D772" t="s">
        <v>9765</v>
      </c>
      <c r="E772" s="1">
        <v>3</v>
      </c>
      <c r="F772" t="s">
        <v>1413</v>
      </c>
      <c r="G772" s="1">
        <v>78208284</v>
      </c>
      <c r="H772" s="1">
        <v>261494</v>
      </c>
      <c r="I772" t="s">
        <v>4</v>
      </c>
      <c r="J772" s="6" t="s">
        <v>3487</v>
      </c>
    </row>
    <row r="773" spans="1:10" x14ac:dyDescent="0.45">
      <c r="A773" t="s">
        <v>866</v>
      </c>
      <c r="B773" t="s">
        <v>9646</v>
      </c>
      <c r="C773" s="1">
        <v>3</v>
      </c>
      <c r="D773" t="s">
        <v>9693</v>
      </c>
      <c r="E773" s="1">
        <v>14</v>
      </c>
      <c r="F773" t="s">
        <v>1387</v>
      </c>
      <c r="G773" s="1">
        <v>78084029</v>
      </c>
      <c r="H773" s="1">
        <v>261240</v>
      </c>
      <c r="I773" t="s">
        <v>4</v>
      </c>
      <c r="J773" s="6" t="s">
        <v>1393</v>
      </c>
    </row>
    <row r="774" spans="1:10" x14ac:dyDescent="0.45">
      <c r="A774" t="s">
        <v>9687</v>
      </c>
      <c r="B774" t="s">
        <v>6874</v>
      </c>
      <c r="C774" s="1">
        <v>7</v>
      </c>
      <c r="D774" t="s">
        <v>5034</v>
      </c>
      <c r="E774" s="1">
        <v>2</v>
      </c>
      <c r="F774" t="s">
        <v>5037</v>
      </c>
      <c r="G774" s="1">
        <v>71548446</v>
      </c>
      <c r="H774" s="1">
        <v>217321</v>
      </c>
      <c r="I774" t="s">
        <v>4</v>
      </c>
      <c r="J774" s="6" t="s">
        <v>5043</v>
      </c>
    </row>
    <row r="775" spans="1:10" x14ac:dyDescent="0.45">
      <c r="A775" t="s">
        <v>9638</v>
      </c>
      <c r="B775" t="s">
        <v>7095</v>
      </c>
      <c r="C775" s="1">
        <v>3</v>
      </c>
      <c r="D775" t="s">
        <v>8885</v>
      </c>
      <c r="E775" s="1">
        <v>11</v>
      </c>
      <c r="F775" t="s">
        <v>8886</v>
      </c>
      <c r="G775" s="1">
        <v>74982558</v>
      </c>
      <c r="H775" s="1">
        <v>253505</v>
      </c>
      <c r="I775" t="s">
        <v>4</v>
      </c>
      <c r="J775" s="6" t="s">
        <v>8887</v>
      </c>
    </row>
    <row r="776" spans="1:10" x14ac:dyDescent="0.45">
      <c r="A776" t="s">
        <v>8922</v>
      </c>
      <c r="B776" t="s">
        <v>8461</v>
      </c>
      <c r="C776" s="1">
        <v>2</v>
      </c>
      <c r="D776" t="s">
        <v>7379</v>
      </c>
      <c r="E776" s="1">
        <v>17</v>
      </c>
      <c r="F776" t="s">
        <v>7388</v>
      </c>
      <c r="G776" s="1">
        <v>71405370</v>
      </c>
      <c r="H776" s="1">
        <v>232903</v>
      </c>
      <c r="I776" t="s">
        <v>112</v>
      </c>
      <c r="J776" s="6" t="s">
        <v>7389</v>
      </c>
    </row>
    <row r="777" spans="1:10" x14ac:dyDescent="0.45">
      <c r="A777" t="s">
        <v>8451</v>
      </c>
      <c r="B777" t="s">
        <v>8612</v>
      </c>
      <c r="C777" s="1">
        <v>13</v>
      </c>
      <c r="D777" t="s">
        <v>8654</v>
      </c>
      <c r="E777" s="1">
        <v>10</v>
      </c>
      <c r="F777" t="s">
        <v>8679</v>
      </c>
      <c r="G777" s="1">
        <v>71550808</v>
      </c>
      <c r="H777" s="1">
        <v>222049</v>
      </c>
      <c r="I777" t="s">
        <v>1786</v>
      </c>
      <c r="J777" s="6" t="s">
        <v>8683</v>
      </c>
    </row>
    <row r="778" spans="1:10" x14ac:dyDescent="0.45">
      <c r="A778" t="s">
        <v>8451</v>
      </c>
      <c r="B778" t="s">
        <v>8463</v>
      </c>
      <c r="C778" s="1">
        <v>3</v>
      </c>
      <c r="D778" t="s">
        <v>8464</v>
      </c>
      <c r="E778" s="1">
        <v>6</v>
      </c>
      <c r="F778" t="s">
        <v>7465</v>
      </c>
      <c r="G778" s="1">
        <v>71436935</v>
      </c>
      <c r="H778" s="1">
        <v>237743</v>
      </c>
      <c r="I778" t="s">
        <v>112</v>
      </c>
      <c r="J778" s="6" t="s">
        <v>7466</v>
      </c>
    </row>
    <row r="779" spans="1:10" x14ac:dyDescent="0.45">
      <c r="A779" t="s">
        <v>2715</v>
      </c>
      <c r="B779" t="s">
        <v>9723</v>
      </c>
      <c r="C779" s="1">
        <v>3</v>
      </c>
      <c r="D779" t="s">
        <v>9724</v>
      </c>
      <c r="E779" s="1">
        <v>10</v>
      </c>
      <c r="F779" t="s">
        <v>3216</v>
      </c>
      <c r="G779" s="1">
        <v>77574070</v>
      </c>
      <c r="H779" s="1">
        <v>259545</v>
      </c>
      <c r="I779" t="s">
        <v>4</v>
      </c>
      <c r="J779" s="6" t="s">
        <v>3233</v>
      </c>
    </row>
    <row r="780" spans="1:10" x14ac:dyDescent="0.45">
      <c r="A780" t="s">
        <v>9650</v>
      </c>
      <c r="B780" t="s">
        <v>6655</v>
      </c>
      <c r="C780" s="1">
        <v>17</v>
      </c>
      <c r="D780" t="s">
        <v>6678</v>
      </c>
      <c r="E780" s="1">
        <v>10</v>
      </c>
      <c r="F780" t="s">
        <v>5990</v>
      </c>
      <c r="G780" s="1">
        <v>71397281</v>
      </c>
      <c r="H780" s="1">
        <v>219459</v>
      </c>
      <c r="I780" t="s">
        <v>2838</v>
      </c>
      <c r="J780" s="6" t="s">
        <v>5993</v>
      </c>
    </row>
    <row r="781" spans="1:10" x14ac:dyDescent="0.45">
      <c r="A781" t="s">
        <v>8922</v>
      </c>
      <c r="B781" t="s">
        <v>8612</v>
      </c>
      <c r="C781" s="1">
        <v>10</v>
      </c>
      <c r="D781" t="s">
        <v>8631</v>
      </c>
      <c r="E781" s="1">
        <v>6</v>
      </c>
      <c r="F781" t="s">
        <v>8646</v>
      </c>
      <c r="G781" s="1">
        <v>71408948</v>
      </c>
      <c r="H781" s="1">
        <v>221849</v>
      </c>
      <c r="I781" t="s">
        <v>1786</v>
      </c>
      <c r="J781" s="6" t="s">
        <v>8647</v>
      </c>
    </row>
    <row r="782" spans="1:10" x14ac:dyDescent="0.45">
      <c r="A782" t="s">
        <v>1659</v>
      </c>
      <c r="B782" t="s">
        <v>859</v>
      </c>
      <c r="C782" s="1">
        <v>7</v>
      </c>
      <c r="D782" t="s">
        <v>9738</v>
      </c>
      <c r="E782" s="1">
        <v>1</v>
      </c>
      <c r="F782" t="s">
        <v>2173</v>
      </c>
      <c r="G782" s="1">
        <v>77858274</v>
      </c>
      <c r="H782" s="1">
        <v>260762</v>
      </c>
      <c r="I782" t="s">
        <v>4</v>
      </c>
      <c r="J782" s="6" t="s">
        <v>2177</v>
      </c>
    </row>
    <row r="783" spans="1:10" x14ac:dyDescent="0.45">
      <c r="A783" t="s">
        <v>4900</v>
      </c>
      <c r="B783" t="s">
        <v>5033</v>
      </c>
      <c r="C783" s="1">
        <v>2</v>
      </c>
      <c r="D783" t="s">
        <v>5118</v>
      </c>
      <c r="E783" s="1">
        <v>12</v>
      </c>
      <c r="F783" t="s">
        <v>5121</v>
      </c>
      <c r="G783" s="1">
        <v>71404291</v>
      </c>
      <c r="H783" s="1">
        <v>220683</v>
      </c>
      <c r="I783" t="s">
        <v>4</v>
      </c>
      <c r="J783" s="6" t="s">
        <v>5124</v>
      </c>
    </row>
    <row r="784" spans="1:10" x14ac:dyDescent="0.45">
      <c r="A784" t="s">
        <v>166</v>
      </c>
      <c r="B784" t="s">
        <v>167</v>
      </c>
      <c r="C784" s="1">
        <v>0</v>
      </c>
      <c r="D784" t="s">
        <v>168</v>
      </c>
      <c r="E784" s="1">
        <v>2</v>
      </c>
      <c r="F784" t="s">
        <v>207</v>
      </c>
      <c r="G784" s="1">
        <v>79225967</v>
      </c>
      <c r="H784" s="1">
        <v>263888</v>
      </c>
      <c r="I784" t="s">
        <v>4</v>
      </c>
      <c r="J784" s="6" t="s">
        <v>217</v>
      </c>
    </row>
    <row r="785" spans="1:10" x14ac:dyDescent="0.45">
      <c r="A785" t="s">
        <v>9416</v>
      </c>
      <c r="B785" t="s">
        <v>167</v>
      </c>
      <c r="C785" s="1">
        <v>17</v>
      </c>
      <c r="D785" t="s">
        <v>168</v>
      </c>
      <c r="E785" s="1">
        <v>2</v>
      </c>
      <c r="F785" t="s">
        <v>207</v>
      </c>
      <c r="G785" s="1">
        <v>79225967</v>
      </c>
      <c r="H785" s="1">
        <v>263888</v>
      </c>
      <c r="I785" t="s">
        <v>4</v>
      </c>
      <c r="J785" s="6" t="s">
        <v>217</v>
      </c>
    </row>
    <row r="786" spans="1:10" x14ac:dyDescent="0.45">
      <c r="A786" t="s">
        <v>9631</v>
      </c>
      <c r="B786" t="s">
        <v>167</v>
      </c>
      <c r="C786" s="1">
        <v>12</v>
      </c>
      <c r="D786" t="s">
        <v>168</v>
      </c>
      <c r="E786" s="1">
        <v>2</v>
      </c>
      <c r="F786" t="s">
        <v>207</v>
      </c>
      <c r="G786" s="1">
        <v>79225967</v>
      </c>
      <c r="H786" s="1">
        <v>263888</v>
      </c>
      <c r="I786" t="s">
        <v>4</v>
      </c>
      <c r="J786" s="6" t="s">
        <v>217</v>
      </c>
    </row>
    <row r="787" spans="1:10" x14ac:dyDescent="0.45">
      <c r="A787" t="s">
        <v>2715</v>
      </c>
      <c r="B787" t="s">
        <v>9745</v>
      </c>
      <c r="C787" s="1">
        <v>4</v>
      </c>
      <c r="D787" t="s">
        <v>9746</v>
      </c>
      <c r="E787" s="1">
        <v>2</v>
      </c>
      <c r="F787" t="s">
        <v>3274</v>
      </c>
      <c r="G787" s="1">
        <v>77730120</v>
      </c>
      <c r="H787" s="1">
        <v>259927</v>
      </c>
      <c r="I787" t="s">
        <v>4</v>
      </c>
      <c r="J787" s="6" t="s">
        <v>3275</v>
      </c>
    </row>
    <row r="788" spans="1:10" x14ac:dyDescent="0.45">
      <c r="A788" t="s">
        <v>9416</v>
      </c>
      <c r="B788" t="s">
        <v>167</v>
      </c>
      <c r="C788" s="1">
        <v>17</v>
      </c>
      <c r="D788" t="s">
        <v>421</v>
      </c>
      <c r="E788" s="1">
        <v>15</v>
      </c>
      <c r="F788" t="s">
        <v>422</v>
      </c>
      <c r="G788" s="1">
        <v>79919719</v>
      </c>
      <c r="H788" s="1">
        <v>265079</v>
      </c>
      <c r="I788" t="s">
        <v>4</v>
      </c>
      <c r="J788" s="6" t="s">
        <v>444</v>
      </c>
    </row>
    <row r="789" spans="1:10" x14ac:dyDescent="0.45">
      <c r="A789" t="s">
        <v>9608</v>
      </c>
      <c r="B789" t="s">
        <v>167</v>
      </c>
      <c r="C789" s="1">
        <v>12</v>
      </c>
      <c r="D789" t="s">
        <v>421</v>
      </c>
      <c r="E789" s="1">
        <v>15</v>
      </c>
      <c r="F789" t="s">
        <v>422</v>
      </c>
      <c r="G789" s="1">
        <v>79919719</v>
      </c>
      <c r="H789" s="1">
        <v>265079</v>
      </c>
      <c r="I789" t="s">
        <v>4</v>
      </c>
      <c r="J789" s="6" t="s">
        <v>444</v>
      </c>
    </row>
    <row r="790" spans="1:10" x14ac:dyDescent="0.45">
      <c r="A790" t="s">
        <v>6960</v>
      </c>
      <c r="B790" t="s">
        <v>7742</v>
      </c>
      <c r="C790" s="1">
        <v>6</v>
      </c>
      <c r="D790" t="s">
        <v>7834</v>
      </c>
      <c r="E790" s="1">
        <v>17</v>
      </c>
      <c r="F790" t="s">
        <v>7835</v>
      </c>
      <c r="G790" s="1">
        <v>71574640</v>
      </c>
      <c r="H790" s="1">
        <v>256143</v>
      </c>
      <c r="I790" t="s">
        <v>4</v>
      </c>
      <c r="J790" s="6" t="s">
        <v>7839</v>
      </c>
    </row>
    <row r="791" spans="1:10" x14ac:dyDescent="0.45">
      <c r="A791" t="s">
        <v>9638</v>
      </c>
      <c r="B791" t="s">
        <v>7742</v>
      </c>
      <c r="C791" s="1">
        <v>6</v>
      </c>
      <c r="D791" t="s">
        <v>7834</v>
      </c>
      <c r="E791" s="1">
        <v>18</v>
      </c>
      <c r="F791" t="s">
        <v>7835</v>
      </c>
      <c r="G791" s="1">
        <v>71574640</v>
      </c>
      <c r="H791" s="1">
        <v>256143</v>
      </c>
      <c r="I791" t="s">
        <v>4</v>
      </c>
      <c r="J791" s="6" t="s">
        <v>7839</v>
      </c>
    </row>
    <row r="792" spans="1:10" x14ac:dyDescent="0.45">
      <c r="A792" t="s">
        <v>9608</v>
      </c>
      <c r="B792" t="s">
        <v>167</v>
      </c>
      <c r="C792" s="1">
        <v>12</v>
      </c>
      <c r="D792" t="s">
        <v>471</v>
      </c>
      <c r="E792" s="1">
        <v>18</v>
      </c>
      <c r="F792" t="s">
        <v>472</v>
      </c>
      <c r="G792" s="1">
        <v>79950351</v>
      </c>
      <c r="H792" s="1">
        <v>265178</v>
      </c>
      <c r="I792" t="s">
        <v>4</v>
      </c>
      <c r="J792" s="6" t="s">
        <v>483</v>
      </c>
    </row>
    <row r="793" spans="1:10" x14ac:dyDescent="0.45">
      <c r="A793" t="s">
        <v>4900</v>
      </c>
      <c r="B793" t="s">
        <v>5446</v>
      </c>
      <c r="C793" s="1">
        <v>5</v>
      </c>
      <c r="D793" t="s">
        <v>5477</v>
      </c>
      <c r="E793" s="1">
        <v>11</v>
      </c>
      <c r="F793" t="s">
        <v>5496</v>
      </c>
      <c r="G793" s="1">
        <v>71458190</v>
      </c>
      <c r="H793" s="1">
        <v>218969</v>
      </c>
      <c r="I793" t="s">
        <v>2838</v>
      </c>
      <c r="J793" s="6" t="s">
        <v>5499</v>
      </c>
    </row>
    <row r="794" spans="1:10" x14ac:dyDescent="0.45">
      <c r="A794" t="s">
        <v>9416</v>
      </c>
      <c r="B794" t="s">
        <v>167</v>
      </c>
      <c r="C794" s="1">
        <v>17</v>
      </c>
      <c r="D794" t="s">
        <v>372</v>
      </c>
      <c r="E794" s="1">
        <v>13</v>
      </c>
      <c r="F794" t="s">
        <v>399</v>
      </c>
      <c r="G794" s="1">
        <v>78376001</v>
      </c>
      <c r="H794" s="1">
        <v>263794</v>
      </c>
      <c r="I794" t="s">
        <v>4</v>
      </c>
      <c r="J794" s="6" t="s">
        <v>409</v>
      </c>
    </row>
    <row r="795" spans="1:10" x14ac:dyDescent="0.45">
      <c r="A795" t="s">
        <v>9638</v>
      </c>
      <c r="B795" t="s">
        <v>7909</v>
      </c>
      <c r="C795" s="1">
        <v>7</v>
      </c>
      <c r="D795" t="s">
        <v>7960</v>
      </c>
      <c r="E795" s="1">
        <v>14</v>
      </c>
      <c r="F795" t="s">
        <v>7965</v>
      </c>
      <c r="G795" s="1">
        <v>71671846</v>
      </c>
      <c r="H795" s="1">
        <v>237240</v>
      </c>
      <c r="I795" t="s">
        <v>112</v>
      </c>
      <c r="J795" s="6" t="s">
        <v>7967</v>
      </c>
    </row>
    <row r="796" spans="1:10" x14ac:dyDescent="0.45">
      <c r="A796" t="s">
        <v>6960</v>
      </c>
      <c r="B796" t="s">
        <v>7909</v>
      </c>
      <c r="C796" s="1">
        <v>7</v>
      </c>
      <c r="D796" t="s">
        <v>7960</v>
      </c>
      <c r="E796" s="1">
        <v>14</v>
      </c>
      <c r="F796" t="s">
        <v>7965</v>
      </c>
      <c r="G796" s="1">
        <v>71671846</v>
      </c>
      <c r="H796" s="1">
        <v>237240</v>
      </c>
      <c r="I796" t="s">
        <v>112</v>
      </c>
      <c r="J796" s="6" t="s">
        <v>7967</v>
      </c>
    </row>
    <row r="797" spans="1:10" x14ac:dyDescent="0.45">
      <c r="A797" t="s">
        <v>9634</v>
      </c>
      <c r="B797" t="s">
        <v>9712</v>
      </c>
      <c r="C797" s="1">
        <v>11</v>
      </c>
      <c r="D797" t="s">
        <v>9766</v>
      </c>
      <c r="E797" s="1">
        <v>72</v>
      </c>
      <c r="F797" t="s">
        <v>7965</v>
      </c>
      <c r="G797" s="1">
        <v>71671846</v>
      </c>
      <c r="H797" s="1">
        <v>237240</v>
      </c>
      <c r="I797" t="s">
        <v>112</v>
      </c>
      <c r="J797" s="6" t="s">
        <v>7967</v>
      </c>
    </row>
    <row r="798" spans="1:10" x14ac:dyDescent="0.45">
      <c r="A798" t="s">
        <v>9631</v>
      </c>
      <c r="B798" t="s">
        <v>9517</v>
      </c>
      <c r="C798" s="1">
        <v>5</v>
      </c>
      <c r="D798" t="s">
        <v>9520</v>
      </c>
      <c r="E798" s="1">
        <v>10</v>
      </c>
      <c r="F798" t="s">
        <v>7975</v>
      </c>
      <c r="G798" s="1">
        <v>71671887</v>
      </c>
      <c r="H798" s="1">
        <v>237249</v>
      </c>
      <c r="I798" t="s">
        <v>112</v>
      </c>
      <c r="J798" s="6" t="s">
        <v>7978</v>
      </c>
    </row>
    <row r="799" spans="1:10" x14ac:dyDescent="0.45">
      <c r="A799" t="s">
        <v>3852</v>
      </c>
      <c r="B799" t="s">
        <v>9656</v>
      </c>
      <c r="C799" s="1">
        <v>2</v>
      </c>
      <c r="D799" t="s">
        <v>9767</v>
      </c>
      <c r="E799" s="1">
        <v>1</v>
      </c>
      <c r="F799" t="s">
        <v>3912</v>
      </c>
      <c r="G799" s="1">
        <v>77008296</v>
      </c>
      <c r="H799" s="1">
        <v>256850</v>
      </c>
      <c r="I799" t="s">
        <v>4</v>
      </c>
      <c r="J799" s="6" t="s">
        <v>3915</v>
      </c>
    </row>
    <row r="800" spans="1:10" x14ac:dyDescent="0.45">
      <c r="A800" t="s">
        <v>6923</v>
      </c>
      <c r="B800" t="s">
        <v>5163</v>
      </c>
      <c r="C800" s="1">
        <v>4</v>
      </c>
      <c r="D800" t="s">
        <v>6940</v>
      </c>
      <c r="E800" s="1">
        <v>46</v>
      </c>
      <c r="F800" t="s">
        <v>5365</v>
      </c>
      <c r="G800" s="1">
        <v>71398661</v>
      </c>
      <c r="H800" s="1">
        <v>227249</v>
      </c>
      <c r="I800" t="s">
        <v>4</v>
      </c>
      <c r="J800" s="6" t="s">
        <v>5368</v>
      </c>
    </row>
    <row r="801" spans="1:10" x14ac:dyDescent="0.45">
      <c r="A801" t="s">
        <v>866</v>
      </c>
      <c r="B801" t="s">
        <v>9641</v>
      </c>
      <c r="C801" s="1">
        <v>0</v>
      </c>
      <c r="D801" t="s">
        <v>9659</v>
      </c>
      <c r="E801" s="1">
        <v>7</v>
      </c>
      <c r="F801" t="s">
        <v>895</v>
      </c>
      <c r="G801" s="1">
        <v>77000725</v>
      </c>
      <c r="H801" s="1">
        <v>256540</v>
      </c>
      <c r="I801" t="s">
        <v>4</v>
      </c>
      <c r="J801" s="6" t="s">
        <v>903</v>
      </c>
    </row>
    <row r="802" spans="1:10" x14ac:dyDescent="0.45">
      <c r="A802" t="s">
        <v>9688</v>
      </c>
      <c r="B802" t="s">
        <v>8478</v>
      </c>
      <c r="C802" s="1">
        <v>15</v>
      </c>
      <c r="D802" t="s">
        <v>8479</v>
      </c>
      <c r="E802" s="1">
        <v>5</v>
      </c>
      <c r="F802" t="s">
        <v>7765</v>
      </c>
      <c r="G802" s="1">
        <v>71458135</v>
      </c>
      <c r="H802" s="1">
        <v>227706</v>
      </c>
      <c r="I802" t="s">
        <v>112</v>
      </c>
      <c r="J802" s="6" t="s">
        <v>7772</v>
      </c>
    </row>
    <row r="803" spans="1:10" x14ac:dyDescent="0.45">
      <c r="A803" t="s">
        <v>9416</v>
      </c>
      <c r="B803" t="s">
        <v>167</v>
      </c>
      <c r="C803" s="1">
        <v>17</v>
      </c>
      <c r="D803" t="s">
        <v>168</v>
      </c>
      <c r="E803" s="1">
        <v>0</v>
      </c>
      <c r="F803" t="s">
        <v>169</v>
      </c>
      <c r="G803" s="1">
        <v>79886319</v>
      </c>
      <c r="H803" s="1">
        <v>264894</v>
      </c>
      <c r="I803" t="s">
        <v>4</v>
      </c>
      <c r="J803" s="6" t="s">
        <v>177</v>
      </c>
    </row>
    <row r="804" spans="1:10" x14ac:dyDescent="0.45">
      <c r="A804" t="s">
        <v>166</v>
      </c>
      <c r="B804" t="s">
        <v>167</v>
      </c>
      <c r="C804" s="1">
        <v>0</v>
      </c>
      <c r="D804" t="s">
        <v>168</v>
      </c>
      <c r="E804" s="1">
        <v>0</v>
      </c>
      <c r="F804" t="s">
        <v>169</v>
      </c>
      <c r="G804" s="1">
        <v>79886319</v>
      </c>
      <c r="H804" s="1">
        <v>264894</v>
      </c>
      <c r="I804" t="s">
        <v>4</v>
      </c>
      <c r="J804" s="6" t="s">
        <v>177</v>
      </c>
    </row>
    <row r="805" spans="1:10" x14ac:dyDescent="0.45">
      <c r="A805" t="s">
        <v>8938</v>
      </c>
      <c r="B805" t="s">
        <v>167</v>
      </c>
      <c r="C805" s="1">
        <v>9</v>
      </c>
      <c r="D805" t="s">
        <v>168</v>
      </c>
      <c r="E805" s="1">
        <v>0</v>
      </c>
      <c r="F805" t="s">
        <v>169</v>
      </c>
      <c r="G805" s="1">
        <v>79886319</v>
      </c>
      <c r="H805" s="1">
        <v>264894</v>
      </c>
      <c r="I805" t="s">
        <v>4</v>
      </c>
      <c r="J805" s="6" t="s">
        <v>177</v>
      </c>
    </row>
    <row r="806" spans="1:10" x14ac:dyDescent="0.45">
      <c r="A806" t="s">
        <v>9688</v>
      </c>
      <c r="B806" t="s">
        <v>8469</v>
      </c>
      <c r="C806" s="1">
        <v>12</v>
      </c>
      <c r="D806" t="s">
        <v>8472</v>
      </c>
      <c r="E806" s="1">
        <v>14</v>
      </c>
      <c r="F806" t="s">
        <v>7632</v>
      </c>
      <c r="G806" s="1">
        <v>71602985</v>
      </c>
      <c r="H806" s="1">
        <v>238356</v>
      </c>
      <c r="I806" t="s">
        <v>112</v>
      </c>
      <c r="J806" s="6" t="s">
        <v>7633</v>
      </c>
    </row>
    <row r="807" spans="1:10" x14ac:dyDescent="0.45">
      <c r="A807" t="s">
        <v>8451</v>
      </c>
      <c r="B807" t="s">
        <v>859</v>
      </c>
      <c r="C807" s="1">
        <v>11</v>
      </c>
      <c r="D807" t="s">
        <v>8345</v>
      </c>
      <c r="E807" s="1">
        <v>14</v>
      </c>
      <c r="F807" t="s">
        <v>8346</v>
      </c>
      <c r="G807" s="1">
        <v>69349423</v>
      </c>
      <c r="H807" s="1">
        <v>234799</v>
      </c>
      <c r="I807" t="s">
        <v>4</v>
      </c>
      <c r="J807" s="6" t="s">
        <v>8351</v>
      </c>
    </row>
    <row r="808" spans="1:10" x14ac:dyDescent="0.45">
      <c r="A808" t="s">
        <v>9608</v>
      </c>
      <c r="B808" t="s">
        <v>859</v>
      </c>
      <c r="C808" s="1">
        <v>6</v>
      </c>
      <c r="D808" t="s">
        <v>8326</v>
      </c>
      <c r="E808" s="1">
        <v>10</v>
      </c>
      <c r="F808" t="s">
        <v>8333</v>
      </c>
      <c r="G808" s="1">
        <v>69349403</v>
      </c>
      <c r="H808" s="1">
        <v>234811</v>
      </c>
      <c r="I808" t="s">
        <v>4</v>
      </c>
      <c r="J808" s="6" t="s">
        <v>8336</v>
      </c>
    </row>
    <row r="809" spans="1:10" x14ac:dyDescent="0.45">
      <c r="A809" t="s">
        <v>8831</v>
      </c>
      <c r="B809" t="s">
        <v>8905</v>
      </c>
      <c r="C809" s="1">
        <v>3</v>
      </c>
      <c r="D809" t="s">
        <v>5557</v>
      </c>
      <c r="E809" s="1">
        <v>31</v>
      </c>
      <c r="F809" t="s">
        <v>5576</v>
      </c>
      <c r="G809" s="1">
        <v>71472399</v>
      </c>
      <c r="H809" s="1">
        <v>220080</v>
      </c>
      <c r="I809" t="s">
        <v>2838</v>
      </c>
      <c r="J809" s="6" t="s">
        <v>5579</v>
      </c>
    </row>
    <row r="810" spans="1:10" x14ac:dyDescent="0.45">
      <c r="A810" t="s">
        <v>154</v>
      </c>
      <c r="B810" t="s">
        <v>6655</v>
      </c>
      <c r="C810" s="1">
        <v>6</v>
      </c>
      <c r="D810" t="s">
        <v>6718</v>
      </c>
      <c r="E810" s="1">
        <v>14</v>
      </c>
      <c r="F810" t="s">
        <v>5576</v>
      </c>
      <c r="G810" s="1">
        <v>71472399</v>
      </c>
      <c r="H810" s="1">
        <v>220080</v>
      </c>
      <c r="I810" t="s">
        <v>2838</v>
      </c>
      <c r="J810" s="6" t="s">
        <v>5579</v>
      </c>
    </row>
    <row r="811" spans="1:10" x14ac:dyDescent="0.45">
      <c r="A811" t="s">
        <v>866</v>
      </c>
      <c r="B811" t="s">
        <v>9641</v>
      </c>
      <c r="C811" s="1">
        <v>0</v>
      </c>
      <c r="D811" t="s">
        <v>9659</v>
      </c>
      <c r="E811" s="1">
        <v>7</v>
      </c>
      <c r="F811" t="s">
        <v>895</v>
      </c>
      <c r="G811" s="1">
        <v>77000725</v>
      </c>
      <c r="H811" s="1">
        <v>256542</v>
      </c>
      <c r="I811" t="s">
        <v>4</v>
      </c>
      <c r="J811" s="6" t="s">
        <v>905</v>
      </c>
    </row>
    <row r="812" spans="1:10" x14ac:dyDescent="0.45">
      <c r="A812" t="s">
        <v>166</v>
      </c>
      <c r="B812" t="s">
        <v>167</v>
      </c>
      <c r="C812" s="1">
        <v>0</v>
      </c>
      <c r="D812" t="s">
        <v>590</v>
      </c>
      <c r="E812" s="1">
        <v>32</v>
      </c>
      <c r="F812" t="s">
        <v>602</v>
      </c>
      <c r="G812" s="1">
        <v>79323264</v>
      </c>
      <c r="H812" s="1">
        <v>264131</v>
      </c>
      <c r="I812" t="s">
        <v>4</v>
      </c>
      <c r="J812" s="6" t="s">
        <v>605</v>
      </c>
    </row>
    <row r="813" spans="1:10" x14ac:dyDescent="0.45">
      <c r="A813" t="s">
        <v>9608</v>
      </c>
      <c r="B813" t="s">
        <v>167</v>
      </c>
      <c r="C813" s="1">
        <v>12</v>
      </c>
      <c r="D813" t="s">
        <v>590</v>
      </c>
      <c r="E813" s="1">
        <v>32</v>
      </c>
      <c r="F813" t="s">
        <v>602</v>
      </c>
      <c r="G813" s="1">
        <v>79323264</v>
      </c>
      <c r="H813" s="1">
        <v>264131</v>
      </c>
      <c r="I813" t="s">
        <v>4</v>
      </c>
      <c r="J813" s="6" t="s">
        <v>605</v>
      </c>
    </row>
    <row r="814" spans="1:10" x14ac:dyDescent="0.45">
      <c r="A814" t="s">
        <v>9608</v>
      </c>
      <c r="B814" t="s">
        <v>167</v>
      </c>
      <c r="C814" s="1">
        <v>12</v>
      </c>
      <c r="D814" t="s">
        <v>168</v>
      </c>
      <c r="E814" s="1">
        <v>0</v>
      </c>
      <c r="F814" t="s">
        <v>169</v>
      </c>
      <c r="G814" s="1">
        <v>79886319</v>
      </c>
      <c r="H814" s="1">
        <v>264992</v>
      </c>
      <c r="I814" t="s">
        <v>4</v>
      </c>
      <c r="J814" s="6" t="s">
        <v>193</v>
      </c>
    </row>
    <row r="815" spans="1:10" x14ac:dyDescent="0.45">
      <c r="A815" t="s">
        <v>8922</v>
      </c>
      <c r="B815" t="s">
        <v>8469</v>
      </c>
      <c r="C815" s="1">
        <v>4</v>
      </c>
      <c r="D815" t="s">
        <v>8470</v>
      </c>
      <c r="E815" s="1">
        <v>3</v>
      </c>
      <c r="F815" t="s">
        <v>7572</v>
      </c>
      <c r="G815" s="1">
        <v>71629450</v>
      </c>
      <c r="H815" s="1">
        <v>238231</v>
      </c>
      <c r="I815" t="s">
        <v>112</v>
      </c>
      <c r="J815" s="6" t="s">
        <v>7575</v>
      </c>
    </row>
    <row r="816" spans="1:10" x14ac:dyDescent="0.45">
      <c r="A816" t="s">
        <v>8938</v>
      </c>
      <c r="B816" t="s">
        <v>167</v>
      </c>
      <c r="C816" s="1">
        <v>9</v>
      </c>
      <c r="D816" t="s">
        <v>471</v>
      </c>
      <c r="E816" s="1">
        <v>20</v>
      </c>
      <c r="F816" t="s">
        <v>507</v>
      </c>
      <c r="G816" s="1">
        <v>79245234</v>
      </c>
      <c r="H816" s="1">
        <v>263904</v>
      </c>
      <c r="I816" t="s">
        <v>4</v>
      </c>
      <c r="J816" s="6" t="s">
        <v>513</v>
      </c>
    </row>
    <row r="817" spans="1:10" x14ac:dyDescent="0.45">
      <c r="A817" t="s">
        <v>166</v>
      </c>
      <c r="B817" t="s">
        <v>167</v>
      </c>
      <c r="C817" s="1">
        <v>0</v>
      </c>
      <c r="D817" t="s">
        <v>613</v>
      </c>
      <c r="E817" s="1">
        <v>33</v>
      </c>
      <c r="F817" t="s">
        <v>614</v>
      </c>
      <c r="G817" s="1">
        <v>79329402</v>
      </c>
      <c r="H817" s="1">
        <v>264154</v>
      </c>
      <c r="I817" t="s">
        <v>4</v>
      </c>
      <c r="J817" s="6" t="s">
        <v>622</v>
      </c>
    </row>
    <row r="818" spans="1:10" x14ac:dyDescent="0.45">
      <c r="A818" t="s">
        <v>2715</v>
      </c>
      <c r="B818" t="s">
        <v>9751</v>
      </c>
      <c r="C818" s="1">
        <v>7</v>
      </c>
      <c r="D818" t="s">
        <v>9768</v>
      </c>
      <c r="E818" s="1">
        <v>13</v>
      </c>
      <c r="F818" t="s">
        <v>3425</v>
      </c>
      <c r="G818" s="1">
        <v>78032211</v>
      </c>
      <c r="H818" s="1">
        <v>261185</v>
      </c>
      <c r="I818" t="s">
        <v>4</v>
      </c>
      <c r="J818" s="6" t="s">
        <v>3426</v>
      </c>
    </row>
    <row r="819" spans="1:10" x14ac:dyDescent="0.45">
      <c r="A819" t="s">
        <v>8938</v>
      </c>
      <c r="B819" t="s">
        <v>8983</v>
      </c>
      <c r="C819" s="1">
        <v>3</v>
      </c>
      <c r="D819" t="s">
        <v>8984</v>
      </c>
      <c r="E819" s="1">
        <v>2</v>
      </c>
      <c r="F819" t="s">
        <v>9002</v>
      </c>
      <c r="G819" s="1">
        <v>71798839</v>
      </c>
      <c r="H819" s="1">
        <v>258698</v>
      </c>
      <c r="I819" t="s">
        <v>4</v>
      </c>
      <c r="J819" s="6" t="s">
        <v>9009</v>
      </c>
    </row>
    <row r="820" spans="1:10" x14ac:dyDescent="0.45">
      <c r="A820" t="s">
        <v>1659</v>
      </c>
      <c r="B820" t="s">
        <v>9670</v>
      </c>
      <c r="C820" s="1">
        <v>10</v>
      </c>
      <c r="D820" t="s">
        <v>9671</v>
      </c>
      <c r="E820" s="1">
        <v>2</v>
      </c>
      <c r="F820" t="s">
        <v>2605</v>
      </c>
      <c r="G820" s="1">
        <v>78653312</v>
      </c>
      <c r="H820" s="1">
        <v>263136</v>
      </c>
      <c r="I820" t="s">
        <v>4</v>
      </c>
      <c r="J820" s="6" t="s">
        <v>2617</v>
      </c>
    </row>
    <row r="821" spans="1:10" x14ac:dyDescent="0.45">
      <c r="A821" t="s">
        <v>2715</v>
      </c>
      <c r="B821" t="s">
        <v>9484</v>
      </c>
      <c r="C821" s="1">
        <v>9</v>
      </c>
      <c r="D821" t="s">
        <v>9704</v>
      </c>
      <c r="E821" s="1">
        <v>4</v>
      </c>
      <c r="F821" t="s">
        <v>3809</v>
      </c>
      <c r="G821" s="1">
        <v>78732422</v>
      </c>
      <c r="H821" s="1">
        <v>263462</v>
      </c>
      <c r="I821" t="s">
        <v>4</v>
      </c>
      <c r="J821" s="6" t="s">
        <v>3817</v>
      </c>
    </row>
    <row r="822" spans="1:10" x14ac:dyDescent="0.45">
      <c r="A822" t="s">
        <v>2715</v>
      </c>
      <c r="B822" t="s">
        <v>9639</v>
      </c>
      <c r="C822" s="1">
        <v>5</v>
      </c>
      <c r="D822" t="s">
        <v>9769</v>
      </c>
      <c r="E822" s="1">
        <v>4</v>
      </c>
      <c r="F822" t="s">
        <v>3452</v>
      </c>
      <c r="G822" s="1">
        <v>78125864</v>
      </c>
      <c r="H822" s="1">
        <v>261296</v>
      </c>
      <c r="I822" t="s">
        <v>4</v>
      </c>
      <c r="J822" s="6" t="s">
        <v>3455</v>
      </c>
    </row>
    <row r="823" spans="1:10" x14ac:dyDescent="0.45">
      <c r="A823" t="s">
        <v>866</v>
      </c>
      <c r="B823" t="s">
        <v>9641</v>
      </c>
      <c r="C823" s="1">
        <v>0</v>
      </c>
      <c r="D823" t="s">
        <v>9770</v>
      </c>
      <c r="E823" s="1">
        <v>12</v>
      </c>
      <c r="F823" t="s">
        <v>910</v>
      </c>
      <c r="G823" s="1">
        <v>77038739</v>
      </c>
      <c r="H823" s="1">
        <v>257654</v>
      </c>
      <c r="I823" t="s">
        <v>4</v>
      </c>
      <c r="J823" s="6" t="s">
        <v>919</v>
      </c>
    </row>
    <row r="824" spans="1:10" x14ac:dyDescent="0.45">
      <c r="A824" t="s">
        <v>6600</v>
      </c>
      <c r="B824" t="s">
        <v>155</v>
      </c>
      <c r="C824" s="1">
        <v>3</v>
      </c>
      <c r="D824" t="s">
        <v>5897</v>
      </c>
      <c r="E824" s="1">
        <v>9</v>
      </c>
      <c r="F824" t="s">
        <v>5910</v>
      </c>
      <c r="G824" s="1">
        <v>71374612</v>
      </c>
      <c r="H824" s="1">
        <v>218709</v>
      </c>
      <c r="I824" t="s">
        <v>2838</v>
      </c>
      <c r="J824" s="6" t="s">
        <v>5914</v>
      </c>
    </row>
    <row r="825" spans="1:10" x14ac:dyDescent="0.45">
      <c r="A825" t="s">
        <v>9650</v>
      </c>
      <c r="B825" t="s">
        <v>155</v>
      </c>
      <c r="C825" s="1">
        <v>16</v>
      </c>
      <c r="D825" t="s">
        <v>5897</v>
      </c>
      <c r="E825" s="1">
        <v>9</v>
      </c>
      <c r="F825" t="s">
        <v>5910</v>
      </c>
      <c r="G825" s="1">
        <v>71374612</v>
      </c>
      <c r="H825" s="1">
        <v>218709</v>
      </c>
      <c r="I825" t="s">
        <v>2838</v>
      </c>
      <c r="J825" s="6" t="s">
        <v>5914</v>
      </c>
    </row>
    <row r="826" spans="1:10" x14ac:dyDescent="0.45">
      <c r="A826" t="s">
        <v>866</v>
      </c>
      <c r="B826" t="s">
        <v>9646</v>
      </c>
      <c r="C826" s="1">
        <v>3</v>
      </c>
      <c r="D826" t="s">
        <v>9685</v>
      </c>
      <c r="E826" s="1">
        <v>16</v>
      </c>
      <c r="F826" t="s">
        <v>1521</v>
      </c>
      <c r="G826" s="1">
        <v>78396130</v>
      </c>
      <c r="H826" s="1">
        <v>262669</v>
      </c>
      <c r="I826" t="s">
        <v>4</v>
      </c>
      <c r="J826" s="6" t="s">
        <v>1574</v>
      </c>
    </row>
    <row r="827" spans="1:10" x14ac:dyDescent="0.45">
      <c r="A827" t="s">
        <v>866</v>
      </c>
      <c r="B827" t="s">
        <v>9641</v>
      </c>
      <c r="C827" s="1">
        <v>0</v>
      </c>
      <c r="D827" t="s">
        <v>9659</v>
      </c>
      <c r="E827" s="1">
        <v>7</v>
      </c>
      <c r="F827" t="s">
        <v>895</v>
      </c>
      <c r="G827" s="1">
        <v>77000725</v>
      </c>
      <c r="H827" s="1">
        <v>256539</v>
      </c>
      <c r="I827" t="s">
        <v>4</v>
      </c>
      <c r="J827" s="6" t="s">
        <v>902</v>
      </c>
    </row>
    <row r="828" spans="1:10" x14ac:dyDescent="0.45">
      <c r="A828" t="s">
        <v>9416</v>
      </c>
      <c r="B828" t="s">
        <v>9540</v>
      </c>
      <c r="C828" s="1">
        <v>12</v>
      </c>
      <c r="D828" t="s">
        <v>8984</v>
      </c>
      <c r="E828" s="1">
        <v>3</v>
      </c>
      <c r="F828" t="s">
        <v>9002</v>
      </c>
      <c r="G828" s="1">
        <v>71704860</v>
      </c>
      <c r="H828" s="1">
        <v>238987</v>
      </c>
      <c r="I828" t="s">
        <v>4</v>
      </c>
      <c r="J828" s="6" t="s">
        <v>9004</v>
      </c>
    </row>
    <row r="829" spans="1:10" x14ac:dyDescent="0.45">
      <c r="A829" t="s">
        <v>6943</v>
      </c>
      <c r="B829" t="s">
        <v>6842</v>
      </c>
      <c r="C829" s="1">
        <v>6</v>
      </c>
      <c r="D829" t="s">
        <v>6845</v>
      </c>
      <c r="E829" s="1">
        <v>15</v>
      </c>
      <c r="F829" t="s">
        <v>5202</v>
      </c>
      <c r="G829" s="1">
        <v>71456878</v>
      </c>
      <c r="H829" s="1">
        <v>237529</v>
      </c>
      <c r="I829" t="s">
        <v>4</v>
      </c>
      <c r="J829" s="6" t="s">
        <v>5207</v>
      </c>
    </row>
    <row r="830" spans="1:10" x14ac:dyDescent="0.45">
      <c r="A830" t="s">
        <v>8922</v>
      </c>
      <c r="B830" t="s">
        <v>8488</v>
      </c>
      <c r="C830" s="1">
        <v>9</v>
      </c>
      <c r="D830" t="s">
        <v>8489</v>
      </c>
      <c r="E830" s="1">
        <v>5</v>
      </c>
      <c r="F830" t="s">
        <v>8515</v>
      </c>
      <c r="G830" s="1">
        <v>71409004</v>
      </c>
      <c r="H830" s="1">
        <v>228415</v>
      </c>
      <c r="I830" t="s">
        <v>4</v>
      </c>
      <c r="J830" s="6" t="s">
        <v>8521</v>
      </c>
    </row>
    <row r="831" spans="1:10" x14ac:dyDescent="0.45">
      <c r="A831" t="s">
        <v>166</v>
      </c>
      <c r="B831" t="s">
        <v>167</v>
      </c>
      <c r="C831" s="1">
        <v>0</v>
      </c>
      <c r="D831" t="s">
        <v>613</v>
      </c>
      <c r="E831" s="1">
        <v>34</v>
      </c>
      <c r="F831" t="s">
        <v>625</v>
      </c>
      <c r="G831" s="1">
        <v>79329405</v>
      </c>
      <c r="H831" s="1">
        <v>264166</v>
      </c>
      <c r="I831" t="s">
        <v>4</v>
      </c>
      <c r="J831" s="6" t="s">
        <v>633</v>
      </c>
    </row>
    <row r="832" spans="1:10" x14ac:dyDescent="0.45">
      <c r="A832" t="s">
        <v>8938</v>
      </c>
      <c r="B832" t="s">
        <v>167</v>
      </c>
      <c r="C832" s="1">
        <v>9</v>
      </c>
      <c r="D832" t="s">
        <v>613</v>
      </c>
      <c r="E832" s="1">
        <v>34</v>
      </c>
      <c r="F832" t="s">
        <v>625</v>
      </c>
      <c r="G832" s="1">
        <v>79329405</v>
      </c>
      <c r="H832" s="1">
        <v>264166</v>
      </c>
      <c r="I832" t="s">
        <v>4</v>
      </c>
      <c r="J832" s="6" t="s">
        <v>633</v>
      </c>
    </row>
    <row r="833" spans="1:10" x14ac:dyDescent="0.45">
      <c r="A833" t="s">
        <v>8451</v>
      </c>
      <c r="B833" t="s">
        <v>6841</v>
      </c>
      <c r="C833" s="1">
        <v>4</v>
      </c>
      <c r="D833" t="s">
        <v>8468</v>
      </c>
      <c r="E833" s="1">
        <v>2</v>
      </c>
      <c r="F833" t="s">
        <v>7538</v>
      </c>
      <c r="G833" s="1">
        <v>71536190</v>
      </c>
      <c r="H833" s="1">
        <v>238141</v>
      </c>
      <c r="I833" t="s">
        <v>112</v>
      </c>
      <c r="J833" s="6" t="s">
        <v>7539</v>
      </c>
    </row>
    <row r="834" spans="1:10" x14ac:dyDescent="0.45">
      <c r="A834" t="s">
        <v>9688</v>
      </c>
      <c r="B834" t="s">
        <v>6841</v>
      </c>
      <c r="C834" s="1">
        <v>11</v>
      </c>
      <c r="D834" t="s">
        <v>8468</v>
      </c>
      <c r="E834" s="1">
        <v>2</v>
      </c>
      <c r="F834" t="s">
        <v>7538</v>
      </c>
      <c r="G834" s="1">
        <v>71536190</v>
      </c>
      <c r="H834" s="1">
        <v>238141</v>
      </c>
      <c r="I834" t="s">
        <v>112</v>
      </c>
      <c r="J834" s="6" t="s">
        <v>7539</v>
      </c>
    </row>
    <row r="835" spans="1:10" x14ac:dyDescent="0.45">
      <c r="A835" t="s">
        <v>9608</v>
      </c>
      <c r="B835" t="s">
        <v>167</v>
      </c>
      <c r="C835" s="1">
        <v>12</v>
      </c>
      <c r="D835" t="s">
        <v>567</v>
      </c>
      <c r="E835" s="1">
        <v>28</v>
      </c>
      <c r="F835" t="s">
        <v>568</v>
      </c>
      <c r="G835" s="1">
        <v>79319664</v>
      </c>
      <c r="H835" s="1">
        <v>264107</v>
      </c>
      <c r="I835" t="s">
        <v>4</v>
      </c>
      <c r="J835" s="6" t="s">
        <v>578</v>
      </c>
    </row>
    <row r="836" spans="1:10" x14ac:dyDescent="0.45">
      <c r="A836" t="s">
        <v>9416</v>
      </c>
      <c r="B836" t="s">
        <v>167</v>
      </c>
      <c r="C836" s="1">
        <v>17</v>
      </c>
      <c r="D836" t="s">
        <v>567</v>
      </c>
      <c r="E836" s="1">
        <v>28</v>
      </c>
      <c r="F836" t="s">
        <v>568</v>
      </c>
      <c r="G836" s="1">
        <v>79319664</v>
      </c>
      <c r="H836" s="1">
        <v>264107</v>
      </c>
      <c r="I836" t="s">
        <v>4</v>
      </c>
      <c r="J836" s="6" t="s">
        <v>578</v>
      </c>
    </row>
    <row r="837" spans="1:10" x14ac:dyDescent="0.45">
      <c r="A837" t="s">
        <v>166</v>
      </c>
      <c r="B837" t="s">
        <v>167</v>
      </c>
      <c r="C837" s="1">
        <v>0</v>
      </c>
      <c r="D837" t="s">
        <v>567</v>
      </c>
      <c r="E837" s="1">
        <v>28</v>
      </c>
      <c r="F837" t="s">
        <v>568</v>
      </c>
      <c r="G837" s="1">
        <v>79319664</v>
      </c>
      <c r="H837" s="1">
        <v>264107</v>
      </c>
      <c r="I837" t="s">
        <v>4</v>
      </c>
      <c r="J837" s="6" t="s">
        <v>578</v>
      </c>
    </row>
    <row r="838" spans="1:10" x14ac:dyDescent="0.45">
      <c r="A838" t="s">
        <v>4900</v>
      </c>
      <c r="B838" t="s">
        <v>5163</v>
      </c>
      <c r="C838" s="1">
        <v>4</v>
      </c>
      <c r="D838" t="s">
        <v>5364</v>
      </c>
      <c r="E838" s="1">
        <v>50</v>
      </c>
      <c r="F838" t="s">
        <v>5365</v>
      </c>
      <c r="G838" s="1">
        <v>71554820</v>
      </c>
      <c r="H838" s="1">
        <v>230597</v>
      </c>
      <c r="I838" t="s">
        <v>4</v>
      </c>
      <c r="J838" s="6" t="s">
        <v>5375</v>
      </c>
    </row>
    <row r="839" spans="1:10" x14ac:dyDescent="0.45">
      <c r="A839" t="s">
        <v>9634</v>
      </c>
      <c r="B839" t="s">
        <v>9696</v>
      </c>
      <c r="C839" s="1">
        <v>4</v>
      </c>
      <c r="D839" t="s">
        <v>5364</v>
      </c>
      <c r="E839" s="1">
        <v>36</v>
      </c>
      <c r="F839" t="s">
        <v>5365</v>
      </c>
      <c r="G839" s="1">
        <v>71554820</v>
      </c>
      <c r="H839" s="1">
        <v>230597</v>
      </c>
      <c r="I839" t="s">
        <v>4</v>
      </c>
      <c r="J839" s="6" t="s">
        <v>5375</v>
      </c>
    </row>
    <row r="840" spans="1:10" x14ac:dyDescent="0.45">
      <c r="A840" t="s">
        <v>1659</v>
      </c>
      <c r="B840" t="s">
        <v>859</v>
      </c>
      <c r="C840" s="1">
        <v>7</v>
      </c>
      <c r="D840" t="s">
        <v>9771</v>
      </c>
      <c r="E840" s="1">
        <v>9</v>
      </c>
      <c r="F840" t="s">
        <v>2268</v>
      </c>
      <c r="G840" s="1">
        <v>78032116</v>
      </c>
      <c r="H840" s="1">
        <v>261164</v>
      </c>
      <c r="I840" t="s">
        <v>4</v>
      </c>
      <c r="J840" s="6" t="s">
        <v>2270</v>
      </c>
    </row>
    <row r="841" spans="1:10" x14ac:dyDescent="0.45">
      <c r="A841" t="s">
        <v>9416</v>
      </c>
      <c r="B841" t="s">
        <v>9561</v>
      </c>
      <c r="C841" s="1">
        <v>14</v>
      </c>
      <c r="D841" t="s">
        <v>9566</v>
      </c>
      <c r="E841" s="1">
        <v>24</v>
      </c>
      <c r="F841" t="s">
        <v>9248</v>
      </c>
      <c r="G841" s="1">
        <v>73354714</v>
      </c>
      <c r="H841" s="1">
        <v>245726</v>
      </c>
      <c r="I841" t="s">
        <v>112</v>
      </c>
      <c r="J841" s="6" t="s">
        <v>9251</v>
      </c>
    </row>
    <row r="842" spans="1:10" x14ac:dyDescent="0.45">
      <c r="A842" t="s">
        <v>8938</v>
      </c>
      <c r="B842" t="s">
        <v>9136</v>
      </c>
      <c r="C842" s="1">
        <v>4</v>
      </c>
      <c r="D842" t="s">
        <v>9320</v>
      </c>
      <c r="E842" s="1">
        <v>74</v>
      </c>
      <c r="F842" t="s">
        <v>9334</v>
      </c>
      <c r="G842" s="1">
        <v>73780968</v>
      </c>
      <c r="H842" s="1">
        <v>247294</v>
      </c>
      <c r="I842" t="s">
        <v>112</v>
      </c>
      <c r="J842" s="6" t="s">
        <v>9335</v>
      </c>
    </row>
    <row r="843" spans="1:10" x14ac:dyDescent="0.45">
      <c r="A843" t="s">
        <v>9416</v>
      </c>
      <c r="B843" t="s">
        <v>167</v>
      </c>
      <c r="C843" s="1">
        <v>17</v>
      </c>
      <c r="D843" t="s">
        <v>218</v>
      </c>
      <c r="E843" s="1">
        <v>5</v>
      </c>
      <c r="F843" t="s">
        <v>255</v>
      </c>
      <c r="G843" s="1">
        <v>79264536</v>
      </c>
      <c r="H843" s="1">
        <v>264003</v>
      </c>
      <c r="I843" t="s">
        <v>4</v>
      </c>
      <c r="J843" s="6" t="s">
        <v>257</v>
      </c>
    </row>
    <row r="844" spans="1:10" x14ac:dyDescent="0.45">
      <c r="A844" t="s">
        <v>9688</v>
      </c>
      <c r="B844" t="s">
        <v>8469</v>
      </c>
      <c r="C844" s="1">
        <v>12</v>
      </c>
      <c r="D844" t="s">
        <v>8470</v>
      </c>
      <c r="E844" s="1">
        <v>5</v>
      </c>
      <c r="F844" t="s">
        <v>7584</v>
      </c>
      <c r="G844" s="1">
        <v>71536218</v>
      </c>
      <c r="H844" s="1">
        <v>238242</v>
      </c>
      <c r="I844" t="s">
        <v>112</v>
      </c>
      <c r="J844" s="6" t="s">
        <v>7588</v>
      </c>
    </row>
    <row r="845" spans="1:10" x14ac:dyDescent="0.45">
      <c r="A845" t="s">
        <v>8922</v>
      </c>
      <c r="B845" t="s">
        <v>8488</v>
      </c>
      <c r="C845" s="1">
        <v>9</v>
      </c>
      <c r="D845" t="s">
        <v>5292</v>
      </c>
      <c r="E845" s="1">
        <v>35</v>
      </c>
      <c r="F845" t="s">
        <v>5293</v>
      </c>
      <c r="G845" s="1">
        <v>71409128</v>
      </c>
      <c r="H845" s="1">
        <v>226627</v>
      </c>
      <c r="I845" t="s">
        <v>4</v>
      </c>
      <c r="J845" s="6" t="s">
        <v>5298</v>
      </c>
    </row>
    <row r="846" spans="1:10" x14ac:dyDescent="0.45">
      <c r="A846" t="s">
        <v>8831</v>
      </c>
      <c r="B846" t="s">
        <v>8905</v>
      </c>
      <c r="C846" s="1">
        <v>3</v>
      </c>
      <c r="D846" t="s">
        <v>5477</v>
      </c>
      <c r="E846" s="1">
        <v>8</v>
      </c>
      <c r="F846" t="s">
        <v>5478</v>
      </c>
      <c r="G846" s="1">
        <v>71410066</v>
      </c>
      <c r="H846" s="1">
        <v>219072</v>
      </c>
      <c r="I846" t="s">
        <v>4</v>
      </c>
      <c r="J846" s="6" t="s">
        <v>5482</v>
      </c>
    </row>
    <row r="847" spans="1:10" x14ac:dyDescent="0.45">
      <c r="A847" t="s">
        <v>2715</v>
      </c>
      <c r="B847" t="s">
        <v>9723</v>
      </c>
      <c r="C847" s="1">
        <v>3</v>
      </c>
      <c r="D847" t="s">
        <v>9724</v>
      </c>
      <c r="E847" s="1">
        <v>10</v>
      </c>
      <c r="F847" t="s">
        <v>3216</v>
      </c>
      <c r="G847" s="1">
        <v>77574070</v>
      </c>
      <c r="H847" s="1">
        <v>259531</v>
      </c>
      <c r="I847" t="s">
        <v>4</v>
      </c>
      <c r="J847" s="6" t="s">
        <v>3218</v>
      </c>
    </row>
    <row r="848" spans="1:10" x14ac:dyDescent="0.45">
      <c r="A848" t="s">
        <v>9650</v>
      </c>
      <c r="B848" t="s">
        <v>6749</v>
      </c>
      <c r="C848" s="1">
        <v>18</v>
      </c>
      <c r="D848" t="s">
        <v>6750</v>
      </c>
      <c r="E848" s="1">
        <v>5</v>
      </c>
      <c r="F848" t="s">
        <v>5673</v>
      </c>
      <c r="G848" s="1">
        <v>71458316</v>
      </c>
      <c r="H848" s="1">
        <v>220766</v>
      </c>
      <c r="I848" t="s">
        <v>2838</v>
      </c>
      <c r="J848" s="6" t="s">
        <v>5677</v>
      </c>
    </row>
    <row r="849" spans="1:10" x14ac:dyDescent="0.45">
      <c r="A849" t="s">
        <v>9416</v>
      </c>
      <c r="B849" t="s">
        <v>9441</v>
      </c>
      <c r="C849" s="1">
        <v>3</v>
      </c>
      <c r="D849" t="s">
        <v>9452</v>
      </c>
      <c r="E849" s="1">
        <v>9</v>
      </c>
      <c r="F849" t="s">
        <v>9456</v>
      </c>
      <c r="G849" s="1">
        <v>71639341</v>
      </c>
      <c r="H849" s="1">
        <v>233593</v>
      </c>
      <c r="I849" t="s">
        <v>4</v>
      </c>
      <c r="J849" s="6" t="s">
        <v>7147</v>
      </c>
    </row>
    <row r="850" spans="1:10" x14ac:dyDescent="0.45">
      <c r="A850" t="s">
        <v>9608</v>
      </c>
      <c r="B850" t="s">
        <v>9617</v>
      </c>
      <c r="C850" s="1">
        <v>4</v>
      </c>
      <c r="D850" t="s">
        <v>9624</v>
      </c>
      <c r="E850" s="1">
        <v>38</v>
      </c>
      <c r="F850" t="s">
        <v>8279</v>
      </c>
      <c r="G850" s="1">
        <v>72063639</v>
      </c>
      <c r="H850" s="1">
        <v>240890</v>
      </c>
      <c r="I850" t="s">
        <v>112</v>
      </c>
      <c r="J850" s="6" t="s">
        <v>8289</v>
      </c>
    </row>
    <row r="851" spans="1:10" x14ac:dyDescent="0.45">
      <c r="A851" t="s">
        <v>8938</v>
      </c>
      <c r="B851" t="s">
        <v>9136</v>
      </c>
      <c r="C851" s="1">
        <v>4</v>
      </c>
      <c r="D851" t="s">
        <v>9143</v>
      </c>
      <c r="E851" s="1">
        <v>32</v>
      </c>
      <c r="F851" t="s">
        <v>8279</v>
      </c>
      <c r="G851" s="1">
        <v>72063639</v>
      </c>
      <c r="H851" s="1">
        <v>240890</v>
      </c>
      <c r="I851" t="s">
        <v>112</v>
      </c>
      <c r="J851" s="6" t="s">
        <v>8289</v>
      </c>
    </row>
    <row r="852" spans="1:10" x14ac:dyDescent="0.45">
      <c r="A852" t="s">
        <v>8922</v>
      </c>
      <c r="B852" t="s">
        <v>8612</v>
      </c>
      <c r="C852" s="1">
        <v>10</v>
      </c>
      <c r="D852" t="s">
        <v>8613</v>
      </c>
      <c r="E852" s="1">
        <v>3</v>
      </c>
      <c r="F852" t="s">
        <v>8624</v>
      </c>
      <c r="G852" s="1">
        <v>71408941</v>
      </c>
      <c r="H852" s="1">
        <v>221796</v>
      </c>
      <c r="I852" t="s">
        <v>1786</v>
      </c>
      <c r="J852" s="6" t="s">
        <v>8630</v>
      </c>
    </row>
    <row r="853" spans="1:10" x14ac:dyDescent="0.45">
      <c r="A853" t="s">
        <v>4900</v>
      </c>
      <c r="B853" t="s">
        <v>5446</v>
      </c>
      <c r="C853" s="1">
        <v>5</v>
      </c>
      <c r="D853" t="s">
        <v>5591</v>
      </c>
      <c r="E853" s="1">
        <v>42</v>
      </c>
      <c r="F853" t="s">
        <v>5606</v>
      </c>
      <c r="G853" s="1">
        <v>71521567</v>
      </c>
      <c r="H853" s="1">
        <v>220483</v>
      </c>
      <c r="I853" t="s">
        <v>2838</v>
      </c>
      <c r="J853" s="6" t="s">
        <v>5615</v>
      </c>
    </row>
    <row r="854" spans="1:10" x14ac:dyDescent="0.45">
      <c r="A854" t="s">
        <v>2715</v>
      </c>
      <c r="B854" t="s">
        <v>5033</v>
      </c>
      <c r="C854" s="1">
        <v>2</v>
      </c>
      <c r="D854" t="s">
        <v>9733</v>
      </c>
      <c r="E854" s="1">
        <v>7</v>
      </c>
      <c r="F854" t="s">
        <v>3039</v>
      </c>
      <c r="G854" s="1">
        <v>77050116</v>
      </c>
      <c r="H854" s="1">
        <v>257915</v>
      </c>
      <c r="I854" t="s">
        <v>4</v>
      </c>
      <c r="J854" s="6" t="s">
        <v>3044</v>
      </c>
    </row>
    <row r="855" spans="1:10" x14ac:dyDescent="0.45">
      <c r="A855" t="s">
        <v>9631</v>
      </c>
      <c r="B855" t="s">
        <v>167</v>
      </c>
      <c r="C855" s="1">
        <v>12</v>
      </c>
      <c r="D855" t="s">
        <v>218</v>
      </c>
      <c r="E855" s="1">
        <v>3</v>
      </c>
      <c r="F855" t="s">
        <v>219</v>
      </c>
      <c r="G855" s="1">
        <v>79918716</v>
      </c>
      <c r="H855" s="1">
        <v>264820</v>
      </c>
      <c r="I855" t="s">
        <v>4</v>
      </c>
      <c r="J855" s="6" t="s">
        <v>225</v>
      </c>
    </row>
    <row r="856" spans="1:10" x14ac:dyDescent="0.45">
      <c r="A856" t="s">
        <v>166</v>
      </c>
      <c r="B856" t="s">
        <v>167</v>
      </c>
      <c r="C856" s="1">
        <v>0</v>
      </c>
      <c r="D856" t="s">
        <v>218</v>
      </c>
      <c r="E856" s="1">
        <v>3</v>
      </c>
      <c r="F856" t="s">
        <v>219</v>
      </c>
      <c r="G856" s="1">
        <v>79918716</v>
      </c>
      <c r="H856" s="1">
        <v>264820</v>
      </c>
      <c r="I856" t="s">
        <v>4</v>
      </c>
      <c r="J856" s="6" t="s">
        <v>225</v>
      </c>
    </row>
    <row r="857" spans="1:10" x14ac:dyDescent="0.45">
      <c r="A857" t="s">
        <v>6923</v>
      </c>
      <c r="B857" t="s">
        <v>4901</v>
      </c>
      <c r="C857" s="1">
        <v>0</v>
      </c>
      <c r="D857" t="s">
        <v>4923</v>
      </c>
      <c r="E857" s="1">
        <v>7</v>
      </c>
      <c r="F857" t="s">
        <v>4926</v>
      </c>
      <c r="G857" s="1">
        <v>71306424</v>
      </c>
      <c r="H857" s="1">
        <v>232691</v>
      </c>
      <c r="I857" t="s">
        <v>4</v>
      </c>
      <c r="J857" s="6" t="s">
        <v>4933</v>
      </c>
    </row>
    <row r="858" spans="1:10" x14ac:dyDescent="0.45">
      <c r="A858" t="s">
        <v>3852</v>
      </c>
      <c r="B858" t="s">
        <v>6439</v>
      </c>
      <c r="C858" s="1">
        <v>8</v>
      </c>
      <c r="D858" t="s">
        <v>9772</v>
      </c>
      <c r="E858" s="1">
        <v>2</v>
      </c>
      <c r="F858" t="s">
        <v>4826</v>
      </c>
      <c r="G858" s="1">
        <v>78651239</v>
      </c>
      <c r="H858" s="1">
        <v>262976</v>
      </c>
      <c r="I858" t="s">
        <v>4</v>
      </c>
      <c r="J858" s="6" t="s">
        <v>4827</v>
      </c>
    </row>
    <row r="859" spans="1:10" x14ac:dyDescent="0.45">
      <c r="A859" t="s">
        <v>866</v>
      </c>
      <c r="B859" t="s">
        <v>9641</v>
      </c>
      <c r="C859" s="1">
        <v>0</v>
      </c>
      <c r="D859" t="s">
        <v>9642</v>
      </c>
      <c r="E859" s="1">
        <v>14</v>
      </c>
      <c r="F859" t="s">
        <v>939</v>
      </c>
      <c r="G859" s="1">
        <v>77048724</v>
      </c>
      <c r="H859" s="1">
        <v>257976</v>
      </c>
      <c r="I859" t="s">
        <v>4</v>
      </c>
      <c r="J859" s="6" t="s">
        <v>940</v>
      </c>
    </row>
    <row r="860" spans="1:10" x14ac:dyDescent="0.45">
      <c r="A860" t="s">
        <v>9631</v>
      </c>
      <c r="B860" t="s">
        <v>167</v>
      </c>
      <c r="C860" s="1">
        <v>12</v>
      </c>
      <c r="D860" t="s">
        <v>636</v>
      </c>
      <c r="E860" s="1">
        <v>38</v>
      </c>
      <c r="F860" t="s">
        <v>649</v>
      </c>
      <c r="G860" s="1">
        <v>79352235</v>
      </c>
      <c r="H860" s="1">
        <v>264218</v>
      </c>
      <c r="I860" t="s">
        <v>45</v>
      </c>
      <c r="J860" s="6" t="s">
        <v>650</v>
      </c>
    </row>
    <row r="861" spans="1:10" x14ac:dyDescent="0.45">
      <c r="A861" t="s">
        <v>8938</v>
      </c>
      <c r="B861" t="s">
        <v>167</v>
      </c>
      <c r="C861" s="1">
        <v>9</v>
      </c>
      <c r="D861" t="s">
        <v>636</v>
      </c>
      <c r="E861" s="1">
        <v>38</v>
      </c>
      <c r="F861" t="s">
        <v>649</v>
      </c>
      <c r="G861" s="1">
        <v>79352235</v>
      </c>
      <c r="H861" s="1">
        <v>264218</v>
      </c>
      <c r="I861" t="s">
        <v>45</v>
      </c>
      <c r="J861" s="6" t="s">
        <v>650</v>
      </c>
    </row>
    <row r="862" spans="1:10" x14ac:dyDescent="0.45">
      <c r="A862" t="s">
        <v>9608</v>
      </c>
      <c r="B862" t="s">
        <v>167</v>
      </c>
      <c r="C862" s="1">
        <v>12</v>
      </c>
      <c r="D862" t="s">
        <v>636</v>
      </c>
      <c r="E862" s="1">
        <v>38</v>
      </c>
      <c r="F862" t="s">
        <v>649</v>
      </c>
      <c r="G862" s="1">
        <v>79352235</v>
      </c>
      <c r="H862" s="1">
        <v>264218</v>
      </c>
      <c r="I862" t="s">
        <v>45</v>
      </c>
      <c r="J862" s="6" t="s">
        <v>650</v>
      </c>
    </row>
    <row r="863" spans="1:10" x14ac:dyDescent="0.45">
      <c r="A863" t="s">
        <v>9416</v>
      </c>
      <c r="B863" t="s">
        <v>167</v>
      </c>
      <c r="C863" s="1">
        <v>17</v>
      </c>
      <c r="D863" t="s">
        <v>636</v>
      </c>
      <c r="E863" s="1">
        <v>38</v>
      </c>
      <c r="F863" t="s">
        <v>649</v>
      </c>
      <c r="G863" s="1">
        <v>79352235</v>
      </c>
      <c r="H863" s="1">
        <v>264218</v>
      </c>
      <c r="I863" t="s">
        <v>45</v>
      </c>
      <c r="J863" s="6" t="s">
        <v>650</v>
      </c>
    </row>
    <row r="864" spans="1:10" x14ac:dyDescent="0.45">
      <c r="A864" t="s">
        <v>166</v>
      </c>
      <c r="B864" t="s">
        <v>167</v>
      </c>
      <c r="C864" s="1">
        <v>0</v>
      </c>
      <c r="D864" t="s">
        <v>636</v>
      </c>
      <c r="E864" s="1">
        <v>38</v>
      </c>
      <c r="F864" t="s">
        <v>649</v>
      </c>
      <c r="G864" s="1">
        <v>79352235</v>
      </c>
      <c r="H864" s="1">
        <v>264218</v>
      </c>
      <c r="I864" t="s">
        <v>45</v>
      </c>
      <c r="J864" s="6" t="s">
        <v>650</v>
      </c>
    </row>
    <row r="865" spans="1:10" x14ac:dyDescent="0.45">
      <c r="A865" t="s">
        <v>8831</v>
      </c>
      <c r="B865" t="s">
        <v>8911</v>
      </c>
      <c r="C865" s="1">
        <v>4</v>
      </c>
      <c r="D865" t="s">
        <v>8917</v>
      </c>
      <c r="E865" s="1">
        <v>40</v>
      </c>
      <c r="F865" t="s">
        <v>7632</v>
      </c>
      <c r="G865" s="1">
        <v>71629167</v>
      </c>
      <c r="H865" s="1">
        <v>238438</v>
      </c>
      <c r="I865" t="s">
        <v>112</v>
      </c>
      <c r="J865" s="6" t="s">
        <v>7637</v>
      </c>
    </row>
    <row r="866" spans="1:10" x14ac:dyDescent="0.45">
      <c r="A866" t="s">
        <v>4900</v>
      </c>
      <c r="B866" t="s">
        <v>5896</v>
      </c>
      <c r="C866" s="1">
        <v>6</v>
      </c>
      <c r="D866" t="s">
        <v>6083</v>
      </c>
      <c r="E866" s="1">
        <v>27</v>
      </c>
      <c r="F866" t="s">
        <v>6091</v>
      </c>
      <c r="G866" s="1">
        <v>71521652</v>
      </c>
      <c r="H866" s="1">
        <v>221428</v>
      </c>
      <c r="I866" t="s">
        <v>2838</v>
      </c>
      <c r="J866" s="6" t="s">
        <v>6093</v>
      </c>
    </row>
    <row r="867" spans="1:10" x14ac:dyDescent="0.45">
      <c r="A867" t="s">
        <v>9687</v>
      </c>
      <c r="B867" t="s">
        <v>155</v>
      </c>
      <c r="C867" s="1">
        <v>8</v>
      </c>
      <c r="D867" t="s">
        <v>5477</v>
      </c>
      <c r="E867" s="1">
        <v>13</v>
      </c>
      <c r="F867" t="s">
        <v>5488</v>
      </c>
      <c r="G867" s="1">
        <v>71396467</v>
      </c>
      <c r="H867" s="1">
        <v>218948</v>
      </c>
      <c r="I867" t="s">
        <v>2838</v>
      </c>
      <c r="J867" s="6" t="s">
        <v>5491</v>
      </c>
    </row>
    <row r="868" spans="1:10" x14ac:dyDescent="0.45">
      <c r="A868" t="s">
        <v>154</v>
      </c>
      <c r="B868" t="s">
        <v>155</v>
      </c>
      <c r="C868" s="1">
        <v>5</v>
      </c>
      <c r="D868" t="s">
        <v>5477</v>
      </c>
      <c r="E868" s="1">
        <v>13</v>
      </c>
      <c r="F868" t="s">
        <v>5488</v>
      </c>
      <c r="G868" s="1">
        <v>71396467</v>
      </c>
      <c r="H868" s="1">
        <v>218948</v>
      </c>
      <c r="I868" t="s">
        <v>2838</v>
      </c>
      <c r="J868" s="6" t="s">
        <v>5491</v>
      </c>
    </row>
    <row r="869" spans="1:10" x14ac:dyDescent="0.45">
      <c r="A869" t="s">
        <v>4900</v>
      </c>
      <c r="B869" t="s">
        <v>5896</v>
      </c>
      <c r="C869" s="1">
        <v>6</v>
      </c>
      <c r="D869" t="s">
        <v>6083</v>
      </c>
      <c r="E869" s="1">
        <v>28</v>
      </c>
      <c r="F869" t="s">
        <v>6095</v>
      </c>
      <c r="G869" s="1">
        <v>71521656</v>
      </c>
      <c r="H869" s="1">
        <v>221430</v>
      </c>
      <c r="I869" t="s">
        <v>2838</v>
      </c>
      <c r="J869" s="6" t="s">
        <v>6097</v>
      </c>
    </row>
    <row r="870" spans="1:10" x14ac:dyDescent="0.45">
      <c r="A870" t="s">
        <v>866</v>
      </c>
      <c r="B870" t="s">
        <v>9664</v>
      </c>
      <c r="C870" s="1">
        <v>1</v>
      </c>
      <c r="D870" t="s">
        <v>9665</v>
      </c>
      <c r="E870" s="1">
        <v>0</v>
      </c>
      <c r="F870" t="s">
        <v>954</v>
      </c>
      <c r="G870" s="1">
        <v>77217550</v>
      </c>
      <c r="H870" s="1">
        <v>258340</v>
      </c>
      <c r="I870" t="s">
        <v>4</v>
      </c>
      <c r="J870" s="6" t="s">
        <v>955</v>
      </c>
    </row>
    <row r="871" spans="1:10" x14ac:dyDescent="0.45">
      <c r="A871" t="s">
        <v>8831</v>
      </c>
      <c r="B871" t="s">
        <v>8911</v>
      </c>
      <c r="C871" s="1">
        <v>4</v>
      </c>
      <c r="D871" t="s">
        <v>8914</v>
      </c>
      <c r="E871" s="1">
        <v>24</v>
      </c>
      <c r="F871" t="s">
        <v>7483</v>
      </c>
      <c r="G871" s="1">
        <v>71455785</v>
      </c>
      <c r="H871" s="1">
        <v>237787</v>
      </c>
      <c r="I871" t="s">
        <v>112</v>
      </c>
      <c r="J871" s="6" t="s">
        <v>7484</v>
      </c>
    </row>
    <row r="872" spans="1:10" x14ac:dyDescent="0.45">
      <c r="A872" t="s">
        <v>9416</v>
      </c>
      <c r="B872" t="s">
        <v>167</v>
      </c>
      <c r="C872" s="1">
        <v>17</v>
      </c>
      <c r="D872" t="s">
        <v>324</v>
      </c>
      <c r="E872" s="1">
        <v>10</v>
      </c>
      <c r="F872" t="s">
        <v>350</v>
      </c>
      <c r="G872" s="1">
        <v>79282394</v>
      </c>
      <c r="H872" s="1">
        <v>264016</v>
      </c>
      <c r="I872" t="s">
        <v>4</v>
      </c>
      <c r="J872" s="6" t="s">
        <v>356</v>
      </c>
    </row>
    <row r="873" spans="1:10" x14ac:dyDescent="0.45">
      <c r="A873" t="s">
        <v>9608</v>
      </c>
      <c r="B873" t="s">
        <v>167</v>
      </c>
      <c r="C873" s="1">
        <v>12</v>
      </c>
      <c r="D873" t="s">
        <v>324</v>
      </c>
      <c r="E873" s="1">
        <v>10</v>
      </c>
      <c r="F873" t="s">
        <v>350</v>
      </c>
      <c r="G873" s="1">
        <v>79282394</v>
      </c>
      <c r="H873" s="1">
        <v>264016</v>
      </c>
      <c r="I873" t="s">
        <v>4</v>
      </c>
      <c r="J873" s="6" t="s">
        <v>356</v>
      </c>
    </row>
    <row r="874" spans="1:10" x14ac:dyDescent="0.45">
      <c r="A874" t="s">
        <v>4900</v>
      </c>
      <c r="B874" t="s">
        <v>5163</v>
      </c>
      <c r="C874" s="1">
        <v>4</v>
      </c>
      <c r="D874" t="s">
        <v>5319</v>
      </c>
      <c r="E874" s="1">
        <v>45</v>
      </c>
      <c r="F874" t="s">
        <v>5342</v>
      </c>
      <c r="G874" s="1">
        <v>71554727</v>
      </c>
      <c r="H874" s="1">
        <v>230004</v>
      </c>
      <c r="I874" t="s">
        <v>4</v>
      </c>
      <c r="J874" s="6" t="s">
        <v>5348</v>
      </c>
    </row>
    <row r="875" spans="1:10" x14ac:dyDescent="0.45">
      <c r="A875" t="s">
        <v>1659</v>
      </c>
      <c r="B875" t="s">
        <v>9651</v>
      </c>
      <c r="C875" s="1">
        <v>5</v>
      </c>
      <c r="D875" t="s">
        <v>9773</v>
      </c>
      <c r="E875" s="1">
        <v>25</v>
      </c>
      <c r="F875" t="s">
        <v>2345</v>
      </c>
      <c r="G875" s="1">
        <v>78452016</v>
      </c>
      <c r="H875" s="1">
        <v>262252</v>
      </c>
      <c r="I875" t="s">
        <v>112</v>
      </c>
      <c r="J875" s="6" t="s">
        <v>2358</v>
      </c>
    </row>
    <row r="876" spans="1:10" x14ac:dyDescent="0.45">
      <c r="A876" t="s">
        <v>8938</v>
      </c>
      <c r="B876" t="s">
        <v>9136</v>
      </c>
      <c r="C876" s="1">
        <v>4</v>
      </c>
      <c r="D876" t="s">
        <v>9265</v>
      </c>
      <c r="E876" s="1">
        <v>59</v>
      </c>
      <c r="F876" t="s">
        <v>9266</v>
      </c>
      <c r="G876" s="1">
        <v>73592408</v>
      </c>
      <c r="H876" s="1">
        <v>246709</v>
      </c>
      <c r="I876" t="s">
        <v>4</v>
      </c>
      <c r="J876" s="6" t="s">
        <v>9269</v>
      </c>
    </row>
    <row r="877" spans="1:10" x14ac:dyDescent="0.45">
      <c r="A877" t="s">
        <v>9634</v>
      </c>
      <c r="B877" t="s">
        <v>9668</v>
      </c>
      <c r="C877" s="1">
        <v>6</v>
      </c>
      <c r="D877" t="s">
        <v>8984</v>
      </c>
      <c r="E877" s="1">
        <v>1</v>
      </c>
      <c r="F877" t="s">
        <v>8987</v>
      </c>
      <c r="G877" s="1">
        <v>71798821</v>
      </c>
      <c r="H877" s="1">
        <v>238985</v>
      </c>
      <c r="I877" t="s">
        <v>4</v>
      </c>
      <c r="J877" s="6" t="s">
        <v>8998</v>
      </c>
    </row>
    <row r="878" spans="1:10" x14ac:dyDescent="0.45">
      <c r="A878" t="s">
        <v>8938</v>
      </c>
      <c r="B878" t="s">
        <v>167</v>
      </c>
      <c r="C878" s="1">
        <v>9</v>
      </c>
      <c r="D878" t="s">
        <v>710</v>
      </c>
      <c r="E878" s="1">
        <v>51</v>
      </c>
      <c r="F878" t="s">
        <v>711</v>
      </c>
      <c r="G878" s="1">
        <v>79246988</v>
      </c>
      <c r="H878" s="1">
        <v>264170</v>
      </c>
      <c r="I878" t="s">
        <v>112</v>
      </c>
      <c r="J878" s="6" t="s">
        <v>716</v>
      </c>
    </row>
    <row r="879" spans="1:10" x14ac:dyDescent="0.45">
      <c r="A879" t="s">
        <v>9650</v>
      </c>
      <c r="B879" t="s">
        <v>6819</v>
      </c>
      <c r="C879" s="1">
        <v>20</v>
      </c>
      <c r="D879" t="s">
        <v>6820</v>
      </c>
      <c r="E879" s="1">
        <v>4</v>
      </c>
      <c r="F879" t="s">
        <v>5838</v>
      </c>
      <c r="G879" s="1">
        <v>71482390</v>
      </c>
      <c r="H879" s="1">
        <v>222336</v>
      </c>
      <c r="I879" t="s">
        <v>2838</v>
      </c>
      <c r="J879" s="6" t="s">
        <v>5842</v>
      </c>
    </row>
    <row r="880" spans="1:10" x14ac:dyDescent="0.45">
      <c r="A880" t="s">
        <v>866</v>
      </c>
      <c r="B880" t="s">
        <v>9664</v>
      </c>
      <c r="C880" s="1">
        <v>1</v>
      </c>
      <c r="D880" t="s">
        <v>9665</v>
      </c>
      <c r="E880" s="1">
        <v>2</v>
      </c>
      <c r="F880" t="s">
        <v>958</v>
      </c>
      <c r="G880" s="1">
        <v>77217906</v>
      </c>
      <c r="H880" s="1">
        <v>258362</v>
      </c>
      <c r="I880" t="s">
        <v>4</v>
      </c>
      <c r="J880" s="6" t="s">
        <v>967</v>
      </c>
    </row>
    <row r="881" spans="1:10" x14ac:dyDescent="0.45">
      <c r="A881" t="s">
        <v>6960</v>
      </c>
      <c r="B881" t="s">
        <v>7909</v>
      </c>
      <c r="C881" s="1">
        <v>7</v>
      </c>
      <c r="D881" t="s">
        <v>8094</v>
      </c>
      <c r="E881" s="1">
        <v>36</v>
      </c>
      <c r="F881" t="s">
        <v>8109</v>
      </c>
      <c r="G881" s="1">
        <v>71805841</v>
      </c>
      <c r="H881" s="1">
        <v>238798</v>
      </c>
      <c r="I881" t="s">
        <v>112</v>
      </c>
      <c r="J881" s="6" t="s">
        <v>8112</v>
      </c>
    </row>
    <row r="882" spans="1:10" x14ac:dyDescent="0.45">
      <c r="A882" t="s">
        <v>8938</v>
      </c>
      <c r="B882" t="s">
        <v>9136</v>
      </c>
      <c r="C882" s="1">
        <v>4</v>
      </c>
      <c r="D882" t="s">
        <v>9138</v>
      </c>
      <c r="E882" s="1">
        <v>9</v>
      </c>
      <c r="F882" t="s">
        <v>8109</v>
      </c>
      <c r="G882" s="1">
        <v>71805841</v>
      </c>
      <c r="H882" s="1">
        <v>238798</v>
      </c>
      <c r="I882" t="s">
        <v>112</v>
      </c>
      <c r="J882" s="6" t="s">
        <v>8112</v>
      </c>
    </row>
    <row r="883" spans="1:10" x14ac:dyDescent="0.45">
      <c r="A883" t="s">
        <v>9638</v>
      </c>
      <c r="B883" t="s">
        <v>7909</v>
      </c>
      <c r="C883" s="1">
        <v>7</v>
      </c>
      <c r="D883" t="s">
        <v>8094</v>
      </c>
      <c r="E883" s="1">
        <v>36</v>
      </c>
      <c r="F883" t="s">
        <v>8109</v>
      </c>
      <c r="G883" s="1">
        <v>71805841</v>
      </c>
      <c r="H883" s="1">
        <v>238798</v>
      </c>
      <c r="I883" t="s">
        <v>112</v>
      </c>
      <c r="J883" s="6" t="s">
        <v>8112</v>
      </c>
    </row>
    <row r="884" spans="1:10" x14ac:dyDescent="0.45">
      <c r="A884" t="s">
        <v>9416</v>
      </c>
      <c r="B884" t="s">
        <v>167</v>
      </c>
      <c r="C884" s="1">
        <v>17</v>
      </c>
      <c r="D884" t="s">
        <v>661</v>
      </c>
      <c r="E884" s="1">
        <v>42</v>
      </c>
      <c r="F884" t="s">
        <v>668</v>
      </c>
      <c r="G884" s="1">
        <v>79358086</v>
      </c>
      <c r="H884" s="1">
        <v>264250</v>
      </c>
      <c r="I884" t="s">
        <v>45</v>
      </c>
      <c r="J884" s="6" t="s">
        <v>669</v>
      </c>
    </row>
    <row r="885" spans="1:10" x14ac:dyDescent="0.45">
      <c r="A885" t="s">
        <v>166</v>
      </c>
      <c r="B885" t="s">
        <v>167</v>
      </c>
      <c r="C885" s="1">
        <v>0</v>
      </c>
      <c r="D885" t="s">
        <v>661</v>
      </c>
      <c r="E885" s="1">
        <v>42</v>
      </c>
      <c r="F885" t="s">
        <v>668</v>
      </c>
      <c r="G885" s="1">
        <v>79358086</v>
      </c>
      <c r="H885" s="1">
        <v>264250</v>
      </c>
      <c r="I885" t="s">
        <v>45</v>
      </c>
      <c r="J885" s="6" t="s">
        <v>669</v>
      </c>
    </row>
    <row r="886" spans="1:10" x14ac:dyDescent="0.45">
      <c r="A886" t="s">
        <v>6960</v>
      </c>
      <c r="B886" t="s">
        <v>7095</v>
      </c>
      <c r="C886" s="1">
        <v>3</v>
      </c>
      <c r="D886" t="s">
        <v>7096</v>
      </c>
      <c r="E886" s="1">
        <v>4</v>
      </c>
      <c r="F886" t="s">
        <v>7109</v>
      </c>
      <c r="G886" s="1">
        <v>71386505</v>
      </c>
      <c r="H886" s="1">
        <v>233229</v>
      </c>
      <c r="I886" t="s">
        <v>4</v>
      </c>
      <c r="J886" s="6" t="s">
        <v>7112</v>
      </c>
    </row>
    <row r="887" spans="1:10" x14ac:dyDescent="0.45">
      <c r="A887" t="s">
        <v>3852</v>
      </c>
      <c r="B887" t="s">
        <v>9484</v>
      </c>
      <c r="C887" s="1">
        <v>11</v>
      </c>
      <c r="D887" t="s">
        <v>9704</v>
      </c>
      <c r="E887" s="1">
        <v>5</v>
      </c>
      <c r="F887" t="s">
        <v>3812</v>
      </c>
      <c r="G887" s="1">
        <v>78565115</v>
      </c>
      <c r="H887" s="1">
        <v>262521</v>
      </c>
      <c r="I887" t="s">
        <v>4</v>
      </c>
      <c r="J887" s="6" t="s">
        <v>4699</v>
      </c>
    </row>
    <row r="888" spans="1:10" x14ac:dyDescent="0.45">
      <c r="A888" t="s">
        <v>8922</v>
      </c>
      <c r="B888" t="s">
        <v>8488</v>
      </c>
      <c r="C888" s="1">
        <v>9</v>
      </c>
      <c r="D888" t="s">
        <v>5261</v>
      </c>
      <c r="E888" s="1">
        <v>31</v>
      </c>
      <c r="F888" t="s">
        <v>5285</v>
      </c>
      <c r="G888" s="1">
        <v>71409103</v>
      </c>
      <c r="H888" s="1">
        <v>228983</v>
      </c>
      <c r="I888" t="s">
        <v>4</v>
      </c>
      <c r="J888" s="6" t="s">
        <v>5290</v>
      </c>
    </row>
    <row r="889" spans="1:10" x14ac:dyDescent="0.45">
      <c r="A889" t="s">
        <v>8922</v>
      </c>
      <c r="B889" t="s">
        <v>8612</v>
      </c>
      <c r="C889" s="1">
        <v>10</v>
      </c>
      <c r="D889" t="s">
        <v>8654</v>
      </c>
      <c r="E889" s="1">
        <v>8</v>
      </c>
      <c r="F889" t="s">
        <v>8655</v>
      </c>
      <c r="G889" s="1">
        <v>71408951</v>
      </c>
      <c r="H889" s="1">
        <v>220773</v>
      </c>
      <c r="I889" t="s">
        <v>4</v>
      </c>
      <c r="J889" s="6" t="s">
        <v>8937</v>
      </c>
    </row>
    <row r="890" spans="1:10" x14ac:dyDescent="0.45">
      <c r="A890" t="s">
        <v>9688</v>
      </c>
      <c r="B890" t="s">
        <v>8463</v>
      </c>
      <c r="C890" s="1">
        <v>10</v>
      </c>
      <c r="D890" t="s">
        <v>8465</v>
      </c>
      <c r="E890" s="1">
        <v>11</v>
      </c>
      <c r="F890" t="s">
        <v>7489</v>
      </c>
      <c r="G890" s="1">
        <v>71436975</v>
      </c>
      <c r="H890" s="1">
        <v>237798</v>
      </c>
      <c r="I890" t="s">
        <v>112</v>
      </c>
      <c r="J890" s="6" t="s">
        <v>7494</v>
      </c>
    </row>
    <row r="891" spans="1:10" x14ac:dyDescent="0.45">
      <c r="A891" t="s">
        <v>9687</v>
      </c>
      <c r="B891" t="s">
        <v>6606</v>
      </c>
      <c r="C891" s="1">
        <v>2</v>
      </c>
      <c r="D891" t="s">
        <v>6945</v>
      </c>
      <c r="E891" s="1">
        <v>8</v>
      </c>
      <c r="F891" t="s">
        <v>4941</v>
      </c>
      <c r="G891" s="1">
        <v>71306348</v>
      </c>
      <c r="H891" s="1">
        <v>232951</v>
      </c>
      <c r="I891" t="s">
        <v>4</v>
      </c>
      <c r="J891" s="6" t="s">
        <v>4945</v>
      </c>
    </row>
    <row r="892" spans="1:10" x14ac:dyDescent="0.45">
      <c r="A892" t="s">
        <v>866</v>
      </c>
      <c r="B892" t="s">
        <v>9664</v>
      </c>
      <c r="C892" s="1">
        <v>1</v>
      </c>
      <c r="D892" t="s">
        <v>9665</v>
      </c>
      <c r="E892" s="1">
        <v>1</v>
      </c>
      <c r="F892" t="s">
        <v>975</v>
      </c>
      <c r="G892" s="1">
        <v>77217554</v>
      </c>
      <c r="H892" s="1">
        <v>258385</v>
      </c>
      <c r="I892" t="s">
        <v>4</v>
      </c>
      <c r="J892" s="6" t="s">
        <v>987</v>
      </c>
    </row>
    <row r="893" spans="1:10" x14ac:dyDescent="0.45">
      <c r="A893" t="s">
        <v>866</v>
      </c>
      <c r="B893" t="s">
        <v>9641</v>
      </c>
      <c r="C893" s="1">
        <v>0</v>
      </c>
      <c r="D893" t="s">
        <v>9642</v>
      </c>
      <c r="E893" s="1">
        <v>14</v>
      </c>
      <c r="F893" t="s">
        <v>939</v>
      </c>
      <c r="G893" s="1">
        <v>77048724</v>
      </c>
      <c r="H893" s="1">
        <v>257995</v>
      </c>
      <c r="I893" t="s">
        <v>4</v>
      </c>
      <c r="J893" s="6" t="s">
        <v>949</v>
      </c>
    </row>
    <row r="894" spans="1:10" x14ac:dyDescent="0.45">
      <c r="A894" t="s">
        <v>8451</v>
      </c>
      <c r="B894" t="s">
        <v>8488</v>
      </c>
      <c r="C894" s="1">
        <v>12</v>
      </c>
      <c r="D894" t="s">
        <v>5292</v>
      </c>
      <c r="E894" s="1">
        <v>43</v>
      </c>
      <c r="F894" t="s">
        <v>5314</v>
      </c>
      <c r="G894" s="1">
        <v>71482031</v>
      </c>
      <c r="H894" s="1">
        <v>229569</v>
      </c>
      <c r="I894" t="s">
        <v>4</v>
      </c>
      <c r="J894" s="6" t="s">
        <v>5317</v>
      </c>
    </row>
    <row r="895" spans="1:10" x14ac:dyDescent="0.45">
      <c r="A895" t="s">
        <v>3852</v>
      </c>
      <c r="B895" t="s">
        <v>9728</v>
      </c>
      <c r="C895" s="1">
        <v>7</v>
      </c>
      <c r="D895" t="s">
        <v>9774</v>
      </c>
      <c r="E895" s="1">
        <v>6</v>
      </c>
      <c r="F895" t="s">
        <v>4512</v>
      </c>
      <c r="G895" s="1">
        <v>78131207</v>
      </c>
      <c r="H895" s="1">
        <v>261330</v>
      </c>
      <c r="I895" t="s">
        <v>4</v>
      </c>
      <c r="J895" s="6" t="s">
        <v>4516</v>
      </c>
    </row>
    <row r="896" spans="1:10" x14ac:dyDescent="0.45">
      <c r="A896" t="s">
        <v>866</v>
      </c>
      <c r="B896" t="s">
        <v>9664</v>
      </c>
      <c r="C896" s="1">
        <v>1</v>
      </c>
      <c r="D896" t="s">
        <v>9665</v>
      </c>
      <c r="E896" s="1">
        <v>1</v>
      </c>
      <c r="F896" t="s">
        <v>975</v>
      </c>
      <c r="G896" s="1">
        <v>77217554</v>
      </c>
      <c r="H896" s="1">
        <v>258391</v>
      </c>
      <c r="I896" t="s">
        <v>4</v>
      </c>
      <c r="J896" s="6" t="s">
        <v>991</v>
      </c>
    </row>
    <row r="897" spans="1:10" x14ac:dyDescent="0.45">
      <c r="A897" t="s">
        <v>2715</v>
      </c>
      <c r="B897" t="s">
        <v>9751</v>
      </c>
      <c r="C897" s="1">
        <v>7</v>
      </c>
      <c r="D897" t="s">
        <v>9761</v>
      </c>
      <c r="E897" s="1">
        <v>3</v>
      </c>
      <c r="F897" t="s">
        <v>3175</v>
      </c>
      <c r="G897" s="1">
        <v>78567920</v>
      </c>
      <c r="H897" s="1">
        <v>259474</v>
      </c>
      <c r="I897" t="s">
        <v>4</v>
      </c>
      <c r="J897" s="6" t="s">
        <v>3186</v>
      </c>
    </row>
    <row r="898" spans="1:10" x14ac:dyDescent="0.45">
      <c r="A898" t="s">
        <v>3852</v>
      </c>
      <c r="B898" t="s">
        <v>9648</v>
      </c>
      <c r="C898" s="1">
        <v>6</v>
      </c>
      <c r="D898" t="s">
        <v>9775</v>
      </c>
      <c r="E898" s="1">
        <v>8</v>
      </c>
      <c r="F898" t="s">
        <v>4361</v>
      </c>
      <c r="G898" s="1">
        <v>77825366</v>
      </c>
      <c r="H898" s="1">
        <v>260505</v>
      </c>
      <c r="I898" t="s">
        <v>2838</v>
      </c>
      <c r="J898" s="6" t="s">
        <v>4395</v>
      </c>
    </row>
    <row r="899" spans="1:10" x14ac:dyDescent="0.45">
      <c r="A899" t="s">
        <v>0</v>
      </c>
      <c r="B899" t="s">
        <v>53</v>
      </c>
      <c r="C899" s="1">
        <v>1</v>
      </c>
      <c r="D899" t="s">
        <v>54</v>
      </c>
      <c r="E899" s="1">
        <v>1</v>
      </c>
      <c r="F899" t="s">
        <v>55</v>
      </c>
      <c r="G899" s="1">
        <v>75490164</v>
      </c>
      <c r="H899" s="1">
        <v>253926</v>
      </c>
      <c r="I899" t="s">
        <v>4</v>
      </c>
      <c r="J899" s="6" t="s">
        <v>56</v>
      </c>
    </row>
    <row r="900" spans="1:10" x14ac:dyDescent="0.45">
      <c r="A900" t="s">
        <v>1659</v>
      </c>
      <c r="B900" t="s">
        <v>9776</v>
      </c>
      <c r="C900" s="1">
        <v>1</v>
      </c>
      <c r="D900" t="s">
        <v>9777</v>
      </c>
      <c r="E900" s="1">
        <v>1</v>
      </c>
      <c r="F900" t="s">
        <v>1729</v>
      </c>
      <c r="G900" s="1">
        <v>77001559</v>
      </c>
      <c r="H900" s="1">
        <v>256573</v>
      </c>
      <c r="I900" t="s">
        <v>4</v>
      </c>
      <c r="J900" s="6" t="s">
        <v>1732</v>
      </c>
    </row>
    <row r="901" spans="1:10" x14ac:dyDescent="0.45">
      <c r="A901" t="s">
        <v>9687</v>
      </c>
      <c r="B901" t="s">
        <v>155</v>
      </c>
      <c r="C901" s="1">
        <v>8</v>
      </c>
      <c r="D901" t="s">
        <v>156</v>
      </c>
      <c r="E901" s="1">
        <v>3</v>
      </c>
      <c r="F901" t="s">
        <v>5455</v>
      </c>
      <c r="G901" s="1">
        <v>71396302</v>
      </c>
      <c r="H901" s="1">
        <v>218525</v>
      </c>
      <c r="I901" t="s">
        <v>2838</v>
      </c>
      <c r="J901" s="6" t="s">
        <v>5457</v>
      </c>
    </row>
    <row r="902" spans="1:10" x14ac:dyDescent="0.45">
      <c r="A902" t="s">
        <v>1659</v>
      </c>
      <c r="B902" t="s">
        <v>859</v>
      </c>
      <c r="C902" s="1">
        <v>7</v>
      </c>
      <c r="D902" t="s">
        <v>9660</v>
      </c>
      <c r="E902" s="1">
        <v>15</v>
      </c>
      <c r="F902" t="s">
        <v>2430</v>
      </c>
      <c r="G902" s="1">
        <v>78400707</v>
      </c>
      <c r="H902" s="1">
        <v>262435</v>
      </c>
      <c r="I902" t="s">
        <v>4</v>
      </c>
      <c r="J902" s="6" t="s">
        <v>2434</v>
      </c>
    </row>
    <row r="903" spans="1:10" x14ac:dyDescent="0.45">
      <c r="A903" t="s">
        <v>6943</v>
      </c>
      <c r="B903" t="s">
        <v>155</v>
      </c>
      <c r="C903" s="1">
        <v>3</v>
      </c>
      <c r="D903" t="s">
        <v>156</v>
      </c>
      <c r="E903" s="1">
        <v>4</v>
      </c>
      <c r="F903" t="s">
        <v>5461</v>
      </c>
      <c r="G903" s="1">
        <v>71396316</v>
      </c>
      <c r="H903" s="1">
        <v>218530</v>
      </c>
      <c r="I903" t="s">
        <v>2838</v>
      </c>
      <c r="J903" s="6" t="s">
        <v>5462</v>
      </c>
    </row>
    <row r="904" spans="1:10" x14ac:dyDescent="0.45">
      <c r="A904" t="s">
        <v>4900</v>
      </c>
      <c r="B904" t="s">
        <v>5446</v>
      </c>
      <c r="C904" s="1">
        <v>5</v>
      </c>
      <c r="D904" t="s">
        <v>5755</v>
      </c>
      <c r="E904" s="1">
        <v>87</v>
      </c>
      <c r="F904" t="s">
        <v>5756</v>
      </c>
      <c r="G904" s="1">
        <v>71522440</v>
      </c>
      <c r="H904" s="1">
        <v>221933</v>
      </c>
      <c r="I904" t="s">
        <v>4</v>
      </c>
      <c r="J904" s="6" t="s">
        <v>5764</v>
      </c>
    </row>
    <row r="905" spans="1:10" x14ac:dyDescent="0.45">
      <c r="A905" t="s">
        <v>2715</v>
      </c>
      <c r="B905" t="s">
        <v>4986</v>
      </c>
      <c r="C905" s="1">
        <v>1</v>
      </c>
      <c r="D905" t="s">
        <v>9661</v>
      </c>
      <c r="E905" s="1">
        <v>2</v>
      </c>
      <c r="F905" t="s">
        <v>2882</v>
      </c>
      <c r="G905" s="1">
        <v>77008176</v>
      </c>
      <c r="H905" s="1">
        <v>256912</v>
      </c>
      <c r="I905" t="s">
        <v>4</v>
      </c>
      <c r="J905" s="6" t="s">
        <v>2888</v>
      </c>
    </row>
    <row r="906" spans="1:10" x14ac:dyDescent="0.45">
      <c r="A906" t="s">
        <v>9416</v>
      </c>
      <c r="B906" t="s">
        <v>9521</v>
      </c>
      <c r="C906" s="1">
        <v>7</v>
      </c>
      <c r="D906" t="s">
        <v>9522</v>
      </c>
      <c r="E906" s="1">
        <v>1</v>
      </c>
      <c r="F906" t="s">
        <v>7987</v>
      </c>
      <c r="G906" s="1">
        <v>71459341</v>
      </c>
      <c r="H906" s="1">
        <v>237873</v>
      </c>
      <c r="I906" t="s">
        <v>4</v>
      </c>
      <c r="J906" s="6" t="s">
        <v>7989</v>
      </c>
    </row>
    <row r="907" spans="1:10" x14ac:dyDescent="0.45">
      <c r="A907" t="s">
        <v>866</v>
      </c>
      <c r="B907" t="s">
        <v>9664</v>
      </c>
      <c r="C907" s="1">
        <v>1</v>
      </c>
      <c r="D907" t="s">
        <v>9694</v>
      </c>
      <c r="E907" s="1">
        <v>4</v>
      </c>
      <c r="F907" t="s">
        <v>992</v>
      </c>
      <c r="G907" s="1">
        <v>77303161</v>
      </c>
      <c r="H907" s="1">
        <v>258681</v>
      </c>
      <c r="I907" t="s">
        <v>4</v>
      </c>
      <c r="J907" s="6" t="s">
        <v>998</v>
      </c>
    </row>
    <row r="908" spans="1:10" x14ac:dyDescent="0.45">
      <c r="A908" t="s">
        <v>866</v>
      </c>
      <c r="B908" t="s">
        <v>9641</v>
      </c>
      <c r="C908" s="1">
        <v>0</v>
      </c>
      <c r="D908" t="s">
        <v>9642</v>
      </c>
      <c r="E908" s="1">
        <v>13</v>
      </c>
      <c r="F908" t="s">
        <v>924</v>
      </c>
      <c r="G908" s="1">
        <v>77048722</v>
      </c>
      <c r="H908" s="1">
        <v>263708</v>
      </c>
      <c r="I908" t="s">
        <v>4</v>
      </c>
      <c r="J908" s="6" t="s">
        <v>1622</v>
      </c>
    </row>
    <row r="909" spans="1:10" x14ac:dyDescent="0.45">
      <c r="A909" t="s">
        <v>8451</v>
      </c>
      <c r="B909" t="s">
        <v>8473</v>
      </c>
      <c r="C909" s="1">
        <v>6</v>
      </c>
      <c r="D909" t="s">
        <v>8474</v>
      </c>
      <c r="E909" s="1">
        <v>5</v>
      </c>
      <c r="F909" t="s">
        <v>7675</v>
      </c>
      <c r="G909" s="1">
        <v>71698681</v>
      </c>
      <c r="H909" s="1">
        <v>238947</v>
      </c>
      <c r="I909" t="s">
        <v>112</v>
      </c>
      <c r="J909" s="6" t="s">
        <v>7676</v>
      </c>
    </row>
    <row r="910" spans="1:10" x14ac:dyDescent="0.45">
      <c r="A910" t="s">
        <v>9634</v>
      </c>
      <c r="B910" t="s">
        <v>9705</v>
      </c>
      <c r="C910" s="1">
        <v>1</v>
      </c>
      <c r="D910" t="s">
        <v>9706</v>
      </c>
      <c r="E910" s="1">
        <v>1</v>
      </c>
      <c r="F910" t="s">
        <v>1664</v>
      </c>
      <c r="G910" s="1">
        <v>76976987</v>
      </c>
      <c r="H910" s="1">
        <v>257110</v>
      </c>
      <c r="I910" t="s">
        <v>4</v>
      </c>
      <c r="J910" s="6" t="s">
        <v>1802</v>
      </c>
    </row>
    <row r="911" spans="1:10" x14ac:dyDescent="0.45">
      <c r="A911" t="s">
        <v>866</v>
      </c>
      <c r="B911" t="s">
        <v>9666</v>
      </c>
      <c r="C911" s="1">
        <v>2</v>
      </c>
      <c r="D911" t="s">
        <v>9739</v>
      </c>
      <c r="E911" s="1">
        <v>13</v>
      </c>
      <c r="F911" t="s">
        <v>1436</v>
      </c>
      <c r="G911" s="1">
        <v>78256677</v>
      </c>
      <c r="H911" s="1">
        <v>261572</v>
      </c>
      <c r="I911" t="s">
        <v>4</v>
      </c>
      <c r="J911" s="6" t="s">
        <v>1446</v>
      </c>
    </row>
    <row r="912" spans="1:10" x14ac:dyDescent="0.45">
      <c r="A912" t="s">
        <v>1659</v>
      </c>
      <c r="B912" t="s">
        <v>9670</v>
      </c>
      <c r="C912" s="1">
        <v>2</v>
      </c>
      <c r="D912" t="s">
        <v>9718</v>
      </c>
      <c r="E912" s="1">
        <v>1</v>
      </c>
      <c r="F912" t="s">
        <v>1903</v>
      </c>
      <c r="G912" s="1">
        <v>79069082</v>
      </c>
      <c r="H912" s="1">
        <v>258295</v>
      </c>
      <c r="I912" t="s">
        <v>4</v>
      </c>
      <c r="J912" s="6" t="s">
        <v>1918</v>
      </c>
    </row>
    <row r="913" spans="1:10" x14ac:dyDescent="0.45">
      <c r="A913" t="s">
        <v>9608</v>
      </c>
      <c r="B913" t="s">
        <v>735</v>
      </c>
      <c r="C913" s="1">
        <v>13</v>
      </c>
      <c r="D913" t="s">
        <v>793</v>
      </c>
      <c r="E913" s="1">
        <v>3</v>
      </c>
      <c r="F913" t="s">
        <v>794</v>
      </c>
      <c r="G913" s="1">
        <v>79759691</v>
      </c>
      <c r="H913" s="1">
        <v>264678</v>
      </c>
      <c r="I913" t="s">
        <v>112</v>
      </c>
      <c r="J913" s="6" t="s">
        <v>809</v>
      </c>
    </row>
    <row r="914" spans="1:10" x14ac:dyDescent="0.45">
      <c r="A914" t="s">
        <v>9631</v>
      </c>
      <c r="B914" t="s">
        <v>735</v>
      </c>
      <c r="C914" s="1">
        <v>13</v>
      </c>
      <c r="D914" t="s">
        <v>793</v>
      </c>
      <c r="E914" s="1">
        <v>3</v>
      </c>
      <c r="F914" t="s">
        <v>794</v>
      </c>
      <c r="G914" s="1">
        <v>79759691</v>
      </c>
      <c r="H914" s="1">
        <v>264678</v>
      </c>
      <c r="I914" t="s">
        <v>112</v>
      </c>
      <c r="J914" s="6" t="s">
        <v>809</v>
      </c>
    </row>
    <row r="915" spans="1:10" x14ac:dyDescent="0.45">
      <c r="A915" t="s">
        <v>166</v>
      </c>
      <c r="B915" t="s">
        <v>735</v>
      </c>
      <c r="C915" s="1">
        <v>1</v>
      </c>
      <c r="D915" t="s">
        <v>793</v>
      </c>
      <c r="E915" s="1">
        <v>3</v>
      </c>
      <c r="F915" t="s">
        <v>794</v>
      </c>
      <c r="G915" s="1">
        <v>79759691</v>
      </c>
      <c r="H915" s="1">
        <v>264678</v>
      </c>
      <c r="I915" t="s">
        <v>112</v>
      </c>
      <c r="J915" s="6" t="s">
        <v>809</v>
      </c>
    </row>
    <row r="916" spans="1:10" x14ac:dyDescent="0.45">
      <c r="A916" t="s">
        <v>866</v>
      </c>
      <c r="B916" t="s">
        <v>9664</v>
      </c>
      <c r="C916" s="1">
        <v>1</v>
      </c>
      <c r="D916" t="s">
        <v>9737</v>
      </c>
      <c r="E916" s="1">
        <v>8</v>
      </c>
      <c r="F916" t="s">
        <v>1007</v>
      </c>
      <c r="G916" s="1">
        <v>77470467</v>
      </c>
      <c r="H916" s="1">
        <v>259134</v>
      </c>
      <c r="I916" t="s">
        <v>4</v>
      </c>
      <c r="J916" s="6" t="s">
        <v>1008</v>
      </c>
    </row>
    <row r="917" spans="1:10" x14ac:dyDescent="0.45">
      <c r="A917" t="s">
        <v>8938</v>
      </c>
      <c r="B917" t="s">
        <v>167</v>
      </c>
      <c r="C917" s="1">
        <v>9</v>
      </c>
      <c r="D917" t="s">
        <v>661</v>
      </c>
      <c r="E917" s="1">
        <v>44</v>
      </c>
      <c r="F917" t="s">
        <v>680</v>
      </c>
      <c r="G917" s="1">
        <v>79358260</v>
      </c>
      <c r="H917" s="1">
        <v>264264</v>
      </c>
      <c r="I917" t="s">
        <v>45</v>
      </c>
      <c r="J917" s="6" t="s">
        <v>685</v>
      </c>
    </row>
    <row r="918" spans="1:10" x14ac:dyDescent="0.45">
      <c r="A918" t="s">
        <v>9631</v>
      </c>
      <c r="B918" t="s">
        <v>167</v>
      </c>
      <c r="C918" s="1">
        <v>12</v>
      </c>
      <c r="D918" t="s">
        <v>661</v>
      </c>
      <c r="E918" s="1">
        <v>44</v>
      </c>
      <c r="F918" t="s">
        <v>680</v>
      </c>
      <c r="G918" s="1">
        <v>79358260</v>
      </c>
      <c r="H918" s="1">
        <v>264264</v>
      </c>
      <c r="I918" t="s">
        <v>45</v>
      </c>
      <c r="J918" s="6" t="s">
        <v>685</v>
      </c>
    </row>
    <row r="919" spans="1:10" x14ac:dyDescent="0.45">
      <c r="A919" t="s">
        <v>9416</v>
      </c>
      <c r="B919" t="s">
        <v>167</v>
      </c>
      <c r="C919" s="1">
        <v>17</v>
      </c>
      <c r="D919" t="s">
        <v>661</v>
      </c>
      <c r="E919" s="1">
        <v>44</v>
      </c>
      <c r="F919" t="s">
        <v>680</v>
      </c>
      <c r="G919" s="1">
        <v>79358260</v>
      </c>
      <c r="H919" s="1">
        <v>264264</v>
      </c>
      <c r="I919" t="s">
        <v>45</v>
      </c>
      <c r="J919" s="6" t="s">
        <v>685</v>
      </c>
    </row>
    <row r="920" spans="1:10" x14ac:dyDescent="0.45">
      <c r="A920" t="s">
        <v>8451</v>
      </c>
      <c r="B920" t="s">
        <v>8488</v>
      </c>
      <c r="C920" s="1">
        <v>12</v>
      </c>
      <c r="D920" t="s">
        <v>5210</v>
      </c>
      <c r="E920" s="1">
        <v>25</v>
      </c>
      <c r="F920" t="s">
        <v>5226</v>
      </c>
      <c r="G920" s="1">
        <v>71481811</v>
      </c>
      <c r="H920" s="1">
        <v>228751</v>
      </c>
      <c r="I920" t="s">
        <v>4</v>
      </c>
      <c r="J920" s="6" t="s">
        <v>5227</v>
      </c>
    </row>
    <row r="921" spans="1:10" x14ac:dyDescent="0.45">
      <c r="A921" t="s">
        <v>9638</v>
      </c>
      <c r="B921" t="s">
        <v>7095</v>
      </c>
      <c r="C921" s="1">
        <v>3</v>
      </c>
      <c r="D921" t="s">
        <v>7096</v>
      </c>
      <c r="E921" s="1">
        <v>3</v>
      </c>
      <c r="F921" t="s">
        <v>7104</v>
      </c>
      <c r="G921" s="1">
        <v>71386501</v>
      </c>
      <c r="H921" s="1">
        <v>230740</v>
      </c>
      <c r="I921" t="s">
        <v>4</v>
      </c>
      <c r="J921" s="6" t="s">
        <v>7105</v>
      </c>
    </row>
    <row r="922" spans="1:10" x14ac:dyDescent="0.45">
      <c r="A922" t="s">
        <v>866</v>
      </c>
      <c r="B922" t="s">
        <v>9664</v>
      </c>
      <c r="C922" s="1">
        <v>1</v>
      </c>
      <c r="D922" t="s">
        <v>9737</v>
      </c>
      <c r="E922" s="1">
        <v>8</v>
      </c>
      <c r="F922" t="s">
        <v>1007</v>
      </c>
      <c r="G922" s="1">
        <v>77470467</v>
      </c>
      <c r="H922" s="1">
        <v>259138</v>
      </c>
      <c r="I922" t="s">
        <v>4</v>
      </c>
      <c r="J922" s="6" t="s">
        <v>1011</v>
      </c>
    </row>
    <row r="923" spans="1:10" x14ac:dyDescent="0.45">
      <c r="A923" t="s">
        <v>8451</v>
      </c>
      <c r="B923" t="s">
        <v>8488</v>
      </c>
      <c r="C923" s="1">
        <v>12</v>
      </c>
      <c r="D923" t="s">
        <v>5210</v>
      </c>
      <c r="E923" s="1">
        <v>28</v>
      </c>
      <c r="F923" t="s">
        <v>5238</v>
      </c>
      <c r="G923" s="1">
        <v>71481919</v>
      </c>
      <c r="H923" s="1">
        <v>231993</v>
      </c>
      <c r="I923" t="s">
        <v>4</v>
      </c>
      <c r="J923" s="6" t="s">
        <v>5241</v>
      </c>
    </row>
    <row r="924" spans="1:10" x14ac:dyDescent="0.45">
      <c r="A924" t="s">
        <v>866</v>
      </c>
      <c r="B924" t="s">
        <v>9664</v>
      </c>
      <c r="C924" s="1">
        <v>1</v>
      </c>
      <c r="D924" t="s">
        <v>9737</v>
      </c>
      <c r="E924" s="1">
        <v>8</v>
      </c>
      <c r="F924" t="s">
        <v>1007</v>
      </c>
      <c r="G924" s="1">
        <v>77470467</v>
      </c>
      <c r="H924" s="1">
        <v>259139</v>
      </c>
      <c r="I924" t="s">
        <v>4</v>
      </c>
      <c r="J924" s="6" t="s">
        <v>1012</v>
      </c>
    </row>
    <row r="925" spans="1:10" x14ac:dyDescent="0.45">
      <c r="A925" t="s">
        <v>866</v>
      </c>
      <c r="B925" t="s">
        <v>9666</v>
      </c>
      <c r="C925" s="1">
        <v>2</v>
      </c>
      <c r="D925" t="s">
        <v>8489</v>
      </c>
      <c r="E925" s="1">
        <v>1</v>
      </c>
      <c r="F925" t="s">
        <v>1059</v>
      </c>
      <c r="G925" s="1">
        <v>77522956</v>
      </c>
      <c r="H925" s="1">
        <v>259525</v>
      </c>
      <c r="I925" t="s">
        <v>4</v>
      </c>
      <c r="J925" s="6" t="s">
        <v>1076</v>
      </c>
    </row>
    <row r="926" spans="1:10" x14ac:dyDescent="0.45">
      <c r="A926" t="s">
        <v>4900</v>
      </c>
      <c r="B926" t="s">
        <v>4901</v>
      </c>
      <c r="C926" s="1">
        <v>0</v>
      </c>
      <c r="D926" t="s">
        <v>4902</v>
      </c>
      <c r="E926" s="1">
        <v>1</v>
      </c>
      <c r="F926" t="s">
        <v>4903</v>
      </c>
      <c r="G926" s="1">
        <v>71291437</v>
      </c>
      <c r="H926" s="1">
        <v>235840</v>
      </c>
      <c r="I926" t="s">
        <v>4</v>
      </c>
      <c r="J926" s="6" t="s">
        <v>4905</v>
      </c>
    </row>
    <row r="927" spans="1:10" x14ac:dyDescent="0.45">
      <c r="A927" t="s">
        <v>9416</v>
      </c>
      <c r="B927" t="s">
        <v>167</v>
      </c>
      <c r="C927" s="1">
        <v>17</v>
      </c>
      <c r="D927" t="s">
        <v>518</v>
      </c>
      <c r="E927" s="1">
        <v>23</v>
      </c>
      <c r="F927" t="s">
        <v>531</v>
      </c>
      <c r="G927" s="1">
        <v>78651220</v>
      </c>
      <c r="H927" s="1">
        <v>264050</v>
      </c>
      <c r="I927" t="s">
        <v>4</v>
      </c>
      <c r="J927" s="6" t="s">
        <v>539</v>
      </c>
    </row>
    <row r="928" spans="1:10" x14ac:dyDescent="0.45">
      <c r="A928" t="s">
        <v>9634</v>
      </c>
      <c r="B928" t="s">
        <v>9778</v>
      </c>
      <c r="C928" s="1">
        <v>0</v>
      </c>
      <c r="D928" t="s">
        <v>4902</v>
      </c>
      <c r="E928" s="1">
        <v>1</v>
      </c>
      <c r="F928" t="s">
        <v>4903</v>
      </c>
      <c r="G928" s="1">
        <v>71291437</v>
      </c>
      <c r="H928" s="1">
        <v>235840</v>
      </c>
      <c r="I928" t="s">
        <v>4</v>
      </c>
      <c r="J928" s="6" t="s">
        <v>4905</v>
      </c>
    </row>
    <row r="929" spans="1:10" x14ac:dyDescent="0.45">
      <c r="A929" t="s">
        <v>6600</v>
      </c>
      <c r="B929" t="s">
        <v>6749</v>
      </c>
      <c r="C929" s="1">
        <v>5</v>
      </c>
      <c r="D929" t="s">
        <v>6812</v>
      </c>
      <c r="E929" s="1">
        <v>27</v>
      </c>
      <c r="F929" t="s">
        <v>5739</v>
      </c>
      <c r="G929" s="1">
        <v>71458399</v>
      </c>
      <c r="H929" s="1">
        <v>221753</v>
      </c>
      <c r="I929" t="s">
        <v>2838</v>
      </c>
      <c r="J929" s="6" t="s">
        <v>5744</v>
      </c>
    </row>
    <row r="930" spans="1:10" x14ac:dyDescent="0.45">
      <c r="A930" t="s">
        <v>9650</v>
      </c>
      <c r="B930" t="s">
        <v>6749</v>
      </c>
      <c r="C930" s="1">
        <v>18</v>
      </c>
      <c r="D930" t="s">
        <v>6812</v>
      </c>
      <c r="E930" s="1">
        <v>27</v>
      </c>
      <c r="F930" t="s">
        <v>5739</v>
      </c>
      <c r="G930" s="1">
        <v>71458399</v>
      </c>
      <c r="H930" s="1">
        <v>221753</v>
      </c>
      <c r="I930" t="s">
        <v>2838</v>
      </c>
      <c r="J930" s="6" t="s">
        <v>5744</v>
      </c>
    </row>
    <row r="931" spans="1:10" x14ac:dyDescent="0.45">
      <c r="A931" t="s">
        <v>4900</v>
      </c>
      <c r="B931" t="s">
        <v>5446</v>
      </c>
      <c r="C931" s="1">
        <v>5</v>
      </c>
      <c r="D931" t="s">
        <v>5591</v>
      </c>
      <c r="E931" s="1">
        <v>41</v>
      </c>
      <c r="F931" t="s">
        <v>5601</v>
      </c>
      <c r="G931" s="1">
        <v>71521565</v>
      </c>
      <c r="H931" s="1">
        <v>220457</v>
      </c>
      <c r="I931" t="s">
        <v>2838</v>
      </c>
      <c r="J931" s="6" t="s">
        <v>5605</v>
      </c>
    </row>
    <row r="932" spans="1:10" x14ac:dyDescent="0.45">
      <c r="A932" t="s">
        <v>8451</v>
      </c>
      <c r="B932" t="s">
        <v>8488</v>
      </c>
      <c r="C932" s="1">
        <v>12</v>
      </c>
      <c r="D932" t="s">
        <v>5412</v>
      </c>
      <c r="E932" s="1">
        <v>68</v>
      </c>
      <c r="F932" t="s">
        <v>5433</v>
      </c>
      <c r="G932" s="1">
        <v>71482158</v>
      </c>
      <c r="H932" s="1">
        <v>230942</v>
      </c>
      <c r="I932" t="s">
        <v>4</v>
      </c>
      <c r="J932" s="6" t="s">
        <v>5435</v>
      </c>
    </row>
    <row r="933" spans="1:10" x14ac:dyDescent="0.45">
      <c r="A933" t="s">
        <v>9638</v>
      </c>
      <c r="B933" t="s">
        <v>859</v>
      </c>
      <c r="C933" s="1">
        <v>8</v>
      </c>
      <c r="D933" t="s">
        <v>8375</v>
      </c>
      <c r="E933" s="1">
        <v>20</v>
      </c>
      <c r="F933" t="s">
        <v>8376</v>
      </c>
      <c r="G933" s="1">
        <v>69357703</v>
      </c>
      <c r="H933" s="1">
        <v>235060</v>
      </c>
      <c r="I933" t="s">
        <v>4</v>
      </c>
      <c r="J933" s="6" t="s">
        <v>8377</v>
      </c>
    </row>
    <row r="934" spans="1:10" x14ac:dyDescent="0.45">
      <c r="A934" t="s">
        <v>6960</v>
      </c>
      <c r="B934" t="s">
        <v>859</v>
      </c>
      <c r="C934" s="1">
        <v>8</v>
      </c>
      <c r="D934" t="s">
        <v>8375</v>
      </c>
      <c r="E934" s="1">
        <v>20</v>
      </c>
      <c r="F934" t="s">
        <v>8376</v>
      </c>
      <c r="G934" s="1">
        <v>69357703</v>
      </c>
      <c r="H934" s="1">
        <v>235060</v>
      </c>
      <c r="I934" t="s">
        <v>4</v>
      </c>
      <c r="J934" s="6" t="s">
        <v>8377</v>
      </c>
    </row>
    <row r="935" spans="1:10" x14ac:dyDescent="0.45">
      <c r="A935" t="s">
        <v>9416</v>
      </c>
      <c r="B935" t="s">
        <v>9529</v>
      </c>
      <c r="C935" s="1">
        <v>9</v>
      </c>
      <c r="D935" t="s">
        <v>9532</v>
      </c>
      <c r="E935" s="1">
        <v>7</v>
      </c>
      <c r="F935" t="s">
        <v>8212</v>
      </c>
      <c r="G935" s="1">
        <v>71872121</v>
      </c>
      <c r="H935" s="1">
        <v>239886</v>
      </c>
      <c r="I935" t="s">
        <v>112</v>
      </c>
      <c r="J935" s="6" t="s">
        <v>8213</v>
      </c>
    </row>
    <row r="936" spans="1:10" x14ac:dyDescent="0.45">
      <c r="A936" t="s">
        <v>866</v>
      </c>
      <c r="B936" t="s">
        <v>9646</v>
      </c>
      <c r="C936" s="1">
        <v>3</v>
      </c>
      <c r="D936" t="s">
        <v>9779</v>
      </c>
      <c r="E936" s="1">
        <v>9</v>
      </c>
      <c r="F936" t="s">
        <v>1309</v>
      </c>
      <c r="G936" s="1">
        <v>77885362</v>
      </c>
      <c r="H936" s="1">
        <v>260657</v>
      </c>
      <c r="I936" t="s">
        <v>4</v>
      </c>
      <c r="J936" s="6" t="s">
        <v>1317</v>
      </c>
    </row>
    <row r="937" spans="1:10" x14ac:dyDescent="0.45">
      <c r="A937" t="s">
        <v>866</v>
      </c>
      <c r="B937" t="s">
        <v>9664</v>
      </c>
      <c r="C937" s="1">
        <v>1</v>
      </c>
      <c r="D937" t="s">
        <v>9737</v>
      </c>
      <c r="E937" s="1">
        <v>8</v>
      </c>
      <c r="F937" t="s">
        <v>1007</v>
      </c>
      <c r="G937" s="1">
        <v>77470467</v>
      </c>
      <c r="H937" s="1">
        <v>259144</v>
      </c>
      <c r="I937" t="s">
        <v>4</v>
      </c>
      <c r="J937" s="6" t="s">
        <v>1017</v>
      </c>
    </row>
    <row r="938" spans="1:10" x14ac:dyDescent="0.45">
      <c r="A938" t="s">
        <v>9631</v>
      </c>
      <c r="B938" t="s">
        <v>845</v>
      </c>
      <c r="C938" s="1">
        <v>2</v>
      </c>
      <c r="D938" t="s">
        <v>7032</v>
      </c>
      <c r="E938" s="1">
        <v>15</v>
      </c>
      <c r="F938" t="s">
        <v>7048</v>
      </c>
      <c r="G938" s="1">
        <v>71323802</v>
      </c>
      <c r="H938" s="1">
        <v>233910</v>
      </c>
      <c r="I938" t="s">
        <v>4</v>
      </c>
      <c r="J938" s="6" t="s">
        <v>7050</v>
      </c>
    </row>
    <row r="939" spans="1:10" x14ac:dyDescent="0.45">
      <c r="A939" t="s">
        <v>8938</v>
      </c>
      <c r="B939" t="s">
        <v>8939</v>
      </c>
      <c r="C939" s="1">
        <v>1</v>
      </c>
      <c r="D939" t="s">
        <v>8964</v>
      </c>
      <c r="E939" s="1">
        <v>39</v>
      </c>
      <c r="F939" t="s">
        <v>8763</v>
      </c>
      <c r="G939" s="1">
        <v>71574794</v>
      </c>
      <c r="H939" s="1">
        <v>223261</v>
      </c>
      <c r="I939" t="s">
        <v>1786</v>
      </c>
      <c r="J939" s="6" t="s">
        <v>8770</v>
      </c>
    </row>
    <row r="940" spans="1:10" x14ac:dyDescent="0.45">
      <c r="A940" t="s">
        <v>866</v>
      </c>
      <c r="B940" t="s">
        <v>9641</v>
      </c>
      <c r="C940" s="1">
        <v>0</v>
      </c>
      <c r="D940" t="s">
        <v>9642</v>
      </c>
      <c r="E940" s="1">
        <v>13</v>
      </c>
      <c r="F940" t="s">
        <v>924</v>
      </c>
      <c r="G940" s="1">
        <v>77048722</v>
      </c>
      <c r="H940" s="1">
        <v>257884</v>
      </c>
      <c r="I940" t="s">
        <v>4</v>
      </c>
      <c r="J940" s="6" t="s">
        <v>934</v>
      </c>
    </row>
    <row r="941" spans="1:10" x14ac:dyDescent="0.45">
      <c r="A941" t="s">
        <v>9608</v>
      </c>
      <c r="B941" t="s">
        <v>167</v>
      </c>
      <c r="C941" s="1">
        <v>12</v>
      </c>
      <c r="D941" t="s">
        <v>324</v>
      </c>
      <c r="E941" s="1">
        <v>9</v>
      </c>
      <c r="F941" t="s">
        <v>325</v>
      </c>
      <c r="G941" s="1">
        <v>79933680</v>
      </c>
      <c r="H941" s="1">
        <v>265264</v>
      </c>
      <c r="I941" t="s">
        <v>4</v>
      </c>
      <c r="J941" s="6" t="s">
        <v>345</v>
      </c>
    </row>
    <row r="942" spans="1:10" x14ac:dyDescent="0.45">
      <c r="A942" t="s">
        <v>8938</v>
      </c>
      <c r="B942" t="s">
        <v>167</v>
      </c>
      <c r="C942" s="1">
        <v>9</v>
      </c>
      <c r="D942" t="s">
        <v>324</v>
      </c>
      <c r="E942" s="1">
        <v>9</v>
      </c>
      <c r="F942" t="s">
        <v>325</v>
      </c>
      <c r="G942" s="1">
        <v>79933680</v>
      </c>
      <c r="H942" s="1">
        <v>265264</v>
      </c>
      <c r="I942" t="s">
        <v>4</v>
      </c>
      <c r="J942" s="6" t="s">
        <v>345</v>
      </c>
    </row>
    <row r="943" spans="1:10" x14ac:dyDescent="0.45">
      <c r="A943" t="s">
        <v>4900</v>
      </c>
      <c r="B943" t="s">
        <v>5446</v>
      </c>
      <c r="C943" s="1">
        <v>5</v>
      </c>
      <c r="D943" t="s">
        <v>5656</v>
      </c>
      <c r="E943" s="1">
        <v>61</v>
      </c>
      <c r="F943" t="s">
        <v>5667</v>
      </c>
      <c r="G943" s="1">
        <v>71521725</v>
      </c>
      <c r="H943" s="1">
        <v>220756</v>
      </c>
      <c r="I943" t="s">
        <v>2838</v>
      </c>
      <c r="J943" s="6" t="s">
        <v>5668</v>
      </c>
    </row>
    <row r="944" spans="1:10" x14ac:dyDescent="0.45">
      <c r="A944" t="s">
        <v>154</v>
      </c>
      <c r="B944" t="s">
        <v>6749</v>
      </c>
      <c r="C944" s="1">
        <v>7</v>
      </c>
      <c r="D944" t="s">
        <v>6750</v>
      </c>
      <c r="E944" s="1">
        <v>3</v>
      </c>
      <c r="F944" t="s">
        <v>5667</v>
      </c>
      <c r="G944" s="1">
        <v>71521725</v>
      </c>
      <c r="H944" s="1">
        <v>220756</v>
      </c>
      <c r="I944" t="s">
        <v>2838</v>
      </c>
      <c r="J944" s="6" t="s">
        <v>5668</v>
      </c>
    </row>
    <row r="945" spans="1:10" x14ac:dyDescent="0.45">
      <c r="A945" t="s">
        <v>866</v>
      </c>
      <c r="B945" t="s">
        <v>9666</v>
      </c>
      <c r="C945" s="1">
        <v>2</v>
      </c>
      <c r="D945" t="s">
        <v>9742</v>
      </c>
      <c r="E945" s="1">
        <v>6</v>
      </c>
      <c r="F945" t="s">
        <v>1285</v>
      </c>
      <c r="G945" s="1">
        <v>77896526</v>
      </c>
      <c r="H945" s="1">
        <v>260597</v>
      </c>
      <c r="I945" t="s">
        <v>4</v>
      </c>
      <c r="J945" s="6" t="s">
        <v>1291</v>
      </c>
    </row>
    <row r="946" spans="1:10" x14ac:dyDescent="0.45">
      <c r="A946" t="s">
        <v>2715</v>
      </c>
      <c r="B946" t="s">
        <v>9683</v>
      </c>
      <c r="C946" s="1">
        <v>0</v>
      </c>
      <c r="D946" t="s">
        <v>9684</v>
      </c>
      <c r="E946" s="1">
        <v>10</v>
      </c>
      <c r="F946" t="s">
        <v>2743</v>
      </c>
      <c r="G946" s="1">
        <v>76996093</v>
      </c>
      <c r="H946" s="1">
        <v>256194</v>
      </c>
      <c r="I946" t="s">
        <v>4</v>
      </c>
      <c r="J946" s="6" t="s">
        <v>2749</v>
      </c>
    </row>
    <row r="947" spans="1:10" x14ac:dyDescent="0.45">
      <c r="A947" t="s">
        <v>9416</v>
      </c>
      <c r="B947" t="s">
        <v>167</v>
      </c>
      <c r="C947" s="1">
        <v>17</v>
      </c>
      <c r="D947" t="s">
        <v>701</v>
      </c>
      <c r="E947" s="1">
        <v>49</v>
      </c>
      <c r="F947" t="s">
        <v>706</v>
      </c>
      <c r="G947" s="1">
        <v>79333553</v>
      </c>
      <c r="H947" s="1">
        <v>264239</v>
      </c>
      <c r="I947" t="s">
        <v>4</v>
      </c>
      <c r="J947" s="6" t="s">
        <v>707</v>
      </c>
    </row>
    <row r="948" spans="1:10" x14ac:dyDescent="0.45">
      <c r="A948" t="s">
        <v>166</v>
      </c>
      <c r="B948" t="s">
        <v>735</v>
      </c>
      <c r="C948" s="1">
        <v>1</v>
      </c>
      <c r="D948" t="s">
        <v>755</v>
      </c>
      <c r="E948" s="1">
        <v>1</v>
      </c>
      <c r="F948" t="s">
        <v>756</v>
      </c>
      <c r="G948" s="1">
        <v>79415286</v>
      </c>
      <c r="H948" s="1">
        <v>264283</v>
      </c>
      <c r="I948" t="s">
        <v>45</v>
      </c>
      <c r="J948" s="6" t="s">
        <v>770</v>
      </c>
    </row>
    <row r="949" spans="1:10" x14ac:dyDescent="0.45">
      <c r="A949" t="s">
        <v>9608</v>
      </c>
      <c r="B949" t="s">
        <v>167</v>
      </c>
      <c r="C949" s="1">
        <v>12</v>
      </c>
      <c r="D949" t="s">
        <v>701</v>
      </c>
      <c r="E949" s="1">
        <v>49</v>
      </c>
      <c r="F949" t="s">
        <v>706</v>
      </c>
      <c r="G949" s="1">
        <v>79333553</v>
      </c>
      <c r="H949" s="1">
        <v>264239</v>
      </c>
      <c r="I949" t="s">
        <v>4</v>
      </c>
      <c r="J949" s="6" t="s">
        <v>707</v>
      </c>
    </row>
    <row r="950" spans="1:10" x14ac:dyDescent="0.45">
      <c r="A950" t="s">
        <v>166</v>
      </c>
      <c r="B950" t="s">
        <v>167</v>
      </c>
      <c r="C950" s="1">
        <v>0</v>
      </c>
      <c r="D950" t="s">
        <v>266</v>
      </c>
      <c r="E950" s="1">
        <v>8</v>
      </c>
      <c r="F950" t="s">
        <v>311</v>
      </c>
      <c r="G950" s="1">
        <v>79304784</v>
      </c>
      <c r="H950" s="1">
        <v>264079</v>
      </c>
      <c r="I950" t="s">
        <v>4</v>
      </c>
      <c r="J950" s="6" t="s">
        <v>322</v>
      </c>
    </row>
    <row r="951" spans="1:10" x14ac:dyDescent="0.45">
      <c r="A951" t="s">
        <v>9416</v>
      </c>
      <c r="B951" t="s">
        <v>167</v>
      </c>
      <c r="C951" s="1">
        <v>17</v>
      </c>
      <c r="D951" t="s">
        <v>266</v>
      </c>
      <c r="E951" s="1">
        <v>8</v>
      </c>
      <c r="F951" t="s">
        <v>311</v>
      </c>
      <c r="G951" s="1">
        <v>79304784</v>
      </c>
      <c r="H951" s="1">
        <v>264079</v>
      </c>
      <c r="I951" t="s">
        <v>4</v>
      </c>
      <c r="J951" s="6" t="s">
        <v>322</v>
      </c>
    </row>
    <row r="952" spans="1:10" x14ac:dyDescent="0.45">
      <c r="A952" t="s">
        <v>8938</v>
      </c>
      <c r="B952" t="s">
        <v>167</v>
      </c>
      <c r="C952" s="1">
        <v>9</v>
      </c>
      <c r="D952" t="s">
        <v>266</v>
      </c>
      <c r="E952" s="1">
        <v>8</v>
      </c>
      <c r="F952" t="s">
        <v>311</v>
      </c>
      <c r="G952" s="1">
        <v>79304784</v>
      </c>
      <c r="H952" s="1">
        <v>264079</v>
      </c>
      <c r="I952" t="s">
        <v>4</v>
      </c>
      <c r="J952" s="6" t="s">
        <v>322</v>
      </c>
    </row>
    <row r="953" spans="1:10" x14ac:dyDescent="0.45">
      <c r="A953" t="s">
        <v>9634</v>
      </c>
      <c r="B953" t="s">
        <v>9677</v>
      </c>
      <c r="C953" s="1">
        <v>5</v>
      </c>
      <c r="D953" t="s">
        <v>7154</v>
      </c>
      <c r="E953" s="1">
        <v>11</v>
      </c>
      <c r="F953" t="s">
        <v>7155</v>
      </c>
      <c r="G953" s="1">
        <v>71386668</v>
      </c>
      <c r="H953" s="1">
        <v>231018</v>
      </c>
      <c r="I953" t="s">
        <v>4</v>
      </c>
      <c r="J953" s="6" t="s">
        <v>7158</v>
      </c>
    </row>
    <row r="954" spans="1:10" x14ac:dyDescent="0.45">
      <c r="A954" t="s">
        <v>8831</v>
      </c>
      <c r="B954" t="s">
        <v>8905</v>
      </c>
      <c r="C954" s="1">
        <v>3</v>
      </c>
      <c r="D954" t="s">
        <v>5656</v>
      </c>
      <c r="E954" s="1">
        <v>58</v>
      </c>
      <c r="F954" t="s">
        <v>5657</v>
      </c>
      <c r="G954" s="1">
        <v>71472470</v>
      </c>
      <c r="H954" s="1">
        <v>220743</v>
      </c>
      <c r="I954" t="s">
        <v>4</v>
      </c>
      <c r="J954" s="6" t="s">
        <v>5659</v>
      </c>
    </row>
    <row r="955" spans="1:10" x14ac:dyDescent="0.45">
      <c r="A955" t="s">
        <v>154</v>
      </c>
      <c r="B955" t="s">
        <v>6900</v>
      </c>
      <c r="C955" s="1">
        <v>9</v>
      </c>
      <c r="D955" t="s">
        <v>6474</v>
      </c>
      <c r="E955" s="1">
        <v>9</v>
      </c>
      <c r="F955" t="s">
        <v>6475</v>
      </c>
      <c r="G955" s="1">
        <v>72630378</v>
      </c>
      <c r="H955" s="1">
        <v>243109</v>
      </c>
      <c r="I955" t="s">
        <v>45</v>
      </c>
      <c r="J955" s="6" t="s">
        <v>6480</v>
      </c>
    </row>
    <row r="956" spans="1:10" x14ac:dyDescent="0.45">
      <c r="A956" t="s">
        <v>4900</v>
      </c>
      <c r="B956" t="s">
        <v>6439</v>
      </c>
      <c r="C956" s="1">
        <v>9</v>
      </c>
      <c r="D956" t="s">
        <v>6474</v>
      </c>
      <c r="E956" s="1">
        <v>9</v>
      </c>
      <c r="F956" t="s">
        <v>6475</v>
      </c>
      <c r="G956" s="1">
        <v>72630378</v>
      </c>
      <c r="H956" s="1">
        <v>243109</v>
      </c>
      <c r="I956" t="s">
        <v>45</v>
      </c>
      <c r="J956" s="6" t="s">
        <v>6480</v>
      </c>
    </row>
    <row r="957" spans="1:10" x14ac:dyDescent="0.45">
      <c r="A957" t="s">
        <v>6600</v>
      </c>
      <c r="B957" t="s">
        <v>6900</v>
      </c>
      <c r="C957" s="1">
        <v>12</v>
      </c>
      <c r="D957" t="s">
        <v>6474</v>
      </c>
      <c r="E957" s="1">
        <v>9</v>
      </c>
      <c r="F957" t="s">
        <v>6475</v>
      </c>
      <c r="G957" s="1">
        <v>72630378</v>
      </c>
      <c r="H957" s="1">
        <v>243109</v>
      </c>
      <c r="I957" t="s">
        <v>45</v>
      </c>
      <c r="J957" s="6" t="s">
        <v>6480</v>
      </c>
    </row>
    <row r="958" spans="1:10" x14ac:dyDescent="0.45">
      <c r="A958" t="s">
        <v>9687</v>
      </c>
      <c r="B958" t="s">
        <v>6900</v>
      </c>
      <c r="C958" s="1">
        <v>6</v>
      </c>
      <c r="D958" t="s">
        <v>6474</v>
      </c>
      <c r="E958" s="1">
        <v>9</v>
      </c>
      <c r="F958" t="s">
        <v>6475</v>
      </c>
      <c r="G958" s="1">
        <v>72630378</v>
      </c>
      <c r="H958" s="1">
        <v>243109</v>
      </c>
      <c r="I958" t="s">
        <v>45</v>
      </c>
      <c r="J958" s="6" t="s">
        <v>6480</v>
      </c>
    </row>
    <row r="959" spans="1:10" x14ac:dyDescent="0.45">
      <c r="A959" t="s">
        <v>866</v>
      </c>
      <c r="B959" t="s">
        <v>9641</v>
      </c>
      <c r="C959" s="1">
        <v>0</v>
      </c>
      <c r="D959" t="s">
        <v>9780</v>
      </c>
      <c r="E959" s="1">
        <v>2</v>
      </c>
      <c r="F959" t="s">
        <v>868</v>
      </c>
      <c r="G959" s="1">
        <v>79264157</v>
      </c>
      <c r="H959" s="1">
        <v>263745</v>
      </c>
      <c r="I959" t="s">
        <v>4</v>
      </c>
      <c r="J959" s="6" t="s">
        <v>1635</v>
      </c>
    </row>
    <row r="960" spans="1:10" x14ac:dyDescent="0.45">
      <c r="A960" t="s">
        <v>6923</v>
      </c>
      <c r="B960" t="s">
        <v>5163</v>
      </c>
      <c r="C960" s="1">
        <v>4</v>
      </c>
      <c r="D960" t="s">
        <v>6936</v>
      </c>
      <c r="E960" s="1">
        <v>25</v>
      </c>
      <c r="F960" t="s">
        <v>5252</v>
      </c>
      <c r="G960" s="1">
        <v>71398313</v>
      </c>
      <c r="H960" s="1">
        <v>232060</v>
      </c>
      <c r="I960" t="s">
        <v>4</v>
      </c>
      <c r="J960" s="6" t="s">
        <v>5259</v>
      </c>
    </row>
    <row r="961" spans="1:10" x14ac:dyDescent="0.45">
      <c r="A961" t="s">
        <v>9416</v>
      </c>
      <c r="B961" t="s">
        <v>9472</v>
      </c>
      <c r="C961" s="1">
        <v>4</v>
      </c>
      <c r="D961" t="s">
        <v>9479</v>
      </c>
      <c r="E961" s="1">
        <v>7</v>
      </c>
      <c r="F961" t="s">
        <v>4962</v>
      </c>
      <c r="G961" s="1">
        <v>72367274</v>
      </c>
      <c r="H961" s="1">
        <v>241912</v>
      </c>
      <c r="I961" t="s">
        <v>4</v>
      </c>
      <c r="J961" s="6" t="s">
        <v>9480</v>
      </c>
    </row>
    <row r="962" spans="1:10" x14ac:dyDescent="0.45">
      <c r="A962" t="s">
        <v>166</v>
      </c>
      <c r="B962" t="s">
        <v>167</v>
      </c>
      <c r="C962" s="1">
        <v>0</v>
      </c>
      <c r="D962" t="s">
        <v>266</v>
      </c>
      <c r="E962" s="1">
        <v>6</v>
      </c>
      <c r="F962" t="s">
        <v>267</v>
      </c>
      <c r="G962" s="1">
        <v>79941646</v>
      </c>
      <c r="H962" s="1">
        <v>265129</v>
      </c>
      <c r="I962" t="s">
        <v>4</v>
      </c>
      <c r="J962" s="6" t="s">
        <v>274</v>
      </c>
    </row>
    <row r="963" spans="1:10" x14ac:dyDescent="0.45">
      <c r="A963" t="s">
        <v>9608</v>
      </c>
      <c r="B963" t="s">
        <v>167</v>
      </c>
      <c r="C963" s="1">
        <v>12</v>
      </c>
      <c r="D963" t="s">
        <v>266</v>
      </c>
      <c r="E963" s="1">
        <v>6</v>
      </c>
      <c r="F963" t="s">
        <v>267</v>
      </c>
      <c r="G963" s="1">
        <v>79941646</v>
      </c>
      <c r="H963" s="1">
        <v>265129</v>
      </c>
      <c r="I963" t="s">
        <v>4</v>
      </c>
      <c r="J963" s="6" t="s">
        <v>274</v>
      </c>
    </row>
    <row r="964" spans="1:10" x14ac:dyDescent="0.45">
      <c r="A964" t="s">
        <v>9416</v>
      </c>
      <c r="B964" t="s">
        <v>167</v>
      </c>
      <c r="C964" s="1">
        <v>17</v>
      </c>
      <c r="D964" t="s">
        <v>266</v>
      </c>
      <c r="E964" s="1">
        <v>6</v>
      </c>
      <c r="F964" t="s">
        <v>267</v>
      </c>
      <c r="G964" s="1">
        <v>79941646</v>
      </c>
      <c r="H964" s="1">
        <v>265129</v>
      </c>
      <c r="I964" t="s">
        <v>4</v>
      </c>
      <c r="J964" s="6" t="s">
        <v>274</v>
      </c>
    </row>
    <row r="965" spans="1:10" x14ac:dyDescent="0.45">
      <c r="A965" t="s">
        <v>866</v>
      </c>
      <c r="B965" t="s">
        <v>9646</v>
      </c>
      <c r="C965" s="1">
        <v>3</v>
      </c>
      <c r="D965" t="s">
        <v>9779</v>
      </c>
      <c r="E965" s="1">
        <v>8</v>
      </c>
      <c r="F965" t="s">
        <v>1278</v>
      </c>
      <c r="G965" s="1">
        <v>77885360</v>
      </c>
      <c r="H965" s="1">
        <v>260564</v>
      </c>
      <c r="I965" t="s">
        <v>4</v>
      </c>
      <c r="J965" s="6" t="s">
        <v>1281</v>
      </c>
    </row>
    <row r="966" spans="1:10" x14ac:dyDescent="0.45">
      <c r="A966" t="s">
        <v>2715</v>
      </c>
      <c r="B966" t="s">
        <v>4986</v>
      </c>
      <c r="C966" s="1">
        <v>1</v>
      </c>
      <c r="D966" t="s">
        <v>9661</v>
      </c>
      <c r="E966" s="1">
        <v>2</v>
      </c>
      <c r="F966" t="s">
        <v>2882</v>
      </c>
      <c r="G966" s="1">
        <v>77008176</v>
      </c>
      <c r="H966" s="1">
        <v>257420</v>
      </c>
      <c r="I966" t="s">
        <v>4</v>
      </c>
      <c r="J966" s="6" t="s">
        <v>2962</v>
      </c>
    </row>
    <row r="967" spans="1:10" x14ac:dyDescent="0.45">
      <c r="A967" t="s">
        <v>866</v>
      </c>
      <c r="B967" t="s">
        <v>9641</v>
      </c>
      <c r="C967" s="1">
        <v>0</v>
      </c>
      <c r="D967" t="s">
        <v>9659</v>
      </c>
      <c r="E967" s="1">
        <v>6</v>
      </c>
      <c r="F967" t="s">
        <v>893</v>
      </c>
      <c r="G967" s="1">
        <v>77000723</v>
      </c>
      <c r="H967" s="1">
        <v>257639</v>
      </c>
      <c r="I967" t="s">
        <v>4</v>
      </c>
      <c r="J967" s="6" t="s">
        <v>912</v>
      </c>
    </row>
    <row r="968" spans="1:10" x14ac:dyDescent="0.45">
      <c r="A968" t="s">
        <v>866</v>
      </c>
      <c r="B968" t="s">
        <v>9666</v>
      </c>
      <c r="C968" s="1">
        <v>2</v>
      </c>
      <c r="D968" t="s">
        <v>9739</v>
      </c>
      <c r="E968" s="1">
        <v>13</v>
      </c>
      <c r="F968" t="s">
        <v>1436</v>
      </c>
      <c r="G968" s="1">
        <v>78256677</v>
      </c>
      <c r="H968" s="1">
        <v>261566</v>
      </c>
      <c r="I968" t="s">
        <v>4</v>
      </c>
      <c r="J968" s="6" t="s">
        <v>1440</v>
      </c>
    </row>
    <row r="969" spans="1:10" x14ac:dyDescent="0.45">
      <c r="A969" t="s">
        <v>9634</v>
      </c>
      <c r="B969" t="s">
        <v>9709</v>
      </c>
      <c r="C969" s="1">
        <v>7</v>
      </c>
      <c r="D969" t="s">
        <v>9781</v>
      </c>
      <c r="E969" s="1">
        <v>24</v>
      </c>
      <c r="F969" t="s">
        <v>6505</v>
      </c>
      <c r="G969" s="1">
        <v>71556022</v>
      </c>
      <c r="H969" s="1">
        <v>229706</v>
      </c>
      <c r="I969" t="s">
        <v>4</v>
      </c>
      <c r="J969" s="6" t="s">
        <v>6506</v>
      </c>
    </row>
    <row r="970" spans="1:10" x14ac:dyDescent="0.45">
      <c r="A970" t="s">
        <v>8938</v>
      </c>
      <c r="B970" t="s">
        <v>167</v>
      </c>
      <c r="C970" s="1">
        <v>9</v>
      </c>
      <c r="D970" t="s">
        <v>372</v>
      </c>
      <c r="E970" s="1">
        <v>14</v>
      </c>
      <c r="F970" t="s">
        <v>410</v>
      </c>
      <c r="G970" s="1">
        <v>78376003</v>
      </c>
      <c r="H970" s="1">
        <v>263811</v>
      </c>
      <c r="I970" t="s">
        <v>4</v>
      </c>
      <c r="J970" s="6" t="s">
        <v>411</v>
      </c>
    </row>
    <row r="971" spans="1:10" x14ac:dyDescent="0.45">
      <c r="A971" t="s">
        <v>9416</v>
      </c>
      <c r="B971" t="s">
        <v>167</v>
      </c>
      <c r="C971" s="1">
        <v>17</v>
      </c>
      <c r="D971" t="s">
        <v>372</v>
      </c>
      <c r="E971" s="1">
        <v>14</v>
      </c>
      <c r="F971" t="s">
        <v>410</v>
      </c>
      <c r="G971" s="1">
        <v>78376003</v>
      </c>
      <c r="H971" s="1">
        <v>263811</v>
      </c>
      <c r="I971" t="s">
        <v>4</v>
      </c>
      <c r="J971" s="6" t="s">
        <v>411</v>
      </c>
    </row>
    <row r="972" spans="1:10" x14ac:dyDescent="0.45">
      <c r="A972" t="s">
        <v>8938</v>
      </c>
      <c r="B972" t="s">
        <v>167</v>
      </c>
      <c r="C972" s="1">
        <v>9</v>
      </c>
      <c r="D972" t="s">
        <v>372</v>
      </c>
      <c r="E972" s="1">
        <v>12</v>
      </c>
      <c r="F972" t="s">
        <v>373</v>
      </c>
      <c r="G972" s="1">
        <v>79901449</v>
      </c>
      <c r="H972" s="1">
        <v>264966</v>
      </c>
      <c r="I972" t="s">
        <v>4</v>
      </c>
      <c r="J972" s="6" t="s">
        <v>375</v>
      </c>
    </row>
    <row r="973" spans="1:10" x14ac:dyDescent="0.45">
      <c r="A973" t="s">
        <v>9608</v>
      </c>
      <c r="B973" t="s">
        <v>167</v>
      </c>
      <c r="C973" s="1">
        <v>12</v>
      </c>
      <c r="D973" t="s">
        <v>372</v>
      </c>
      <c r="E973" s="1">
        <v>12</v>
      </c>
      <c r="F973" t="s">
        <v>373</v>
      </c>
      <c r="G973" s="1">
        <v>79901449</v>
      </c>
      <c r="H973" s="1">
        <v>264966</v>
      </c>
      <c r="I973" t="s">
        <v>4</v>
      </c>
      <c r="J973" s="6" t="s">
        <v>375</v>
      </c>
    </row>
    <row r="974" spans="1:10" x14ac:dyDescent="0.45">
      <c r="A974" t="s">
        <v>166</v>
      </c>
      <c r="B974" t="s">
        <v>167</v>
      </c>
      <c r="C974" s="1">
        <v>0</v>
      </c>
      <c r="D974" t="s">
        <v>372</v>
      </c>
      <c r="E974" s="1">
        <v>12</v>
      </c>
      <c r="F974" t="s">
        <v>373</v>
      </c>
      <c r="G974" s="1">
        <v>79901449</v>
      </c>
      <c r="H974" s="1">
        <v>264966</v>
      </c>
      <c r="I974" t="s">
        <v>4</v>
      </c>
      <c r="J974" s="6" t="s">
        <v>375</v>
      </c>
    </row>
    <row r="975" spans="1:10" x14ac:dyDescent="0.45">
      <c r="A975" t="s">
        <v>6943</v>
      </c>
      <c r="B975" t="s">
        <v>6842</v>
      </c>
      <c r="C975" s="1">
        <v>6</v>
      </c>
      <c r="D975" t="s">
        <v>6844</v>
      </c>
      <c r="E975" s="1">
        <v>10</v>
      </c>
      <c r="F975" t="s">
        <v>5167</v>
      </c>
      <c r="G975" s="1">
        <v>71456760</v>
      </c>
      <c r="H975" s="1">
        <v>237503</v>
      </c>
      <c r="I975" t="s">
        <v>4</v>
      </c>
      <c r="J975" s="6" t="s">
        <v>5169</v>
      </c>
    </row>
    <row r="976" spans="1:10" x14ac:dyDescent="0.45">
      <c r="A976" t="s">
        <v>2715</v>
      </c>
      <c r="B976" t="s">
        <v>4986</v>
      </c>
      <c r="C976" s="1">
        <v>1</v>
      </c>
      <c r="D976" t="s">
        <v>9645</v>
      </c>
      <c r="E976" s="1">
        <v>12</v>
      </c>
      <c r="F976" t="s">
        <v>2920</v>
      </c>
      <c r="G976" s="1">
        <v>77026329</v>
      </c>
      <c r="H976" s="1">
        <v>257321</v>
      </c>
      <c r="I976" t="s">
        <v>4</v>
      </c>
      <c r="J976" s="6" t="s">
        <v>2924</v>
      </c>
    </row>
    <row r="977" spans="1:10" x14ac:dyDescent="0.45">
      <c r="A977" t="s">
        <v>866</v>
      </c>
      <c r="B977" t="s">
        <v>9646</v>
      </c>
      <c r="C977" s="1">
        <v>3</v>
      </c>
      <c r="D977" t="s">
        <v>9698</v>
      </c>
      <c r="E977" s="1">
        <v>20</v>
      </c>
      <c r="F977" t="s">
        <v>939</v>
      </c>
      <c r="G977" s="1">
        <v>78353112</v>
      </c>
      <c r="H977" s="1">
        <v>261912</v>
      </c>
      <c r="I977" t="s">
        <v>4</v>
      </c>
      <c r="J977" s="6" t="s">
        <v>1475</v>
      </c>
    </row>
    <row r="978" spans="1:10" x14ac:dyDescent="0.45">
      <c r="A978" t="s">
        <v>6960</v>
      </c>
      <c r="B978" t="s">
        <v>845</v>
      </c>
      <c r="C978" s="1">
        <v>2</v>
      </c>
      <c r="D978" t="s">
        <v>7062</v>
      </c>
      <c r="E978" s="1">
        <v>18</v>
      </c>
      <c r="F978" t="s">
        <v>7065</v>
      </c>
      <c r="G978" s="1">
        <v>71318150</v>
      </c>
      <c r="H978" s="1">
        <v>229944</v>
      </c>
      <c r="I978" t="s">
        <v>4</v>
      </c>
      <c r="J978" s="6" t="s">
        <v>7068</v>
      </c>
    </row>
    <row r="979" spans="1:10" x14ac:dyDescent="0.45">
      <c r="A979" t="s">
        <v>8831</v>
      </c>
      <c r="B979" t="s">
        <v>845</v>
      </c>
      <c r="C979" s="1">
        <v>1</v>
      </c>
      <c r="D979" t="s">
        <v>8875</v>
      </c>
      <c r="E979" s="1">
        <v>24</v>
      </c>
      <c r="F979" t="s">
        <v>7065</v>
      </c>
      <c r="G979" s="1">
        <v>71318150</v>
      </c>
      <c r="H979" s="1">
        <v>229944</v>
      </c>
      <c r="I979" t="s">
        <v>4</v>
      </c>
      <c r="J979" s="6" t="s">
        <v>7068</v>
      </c>
    </row>
    <row r="980" spans="1:10" x14ac:dyDescent="0.45">
      <c r="A980" t="s">
        <v>2715</v>
      </c>
      <c r="B980" t="s">
        <v>4986</v>
      </c>
      <c r="C980" s="1">
        <v>1</v>
      </c>
      <c r="D980" t="s">
        <v>9695</v>
      </c>
      <c r="E980" s="1">
        <v>16</v>
      </c>
      <c r="F980" t="s">
        <v>2929</v>
      </c>
      <c r="G980" s="1">
        <v>77031052</v>
      </c>
      <c r="H980" s="1">
        <v>257374</v>
      </c>
      <c r="I980" t="s">
        <v>4</v>
      </c>
      <c r="J980" s="6" t="s">
        <v>2960</v>
      </c>
    </row>
    <row r="981" spans="1:10" x14ac:dyDescent="0.45">
      <c r="A981" t="s">
        <v>166</v>
      </c>
      <c r="B981" t="s">
        <v>735</v>
      </c>
      <c r="C981" s="1">
        <v>1</v>
      </c>
      <c r="D981" t="s">
        <v>774</v>
      </c>
      <c r="E981" s="1">
        <v>2</v>
      </c>
      <c r="F981" t="s">
        <v>775</v>
      </c>
      <c r="G981" s="1">
        <v>79780128</v>
      </c>
      <c r="H981" s="1">
        <v>264682</v>
      </c>
      <c r="I981" t="s">
        <v>4</v>
      </c>
      <c r="J981" s="6" t="s">
        <v>786</v>
      </c>
    </row>
    <row r="982" spans="1:10" x14ac:dyDescent="0.45">
      <c r="A982" t="s">
        <v>9688</v>
      </c>
      <c r="B982" t="s">
        <v>8478</v>
      </c>
      <c r="C982" s="1">
        <v>15</v>
      </c>
      <c r="D982" t="s">
        <v>8480</v>
      </c>
      <c r="E982" s="1">
        <v>9</v>
      </c>
      <c r="F982" t="s">
        <v>7784</v>
      </c>
      <c r="G982" s="1">
        <v>71458140</v>
      </c>
      <c r="H982" s="1">
        <v>227714</v>
      </c>
      <c r="I982" t="s">
        <v>112</v>
      </c>
      <c r="J982" s="6" t="s">
        <v>7788</v>
      </c>
    </row>
    <row r="983" spans="1:10" x14ac:dyDescent="0.45">
      <c r="A983" t="s">
        <v>8451</v>
      </c>
      <c r="B983" t="s">
        <v>8478</v>
      </c>
      <c r="C983" s="1">
        <v>8</v>
      </c>
      <c r="D983" t="s">
        <v>8480</v>
      </c>
      <c r="E983" s="1">
        <v>9</v>
      </c>
      <c r="F983" t="s">
        <v>7784</v>
      </c>
      <c r="G983" s="1">
        <v>71458140</v>
      </c>
      <c r="H983" s="1">
        <v>227714</v>
      </c>
      <c r="I983" t="s">
        <v>112</v>
      </c>
      <c r="J983" s="6" t="s">
        <v>7788</v>
      </c>
    </row>
    <row r="984" spans="1:10" x14ac:dyDescent="0.45">
      <c r="A984" t="s">
        <v>8922</v>
      </c>
      <c r="B984" t="s">
        <v>8478</v>
      </c>
      <c r="C984" s="1">
        <v>6</v>
      </c>
      <c r="D984" t="s">
        <v>8480</v>
      </c>
      <c r="E984" s="1">
        <v>10</v>
      </c>
      <c r="F984" t="s">
        <v>7790</v>
      </c>
      <c r="G984" s="1">
        <v>71408838</v>
      </c>
      <c r="H984" s="1">
        <v>227717</v>
      </c>
      <c r="I984" t="s">
        <v>112</v>
      </c>
      <c r="J984" s="6" t="s">
        <v>7791</v>
      </c>
    </row>
    <row r="985" spans="1:10" x14ac:dyDescent="0.45">
      <c r="A985" t="s">
        <v>866</v>
      </c>
      <c r="B985" t="s">
        <v>9664</v>
      </c>
      <c r="C985" s="1">
        <v>1</v>
      </c>
      <c r="D985" t="s">
        <v>9782</v>
      </c>
      <c r="E985" s="1">
        <v>10</v>
      </c>
      <c r="F985" t="s">
        <v>1045</v>
      </c>
      <c r="G985" s="1">
        <v>77507771</v>
      </c>
      <c r="H985" s="1">
        <v>259336</v>
      </c>
      <c r="I985" t="s">
        <v>4</v>
      </c>
      <c r="J985" s="6" t="s">
        <v>1046</v>
      </c>
    </row>
    <row r="986" spans="1:10" x14ac:dyDescent="0.45">
      <c r="A986" t="s">
        <v>8831</v>
      </c>
      <c r="B986" t="s">
        <v>8905</v>
      </c>
      <c r="C986" s="1">
        <v>3</v>
      </c>
      <c r="D986" t="s">
        <v>8906</v>
      </c>
      <c r="E986" s="1">
        <v>0</v>
      </c>
      <c r="F986" t="s">
        <v>5448</v>
      </c>
      <c r="G986" s="1">
        <v>71409994</v>
      </c>
      <c r="H986" s="1">
        <v>220052</v>
      </c>
      <c r="I986" t="s">
        <v>2838</v>
      </c>
      <c r="J986" s="6" t="s">
        <v>5454</v>
      </c>
    </row>
    <row r="987" spans="1:10" x14ac:dyDescent="0.45">
      <c r="A987" t="s">
        <v>1659</v>
      </c>
      <c r="B987" t="s">
        <v>9715</v>
      </c>
      <c r="C987" s="1">
        <v>0</v>
      </c>
      <c r="D987" t="s">
        <v>9716</v>
      </c>
      <c r="E987" s="1">
        <v>15</v>
      </c>
      <c r="F987" t="s">
        <v>1872</v>
      </c>
      <c r="G987" s="1">
        <v>77030468</v>
      </c>
      <c r="H987" s="1">
        <v>257412</v>
      </c>
      <c r="I987" t="s">
        <v>4</v>
      </c>
      <c r="J987" s="6" t="s">
        <v>1879</v>
      </c>
    </row>
    <row r="988" spans="1:10" x14ac:dyDescent="0.45">
      <c r="A988" t="s">
        <v>2715</v>
      </c>
      <c r="B988" t="s">
        <v>9484</v>
      </c>
      <c r="C988" s="1">
        <v>9</v>
      </c>
      <c r="D988" t="s">
        <v>9704</v>
      </c>
      <c r="E988" s="1">
        <v>2</v>
      </c>
      <c r="F988" t="s">
        <v>3795</v>
      </c>
      <c r="G988" s="1">
        <v>78730717</v>
      </c>
      <c r="H988" s="1">
        <v>263439</v>
      </c>
      <c r="I988" t="s">
        <v>4</v>
      </c>
      <c r="J988" s="6" t="s">
        <v>3796</v>
      </c>
    </row>
    <row r="989" spans="1:10" x14ac:dyDescent="0.45">
      <c r="A989" t="s">
        <v>6600</v>
      </c>
      <c r="B989" t="s">
        <v>6655</v>
      </c>
      <c r="C989" s="1">
        <v>4</v>
      </c>
      <c r="D989" t="s">
        <v>6718</v>
      </c>
      <c r="E989" s="1">
        <v>16</v>
      </c>
      <c r="F989" t="s">
        <v>5576</v>
      </c>
      <c r="G989" s="1">
        <v>71397428</v>
      </c>
      <c r="H989" s="1">
        <v>220078</v>
      </c>
      <c r="I989" t="s">
        <v>2838</v>
      </c>
      <c r="J989" s="6" t="s">
        <v>5577</v>
      </c>
    </row>
    <row r="990" spans="1:10" x14ac:dyDescent="0.45">
      <c r="A990" t="s">
        <v>9650</v>
      </c>
      <c r="B990" t="s">
        <v>6655</v>
      </c>
      <c r="C990" s="1">
        <v>17</v>
      </c>
      <c r="D990" t="s">
        <v>6718</v>
      </c>
      <c r="E990" s="1">
        <v>16</v>
      </c>
      <c r="F990" t="s">
        <v>5576</v>
      </c>
      <c r="G990" s="1">
        <v>71397428</v>
      </c>
      <c r="H990" s="1">
        <v>220078</v>
      </c>
      <c r="I990" t="s">
        <v>2838</v>
      </c>
      <c r="J990" s="6" t="s">
        <v>5577</v>
      </c>
    </row>
    <row r="991" spans="1:10" x14ac:dyDescent="0.45">
      <c r="A991" t="s">
        <v>9631</v>
      </c>
      <c r="B991" t="s">
        <v>9535</v>
      </c>
      <c r="C991" s="1">
        <v>10</v>
      </c>
      <c r="D991" t="s">
        <v>9536</v>
      </c>
      <c r="E991" s="1">
        <v>3</v>
      </c>
      <c r="F991" t="s">
        <v>8371</v>
      </c>
      <c r="G991" s="1">
        <v>72379199</v>
      </c>
      <c r="H991" s="1">
        <v>241191</v>
      </c>
      <c r="I991" t="s">
        <v>45</v>
      </c>
      <c r="J991" s="6" t="s">
        <v>8374</v>
      </c>
    </row>
    <row r="992" spans="1:10" x14ac:dyDescent="0.45">
      <c r="A992" t="s">
        <v>9608</v>
      </c>
      <c r="B992" t="s">
        <v>812</v>
      </c>
      <c r="C992" s="1">
        <v>14</v>
      </c>
      <c r="D992" t="s">
        <v>813</v>
      </c>
      <c r="E992" s="1">
        <v>0</v>
      </c>
      <c r="F992" t="s">
        <v>814</v>
      </c>
      <c r="G992" s="1">
        <v>71278529</v>
      </c>
      <c r="H992" s="1">
        <v>235388</v>
      </c>
      <c r="I992" t="s">
        <v>4</v>
      </c>
      <c r="J992" s="6" t="s">
        <v>815</v>
      </c>
    </row>
    <row r="993" spans="1:10" x14ac:dyDescent="0.45">
      <c r="A993" t="s">
        <v>8831</v>
      </c>
      <c r="B993" t="s">
        <v>8911</v>
      </c>
      <c r="C993" s="1">
        <v>4</v>
      </c>
      <c r="D993" t="s">
        <v>8913</v>
      </c>
      <c r="E993" s="1">
        <v>16</v>
      </c>
      <c r="F993" t="s">
        <v>7443</v>
      </c>
      <c r="G993" s="1">
        <v>71442048</v>
      </c>
      <c r="H993" s="1">
        <v>237712</v>
      </c>
      <c r="I993" t="s">
        <v>4</v>
      </c>
      <c r="J993" s="6" t="s">
        <v>7445</v>
      </c>
    </row>
    <row r="994" spans="1:10" x14ac:dyDescent="0.45">
      <c r="A994" t="s">
        <v>6600</v>
      </c>
      <c r="B994" t="s">
        <v>6749</v>
      </c>
      <c r="C994" s="1">
        <v>5</v>
      </c>
      <c r="D994" t="s">
        <v>6810</v>
      </c>
      <c r="E994" s="1">
        <v>14</v>
      </c>
      <c r="F994" t="s">
        <v>157</v>
      </c>
      <c r="G994" s="1">
        <v>69353212</v>
      </c>
      <c r="H994" s="1">
        <v>237019</v>
      </c>
      <c r="I994" t="s">
        <v>4</v>
      </c>
      <c r="J994" s="6" t="s">
        <v>6770</v>
      </c>
    </row>
    <row r="995" spans="1:10" x14ac:dyDescent="0.45">
      <c r="A995" t="s">
        <v>3852</v>
      </c>
      <c r="B995" t="s">
        <v>9484</v>
      </c>
      <c r="C995" s="1">
        <v>11</v>
      </c>
      <c r="D995" t="s">
        <v>9730</v>
      </c>
      <c r="E995" s="1">
        <v>1</v>
      </c>
      <c r="F995" t="s">
        <v>4630</v>
      </c>
      <c r="G995" s="1">
        <v>78357164</v>
      </c>
      <c r="H995" s="1">
        <v>261846</v>
      </c>
      <c r="I995" t="s">
        <v>4</v>
      </c>
      <c r="J995" s="6" t="s">
        <v>4633</v>
      </c>
    </row>
    <row r="996" spans="1:10" x14ac:dyDescent="0.45">
      <c r="A996" t="s">
        <v>6923</v>
      </c>
      <c r="B996" t="s">
        <v>5163</v>
      </c>
      <c r="C996" s="1">
        <v>4</v>
      </c>
      <c r="D996" t="s">
        <v>6936</v>
      </c>
      <c r="E996" s="1">
        <v>20</v>
      </c>
      <c r="F996" t="s">
        <v>5211</v>
      </c>
      <c r="G996" s="1">
        <v>71398273</v>
      </c>
      <c r="H996" s="1">
        <v>226082</v>
      </c>
      <c r="I996" t="s">
        <v>4</v>
      </c>
      <c r="J996" s="6" t="s">
        <v>5216</v>
      </c>
    </row>
    <row r="997" spans="1:10" x14ac:dyDescent="0.45">
      <c r="A997" t="s">
        <v>9631</v>
      </c>
      <c r="B997" t="s">
        <v>167</v>
      </c>
      <c r="C997" s="1">
        <v>12</v>
      </c>
      <c r="D997" t="s">
        <v>471</v>
      </c>
      <c r="E997" s="1">
        <v>19</v>
      </c>
      <c r="F997" t="s">
        <v>496</v>
      </c>
      <c r="G997" s="1">
        <v>79245226</v>
      </c>
      <c r="H997" s="1">
        <v>263893</v>
      </c>
      <c r="I997" t="s">
        <v>4</v>
      </c>
      <c r="J997" s="6" t="s">
        <v>500</v>
      </c>
    </row>
    <row r="998" spans="1:10" x14ac:dyDescent="0.45">
      <c r="A998" t="s">
        <v>166</v>
      </c>
      <c r="B998" t="s">
        <v>735</v>
      </c>
      <c r="C998" s="1">
        <v>1</v>
      </c>
      <c r="D998" t="s">
        <v>736</v>
      </c>
      <c r="E998" s="1">
        <v>0</v>
      </c>
      <c r="F998" t="s">
        <v>737</v>
      </c>
      <c r="G998" s="1">
        <v>79331097</v>
      </c>
      <c r="H998" s="1">
        <v>264148</v>
      </c>
      <c r="I998" t="s">
        <v>4</v>
      </c>
      <c r="J998" s="6" t="s">
        <v>741</v>
      </c>
    </row>
    <row r="999" spans="1:10" x14ac:dyDescent="0.45">
      <c r="A999" t="s">
        <v>9608</v>
      </c>
      <c r="B999" t="s">
        <v>735</v>
      </c>
      <c r="C999" s="1">
        <v>13</v>
      </c>
      <c r="D999" t="s">
        <v>736</v>
      </c>
      <c r="E999" s="1">
        <v>0</v>
      </c>
      <c r="F999" t="s">
        <v>737</v>
      </c>
      <c r="G999" s="1">
        <v>79331097</v>
      </c>
      <c r="H999" s="1">
        <v>264148</v>
      </c>
      <c r="I999" t="s">
        <v>4</v>
      </c>
      <c r="J999" s="6" t="s">
        <v>741</v>
      </c>
    </row>
    <row r="1000" spans="1:10" x14ac:dyDescent="0.45">
      <c r="A1000" t="s">
        <v>3852</v>
      </c>
      <c r="B1000" t="s">
        <v>9728</v>
      </c>
      <c r="C1000" s="1">
        <v>7</v>
      </c>
      <c r="D1000" t="s">
        <v>9783</v>
      </c>
      <c r="E1000" s="1">
        <v>0</v>
      </c>
      <c r="F1000" t="s">
        <v>4448</v>
      </c>
      <c r="G1000" s="1">
        <v>78005831</v>
      </c>
      <c r="H1000" s="1">
        <v>260976</v>
      </c>
      <c r="I1000" t="s">
        <v>4</v>
      </c>
      <c r="J1000" s="6" t="s">
        <v>4466</v>
      </c>
    </row>
    <row r="1001" spans="1:10" x14ac:dyDescent="0.45">
      <c r="A1001" t="s">
        <v>6923</v>
      </c>
      <c r="B1001" t="s">
        <v>5163</v>
      </c>
      <c r="C1001" s="1">
        <v>4</v>
      </c>
      <c r="D1001" t="s">
        <v>6939</v>
      </c>
      <c r="E1001" s="1">
        <v>38</v>
      </c>
      <c r="F1001" t="s">
        <v>5320</v>
      </c>
      <c r="G1001" s="1">
        <v>71398562</v>
      </c>
      <c r="H1001" s="1">
        <v>226845</v>
      </c>
      <c r="I1001" t="s">
        <v>4</v>
      </c>
      <c r="J1001" s="6" t="s">
        <v>5325</v>
      </c>
    </row>
    <row r="1002" spans="1:10" x14ac:dyDescent="0.45">
      <c r="A1002" t="s">
        <v>9634</v>
      </c>
      <c r="B1002" t="s">
        <v>9712</v>
      </c>
      <c r="C1002" s="1">
        <v>11</v>
      </c>
      <c r="D1002" t="s">
        <v>9766</v>
      </c>
      <c r="E1002" s="1">
        <v>73</v>
      </c>
      <c r="F1002" t="s">
        <v>7970</v>
      </c>
      <c r="G1002" s="1">
        <v>71671860</v>
      </c>
      <c r="H1002" s="1">
        <v>237243</v>
      </c>
      <c r="I1002" t="s">
        <v>112</v>
      </c>
      <c r="J1002" s="6" t="s">
        <v>7971</v>
      </c>
    </row>
    <row r="1003" spans="1:10" x14ac:dyDescent="0.45">
      <c r="A1003" t="s">
        <v>6960</v>
      </c>
      <c r="B1003" t="s">
        <v>7909</v>
      </c>
      <c r="C1003" s="1">
        <v>7</v>
      </c>
      <c r="D1003" t="s">
        <v>7960</v>
      </c>
      <c r="E1003" s="1">
        <v>15</v>
      </c>
      <c r="F1003" t="s">
        <v>7970</v>
      </c>
      <c r="G1003" s="1">
        <v>71671860</v>
      </c>
      <c r="H1003" s="1">
        <v>237243</v>
      </c>
      <c r="I1003" t="s">
        <v>112</v>
      </c>
      <c r="J1003" s="6" t="s">
        <v>7971</v>
      </c>
    </row>
    <row r="1004" spans="1:10" x14ac:dyDescent="0.45">
      <c r="A1004" t="s">
        <v>866</v>
      </c>
      <c r="B1004" t="s">
        <v>9666</v>
      </c>
      <c r="C1004" s="1">
        <v>2</v>
      </c>
      <c r="D1004" t="s">
        <v>8489</v>
      </c>
      <c r="E1004" s="1">
        <v>1</v>
      </c>
      <c r="F1004" t="s">
        <v>1059</v>
      </c>
      <c r="G1004" s="1">
        <v>77522956</v>
      </c>
      <c r="H1004" s="1">
        <v>259515</v>
      </c>
      <c r="I1004" t="s">
        <v>4</v>
      </c>
      <c r="J1004" s="6" t="s">
        <v>1066</v>
      </c>
    </row>
    <row r="1005" spans="1:10" x14ac:dyDescent="0.45">
      <c r="A1005" t="s">
        <v>9650</v>
      </c>
      <c r="B1005" t="s">
        <v>6749</v>
      </c>
      <c r="C1005" s="1">
        <v>18</v>
      </c>
      <c r="D1005" t="s">
        <v>6811</v>
      </c>
      <c r="E1005" s="1">
        <v>20</v>
      </c>
      <c r="F1005" t="s">
        <v>6626</v>
      </c>
      <c r="G1005" s="1">
        <v>69354511</v>
      </c>
      <c r="H1005" s="1">
        <v>234972</v>
      </c>
      <c r="I1005" t="s">
        <v>4</v>
      </c>
      <c r="J1005" s="6" t="s">
        <v>6797</v>
      </c>
    </row>
    <row r="1006" spans="1:10" x14ac:dyDescent="0.45">
      <c r="A1006" t="s">
        <v>1659</v>
      </c>
      <c r="B1006" t="s">
        <v>9680</v>
      </c>
      <c r="C1006" s="1">
        <v>3</v>
      </c>
      <c r="D1006" t="s">
        <v>9784</v>
      </c>
      <c r="E1006" s="1">
        <v>10</v>
      </c>
      <c r="F1006" t="s">
        <v>2035</v>
      </c>
      <c r="G1006" s="1">
        <v>77426883</v>
      </c>
      <c r="H1006" s="1">
        <v>259228</v>
      </c>
      <c r="I1006" t="s">
        <v>4</v>
      </c>
      <c r="J1006" s="6" t="s">
        <v>2045</v>
      </c>
    </row>
    <row r="1007" spans="1:10" x14ac:dyDescent="0.45">
      <c r="A1007" t="s">
        <v>166</v>
      </c>
      <c r="B1007" t="s">
        <v>167</v>
      </c>
      <c r="C1007" s="1">
        <v>0</v>
      </c>
      <c r="D1007" t="s">
        <v>710</v>
      </c>
      <c r="E1007" s="1">
        <v>54</v>
      </c>
      <c r="F1007" t="s">
        <v>729</v>
      </c>
      <c r="G1007" s="1">
        <v>79299230</v>
      </c>
      <c r="H1007" s="1">
        <v>263952</v>
      </c>
      <c r="I1007" t="s">
        <v>112</v>
      </c>
      <c r="J1007" s="6" t="s">
        <v>734</v>
      </c>
    </row>
    <row r="1008" spans="1:10" x14ac:dyDescent="0.45">
      <c r="A1008" t="s">
        <v>8938</v>
      </c>
      <c r="B1008" t="s">
        <v>167</v>
      </c>
      <c r="C1008" s="1">
        <v>9</v>
      </c>
      <c r="D1008" t="s">
        <v>710</v>
      </c>
      <c r="E1008" s="1">
        <v>54</v>
      </c>
      <c r="F1008" t="s">
        <v>729</v>
      </c>
      <c r="G1008" s="1">
        <v>79299230</v>
      </c>
      <c r="H1008" s="1">
        <v>263952</v>
      </c>
      <c r="I1008" t="s">
        <v>112</v>
      </c>
      <c r="J1008" s="6" t="s">
        <v>734</v>
      </c>
    </row>
    <row r="1009" spans="1:10" x14ac:dyDescent="0.45">
      <c r="A1009" t="s">
        <v>9631</v>
      </c>
      <c r="B1009" t="s">
        <v>167</v>
      </c>
      <c r="C1009" s="1">
        <v>12</v>
      </c>
      <c r="D1009" t="s">
        <v>710</v>
      </c>
      <c r="E1009" s="1">
        <v>54</v>
      </c>
      <c r="F1009" t="s">
        <v>729</v>
      </c>
      <c r="G1009" s="1">
        <v>79299230</v>
      </c>
      <c r="H1009" s="1">
        <v>263952</v>
      </c>
      <c r="I1009" t="s">
        <v>112</v>
      </c>
      <c r="J1009" s="6" t="s">
        <v>734</v>
      </c>
    </row>
    <row r="1010" spans="1:10" x14ac:dyDescent="0.45">
      <c r="A1010" t="s">
        <v>9608</v>
      </c>
      <c r="B1010" t="s">
        <v>167</v>
      </c>
      <c r="C1010" s="1">
        <v>12</v>
      </c>
      <c r="D1010" t="s">
        <v>710</v>
      </c>
      <c r="E1010" s="1">
        <v>54</v>
      </c>
      <c r="F1010" t="s">
        <v>729</v>
      </c>
      <c r="G1010" s="1">
        <v>79299230</v>
      </c>
      <c r="H1010" s="1">
        <v>263952</v>
      </c>
      <c r="I1010" t="s">
        <v>112</v>
      </c>
      <c r="J1010" s="6" t="s">
        <v>734</v>
      </c>
    </row>
    <row r="1011" spans="1:10" x14ac:dyDescent="0.45">
      <c r="A1011" t="s">
        <v>9688</v>
      </c>
      <c r="B1011" t="s">
        <v>8612</v>
      </c>
      <c r="C1011" s="1">
        <v>5</v>
      </c>
      <c r="D1011" t="s">
        <v>8654</v>
      </c>
      <c r="E1011" s="1">
        <v>10</v>
      </c>
      <c r="F1011" t="s">
        <v>8679</v>
      </c>
      <c r="G1011" s="1">
        <v>71550808</v>
      </c>
      <c r="H1011" s="1">
        <v>222049</v>
      </c>
      <c r="I1011" t="s">
        <v>1786</v>
      </c>
      <c r="J1011" s="6" t="s">
        <v>8683</v>
      </c>
    </row>
    <row r="1012" spans="1:10" x14ac:dyDescent="0.45">
      <c r="A1012" t="s">
        <v>9638</v>
      </c>
      <c r="B1012" t="s">
        <v>7563</v>
      </c>
      <c r="C1012" s="1">
        <v>5</v>
      </c>
      <c r="D1012" t="s">
        <v>7531</v>
      </c>
      <c r="E1012" s="1">
        <v>28</v>
      </c>
      <c r="F1012" t="s">
        <v>924</v>
      </c>
      <c r="G1012" s="1">
        <v>71810784</v>
      </c>
      <c r="H1012" s="1">
        <v>239475</v>
      </c>
      <c r="I1012" t="s">
        <v>112</v>
      </c>
      <c r="J1012" s="6" t="s">
        <v>7716</v>
      </c>
    </row>
    <row r="1013" spans="1:10" x14ac:dyDescent="0.45">
      <c r="A1013" t="s">
        <v>9631</v>
      </c>
      <c r="B1013" t="s">
        <v>9441</v>
      </c>
      <c r="C1013" s="1">
        <v>3</v>
      </c>
      <c r="D1013" t="s">
        <v>7218</v>
      </c>
      <c r="E1013" s="1">
        <v>26</v>
      </c>
      <c r="F1013" t="s">
        <v>7245</v>
      </c>
      <c r="G1013" s="1">
        <v>71402417</v>
      </c>
      <c r="H1013" s="1">
        <v>234211</v>
      </c>
      <c r="I1013" t="s">
        <v>4</v>
      </c>
      <c r="J1013" s="6" t="s">
        <v>7246</v>
      </c>
    </row>
    <row r="1014" spans="1:10" x14ac:dyDescent="0.45">
      <c r="A1014" t="s">
        <v>9416</v>
      </c>
      <c r="B1014" t="s">
        <v>167</v>
      </c>
      <c r="C1014" s="1">
        <v>17</v>
      </c>
      <c r="D1014" t="s">
        <v>421</v>
      </c>
      <c r="E1014" s="1">
        <v>15</v>
      </c>
      <c r="F1014" t="s">
        <v>422</v>
      </c>
      <c r="G1014" s="1">
        <v>79919719</v>
      </c>
      <c r="H1014" s="1">
        <v>265069</v>
      </c>
      <c r="I1014" t="s">
        <v>4</v>
      </c>
      <c r="J1014" s="6" t="s">
        <v>435</v>
      </c>
    </row>
    <row r="1015" spans="1:10" x14ac:dyDescent="0.45">
      <c r="A1015" t="s">
        <v>9608</v>
      </c>
      <c r="B1015" t="s">
        <v>167</v>
      </c>
      <c r="C1015" s="1">
        <v>12</v>
      </c>
      <c r="D1015" t="s">
        <v>421</v>
      </c>
      <c r="E1015" s="1">
        <v>15</v>
      </c>
      <c r="F1015" t="s">
        <v>422</v>
      </c>
      <c r="G1015" s="1">
        <v>79919719</v>
      </c>
      <c r="H1015" s="1">
        <v>265069</v>
      </c>
      <c r="I1015" t="s">
        <v>4</v>
      </c>
      <c r="J1015" s="6" t="s">
        <v>435</v>
      </c>
    </row>
    <row r="1016" spans="1:10" x14ac:dyDescent="0.45">
      <c r="A1016" t="s">
        <v>9631</v>
      </c>
      <c r="B1016" t="s">
        <v>167</v>
      </c>
      <c r="C1016" s="1">
        <v>12</v>
      </c>
      <c r="D1016" t="s">
        <v>421</v>
      </c>
      <c r="E1016" s="1">
        <v>15</v>
      </c>
      <c r="F1016" t="s">
        <v>422</v>
      </c>
      <c r="G1016" s="1">
        <v>79919719</v>
      </c>
      <c r="H1016" s="1">
        <v>265069</v>
      </c>
      <c r="I1016" t="s">
        <v>4</v>
      </c>
      <c r="J1016" s="6" t="s">
        <v>435</v>
      </c>
    </row>
    <row r="1017" spans="1:10" x14ac:dyDescent="0.45">
      <c r="A1017" t="s">
        <v>1659</v>
      </c>
      <c r="B1017" t="s">
        <v>9670</v>
      </c>
      <c r="C1017" s="1">
        <v>2</v>
      </c>
      <c r="D1017" t="s">
        <v>9718</v>
      </c>
      <c r="E1017" s="1">
        <v>2</v>
      </c>
      <c r="F1017" t="s">
        <v>1919</v>
      </c>
      <c r="G1017" s="1">
        <v>77069979</v>
      </c>
      <c r="H1017" s="1">
        <v>258298</v>
      </c>
      <c r="I1017" t="s">
        <v>4</v>
      </c>
      <c r="J1017" s="6" t="s">
        <v>1920</v>
      </c>
    </row>
    <row r="1018" spans="1:10" x14ac:dyDescent="0.45">
      <c r="A1018" t="s">
        <v>9608</v>
      </c>
      <c r="B1018" t="s">
        <v>9617</v>
      </c>
      <c r="C1018" s="1">
        <v>4</v>
      </c>
      <c r="D1018" t="s">
        <v>6825</v>
      </c>
      <c r="E1018" s="1">
        <v>6</v>
      </c>
      <c r="F1018" t="s">
        <v>6282</v>
      </c>
      <c r="G1018" s="1">
        <v>71522569</v>
      </c>
      <c r="H1018" s="1">
        <v>222495</v>
      </c>
      <c r="I1018" t="s">
        <v>2838</v>
      </c>
      <c r="J1018" s="6" t="s">
        <v>6285</v>
      </c>
    </row>
    <row r="1019" spans="1:10" x14ac:dyDescent="0.45">
      <c r="A1019" t="s">
        <v>4900</v>
      </c>
      <c r="B1019" t="s">
        <v>5896</v>
      </c>
      <c r="C1019" s="1">
        <v>6</v>
      </c>
      <c r="D1019" t="s">
        <v>6273</v>
      </c>
      <c r="E1019" s="1">
        <v>56</v>
      </c>
      <c r="F1019" t="s">
        <v>6282</v>
      </c>
      <c r="G1019" s="1">
        <v>71522569</v>
      </c>
      <c r="H1019" s="1">
        <v>222495</v>
      </c>
      <c r="I1019" t="s">
        <v>2838</v>
      </c>
      <c r="J1019" s="6" t="s">
        <v>6285</v>
      </c>
    </row>
    <row r="1020" spans="1:10" x14ac:dyDescent="0.45">
      <c r="A1020" t="s">
        <v>866</v>
      </c>
      <c r="B1020" t="s">
        <v>9666</v>
      </c>
      <c r="C1020" s="1">
        <v>2</v>
      </c>
      <c r="D1020" t="s">
        <v>8489</v>
      </c>
      <c r="E1020" s="1">
        <v>1</v>
      </c>
      <c r="F1020" t="s">
        <v>1059</v>
      </c>
      <c r="G1020" s="1">
        <v>77522956</v>
      </c>
      <c r="H1020" s="1">
        <v>259521</v>
      </c>
      <c r="I1020" t="s">
        <v>4</v>
      </c>
      <c r="J1020" s="6" t="s">
        <v>1072</v>
      </c>
    </row>
    <row r="1021" spans="1:10" x14ac:dyDescent="0.45">
      <c r="A1021" t="s">
        <v>9688</v>
      </c>
      <c r="B1021" t="s">
        <v>6841</v>
      </c>
      <c r="C1021" s="1">
        <v>17</v>
      </c>
      <c r="D1021" t="s">
        <v>8485</v>
      </c>
      <c r="E1021" s="1">
        <v>5</v>
      </c>
      <c r="F1021" t="s">
        <v>7892</v>
      </c>
      <c r="G1021" s="1">
        <v>71550547</v>
      </c>
      <c r="H1021" s="1">
        <v>228156</v>
      </c>
      <c r="I1021" t="s">
        <v>112</v>
      </c>
      <c r="J1021" s="6" t="s">
        <v>7896</v>
      </c>
    </row>
    <row r="1022" spans="1:10" x14ac:dyDescent="0.45">
      <c r="A1022" t="s">
        <v>8451</v>
      </c>
      <c r="B1022" t="s">
        <v>6841</v>
      </c>
      <c r="C1022" s="1">
        <v>10</v>
      </c>
      <c r="D1022" t="s">
        <v>8485</v>
      </c>
      <c r="E1022" s="1">
        <v>5</v>
      </c>
      <c r="F1022" t="s">
        <v>7892</v>
      </c>
      <c r="G1022" s="1">
        <v>71550547</v>
      </c>
      <c r="H1022" s="1">
        <v>228156</v>
      </c>
      <c r="I1022" t="s">
        <v>112</v>
      </c>
      <c r="J1022" s="6" t="s">
        <v>7896</v>
      </c>
    </row>
    <row r="1023" spans="1:10" x14ac:dyDescent="0.45">
      <c r="A1023" t="s">
        <v>9608</v>
      </c>
      <c r="B1023" t="s">
        <v>735</v>
      </c>
      <c r="C1023" s="1">
        <v>13</v>
      </c>
      <c r="D1023" t="s">
        <v>793</v>
      </c>
      <c r="E1023" s="1">
        <v>3</v>
      </c>
      <c r="F1023" t="s">
        <v>794</v>
      </c>
      <c r="G1023" s="1">
        <v>79759691</v>
      </c>
      <c r="H1023" s="1">
        <v>264604</v>
      </c>
      <c r="I1023" t="s">
        <v>4</v>
      </c>
      <c r="J1023" s="6" t="s">
        <v>799</v>
      </c>
    </row>
    <row r="1024" spans="1:10" x14ac:dyDescent="0.45">
      <c r="A1024" t="s">
        <v>166</v>
      </c>
      <c r="B1024" t="s">
        <v>735</v>
      </c>
      <c r="C1024" s="1">
        <v>1</v>
      </c>
      <c r="D1024" t="s">
        <v>793</v>
      </c>
      <c r="E1024" s="1">
        <v>3</v>
      </c>
      <c r="F1024" t="s">
        <v>794</v>
      </c>
      <c r="G1024" s="1">
        <v>79759691</v>
      </c>
      <c r="H1024" s="1">
        <v>264604</v>
      </c>
      <c r="I1024" t="s">
        <v>4</v>
      </c>
      <c r="J1024" s="6" t="s">
        <v>799</v>
      </c>
    </row>
    <row r="1025" spans="1:10" x14ac:dyDescent="0.45">
      <c r="A1025" t="s">
        <v>9634</v>
      </c>
      <c r="B1025" t="s">
        <v>9778</v>
      </c>
      <c r="C1025" s="1">
        <v>0</v>
      </c>
      <c r="D1025" t="s">
        <v>9785</v>
      </c>
      <c r="E1025" s="1">
        <v>6</v>
      </c>
      <c r="F1025" t="s">
        <v>895</v>
      </c>
      <c r="G1025" s="1">
        <v>71306370</v>
      </c>
      <c r="H1025" s="1">
        <v>233000</v>
      </c>
      <c r="I1025" t="s">
        <v>4</v>
      </c>
      <c r="J1025" s="6" t="s">
        <v>4999</v>
      </c>
    </row>
    <row r="1026" spans="1:10" x14ac:dyDescent="0.45">
      <c r="A1026" t="s">
        <v>2715</v>
      </c>
      <c r="B1026" t="s">
        <v>9683</v>
      </c>
      <c r="C1026" s="1">
        <v>0</v>
      </c>
      <c r="D1026" t="s">
        <v>9786</v>
      </c>
      <c r="E1026" s="1">
        <v>14</v>
      </c>
      <c r="F1026" t="s">
        <v>2861</v>
      </c>
      <c r="G1026" s="1">
        <v>77008469</v>
      </c>
      <c r="H1026" s="1">
        <v>256828</v>
      </c>
      <c r="I1026" t="s">
        <v>4</v>
      </c>
      <c r="J1026" s="6" t="s">
        <v>2872</v>
      </c>
    </row>
    <row r="1027" spans="1:10" x14ac:dyDescent="0.45">
      <c r="A1027" t="s">
        <v>866</v>
      </c>
      <c r="B1027" t="s">
        <v>9666</v>
      </c>
      <c r="C1027" s="1">
        <v>2</v>
      </c>
      <c r="D1027" t="s">
        <v>8489</v>
      </c>
      <c r="E1027" s="1">
        <v>1</v>
      </c>
      <c r="F1027" t="s">
        <v>1059</v>
      </c>
      <c r="G1027" s="1">
        <v>77522956</v>
      </c>
      <c r="H1027" s="1">
        <v>259526</v>
      </c>
      <c r="I1027" t="s">
        <v>4</v>
      </c>
      <c r="J1027" s="6" t="s">
        <v>1077</v>
      </c>
    </row>
    <row r="1028" spans="1:10" x14ac:dyDescent="0.45">
      <c r="A1028" t="s">
        <v>9608</v>
      </c>
      <c r="B1028" t="s">
        <v>8983</v>
      </c>
      <c r="C1028" s="1">
        <v>3</v>
      </c>
      <c r="D1028" t="s">
        <v>9089</v>
      </c>
      <c r="E1028" s="1">
        <v>15</v>
      </c>
      <c r="F1028" t="s">
        <v>9090</v>
      </c>
      <c r="G1028" s="1">
        <v>72169877</v>
      </c>
      <c r="H1028" s="1">
        <v>240771</v>
      </c>
      <c r="I1028" t="s">
        <v>4</v>
      </c>
      <c r="J1028" s="6" t="s">
        <v>9103</v>
      </c>
    </row>
    <row r="1029" spans="1:10" x14ac:dyDescent="0.45">
      <c r="A1029" t="s">
        <v>9638</v>
      </c>
      <c r="B1029" t="s">
        <v>845</v>
      </c>
      <c r="C1029" s="1">
        <v>2</v>
      </c>
      <c r="D1029" t="s">
        <v>8873</v>
      </c>
      <c r="E1029" s="1">
        <v>13</v>
      </c>
      <c r="F1029" t="s">
        <v>7004</v>
      </c>
      <c r="G1029" s="1">
        <v>71318116</v>
      </c>
      <c r="H1029" s="1">
        <v>231501</v>
      </c>
      <c r="I1029" t="s">
        <v>4</v>
      </c>
      <c r="J1029" s="6" t="s">
        <v>7012</v>
      </c>
    </row>
    <row r="1030" spans="1:10" x14ac:dyDescent="0.45">
      <c r="A1030" t="s">
        <v>9634</v>
      </c>
      <c r="B1030" t="s">
        <v>9696</v>
      </c>
      <c r="C1030" s="1">
        <v>4</v>
      </c>
      <c r="D1030" t="s">
        <v>7003</v>
      </c>
      <c r="E1030" s="1">
        <v>6</v>
      </c>
      <c r="F1030" t="s">
        <v>7004</v>
      </c>
      <c r="G1030" s="1">
        <v>71318116</v>
      </c>
      <c r="H1030" s="1">
        <v>231501</v>
      </c>
      <c r="I1030" t="s">
        <v>4</v>
      </c>
      <c r="J1030" s="6" t="s">
        <v>7012</v>
      </c>
    </row>
    <row r="1031" spans="1:10" x14ac:dyDescent="0.45">
      <c r="A1031" t="s">
        <v>9634</v>
      </c>
      <c r="B1031" t="s">
        <v>9705</v>
      </c>
      <c r="C1031" s="1">
        <v>1</v>
      </c>
      <c r="D1031" t="s">
        <v>9750</v>
      </c>
      <c r="E1031" s="1">
        <v>14</v>
      </c>
      <c r="F1031" t="s">
        <v>1684</v>
      </c>
      <c r="G1031" s="1">
        <v>76994979</v>
      </c>
      <c r="H1031" s="1">
        <v>256353</v>
      </c>
      <c r="I1031" t="s">
        <v>4</v>
      </c>
      <c r="J1031" s="6" t="s">
        <v>1691</v>
      </c>
    </row>
    <row r="1032" spans="1:10" x14ac:dyDescent="0.45">
      <c r="A1032" t="s">
        <v>6600</v>
      </c>
      <c r="B1032" t="s">
        <v>6874</v>
      </c>
      <c r="C1032" s="1">
        <v>10</v>
      </c>
      <c r="D1032" t="s">
        <v>6877</v>
      </c>
      <c r="E1032" s="1">
        <v>14</v>
      </c>
      <c r="F1032" t="s">
        <v>5121</v>
      </c>
      <c r="G1032" s="1">
        <v>71548688</v>
      </c>
      <c r="H1032" s="1">
        <v>220724</v>
      </c>
      <c r="I1032" t="s">
        <v>4</v>
      </c>
      <c r="J1032" s="6" t="s">
        <v>5130</v>
      </c>
    </row>
    <row r="1033" spans="1:10" x14ac:dyDescent="0.45">
      <c r="A1033" t="s">
        <v>866</v>
      </c>
      <c r="B1033" t="s">
        <v>9646</v>
      </c>
      <c r="C1033" s="1">
        <v>3</v>
      </c>
      <c r="D1033" t="s">
        <v>9779</v>
      </c>
      <c r="E1033" s="1">
        <v>9</v>
      </c>
      <c r="F1033" t="s">
        <v>1309</v>
      </c>
      <c r="G1033" s="1">
        <v>77885362</v>
      </c>
      <c r="H1033" s="1">
        <v>260651</v>
      </c>
      <c r="I1033" t="s">
        <v>4</v>
      </c>
      <c r="J1033" s="6" t="s">
        <v>1311</v>
      </c>
    </row>
    <row r="1034" spans="1:10" x14ac:dyDescent="0.45">
      <c r="A1034" t="s">
        <v>9634</v>
      </c>
      <c r="B1034" t="s">
        <v>9643</v>
      </c>
      <c r="C1034" s="1">
        <v>10</v>
      </c>
      <c r="D1034" t="s">
        <v>2</v>
      </c>
      <c r="E1034" s="1">
        <v>1</v>
      </c>
      <c r="F1034" t="s">
        <v>7</v>
      </c>
      <c r="G1034" s="1">
        <v>75457633</v>
      </c>
      <c r="H1034" s="1">
        <v>253870</v>
      </c>
      <c r="I1034" t="s">
        <v>4</v>
      </c>
      <c r="J1034" s="6" t="s">
        <v>13</v>
      </c>
    </row>
    <row r="1035" spans="1:10" x14ac:dyDescent="0.45">
      <c r="A1035" t="s">
        <v>6943</v>
      </c>
      <c r="B1035" t="s">
        <v>6749</v>
      </c>
      <c r="C1035" s="1">
        <v>5</v>
      </c>
      <c r="D1035" t="s">
        <v>6810</v>
      </c>
      <c r="E1035" s="1">
        <v>16</v>
      </c>
      <c r="F1035" t="s">
        <v>5705</v>
      </c>
      <c r="G1035" s="1">
        <v>71538671</v>
      </c>
      <c r="H1035" s="1">
        <v>220953</v>
      </c>
      <c r="I1035" t="s">
        <v>2838</v>
      </c>
      <c r="J1035" s="6" t="s">
        <v>5707</v>
      </c>
    </row>
    <row r="1036" spans="1:10" x14ac:dyDescent="0.45">
      <c r="A1036" t="s">
        <v>9687</v>
      </c>
      <c r="B1036" t="s">
        <v>6842</v>
      </c>
      <c r="C1036" s="1">
        <v>3</v>
      </c>
      <c r="D1036" t="s">
        <v>5011</v>
      </c>
      <c r="E1036" s="1">
        <v>5</v>
      </c>
      <c r="F1036" t="s">
        <v>5012</v>
      </c>
      <c r="G1036" s="1">
        <v>71456654</v>
      </c>
      <c r="H1036" s="1">
        <v>237706</v>
      </c>
      <c r="I1036" t="s">
        <v>4</v>
      </c>
      <c r="J1036" s="6" t="s">
        <v>5013</v>
      </c>
    </row>
    <row r="1037" spans="1:10" x14ac:dyDescent="0.45">
      <c r="A1037" t="s">
        <v>166</v>
      </c>
      <c r="B1037" t="s">
        <v>167</v>
      </c>
      <c r="C1037" s="1">
        <v>0</v>
      </c>
      <c r="D1037" t="s">
        <v>372</v>
      </c>
      <c r="E1037" s="1">
        <v>12</v>
      </c>
      <c r="F1037" t="s">
        <v>373</v>
      </c>
      <c r="G1037" s="1">
        <v>79901449</v>
      </c>
      <c r="H1037" s="1">
        <v>265009</v>
      </c>
      <c r="I1037" t="s">
        <v>4</v>
      </c>
      <c r="J1037" s="6" t="s">
        <v>390</v>
      </c>
    </row>
    <row r="1038" spans="1:10" x14ac:dyDescent="0.45">
      <c r="A1038" t="s">
        <v>6923</v>
      </c>
      <c r="B1038" t="s">
        <v>5163</v>
      </c>
      <c r="C1038" s="1">
        <v>4</v>
      </c>
      <c r="D1038" t="s">
        <v>6941</v>
      </c>
      <c r="E1038" s="1">
        <v>55</v>
      </c>
      <c r="F1038" t="s">
        <v>5427</v>
      </c>
      <c r="G1038" s="1">
        <v>71398848</v>
      </c>
      <c r="H1038" s="1">
        <v>230939</v>
      </c>
      <c r="I1038" t="s">
        <v>4</v>
      </c>
      <c r="J1038" s="6" t="s">
        <v>5432</v>
      </c>
    </row>
    <row r="1039" spans="1:10" x14ac:dyDescent="0.45">
      <c r="A1039" t="s">
        <v>8938</v>
      </c>
      <c r="B1039" t="s">
        <v>8791</v>
      </c>
      <c r="C1039" s="1">
        <v>8</v>
      </c>
      <c r="D1039" t="s">
        <v>8792</v>
      </c>
      <c r="E1039" s="1">
        <v>1</v>
      </c>
      <c r="F1039" t="s">
        <v>8793</v>
      </c>
      <c r="G1039" s="1">
        <v>71574824</v>
      </c>
      <c r="H1039" s="1">
        <v>221068</v>
      </c>
      <c r="I1039" t="s">
        <v>4</v>
      </c>
      <c r="J1039" s="6" t="s">
        <v>9414</v>
      </c>
    </row>
    <row r="1040" spans="1:10" x14ac:dyDescent="0.45">
      <c r="A1040" t="s">
        <v>2715</v>
      </c>
      <c r="B1040" t="s">
        <v>9745</v>
      </c>
      <c r="C1040" s="1">
        <v>4</v>
      </c>
      <c r="D1040" t="s">
        <v>9763</v>
      </c>
      <c r="E1040" s="1">
        <v>5</v>
      </c>
      <c r="F1040" t="s">
        <v>3308</v>
      </c>
      <c r="G1040" s="1">
        <v>77775460</v>
      </c>
      <c r="H1040" s="1">
        <v>260039</v>
      </c>
      <c r="I1040" t="s">
        <v>4</v>
      </c>
      <c r="J1040" s="6" t="s">
        <v>3310</v>
      </c>
    </row>
    <row r="1041" spans="1:10" x14ac:dyDescent="0.45">
      <c r="A1041" t="s">
        <v>6923</v>
      </c>
      <c r="B1041" t="s">
        <v>4986</v>
      </c>
      <c r="C1041" s="1">
        <v>1</v>
      </c>
      <c r="D1041" t="s">
        <v>4987</v>
      </c>
      <c r="E1041" s="1">
        <v>5</v>
      </c>
      <c r="F1041" t="s">
        <v>5009</v>
      </c>
      <c r="G1041" s="1">
        <v>71306454</v>
      </c>
      <c r="H1041" s="1">
        <v>234404</v>
      </c>
      <c r="I1041" t="s">
        <v>4</v>
      </c>
      <c r="J1041" s="6" t="s">
        <v>5010</v>
      </c>
    </row>
    <row r="1042" spans="1:10" x14ac:dyDescent="0.45">
      <c r="A1042" t="s">
        <v>9608</v>
      </c>
      <c r="B1042" t="s">
        <v>735</v>
      </c>
      <c r="C1042" s="1">
        <v>13</v>
      </c>
      <c r="D1042" t="s">
        <v>793</v>
      </c>
      <c r="E1042" s="1">
        <v>3</v>
      </c>
      <c r="F1042" t="s">
        <v>794</v>
      </c>
      <c r="G1042" s="1">
        <v>79759691</v>
      </c>
      <c r="H1042" s="1">
        <v>264680</v>
      </c>
      <c r="I1042" t="s">
        <v>45</v>
      </c>
      <c r="J1042" s="6" t="s">
        <v>810</v>
      </c>
    </row>
    <row r="1043" spans="1:10" x14ac:dyDescent="0.45">
      <c r="A1043" t="s">
        <v>9416</v>
      </c>
      <c r="B1043" t="s">
        <v>735</v>
      </c>
      <c r="C1043" s="1">
        <v>18</v>
      </c>
      <c r="D1043" t="s">
        <v>793</v>
      </c>
      <c r="E1043" s="1">
        <v>3</v>
      </c>
      <c r="F1043" t="s">
        <v>794</v>
      </c>
      <c r="G1043" s="1">
        <v>79759691</v>
      </c>
      <c r="H1043" s="1">
        <v>264680</v>
      </c>
      <c r="I1043" t="s">
        <v>45</v>
      </c>
      <c r="J1043" s="6" t="s">
        <v>810</v>
      </c>
    </row>
    <row r="1044" spans="1:10" x14ac:dyDescent="0.45">
      <c r="A1044" t="s">
        <v>9608</v>
      </c>
      <c r="B1044" t="s">
        <v>167</v>
      </c>
      <c r="C1044" s="1">
        <v>12</v>
      </c>
      <c r="D1044" t="s">
        <v>372</v>
      </c>
      <c r="E1044" s="1">
        <v>12</v>
      </c>
      <c r="F1044" t="s">
        <v>373</v>
      </c>
      <c r="G1044" s="1">
        <v>79901449</v>
      </c>
      <c r="H1044" s="1">
        <v>264972</v>
      </c>
      <c r="I1044" t="s">
        <v>4</v>
      </c>
      <c r="J1044" s="6" t="s">
        <v>376</v>
      </c>
    </row>
    <row r="1045" spans="1:10" x14ac:dyDescent="0.45">
      <c r="A1045" t="s">
        <v>166</v>
      </c>
      <c r="B1045" t="s">
        <v>735</v>
      </c>
      <c r="C1045" s="1">
        <v>1</v>
      </c>
      <c r="D1045" t="s">
        <v>793</v>
      </c>
      <c r="E1045" s="1">
        <v>3</v>
      </c>
      <c r="F1045" t="s">
        <v>794</v>
      </c>
      <c r="G1045" s="1">
        <v>79759691</v>
      </c>
      <c r="H1045" s="1">
        <v>264680</v>
      </c>
      <c r="I1045" t="s">
        <v>45</v>
      </c>
      <c r="J1045" s="6" t="s">
        <v>810</v>
      </c>
    </row>
    <row r="1046" spans="1:10" x14ac:dyDescent="0.45">
      <c r="A1046" t="s">
        <v>9638</v>
      </c>
      <c r="B1046" t="s">
        <v>7742</v>
      </c>
      <c r="C1046" s="1">
        <v>6</v>
      </c>
      <c r="D1046" t="s">
        <v>7743</v>
      </c>
      <c r="E1046" s="1">
        <v>5</v>
      </c>
      <c r="F1046" t="s">
        <v>7765</v>
      </c>
      <c r="G1046" s="1">
        <v>71574506</v>
      </c>
      <c r="H1046" s="1">
        <v>227704</v>
      </c>
      <c r="I1046" t="s">
        <v>112</v>
      </c>
      <c r="J1046" s="6" t="s">
        <v>7770</v>
      </c>
    </row>
    <row r="1047" spans="1:10" x14ac:dyDescent="0.45">
      <c r="A1047" t="s">
        <v>4900</v>
      </c>
      <c r="B1047" t="s">
        <v>6439</v>
      </c>
      <c r="C1047" s="1">
        <v>9</v>
      </c>
      <c r="D1047" t="s">
        <v>6465</v>
      </c>
      <c r="E1047" s="1">
        <v>7</v>
      </c>
      <c r="F1047" t="s">
        <v>6466</v>
      </c>
      <c r="G1047" s="1">
        <v>72630350</v>
      </c>
      <c r="H1047" s="1">
        <v>227326</v>
      </c>
      <c r="I1047" t="s">
        <v>4</v>
      </c>
      <c r="J1047" s="6" t="s">
        <v>6472</v>
      </c>
    </row>
    <row r="1048" spans="1:10" x14ac:dyDescent="0.45">
      <c r="A1048" t="s">
        <v>9634</v>
      </c>
      <c r="B1048" t="s">
        <v>9712</v>
      </c>
      <c r="C1048" s="1">
        <v>11</v>
      </c>
      <c r="D1048" t="s">
        <v>9787</v>
      </c>
      <c r="E1048" s="1">
        <v>55</v>
      </c>
      <c r="F1048" t="s">
        <v>7765</v>
      </c>
      <c r="G1048" s="1">
        <v>71574506</v>
      </c>
      <c r="H1048" s="1">
        <v>227704</v>
      </c>
      <c r="I1048" t="s">
        <v>112</v>
      </c>
      <c r="J1048" s="6" t="s">
        <v>7770</v>
      </c>
    </row>
    <row r="1049" spans="1:10" x14ac:dyDescent="0.45">
      <c r="A1049" t="s">
        <v>6960</v>
      </c>
      <c r="B1049" t="s">
        <v>7742</v>
      </c>
      <c r="C1049" s="1">
        <v>6</v>
      </c>
      <c r="D1049" t="s">
        <v>7743</v>
      </c>
      <c r="E1049" s="1">
        <v>5</v>
      </c>
      <c r="F1049" t="s">
        <v>7765</v>
      </c>
      <c r="G1049" s="1">
        <v>71574506</v>
      </c>
      <c r="H1049" s="1">
        <v>227704</v>
      </c>
      <c r="I1049" t="s">
        <v>112</v>
      </c>
      <c r="J1049" s="6" t="s">
        <v>7770</v>
      </c>
    </row>
    <row r="1050" spans="1:10" x14ac:dyDescent="0.45">
      <c r="A1050" t="s">
        <v>6600</v>
      </c>
      <c r="B1050" t="s">
        <v>6606</v>
      </c>
      <c r="C1050" s="1">
        <v>2</v>
      </c>
      <c r="D1050" t="s">
        <v>4959</v>
      </c>
      <c r="E1050" s="1">
        <v>26</v>
      </c>
      <c r="F1050" t="s">
        <v>4981</v>
      </c>
      <c r="G1050" s="1">
        <v>71374477</v>
      </c>
      <c r="H1050" s="1">
        <v>233161</v>
      </c>
      <c r="I1050" t="s">
        <v>4</v>
      </c>
      <c r="J1050" s="6" t="s">
        <v>4983</v>
      </c>
    </row>
    <row r="1051" spans="1:10" x14ac:dyDescent="0.45">
      <c r="A1051" t="s">
        <v>9650</v>
      </c>
      <c r="B1051" t="s">
        <v>6749</v>
      </c>
      <c r="C1051" s="1">
        <v>18</v>
      </c>
      <c r="D1051" t="s">
        <v>6814</v>
      </c>
      <c r="E1051" s="1">
        <v>37</v>
      </c>
      <c r="F1051" t="s">
        <v>5788</v>
      </c>
      <c r="G1051" s="1">
        <v>71458463</v>
      </c>
      <c r="H1051" s="1">
        <v>221912</v>
      </c>
      <c r="I1051" t="s">
        <v>2838</v>
      </c>
      <c r="J1051" s="6" t="s">
        <v>5789</v>
      </c>
    </row>
    <row r="1052" spans="1:10" x14ac:dyDescent="0.45">
      <c r="A1052" t="s">
        <v>6600</v>
      </c>
      <c r="B1052" t="s">
        <v>6749</v>
      </c>
      <c r="C1052" s="1">
        <v>5</v>
      </c>
      <c r="D1052" t="s">
        <v>6814</v>
      </c>
      <c r="E1052" s="1">
        <v>37</v>
      </c>
      <c r="F1052" t="s">
        <v>5788</v>
      </c>
      <c r="G1052" s="1">
        <v>71458463</v>
      </c>
      <c r="H1052" s="1">
        <v>221912</v>
      </c>
      <c r="I1052" t="s">
        <v>2838</v>
      </c>
      <c r="J1052" s="6" t="s">
        <v>5789</v>
      </c>
    </row>
    <row r="1053" spans="1:10" x14ac:dyDescent="0.45">
      <c r="A1053" t="s">
        <v>866</v>
      </c>
      <c r="B1053" t="s">
        <v>9646</v>
      </c>
      <c r="C1053" s="1">
        <v>3</v>
      </c>
      <c r="D1053" t="s">
        <v>9655</v>
      </c>
      <c r="E1053" s="1">
        <v>0</v>
      </c>
      <c r="F1053" t="s">
        <v>1078</v>
      </c>
      <c r="G1053" s="1">
        <v>77607561</v>
      </c>
      <c r="H1053" s="1">
        <v>259585</v>
      </c>
      <c r="I1053" t="s">
        <v>4</v>
      </c>
      <c r="J1053" s="6" t="s">
        <v>1083</v>
      </c>
    </row>
    <row r="1054" spans="1:10" x14ac:dyDescent="0.45">
      <c r="A1054" t="s">
        <v>4900</v>
      </c>
      <c r="B1054" t="s">
        <v>5896</v>
      </c>
      <c r="C1054" s="1">
        <v>6</v>
      </c>
      <c r="D1054" t="s">
        <v>6310</v>
      </c>
      <c r="E1054" s="1">
        <v>62</v>
      </c>
      <c r="F1054" t="s">
        <v>6311</v>
      </c>
      <c r="G1054" s="1">
        <v>71522700</v>
      </c>
      <c r="H1054" s="1">
        <v>222909</v>
      </c>
      <c r="I1054" t="s">
        <v>2838</v>
      </c>
      <c r="J1054" s="6" t="s">
        <v>6315</v>
      </c>
    </row>
    <row r="1055" spans="1:10" x14ac:dyDescent="0.45">
      <c r="A1055" t="s">
        <v>166</v>
      </c>
      <c r="B1055" t="s">
        <v>167</v>
      </c>
      <c r="C1055" s="1">
        <v>0</v>
      </c>
      <c r="D1055" t="s">
        <v>218</v>
      </c>
      <c r="E1055" s="1">
        <v>5</v>
      </c>
      <c r="F1055" t="s">
        <v>255</v>
      </c>
      <c r="G1055" s="1">
        <v>79264536</v>
      </c>
      <c r="H1055" s="1">
        <v>264056</v>
      </c>
      <c r="I1055" t="s">
        <v>4</v>
      </c>
      <c r="J1055" s="6" t="s">
        <v>262</v>
      </c>
    </row>
    <row r="1056" spans="1:10" x14ac:dyDescent="0.45">
      <c r="A1056" t="s">
        <v>8938</v>
      </c>
      <c r="B1056" t="s">
        <v>167</v>
      </c>
      <c r="C1056" s="1">
        <v>9</v>
      </c>
      <c r="D1056" t="s">
        <v>218</v>
      </c>
      <c r="E1056" s="1">
        <v>5</v>
      </c>
      <c r="F1056" t="s">
        <v>255</v>
      </c>
      <c r="G1056" s="1">
        <v>79264536</v>
      </c>
      <c r="H1056" s="1">
        <v>264056</v>
      </c>
      <c r="I1056" t="s">
        <v>4</v>
      </c>
      <c r="J1056" s="6" t="s">
        <v>262</v>
      </c>
    </row>
    <row r="1057" spans="1:10" x14ac:dyDescent="0.45">
      <c r="A1057" t="s">
        <v>9631</v>
      </c>
      <c r="B1057" t="s">
        <v>167</v>
      </c>
      <c r="C1057" s="1">
        <v>12</v>
      </c>
      <c r="D1057" t="s">
        <v>218</v>
      </c>
      <c r="E1057" s="1">
        <v>5</v>
      </c>
      <c r="F1057" t="s">
        <v>255</v>
      </c>
      <c r="G1057" s="1">
        <v>79264536</v>
      </c>
      <c r="H1057" s="1">
        <v>264056</v>
      </c>
      <c r="I1057" t="s">
        <v>4</v>
      </c>
      <c r="J1057" s="6" t="s">
        <v>262</v>
      </c>
    </row>
    <row r="1058" spans="1:10" x14ac:dyDescent="0.45">
      <c r="A1058" t="s">
        <v>866</v>
      </c>
      <c r="B1058" t="s">
        <v>9646</v>
      </c>
      <c r="C1058" s="1">
        <v>3</v>
      </c>
      <c r="D1058" t="s">
        <v>9655</v>
      </c>
      <c r="E1058" s="1">
        <v>1</v>
      </c>
      <c r="F1058" t="s">
        <v>1090</v>
      </c>
      <c r="G1058" s="1">
        <v>77607626</v>
      </c>
      <c r="H1058" s="1">
        <v>259671</v>
      </c>
      <c r="I1058" t="s">
        <v>4</v>
      </c>
      <c r="J1058" s="6" t="s">
        <v>1096</v>
      </c>
    </row>
    <row r="1059" spans="1:10" x14ac:dyDescent="0.45">
      <c r="A1059" t="s">
        <v>866</v>
      </c>
      <c r="B1059" t="s">
        <v>9646</v>
      </c>
      <c r="C1059" s="1">
        <v>3</v>
      </c>
      <c r="D1059" t="s">
        <v>9788</v>
      </c>
      <c r="E1059" s="1">
        <v>3</v>
      </c>
      <c r="F1059" t="s">
        <v>1244</v>
      </c>
      <c r="G1059" s="1">
        <v>77828820</v>
      </c>
      <c r="H1059" s="1">
        <v>260420</v>
      </c>
      <c r="I1059" t="s">
        <v>4</v>
      </c>
      <c r="J1059" s="6" t="s">
        <v>1246</v>
      </c>
    </row>
    <row r="1060" spans="1:10" x14ac:dyDescent="0.45">
      <c r="A1060" t="s">
        <v>3852</v>
      </c>
      <c r="B1060" t="s">
        <v>9662</v>
      </c>
      <c r="C1060" s="1">
        <v>9</v>
      </c>
      <c r="D1060" t="s">
        <v>9717</v>
      </c>
      <c r="E1060" s="1">
        <v>8</v>
      </c>
      <c r="F1060" t="s">
        <v>4838</v>
      </c>
      <c r="G1060" s="1">
        <v>78652592</v>
      </c>
      <c r="H1060" s="1">
        <v>262996</v>
      </c>
      <c r="I1060" t="s">
        <v>45</v>
      </c>
      <c r="J1060" s="6" t="s">
        <v>4840</v>
      </c>
    </row>
    <row r="1061" spans="1:10" x14ac:dyDescent="0.45">
      <c r="A1061" t="s">
        <v>4900</v>
      </c>
      <c r="B1061" t="s">
        <v>5896</v>
      </c>
      <c r="C1061" s="1">
        <v>6</v>
      </c>
      <c r="D1061" t="s">
        <v>6009</v>
      </c>
      <c r="E1061" s="1">
        <v>19</v>
      </c>
      <c r="F1061" t="s">
        <v>6036</v>
      </c>
      <c r="G1061" s="1">
        <v>71521555</v>
      </c>
      <c r="H1061" s="1">
        <v>220337</v>
      </c>
      <c r="I1061" t="s">
        <v>2838</v>
      </c>
      <c r="J1061" s="6" t="s">
        <v>6038</v>
      </c>
    </row>
    <row r="1062" spans="1:10" x14ac:dyDescent="0.45">
      <c r="A1062" t="s">
        <v>4900</v>
      </c>
      <c r="B1062" t="s">
        <v>5163</v>
      </c>
      <c r="C1062" s="1">
        <v>4</v>
      </c>
      <c r="D1062" t="s">
        <v>5292</v>
      </c>
      <c r="E1062" s="1">
        <v>37</v>
      </c>
      <c r="F1062" t="s">
        <v>5293</v>
      </c>
      <c r="G1062" s="1">
        <v>71554446</v>
      </c>
      <c r="H1062" s="1">
        <v>226627</v>
      </c>
      <c r="I1062" t="s">
        <v>4</v>
      </c>
      <c r="J1062" s="6" t="s">
        <v>5298</v>
      </c>
    </row>
    <row r="1063" spans="1:10" x14ac:dyDescent="0.45">
      <c r="A1063" t="s">
        <v>9634</v>
      </c>
      <c r="B1063" t="s">
        <v>9653</v>
      </c>
      <c r="C1063" s="1">
        <v>2</v>
      </c>
      <c r="D1063" t="s">
        <v>9654</v>
      </c>
      <c r="E1063" s="1">
        <v>1</v>
      </c>
      <c r="F1063" t="s">
        <v>1729</v>
      </c>
      <c r="G1063" s="1">
        <v>77001559</v>
      </c>
      <c r="H1063" s="1">
        <v>256585</v>
      </c>
      <c r="I1063" t="s">
        <v>4</v>
      </c>
      <c r="J1063" s="6" t="s">
        <v>1742</v>
      </c>
    </row>
    <row r="1064" spans="1:10" x14ac:dyDescent="0.45">
      <c r="A1064" t="s">
        <v>8938</v>
      </c>
      <c r="B1064" t="s">
        <v>167</v>
      </c>
      <c r="C1064" s="1">
        <v>9</v>
      </c>
      <c r="D1064" t="s">
        <v>567</v>
      </c>
      <c r="E1064" s="1">
        <v>29</v>
      </c>
      <c r="F1064" t="s">
        <v>579</v>
      </c>
      <c r="G1064" s="1">
        <v>79319659</v>
      </c>
      <c r="H1064" s="1">
        <v>264117</v>
      </c>
      <c r="I1064" t="s">
        <v>4</v>
      </c>
      <c r="J1064" s="6" t="s">
        <v>589</v>
      </c>
    </row>
    <row r="1065" spans="1:10" x14ac:dyDescent="0.45">
      <c r="A1065" t="s">
        <v>8451</v>
      </c>
      <c r="B1065" t="s">
        <v>8488</v>
      </c>
      <c r="C1065" s="1">
        <v>12</v>
      </c>
      <c r="D1065" t="s">
        <v>5319</v>
      </c>
      <c r="E1065" s="1">
        <v>50</v>
      </c>
      <c r="F1065" t="s">
        <v>5342</v>
      </c>
      <c r="G1065" s="1">
        <v>71482064</v>
      </c>
      <c r="H1065" s="1">
        <v>230001</v>
      </c>
      <c r="I1065" t="s">
        <v>4</v>
      </c>
      <c r="J1065" s="6" t="s">
        <v>5346</v>
      </c>
    </row>
    <row r="1066" spans="1:10" x14ac:dyDescent="0.45">
      <c r="A1066" t="s">
        <v>866</v>
      </c>
      <c r="B1066" t="s">
        <v>9666</v>
      </c>
      <c r="C1066" s="1">
        <v>2</v>
      </c>
      <c r="D1066" t="s">
        <v>8489</v>
      </c>
      <c r="E1066" s="1">
        <v>2</v>
      </c>
      <c r="F1066" t="s">
        <v>1103</v>
      </c>
      <c r="G1066" s="1">
        <v>77522958</v>
      </c>
      <c r="H1066" s="1">
        <v>259729</v>
      </c>
      <c r="I1066" t="s">
        <v>4</v>
      </c>
      <c r="J1066" s="6" t="s">
        <v>1112</v>
      </c>
    </row>
    <row r="1067" spans="1:10" x14ac:dyDescent="0.45">
      <c r="A1067" t="s">
        <v>6600</v>
      </c>
      <c r="B1067" t="s">
        <v>6749</v>
      </c>
      <c r="C1067" s="1">
        <v>5</v>
      </c>
      <c r="D1067" t="s">
        <v>6811</v>
      </c>
      <c r="E1067" s="1">
        <v>20</v>
      </c>
      <c r="F1067" t="s">
        <v>6626</v>
      </c>
      <c r="G1067" s="1">
        <v>69354511</v>
      </c>
      <c r="H1067" s="1">
        <v>234969</v>
      </c>
      <c r="I1067" t="s">
        <v>4</v>
      </c>
      <c r="J1067" s="6" t="s">
        <v>6795</v>
      </c>
    </row>
    <row r="1068" spans="1:10" x14ac:dyDescent="0.45">
      <c r="A1068" t="s">
        <v>866</v>
      </c>
      <c r="B1068" t="s">
        <v>9666</v>
      </c>
      <c r="C1068" s="1">
        <v>2</v>
      </c>
      <c r="D1068" t="s">
        <v>8489</v>
      </c>
      <c r="E1068" s="1">
        <v>2</v>
      </c>
      <c r="F1068" t="s">
        <v>1103</v>
      </c>
      <c r="G1068" s="1">
        <v>77522958</v>
      </c>
      <c r="H1068" s="1">
        <v>259731</v>
      </c>
      <c r="I1068" t="s">
        <v>4</v>
      </c>
      <c r="J1068" s="6" t="s">
        <v>1114</v>
      </c>
    </row>
    <row r="1069" spans="1:10" x14ac:dyDescent="0.45">
      <c r="A1069" t="s">
        <v>9638</v>
      </c>
      <c r="B1069" t="s">
        <v>7742</v>
      </c>
      <c r="C1069" s="1">
        <v>6</v>
      </c>
      <c r="D1069" t="s">
        <v>7864</v>
      </c>
      <c r="E1069" s="1">
        <v>23</v>
      </c>
      <c r="F1069" t="s">
        <v>7865</v>
      </c>
      <c r="G1069" s="1">
        <v>71574657</v>
      </c>
      <c r="H1069" s="1">
        <v>228130</v>
      </c>
      <c r="I1069" t="s">
        <v>112</v>
      </c>
      <c r="J1069" s="6" t="s">
        <v>7870</v>
      </c>
    </row>
    <row r="1070" spans="1:10" x14ac:dyDescent="0.45">
      <c r="A1070" t="s">
        <v>6960</v>
      </c>
      <c r="B1070" t="s">
        <v>7742</v>
      </c>
      <c r="C1070" s="1">
        <v>6</v>
      </c>
      <c r="D1070" t="s">
        <v>7864</v>
      </c>
      <c r="E1070" s="1">
        <v>22</v>
      </c>
      <c r="F1070" t="s">
        <v>7865</v>
      </c>
      <c r="G1070" s="1">
        <v>71574657</v>
      </c>
      <c r="H1070" s="1">
        <v>228130</v>
      </c>
      <c r="I1070" t="s">
        <v>112</v>
      </c>
      <c r="J1070" s="6" t="s">
        <v>7870</v>
      </c>
    </row>
    <row r="1071" spans="1:10" x14ac:dyDescent="0.45">
      <c r="A1071" t="s">
        <v>8938</v>
      </c>
      <c r="B1071" t="s">
        <v>167</v>
      </c>
      <c r="C1071" s="1">
        <v>9</v>
      </c>
      <c r="D1071" t="s">
        <v>372</v>
      </c>
      <c r="E1071" s="1">
        <v>12</v>
      </c>
      <c r="F1071" t="s">
        <v>373</v>
      </c>
      <c r="G1071" s="1">
        <v>79901449</v>
      </c>
      <c r="H1071" s="1">
        <v>264995</v>
      </c>
      <c r="I1071" t="s">
        <v>4</v>
      </c>
      <c r="J1071" s="6" t="s">
        <v>379</v>
      </c>
    </row>
    <row r="1072" spans="1:10" x14ac:dyDescent="0.45">
      <c r="A1072" t="s">
        <v>8922</v>
      </c>
      <c r="B1072" t="s">
        <v>8488</v>
      </c>
      <c r="C1072" s="1">
        <v>9</v>
      </c>
      <c r="D1072" t="s">
        <v>5210</v>
      </c>
      <c r="E1072" s="1">
        <v>20</v>
      </c>
      <c r="F1072" t="s">
        <v>5211</v>
      </c>
      <c r="G1072" s="1">
        <v>71409066</v>
      </c>
      <c r="H1072" s="1">
        <v>226040</v>
      </c>
      <c r="I1072" t="s">
        <v>4</v>
      </c>
      <c r="J1072" s="6" t="s">
        <v>5214</v>
      </c>
    </row>
    <row r="1073" spans="1:10" x14ac:dyDescent="0.45">
      <c r="A1073" t="s">
        <v>0</v>
      </c>
      <c r="B1073" t="s">
        <v>106</v>
      </c>
      <c r="C1073" s="1">
        <v>2</v>
      </c>
      <c r="D1073" t="s">
        <v>121</v>
      </c>
      <c r="E1073" s="1">
        <v>3</v>
      </c>
      <c r="F1073" t="s">
        <v>124</v>
      </c>
      <c r="G1073" s="1">
        <v>75553937</v>
      </c>
      <c r="H1073" s="1">
        <v>254127</v>
      </c>
      <c r="I1073" t="s">
        <v>112</v>
      </c>
      <c r="J1073" s="6" t="s">
        <v>133</v>
      </c>
    </row>
    <row r="1074" spans="1:10" x14ac:dyDescent="0.45">
      <c r="A1074" t="s">
        <v>866</v>
      </c>
      <c r="B1074" t="s">
        <v>9666</v>
      </c>
      <c r="C1074" s="1">
        <v>2</v>
      </c>
      <c r="D1074" t="s">
        <v>8489</v>
      </c>
      <c r="E1074" s="1">
        <v>2</v>
      </c>
      <c r="F1074" t="s">
        <v>1103</v>
      </c>
      <c r="G1074" s="1">
        <v>77522958</v>
      </c>
      <c r="H1074" s="1">
        <v>259733</v>
      </c>
      <c r="I1074" t="s">
        <v>4</v>
      </c>
      <c r="J1074" s="6" t="s">
        <v>1116</v>
      </c>
    </row>
    <row r="1075" spans="1:10" x14ac:dyDescent="0.45">
      <c r="A1075" t="s">
        <v>6923</v>
      </c>
      <c r="B1075" t="s">
        <v>6439</v>
      </c>
      <c r="C1075" s="1">
        <v>6</v>
      </c>
      <c r="D1075" t="s">
        <v>6448</v>
      </c>
      <c r="E1075" s="1">
        <v>5</v>
      </c>
      <c r="F1075" t="s">
        <v>6449</v>
      </c>
      <c r="G1075" s="1">
        <v>72630336</v>
      </c>
      <c r="H1075" s="1">
        <v>243087</v>
      </c>
      <c r="I1075" t="s">
        <v>4</v>
      </c>
      <c r="J1075" s="6" t="s">
        <v>6451</v>
      </c>
    </row>
    <row r="1076" spans="1:10" x14ac:dyDescent="0.45">
      <c r="A1076" t="s">
        <v>154</v>
      </c>
      <c r="B1076" t="s">
        <v>155</v>
      </c>
      <c r="C1076" s="1">
        <v>5</v>
      </c>
      <c r="D1076" t="s">
        <v>156</v>
      </c>
      <c r="E1076" s="1">
        <v>2</v>
      </c>
      <c r="F1076" t="s">
        <v>157</v>
      </c>
      <c r="G1076" s="1">
        <v>71843219</v>
      </c>
      <c r="H1076" s="1">
        <v>234996</v>
      </c>
      <c r="I1076" t="s">
        <v>4</v>
      </c>
      <c r="J1076" s="6" t="s">
        <v>162</v>
      </c>
    </row>
    <row r="1077" spans="1:10" x14ac:dyDescent="0.45">
      <c r="A1077" t="s">
        <v>9634</v>
      </c>
      <c r="B1077" t="s">
        <v>9709</v>
      </c>
      <c r="C1077" s="1">
        <v>7</v>
      </c>
      <c r="D1077" t="s">
        <v>9789</v>
      </c>
      <c r="E1077" s="1">
        <v>17</v>
      </c>
      <c r="F1077" t="s">
        <v>6449</v>
      </c>
      <c r="G1077" s="1">
        <v>72630336</v>
      </c>
      <c r="H1077" s="1">
        <v>243087</v>
      </c>
      <c r="I1077" t="s">
        <v>4</v>
      </c>
      <c r="J1077" s="6" t="s">
        <v>6451</v>
      </c>
    </row>
    <row r="1078" spans="1:10" x14ac:dyDescent="0.45">
      <c r="A1078" t="s">
        <v>154</v>
      </c>
      <c r="B1078" t="s">
        <v>6900</v>
      </c>
      <c r="C1078" s="1">
        <v>9</v>
      </c>
      <c r="D1078" t="s">
        <v>6448</v>
      </c>
      <c r="E1078" s="1">
        <v>6</v>
      </c>
      <c r="F1078" t="s">
        <v>6449</v>
      </c>
      <c r="G1078" s="1">
        <v>72630336</v>
      </c>
      <c r="H1078" s="1">
        <v>243087</v>
      </c>
      <c r="I1078" t="s">
        <v>4</v>
      </c>
      <c r="J1078" s="6" t="s">
        <v>6451</v>
      </c>
    </row>
    <row r="1079" spans="1:10" x14ac:dyDescent="0.45">
      <c r="A1079" t="s">
        <v>1659</v>
      </c>
      <c r="B1079" t="s">
        <v>9790</v>
      </c>
      <c r="C1079" s="1">
        <v>9</v>
      </c>
      <c r="D1079" t="s">
        <v>9791</v>
      </c>
      <c r="E1079" s="1">
        <v>1</v>
      </c>
      <c r="F1079" t="s">
        <v>2409</v>
      </c>
      <c r="G1079" s="1">
        <v>78474115</v>
      </c>
      <c r="H1079" s="1">
        <v>262354</v>
      </c>
      <c r="I1079" t="s">
        <v>4</v>
      </c>
      <c r="J1079" s="6" t="s">
        <v>2411</v>
      </c>
    </row>
    <row r="1080" spans="1:10" x14ac:dyDescent="0.45">
      <c r="A1080" t="s">
        <v>9638</v>
      </c>
      <c r="B1080" t="s">
        <v>7742</v>
      </c>
      <c r="C1080" s="1">
        <v>6</v>
      </c>
      <c r="D1080" t="s">
        <v>7864</v>
      </c>
      <c r="E1080" s="1">
        <v>24</v>
      </c>
      <c r="F1080" t="s">
        <v>7874</v>
      </c>
      <c r="G1080" s="1">
        <v>71574659</v>
      </c>
      <c r="H1080" s="1">
        <v>228140</v>
      </c>
      <c r="I1080" t="s">
        <v>112</v>
      </c>
      <c r="J1080" s="6" t="s">
        <v>7881</v>
      </c>
    </row>
    <row r="1081" spans="1:10" x14ac:dyDescent="0.45">
      <c r="A1081" t="s">
        <v>6943</v>
      </c>
      <c r="B1081" t="s">
        <v>6749</v>
      </c>
      <c r="C1081" s="1">
        <v>5</v>
      </c>
      <c r="D1081" t="s">
        <v>6750</v>
      </c>
      <c r="E1081" s="1">
        <v>5</v>
      </c>
      <c r="F1081" t="s">
        <v>5673</v>
      </c>
      <c r="G1081" s="1">
        <v>71538545</v>
      </c>
      <c r="H1081" s="1">
        <v>220764</v>
      </c>
      <c r="I1081" t="s">
        <v>2838</v>
      </c>
      <c r="J1081" s="6" t="s">
        <v>5676</v>
      </c>
    </row>
    <row r="1082" spans="1:10" x14ac:dyDescent="0.45">
      <c r="A1082" t="s">
        <v>6960</v>
      </c>
      <c r="B1082" t="s">
        <v>7742</v>
      </c>
      <c r="C1082" s="1">
        <v>6</v>
      </c>
      <c r="D1082" t="s">
        <v>7864</v>
      </c>
      <c r="E1082" s="1">
        <v>23</v>
      </c>
      <c r="F1082" t="s">
        <v>7874</v>
      </c>
      <c r="G1082" s="1">
        <v>71574659</v>
      </c>
      <c r="H1082" s="1">
        <v>228140</v>
      </c>
      <c r="I1082" t="s">
        <v>112</v>
      </c>
      <c r="J1082" s="6" t="s">
        <v>7881</v>
      </c>
    </row>
    <row r="1083" spans="1:10" x14ac:dyDescent="0.45">
      <c r="A1083" t="s">
        <v>6600</v>
      </c>
      <c r="B1083" t="s">
        <v>155</v>
      </c>
      <c r="C1083" s="1">
        <v>3</v>
      </c>
      <c r="D1083" t="s">
        <v>156</v>
      </c>
      <c r="E1083" s="1">
        <v>3</v>
      </c>
      <c r="F1083" t="s">
        <v>5455</v>
      </c>
      <c r="G1083" s="1">
        <v>71374528</v>
      </c>
      <c r="H1083" s="1">
        <v>218524</v>
      </c>
      <c r="I1083" t="s">
        <v>2838</v>
      </c>
      <c r="J1083" s="6" t="s">
        <v>5456</v>
      </c>
    </row>
    <row r="1084" spans="1:10" x14ac:dyDescent="0.45">
      <c r="A1084" t="s">
        <v>6600</v>
      </c>
      <c r="B1084" t="s">
        <v>155</v>
      </c>
      <c r="C1084" s="1">
        <v>3</v>
      </c>
      <c r="D1084" t="s">
        <v>5926</v>
      </c>
      <c r="E1084" s="1">
        <v>22</v>
      </c>
      <c r="F1084" t="s">
        <v>5945</v>
      </c>
      <c r="G1084" s="1">
        <v>71374753</v>
      </c>
      <c r="H1084" s="1">
        <v>218863</v>
      </c>
      <c r="I1084" t="s">
        <v>2838</v>
      </c>
      <c r="J1084" s="6" t="s">
        <v>5960</v>
      </c>
    </row>
    <row r="1085" spans="1:10" x14ac:dyDescent="0.45">
      <c r="A1085" t="s">
        <v>866</v>
      </c>
      <c r="B1085" t="s">
        <v>9664</v>
      </c>
      <c r="C1085" s="1">
        <v>1</v>
      </c>
      <c r="D1085" t="s">
        <v>9747</v>
      </c>
      <c r="E1085" s="1">
        <v>11</v>
      </c>
      <c r="F1085" t="s">
        <v>1129</v>
      </c>
      <c r="G1085" s="1">
        <v>77716297</v>
      </c>
      <c r="H1085" s="1">
        <v>259873</v>
      </c>
      <c r="I1085" t="s">
        <v>4</v>
      </c>
      <c r="J1085" s="6" t="s">
        <v>1132</v>
      </c>
    </row>
    <row r="1086" spans="1:10" x14ac:dyDescent="0.45">
      <c r="A1086" t="s">
        <v>9631</v>
      </c>
      <c r="B1086" t="s">
        <v>167</v>
      </c>
      <c r="C1086" s="1">
        <v>12</v>
      </c>
      <c r="D1086" t="s">
        <v>567</v>
      </c>
      <c r="E1086" s="1">
        <v>29</v>
      </c>
      <c r="F1086" t="s">
        <v>579</v>
      </c>
      <c r="G1086" s="1">
        <v>79319659</v>
      </c>
      <c r="H1086" s="1">
        <v>264108</v>
      </c>
      <c r="I1086" t="s">
        <v>4</v>
      </c>
      <c r="J1086" s="6" t="s">
        <v>580</v>
      </c>
    </row>
    <row r="1087" spans="1:10" x14ac:dyDescent="0.45">
      <c r="A1087" t="s">
        <v>166</v>
      </c>
      <c r="B1087" t="s">
        <v>167</v>
      </c>
      <c r="C1087" s="1">
        <v>0</v>
      </c>
      <c r="D1087" t="s">
        <v>567</v>
      </c>
      <c r="E1087" s="1">
        <v>29</v>
      </c>
      <c r="F1087" t="s">
        <v>579</v>
      </c>
      <c r="G1087" s="1">
        <v>79319659</v>
      </c>
      <c r="H1087" s="1">
        <v>264108</v>
      </c>
      <c r="I1087" t="s">
        <v>4</v>
      </c>
      <c r="J1087" s="6" t="s">
        <v>580</v>
      </c>
    </row>
    <row r="1088" spans="1:10" x14ac:dyDescent="0.45">
      <c r="A1088" t="s">
        <v>9688</v>
      </c>
      <c r="B1088" t="s">
        <v>8478</v>
      </c>
      <c r="C1088" s="1">
        <v>15</v>
      </c>
      <c r="D1088" t="s">
        <v>8479</v>
      </c>
      <c r="E1088" s="1">
        <v>3</v>
      </c>
      <c r="F1088" t="s">
        <v>7753</v>
      </c>
      <c r="G1088" s="1">
        <v>71458130</v>
      </c>
      <c r="H1088" s="1">
        <v>227694</v>
      </c>
      <c r="I1088" t="s">
        <v>112</v>
      </c>
      <c r="J1088" s="6" t="s">
        <v>7758</v>
      </c>
    </row>
    <row r="1089" spans="1:10" x14ac:dyDescent="0.45">
      <c r="A1089" t="s">
        <v>4900</v>
      </c>
      <c r="B1089" t="s">
        <v>5446</v>
      </c>
      <c r="C1089" s="1">
        <v>5</v>
      </c>
      <c r="D1089" t="s">
        <v>5477</v>
      </c>
      <c r="E1089" s="1">
        <v>13</v>
      </c>
      <c r="F1089" t="s">
        <v>5508</v>
      </c>
      <c r="G1089" s="1">
        <v>71458193</v>
      </c>
      <c r="H1089" s="1">
        <v>219057</v>
      </c>
      <c r="I1089" t="s">
        <v>2838</v>
      </c>
      <c r="J1089" s="6" t="s">
        <v>5526</v>
      </c>
    </row>
    <row r="1090" spans="1:10" x14ac:dyDescent="0.45">
      <c r="A1090" t="s">
        <v>9608</v>
      </c>
      <c r="B1090" t="s">
        <v>167</v>
      </c>
      <c r="C1090" s="1">
        <v>12</v>
      </c>
      <c r="D1090" t="s">
        <v>518</v>
      </c>
      <c r="E1090" s="1">
        <v>23</v>
      </c>
      <c r="F1090" t="s">
        <v>531</v>
      </c>
      <c r="G1090" s="1">
        <v>78651220</v>
      </c>
      <c r="H1090" s="1">
        <v>264044</v>
      </c>
      <c r="I1090" t="s">
        <v>4</v>
      </c>
      <c r="J1090" s="6" t="s">
        <v>533</v>
      </c>
    </row>
    <row r="1091" spans="1:10" x14ac:dyDescent="0.45">
      <c r="A1091" t="s">
        <v>166</v>
      </c>
      <c r="B1091" t="s">
        <v>167</v>
      </c>
      <c r="C1091" s="1">
        <v>0</v>
      </c>
      <c r="D1091" t="s">
        <v>518</v>
      </c>
      <c r="E1091" s="1">
        <v>23</v>
      </c>
      <c r="F1091" t="s">
        <v>531</v>
      </c>
      <c r="G1091" s="1">
        <v>78651220</v>
      </c>
      <c r="H1091" s="1">
        <v>264044</v>
      </c>
      <c r="I1091" t="s">
        <v>4</v>
      </c>
      <c r="J1091" s="6" t="s">
        <v>533</v>
      </c>
    </row>
    <row r="1092" spans="1:10" x14ac:dyDescent="0.45">
      <c r="A1092" t="s">
        <v>866</v>
      </c>
      <c r="B1092" t="s">
        <v>9641</v>
      </c>
      <c r="C1092" s="1">
        <v>0</v>
      </c>
      <c r="D1092" t="s">
        <v>9770</v>
      </c>
      <c r="E1092" s="1">
        <v>12</v>
      </c>
      <c r="F1092" t="s">
        <v>910</v>
      </c>
      <c r="G1092" s="1">
        <v>77038739</v>
      </c>
      <c r="H1092" s="1">
        <v>257656</v>
      </c>
      <c r="I1092" t="s">
        <v>4</v>
      </c>
      <c r="J1092" s="6" t="s">
        <v>921</v>
      </c>
    </row>
    <row r="1093" spans="1:10" x14ac:dyDescent="0.45">
      <c r="A1093" t="s">
        <v>866</v>
      </c>
      <c r="B1093" t="s">
        <v>9664</v>
      </c>
      <c r="C1093" s="1">
        <v>1</v>
      </c>
      <c r="D1093" t="s">
        <v>9747</v>
      </c>
      <c r="E1093" s="1">
        <v>12</v>
      </c>
      <c r="F1093" t="s">
        <v>1140</v>
      </c>
      <c r="G1093" s="1">
        <v>77716299</v>
      </c>
      <c r="H1093" s="1">
        <v>259887</v>
      </c>
      <c r="I1093" t="s">
        <v>4</v>
      </c>
      <c r="J1093" s="6" t="s">
        <v>1147</v>
      </c>
    </row>
    <row r="1094" spans="1:10" x14ac:dyDescent="0.45">
      <c r="A1094" t="s">
        <v>9608</v>
      </c>
      <c r="B1094" t="s">
        <v>167</v>
      </c>
      <c r="C1094" s="1">
        <v>12</v>
      </c>
      <c r="D1094" t="s">
        <v>266</v>
      </c>
      <c r="E1094" s="1">
        <v>8</v>
      </c>
      <c r="F1094" t="s">
        <v>311</v>
      </c>
      <c r="G1094" s="1">
        <v>79304784</v>
      </c>
      <c r="H1094" s="1">
        <v>264073</v>
      </c>
      <c r="I1094" t="s">
        <v>4</v>
      </c>
      <c r="J1094" s="6" t="s">
        <v>316</v>
      </c>
    </row>
    <row r="1095" spans="1:10" x14ac:dyDescent="0.45">
      <c r="A1095" t="s">
        <v>9416</v>
      </c>
      <c r="B1095" t="s">
        <v>167</v>
      </c>
      <c r="C1095" s="1">
        <v>17</v>
      </c>
      <c r="D1095" t="s">
        <v>266</v>
      </c>
      <c r="E1095" s="1">
        <v>8</v>
      </c>
      <c r="F1095" t="s">
        <v>311</v>
      </c>
      <c r="G1095" s="1">
        <v>79304784</v>
      </c>
      <c r="H1095" s="1">
        <v>264073</v>
      </c>
      <c r="I1095" t="s">
        <v>4</v>
      </c>
      <c r="J1095" s="6" t="s">
        <v>316</v>
      </c>
    </row>
    <row r="1096" spans="1:10" x14ac:dyDescent="0.45">
      <c r="A1096" t="s">
        <v>8938</v>
      </c>
      <c r="B1096" t="s">
        <v>167</v>
      </c>
      <c r="C1096" s="1">
        <v>9</v>
      </c>
      <c r="D1096" t="s">
        <v>266</v>
      </c>
      <c r="E1096" s="1">
        <v>8</v>
      </c>
      <c r="F1096" t="s">
        <v>311</v>
      </c>
      <c r="G1096" s="1">
        <v>79304784</v>
      </c>
      <c r="H1096" s="1">
        <v>264073</v>
      </c>
      <c r="I1096" t="s">
        <v>4</v>
      </c>
      <c r="J1096" s="6" t="s">
        <v>316</v>
      </c>
    </row>
    <row r="1097" spans="1:10" x14ac:dyDescent="0.45">
      <c r="A1097" t="s">
        <v>8938</v>
      </c>
      <c r="B1097" t="s">
        <v>8939</v>
      </c>
      <c r="C1097" s="1">
        <v>1</v>
      </c>
      <c r="D1097" t="s">
        <v>6876</v>
      </c>
      <c r="E1097" s="1">
        <v>12</v>
      </c>
      <c r="F1097" t="s">
        <v>5107</v>
      </c>
      <c r="G1097" s="1">
        <v>71402595</v>
      </c>
      <c r="H1097" s="1">
        <v>220373</v>
      </c>
      <c r="I1097" t="s">
        <v>4</v>
      </c>
      <c r="J1097" s="6" t="s">
        <v>5116</v>
      </c>
    </row>
    <row r="1098" spans="1:10" x14ac:dyDescent="0.45">
      <c r="A1098" t="s">
        <v>1659</v>
      </c>
      <c r="B1098" t="s">
        <v>9753</v>
      </c>
      <c r="C1098" s="1">
        <v>8</v>
      </c>
      <c r="D1098" t="s">
        <v>9754</v>
      </c>
      <c r="E1098" s="1">
        <v>2</v>
      </c>
      <c r="F1098" t="s">
        <v>2542</v>
      </c>
      <c r="G1098" s="1">
        <v>78579952</v>
      </c>
      <c r="H1098" s="1">
        <v>262906</v>
      </c>
      <c r="I1098" t="s">
        <v>4</v>
      </c>
      <c r="J1098" s="6" t="s">
        <v>2549</v>
      </c>
    </row>
    <row r="1099" spans="1:10" x14ac:dyDescent="0.45">
      <c r="A1099" t="s">
        <v>8938</v>
      </c>
      <c r="B1099" t="s">
        <v>8939</v>
      </c>
      <c r="C1099" s="1">
        <v>1</v>
      </c>
      <c r="D1099" t="s">
        <v>8948</v>
      </c>
      <c r="E1099" s="1">
        <v>23</v>
      </c>
      <c r="F1099" t="s">
        <v>8632</v>
      </c>
      <c r="G1099" s="1">
        <v>71574749</v>
      </c>
      <c r="H1099" s="1">
        <v>220737</v>
      </c>
      <c r="I1099" t="s">
        <v>1786</v>
      </c>
      <c r="J1099" s="6" t="s">
        <v>8639</v>
      </c>
    </row>
    <row r="1100" spans="1:10" x14ac:dyDescent="0.45">
      <c r="A1100" t="s">
        <v>4900</v>
      </c>
      <c r="B1100" t="s">
        <v>5446</v>
      </c>
      <c r="C1100" s="1">
        <v>5</v>
      </c>
      <c r="D1100" t="s">
        <v>5849</v>
      </c>
      <c r="E1100" s="1">
        <v>114</v>
      </c>
      <c r="F1100" t="s">
        <v>5852</v>
      </c>
      <c r="G1100" s="1">
        <v>71522588</v>
      </c>
      <c r="H1100" s="1">
        <v>222390</v>
      </c>
      <c r="I1100" t="s">
        <v>2838</v>
      </c>
      <c r="J1100" s="6" t="s">
        <v>5854</v>
      </c>
    </row>
    <row r="1101" spans="1:10" x14ac:dyDescent="0.45">
      <c r="A1101" t="s">
        <v>8831</v>
      </c>
      <c r="B1101" t="s">
        <v>8911</v>
      </c>
      <c r="C1101" s="1">
        <v>4</v>
      </c>
      <c r="D1101" t="s">
        <v>8915</v>
      </c>
      <c r="E1101" s="1">
        <v>30</v>
      </c>
      <c r="F1101" t="s">
        <v>7578</v>
      </c>
      <c r="G1101" s="1">
        <v>71629461</v>
      </c>
      <c r="H1101" s="1">
        <v>238235</v>
      </c>
      <c r="I1101" t="s">
        <v>112</v>
      </c>
      <c r="J1101" s="6" t="s">
        <v>7580</v>
      </c>
    </row>
    <row r="1102" spans="1:10" x14ac:dyDescent="0.45">
      <c r="A1102" t="s">
        <v>9687</v>
      </c>
      <c r="B1102" t="s">
        <v>6606</v>
      </c>
      <c r="C1102" s="1">
        <v>2</v>
      </c>
      <c r="D1102" t="s">
        <v>9684</v>
      </c>
      <c r="E1102" s="1">
        <v>13</v>
      </c>
      <c r="F1102" t="s">
        <v>4964</v>
      </c>
      <c r="G1102" s="1">
        <v>71306377</v>
      </c>
      <c r="H1102" s="1">
        <v>233182</v>
      </c>
      <c r="I1102" t="s">
        <v>4</v>
      </c>
      <c r="J1102" s="6" t="s">
        <v>4977</v>
      </c>
    </row>
    <row r="1103" spans="1:10" x14ac:dyDescent="0.45">
      <c r="A1103" t="s">
        <v>9631</v>
      </c>
      <c r="B1103" t="s">
        <v>167</v>
      </c>
      <c r="C1103" s="1">
        <v>12</v>
      </c>
      <c r="D1103" t="s">
        <v>471</v>
      </c>
      <c r="E1103" s="1">
        <v>18</v>
      </c>
      <c r="F1103" t="s">
        <v>472</v>
      </c>
      <c r="G1103" s="1">
        <v>79950351</v>
      </c>
      <c r="H1103" s="1">
        <v>265142</v>
      </c>
      <c r="I1103" t="s">
        <v>4</v>
      </c>
      <c r="J1103" s="6" t="s">
        <v>474</v>
      </c>
    </row>
    <row r="1104" spans="1:10" x14ac:dyDescent="0.45">
      <c r="A1104" t="s">
        <v>154</v>
      </c>
      <c r="B1104" t="s">
        <v>6606</v>
      </c>
      <c r="C1104" s="1">
        <v>2</v>
      </c>
      <c r="D1104" t="s">
        <v>9684</v>
      </c>
      <c r="E1104" s="1">
        <v>13</v>
      </c>
      <c r="F1104" t="s">
        <v>4964</v>
      </c>
      <c r="G1104" s="1">
        <v>71306377</v>
      </c>
      <c r="H1104" s="1">
        <v>233182</v>
      </c>
      <c r="I1104" t="s">
        <v>4</v>
      </c>
      <c r="J1104" s="6" t="s">
        <v>4977</v>
      </c>
    </row>
    <row r="1105" spans="1:10" x14ac:dyDescent="0.45">
      <c r="A1105" t="s">
        <v>4900</v>
      </c>
      <c r="B1105" t="s">
        <v>4901</v>
      </c>
      <c r="C1105" s="1">
        <v>0</v>
      </c>
      <c r="D1105" t="s">
        <v>4959</v>
      </c>
      <c r="E1105" s="1">
        <v>17</v>
      </c>
      <c r="F1105" t="s">
        <v>4964</v>
      </c>
      <c r="G1105" s="1">
        <v>71306377</v>
      </c>
      <c r="H1105" s="1">
        <v>233182</v>
      </c>
      <c r="I1105" t="s">
        <v>4</v>
      </c>
      <c r="J1105" s="6" t="s">
        <v>4977</v>
      </c>
    </row>
    <row r="1106" spans="1:10" x14ac:dyDescent="0.45">
      <c r="A1106" t="s">
        <v>1659</v>
      </c>
      <c r="B1106" t="s">
        <v>859</v>
      </c>
      <c r="C1106" s="1">
        <v>7</v>
      </c>
      <c r="D1106" t="s">
        <v>9690</v>
      </c>
      <c r="E1106" s="1">
        <v>6</v>
      </c>
      <c r="F1106" t="s">
        <v>2234</v>
      </c>
      <c r="G1106" s="1">
        <v>78009742</v>
      </c>
      <c r="H1106" s="1">
        <v>260995</v>
      </c>
      <c r="I1106" t="s">
        <v>4</v>
      </c>
      <c r="J1106" s="6" t="s">
        <v>2239</v>
      </c>
    </row>
    <row r="1107" spans="1:10" x14ac:dyDescent="0.45">
      <c r="A1107" t="s">
        <v>8451</v>
      </c>
      <c r="B1107" t="s">
        <v>859</v>
      </c>
      <c r="C1107" s="1">
        <v>11</v>
      </c>
      <c r="D1107" t="s">
        <v>8314</v>
      </c>
      <c r="E1107" s="1">
        <v>7</v>
      </c>
      <c r="F1107" t="s">
        <v>8318</v>
      </c>
      <c r="G1107" s="1">
        <v>65507949</v>
      </c>
      <c r="H1107" s="1">
        <v>234584</v>
      </c>
      <c r="I1107" t="s">
        <v>4</v>
      </c>
      <c r="J1107" s="6" t="s">
        <v>8319</v>
      </c>
    </row>
    <row r="1108" spans="1:10" x14ac:dyDescent="0.45">
      <c r="A1108" t="s">
        <v>6600</v>
      </c>
      <c r="B1108" t="s">
        <v>155</v>
      </c>
      <c r="C1108" s="1">
        <v>3</v>
      </c>
      <c r="D1108" t="s">
        <v>5897</v>
      </c>
      <c r="E1108" s="1">
        <v>7</v>
      </c>
      <c r="F1108" t="s">
        <v>6626</v>
      </c>
      <c r="G1108" s="1">
        <v>69353707</v>
      </c>
      <c r="H1108" s="1">
        <v>234902</v>
      </c>
      <c r="I1108" t="s">
        <v>4</v>
      </c>
      <c r="J1108" s="6" t="s">
        <v>6628</v>
      </c>
    </row>
    <row r="1109" spans="1:10" x14ac:dyDescent="0.45">
      <c r="A1109" t="s">
        <v>8922</v>
      </c>
      <c r="B1109" t="s">
        <v>8469</v>
      </c>
      <c r="C1109" s="1">
        <v>4</v>
      </c>
      <c r="D1109" t="s">
        <v>8471</v>
      </c>
      <c r="E1109" s="1">
        <v>6</v>
      </c>
      <c r="F1109" t="s">
        <v>7591</v>
      </c>
      <c r="G1109" s="1">
        <v>71628927</v>
      </c>
      <c r="H1109" s="1">
        <v>238410</v>
      </c>
      <c r="I1109" t="s">
        <v>4</v>
      </c>
      <c r="J1109" s="6" t="s">
        <v>7596</v>
      </c>
    </row>
    <row r="1110" spans="1:10" x14ac:dyDescent="0.45">
      <c r="A1110" t="s">
        <v>4900</v>
      </c>
      <c r="B1110" t="s">
        <v>5896</v>
      </c>
      <c r="C1110" s="1">
        <v>6</v>
      </c>
      <c r="D1110" t="s">
        <v>5926</v>
      </c>
      <c r="E1110" s="1">
        <v>9</v>
      </c>
      <c r="F1110" t="s">
        <v>5945</v>
      </c>
      <c r="G1110" s="1">
        <v>71458202</v>
      </c>
      <c r="H1110" s="1">
        <v>218822</v>
      </c>
      <c r="I1110" t="s">
        <v>2838</v>
      </c>
      <c r="J1110" s="6" t="s">
        <v>5946</v>
      </c>
    </row>
    <row r="1111" spans="1:10" x14ac:dyDescent="0.45">
      <c r="A1111" t="s">
        <v>2715</v>
      </c>
      <c r="B1111" t="s">
        <v>4986</v>
      </c>
      <c r="C1111" s="1">
        <v>1</v>
      </c>
      <c r="D1111" t="s">
        <v>9748</v>
      </c>
      <c r="E1111" s="1">
        <v>9</v>
      </c>
      <c r="F1111" t="s">
        <v>2783</v>
      </c>
      <c r="G1111" s="1">
        <v>77006974</v>
      </c>
      <c r="H1111" s="1">
        <v>256701</v>
      </c>
      <c r="I1111" t="s">
        <v>4</v>
      </c>
      <c r="J1111" s="6" t="s">
        <v>2797</v>
      </c>
    </row>
    <row r="1112" spans="1:10" x14ac:dyDescent="0.45">
      <c r="A1112" t="s">
        <v>866</v>
      </c>
      <c r="B1112" t="s">
        <v>9664</v>
      </c>
      <c r="C1112" s="1">
        <v>1</v>
      </c>
      <c r="D1112" t="s">
        <v>9665</v>
      </c>
      <c r="E1112" s="1">
        <v>2</v>
      </c>
      <c r="F1112" t="s">
        <v>958</v>
      </c>
      <c r="G1112" s="1">
        <v>77217906</v>
      </c>
      <c r="H1112" s="1">
        <v>258361</v>
      </c>
      <c r="I1112" t="s">
        <v>4</v>
      </c>
      <c r="J1112" s="6" t="s">
        <v>966</v>
      </c>
    </row>
    <row r="1113" spans="1:10" x14ac:dyDescent="0.45">
      <c r="A1113" t="s">
        <v>9634</v>
      </c>
      <c r="B1113" t="s">
        <v>9696</v>
      </c>
      <c r="C1113" s="1">
        <v>4</v>
      </c>
      <c r="D1113" t="s">
        <v>9792</v>
      </c>
      <c r="E1113" s="1">
        <v>18</v>
      </c>
      <c r="F1113" t="s">
        <v>7041</v>
      </c>
      <c r="G1113" s="1">
        <v>71318146</v>
      </c>
      <c r="H1113" s="1">
        <v>229542</v>
      </c>
      <c r="I1113" t="s">
        <v>4</v>
      </c>
      <c r="J1113" s="6" t="s">
        <v>7046</v>
      </c>
    </row>
    <row r="1114" spans="1:10" x14ac:dyDescent="0.45">
      <c r="A1114" t="s">
        <v>9631</v>
      </c>
      <c r="B1114" t="s">
        <v>167</v>
      </c>
      <c r="C1114" s="1">
        <v>12</v>
      </c>
      <c r="D1114" t="s">
        <v>218</v>
      </c>
      <c r="E1114" s="1">
        <v>3</v>
      </c>
      <c r="F1114" t="s">
        <v>219</v>
      </c>
      <c r="G1114" s="1">
        <v>79918716</v>
      </c>
      <c r="H1114" s="1">
        <v>264873</v>
      </c>
      <c r="I1114" t="s">
        <v>4</v>
      </c>
      <c r="J1114" s="6" t="s">
        <v>236</v>
      </c>
    </row>
    <row r="1115" spans="1:10" x14ac:dyDescent="0.45">
      <c r="A1115" t="s">
        <v>9416</v>
      </c>
      <c r="B1115" t="s">
        <v>9529</v>
      </c>
      <c r="C1115" s="1">
        <v>9</v>
      </c>
      <c r="D1115" t="s">
        <v>9534</v>
      </c>
      <c r="E1115" s="1">
        <v>20</v>
      </c>
      <c r="F1115" t="s">
        <v>8271</v>
      </c>
      <c r="G1115" s="1">
        <v>72063634</v>
      </c>
      <c r="H1115" s="1">
        <v>240879</v>
      </c>
      <c r="I1115" t="s">
        <v>112</v>
      </c>
      <c r="J1115" s="6" t="s">
        <v>8277</v>
      </c>
    </row>
    <row r="1116" spans="1:10" x14ac:dyDescent="0.45">
      <c r="A1116" t="s">
        <v>8938</v>
      </c>
      <c r="B1116" t="s">
        <v>9136</v>
      </c>
      <c r="C1116" s="1">
        <v>4</v>
      </c>
      <c r="D1116" t="s">
        <v>9143</v>
      </c>
      <c r="E1116" s="1">
        <v>31</v>
      </c>
      <c r="F1116" t="s">
        <v>8271</v>
      </c>
      <c r="G1116" s="1">
        <v>72063634</v>
      </c>
      <c r="H1116" s="1">
        <v>240879</v>
      </c>
      <c r="I1116" t="s">
        <v>112</v>
      </c>
      <c r="J1116" s="6" t="s">
        <v>8277</v>
      </c>
    </row>
    <row r="1117" spans="1:10" x14ac:dyDescent="0.45">
      <c r="A1117" t="s">
        <v>9634</v>
      </c>
      <c r="B1117" t="s">
        <v>9705</v>
      </c>
      <c r="C1117" s="1">
        <v>1</v>
      </c>
      <c r="D1117" t="s">
        <v>9706</v>
      </c>
      <c r="E1117" s="1">
        <v>1</v>
      </c>
      <c r="F1117" t="s">
        <v>1664</v>
      </c>
      <c r="G1117" s="1">
        <v>76976987</v>
      </c>
      <c r="H1117" s="1">
        <v>256116</v>
      </c>
      <c r="I1117" t="s">
        <v>4</v>
      </c>
      <c r="J1117" s="6" t="s">
        <v>1674</v>
      </c>
    </row>
    <row r="1118" spans="1:10" x14ac:dyDescent="0.45">
      <c r="A1118" t="s">
        <v>9608</v>
      </c>
      <c r="B1118" t="s">
        <v>859</v>
      </c>
      <c r="C1118" s="1">
        <v>6</v>
      </c>
      <c r="D1118" t="s">
        <v>8359</v>
      </c>
      <c r="E1118" s="1">
        <v>16</v>
      </c>
      <c r="F1118" t="s">
        <v>8360</v>
      </c>
      <c r="G1118" s="1">
        <v>72379306</v>
      </c>
      <c r="H1118" s="1">
        <v>241183</v>
      </c>
      <c r="I1118" t="s">
        <v>4</v>
      </c>
      <c r="J1118" s="6" t="s">
        <v>8368</v>
      </c>
    </row>
    <row r="1119" spans="1:10" x14ac:dyDescent="0.45">
      <c r="A1119" t="s">
        <v>2715</v>
      </c>
      <c r="B1119" t="s">
        <v>9793</v>
      </c>
      <c r="C1119" s="1">
        <v>8</v>
      </c>
      <c r="D1119" t="s">
        <v>9794</v>
      </c>
      <c r="E1119" s="1">
        <v>4</v>
      </c>
      <c r="F1119" t="s">
        <v>3832</v>
      </c>
      <c r="G1119" s="1">
        <v>78732449</v>
      </c>
      <c r="H1119" s="1">
        <v>263507</v>
      </c>
      <c r="I1119" t="s">
        <v>4</v>
      </c>
      <c r="J1119" s="6" t="s">
        <v>3833</v>
      </c>
    </row>
    <row r="1120" spans="1:10" x14ac:dyDescent="0.45">
      <c r="A1120" t="s">
        <v>866</v>
      </c>
      <c r="B1120" t="s">
        <v>9646</v>
      </c>
      <c r="C1120" s="1">
        <v>3</v>
      </c>
      <c r="D1120" t="s">
        <v>9759</v>
      </c>
      <c r="E1120" s="1">
        <v>5</v>
      </c>
      <c r="F1120" t="s">
        <v>1166</v>
      </c>
      <c r="G1120" s="1">
        <v>77811484</v>
      </c>
      <c r="H1120" s="1">
        <v>260244</v>
      </c>
      <c r="I1120" t="s">
        <v>4</v>
      </c>
      <c r="J1120" s="6" t="s">
        <v>1172</v>
      </c>
    </row>
    <row r="1121" spans="1:10" x14ac:dyDescent="0.45">
      <c r="A1121" t="s">
        <v>166</v>
      </c>
      <c r="B1121" t="s">
        <v>167</v>
      </c>
      <c r="C1121" s="1">
        <v>0</v>
      </c>
      <c r="D1121" t="s">
        <v>324</v>
      </c>
      <c r="E1121" s="1">
        <v>11</v>
      </c>
      <c r="F1121" t="s">
        <v>361</v>
      </c>
      <c r="G1121" s="1">
        <v>79282473</v>
      </c>
      <c r="H1121" s="1">
        <v>264026</v>
      </c>
      <c r="I1121" t="s">
        <v>4</v>
      </c>
      <c r="J1121" s="6" t="s">
        <v>367</v>
      </c>
    </row>
    <row r="1122" spans="1:10" x14ac:dyDescent="0.45">
      <c r="A1122" t="s">
        <v>166</v>
      </c>
      <c r="B1122" t="s">
        <v>167</v>
      </c>
      <c r="C1122" s="1">
        <v>0</v>
      </c>
      <c r="D1122" t="s">
        <v>590</v>
      </c>
      <c r="E1122" s="1">
        <v>31</v>
      </c>
      <c r="F1122" t="s">
        <v>591</v>
      </c>
      <c r="G1122" s="1">
        <v>79323255</v>
      </c>
      <c r="H1122" s="1">
        <v>264126</v>
      </c>
      <c r="I1122" t="s">
        <v>4</v>
      </c>
      <c r="J1122" s="6" t="s">
        <v>600</v>
      </c>
    </row>
    <row r="1123" spans="1:10" x14ac:dyDescent="0.45">
      <c r="A1123" t="s">
        <v>8938</v>
      </c>
      <c r="B1123" t="s">
        <v>167</v>
      </c>
      <c r="C1123" s="1">
        <v>9</v>
      </c>
      <c r="D1123" t="s">
        <v>590</v>
      </c>
      <c r="E1123" s="1">
        <v>31</v>
      </c>
      <c r="F1123" t="s">
        <v>591</v>
      </c>
      <c r="G1123" s="1">
        <v>79323255</v>
      </c>
      <c r="H1123" s="1">
        <v>264126</v>
      </c>
      <c r="I1123" t="s">
        <v>4</v>
      </c>
      <c r="J1123" s="6" t="s">
        <v>600</v>
      </c>
    </row>
    <row r="1124" spans="1:10" x14ac:dyDescent="0.45">
      <c r="A1124" t="s">
        <v>9631</v>
      </c>
      <c r="B1124" t="s">
        <v>845</v>
      </c>
      <c r="C1124" s="1">
        <v>2</v>
      </c>
      <c r="D1124" t="s">
        <v>7003</v>
      </c>
      <c r="E1124" s="1">
        <v>9</v>
      </c>
      <c r="F1124" t="s">
        <v>7020</v>
      </c>
      <c r="G1124" s="1">
        <v>71323794</v>
      </c>
      <c r="H1124" s="1">
        <v>231730</v>
      </c>
      <c r="I1124" t="s">
        <v>4</v>
      </c>
      <c r="J1124" s="6" t="s">
        <v>7022</v>
      </c>
    </row>
    <row r="1125" spans="1:10" x14ac:dyDescent="0.45">
      <c r="A1125" t="s">
        <v>1659</v>
      </c>
      <c r="B1125" t="s">
        <v>859</v>
      </c>
      <c r="C1125" s="1">
        <v>7</v>
      </c>
      <c r="D1125" t="s">
        <v>9795</v>
      </c>
      <c r="E1125" s="1">
        <v>4</v>
      </c>
      <c r="F1125" t="s">
        <v>2197</v>
      </c>
      <c r="G1125" s="1">
        <v>77962978</v>
      </c>
      <c r="H1125" s="1">
        <v>260819</v>
      </c>
      <c r="I1125" t="s">
        <v>4</v>
      </c>
      <c r="J1125" s="6" t="s">
        <v>2209</v>
      </c>
    </row>
    <row r="1126" spans="1:10" x14ac:dyDescent="0.45">
      <c r="A1126" t="s">
        <v>4900</v>
      </c>
      <c r="B1126" t="s">
        <v>5896</v>
      </c>
      <c r="C1126" s="1">
        <v>6</v>
      </c>
      <c r="D1126" t="s">
        <v>6273</v>
      </c>
      <c r="E1126" s="1">
        <v>54</v>
      </c>
      <c r="F1126" t="s">
        <v>6274</v>
      </c>
      <c r="G1126" s="1">
        <v>71522563</v>
      </c>
      <c r="H1126" s="1">
        <v>222505</v>
      </c>
      <c r="I1126" t="s">
        <v>2838</v>
      </c>
      <c r="J1126" s="6" t="s">
        <v>6276</v>
      </c>
    </row>
    <row r="1127" spans="1:10" x14ac:dyDescent="0.45">
      <c r="A1127" t="s">
        <v>8451</v>
      </c>
      <c r="B1127" t="s">
        <v>8488</v>
      </c>
      <c r="C1127" s="1">
        <v>12</v>
      </c>
      <c r="D1127" t="s">
        <v>5319</v>
      </c>
      <c r="E1127" s="1">
        <v>50</v>
      </c>
      <c r="F1127" t="s">
        <v>5342</v>
      </c>
      <c r="G1127" s="1">
        <v>71482064</v>
      </c>
      <c r="H1127" s="1">
        <v>230004</v>
      </c>
      <c r="I1127" t="s">
        <v>4</v>
      </c>
      <c r="J1127" s="6" t="s">
        <v>5348</v>
      </c>
    </row>
    <row r="1128" spans="1:10" x14ac:dyDescent="0.45">
      <c r="A1128" t="s">
        <v>9634</v>
      </c>
      <c r="B1128" t="s">
        <v>9653</v>
      </c>
      <c r="C1128" s="1">
        <v>2</v>
      </c>
      <c r="D1128" t="s">
        <v>9796</v>
      </c>
      <c r="E1128" s="1">
        <v>2</v>
      </c>
      <c r="F1128" t="s">
        <v>1745</v>
      </c>
      <c r="G1128" s="1">
        <v>77001560</v>
      </c>
      <c r="H1128" s="1">
        <v>256595</v>
      </c>
      <c r="I1128" t="s">
        <v>4</v>
      </c>
      <c r="J1128" s="6" t="s">
        <v>1751</v>
      </c>
    </row>
    <row r="1129" spans="1:10" x14ac:dyDescent="0.45">
      <c r="A1129" t="s">
        <v>4900</v>
      </c>
      <c r="B1129" t="s">
        <v>5896</v>
      </c>
      <c r="C1129" s="1">
        <v>6</v>
      </c>
      <c r="D1129" t="s">
        <v>6310</v>
      </c>
      <c r="E1129" s="1">
        <v>65</v>
      </c>
      <c r="F1129" t="s">
        <v>6329</v>
      </c>
      <c r="G1129" s="1">
        <v>71522723</v>
      </c>
      <c r="H1129" s="1">
        <v>222932</v>
      </c>
      <c r="I1129" t="s">
        <v>2838</v>
      </c>
      <c r="J1129" s="6" t="s">
        <v>6333</v>
      </c>
    </row>
    <row r="1130" spans="1:10" x14ac:dyDescent="0.45">
      <c r="A1130" t="s">
        <v>1659</v>
      </c>
      <c r="B1130" t="s">
        <v>9776</v>
      </c>
      <c r="C1130" s="1">
        <v>1</v>
      </c>
      <c r="D1130" t="s">
        <v>9777</v>
      </c>
      <c r="E1130" s="1">
        <v>2</v>
      </c>
      <c r="F1130" t="s">
        <v>1745</v>
      </c>
      <c r="G1130" s="1">
        <v>77001560</v>
      </c>
      <c r="H1130" s="1">
        <v>256595</v>
      </c>
      <c r="I1130" t="s">
        <v>4</v>
      </c>
      <c r="J1130" s="6" t="s">
        <v>1751</v>
      </c>
    </row>
    <row r="1131" spans="1:10" x14ac:dyDescent="0.45">
      <c r="A1131" t="s">
        <v>9416</v>
      </c>
      <c r="B1131" t="s">
        <v>9561</v>
      </c>
      <c r="C1131" s="1">
        <v>14</v>
      </c>
      <c r="D1131" t="s">
        <v>9566</v>
      </c>
      <c r="E1131" s="1">
        <v>26</v>
      </c>
      <c r="F1131" t="s">
        <v>9259</v>
      </c>
      <c r="G1131" s="1">
        <v>73354717</v>
      </c>
      <c r="H1131" s="1">
        <v>245736</v>
      </c>
      <c r="I1131" t="s">
        <v>112</v>
      </c>
      <c r="J1131" s="6" t="s">
        <v>9263</v>
      </c>
    </row>
    <row r="1132" spans="1:10" x14ac:dyDescent="0.45">
      <c r="A1132" t="s">
        <v>866</v>
      </c>
      <c r="B1132" t="s">
        <v>9666</v>
      </c>
      <c r="C1132" s="1">
        <v>2</v>
      </c>
      <c r="D1132" t="s">
        <v>9667</v>
      </c>
      <c r="E1132" s="1">
        <v>3</v>
      </c>
      <c r="F1132" t="s">
        <v>1188</v>
      </c>
      <c r="G1132" s="1">
        <v>77823244</v>
      </c>
      <c r="H1132" s="1">
        <v>260266</v>
      </c>
      <c r="I1132" t="s">
        <v>4</v>
      </c>
      <c r="J1132" s="6" t="s">
        <v>1189</v>
      </c>
    </row>
    <row r="1133" spans="1:10" x14ac:dyDescent="0.45">
      <c r="A1133" t="s">
        <v>9634</v>
      </c>
      <c r="B1133" t="s">
        <v>9643</v>
      </c>
      <c r="C1133" s="1">
        <v>10</v>
      </c>
      <c r="D1133" t="s">
        <v>9749</v>
      </c>
      <c r="E1133" s="1">
        <v>7</v>
      </c>
      <c r="F1133" t="s">
        <v>48</v>
      </c>
      <c r="G1133" s="1">
        <v>75474517</v>
      </c>
      <c r="H1133" s="1">
        <v>253921</v>
      </c>
      <c r="I1133" t="s">
        <v>4</v>
      </c>
      <c r="J1133" s="6" t="s">
        <v>52</v>
      </c>
    </row>
    <row r="1134" spans="1:10" x14ac:dyDescent="0.45">
      <c r="A1134" t="s">
        <v>0</v>
      </c>
      <c r="B1134" t="s">
        <v>1</v>
      </c>
      <c r="C1134" s="1">
        <v>0</v>
      </c>
      <c r="D1134" t="s">
        <v>37</v>
      </c>
      <c r="E1134" s="1">
        <v>7</v>
      </c>
      <c r="F1134" t="s">
        <v>48</v>
      </c>
      <c r="G1134" s="1">
        <v>75474517</v>
      </c>
      <c r="H1134" s="1">
        <v>253921</v>
      </c>
      <c r="I1134" t="s">
        <v>4</v>
      </c>
      <c r="J1134" s="6" t="s">
        <v>52</v>
      </c>
    </row>
    <row r="1135" spans="1:10" x14ac:dyDescent="0.45">
      <c r="A1135" t="s">
        <v>166</v>
      </c>
      <c r="B1135" t="s">
        <v>167</v>
      </c>
      <c r="C1135" s="1">
        <v>0</v>
      </c>
      <c r="D1135" t="s">
        <v>471</v>
      </c>
      <c r="E1135" s="1">
        <v>18</v>
      </c>
      <c r="F1135" t="s">
        <v>472</v>
      </c>
      <c r="G1135" s="1">
        <v>79950351</v>
      </c>
      <c r="H1135" s="1">
        <v>265196</v>
      </c>
      <c r="I1135" t="s">
        <v>4</v>
      </c>
      <c r="J1135" s="6" t="s">
        <v>492</v>
      </c>
    </row>
    <row r="1136" spans="1:10" x14ac:dyDescent="0.45">
      <c r="A1136" t="s">
        <v>8938</v>
      </c>
      <c r="B1136" t="s">
        <v>167</v>
      </c>
      <c r="C1136" s="1">
        <v>9</v>
      </c>
      <c r="D1136" t="s">
        <v>471</v>
      </c>
      <c r="E1136" s="1">
        <v>18</v>
      </c>
      <c r="F1136" t="s">
        <v>472</v>
      </c>
      <c r="G1136" s="1">
        <v>79950351</v>
      </c>
      <c r="H1136" s="1">
        <v>265196</v>
      </c>
      <c r="I1136" t="s">
        <v>4</v>
      </c>
      <c r="J1136" s="6" t="s">
        <v>492</v>
      </c>
    </row>
    <row r="1137" spans="1:10" x14ac:dyDescent="0.45">
      <c r="A1137" t="s">
        <v>6600</v>
      </c>
      <c r="B1137" t="s">
        <v>6655</v>
      </c>
      <c r="C1137" s="1">
        <v>4</v>
      </c>
      <c r="D1137" t="s">
        <v>6746</v>
      </c>
      <c r="E1137" s="1">
        <v>37</v>
      </c>
      <c r="F1137" t="s">
        <v>157</v>
      </c>
      <c r="G1137" s="1">
        <v>69353209</v>
      </c>
      <c r="H1137" s="1">
        <v>234885</v>
      </c>
      <c r="I1137" t="s">
        <v>4</v>
      </c>
      <c r="J1137" s="6" t="s">
        <v>6659</v>
      </c>
    </row>
    <row r="1138" spans="1:10" x14ac:dyDescent="0.45">
      <c r="A1138" t="s">
        <v>9687</v>
      </c>
      <c r="B1138" t="s">
        <v>6874</v>
      </c>
      <c r="C1138" s="1">
        <v>7</v>
      </c>
      <c r="D1138" t="s">
        <v>5050</v>
      </c>
      <c r="E1138" s="1">
        <v>4</v>
      </c>
      <c r="F1138" t="s">
        <v>5053</v>
      </c>
      <c r="G1138" s="1">
        <v>71548473</v>
      </c>
      <c r="H1138" s="1">
        <v>217579</v>
      </c>
      <c r="I1138" t="s">
        <v>4</v>
      </c>
      <c r="J1138" s="6" t="s">
        <v>5061</v>
      </c>
    </row>
    <row r="1139" spans="1:10" x14ac:dyDescent="0.45">
      <c r="A1139" t="s">
        <v>166</v>
      </c>
      <c r="B1139" t="s">
        <v>735</v>
      </c>
      <c r="C1139" s="1">
        <v>1</v>
      </c>
      <c r="D1139" t="s">
        <v>793</v>
      </c>
      <c r="E1139" s="1">
        <v>3</v>
      </c>
      <c r="F1139" t="s">
        <v>794</v>
      </c>
      <c r="G1139" s="1">
        <v>79759691</v>
      </c>
      <c r="H1139" s="1">
        <v>264671</v>
      </c>
      <c r="I1139" t="s">
        <v>4</v>
      </c>
      <c r="J1139" s="6" t="s">
        <v>805</v>
      </c>
    </row>
    <row r="1140" spans="1:10" x14ac:dyDescent="0.45">
      <c r="A1140" t="s">
        <v>8938</v>
      </c>
      <c r="B1140" t="s">
        <v>167</v>
      </c>
      <c r="C1140" s="1">
        <v>9</v>
      </c>
      <c r="D1140" t="s">
        <v>543</v>
      </c>
      <c r="E1140" s="1">
        <v>26</v>
      </c>
      <c r="F1140" t="s">
        <v>556</v>
      </c>
      <c r="G1140" s="1">
        <v>79329400</v>
      </c>
      <c r="H1140" s="1">
        <v>264203</v>
      </c>
      <c r="I1140" t="s">
        <v>4</v>
      </c>
      <c r="J1140" s="6" t="s">
        <v>566</v>
      </c>
    </row>
    <row r="1141" spans="1:10" x14ac:dyDescent="0.45">
      <c r="A1141" t="s">
        <v>166</v>
      </c>
      <c r="B1141" t="s">
        <v>167</v>
      </c>
      <c r="C1141" s="1">
        <v>0</v>
      </c>
      <c r="D1141" t="s">
        <v>543</v>
      </c>
      <c r="E1141" s="1">
        <v>26</v>
      </c>
      <c r="F1141" t="s">
        <v>556</v>
      </c>
      <c r="G1141" s="1">
        <v>79329400</v>
      </c>
      <c r="H1141" s="1">
        <v>264203</v>
      </c>
      <c r="I1141" t="s">
        <v>4</v>
      </c>
      <c r="J1141" s="6" t="s">
        <v>566</v>
      </c>
    </row>
    <row r="1142" spans="1:10" x14ac:dyDescent="0.45">
      <c r="A1142" t="s">
        <v>8451</v>
      </c>
      <c r="B1142" t="s">
        <v>8612</v>
      </c>
      <c r="C1142" s="1">
        <v>13</v>
      </c>
      <c r="D1142" t="s">
        <v>8654</v>
      </c>
      <c r="E1142" s="1">
        <v>11</v>
      </c>
      <c r="F1142" t="s">
        <v>8695</v>
      </c>
      <c r="G1142" s="1">
        <v>71550812</v>
      </c>
      <c r="H1142" s="1">
        <v>222066</v>
      </c>
      <c r="I1142" t="s">
        <v>1786</v>
      </c>
      <c r="J1142" s="6" t="s">
        <v>8697</v>
      </c>
    </row>
    <row r="1143" spans="1:10" x14ac:dyDescent="0.45">
      <c r="A1143" t="s">
        <v>8922</v>
      </c>
      <c r="B1143" t="s">
        <v>8488</v>
      </c>
      <c r="C1143" s="1">
        <v>9</v>
      </c>
      <c r="D1143" t="s">
        <v>5412</v>
      </c>
      <c r="E1143" s="1">
        <v>59</v>
      </c>
      <c r="F1143" t="s">
        <v>5427</v>
      </c>
      <c r="G1143" s="1">
        <v>71409427</v>
      </c>
      <c r="H1143" s="1">
        <v>230937</v>
      </c>
      <c r="I1143" t="s">
        <v>4</v>
      </c>
      <c r="J1143" s="6" t="s">
        <v>5430</v>
      </c>
    </row>
    <row r="1144" spans="1:10" x14ac:dyDescent="0.45">
      <c r="A1144" t="s">
        <v>6600</v>
      </c>
      <c r="B1144" t="s">
        <v>6749</v>
      </c>
      <c r="C1144" s="1">
        <v>5</v>
      </c>
      <c r="D1144" t="s">
        <v>6811</v>
      </c>
      <c r="E1144" s="1">
        <v>20</v>
      </c>
      <c r="F1144" t="s">
        <v>6626</v>
      </c>
      <c r="G1144" s="1">
        <v>69354511</v>
      </c>
      <c r="H1144" s="1">
        <v>234966</v>
      </c>
      <c r="I1144" t="s">
        <v>4</v>
      </c>
      <c r="J1144" s="6" t="s">
        <v>6792</v>
      </c>
    </row>
    <row r="1145" spans="1:10" x14ac:dyDescent="0.45">
      <c r="A1145" t="s">
        <v>866</v>
      </c>
      <c r="B1145" t="s">
        <v>9678</v>
      </c>
      <c r="C1145" s="1">
        <v>4</v>
      </c>
      <c r="D1145" t="s">
        <v>9797</v>
      </c>
      <c r="E1145" s="1">
        <v>5</v>
      </c>
      <c r="F1145" t="s">
        <v>1294</v>
      </c>
      <c r="G1145" s="1">
        <v>77906158</v>
      </c>
      <c r="H1145" s="1">
        <v>260637</v>
      </c>
      <c r="I1145" t="s">
        <v>4</v>
      </c>
      <c r="J1145" s="6" t="s">
        <v>1295</v>
      </c>
    </row>
    <row r="1146" spans="1:10" x14ac:dyDescent="0.45">
      <c r="A1146" t="s">
        <v>866</v>
      </c>
      <c r="B1146" t="s">
        <v>9666</v>
      </c>
      <c r="C1146" s="1">
        <v>2</v>
      </c>
      <c r="D1146" t="s">
        <v>9667</v>
      </c>
      <c r="E1146" s="1">
        <v>3</v>
      </c>
      <c r="F1146" t="s">
        <v>1188</v>
      </c>
      <c r="G1146" s="1">
        <v>77823244</v>
      </c>
      <c r="H1146" s="1">
        <v>260319</v>
      </c>
      <c r="I1146" t="s">
        <v>4</v>
      </c>
      <c r="J1146" s="6" t="s">
        <v>1196</v>
      </c>
    </row>
    <row r="1147" spans="1:10" x14ac:dyDescent="0.45">
      <c r="A1147" t="s">
        <v>6600</v>
      </c>
      <c r="B1147" t="s">
        <v>155</v>
      </c>
      <c r="C1147" s="1">
        <v>3</v>
      </c>
      <c r="D1147" t="s">
        <v>5477</v>
      </c>
      <c r="E1147" s="1">
        <v>13</v>
      </c>
      <c r="F1147" t="s">
        <v>5488</v>
      </c>
      <c r="G1147" s="1">
        <v>71374678</v>
      </c>
      <c r="H1147" s="1">
        <v>218965</v>
      </c>
      <c r="I1147" t="s">
        <v>2838</v>
      </c>
      <c r="J1147" s="6" t="s">
        <v>5494</v>
      </c>
    </row>
    <row r="1148" spans="1:10" x14ac:dyDescent="0.45">
      <c r="A1148" t="s">
        <v>3852</v>
      </c>
      <c r="B1148" t="s">
        <v>9648</v>
      </c>
      <c r="C1148" s="1">
        <v>6</v>
      </c>
      <c r="D1148" t="s">
        <v>9775</v>
      </c>
      <c r="E1148" s="1">
        <v>7</v>
      </c>
      <c r="F1148" t="s">
        <v>4347</v>
      </c>
      <c r="G1148" s="1">
        <v>77825364</v>
      </c>
      <c r="H1148" s="1">
        <v>260341</v>
      </c>
      <c r="I1148" t="s">
        <v>4</v>
      </c>
      <c r="J1148" s="6" t="s">
        <v>4356</v>
      </c>
    </row>
    <row r="1149" spans="1:10" x14ac:dyDescent="0.45">
      <c r="A1149" t="s">
        <v>2715</v>
      </c>
      <c r="B1149" t="s">
        <v>9683</v>
      </c>
      <c r="C1149" s="1">
        <v>0</v>
      </c>
      <c r="D1149" t="s">
        <v>9684</v>
      </c>
      <c r="E1149" s="1">
        <v>11</v>
      </c>
      <c r="F1149" t="s">
        <v>2751</v>
      </c>
      <c r="G1149" s="1">
        <v>76996094</v>
      </c>
      <c r="H1149" s="1">
        <v>256457</v>
      </c>
      <c r="I1149" t="s">
        <v>4</v>
      </c>
      <c r="J1149" s="6" t="s">
        <v>2762</v>
      </c>
    </row>
    <row r="1150" spans="1:10" x14ac:dyDescent="0.45">
      <c r="A1150" t="s">
        <v>8938</v>
      </c>
      <c r="B1150" t="s">
        <v>859</v>
      </c>
      <c r="C1150" s="1">
        <v>6</v>
      </c>
      <c r="D1150" t="s">
        <v>8291</v>
      </c>
      <c r="E1150" s="1">
        <v>1</v>
      </c>
      <c r="F1150" t="s">
        <v>2173</v>
      </c>
      <c r="G1150" s="1">
        <v>71912740</v>
      </c>
      <c r="H1150" s="1">
        <v>234531</v>
      </c>
      <c r="I1150" t="s">
        <v>4</v>
      </c>
      <c r="J1150" s="6" t="s">
        <v>8292</v>
      </c>
    </row>
    <row r="1151" spans="1:10" x14ac:dyDescent="0.45">
      <c r="A1151" t="s">
        <v>8451</v>
      </c>
      <c r="B1151" t="s">
        <v>8612</v>
      </c>
      <c r="C1151" s="1">
        <v>13</v>
      </c>
      <c r="D1151" t="s">
        <v>8745</v>
      </c>
      <c r="E1151" s="1">
        <v>24</v>
      </c>
      <c r="F1151" t="s">
        <v>8771</v>
      </c>
      <c r="G1151" s="1">
        <v>71550886</v>
      </c>
      <c r="H1151" s="1">
        <v>223272</v>
      </c>
      <c r="I1151" t="s">
        <v>1786</v>
      </c>
      <c r="J1151" s="6" t="s">
        <v>8775</v>
      </c>
    </row>
    <row r="1152" spans="1:10" x14ac:dyDescent="0.45">
      <c r="A1152" t="s">
        <v>1659</v>
      </c>
      <c r="B1152" t="s">
        <v>9651</v>
      </c>
      <c r="C1152" s="1">
        <v>5</v>
      </c>
      <c r="D1152" t="s">
        <v>9652</v>
      </c>
      <c r="E1152" s="1">
        <v>12</v>
      </c>
      <c r="F1152" t="s">
        <v>2139</v>
      </c>
      <c r="G1152" s="1">
        <v>77794797</v>
      </c>
      <c r="H1152" s="1">
        <v>260192</v>
      </c>
      <c r="I1152" t="s">
        <v>4</v>
      </c>
      <c r="J1152" s="6" t="s">
        <v>2147</v>
      </c>
    </row>
    <row r="1153" spans="1:10" x14ac:dyDescent="0.45">
      <c r="A1153" t="s">
        <v>9798</v>
      </c>
      <c r="B1153" t="s">
        <v>6841</v>
      </c>
      <c r="C1153" s="1">
        <v>9</v>
      </c>
      <c r="D1153" t="s">
        <v>8477</v>
      </c>
      <c r="E1153" s="1">
        <v>1</v>
      </c>
      <c r="F1153" t="s">
        <v>924</v>
      </c>
      <c r="G1153" s="1">
        <v>71798227</v>
      </c>
      <c r="H1153" s="1">
        <v>239476</v>
      </c>
      <c r="I1153" t="s">
        <v>112</v>
      </c>
      <c r="J1153" s="6" t="s">
        <v>7717</v>
      </c>
    </row>
    <row r="1154" spans="1:10" x14ac:dyDescent="0.45">
      <c r="A1154" t="s">
        <v>166</v>
      </c>
      <c r="B1154" t="s">
        <v>167</v>
      </c>
      <c r="C1154" s="1">
        <v>0</v>
      </c>
      <c r="D1154" t="s">
        <v>471</v>
      </c>
      <c r="E1154" s="1">
        <v>18</v>
      </c>
      <c r="F1154" t="s">
        <v>472</v>
      </c>
      <c r="G1154" s="1">
        <v>79950351</v>
      </c>
      <c r="H1154" s="1">
        <v>265202</v>
      </c>
      <c r="I1154" t="s">
        <v>4</v>
      </c>
      <c r="J1154" s="6" t="s">
        <v>495</v>
      </c>
    </row>
    <row r="1155" spans="1:10" x14ac:dyDescent="0.45">
      <c r="A1155" t="s">
        <v>9416</v>
      </c>
      <c r="B1155" t="s">
        <v>167</v>
      </c>
      <c r="C1155" s="1">
        <v>17</v>
      </c>
      <c r="D1155" t="s">
        <v>471</v>
      </c>
      <c r="E1155" s="1">
        <v>18</v>
      </c>
      <c r="F1155" t="s">
        <v>472</v>
      </c>
      <c r="G1155" s="1">
        <v>79950351</v>
      </c>
      <c r="H1155" s="1">
        <v>265202</v>
      </c>
      <c r="I1155" t="s">
        <v>4</v>
      </c>
      <c r="J1155" s="6" t="s">
        <v>495</v>
      </c>
    </row>
    <row r="1156" spans="1:10" x14ac:dyDescent="0.45">
      <c r="A1156" t="s">
        <v>866</v>
      </c>
      <c r="B1156" t="s">
        <v>9666</v>
      </c>
      <c r="C1156" s="1">
        <v>2</v>
      </c>
      <c r="D1156" t="s">
        <v>9736</v>
      </c>
      <c r="E1156" s="1">
        <v>10</v>
      </c>
      <c r="F1156" t="s">
        <v>1206</v>
      </c>
      <c r="G1156" s="1">
        <v>77823257</v>
      </c>
      <c r="H1156" s="1">
        <v>260394</v>
      </c>
      <c r="I1156" t="s">
        <v>4</v>
      </c>
      <c r="J1156" s="6" t="s">
        <v>1221</v>
      </c>
    </row>
    <row r="1157" spans="1:10" x14ac:dyDescent="0.45">
      <c r="A1157" t="s">
        <v>866</v>
      </c>
      <c r="B1157" t="s">
        <v>9666</v>
      </c>
      <c r="C1157" s="1">
        <v>2</v>
      </c>
      <c r="D1157" t="s">
        <v>9736</v>
      </c>
      <c r="E1157" s="1">
        <v>10</v>
      </c>
      <c r="F1157" t="s">
        <v>1206</v>
      </c>
      <c r="G1157" s="1">
        <v>77823257</v>
      </c>
      <c r="H1157" s="1">
        <v>260393</v>
      </c>
      <c r="I1157" t="s">
        <v>4</v>
      </c>
      <c r="J1157" s="6" t="s">
        <v>1220</v>
      </c>
    </row>
    <row r="1158" spans="1:10" x14ac:dyDescent="0.45">
      <c r="A1158" t="s">
        <v>8938</v>
      </c>
      <c r="B1158" t="s">
        <v>167</v>
      </c>
      <c r="C1158" s="1">
        <v>9</v>
      </c>
      <c r="D1158" t="s">
        <v>372</v>
      </c>
      <c r="E1158" s="1">
        <v>12</v>
      </c>
      <c r="F1158" t="s">
        <v>373</v>
      </c>
      <c r="G1158" s="1">
        <v>79901449</v>
      </c>
      <c r="H1158" s="1">
        <v>265004</v>
      </c>
      <c r="I1158" t="s">
        <v>4</v>
      </c>
      <c r="J1158" s="6" t="s">
        <v>388</v>
      </c>
    </row>
    <row r="1159" spans="1:10" x14ac:dyDescent="0.45">
      <c r="A1159" t="s">
        <v>166</v>
      </c>
      <c r="B1159" t="s">
        <v>167</v>
      </c>
      <c r="C1159" s="1">
        <v>0</v>
      </c>
      <c r="D1159" t="s">
        <v>372</v>
      </c>
      <c r="E1159" s="1">
        <v>12</v>
      </c>
      <c r="F1159" t="s">
        <v>373</v>
      </c>
      <c r="G1159" s="1">
        <v>79901449</v>
      </c>
      <c r="H1159" s="1">
        <v>265004</v>
      </c>
      <c r="I1159" t="s">
        <v>4</v>
      </c>
      <c r="J1159" s="6" t="s">
        <v>388</v>
      </c>
    </row>
    <row r="1160" spans="1:10" x14ac:dyDescent="0.45">
      <c r="A1160" t="s">
        <v>8922</v>
      </c>
      <c r="B1160" t="s">
        <v>8463</v>
      </c>
      <c r="C1160" s="1">
        <v>3</v>
      </c>
      <c r="D1160" t="s">
        <v>8465</v>
      </c>
      <c r="E1160" s="1">
        <v>12</v>
      </c>
      <c r="F1160" t="s">
        <v>7495</v>
      </c>
      <c r="G1160" s="1">
        <v>71455802</v>
      </c>
      <c r="H1160" s="1">
        <v>237747</v>
      </c>
      <c r="I1160" t="s">
        <v>112</v>
      </c>
      <c r="J1160" s="6" t="s">
        <v>7497</v>
      </c>
    </row>
    <row r="1161" spans="1:10" x14ac:dyDescent="0.45">
      <c r="A1161" t="s">
        <v>8922</v>
      </c>
      <c r="B1161" t="s">
        <v>8469</v>
      </c>
      <c r="C1161" s="1">
        <v>4</v>
      </c>
      <c r="D1161" t="s">
        <v>8470</v>
      </c>
      <c r="E1161" s="1">
        <v>3</v>
      </c>
      <c r="F1161" t="s">
        <v>7572</v>
      </c>
      <c r="G1161" s="1">
        <v>71629450</v>
      </c>
      <c r="H1161" s="1">
        <v>238229</v>
      </c>
      <c r="I1161" t="s">
        <v>112</v>
      </c>
      <c r="J1161" s="6" t="s">
        <v>7573</v>
      </c>
    </row>
    <row r="1162" spans="1:10" x14ac:dyDescent="0.45">
      <c r="A1162" t="s">
        <v>9687</v>
      </c>
      <c r="B1162" t="s">
        <v>155</v>
      </c>
      <c r="C1162" s="1">
        <v>8</v>
      </c>
      <c r="D1162" t="s">
        <v>5477</v>
      </c>
      <c r="E1162" s="1">
        <v>11</v>
      </c>
      <c r="F1162" t="s">
        <v>5478</v>
      </c>
      <c r="G1162" s="1">
        <v>71283325</v>
      </c>
      <c r="H1162" s="1">
        <v>235773</v>
      </c>
      <c r="I1162" t="s">
        <v>4</v>
      </c>
      <c r="J1162" s="6" t="s">
        <v>6643</v>
      </c>
    </row>
    <row r="1163" spans="1:10" x14ac:dyDescent="0.45">
      <c r="A1163" t="s">
        <v>9650</v>
      </c>
      <c r="B1163" t="s">
        <v>155</v>
      </c>
      <c r="C1163" s="1">
        <v>16</v>
      </c>
      <c r="D1163" t="s">
        <v>5477</v>
      </c>
      <c r="E1163" s="1">
        <v>11</v>
      </c>
      <c r="F1163" t="s">
        <v>5478</v>
      </c>
      <c r="G1163" s="1">
        <v>71283325</v>
      </c>
      <c r="H1163" s="1">
        <v>235773</v>
      </c>
      <c r="I1163" t="s">
        <v>4</v>
      </c>
      <c r="J1163" s="6" t="s">
        <v>6643</v>
      </c>
    </row>
    <row r="1164" spans="1:10" x14ac:dyDescent="0.45">
      <c r="A1164" t="s">
        <v>6943</v>
      </c>
      <c r="B1164" t="s">
        <v>155</v>
      </c>
      <c r="C1164" s="1">
        <v>3</v>
      </c>
      <c r="D1164" t="s">
        <v>5477</v>
      </c>
      <c r="E1164" s="1">
        <v>11</v>
      </c>
      <c r="F1164" t="s">
        <v>5478</v>
      </c>
      <c r="G1164" s="1">
        <v>71283325</v>
      </c>
      <c r="H1164" s="1">
        <v>235773</v>
      </c>
      <c r="I1164" t="s">
        <v>4</v>
      </c>
      <c r="J1164" s="6" t="s">
        <v>6643</v>
      </c>
    </row>
    <row r="1165" spans="1:10" x14ac:dyDescent="0.45">
      <c r="A1165" t="s">
        <v>6600</v>
      </c>
      <c r="B1165" t="s">
        <v>155</v>
      </c>
      <c r="C1165" s="1">
        <v>3</v>
      </c>
      <c r="D1165" t="s">
        <v>5477</v>
      </c>
      <c r="E1165" s="1">
        <v>11</v>
      </c>
      <c r="F1165" t="s">
        <v>5478</v>
      </c>
      <c r="G1165" s="1">
        <v>71283325</v>
      </c>
      <c r="H1165" s="1">
        <v>235773</v>
      </c>
      <c r="I1165" t="s">
        <v>4</v>
      </c>
      <c r="J1165" s="6" t="s">
        <v>6643</v>
      </c>
    </row>
    <row r="1166" spans="1:10" x14ac:dyDescent="0.45">
      <c r="A1166" t="s">
        <v>9416</v>
      </c>
      <c r="B1166" t="s">
        <v>167</v>
      </c>
      <c r="C1166" s="1">
        <v>17</v>
      </c>
      <c r="D1166" t="s">
        <v>372</v>
      </c>
      <c r="E1166" s="1">
        <v>14</v>
      </c>
      <c r="F1166" t="s">
        <v>410</v>
      </c>
      <c r="G1166" s="1">
        <v>78376003</v>
      </c>
      <c r="H1166" s="1">
        <v>263813</v>
      </c>
      <c r="I1166" t="s">
        <v>4</v>
      </c>
      <c r="J1166" s="6" t="s">
        <v>413</v>
      </c>
    </row>
    <row r="1167" spans="1:10" x14ac:dyDescent="0.45">
      <c r="A1167" t="s">
        <v>9608</v>
      </c>
      <c r="B1167" t="s">
        <v>167</v>
      </c>
      <c r="C1167" s="1">
        <v>12</v>
      </c>
      <c r="D1167" t="s">
        <v>372</v>
      </c>
      <c r="E1167" s="1">
        <v>14</v>
      </c>
      <c r="F1167" t="s">
        <v>410</v>
      </c>
      <c r="G1167" s="1">
        <v>78376003</v>
      </c>
      <c r="H1167" s="1">
        <v>263813</v>
      </c>
      <c r="I1167" t="s">
        <v>4</v>
      </c>
      <c r="J1167" s="6" t="s">
        <v>413</v>
      </c>
    </row>
    <row r="1168" spans="1:10" x14ac:dyDescent="0.45">
      <c r="A1168" t="s">
        <v>8451</v>
      </c>
      <c r="B1168" t="s">
        <v>8461</v>
      </c>
      <c r="C1168" s="1">
        <v>2</v>
      </c>
      <c r="D1168" t="s">
        <v>7317</v>
      </c>
      <c r="E1168" s="1">
        <v>8</v>
      </c>
      <c r="F1168" t="s">
        <v>7340</v>
      </c>
      <c r="G1168" s="1">
        <v>71323321</v>
      </c>
      <c r="H1168" s="1">
        <v>223549</v>
      </c>
      <c r="I1168" t="s">
        <v>112</v>
      </c>
      <c r="J1168" s="6" t="s">
        <v>7343</v>
      </c>
    </row>
    <row r="1169" spans="1:10" x14ac:dyDescent="0.45">
      <c r="A1169" t="s">
        <v>6960</v>
      </c>
      <c r="B1169" t="s">
        <v>7909</v>
      </c>
      <c r="C1169" s="1">
        <v>7</v>
      </c>
      <c r="D1169" t="s">
        <v>8255</v>
      </c>
      <c r="E1169" s="1">
        <v>64</v>
      </c>
      <c r="F1169" t="s">
        <v>8279</v>
      </c>
      <c r="G1169" s="1">
        <v>72063639</v>
      </c>
      <c r="H1169" s="1">
        <v>240887</v>
      </c>
      <c r="I1169" t="s">
        <v>112</v>
      </c>
      <c r="J1169" s="6" t="s">
        <v>8286</v>
      </c>
    </row>
    <row r="1170" spans="1:10" x14ac:dyDescent="0.45">
      <c r="A1170" t="s">
        <v>1659</v>
      </c>
      <c r="B1170" t="s">
        <v>9790</v>
      </c>
      <c r="C1170" s="1">
        <v>9</v>
      </c>
      <c r="D1170" t="s">
        <v>9799</v>
      </c>
      <c r="E1170" s="1">
        <v>5</v>
      </c>
      <c r="F1170" t="s">
        <v>2558</v>
      </c>
      <c r="G1170" s="1">
        <v>78631969</v>
      </c>
      <c r="H1170" s="1">
        <v>263002</v>
      </c>
      <c r="I1170" t="s">
        <v>4</v>
      </c>
      <c r="J1170" s="6" t="s">
        <v>2562</v>
      </c>
    </row>
    <row r="1171" spans="1:10" x14ac:dyDescent="0.45">
      <c r="A1171" t="s">
        <v>9608</v>
      </c>
      <c r="B1171" t="s">
        <v>9617</v>
      </c>
      <c r="C1171" s="1">
        <v>4</v>
      </c>
      <c r="D1171" t="s">
        <v>9624</v>
      </c>
      <c r="E1171" s="1">
        <v>38</v>
      </c>
      <c r="F1171" t="s">
        <v>8279</v>
      </c>
      <c r="G1171" s="1">
        <v>72063639</v>
      </c>
      <c r="H1171" s="1">
        <v>240887</v>
      </c>
      <c r="I1171" t="s">
        <v>112</v>
      </c>
      <c r="J1171" s="6" t="s">
        <v>8286</v>
      </c>
    </row>
    <row r="1172" spans="1:10" x14ac:dyDescent="0.45">
      <c r="A1172" t="s">
        <v>866</v>
      </c>
      <c r="B1172" t="s">
        <v>9646</v>
      </c>
      <c r="C1172" s="1">
        <v>3</v>
      </c>
      <c r="D1172" t="s">
        <v>9788</v>
      </c>
      <c r="E1172" s="1">
        <v>2</v>
      </c>
      <c r="F1172" t="s">
        <v>1223</v>
      </c>
      <c r="G1172" s="1">
        <v>77828819</v>
      </c>
      <c r="H1172" s="1">
        <v>260397</v>
      </c>
      <c r="I1172" t="s">
        <v>4</v>
      </c>
      <c r="J1172" s="6" t="s">
        <v>1224</v>
      </c>
    </row>
    <row r="1173" spans="1:10" x14ac:dyDescent="0.45">
      <c r="A1173" t="s">
        <v>9631</v>
      </c>
      <c r="B1173" t="s">
        <v>167</v>
      </c>
      <c r="C1173" s="1">
        <v>12</v>
      </c>
      <c r="D1173" t="s">
        <v>218</v>
      </c>
      <c r="E1173" s="1">
        <v>3</v>
      </c>
      <c r="F1173" t="s">
        <v>219</v>
      </c>
      <c r="G1173" s="1">
        <v>79918716</v>
      </c>
      <c r="H1173" s="1">
        <v>264815</v>
      </c>
      <c r="I1173" t="s">
        <v>4</v>
      </c>
      <c r="J1173" s="6" t="s">
        <v>220</v>
      </c>
    </row>
    <row r="1174" spans="1:10" x14ac:dyDescent="0.45">
      <c r="A1174" t="s">
        <v>9638</v>
      </c>
      <c r="B1174" t="s">
        <v>7909</v>
      </c>
      <c r="C1174" s="1">
        <v>7</v>
      </c>
      <c r="D1174" t="s">
        <v>7960</v>
      </c>
      <c r="E1174" s="1">
        <v>15</v>
      </c>
      <c r="F1174" t="s">
        <v>7970</v>
      </c>
      <c r="G1174" s="1">
        <v>71671860</v>
      </c>
      <c r="H1174" s="1">
        <v>237243</v>
      </c>
      <c r="I1174" t="s">
        <v>112</v>
      </c>
      <c r="J1174" s="6" t="s">
        <v>7971</v>
      </c>
    </row>
    <row r="1175" spans="1:10" x14ac:dyDescent="0.45">
      <c r="A1175" t="s">
        <v>8938</v>
      </c>
      <c r="B1175" t="s">
        <v>167</v>
      </c>
      <c r="C1175" s="1">
        <v>9</v>
      </c>
      <c r="D1175" t="s">
        <v>218</v>
      </c>
      <c r="E1175" s="1">
        <v>3</v>
      </c>
      <c r="F1175" t="s">
        <v>219</v>
      </c>
      <c r="G1175" s="1">
        <v>79918716</v>
      </c>
      <c r="H1175" s="1">
        <v>264815</v>
      </c>
      <c r="I1175" t="s">
        <v>4</v>
      </c>
      <c r="J1175" s="6" t="s">
        <v>220</v>
      </c>
    </row>
    <row r="1176" spans="1:10" x14ac:dyDescent="0.45">
      <c r="A1176" t="s">
        <v>166</v>
      </c>
      <c r="B1176" t="s">
        <v>167</v>
      </c>
      <c r="C1176" s="1">
        <v>0</v>
      </c>
      <c r="D1176" t="s">
        <v>218</v>
      </c>
      <c r="E1176" s="1">
        <v>3</v>
      </c>
      <c r="F1176" t="s">
        <v>219</v>
      </c>
      <c r="G1176" s="1">
        <v>79918716</v>
      </c>
      <c r="H1176" s="1">
        <v>264815</v>
      </c>
      <c r="I1176" t="s">
        <v>4</v>
      </c>
      <c r="J1176" s="6" t="s">
        <v>220</v>
      </c>
    </row>
    <row r="1177" spans="1:10" x14ac:dyDescent="0.45">
      <c r="A1177" t="s">
        <v>8922</v>
      </c>
      <c r="B1177" t="s">
        <v>8488</v>
      </c>
      <c r="C1177" s="1">
        <v>9</v>
      </c>
      <c r="D1177" t="s">
        <v>5210</v>
      </c>
      <c r="E1177" s="1">
        <v>24</v>
      </c>
      <c r="F1177" t="s">
        <v>8586</v>
      </c>
      <c r="G1177" s="1">
        <v>71409085</v>
      </c>
      <c r="H1177" s="1">
        <v>231905</v>
      </c>
      <c r="I1177" t="s">
        <v>112</v>
      </c>
      <c r="J1177" s="6" t="s">
        <v>8589</v>
      </c>
    </row>
    <row r="1178" spans="1:10" x14ac:dyDescent="0.45">
      <c r="A1178" t="s">
        <v>4900</v>
      </c>
      <c r="B1178" t="s">
        <v>5896</v>
      </c>
      <c r="C1178" s="1">
        <v>6</v>
      </c>
      <c r="D1178" t="s">
        <v>6083</v>
      </c>
      <c r="E1178" s="1">
        <v>28</v>
      </c>
      <c r="F1178" t="s">
        <v>6095</v>
      </c>
      <c r="G1178" s="1">
        <v>71521656</v>
      </c>
      <c r="H1178" s="1">
        <v>221441</v>
      </c>
      <c r="I1178" t="s">
        <v>2838</v>
      </c>
      <c r="J1178" s="6" t="s">
        <v>6101</v>
      </c>
    </row>
    <row r="1179" spans="1:10" x14ac:dyDescent="0.45">
      <c r="A1179" t="s">
        <v>6600</v>
      </c>
      <c r="B1179" t="s">
        <v>6655</v>
      </c>
      <c r="C1179" s="1">
        <v>4</v>
      </c>
      <c r="D1179" t="s">
        <v>6734</v>
      </c>
      <c r="E1179" s="1">
        <v>22</v>
      </c>
      <c r="F1179" t="s">
        <v>6036</v>
      </c>
      <c r="G1179" s="1">
        <v>71397457</v>
      </c>
      <c r="H1179" s="1">
        <v>220342</v>
      </c>
      <c r="I1179" t="s">
        <v>2838</v>
      </c>
      <c r="J1179" s="6" t="s">
        <v>6041</v>
      </c>
    </row>
    <row r="1180" spans="1:10" x14ac:dyDescent="0.45">
      <c r="A1180" t="s">
        <v>6923</v>
      </c>
      <c r="B1180" t="s">
        <v>5163</v>
      </c>
      <c r="C1180" s="1">
        <v>4</v>
      </c>
      <c r="D1180" t="s">
        <v>6936</v>
      </c>
      <c r="E1180" s="1">
        <v>24</v>
      </c>
      <c r="F1180" t="s">
        <v>5238</v>
      </c>
      <c r="G1180" s="1">
        <v>71398305</v>
      </c>
      <c r="H1180" s="1">
        <v>231993</v>
      </c>
      <c r="I1180" t="s">
        <v>4</v>
      </c>
      <c r="J1180" s="6" t="s">
        <v>5241</v>
      </c>
    </row>
    <row r="1181" spans="1:10" x14ac:dyDescent="0.45">
      <c r="A1181" t="s">
        <v>8451</v>
      </c>
      <c r="B1181" t="s">
        <v>8488</v>
      </c>
      <c r="C1181" s="1">
        <v>12</v>
      </c>
      <c r="D1181" t="s">
        <v>5261</v>
      </c>
      <c r="E1181" s="1">
        <v>32</v>
      </c>
      <c r="F1181" t="s">
        <v>5262</v>
      </c>
      <c r="G1181" s="1">
        <v>71481926</v>
      </c>
      <c r="H1181" s="1">
        <v>226403</v>
      </c>
      <c r="I1181" t="s">
        <v>4</v>
      </c>
      <c r="J1181" s="6" t="s">
        <v>5263</v>
      </c>
    </row>
    <row r="1182" spans="1:10" x14ac:dyDescent="0.45">
      <c r="A1182" t="s">
        <v>8938</v>
      </c>
      <c r="B1182" t="s">
        <v>859</v>
      </c>
      <c r="C1182" s="1">
        <v>6</v>
      </c>
      <c r="D1182" t="s">
        <v>9377</v>
      </c>
      <c r="E1182" s="1">
        <v>16</v>
      </c>
      <c r="F1182" t="s">
        <v>8411</v>
      </c>
      <c r="G1182" s="1">
        <v>72379475</v>
      </c>
      <c r="H1182" s="1">
        <v>241286</v>
      </c>
      <c r="I1182" t="s">
        <v>4</v>
      </c>
      <c r="J1182" s="6" t="s">
        <v>8412</v>
      </c>
    </row>
    <row r="1183" spans="1:10" x14ac:dyDescent="0.45">
      <c r="A1183" t="s">
        <v>6960</v>
      </c>
      <c r="B1183" t="s">
        <v>859</v>
      </c>
      <c r="C1183" s="1">
        <v>8</v>
      </c>
      <c r="D1183" t="s">
        <v>8400</v>
      </c>
      <c r="E1183" s="1">
        <v>30</v>
      </c>
      <c r="F1183" t="s">
        <v>8411</v>
      </c>
      <c r="G1183" s="1">
        <v>72379475</v>
      </c>
      <c r="H1183" s="1">
        <v>241286</v>
      </c>
      <c r="I1183" t="s">
        <v>4</v>
      </c>
      <c r="J1183" s="6" t="s">
        <v>8412</v>
      </c>
    </row>
    <row r="1184" spans="1:10" x14ac:dyDescent="0.45">
      <c r="A1184" t="s">
        <v>9634</v>
      </c>
      <c r="B1184" t="s">
        <v>9760</v>
      </c>
      <c r="C1184" s="1">
        <v>8</v>
      </c>
      <c r="D1184" t="s">
        <v>7189</v>
      </c>
      <c r="E1184" s="1">
        <v>13</v>
      </c>
      <c r="F1184" t="s">
        <v>8411</v>
      </c>
      <c r="G1184" s="1">
        <v>72379475</v>
      </c>
      <c r="H1184" s="1">
        <v>241286</v>
      </c>
      <c r="I1184" t="s">
        <v>4</v>
      </c>
      <c r="J1184" s="6" t="s">
        <v>8412</v>
      </c>
    </row>
    <row r="1185" spans="1:10" x14ac:dyDescent="0.45">
      <c r="A1185" t="s">
        <v>866</v>
      </c>
      <c r="B1185" t="s">
        <v>9666</v>
      </c>
      <c r="C1185" s="1">
        <v>2</v>
      </c>
      <c r="D1185" t="s">
        <v>9736</v>
      </c>
      <c r="E1185" s="1">
        <v>11</v>
      </c>
      <c r="F1185" t="s">
        <v>1225</v>
      </c>
      <c r="G1185" s="1">
        <v>77823265</v>
      </c>
      <c r="H1185" s="1">
        <v>260407</v>
      </c>
      <c r="I1185" t="s">
        <v>4</v>
      </c>
      <c r="J1185" s="6" t="s">
        <v>1235</v>
      </c>
    </row>
    <row r="1186" spans="1:10" x14ac:dyDescent="0.45">
      <c r="A1186" t="s">
        <v>0</v>
      </c>
      <c r="B1186" t="s">
        <v>135</v>
      </c>
      <c r="C1186" s="1">
        <v>3</v>
      </c>
      <c r="D1186" t="s">
        <v>145</v>
      </c>
      <c r="E1186" s="1">
        <v>1</v>
      </c>
      <c r="F1186" t="s">
        <v>146</v>
      </c>
      <c r="G1186" s="1">
        <v>75626242</v>
      </c>
      <c r="H1186" s="1">
        <v>254112</v>
      </c>
      <c r="I1186" t="s">
        <v>4</v>
      </c>
      <c r="J1186" s="6" t="s">
        <v>153</v>
      </c>
    </row>
    <row r="1187" spans="1:10" x14ac:dyDescent="0.45">
      <c r="A1187" t="s">
        <v>9650</v>
      </c>
      <c r="B1187" t="s">
        <v>6749</v>
      </c>
      <c r="C1187" s="1">
        <v>18</v>
      </c>
      <c r="D1187" t="s">
        <v>6813</v>
      </c>
      <c r="E1187" s="1">
        <v>30</v>
      </c>
      <c r="F1187" t="s">
        <v>6187</v>
      </c>
      <c r="G1187" s="1">
        <v>71458415</v>
      </c>
      <c r="H1187" s="1">
        <v>222132</v>
      </c>
      <c r="I1187" t="s">
        <v>2838</v>
      </c>
      <c r="J1187" s="6" t="s">
        <v>6190</v>
      </c>
    </row>
    <row r="1188" spans="1:10" x14ac:dyDescent="0.45">
      <c r="A1188" t="s">
        <v>6600</v>
      </c>
      <c r="B1188" t="s">
        <v>6749</v>
      </c>
      <c r="C1188" s="1">
        <v>5</v>
      </c>
      <c r="D1188" t="s">
        <v>6813</v>
      </c>
      <c r="E1188" s="1">
        <v>30</v>
      </c>
      <c r="F1188" t="s">
        <v>6187</v>
      </c>
      <c r="G1188" s="1">
        <v>71458415</v>
      </c>
      <c r="H1188" s="1">
        <v>222132</v>
      </c>
      <c r="I1188" t="s">
        <v>2838</v>
      </c>
      <c r="J1188" s="6" t="s">
        <v>6190</v>
      </c>
    </row>
    <row r="1189" spans="1:10" x14ac:dyDescent="0.45">
      <c r="A1189" t="s">
        <v>8938</v>
      </c>
      <c r="B1189" t="s">
        <v>8983</v>
      </c>
      <c r="C1189" s="1">
        <v>3</v>
      </c>
      <c r="D1189" t="s">
        <v>9089</v>
      </c>
      <c r="E1189" s="1">
        <v>15</v>
      </c>
      <c r="F1189" t="s">
        <v>9090</v>
      </c>
      <c r="G1189" s="1">
        <v>72169873</v>
      </c>
      <c r="H1189" s="1">
        <v>240766</v>
      </c>
      <c r="I1189" t="s">
        <v>4</v>
      </c>
      <c r="J1189" s="6" t="s">
        <v>9100</v>
      </c>
    </row>
    <row r="1190" spans="1:10" x14ac:dyDescent="0.45">
      <c r="A1190" t="s">
        <v>866</v>
      </c>
      <c r="B1190" t="s">
        <v>9646</v>
      </c>
      <c r="C1190" s="1">
        <v>3</v>
      </c>
      <c r="D1190" t="s">
        <v>9788</v>
      </c>
      <c r="E1190" s="1">
        <v>4</v>
      </c>
      <c r="F1190" t="s">
        <v>1273</v>
      </c>
      <c r="G1190" s="1">
        <v>77828823</v>
      </c>
      <c r="H1190" s="1">
        <v>260450</v>
      </c>
      <c r="I1190" t="s">
        <v>4</v>
      </c>
      <c r="J1190" s="6" t="s">
        <v>1276</v>
      </c>
    </row>
    <row r="1191" spans="1:10" x14ac:dyDescent="0.45">
      <c r="A1191" t="s">
        <v>866</v>
      </c>
      <c r="B1191" t="s">
        <v>9641</v>
      </c>
      <c r="C1191" s="1">
        <v>0</v>
      </c>
      <c r="D1191" t="s">
        <v>9672</v>
      </c>
      <c r="E1191" s="1">
        <v>11</v>
      </c>
      <c r="F1191" t="s">
        <v>878</v>
      </c>
      <c r="G1191" s="1">
        <v>77001533</v>
      </c>
      <c r="H1191" s="1">
        <v>256474</v>
      </c>
      <c r="I1191" t="s">
        <v>4</v>
      </c>
      <c r="J1191" s="6" t="s">
        <v>879</v>
      </c>
    </row>
    <row r="1192" spans="1:10" x14ac:dyDescent="0.45">
      <c r="A1192" t="s">
        <v>1659</v>
      </c>
      <c r="B1192" t="s">
        <v>9670</v>
      </c>
      <c r="C1192" s="1">
        <v>6</v>
      </c>
      <c r="D1192" t="s">
        <v>9711</v>
      </c>
      <c r="E1192" s="1">
        <v>0</v>
      </c>
      <c r="F1192" t="s">
        <v>2502</v>
      </c>
      <c r="G1192" s="1">
        <v>78615461</v>
      </c>
      <c r="H1192" s="1">
        <v>262837</v>
      </c>
      <c r="I1192" t="s">
        <v>112</v>
      </c>
      <c r="J1192" s="6" t="s">
        <v>2507</v>
      </c>
    </row>
    <row r="1193" spans="1:10" x14ac:dyDescent="0.45">
      <c r="A1193" t="s">
        <v>8938</v>
      </c>
      <c r="B1193" t="s">
        <v>167</v>
      </c>
      <c r="C1193" s="1">
        <v>9</v>
      </c>
      <c r="D1193" t="s">
        <v>518</v>
      </c>
      <c r="E1193" s="1">
        <v>22</v>
      </c>
      <c r="F1193" t="s">
        <v>519</v>
      </c>
      <c r="G1193" s="1">
        <v>78651219</v>
      </c>
      <c r="H1193" s="1">
        <v>264032</v>
      </c>
      <c r="I1193" t="s">
        <v>4</v>
      </c>
      <c r="J1193" s="6" t="s">
        <v>521</v>
      </c>
    </row>
    <row r="1194" spans="1:10" x14ac:dyDescent="0.45">
      <c r="A1194" t="s">
        <v>166</v>
      </c>
      <c r="B1194" t="s">
        <v>167</v>
      </c>
      <c r="C1194" s="1">
        <v>0</v>
      </c>
      <c r="D1194" t="s">
        <v>518</v>
      </c>
      <c r="E1194" s="1">
        <v>22</v>
      </c>
      <c r="F1194" t="s">
        <v>519</v>
      </c>
      <c r="G1194" s="1">
        <v>78651219</v>
      </c>
      <c r="H1194" s="1">
        <v>264032</v>
      </c>
      <c r="I1194" t="s">
        <v>4</v>
      </c>
      <c r="J1194" s="6" t="s">
        <v>521</v>
      </c>
    </row>
    <row r="1195" spans="1:10" x14ac:dyDescent="0.45">
      <c r="A1195" t="s">
        <v>866</v>
      </c>
      <c r="B1195" t="s">
        <v>9664</v>
      </c>
      <c r="C1195" s="1">
        <v>1</v>
      </c>
      <c r="D1195" t="s">
        <v>9694</v>
      </c>
      <c r="E1195" s="1">
        <v>5</v>
      </c>
      <c r="F1195" t="s">
        <v>1020</v>
      </c>
      <c r="G1195" s="1">
        <v>77303162</v>
      </c>
      <c r="H1195" s="1">
        <v>259218</v>
      </c>
      <c r="I1195" t="s">
        <v>4</v>
      </c>
      <c r="J1195" s="6" t="s">
        <v>1026</v>
      </c>
    </row>
    <row r="1196" spans="1:10" x14ac:dyDescent="0.45">
      <c r="A1196" t="s">
        <v>3852</v>
      </c>
      <c r="B1196" t="s">
        <v>9728</v>
      </c>
      <c r="C1196" s="1">
        <v>7</v>
      </c>
      <c r="D1196" t="s">
        <v>9800</v>
      </c>
      <c r="E1196" s="1">
        <v>3</v>
      </c>
      <c r="F1196" t="s">
        <v>4446</v>
      </c>
      <c r="G1196" s="1">
        <v>77991092</v>
      </c>
      <c r="H1196" s="1">
        <v>260942</v>
      </c>
      <c r="I1196" t="s">
        <v>4</v>
      </c>
      <c r="J1196" s="6" t="s">
        <v>4447</v>
      </c>
    </row>
    <row r="1197" spans="1:10" x14ac:dyDescent="0.45">
      <c r="A1197" t="s">
        <v>9416</v>
      </c>
      <c r="B1197" t="s">
        <v>812</v>
      </c>
      <c r="C1197" s="1">
        <v>19</v>
      </c>
      <c r="D1197" t="s">
        <v>837</v>
      </c>
      <c r="E1197" s="1">
        <v>7</v>
      </c>
      <c r="F1197" t="s">
        <v>838</v>
      </c>
      <c r="G1197" s="1">
        <v>71520312</v>
      </c>
      <c r="H1197" s="1">
        <v>238105</v>
      </c>
      <c r="I1197" t="s">
        <v>4</v>
      </c>
      <c r="J1197" s="6" t="s">
        <v>839</v>
      </c>
    </row>
    <row r="1198" spans="1:10" x14ac:dyDescent="0.45">
      <c r="A1198" t="s">
        <v>166</v>
      </c>
      <c r="B1198" t="s">
        <v>812</v>
      </c>
      <c r="C1198" s="1">
        <v>2</v>
      </c>
      <c r="D1198" t="s">
        <v>837</v>
      </c>
      <c r="E1198" s="1">
        <v>7</v>
      </c>
      <c r="F1198" t="s">
        <v>838</v>
      </c>
      <c r="G1198" s="1">
        <v>71520312</v>
      </c>
      <c r="H1198" s="1">
        <v>238105</v>
      </c>
      <c r="I1198" t="s">
        <v>4</v>
      </c>
      <c r="J1198" s="6" t="s">
        <v>839</v>
      </c>
    </row>
    <row r="1199" spans="1:10" x14ac:dyDescent="0.45">
      <c r="A1199" t="s">
        <v>8938</v>
      </c>
      <c r="B1199" t="s">
        <v>812</v>
      </c>
      <c r="C1199" s="1">
        <v>11</v>
      </c>
      <c r="D1199" t="s">
        <v>837</v>
      </c>
      <c r="E1199" s="1">
        <v>7</v>
      </c>
      <c r="F1199" t="s">
        <v>838</v>
      </c>
      <c r="G1199" s="1">
        <v>71520312</v>
      </c>
      <c r="H1199" s="1">
        <v>238105</v>
      </c>
      <c r="I1199" t="s">
        <v>4</v>
      </c>
      <c r="J1199" s="6" t="s">
        <v>839</v>
      </c>
    </row>
    <row r="1200" spans="1:10" x14ac:dyDescent="0.45">
      <c r="A1200" t="s">
        <v>154</v>
      </c>
      <c r="B1200" t="s">
        <v>6749</v>
      </c>
      <c r="C1200" s="1">
        <v>7</v>
      </c>
      <c r="D1200" t="s">
        <v>6810</v>
      </c>
      <c r="E1200" s="1">
        <v>14</v>
      </c>
      <c r="F1200" t="s">
        <v>5709</v>
      </c>
      <c r="G1200" s="1">
        <v>71522343</v>
      </c>
      <c r="H1200" s="1">
        <v>220993</v>
      </c>
      <c r="I1200" t="s">
        <v>2838</v>
      </c>
      <c r="J1200" s="6" t="s">
        <v>5714</v>
      </c>
    </row>
    <row r="1201" spans="1:10" x14ac:dyDescent="0.45">
      <c r="A1201" t="s">
        <v>4900</v>
      </c>
      <c r="B1201" t="s">
        <v>5446</v>
      </c>
      <c r="C1201" s="1">
        <v>5</v>
      </c>
      <c r="D1201" t="s">
        <v>5693</v>
      </c>
      <c r="E1201" s="1">
        <v>72</v>
      </c>
      <c r="F1201" t="s">
        <v>5709</v>
      </c>
      <c r="G1201" s="1">
        <v>71522343</v>
      </c>
      <c r="H1201" s="1">
        <v>220993</v>
      </c>
      <c r="I1201" t="s">
        <v>2838</v>
      </c>
      <c r="J1201" s="6" t="s">
        <v>5714</v>
      </c>
    </row>
    <row r="1202" spans="1:10" x14ac:dyDescent="0.45">
      <c r="A1202" t="s">
        <v>6600</v>
      </c>
      <c r="B1202" t="s">
        <v>155</v>
      </c>
      <c r="C1202" s="1">
        <v>3</v>
      </c>
      <c r="D1202" t="s">
        <v>5897</v>
      </c>
      <c r="E1202" s="1">
        <v>9</v>
      </c>
      <c r="F1202" t="s">
        <v>5910</v>
      </c>
      <c r="G1202" s="1">
        <v>71374612</v>
      </c>
      <c r="H1202" s="1">
        <v>218706</v>
      </c>
      <c r="I1202" t="s">
        <v>2838</v>
      </c>
      <c r="J1202" s="6" t="s">
        <v>5911</v>
      </c>
    </row>
    <row r="1203" spans="1:10" x14ac:dyDescent="0.45">
      <c r="A1203" t="s">
        <v>866</v>
      </c>
      <c r="B1203" t="s">
        <v>9666</v>
      </c>
      <c r="C1203" s="1">
        <v>2</v>
      </c>
      <c r="D1203" t="s">
        <v>9667</v>
      </c>
      <c r="E1203" s="1">
        <v>5</v>
      </c>
      <c r="F1203" t="s">
        <v>1259</v>
      </c>
      <c r="G1203" s="1">
        <v>77823246</v>
      </c>
      <c r="H1203" s="1">
        <v>260441</v>
      </c>
      <c r="I1203" t="s">
        <v>4</v>
      </c>
      <c r="J1203" s="6" t="s">
        <v>1267</v>
      </c>
    </row>
    <row r="1204" spans="1:10" x14ac:dyDescent="0.45">
      <c r="A1204" t="s">
        <v>8922</v>
      </c>
      <c r="B1204" t="s">
        <v>8612</v>
      </c>
      <c r="C1204" s="1">
        <v>10</v>
      </c>
      <c r="D1204" t="s">
        <v>8631</v>
      </c>
      <c r="E1204" s="1">
        <v>5</v>
      </c>
      <c r="F1204" t="s">
        <v>8632</v>
      </c>
      <c r="G1204" s="1">
        <v>71408945</v>
      </c>
      <c r="H1204" s="1">
        <v>220731</v>
      </c>
      <c r="I1204" t="s">
        <v>1786</v>
      </c>
      <c r="J1204" s="6" t="s">
        <v>8634</v>
      </c>
    </row>
    <row r="1205" spans="1:10" x14ac:dyDescent="0.45">
      <c r="A1205" t="s">
        <v>9638</v>
      </c>
      <c r="B1205" t="s">
        <v>7909</v>
      </c>
      <c r="C1205" s="1">
        <v>7</v>
      </c>
      <c r="D1205" t="s">
        <v>8176</v>
      </c>
      <c r="E1205" s="1">
        <v>45</v>
      </c>
      <c r="F1205" t="s">
        <v>8183</v>
      </c>
      <c r="G1205" s="1">
        <v>72114384</v>
      </c>
      <c r="H1205" s="1">
        <v>239450</v>
      </c>
      <c r="I1205" t="s">
        <v>112</v>
      </c>
      <c r="J1205" s="6" t="s">
        <v>8185</v>
      </c>
    </row>
    <row r="1206" spans="1:10" x14ac:dyDescent="0.45">
      <c r="A1206" t="s">
        <v>9634</v>
      </c>
      <c r="B1206" t="s">
        <v>9653</v>
      </c>
      <c r="C1206" s="1">
        <v>2</v>
      </c>
      <c r="D1206" t="s">
        <v>9654</v>
      </c>
      <c r="E1206" s="1">
        <v>1</v>
      </c>
      <c r="F1206" t="s">
        <v>1729</v>
      </c>
      <c r="G1206" s="1">
        <v>77001559</v>
      </c>
      <c r="H1206" s="1">
        <v>256576</v>
      </c>
      <c r="I1206" t="s">
        <v>4</v>
      </c>
      <c r="J1206" s="6" t="s">
        <v>1735</v>
      </c>
    </row>
    <row r="1207" spans="1:10" x14ac:dyDescent="0.45">
      <c r="A1207" t="s">
        <v>866</v>
      </c>
      <c r="B1207" t="s">
        <v>9666</v>
      </c>
      <c r="C1207" s="1">
        <v>2</v>
      </c>
      <c r="D1207" t="s">
        <v>9667</v>
      </c>
      <c r="E1207" s="1">
        <v>5</v>
      </c>
      <c r="F1207" t="s">
        <v>1259</v>
      </c>
      <c r="G1207" s="1">
        <v>77823246</v>
      </c>
      <c r="H1207" s="1">
        <v>260440</v>
      </c>
      <c r="I1207" t="s">
        <v>4</v>
      </c>
      <c r="J1207" s="6" t="s">
        <v>1266</v>
      </c>
    </row>
    <row r="1208" spans="1:10" x14ac:dyDescent="0.45">
      <c r="A1208" t="s">
        <v>9416</v>
      </c>
      <c r="B1208" t="s">
        <v>167</v>
      </c>
      <c r="C1208" s="1">
        <v>17</v>
      </c>
      <c r="D1208" t="s">
        <v>613</v>
      </c>
      <c r="E1208" s="1">
        <v>34</v>
      </c>
      <c r="F1208" t="s">
        <v>625</v>
      </c>
      <c r="G1208" s="1">
        <v>79329405</v>
      </c>
      <c r="H1208" s="1">
        <v>264163</v>
      </c>
      <c r="I1208" t="s">
        <v>4</v>
      </c>
      <c r="J1208" s="6" t="s">
        <v>630</v>
      </c>
    </row>
    <row r="1209" spans="1:10" x14ac:dyDescent="0.45">
      <c r="A1209" t="s">
        <v>6923</v>
      </c>
      <c r="B1209" t="s">
        <v>5163</v>
      </c>
      <c r="C1209" s="1">
        <v>4</v>
      </c>
      <c r="D1209" t="s">
        <v>6939</v>
      </c>
      <c r="E1209" s="1">
        <v>41</v>
      </c>
      <c r="F1209" t="s">
        <v>5342</v>
      </c>
      <c r="G1209" s="1">
        <v>71398578</v>
      </c>
      <c r="H1209" s="1">
        <v>230003</v>
      </c>
      <c r="I1209" t="s">
        <v>4</v>
      </c>
      <c r="J1209" s="6" t="s">
        <v>5347</v>
      </c>
    </row>
    <row r="1210" spans="1:10" x14ac:dyDescent="0.45">
      <c r="A1210" t="s">
        <v>6600</v>
      </c>
      <c r="B1210" t="s">
        <v>6900</v>
      </c>
      <c r="C1210" s="1">
        <v>12</v>
      </c>
      <c r="D1210" t="s">
        <v>6444</v>
      </c>
      <c r="E1210" s="1">
        <v>4</v>
      </c>
      <c r="F1210" t="s">
        <v>6445</v>
      </c>
      <c r="G1210" s="1">
        <v>72630261</v>
      </c>
      <c r="H1210" s="1">
        <v>243030</v>
      </c>
      <c r="I1210" t="s">
        <v>45</v>
      </c>
      <c r="J1210" s="6" t="s">
        <v>6446</v>
      </c>
    </row>
    <row r="1211" spans="1:10" x14ac:dyDescent="0.45">
      <c r="A1211" t="s">
        <v>6943</v>
      </c>
      <c r="B1211" t="s">
        <v>6900</v>
      </c>
      <c r="C1211" s="1">
        <v>10</v>
      </c>
      <c r="D1211" t="s">
        <v>6958</v>
      </c>
      <c r="E1211" s="1">
        <v>2</v>
      </c>
      <c r="F1211" t="s">
        <v>6445</v>
      </c>
      <c r="G1211" s="1">
        <v>72630261</v>
      </c>
      <c r="H1211" s="1">
        <v>243030</v>
      </c>
      <c r="I1211" t="s">
        <v>45</v>
      </c>
      <c r="J1211" s="6" t="s">
        <v>6446</v>
      </c>
    </row>
    <row r="1212" spans="1:10" x14ac:dyDescent="0.45">
      <c r="A1212" t="s">
        <v>8938</v>
      </c>
      <c r="B1212" t="s">
        <v>8939</v>
      </c>
      <c r="C1212" s="1">
        <v>1</v>
      </c>
      <c r="D1212" t="s">
        <v>8947</v>
      </c>
      <c r="E1212" s="1">
        <v>21</v>
      </c>
      <c r="F1212" t="s">
        <v>8624</v>
      </c>
      <c r="G1212" s="1">
        <v>71574743</v>
      </c>
      <c r="H1212" s="1">
        <v>221791</v>
      </c>
      <c r="I1212" t="s">
        <v>1786</v>
      </c>
      <c r="J1212" s="6" t="s">
        <v>8626</v>
      </c>
    </row>
    <row r="1213" spans="1:10" x14ac:dyDescent="0.45">
      <c r="A1213" t="s">
        <v>9650</v>
      </c>
      <c r="B1213" t="s">
        <v>6655</v>
      </c>
      <c r="C1213" s="1">
        <v>17</v>
      </c>
      <c r="D1213" t="s">
        <v>6734</v>
      </c>
      <c r="E1213" s="1">
        <v>19</v>
      </c>
      <c r="F1213" t="s">
        <v>6020</v>
      </c>
      <c r="G1213" s="1">
        <v>71397440</v>
      </c>
      <c r="H1213" s="1">
        <v>220298</v>
      </c>
      <c r="I1213" t="s">
        <v>2838</v>
      </c>
      <c r="J1213" s="6" t="s">
        <v>6022</v>
      </c>
    </row>
    <row r="1214" spans="1:10" x14ac:dyDescent="0.45">
      <c r="A1214" t="s">
        <v>9631</v>
      </c>
      <c r="B1214" t="s">
        <v>9521</v>
      </c>
      <c r="C1214" s="1">
        <v>6</v>
      </c>
      <c r="D1214" t="s">
        <v>9524</v>
      </c>
      <c r="E1214" s="1">
        <v>14</v>
      </c>
      <c r="F1214" t="s">
        <v>8067</v>
      </c>
      <c r="G1214" s="1">
        <v>71804045</v>
      </c>
      <c r="H1214" s="1">
        <v>238485</v>
      </c>
      <c r="I1214" t="s">
        <v>112</v>
      </c>
      <c r="J1214" s="6" t="s">
        <v>8076</v>
      </c>
    </row>
    <row r="1215" spans="1:10" x14ac:dyDescent="0.45">
      <c r="A1215" t="s">
        <v>6923</v>
      </c>
      <c r="B1215" t="s">
        <v>5163</v>
      </c>
      <c r="C1215" s="1">
        <v>4</v>
      </c>
      <c r="D1215" t="s">
        <v>6938</v>
      </c>
      <c r="E1215" s="1">
        <v>35</v>
      </c>
      <c r="F1215" t="s">
        <v>5308</v>
      </c>
      <c r="G1215" s="1">
        <v>71398512</v>
      </c>
      <c r="H1215" s="1">
        <v>226636</v>
      </c>
      <c r="I1215" t="s">
        <v>4</v>
      </c>
      <c r="J1215" s="6" t="s">
        <v>5310</v>
      </c>
    </row>
    <row r="1216" spans="1:10" x14ac:dyDescent="0.45">
      <c r="A1216" t="s">
        <v>9650</v>
      </c>
      <c r="B1216" t="s">
        <v>6819</v>
      </c>
      <c r="C1216" s="1">
        <v>20</v>
      </c>
      <c r="D1216" t="s">
        <v>6833</v>
      </c>
      <c r="E1216" s="1">
        <v>15</v>
      </c>
      <c r="F1216" t="s">
        <v>5861</v>
      </c>
      <c r="G1216" s="1">
        <v>71482471</v>
      </c>
      <c r="H1216" s="1">
        <v>222399</v>
      </c>
      <c r="I1216" t="s">
        <v>2838</v>
      </c>
      <c r="J1216" s="6" t="s">
        <v>6837</v>
      </c>
    </row>
    <row r="1217" spans="1:10" x14ac:dyDescent="0.45">
      <c r="A1217" t="s">
        <v>6600</v>
      </c>
      <c r="B1217" t="s">
        <v>6819</v>
      </c>
      <c r="C1217" s="1">
        <v>6</v>
      </c>
      <c r="D1217" t="s">
        <v>6833</v>
      </c>
      <c r="E1217" s="1">
        <v>15</v>
      </c>
      <c r="F1217" t="s">
        <v>5861</v>
      </c>
      <c r="G1217" s="1">
        <v>71482471</v>
      </c>
      <c r="H1217" s="1">
        <v>222399</v>
      </c>
      <c r="I1217" t="s">
        <v>2838</v>
      </c>
      <c r="J1217" s="6" t="s">
        <v>6837</v>
      </c>
    </row>
    <row r="1218" spans="1:10" x14ac:dyDescent="0.45">
      <c r="A1218" t="s">
        <v>166</v>
      </c>
      <c r="B1218" t="s">
        <v>167</v>
      </c>
      <c r="C1218" s="1">
        <v>0</v>
      </c>
      <c r="D1218" t="s">
        <v>266</v>
      </c>
      <c r="E1218" s="1">
        <v>6</v>
      </c>
      <c r="F1218" t="s">
        <v>267</v>
      </c>
      <c r="G1218" s="1">
        <v>79941646</v>
      </c>
      <c r="H1218" s="1">
        <v>265221</v>
      </c>
      <c r="I1218" t="s">
        <v>4</v>
      </c>
      <c r="J1218" s="6" t="s">
        <v>294</v>
      </c>
    </row>
    <row r="1219" spans="1:10" x14ac:dyDescent="0.45">
      <c r="A1219" t="s">
        <v>9631</v>
      </c>
      <c r="B1219" t="s">
        <v>167</v>
      </c>
      <c r="C1219" s="1">
        <v>12</v>
      </c>
      <c r="D1219" t="s">
        <v>266</v>
      </c>
      <c r="E1219" s="1">
        <v>6</v>
      </c>
      <c r="F1219" t="s">
        <v>267</v>
      </c>
      <c r="G1219" s="1">
        <v>79941646</v>
      </c>
      <c r="H1219" s="1">
        <v>265221</v>
      </c>
      <c r="I1219" t="s">
        <v>4</v>
      </c>
      <c r="J1219" s="6" t="s">
        <v>294</v>
      </c>
    </row>
    <row r="1220" spans="1:10" x14ac:dyDescent="0.45">
      <c r="A1220" t="s">
        <v>9688</v>
      </c>
      <c r="B1220" t="s">
        <v>8612</v>
      </c>
      <c r="C1220" s="1">
        <v>5</v>
      </c>
      <c r="D1220" t="s">
        <v>8745</v>
      </c>
      <c r="E1220" s="1">
        <v>21</v>
      </c>
      <c r="F1220" t="s">
        <v>8746</v>
      </c>
      <c r="G1220" s="1">
        <v>71550860</v>
      </c>
      <c r="H1220" s="1">
        <v>221314</v>
      </c>
      <c r="I1220" t="s">
        <v>1786</v>
      </c>
      <c r="J1220" s="6" t="s">
        <v>8751</v>
      </c>
    </row>
    <row r="1221" spans="1:10" x14ac:dyDescent="0.45">
      <c r="A1221" t="s">
        <v>8451</v>
      </c>
      <c r="B1221" t="s">
        <v>8612</v>
      </c>
      <c r="C1221" s="1">
        <v>13</v>
      </c>
      <c r="D1221" t="s">
        <v>8745</v>
      </c>
      <c r="E1221" s="1">
        <v>21</v>
      </c>
      <c r="F1221" t="s">
        <v>8746</v>
      </c>
      <c r="G1221" s="1">
        <v>71550860</v>
      </c>
      <c r="H1221" s="1">
        <v>221314</v>
      </c>
      <c r="I1221" t="s">
        <v>1786</v>
      </c>
      <c r="J1221" s="6" t="s">
        <v>8751</v>
      </c>
    </row>
    <row r="1222" spans="1:10" x14ac:dyDescent="0.45">
      <c r="A1222" t="s">
        <v>8938</v>
      </c>
      <c r="B1222" t="s">
        <v>167</v>
      </c>
      <c r="C1222" s="1">
        <v>9</v>
      </c>
      <c r="D1222" t="s">
        <v>168</v>
      </c>
      <c r="E1222" s="1">
        <v>0</v>
      </c>
      <c r="F1222" t="s">
        <v>169</v>
      </c>
      <c r="G1222" s="1">
        <v>79886319</v>
      </c>
      <c r="H1222" s="1">
        <v>264891</v>
      </c>
      <c r="I1222" t="s">
        <v>4</v>
      </c>
      <c r="J1222" s="6" t="s">
        <v>174</v>
      </c>
    </row>
    <row r="1223" spans="1:10" x14ac:dyDescent="0.45">
      <c r="A1223" t="s">
        <v>6600</v>
      </c>
      <c r="B1223" t="s">
        <v>6749</v>
      </c>
      <c r="C1223" s="1">
        <v>5</v>
      </c>
      <c r="D1223" t="s">
        <v>6816</v>
      </c>
      <c r="E1223" s="1">
        <v>45</v>
      </c>
      <c r="F1223" t="s">
        <v>5802</v>
      </c>
      <c r="G1223" s="1">
        <v>71458503</v>
      </c>
      <c r="H1223" s="1">
        <v>228526</v>
      </c>
      <c r="I1223" t="s">
        <v>2838</v>
      </c>
      <c r="J1223" s="6" t="s">
        <v>5805</v>
      </c>
    </row>
    <row r="1224" spans="1:10" x14ac:dyDescent="0.45">
      <c r="A1224" t="s">
        <v>9650</v>
      </c>
      <c r="B1224" t="s">
        <v>6749</v>
      </c>
      <c r="C1224" s="1">
        <v>18</v>
      </c>
      <c r="D1224" t="s">
        <v>6816</v>
      </c>
      <c r="E1224" s="1">
        <v>45</v>
      </c>
      <c r="F1224" t="s">
        <v>5802</v>
      </c>
      <c r="G1224" s="1">
        <v>71458503</v>
      </c>
      <c r="H1224" s="1">
        <v>228526</v>
      </c>
      <c r="I1224" t="s">
        <v>2838</v>
      </c>
      <c r="J1224" s="6" t="s">
        <v>5805</v>
      </c>
    </row>
    <row r="1225" spans="1:10" x14ac:dyDescent="0.45">
      <c r="A1225" t="s">
        <v>866</v>
      </c>
      <c r="B1225" t="s">
        <v>9666</v>
      </c>
      <c r="C1225" s="1">
        <v>2</v>
      </c>
      <c r="D1225" t="s">
        <v>9742</v>
      </c>
      <c r="E1225" s="1">
        <v>6</v>
      </c>
      <c r="F1225" t="s">
        <v>1285</v>
      </c>
      <c r="G1225" s="1">
        <v>77896526</v>
      </c>
      <c r="H1225" s="1">
        <v>260580</v>
      </c>
      <c r="I1225" t="s">
        <v>4</v>
      </c>
      <c r="J1225" s="6" t="s">
        <v>1286</v>
      </c>
    </row>
    <row r="1226" spans="1:10" x14ac:dyDescent="0.45">
      <c r="A1226" t="s">
        <v>866</v>
      </c>
      <c r="B1226" t="s">
        <v>9678</v>
      </c>
      <c r="C1226" s="1">
        <v>4</v>
      </c>
      <c r="D1226" t="s">
        <v>9797</v>
      </c>
      <c r="E1226" s="1">
        <v>6</v>
      </c>
      <c r="F1226" t="s">
        <v>1296</v>
      </c>
      <c r="G1226" s="1">
        <v>77906161</v>
      </c>
      <c r="H1226" s="1">
        <v>260640</v>
      </c>
      <c r="I1226" t="s">
        <v>4</v>
      </c>
      <c r="J1226" s="6" t="s">
        <v>1299</v>
      </c>
    </row>
    <row r="1227" spans="1:10" x14ac:dyDescent="0.45">
      <c r="A1227" t="s">
        <v>6600</v>
      </c>
      <c r="B1227" t="s">
        <v>155</v>
      </c>
      <c r="C1227" s="1">
        <v>3</v>
      </c>
      <c r="D1227" t="s">
        <v>5477</v>
      </c>
      <c r="E1227" s="1">
        <v>16</v>
      </c>
      <c r="F1227" t="s">
        <v>5508</v>
      </c>
      <c r="G1227" s="1">
        <v>71374723</v>
      </c>
      <c r="H1227" s="1">
        <v>219059</v>
      </c>
      <c r="I1227" t="s">
        <v>2838</v>
      </c>
      <c r="J1227" s="6" t="s">
        <v>5528</v>
      </c>
    </row>
    <row r="1228" spans="1:10" x14ac:dyDescent="0.45">
      <c r="A1228" t="s">
        <v>8938</v>
      </c>
      <c r="B1228" t="s">
        <v>167</v>
      </c>
      <c r="C1228" s="1">
        <v>9</v>
      </c>
      <c r="D1228" t="s">
        <v>636</v>
      </c>
      <c r="E1228" s="1">
        <v>39</v>
      </c>
      <c r="F1228" t="s">
        <v>655</v>
      </c>
      <c r="G1228" s="1">
        <v>79352297</v>
      </c>
      <c r="H1228" s="1">
        <v>264225</v>
      </c>
      <c r="I1228" t="s">
        <v>45</v>
      </c>
      <c r="J1228" s="6" t="s">
        <v>657</v>
      </c>
    </row>
    <row r="1229" spans="1:10" x14ac:dyDescent="0.45">
      <c r="A1229" t="s">
        <v>9631</v>
      </c>
      <c r="B1229" t="s">
        <v>167</v>
      </c>
      <c r="C1229" s="1">
        <v>12</v>
      </c>
      <c r="D1229" t="s">
        <v>636</v>
      </c>
      <c r="E1229" s="1">
        <v>39</v>
      </c>
      <c r="F1229" t="s">
        <v>655</v>
      </c>
      <c r="G1229" s="1">
        <v>79352297</v>
      </c>
      <c r="H1229" s="1">
        <v>264225</v>
      </c>
      <c r="I1229" t="s">
        <v>45</v>
      </c>
      <c r="J1229" s="6" t="s">
        <v>657</v>
      </c>
    </row>
    <row r="1230" spans="1:10" x14ac:dyDescent="0.45">
      <c r="A1230" t="s">
        <v>1659</v>
      </c>
      <c r="B1230" t="s">
        <v>9651</v>
      </c>
      <c r="C1230" s="1">
        <v>5</v>
      </c>
      <c r="D1230" t="s">
        <v>9676</v>
      </c>
      <c r="E1230" s="1">
        <v>2</v>
      </c>
      <c r="F1230" t="s">
        <v>1820</v>
      </c>
      <c r="G1230" s="1">
        <v>77010295</v>
      </c>
      <c r="H1230" s="1">
        <v>257305</v>
      </c>
      <c r="I1230" t="s">
        <v>4</v>
      </c>
      <c r="J1230" s="6" t="s">
        <v>1839</v>
      </c>
    </row>
    <row r="1231" spans="1:10" x14ac:dyDescent="0.45">
      <c r="A1231" t="s">
        <v>9416</v>
      </c>
      <c r="B1231" t="s">
        <v>167</v>
      </c>
      <c r="C1231" s="1">
        <v>17</v>
      </c>
      <c r="D1231" t="s">
        <v>324</v>
      </c>
      <c r="E1231" s="1">
        <v>9</v>
      </c>
      <c r="F1231" t="s">
        <v>325</v>
      </c>
      <c r="G1231" s="1">
        <v>79933680</v>
      </c>
      <c r="H1231" s="1">
        <v>265267</v>
      </c>
      <c r="I1231" t="s">
        <v>4</v>
      </c>
      <c r="J1231" s="6" t="s">
        <v>348</v>
      </c>
    </row>
    <row r="1232" spans="1:10" x14ac:dyDescent="0.45">
      <c r="A1232" t="s">
        <v>1659</v>
      </c>
      <c r="B1232" t="s">
        <v>9651</v>
      </c>
      <c r="C1232" s="1">
        <v>5</v>
      </c>
      <c r="D1232" t="s">
        <v>9676</v>
      </c>
      <c r="E1232" s="1">
        <v>1</v>
      </c>
      <c r="F1232" t="s">
        <v>1771</v>
      </c>
      <c r="G1232" s="1">
        <v>77010294</v>
      </c>
      <c r="H1232" s="1">
        <v>257057</v>
      </c>
      <c r="I1232" t="s">
        <v>112</v>
      </c>
      <c r="J1232" s="6" t="s">
        <v>1773</v>
      </c>
    </row>
    <row r="1233" spans="1:10" x14ac:dyDescent="0.45">
      <c r="A1233" t="s">
        <v>6943</v>
      </c>
      <c r="B1233" t="s">
        <v>6749</v>
      </c>
      <c r="C1233" s="1">
        <v>5</v>
      </c>
      <c r="D1233" t="s">
        <v>6777</v>
      </c>
      <c r="E1233" s="1">
        <v>10</v>
      </c>
      <c r="F1233" t="s">
        <v>6121</v>
      </c>
      <c r="G1233" s="1">
        <v>71538610</v>
      </c>
      <c r="H1233" s="1">
        <v>221510</v>
      </c>
      <c r="I1233" t="s">
        <v>2838</v>
      </c>
      <c r="J1233" s="6" t="s">
        <v>6126</v>
      </c>
    </row>
    <row r="1234" spans="1:10" x14ac:dyDescent="0.45">
      <c r="A1234" t="s">
        <v>9634</v>
      </c>
      <c r="B1234" t="s">
        <v>9668</v>
      </c>
      <c r="C1234" s="1">
        <v>6</v>
      </c>
      <c r="D1234" t="s">
        <v>8984</v>
      </c>
      <c r="E1234" s="1">
        <v>1</v>
      </c>
      <c r="F1234" t="s">
        <v>8987</v>
      </c>
      <c r="G1234" s="1">
        <v>71798821</v>
      </c>
      <c r="H1234" s="1">
        <v>258696</v>
      </c>
      <c r="I1234" t="s">
        <v>4</v>
      </c>
      <c r="J1234" s="6" t="s">
        <v>9000</v>
      </c>
    </row>
    <row r="1235" spans="1:10" x14ac:dyDescent="0.45">
      <c r="A1235" t="s">
        <v>2715</v>
      </c>
      <c r="B1235" t="s">
        <v>9683</v>
      </c>
      <c r="C1235" s="1">
        <v>0</v>
      </c>
      <c r="D1235" t="s">
        <v>9710</v>
      </c>
      <c r="E1235" s="1">
        <v>4</v>
      </c>
      <c r="F1235" t="s">
        <v>2769</v>
      </c>
      <c r="G1235" s="1">
        <v>76974783</v>
      </c>
      <c r="H1235" s="1">
        <v>256629</v>
      </c>
      <c r="I1235" t="s">
        <v>4</v>
      </c>
      <c r="J1235" s="6" t="s">
        <v>2776</v>
      </c>
    </row>
    <row r="1236" spans="1:10" x14ac:dyDescent="0.45">
      <c r="A1236" t="s">
        <v>1659</v>
      </c>
      <c r="B1236" t="s">
        <v>9651</v>
      </c>
      <c r="C1236" s="1">
        <v>5</v>
      </c>
      <c r="D1236" t="s">
        <v>9773</v>
      </c>
      <c r="E1236" s="1">
        <v>25</v>
      </c>
      <c r="F1236" t="s">
        <v>2345</v>
      </c>
      <c r="G1236" s="1">
        <v>78452016</v>
      </c>
      <c r="H1236" s="1">
        <v>262251</v>
      </c>
      <c r="I1236" t="s">
        <v>112</v>
      </c>
      <c r="J1236" s="6" t="s">
        <v>2357</v>
      </c>
    </row>
    <row r="1237" spans="1:10" x14ac:dyDescent="0.45">
      <c r="A1237" t="s">
        <v>3852</v>
      </c>
      <c r="B1237" t="s">
        <v>9648</v>
      </c>
      <c r="C1237" s="1">
        <v>6</v>
      </c>
      <c r="D1237" t="s">
        <v>9649</v>
      </c>
      <c r="E1237" s="1">
        <v>18</v>
      </c>
      <c r="F1237" t="s">
        <v>4553</v>
      </c>
      <c r="G1237" s="1">
        <v>78161568</v>
      </c>
      <c r="H1237" s="1">
        <v>261413</v>
      </c>
      <c r="I1237" t="s">
        <v>4</v>
      </c>
      <c r="J1237" s="6" t="s">
        <v>4556</v>
      </c>
    </row>
    <row r="1238" spans="1:10" x14ac:dyDescent="0.45">
      <c r="A1238" t="s">
        <v>6943</v>
      </c>
      <c r="B1238" t="s">
        <v>6749</v>
      </c>
      <c r="C1238" s="1">
        <v>5</v>
      </c>
      <c r="D1238" t="s">
        <v>6750</v>
      </c>
      <c r="E1238" s="1">
        <v>1</v>
      </c>
      <c r="F1238" t="s">
        <v>5657</v>
      </c>
      <c r="G1238" s="1">
        <v>71283328</v>
      </c>
      <c r="H1238" s="1">
        <v>235787</v>
      </c>
      <c r="I1238" t="s">
        <v>4</v>
      </c>
      <c r="J1238" s="6" t="s">
        <v>6754</v>
      </c>
    </row>
    <row r="1239" spans="1:10" x14ac:dyDescent="0.45">
      <c r="A1239" t="s">
        <v>3852</v>
      </c>
      <c r="B1239" t="s">
        <v>9701</v>
      </c>
      <c r="C1239" s="1">
        <v>1</v>
      </c>
      <c r="D1239" t="s">
        <v>9757</v>
      </c>
      <c r="E1239" s="1">
        <v>2</v>
      </c>
      <c r="F1239" t="s">
        <v>3934</v>
      </c>
      <c r="G1239" s="1">
        <v>77006103</v>
      </c>
      <c r="H1239" s="1">
        <v>256920</v>
      </c>
      <c r="I1239" t="s">
        <v>4</v>
      </c>
      <c r="J1239" s="6" t="s">
        <v>3951</v>
      </c>
    </row>
    <row r="1240" spans="1:10" x14ac:dyDescent="0.45">
      <c r="A1240" t="s">
        <v>866</v>
      </c>
      <c r="B1240" t="s">
        <v>9678</v>
      </c>
      <c r="C1240" s="1">
        <v>4</v>
      </c>
      <c r="D1240" t="s">
        <v>9797</v>
      </c>
      <c r="E1240" s="1">
        <v>6</v>
      </c>
      <c r="F1240" t="s">
        <v>1296</v>
      </c>
      <c r="G1240" s="1">
        <v>77906161</v>
      </c>
      <c r="H1240" s="1">
        <v>260644</v>
      </c>
      <c r="I1240" t="s">
        <v>4</v>
      </c>
      <c r="J1240" s="6" t="s">
        <v>1303</v>
      </c>
    </row>
    <row r="1241" spans="1:10" x14ac:dyDescent="0.45">
      <c r="A1241" t="s">
        <v>9631</v>
      </c>
      <c r="B1241" t="s">
        <v>167</v>
      </c>
      <c r="C1241" s="1">
        <v>12</v>
      </c>
      <c r="D1241" t="s">
        <v>421</v>
      </c>
      <c r="E1241" s="1">
        <v>17</v>
      </c>
      <c r="F1241" t="s">
        <v>460</v>
      </c>
      <c r="G1241" s="1">
        <v>79259999</v>
      </c>
      <c r="H1241" s="1">
        <v>263968</v>
      </c>
      <c r="I1241" t="s">
        <v>4</v>
      </c>
      <c r="J1241" s="6" t="s">
        <v>466</v>
      </c>
    </row>
    <row r="1242" spans="1:10" x14ac:dyDescent="0.45">
      <c r="A1242" t="s">
        <v>8831</v>
      </c>
      <c r="B1242" t="s">
        <v>8905</v>
      </c>
      <c r="C1242" s="1">
        <v>3</v>
      </c>
      <c r="D1242" t="s">
        <v>6110</v>
      </c>
      <c r="E1242" s="1">
        <v>67</v>
      </c>
      <c r="F1242" t="s">
        <v>6141</v>
      </c>
      <c r="G1242" s="1">
        <v>71472481</v>
      </c>
      <c r="H1242" s="1">
        <v>221529</v>
      </c>
      <c r="I1242" t="s">
        <v>2838</v>
      </c>
      <c r="J1242" s="6" t="s">
        <v>6146</v>
      </c>
    </row>
    <row r="1243" spans="1:10" x14ac:dyDescent="0.45">
      <c r="A1243" t="s">
        <v>9416</v>
      </c>
      <c r="B1243" t="s">
        <v>167</v>
      </c>
      <c r="C1243" s="1">
        <v>17</v>
      </c>
      <c r="D1243" t="s">
        <v>518</v>
      </c>
      <c r="E1243" s="1">
        <v>22</v>
      </c>
      <c r="F1243" t="s">
        <v>519</v>
      </c>
      <c r="G1243" s="1">
        <v>78651219</v>
      </c>
      <c r="H1243" s="1">
        <v>264034</v>
      </c>
      <c r="I1243" t="s">
        <v>4</v>
      </c>
      <c r="J1243" s="6" t="s">
        <v>523</v>
      </c>
    </row>
    <row r="1244" spans="1:10" x14ac:dyDescent="0.45">
      <c r="A1244" t="s">
        <v>9631</v>
      </c>
      <c r="B1244" t="s">
        <v>167</v>
      </c>
      <c r="C1244" s="1">
        <v>12</v>
      </c>
      <c r="D1244" t="s">
        <v>518</v>
      </c>
      <c r="E1244" s="1">
        <v>22</v>
      </c>
      <c r="F1244" t="s">
        <v>519</v>
      </c>
      <c r="G1244" s="1">
        <v>78651219</v>
      </c>
      <c r="H1244" s="1">
        <v>264034</v>
      </c>
      <c r="I1244" t="s">
        <v>4</v>
      </c>
      <c r="J1244" s="6" t="s">
        <v>523</v>
      </c>
    </row>
    <row r="1245" spans="1:10" x14ac:dyDescent="0.45">
      <c r="A1245" t="s">
        <v>166</v>
      </c>
      <c r="B1245" t="s">
        <v>167</v>
      </c>
      <c r="C1245" s="1">
        <v>0</v>
      </c>
      <c r="D1245" t="s">
        <v>518</v>
      </c>
      <c r="E1245" s="1">
        <v>22</v>
      </c>
      <c r="F1245" t="s">
        <v>519</v>
      </c>
      <c r="G1245" s="1">
        <v>78651219</v>
      </c>
      <c r="H1245" s="1">
        <v>264034</v>
      </c>
      <c r="I1245" t="s">
        <v>4</v>
      </c>
      <c r="J1245" s="6" t="s">
        <v>523</v>
      </c>
    </row>
    <row r="1246" spans="1:10" x14ac:dyDescent="0.45">
      <c r="A1246" t="s">
        <v>9631</v>
      </c>
      <c r="B1246" t="s">
        <v>735</v>
      </c>
      <c r="C1246" s="1">
        <v>13</v>
      </c>
      <c r="D1246" t="s">
        <v>736</v>
      </c>
      <c r="E1246" s="1">
        <v>0</v>
      </c>
      <c r="F1246" t="s">
        <v>737</v>
      </c>
      <c r="G1246" s="1">
        <v>79331097</v>
      </c>
      <c r="H1246" s="1">
        <v>264175</v>
      </c>
      <c r="I1246" t="s">
        <v>4</v>
      </c>
      <c r="J1246" s="6" t="s">
        <v>749</v>
      </c>
    </row>
    <row r="1247" spans="1:10" x14ac:dyDescent="0.45">
      <c r="A1247" t="s">
        <v>866</v>
      </c>
      <c r="B1247" t="s">
        <v>9646</v>
      </c>
      <c r="C1247" s="1">
        <v>3</v>
      </c>
      <c r="D1247" t="s">
        <v>9779</v>
      </c>
      <c r="E1247" s="1">
        <v>9</v>
      </c>
      <c r="F1247" t="s">
        <v>1309</v>
      </c>
      <c r="G1247" s="1">
        <v>77885362</v>
      </c>
      <c r="H1247" s="1">
        <v>260655</v>
      </c>
      <c r="I1247" t="s">
        <v>4</v>
      </c>
      <c r="J1247" s="6" t="s">
        <v>1315</v>
      </c>
    </row>
    <row r="1248" spans="1:10" x14ac:dyDescent="0.45">
      <c r="A1248" t="s">
        <v>4900</v>
      </c>
      <c r="B1248" t="s">
        <v>5446</v>
      </c>
      <c r="C1248" s="1">
        <v>5</v>
      </c>
      <c r="D1248" t="s">
        <v>5727</v>
      </c>
      <c r="E1248" s="1">
        <v>80</v>
      </c>
      <c r="F1248" t="s">
        <v>5733</v>
      </c>
      <c r="G1248" s="1">
        <v>71522408</v>
      </c>
      <c r="H1248" s="1">
        <v>221676</v>
      </c>
      <c r="I1248" t="s">
        <v>2838</v>
      </c>
      <c r="J1248" s="6" t="s">
        <v>5735</v>
      </c>
    </row>
    <row r="1249" spans="1:10" x14ac:dyDescent="0.45">
      <c r="A1249" t="s">
        <v>8831</v>
      </c>
      <c r="B1249" t="s">
        <v>845</v>
      </c>
      <c r="C1249" s="1">
        <v>1</v>
      </c>
      <c r="D1249" t="s">
        <v>8832</v>
      </c>
      <c r="E1249" s="1">
        <v>3</v>
      </c>
      <c r="F1249" t="s">
        <v>8849</v>
      </c>
      <c r="G1249" s="1">
        <v>74983190</v>
      </c>
      <c r="H1249" s="1">
        <v>253575</v>
      </c>
      <c r="I1249" t="s">
        <v>4</v>
      </c>
      <c r="J1249" s="6" t="s">
        <v>8852</v>
      </c>
    </row>
    <row r="1250" spans="1:10" x14ac:dyDescent="0.45">
      <c r="A1250" t="s">
        <v>866</v>
      </c>
      <c r="B1250" t="s">
        <v>9666</v>
      </c>
      <c r="C1250" s="1">
        <v>2</v>
      </c>
      <c r="D1250" t="s">
        <v>9736</v>
      </c>
      <c r="E1250" s="1">
        <v>10</v>
      </c>
      <c r="F1250" t="s">
        <v>1206</v>
      </c>
      <c r="G1250" s="1">
        <v>77823257</v>
      </c>
      <c r="H1250" s="1">
        <v>260380</v>
      </c>
      <c r="I1250" t="s">
        <v>4</v>
      </c>
      <c r="J1250" s="6" t="s">
        <v>1207</v>
      </c>
    </row>
    <row r="1251" spans="1:10" x14ac:dyDescent="0.45">
      <c r="A1251" t="s">
        <v>8451</v>
      </c>
      <c r="B1251" t="s">
        <v>859</v>
      </c>
      <c r="C1251" s="1">
        <v>11</v>
      </c>
      <c r="D1251" t="s">
        <v>8314</v>
      </c>
      <c r="E1251" s="1">
        <v>6</v>
      </c>
      <c r="F1251" t="s">
        <v>2197</v>
      </c>
      <c r="G1251" s="1">
        <v>65507948</v>
      </c>
      <c r="H1251" s="1">
        <v>234581</v>
      </c>
      <c r="I1251" t="s">
        <v>4</v>
      </c>
      <c r="J1251" s="6" t="s">
        <v>8317</v>
      </c>
    </row>
    <row r="1252" spans="1:10" x14ac:dyDescent="0.45">
      <c r="A1252" t="s">
        <v>8451</v>
      </c>
      <c r="B1252" t="s">
        <v>8478</v>
      </c>
      <c r="C1252" s="1">
        <v>8</v>
      </c>
      <c r="D1252" t="s">
        <v>8479</v>
      </c>
      <c r="E1252" s="1">
        <v>4</v>
      </c>
      <c r="F1252" t="s">
        <v>7759</v>
      </c>
      <c r="G1252" s="1">
        <v>71458132</v>
      </c>
      <c r="H1252" s="1">
        <v>227697</v>
      </c>
      <c r="I1252" t="s">
        <v>112</v>
      </c>
      <c r="J1252" s="6" t="s">
        <v>7762</v>
      </c>
    </row>
    <row r="1253" spans="1:10" x14ac:dyDescent="0.45">
      <c r="A1253" t="s">
        <v>9416</v>
      </c>
      <c r="B1253" t="s">
        <v>9529</v>
      </c>
      <c r="C1253" s="1">
        <v>9</v>
      </c>
      <c r="D1253" t="s">
        <v>9534</v>
      </c>
      <c r="E1253" s="1">
        <v>21</v>
      </c>
      <c r="F1253" t="s">
        <v>8279</v>
      </c>
      <c r="G1253" s="1">
        <v>72063639</v>
      </c>
      <c r="H1253" s="1">
        <v>240887</v>
      </c>
      <c r="I1253" t="s">
        <v>112</v>
      </c>
      <c r="J1253" s="6" t="s">
        <v>8286</v>
      </c>
    </row>
    <row r="1254" spans="1:10" x14ac:dyDescent="0.45">
      <c r="A1254" t="s">
        <v>866</v>
      </c>
      <c r="B1254" t="s">
        <v>9666</v>
      </c>
      <c r="C1254" s="1">
        <v>2</v>
      </c>
      <c r="D1254" t="s">
        <v>9801</v>
      </c>
      <c r="E1254" s="1">
        <v>16</v>
      </c>
      <c r="F1254" t="s">
        <v>1500</v>
      </c>
      <c r="G1254" s="1">
        <v>78397293</v>
      </c>
      <c r="H1254" s="1">
        <v>262009</v>
      </c>
      <c r="I1254" t="s">
        <v>4</v>
      </c>
      <c r="J1254" s="6" t="s">
        <v>1510</v>
      </c>
    </row>
    <row r="1255" spans="1:10" x14ac:dyDescent="0.45">
      <c r="A1255" t="s">
        <v>9608</v>
      </c>
      <c r="B1255" t="s">
        <v>167</v>
      </c>
      <c r="C1255" s="1">
        <v>12</v>
      </c>
      <c r="D1255" t="s">
        <v>324</v>
      </c>
      <c r="E1255" s="1">
        <v>9</v>
      </c>
      <c r="F1255" t="s">
        <v>325</v>
      </c>
      <c r="G1255" s="1">
        <v>79933680</v>
      </c>
      <c r="H1255" s="1">
        <v>265082</v>
      </c>
      <c r="I1255" t="s">
        <v>4</v>
      </c>
      <c r="J1255" s="6" t="s">
        <v>326</v>
      </c>
    </row>
    <row r="1256" spans="1:10" x14ac:dyDescent="0.45">
      <c r="A1256" t="s">
        <v>9416</v>
      </c>
      <c r="B1256" t="s">
        <v>167</v>
      </c>
      <c r="C1256" s="1">
        <v>17</v>
      </c>
      <c r="D1256" t="s">
        <v>324</v>
      </c>
      <c r="E1256" s="1">
        <v>9</v>
      </c>
      <c r="F1256" t="s">
        <v>325</v>
      </c>
      <c r="G1256" s="1">
        <v>79933680</v>
      </c>
      <c r="H1256" s="1">
        <v>265082</v>
      </c>
      <c r="I1256" t="s">
        <v>4</v>
      </c>
      <c r="J1256" s="6" t="s">
        <v>326</v>
      </c>
    </row>
    <row r="1257" spans="1:10" x14ac:dyDescent="0.45">
      <c r="A1257" t="s">
        <v>166</v>
      </c>
      <c r="B1257" t="s">
        <v>167</v>
      </c>
      <c r="C1257" s="1">
        <v>0</v>
      </c>
      <c r="D1257" t="s">
        <v>324</v>
      </c>
      <c r="E1257" s="1">
        <v>9</v>
      </c>
      <c r="F1257" t="s">
        <v>325</v>
      </c>
      <c r="G1257" s="1">
        <v>79933680</v>
      </c>
      <c r="H1257" s="1">
        <v>265082</v>
      </c>
      <c r="I1257" t="s">
        <v>4</v>
      </c>
      <c r="J1257" s="6" t="s">
        <v>326</v>
      </c>
    </row>
    <row r="1258" spans="1:10" x14ac:dyDescent="0.45">
      <c r="A1258" t="s">
        <v>8451</v>
      </c>
      <c r="B1258" t="s">
        <v>8463</v>
      </c>
      <c r="C1258" s="1">
        <v>3</v>
      </c>
      <c r="D1258" t="s">
        <v>8465</v>
      </c>
      <c r="E1258" s="1">
        <v>9</v>
      </c>
      <c r="F1258" t="s">
        <v>7479</v>
      </c>
      <c r="G1258" s="1">
        <v>71436970</v>
      </c>
      <c r="H1258" s="1">
        <v>237786</v>
      </c>
      <c r="I1258" t="s">
        <v>112</v>
      </c>
      <c r="J1258" s="6" t="s">
        <v>7482</v>
      </c>
    </row>
    <row r="1259" spans="1:10" x14ac:dyDescent="0.45">
      <c r="A1259" t="s">
        <v>9688</v>
      </c>
      <c r="B1259" t="s">
        <v>8463</v>
      </c>
      <c r="C1259" s="1">
        <v>10</v>
      </c>
      <c r="D1259" t="s">
        <v>8465</v>
      </c>
      <c r="E1259" s="1">
        <v>9</v>
      </c>
      <c r="F1259" t="s">
        <v>7479</v>
      </c>
      <c r="G1259" s="1">
        <v>71436970</v>
      </c>
      <c r="H1259" s="1">
        <v>237786</v>
      </c>
      <c r="I1259" t="s">
        <v>112</v>
      </c>
      <c r="J1259" s="6" t="s">
        <v>7482</v>
      </c>
    </row>
    <row r="1260" spans="1:10" x14ac:dyDescent="0.45">
      <c r="A1260" t="s">
        <v>8938</v>
      </c>
      <c r="B1260" t="s">
        <v>9136</v>
      </c>
      <c r="C1260" s="1">
        <v>4</v>
      </c>
      <c r="D1260" t="s">
        <v>9238</v>
      </c>
      <c r="E1260" s="1">
        <v>55</v>
      </c>
      <c r="F1260" t="s">
        <v>9243</v>
      </c>
      <c r="G1260" s="1">
        <v>73354712</v>
      </c>
      <c r="H1260" s="1">
        <v>245720</v>
      </c>
      <c r="I1260" t="s">
        <v>112</v>
      </c>
      <c r="J1260" s="6" t="s">
        <v>9244</v>
      </c>
    </row>
    <row r="1261" spans="1:10" x14ac:dyDescent="0.45">
      <c r="A1261" t="s">
        <v>9631</v>
      </c>
      <c r="B1261" t="s">
        <v>845</v>
      </c>
      <c r="C1261" s="1">
        <v>2</v>
      </c>
      <c r="D1261" t="s">
        <v>7062</v>
      </c>
      <c r="E1261" s="1">
        <v>20</v>
      </c>
      <c r="F1261" t="s">
        <v>7080</v>
      </c>
      <c r="G1261" s="1">
        <v>71323807</v>
      </c>
      <c r="H1261" s="1">
        <v>230282</v>
      </c>
      <c r="I1261" t="s">
        <v>4</v>
      </c>
      <c r="J1261" s="6" t="s">
        <v>7083</v>
      </c>
    </row>
    <row r="1262" spans="1:10" x14ac:dyDescent="0.45">
      <c r="A1262" t="s">
        <v>9608</v>
      </c>
      <c r="B1262" t="s">
        <v>167</v>
      </c>
      <c r="C1262" s="1">
        <v>12</v>
      </c>
      <c r="D1262" t="s">
        <v>590</v>
      </c>
      <c r="E1262" s="1">
        <v>31</v>
      </c>
      <c r="F1262" t="s">
        <v>591</v>
      </c>
      <c r="G1262" s="1">
        <v>79323255</v>
      </c>
      <c r="H1262" s="1">
        <v>264123</v>
      </c>
      <c r="I1262" t="s">
        <v>4</v>
      </c>
      <c r="J1262" s="6" t="s">
        <v>597</v>
      </c>
    </row>
    <row r="1263" spans="1:10" x14ac:dyDescent="0.45">
      <c r="A1263" t="s">
        <v>8938</v>
      </c>
      <c r="B1263" t="s">
        <v>167</v>
      </c>
      <c r="C1263" s="1">
        <v>9</v>
      </c>
      <c r="D1263" t="s">
        <v>590</v>
      </c>
      <c r="E1263" s="1">
        <v>31</v>
      </c>
      <c r="F1263" t="s">
        <v>591</v>
      </c>
      <c r="G1263" s="1">
        <v>79323255</v>
      </c>
      <c r="H1263" s="1">
        <v>264123</v>
      </c>
      <c r="I1263" t="s">
        <v>4</v>
      </c>
      <c r="J1263" s="6" t="s">
        <v>597</v>
      </c>
    </row>
    <row r="1264" spans="1:10" x14ac:dyDescent="0.45">
      <c r="A1264" t="s">
        <v>9631</v>
      </c>
      <c r="B1264" t="s">
        <v>167</v>
      </c>
      <c r="C1264" s="1">
        <v>12</v>
      </c>
      <c r="D1264" t="s">
        <v>590</v>
      </c>
      <c r="E1264" s="1">
        <v>31</v>
      </c>
      <c r="F1264" t="s">
        <v>591</v>
      </c>
      <c r="G1264" s="1">
        <v>79323255</v>
      </c>
      <c r="H1264" s="1">
        <v>264123</v>
      </c>
      <c r="I1264" t="s">
        <v>4</v>
      </c>
      <c r="J1264" s="6" t="s">
        <v>597</v>
      </c>
    </row>
    <row r="1265" spans="1:10" x14ac:dyDescent="0.45">
      <c r="A1265" t="s">
        <v>9416</v>
      </c>
      <c r="B1265" t="s">
        <v>167</v>
      </c>
      <c r="C1265" s="1">
        <v>17</v>
      </c>
      <c r="D1265" t="s">
        <v>686</v>
      </c>
      <c r="E1265" s="1">
        <v>45</v>
      </c>
      <c r="F1265" t="s">
        <v>687</v>
      </c>
      <c r="G1265" s="1">
        <v>79300882</v>
      </c>
      <c r="H1265" s="1">
        <v>264067</v>
      </c>
      <c r="I1265" t="s">
        <v>45</v>
      </c>
      <c r="J1265" s="6" t="s">
        <v>693</v>
      </c>
    </row>
    <row r="1266" spans="1:10" x14ac:dyDescent="0.45">
      <c r="A1266" t="s">
        <v>8938</v>
      </c>
      <c r="B1266" t="s">
        <v>167</v>
      </c>
      <c r="C1266" s="1">
        <v>9</v>
      </c>
      <c r="D1266" t="s">
        <v>686</v>
      </c>
      <c r="E1266" s="1">
        <v>45</v>
      </c>
      <c r="F1266" t="s">
        <v>687</v>
      </c>
      <c r="G1266" s="1">
        <v>79300882</v>
      </c>
      <c r="H1266" s="1">
        <v>264067</v>
      </c>
      <c r="I1266" t="s">
        <v>45</v>
      </c>
      <c r="J1266" s="6" t="s">
        <v>693</v>
      </c>
    </row>
    <row r="1267" spans="1:10" x14ac:dyDescent="0.45">
      <c r="A1267" t="s">
        <v>166</v>
      </c>
      <c r="B1267" t="s">
        <v>167</v>
      </c>
      <c r="C1267" s="1">
        <v>0</v>
      </c>
      <c r="D1267" t="s">
        <v>686</v>
      </c>
      <c r="E1267" s="1">
        <v>45</v>
      </c>
      <c r="F1267" t="s">
        <v>687</v>
      </c>
      <c r="G1267" s="1">
        <v>79300882</v>
      </c>
      <c r="H1267" s="1">
        <v>264067</v>
      </c>
      <c r="I1267" t="s">
        <v>45</v>
      </c>
      <c r="J1267" s="6" t="s">
        <v>693</v>
      </c>
    </row>
    <row r="1268" spans="1:10" x14ac:dyDescent="0.45">
      <c r="A1268" t="s">
        <v>9608</v>
      </c>
      <c r="B1268" t="s">
        <v>167</v>
      </c>
      <c r="C1268" s="1">
        <v>12</v>
      </c>
      <c r="D1268" t="s">
        <v>471</v>
      </c>
      <c r="E1268" s="1">
        <v>18</v>
      </c>
      <c r="F1268" t="s">
        <v>472</v>
      </c>
      <c r="G1268" s="1">
        <v>79950351</v>
      </c>
      <c r="H1268" s="1">
        <v>265192</v>
      </c>
      <c r="I1268" t="s">
        <v>4</v>
      </c>
      <c r="J1268" s="6" t="s">
        <v>490</v>
      </c>
    </row>
    <row r="1269" spans="1:10" x14ac:dyDescent="0.45">
      <c r="A1269" t="s">
        <v>9608</v>
      </c>
      <c r="B1269" t="s">
        <v>167</v>
      </c>
      <c r="C1269" s="1">
        <v>12</v>
      </c>
      <c r="D1269" t="s">
        <v>686</v>
      </c>
      <c r="E1269" s="1">
        <v>45</v>
      </c>
      <c r="F1269" t="s">
        <v>687</v>
      </c>
      <c r="G1269" s="1">
        <v>79300882</v>
      </c>
      <c r="H1269" s="1">
        <v>264067</v>
      </c>
      <c r="I1269" t="s">
        <v>45</v>
      </c>
      <c r="J1269" s="6" t="s">
        <v>693</v>
      </c>
    </row>
    <row r="1270" spans="1:10" x14ac:dyDescent="0.45">
      <c r="A1270" t="s">
        <v>154</v>
      </c>
      <c r="B1270" t="s">
        <v>6655</v>
      </c>
      <c r="C1270" s="1">
        <v>6</v>
      </c>
      <c r="D1270" t="s">
        <v>6718</v>
      </c>
      <c r="E1270" s="1">
        <v>12</v>
      </c>
      <c r="F1270" t="s">
        <v>5567</v>
      </c>
      <c r="G1270" s="1">
        <v>71472397</v>
      </c>
      <c r="H1270" s="1">
        <v>220068</v>
      </c>
      <c r="I1270" t="s">
        <v>2838</v>
      </c>
      <c r="J1270" s="6" t="s">
        <v>5569</v>
      </c>
    </row>
    <row r="1271" spans="1:10" x14ac:dyDescent="0.45">
      <c r="A1271" t="s">
        <v>9608</v>
      </c>
      <c r="B1271" t="s">
        <v>167</v>
      </c>
      <c r="C1271" s="1">
        <v>12</v>
      </c>
      <c r="D1271" t="s">
        <v>324</v>
      </c>
      <c r="E1271" s="1">
        <v>11</v>
      </c>
      <c r="F1271" t="s">
        <v>361</v>
      </c>
      <c r="G1271" s="1">
        <v>79282473</v>
      </c>
      <c r="H1271" s="1">
        <v>264025</v>
      </c>
      <c r="I1271" t="s">
        <v>4</v>
      </c>
      <c r="J1271" s="6" t="s">
        <v>366</v>
      </c>
    </row>
    <row r="1272" spans="1:10" x14ac:dyDescent="0.45">
      <c r="A1272" t="s">
        <v>9631</v>
      </c>
      <c r="B1272" t="s">
        <v>167</v>
      </c>
      <c r="C1272" s="1">
        <v>12</v>
      </c>
      <c r="D1272" t="s">
        <v>324</v>
      </c>
      <c r="E1272" s="1">
        <v>11</v>
      </c>
      <c r="F1272" t="s">
        <v>361</v>
      </c>
      <c r="G1272" s="1">
        <v>79282473</v>
      </c>
      <c r="H1272" s="1">
        <v>264025</v>
      </c>
      <c r="I1272" t="s">
        <v>4</v>
      </c>
      <c r="J1272" s="6" t="s">
        <v>366</v>
      </c>
    </row>
    <row r="1273" spans="1:10" x14ac:dyDescent="0.45">
      <c r="A1273" t="s">
        <v>4900</v>
      </c>
      <c r="B1273" t="s">
        <v>5446</v>
      </c>
      <c r="C1273" s="1">
        <v>5</v>
      </c>
      <c r="D1273" t="s">
        <v>5755</v>
      </c>
      <c r="E1273" s="1">
        <v>87</v>
      </c>
      <c r="F1273" t="s">
        <v>5756</v>
      </c>
      <c r="G1273" s="1">
        <v>71522440</v>
      </c>
      <c r="H1273" s="1">
        <v>221943</v>
      </c>
      <c r="I1273" t="s">
        <v>2838</v>
      </c>
      <c r="J1273" s="6" t="s">
        <v>5767</v>
      </c>
    </row>
    <row r="1274" spans="1:10" x14ac:dyDescent="0.45">
      <c r="A1274" t="s">
        <v>154</v>
      </c>
      <c r="B1274" t="s">
        <v>6749</v>
      </c>
      <c r="C1274" s="1">
        <v>7</v>
      </c>
      <c r="D1274" t="s">
        <v>6814</v>
      </c>
      <c r="E1274" s="1">
        <v>29</v>
      </c>
      <c r="F1274" t="s">
        <v>5756</v>
      </c>
      <c r="G1274" s="1">
        <v>71522440</v>
      </c>
      <c r="H1274" s="1">
        <v>221943</v>
      </c>
      <c r="I1274" t="s">
        <v>2838</v>
      </c>
      <c r="J1274" s="6" t="s">
        <v>5767</v>
      </c>
    </row>
    <row r="1275" spans="1:10" x14ac:dyDescent="0.45">
      <c r="A1275" t="s">
        <v>9631</v>
      </c>
      <c r="B1275" t="s">
        <v>9521</v>
      </c>
      <c r="C1275" s="1">
        <v>6</v>
      </c>
      <c r="D1275" t="s">
        <v>9522</v>
      </c>
      <c r="E1275" s="1">
        <v>2</v>
      </c>
      <c r="F1275" t="s">
        <v>7991</v>
      </c>
      <c r="G1275" s="1">
        <v>71692592</v>
      </c>
      <c r="H1275" s="1">
        <v>237258</v>
      </c>
      <c r="I1275" t="s">
        <v>112</v>
      </c>
      <c r="J1275" s="6" t="s">
        <v>7994</v>
      </c>
    </row>
    <row r="1276" spans="1:10" x14ac:dyDescent="0.45">
      <c r="A1276" t="s">
        <v>6600</v>
      </c>
      <c r="B1276" t="s">
        <v>6749</v>
      </c>
      <c r="C1276" s="1">
        <v>5</v>
      </c>
      <c r="D1276" t="s">
        <v>6814</v>
      </c>
      <c r="E1276" s="1">
        <v>35</v>
      </c>
      <c r="F1276" t="s">
        <v>5774</v>
      </c>
      <c r="G1276" s="1">
        <v>71458440</v>
      </c>
      <c r="H1276" s="1">
        <v>221804</v>
      </c>
      <c r="I1276" t="s">
        <v>2838</v>
      </c>
      <c r="J1276" s="6" t="s">
        <v>5775</v>
      </c>
    </row>
    <row r="1277" spans="1:10" x14ac:dyDescent="0.45">
      <c r="A1277" t="s">
        <v>9650</v>
      </c>
      <c r="B1277" t="s">
        <v>6749</v>
      </c>
      <c r="C1277" s="1">
        <v>18</v>
      </c>
      <c r="D1277" t="s">
        <v>6814</v>
      </c>
      <c r="E1277" s="1">
        <v>35</v>
      </c>
      <c r="F1277" t="s">
        <v>5774</v>
      </c>
      <c r="G1277" s="1">
        <v>71458440</v>
      </c>
      <c r="H1277" s="1">
        <v>221804</v>
      </c>
      <c r="I1277" t="s">
        <v>2838</v>
      </c>
      <c r="J1277" s="6" t="s">
        <v>5775</v>
      </c>
    </row>
    <row r="1278" spans="1:10" x14ac:dyDescent="0.45">
      <c r="A1278" t="s">
        <v>8831</v>
      </c>
      <c r="B1278" t="s">
        <v>8905</v>
      </c>
      <c r="C1278" s="1">
        <v>3</v>
      </c>
      <c r="D1278" t="s">
        <v>5656</v>
      </c>
      <c r="E1278" s="1">
        <v>58</v>
      </c>
      <c r="F1278" t="s">
        <v>5657</v>
      </c>
      <c r="G1278" s="1">
        <v>71472470</v>
      </c>
      <c r="H1278" s="1">
        <v>220748</v>
      </c>
      <c r="I1278" t="s">
        <v>4</v>
      </c>
      <c r="J1278" s="6" t="s">
        <v>5661</v>
      </c>
    </row>
    <row r="1279" spans="1:10" x14ac:dyDescent="0.45">
      <c r="A1279" t="s">
        <v>8922</v>
      </c>
      <c r="B1279" t="s">
        <v>8463</v>
      </c>
      <c r="C1279" s="1">
        <v>3</v>
      </c>
      <c r="D1279" t="s">
        <v>8465</v>
      </c>
      <c r="E1279" s="1">
        <v>11</v>
      </c>
      <c r="F1279" t="s">
        <v>7489</v>
      </c>
      <c r="G1279" s="1">
        <v>71455789</v>
      </c>
      <c r="H1279" s="1">
        <v>237795</v>
      </c>
      <c r="I1279" t="s">
        <v>112</v>
      </c>
      <c r="J1279" s="6" t="s">
        <v>7492</v>
      </c>
    </row>
    <row r="1280" spans="1:10" x14ac:dyDescent="0.45">
      <c r="A1280" t="s">
        <v>0</v>
      </c>
      <c r="B1280" t="s">
        <v>53</v>
      </c>
      <c r="C1280" s="1">
        <v>1</v>
      </c>
      <c r="D1280" t="s">
        <v>86</v>
      </c>
      <c r="E1280" s="1">
        <v>9</v>
      </c>
      <c r="F1280" t="s">
        <v>90</v>
      </c>
      <c r="G1280" s="1">
        <v>75542232</v>
      </c>
      <c r="H1280" s="1">
        <v>254039</v>
      </c>
      <c r="I1280" t="s">
        <v>45</v>
      </c>
      <c r="J1280" s="6" t="s">
        <v>91</v>
      </c>
    </row>
    <row r="1281" spans="1:10" x14ac:dyDescent="0.45">
      <c r="A1281" t="s">
        <v>866</v>
      </c>
      <c r="B1281" t="s">
        <v>9666</v>
      </c>
      <c r="C1281" s="1">
        <v>2</v>
      </c>
      <c r="D1281" t="s">
        <v>9691</v>
      </c>
      <c r="E1281" s="1">
        <v>19</v>
      </c>
      <c r="F1281" t="s">
        <v>1531</v>
      </c>
      <c r="G1281" s="1">
        <v>78417923</v>
      </c>
      <c r="H1281" s="1">
        <v>262095</v>
      </c>
      <c r="I1281" t="s">
        <v>4</v>
      </c>
      <c r="J1281" s="6" t="s">
        <v>1534</v>
      </c>
    </row>
    <row r="1282" spans="1:10" x14ac:dyDescent="0.45">
      <c r="A1282" t="s">
        <v>9650</v>
      </c>
      <c r="B1282" t="s">
        <v>6655</v>
      </c>
      <c r="C1282" s="1">
        <v>17</v>
      </c>
      <c r="D1282" t="s">
        <v>6718</v>
      </c>
      <c r="E1282" s="1">
        <v>17</v>
      </c>
      <c r="F1282" t="s">
        <v>5583</v>
      </c>
      <c r="G1282" s="1">
        <v>71397434</v>
      </c>
      <c r="H1282" s="1">
        <v>220071</v>
      </c>
      <c r="I1282" t="s">
        <v>2838</v>
      </c>
      <c r="J1282" s="6" t="s">
        <v>5584</v>
      </c>
    </row>
    <row r="1283" spans="1:10" x14ac:dyDescent="0.45">
      <c r="A1283" t="s">
        <v>8938</v>
      </c>
      <c r="B1283" t="s">
        <v>167</v>
      </c>
      <c r="C1283" s="1">
        <v>9</v>
      </c>
      <c r="D1283" t="s">
        <v>266</v>
      </c>
      <c r="E1283" s="1">
        <v>6</v>
      </c>
      <c r="F1283" t="s">
        <v>267</v>
      </c>
      <c r="G1283" s="1">
        <v>79941646</v>
      </c>
      <c r="H1283" s="1">
        <v>265218</v>
      </c>
      <c r="I1283" t="s">
        <v>4</v>
      </c>
      <c r="J1283" s="6" t="s">
        <v>291</v>
      </c>
    </row>
    <row r="1284" spans="1:10" x14ac:dyDescent="0.45">
      <c r="A1284" t="s">
        <v>6600</v>
      </c>
      <c r="B1284" t="s">
        <v>6655</v>
      </c>
      <c r="C1284" s="1">
        <v>4</v>
      </c>
      <c r="D1284" t="s">
        <v>6718</v>
      </c>
      <c r="E1284" s="1">
        <v>17</v>
      </c>
      <c r="F1284" t="s">
        <v>5583</v>
      </c>
      <c r="G1284" s="1">
        <v>71397434</v>
      </c>
      <c r="H1284" s="1">
        <v>220071</v>
      </c>
      <c r="I1284" t="s">
        <v>2838</v>
      </c>
      <c r="J1284" s="6" t="s">
        <v>5584</v>
      </c>
    </row>
    <row r="1285" spans="1:10" x14ac:dyDescent="0.45">
      <c r="A1285" t="s">
        <v>6943</v>
      </c>
      <c r="B1285" t="s">
        <v>6749</v>
      </c>
      <c r="C1285" s="1">
        <v>5</v>
      </c>
      <c r="D1285" t="s">
        <v>6750</v>
      </c>
      <c r="E1285" s="1">
        <v>6</v>
      </c>
      <c r="F1285" t="s">
        <v>5687</v>
      </c>
      <c r="G1285" s="1">
        <v>71538547</v>
      </c>
      <c r="H1285" s="1">
        <v>220876</v>
      </c>
      <c r="I1285" t="s">
        <v>2838</v>
      </c>
      <c r="J1285" s="6" t="s">
        <v>5690</v>
      </c>
    </row>
    <row r="1286" spans="1:10" x14ac:dyDescent="0.45">
      <c r="A1286" t="s">
        <v>1659</v>
      </c>
      <c r="B1286" t="s">
        <v>9790</v>
      </c>
      <c r="C1286" s="1">
        <v>9</v>
      </c>
      <c r="D1286" t="s">
        <v>9799</v>
      </c>
      <c r="E1286" s="1">
        <v>4</v>
      </c>
      <c r="F1286" t="s">
        <v>2533</v>
      </c>
      <c r="G1286" s="1">
        <v>78631966</v>
      </c>
      <c r="H1286" s="1">
        <v>262907</v>
      </c>
      <c r="I1286" t="s">
        <v>4</v>
      </c>
      <c r="J1286" s="6" t="s">
        <v>2550</v>
      </c>
    </row>
    <row r="1287" spans="1:10" x14ac:dyDescent="0.45">
      <c r="A1287" t="s">
        <v>6960</v>
      </c>
      <c r="B1287" t="s">
        <v>7909</v>
      </c>
      <c r="C1287" s="1">
        <v>7</v>
      </c>
      <c r="D1287" t="s">
        <v>8290</v>
      </c>
      <c r="E1287" s="1">
        <v>69</v>
      </c>
      <c r="F1287" t="s">
        <v>7736</v>
      </c>
      <c r="G1287" s="1">
        <v>72367397</v>
      </c>
      <c r="H1287" s="1">
        <v>242050</v>
      </c>
      <c r="I1287" t="s">
        <v>112</v>
      </c>
      <c r="J1287" s="6" t="s">
        <v>8171</v>
      </c>
    </row>
    <row r="1288" spans="1:10" x14ac:dyDescent="0.45">
      <c r="A1288" t="s">
        <v>866</v>
      </c>
      <c r="B1288" t="s">
        <v>9646</v>
      </c>
      <c r="C1288" s="1">
        <v>3</v>
      </c>
      <c r="D1288" t="s">
        <v>9698</v>
      </c>
      <c r="E1288" s="1">
        <v>19</v>
      </c>
      <c r="F1288" t="s">
        <v>924</v>
      </c>
      <c r="G1288" s="1">
        <v>78353104</v>
      </c>
      <c r="H1288" s="1">
        <v>261812</v>
      </c>
      <c r="I1288" t="s">
        <v>4</v>
      </c>
      <c r="J1288" s="6" t="s">
        <v>1454</v>
      </c>
    </row>
    <row r="1289" spans="1:10" x14ac:dyDescent="0.45">
      <c r="A1289" t="s">
        <v>9638</v>
      </c>
      <c r="B1289" t="s">
        <v>7909</v>
      </c>
      <c r="C1289" s="1">
        <v>7</v>
      </c>
      <c r="D1289" t="s">
        <v>8290</v>
      </c>
      <c r="E1289" s="1">
        <v>69</v>
      </c>
      <c r="F1289" t="s">
        <v>7736</v>
      </c>
      <c r="G1289" s="1">
        <v>72367397</v>
      </c>
      <c r="H1289" s="1">
        <v>242050</v>
      </c>
      <c r="I1289" t="s">
        <v>112</v>
      </c>
      <c r="J1289" s="6" t="s">
        <v>8171</v>
      </c>
    </row>
    <row r="1290" spans="1:10" x14ac:dyDescent="0.45">
      <c r="A1290" t="s">
        <v>9416</v>
      </c>
      <c r="B1290" t="s">
        <v>167</v>
      </c>
      <c r="C1290" s="1">
        <v>17</v>
      </c>
      <c r="D1290" t="s">
        <v>421</v>
      </c>
      <c r="E1290" s="1">
        <v>15</v>
      </c>
      <c r="F1290" t="s">
        <v>422</v>
      </c>
      <c r="G1290" s="1">
        <v>79919719</v>
      </c>
      <c r="H1290" s="1">
        <v>265107</v>
      </c>
      <c r="I1290" t="s">
        <v>4</v>
      </c>
      <c r="J1290" s="6" t="s">
        <v>447</v>
      </c>
    </row>
    <row r="1291" spans="1:10" x14ac:dyDescent="0.45">
      <c r="A1291" t="s">
        <v>8938</v>
      </c>
      <c r="B1291" t="s">
        <v>9136</v>
      </c>
      <c r="C1291" s="1">
        <v>4</v>
      </c>
      <c r="D1291" t="s">
        <v>9320</v>
      </c>
      <c r="E1291" s="1">
        <v>72</v>
      </c>
      <c r="F1291" t="s">
        <v>9327</v>
      </c>
      <c r="G1291" s="1">
        <v>73780964</v>
      </c>
      <c r="H1291" s="1">
        <v>247291</v>
      </c>
      <c r="I1291" t="s">
        <v>112</v>
      </c>
      <c r="J1291" s="6" t="s">
        <v>9330</v>
      </c>
    </row>
    <row r="1292" spans="1:10" x14ac:dyDescent="0.45">
      <c r="A1292" t="s">
        <v>9416</v>
      </c>
      <c r="B1292" t="s">
        <v>9569</v>
      </c>
      <c r="C1292" s="1">
        <v>15</v>
      </c>
      <c r="D1292" t="s">
        <v>9570</v>
      </c>
      <c r="E1292" s="1">
        <v>3</v>
      </c>
      <c r="F1292" t="s">
        <v>9327</v>
      </c>
      <c r="G1292" s="1">
        <v>73780964</v>
      </c>
      <c r="H1292" s="1">
        <v>247291</v>
      </c>
      <c r="I1292" t="s">
        <v>112</v>
      </c>
      <c r="J1292" s="6" t="s">
        <v>9330</v>
      </c>
    </row>
    <row r="1293" spans="1:10" x14ac:dyDescent="0.45">
      <c r="A1293" t="s">
        <v>2715</v>
      </c>
      <c r="B1293" t="s">
        <v>9639</v>
      </c>
      <c r="C1293" s="1">
        <v>5</v>
      </c>
      <c r="D1293" t="s">
        <v>9722</v>
      </c>
      <c r="E1293" s="1">
        <v>21</v>
      </c>
      <c r="F1293" t="s">
        <v>3663</v>
      </c>
      <c r="G1293" s="1">
        <v>78635097</v>
      </c>
      <c r="H1293" s="1">
        <v>263073</v>
      </c>
      <c r="I1293" t="s">
        <v>4</v>
      </c>
      <c r="J1293" s="6" t="s">
        <v>3666</v>
      </c>
    </row>
    <row r="1294" spans="1:10" x14ac:dyDescent="0.45">
      <c r="A1294" t="s">
        <v>866</v>
      </c>
      <c r="B1294" t="s">
        <v>9646</v>
      </c>
      <c r="C1294" s="1">
        <v>3</v>
      </c>
      <c r="D1294" t="s">
        <v>9655</v>
      </c>
      <c r="E1294" s="1">
        <v>1</v>
      </c>
      <c r="F1294" t="s">
        <v>1090</v>
      </c>
      <c r="G1294" s="1">
        <v>77607626</v>
      </c>
      <c r="H1294" s="1">
        <v>259675</v>
      </c>
      <c r="I1294" t="s">
        <v>4</v>
      </c>
      <c r="J1294" s="6" t="s">
        <v>1100</v>
      </c>
    </row>
    <row r="1295" spans="1:10" x14ac:dyDescent="0.45">
      <c r="A1295" t="s">
        <v>866</v>
      </c>
      <c r="B1295" t="s">
        <v>9666</v>
      </c>
      <c r="C1295" s="1">
        <v>2</v>
      </c>
      <c r="D1295" t="s">
        <v>8489</v>
      </c>
      <c r="E1295" s="1">
        <v>0</v>
      </c>
      <c r="F1295" t="s">
        <v>1123</v>
      </c>
      <c r="G1295" s="1">
        <v>77522955</v>
      </c>
      <c r="H1295" s="1">
        <v>259745</v>
      </c>
      <c r="I1295" t="s">
        <v>4</v>
      </c>
      <c r="J1295" s="6" t="s">
        <v>1125</v>
      </c>
    </row>
    <row r="1296" spans="1:10" x14ac:dyDescent="0.45">
      <c r="A1296" t="s">
        <v>9608</v>
      </c>
      <c r="B1296" t="s">
        <v>167</v>
      </c>
      <c r="C1296" s="1">
        <v>12</v>
      </c>
      <c r="D1296" t="s">
        <v>661</v>
      </c>
      <c r="E1296" s="1">
        <v>43</v>
      </c>
      <c r="F1296" t="s">
        <v>674</v>
      </c>
      <c r="G1296" s="1">
        <v>79358197</v>
      </c>
      <c r="H1296" s="1">
        <v>264255</v>
      </c>
      <c r="I1296" t="s">
        <v>45</v>
      </c>
      <c r="J1296" s="6" t="s">
        <v>675</v>
      </c>
    </row>
    <row r="1297" spans="1:10" x14ac:dyDescent="0.45">
      <c r="A1297" t="s">
        <v>6943</v>
      </c>
      <c r="B1297" t="s">
        <v>6749</v>
      </c>
      <c r="C1297" s="1">
        <v>5</v>
      </c>
      <c r="D1297" t="s">
        <v>6777</v>
      </c>
      <c r="E1297" s="1">
        <v>8</v>
      </c>
      <c r="F1297" t="s">
        <v>6626</v>
      </c>
      <c r="G1297" s="1">
        <v>71844379</v>
      </c>
      <c r="H1297" s="1">
        <v>235913</v>
      </c>
      <c r="I1297" t="s">
        <v>4</v>
      </c>
      <c r="J1297" s="6" t="s">
        <v>6802</v>
      </c>
    </row>
    <row r="1298" spans="1:10" x14ac:dyDescent="0.45">
      <c r="A1298" t="s">
        <v>1659</v>
      </c>
      <c r="B1298" t="s">
        <v>9651</v>
      </c>
      <c r="C1298" s="1">
        <v>5</v>
      </c>
      <c r="D1298" t="s">
        <v>9802</v>
      </c>
      <c r="E1298" s="1">
        <v>27</v>
      </c>
      <c r="F1298" t="s">
        <v>2487</v>
      </c>
      <c r="G1298" s="1">
        <v>78570772</v>
      </c>
      <c r="H1298" s="1">
        <v>262713</v>
      </c>
      <c r="I1298" t="s">
        <v>112</v>
      </c>
      <c r="J1298" s="6" t="s">
        <v>2494</v>
      </c>
    </row>
    <row r="1299" spans="1:10" x14ac:dyDescent="0.45">
      <c r="A1299" t="s">
        <v>6600</v>
      </c>
      <c r="B1299" t="s">
        <v>6841</v>
      </c>
      <c r="C1299" s="1">
        <v>7</v>
      </c>
      <c r="D1299" t="s">
        <v>6310</v>
      </c>
      <c r="E1299" s="1">
        <v>8</v>
      </c>
      <c r="F1299" t="s">
        <v>6323</v>
      </c>
      <c r="G1299" s="1">
        <v>71545038</v>
      </c>
      <c r="H1299" s="1">
        <v>222928</v>
      </c>
      <c r="I1299" t="s">
        <v>2838</v>
      </c>
      <c r="J1299" s="6" t="s">
        <v>6328</v>
      </c>
    </row>
    <row r="1300" spans="1:10" x14ac:dyDescent="0.45">
      <c r="A1300" t="s">
        <v>2715</v>
      </c>
      <c r="B1300" t="s">
        <v>9639</v>
      </c>
      <c r="C1300" s="1">
        <v>5</v>
      </c>
      <c r="D1300" t="s">
        <v>9722</v>
      </c>
      <c r="E1300" s="1">
        <v>19</v>
      </c>
      <c r="F1300" t="s">
        <v>3644</v>
      </c>
      <c r="G1300" s="1">
        <v>78635094</v>
      </c>
      <c r="H1300" s="1">
        <v>262928</v>
      </c>
      <c r="I1300" t="s">
        <v>4</v>
      </c>
      <c r="J1300" s="6" t="s">
        <v>3646</v>
      </c>
    </row>
    <row r="1301" spans="1:10" x14ac:dyDescent="0.45">
      <c r="A1301" t="s">
        <v>2715</v>
      </c>
      <c r="B1301" t="s">
        <v>9745</v>
      </c>
      <c r="C1301" s="1">
        <v>4</v>
      </c>
      <c r="D1301" t="s">
        <v>9746</v>
      </c>
      <c r="E1301" s="1">
        <v>2</v>
      </c>
      <c r="F1301" t="s">
        <v>3274</v>
      </c>
      <c r="G1301" s="1">
        <v>77730120</v>
      </c>
      <c r="H1301" s="1">
        <v>259928</v>
      </c>
      <c r="I1301" t="s">
        <v>4</v>
      </c>
      <c r="J1301" s="6" t="s">
        <v>3276</v>
      </c>
    </row>
    <row r="1302" spans="1:10" x14ac:dyDescent="0.45">
      <c r="A1302" t="s">
        <v>9608</v>
      </c>
      <c r="B1302" t="s">
        <v>9617</v>
      </c>
      <c r="C1302" s="1">
        <v>4</v>
      </c>
      <c r="D1302" t="s">
        <v>9623</v>
      </c>
      <c r="E1302" s="1">
        <v>32</v>
      </c>
      <c r="F1302" t="s">
        <v>8067</v>
      </c>
      <c r="G1302" s="1">
        <v>71804053</v>
      </c>
      <c r="H1302" s="1">
        <v>238482</v>
      </c>
      <c r="I1302" t="s">
        <v>112</v>
      </c>
      <c r="J1302" s="6" t="s">
        <v>8073</v>
      </c>
    </row>
    <row r="1303" spans="1:10" x14ac:dyDescent="0.45">
      <c r="A1303" t="s">
        <v>8938</v>
      </c>
      <c r="B1303" t="s">
        <v>167</v>
      </c>
      <c r="C1303" s="1">
        <v>9</v>
      </c>
      <c r="D1303" t="s">
        <v>543</v>
      </c>
      <c r="E1303" s="1">
        <v>26</v>
      </c>
      <c r="F1303" t="s">
        <v>556</v>
      </c>
      <c r="G1303" s="1">
        <v>79329400</v>
      </c>
      <c r="H1303" s="1">
        <v>264196</v>
      </c>
      <c r="I1303" t="s">
        <v>4</v>
      </c>
      <c r="J1303" s="6" t="s">
        <v>559</v>
      </c>
    </row>
    <row r="1304" spans="1:10" x14ac:dyDescent="0.45">
      <c r="A1304" t="s">
        <v>166</v>
      </c>
      <c r="B1304" t="s">
        <v>167</v>
      </c>
      <c r="C1304" s="1">
        <v>0</v>
      </c>
      <c r="D1304" t="s">
        <v>543</v>
      </c>
      <c r="E1304" s="1">
        <v>26</v>
      </c>
      <c r="F1304" t="s">
        <v>556</v>
      </c>
      <c r="G1304" s="1">
        <v>79329400</v>
      </c>
      <c r="H1304" s="1">
        <v>264196</v>
      </c>
      <c r="I1304" t="s">
        <v>4</v>
      </c>
      <c r="J1304" s="6" t="s">
        <v>559</v>
      </c>
    </row>
    <row r="1305" spans="1:10" x14ac:dyDescent="0.45">
      <c r="A1305" t="s">
        <v>866</v>
      </c>
      <c r="B1305" t="s">
        <v>9646</v>
      </c>
      <c r="C1305" s="1">
        <v>3</v>
      </c>
      <c r="D1305" t="s">
        <v>9647</v>
      </c>
      <c r="E1305" s="1">
        <v>12</v>
      </c>
      <c r="F1305" t="s">
        <v>1337</v>
      </c>
      <c r="G1305" s="1">
        <v>77927066</v>
      </c>
      <c r="H1305" s="1">
        <v>260730</v>
      </c>
      <c r="I1305" t="s">
        <v>4</v>
      </c>
      <c r="J1305" s="6" t="s">
        <v>1340</v>
      </c>
    </row>
    <row r="1306" spans="1:10" x14ac:dyDescent="0.45">
      <c r="A1306" t="s">
        <v>6600</v>
      </c>
      <c r="B1306" t="s">
        <v>6749</v>
      </c>
      <c r="C1306" s="1">
        <v>5</v>
      </c>
      <c r="D1306" t="s">
        <v>6777</v>
      </c>
      <c r="E1306" s="1">
        <v>8</v>
      </c>
      <c r="F1306" t="s">
        <v>6626</v>
      </c>
      <c r="G1306" s="1">
        <v>69353710</v>
      </c>
      <c r="H1306" s="1">
        <v>234932</v>
      </c>
      <c r="I1306" t="s">
        <v>4</v>
      </c>
      <c r="J1306" s="6" t="s">
        <v>6786</v>
      </c>
    </row>
    <row r="1307" spans="1:10" x14ac:dyDescent="0.45">
      <c r="A1307" t="s">
        <v>866</v>
      </c>
      <c r="B1307" t="s">
        <v>9646</v>
      </c>
      <c r="C1307" s="1">
        <v>3</v>
      </c>
      <c r="D1307" t="s">
        <v>9647</v>
      </c>
      <c r="E1307" s="1">
        <v>13</v>
      </c>
      <c r="F1307" t="s">
        <v>1345</v>
      </c>
      <c r="G1307" s="1">
        <v>77927068</v>
      </c>
      <c r="H1307" s="1">
        <v>260739</v>
      </c>
      <c r="I1307" t="s">
        <v>4</v>
      </c>
      <c r="J1307" s="6" t="s">
        <v>1346</v>
      </c>
    </row>
    <row r="1308" spans="1:10" x14ac:dyDescent="0.45">
      <c r="A1308" t="s">
        <v>866</v>
      </c>
      <c r="B1308" t="s">
        <v>9646</v>
      </c>
      <c r="C1308" s="1">
        <v>3</v>
      </c>
      <c r="D1308" t="s">
        <v>9647</v>
      </c>
      <c r="E1308" s="1">
        <v>13</v>
      </c>
      <c r="F1308" t="s">
        <v>1345</v>
      </c>
      <c r="G1308" s="1">
        <v>77927068</v>
      </c>
      <c r="H1308" s="1">
        <v>260740</v>
      </c>
      <c r="I1308" t="s">
        <v>4</v>
      </c>
      <c r="J1308" s="6" t="s">
        <v>1347</v>
      </c>
    </row>
    <row r="1309" spans="1:10" x14ac:dyDescent="0.45">
      <c r="A1309" t="s">
        <v>166</v>
      </c>
      <c r="B1309" t="s">
        <v>812</v>
      </c>
      <c r="C1309" s="1">
        <v>2</v>
      </c>
      <c r="D1309" t="s">
        <v>818</v>
      </c>
      <c r="E1309" s="1">
        <v>1</v>
      </c>
      <c r="F1309" t="s">
        <v>819</v>
      </c>
      <c r="G1309" s="1">
        <v>71288391</v>
      </c>
      <c r="H1309" s="1">
        <v>236022</v>
      </c>
      <c r="I1309" t="s">
        <v>4</v>
      </c>
      <c r="J1309" s="6" t="s">
        <v>821</v>
      </c>
    </row>
    <row r="1310" spans="1:10" x14ac:dyDescent="0.45">
      <c r="A1310" t="s">
        <v>9631</v>
      </c>
      <c r="B1310" t="s">
        <v>812</v>
      </c>
      <c r="C1310" s="1">
        <v>14</v>
      </c>
      <c r="D1310" t="s">
        <v>818</v>
      </c>
      <c r="E1310" s="1">
        <v>1</v>
      </c>
      <c r="F1310" t="s">
        <v>819</v>
      </c>
      <c r="G1310" s="1">
        <v>71288391</v>
      </c>
      <c r="H1310" s="1">
        <v>236022</v>
      </c>
      <c r="I1310" t="s">
        <v>4</v>
      </c>
      <c r="J1310" s="6" t="s">
        <v>821</v>
      </c>
    </row>
    <row r="1311" spans="1:10" x14ac:dyDescent="0.45">
      <c r="A1311" t="s">
        <v>9416</v>
      </c>
      <c r="B1311" t="s">
        <v>812</v>
      </c>
      <c r="C1311" s="1">
        <v>19</v>
      </c>
      <c r="D1311" t="s">
        <v>818</v>
      </c>
      <c r="E1311" s="1">
        <v>1</v>
      </c>
      <c r="F1311" t="s">
        <v>819</v>
      </c>
      <c r="G1311" s="1">
        <v>71288391</v>
      </c>
      <c r="H1311" s="1">
        <v>236022</v>
      </c>
      <c r="I1311" t="s">
        <v>4</v>
      </c>
      <c r="J1311" s="6" t="s">
        <v>821</v>
      </c>
    </row>
    <row r="1312" spans="1:10" x14ac:dyDescent="0.45">
      <c r="A1312" t="s">
        <v>8938</v>
      </c>
      <c r="B1312" t="s">
        <v>812</v>
      </c>
      <c r="C1312" s="1">
        <v>11</v>
      </c>
      <c r="D1312" t="s">
        <v>818</v>
      </c>
      <c r="E1312" s="1">
        <v>1</v>
      </c>
      <c r="F1312" t="s">
        <v>819</v>
      </c>
      <c r="G1312" s="1">
        <v>71288391</v>
      </c>
      <c r="H1312" s="1">
        <v>236022</v>
      </c>
      <c r="I1312" t="s">
        <v>4</v>
      </c>
      <c r="J1312" s="6" t="s">
        <v>821</v>
      </c>
    </row>
    <row r="1313" spans="1:10" x14ac:dyDescent="0.45">
      <c r="A1313" t="s">
        <v>6600</v>
      </c>
      <c r="B1313" t="s">
        <v>6749</v>
      </c>
      <c r="C1313" s="1">
        <v>5</v>
      </c>
      <c r="D1313" t="s">
        <v>6810</v>
      </c>
      <c r="E1313" s="1">
        <v>13</v>
      </c>
      <c r="F1313" t="s">
        <v>5694</v>
      </c>
      <c r="G1313" s="1">
        <v>71458345</v>
      </c>
      <c r="H1313" s="1">
        <v>221245</v>
      </c>
      <c r="I1313" t="s">
        <v>4</v>
      </c>
      <c r="J1313" s="6" t="s">
        <v>5695</v>
      </c>
    </row>
    <row r="1314" spans="1:10" x14ac:dyDescent="0.45">
      <c r="A1314" t="s">
        <v>9631</v>
      </c>
      <c r="B1314" t="s">
        <v>167</v>
      </c>
      <c r="C1314" s="1">
        <v>12</v>
      </c>
      <c r="D1314" t="s">
        <v>421</v>
      </c>
      <c r="E1314" s="1">
        <v>16</v>
      </c>
      <c r="F1314" t="s">
        <v>449</v>
      </c>
      <c r="G1314" s="1">
        <v>79256065</v>
      </c>
      <c r="H1314" s="1">
        <v>263958</v>
      </c>
      <c r="I1314" t="s">
        <v>4</v>
      </c>
      <c r="J1314" s="6" t="s">
        <v>455</v>
      </c>
    </row>
    <row r="1315" spans="1:10" x14ac:dyDescent="0.45">
      <c r="A1315" t="s">
        <v>166</v>
      </c>
      <c r="B1315" t="s">
        <v>167</v>
      </c>
      <c r="C1315" s="1">
        <v>0</v>
      </c>
      <c r="D1315" t="s">
        <v>421</v>
      </c>
      <c r="E1315" s="1">
        <v>16</v>
      </c>
      <c r="F1315" t="s">
        <v>449</v>
      </c>
      <c r="G1315" s="1">
        <v>79256065</v>
      </c>
      <c r="H1315" s="1">
        <v>263958</v>
      </c>
      <c r="I1315" t="s">
        <v>4</v>
      </c>
      <c r="J1315" s="6" t="s">
        <v>455</v>
      </c>
    </row>
    <row r="1316" spans="1:10" x14ac:dyDescent="0.45">
      <c r="A1316" t="s">
        <v>866</v>
      </c>
      <c r="B1316" t="s">
        <v>9678</v>
      </c>
      <c r="C1316" s="1">
        <v>4</v>
      </c>
      <c r="D1316" t="s">
        <v>9679</v>
      </c>
      <c r="E1316" s="1">
        <v>1</v>
      </c>
      <c r="F1316" t="s">
        <v>1160</v>
      </c>
      <c r="G1316" s="1">
        <v>77800642</v>
      </c>
      <c r="H1316" s="1">
        <v>260128</v>
      </c>
      <c r="I1316" t="s">
        <v>4</v>
      </c>
      <c r="J1316" s="6" t="s">
        <v>1161</v>
      </c>
    </row>
    <row r="1317" spans="1:10" x14ac:dyDescent="0.45">
      <c r="A1317" t="s">
        <v>866</v>
      </c>
      <c r="B1317" t="s">
        <v>9666</v>
      </c>
      <c r="C1317" s="1">
        <v>2</v>
      </c>
      <c r="D1317" t="s">
        <v>9742</v>
      </c>
      <c r="E1317" s="1">
        <v>7</v>
      </c>
      <c r="F1317" t="s">
        <v>1352</v>
      </c>
      <c r="G1317" s="1">
        <v>77896544</v>
      </c>
      <c r="H1317" s="1">
        <v>260804</v>
      </c>
      <c r="I1317" t="s">
        <v>4</v>
      </c>
      <c r="J1317" s="6" t="s">
        <v>1359</v>
      </c>
    </row>
    <row r="1318" spans="1:10" x14ac:dyDescent="0.45">
      <c r="A1318" t="s">
        <v>8938</v>
      </c>
      <c r="B1318" t="s">
        <v>9136</v>
      </c>
      <c r="C1318" s="1">
        <v>4</v>
      </c>
      <c r="D1318" t="s">
        <v>9144</v>
      </c>
      <c r="E1318" s="1">
        <v>34</v>
      </c>
      <c r="F1318" t="s">
        <v>9145</v>
      </c>
      <c r="G1318" s="1">
        <v>72839443</v>
      </c>
      <c r="H1318" s="1">
        <v>243572</v>
      </c>
      <c r="I1318" t="s">
        <v>4</v>
      </c>
      <c r="J1318" s="6" t="s">
        <v>9147</v>
      </c>
    </row>
    <row r="1319" spans="1:10" x14ac:dyDescent="0.45">
      <c r="A1319" t="s">
        <v>2715</v>
      </c>
      <c r="B1319" t="s">
        <v>9793</v>
      </c>
      <c r="C1319" s="1">
        <v>8</v>
      </c>
      <c r="D1319" t="s">
        <v>6507</v>
      </c>
      <c r="E1319" s="1">
        <v>8</v>
      </c>
      <c r="F1319" t="s">
        <v>3782</v>
      </c>
      <c r="G1319" s="1">
        <v>78725169</v>
      </c>
      <c r="H1319" s="1">
        <v>263411</v>
      </c>
      <c r="I1319" t="s">
        <v>4</v>
      </c>
      <c r="J1319" s="6" t="s">
        <v>3784</v>
      </c>
    </row>
    <row r="1320" spans="1:10" x14ac:dyDescent="0.45">
      <c r="A1320" t="s">
        <v>3852</v>
      </c>
      <c r="B1320" t="s">
        <v>9673</v>
      </c>
      <c r="C1320" s="1">
        <v>5</v>
      </c>
      <c r="D1320" t="s">
        <v>9674</v>
      </c>
      <c r="E1320" s="1">
        <v>6</v>
      </c>
      <c r="F1320" t="s">
        <v>4235</v>
      </c>
      <c r="G1320" s="1">
        <v>77617675</v>
      </c>
      <c r="H1320" s="1">
        <v>259758</v>
      </c>
      <c r="I1320" t="s">
        <v>4</v>
      </c>
      <c r="J1320" s="6" t="s">
        <v>4244</v>
      </c>
    </row>
    <row r="1321" spans="1:10" x14ac:dyDescent="0.45">
      <c r="A1321" t="s">
        <v>9638</v>
      </c>
      <c r="B1321" t="s">
        <v>7909</v>
      </c>
      <c r="C1321" s="1">
        <v>7</v>
      </c>
      <c r="D1321" t="s">
        <v>8176</v>
      </c>
      <c r="E1321" s="1">
        <v>47</v>
      </c>
      <c r="F1321" t="s">
        <v>8193</v>
      </c>
      <c r="G1321" s="1">
        <v>72114480</v>
      </c>
      <c r="H1321" s="1">
        <v>239459</v>
      </c>
      <c r="I1321" t="s">
        <v>112</v>
      </c>
      <c r="J1321" s="6" t="s">
        <v>8196</v>
      </c>
    </row>
    <row r="1322" spans="1:10" x14ac:dyDescent="0.45">
      <c r="A1322" t="s">
        <v>6960</v>
      </c>
      <c r="B1322" t="s">
        <v>7909</v>
      </c>
      <c r="C1322" s="1">
        <v>7</v>
      </c>
      <c r="D1322" t="s">
        <v>8176</v>
      </c>
      <c r="E1322" s="1">
        <v>47</v>
      </c>
      <c r="F1322" t="s">
        <v>8193</v>
      </c>
      <c r="G1322" s="1">
        <v>72114480</v>
      </c>
      <c r="H1322" s="1">
        <v>239459</v>
      </c>
      <c r="I1322" t="s">
        <v>112</v>
      </c>
      <c r="J1322" s="6" t="s">
        <v>8196</v>
      </c>
    </row>
    <row r="1323" spans="1:10" x14ac:dyDescent="0.45">
      <c r="A1323" t="s">
        <v>166</v>
      </c>
      <c r="B1323" t="s">
        <v>167</v>
      </c>
      <c r="C1323" s="1">
        <v>0</v>
      </c>
      <c r="D1323" t="s">
        <v>590</v>
      </c>
      <c r="E1323" s="1">
        <v>31</v>
      </c>
      <c r="F1323" t="s">
        <v>591</v>
      </c>
      <c r="G1323" s="1">
        <v>79323255</v>
      </c>
      <c r="H1323" s="1">
        <v>264121</v>
      </c>
      <c r="I1323" t="s">
        <v>4</v>
      </c>
      <c r="J1323" s="6" t="s">
        <v>595</v>
      </c>
    </row>
    <row r="1324" spans="1:10" x14ac:dyDescent="0.45">
      <c r="A1324" t="s">
        <v>8938</v>
      </c>
      <c r="B1324" t="s">
        <v>9136</v>
      </c>
      <c r="C1324" s="1">
        <v>4</v>
      </c>
      <c r="D1324" t="s">
        <v>9140</v>
      </c>
      <c r="E1324" s="1">
        <v>15</v>
      </c>
      <c r="F1324" t="s">
        <v>8193</v>
      </c>
      <c r="G1324" s="1">
        <v>72114480</v>
      </c>
      <c r="H1324" s="1">
        <v>239459</v>
      </c>
      <c r="I1324" t="s">
        <v>112</v>
      </c>
      <c r="J1324" s="6" t="s">
        <v>8196</v>
      </c>
    </row>
    <row r="1325" spans="1:10" x14ac:dyDescent="0.45">
      <c r="A1325" t="s">
        <v>3852</v>
      </c>
      <c r="B1325" t="s">
        <v>9728</v>
      </c>
      <c r="C1325" s="1">
        <v>7</v>
      </c>
      <c r="D1325" t="s">
        <v>9729</v>
      </c>
      <c r="E1325" s="1">
        <v>11</v>
      </c>
      <c r="F1325" t="s">
        <v>4597</v>
      </c>
      <c r="G1325" s="1">
        <v>78231984</v>
      </c>
      <c r="H1325" s="1">
        <v>262112</v>
      </c>
      <c r="I1325" t="s">
        <v>2838</v>
      </c>
      <c r="J1325" s="6" t="s">
        <v>4651</v>
      </c>
    </row>
    <row r="1326" spans="1:10" x14ac:dyDescent="0.45">
      <c r="A1326" t="s">
        <v>8938</v>
      </c>
      <c r="B1326" t="s">
        <v>167</v>
      </c>
      <c r="C1326" s="1">
        <v>9</v>
      </c>
      <c r="D1326" t="s">
        <v>471</v>
      </c>
      <c r="E1326" s="1">
        <v>18</v>
      </c>
      <c r="F1326" t="s">
        <v>472</v>
      </c>
      <c r="G1326" s="1">
        <v>79950351</v>
      </c>
      <c r="H1326" s="1">
        <v>265185</v>
      </c>
      <c r="I1326" t="s">
        <v>4</v>
      </c>
      <c r="J1326" s="6" t="s">
        <v>488</v>
      </c>
    </row>
    <row r="1327" spans="1:10" x14ac:dyDescent="0.45">
      <c r="A1327" t="s">
        <v>866</v>
      </c>
      <c r="B1327" t="s">
        <v>9678</v>
      </c>
      <c r="C1327" s="1">
        <v>4</v>
      </c>
      <c r="D1327" t="s">
        <v>9797</v>
      </c>
      <c r="E1327" s="1">
        <v>6</v>
      </c>
      <c r="F1327" t="s">
        <v>1296</v>
      </c>
      <c r="G1327" s="1">
        <v>77906161</v>
      </c>
      <c r="H1327" s="1">
        <v>260645</v>
      </c>
      <c r="I1327" t="s">
        <v>4</v>
      </c>
      <c r="J1327" s="6" t="s">
        <v>1304</v>
      </c>
    </row>
    <row r="1328" spans="1:10" x14ac:dyDescent="0.45">
      <c r="A1328" t="s">
        <v>9631</v>
      </c>
      <c r="B1328" t="s">
        <v>167</v>
      </c>
      <c r="C1328" s="1">
        <v>12</v>
      </c>
      <c r="D1328" t="s">
        <v>471</v>
      </c>
      <c r="E1328" s="1">
        <v>18</v>
      </c>
      <c r="F1328" t="s">
        <v>472</v>
      </c>
      <c r="G1328" s="1">
        <v>79950351</v>
      </c>
      <c r="H1328" s="1">
        <v>265185</v>
      </c>
      <c r="I1328" t="s">
        <v>4</v>
      </c>
      <c r="J1328" s="6" t="s">
        <v>488</v>
      </c>
    </row>
    <row r="1329" spans="1:10" x14ac:dyDescent="0.45">
      <c r="A1329" t="s">
        <v>8938</v>
      </c>
      <c r="B1329" t="s">
        <v>8983</v>
      </c>
      <c r="C1329" s="1">
        <v>3</v>
      </c>
      <c r="D1329" t="s">
        <v>9063</v>
      </c>
      <c r="E1329" s="1">
        <v>12</v>
      </c>
      <c r="F1329" t="s">
        <v>9064</v>
      </c>
      <c r="G1329" s="1">
        <v>72053656</v>
      </c>
      <c r="H1329" s="1">
        <v>261356</v>
      </c>
      <c r="I1329" t="s">
        <v>4</v>
      </c>
      <c r="J1329" s="6" t="s">
        <v>9082</v>
      </c>
    </row>
    <row r="1330" spans="1:10" x14ac:dyDescent="0.45">
      <c r="A1330" t="s">
        <v>866</v>
      </c>
      <c r="B1330" t="s">
        <v>9666</v>
      </c>
      <c r="C1330" s="1">
        <v>2</v>
      </c>
      <c r="D1330" t="s">
        <v>9742</v>
      </c>
      <c r="E1330" s="1">
        <v>7</v>
      </c>
      <c r="F1330" t="s">
        <v>1352</v>
      </c>
      <c r="G1330" s="1">
        <v>77896544</v>
      </c>
      <c r="H1330" s="1">
        <v>260805</v>
      </c>
      <c r="I1330" t="s">
        <v>4</v>
      </c>
      <c r="J1330" s="6" t="s">
        <v>1360</v>
      </c>
    </row>
    <row r="1331" spans="1:10" x14ac:dyDescent="0.45">
      <c r="A1331" t="s">
        <v>866</v>
      </c>
      <c r="B1331" t="s">
        <v>9666</v>
      </c>
      <c r="C1331" s="1">
        <v>2</v>
      </c>
      <c r="D1331" t="s">
        <v>9742</v>
      </c>
      <c r="E1331" s="1">
        <v>7</v>
      </c>
      <c r="F1331" t="s">
        <v>1352</v>
      </c>
      <c r="G1331" s="1">
        <v>77896544</v>
      </c>
      <c r="H1331" s="1">
        <v>260807</v>
      </c>
      <c r="I1331" t="s">
        <v>4</v>
      </c>
      <c r="J1331" s="6" t="s">
        <v>1361</v>
      </c>
    </row>
    <row r="1332" spans="1:10" x14ac:dyDescent="0.45">
      <c r="A1332" t="s">
        <v>6600</v>
      </c>
      <c r="B1332" t="s">
        <v>6606</v>
      </c>
      <c r="C1332" s="1">
        <v>2</v>
      </c>
      <c r="D1332" t="s">
        <v>6607</v>
      </c>
      <c r="E1332" s="1">
        <v>4</v>
      </c>
      <c r="F1332" t="s">
        <v>6608</v>
      </c>
      <c r="G1332" s="1">
        <v>71482523</v>
      </c>
      <c r="H1332" s="1">
        <v>234371</v>
      </c>
      <c r="I1332" t="s">
        <v>4</v>
      </c>
      <c r="J1332" s="6" t="s">
        <v>6610</v>
      </c>
    </row>
    <row r="1333" spans="1:10" x14ac:dyDescent="0.45">
      <c r="A1333" t="s">
        <v>6600</v>
      </c>
      <c r="B1333" t="s">
        <v>6749</v>
      </c>
      <c r="C1333" s="1">
        <v>5</v>
      </c>
      <c r="D1333" t="s">
        <v>6813</v>
      </c>
      <c r="E1333" s="1">
        <v>32</v>
      </c>
      <c r="F1333" t="s">
        <v>6201</v>
      </c>
      <c r="G1333" s="1">
        <v>71458425</v>
      </c>
      <c r="H1333" s="1">
        <v>229120</v>
      </c>
      <c r="I1333" t="s">
        <v>2838</v>
      </c>
      <c r="J1333" s="6" t="s">
        <v>6207</v>
      </c>
    </row>
    <row r="1334" spans="1:10" x14ac:dyDescent="0.45">
      <c r="A1334" t="s">
        <v>9650</v>
      </c>
      <c r="B1334" t="s">
        <v>6749</v>
      </c>
      <c r="C1334" s="1">
        <v>18</v>
      </c>
      <c r="D1334" t="s">
        <v>6813</v>
      </c>
      <c r="E1334" s="1">
        <v>32</v>
      </c>
      <c r="F1334" t="s">
        <v>6201</v>
      </c>
      <c r="G1334" s="1">
        <v>71458425</v>
      </c>
      <c r="H1334" s="1">
        <v>229120</v>
      </c>
      <c r="I1334" t="s">
        <v>2838</v>
      </c>
      <c r="J1334" s="6" t="s">
        <v>6207</v>
      </c>
    </row>
    <row r="1335" spans="1:10" x14ac:dyDescent="0.45">
      <c r="A1335" t="s">
        <v>9416</v>
      </c>
      <c r="B1335" t="s">
        <v>167</v>
      </c>
      <c r="C1335" s="1">
        <v>17</v>
      </c>
      <c r="D1335" t="s">
        <v>372</v>
      </c>
      <c r="E1335" s="1">
        <v>12</v>
      </c>
      <c r="F1335" t="s">
        <v>373</v>
      </c>
      <c r="G1335" s="1">
        <v>79901449</v>
      </c>
      <c r="H1335" s="1">
        <v>265002</v>
      </c>
      <c r="I1335" t="s">
        <v>4</v>
      </c>
      <c r="J1335" s="6" t="s">
        <v>386</v>
      </c>
    </row>
    <row r="1336" spans="1:10" x14ac:dyDescent="0.45">
      <c r="A1336" t="s">
        <v>9631</v>
      </c>
      <c r="B1336" t="s">
        <v>167</v>
      </c>
      <c r="C1336" s="1">
        <v>12</v>
      </c>
      <c r="D1336" t="s">
        <v>372</v>
      </c>
      <c r="E1336" s="1">
        <v>12</v>
      </c>
      <c r="F1336" t="s">
        <v>373</v>
      </c>
      <c r="G1336" s="1">
        <v>79901449</v>
      </c>
      <c r="H1336" s="1">
        <v>265002</v>
      </c>
      <c r="I1336" t="s">
        <v>4</v>
      </c>
      <c r="J1336" s="6" t="s">
        <v>386</v>
      </c>
    </row>
    <row r="1337" spans="1:10" x14ac:dyDescent="0.45">
      <c r="A1337" t="s">
        <v>8831</v>
      </c>
      <c r="B1337" t="s">
        <v>8905</v>
      </c>
      <c r="C1337" s="1">
        <v>3</v>
      </c>
      <c r="D1337" t="s">
        <v>6147</v>
      </c>
      <c r="E1337" s="1">
        <v>73</v>
      </c>
      <c r="F1337" t="s">
        <v>6148</v>
      </c>
      <c r="G1337" s="1">
        <v>71472561</v>
      </c>
      <c r="H1337" s="1">
        <v>221545</v>
      </c>
      <c r="I1337" t="s">
        <v>4</v>
      </c>
      <c r="J1337" s="6" t="s">
        <v>6154</v>
      </c>
    </row>
    <row r="1338" spans="1:10" x14ac:dyDescent="0.45">
      <c r="A1338" t="s">
        <v>9650</v>
      </c>
      <c r="B1338" t="s">
        <v>155</v>
      </c>
      <c r="C1338" s="1">
        <v>16</v>
      </c>
      <c r="D1338" t="s">
        <v>5477</v>
      </c>
      <c r="E1338" s="1">
        <v>13</v>
      </c>
      <c r="F1338" t="s">
        <v>5488</v>
      </c>
      <c r="G1338" s="1">
        <v>71374678</v>
      </c>
      <c r="H1338" s="1">
        <v>218966</v>
      </c>
      <c r="I1338" t="s">
        <v>2838</v>
      </c>
      <c r="J1338" s="6" t="s">
        <v>5495</v>
      </c>
    </row>
    <row r="1339" spans="1:10" x14ac:dyDescent="0.45">
      <c r="A1339" t="s">
        <v>0</v>
      </c>
      <c r="B1339" t="s">
        <v>53</v>
      </c>
      <c r="C1339" s="1">
        <v>1</v>
      </c>
      <c r="D1339" t="s">
        <v>77</v>
      </c>
      <c r="E1339" s="1">
        <v>7</v>
      </c>
      <c r="F1339" t="s">
        <v>80</v>
      </c>
      <c r="G1339" s="1">
        <v>75540611</v>
      </c>
      <c r="H1339" s="1">
        <v>254009</v>
      </c>
      <c r="I1339" t="s">
        <v>4</v>
      </c>
      <c r="J1339" s="6" t="s">
        <v>83</v>
      </c>
    </row>
    <row r="1340" spans="1:10" x14ac:dyDescent="0.45">
      <c r="A1340" t="s">
        <v>6600</v>
      </c>
      <c r="B1340" t="s">
        <v>6749</v>
      </c>
      <c r="C1340" s="1">
        <v>5</v>
      </c>
      <c r="D1340" t="s">
        <v>6750</v>
      </c>
      <c r="E1340" s="1">
        <v>4</v>
      </c>
      <c r="F1340" t="s">
        <v>5667</v>
      </c>
      <c r="G1340" s="1">
        <v>71458296</v>
      </c>
      <c r="H1340" s="1">
        <v>220761</v>
      </c>
      <c r="I1340" t="s">
        <v>2838</v>
      </c>
      <c r="J1340" s="6" t="s">
        <v>5672</v>
      </c>
    </row>
    <row r="1341" spans="1:10" x14ac:dyDescent="0.45">
      <c r="A1341" t="s">
        <v>4900</v>
      </c>
      <c r="B1341" t="s">
        <v>5163</v>
      </c>
      <c r="C1341" s="1">
        <v>4</v>
      </c>
      <c r="D1341" t="s">
        <v>5412</v>
      </c>
      <c r="E1341" s="1">
        <v>59</v>
      </c>
      <c r="F1341" t="s">
        <v>5427</v>
      </c>
      <c r="G1341" s="1">
        <v>71555004</v>
      </c>
      <c r="H1341" s="1">
        <v>230939</v>
      </c>
      <c r="I1341" t="s">
        <v>4</v>
      </c>
      <c r="J1341" s="6" t="s">
        <v>5432</v>
      </c>
    </row>
    <row r="1342" spans="1:10" x14ac:dyDescent="0.45">
      <c r="A1342" t="s">
        <v>866</v>
      </c>
      <c r="B1342" t="s">
        <v>9666</v>
      </c>
      <c r="C1342" s="1">
        <v>2</v>
      </c>
      <c r="D1342" t="s">
        <v>8489</v>
      </c>
      <c r="E1342" s="1">
        <v>1</v>
      </c>
      <c r="F1342" t="s">
        <v>1059</v>
      </c>
      <c r="G1342" s="1">
        <v>77522956</v>
      </c>
      <c r="H1342" s="1">
        <v>259524</v>
      </c>
      <c r="I1342" t="s">
        <v>4</v>
      </c>
      <c r="J1342" s="6" t="s">
        <v>1075</v>
      </c>
    </row>
    <row r="1343" spans="1:10" x14ac:dyDescent="0.45">
      <c r="A1343" t="s">
        <v>9631</v>
      </c>
      <c r="B1343" t="s">
        <v>735</v>
      </c>
      <c r="C1343" s="1">
        <v>13</v>
      </c>
      <c r="D1343" t="s">
        <v>736</v>
      </c>
      <c r="E1343" s="1">
        <v>0</v>
      </c>
      <c r="F1343" t="s">
        <v>737</v>
      </c>
      <c r="G1343" s="1">
        <v>79331097</v>
      </c>
      <c r="H1343" s="1">
        <v>264172</v>
      </c>
      <c r="I1343" t="s">
        <v>4</v>
      </c>
      <c r="J1343" s="6" t="s">
        <v>746</v>
      </c>
    </row>
    <row r="1344" spans="1:10" x14ac:dyDescent="0.45">
      <c r="A1344" t="s">
        <v>8938</v>
      </c>
      <c r="B1344" t="s">
        <v>735</v>
      </c>
      <c r="C1344" s="1">
        <v>10</v>
      </c>
      <c r="D1344" t="s">
        <v>736</v>
      </c>
      <c r="E1344" s="1">
        <v>0</v>
      </c>
      <c r="F1344" t="s">
        <v>737</v>
      </c>
      <c r="G1344" s="1">
        <v>79331097</v>
      </c>
      <c r="H1344" s="1">
        <v>264172</v>
      </c>
      <c r="I1344" t="s">
        <v>4</v>
      </c>
      <c r="J1344" s="6" t="s">
        <v>746</v>
      </c>
    </row>
    <row r="1345" spans="1:10" x14ac:dyDescent="0.45">
      <c r="A1345" t="s">
        <v>8938</v>
      </c>
      <c r="B1345" t="s">
        <v>167</v>
      </c>
      <c r="C1345" s="1">
        <v>9</v>
      </c>
      <c r="D1345" t="s">
        <v>266</v>
      </c>
      <c r="E1345" s="1">
        <v>6</v>
      </c>
      <c r="F1345" t="s">
        <v>267</v>
      </c>
      <c r="G1345" s="1">
        <v>79941646</v>
      </c>
      <c r="H1345" s="1">
        <v>265134</v>
      </c>
      <c r="I1345" t="s">
        <v>4</v>
      </c>
      <c r="J1345" s="6" t="s">
        <v>279</v>
      </c>
    </row>
    <row r="1346" spans="1:10" x14ac:dyDescent="0.45">
      <c r="A1346" t="s">
        <v>166</v>
      </c>
      <c r="B1346" t="s">
        <v>167</v>
      </c>
      <c r="C1346" s="1">
        <v>0</v>
      </c>
      <c r="D1346" t="s">
        <v>266</v>
      </c>
      <c r="E1346" s="1">
        <v>6</v>
      </c>
      <c r="F1346" t="s">
        <v>267</v>
      </c>
      <c r="G1346" s="1">
        <v>79941646</v>
      </c>
      <c r="H1346" s="1">
        <v>265134</v>
      </c>
      <c r="I1346" t="s">
        <v>4</v>
      </c>
      <c r="J1346" s="6" t="s">
        <v>279</v>
      </c>
    </row>
    <row r="1347" spans="1:10" x14ac:dyDescent="0.45">
      <c r="A1347" t="s">
        <v>9608</v>
      </c>
      <c r="B1347" t="s">
        <v>167</v>
      </c>
      <c r="C1347" s="1">
        <v>12</v>
      </c>
      <c r="D1347" t="s">
        <v>266</v>
      </c>
      <c r="E1347" s="1">
        <v>6</v>
      </c>
      <c r="F1347" t="s">
        <v>267</v>
      </c>
      <c r="G1347" s="1">
        <v>79941646</v>
      </c>
      <c r="H1347" s="1">
        <v>265134</v>
      </c>
      <c r="I1347" t="s">
        <v>4</v>
      </c>
      <c r="J1347" s="6" t="s">
        <v>279</v>
      </c>
    </row>
    <row r="1348" spans="1:10" x14ac:dyDescent="0.45">
      <c r="A1348" t="s">
        <v>9416</v>
      </c>
      <c r="B1348" t="s">
        <v>167</v>
      </c>
      <c r="C1348" s="1">
        <v>17</v>
      </c>
      <c r="D1348" t="s">
        <v>266</v>
      </c>
      <c r="E1348" s="1">
        <v>6</v>
      </c>
      <c r="F1348" t="s">
        <v>267</v>
      </c>
      <c r="G1348" s="1">
        <v>79941646</v>
      </c>
      <c r="H1348" s="1">
        <v>265134</v>
      </c>
      <c r="I1348" t="s">
        <v>4</v>
      </c>
      <c r="J1348" s="6" t="s">
        <v>279</v>
      </c>
    </row>
    <row r="1349" spans="1:10" x14ac:dyDescent="0.45">
      <c r="A1349" t="s">
        <v>866</v>
      </c>
      <c r="B1349" t="s">
        <v>9666</v>
      </c>
      <c r="C1349" s="1">
        <v>2</v>
      </c>
      <c r="D1349" t="s">
        <v>9742</v>
      </c>
      <c r="E1349" s="1">
        <v>7</v>
      </c>
      <c r="F1349" t="s">
        <v>1352</v>
      </c>
      <c r="G1349" s="1">
        <v>77896544</v>
      </c>
      <c r="H1349" s="1">
        <v>260820</v>
      </c>
      <c r="I1349" t="s">
        <v>4</v>
      </c>
      <c r="J1349" s="6" t="s">
        <v>1367</v>
      </c>
    </row>
    <row r="1350" spans="1:10" x14ac:dyDescent="0.45">
      <c r="A1350" t="s">
        <v>6960</v>
      </c>
      <c r="B1350" t="s">
        <v>7563</v>
      </c>
      <c r="C1350" s="1">
        <v>5</v>
      </c>
      <c r="D1350" t="s">
        <v>7590</v>
      </c>
      <c r="E1350" s="1">
        <v>6</v>
      </c>
      <c r="F1350" t="s">
        <v>7591</v>
      </c>
      <c r="G1350" s="1">
        <v>71628929</v>
      </c>
      <c r="H1350" s="1">
        <v>238410</v>
      </c>
      <c r="I1350" t="s">
        <v>4</v>
      </c>
      <c r="J1350" s="6" t="s">
        <v>7596</v>
      </c>
    </row>
    <row r="1351" spans="1:10" x14ac:dyDescent="0.45">
      <c r="A1351" t="s">
        <v>9416</v>
      </c>
      <c r="B1351" t="s">
        <v>6601</v>
      </c>
      <c r="C1351" s="1">
        <v>5</v>
      </c>
      <c r="D1351" t="s">
        <v>9483</v>
      </c>
      <c r="E1351" s="1">
        <v>3</v>
      </c>
      <c r="F1351" t="s">
        <v>9496</v>
      </c>
      <c r="G1351" s="1">
        <v>71324437</v>
      </c>
      <c r="H1351" s="1">
        <v>237178</v>
      </c>
      <c r="I1351" t="s">
        <v>112</v>
      </c>
      <c r="J1351" s="6" t="s">
        <v>9499</v>
      </c>
    </row>
    <row r="1352" spans="1:10" x14ac:dyDescent="0.45">
      <c r="A1352" t="s">
        <v>9634</v>
      </c>
      <c r="B1352" t="s">
        <v>9712</v>
      </c>
      <c r="C1352" s="1">
        <v>11</v>
      </c>
      <c r="D1352" t="s">
        <v>9713</v>
      </c>
      <c r="E1352" s="1">
        <v>36</v>
      </c>
      <c r="F1352" t="s">
        <v>7591</v>
      </c>
      <c r="G1352" s="1">
        <v>71628929</v>
      </c>
      <c r="H1352" s="1">
        <v>238410</v>
      </c>
      <c r="I1352" t="s">
        <v>4</v>
      </c>
      <c r="J1352" s="6" t="s">
        <v>7596</v>
      </c>
    </row>
    <row r="1353" spans="1:10" x14ac:dyDescent="0.45">
      <c r="A1353" t="s">
        <v>9638</v>
      </c>
      <c r="B1353" t="s">
        <v>7563</v>
      </c>
      <c r="C1353" s="1">
        <v>5</v>
      </c>
      <c r="D1353" t="s">
        <v>7590</v>
      </c>
      <c r="E1353" s="1">
        <v>6</v>
      </c>
      <c r="F1353" t="s">
        <v>7591</v>
      </c>
      <c r="G1353" s="1">
        <v>71628929</v>
      </c>
      <c r="H1353" s="1">
        <v>238410</v>
      </c>
      <c r="I1353" t="s">
        <v>4</v>
      </c>
      <c r="J1353" s="6" t="s">
        <v>7596</v>
      </c>
    </row>
    <row r="1354" spans="1:10" x14ac:dyDescent="0.45">
      <c r="A1354" t="s">
        <v>3852</v>
      </c>
      <c r="B1354" t="s">
        <v>9662</v>
      </c>
      <c r="C1354" s="1">
        <v>9</v>
      </c>
      <c r="D1354" t="s">
        <v>9803</v>
      </c>
      <c r="E1354" s="1">
        <v>4</v>
      </c>
      <c r="F1354" t="s">
        <v>4687</v>
      </c>
      <c r="G1354" s="1">
        <v>78497592</v>
      </c>
      <c r="H1354" s="1">
        <v>262372</v>
      </c>
      <c r="I1354" t="s">
        <v>4</v>
      </c>
      <c r="J1354" s="6" t="s">
        <v>4695</v>
      </c>
    </row>
    <row r="1355" spans="1:10" x14ac:dyDescent="0.45">
      <c r="A1355" t="s">
        <v>4900</v>
      </c>
      <c r="B1355" t="s">
        <v>5896</v>
      </c>
      <c r="C1355" s="1">
        <v>6</v>
      </c>
      <c r="D1355" t="s">
        <v>6181</v>
      </c>
      <c r="E1355" s="1">
        <v>43</v>
      </c>
      <c r="F1355" t="s">
        <v>6201</v>
      </c>
      <c r="G1355" s="1">
        <v>71522438</v>
      </c>
      <c r="H1355" s="1">
        <v>229121</v>
      </c>
      <c r="I1355" t="s">
        <v>2838</v>
      </c>
      <c r="J1355" s="6" t="s">
        <v>6208</v>
      </c>
    </row>
    <row r="1356" spans="1:10" x14ac:dyDescent="0.45">
      <c r="A1356" t="s">
        <v>6600</v>
      </c>
      <c r="B1356" t="s">
        <v>6606</v>
      </c>
      <c r="C1356" s="1">
        <v>2</v>
      </c>
      <c r="D1356" t="s">
        <v>4959</v>
      </c>
      <c r="E1356" s="1">
        <v>25</v>
      </c>
      <c r="F1356" t="s">
        <v>2743</v>
      </c>
      <c r="G1356" s="1">
        <v>71374456</v>
      </c>
      <c r="H1356" s="1">
        <v>233172</v>
      </c>
      <c r="I1356" t="s">
        <v>4</v>
      </c>
      <c r="J1356" s="6" t="s">
        <v>4971</v>
      </c>
    </row>
    <row r="1357" spans="1:10" x14ac:dyDescent="0.45">
      <c r="A1357" t="s">
        <v>866</v>
      </c>
      <c r="B1357" t="s">
        <v>9666</v>
      </c>
      <c r="C1357" s="1">
        <v>2</v>
      </c>
      <c r="D1357" t="s">
        <v>9742</v>
      </c>
      <c r="E1357" s="1">
        <v>8</v>
      </c>
      <c r="F1357" t="s">
        <v>1370</v>
      </c>
      <c r="G1357" s="1">
        <v>77896573</v>
      </c>
      <c r="H1357" s="1">
        <v>260826</v>
      </c>
      <c r="I1357" t="s">
        <v>4</v>
      </c>
      <c r="J1357" s="6" t="s">
        <v>1372</v>
      </c>
    </row>
    <row r="1358" spans="1:10" x14ac:dyDescent="0.45">
      <c r="A1358" t="s">
        <v>4900</v>
      </c>
      <c r="B1358" t="s">
        <v>5163</v>
      </c>
      <c r="C1358" s="1">
        <v>4</v>
      </c>
      <c r="D1358" t="s">
        <v>5210</v>
      </c>
      <c r="E1358" s="1">
        <v>24</v>
      </c>
      <c r="F1358" t="s">
        <v>5211</v>
      </c>
      <c r="G1358" s="1">
        <v>71554151</v>
      </c>
      <c r="H1358" s="1">
        <v>226042</v>
      </c>
      <c r="I1358" t="s">
        <v>4</v>
      </c>
      <c r="J1358" s="6" t="s">
        <v>5215</v>
      </c>
    </row>
    <row r="1359" spans="1:10" x14ac:dyDescent="0.45">
      <c r="A1359" t="s">
        <v>8922</v>
      </c>
      <c r="B1359" t="s">
        <v>8469</v>
      </c>
      <c r="C1359" s="1">
        <v>4</v>
      </c>
      <c r="D1359" t="s">
        <v>8472</v>
      </c>
      <c r="E1359" s="1">
        <v>16</v>
      </c>
      <c r="F1359" t="s">
        <v>7644</v>
      </c>
      <c r="G1359" s="1">
        <v>71629206</v>
      </c>
      <c r="H1359" s="1">
        <v>238367</v>
      </c>
      <c r="I1359" t="s">
        <v>112</v>
      </c>
      <c r="J1359" s="6" t="s">
        <v>7647</v>
      </c>
    </row>
    <row r="1360" spans="1:10" x14ac:dyDescent="0.45">
      <c r="A1360" t="s">
        <v>2715</v>
      </c>
      <c r="B1360" t="s">
        <v>9751</v>
      </c>
      <c r="C1360" s="1">
        <v>7</v>
      </c>
      <c r="D1360" t="s">
        <v>9752</v>
      </c>
      <c r="E1360" s="1">
        <v>2</v>
      </c>
      <c r="F1360" t="s">
        <v>3202</v>
      </c>
      <c r="G1360" s="1">
        <v>77538365</v>
      </c>
      <c r="H1360" s="1">
        <v>259501</v>
      </c>
      <c r="I1360" t="s">
        <v>4</v>
      </c>
      <c r="J1360" s="6" t="s">
        <v>3205</v>
      </c>
    </row>
    <row r="1361" spans="1:10" x14ac:dyDescent="0.45">
      <c r="A1361" t="s">
        <v>8938</v>
      </c>
      <c r="B1361" t="s">
        <v>167</v>
      </c>
      <c r="C1361" s="1">
        <v>9</v>
      </c>
      <c r="D1361" t="s">
        <v>567</v>
      </c>
      <c r="E1361" s="1">
        <v>28</v>
      </c>
      <c r="F1361" t="s">
        <v>568</v>
      </c>
      <c r="G1361" s="1">
        <v>79319664</v>
      </c>
      <c r="H1361" s="1">
        <v>264103</v>
      </c>
      <c r="I1361" t="s">
        <v>4</v>
      </c>
      <c r="J1361" s="6" t="s">
        <v>574</v>
      </c>
    </row>
    <row r="1362" spans="1:10" x14ac:dyDescent="0.45">
      <c r="A1362" t="s">
        <v>8938</v>
      </c>
      <c r="B1362" t="s">
        <v>859</v>
      </c>
      <c r="C1362" s="1">
        <v>6</v>
      </c>
      <c r="D1362" t="s">
        <v>8291</v>
      </c>
      <c r="E1362" s="1">
        <v>3</v>
      </c>
      <c r="F1362" t="s">
        <v>8311</v>
      </c>
      <c r="G1362" s="1">
        <v>71912844</v>
      </c>
      <c r="H1362" s="1">
        <v>234575</v>
      </c>
      <c r="I1362" t="s">
        <v>45</v>
      </c>
      <c r="J1362" s="6" t="s">
        <v>8313</v>
      </c>
    </row>
    <row r="1363" spans="1:10" x14ac:dyDescent="0.45">
      <c r="A1363" t="s">
        <v>9634</v>
      </c>
      <c r="B1363" t="s">
        <v>9760</v>
      </c>
      <c r="C1363" s="1">
        <v>8</v>
      </c>
      <c r="D1363" t="s">
        <v>8291</v>
      </c>
      <c r="E1363" s="1">
        <v>3</v>
      </c>
      <c r="F1363" t="s">
        <v>8311</v>
      </c>
      <c r="G1363" s="1">
        <v>71912844</v>
      </c>
      <c r="H1363" s="1">
        <v>234575</v>
      </c>
      <c r="I1363" t="s">
        <v>45</v>
      </c>
      <c r="J1363" s="6" t="s">
        <v>8313</v>
      </c>
    </row>
    <row r="1364" spans="1:10" x14ac:dyDescent="0.45">
      <c r="A1364" t="s">
        <v>9634</v>
      </c>
      <c r="B1364" t="s">
        <v>9778</v>
      </c>
      <c r="C1364" s="1">
        <v>0</v>
      </c>
      <c r="D1364" t="s">
        <v>9785</v>
      </c>
      <c r="E1364" s="1">
        <v>6</v>
      </c>
      <c r="F1364" t="s">
        <v>895</v>
      </c>
      <c r="G1364" s="1">
        <v>71306370</v>
      </c>
      <c r="H1364" s="1">
        <v>232989</v>
      </c>
      <c r="I1364" t="s">
        <v>4</v>
      </c>
      <c r="J1364" s="6" t="s">
        <v>4991</v>
      </c>
    </row>
    <row r="1365" spans="1:10" x14ac:dyDescent="0.45">
      <c r="A1365" t="s">
        <v>1659</v>
      </c>
      <c r="B1365" t="s">
        <v>9651</v>
      </c>
      <c r="C1365" s="1">
        <v>5</v>
      </c>
      <c r="D1365" t="s">
        <v>9686</v>
      </c>
      <c r="E1365" s="1">
        <v>5</v>
      </c>
      <c r="F1365" t="s">
        <v>1965</v>
      </c>
      <c r="G1365" s="1">
        <v>77366264</v>
      </c>
      <c r="H1365" s="1">
        <v>258855</v>
      </c>
      <c r="I1365" t="s">
        <v>4</v>
      </c>
      <c r="J1365" s="6" t="s">
        <v>1978</v>
      </c>
    </row>
    <row r="1366" spans="1:10" x14ac:dyDescent="0.45">
      <c r="A1366" t="s">
        <v>3852</v>
      </c>
      <c r="B1366" t="s">
        <v>9728</v>
      </c>
      <c r="C1366" s="1">
        <v>7</v>
      </c>
      <c r="D1366" t="s">
        <v>9729</v>
      </c>
      <c r="E1366" s="1">
        <v>10</v>
      </c>
      <c r="F1366" t="s">
        <v>4567</v>
      </c>
      <c r="G1366" s="1">
        <v>78231978</v>
      </c>
      <c r="H1366" s="1">
        <v>261558</v>
      </c>
      <c r="I1366" t="s">
        <v>4</v>
      </c>
      <c r="J1366" s="6" t="s">
        <v>4571</v>
      </c>
    </row>
    <row r="1367" spans="1:10" x14ac:dyDescent="0.45">
      <c r="A1367" t="s">
        <v>8831</v>
      </c>
      <c r="B1367" t="s">
        <v>8905</v>
      </c>
      <c r="C1367" s="1">
        <v>3</v>
      </c>
      <c r="D1367" t="s">
        <v>6147</v>
      </c>
      <c r="E1367" s="1">
        <v>77</v>
      </c>
      <c r="F1367" t="s">
        <v>6175</v>
      </c>
      <c r="G1367" s="1">
        <v>71472568</v>
      </c>
      <c r="H1367" s="1">
        <v>221553</v>
      </c>
      <c r="I1367" t="s">
        <v>2838</v>
      </c>
      <c r="J1367" s="6" t="s">
        <v>6177</v>
      </c>
    </row>
    <row r="1368" spans="1:10" x14ac:dyDescent="0.45">
      <c r="A1368" t="s">
        <v>866</v>
      </c>
      <c r="B1368" t="s">
        <v>9666</v>
      </c>
      <c r="C1368" s="1">
        <v>2</v>
      </c>
      <c r="D1368" t="s">
        <v>9742</v>
      </c>
      <c r="E1368" s="1">
        <v>8</v>
      </c>
      <c r="F1368" t="s">
        <v>1370</v>
      </c>
      <c r="G1368" s="1">
        <v>77896573</v>
      </c>
      <c r="H1368" s="1">
        <v>260836</v>
      </c>
      <c r="I1368" t="s">
        <v>4</v>
      </c>
      <c r="J1368" s="6" t="s">
        <v>1380</v>
      </c>
    </row>
    <row r="1369" spans="1:10" x14ac:dyDescent="0.45">
      <c r="A1369" t="s">
        <v>866</v>
      </c>
      <c r="B1369" t="s">
        <v>9664</v>
      </c>
      <c r="C1369" s="1">
        <v>1</v>
      </c>
      <c r="D1369" t="s">
        <v>9782</v>
      </c>
      <c r="E1369" s="1">
        <v>10</v>
      </c>
      <c r="F1369" t="s">
        <v>1045</v>
      </c>
      <c r="G1369" s="1">
        <v>77507771</v>
      </c>
      <c r="H1369" s="1">
        <v>259342</v>
      </c>
      <c r="I1369" t="s">
        <v>4</v>
      </c>
      <c r="J1369" s="6" t="s">
        <v>1051</v>
      </c>
    </row>
    <row r="1370" spans="1:10" x14ac:dyDescent="0.45">
      <c r="A1370" t="s">
        <v>8922</v>
      </c>
      <c r="B1370" t="s">
        <v>8612</v>
      </c>
      <c r="C1370" s="1">
        <v>10</v>
      </c>
      <c r="D1370" t="s">
        <v>8654</v>
      </c>
      <c r="E1370" s="1">
        <v>10</v>
      </c>
      <c r="F1370" t="s">
        <v>8679</v>
      </c>
      <c r="G1370" s="1">
        <v>71408958</v>
      </c>
      <c r="H1370" s="1">
        <v>222062</v>
      </c>
      <c r="I1370" t="s">
        <v>1786</v>
      </c>
      <c r="J1370" s="6" t="s">
        <v>8693</v>
      </c>
    </row>
    <row r="1371" spans="1:10" x14ac:dyDescent="0.45">
      <c r="A1371" t="s">
        <v>2715</v>
      </c>
      <c r="B1371" t="s">
        <v>9484</v>
      </c>
      <c r="C1371" s="1">
        <v>9</v>
      </c>
      <c r="D1371" t="s">
        <v>9704</v>
      </c>
      <c r="E1371" s="1">
        <v>2</v>
      </c>
      <c r="F1371" t="s">
        <v>3795</v>
      </c>
      <c r="G1371" s="1">
        <v>78730717</v>
      </c>
      <c r="H1371" s="1">
        <v>263694</v>
      </c>
      <c r="I1371" t="s">
        <v>4</v>
      </c>
      <c r="J1371" s="6" t="s">
        <v>3844</v>
      </c>
    </row>
    <row r="1372" spans="1:10" x14ac:dyDescent="0.45">
      <c r="A1372" t="s">
        <v>9634</v>
      </c>
      <c r="B1372" t="s">
        <v>9668</v>
      </c>
      <c r="C1372" s="1">
        <v>6</v>
      </c>
      <c r="D1372" t="s">
        <v>9740</v>
      </c>
      <c r="E1372" s="1">
        <v>4</v>
      </c>
      <c r="F1372" t="s">
        <v>9042</v>
      </c>
      <c r="G1372" s="1">
        <v>72051836</v>
      </c>
      <c r="H1372" s="1">
        <v>240665</v>
      </c>
      <c r="I1372" t="s">
        <v>4</v>
      </c>
      <c r="J1372" s="6" t="s">
        <v>9051</v>
      </c>
    </row>
    <row r="1373" spans="1:10" x14ac:dyDescent="0.45">
      <c r="A1373" t="s">
        <v>9416</v>
      </c>
      <c r="B1373" t="s">
        <v>735</v>
      </c>
      <c r="C1373" s="1">
        <v>18</v>
      </c>
      <c r="D1373" t="s">
        <v>755</v>
      </c>
      <c r="E1373" s="1">
        <v>1</v>
      </c>
      <c r="F1373" t="s">
        <v>756</v>
      </c>
      <c r="G1373" s="1">
        <v>79415286</v>
      </c>
      <c r="H1373" s="1">
        <v>264285</v>
      </c>
      <c r="I1373" t="s">
        <v>45</v>
      </c>
      <c r="J1373" s="6" t="s">
        <v>772</v>
      </c>
    </row>
    <row r="1374" spans="1:10" x14ac:dyDescent="0.45">
      <c r="A1374" t="s">
        <v>9650</v>
      </c>
      <c r="B1374" t="s">
        <v>6749</v>
      </c>
      <c r="C1374" s="1">
        <v>18</v>
      </c>
      <c r="D1374" t="s">
        <v>6814</v>
      </c>
      <c r="E1374" s="1">
        <v>37</v>
      </c>
      <c r="F1374" t="s">
        <v>5788</v>
      </c>
      <c r="G1374" s="1">
        <v>71458463</v>
      </c>
      <c r="H1374" s="1">
        <v>221915</v>
      </c>
      <c r="I1374" t="s">
        <v>2838</v>
      </c>
      <c r="J1374" s="6" t="s">
        <v>5792</v>
      </c>
    </row>
    <row r="1375" spans="1:10" x14ac:dyDescent="0.45">
      <c r="A1375" t="s">
        <v>866</v>
      </c>
      <c r="B1375" t="s">
        <v>9664</v>
      </c>
      <c r="C1375" s="1">
        <v>1</v>
      </c>
      <c r="D1375" t="s">
        <v>9694</v>
      </c>
      <c r="E1375" s="1">
        <v>5</v>
      </c>
      <c r="F1375" t="s">
        <v>1020</v>
      </c>
      <c r="G1375" s="1">
        <v>77303162</v>
      </c>
      <c r="H1375" s="1">
        <v>261043</v>
      </c>
      <c r="I1375" t="s">
        <v>4</v>
      </c>
      <c r="J1375" s="6" t="s">
        <v>1386</v>
      </c>
    </row>
    <row r="1376" spans="1:10" x14ac:dyDescent="0.45">
      <c r="A1376" t="s">
        <v>9416</v>
      </c>
      <c r="B1376" t="s">
        <v>167</v>
      </c>
      <c r="C1376" s="1">
        <v>17</v>
      </c>
      <c r="D1376" t="s">
        <v>710</v>
      </c>
      <c r="E1376" s="1">
        <v>54</v>
      </c>
      <c r="F1376" t="s">
        <v>729</v>
      </c>
      <c r="G1376" s="1">
        <v>79299230</v>
      </c>
      <c r="H1376" s="1">
        <v>263949</v>
      </c>
      <c r="I1376" t="s">
        <v>112</v>
      </c>
      <c r="J1376" s="6" t="s">
        <v>731</v>
      </c>
    </row>
    <row r="1377" spans="1:10" x14ac:dyDescent="0.45">
      <c r="A1377" t="s">
        <v>8938</v>
      </c>
      <c r="B1377" t="s">
        <v>167</v>
      </c>
      <c r="C1377" s="1">
        <v>9</v>
      </c>
      <c r="D1377" t="s">
        <v>710</v>
      </c>
      <c r="E1377" s="1">
        <v>54</v>
      </c>
      <c r="F1377" t="s">
        <v>729</v>
      </c>
      <c r="G1377" s="1">
        <v>79299230</v>
      </c>
      <c r="H1377" s="1">
        <v>263949</v>
      </c>
      <c r="I1377" t="s">
        <v>112</v>
      </c>
      <c r="J1377" s="6" t="s">
        <v>731</v>
      </c>
    </row>
    <row r="1378" spans="1:10" x14ac:dyDescent="0.45">
      <c r="A1378" t="s">
        <v>9631</v>
      </c>
      <c r="B1378" t="s">
        <v>167</v>
      </c>
      <c r="C1378" s="1">
        <v>12</v>
      </c>
      <c r="D1378" t="s">
        <v>710</v>
      </c>
      <c r="E1378" s="1">
        <v>54</v>
      </c>
      <c r="F1378" t="s">
        <v>729</v>
      </c>
      <c r="G1378" s="1">
        <v>79299230</v>
      </c>
      <c r="H1378" s="1">
        <v>263949</v>
      </c>
      <c r="I1378" t="s">
        <v>112</v>
      </c>
      <c r="J1378" s="6" t="s">
        <v>731</v>
      </c>
    </row>
    <row r="1379" spans="1:10" x14ac:dyDescent="0.45">
      <c r="A1379" t="s">
        <v>9608</v>
      </c>
      <c r="B1379" t="s">
        <v>167</v>
      </c>
      <c r="C1379" s="1">
        <v>12</v>
      </c>
      <c r="D1379" t="s">
        <v>710</v>
      </c>
      <c r="E1379" s="1">
        <v>54</v>
      </c>
      <c r="F1379" t="s">
        <v>729</v>
      </c>
      <c r="G1379" s="1">
        <v>79299230</v>
      </c>
      <c r="H1379" s="1">
        <v>263949</v>
      </c>
      <c r="I1379" t="s">
        <v>112</v>
      </c>
      <c r="J1379" s="6" t="s">
        <v>731</v>
      </c>
    </row>
    <row r="1380" spans="1:10" x14ac:dyDescent="0.45">
      <c r="A1380" t="s">
        <v>8938</v>
      </c>
      <c r="B1380" t="s">
        <v>735</v>
      </c>
      <c r="C1380" s="1">
        <v>10</v>
      </c>
      <c r="D1380" t="s">
        <v>793</v>
      </c>
      <c r="E1380" s="1">
        <v>3</v>
      </c>
      <c r="F1380" t="s">
        <v>794</v>
      </c>
      <c r="G1380" s="1">
        <v>79759691</v>
      </c>
      <c r="H1380" s="1">
        <v>264681</v>
      </c>
      <c r="I1380" t="s">
        <v>45</v>
      </c>
      <c r="J1380" s="6" t="s">
        <v>811</v>
      </c>
    </row>
    <row r="1381" spans="1:10" x14ac:dyDescent="0.45">
      <c r="A1381" t="s">
        <v>9631</v>
      </c>
      <c r="B1381" t="s">
        <v>735</v>
      </c>
      <c r="C1381" s="1">
        <v>13</v>
      </c>
      <c r="D1381" t="s">
        <v>793</v>
      </c>
      <c r="E1381" s="1">
        <v>3</v>
      </c>
      <c r="F1381" t="s">
        <v>794</v>
      </c>
      <c r="G1381" s="1">
        <v>79759691</v>
      </c>
      <c r="H1381" s="1">
        <v>264681</v>
      </c>
      <c r="I1381" t="s">
        <v>45</v>
      </c>
      <c r="J1381" s="6" t="s">
        <v>811</v>
      </c>
    </row>
    <row r="1382" spans="1:10" x14ac:dyDescent="0.45">
      <c r="A1382" t="s">
        <v>6960</v>
      </c>
      <c r="B1382" t="s">
        <v>859</v>
      </c>
      <c r="C1382" s="1">
        <v>8</v>
      </c>
      <c r="D1382" t="s">
        <v>8291</v>
      </c>
      <c r="E1382" s="1">
        <v>2</v>
      </c>
      <c r="F1382" t="s">
        <v>2173</v>
      </c>
      <c r="G1382" s="1">
        <v>71912740</v>
      </c>
      <c r="H1382" s="1">
        <v>234539</v>
      </c>
      <c r="I1382" t="s">
        <v>4</v>
      </c>
      <c r="J1382" s="6" t="s">
        <v>8294</v>
      </c>
    </row>
    <row r="1383" spans="1:10" x14ac:dyDescent="0.45">
      <c r="A1383" t="s">
        <v>866</v>
      </c>
      <c r="B1383" t="s">
        <v>9646</v>
      </c>
      <c r="C1383" s="1">
        <v>3</v>
      </c>
      <c r="D1383" t="s">
        <v>9693</v>
      </c>
      <c r="E1383" s="1">
        <v>14</v>
      </c>
      <c r="F1383" t="s">
        <v>1387</v>
      </c>
      <c r="G1383" s="1">
        <v>78084029</v>
      </c>
      <c r="H1383" s="1">
        <v>261243</v>
      </c>
      <c r="I1383" t="s">
        <v>4</v>
      </c>
      <c r="J1383" s="6" t="s">
        <v>1395</v>
      </c>
    </row>
    <row r="1384" spans="1:10" x14ac:dyDescent="0.45">
      <c r="A1384" t="s">
        <v>8938</v>
      </c>
      <c r="B1384" t="s">
        <v>9136</v>
      </c>
      <c r="C1384" s="1">
        <v>4</v>
      </c>
      <c r="D1384" t="s">
        <v>9138</v>
      </c>
      <c r="E1384" s="1">
        <v>10</v>
      </c>
      <c r="F1384" t="s">
        <v>8113</v>
      </c>
      <c r="G1384" s="1">
        <v>71805879</v>
      </c>
      <c r="H1384" s="1">
        <v>238800</v>
      </c>
      <c r="I1384" t="s">
        <v>112</v>
      </c>
      <c r="J1384" s="6" t="s">
        <v>8115</v>
      </c>
    </row>
    <row r="1385" spans="1:10" x14ac:dyDescent="0.45">
      <c r="A1385" t="s">
        <v>9634</v>
      </c>
      <c r="B1385" t="s">
        <v>9712</v>
      </c>
      <c r="C1385" s="1">
        <v>11</v>
      </c>
      <c r="D1385" t="s">
        <v>9804</v>
      </c>
      <c r="E1385" s="1">
        <v>94</v>
      </c>
      <c r="F1385" t="s">
        <v>8113</v>
      </c>
      <c r="G1385" s="1">
        <v>71805879</v>
      </c>
      <c r="H1385" s="1">
        <v>238800</v>
      </c>
      <c r="I1385" t="s">
        <v>112</v>
      </c>
      <c r="J1385" s="6" t="s">
        <v>8115</v>
      </c>
    </row>
    <row r="1386" spans="1:10" x14ac:dyDescent="0.45">
      <c r="A1386" t="s">
        <v>9638</v>
      </c>
      <c r="B1386" t="s">
        <v>7909</v>
      </c>
      <c r="C1386" s="1">
        <v>7</v>
      </c>
      <c r="D1386" t="s">
        <v>8094</v>
      </c>
      <c r="E1386" s="1">
        <v>37</v>
      </c>
      <c r="F1386" t="s">
        <v>8113</v>
      </c>
      <c r="G1386" s="1">
        <v>71805879</v>
      </c>
      <c r="H1386" s="1">
        <v>238800</v>
      </c>
      <c r="I1386" t="s">
        <v>112</v>
      </c>
      <c r="J1386" s="6" t="s">
        <v>8115</v>
      </c>
    </row>
    <row r="1387" spans="1:10" x14ac:dyDescent="0.45">
      <c r="A1387" t="s">
        <v>8831</v>
      </c>
      <c r="B1387" t="s">
        <v>845</v>
      </c>
      <c r="C1387" s="1">
        <v>1</v>
      </c>
      <c r="D1387" t="s">
        <v>8832</v>
      </c>
      <c r="E1387" s="1">
        <v>1</v>
      </c>
      <c r="F1387" t="s">
        <v>8833</v>
      </c>
      <c r="G1387" s="1">
        <v>74983186</v>
      </c>
      <c r="H1387" s="1">
        <v>253557</v>
      </c>
      <c r="I1387" t="s">
        <v>4</v>
      </c>
      <c r="J1387" s="6" t="s">
        <v>8835</v>
      </c>
    </row>
    <row r="1388" spans="1:10" x14ac:dyDescent="0.45">
      <c r="A1388" t="s">
        <v>2715</v>
      </c>
      <c r="B1388" t="s">
        <v>4986</v>
      </c>
      <c r="C1388" s="1">
        <v>1</v>
      </c>
      <c r="D1388" t="s">
        <v>9805</v>
      </c>
      <c r="E1388" s="1">
        <v>7</v>
      </c>
      <c r="F1388" t="s">
        <v>2801</v>
      </c>
      <c r="G1388" s="1">
        <v>77005676</v>
      </c>
      <c r="H1388" s="1">
        <v>256736</v>
      </c>
      <c r="I1388" t="s">
        <v>4</v>
      </c>
      <c r="J1388" s="6" t="s">
        <v>2815</v>
      </c>
    </row>
    <row r="1389" spans="1:10" x14ac:dyDescent="0.45">
      <c r="A1389" t="s">
        <v>9416</v>
      </c>
      <c r="B1389" t="s">
        <v>9561</v>
      </c>
      <c r="C1389" s="1">
        <v>14</v>
      </c>
      <c r="D1389" t="s">
        <v>9568</v>
      </c>
      <c r="E1389" s="1">
        <v>36</v>
      </c>
      <c r="F1389" t="s">
        <v>9316</v>
      </c>
      <c r="G1389" s="1">
        <v>73515925</v>
      </c>
      <c r="H1389" s="1">
        <v>246479</v>
      </c>
      <c r="I1389" t="s">
        <v>112</v>
      </c>
      <c r="J1389" s="6" t="s">
        <v>9317</v>
      </c>
    </row>
    <row r="1390" spans="1:10" x14ac:dyDescent="0.45">
      <c r="A1390" t="s">
        <v>166</v>
      </c>
      <c r="B1390" t="s">
        <v>167</v>
      </c>
      <c r="C1390" s="1">
        <v>0</v>
      </c>
      <c r="D1390" t="s">
        <v>266</v>
      </c>
      <c r="E1390" s="1">
        <v>6</v>
      </c>
      <c r="F1390" t="s">
        <v>267</v>
      </c>
      <c r="G1390" s="1">
        <v>79941646</v>
      </c>
      <c r="H1390" s="1">
        <v>265220</v>
      </c>
      <c r="I1390" t="s">
        <v>4</v>
      </c>
      <c r="J1390" s="6" t="s">
        <v>293</v>
      </c>
    </row>
    <row r="1391" spans="1:10" x14ac:dyDescent="0.45">
      <c r="A1391" t="s">
        <v>6600</v>
      </c>
      <c r="B1391" t="s">
        <v>6655</v>
      </c>
      <c r="C1391" s="1">
        <v>4</v>
      </c>
      <c r="D1391" t="s">
        <v>6745</v>
      </c>
      <c r="E1391" s="1">
        <v>34</v>
      </c>
      <c r="F1391" t="s">
        <v>6072</v>
      </c>
      <c r="G1391" s="1">
        <v>71397579</v>
      </c>
      <c r="H1391" s="1">
        <v>221182</v>
      </c>
      <c r="I1391" t="s">
        <v>2838</v>
      </c>
      <c r="J1391" s="6" t="s">
        <v>6078</v>
      </c>
    </row>
    <row r="1392" spans="1:10" x14ac:dyDescent="0.45">
      <c r="A1392" t="s">
        <v>8938</v>
      </c>
      <c r="B1392" t="s">
        <v>8939</v>
      </c>
      <c r="C1392" s="1">
        <v>1</v>
      </c>
      <c r="D1392" t="s">
        <v>6875</v>
      </c>
      <c r="E1392" s="1">
        <v>9</v>
      </c>
      <c r="F1392" t="s">
        <v>5025</v>
      </c>
      <c r="G1392" s="1">
        <v>71402586</v>
      </c>
      <c r="H1392" s="1">
        <v>258666</v>
      </c>
      <c r="I1392" t="s">
        <v>4</v>
      </c>
      <c r="J1392" s="6" t="s">
        <v>8943</v>
      </c>
    </row>
    <row r="1393" spans="1:10" x14ac:dyDescent="0.45">
      <c r="A1393" t="s">
        <v>166</v>
      </c>
      <c r="B1393" t="s">
        <v>167</v>
      </c>
      <c r="C1393" s="1">
        <v>0</v>
      </c>
      <c r="D1393" t="s">
        <v>471</v>
      </c>
      <c r="E1393" s="1">
        <v>18</v>
      </c>
      <c r="F1393" t="s">
        <v>472</v>
      </c>
      <c r="G1393" s="1">
        <v>79950351</v>
      </c>
      <c r="H1393" s="1">
        <v>265176</v>
      </c>
      <c r="I1393" t="s">
        <v>4</v>
      </c>
      <c r="J1393" s="6" t="s">
        <v>481</v>
      </c>
    </row>
    <row r="1394" spans="1:10" x14ac:dyDescent="0.45">
      <c r="A1394" t="s">
        <v>9631</v>
      </c>
      <c r="B1394" t="s">
        <v>167</v>
      </c>
      <c r="C1394" s="1">
        <v>12</v>
      </c>
      <c r="D1394" t="s">
        <v>471</v>
      </c>
      <c r="E1394" s="1">
        <v>18</v>
      </c>
      <c r="F1394" t="s">
        <v>472</v>
      </c>
      <c r="G1394" s="1">
        <v>79950351</v>
      </c>
      <c r="H1394" s="1">
        <v>265176</v>
      </c>
      <c r="I1394" t="s">
        <v>4</v>
      </c>
      <c r="J1394" s="6" t="s">
        <v>481</v>
      </c>
    </row>
    <row r="1395" spans="1:10" x14ac:dyDescent="0.45">
      <c r="A1395" t="s">
        <v>9416</v>
      </c>
      <c r="B1395" t="s">
        <v>9561</v>
      </c>
      <c r="C1395" s="1">
        <v>14</v>
      </c>
      <c r="D1395" t="s">
        <v>9567</v>
      </c>
      <c r="E1395" s="1">
        <v>30</v>
      </c>
      <c r="F1395" t="s">
        <v>9281</v>
      </c>
      <c r="G1395" s="1">
        <v>73499260</v>
      </c>
      <c r="H1395" s="1">
        <v>246248</v>
      </c>
      <c r="I1395" t="s">
        <v>2838</v>
      </c>
      <c r="J1395" s="6" t="s">
        <v>9285</v>
      </c>
    </row>
    <row r="1396" spans="1:10" x14ac:dyDescent="0.45">
      <c r="A1396" t="s">
        <v>9608</v>
      </c>
      <c r="B1396" t="s">
        <v>735</v>
      </c>
      <c r="C1396" s="1">
        <v>13</v>
      </c>
      <c r="D1396" t="s">
        <v>774</v>
      </c>
      <c r="E1396" s="1">
        <v>2</v>
      </c>
      <c r="F1396" t="s">
        <v>775</v>
      </c>
      <c r="G1396" s="1">
        <v>79780128</v>
      </c>
      <c r="H1396" s="1">
        <v>264687</v>
      </c>
      <c r="I1396" t="s">
        <v>45</v>
      </c>
      <c r="J1396" s="6" t="s">
        <v>791</v>
      </c>
    </row>
    <row r="1397" spans="1:10" x14ac:dyDescent="0.45">
      <c r="A1397" t="s">
        <v>9631</v>
      </c>
      <c r="B1397" t="s">
        <v>735</v>
      </c>
      <c r="C1397" s="1">
        <v>13</v>
      </c>
      <c r="D1397" t="s">
        <v>774</v>
      </c>
      <c r="E1397" s="1">
        <v>2</v>
      </c>
      <c r="F1397" t="s">
        <v>775</v>
      </c>
      <c r="G1397" s="1">
        <v>79780128</v>
      </c>
      <c r="H1397" s="1">
        <v>264687</v>
      </c>
      <c r="I1397" t="s">
        <v>45</v>
      </c>
      <c r="J1397" s="6" t="s">
        <v>791</v>
      </c>
    </row>
    <row r="1398" spans="1:10" x14ac:dyDescent="0.45">
      <c r="A1398" t="s">
        <v>6600</v>
      </c>
      <c r="B1398" t="s">
        <v>6841</v>
      </c>
      <c r="C1398" s="1">
        <v>7</v>
      </c>
      <c r="D1398" t="s">
        <v>5864</v>
      </c>
      <c r="E1398" s="1">
        <v>2</v>
      </c>
      <c r="F1398" t="s">
        <v>5871</v>
      </c>
      <c r="G1398" s="1">
        <v>71544941</v>
      </c>
      <c r="H1398" s="1">
        <v>222879</v>
      </c>
      <c r="I1398" t="s">
        <v>2838</v>
      </c>
      <c r="J1398" s="6" t="s">
        <v>5874</v>
      </c>
    </row>
    <row r="1399" spans="1:10" x14ac:dyDescent="0.45">
      <c r="A1399" t="s">
        <v>9634</v>
      </c>
      <c r="B1399" t="s">
        <v>9712</v>
      </c>
      <c r="C1399" s="1">
        <v>11</v>
      </c>
      <c r="D1399" t="s">
        <v>9806</v>
      </c>
      <c r="E1399" s="1">
        <v>56</v>
      </c>
      <c r="F1399" t="s">
        <v>7774</v>
      </c>
      <c r="G1399" s="1">
        <v>71574600</v>
      </c>
      <c r="H1399" s="1">
        <v>224153</v>
      </c>
      <c r="I1399" t="s">
        <v>4</v>
      </c>
      <c r="J1399" s="6" t="s">
        <v>7776</v>
      </c>
    </row>
    <row r="1400" spans="1:10" x14ac:dyDescent="0.45">
      <c r="A1400" t="s">
        <v>9688</v>
      </c>
      <c r="B1400" t="s">
        <v>6841</v>
      </c>
      <c r="C1400" s="1">
        <v>17</v>
      </c>
      <c r="D1400" t="s">
        <v>8485</v>
      </c>
      <c r="E1400" s="1">
        <v>2</v>
      </c>
      <c r="F1400" t="s">
        <v>7865</v>
      </c>
      <c r="G1400" s="1">
        <v>71550535</v>
      </c>
      <c r="H1400" s="1">
        <v>228133</v>
      </c>
      <c r="I1400" t="s">
        <v>112</v>
      </c>
      <c r="J1400" s="6" t="s">
        <v>7873</v>
      </c>
    </row>
    <row r="1401" spans="1:10" x14ac:dyDescent="0.45">
      <c r="A1401" t="s">
        <v>1659</v>
      </c>
      <c r="B1401" t="s">
        <v>9753</v>
      </c>
      <c r="C1401" s="1">
        <v>8</v>
      </c>
      <c r="D1401" t="s">
        <v>9754</v>
      </c>
      <c r="E1401" s="1">
        <v>0</v>
      </c>
      <c r="F1401" t="s">
        <v>2471</v>
      </c>
      <c r="G1401" s="1">
        <v>78579820</v>
      </c>
      <c r="H1401" s="1">
        <v>262652</v>
      </c>
      <c r="I1401" t="s">
        <v>4</v>
      </c>
      <c r="J1401" s="6" t="s">
        <v>2472</v>
      </c>
    </row>
    <row r="1402" spans="1:10" x14ac:dyDescent="0.45">
      <c r="A1402" t="s">
        <v>6960</v>
      </c>
      <c r="B1402" t="s">
        <v>7095</v>
      </c>
      <c r="C1402" s="1">
        <v>3</v>
      </c>
      <c r="D1402" t="s">
        <v>7298</v>
      </c>
      <c r="E1402" s="1">
        <v>39</v>
      </c>
      <c r="F1402" t="s">
        <v>7301</v>
      </c>
      <c r="G1402" s="1">
        <v>71771543</v>
      </c>
      <c r="H1402" s="1">
        <v>238332</v>
      </c>
      <c r="I1402" t="s">
        <v>4</v>
      </c>
      <c r="J1402" s="6" t="s">
        <v>7305</v>
      </c>
    </row>
    <row r="1403" spans="1:10" x14ac:dyDescent="0.45">
      <c r="A1403" t="s">
        <v>9631</v>
      </c>
      <c r="B1403" t="s">
        <v>167</v>
      </c>
      <c r="C1403" s="1">
        <v>12</v>
      </c>
      <c r="D1403" t="s">
        <v>168</v>
      </c>
      <c r="E1403" s="1">
        <v>0</v>
      </c>
      <c r="F1403" t="s">
        <v>169</v>
      </c>
      <c r="G1403" s="1">
        <v>79886319</v>
      </c>
      <c r="H1403" s="1">
        <v>264889</v>
      </c>
      <c r="I1403" t="s">
        <v>4</v>
      </c>
      <c r="J1403" s="6" t="s">
        <v>172</v>
      </c>
    </row>
    <row r="1404" spans="1:10" x14ac:dyDescent="0.45">
      <c r="A1404" t="s">
        <v>8922</v>
      </c>
      <c r="B1404" t="s">
        <v>8469</v>
      </c>
      <c r="C1404" s="1">
        <v>4</v>
      </c>
      <c r="D1404" t="s">
        <v>8472</v>
      </c>
      <c r="E1404" s="1">
        <v>14</v>
      </c>
      <c r="F1404" t="s">
        <v>7632</v>
      </c>
      <c r="G1404" s="1">
        <v>71629161</v>
      </c>
      <c r="H1404" s="1">
        <v>238356</v>
      </c>
      <c r="I1404" t="s">
        <v>112</v>
      </c>
      <c r="J1404" s="6" t="s">
        <v>7633</v>
      </c>
    </row>
    <row r="1405" spans="1:10" x14ac:dyDescent="0.45">
      <c r="A1405" t="s">
        <v>9416</v>
      </c>
      <c r="B1405" t="s">
        <v>167</v>
      </c>
      <c r="C1405" s="1">
        <v>17</v>
      </c>
      <c r="D1405" t="s">
        <v>168</v>
      </c>
      <c r="E1405" s="1">
        <v>0</v>
      </c>
      <c r="F1405" t="s">
        <v>169</v>
      </c>
      <c r="G1405" s="1">
        <v>79886319</v>
      </c>
      <c r="H1405" s="1">
        <v>264889</v>
      </c>
      <c r="I1405" t="s">
        <v>4</v>
      </c>
      <c r="J1405" s="6" t="s">
        <v>172</v>
      </c>
    </row>
    <row r="1406" spans="1:10" x14ac:dyDescent="0.45">
      <c r="A1406" t="s">
        <v>9608</v>
      </c>
      <c r="B1406" t="s">
        <v>167</v>
      </c>
      <c r="C1406" s="1">
        <v>12</v>
      </c>
      <c r="D1406" t="s">
        <v>168</v>
      </c>
      <c r="E1406" s="1">
        <v>0</v>
      </c>
      <c r="F1406" t="s">
        <v>169</v>
      </c>
      <c r="G1406" s="1">
        <v>79886319</v>
      </c>
      <c r="H1406" s="1">
        <v>264889</v>
      </c>
      <c r="I1406" t="s">
        <v>4</v>
      </c>
      <c r="J1406" s="6" t="s">
        <v>172</v>
      </c>
    </row>
    <row r="1407" spans="1:10" x14ac:dyDescent="0.45">
      <c r="A1407" t="s">
        <v>8938</v>
      </c>
      <c r="B1407" t="s">
        <v>167</v>
      </c>
      <c r="C1407" s="1">
        <v>9</v>
      </c>
      <c r="D1407" t="s">
        <v>168</v>
      </c>
      <c r="E1407" s="1">
        <v>0</v>
      </c>
      <c r="F1407" t="s">
        <v>169</v>
      </c>
      <c r="G1407" s="1">
        <v>79886319</v>
      </c>
      <c r="H1407" s="1">
        <v>264889</v>
      </c>
      <c r="I1407" t="s">
        <v>4</v>
      </c>
      <c r="J1407" s="6" t="s">
        <v>172</v>
      </c>
    </row>
    <row r="1408" spans="1:10" x14ac:dyDescent="0.45">
      <c r="A1408" t="s">
        <v>866</v>
      </c>
      <c r="B1408" t="s">
        <v>9646</v>
      </c>
      <c r="C1408" s="1">
        <v>3</v>
      </c>
      <c r="D1408" t="s">
        <v>9685</v>
      </c>
      <c r="E1408" s="1">
        <v>17</v>
      </c>
      <c r="F1408" t="s">
        <v>1567</v>
      </c>
      <c r="G1408" s="1">
        <v>78396131</v>
      </c>
      <c r="H1408" s="1">
        <v>262657</v>
      </c>
      <c r="I1408" t="s">
        <v>4</v>
      </c>
      <c r="J1408" s="6" t="s">
        <v>1572</v>
      </c>
    </row>
    <row r="1409" spans="1:10" x14ac:dyDescent="0.45">
      <c r="A1409" t="s">
        <v>8938</v>
      </c>
      <c r="B1409" t="s">
        <v>8939</v>
      </c>
      <c r="C1409" s="1">
        <v>1</v>
      </c>
      <c r="D1409" t="s">
        <v>8952</v>
      </c>
      <c r="E1409" s="1">
        <v>26</v>
      </c>
      <c r="F1409" t="s">
        <v>8655</v>
      </c>
      <c r="G1409" s="1">
        <v>71574760</v>
      </c>
      <c r="H1409" s="1">
        <v>220773</v>
      </c>
      <c r="I1409" t="s">
        <v>4</v>
      </c>
      <c r="J1409" s="6" t="s">
        <v>8937</v>
      </c>
    </row>
    <row r="1410" spans="1:10" x14ac:dyDescent="0.45">
      <c r="A1410" t="s">
        <v>8938</v>
      </c>
      <c r="B1410" t="s">
        <v>859</v>
      </c>
      <c r="C1410" s="1">
        <v>6</v>
      </c>
      <c r="D1410" t="s">
        <v>9377</v>
      </c>
      <c r="E1410" s="1">
        <v>16</v>
      </c>
      <c r="F1410" t="s">
        <v>8411</v>
      </c>
      <c r="G1410" s="1">
        <v>72379475</v>
      </c>
      <c r="H1410" s="1">
        <v>241484</v>
      </c>
      <c r="I1410" t="s">
        <v>4</v>
      </c>
      <c r="J1410" s="6" t="s">
        <v>8417</v>
      </c>
    </row>
    <row r="1411" spans="1:10" x14ac:dyDescent="0.45">
      <c r="A1411" t="s">
        <v>8451</v>
      </c>
      <c r="B1411" t="s">
        <v>8481</v>
      </c>
      <c r="C1411" s="1">
        <v>9</v>
      </c>
      <c r="D1411" t="s">
        <v>8482</v>
      </c>
      <c r="E1411" s="1">
        <v>4</v>
      </c>
      <c r="F1411" t="s">
        <v>7820</v>
      </c>
      <c r="G1411" s="1">
        <v>71550465</v>
      </c>
      <c r="H1411" s="1">
        <v>228065</v>
      </c>
      <c r="I1411" t="s">
        <v>112</v>
      </c>
      <c r="J1411" s="6" t="s">
        <v>7823</v>
      </c>
    </row>
    <row r="1412" spans="1:10" x14ac:dyDescent="0.45">
      <c r="A1412" t="s">
        <v>9688</v>
      </c>
      <c r="B1412" t="s">
        <v>8481</v>
      </c>
      <c r="C1412" s="1">
        <v>16</v>
      </c>
      <c r="D1412" t="s">
        <v>8482</v>
      </c>
      <c r="E1412" s="1">
        <v>4</v>
      </c>
      <c r="F1412" t="s">
        <v>7820</v>
      </c>
      <c r="G1412" s="1">
        <v>71550465</v>
      </c>
      <c r="H1412" s="1">
        <v>228065</v>
      </c>
      <c r="I1412" t="s">
        <v>112</v>
      </c>
      <c r="J1412" s="6" t="s">
        <v>7823</v>
      </c>
    </row>
    <row r="1413" spans="1:10" x14ac:dyDescent="0.45">
      <c r="A1413" t="s">
        <v>9650</v>
      </c>
      <c r="B1413" t="s">
        <v>6749</v>
      </c>
      <c r="C1413" s="1">
        <v>18</v>
      </c>
      <c r="D1413" t="s">
        <v>6810</v>
      </c>
      <c r="E1413" s="1">
        <v>14</v>
      </c>
      <c r="F1413" t="s">
        <v>157</v>
      </c>
      <c r="G1413" s="1">
        <v>69353212</v>
      </c>
      <c r="H1413" s="1">
        <v>237145</v>
      </c>
      <c r="I1413" t="s">
        <v>4</v>
      </c>
      <c r="J1413" s="6" t="s">
        <v>6772</v>
      </c>
    </row>
    <row r="1414" spans="1:10" x14ac:dyDescent="0.45">
      <c r="A1414" t="s">
        <v>866</v>
      </c>
      <c r="B1414" t="s">
        <v>9678</v>
      </c>
      <c r="C1414" s="1">
        <v>4</v>
      </c>
      <c r="D1414" t="s">
        <v>9807</v>
      </c>
      <c r="E1414" s="1">
        <v>7</v>
      </c>
      <c r="F1414" t="s">
        <v>1413</v>
      </c>
      <c r="G1414" s="1">
        <v>78153609</v>
      </c>
      <c r="H1414" s="1">
        <v>261430</v>
      </c>
      <c r="I1414" t="s">
        <v>4</v>
      </c>
      <c r="J1414" s="6" t="s">
        <v>1414</v>
      </c>
    </row>
    <row r="1415" spans="1:10" x14ac:dyDescent="0.45">
      <c r="A1415" t="s">
        <v>866</v>
      </c>
      <c r="B1415" t="s">
        <v>9664</v>
      </c>
      <c r="C1415" s="1">
        <v>1</v>
      </c>
      <c r="D1415" t="s">
        <v>9665</v>
      </c>
      <c r="E1415" s="1">
        <v>1</v>
      </c>
      <c r="F1415" t="s">
        <v>975</v>
      </c>
      <c r="G1415" s="1">
        <v>77217554</v>
      </c>
      <c r="H1415" s="1">
        <v>263699</v>
      </c>
      <c r="I1415" t="s">
        <v>4</v>
      </c>
      <c r="J1415" s="6" t="s">
        <v>1620</v>
      </c>
    </row>
    <row r="1416" spans="1:10" x14ac:dyDescent="0.45">
      <c r="A1416" t="s">
        <v>6943</v>
      </c>
      <c r="B1416" t="s">
        <v>6655</v>
      </c>
      <c r="C1416" s="1">
        <v>4</v>
      </c>
      <c r="D1416" t="s">
        <v>6734</v>
      </c>
      <c r="E1416" s="1">
        <v>20</v>
      </c>
      <c r="F1416" t="s">
        <v>4962</v>
      </c>
      <c r="G1416" s="1">
        <v>72367216</v>
      </c>
      <c r="H1416" s="1">
        <v>241930</v>
      </c>
      <c r="I1416" t="s">
        <v>4</v>
      </c>
      <c r="J1416" s="6" t="s">
        <v>6747</v>
      </c>
    </row>
    <row r="1417" spans="1:10" x14ac:dyDescent="0.45">
      <c r="A1417" t="s">
        <v>9416</v>
      </c>
      <c r="B1417" t="s">
        <v>6841</v>
      </c>
      <c r="C1417" s="1">
        <v>8</v>
      </c>
      <c r="D1417" t="s">
        <v>9528</v>
      </c>
      <c r="E1417" s="1">
        <v>5</v>
      </c>
      <c r="F1417" t="s">
        <v>7736</v>
      </c>
      <c r="G1417" s="1">
        <v>71715409</v>
      </c>
      <c r="H1417" s="1">
        <v>239077</v>
      </c>
      <c r="I1417" t="s">
        <v>112</v>
      </c>
      <c r="J1417" s="6" t="s">
        <v>8166</v>
      </c>
    </row>
    <row r="1418" spans="1:10" x14ac:dyDescent="0.45">
      <c r="A1418" t="s">
        <v>6600</v>
      </c>
      <c r="B1418" t="s">
        <v>6749</v>
      </c>
      <c r="C1418" s="1">
        <v>5</v>
      </c>
      <c r="D1418" t="s">
        <v>6818</v>
      </c>
      <c r="E1418" s="1">
        <v>49</v>
      </c>
      <c r="F1418" t="s">
        <v>6250</v>
      </c>
      <c r="G1418" s="1">
        <v>71458509</v>
      </c>
      <c r="H1418" s="1">
        <v>228719</v>
      </c>
      <c r="I1418" t="s">
        <v>2838</v>
      </c>
      <c r="J1418" s="6" t="s">
        <v>6251</v>
      </c>
    </row>
    <row r="1419" spans="1:10" x14ac:dyDescent="0.45">
      <c r="A1419" t="s">
        <v>866</v>
      </c>
      <c r="B1419" t="s">
        <v>9666</v>
      </c>
      <c r="C1419" s="1">
        <v>2</v>
      </c>
      <c r="D1419" t="s">
        <v>9739</v>
      </c>
      <c r="E1419" s="1">
        <v>12</v>
      </c>
      <c r="F1419" t="s">
        <v>1425</v>
      </c>
      <c r="G1419" s="1">
        <v>78233210</v>
      </c>
      <c r="H1419" s="1">
        <v>261525</v>
      </c>
      <c r="I1419" t="s">
        <v>4</v>
      </c>
      <c r="J1419" s="6" t="s">
        <v>1427</v>
      </c>
    </row>
    <row r="1420" spans="1:10" x14ac:dyDescent="0.45">
      <c r="A1420" t="s">
        <v>9638</v>
      </c>
      <c r="B1420" t="s">
        <v>7310</v>
      </c>
      <c r="C1420" s="1">
        <v>4</v>
      </c>
      <c r="D1420" t="s">
        <v>7442</v>
      </c>
      <c r="E1420" s="1">
        <v>25</v>
      </c>
      <c r="F1420" t="s">
        <v>7453</v>
      </c>
      <c r="G1420" s="1">
        <v>71442074</v>
      </c>
      <c r="H1420" s="1">
        <v>237737</v>
      </c>
      <c r="I1420" t="s">
        <v>112</v>
      </c>
      <c r="J1420" s="6" t="s">
        <v>7458</v>
      </c>
    </row>
    <row r="1421" spans="1:10" x14ac:dyDescent="0.45">
      <c r="A1421" t="s">
        <v>6960</v>
      </c>
      <c r="B1421" t="s">
        <v>7310</v>
      </c>
      <c r="C1421" s="1">
        <v>4</v>
      </c>
      <c r="D1421" t="s">
        <v>7442</v>
      </c>
      <c r="E1421" s="1">
        <v>25</v>
      </c>
      <c r="F1421" t="s">
        <v>7453</v>
      </c>
      <c r="G1421" s="1">
        <v>71442074</v>
      </c>
      <c r="H1421" s="1">
        <v>237737</v>
      </c>
      <c r="I1421" t="s">
        <v>112</v>
      </c>
      <c r="J1421" s="6" t="s">
        <v>7458</v>
      </c>
    </row>
    <row r="1422" spans="1:10" x14ac:dyDescent="0.45">
      <c r="A1422" t="s">
        <v>866</v>
      </c>
      <c r="B1422" t="s">
        <v>9666</v>
      </c>
      <c r="C1422" s="1">
        <v>2</v>
      </c>
      <c r="D1422" t="s">
        <v>9739</v>
      </c>
      <c r="E1422" s="1">
        <v>12</v>
      </c>
      <c r="F1422" t="s">
        <v>1425</v>
      </c>
      <c r="G1422" s="1">
        <v>78233210</v>
      </c>
      <c r="H1422" s="1">
        <v>261538</v>
      </c>
      <c r="I1422" t="s">
        <v>4</v>
      </c>
      <c r="J1422" s="6" t="s">
        <v>1430</v>
      </c>
    </row>
    <row r="1423" spans="1:10" x14ac:dyDescent="0.45">
      <c r="A1423" t="s">
        <v>4900</v>
      </c>
      <c r="B1423" t="s">
        <v>5896</v>
      </c>
      <c r="C1423" s="1">
        <v>6</v>
      </c>
      <c r="D1423" t="s">
        <v>5978</v>
      </c>
      <c r="E1423" s="1">
        <v>13</v>
      </c>
      <c r="F1423" t="s">
        <v>5994</v>
      </c>
      <c r="G1423" s="1">
        <v>71521521</v>
      </c>
      <c r="H1423" s="1">
        <v>219475</v>
      </c>
      <c r="I1423" t="s">
        <v>2838</v>
      </c>
      <c r="J1423" s="6" t="s">
        <v>6001</v>
      </c>
    </row>
    <row r="1424" spans="1:10" x14ac:dyDescent="0.45">
      <c r="A1424" t="s">
        <v>4900</v>
      </c>
      <c r="B1424" t="s">
        <v>5163</v>
      </c>
      <c r="C1424" s="1">
        <v>4</v>
      </c>
      <c r="D1424" t="s">
        <v>5189</v>
      </c>
      <c r="E1424" s="1">
        <v>5</v>
      </c>
      <c r="F1424" t="s">
        <v>5193</v>
      </c>
      <c r="G1424" s="1">
        <v>71456851</v>
      </c>
      <c r="H1424" s="1">
        <v>237684</v>
      </c>
      <c r="I1424" t="s">
        <v>4</v>
      </c>
      <c r="J1424" s="6" t="s">
        <v>5200</v>
      </c>
    </row>
    <row r="1425" spans="1:10" x14ac:dyDescent="0.45">
      <c r="A1425" t="s">
        <v>9634</v>
      </c>
      <c r="B1425" t="s">
        <v>9755</v>
      </c>
      <c r="C1425" s="1">
        <v>3</v>
      </c>
      <c r="D1425" t="s">
        <v>9808</v>
      </c>
      <c r="E1425" s="1">
        <v>4</v>
      </c>
      <c r="F1425" t="s">
        <v>5193</v>
      </c>
      <c r="G1425" s="1">
        <v>71456851</v>
      </c>
      <c r="H1425" s="1">
        <v>237684</v>
      </c>
      <c r="I1425" t="s">
        <v>4</v>
      </c>
      <c r="J1425" s="6" t="s">
        <v>5200</v>
      </c>
    </row>
    <row r="1426" spans="1:10" x14ac:dyDescent="0.45">
      <c r="A1426" t="s">
        <v>1659</v>
      </c>
      <c r="B1426" t="s">
        <v>9651</v>
      </c>
      <c r="C1426" s="1">
        <v>5</v>
      </c>
      <c r="D1426" t="s">
        <v>9676</v>
      </c>
      <c r="E1426" s="1">
        <v>2</v>
      </c>
      <c r="F1426" t="s">
        <v>1820</v>
      </c>
      <c r="G1426" s="1">
        <v>77010295</v>
      </c>
      <c r="H1426" s="1">
        <v>257162</v>
      </c>
      <c r="I1426" t="s">
        <v>4</v>
      </c>
      <c r="J1426" s="6" t="s">
        <v>1828</v>
      </c>
    </row>
    <row r="1427" spans="1:10" x14ac:dyDescent="0.45">
      <c r="A1427" t="s">
        <v>866</v>
      </c>
      <c r="B1427" t="s">
        <v>9666</v>
      </c>
      <c r="C1427" s="1">
        <v>2</v>
      </c>
      <c r="D1427" t="s">
        <v>9739</v>
      </c>
      <c r="E1427" s="1">
        <v>13</v>
      </c>
      <c r="F1427" t="s">
        <v>1436</v>
      </c>
      <c r="G1427" s="1">
        <v>78256677</v>
      </c>
      <c r="H1427" s="1">
        <v>261573</v>
      </c>
      <c r="I1427" t="s">
        <v>4</v>
      </c>
      <c r="J1427" s="6" t="s">
        <v>1447</v>
      </c>
    </row>
    <row r="1428" spans="1:10" x14ac:dyDescent="0.45">
      <c r="A1428" t="s">
        <v>3852</v>
      </c>
      <c r="B1428" t="s">
        <v>9664</v>
      </c>
      <c r="C1428" s="1">
        <v>3</v>
      </c>
      <c r="D1428" t="s">
        <v>9708</v>
      </c>
      <c r="E1428" s="1">
        <v>3</v>
      </c>
      <c r="F1428" t="s">
        <v>4072</v>
      </c>
      <c r="G1428" s="1">
        <v>77032925</v>
      </c>
      <c r="H1428" s="1">
        <v>257851</v>
      </c>
      <c r="I1428" t="s">
        <v>4</v>
      </c>
      <c r="J1428" s="6" t="s">
        <v>4076</v>
      </c>
    </row>
    <row r="1429" spans="1:10" x14ac:dyDescent="0.45">
      <c r="A1429" t="s">
        <v>8451</v>
      </c>
      <c r="B1429" t="s">
        <v>8461</v>
      </c>
      <c r="C1429" s="1">
        <v>2</v>
      </c>
      <c r="D1429" t="s">
        <v>7348</v>
      </c>
      <c r="E1429" s="1">
        <v>13</v>
      </c>
      <c r="F1429" t="s">
        <v>7366</v>
      </c>
      <c r="G1429" s="1">
        <v>71323345</v>
      </c>
      <c r="H1429" s="1">
        <v>223672</v>
      </c>
      <c r="I1429" t="s">
        <v>112</v>
      </c>
      <c r="J1429" s="6" t="s">
        <v>7367</v>
      </c>
    </row>
    <row r="1430" spans="1:10" x14ac:dyDescent="0.45">
      <c r="A1430" t="s">
        <v>3852</v>
      </c>
      <c r="B1430" t="s">
        <v>9662</v>
      </c>
      <c r="C1430" s="1">
        <v>9</v>
      </c>
      <c r="D1430" t="s">
        <v>9717</v>
      </c>
      <c r="E1430" s="1">
        <v>7</v>
      </c>
      <c r="F1430" t="s">
        <v>4831</v>
      </c>
      <c r="G1430" s="1">
        <v>78652588</v>
      </c>
      <c r="H1430" s="1">
        <v>262990</v>
      </c>
      <c r="I1430" t="s">
        <v>4</v>
      </c>
      <c r="J1430" s="6" t="s">
        <v>4835</v>
      </c>
    </row>
    <row r="1431" spans="1:10" x14ac:dyDescent="0.45">
      <c r="A1431" t="s">
        <v>9687</v>
      </c>
      <c r="B1431" t="s">
        <v>6874</v>
      </c>
      <c r="C1431" s="1">
        <v>7</v>
      </c>
      <c r="D1431" t="s">
        <v>6876</v>
      </c>
      <c r="E1431" s="1">
        <v>12</v>
      </c>
      <c r="F1431" t="s">
        <v>5107</v>
      </c>
      <c r="G1431" s="1">
        <v>71548670</v>
      </c>
      <c r="H1431" s="1">
        <v>222965</v>
      </c>
      <c r="I1431" t="s">
        <v>4</v>
      </c>
      <c r="J1431" s="6" t="s">
        <v>5117</v>
      </c>
    </row>
    <row r="1432" spans="1:10" x14ac:dyDescent="0.45">
      <c r="A1432" t="s">
        <v>8451</v>
      </c>
      <c r="B1432" t="s">
        <v>6841</v>
      </c>
      <c r="C1432" s="1">
        <v>7</v>
      </c>
      <c r="D1432" t="s">
        <v>8477</v>
      </c>
      <c r="E1432" s="1">
        <v>2</v>
      </c>
      <c r="F1432" t="s">
        <v>1140</v>
      </c>
      <c r="G1432" s="1">
        <v>71798238</v>
      </c>
      <c r="H1432" s="1">
        <v>239486</v>
      </c>
      <c r="I1432" t="s">
        <v>112</v>
      </c>
      <c r="J1432" s="6" t="s">
        <v>7723</v>
      </c>
    </row>
    <row r="1433" spans="1:10" x14ac:dyDescent="0.45">
      <c r="A1433" t="s">
        <v>2715</v>
      </c>
      <c r="B1433" t="s">
        <v>4986</v>
      </c>
      <c r="C1433" s="1">
        <v>1</v>
      </c>
      <c r="D1433" t="s">
        <v>9748</v>
      </c>
      <c r="E1433" s="1">
        <v>10</v>
      </c>
      <c r="F1433" t="s">
        <v>2798</v>
      </c>
      <c r="G1433" s="1">
        <v>77006972</v>
      </c>
      <c r="H1433" s="1">
        <v>256734</v>
      </c>
      <c r="I1433" t="s">
        <v>4</v>
      </c>
      <c r="J1433" s="6" t="s">
        <v>2813</v>
      </c>
    </row>
    <row r="1434" spans="1:10" x14ac:dyDescent="0.45">
      <c r="A1434" t="s">
        <v>866</v>
      </c>
      <c r="B1434" t="s">
        <v>9646</v>
      </c>
      <c r="C1434" s="1">
        <v>3</v>
      </c>
      <c r="D1434" t="s">
        <v>9698</v>
      </c>
      <c r="E1434" s="1">
        <v>19</v>
      </c>
      <c r="F1434" t="s">
        <v>924</v>
      </c>
      <c r="G1434" s="1">
        <v>78353104</v>
      </c>
      <c r="H1434" s="1">
        <v>261811</v>
      </c>
      <c r="I1434" t="s">
        <v>4</v>
      </c>
      <c r="J1434" s="6" t="s">
        <v>1453</v>
      </c>
    </row>
    <row r="1435" spans="1:10" x14ac:dyDescent="0.45">
      <c r="A1435" t="s">
        <v>8451</v>
      </c>
      <c r="B1435" t="s">
        <v>8488</v>
      </c>
      <c r="C1435" s="1">
        <v>12</v>
      </c>
      <c r="D1435" t="s">
        <v>5261</v>
      </c>
      <c r="E1435" s="1">
        <v>32</v>
      </c>
      <c r="F1435" t="s">
        <v>5262</v>
      </c>
      <c r="G1435" s="1">
        <v>71481926</v>
      </c>
      <c r="H1435" s="1">
        <v>226407</v>
      </c>
      <c r="I1435" t="s">
        <v>4</v>
      </c>
      <c r="J1435" s="6" t="s">
        <v>5265</v>
      </c>
    </row>
    <row r="1436" spans="1:10" x14ac:dyDescent="0.45">
      <c r="A1436" t="s">
        <v>866</v>
      </c>
      <c r="B1436" t="s">
        <v>9641</v>
      </c>
      <c r="C1436" s="1">
        <v>0</v>
      </c>
      <c r="D1436" t="s">
        <v>9780</v>
      </c>
      <c r="E1436" s="1">
        <v>1</v>
      </c>
      <c r="F1436" t="s">
        <v>1629</v>
      </c>
      <c r="G1436" s="1">
        <v>79120092</v>
      </c>
      <c r="H1436" s="1">
        <v>263721</v>
      </c>
      <c r="I1436" t="s">
        <v>4</v>
      </c>
      <c r="J1436" s="6" t="s">
        <v>1631</v>
      </c>
    </row>
    <row r="1437" spans="1:10" x14ac:dyDescent="0.45">
      <c r="A1437" t="s">
        <v>9725</v>
      </c>
      <c r="B1437" t="s">
        <v>845</v>
      </c>
      <c r="C1437" s="1">
        <v>1</v>
      </c>
      <c r="D1437" t="s">
        <v>7003</v>
      </c>
      <c r="E1437" s="1">
        <v>10</v>
      </c>
      <c r="F1437" t="s">
        <v>7026</v>
      </c>
      <c r="G1437" s="1">
        <v>60707685</v>
      </c>
      <c r="H1437" s="1">
        <v>231734</v>
      </c>
      <c r="I1437" t="s">
        <v>4</v>
      </c>
      <c r="J1437" s="6" t="s">
        <v>7027</v>
      </c>
    </row>
    <row r="1438" spans="1:10" x14ac:dyDescent="0.45">
      <c r="A1438" t="s">
        <v>866</v>
      </c>
      <c r="B1438" t="s">
        <v>9664</v>
      </c>
      <c r="C1438" s="1">
        <v>1</v>
      </c>
      <c r="D1438" t="s">
        <v>9694</v>
      </c>
      <c r="E1438" s="1">
        <v>4</v>
      </c>
      <c r="F1438" t="s">
        <v>992</v>
      </c>
      <c r="G1438" s="1">
        <v>77303161</v>
      </c>
      <c r="H1438" s="1">
        <v>258676</v>
      </c>
      <c r="I1438" t="s">
        <v>4</v>
      </c>
      <c r="J1438" s="6" t="s">
        <v>994</v>
      </c>
    </row>
    <row r="1439" spans="1:10" x14ac:dyDescent="0.45">
      <c r="A1439" t="s">
        <v>9416</v>
      </c>
      <c r="B1439" t="s">
        <v>845</v>
      </c>
      <c r="C1439" s="1">
        <v>2</v>
      </c>
      <c r="D1439" t="s">
        <v>7003</v>
      </c>
      <c r="E1439" s="1">
        <v>10</v>
      </c>
      <c r="F1439" t="s">
        <v>7026</v>
      </c>
      <c r="G1439" s="1">
        <v>60707685</v>
      </c>
      <c r="H1439" s="1">
        <v>231734</v>
      </c>
      <c r="I1439" t="s">
        <v>4</v>
      </c>
      <c r="J1439" s="6" t="s">
        <v>7027</v>
      </c>
    </row>
    <row r="1440" spans="1:10" x14ac:dyDescent="0.45">
      <c r="A1440" t="s">
        <v>154</v>
      </c>
      <c r="B1440" t="s">
        <v>6749</v>
      </c>
      <c r="C1440" s="1">
        <v>7</v>
      </c>
      <c r="D1440" t="s">
        <v>6813</v>
      </c>
      <c r="E1440" s="1">
        <v>25</v>
      </c>
      <c r="F1440" t="s">
        <v>6182</v>
      </c>
      <c r="G1440" s="1">
        <v>71522420</v>
      </c>
      <c r="H1440" s="1">
        <v>222103</v>
      </c>
      <c r="I1440" t="s">
        <v>2838</v>
      </c>
      <c r="J1440" s="6" t="s">
        <v>6183</v>
      </c>
    </row>
    <row r="1441" spans="1:10" x14ac:dyDescent="0.45">
      <c r="A1441" t="s">
        <v>4900</v>
      </c>
      <c r="B1441" t="s">
        <v>5896</v>
      </c>
      <c r="C1441" s="1">
        <v>6</v>
      </c>
      <c r="D1441" t="s">
        <v>6181</v>
      </c>
      <c r="E1441" s="1">
        <v>40</v>
      </c>
      <c r="F1441" t="s">
        <v>6182</v>
      </c>
      <c r="G1441" s="1">
        <v>71522420</v>
      </c>
      <c r="H1441" s="1">
        <v>222103</v>
      </c>
      <c r="I1441" t="s">
        <v>2838</v>
      </c>
      <c r="J1441" s="6" t="s">
        <v>6183</v>
      </c>
    </row>
    <row r="1442" spans="1:10" x14ac:dyDescent="0.45">
      <c r="A1442" t="s">
        <v>0</v>
      </c>
      <c r="B1442" t="s">
        <v>53</v>
      </c>
      <c r="C1442" s="1">
        <v>1</v>
      </c>
      <c r="D1442" t="s">
        <v>54</v>
      </c>
      <c r="E1442" s="1">
        <v>2</v>
      </c>
      <c r="F1442" t="s">
        <v>57</v>
      </c>
      <c r="G1442" s="1">
        <v>75490167</v>
      </c>
      <c r="H1442" s="1">
        <v>253958</v>
      </c>
      <c r="I1442" t="s">
        <v>4</v>
      </c>
      <c r="J1442" s="6" t="s">
        <v>60</v>
      </c>
    </row>
    <row r="1443" spans="1:10" x14ac:dyDescent="0.45">
      <c r="A1443" t="s">
        <v>8938</v>
      </c>
      <c r="B1443" t="s">
        <v>167</v>
      </c>
      <c r="C1443" s="1">
        <v>9</v>
      </c>
      <c r="D1443" t="s">
        <v>372</v>
      </c>
      <c r="E1443" s="1">
        <v>12</v>
      </c>
      <c r="F1443" t="s">
        <v>373</v>
      </c>
      <c r="G1443" s="1">
        <v>79901449</v>
      </c>
      <c r="H1443" s="1">
        <v>265003</v>
      </c>
      <c r="I1443" t="s">
        <v>4</v>
      </c>
      <c r="J1443" s="6" t="s">
        <v>387</v>
      </c>
    </row>
    <row r="1444" spans="1:10" x14ac:dyDescent="0.45">
      <c r="A1444" t="s">
        <v>9608</v>
      </c>
      <c r="B1444" t="s">
        <v>167</v>
      </c>
      <c r="C1444" s="1">
        <v>12</v>
      </c>
      <c r="D1444" t="s">
        <v>372</v>
      </c>
      <c r="E1444" s="1">
        <v>12</v>
      </c>
      <c r="F1444" t="s">
        <v>373</v>
      </c>
      <c r="G1444" s="1">
        <v>79901449</v>
      </c>
      <c r="H1444" s="1">
        <v>265003</v>
      </c>
      <c r="I1444" t="s">
        <v>4</v>
      </c>
      <c r="J1444" s="6" t="s">
        <v>387</v>
      </c>
    </row>
    <row r="1445" spans="1:10" x14ac:dyDescent="0.45">
      <c r="A1445" t="s">
        <v>166</v>
      </c>
      <c r="B1445" t="s">
        <v>167</v>
      </c>
      <c r="C1445" s="1">
        <v>0</v>
      </c>
      <c r="D1445" t="s">
        <v>372</v>
      </c>
      <c r="E1445" s="1">
        <v>12</v>
      </c>
      <c r="F1445" t="s">
        <v>373</v>
      </c>
      <c r="G1445" s="1">
        <v>79901449</v>
      </c>
      <c r="H1445" s="1">
        <v>265003</v>
      </c>
      <c r="I1445" t="s">
        <v>4</v>
      </c>
      <c r="J1445" s="6" t="s">
        <v>387</v>
      </c>
    </row>
    <row r="1446" spans="1:10" x14ac:dyDescent="0.45">
      <c r="A1446" t="s">
        <v>154</v>
      </c>
      <c r="B1446" t="s">
        <v>6655</v>
      </c>
      <c r="C1446" s="1">
        <v>6</v>
      </c>
      <c r="D1446" t="s">
        <v>6678</v>
      </c>
      <c r="E1446" s="1">
        <v>10</v>
      </c>
      <c r="F1446" t="s">
        <v>6002</v>
      </c>
      <c r="G1446" s="1">
        <v>71472394</v>
      </c>
      <c r="H1446" s="1">
        <v>219478</v>
      </c>
      <c r="I1446" t="s">
        <v>2838</v>
      </c>
      <c r="J1446" s="6" t="s">
        <v>6005</v>
      </c>
    </row>
    <row r="1447" spans="1:10" x14ac:dyDescent="0.45">
      <c r="A1447" t="s">
        <v>866</v>
      </c>
      <c r="B1447" t="s">
        <v>9646</v>
      </c>
      <c r="C1447" s="1">
        <v>3</v>
      </c>
      <c r="D1447" t="s">
        <v>9698</v>
      </c>
      <c r="E1447" s="1">
        <v>19</v>
      </c>
      <c r="F1447" t="s">
        <v>924</v>
      </c>
      <c r="G1447" s="1">
        <v>78353104</v>
      </c>
      <c r="H1447" s="1">
        <v>261836</v>
      </c>
      <c r="I1447" t="s">
        <v>4</v>
      </c>
      <c r="J1447" s="6" t="s">
        <v>1462</v>
      </c>
    </row>
    <row r="1448" spans="1:10" x14ac:dyDescent="0.45">
      <c r="A1448" t="s">
        <v>154</v>
      </c>
      <c r="B1448" t="s">
        <v>6655</v>
      </c>
      <c r="C1448" s="1">
        <v>6</v>
      </c>
      <c r="D1448" t="s">
        <v>6734</v>
      </c>
      <c r="E1448" s="1">
        <v>18</v>
      </c>
      <c r="F1448" t="s">
        <v>6024</v>
      </c>
      <c r="G1448" s="1">
        <v>71472403</v>
      </c>
      <c r="H1448" s="1">
        <v>220301</v>
      </c>
      <c r="I1448" t="s">
        <v>2838</v>
      </c>
      <c r="J1448" s="6" t="s">
        <v>6025</v>
      </c>
    </row>
    <row r="1449" spans="1:10" x14ac:dyDescent="0.45">
      <c r="A1449" t="s">
        <v>154</v>
      </c>
      <c r="B1449" t="s">
        <v>6749</v>
      </c>
      <c r="C1449" s="1">
        <v>7</v>
      </c>
      <c r="D1449" t="s">
        <v>6816</v>
      </c>
      <c r="E1449" s="1">
        <v>42</v>
      </c>
      <c r="F1449" t="s">
        <v>5815</v>
      </c>
      <c r="G1449" s="1">
        <v>71522505</v>
      </c>
      <c r="H1449" s="1">
        <v>228538</v>
      </c>
      <c r="I1449" t="s">
        <v>2838</v>
      </c>
      <c r="J1449" s="6" t="s">
        <v>5819</v>
      </c>
    </row>
    <row r="1450" spans="1:10" x14ac:dyDescent="0.45">
      <c r="A1450" t="s">
        <v>4900</v>
      </c>
      <c r="B1450" t="s">
        <v>5896</v>
      </c>
      <c r="C1450" s="1">
        <v>6</v>
      </c>
      <c r="D1450" t="s">
        <v>6310</v>
      </c>
      <c r="E1450" s="1">
        <v>62</v>
      </c>
      <c r="F1450" t="s">
        <v>6311</v>
      </c>
      <c r="G1450" s="1">
        <v>71522700</v>
      </c>
      <c r="H1450" s="1">
        <v>222911</v>
      </c>
      <c r="I1450" t="s">
        <v>2838</v>
      </c>
      <c r="J1450" s="6" t="s">
        <v>6316</v>
      </c>
    </row>
    <row r="1451" spans="1:10" x14ac:dyDescent="0.45">
      <c r="A1451" t="s">
        <v>0</v>
      </c>
      <c r="B1451" t="s">
        <v>53</v>
      </c>
      <c r="C1451" s="1">
        <v>1</v>
      </c>
      <c r="D1451" t="s">
        <v>54</v>
      </c>
      <c r="E1451" s="1">
        <v>2</v>
      </c>
      <c r="F1451" t="s">
        <v>57</v>
      </c>
      <c r="G1451" s="1">
        <v>75490167</v>
      </c>
      <c r="H1451" s="1">
        <v>253927</v>
      </c>
      <c r="I1451" t="s">
        <v>4</v>
      </c>
      <c r="J1451" s="6" t="s">
        <v>58</v>
      </c>
    </row>
    <row r="1452" spans="1:10" x14ac:dyDescent="0.45">
      <c r="A1452" t="s">
        <v>866</v>
      </c>
      <c r="B1452" t="s">
        <v>9646</v>
      </c>
      <c r="C1452" s="1">
        <v>3</v>
      </c>
      <c r="D1452" t="s">
        <v>9759</v>
      </c>
      <c r="E1452" s="1">
        <v>5</v>
      </c>
      <c r="F1452" t="s">
        <v>1166</v>
      </c>
      <c r="G1452" s="1">
        <v>77811484</v>
      </c>
      <c r="H1452" s="1">
        <v>260236</v>
      </c>
      <c r="I1452" t="s">
        <v>4</v>
      </c>
      <c r="J1452" s="6" t="s">
        <v>1168</v>
      </c>
    </row>
    <row r="1453" spans="1:10" x14ac:dyDescent="0.45">
      <c r="A1453" t="s">
        <v>6960</v>
      </c>
      <c r="B1453" t="s">
        <v>7563</v>
      </c>
      <c r="C1453" s="1">
        <v>5</v>
      </c>
      <c r="D1453" t="s">
        <v>7652</v>
      </c>
      <c r="E1453" s="1">
        <v>18</v>
      </c>
      <c r="F1453" t="s">
        <v>7658</v>
      </c>
      <c r="G1453" s="1">
        <v>71721164</v>
      </c>
      <c r="H1453" s="1">
        <v>253317</v>
      </c>
      <c r="I1453" t="s">
        <v>112</v>
      </c>
      <c r="J1453" s="6" t="s">
        <v>7668</v>
      </c>
    </row>
    <row r="1454" spans="1:10" x14ac:dyDescent="0.45">
      <c r="A1454" t="s">
        <v>8451</v>
      </c>
      <c r="B1454" t="s">
        <v>6601</v>
      </c>
      <c r="C1454" s="1">
        <v>1</v>
      </c>
      <c r="D1454" t="s">
        <v>4902</v>
      </c>
      <c r="E1454" s="1">
        <v>2</v>
      </c>
      <c r="F1454" t="s">
        <v>6961</v>
      </c>
      <c r="G1454" s="1">
        <v>71285565</v>
      </c>
      <c r="H1454" s="1">
        <v>256341</v>
      </c>
      <c r="I1454" t="s">
        <v>4</v>
      </c>
      <c r="J1454" s="6" t="s">
        <v>8459</v>
      </c>
    </row>
    <row r="1455" spans="1:10" x14ac:dyDescent="0.45">
      <c r="A1455" t="s">
        <v>1659</v>
      </c>
      <c r="B1455" t="s">
        <v>9715</v>
      </c>
      <c r="C1455" s="1">
        <v>0</v>
      </c>
      <c r="D1455" t="s">
        <v>9809</v>
      </c>
      <c r="E1455" s="1">
        <v>4</v>
      </c>
      <c r="F1455" t="s">
        <v>1686</v>
      </c>
      <c r="G1455" s="1">
        <v>79133434</v>
      </c>
      <c r="H1455" s="1">
        <v>256381</v>
      </c>
      <c r="I1455" t="s">
        <v>45</v>
      </c>
      <c r="J1455" s="6" t="s">
        <v>1713</v>
      </c>
    </row>
    <row r="1456" spans="1:10" x14ac:dyDescent="0.45">
      <c r="A1456" t="s">
        <v>1659</v>
      </c>
      <c r="B1456" t="s">
        <v>9651</v>
      </c>
      <c r="C1456" s="1">
        <v>5</v>
      </c>
      <c r="D1456" t="s">
        <v>9676</v>
      </c>
      <c r="E1456" s="1">
        <v>2</v>
      </c>
      <c r="F1456" t="s">
        <v>1820</v>
      </c>
      <c r="G1456" s="1">
        <v>77010295</v>
      </c>
      <c r="H1456" s="1">
        <v>257314</v>
      </c>
      <c r="I1456" t="s">
        <v>112</v>
      </c>
      <c r="J1456" s="6" t="s">
        <v>1842</v>
      </c>
    </row>
    <row r="1457" spans="1:10" x14ac:dyDescent="0.45">
      <c r="A1457" t="s">
        <v>2715</v>
      </c>
      <c r="B1457" t="s">
        <v>5033</v>
      </c>
      <c r="C1457" s="1">
        <v>2</v>
      </c>
      <c r="D1457" t="s">
        <v>9714</v>
      </c>
      <c r="E1457" s="1">
        <v>4</v>
      </c>
      <c r="F1457" t="s">
        <v>3005</v>
      </c>
      <c r="G1457" s="1">
        <v>77036018</v>
      </c>
      <c r="H1457" s="1">
        <v>257586</v>
      </c>
      <c r="I1457" t="s">
        <v>4</v>
      </c>
      <c r="J1457" s="6" t="s">
        <v>3008</v>
      </c>
    </row>
    <row r="1458" spans="1:10" x14ac:dyDescent="0.45">
      <c r="A1458" t="s">
        <v>8451</v>
      </c>
      <c r="B1458" t="s">
        <v>8463</v>
      </c>
      <c r="C1458" s="1">
        <v>3</v>
      </c>
      <c r="D1458" t="s">
        <v>8464</v>
      </c>
      <c r="E1458" s="1">
        <v>4</v>
      </c>
      <c r="F1458" t="s">
        <v>7453</v>
      </c>
      <c r="G1458" s="1">
        <v>71436928</v>
      </c>
      <c r="H1458" s="1">
        <v>237737</v>
      </c>
      <c r="I1458" t="s">
        <v>112</v>
      </c>
      <c r="J1458" s="6" t="s">
        <v>7458</v>
      </c>
    </row>
    <row r="1459" spans="1:10" x14ac:dyDescent="0.45">
      <c r="A1459" t="s">
        <v>166</v>
      </c>
      <c r="B1459" t="s">
        <v>167</v>
      </c>
      <c r="C1459" s="1">
        <v>0</v>
      </c>
      <c r="D1459" t="s">
        <v>324</v>
      </c>
      <c r="E1459" s="1">
        <v>9</v>
      </c>
      <c r="F1459" t="s">
        <v>325</v>
      </c>
      <c r="G1459" s="1">
        <v>79933680</v>
      </c>
      <c r="H1459" s="1">
        <v>265264</v>
      </c>
      <c r="I1459" t="s">
        <v>4</v>
      </c>
      <c r="J1459" s="6" t="s">
        <v>345</v>
      </c>
    </row>
    <row r="1460" spans="1:10" x14ac:dyDescent="0.45">
      <c r="A1460" t="s">
        <v>9688</v>
      </c>
      <c r="B1460" t="s">
        <v>8463</v>
      </c>
      <c r="C1460" s="1">
        <v>10</v>
      </c>
      <c r="D1460" t="s">
        <v>8464</v>
      </c>
      <c r="E1460" s="1">
        <v>4</v>
      </c>
      <c r="F1460" t="s">
        <v>7453</v>
      </c>
      <c r="G1460" s="1">
        <v>71436928</v>
      </c>
      <c r="H1460" s="1">
        <v>237737</v>
      </c>
      <c r="I1460" t="s">
        <v>112</v>
      </c>
      <c r="J1460" s="6" t="s">
        <v>7458</v>
      </c>
    </row>
    <row r="1461" spans="1:10" x14ac:dyDescent="0.45">
      <c r="A1461" t="s">
        <v>6960</v>
      </c>
      <c r="B1461" t="s">
        <v>7742</v>
      </c>
      <c r="C1461" s="1">
        <v>6</v>
      </c>
      <c r="D1461" t="s">
        <v>7864</v>
      </c>
      <c r="E1461" s="1">
        <v>24</v>
      </c>
      <c r="F1461" t="s">
        <v>7883</v>
      </c>
      <c r="G1461" s="1">
        <v>71574660</v>
      </c>
      <c r="H1461" s="1">
        <v>228148</v>
      </c>
      <c r="I1461" t="s">
        <v>112</v>
      </c>
      <c r="J1461" s="6" t="s">
        <v>7889</v>
      </c>
    </row>
    <row r="1462" spans="1:10" x14ac:dyDescent="0.45">
      <c r="A1462" t="s">
        <v>2715</v>
      </c>
      <c r="B1462" t="s">
        <v>9639</v>
      </c>
      <c r="C1462" s="1">
        <v>5</v>
      </c>
      <c r="D1462" t="s">
        <v>9669</v>
      </c>
      <c r="E1462" s="1">
        <v>11</v>
      </c>
      <c r="F1462" t="s">
        <v>3551</v>
      </c>
      <c r="G1462" s="1">
        <v>78363236</v>
      </c>
      <c r="H1462" s="1">
        <v>261963</v>
      </c>
      <c r="I1462" t="s">
        <v>4</v>
      </c>
      <c r="J1462" s="6" t="s">
        <v>3555</v>
      </c>
    </row>
    <row r="1463" spans="1:10" x14ac:dyDescent="0.45">
      <c r="A1463" t="s">
        <v>3852</v>
      </c>
      <c r="B1463" t="s">
        <v>9648</v>
      </c>
      <c r="C1463" s="1">
        <v>6</v>
      </c>
      <c r="D1463" t="s">
        <v>9775</v>
      </c>
      <c r="E1463" s="1">
        <v>7</v>
      </c>
      <c r="F1463" t="s">
        <v>4347</v>
      </c>
      <c r="G1463" s="1">
        <v>77825364</v>
      </c>
      <c r="H1463" s="1">
        <v>260329</v>
      </c>
      <c r="I1463" t="s">
        <v>4</v>
      </c>
      <c r="J1463" s="6" t="s">
        <v>4350</v>
      </c>
    </row>
    <row r="1464" spans="1:10" x14ac:dyDescent="0.45">
      <c r="A1464" t="s">
        <v>9608</v>
      </c>
      <c r="B1464" t="s">
        <v>735</v>
      </c>
      <c r="C1464" s="1">
        <v>13</v>
      </c>
      <c r="D1464" t="s">
        <v>774</v>
      </c>
      <c r="E1464" s="1">
        <v>2</v>
      </c>
      <c r="F1464" t="s">
        <v>775</v>
      </c>
      <c r="G1464" s="1">
        <v>79780128</v>
      </c>
      <c r="H1464" s="1">
        <v>264667</v>
      </c>
      <c r="I1464" t="s">
        <v>4</v>
      </c>
      <c r="J1464" s="6" t="s">
        <v>784</v>
      </c>
    </row>
    <row r="1465" spans="1:10" x14ac:dyDescent="0.45">
      <c r="A1465" t="s">
        <v>166</v>
      </c>
      <c r="B1465" t="s">
        <v>735</v>
      </c>
      <c r="C1465" s="1">
        <v>1</v>
      </c>
      <c r="D1465" t="s">
        <v>774</v>
      </c>
      <c r="E1465" s="1">
        <v>2</v>
      </c>
      <c r="F1465" t="s">
        <v>775</v>
      </c>
      <c r="G1465" s="1">
        <v>79780128</v>
      </c>
      <c r="H1465" s="1">
        <v>264667</v>
      </c>
      <c r="I1465" t="s">
        <v>4</v>
      </c>
      <c r="J1465" s="6" t="s">
        <v>784</v>
      </c>
    </row>
    <row r="1466" spans="1:10" x14ac:dyDescent="0.45">
      <c r="A1466" t="s">
        <v>9416</v>
      </c>
      <c r="B1466" t="s">
        <v>735</v>
      </c>
      <c r="C1466" s="1">
        <v>18</v>
      </c>
      <c r="D1466" t="s">
        <v>774</v>
      </c>
      <c r="E1466" s="1">
        <v>2</v>
      </c>
      <c r="F1466" t="s">
        <v>775</v>
      </c>
      <c r="G1466" s="1">
        <v>79780128</v>
      </c>
      <c r="H1466" s="1">
        <v>264667</v>
      </c>
      <c r="I1466" t="s">
        <v>4</v>
      </c>
      <c r="J1466" s="6" t="s">
        <v>784</v>
      </c>
    </row>
    <row r="1467" spans="1:10" x14ac:dyDescent="0.45">
      <c r="A1467" t="s">
        <v>9650</v>
      </c>
      <c r="B1467" t="s">
        <v>6655</v>
      </c>
      <c r="C1467" s="1">
        <v>17</v>
      </c>
      <c r="D1467" t="s">
        <v>6745</v>
      </c>
      <c r="E1467" s="1">
        <v>33</v>
      </c>
      <c r="F1467" t="s">
        <v>6059</v>
      </c>
      <c r="G1467" s="1">
        <v>71397536</v>
      </c>
      <c r="H1467" s="1">
        <v>221166</v>
      </c>
      <c r="I1467" t="s">
        <v>2838</v>
      </c>
      <c r="J1467" s="6" t="s">
        <v>6062</v>
      </c>
    </row>
    <row r="1468" spans="1:10" x14ac:dyDescent="0.45">
      <c r="A1468" t="s">
        <v>9650</v>
      </c>
      <c r="B1468" t="s">
        <v>6655</v>
      </c>
      <c r="C1468" s="1">
        <v>17</v>
      </c>
      <c r="D1468" t="s">
        <v>6748</v>
      </c>
      <c r="E1468" s="1">
        <v>48</v>
      </c>
      <c r="F1468" t="s">
        <v>6103</v>
      </c>
      <c r="G1468" s="1">
        <v>71397663</v>
      </c>
      <c r="H1468" s="1">
        <v>221427</v>
      </c>
      <c r="I1468" t="s">
        <v>2838</v>
      </c>
      <c r="J1468" s="6" t="s">
        <v>6104</v>
      </c>
    </row>
    <row r="1469" spans="1:10" x14ac:dyDescent="0.45">
      <c r="A1469" t="s">
        <v>8831</v>
      </c>
      <c r="B1469" t="s">
        <v>8905</v>
      </c>
      <c r="C1469" s="1">
        <v>3</v>
      </c>
      <c r="D1469" t="s">
        <v>6110</v>
      </c>
      <c r="E1469" s="1">
        <v>67</v>
      </c>
      <c r="F1469" t="s">
        <v>6141</v>
      </c>
      <c r="G1469" s="1">
        <v>71472481</v>
      </c>
      <c r="H1469" s="1">
        <v>221525</v>
      </c>
      <c r="I1469" t="s">
        <v>2838</v>
      </c>
      <c r="J1469" s="6" t="s">
        <v>6142</v>
      </c>
    </row>
    <row r="1470" spans="1:10" x14ac:dyDescent="0.45">
      <c r="A1470" t="s">
        <v>866</v>
      </c>
      <c r="B1470" t="s">
        <v>9666</v>
      </c>
      <c r="C1470" s="1">
        <v>2</v>
      </c>
      <c r="D1470" t="s">
        <v>9739</v>
      </c>
      <c r="E1470" s="1">
        <v>13</v>
      </c>
      <c r="F1470" t="s">
        <v>1436</v>
      </c>
      <c r="G1470" s="1">
        <v>78256677</v>
      </c>
      <c r="H1470" s="1">
        <v>261571</v>
      </c>
      <c r="I1470" t="s">
        <v>4</v>
      </c>
      <c r="J1470" s="6" t="s">
        <v>1445</v>
      </c>
    </row>
    <row r="1471" spans="1:10" x14ac:dyDescent="0.45">
      <c r="A1471" t="s">
        <v>0</v>
      </c>
      <c r="B1471" t="s">
        <v>1</v>
      </c>
      <c r="C1471" s="1">
        <v>0</v>
      </c>
      <c r="D1471" t="s">
        <v>2</v>
      </c>
      <c r="E1471" s="1">
        <v>0</v>
      </c>
      <c r="F1471" t="s">
        <v>3</v>
      </c>
      <c r="G1471" s="1">
        <v>75456419</v>
      </c>
      <c r="H1471" s="1">
        <v>253854</v>
      </c>
      <c r="I1471" t="s">
        <v>4</v>
      </c>
      <c r="J1471" s="6" t="s">
        <v>5</v>
      </c>
    </row>
    <row r="1472" spans="1:10" x14ac:dyDescent="0.45">
      <c r="A1472" t="s">
        <v>9650</v>
      </c>
      <c r="B1472" t="s">
        <v>6749</v>
      </c>
      <c r="C1472" s="1">
        <v>18</v>
      </c>
      <c r="D1472" t="s">
        <v>6814</v>
      </c>
      <c r="E1472" s="1">
        <v>36</v>
      </c>
      <c r="F1472" t="s">
        <v>5780</v>
      </c>
      <c r="G1472" s="1">
        <v>71458445</v>
      </c>
      <c r="H1472" s="1">
        <v>221910</v>
      </c>
      <c r="I1472" t="s">
        <v>2838</v>
      </c>
      <c r="J1472" s="6" t="s">
        <v>5786</v>
      </c>
    </row>
    <row r="1473" spans="1:10" x14ac:dyDescent="0.45">
      <c r="A1473" t="s">
        <v>9634</v>
      </c>
      <c r="B1473" t="s">
        <v>9705</v>
      </c>
      <c r="C1473" s="1">
        <v>1</v>
      </c>
      <c r="D1473" t="s">
        <v>9750</v>
      </c>
      <c r="E1473" s="1">
        <v>14</v>
      </c>
      <c r="F1473" t="s">
        <v>1684</v>
      </c>
      <c r="G1473" s="1">
        <v>76994979</v>
      </c>
      <c r="H1473" s="1">
        <v>256363</v>
      </c>
      <c r="I1473" t="s">
        <v>4</v>
      </c>
      <c r="J1473" s="6" t="s">
        <v>1698</v>
      </c>
    </row>
    <row r="1474" spans="1:10" x14ac:dyDescent="0.45">
      <c r="A1474" t="s">
        <v>6600</v>
      </c>
      <c r="B1474" t="s">
        <v>6749</v>
      </c>
      <c r="C1474" s="1">
        <v>5</v>
      </c>
      <c r="D1474" t="s">
        <v>6816</v>
      </c>
      <c r="E1474" s="1">
        <v>47</v>
      </c>
      <c r="F1474" t="s">
        <v>5815</v>
      </c>
      <c r="G1474" s="1">
        <v>71458506</v>
      </c>
      <c r="H1474" s="1">
        <v>228538</v>
      </c>
      <c r="I1474" t="s">
        <v>2838</v>
      </c>
      <c r="J1474" s="6" t="s">
        <v>5819</v>
      </c>
    </row>
    <row r="1475" spans="1:10" x14ac:dyDescent="0.45">
      <c r="A1475" t="s">
        <v>866</v>
      </c>
      <c r="B1475" t="s">
        <v>9664</v>
      </c>
      <c r="C1475" s="1">
        <v>1</v>
      </c>
      <c r="D1475" t="s">
        <v>9665</v>
      </c>
      <c r="E1475" s="1">
        <v>2</v>
      </c>
      <c r="F1475" t="s">
        <v>958</v>
      </c>
      <c r="G1475" s="1">
        <v>77217906</v>
      </c>
      <c r="H1475" s="1">
        <v>258356</v>
      </c>
      <c r="I1475" t="s">
        <v>4</v>
      </c>
      <c r="J1475" s="6" t="s">
        <v>961</v>
      </c>
    </row>
    <row r="1476" spans="1:10" x14ac:dyDescent="0.45">
      <c r="A1476" t="s">
        <v>1659</v>
      </c>
      <c r="B1476" t="s">
        <v>9651</v>
      </c>
      <c r="C1476" s="1">
        <v>5</v>
      </c>
      <c r="D1476" t="s">
        <v>9802</v>
      </c>
      <c r="E1476" s="1">
        <v>27</v>
      </c>
      <c r="F1476" t="s">
        <v>2487</v>
      </c>
      <c r="G1476" s="1">
        <v>78570772</v>
      </c>
      <c r="H1476" s="1">
        <v>262710</v>
      </c>
      <c r="I1476" t="s">
        <v>112</v>
      </c>
      <c r="J1476" s="6" t="s">
        <v>2491</v>
      </c>
    </row>
    <row r="1477" spans="1:10" x14ac:dyDescent="0.45">
      <c r="A1477" t="s">
        <v>2715</v>
      </c>
      <c r="B1477" t="s">
        <v>9723</v>
      </c>
      <c r="C1477" s="1">
        <v>3</v>
      </c>
      <c r="D1477" t="s">
        <v>9724</v>
      </c>
      <c r="E1477" s="1">
        <v>11</v>
      </c>
      <c r="F1477" t="s">
        <v>3220</v>
      </c>
      <c r="G1477" s="1">
        <v>77574077</v>
      </c>
      <c r="H1477" s="1">
        <v>259556</v>
      </c>
      <c r="I1477" t="s">
        <v>4</v>
      </c>
      <c r="J1477" s="6" t="s">
        <v>3242</v>
      </c>
    </row>
    <row r="1478" spans="1:10" x14ac:dyDescent="0.45">
      <c r="A1478" t="s">
        <v>9634</v>
      </c>
      <c r="B1478" t="s">
        <v>9712</v>
      </c>
      <c r="C1478" s="1">
        <v>11</v>
      </c>
      <c r="D1478" t="s">
        <v>7348</v>
      </c>
      <c r="E1478" s="1">
        <v>6</v>
      </c>
      <c r="F1478" t="s">
        <v>7349</v>
      </c>
      <c r="G1478" s="1">
        <v>71349627</v>
      </c>
      <c r="H1478" s="1">
        <v>237137</v>
      </c>
      <c r="I1478" t="s">
        <v>4</v>
      </c>
      <c r="J1478" s="6" t="s">
        <v>7352</v>
      </c>
    </row>
    <row r="1479" spans="1:10" x14ac:dyDescent="0.45">
      <c r="A1479" t="s">
        <v>9416</v>
      </c>
      <c r="B1479" t="s">
        <v>9549</v>
      </c>
      <c r="C1479" s="1">
        <v>13</v>
      </c>
      <c r="D1479" t="s">
        <v>9556</v>
      </c>
      <c r="E1479" s="1">
        <v>8</v>
      </c>
      <c r="F1479" t="s">
        <v>9090</v>
      </c>
      <c r="G1479" s="1">
        <v>72010261</v>
      </c>
      <c r="H1479" s="1">
        <v>240762</v>
      </c>
      <c r="I1479" t="s">
        <v>4</v>
      </c>
      <c r="J1479" s="6" t="s">
        <v>9096</v>
      </c>
    </row>
    <row r="1480" spans="1:10" x14ac:dyDescent="0.45">
      <c r="A1480" t="s">
        <v>9631</v>
      </c>
      <c r="B1480" t="s">
        <v>167</v>
      </c>
      <c r="C1480" s="1">
        <v>12</v>
      </c>
      <c r="D1480" t="s">
        <v>471</v>
      </c>
      <c r="E1480" s="1">
        <v>20</v>
      </c>
      <c r="F1480" t="s">
        <v>507</v>
      </c>
      <c r="G1480" s="1">
        <v>79245234</v>
      </c>
      <c r="H1480" s="1">
        <v>263900</v>
      </c>
      <c r="I1480" t="s">
        <v>4</v>
      </c>
      <c r="J1480" s="6" t="s">
        <v>509</v>
      </c>
    </row>
    <row r="1481" spans="1:10" x14ac:dyDescent="0.45">
      <c r="A1481" t="s">
        <v>9631</v>
      </c>
      <c r="B1481" t="s">
        <v>167</v>
      </c>
      <c r="C1481" s="1">
        <v>12</v>
      </c>
      <c r="D1481" t="s">
        <v>613</v>
      </c>
      <c r="E1481" s="1">
        <v>33</v>
      </c>
      <c r="F1481" t="s">
        <v>614</v>
      </c>
      <c r="G1481" s="1">
        <v>79329402</v>
      </c>
      <c r="H1481" s="1">
        <v>264145</v>
      </c>
      <c r="I1481" t="s">
        <v>4</v>
      </c>
      <c r="J1481" s="6" t="s">
        <v>616</v>
      </c>
    </row>
    <row r="1482" spans="1:10" x14ac:dyDescent="0.45">
      <c r="A1482" t="s">
        <v>9608</v>
      </c>
      <c r="B1482" t="s">
        <v>167</v>
      </c>
      <c r="C1482" s="1">
        <v>12</v>
      </c>
      <c r="D1482" t="s">
        <v>613</v>
      </c>
      <c r="E1482" s="1">
        <v>33</v>
      </c>
      <c r="F1482" t="s">
        <v>614</v>
      </c>
      <c r="G1482" s="1">
        <v>79329402</v>
      </c>
      <c r="H1482" s="1">
        <v>264145</v>
      </c>
      <c r="I1482" t="s">
        <v>4</v>
      </c>
      <c r="J1482" s="6" t="s">
        <v>616</v>
      </c>
    </row>
    <row r="1483" spans="1:10" x14ac:dyDescent="0.45">
      <c r="A1483" t="s">
        <v>8451</v>
      </c>
      <c r="B1483" t="s">
        <v>8469</v>
      </c>
      <c r="C1483" s="1">
        <v>5</v>
      </c>
      <c r="D1483" t="s">
        <v>8471</v>
      </c>
      <c r="E1483" s="1">
        <v>8</v>
      </c>
      <c r="F1483" t="s">
        <v>7601</v>
      </c>
      <c r="G1483" s="1">
        <v>71602944</v>
      </c>
      <c r="H1483" s="1">
        <v>238341</v>
      </c>
      <c r="I1483" t="s">
        <v>112</v>
      </c>
      <c r="J1483" s="6" t="s">
        <v>7605</v>
      </c>
    </row>
    <row r="1484" spans="1:10" x14ac:dyDescent="0.45">
      <c r="A1484" t="s">
        <v>9688</v>
      </c>
      <c r="B1484" t="s">
        <v>8469</v>
      </c>
      <c r="C1484" s="1">
        <v>12</v>
      </c>
      <c r="D1484" t="s">
        <v>8471</v>
      </c>
      <c r="E1484" s="1">
        <v>8</v>
      </c>
      <c r="F1484" t="s">
        <v>7601</v>
      </c>
      <c r="G1484" s="1">
        <v>71602944</v>
      </c>
      <c r="H1484" s="1">
        <v>238341</v>
      </c>
      <c r="I1484" t="s">
        <v>112</v>
      </c>
      <c r="J1484" s="6" t="s">
        <v>7605</v>
      </c>
    </row>
    <row r="1485" spans="1:10" x14ac:dyDescent="0.45">
      <c r="A1485" t="s">
        <v>2715</v>
      </c>
      <c r="B1485" t="s">
        <v>9745</v>
      </c>
      <c r="C1485" s="1">
        <v>4</v>
      </c>
      <c r="D1485" t="s">
        <v>9763</v>
      </c>
      <c r="E1485" s="1">
        <v>6</v>
      </c>
      <c r="F1485" t="s">
        <v>3320</v>
      </c>
      <c r="G1485" s="1">
        <v>77775462</v>
      </c>
      <c r="H1485" s="1">
        <v>260053</v>
      </c>
      <c r="I1485" t="s">
        <v>2838</v>
      </c>
      <c r="J1485" s="6" t="s">
        <v>3322</v>
      </c>
    </row>
    <row r="1486" spans="1:10" x14ac:dyDescent="0.45">
      <c r="A1486" t="s">
        <v>6943</v>
      </c>
      <c r="B1486" t="s">
        <v>6874</v>
      </c>
      <c r="C1486" s="1">
        <v>8</v>
      </c>
      <c r="D1486" t="s">
        <v>5066</v>
      </c>
      <c r="E1486" s="1">
        <v>6</v>
      </c>
      <c r="F1486" t="s">
        <v>5069</v>
      </c>
      <c r="G1486" s="1">
        <v>71532018</v>
      </c>
      <c r="H1486" s="1">
        <v>217630</v>
      </c>
      <c r="I1486" t="s">
        <v>4</v>
      </c>
      <c r="J1486" s="6" t="s">
        <v>5078</v>
      </c>
    </row>
    <row r="1487" spans="1:10" x14ac:dyDescent="0.45">
      <c r="A1487" t="s">
        <v>866</v>
      </c>
      <c r="B1487" t="s">
        <v>9666</v>
      </c>
      <c r="C1487" s="1">
        <v>2</v>
      </c>
      <c r="D1487" t="s">
        <v>9742</v>
      </c>
      <c r="E1487" s="1">
        <v>8</v>
      </c>
      <c r="F1487" t="s">
        <v>1370</v>
      </c>
      <c r="G1487" s="1">
        <v>77896573</v>
      </c>
      <c r="H1487" s="1">
        <v>260832</v>
      </c>
      <c r="I1487" t="s">
        <v>4</v>
      </c>
      <c r="J1487" s="6" t="s">
        <v>1377</v>
      </c>
    </row>
    <row r="1488" spans="1:10" x14ac:dyDescent="0.45">
      <c r="A1488" t="s">
        <v>9634</v>
      </c>
      <c r="B1488" t="s">
        <v>9696</v>
      </c>
      <c r="C1488" s="1">
        <v>4</v>
      </c>
      <c r="D1488" t="s">
        <v>9810</v>
      </c>
      <c r="E1488" s="1">
        <v>34</v>
      </c>
      <c r="F1488" t="s">
        <v>5238</v>
      </c>
      <c r="G1488" s="1">
        <v>71554419</v>
      </c>
      <c r="H1488" s="1">
        <v>232073</v>
      </c>
      <c r="I1488" t="s">
        <v>4</v>
      </c>
      <c r="J1488" s="6" t="s">
        <v>5250</v>
      </c>
    </row>
    <row r="1489" spans="1:10" x14ac:dyDescent="0.45">
      <c r="A1489" t="s">
        <v>866</v>
      </c>
      <c r="B1489" t="s">
        <v>9678</v>
      </c>
      <c r="C1489" s="1">
        <v>4</v>
      </c>
      <c r="D1489" t="s">
        <v>9811</v>
      </c>
      <c r="E1489" s="1">
        <v>13</v>
      </c>
      <c r="F1489" t="s">
        <v>1494</v>
      </c>
      <c r="G1489" s="1">
        <v>78376471</v>
      </c>
      <c r="H1489" s="1">
        <v>261976</v>
      </c>
      <c r="I1489" t="s">
        <v>4</v>
      </c>
      <c r="J1489" s="6" t="s">
        <v>1495</v>
      </c>
    </row>
    <row r="1490" spans="1:10" x14ac:dyDescent="0.45">
      <c r="A1490" t="s">
        <v>1659</v>
      </c>
      <c r="B1490" t="s">
        <v>9651</v>
      </c>
      <c r="C1490" s="1">
        <v>5</v>
      </c>
      <c r="D1490" t="s">
        <v>9812</v>
      </c>
      <c r="E1490" s="1">
        <v>17</v>
      </c>
      <c r="F1490" t="s">
        <v>2229</v>
      </c>
      <c r="G1490" s="1">
        <v>77982911</v>
      </c>
      <c r="H1490" s="1">
        <v>260936</v>
      </c>
      <c r="I1490" t="s">
        <v>112</v>
      </c>
      <c r="J1490" s="6" t="s">
        <v>2232</v>
      </c>
    </row>
    <row r="1491" spans="1:10" x14ac:dyDescent="0.45">
      <c r="A1491" t="s">
        <v>6960</v>
      </c>
      <c r="B1491" t="s">
        <v>7095</v>
      </c>
      <c r="C1491" s="1">
        <v>3</v>
      </c>
      <c r="D1491" t="s">
        <v>7119</v>
      </c>
      <c r="E1491" s="1">
        <v>10</v>
      </c>
      <c r="F1491" t="s">
        <v>7148</v>
      </c>
      <c r="G1491" s="1">
        <v>71386523</v>
      </c>
      <c r="H1491" s="1">
        <v>233600</v>
      </c>
      <c r="I1491" t="s">
        <v>4</v>
      </c>
      <c r="J1491" s="6" t="s">
        <v>7150</v>
      </c>
    </row>
    <row r="1492" spans="1:10" x14ac:dyDescent="0.45">
      <c r="A1492" t="s">
        <v>8938</v>
      </c>
      <c r="B1492" t="s">
        <v>167</v>
      </c>
      <c r="C1492" s="1">
        <v>9</v>
      </c>
      <c r="D1492" t="s">
        <v>168</v>
      </c>
      <c r="E1492" s="1">
        <v>1</v>
      </c>
      <c r="F1492" t="s">
        <v>196</v>
      </c>
      <c r="G1492" s="1">
        <v>79225897</v>
      </c>
      <c r="H1492" s="1">
        <v>263874</v>
      </c>
      <c r="I1492" t="s">
        <v>4</v>
      </c>
      <c r="J1492" s="6" t="s">
        <v>202</v>
      </c>
    </row>
    <row r="1493" spans="1:10" x14ac:dyDescent="0.45">
      <c r="A1493" t="s">
        <v>9608</v>
      </c>
      <c r="B1493" t="s">
        <v>167</v>
      </c>
      <c r="C1493" s="1">
        <v>12</v>
      </c>
      <c r="D1493" t="s">
        <v>168</v>
      </c>
      <c r="E1493" s="1">
        <v>1</v>
      </c>
      <c r="F1493" t="s">
        <v>196</v>
      </c>
      <c r="G1493" s="1">
        <v>79225897</v>
      </c>
      <c r="H1493" s="1">
        <v>263874</v>
      </c>
      <c r="I1493" t="s">
        <v>4</v>
      </c>
      <c r="J1493" s="6" t="s">
        <v>202</v>
      </c>
    </row>
    <row r="1494" spans="1:10" x14ac:dyDescent="0.45">
      <c r="A1494" t="s">
        <v>166</v>
      </c>
      <c r="B1494" t="s">
        <v>167</v>
      </c>
      <c r="C1494" s="1">
        <v>0</v>
      </c>
      <c r="D1494" t="s">
        <v>168</v>
      </c>
      <c r="E1494" s="1">
        <v>1</v>
      </c>
      <c r="F1494" t="s">
        <v>196</v>
      </c>
      <c r="G1494" s="1">
        <v>79225897</v>
      </c>
      <c r="H1494" s="1">
        <v>263874</v>
      </c>
      <c r="I1494" t="s">
        <v>4</v>
      </c>
      <c r="J1494" s="6" t="s">
        <v>202</v>
      </c>
    </row>
    <row r="1495" spans="1:10" x14ac:dyDescent="0.45">
      <c r="A1495" t="s">
        <v>2715</v>
      </c>
      <c r="B1495" t="s">
        <v>9639</v>
      </c>
      <c r="C1495" s="1">
        <v>5</v>
      </c>
      <c r="D1495" t="s">
        <v>9769</v>
      </c>
      <c r="E1495" s="1">
        <v>5</v>
      </c>
      <c r="F1495" t="s">
        <v>3460</v>
      </c>
      <c r="G1495" s="1">
        <v>78125870</v>
      </c>
      <c r="H1495" s="1">
        <v>261305</v>
      </c>
      <c r="I1495" t="s">
        <v>4</v>
      </c>
      <c r="J1495" s="6" t="s">
        <v>3462</v>
      </c>
    </row>
    <row r="1496" spans="1:10" x14ac:dyDescent="0.45">
      <c r="A1496" t="s">
        <v>2715</v>
      </c>
      <c r="B1496" t="s">
        <v>9639</v>
      </c>
      <c r="C1496" s="1">
        <v>5</v>
      </c>
      <c r="D1496" t="s">
        <v>9640</v>
      </c>
      <c r="E1496" s="1">
        <v>23</v>
      </c>
      <c r="F1496" t="s">
        <v>3701</v>
      </c>
      <c r="G1496" s="1">
        <v>78695604</v>
      </c>
      <c r="H1496" s="1">
        <v>263213</v>
      </c>
      <c r="I1496" t="s">
        <v>4</v>
      </c>
      <c r="J1496" s="6" t="s">
        <v>3703</v>
      </c>
    </row>
    <row r="1497" spans="1:10" x14ac:dyDescent="0.45">
      <c r="A1497" t="s">
        <v>9631</v>
      </c>
      <c r="B1497" t="s">
        <v>9549</v>
      </c>
      <c r="C1497" s="1">
        <v>11</v>
      </c>
      <c r="D1497" t="s">
        <v>9553</v>
      </c>
      <c r="E1497" s="1">
        <v>5</v>
      </c>
      <c r="F1497" t="s">
        <v>9633</v>
      </c>
      <c r="G1497" s="1">
        <v>72053650</v>
      </c>
      <c r="H1497" s="1">
        <v>240732</v>
      </c>
      <c r="I1497" t="s">
        <v>4</v>
      </c>
      <c r="J1497" s="6" t="s">
        <v>9074</v>
      </c>
    </row>
    <row r="1498" spans="1:10" x14ac:dyDescent="0.45">
      <c r="A1498" t="s">
        <v>154</v>
      </c>
      <c r="B1498" t="s">
        <v>155</v>
      </c>
      <c r="C1498" s="1">
        <v>5</v>
      </c>
      <c r="D1498" t="s">
        <v>5926</v>
      </c>
      <c r="E1498" s="1">
        <v>17</v>
      </c>
      <c r="F1498" t="s">
        <v>5927</v>
      </c>
      <c r="G1498" s="1">
        <v>72596495</v>
      </c>
      <c r="H1498" s="1">
        <v>235800</v>
      </c>
      <c r="I1498" t="s">
        <v>4</v>
      </c>
      <c r="J1498" s="6" t="s">
        <v>6653</v>
      </c>
    </row>
    <row r="1499" spans="1:10" x14ac:dyDescent="0.45">
      <c r="A1499" t="s">
        <v>9650</v>
      </c>
      <c r="B1499" t="s">
        <v>155</v>
      </c>
      <c r="C1499" s="1">
        <v>16</v>
      </c>
      <c r="D1499" t="s">
        <v>5926</v>
      </c>
      <c r="E1499" s="1">
        <v>17</v>
      </c>
      <c r="F1499" t="s">
        <v>5927</v>
      </c>
      <c r="G1499" s="1">
        <v>72596495</v>
      </c>
      <c r="H1499" s="1">
        <v>235800</v>
      </c>
      <c r="I1499" t="s">
        <v>4</v>
      </c>
      <c r="J1499" s="6" t="s">
        <v>6653</v>
      </c>
    </row>
    <row r="1500" spans="1:10" x14ac:dyDescent="0.45">
      <c r="A1500" t="s">
        <v>9650</v>
      </c>
      <c r="B1500" t="s">
        <v>6655</v>
      </c>
      <c r="C1500" s="1">
        <v>17</v>
      </c>
      <c r="D1500" t="s">
        <v>6678</v>
      </c>
      <c r="E1500" s="1">
        <v>8</v>
      </c>
      <c r="F1500" t="s">
        <v>6626</v>
      </c>
      <c r="G1500" s="1">
        <v>69353708</v>
      </c>
      <c r="H1500" s="1">
        <v>234934</v>
      </c>
      <c r="I1500" t="s">
        <v>4</v>
      </c>
      <c r="J1500" s="6" t="s">
        <v>6698</v>
      </c>
    </row>
    <row r="1501" spans="1:10" x14ac:dyDescent="0.45">
      <c r="A1501" t="s">
        <v>2715</v>
      </c>
      <c r="B1501" t="s">
        <v>9723</v>
      </c>
      <c r="C1501" s="1">
        <v>3</v>
      </c>
      <c r="D1501" t="s">
        <v>9724</v>
      </c>
      <c r="E1501" s="1">
        <v>12</v>
      </c>
      <c r="F1501" t="s">
        <v>3235</v>
      </c>
      <c r="G1501" s="1">
        <v>77574092</v>
      </c>
      <c r="H1501" s="1">
        <v>259578</v>
      </c>
      <c r="I1501" t="s">
        <v>4</v>
      </c>
      <c r="J1501" s="6" t="s">
        <v>3263</v>
      </c>
    </row>
    <row r="1502" spans="1:10" x14ac:dyDescent="0.45">
      <c r="A1502" t="s">
        <v>2715</v>
      </c>
      <c r="B1502" t="s">
        <v>4986</v>
      </c>
      <c r="C1502" s="1">
        <v>1</v>
      </c>
      <c r="D1502" t="s">
        <v>9661</v>
      </c>
      <c r="E1502" s="1">
        <v>0</v>
      </c>
      <c r="F1502" t="s">
        <v>2898</v>
      </c>
      <c r="G1502" s="1">
        <v>77008174</v>
      </c>
      <c r="H1502" s="1">
        <v>257261</v>
      </c>
      <c r="I1502" t="s">
        <v>4</v>
      </c>
      <c r="J1502" s="6" t="s">
        <v>2901</v>
      </c>
    </row>
    <row r="1503" spans="1:10" x14ac:dyDescent="0.45">
      <c r="A1503" t="s">
        <v>9416</v>
      </c>
      <c r="B1503" t="s">
        <v>735</v>
      </c>
      <c r="C1503" s="1">
        <v>18</v>
      </c>
      <c r="D1503" t="s">
        <v>755</v>
      </c>
      <c r="E1503" s="1">
        <v>1</v>
      </c>
      <c r="F1503" t="s">
        <v>756</v>
      </c>
      <c r="G1503" s="1">
        <v>79415286</v>
      </c>
      <c r="H1503" s="1">
        <v>264274</v>
      </c>
      <c r="I1503" t="s">
        <v>4</v>
      </c>
      <c r="J1503" s="6" t="s">
        <v>761</v>
      </c>
    </row>
    <row r="1504" spans="1:10" x14ac:dyDescent="0.45">
      <c r="A1504" t="s">
        <v>9631</v>
      </c>
      <c r="B1504" t="s">
        <v>735</v>
      </c>
      <c r="C1504" s="1">
        <v>13</v>
      </c>
      <c r="D1504" t="s">
        <v>755</v>
      </c>
      <c r="E1504" s="1">
        <v>1</v>
      </c>
      <c r="F1504" t="s">
        <v>756</v>
      </c>
      <c r="G1504" s="1">
        <v>79415286</v>
      </c>
      <c r="H1504" s="1">
        <v>264274</v>
      </c>
      <c r="I1504" t="s">
        <v>4</v>
      </c>
      <c r="J1504" s="6" t="s">
        <v>761</v>
      </c>
    </row>
    <row r="1505" spans="1:10" x14ac:dyDescent="0.45">
      <c r="A1505" t="s">
        <v>8451</v>
      </c>
      <c r="B1505" t="s">
        <v>8473</v>
      </c>
      <c r="C1505" s="1">
        <v>6</v>
      </c>
      <c r="D1505" t="s">
        <v>8476</v>
      </c>
      <c r="E1505" s="1">
        <v>6</v>
      </c>
      <c r="F1505" t="s">
        <v>7682</v>
      </c>
      <c r="G1505" s="1">
        <v>71458052</v>
      </c>
      <c r="H1505" s="1">
        <v>225674</v>
      </c>
      <c r="I1505" t="s">
        <v>4</v>
      </c>
      <c r="J1505" s="6" t="s">
        <v>7683</v>
      </c>
    </row>
    <row r="1506" spans="1:10" x14ac:dyDescent="0.45">
      <c r="A1506" t="s">
        <v>9634</v>
      </c>
      <c r="B1506" t="s">
        <v>9705</v>
      </c>
      <c r="C1506" s="1">
        <v>1</v>
      </c>
      <c r="D1506" t="s">
        <v>9721</v>
      </c>
      <c r="E1506" s="1">
        <v>4</v>
      </c>
      <c r="F1506" t="s">
        <v>1762</v>
      </c>
      <c r="G1506" s="1">
        <v>77004885</v>
      </c>
      <c r="H1506" s="1">
        <v>257042</v>
      </c>
      <c r="I1506" t="s">
        <v>4</v>
      </c>
      <c r="J1506" s="6" t="s">
        <v>1768</v>
      </c>
    </row>
    <row r="1507" spans="1:10" x14ac:dyDescent="0.45">
      <c r="A1507" t="s">
        <v>1659</v>
      </c>
      <c r="B1507" t="s">
        <v>9776</v>
      </c>
      <c r="C1507" s="1">
        <v>1</v>
      </c>
      <c r="D1507" t="s">
        <v>9777</v>
      </c>
      <c r="E1507" s="1">
        <v>1</v>
      </c>
      <c r="F1507" t="s">
        <v>1729</v>
      </c>
      <c r="G1507" s="1">
        <v>77001559</v>
      </c>
      <c r="H1507" s="1">
        <v>256584</v>
      </c>
      <c r="I1507" t="s">
        <v>4</v>
      </c>
      <c r="J1507" s="6" t="s">
        <v>1741</v>
      </c>
    </row>
    <row r="1508" spans="1:10" x14ac:dyDescent="0.45">
      <c r="A1508" t="s">
        <v>6600</v>
      </c>
      <c r="B1508" t="s">
        <v>6515</v>
      </c>
      <c r="C1508" s="1">
        <v>15</v>
      </c>
      <c r="D1508" t="s">
        <v>6555</v>
      </c>
      <c r="E1508" s="1">
        <v>18</v>
      </c>
      <c r="F1508" t="s">
        <v>6912</v>
      </c>
      <c r="G1508" s="1">
        <v>71547846</v>
      </c>
      <c r="H1508" s="1">
        <v>227516</v>
      </c>
      <c r="I1508" t="s">
        <v>4</v>
      </c>
      <c r="J1508" s="6" t="s">
        <v>6917</v>
      </c>
    </row>
    <row r="1509" spans="1:10" x14ac:dyDescent="0.45">
      <c r="A1509" t="s">
        <v>9608</v>
      </c>
      <c r="B1509" t="s">
        <v>167</v>
      </c>
      <c r="C1509" s="1">
        <v>12</v>
      </c>
      <c r="D1509" t="s">
        <v>266</v>
      </c>
      <c r="E1509" s="1">
        <v>6</v>
      </c>
      <c r="F1509" t="s">
        <v>267</v>
      </c>
      <c r="G1509" s="1">
        <v>79941646</v>
      </c>
      <c r="H1509" s="1">
        <v>265132</v>
      </c>
      <c r="I1509" t="s">
        <v>4</v>
      </c>
      <c r="J1509" s="6" t="s">
        <v>277</v>
      </c>
    </row>
    <row r="1510" spans="1:10" x14ac:dyDescent="0.45">
      <c r="A1510" t="s">
        <v>866</v>
      </c>
      <c r="B1510" t="s">
        <v>9646</v>
      </c>
      <c r="C1510" s="1">
        <v>3</v>
      </c>
      <c r="D1510" t="s">
        <v>9759</v>
      </c>
      <c r="E1510" s="1">
        <v>7</v>
      </c>
      <c r="F1510" t="s">
        <v>1184</v>
      </c>
      <c r="G1510" s="1">
        <v>77811486</v>
      </c>
      <c r="H1510" s="1">
        <v>260258</v>
      </c>
      <c r="I1510" t="s">
        <v>4</v>
      </c>
      <c r="J1510" s="6" t="s">
        <v>1185</v>
      </c>
    </row>
    <row r="1511" spans="1:10" x14ac:dyDescent="0.45">
      <c r="A1511" t="s">
        <v>9631</v>
      </c>
      <c r="B1511" t="s">
        <v>167</v>
      </c>
      <c r="C1511" s="1">
        <v>12</v>
      </c>
      <c r="D1511" t="s">
        <v>266</v>
      </c>
      <c r="E1511" s="1">
        <v>6</v>
      </c>
      <c r="F1511" t="s">
        <v>267</v>
      </c>
      <c r="G1511" s="1">
        <v>79941646</v>
      </c>
      <c r="H1511" s="1">
        <v>265132</v>
      </c>
      <c r="I1511" t="s">
        <v>4</v>
      </c>
      <c r="J1511" s="6" t="s">
        <v>277</v>
      </c>
    </row>
    <row r="1512" spans="1:10" x14ac:dyDescent="0.45">
      <c r="A1512" t="s">
        <v>9416</v>
      </c>
      <c r="B1512" t="s">
        <v>167</v>
      </c>
      <c r="C1512" s="1">
        <v>17</v>
      </c>
      <c r="D1512" t="s">
        <v>266</v>
      </c>
      <c r="E1512" s="1">
        <v>6</v>
      </c>
      <c r="F1512" t="s">
        <v>267</v>
      </c>
      <c r="G1512" s="1">
        <v>79941646</v>
      </c>
      <c r="H1512" s="1">
        <v>265132</v>
      </c>
      <c r="I1512" t="s">
        <v>4</v>
      </c>
      <c r="J1512" s="6" t="s">
        <v>277</v>
      </c>
    </row>
    <row r="1513" spans="1:10" x14ac:dyDescent="0.45">
      <c r="A1513" t="s">
        <v>866</v>
      </c>
      <c r="B1513" t="s">
        <v>9646</v>
      </c>
      <c r="C1513" s="1">
        <v>3</v>
      </c>
      <c r="D1513" t="s">
        <v>9655</v>
      </c>
      <c r="E1513" s="1">
        <v>0</v>
      </c>
      <c r="F1513" t="s">
        <v>1078</v>
      </c>
      <c r="G1513" s="1">
        <v>77607561</v>
      </c>
      <c r="H1513" s="1">
        <v>259603</v>
      </c>
      <c r="I1513" t="s">
        <v>4</v>
      </c>
      <c r="J1513" s="6" t="s">
        <v>1088</v>
      </c>
    </row>
    <row r="1514" spans="1:10" x14ac:dyDescent="0.45">
      <c r="A1514" t="s">
        <v>4900</v>
      </c>
      <c r="B1514" t="s">
        <v>6481</v>
      </c>
      <c r="C1514" s="1">
        <v>10</v>
      </c>
      <c r="D1514" t="s">
        <v>6507</v>
      </c>
      <c r="E1514" s="1">
        <v>7</v>
      </c>
      <c r="F1514" t="s">
        <v>6508</v>
      </c>
      <c r="G1514" s="1">
        <v>71556050</v>
      </c>
      <c r="H1514" s="1">
        <v>226234</v>
      </c>
      <c r="I1514" t="s">
        <v>45</v>
      </c>
      <c r="J1514" s="6" t="s">
        <v>6509</v>
      </c>
    </row>
    <row r="1515" spans="1:10" x14ac:dyDescent="0.45">
      <c r="A1515" t="s">
        <v>154</v>
      </c>
      <c r="B1515" t="s">
        <v>6901</v>
      </c>
      <c r="C1515" s="1">
        <v>10</v>
      </c>
      <c r="D1515" t="s">
        <v>6507</v>
      </c>
      <c r="E1515" s="1">
        <v>8</v>
      </c>
      <c r="F1515" t="s">
        <v>6508</v>
      </c>
      <c r="G1515" s="1">
        <v>71556050</v>
      </c>
      <c r="H1515" s="1">
        <v>226234</v>
      </c>
      <c r="I1515" t="s">
        <v>45</v>
      </c>
      <c r="J1515" s="6" t="s">
        <v>6509</v>
      </c>
    </row>
    <row r="1516" spans="1:10" x14ac:dyDescent="0.45">
      <c r="A1516" t="s">
        <v>1659</v>
      </c>
      <c r="B1516" t="s">
        <v>9753</v>
      </c>
      <c r="C1516" s="1">
        <v>8</v>
      </c>
      <c r="D1516" t="s">
        <v>9754</v>
      </c>
      <c r="E1516" s="1">
        <v>1</v>
      </c>
      <c r="F1516" t="s">
        <v>2499</v>
      </c>
      <c r="G1516" s="1">
        <v>78579844</v>
      </c>
      <c r="H1516" s="1">
        <v>262871</v>
      </c>
      <c r="I1516" t="s">
        <v>4</v>
      </c>
      <c r="J1516" s="6" t="s">
        <v>2527</v>
      </c>
    </row>
    <row r="1517" spans="1:10" x14ac:dyDescent="0.45">
      <c r="A1517" t="s">
        <v>6960</v>
      </c>
      <c r="B1517" t="s">
        <v>7095</v>
      </c>
      <c r="C1517" s="1">
        <v>3</v>
      </c>
      <c r="D1517" t="s">
        <v>7119</v>
      </c>
      <c r="E1517" s="1">
        <v>9</v>
      </c>
      <c r="F1517" t="s">
        <v>7142</v>
      </c>
      <c r="G1517" s="1">
        <v>71386519</v>
      </c>
      <c r="H1517" s="1">
        <v>233591</v>
      </c>
      <c r="I1517" t="s">
        <v>4</v>
      </c>
      <c r="J1517" s="6" t="s">
        <v>7145</v>
      </c>
    </row>
    <row r="1518" spans="1:10" x14ac:dyDescent="0.45">
      <c r="A1518" t="s">
        <v>9634</v>
      </c>
      <c r="B1518" t="s">
        <v>9677</v>
      </c>
      <c r="C1518" s="1">
        <v>5</v>
      </c>
      <c r="D1518" t="s">
        <v>7119</v>
      </c>
      <c r="E1518" s="1">
        <v>8</v>
      </c>
      <c r="F1518" t="s">
        <v>7142</v>
      </c>
      <c r="G1518" s="1">
        <v>71386519</v>
      </c>
      <c r="H1518" s="1">
        <v>233591</v>
      </c>
      <c r="I1518" t="s">
        <v>4</v>
      </c>
      <c r="J1518" s="6" t="s">
        <v>7145</v>
      </c>
    </row>
    <row r="1519" spans="1:10" x14ac:dyDescent="0.45">
      <c r="A1519" t="s">
        <v>1659</v>
      </c>
      <c r="B1519" t="s">
        <v>9776</v>
      </c>
      <c r="C1519" s="1">
        <v>1</v>
      </c>
      <c r="D1519" t="s">
        <v>9777</v>
      </c>
      <c r="E1519" s="1">
        <v>0</v>
      </c>
      <c r="F1519" t="s">
        <v>1722</v>
      </c>
      <c r="G1519" s="1">
        <v>77001558</v>
      </c>
      <c r="H1519" s="1">
        <v>256564</v>
      </c>
      <c r="I1519" t="s">
        <v>4</v>
      </c>
      <c r="J1519" s="6" t="s">
        <v>1726</v>
      </c>
    </row>
    <row r="1520" spans="1:10" x14ac:dyDescent="0.45">
      <c r="A1520" t="s">
        <v>2715</v>
      </c>
      <c r="B1520" t="s">
        <v>9745</v>
      </c>
      <c r="C1520" s="1">
        <v>4</v>
      </c>
      <c r="D1520" t="s">
        <v>9746</v>
      </c>
      <c r="E1520" s="1">
        <v>1</v>
      </c>
      <c r="F1520" t="s">
        <v>3266</v>
      </c>
      <c r="G1520" s="1">
        <v>77730115</v>
      </c>
      <c r="H1520" s="1">
        <v>259919</v>
      </c>
      <c r="I1520" t="s">
        <v>4</v>
      </c>
      <c r="J1520" s="6" t="s">
        <v>3270</v>
      </c>
    </row>
    <row r="1521" spans="1:10" x14ac:dyDescent="0.45">
      <c r="A1521" t="s">
        <v>154</v>
      </c>
      <c r="B1521" t="s">
        <v>6901</v>
      </c>
      <c r="C1521" s="1">
        <v>10</v>
      </c>
      <c r="D1521" t="s">
        <v>6495</v>
      </c>
      <c r="E1521" s="1">
        <v>5</v>
      </c>
      <c r="F1521" t="s">
        <v>6496</v>
      </c>
      <c r="G1521" s="1">
        <v>71556016</v>
      </c>
      <c r="H1521" s="1">
        <v>225861</v>
      </c>
      <c r="I1521" t="s">
        <v>4</v>
      </c>
      <c r="J1521" s="6" t="s">
        <v>6499</v>
      </c>
    </row>
    <row r="1522" spans="1:10" x14ac:dyDescent="0.45">
      <c r="A1522" t="s">
        <v>4900</v>
      </c>
      <c r="B1522" t="s">
        <v>6481</v>
      </c>
      <c r="C1522" s="1">
        <v>10</v>
      </c>
      <c r="D1522" t="s">
        <v>6495</v>
      </c>
      <c r="E1522" s="1">
        <v>4</v>
      </c>
      <c r="F1522" t="s">
        <v>6496</v>
      </c>
      <c r="G1522" s="1">
        <v>71556016</v>
      </c>
      <c r="H1522" s="1">
        <v>225861</v>
      </c>
      <c r="I1522" t="s">
        <v>4</v>
      </c>
      <c r="J1522" s="6" t="s">
        <v>6499</v>
      </c>
    </row>
    <row r="1523" spans="1:10" x14ac:dyDescent="0.45">
      <c r="A1523" t="s">
        <v>2715</v>
      </c>
      <c r="B1523" t="s">
        <v>9723</v>
      </c>
      <c r="C1523" s="1">
        <v>3</v>
      </c>
      <c r="D1523" t="s">
        <v>9813</v>
      </c>
      <c r="E1523" s="1">
        <v>2</v>
      </c>
      <c r="F1523" t="s">
        <v>3149</v>
      </c>
      <c r="G1523" s="1">
        <v>77439249</v>
      </c>
      <c r="H1523" s="1">
        <v>259112</v>
      </c>
      <c r="I1523" t="s">
        <v>4</v>
      </c>
      <c r="J1523" s="6" t="s">
        <v>3152</v>
      </c>
    </row>
    <row r="1524" spans="1:10" x14ac:dyDescent="0.45">
      <c r="A1524" t="s">
        <v>8831</v>
      </c>
      <c r="B1524" t="s">
        <v>8905</v>
      </c>
      <c r="C1524" s="1">
        <v>3</v>
      </c>
      <c r="D1524" t="s">
        <v>8910</v>
      </c>
      <c r="E1524" s="1">
        <v>83</v>
      </c>
      <c r="F1524" t="s">
        <v>5821</v>
      </c>
      <c r="G1524" s="1">
        <v>74984423</v>
      </c>
      <c r="H1524" s="1">
        <v>253378</v>
      </c>
      <c r="I1524" t="s">
        <v>4</v>
      </c>
      <c r="J1524" s="6" t="s">
        <v>5823</v>
      </c>
    </row>
    <row r="1525" spans="1:10" x14ac:dyDescent="0.45">
      <c r="A1525" t="s">
        <v>866</v>
      </c>
      <c r="B1525" t="s">
        <v>9646</v>
      </c>
      <c r="C1525" s="1">
        <v>3</v>
      </c>
      <c r="D1525" t="s">
        <v>9693</v>
      </c>
      <c r="E1525" s="1">
        <v>14</v>
      </c>
      <c r="F1525" t="s">
        <v>1387</v>
      </c>
      <c r="G1525" s="1">
        <v>78084029</v>
      </c>
      <c r="H1525" s="1">
        <v>261238</v>
      </c>
      <c r="I1525" t="s">
        <v>4</v>
      </c>
      <c r="J1525" s="6" t="s">
        <v>1391</v>
      </c>
    </row>
    <row r="1526" spans="1:10" x14ac:dyDescent="0.45">
      <c r="A1526" t="s">
        <v>4900</v>
      </c>
      <c r="B1526" t="s">
        <v>5446</v>
      </c>
      <c r="C1526" s="1">
        <v>5</v>
      </c>
      <c r="D1526" t="s">
        <v>5447</v>
      </c>
      <c r="E1526" s="1">
        <v>2</v>
      </c>
      <c r="F1526" t="s">
        <v>5455</v>
      </c>
      <c r="G1526" s="1">
        <v>71458176</v>
      </c>
      <c r="H1526" s="1">
        <v>218533</v>
      </c>
      <c r="I1526" t="s">
        <v>2838</v>
      </c>
      <c r="J1526" s="6" t="s">
        <v>5464</v>
      </c>
    </row>
    <row r="1527" spans="1:10" x14ac:dyDescent="0.45">
      <c r="A1527" t="s">
        <v>8938</v>
      </c>
      <c r="B1527" t="s">
        <v>167</v>
      </c>
      <c r="C1527" s="1">
        <v>9</v>
      </c>
      <c r="D1527" t="s">
        <v>266</v>
      </c>
      <c r="E1527" s="1">
        <v>6</v>
      </c>
      <c r="F1527" t="s">
        <v>267</v>
      </c>
      <c r="G1527" s="1">
        <v>79941646</v>
      </c>
      <c r="H1527" s="1">
        <v>265209</v>
      </c>
      <c r="I1527" t="s">
        <v>4</v>
      </c>
      <c r="J1527" s="6" t="s">
        <v>287</v>
      </c>
    </row>
    <row r="1528" spans="1:10" x14ac:dyDescent="0.45">
      <c r="A1528" t="s">
        <v>166</v>
      </c>
      <c r="B1528" t="s">
        <v>167</v>
      </c>
      <c r="C1528" s="1">
        <v>0</v>
      </c>
      <c r="D1528" t="s">
        <v>266</v>
      </c>
      <c r="E1528" s="1">
        <v>6</v>
      </c>
      <c r="F1528" t="s">
        <v>267</v>
      </c>
      <c r="G1528" s="1">
        <v>79941646</v>
      </c>
      <c r="H1528" s="1">
        <v>265209</v>
      </c>
      <c r="I1528" t="s">
        <v>4</v>
      </c>
      <c r="J1528" s="6" t="s">
        <v>287</v>
      </c>
    </row>
    <row r="1529" spans="1:10" x14ac:dyDescent="0.45">
      <c r="A1529" t="s">
        <v>9631</v>
      </c>
      <c r="B1529" t="s">
        <v>167</v>
      </c>
      <c r="C1529" s="1">
        <v>12</v>
      </c>
      <c r="D1529" t="s">
        <v>266</v>
      </c>
      <c r="E1529" s="1">
        <v>6</v>
      </c>
      <c r="F1529" t="s">
        <v>267</v>
      </c>
      <c r="G1529" s="1">
        <v>79941646</v>
      </c>
      <c r="H1529" s="1">
        <v>265209</v>
      </c>
      <c r="I1529" t="s">
        <v>4</v>
      </c>
      <c r="J1529" s="6" t="s">
        <v>287</v>
      </c>
    </row>
    <row r="1530" spans="1:10" x14ac:dyDescent="0.45">
      <c r="A1530" t="s">
        <v>8922</v>
      </c>
      <c r="B1530" t="s">
        <v>8488</v>
      </c>
      <c r="C1530" s="1">
        <v>9</v>
      </c>
      <c r="D1530" t="s">
        <v>5319</v>
      </c>
      <c r="E1530" s="1">
        <v>42</v>
      </c>
      <c r="F1530" t="s">
        <v>5328</v>
      </c>
      <c r="G1530" s="1">
        <v>71409376</v>
      </c>
      <c r="H1530" s="1">
        <v>229951</v>
      </c>
      <c r="I1530" t="s">
        <v>112</v>
      </c>
      <c r="J1530" s="6" t="s">
        <v>8596</v>
      </c>
    </row>
    <row r="1531" spans="1:10" x14ac:dyDescent="0.45">
      <c r="A1531" t="s">
        <v>866</v>
      </c>
      <c r="B1531" t="s">
        <v>9646</v>
      </c>
      <c r="C1531" s="1">
        <v>3</v>
      </c>
      <c r="D1531" t="s">
        <v>9685</v>
      </c>
      <c r="E1531" s="1">
        <v>16</v>
      </c>
      <c r="F1531" t="s">
        <v>1521</v>
      </c>
      <c r="G1531" s="1">
        <v>78396130</v>
      </c>
      <c r="H1531" s="1">
        <v>262679</v>
      </c>
      <c r="I1531" t="s">
        <v>4</v>
      </c>
      <c r="J1531" s="6" t="s">
        <v>1579</v>
      </c>
    </row>
    <row r="1532" spans="1:10" x14ac:dyDescent="0.45">
      <c r="A1532" t="s">
        <v>8922</v>
      </c>
      <c r="B1532" t="s">
        <v>8481</v>
      </c>
      <c r="C1532" s="1">
        <v>7</v>
      </c>
      <c r="D1532" t="s">
        <v>8482</v>
      </c>
      <c r="E1532" s="1">
        <v>3</v>
      </c>
      <c r="F1532" t="s">
        <v>7814</v>
      </c>
      <c r="G1532" s="1">
        <v>71408847</v>
      </c>
      <c r="H1532" s="1">
        <v>228059</v>
      </c>
      <c r="I1532" t="s">
        <v>112</v>
      </c>
      <c r="J1532" s="6" t="s">
        <v>7816</v>
      </c>
    </row>
    <row r="1533" spans="1:10" x14ac:dyDescent="0.45">
      <c r="A1533" t="s">
        <v>9687</v>
      </c>
      <c r="B1533" t="s">
        <v>6874</v>
      </c>
      <c r="C1533" s="1">
        <v>7</v>
      </c>
      <c r="D1533" t="s">
        <v>5050</v>
      </c>
      <c r="E1533" s="1">
        <v>4</v>
      </c>
      <c r="F1533" t="s">
        <v>5053</v>
      </c>
      <c r="G1533" s="1">
        <v>71548473</v>
      </c>
      <c r="H1533" s="1">
        <v>217581</v>
      </c>
      <c r="I1533" t="s">
        <v>4</v>
      </c>
      <c r="J1533" s="6" t="s">
        <v>5062</v>
      </c>
    </row>
    <row r="1534" spans="1:10" x14ac:dyDescent="0.45">
      <c r="A1534" t="s">
        <v>166</v>
      </c>
      <c r="B1534" t="s">
        <v>735</v>
      </c>
      <c r="C1534" s="1">
        <v>1</v>
      </c>
      <c r="D1534" t="s">
        <v>774</v>
      </c>
      <c r="E1534" s="1">
        <v>2</v>
      </c>
      <c r="F1534" t="s">
        <v>775</v>
      </c>
      <c r="G1534" s="1">
        <v>79780128</v>
      </c>
      <c r="H1534" s="1">
        <v>264683</v>
      </c>
      <c r="I1534" t="s">
        <v>4</v>
      </c>
      <c r="J1534" s="6" t="s">
        <v>787</v>
      </c>
    </row>
    <row r="1535" spans="1:10" x14ac:dyDescent="0.45">
      <c r="A1535" t="s">
        <v>9416</v>
      </c>
      <c r="B1535" t="s">
        <v>735</v>
      </c>
      <c r="C1535" s="1">
        <v>18</v>
      </c>
      <c r="D1535" t="s">
        <v>774</v>
      </c>
      <c r="E1535" s="1">
        <v>2</v>
      </c>
      <c r="F1535" t="s">
        <v>775</v>
      </c>
      <c r="G1535" s="1">
        <v>79780128</v>
      </c>
      <c r="H1535" s="1">
        <v>264683</v>
      </c>
      <c r="I1535" t="s">
        <v>4</v>
      </c>
      <c r="J1535" s="6" t="s">
        <v>787</v>
      </c>
    </row>
    <row r="1536" spans="1:10" x14ac:dyDescent="0.45">
      <c r="A1536" t="s">
        <v>6600</v>
      </c>
      <c r="B1536" t="s">
        <v>155</v>
      </c>
      <c r="C1536" s="1">
        <v>3</v>
      </c>
      <c r="D1536" t="s">
        <v>156</v>
      </c>
      <c r="E1536" s="1">
        <v>4</v>
      </c>
      <c r="F1536" t="s">
        <v>5461</v>
      </c>
      <c r="G1536" s="1">
        <v>71374551</v>
      </c>
      <c r="H1536" s="1">
        <v>218530</v>
      </c>
      <c r="I1536" t="s">
        <v>2838</v>
      </c>
      <c r="J1536" s="6" t="s">
        <v>5462</v>
      </c>
    </row>
    <row r="1537" spans="1:10" x14ac:dyDescent="0.45">
      <c r="A1537" t="s">
        <v>8938</v>
      </c>
      <c r="B1537" t="s">
        <v>167</v>
      </c>
      <c r="C1537" s="1">
        <v>9</v>
      </c>
      <c r="D1537" t="s">
        <v>168</v>
      </c>
      <c r="E1537" s="1">
        <v>1</v>
      </c>
      <c r="F1537" t="s">
        <v>196</v>
      </c>
      <c r="G1537" s="1">
        <v>79225897</v>
      </c>
      <c r="H1537" s="1">
        <v>263870</v>
      </c>
      <c r="I1537" t="s">
        <v>4</v>
      </c>
      <c r="J1537" s="6" t="s">
        <v>198</v>
      </c>
    </row>
    <row r="1538" spans="1:10" x14ac:dyDescent="0.45">
      <c r="A1538" t="s">
        <v>9416</v>
      </c>
      <c r="B1538" t="s">
        <v>167</v>
      </c>
      <c r="C1538" s="1">
        <v>17</v>
      </c>
      <c r="D1538" t="s">
        <v>168</v>
      </c>
      <c r="E1538" s="1">
        <v>1</v>
      </c>
      <c r="F1538" t="s">
        <v>196</v>
      </c>
      <c r="G1538" s="1">
        <v>79225897</v>
      </c>
      <c r="H1538" s="1">
        <v>263870</v>
      </c>
      <c r="I1538" t="s">
        <v>4</v>
      </c>
      <c r="J1538" s="6" t="s">
        <v>198</v>
      </c>
    </row>
    <row r="1539" spans="1:10" x14ac:dyDescent="0.45">
      <c r="A1539" t="s">
        <v>166</v>
      </c>
      <c r="B1539" t="s">
        <v>167</v>
      </c>
      <c r="C1539" s="1">
        <v>0</v>
      </c>
      <c r="D1539" t="s">
        <v>168</v>
      </c>
      <c r="E1539" s="1">
        <v>1</v>
      </c>
      <c r="F1539" t="s">
        <v>196</v>
      </c>
      <c r="G1539" s="1">
        <v>79225897</v>
      </c>
      <c r="H1539" s="1">
        <v>263870</v>
      </c>
      <c r="I1539" t="s">
        <v>4</v>
      </c>
      <c r="J1539" s="6" t="s">
        <v>198</v>
      </c>
    </row>
    <row r="1540" spans="1:10" x14ac:dyDescent="0.45">
      <c r="A1540" t="s">
        <v>8938</v>
      </c>
      <c r="B1540" t="s">
        <v>167</v>
      </c>
      <c r="C1540" s="1">
        <v>9</v>
      </c>
      <c r="D1540" t="s">
        <v>372</v>
      </c>
      <c r="E1540" s="1">
        <v>13</v>
      </c>
      <c r="F1540" t="s">
        <v>399</v>
      </c>
      <c r="G1540" s="1">
        <v>78376001</v>
      </c>
      <c r="H1540" s="1">
        <v>263794</v>
      </c>
      <c r="I1540" t="s">
        <v>4</v>
      </c>
      <c r="J1540" s="6" t="s">
        <v>409</v>
      </c>
    </row>
    <row r="1541" spans="1:10" x14ac:dyDescent="0.45">
      <c r="A1541" t="s">
        <v>866</v>
      </c>
      <c r="B1541" t="s">
        <v>9641</v>
      </c>
      <c r="C1541" s="1">
        <v>0</v>
      </c>
      <c r="D1541" t="s">
        <v>9780</v>
      </c>
      <c r="E1541" s="1">
        <v>1</v>
      </c>
      <c r="F1541" t="s">
        <v>1629</v>
      </c>
      <c r="G1541" s="1">
        <v>79120092</v>
      </c>
      <c r="H1541" s="1">
        <v>263720</v>
      </c>
      <c r="I1541" t="s">
        <v>4</v>
      </c>
      <c r="J1541" s="6" t="s">
        <v>1630</v>
      </c>
    </row>
    <row r="1542" spans="1:10" x14ac:dyDescent="0.45">
      <c r="A1542" t="s">
        <v>6960</v>
      </c>
      <c r="B1542" t="s">
        <v>7742</v>
      </c>
      <c r="C1542" s="1">
        <v>6</v>
      </c>
      <c r="D1542" t="s">
        <v>7864</v>
      </c>
      <c r="E1542" s="1">
        <v>25</v>
      </c>
      <c r="F1542" t="s">
        <v>7892</v>
      </c>
      <c r="G1542" s="1">
        <v>71574666</v>
      </c>
      <c r="H1542" s="1">
        <v>228153</v>
      </c>
      <c r="I1542" t="s">
        <v>112</v>
      </c>
      <c r="J1542" s="6" t="s">
        <v>7894</v>
      </c>
    </row>
    <row r="1543" spans="1:10" x14ac:dyDescent="0.45">
      <c r="A1543" t="s">
        <v>9638</v>
      </c>
      <c r="B1543" t="s">
        <v>7742</v>
      </c>
      <c r="C1543" s="1">
        <v>6</v>
      </c>
      <c r="D1543" t="s">
        <v>7864</v>
      </c>
      <c r="E1543" s="1">
        <v>26</v>
      </c>
      <c r="F1543" t="s">
        <v>7892</v>
      </c>
      <c r="G1543" s="1">
        <v>71574666</v>
      </c>
      <c r="H1543" s="1">
        <v>228153</v>
      </c>
      <c r="I1543" t="s">
        <v>112</v>
      </c>
      <c r="J1543" s="6" t="s">
        <v>7894</v>
      </c>
    </row>
    <row r="1544" spans="1:10" x14ac:dyDescent="0.45">
      <c r="A1544" t="s">
        <v>166</v>
      </c>
      <c r="B1544" t="s">
        <v>167</v>
      </c>
      <c r="C1544" s="1">
        <v>0</v>
      </c>
      <c r="D1544" t="s">
        <v>590</v>
      </c>
      <c r="E1544" s="1">
        <v>32</v>
      </c>
      <c r="F1544" t="s">
        <v>602</v>
      </c>
      <c r="G1544" s="1">
        <v>79323264</v>
      </c>
      <c r="H1544" s="1">
        <v>264136</v>
      </c>
      <c r="I1544" t="s">
        <v>4</v>
      </c>
      <c r="J1544" s="6" t="s">
        <v>609</v>
      </c>
    </row>
    <row r="1545" spans="1:10" x14ac:dyDescent="0.45">
      <c r="A1545" t="s">
        <v>3852</v>
      </c>
      <c r="B1545" t="s">
        <v>9648</v>
      </c>
      <c r="C1545" s="1">
        <v>6</v>
      </c>
      <c r="D1545" t="s">
        <v>9814</v>
      </c>
      <c r="E1545" s="1">
        <v>20</v>
      </c>
      <c r="F1545" t="s">
        <v>4579</v>
      </c>
      <c r="G1545" s="1">
        <v>78245716</v>
      </c>
      <c r="H1545" s="1">
        <v>261649</v>
      </c>
      <c r="I1545" t="s">
        <v>4</v>
      </c>
      <c r="J1545" s="6" t="s">
        <v>4583</v>
      </c>
    </row>
    <row r="1546" spans="1:10" x14ac:dyDescent="0.45">
      <c r="A1546" t="s">
        <v>9416</v>
      </c>
      <c r="B1546" t="s">
        <v>167</v>
      </c>
      <c r="C1546" s="1">
        <v>17</v>
      </c>
      <c r="D1546" t="s">
        <v>218</v>
      </c>
      <c r="E1546" s="1">
        <v>3</v>
      </c>
      <c r="F1546" t="s">
        <v>219</v>
      </c>
      <c r="G1546" s="1">
        <v>79918716</v>
      </c>
      <c r="H1546" s="1">
        <v>264876</v>
      </c>
      <c r="I1546" t="s">
        <v>4</v>
      </c>
      <c r="J1546" s="6" t="s">
        <v>239</v>
      </c>
    </row>
    <row r="1547" spans="1:10" x14ac:dyDescent="0.45">
      <c r="A1547" t="s">
        <v>9634</v>
      </c>
      <c r="B1547" t="s">
        <v>9712</v>
      </c>
      <c r="C1547" s="1">
        <v>11</v>
      </c>
      <c r="D1547" t="s">
        <v>9713</v>
      </c>
      <c r="E1547" s="1">
        <v>38</v>
      </c>
      <c r="F1547" t="s">
        <v>7601</v>
      </c>
      <c r="G1547" s="1">
        <v>71629004</v>
      </c>
      <c r="H1547" s="1">
        <v>238339</v>
      </c>
      <c r="I1547" t="s">
        <v>112</v>
      </c>
      <c r="J1547" s="6" t="s">
        <v>7603</v>
      </c>
    </row>
    <row r="1548" spans="1:10" x14ac:dyDescent="0.45">
      <c r="A1548" t="s">
        <v>9608</v>
      </c>
      <c r="B1548" t="s">
        <v>167</v>
      </c>
      <c r="C1548" s="1">
        <v>12</v>
      </c>
      <c r="D1548" t="s">
        <v>218</v>
      </c>
      <c r="E1548" s="1">
        <v>3</v>
      </c>
      <c r="F1548" t="s">
        <v>219</v>
      </c>
      <c r="G1548" s="1">
        <v>79918716</v>
      </c>
      <c r="H1548" s="1">
        <v>264876</v>
      </c>
      <c r="I1548" t="s">
        <v>4</v>
      </c>
      <c r="J1548" s="6" t="s">
        <v>239</v>
      </c>
    </row>
    <row r="1549" spans="1:10" x14ac:dyDescent="0.45">
      <c r="A1549" t="s">
        <v>866</v>
      </c>
      <c r="B1549" t="s">
        <v>9664</v>
      </c>
      <c r="C1549" s="1">
        <v>1</v>
      </c>
      <c r="D1549" t="s">
        <v>9747</v>
      </c>
      <c r="E1549" s="1">
        <v>12</v>
      </c>
      <c r="F1549" t="s">
        <v>1140</v>
      </c>
      <c r="G1549" s="1">
        <v>77716299</v>
      </c>
      <c r="H1549" s="1">
        <v>259886</v>
      </c>
      <c r="I1549" t="s">
        <v>4</v>
      </c>
      <c r="J1549" s="6" t="s">
        <v>1146</v>
      </c>
    </row>
    <row r="1550" spans="1:10" x14ac:dyDescent="0.45">
      <c r="A1550" t="s">
        <v>9608</v>
      </c>
      <c r="B1550" t="s">
        <v>167</v>
      </c>
      <c r="C1550" s="1">
        <v>12</v>
      </c>
      <c r="D1550" t="s">
        <v>543</v>
      </c>
      <c r="E1550" s="1">
        <v>25</v>
      </c>
      <c r="F1550" t="s">
        <v>544</v>
      </c>
      <c r="G1550" s="1">
        <v>79329222</v>
      </c>
      <c r="H1550" s="1">
        <v>264188</v>
      </c>
      <c r="I1550" t="s">
        <v>4</v>
      </c>
      <c r="J1550" s="6" t="s">
        <v>550</v>
      </c>
    </row>
    <row r="1551" spans="1:10" x14ac:dyDescent="0.45">
      <c r="A1551" t="s">
        <v>9416</v>
      </c>
      <c r="B1551" t="s">
        <v>167</v>
      </c>
      <c r="C1551" s="1">
        <v>17</v>
      </c>
      <c r="D1551" t="s">
        <v>543</v>
      </c>
      <c r="E1551" s="1">
        <v>25</v>
      </c>
      <c r="F1551" t="s">
        <v>544</v>
      </c>
      <c r="G1551" s="1">
        <v>79329222</v>
      </c>
      <c r="H1551" s="1">
        <v>264188</v>
      </c>
      <c r="I1551" t="s">
        <v>4</v>
      </c>
      <c r="J1551" s="6" t="s">
        <v>550</v>
      </c>
    </row>
    <row r="1552" spans="1:10" x14ac:dyDescent="0.45">
      <c r="A1552" t="s">
        <v>166</v>
      </c>
      <c r="B1552" t="s">
        <v>167</v>
      </c>
      <c r="C1552" s="1">
        <v>0</v>
      </c>
      <c r="D1552" t="s">
        <v>543</v>
      </c>
      <c r="E1552" s="1">
        <v>25</v>
      </c>
      <c r="F1552" t="s">
        <v>544</v>
      </c>
      <c r="G1552" s="1">
        <v>79329222</v>
      </c>
      <c r="H1552" s="1">
        <v>264188</v>
      </c>
      <c r="I1552" t="s">
        <v>4</v>
      </c>
      <c r="J1552" s="6" t="s">
        <v>550</v>
      </c>
    </row>
    <row r="1553" spans="1:10" x14ac:dyDescent="0.45">
      <c r="A1553" t="s">
        <v>9650</v>
      </c>
      <c r="B1553" t="s">
        <v>6655</v>
      </c>
      <c r="C1553" s="1">
        <v>17</v>
      </c>
      <c r="D1553" t="s">
        <v>6718</v>
      </c>
      <c r="E1553" s="1">
        <v>17</v>
      </c>
      <c r="F1553" t="s">
        <v>5583</v>
      </c>
      <c r="G1553" s="1">
        <v>71397434</v>
      </c>
      <c r="H1553" s="1">
        <v>220090</v>
      </c>
      <c r="I1553" t="s">
        <v>2838</v>
      </c>
      <c r="J1553" s="6" t="s">
        <v>5586</v>
      </c>
    </row>
    <row r="1554" spans="1:10" x14ac:dyDescent="0.45">
      <c r="A1554" t="s">
        <v>6600</v>
      </c>
      <c r="B1554" t="s">
        <v>6655</v>
      </c>
      <c r="C1554" s="1">
        <v>4</v>
      </c>
      <c r="D1554" t="s">
        <v>6718</v>
      </c>
      <c r="E1554" s="1">
        <v>17</v>
      </c>
      <c r="F1554" t="s">
        <v>5583</v>
      </c>
      <c r="G1554" s="1">
        <v>71397434</v>
      </c>
      <c r="H1554" s="1">
        <v>220090</v>
      </c>
      <c r="I1554" t="s">
        <v>2838</v>
      </c>
      <c r="J1554" s="6" t="s">
        <v>5586</v>
      </c>
    </row>
    <row r="1555" spans="1:10" x14ac:dyDescent="0.45">
      <c r="A1555" t="s">
        <v>3852</v>
      </c>
      <c r="B1555" t="s">
        <v>9656</v>
      </c>
      <c r="C1555" s="1">
        <v>2</v>
      </c>
      <c r="D1555" t="s">
        <v>9657</v>
      </c>
      <c r="E1555" s="1">
        <v>4</v>
      </c>
      <c r="F1555" t="s">
        <v>4017</v>
      </c>
      <c r="G1555" s="1">
        <v>77021082</v>
      </c>
      <c r="H1555" s="1">
        <v>257243</v>
      </c>
      <c r="I1555" t="s">
        <v>4</v>
      </c>
      <c r="J1555" s="6" t="s">
        <v>4035</v>
      </c>
    </row>
    <row r="1556" spans="1:10" x14ac:dyDescent="0.45">
      <c r="A1556" t="s">
        <v>2715</v>
      </c>
      <c r="B1556" t="s">
        <v>5033</v>
      </c>
      <c r="C1556" s="1">
        <v>2</v>
      </c>
      <c r="D1556" t="s">
        <v>9714</v>
      </c>
      <c r="E1556" s="1">
        <v>5</v>
      </c>
      <c r="F1556" t="s">
        <v>3016</v>
      </c>
      <c r="G1556" s="1">
        <v>77036021</v>
      </c>
      <c r="H1556" s="1">
        <v>257597</v>
      </c>
      <c r="I1556" t="s">
        <v>4</v>
      </c>
      <c r="J1556" s="6" t="s">
        <v>3017</v>
      </c>
    </row>
    <row r="1557" spans="1:10" x14ac:dyDescent="0.45">
      <c r="A1557" t="s">
        <v>866</v>
      </c>
      <c r="B1557" t="s">
        <v>9646</v>
      </c>
      <c r="C1557" s="1">
        <v>3</v>
      </c>
      <c r="D1557" t="s">
        <v>9685</v>
      </c>
      <c r="E1557" s="1">
        <v>18</v>
      </c>
      <c r="F1557" t="s">
        <v>1561</v>
      </c>
      <c r="G1557" s="1">
        <v>78396132</v>
      </c>
      <c r="H1557" s="1">
        <v>262646</v>
      </c>
      <c r="I1557" t="s">
        <v>4</v>
      </c>
      <c r="J1557" s="6" t="s">
        <v>1563</v>
      </c>
    </row>
    <row r="1558" spans="1:10" x14ac:dyDescent="0.45">
      <c r="A1558" t="s">
        <v>866</v>
      </c>
      <c r="B1558" t="s">
        <v>9678</v>
      </c>
      <c r="C1558" s="1">
        <v>4</v>
      </c>
      <c r="D1558" t="s">
        <v>9797</v>
      </c>
      <c r="E1558" s="1">
        <v>6</v>
      </c>
      <c r="F1558" t="s">
        <v>1296</v>
      </c>
      <c r="G1558" s="1">
        <v>77906161</v>
      </c>
      <c r="H1558" s="1">
        <v>260642</v>
      </c>
      <c r="I1558" t="s">
        <v>4</v>
      </c>
      <c r="J1558" s="6" t="s">
        <v>1301</v>
      </c>
    </row>
    <row r="1559" spans="1:10" x14ac:dyDescent="0.45">
      <c r="A1559" t="s">
        <v>6600</v>
      </c>
      <c r="B1559" t="s">
        <v>6749</v>
      </c>
      <c r="C1559" s="1">
        <v>5</v>
      </c>
      <c r="D1559" t="s">
        <v>6812</v>
      </c>
      <c r="E1559" s="1">
        <v>25</v>
      </c>
      <c r="F1559" t="s">
        <v>5728</v>
      </c>
      <c r="G1559" s="1">
        <v>71458393</v>
      </c>
      <c r="H1559" s="1">
        <v>221643</v>
      </c>
      <c r="I1559" t="s">
        <v>2838</v>
      </c>
      <c r="J1559" s="6" t="s">
        <v>5730</v>
      </c>
    </row>
    <row r="1560" spans="1:10" x14ac:dyDescent="0.45">
      <c r="A1560" t="s">
        <v>6960</v>
      </c>
      <c r="B1560" t="s">
        <v>7563</v>
      </c>
      <c r="C1560" s="1">
        <v>5</v>
      </c>
      <c r="D1560" t="s">
        <v>7531</v>
      </c>
      <c r="E1560" s="1">
        <v>29</v>
      </c>
      <c r="F1560" t="s">
        <v>1140</v>
      </c>
      <c r="G1560" s="1">
        <v>71810798</v>
      </c>
      <c r="H1560" s="1">
        <v>239483</v>
      </c>
      <c r="I1560" t="s">
        <v>112</v>
      </c>
      <c r="J1560" s="6" t="s">
        <v>7720</v>
      </c>
    </row>
    <row r="1561" spans="1:10" x14ac:dyDescent="0.45">
      <c r="A1561" t="s">
        <v>9638</v>
      </c>
      <c r="B1561" t="s">
        <v>7563</v>
      </c>
      <c r="C1561" s="1">
        <v>5</v>
      </c>
      <c r="D1561" t="s">
        <v>7531</v>
      </c>
      <c r="E1561" s="1">
        <v>29</v>
      </c>
      <c r="F1561" t="s">
        <v>1140</v>
      </c>
      <c r="G1561" s="1">
        <v>71810798</v>
      </c>
      <c r="H1561" s="1">
        <v>239483</v>
      </c>
      <c r="I1561" t="s">
        <v>112</v>
      </c>
      <c r="J1561" s="6" t="s">
        <v>7720</v>
      </c>
    </row>
    <row r="1562" spans="1:10" x14ac:dyDescent="0.45">
      <c r="A1562" t="s">
        <v>866</v>
      </c>
      <c r="B1562" t="s">
        <v>9646</v>
      </c>
      <c r="C1562" s="1">
        <v>3</v>
      </c>
      <c r="D1562" t="s">
        <v>9685</v>
      </c>
      <c r="E1562" s="1">
        <v>17</v>
      </c>
      <c r="F1562" t="s">
        <v>1567</v>
      </c>
      <c r="G1562" s="1">
        <v>78396131</v>
      </c>
      <c r="H1562" s="1">
        <v>262654</v>
      </c>
      <c r="I1562" t="s">
        <v>4</v>
      </c>
      <c r="J1562" s="6" t="s">
        <v>1569</v>
      </c>
    </row>
    <row r="1563" spans="1:10" x14ac:dyDescent="0.45">
      <c r="A1563" t="s">
        <v>8831</v>
      </c>
      <c r="B1563" t="s">
        <v>8905</v>
      </c>
      <c r="C1563" s="1">
        <v>3</v>
      </c>
      <c r="D1563" t="s">
        <v>6009</v>
      </c>
      <c r="E1563" s="1">
        <v>35</v>
      </c>
      <c r="F1563" t="s">
        <v>6024</v>
      </c>
      <c r="G1563" s="1">
        <v>71472403</v>
      </c>
      <c r="H1563" s="1">
        <v>220301</v>
      </c>
      <c r="I1563" t="s">
        <v>2838</v>
      </c>
      <c r="J1563" s="6" t="s">
        <v>6025</v>
      </c>
    </row>
    <row r="1564" spans="1:10" x14ac:dyDescent="0.45">
      <c r="A1564" t="s">
        <v>866</v>
      </c>
      <c r="B1564" t="s">
        <v>9664</v>
      </c>
      <c r="C1564" s="1">
        <v>1</v>
      </c>
      <c r="D1564" t="s">
        <v>9747</v>
      </c>
      <c r="E1564" s="1">
        <v>11</v>
      </c>
      <c r="F1564" t="s">
        <v>1129</v>
      </c>
      <c r="G1564" s="1">
        <v>77716297</v>
      </c>
      <c r="H1564" s="1">
        <v>259880</v>
      </c>
      <c r="I1564" t="s">
        <v>4</v>
      </c>
      <c r="J1564" s="6" t="s">
        <v>1139</v>
      </c>
    </row>
    <row r="1565" spans="1:10" x14ac:dyDescent="0.45">
      <c r="A1565" t="s">
        <v>8451</v>
      </c>
      <c r="B1565" t="s">
        <v>8461</v>
      </c>
      <c r="C1565" s="1">
        <v>2</v>
      </c>
      <c r="D1565" t="s">
        <v>7317</v>
      </c>
      <c r="E1565" s="1">
        <v>6</v>
      </c>
      <c r="F1565" t="s">
        <v>7330</v>
      </c>
      <c r="G1565" s="1">
        <v>71323315</v>
      </c>
      <c r="H1565" s="1">
        <v>232432</v>
      </c>
      <c r="I1565" t="s">
        <v>112</v>
      </c>
      <c r="J1565" s="6" t="s">
        <v>7335</v>
      </c>
    </row>
    <row r="1566" spans="1:10" x14ac:dyDescent="0.45">
      <c r="A1566" t="s">
        <v>9631</v>
      </c>
      <c r="B1566" t="s">
        <v>167</v>
      </c>
      <c r="C1566" s="1">
        <v>12</v>
      </c>
      <c r="D1566" t="s">
        <v>710</v>
      </c>
      <c r="E1566" s="1">
        <v>53</v>
      </c>
      <c r="F1566" t="s">
        <v>723</v>
      </c>
      <c r="G1566" s="1">
        <v>79246994</v>
      </c>
      <c r="H1566" s="1">
        <v>263933</v>
      </c>
      <c r="I1566" t="s">
        <v>112</v>
      </c>
      <c r="J1566" s="6" t="s">
        <v>725</v>
      </c>
    </row>
    <row r="1567" spans="1:10" x14ac:dyDescent="0.45">
      <c r="A1567" t="s">
        <v>866</v>
      </c>
      <c r="B1567" t="s">
        <v>9646</v>
      </c>
      <c r="C1567" s="1">
        <v>3</v>
      </c>
      <c r="D1567" t="s">
        <v>9685</v>
      </c>
      <c r="E1567" s="1">
        <v>17</v>
      </c>
      <c r="F1567" t="s">
        <v>1567</v>
      </c>
      <c r="G1567" s="1">
        <v>78396131</v>
      </c>
      <c r="H1567" s="1">
        <v>262656</v>
      </c>
      <c r="I1567" t="s">
        <v>4</v>
      </c>
      <c r="J1567" s="6" t="s">
        <v>1571</v>
      </c>
    </row>
    <row r="1568" spans="1:10" x14ac:dyDescent="0.45">
      <c r="A1568" t="s">
        <v>9631</v>
      </c>
      <c r="B1568" t="s">
        <v>845</v>
      </c>
      <c r="C1568" s="1">
        <v>2</v>
      </c>
      <c r="D1568" t="s">
        <v>7003</v>
      </c>
      <c r="E1568" s="1">
        <v>10</v>
      </c>
      <c r="F1568" t="s">
        <v>7026</v>
      </c>
      <c r="G1568" s="1">
        <v>71323795</v>
      </c>
      <c r="H1568" s="1">
        <v>231735</v>
      </c>
      <c r="I1568" t="s">
        <v>4</v>
      </c>
      <c r="J1568" s="6" t="s">
        <v>7028</v>
      </c>
    </row>
    <row r="1569" spans="1:10" x14ac:dyDescent="0.45">
      <c r="A1569" t="s">
        <v>2715</v>
      </c>
      <c r="B1569" t="s">
        <v>9639</v>
      </c>
      <c r="C1569" s="1">
        <v>5</v>
      </c>
      <c r="D1569" t="s">
        <v>9658</v>
      </c>
      <c r="E1569" s="1">
        <v>8</v>
      </c>
      <c r="F1569" t="s">
        <v>3502</v>
      </c>
      <c r="G1569" s="1">
        <v>78292750</v>
      </c>
      <c r="H1569" s="1">
        <v>261806</v>
      </c>
      <c r="I1569" t="s">
        <v>2838</v>
      </c>
      <c r="J1569" s="6" t="s">
        <v>3522</v>
      </c>
    </row>
    <row r="1570" spans="1:10" x14ac:dyDescent="0.45">
      <c r="A1570" t="s">
        <v>9634</v>
      </c>
      <c r="B1570" t="s">
        <v>9643</v>
      </c>
      <c r="C1570" s="1">
        <v>10</v>
      </c>
      <c r="D1570" t="s">
        <v>9749</v>
      </c>
      <c r="E1570" s="1">
        <v>7</v>
      </c>
      <c r="F1570" t="s">
        <v>48</v>
      </c>
      <c r="G1570" s="1">
        <v>75474517</v>
      </c>
      <c r="H1570" s="1">
        <v>253918</v>
      </c>
      <c r="I1570" t="s">
        <v>4</v>
      </c>
      <c r="J1570" s="6" t="s">
        <v>49</v>
      </c>
    </row>
    <row r="1571" spans="1:10" x14ac:dyDescent="0.45">
      <c r="A1571" t="s">
        <v>0</v>
      </c>
      <c r="B1571" t="s">
        <v>1</v>
      </c>
      <c r="C1571" s="1">
        <v>0</v>
      </c>
      <c r="D1571" t="s">
        <v>37</v>
      </c>
      <c r="E1571" s="1">
        <v>7</v>
      </c>
      <c r="F1571" t="s">
        <v>48</v>
      </c>
      <c r="G1571" s="1">
        <v>75474517</v>
      </c>
      <c r="H1571" s="1">
        <v>253918</v>
      </c>
      <c r="I1571" t="s">
        <v>4</v>
      </c>
      <c r="J1571" s="6" t="s">
        <v>49</v>
      </c>
    </row>
    <row r="1572" spans="1:10" x14ac:dyDescent="0.45">
      <c r="A1572" t="s">
        <v>8938</v>
      </c>
      <c r="B1572" t="s">
        <v>8983</v>
      </c>
      <c r="C1572" s="1">
        <v>3</v>
      </c>
      <c r="D1572" t="s">
        <v>8984</v>
      </c>
      <c r="E1572" s="1">
        <v>1</v>
      </c>
      <c r="F1572" t="s">
        <v>8987</v>
      </c>
      <c r="G1572" s="1">
        <v>71798821</v>
      </c>
      <c r="H1572" s="1">
        <v>252599</v>
      </c>
      <c r="I1572" t="s">
        <v>4</v>
      </c>
      <c r="J1572" s="6" t="s">
        <v>8999</v>
      </c>
    </row>
    <row r="1573" spans="1:10" x14ac:dyDescent="0.45">
      <c r="A1573" t="s">
        <v>6960</v>
      </c>
      <c r="B1573" t="s">
        <v>7563</v>
      </c>
      <c r="C1573" s="1">
        <v>5</v>
      </c>
      <c r="D1573" t="s">
        <v>7620</v>
      </c>
      <c r="E1573" s="1">
        <v>16</v>
      </c>
      <c r="F1573" t="s">
        <v>7644</v>
      </c>
      <c r="G1573" s="1">
        <v>71629211</v>
      </c>
      <c r="H1573" s="1">
        <v>238366</v>
      </c>
      <c r="I1573" t="s">
        <v>112</v>
      </c>
      <c r="J1573" s="6" t="s">
        <v>7646</v>
      </c>
    </row>
    <row r="1574" spans="1:10" x14ac:dyDescent="0.45">
      <c r="A1574" t="s">
        <v>9638</v>
      </c>
      <c r="B1574" t="s">
        <v>7563</v>
      </c>
      <c r="C1574" s="1">
        <v>5</v>
      </c>
      <c r="D1574" t="s">
        <v>7620</v>
      </c>
      <c r="E1574" s="1">
        <v>16</v>
      </c>
      <c r="F1574" t="s">
        <v>7644</v>
      </c>
      <c r="G1574" s="1">
        <v>71629211</v>
      </c>
      <c r="H1574" s="1">
        <v>238366</v>
      </c>
      <c r="I1574" t="s">
        <v>112</v>
      </c>
      <c r="J1574" s="6" t="s">
        <v>7646</v>
      </c>
    </row>
    <row r="1575" spans="1:10" x14ac:dyDescent="0.45">
      <c r="A1575" t="s">
        <v>3852</v>
      </c>
      <c r="B1575" t="s">
        <v>9743</v>
      </c>
      <c r="C1575" s="1">
        <v>4</v>
      </c>
      <c r="D1575" t="s">
        <v>9815</v>
      </c>
      <c r="E1575" s="1">
        <v>6</v>
      </c>
      <c r="F1575" t="s">
        <v>4151</v>
      </c>
      <c r="G1575" s="1">
        <v>77470695</v>
      </c>
      <c r="H1575" s="1">
        <v>259188</v>
      </c>
      <c r="I1575" t="s">
        <v>4</v>
      </c>
      <c r="J1575" s="6" t="s">
        <v>4162</v>
      </c>
    </row>
    <row r="1576" spans="1:10" x14ac:dyDescent="0.45">
      <c r="A1576" t="s">
        <v>866</v>
      </c>
      <c r="B1576" t="s">
        <v>9678</v>
      </c>
      <c r="C1576" s="1">
        <v>4</v>
      </c>
      <c r="D1576" t="s">
        <v>9726</v>
      </c>
      <c r="E1576" s="1">
        <v>21</v>
      </c>
      <c r="F1576" t="s">
        <v>1586</v>
      </c>
      <c r="G1576" s="1">
        <v>78680190</v>
      </c>
      <c r="H1576" s="1">
        <v>263233</v>
      </c>
      <c r="I1576" t="s">
        <v>4</v>
      </c>
      <c r="J1576" s="6" t="s">
        <v>1588</v>
      </c>
    </row>
    <row r="1577" spans="1:10" x14ac:dyDescent="0.45">
      <c r="A1577" t="s">
        <v>8938</v>
      </c>
      <c r="B1577" t="s">
        <v>167</v>
      </c>
      <c r="C1577" s="1">
        <v>9</v>
      </c>
      <c r="D1577" t="s">
        <v>266</v>
      </c>
      <c r="E1577" s="1">
        <v>6</v>
      </c>
      <c r="F1577" t="s">
        <v>267</v>
      </c>
      <c r="G1577" s="1">
        <v>79941646</v>
      </c>
      <c r="H1577" s="1">
        <v>265106</v>
      </c>
      <c r="I1577" t="s">
        <v>4</v>
      </c>
      <c r="J1577" s="6" t="s">
        <v>268</v>
      </c>
    </row>
    <row r="1578" spans="1:10" x14ac:dyDescent="0.45">
      <c r="A1578" t="s">
        <v>9631</v>
      </c>
      <c r="B1578" t="s">
        <v>167</v>
      </c>
      <c r="C1578" s="1">
        <v>12</v>
      </c>
      <c r="D1578" t="s">
        <v>266</v>
      </c>
      <c r="E1578" s="1">
        <v>6</v>
      </c>
      <c r="F1578" t="s">
        <v>267</v>
      </c>
      <c r="G1578" s="1">
        <v>79941646</v>
      </c>
      <c r="H1578" s="1">
        <v>265106</v>
      </c>
      <c r="I1578" t="s">
        <v>4</v>
      </c>
      <c r="J1578" s="6" t="s">
        <v>268</v>
      </c>
    </row>
    <row r="1579" spans="1:10" x14ac:dyDescent="0.45">
      <c r="A1579" t="s">
        <v>166</v>
      </c>
      <c r="B1579" t="s">
        <v>167</v>
      </c>
      <c r="C1579" s="1">
        <v>0</v>
      </c>
      <c r="D1579" t="s">
        <v>168</v>
      </c>
      <c r="E1579" s="1">
        <v>1</v>
      </c>
      <c r="F1579" t="s">
        <v>196</v>
      </c>
      <c r="G1579" s="1">
        <v>79225897</v>
      </c>
      <c r="H1579" s="1">
        <v>263873</v>
      </c>
      <c r="I1579" t="s">
        <v>4</v>
      </c>
      <c r="J1579" s="6" t="s">
        <v>201</v>
      </c>
    </row>
    <row r="1580" spans="1:10" x14ac:dyDescent="0.45">
      <c r="A1580" t="s">
        <v>6600</v>
      </c>
      <c r="B1580" t="s">
        <v>6749</v>
      </c>
      <c r="C1580" s="1">
        <v>5</v>
      </c>
      <c r="D1580" t="s">
        <v>6818</v>
      </c>
      <c r="E1580" s="1">
        <v>52</v>
      </c>
      <c r="F1580" t="s">
        <v>6268</v>
      </c>
      <c r="G1580" s="1">
        <v>71458513</v>
      </c>
      <c r="H1580" s="1">
        <v>228736</v>
      </c>
      <c r="I1580" t="s">
        <v>2838</v>
      </c>
      <c r="J1580" s="6" t="s">
        <v>6271</v>
      </c>
    </row>
    <row r="1581" spans="1:10" x14ac:dyDescent="0.45">
      <c r="A1581" t="s">
        <v>9416</v>
      </c>
      <c r="B1581" t="s">
        <v>167</v>
      </c>
      <c r="C1581" s="1">
        <v>17</v>
      </c>
      <c r="D1581" t="s">
        <v>543</v>
      </c>
      <c r="E1581" s="1">
        <v>25</v>
      </c>
      <c r="F1581" t="s">
        <v>544</v>
      </c>
      <c r="G1581" s="1">
        <v>79329222</v>
      </c>
      <c r="H1581" s="1">
        <v>264187</v>
      </c>
      <c r="I1581" t="s">
        <v>4</v>
      </c>
      <c r="J1581" s="6" t="s">
        <v>549</v>
      </c>
    </row>
    <row r="1582" spans="1:10" x14ac:dyDescent="0.45">
      <c r="A1582" t="s">
        <v>166</v>
      </c>
      <c r="B1582" t="s">
        <v>167</v>
      </c>
      <c r="C1582" s="1">
        <v>0</v>
      </c>
      <c r="D1582" t="s">
        <v>543</v>
      </c>
      <c r="E1582" s="1">
        <v>25</v>
      </c>
      <c r="F1582" t="s">
        <v>544</v>
      </c>
      <c r="G1582" s="1">
        <v>79329222</v>
      </c>
      <c r="H1582" s="1">
        <v>264187</v>
      </c>
      <c r="I1582" t="s">
        <v>4</v>
      </c>
      <c r="J1582" s="6" t="s">
        <v>549</v>
      </c>
    </row>
    <row r="1583" spans="1:10" x14ac:dyDescent="0.45">
      <c r="A1583" t="s">
        <v>166</v>
      </c>
      <c r="B1583" t="s">
        <v>167</v>
      </c>
      <c r="C1583" s="1">
        <v>0</v>
      </c>
      <c r="D1583" t="s">
        <v>661</v>
      </c>
      <c r="E1583" s="1">
        <v>44</v>
      </c>
      <c r="F1583" t="s">
        <v>680</v>
      </c>
      <c r="G1583" s="1">
        <v>79358260</v>
      </c>
      <c r="H1583" s="1">
        <v>264260</v>
      </c>
      <c r="I1583" t="s">
        <v>45</v>
      </c>
      <c r="J1583" s="6" t="s">
        <v>681</v>
      </c>
    </row>
    <row r="1584" spans="1:10" x14ac:dyDescent="0.45">
      <c r="A1584" t="s">
        <v>9631</v>
      </c>
      <c r="B1584" t="s">
        <v>167</v>
      </c>
      <c r="C1584" s="1">
        <v>12</v>
      </c>
      <c r="D1584" t="s">
        <v>661</v>
      </c>
      <c r="E1584" s="1">
        <v>44</v>
      </c>
      <c r="F1584" t="s">
        <v>680</v>
      </c>
      <c r="G1584" s="1">
        <v>79358260</v>
      </c>
      <c r="H1584" s="1">
        <v>264260</v>
      </c>
      <c r="I1584" t="s">
        <v>45</v>
      </c>
      <c r="J1584" s="6" t="s">
        <v>681</v>
      </c>
    </row>
    <row r="1585" spans="1:10" x14ac:dyDescent="0.45">
      <c r="A1585" t="s">
        <v>9608</v>
      </c>
      <c r="B1585" t="s">
        <v>167</v>
      </c>
      <c r="C1585" s="1">
        <v>12</v>
      </c>
      <c r="D1585" t="s">
        <v>661</v>
      </c>
      <c r="E1585" s="1">
        <v>44</v>
      </c>
      <c r="F1585" t="s">
        <v>680</v>
      </c>
      <c r="G1585" s="1">
        <v>79358260</v>
      </c>
      <c r="H1585" s="1">
        <v>264260</v>
      </c>
      <c r="I1585" t="s">
        <v>45</v>
      </c>
      <c r="J1585" s="6" t="s">
        <v>681</v>
      </c>
    </row>
    <row r="1586" spans="1:10" x14ac:dyDescent="0.45">
      <c r="A1586" t="s">
        <v>866</v>
      </c>
      <c r="B1586" t="s">
        <v>9678</v>
      </c>
      <c r="C1586" s="1">
        <v>4</v>
      </c>
      <c r="D1586" t="s">
        <v>9726</v>
      </c>
      <c r="E1586" s="1">
        <v>21</v>
      </c>
      <c r="F1586" t="s">
        <v>1586</v>
      </c>
      <c r="G1586" s="1">
        <v>78680190</v>
      </c>
      <c r="H1586" s="1">
        <v>263251</v>
      </c>
      <c r="I1586" t="s">
        <v>4</v>
      </c>
      <c r="J1586" s="6" t="s">
        <v>1597</v>
      </c>
    </row>
    <row r="1587" spans="1:10" x14ac:dyDescent="0.45">
      <c r="A1587" t="s">
        <v>866</v>
      </c>
      <c r="B1587" t="s">
        <v>9641</v>
      </c>
      <c r="C1587" s="1">
        <v>0</v>
      </c>
      <c r="D1587" t="s">
        <v>9659</v>
      </c>
      <c r="E1587" s="1">
        <v>8</v>
      </c>
      <c r="F1587" t="s">
        <v>1644</v>
      </c>
      <c r="G1587" s="1">
        <v>79150627</v>
      </c>
      <c r="H1587" s="1">
        <v>263757</v>
      </c>
      <c r="I1587" t="s">
        <v>4</v>
      </c>
      <c r="J1587" s="6" t="s">
        <v>1645</v>
      </c>
    </row>
    <row r="1588" spans="1:10" x14ac:dyDescent="0.45">
      <c r="A1588" t="s">
        <v>9634</v>
      </c>
      <c r="B1588" t="s">
        <v>9705</v>
      </c>
      <c r="C1588" s="1">
        <v>1</v>
      </c>
      <c r="D1588" t="s">
        <v>9750</v>
      </c>
      <c r="E1588" s="1">
        <v>15</v>
      </c>
      <c r="F1588" t="s">
        <v>1707</v>
      </c>
      <c r="G1588" s="1">
        <v>76994980</v>
      </c>
      <c r="H1588" s="1">
        <v>256376</v>
      </c>
      <c r="I1588" t="s">
        <v>4</v>
      </c>
      <c r="J1588" s="6" t="s">
        <v>1708</v>
      </c>
    </row>
    <row r="1589" spans="1:10" x14ac:dyDescent="0.45">
      <c r="A1589" t="s">
        <v>8831</v>
      </c>
      <c r="B1589" t="s">
        <v>8905</v>
      </c>
      <c r="C1589" s="1">
        <v>3</v>
      </c>
      <c r="D1589" t="s">
        <v>5864</v>
      </c>
      <c r="E1589" s="1">
        <v>88</v>
      </c>
      <c r="F1589" t="s">
        <v>5865</v>
      </c>
      <c r="G1589" s="1">
        <v>71522737</v>
      </c>
      <c r="H1589" s="1">
        <v>222875</v>
      </c>
      <c r="I1589" t="s">
        <v>2838</v>
      </c>
      <c r="J1589" s="6" t="s">
        <v>5869</v>
      </c>
    </row>
    <row r="1590" spans="1:10" x14ac:dyDescent="0.45">
      <c r="A1590" t="s">
        <v>866</v>
      </c>
      <c r="B1590" t="s">
        <v>9641</v>
      </c>
      <c r="C1590" s="1">
        <v>0</v>
      </c>
      <c r="D1590" t="s">
        <v>9672</v>
      </c>
      <c r="E1590" s="1">
        <v>10</v>
      </c>
      <c r="F1590" t="s">
        <v>883</v>
      </c>
      <c r="G1590" s="1">
        <v>77001532</v>
      </c>
      <c r="H1590" s="1">
        <v>256552</v>
      </c>
      <c r="I1590" t="s">
        <v>45</v>
      </c>
      <c r="J1590" s="6" t="s">
        <v>907</v>
      </c>
    </row>
    <row r="1591" spans="1:10" x14ac:dyDescent="0.45">
      <c r="A1591" t="s">
        <v>9416</v>
      </c>
      <c r="B1591" t="s">
        <v>167</v>
      </c>
      <c r="C1591" s="1">
        <v>17</v>
      </c>
      <c r="D1591" t="s">
        <v>471</v>
      </c>
      <c r="E1591" s="1">
        <v>20</v>
      </c>
      <c r="F1591" t="s">
        <v>507</v>
      </c>
      <c r="G1591" s="1">
        <v>79245234</v>
      </c>
      <c r="H1591" s="1">
        <v>263899</v>
      </c>
      <c r="I1591" t="s">
        <v>4</v>
      </c>
      <c r="J1591" s="6" t="s">
        <v>508</v>
      </c>
    </row>
    <row r="1592" spans="1:10" x14ac:dyDescent="0.45">
      <c r="A1592" t="s">
        <v>9416</v>
      </c>
      <c r="B1592" t="s">
        <v>167</v>
      </c>
      <c r="C1592" s="1">
        <v>17</v>
      </c>
      <c r="D1592" t="s">
        <v>421</v>
      </c>
      <c r="E1592" s="1">
        <v>17</v>
      </c>
      <c r="F1592" t="s">
        <v>460</v>
      </c>
      <c r="G1592" s="1">
        <v>79259999</v>
      </c>
      <c r="H1592" s="1">
        <v>263970</v>
      </c>
      <c r="I1592" t="s">
        <v>4</v>
      </c>
      <c r="J1592" s="6" t="s">
        <v>468</v>
      </c>
    </row>
    <row r="1593" spans="1:10" x14ac:dyDescent="0.45">
      <c r="A1593" t="s">
        <v>8938</v>
      </c>
      <c r="B1593" t="s">
        <v>167</v>
      </c>
      <c r="C1593" s="1">
        <v>9</v>
      </c>
      <c r="D1593" t="s">
        <v>471</v>
      </c>
      <c r="E1593" s="1">
        <v>20</v>
      </c>
      <c r="F1593" t="s">
        <v>507</v>
      </c>
      <c r="G1593" s="1">
        <v>79245234</v>
      </c>
      <c r="H1593" s="1">
        <v>263899</v>
      </c>
      <c r="I1593" t="s">
        <v>4</v>
      </c>
      <c r="J1593" s="6" t="s">
        <v>508</v>
      </c>
    </row>
    <row r="1594" spans="1:10" x14ac:dyDescent="0.45">
      <c r="A1594" t="s">
        <v>9638</v>
      </c>
      <c r="B1594" t="s">
        <v>7909</v>
      </c>
      <c r="C1594" s="1">
        <v>7</v>
      </c>
      <c r="D1594" t="s">
        <v>8010</v>
      </c>
      <c r="E1594" s="1">
        <v>26</v>
      </c>
      <c r="F1594" t="s">
        <v>8024</v>
      </c>
      <c r="G1594" s="1">
        <v>71692925</v>
      </c>
      <c r="H1594" s="1">
        <v>237914</v>
      </c>
      <c r="I1594" t="s">
        <v>112</v>
      </c>
      <c r="J1594" s="6" t="s">
        <v>8026</v>
      </c>
    </row>
    <row r="1595" spans="1:10" x14ac:dyDescent="0.45">
      <c r="A1595" t="s">
        <v>9416</v>
      </c>
      <c r="B1595" t="s">
        <v>9521</v>
      </c>
      <c r="C1595" s="1">
        <v>7</v>
      </c>
      <c r="D1595" t="s">
        <v>9523</v>
      </c>
      <c r="E1595" s="1">
        <v>9</v>
      </c>
      <c r="F1595" t="s">
        <v>8024</v>
      </c>
      <c r="G1595" s="1">
        <v>71465160</v>
      </c>
      <c r="H1595" s="1">
        <v>237919</v>
      </c>
      <c r="I1595" t="s">
        <v>112</v>
      </c>
      <c r="J1595" s="6" t="s">
        <v>8031</v>
      </c>
    </row>
    <row r="1596" spans="1:10" x14ac:dyDescent="0.45">
      <c r="A1596" t="s">
        <v>166</v>
      </c>
      <c r="B1596" t="s">
        <v>167</v>
      </c>
      <c r="C1596" s="1">
        <v>0</v>
      </c>
      <c r="D1596" t="s">
        <v>636</v>
      </c>
      <c r="E1596" s="1">
        <v>39</v>
      </c>
      <c r="F1596" t="s">
        <v>655</v>
      </c>
      <c r="G1596" s="1">
        <v>79352297</v>
      </c>
      <c r="H1596" s="1">
        <v>264224</v>
      </c>
      <c r="I1596" t="s">
        <v>45</v>
      </c>
      <c r="J1596" s="6" t="s">
        <v>656</v>
      </c>
    </row>
    <row r="1597" spans="1:10" x14ac:dyDescent="0.45">
      <c r="A1597" t="s">
        <v>9631</v>
      </c>
      <c r="B1597" t="s">
        <v>735</v>
      </c>
      <c r="C1597" s="1">
        <v>13</v>
      </c>
      <c r="D1597" t="s">
        <v>793</v>
      </c>
      <c r="E1597" s="1">
        <v>3</v>
      </c>
      <c r="F1597" t="s">
        <v>794</v>
      </c>
      <c r="G1597" s="1">
        <v>79759691</v>
      </c>
      <c r="H1597" s="1">
        <v>264607</v>
      </c>
      <c r="I1597" t="s">
        <v>4</v>
      </c>
      <c r="J1597" s="6" t="s">
        <v>802</v>
      </c>
    </row>
    <row r="1598" spans="1:10" x14ac:dyDescent="0.45">
      <c r="A1598" t="s">
        <v>9416</v>
      </c>
      <c r="B1598" t="s">
        <v>735</v>
      </c>
      <c r="C1598" s="1">
        <v>18</v>
      </c>
      <c r="D1598" t="s">
        <v>793</v>
      </c>
      <c r="E1598" s="1">
        <v>3</v>
      </c>
      <c r="F1598" t="s">
        <v>794</v>
      </c>
      <c r="G1598" s="1">
        <v>79759691</v>
      </c>
      <c r="H1598" s="1">
        <v>264607</v>
      </c>
      <c r="I1598" t="s">
        <v>4</v>
      </c>
      <c r="J1598" s="6" t="s">
        <v>802</v>
      </c>
    </row>
    <row r="1599" spans="1:10" x14ac:dyDescent="0.45">
      <c r="A1599" t="s">
        <v>9631</v>
      </c>
      <c r="B1599" t="s">
        <v>167</v>
      </c>
      <c r="C1599" s="1">
        <v>12</v>
      </c>
      <c r="D1599" t="s">
        <v>218</v>
      </c>
      <c r="E1599" s="1">
        <v>4</v>
      </c>
      <c r="F1599" t="s">
        <v>244</v>
      </c>
      <c r="G1599" s="1">
        <v>79264521</v>
      </c>
      <c r="H1599" s="1">
        <v>263973</v>
      </c>
      <c r="I1599" t="s">
        <v>4</v>
      </c>
      <c r="J1599" s="6" t="s">
        <v>245</v>
      </c>
    </row>
    <row r="1600" spans="1:10" x14ac:dyDescent="0.45">
      <c r="A1600" t="s">
        <v>8938</v>
      </c>
      <c r="B1600" t="s">
        <v>167</v>
      </c>
      <c r="C1600" s="1">
        <v>9</v>
      </c>
      <c r="D1600" t="s">
        <v>218</v>
      </c>
      <c r="E1600" s="1">
        <v>4</v>
      </c>
      <c r="F1600" t="s">
        <v>244</v>
      </c>
      <c r="G1600" s="1">
        <v>79264521</v>
      </c>
      <c r="H1600" s="1">
        <v>263973</v>
      </c>
      <c r="I1600" t="s">
        <v>4</v>
      </c>
      <c r="J1600" s="6" t="s">
        <v>245</v>
      </c>
    </row>
    <row r="1601" spans="1:10" x14ac:dyDescent="0.45">
      <c r="A1601" t="s">
        <v>166</v>
      </c>
      <c r="B1601" t="s">
        <v>167</v>
      </c>
      <c r="C1601" s="1">
        <v>0</v>
      </c>
      <c r="D1601" t="s">
        <v>218</v>
      </c>
      <c r="E1601" s="1">
        <v>4</v>
      </c>
      <c r="F1601" t="s">
        <v>244</v>
      </c>
      <c r="G1601" s="1">
        <v>79264521</v>
      </c>
      <c r="H1601" s="1">
        <v>263973</v>
      </c>
      <c r="I1601" t="s">
        <v>4</v>
      </c>
      <c r="J1601" s="6" t="s">
        <v>245</v>
      </c>
    </row>
    <row r="1602" spans="1:10" x14ac:dyDescent="0.45">
      <c r="A1602" t="s">
        <v>9608</v>
      </c>
      <c r="B1602" t="s">
        <v>167</v>
      </c>
      <c r="C1602" s="1">
        <v>12</v>
      </c>
      <c r="D1602" t="s">
        <v>218</v>
      </c>
      <c r="E1602" s="1">
        <v>4</v>
      </c>
      <c r="F1602" t="s">
        <v>244</v>
      </c>
      <c r="G1602" s="1">
        <v>79264521</v>
      </c>
      <c r="H1602" s="1">
        <v>263973</v>
      </c>
      <c r="I1602" t="s">
        <v>4</v>
      </c>
      <c r="J1602" s="6" t="s">
        <v>245</v>
      </c>
    </row>
    <row r="1603" spans="1:10" x14ac:dyDescent="0.45">
      <c r="A1603" t="s">
        <v>9608</v>
      </c>
      <c r="B1603" t="s">
        <v>167</v>
      </c>
      <c r="C1603" s="1">
        <v>12</v>
      </c>
      <c r="D1603" t="s">
        <v>218</v>
      </c>
      <c r="E1603" s="1">
        <v>3</v>
      </c>
      <c r="F1603" t="s">
        <v>219</v>
      </c>
      <c r="G1603" s="1">
        <v>79918716</v>
      </c>
      <c r="H1603" s="1">
        <v>264879</v>
      </c>
      <c r="I1603" t="s">
        <v>4</v>
      </c>
      <c r="J1603" s="6" t="s">
        <v>242</v>
      </c>
    </row>
    <row r="1604" spans="1:10" x14ac:dyDescent="0.45">
      <c r="A1604" t="s">
        <v>866</v>
      </c>
      <c r="B1604" t="s">
        <v>9678</v>
      </c>
      <c r="C1604" s="1">
        <v>4</v>
      </c>
      <c r="D1604" t="s">
        <v>9807</v>
      </c>
      <c r="E1604" s="1">
        <v>8</v>
      </c>
      <c r="F1604" t="s">
        <v>1420</v>
      </c>
      <c r="G1604" s="1">
        <v>78153611</v>
      </c>
      <c r="H1604" s="1">
        <v>261485</v>
      </c>
      <c r="I1604" t="s">
        <v>4</v>
      </c>
      <c r="J1604" s="6" t="s">
        <v>1421</v>
      </c>
    </row>
    <row r="1605" spans="1:10" x14ac:dyDescent="0.45">
      <c r="A1605" t="s">
        <v>9416</v>
      </c>
      <c r="B1605" t="s">
        <v>167</v>
      </c>
      <c r="C1605" s="1">
        <v>17</v>
      </c>
      <c r="D1605" t="s">
        <v>372</v>
      </c>
      <c r="E1605" s="1">
        <v>12</v>
      </c>
      <c r="F1605" t="s">
        <v>373</v>
      </c>
      <c r="G1605" s="1">
        <v>79901449</v>
      </c>
      <c r="H1605" s="1">
        <v>265008</v>
      </c>
      <c r="I1605" t="s">
        <v>4</v>
      </c>
      <c r="J1605" s="6" t="s">
        <v>389</v>
      </c>
    </row>
    <row r="1606" spans="1:10" x14ac:dyDescent="0.45">
      <c r="A1606" t="s">
        <v>9631</v>
      </c>
      <c r="B1606" t="s">
        <v>167</v>
      </c>
      <c r="C1606" s="1">
        <v>12</v>
      </c>
      <c r="D1606" t="s">
        <v>372</v>
      </c>
      <c r="E1606" s="1">
        <v>12</v>
      </c>
      <c r="F1606" t="s">
        <v>373</v>
      </c>
      <c r="G1606" s="1">
        <v>79901449</v>
      </c>
      <c r="H1606" s="1">
        <v>265008</v>
      </c>
      <c r="I1606" t="s">
        <v>4</v>
      </c>
      <c r="J1606" s="6" t="s">
        <v>389</v>
      </c>
    </row>
    <row r="1607" spans="1:10" x14ac:dyDescent="0.45">
      <c r="A1607" t="s">
        <v>8938</v>
      </c>
      <c r="B1607" t="s">
        <v>167</v>
      </c>
      <c r="C1607" s="1">
        <v>9</v>
      </c>
      <c r="D1607" t="s">
        <v>372</v>
      </c>
      <c r="E1607" s="1">
        <v>12</v>
      </c>
      <c r="F1607" t="s">
        <v>373</v>
      </c>
      <c r="G1607" s="1">
        <v>79901449</v>
      </c>
      <c r="H1607" s="1">
        <v>265008</v>
      </c>
      <c r="I1607" t="s">
        <v>4</v>
      </c>
      <c r="J1607" s="6" t="s">
        <v>389</v>
      </c>
    </row>
    <row r="1608" spans="1:10" x14ac:dyDescent="0.45">
      <c r="A1608" t="s">
        <v>166</v>
      </c>
      <c r="B1608" t="s">
        <v>167</v>
      </c>
      <c r="C1608" s="1">
        <v>0</v>
      </c>
      <c r="D1608" t="s">
        <v>372</v>
      </c>
      <c r="E1608" s="1">
        <v>12</v>
      </c>
      <c r="F1608" t="s">
        <v>373</v>
      </c>
      <c r="G1608" s="1">
        <v>79901449</v>
      </c>
      <c r="H1608" s="1">
        <v>265008</v>
      </c>
      <c r="I1608" t="s">
        <v>4</v>
      </c>
      <c r="J1608" s="6" t="s">
        <v>389</v>
      </c>
    </row>
    <row r="1609" spans="1:10" x14ac:dyDescent="0.45">
      <c r="A1609" t="s">
        <v>6960</v>
      </c>
      <c r="B1609" t="s">
        <v>7909</v>
      </c>
      <c r="C1609" s="1">
        <v>7</v>
      </c>
      <c r="D1609" t="s">
        <v>8010</v>
      </c>
      <c r="E1609" s="1">
        <v>27</v>
      </c>
      <c r="F1609" t="s">
        <v>8035</v>
      </c>
      <c r="G1609" s="1">
        <v>71692959</v>
      </c>
      <c r="H1609" s="1">
        <v>237924</v>
      </c>
      <c r="I1609" t="s">
        <v>112</v>
      </c>
      <c r="J1609" s="6" t="s">
        <v>8037</v>
      </c>
    </row>
    <row r="1610" spans="1:10" x14ac:dyDescent="0.45">
      <c r="A1610" t="s">
        <v>9634</v>
      </c>
      <c r="B1610" t="s">
        <v>9712</v>
      </c>
      <c r="C1610" s="1">
        <v>11</v>
      </c>
      <c r="D1610" t="s">
        <v>9816</v>
      </c>
      <c r="E1610" s="1">
        <v>85</v>
      </c>
      <c r="F1610" t="s">
        <v>8035</v>
      </c>
      <c r="G1610" s="1">
        <v>71692959</v>
      </c>
      <c r="H1610" s="1">
        <v>237924</v>
      </c>
      <c r="I1610" t="s">
        <v>112</v>
      </c>
      <c r="J1610" s="6" t="s">
        <v>8037</v>
      </c>
    </row>
    <row r="1611" spans="1:10" x14ac:dyDescent="0.45">
      <c r="A1611" t="s">
        <v>9638</v>
      </c>
      <c r="B1611" t="s">
        <v>7909</v>
      </c>
      <c r="C1611" s="1">
        <v>7</v>
      </c>
      <c r="D1611" t="s">
        <v>8010</v>
      </c>
      <c r="E1611" s="1">
        <v>27</v>
      </c>
      <c r="F1611" t="s">
        <v>8035</v>
      </c>
      <c r="G1611" s="1">
        <v>71692959</v>
      </c>
      <c r="H1611" s="1">
        <v>237924</v>
      </c>
      <c r="I1611" t="s">
        <v>112</v>
      </c>
      <c r="J1611" s="6" t="s">
        <v>8037</v>
      </c>
    </row>
    <row r="1612" spans="1:10" x14ac:dyDescent="0.45">
      <c r="A1612" t="s">
        <v>6960</v>
      </c>
      <c r="B1612" t="s">
        <v>7095</v>
      </c>
      <c r="C1612" s="1">
        <v>3</v>
      </c>
      <c r="D1612" t="s">
        <v>7154</v>
      </c>
      <c r="E1612" s="1">
        <v>12</v>
      </c>
      <c r="F1612" t="s">
        <v>7155</v>
      </c>
      <c r="G1612" s="1">
        <v>71386668</v>
      </c>
      <c r="H1612" s="1">
        <v>231018</v>
      </c>
      <c r="I1612" t="s">
        <v>4</v>
      </c>
      <c r="J1612" s="6" t="s">
        <v>7158</v>
      </c>
    </row>
    <row r="1613" spans="1:10" x14ac:dyDescent="0.45">
      <c r="A1613" t="s">
        <v>0</v>
      </c>
      <c r="B1613" t="s">
        <v>1</v>
      </c>
      <c r="C1613" s="1">
        <v>0</v>
      </c>
      <c r="D1613" t="s">
        <v>2</v>
      </c>
      <c r="E1613" s="1">
        <v>1</v>
      </c>
      <c r="F1613" t="s">
        <v>7</v>
      </c>
      <c r="G1613" s="1">
        <v>75457633</v>
      </c>
      <c r="H1613" s="1">
        <v>253871</v>
      </c>
      <c r="I1613" t="s">
        <v>4</v>
      </c>
      <c r="J1613" s="6" t="s">
        <v>14</v>
      </c>
    </row>
    <row r="1614" spans="1:10" x14ac:dyDescent="0.45">
      <c r="A1614" t="s">
        <v>9608</v>
      </c>
      <c r="B1614" t="s">
        <v>167</v>
      </c>
      <c r="C1614" s="1">
        <v>12</v>
      </c>
      <c r="D1614" t="s">
        <v>421</v>
      </c>
      <c r="E1614" s="1">
        <v>16</v>
      </c>
      <c r="F1614" t="s">
        <v>449</v>
      </c>
      <c r="G1614" s="1">
        <v>79256065</v>
      </c>
      <c r="H1614" s="1">
        <v>263961</v>
      </c>
      <c r="I1614" t="s">
        <v>4</v>
      </c>
      <c r="J1614" s="6" t="s">
        <v>458</v>
      </c>
    </row>
    <row r="1615" spans="1:10" x14ac:dyDescent="0.45">
      <c r="A1615" t="s">
        <v>9631</v>
      </c>
      <c r="B1615" t="s">
        <v>167</v>
      </c>
      <c r="C1615" s="1">
        <v>12</v>
      </c>
      <c r="D1615" t="s">
        <v>421</v>
      </c>
      <c r="E1615" s="1">
        <v>16</v>
      </c>
      <c r="F1615" t="s">
        <v>449</v>
      </c>
      <c r="G1615" s="1">
        <v>79256065</v>
      </c>
      <c r="H1615" s="1">
        <v>263961</v>
      </c>
      <c r="I1615" t="s">
        <v>4</v>
      </c>
      <c r="J1615" s="6" t="s">
        <v>458</v>
      </c>
    </row>
    <row r="1616" spans="1:10" x14ac:dyDescent="0.45">
      <c r="A1616" t="s">
        <v>9634</v>
      </c>
      <c r="B1616" t="s">
        <v>9677</v>
      </c>
      <c r="C1616" s="1">
        <v>5</v>
      </c>
      <c r="D1616" t="s">
        <v>7154</v>
      </c>
      <c r="E1616" s="1">
        <v>14</v>
      </c>
      <c r="F1616" t="s">
        <v>7183</v>
      </c>
      <c r="G1616" s="1">
        <v>71386676</v>
      </c>
      <c r="H1616" s="1">
        <v>233907</v>
      </c>
      <c r="I1616" t="s">
        <v>4</v>
      </c>
      <c r="J1616" s="6" t="s">
        <v>7187</v>
      </c>
    </row>
    <row r="1617" spans="1:10" x14ac:dyDescent="0.45">
      <c r="A1617" t="s">
        <v>9638</v>
      </c>
      <c r="B1617" t="s">
        <v>7095</v>
      </c>
      <c r="C1617" s="1">
        <v>3</v>
      </c>
      <c r="D1617" t="s">
        <v>9817</v>
      </c>
      <c r="E1617" s="1">
        <v>20</v>
      </c>
      <c r="F1617" t="s">
        <v>7183</v>
      </c>
      <c r="G1617" s="1">
        <v>71386676</v>
      </c>
      <c r="H1617" s="1">
        <v>233907</v>
      </c>
      <c r="I1617" t="s">
        <v>4</v>
      </c>
      <c r="J1617" s="6" t="s">
        <v>7187</v>
      </c>
    </row>
    <row r="1618" spans="1:10" x14ac:dyDescent="0.45">
      <c r="A1618" t="s">
        <v>8938</v>
      </c>
      <c r="B1618" t="s">
        <v>167</v>
      </c>
      <c r="C1618" s="1">
        <v>9</v>
      </c>
      <c r="D1618" t="s">
        <v>421</v>
      </c>
      <c r="E1618" s="1">
        <v>15</v>
      </c>
      <c r="F1618" t="s">
        <v>422</v>
      </c>
      <c r="G1618" s="1">
        <v>79919719</v>
      </c>
      <c r="H1618" s="1">
        <v>265026</v>
      </c>
      <c r="I1618" t="s">
        <v>4</v>
      </c>
      <c r="J1618" s="6" t="s">
        <v>429</v>
      </c>
    </row>
    <row r="1619" spans="1:10" x14ac:dyDescent="0.45">
      <c r="A1619" t="s">
        <v>6943</v>
      </c>
      <c r="B1619" t="s">
        <v>6749</v>
      </c>
      <c r="C1619" s="1">
        <v>5</v>
      </c>
      <c r="D1619" t="s">
        <v>6750</v>
      </c>
      <c r="E1619" s="1">
        <v>5</v>
      </c>
      <c r="F1619" t="s">
        <v>5673</v>
      </c>
      <c r="G1619" s="1">
        <v>71538545</v>
      </c>
      <c r="H1619" s="1">
        <v>220891</v>
      </c>
      <c r="I1619" t="s">
        <v>2838</v>
      </c>
      <c r="J1619" s="6" t="s">
        <v>5683</v>
      </c>
    </row>
    <row r="1620" spans="1:10" x14ac:dyDescent="0.45">
      <c r="A1620" t="s">
        <v>8938</v>
      </c>
      <c r="B1620" t="s">
        <v>735</v>
      </c>
      <c r="C1620" s="1">
        <v>10</v>
      </c>
      <c r="D1620" t="s">
        <v>793</v>
      </c>
      <c r="E1620" s="1">
        <v>3</v>
      </c>
      <c r="F1620" t="s">
        <v>794</v>
      </c>
      <c r="G1620" s="1">
        <v>79759691</v>
      </c>
      <c r="H1620" s="1">
        <v>264678</v>
      </c>
      <c r="I1620" t="s">
        <v>112</v>
      </c>
      <c r="J1620" s="6" t="s">
        <v>809</v>
      </c>
    </row>
    <row r="1621" spans="1:10" x14ac:dyDescent="0.45">
      <c r="A1621" t="s">
        <v>9638</v>
      </c>
      <c r="B1621" t="s">
        <v>7909</v>
      </c>
      <c r="C1621" s="1">
        <v>7</v>
      </c>
      <c r="D1621" t="s">
        <v>7531</v>
      </c>
      <c r="E1621" s="1">
        <v>41</v>
      </c>
      <c r="F1621" t="s">
        <v>7724</v>
      </c>
      <c r="G1621" s="1">
        <v>71806176</v>
      </c>
      <c r="H1621" s="1">
        <v>239069</v>
      </c>
      <c r="I1621" t="s">
        <v>112</v>
      </c>
      <c r="J1621" s="6" t="s">
        <v>8146</v>
      </c>
    </row>
    <row r="1622" spans="1:10" x14ac:dyDescent="0.45">
      <c r="A1622" t="s">
        <v>166</v>
      </c>
      <c r="B1622" t="s">
        <v>167</v>
      </c>
      <c r="C1622" s="1">
        <v>0</v>
      </c>
      <c r="D1622" t="s">
        <v>471</v>
      </c>
      <c r="E1622" s="1">
        <v>18</v>
      </c>
      <c r="F1622" t="s">
        <v>472</v>
      </c>
      <c r="G1622" s="1">
        <v>79950351</v>
      </c>
      <c r="H1622" s="1">
        <v>265142</v>
      </c>
      <c r="I1622" t="s">
        <v>4</v>
      </c>
      <c r="J1622" s="6" t="s">
        <v>474</v>
      </c>
    </row>
    <row r="1623" spans="1:10" x14ac:dyDescent="0.45">
      <c r="A1623" t="s">
        <v>6960</v>
      </c>
      <c r="B1623" t="s">
        <v>859</v>
      </c>
      <c r="C1623" s="1">
        <v>8</v>
      </c>
      <c r="D1623" t="s">
        <v>8375</v>
      </c>
      <c r="E1623" s="1">
        <v>22</v>
      </c>
      <c r="F1623" t="s">
        <v>8390</v>
      </c>
      <c r="G1623" s="1">
        <v>69358135</v>
      </c>
      <c r="H1623" s="1">
        <v>235095</v>
      </c>
      <c r="I1623" t="s">
        <v>45</v>
      </c>
      <c r="J1623" s="6" t="s">
        <v>8391</v>
      </c>
    </row>
    <row r="1624" spans="1:10" x14ac:dyDescent="0.45">
      <c r="A1624" t="s">
        <v>9416</v>
      </c>
      <c r="B1624" t="s">
        <v>167</v>
      </c>
      <c r="C1624" s="1">
        <v>17</v>
      </c>
      <c r="D1624" t="s">
        <v>218</v>
      </c>
      <c r="E1624" s="1">
        <v>3</v>
      </c>
      <c r="F1624" t="s">
        <v>219</v>
      </c>
      <c r="G1624" s="1">
        <v>79918716</v>
      </c>
      <c r="H1624" s="1">
        <v>264815</v>
      </c>
      <c r="I1624" t="s">
        <v>4</v>
      </c>
      <c r="J1624" s="6" t="s">
        <v>220</v>
      </c>
    </row>
    <row r="1625" spans="1:10" x14ac:dyDescent="0.45">
      <c r="A1625" t="s">
        <v>6960</v>
      </c>
      <c r="B1625" t="s">
        <v>7909</v>
      </c>
      <c r="C1625" s="1">
        <v>7</v>
      </c>
      <c r="D1625" t="s">
        <v>7531</v>
      </c>
      <c r="E1625" s="1">
        <v>41</v>
      </c>
      <c r="F1625" t="s">
        <v>7724</v>
      </c>
      <c r="G1625" s="1">
        <v>71806176</v>
      </c>
      <c r="H1625" s="1">
        <v>239069</v>
      </c>
      <c r="I1625" t="s">
        <v>112</v>
      </c>
      <c r="J1625" s="6" t="s">
        <v>8146</v>
      </c>
    </row>
    <row r="1626" spans="1:10" x14ac:dyDescent="0.45">
      <c r="A1626" t="s">
        <v>9608</v>
      </c>
      <c r="B1626" t="s">
        <v>8983</v>
      </c>
      <c r="C1626" s="1">
        <v>3</v>
      </c>
      <c r="D1626" t="s">
        <v>8984</v>
      </c>
      <c r="E1626" s="1">
        <v>2</v>
      </c>
      <c r="F1626" t="s">
        <v>9002</v>
      </c>
      <c r="G1626" s="1">
        <v>71798836</v>
      </c>
      <c r="H1626" s="1">
        <v>238990</v>
      </c>
      <c r="I1626" t="s">
        <v>4</v>
      </c>
      <c r="J1626" s="6" t="s">
        <v>9007</v>
      </c>
    </row>
    <row r="1627" spans="1:10" x14ac:dyDescent="0.45">
      <c r="A1627" t="s">
        <v>8922</v>
      </c>
      <c r="B1627" t="s">
        <v>8463</v>
      </c>
      <c r="C1627" s="1">
        <v>3</v>
      </c>
      <c r="D1627" t="s">
        <v>8465</v>
      </c>
      <c r="E1627" s="1">
        <v>9</v>
      </c>
      <c r="F1627" t="s">
        <v>7479</v>
      </c>
      <c r="G1627" s="1">
        <v>71455767</v>
      </c>
      <c r="H1627" s="1">
        <v>237786</v>
      </c>
      <c r="I1627" t="s">
        <v>112</v>
      </c>
      <c r="J1627" s="6" t="s">
        <v>7482</v>
      </c>
    </row>
    <row r="1628" spans="1:10" x14ac:dyDescent="0.45">
      <c r="A1628" t="s">
        <v>9416</v>
      </c>
      <c r="B1628" t="s">
        <v>167</v>
      </c>
      <c r="C1628" s="1">
        <v>17</v>
      </c>
      <c r="D1628" t="s">
        <v>372</v>
      </c>
      <c r="E1628" s="1">
        <v>13</v>
      </c>
      <c r="F1628" t="s">
        <v>399</v>
      </c>
      <c r="G1628" s="1">
        <v>78376001</v>
      </c>
      <c r="H1628" s="1">
        <v>263791</v>
      </c>
      <c r="I1628" t="s">
        <v>4</v>
      </c>
      <c r="J1628" s="6" t="s">
        <v>406</v>
      </c>
    </row>
    <row r="1629" spans="1:10" x14ac:dyDescent="0.45">
      <c r="A1629" t="s">
        <v>6600</v>
      </c>
      <c r="B1629" t="s">
        <v>6655</v>
      </c>
      <c r="C1629" s="1">
        <v>4</v>
      </c>
      <c r="D1629" t="s">
        <v>6678</v>
      </c>
      <c r="E1629" s="1">
        <v>8</v>
      </c>
      <c r="F1629" t="s">
        <v>6626</v>
      </c>
      <c r="G1629" s="1">
        <v>69353708</v>
      </c>
      <c r="H1629" s="1">
        <v>234940</v>
      </c>
      <c r="I1629" t="s">
        <v>4</v>
      </c>
      <c r="J1629" s="6" t="s">
        <v>6703</v>
      </c>
    </row>
    <row r="1630" spans="1:10" x14ac:dyDescent="0.45">
      <c r="A1630" t="s">
        <v>8451</v>
      </c>
      <c r="B1630" t="s">
        <v>8488</v>
      </c>
      <c r="C1630" s="1">
        <v>12</v>
      </c>
      <c r="D1630" t="s">
        <v>5210</v>
      </c>
      <c r="E1630" s="1">
        <v>25</v>
      </c>
      <c r="F1630" t="s">
        <v>5226</v>
      </c>
      <c r="G1630" s="1">
        <v>71481811</v>
      </c>
      <c r="H1630" s="1">
        <v>228770</v>
      </c>
      <c r="I1630" t="s">
        <v>4</v>
      </c>
      <c r="J1630" s="6" t="s">
        <v>5228</v>
      </c>
    </row>
    <row r="1631" spans="1:10" x14ac:dyDescent="0.45">
      <c r="A1631" t="s">
        <v>9416</v>
      </c>
      <c r="B1631" t="s">
        <v>9561</v>
      </c>
      <c r="C1631" s="1">
        <v>14</v>
      </c>
      <c r="D1631" t="s">
        <v>9564</v>
      </c>
      <c r="E1631" s="1">
        <v>14</v>
      </c>
      <c r="F1631" t="s">
        <v>9202</v>
      </c>
      <c r="G1631" s="1">
        <v>73113507</v>
      </c>
      <c r="H1631" s="1">
        <v>244546</v>
      </c>
      <c r="I1631" t="s">
        <v>112</v>
      </c>
      <c r="J1631" s="6" t="s">
        <v>9203</v>
      </c>
    </row>
    <row r="1632" spans="1:10" x14ac:dyDescent="0.45">
      <c r="A1632" t="s">
        <v>8938</v>
      </c>
      <c r="B1632" t="s">
        <v>9136</v>
      </c>
      <c r="C1632" s="1">
        <v>4</v>
      </c>
      <c r="D1632" t="s">
        <v>9193</v>
      </c>
      <c r="E1632" s="1">
        <v>46</v>
      </c>
      <c r="F1632" t="s">
        <v>9202</v>
      </c>
      <c r="G1632" s="1">
        <v>73113507</v>
      </c>
      <c r="H1632" s="1">
        <v>244546</v>
      </c>
      <c r="I1632" t="s">
        <v>112</v>
      </c>
      <c r="J1632" s="6" t="s">
        <v>9203</v>
      </c>
    </row>
    <row r="1633" spans="1:10" x14ac:dyDescent="0.45">
      <c r="A1633" t="s">
        <v>9631</v>
      </c>
      <c r="B1633" t="s">
        <v>167</v>
      </c>
      <c r="C1633" s="1">
        <v>12</v>
      </c>
      <c r="D1633" t="s">
        <v>471</v>
      </c>
      <c r="E1633" s="1">
        <v>19</v>
      </c>
      <c r="F1633" t="s">
        <v>496</v>
      </c>
      <c r="G1633" s="1">
        <v>79245226</v>
      </c>
      <c r="H1633" s="1">
        <v>263889</v>
      </c>
      <c r="I1633" t="s">
        <v>4</v>
      </c>
      <c r="J1633" s="6" t="s">
        <v>497</v>
      </c>
    </row>
    <row r="1634" spans="1:10" x14ac:dyDescent="0.45">
      <c r="A1634" t="s">
        <v>8451</v>
      </c>
      <c r="B1634" t="s">
        <v>6841</v>
      </c>
      <c r="C1634" s="1">
        <v>4</v>
      </c>
      <c r="D1634" t="s">
        <v>8468</v>
      </c>
      <c r="E1634" s="1">
        <v>3</v>
      </c>
      <c r="F1634" t="s">
        <v>7544</v>
      </c>
      <c r="G1634" s="1">
        <v>71536192</v>
      </c>
      <c r="H1634" s="1">
        <v>238150</v>
      </c>
      <c r="I1634" t="s">
        <v>112</v>
      </c>
      <c r="J1634" s="6" t="s">
        <v>7549</v>
      </c>
    </row>
    <row r="1635" spans="1:10" x14ac:dyDescent="0.45">
      <c r="A1635" t="s">
        <v>866</v>
      </c>
      <c r="B1635" t="s">
        <v>9646</v>
      </c>
      <c r="C1635" s="1">
        <v>3</v>
      </c>
      <c r="D1635" t="s">
        <v>9655</v>
      </c>
      <c r="E1635" s="1">
        <v>1</v>
      </c>
      <c r="F1635" t="s">
        <v>1090</v>
      </c>
      <c r="G1635" s="1">
        <v>77607626</v>
      </c>
      <c r="H1635" s="1">
        <v>259674</v>
      </c>
      <c r="I1635" t="s">
        <v>4</v>
      </c>
      <c r="J1635" s="6" t="s">
        <v>1099</v>
      </c>
    </row>
    <row r="1636" spans="1:10" x14ac:dyDescent="0.45">
      <c r="A1636" t="s">
        <v>4900</v>
      </c>
      <c r="B1636" t="s">
        <v>4901</v>
      </c>
      <c r="C1636" s="1">
        <v>0</v>
      </c>
      <c r="D1636" t="s">
        <v>4902</v>
      </c>
      <c r="E1636" s="1">
        <v>1</v>
      </c>
      <c r="F1636" t="s">
        <v>4903</v>
      </c>
      <c r="G1636" s="1">
        <v>71291437</v>
      </c>
      <c r="H1636" s="1">
        <v>235828</v>
      </c>
      <c r="I1636" t="s">
        <v>4</v>
      </c>
      <c r="J1636" s="6" t="s">
        <v>4904</v>
      </c>
    </row>
    <row r="1637" spans="1:10" x14ac:dyDescent="0.45">
      <c r="A1637" t="s">
        <v>9634</v>
      </c>
      <c r="B1637" t="s">
        <v>9778</v>
      </c>
      <c r="C1637" s="1">
        <v>0</v>
      </c>
      <c r="D1637" t="s">
        <v>4902</v>
      </c>
      <c r="E1637" s="1">
        <v>1</v>
      </c>
      <c r="F1637" t="s">
        <v>4903</v>
      </c>
      <c r="G1637" s="1">
        <v>71291437</v>
      </c>
      <c r="H1637" s="1">
        <v>235828</v>
      </c>
      <c r="I1637" t="s">
        <v>4</v>
      </c>
      <c r="J1637" s="6" t="s">
        <v>4904</v>
      </c>
    </row>
    <row r="1638" spans="1:10" x14ac:dyDescent="0.45">
      <c r="A1638" t="s">
        <v>866</v>
      </c>
      <c r="B1638" t="s">
        <v>9646</v>
      </c>
      <c r="C1638" s="1">
        <v>3</v>
      </c>
      <c r="D1638" t="s">
        <v>9693</v>
      </c>
      <c r="E1638" s="1">
        <v>15</v>
      </c>
      <c r="F1638" t="s">
        <v>1401</v>
      </c>
      <c r="G1638" s="1">
        <v>78084030</v>
      </c>
      <c r="H1638" s="1">
        <v>263683</v>
      </c>
      <c r="I1638" t="s">
        <v>4</v>
      </c>
      <c r="J1638" s="6" t="s">
        <v>1616</v>
      </c>
    </row>
    <row r="1639" spans="1:10" x14ac:dyDescent="0.45">
      <c r="A1639" t="s">
        <v>1659</v>
      </c>
      <c r="B1639" t="s">
        <v>9651</v>
      </c>
      <c r="C1639" s="1">
        <v>5</v>
      </c>
      <c r="D1639" t="s">
        <v>9676</v>
      </c>
      <c r="E1639" s="1">
        <v>0</v>
      </c>
      <c r="F1639" t="s">
        <v>1775</v>
      </c>
      <c r="G1639" s="1">
        <v>77010293</v>
      </c>
      <c r="H1639" s="1">
        <v>257137</v>
      </c>
      <c r="I1639" t="s">
        <v>4</v>
      </c>
      <c r="J1639" s="6" t="s">
        <v>1815</v>
      </c>
    </row>
    <row r="1640" spans="1:10" x14ac:dyDescent="0.45">
      <c r="A1640" t="s">
        <v>0</v>
      </c>
      <c r="B1640" t="s">
        <v>106</v>
      </c>
      <c r="C1640" s="1">
        <v>2</v>
      </c>
      <c r="D1640" t="s">
        <v>121</v>
      </c>
      <c r="E1640" s="1">
        <v>3</v>
      </c>
      <c r="F1640" t="s">
        <v>124</v>
      </c>
      <c r="G1640" s="1">
        <v>75553937</v>
      </c>
      <c r="H1640" s="1">
        <v>254111</v>
      </c>
      <c r="I1640" t="s">
        <v>112</v>
      </c>
      <c r="J1640" s="6" t="s">
        <v>131</v>
      </c>
    </row>
    <row r="1641" spans="1:10" x14ac:dyDescent="0.45">
      <c r="A1641" t="s">
        <v>6600</v>
      </c>
      <c r="B1641" t="s">
        <v>6515</v>
      </c>
      <c r="C1641" s="1">
        <v>15</v>
      </c>
      <c r="D1641" t="s">
        <v>6549</v>
      </c>
      <c r="E1641" s="1">
        <v>11</v>
      </c>
      <c r="F1641" t="s">
        <v>6550</v>
      </c>
      <c r="G1641" s="1">
        <v>71547681</v>
      </c>
      <c r="H1641" s="1">
        <v>227059</v>
      </c>
      <c r="I1641" t="s">
        <v>45</v>
      </c>
      <c r="J1641" s="6" t="s">
        <v>6553</v>
      </c>
    </row>
    <row r="1642" spans="1:10" x14ac:dyDescent="0.45">
      <c r="A1642" t="s">
        <v>3852</v>
      </c>
      <c r="B1642" t="s">
        <v>9648</v>
      </c>
      <c r="C1642" s="1">
        <v>6</v>
      </c>
      <c r="D1642" t="s">
        <v>9814</v>
      </c>
      <c r="E1642" s="1">
        <v>20</v>
      </c>
      <c r="F1642" t="s">
        <v>4579</v>
      </c>
      <c r="G1642" s="1">
        <v>78245716</v>
      </c>
      <c r="H1642" s="1">
        <v>261647</v>
      </c>
      <c r="I1642" t="s">
        <v>4</v>
      </c>
      <c r="J1642" s="6" t="s">
        <v>4582</v>
      </c>
    </row>
    <row r="1643" spans="1:10" x14ac:dyDescent="0.45">
      <c r="A1643" t="s">
        <v>166</v>
      </c>
      <c r="B1643" t="s">
        <v>167</v>
      </c>
      <c r="C1643" s="1">
        <v>0</v>
      </c>
      <c r="D1643" t="s">
        <v>168</v>
      </c>
      <c r="E1643" s="1">
        <v>0</v>
      </c>
      <c r="F1643" t="s">
        <v>169</v>
      </c>
      <c r="G1643" s="1">
        <v>79886319</v>
      </c>
      <c r="H1643" s="1">
        <v>264889</v>
      </c>
      <c r="I1643" t="s">
        <v>4</v>
      </c>
      <c r="J1643" s="6" t="s">
        <v>172</v>
      </c>
    </row>
    <row r="1644" spans="1:10" x14ac:dyDescent="0.45">
      <c r="A1644" t="s">
        <v>866</v>
      </c>
      <c r="B1644" t="s">
        <v>9646</v>
      </c>
      <c r="C1644" s="1">
        <v>3</v>
      </c>
      <c r="D1644" t="s">
        <v>9698</v>
      </c>
      <c r="E1644" s="1">
        <v>19</v>
      </c>
      <c r="F1644" t="s">
        <v>924</v>
      </c>
      <c r="G1644" s="1">
        <v>78353104</v>
      </c>
      <c r="H1644" s="1">
        <v>263695</v>
      </c>
      <c r="I1644" t="s">
        <v>4</v>
      </c>
      <c r="J1644" s="6" t="s">
        <v>1617</v>
      </c>
    </row>
    <row r="1645" spans="1:10" x14ac:dyDescent="0.45">
      <c r="A1645" t="s">
        <v>9608</v>
      </c>
      <c r="B1645" t="s">
        <v>167</v>
      </c>
      <c r="C1645" s="1">
        <v>12</v>
      </c>
      <c r="D1645" t="s">
        <v>324</v>
      </c>
      <c r="E1645" s="1">
        <v>10</v>
      </c>
      <c r="F1645" t="s">
        <v>350</v>
      </c>
      <c r="G1645" s="1">
        <v>79282394</v>
      </c>
      <c r="H1645" s="1">
        <v>264013</v>
      </c>
      <c r="I1645" t="s">
        <v>4</v>
      </c>
      <c r="J1645" s="6" t="s">
        <v>353</v>
      </c>
    </row>
    <row r="1646" spans="1:10" x14ac:dyDescent="0.45">
      <c r="A1646" t="s">
        <v>9631</v>
      </c>
      <c r="B1646" t="s">
        <v>167</v>
      </c>
      <c r="C1646" s="1">
        <v>12</v>
      </c>
      <c r="D1646" t="s">
        <v>168</v>
      </c>
      <c r="E1646" s="1">
        <v>0</v>
      </c>
      <c r="F1646" t="s">
        <v>169</v>
      </c>
      <c r="G1646" s="1">
        <v>79886319</v>
      </c>
      <c r="H1646" s="1">
        <v>264991</v>
      </c>
      <c r="I1646" t="s">
        <v>4</v>
      </c>
      <c r="J1646" s="6" t="s">
        <v>192</v>
      </c>
    </row>
    <row r="1647" spans="1:10" x14ac:dyDescent="0.45">
      <c r="A1647" t="s">
        <v>9608</v>
      </c>
      <c r="B1647" t="s">
        <v>167</v>
      </c>
      <c r="C1647" s="1">
        <v>12</v>
      </c>
      <c r="D1647" t="s">
        <v>661</v>
      </c>
      <c r="E1647" s="1">
        <v>42</v>
      </c>
      <c r="F1647" t="s">
        <v>668</v>
      </c>
      <c r="G1647" s="1">
        <v>79358086</v>
      </c>
      <c r="H1647" s="1">
        <v>264251</v>
      </c>
      <c r="I1647" t="s">
        <v>45</v>
      </c>
      <c r="J1647" s="6" t="s">
        <v>670</v>
      </c>
    </row>
    <row r="1648" spans="1:10" x14ac:dyDescent="0.45">
      <c r="A1648" t="s">
        <v>9631</v>
      </c>
      <c r="B1648" t="s">
        <v>9441</v>
      </c>
      <c r="C1648" s="1">
        <v>3</v>
      </c>
      <c r="D1648" t="s">
        <v>9458</v>
      </c>
      <c r="E1648" s="1">
        <v>15</v>
      </c>
      <c r="F1648" t="s">
        <v>9462</v>
      </c>
      <c r="G1648" s="1">
        <v>71402343</v>
      </c>
      <c r="H1648" s="1">
        <v>233907</v>
      </c>
      <c r="I1648" t="s">
        <v>4</v>
      </c>
      <c r="J1648" s="6" t="s">
        <v>7187</v>
      </c>
    </row>
    <row r="1649" spans="1:10" x14ac:dyDescent="0.45">
      <c r="A1649" t="s">
        <v>9416</v>
      </c>
      <c r="B1649" t="s">
        <v>9441</v>
      </c>
      <c r="C1649" s="1">
        <v>3</v>
      </c>
      <c r="D1649" t="s">
        <v>7218</v>
      </c>
      <c r="E1649" s="1">
        <v>23</v>
      </c>
      <c r="F1649" t="s">
        <v>7235</v>
      </c>
      <c r="G1649" s="1">
        <v>71639425</v>
      </c>
      <c r="H1649" s="1">
        <v>232179</v>
      </c>
      <c r="I1649" t="s">
        <v>4</v>
      </c>
      <c r="J1649" s="6" t="s">
        <v>7237</v>
      </c>
    </row>
    <row r="1650" spans="1:10" x14ac:dyDescent="0.45">
      <c r="A1650" t="s">
        <v>9608</v>
      </c>
      <c r="B1650" t="s">
        <v>9617</v>
      </c>
      <c r="C1650" s="1">
        <v>4</v>
      </c>
      <c r="D1650" t="s">
        <v>6820</v>
      </c>
      <c r="E1650" s="1">
        <v>2</v>
      </c>
      <c r="F1650" t="s">
        <v>5838</v>
      </c>
      <c r="G1650" s="1">
        <v>71522545</v>
      </c>
      <c r="H1650" s="1">
        <v>222315</v>
      </c>
      <c r="I1650" t="s">
        <v>2838</v>
      </c>
      <c r="J1650" s="6" t="s">
        <v>5839</v>
      </c>
    </row>
    <row r="1651" spans="1:10" x14ac:dyDescent="0.45">
      <c r="A1651" t="s">
        <v>866</v>
      </c>
      <c r="B1651" t="s">
        <v>9666</v>
      </c>
      <c r="C1651" s="1">
        <v>2</v>
      </c>
      <c r="D1651" t="s">
        <v>9698</v>
      </c>
      <c r="E1651" s="1">
        <v>23</v>
      </c>
      <c r="F1651" t="s">
        <v>1463</v>
      </c>
      <c r="G1651" s="1">
        <v>78535190</v>
      </c>
      <c r="H1651" s="1">
        <v>262596</v>
      </c>
      <c r="I1651" t="s">
        <v>4</v>
      </c>
      <c r="J1651" s="6" t="s">
        <v>1559</v>
      </c>
    </row>
    <row r="1652" spans="1:10" x14ac:dyDescent="0.45">
      <c r="A1652" t="s">
        <v>166</v>
      </c>
      <c r="B1652" t="s">
        <v>735</v>
      </c>
      <c r="C1652" s="1">
        <v>1</v>
      </c>
      <c r="D1652" t="s">
        <v>736</v>
      </c>
      <c r="E1652" s="1">
        <v>0</v>
      </c>
      <c r="F1652" t="s">
        <v>737</v>
      </c>
      <c r="G1652" s="1">
        <v>79331097</v>
      </c>
      <c r="H1652" s="1">
        <v>264177</v>
      </c>
      <c r="I1652" t="s">
        <v>45</v>
      </c>
      <c r="J1652" s="6" t="s">
        <v>751</v>
      </c>
    </row>
    <row r="1653" spans="1:10" x14ac:dyDescent="0.45">
      <c r="A1653" t="s">
        <v>9416</v>
      </c>
      <c r="B1653" t="s">
        <v>735</v>
      </c>
      <c r="C1653" s="1">
        <v>18</v>
      </c>
      <c r="D1653" t="s">
        <v>736</v>
      </c>
      <c r="E1653" s="1">
        <v>0</v>
      </c>
      <c r="F1653" t="s">
        <v>737</v>
      </c>
      <c r="G1653" s="1">
        <v>79331097</v>
      </c>
      <c r="H1653" s="1">
        <v>264177</v>
      </c>
      <c r="I1653" t="s">
        <v>45</v>
      </c>
      <c r="J1653" s="6" t="s">
        <v>751</v>
      </c>
    </row>
    <row r="1654" spans="1:10" x14ac:dyDescent="0.45">
      <c r="A1654" t="s">
        <v>9608</v>
      </c>
      <c r="B1654" t="s">
        <v>735</v>
      </c>
      <c r="C1654" s="1">
        <v>13</v>
      </c>
      <c r="D1654" t="s">
        <v>736</v>
      </c>
      <c r="E1654" s="1">
        <v>0</v>
      </c>
      <c r="F1654" t="s">
        <v>737</v>
      </c>
      <c r="G1654" s="1">
        <v>79331097</v>
      </c>
      <c r="H1654" s="1">
        <v>264177</v>
      </c>
      <c r="I1654" t="s">
        <v>45</v>
      </c>
      <c r="J1654" s="6" t="s">
        <v>751</v>
      </c>
    </row>
    <row r="1655" spans="1:10" x14ac:dyDescent="0.45">
      <c r="A1655" t="s">
        <v>2715</v>
      </c>
      <c r="B1655" t="s">
        <v>9484</v>
      </c>
      <c r="C1655" s="1">
        <v>9</v>
      </c>
      <c r="D1655" t="s">
        <v>9818</v>
      </c>
      <c r="E1655" s="1">
        <v>1</v>
      </c>
      <c r="F1655" t="s">
        <v>3758</v>
      </c>
      <c r="G1655" s="1">
        <v>78698321</v>
      </c>
      <c r="H1655" s="1">
        <v>263342</v>
      </c>
      <c r="I1655" t="s">
        <v>4</v>
      </c>
      <c r="J1655" s="6" t="s">
        <v>3773</v>
      </c>
    </row>
    <row r="1656" spans="1:10" x14ac:dyDescent="0.45">
      <c r="A1656" t="s">
        <v>9634</v>
      </c>
      <c r="B1656" t="s">
        <v>9712</v>
      </c>
      <c r="C1656" s="1">
        <v>11</v>
      </c>
      <c r="D1656" t="s">
        <v>9806</v>
      </c>
      <c r="E1656" s="1">
        <v>60</v>
      </c>
      <c r="F1656" t="s">
        <v>7796</v>
      </c>
      <c r="G1656" s="1">
        <v>71574613</v>
      </c>
      <c r="H1656" s="1">
        <v>227722</v>
      </c>
      <c r="I1656" t="s">
        <v>112</v>
      </c>
      <c r="J1656" s="6" t="s">
        <v>7797</v>
      </c>
    </row>
    <row r="1657" spans="1:10" x14ac:dyDescent="0.45">
      <c r="A1657" t="s">
        <v>9638</v>
      </c>
      <c r="B1657" t="s">
        <v>7742</v>
      </c>
      <c r="C1657" s="1">
        <v>6</v>
      </c>
      <c r="D1657" t="s">
        <v>7773</v>
      </c>
      <c r="E1657" s="1">
        <v>11</v>
      </c>
      <c r="F1657" t="s">
        <v>7796</v>
      </c>
      <c r="G1657" s="1">
        <v>71574613</v>
      </c>
      <c r="H1657" s="1">
        <v>227722</v>
      </c>
      <c r="I1657" t="s">
        <v>112</v>
      </c>
      <c r="J1657" s="6" t="s">
        <v>7797</v>
      </c>
    </row>
    <row r="1658" spans="1:10" x14ac:dyDescent="0.45">
      <c r="A1658" t="s">
        <v>6960</v>
      </c>
      <c r="B1658" t="s">
        <v>7742</v>
      </c>
      <c r="C1658" s="1">
        <v>6</v>
      </c>
      <c r="D1658" t="s">
        <v>7773</v>
      </c>
      <c r="E1658" s="1">
        <v>11</v>
      </c>
      <c r="F1658" t="s">
        <v>7796</v>
      </c>
      <c r="G1658" s="1">
        <v>71574613</v>
      </c>
      <c r="H1658" s="1">
        <v>227722</v>
      </c>
      <c r="I1658" t="s">
        <v>112</v>
      </c>
      <c r="J1658" s="6" t="s">
        <v>7797</v>
      </c>
    </row>
    <row r="1659" spans="1:10" x14ac:dyDescent="0.45">
      <c r="A1659" t="s">
        <v>8831</v>
      </c>
      <c r="B1659" t="s">
        <v>8905</v>
      </c>
      <c r="C1659" s="1">
        <v>3</v>
      </c>
      <c r="D1659" t="s">
        <v>6044</v>
      </c>
      <c r="E1659" s="1">
        <v>47</v>
      </c>
      <c r="F1659" t="s">
        <v>6072</v>
      </c>
      <c r="G1659" s="1">
        <v>71472458</v>
      </c>
      <c r="H1659" s="1">
        <v>221183</v>
      </c>
      <c r="I1659" t="s">
        <v>2838</v>
      </c>
      <c r="J1659" s="6" t="s">
        <v>6079</v>
      </c>
    </row>
    <row r="1660" spans="1:10" x14ac:dyDescent="0.45">
      <c r="A1660" t="s">
        <v>8831</v>
      </c>
      <c r="B1660" t="s">
        <v>8905</v>
      </c>
      <c r="C1660" s="1">
        <v>3</v>
      </c>
      <c r="D1660" t="s">
        <v>8906</v>
      </c>
      <c r="E1660" s="1">
        <v>3</v>
      </c>
      <c r="F1660" t="s">
        <v>5467</v>
      </c>
      <c r="G1660" s="1">
        <v>71410045</v>
      </c>
      <c r="H1660" s="1">
        <v>218545</v>
      </c>
      <c r="I1660" t="s">
        <v>2838</v>
      </c>
      <c r="J1660" s="6" t="s">
        <v>5471</v>
      </c>
    </row>
    <row r="1661" spans="1:10" x14ac:dyDescent="0.45">
      <c r="A1661" t="s">
        <v>1659</v>
      </c>
      <c r="B1661" t="s">
        <v>9670</v>
      </c>
      <c r="C1661" s="1">
        <v>4</v>
      </c>
      <c r="D1661" t="s">
        <v>2079</v>
      </c>
      <c r="E1661" s="1">
        <v>1</v>
      </c>
      <c r="F1661" t="s">
        <v>2081</v>
      </c>
      <c r="G1661" s="1">
        <v>77663885</v>
      </c>
      <c r="H1661" s="1">
        <v>259910</v>
      </c>
      <c r="I1661" t="s">
        <v>4</v>
      </c>
      <c r="J1661" s="6" t="s">
        <v>2098</v>
      </c>
    </row>
    <row r="1662" spans="1:10" x14ac:dyDescent="0.45">
      <c r="A1662" t="s">
        <v>9634</v>
      </c>
      <c r="B1662" t="s">
        <v>9705</v>
      </c>
      <c r="C1662" s="1">
        <v>1</v>
      </c>
      <c r="D1662" t="s">
        <v>9706</v>
      </c>
      <c r="E1662" s="1">
        <v>1</v>
      </c>
      <c r="F1662" t="s">
        <v>1664</v>
      </c>
      <c r="G1662" s="1">
        <v>76976987</v>
      </c>
      <c r="H1662" s="1">
        <v>256105</v>
      </c>
      <c r="I1662" t="s">
        <v>4</v>
      </c>
      <c r="J1662" s="6" t="s">
        <v>1670</v>
      </c>
    </row>
    <row r="1663" spans="1:10" x14ac:dyDescent="0.45">
      <c r="A1663" t="s">
        <v>2715</v>
      </c>
      <c r="B1663" t="s">
        <v>9639</v>
      </c>
      <c r="C1663" s="1">
        <v>5</v>
      </c>
      <c r="D1663" t="s">
        <v>9722</v>
      </c>
      <c r="E1663" s="1">
        <v>20</v>
      </c>
      <c r="F1663" t="s">
        <v>3652</v>
      </c>
      <c r="G1663" s="1">
        <v>78635096</v>
      </c>
      <c r="H1663" s="1">
        <v>263062</v>
      </c>
      <c r="I1663" t="s">
        <v>4</v>
      </c>
      <c r="J1663" s="6" t="s">
        <v>3654</v>
      </c>
    </row>
    <row r="1664" spans="1:10" x14ac:dyDescent="0.45">
      <c r="A1664" t="s">
        <v>6923</v>
      </c>
      <c r="B1664" t="s">
        <v>5163</v>
      </c>
      <c r="C1664" s="1">
        <v>4</v>
      </c>
      <c r="D1664" t="s">
        <v>6938</v>
      </c>
      <c r="E1664" s="1">
        <v>35</v>
      </c>
      <c r="F1664" t="s">
        <v>5308</v>
      </c>
      <c r="G1664" s="1">
        <v>71398512</v>
      </c>
      <c r="H1664" s="1">
        <v>229569</v>
      </c>
      <c r="I1664" t="s">
        <v>4</v>
      </c>
      <c r="J1664" s="6" t="s">
        <v>5317</v>
      </c>
    </row>
    <row r="1665" spans="1:10" x14ac:dyDescent="0.45">
      <c r="A1665" t="s">
        <v>1659</v>
      </c>
      <c r="B1665" t="s">
        <v>9715</v>
      </c>
      <c r="C1665" s="1">
        <v>0</v>
      </c>
      <c r="D1665" t="s">
        <v>9716</v>
      </c>
      <c r="E1665" s="1">
        <v>14</v>
      </c>
      <c r="F1665" t="s">
        <v>1866</v>
      </c>
      <c r="G1665" s="1">
        <v>77030465</v>
      </c>
      <c r="H1665" s="1">
        <v>257401</v>
      </c>
      <c r="I1665" t="s">
        <v>4</v>
      </c>
      <c r="J1665" s="6" t="s">
        <v>1869</v>
      </c>
    </row>
    <row r="1666" spans="1:10" x14ac:dyDescent="0.45">
      <c r="A1666" t="s">
        <v>8922</v>
      </c>
      <c r="B1666" t="s">
        <v>8488</v>
      </c>
      <c r="C1666" s="1">
        <v>9</v>
      </c>
      <c r="D1666" t="s">
        <v>5319</v>
      </c>
      <c r="E1666" s="1">
        <v>42</v>
      </c>
      <c r="F1666" t="s">
        <v>5328</v>
      </c>
      <c r="G1666" s="1">
        <v>71409376</v>
      </c>
      <c r="H1666" s="1">
        <v>226872</v>
      </c>
      <c r="I1666" t="s">
        <v>4</v>
      </c>
      <c r="J1666" s="6" t="s">
        <v>5333</v>
      </c>
    </row>
    <row r="1667" spans="1:10" x14ac:dyDescent="0.45">
      <c r="A1667" t="s">
        <v>1659</v>
      </c>
      <c r="B1667" t="s">
        <v>9715</v>
      </c>
      <c r="C1667" s="1">
        <v>0</v>
      </c>
      <c r="D1667" t="s">
        <v>9809</v>
      </c>
      <c r="E1667" s="1">
        <v>3</v>
      </c>
      <c r="F1667" t="s">
        <v>1682</v>
      </c>
      <c r="G1667" s="1">
        <v>79133287</v>
      </c>
      <c r="H1667" s="1">
        <v>256344</v>
      </c>
      <c r="I1667" t="s">
        <v>4</v>
      </c>
      <c r="J1667" s="6" t="s">
        <v>1681</v>
      </c>
    </row>
    <row r="1668" spans="1:10" x14ac:dyDescent="0.45">
      <c r="A1668" t="s">
        <v>866</v>
      </c>
      <c r="B1668" t="s">
        <v>9646</v>
      </c>
      <c r="C1668" s="1">
        <v>3</v>
      </c>
      <c r="D1668" t="s">
        <v>9698</v>
      </c>
      <c r="E1668" s="1">
        <v>21</v>
      </c>
      <c r="F1668" t="s">
        <v>1463</v>
      </c>
      <c r="G1668" s="1">
        <v>78353125</v>
      </c>
      <c r="H1668" s="1">
        <v>261917</v>
      </c>
      <c r="I1668" t="s">
        <v>4</v>
      </c>
      <c r="J1668" s="6" t="s">
        <v>1480</v>
      </c>
    </row>
    <row r="1669" spans="1:10" x14ac:dyDescent="0.45">
      <c r="A1669" t="s">
        <v>9638</v>
      </c>
      <c r="B1669" t="s">
        <v>7095</v>
      </c>
      <c r="C1669" s="1">
        <v>3</v>
      </c>
      <c r="D1669" t="s">
        <v>7119</v>
      </c>
      <c r="E1669" s="1">
        <v>9</v>
      </c>
      <c r="F1669" t="s">
        <v>7142</v>
      </c>
      <c r="G1669" s="1">
        <v>71386519</v>
      </c>
      <c r="H1669" s="1">
        <v>233590</v>
      </c>
      <c r="I1669" t="s">
        <v>4</v>
      </c>
      <c r="J1669" s="6" t="s">
        <v>7144</v>
      </c>
    </row>
    <row r="1670" spans="1:10" x14ac:dyDescent="0.45">
      <c r="A1670" t="s">
        <v>6960</v>
      </c>
      <c r="B1670" t="s">
        <v>7095</v>
      </c>
      <c r="C1670" s="1">
        <v>3</v>
      </c>
      <c r="D1670" t="s">
        <v>7119</v>
      </c>
      <c r="E1670" s="1">
        <v>9</v>
      </c>
      <c r="F1670" t="s">
        <v>7142</v>
      </c>
      <c r="G1670" s="1">
        <v>71386519</v>
      </c>
      <c r="H1670" s="1">
        <v>233590</v>
      </c>
      <c r="I1670" t="s">
        <v>4</v>
      </c>
      <c r="J1670" s="6" t="s">
        <v>7144</v>
      </c>
    </row>
    <row r="1671" spans="1:10" x14ac:dyDescent="0.45">
      <c r="A1671" t="s">
        <v>8938</v>
      </c>
      <c r="B1671" t="s">
        <v>167</v>
      </c>
      <c r="C1671" s="1">
        <v>9</v>
      </c>
      <c r="D1671" t="s">
        <v>636</v>
      </c>
      <c r="E1671" s="1">
        <v>36</v>
      </c>
      <c r="F1671" t="s">
        <v>637</v>
      </c>
      <c r="G1671" s="1">
        <v>79351183</v>
      </c>
      <c r="H1671" s="1">
        <v>264206</v>
      </c>
      <c r="I1671" t="s">
        <v>45</v>
      </c>
      <c r="J1671" s="6" t="s">
        <v>638</v>
      </c>
    </row>
    <row r="1672" spans="1:10" x14ac:dyDescent="0.45">
      <c r="A1672" t="s">
        <v>166</v>
      </c>
      <c r="B1672" t="s">
        <v>167</v>
      </c>
      <c r="C1672" s="1">
        <v>0</v>
      </c>
      <c r="D1672" t="s">
        <v>636</v>
      </c>
      <c r="E1672" s="1">
        <v>36</v>
      </c>
      <c r="F1672" t="s">
        <v>637</v>
      </c>
      <c r="G1672" s="1">
        <v>79351183</v>
      </c>
      <c r="H1672" s="1">
        <v>264206</v>
      </c>
      <c r="I1672" t="s">
        <v>45</v>
      </c>
      <c r="J1672" s="6" t="s">
        <v>638</v>
      </c>
    </row>
    <row r="1673" spans="1:10" x14ac:dyDescent="0.45">
      <c r="A1673" t="s">
        <v>9638</v>
      </c>
      <c r="B1673" t="s">
        <v>7742</v>
      </c>
      <c r="C1673" s="1">
        <v>6</v>
      </c>
      <c r="D1673" t="s">
        <v>7864</v>
      </c>
      <c r="E1673" s="1">
        <v>25</v>
      </c>
      <c r="F1673" t="s">
        <v>7883</v>
      </c>
      <c r="G1673" s="1">
        <v>71574660</v>
      </c>
      <c r="H1673" s="1">
        <v>228150</v>
      </c>
      <c r="I1673" t="s">
        <v>112</v>
      </c>
      <c r="J1673" s="6" t="s">
        <v>7891</v>
      </c>
    </row>
    <row r="1674" spans="1:10" x14ac:dyDescent="0.45">
      <c r="A1674" t="s">
        <v>9608</v>
      </c>
      <c r="B1674" t="s">
        <v>167</v>
      </c>
      <c r="C1674" s="1">
        <v>12</v>
      </c>
      <c r="D1674" t="s">
        <v>636</v>
      </c>
      <c r="E1674" s="1">
        <v>36</v>
      </c>
      <c r="F1674" t="s">
        <v>637</v>
      </c>
      <c r="G1674" s="1">
        <v>79351183</v>
      </c>
      <c r="H1674" s="1">
        <v>264206</v>
      </c>
      <c r="I1674" t="s">
        <v>45</v>
      </c>
      <c r="J1674" s="6" t="s">
        <v>638</v>
      </c>
    </row>
    <row r="1675" spans="1:10" x14ac:dyDescent="0.45">
      <c r="A1675" t="s">
        <v>154</v>
      </c>
      <c r="B1675" t="s">
        <v>6749</v>
      </c>
      <c r="C1675" s="1">
        <v>7</v>
      </c>
      <c r="D1675" t="s">
        <v>6777</v>
      </c>
      <c r="E1675" s="1">
        <v>9</v>
      </c>
      <c r="F1675" t="s">
        <v>6127</v>
      </c>
      <c r="G1675" s="1">
        <v>71521743</v>
      </c>
      <c r="H1675" s="1">
        <v>221518</v>
      </c>
      <c r="I1675" t="s">
        <v>2838</v>
      </c>
      <c r="J1675" s="6" t="s">
        <v>6134</v>
      </c>
    </row>
    <row r="1676" spans="1:10" x14ac:dyDescent="0.45">
      <c r="A1676" t="s">
        <v>2715</v>
      </c>
      <c r="B1676" t="s">
        <v>4986</v>
      </c>
      <c r="C1676" s="1">
        <v>1</v>
      </c>
      <c r="D1676" t="s">
        <v>9727</v>
      </c>
      <c r="E1676" s="1">
        <v>3</v>
      </c>
      <c r="F1676" t="s">
        <v>2827</v>
      </c>
      <c r="G1676" s="1">
        <v>77008177</v>
      </c>
      <c r="H1676" s="1">
        <v>256764</v>
      </c>
      <c r="I1676" t="s">
        <v>4</v>
      </c>
      <c r="J1676" s="6" t="s">
        <v>2833</v>
      </c>
    </row>
    <row r="1677" spans="1:10" x14ac:dyDescent="0.45">
      <c r="A1677" t="s">
        <v>9650</v>
      </c>
      <c r="B1677" t="s">
        <v>6655</v>
      </c>
      <c r="C1677" s="1">
        <v>17</v>
      </c>
      <c r="D1677" t="s">
        <v>6745</v>
      </c>
      <c r="E1677" s="1">
        <v>30</v>
      </c>
      <c r="F1677" t="s">
        <v>6626</v>
      </c>
      <c r="G1677" s="1">
        <v>69353709</v>
      </c>
      <c r="H1677" s="1">
        <v>234920</v>
      </c>
      <c r="I1677" t="s">
        <v>4</v>
      </c>
      <c r="J1677" s="6" t="s">
        <v>6689</v>
      </c>
    </row>
    <row r="1678" spans="1:10" x14ac:dyDescent="0.45">
      <c r="A1678" t="s">
        <v>9634</v>
      </c>
      <c r="B1678" t="s">
        <v>9760</v>
      </c>
      <c r="C1678" s="1">
        <v>8</v>
      </c>
      <c r="D1678" t="s">
        <v>7189</v>
      </c>
      <c r="E1678" s="1">
        <v>13</v>
      </c>
      <c r="F1678" t="s">
        <v>8411</v>
      </c>
      <c r="G1678" s="1">
        <v>72379475</v>
      </c>
      <c r="H1678" s="1">
        <v>241484</v>
      </c>
      <c r="I1678" t="s">
        <v>4</v>
      </c>
      <c r="J1678" s="6" t="s">
        <v>8417</v>
      </c>
    </row>
    <row r="1679" spans="1:10" x14ac:dyDescent="0.45">
      <c r="A1679" t="s">
        <v>6600</v>
      </c>
      <c r="B1679" t="s">
        <v>6655</v>
      </c>
      <c r="C1679" s="1">
        <v>4</v>
      </c>
      <c r="D1679" t="s">
        <v>6745</v>
      </c>
      <c r="E1679" s="1">
        <v>30</v>
      </c>
      <c r="F1679" t="s">
        <v>6626</v>
      </c>
      <c r="G1679" s="1">
        <v>69353709</v>
      </c>
      <c r="H1679" s="1">
        <v>234920</v>
      </c>
      <c r="I1679" t="s">
        <v>4</v>
      </c>
      <c r="J1679" s="6" t="s">
        <v>6689</v>
      </c>
    </row>
    <row r="1680" spans="1:10" x14ac:dyDescent="0.45">
      <c r="A1680" t="s">
        <v>8831</v>
      </c>
      <c r="B1680" t="s">
        <v>8905</v>
      </c>
      <c r="C1680" s="1">
        <v>3</v>
      </c>
      <c r="D1680" t="s">
        <v>8906</v>
      </c>
      <c r="E1680" s="1">
        <v>3</v>
      </c>
      <c r="F1680" t="s">
        <v>5467</v>
      </c>
      <c r="G1680" s="1">
        <v>71410045</v>
      </c>
      <c r="H1680" s="1">
        <v>218547</v>
      </c>
      <c r="I1680" t="s">
        <v>2838</v>
      </c>
      <c r="J1680" s="6" t="s">
        <v>5472</v>
      </c>
    </row>
    <row r="1681" spans="1:10" x14ac:dyDescent="0.45">
      <c r="A1681" t="s">
        <v>1659</v>
      </c>
      <c r="B1681" t="s">
        <v>9715</v>
      </c>
      <c r="C1681" s="1">
        <v>0</v>
      </c>
      <c r="D1681" t="s">
        <v>9809</v>
      </c>
      <c r="E1681" s="1">
        <v>4</v>
      </c>
      <c r="F1681" t="s">
        <v>1686</v>
      </c>
      <c r="G1681" s="1">
        <v>79133434</v>
      </c>
      <c r="H1681" s="1">
        <v>256348</v>
      </c>
      <c r="I1681" t="s">
        <v>4</v>
      </c>
      <c r="J1681" s="6" t="s">
        <v>1685</v>
      </c>
    </row>
    <row r="1682" spans="1:10" x14ac:dyDescent="0.45">
      <c r="A1682" t="s">
        <v>8831</v>
      </c>
      <c r="B1682" t="s">
        <v>7095</v>
      </c>
      <c r="C1682" s="1">
        <v>2</v>
      </c>
      <c r="D1682" t="s">
        <v>8902</v>
      </c>
      <c r="E1682" s="1">
        <v>17</v>
      </c>
      <c r="F1682" t="s">
        <v>7235</v>
      </c>
      <c r="G1682" s="1">
        <v>71386711</v>
      </c>
      <c r="H1682" s="1">
        <v>234208</v>
      </c>
      <c r="I1682" t="s">
        <v>4</v>
      </c>
      <c r="J1682" s="6" t="s">
        <v>7239</v>
      </c>
    </row>
    <row r="1683" spans="1:10" x14ac:dyDescent="0.45">
      <c r="A1683" t="s">
        <v>6960</v>
      </c>
      <c r="B1683" t="s">
        <v>7095</v>
      </c>
      <c r="C1683" s="1">
        <v>3</v>
      </c>
      <c r="D1683" t="s">
        <v>7218</v>
      </c>
      <c r="E1683" s="1">
        <v>23</v>
      </c>
      <c r="F1683" t="s">
        <v>7235</v>
      </c>
      <c r="G1683" s="1">
        <v>71386711</v>
      </c>
      <c r="H1683" s="1">
        <v>234208</v>
      </c>
      <c r="I1683" t="s">
        <v>4</v>
      </c>
      <c r="J1683" s="6" t="s">
        <v>7239</v>
      </c>
    </row>
    <row r="1684" spans="1:10" x14ac:dyDescent="0.45">
      <c r="A1684" t="s">
        <v>9634</v>
      </c>
      <c r="B1684" t="s">
        <v>9712</v>
      </c>
      <c r="C1684" s="1">
        <v>11</v>
      </c>
      <c r="D1684" t="s">
        <v>9819</v>
      </c>
      <c r="E1684" s="1">
        <v>78</v>
      </c>
      <c r="F1684" t="s">
        <v>7996</v>
      </c>
      <c r="G1684" s="1">
        <v>71692639</v>
      </c>
      <c r="H1684" s="1">
        <v>237262</v>
      </c>
      <c r="I1684" t="s">
        <v>112</v>
      </c>
      <c r="J1684" s="6" t="s">
        <v>7999</v>
      </c>
    </row>
    <row r="1685" spans="1:10" x14ac:dyDescent="0.45">
      <c r="A1685" t="s">
        <v>9638</v>
      </c>
      <c r="B1685" t="s">
        <v>7909</v>
      </c>
      <c r="C1685" s="1">
        <v>7</v>
      </c>
      <c r="D1685" t="s">
        <v>7986</v>
      </c>
      <c r="E1685" s="1">
        <v>20</v>
      </c>
      <c r="F1685" t="s">
        <v>7996</v>
      </c>
      <c r="G1685" s="1">
        <v>71692639</v>
      </c>
      <c r="H1685" s="1">
        <v>237262</v>
      </c>
      <c r="I1685" t="s">
        <v>112</v>
      </c>
      <c r="J1685" s="6" t="s">
        <v>7999</v>
      </c>
    </row>
    <row r="1686" spans="1:10" x14ac:dyDescent="0.45">
      <c r="A1686" t="s">
        <v>6960</v>
      </c>
      <c r="B1686" t="s">
        <v>7909</v>
      </c>
      <c r="C1686" s="1">
        <v>7</v>
      </c>
      <c r="D1686" t="s">
        <v>7986</v>
      </c>
      <c r="E1686" s="1">
        <v>20</v>
      </c>
      <c r="F1686" t="s">
        <v>7996</v>
      </c>
      <c r="G1686" s="1">
        <v>71692639</v>
      </c>
      <c r="H1686" s="1">
        <v>237262</v>
      </c>
      <c r="I1686" t="s">
        <v>112</v>
      </c>
      <c r="J1686" s="6" t="s">
        <v>7999</v>
      </c>
    </row>
    <row r="1687" spans="1:10" x14ac:dyDescent="0.45">
      <c r="A1687" t="s">
        <v>9631</v>
      </c>
      <c r="B1687" t="s">
        <v>9521</v>
      </c>
      <c r="C1687" s="1">
        <v>6</v>
      </c>
      <c r="D1687" t="s">
        <v>9523</v>
      </c>
      <c r="E1687" s="1">
        <v>9</v>
      </c>
      <c r="F1687" t="s">
        <v>8024</v>
      </c>
      <c r="G1687" s="1">
        <v>71692910</v>
      </c>
      <c r="H1687" s="1">
        <v>237914</v>
      </c>
      <c r="I1687" t="s">
        <v>112</v>
      </c>
      <c r="J1687" s="6" t="s">
        <v>8026</v>
      </c>
    </row>
    <row r="1688" spans="1:10" x14ac:dyDescent="0.45">
      <c r="A1688" t="s">
        <v>9416</v>
      </c>
      <c r="B1688" t="s">
        <v>9561</v>
      </c>
      <c r="C1688" s="1">
        <v>14</v>
      </c>
      <c r="D1688" t="s">
        <v>9568</v>
      </c>
      <c r="E1688" s="1">
        <v>35</v>
      </c>
      <c r="F1688" t="s">
        <v>9308</v>
      </c>
      <c r="G1688" s="1">
        <v>73515922</v>
      </c>
      <c r="H1688" s="1">
        <v>246844</v>
      </c>
      <c r="I1688" t="s">
        <v>112</v>
      </c>
      <c r="J1688" s="6" t="s">
        <v>9315</v>
      </c>
    </row>
    <row r="1689" spans="1:10" x14ac:dyDescent="0.45">
      <c r="A1689" t="s">
        <v>8938</v>
      </c>
      <c r="B1689" t="s">
        <v>9136</v>
      </c>
      <c r="C1689" s="1">
        <v>4</v>
      </c>
      <c r="D1689" t="s">
        <v>9293</v>
      </c>
      <c r="E1689" s="1">
        <v>67</v>
      </c>
      <c r="F1689" t="s">
        <v>9308</v>
      </c>
      <c r="G1689" s="1">
        <v>73515922</v>
      </c>
      <c r="H1689" s="1">
        <v>246844</v>
      </c>
      <c r="I1689" t="s">
        <v>112</v>
      </c>
      <c r="J1689" s="6" t="s">
        <v>9315</v>
      </c>
    </row>
    <row r="1690" spans="1:10" x14ac:dyDescent="0.45">
      <c r="A1690" t="s">
        <v>9634</v>
      </c>
      <c r="B1690" t="s">
        <v>9705</v>
      </c>
      <c r="C1690" s="1">
        <v>1</v>
      </c>
      <c r="D1690" t="s">
        <v>9706</v>
      </c>
      <c r="E1690" s="1">
        <v>0</v>
      </c>
      <c r="F1690" t="s">
        <v>1660</v>
      </c>
      <c r="G1690" s="1">
        <v>76976986</v>
      </c>
      <c r="H1690" s="1">
        <v>256089</v>
      </c>
      <c r="I1690" t="s">
        <v>4</v>
      </c>
      <c r="J1690" s="6" t="s">
        <v>1662</v>
      </c>
    </row>
    <row r="1691" spans="1:10" x14ac:dyDescent="0.45">
      <c r="A1691" t="s">
        <v>9608</v>
      </c>
      <c r="B1691" t="s">
        <v>167</v>
      </c>
      <c r="C1691" s="1">
        <v>12</v>
      </c>
      <c r="D1691" t="s">
        <v>421</v>
      </c>
      <c r="E1691" s="1">
        <v>16</v>
      </c>
      <c r="F1691" t="s">
        <v>449</v>
      </c>
      <c r="G1691" s="1">
        <v>79256065</v>
      </c>
      <c r="H1691" s="1">
        <v>263962</v>
      </c>
      <c r="I1691" t="s">
        <v>4</v>
      </c>
      <c r="J1691" s="6" t="s">
        <v>459</v>
      </c>
    </row>
    <row r="1692" spans="1:10" x14ac:dyDescent="0.45">
      <c r="A1692" t="s">
        <v>866</v>
      </c>
      <c r="B1692" t="s">
        <v>9664</v>
      </c>
      <c r="C1692" s="1">
        <v>1</v>
      </c>
      <c r="D1692" t="s">
        <v>9694</v>
      </c>
      <c r="E1692" s="1">
        <v>5</v>
      </c>
      <c r="F1692" t="s">
        <v>1020</v>
      </c>
      <c r="G1692" s="1">
        <v>77303162</v>
      </c>
      <c r="H1692" s="1">
        <v>259213</v>
      </c>
      <c r="I1692" t="s">
        <v>4</v>
      </c>
      <c r="J1692" s="6" t="s">
        <v>1021</v>
      </c>
    </row>
    <row r="1693" spans="1:10" x14ac:dyDescent="0.45">
      <c r="A1693" t="s">
        <v>2715</v>
      </c>
      <c r="B1693" t="s">
        <v>9723</v>
      </c>
      <c r="C1693" s="1">
        <v>3</v>
      </c>
      <c r="D1693" t="s">
        <v>9758</v>
      </c>
      <c r="E1693" s="1">
        <v>7</v>
      </c>
      <c r="F1693" t="s">
        <v>3164</v>
      </c>
      <c r="G1693" s="1">
        <v>77523053</v>
      </c>
      <c r="H1693" s="1">
        <v>259371</v>
      </c>
      <c r="I1693" t="s">
        <v>4</v>
      </c>
      <c r="J1693" s="6" t="s">
        <v>3165</v>
      </c>
    </row>
    <row r="1694" spans="1:10" x14ac:dyDescent="0.45">
      <c r="A1694" t="s">
        <v>3852</v>
      </c>
      <c r="B1694" t="s">
        <v>9673</v>
      </c>
      <c r="C1694" s="1">
        <v>5</v>
      </c>
      <c r="D1694" t="s">
        <v>9820</v>
      </c>
      <c r="E1694" s="1">
        <v>2</v>
      </c>
      <c r="F1694" t="s">
        <v>4326</v>
      </c>
      <c r="G1694" s="1">
        <v>77490200</v>
      </c>
      <c r="H1694" s="1">
        <v>259992</v>
      </c>
      <c r="I1694" t="s">
        <v>4</v>
      </c>
      <c r="J1694" s="6" t="s">
        <v>4329</v>
      </c>
    </row>
    <row r="1695" spans="1:10" x14ac:dyDescent="0.45">
      <c r="A1695" t="s">
        <v>2715</v>
      </c>
      <c r="B1695" t="s">
        <v>9639</v>
      </c>
      <c r="C1695" s="1">
        <v>5</v>
      </c>
      <c r="D1695" t="s">
        <v>9640</v>
      </c>
      <c r="E1695" s="1">
        <v>24</v>
      </c>
      <c r="F1695" t="s">
        <v>3699</v>
      </c>
      <c r="G1695" s="1">
        <v>78695605</v>
      </c>
      <c r="H1695" s="1">
        <v>263227</v>
      </c>
      <c r="I1695" t="s">
        <v>4</v>
      </c>
      <c r="J1695" s="6" t="s">
        <v>3717</v>
      </c>
    </row>
    <row r="1696" spans="1:10" x14ac:dyDescent="0.45">
      <c r="A1696" t="s">
        <v>9416</v>
      </c>
      <c r="B1696" t="s">
        <v>167</v>
      </c>
      <c r="C1696" s="1">
        <v>17</v>
      </c>
      <c r="D1696" t="s">
        <v>686</v>
      </c>
      <c r="E1696" s="1">
        <v>45</v>
      </c>
      <c r="F1696" t="s">
        <v>687</v>
      </c>
      <c r="G1696" s="1">
        <v>79300882</v>
      </c>
      <c r="H1696" s="1">
        <v>264066</v>
      </c>
      <c r="I1696" t="s">
        <v>45</v>
      </c>
      <c r="J1696" s="6" t="s">
        <v>692</v>
      </c>
    </row>
    <row r="1697" spans="1:10" x14ac:dyDescent="0.45">
      <c r="A1697" t="s">
        <v>166</v>
      </c>
      <c r="B1697" t="s">
        <v>167</v>
      </c>
      <c r="C1697" s="1">
        <v>0</v>
      </c>
      <c r="D1697" t="s">
        <v>686</v>
      </c>
      <c r="E1697" s="1">
        <v>45</v>
      </c>
      <c r="F1697" t="s">
        <v>687</v>
      </c>
      <c r="G1697" s="1">
        <v>79300882</v>
      </c>
      <c r="H1697" s="1">
        <v>264066</v>
      </c>
      <c r="I1697" t="s">
        <v>45</v>
      </c>
      <c r="J1697" s="6" t="s">
        <v>692</v>
      </c>
    </row>
    <row r="1698" spans="1:10" x14ac:dyDescent="0.45">
      <c r="A1698" t="s">
        <v>9650</v>
      </c>
      <c r="B1698" t="s">
        <v>6655</v>
      </c>
      <c r="C1698" s="1">
        <v>17</v>
      </c>
      <c r="D1698" t="s">
        <v>6678</v>
      </c>
      <c r="E1698" s="1">
        <v>10</v>
      </c>
      <c r="F1698" t="s">
        <v>5990</v>
      </c>
      <c r="G1698" s="1">
        <v>71397281</v>
      </c>
      <c r="H1698" s="1">
        <v>219458</v>
      </c>
      <c r="I1698" t="s">
        <v>2838</v>
      </c>
      <c r="J1698" s="6" t="s">
        <v>5992</v>
      </c>
    </row>
    <row r="1699" spans="1:10" x14ac:dyDescent="0.45">
      <c r="A1699" t="s">
        <v>2715</v>
      </c>
      <c r="B1699" t="s">
        <v>9639</v>
      </c>
      <c r="C1699" s="1">
        <v>5</v>
      </c>
      <c r="D1699" t="s">
        <v>9821</v>
      </c>
      <c r="E1699" s="1">
        <v>18</v>
      </c>
      <c r="F1699" t="s">
        <v>3627</v>
      </c>
      <c r="G1699" s="1">
        <v>78592468</v>
      </c>
      <c r="H1699" s="1">
        <v>262920</v>
      </c>
      <c r="I1699" t="s">
        <v>2838</v>
      </c>
      <c r="J1699" s="6" t="s">
        <v>3639</v>
      </c>
    </row>
    <row r="1700" spans="1:10" x14ac:dyDescent="0.45">
      <c r="A1700" t="s">
        <v>9608</v>
      </c>
      <c r="B1700" t="s">
        <v>167</v>
      </c>
      <c r="C1700" s="1">
        <v>12</v>
      </c>
      <c r="D1700" t="s">
        <v>168</v>
      </c>
      <c r="E1700" s="1">
        <v>0</v>
      </c>
      <c r="F1700" t="s">
        <v>169</v>
      </c>
      <c r="G1700" s="1">
        <v>79886319</v>
      </c>
      <c r="H1700" s="1">
        <v>264993</v>
      </c>
      <c r="I1700" t="s">
        <v>4</v>
      </c>
      <c r="J1700" s="6" t="s">
        <v>194</v>
      </c>
    </row>
    <row r="1701" spans="1:10" x14ac:dyDescent="0.45">
      <c r="A1701" t="s">
        <v>4900</v>
      </c>
      <c r="B1701" t="s">
        <v>5446</v>
      </c>
      <c r="C1701" s="1">
        <v>5</v>
      </c>
      <c r="D1701" t="s">
        <v>5477</v>
      </c>
      <c r="E1701" s="1">
        <v>10</v>
      </c>
      <c r="F1701" t="s">
        <v>5488</v>
      </c>
      <c r="G1701" s="1">
        <v>71458188</v>
      </c>
      <c r="H1701" s="1">
        <v>218951</v>
      </c>
      <c r="I1701" t="s">
        <v>2838</v>
      </c>
      <c r="J1701" s="6" t="s">
        <v>5493</v>
      </c>
    </row>
    <row r="1702" spans="1:10" x14ac:dyDescent="0.45">
      <c r="A1702" t="s">
        <v>8451</v>
      </c>
      <c r="B1702" t="s">
        <v>8488</v>
      </c>
      <c r="C1702" s="1">
        <v>12</v>
      </c>
      <c r="D1702" t="s">
        <v>5364</v>
      </c>
      <c r="E1702" s="1">
        <v>60</v>
      </c>
      <c r="F1702" t="s">
        <v>5397</v>
      </c>
      <c r="G1702" s="1">
        <v>71482120</v>
      </c>
      <c r="H1702" s="1">
        <v>232134</v>
      </c>
      <c r="I1702" t="s">
        <v>45</v>
      </c>
      <c r="J1702" s="6" t="s">
        <v>5399</v>
      </c>
    </row>
    <row r="1703" spans="1:10" x14ac:dyDescent="0.45">
      <c r="A1703" t="s">
        <v>6600</v>
      </c>
      <c r="B1703" t="s">
        <v>155</v>
      </c>
      <c r="C1703" s="1">
        <v>3</v>
      </c>
      <c r="D1703" t="s">
        <v>5477</v>
      </c>
      <c r="E1703" s="1">
        <v>14</v>
      </c>
      <c r="F1703" t="s">
        <v>5496</v>
      </c>
      <c r="G1703" s="1">
        <v>71374708</v>
      </c>
      <c r="H1703" s="1">
        <v>218969</v>
      </c>
      <c r="I1703" t="s">
        <v>2838</v>
      </c>
      <c r="J1703" s="6" t="s">
        <v>5499</v>
      </c>
    </row>
    <row r="1704" spans="1:10" x14ac:dyDescent="0.45">
      <c r="A1704" t="s">
        <v>9650</v>
      </c>
      <c r="B1704" t="s">
        <v>155</v>
      </c>
      <c r="C1704" s="1">
        <v>16</v>
      </c>
      <c r="D1704" t="s">
        <v>5477</v>
      </c>
      <c r="E1704" s="1">
        <v>14</v>
      </c>
      <c r="F1704" t="s">
        <v>5496</v>
      </c>
      <c r="G1704" s="1">
        <v>71374708</v>
      </c>
      <c r="H1704" s="1">
        <v>218969</v>
      </c>
      <c r="I1704" t="s">
        <v>2838</v>
      </c>
      <c r="J1704" s="6" t="s">
        <v>5499</v>
      </c>
    </row>
    <row r="1705" spans="1:10" x14ac:dyDescent="0.45">
      <c r="A1705" t="s">
        <v>9650</v>
      </c>
      <c r="B1705" t="s">
        <v>6749</v>
      </c>
      <c r="C1705" s="1">
        <v>18</v>
      </c>
      <c r="D1705" t="s">
        <v>6750</v>
      </c>
      <c r="E1705" s="1">
        <v>6</v>
      </c>
      <c r="F1705" t="s">
        <v>5687</v>
      </c>
      <c r="G1705" s="1">
        <v>71458322</v>
      </c>
      <c r="H1705" s="1">
        <v>220846</v>
      </c>
      <c r="I1705" t="s">
        <v>2838</v>
      </c>
      <c r="J1705" s="6" t="s">
        <v>5688</v>
      </c>
    </row>
    <row r="1706" spans="1:10" x14ac:dyDescent="0.45">
      <c r="A1706" t="s">
        <v>4900</v>
      </c>
      <c r="B1706" t="s">
        <v>5033</v>
      </c>
      <c r="C1706" s="1">
        <v>2</v>
      </c>
      <c r="D1706" t="s">
        <v>5118</v>
      </c>
      <c r="E1706" s="1">
        <v>12</v>
      </c>
      <c r="F1706" t="s">
        <v>5121</v>
      </c>
      <c r="G1706" s="1">
        <v>71404291</v>
      </c>
      <c r="H1706" s="1">
        <v>220686</v>
      </c>
      <c r="I1706" t="s">
        <v>4</v>
      </c>
      <c r="J1706" s="6" t="s">
        <v>5125</v>
      </c>
    </row>
    <row r="1707" spans="1:10" x14ac:dyDescent="0.45">
      <c r="A1707" t="s">
        <v>1659</v>
      </c>
      <c r="B1707" t="s">
        <v>9715</v>
      </c>
      <c r="C1707" s="1">
        <v>0</v>
      </c>
      <c r="D1707" t="s">
        <v>9809</v>
      </c>
      <c r="E1707" s="1">
        <v>4</v>
      </c>
      <c r="F1707" t="s">
        <v>1686</v>
      </c>
      <c r="G1707" s="1">
        <v>79133434</v>
      </c>
      <c r="H1707" s="1">
        <v>256358</v>
      </c>
      <c r="I1707" t="s">
        <v>4</v>
      </c>
      <c r="J1707" s="6" t="s">
        <v>1694</v>
      </c>
    </row>
    <row r="1708" spans="1:10" x14ac:dyDescent="0.45">
      <c r="A1708" t="s">
        <v>9631</v>
      </c>
      <c r="B1708" t="s">
        <v>167</v>
      </c>
      <c r="C1708" s="1">
        <v>12</v>
      </c>
      <c r="D1708" t="s">
        <v>636</v>
      </c>
      <c r="E1708" s="1">
        <v>36</v>
      </c>
      <c r="F1708" t="s">
        <v>637</v>
      </c>
      <c r="G1708" s="1">
        <v>79351183</v>
      </c>
      <c r="H1708" s="1">
        <v>264206</v>
      </c>
      <c r="I1708" t="s">
        <v>45</v>
      </c>
      <c r="J1708" s="6" t="s">
        <v>638</v>
      </c>
    </row>
    <row r="1709" spans="1:10" x14ac:dyDescent="0.45">
      <c r="A1709" t="s">
        <v>8831</v>
      </c>
      <c r="B1709" t="s">
        <v>8911</v>
      </c>
      <c r="C1709" s="1">
        <v>4</v>
      </c>
      <c r="D1709" t="s">
        <v>8920</v>
      </c>
      <c r="E1709" s="1">
        <v>56</v>
      </c>
      <c r="F1709" t="s">
        <v>7850</v>
      </c>
      <c r="G1709" s="1">
        <v>71550422</v>
      </c>
      <c r="H1709" s="1">
        <v>228089</v>
      </c>
      <c r="I1709" t="s">
        <v>112</v>
      </c>
      <c r="J1709" s="6" t="s">
        <v>7855</v>
      </c>
    </row>
    <row r="1710" spans="1:10" x14ac:dyDescent="0.45">
      <c r="A1710" t="s">
        <v>9638</v>
      </c>
      <c r="B1710" t="s">
        <v>7742</v>
      </c>
      <c r="C1710" s="1">
        <v>6</v>
      </c>
      <c r="D1710" t="s">
        <v>7743</v>
      </c>
      <c r="E1710" s="1">
        <v>2</v>
      </c>
      <c r="F1710" t="s">
        <v>7748</v>
      </c>
      <c r="G1710" s="1">
        <v>71574489</v>
      </c>
      <c r="H1710" s="1">
        <v>227687</v>
      </c>
      <c r="I1710" t="s">
        <v>112</v>
      </c>
      <c r="J1710" s="6" t="s">
        <v>7751</v>
      </c>
    </row>
    <row r="1711" spans="1:10" x14ac:dyDescent="0.45">
      <c r="A1711" t="s">
        <v>154</v>
      </c>
      <c r="B1711" t="s">
        <v>6749</v>
      </c>
      <c r="C1711" s="1">
        <v>7</v>
      </c>
      <c r="D1711" t="s">
        <v>6812</v>
      </c>
      <c r="E1711" s="1">
        <v>21</v>
      </c>
      <c r="F1711" t="s">
        <v>5728</v>
      </c>
      <c r="G1711" s="1">
        <v>71522405</v>
      </c>
      <c r="H1711" s="1">
        <v>221643</v>
      </c>
      <c r="I1711" t="s">
        <v>2838</v>
      </c>
      <c r="J1711" s="6" t="s">
        <v>5730</v>
      </c>
    </row>
    <row r="1712" spans="1:10" x14ac:dyDescent="0.45">
      <c r="A1712" t="s">
        <v>9634</v>
      </c>
      <c r="B1712" t="s">
        <v>9677</v>
      </c>
      <c r="C1712" s="1">
        <v>5</v>
      </c>
      <c r="D1712" t="s">
        <v>7096</v>
      </c>
      <c r="E1712" s="1">
        <v>4</v>
      </c>
      <c r="F1712" t="s">
        <v>7114</v>
      </c>
      <c r="G1712" s="1">
        <v>71386508</v>
      </c>
      <c r="H1712" s="1">
        <v>233245</v>
      </c>
      <c r="I1712" t="s">
        <v>4</v>
      </c>
      <c r="J1712" s="6" t="s">
        <v>7117</v>
      </c>
    </row>
    <row r="1713" spans="1:10" x14ac:dyDescent="0.45">
      <c r="A1713" t="s">
        <v>1659</v>
      </c>
      <c r="B1713" t="s">
        <v>9776</v>
      </c>
      <c r="C1713" s="1">
        <v>1</v>
      </c>
      <c r="D1713" t="s">
        <v>9777</v>
      </c>
      <c r="E1713" s="1">
        <v>0</v>
      </c>
      <c r="F1713" t="s">
        <v>1722</v>
      </c>
      <c r="G1713" s="1">
        <v>77001558</v>
      </c>
      <c r="H1713" s="1">
        <v>256560</v>
      </c>
      <c r="I1713" t="s">
        <v>4</v>
      </c>
      <c r="J1713" s="6" t="s">
        <v>1724</v>
      </c>
    </row>
    <row r="1714" spans="1:10" x14ac:dyDescent="0.45">
      <c r="A1714" t="s">
        <v>8831</v>
      </c>
      <c r="B1714" t="s">
        <v>8905</v>
      </c>
      <c r="C1714" s="1">
        <v>3</v>
      </c>
      <c r="D1714" t="s">
        <v>8908</v>
      </c>
      <c r="E1714" s="1">
        <v>78</v>
      </c>
      <c r="F1714" t="s">
        <v>5821</v>
      </c>
      <c r="G1714" s="1">
        <v>74912715</v>
      </c>
      <c r="H1714" s="1">
        <v>253377</v>
      </c>
      <c r="I1714" t="s">
        <v>4</v>
      </c>
      <c r="J1714" s="6" t="s">
        <v>5822</v>
      </c>
    </row>
    <row r="1715" spans="1:10" x14ac:dyDescent="0.45">
      <c r="A1715" t="s">
        <v>4900</v>
      </c>
      <c r="B1715" t="s">
        <v>5896</v>
      </c>
      <c r="C1715" s="1">
        <v>6</v>
      </c>
      <c r="D1715" t="s">
        <v>5820</v>
      </c>
      <c r="E1715" s="1">
        <v>53</v>
      </c>
      <c r="F1715" t="s">
        <v>5821</v>
      </c>
      <c r="G1715" s="1">
        <v>74912715</v>
      </c>
      <c r="H1715" s="1">
        <v>253377</v>
      </c>
      <c r="I1715" t="s">
        <v>4</v>
      </c>
      <c r="J1715" s="6" t="s">
        <v>5822</v>
      </c>
    </row>
    <row r="1716" spans="1:10" x14ac:dyDescent="0.45">
      <c r="A1716" t="s">
        <v>4900</v>
      </c>
      <c r="B1716" t="s">
        <v>5446</v>
      </c>
      <c r="C1716" s="1">
        <v>5</v>
      </c>
      <c r="D1716" t="s">
        <v>5591</v>
      </c>
      <c r="E1716" s="1">
        <v>39</v>
      </c>
      <c r="F1716" t="s">
        <v>5592</v>
      </c>
      <c r="G1716" s="1">
        <v>71521556</v>
      </c>
      <c r="H1716" s="1">
        <v>220460</v>
      </c>
      <c r="I1716" t="s">
        <v>2838</v>
      </c>
      <c r="J1716" s="6" t="s">
        <v>5594</v>
      </c>
    </row>
    <row r="1717" spans="1:10" x14ac:dyDescent="0.45">
      <c r="A1717" t="s">
        <v>1659</v>
      </c>
      <c r="B1717" t="s">
        <v>9715</v>
      </c>
      <c r="C1717" s="1">
        <v>0</v>
      </c>
      <c r="D1717" t="s">
        <v>9809</v>
      </c>
      <c r="E1717" s="1">
        <v>4</v>
      </c>
      <c r="F1717" t="s">
        <v>1686</v>
      </c>
      <c r="G1717" s="1">
        <v>79133434</v>
      </c>
      <c r="H1717" s="1">
        <v>256369</v>
      </c>
      <c r="I1717" t="s">
        <v>4</v>
      </c>
      <c r="J1717" s="6" t="s">
        <v>1701</v>
      </c>
    </row>
    <row r="1718" spans="1:10" x14ac:dyDescent="0.45">
      <c r="A1718" t="s">
        <v>8451</v>
      </c>
      <c r="B1718" t="s">
        <v>8612</v>
      </c>
      <c r="C1718" s="1">
        <v>13</v>
      </c>
      <c r="D1718" t="s">
        <v>8654</v>
      </c>
      <c r="E1718" s="1">
        <v>10</v>
      </c>
      <c r="F1718" t="s">
        <v>8679</v>
      </c>
      <c r="G1718" s="1">
        <v>71550808</v>
      </c>
      <c r="H1718" s="1">
        <v>222048</v>
      </c>
      <c r="I1718" t="s">
        <v>1786</v>
      </c>
      <c r="J1718" s="6" t="s">
        <v>8682</v>
      </c>
    </row>
    <row r="1719" spans="1:10" x14ac:dyDescent="0.45">
      <c r="A1719" t="s">
        <v>9634</v>
      </c>
      <c r="B1719" t="s">
        <v>9712</v>
      </c>
      <c r="C1719" s="1">
        <v>11</v>
      </c>
      <c r="D1719" t="s">
        <v>9822</v>
      </c>
      <c r="E1719" s="1">
        <v>50</v>
      </c>
      <c r="F1719" t="s">
        <v>7675</v>
      </c>
      <c r="G1719" s="1">
        <v>71721253</v>
      </c>
      <c r="H1719" s="1">
        <v>238952</v>
      </c>
      <c r="I1719" t="s">
        <v>112</v>
      </c>
      <c r="J1719" s="6" t="s">
        <v>7678</v>
      </c>
    </row>
    <row r="1720" spans="1:10" x14ac:dyDescent="0.45">
      <c r="A1720" t="s">
        <v>9634</v>
      </c>
      <c r="B1720" t="s">
        <v>9705</v>
      </c>
      <c r="C1720" s="1">
        <v>1</v>
      </c>
      <c r="D1720" t="s">
        <v>9750</v>
      </c>
      <c r="E1720" s="1">
        <v>14</v>
      </c>
      <c r="F1720" t="s">
        <v>1684</v>
      </c>
      <c r="G1720" s="1">
        <v>76994979</v>
      </c>
      <c r="H1720" s="1">
        <v>256372</v>
      </c>
      <c r="I1720" t="s">
        <v>4</v>
      </c>
      <c r="J1720" s="6" t="s">
        <v>1704</v>
      </c>
    </row>
    <row r="1721" spans="1:10" x14ac:dyDescent="0.45">
      <c r="A1721" t="s">
        <v>8938</v>
      </c>
      <c r="B1721" t="s">
        <v>8983</v>
      </c>
      <c r="C1721" s="1">
        <v>3</v>
      </c>
      <c r="D1721" t="s">
        <v>9041</v>
      </c>
      <c r="E1721" s="1">
        <v>9</v>
      </c>
      <c r="F1721" t="s">
        <v>9042</v>
      </c>
      <c r="G1721" s="1">
        <v>72051836</v>
      </c>
      <c r="H1721" s="1">
        <v>240650</v>
      </c>
      <c r="I1721" t="s">
        <v>4</v>
      </c>
      <c r="J1721" s="6" t="s">
        <v>9043</v>
      </c>
    </row>
    <row r="1722" spans="1:10" x14ac:dyDescent="0.45">
      <c r="A1722" t="s">
        <v>4900</v>
      </c>
      <c r="B1722" t="s">
        <v>5446</v>
      </c>
      <c r="C1722" s="1">
        <v>5</v>
      </c>
      <c r="D1722" t="s">
        <v>5656</v>
      </c>
      <c r="E1722" s="1">
        <v>62</v>
      </c>
      <c r="F1722" t="s">
        <v>5673</v>
      </c>
      <c r="G1722" s="1">
        <v>71521728</v>
      </c>
      <c r="H1722" s="1">
        <v>220890</v>
      </c>
      <c r="I1722" t="s">
        <v>2838</v>
      </c>
      <c r="J1722" s="6" t="s">
        <v>5682</v>
      </c>
    </row>
    <row r="1723" spans="1:10" x14ac:dyDescent="0.45">
      <c r="A1723" t="s">
        <v>9634</v>
      </c>
      <c r="B1723" t="s">
        <v>9705</v>
      </c>
      <c r="C1723" s="1">
        <v>1</v>
      </c>
      <c r="D1723" t="s">
        <v>9750</v>
      </c>
      <c r="E1723" s="1">
        <v>14</v>
      </c>
      <c r="F1723" t="s">
        <v>1684</v>
      </c>
      <c r="G1723" s="1">
        <v>76994979</v>
      </c>
      <c r="H1723" s="1">
        <v>256373</v>
      </c>
      <c r="I1723" t="s">
        <v>4</v>
      </c>
      <c r="J1723" s="6" t="s">
        <v>1705</v>
      </c>
    </row>
    <row r="1724" spans="1:10" x14ac:dyDescent="0.45">
      <c r="A1724" t="s">
        <v>9631</v>
      </c>
      <c r="B1724" t="s">
        <v>6601</v>
      </c>
      <c r="C1724" s="1">
        <v>1</v>
      </c>
      <c r="D1724" t="s">
        <v>4902</v>
      </c>
      <c r="E1724" s="1">
        <v>2</v>
      </c>
      <c r="F1724" t="s">
        <v>6961</v>
      </c>
      <c r="G1724" s="1">
        <v>71291476</v>
      </c>
      <c r="H1724" s="1">
        <v>236054</v>
      </c>
      <c r="I1724" t="s">
        <v>4</v>
      </c>
      <c r="J1724" s="6" t="s">
        <v>9417</v>
      </c>
    </row>
    <row r="1725" spans="1:10" x14ac:dyDescent="0.45">
      <c r="A1725" t="s">
        <v>2715</v>
      </c>
      <c r="B1725" t="s">
        <v>9745</v>
      </c>
      <c r="C1725" s="1">
        <v>4</v>
      </c>
      <c r="D1725" t="s">
        <v>9746</v>
      </c>
      <c r="E1725" s="1">
        <v>2</v>
      </c>
      <c r="F1725" t="s">
        <v>3274</v>
      </c>
      <c r="G1725" s="1">
        <v>77730120</v>
      </c>
      <c r="H1725" s="1">
        <v>259929</v>
      </c>
      <c r="I1725" t="s">
        <v>4</v>
      </c>
      <c r="J1725" s="6" t="s">
        <v>3277</v>
      </c>
    </row>
    <row r="1726" spans="1:10" x14ac:dyDescent="0.45">
      <c r="A1726" t="s">
        <v>8451</v>
      </c>
      <c r="B1726" t="s">
        <v>8612</v>
      </c>
      <c r="C1726" s="1">
        <v>13</v>
      </c>
      <c r="D1726" t="s">
        <v>8745</v>
      </c>
      <c r="E1726" s="1">
        <v>24</v>
      </c>
      <c r="F1726" t="s">
        <v>8771</v>
      </c>
      <c r="G1726" s="1">
        <v>71550886</v>
      </c>
      <c r="H1726" s="1">
        <v>223269</v>
      </c>
      <c r="I1726" t="s">
        <v>1786</v>
      </c>
      <c r="J1726" s="6" t="s">
        <v>8772</v>
      </c>
    </row>
    <row r="1727" spans="1:10" x14ac:dyDescent="0.45">
      <c r="A1727" t="s">
        <v>9688</v>
      </c>
      <c r="B1727" t="s">
        <v>8612</v>
      </c>
      <c r="C1727" s="1">
        <v>5</v>
      </c>
      <c r="D1727" t="s">
        <v>8745</v>
      </c>
      <c r="E1727" s="1">
        <v>24</v>
      </c>
      <c r="F1727" t="s">
        <v>8771</v>
      </c>
      <c r="G1727" s="1">
        <v>71550886</v>
      </c>
      <c r="H1727" s="1">
        <v>223269</v>
      </c>
      <c r="I1727" t="s">
        <v>1786</v>
      </c>
      <c r="J1727" s="6" t="s">
        <v>8772</v>
      </c>
    </row>
    <row r="1728" spans="1:10" x14ac:dyDescent="0.45">
      <c r="A1728" t="s">
        <v>4900</v>
      </c>
      <c r="B1728" t="s">
        <v>5163</v>
      </c>
      <c r="C1728" s="1">
        <v>4</v>
      </c>
      <c r="D1728" t="s">
        <v>5412</v>
      </c>
      <c r="E1728" s="1">
        <v>58</v>
      </c>
      <c r="F1728" t="s">
        <v>5386</v>
      </c>
      <c r="G1728" s="1">
        <v>71554987</v>
      </c>
      <c r="H1728" s="1">
        <v>230811</v>
      </c>
      <c r="I1728" t="s">
        <v>4</v>
      </c>
      <c r="J1728" s="6" t="s">
        <v>5390</v>
      </c>
    </row>
    <row r="1729" spans="1:10" x14ac:dyDescent="0.45">
      <c r="A1729" t="s">
        <v>9416</v>
      </c>
      <c r="B1729" t="s">
        <v>9561</v>
      </c>
      <c r="C1729" s="1">
        <v>14</v>
      </c>
      <c r="D1729" t="s">
        <v>9566</v>
      </c>
      <c r="E1729" s="1">
        <v>25</v>
      </c>
      <c r="F1729" t="s">
        <v>9253</v>
      </c>
      <c r="G1729" s="1">
        <v>73354715</v>
      </c>
      <c r="H1729" s="1">
        <v>245728</v>
      </c>
      <c r="I1729" t="s">
        <v>112</v>
      </c>
      <c r="J1729" s="6" t="s">
        <v>9254</v>
      </c>
    </row>
    <row r="1730" spans="1:10" x14ac:dyDescent="0.45">
      <c r="A1730" t="s">
        <v>4900</v>
      </c>
      <c r="B1730" t="s">
        <v>4901</v>
      </c>
      <c r="C1730" s="1">
        <v>0</v>
      </c>
      <c r="D1730" t="s">
        <v>4902</v>
      </c>
      <c r="E1730" s="1">
        <v>1</v>
      </c>
      <c r="F1730" t="s">
        <v>4903</v>
      </c>
      <c r="G1730" s="1">
        <v>71291437</v>
      </c>
      <c r="H1730" s="1">
        <v>235845</v>
      </c>
      <c r="I1730" t="s">
        <v>4</v>
      </c>
      <c r="J1730" s="6" t="s">
        <v>4907</v>
      </c>
    </row>
    <row r="1731" spans="1:10" x14ac:dyDescent="0.45">
      <c r="A1731" t="s">
        <v>9634</v>
      </c>
      <c r="B1731" t="s">
        <v>9778</v>
      </c>
      <c r="C1731" s="1">
        <v>0</v>
      </c>
      <c r="D1731" t="s">
        <v>4902</v>
      </c>
      <c r="E1731" s="1">
        <v>1</v>
      </c>
      <c r="F1731" t="s">
        <v>4903</v>
      </c>
      <c r="G1731" s="1">
        <v>71291437</v>
      </c>
      <c r="H1731" s="1">
        <v>235845</v>
      </c>
      <c r="I1731" t="s">
        <v>4</v>
      </c>
      <c r="J1731" s="6" t="s">
        <v>4907</v>
      </c>
    </row>
    <row r="1732" spans="1:10" x14ac:dyDescent="0.45">
      <c r="A1732" t="s">
        <v>9634</v>
      </c>
      <c r="B1732" t="s">
        <v>9705</v>
      </c>
      <c r="C1732" s="1">
        <v>1</v>
      </c>
      <c r="D1732" t="s">
        <v>9750</v>
      </c>
      <c r="E1732" s="1">
        <v>15</v>
      </c>
      <c r="F1732" t="s">
        <v>1707</v>
      </c>
      <c r="G1732" s="1">
        <v>76994980</v>
      </c>
      <c r="H1732" s="1">
        <v>256381</v>
      </c>
      <c r="I1732" t="s">
        <v>45</v>
      </c>
      <c r="J1732" s="6" t="s">
        <v>1713</v>
      </c>
    </row>
    <row r="1733" spans="1:10" x14ac:dyDescent="0.45">
      <c r="A1733" t="s">
        <v>1659</v>
      </c>
      <c r="B1733" t="s">
        <v>9753</v>
      </c>
      <c r="C1733" s="1">
        <v>8</v>
      </c>
      <c r="D1733" t="s">
        <v>9754</v>
      </c>
      <c r="E1733" s="1">
        <v>0</v>
      </c>
      <c r="F1733" t="s">
        <v>2471</v>
      </c>
      <c r="G1733" s="1">
        <v>78579820</v>
      </c>
      <c r="H1733" s="1">
        <v>262659</v>
      </c>
      <c r="I1733" t="s">
        <v>4</v>
      </c>
      <c r="J1733" s="6" t="s">
        <v>2474</v>
      </c>
    </row>
    <row r="1734" spans="1:10" x14ac:dyDescent="0.45">
      <c r="A1734" t="s">
        <v>2715</v>
      </c>
      <c r="B1734" t="s">
        <v>9745</v>
      </c>
      <c r="C1734" s="1">
        <v>4</v>
      </c>
      <c r="D1734" t="s">
        <v>9763</v>
      </c>
      <c r="E1734" s="1">
        <v>6</v>
      </c>
      <c r="F1734" t="s">
        <v>3320</v>
      </c>
      <c r="G1734" s="1">
        <v>77775462</v>
      </c>
      <c r="H1734" s="1">
        <v>260058</v>
      </c>
      <c r="I1734" t="s">
        <v>2838</v>
      </c>
      <c r="J1734" s="6" t="s">
        <v>3327</v>
      </c>
    </row>
    <row r="1735" spans="1:10" x14ac:dyDescent="0.45">
      <c r="A1735" t="s">
        <v>9631</v>
      </c>
      <c r="B1735" t="s">
        <v>167</v>
      </c>
      <c r="C1735" s="1">
        <v>12</v>
      </c>
      <c r="D1735" t="s">
        <v>710</v>
      </c>
      <c r="E1735" s="1">
        <v>51</v>
      </c>
      <c r="F1735" t="s">
        <v>711</v>
      </c>
      <c r="G1735" s="1">
        <v>79246988</v>
      </c>
      <c r="H1735" s="1">
        <v>263921</v>
      </c>
      <c r="I1735" t="s">
        <v>112</v>
      </c>
      <c r="J1735" s="6" t="s">
        <v>712</v>
      </c>
    </row>
    <row r="1736" spans="1:10" x14ac:dyDescent="0.45">
      <c r="A1736" t="s">
        <v>1659</v>
      </c>
      <c r="B1736" t="s">
        <v>9715</v>
      </c>
      <c r="C1736" s="1">
        <v>0</v>
      </c>
      <c r="D1736" t="s">
        <v>9716</v>
      </c>
      <c r="E1736" s="1">
        <v>16</v>
      </c>
      <c r="F1736" t="s">
        <v>1881</v>
      </c>
      <c r="G1736" s="1">
        <v>77030470</v>
      </c>
      <c r="H1736" s="1">
        <v>257419</v>
      </c>
      <c r="I1736" t="s">
        <v>4</v>
      </c>
      <c r="J1736" s="6" t="s">
        <v>1885</v>
      </c>
    </row>
    <row r="1737" spans="1:10" x14ac:dyDescent="0.45">
      <c r="A1737" t="s">
        <v>4900</v>
      </c>
      <c r="B1737" t="s">
        <v>5446</v>
      </c>
      <c r="C1737" s="1">
        <v>5</v>
      </c>
      <c r="D1737" t="s">
        <v>5864</v>
      </c>
      <c r="E1737" s="1">
        <v>121</v>
      </c>
      <c r="F1737" t="s">
        <v>5865</v>
      </c>
      <c r="G1737" s="1">
        <v>71522665</v>
      </c>
      <c r="H1737" s="1">
        <v>222873</v>
      </c>
      <c r="I1737" t="s">
        <v>2838</v>
      </c>
      <c r="J1737" s="6" t="s">
        <v>5867</v>
      </c>
    </row>
    <row r="1738" spans="1:10" x14ac:dyDescent="0.45">
      <c r="A1738" t="s">
        <v>8451</v>
      </c>
      <c r="B1738" t="s">
        <v>8461</v>
      </c>
      <c r="C1738" s="1">
        <v>2</v>
      </c>
      <c r="D1738" t="s">
        <v>7379</v>
      </c>
      <c r="E1738" s="1">
        <v>18</v>
      </c>
      <c r="F1738" t="s">
        <v>7392</v>
      </c>
      <c r="G1738" s="1">
        <v>71396675</v>
      </c>
      <c r="H1738" s="1">
        <v>232909</v>
      </c>
      <c r="I1738" t="s">
        <v>112</v>
      </c>
      <c r="J1738" s="6" t="s">
        <v>7396</v>
      </c>
    </row>
    <row r="1739" spans="1:10" x14ac:dyDescent="0.45">
      <c r="A1739" t="s">
        <v>4900</v>
      </c>
      <c r="B1739" t="s">
        <v>5163</v>
      </c>
      <c r="C1739" s="1">
        <v>4</v>
      </c>
      <c r="D1739" t="s">
        <v>5364</v>
      </c>
      <c r="E1739" s="1">
        <v>50</v>
      </c>
      <c r="F1739" t="s">
        <v>5365</v>
      </c>
      <c r="G1739" s="1">
        <v>71554820</v>
      </c>
      <c r="H1739" s="1">
        <v>230739</v>
      </c>
      <c r="I1739" t="s">
        <v>4</v>
      </c>
      <c r="J1739" s="6" t="s">
        <v>5376</v>
      </c>
    </row>
    <row r="1740" spans="1:10" x14ac:dyDescent="0.45">
      <c r="A1740" t="s">
        <v>9634</v>
      </c>
      <c r="B1740" t="s">
        <v>9696</v>
      </c>
      <c r="C1740" s="1">
        <v>4</v>
      </c>
      <c r="D1740" t="s">
        <v>5364</v>
      </c>
      <c r="E1740" s="1">
        <v>36</v>
      </c>
      <c r="F1740" t="s">
        <v>5365</v>
      </c>
      <c r="G1740" s="1">
        <v>71554820</v>
      </c>
      <c r="H1740" s="1">
        <v>230739</v>
      </c>
      <c r="I1740" t="s">
        <v>4</v>
      </c>
      <c r="J1740" s="6" t="s">
        <v>5376</v>
      </c>
    </row>
    <row r="1741" spans="1:10" x14ac:dyDescent="0.45">
      <c r="A1741" t="s">
        <v>866</v>
      </c>
      <c r="B1741" t="s">
        <v>9678</v>
      </c>
      <c r="C1741" s="1">
        <v>4</v>
      </c>
      <c r="D1741" t="s">
        <v>9679</v>
      </c>
      <c r="E1741" s="1">
        <v>0</v>
      </c>
      <c r="F1741" t="s">
        <v>1151</v>
      </c>
      <c r="G1741" s="1">
        <v>77800637</v>
      </c>
      <c r="H1741" s="1">
        <v>260118</v>
      </c>
      <c r="I1741" t="s">
        <v>4</v>
      </c>
      <c r="J1741" s="6" t="s">
        <v>1157</v>
      </c>
    </row>
    <row r="1742" spans="1:10" x14ac:dyDescent="0.45">
      <c r="A1742" t="s">
        <v>9634</v>
      </c>
      <c r="B1742" t="s">
        <v>9705</v>
      </c>
      <c r="C1742" s="1">
        <v>1</v>
      </c>
      <c r="D1742" t="s">
        <v>9823</v>
      </c>
      <c r="E1742" s="1">
        <v>16</v>
      </c>
      <c r="F1742" t="s">
        <v>1714</v>
      </c>
      <c r="G1742" s="1">
        <v>77000497</v>
      </c>
      <c r="H1742" s="1">
        <v>256412</v>
      </c>
      <c r="I1742" t="s">
        <v>4</v>
      </c>
      <c r="J1742" s="6" t="s">
        <v>1717</v>
      </c>
    </row>
    <row r="1743" spans="1:10" x14ac:dyDescent="0.45">
      <c r="A1743" t="s">
        <v>4900</v>
      </c>
      <c r="B1743" t="s">
        <v>6342</v>
      </c>
      <c r="C1743" s="1">
        <v>7</v>
      </c>
      <c r="D1743" t="s">
        <v>6378</v>
      </c>
      <c r="E1743" s="1">
        <v>11</v>
      </c>
      <c r="F1743" t="s">
        <v>6379</v>
      </c>
      <c r="G1743" s="1">
        <v>74955306</v>
      </c>
      <c r="H1743" s="1">
        <v>253227</v>
      </c>
      <c r="I1743" t="s">
        <v>4</v>
      </c>
      <c r="J1743" s="6" t="s">
        <v>6380</v>
      </c>
    </row>
    <row r="1744" spans="1:10" x14ac:dyDescent="0.45">
      <c r="A1744" t="s">
        <v>1659</v>
      </c>
      <c r="B1744" t="s">
        <v>9776</v>
      </c>
      <c r="C1744" s="1">
        <v>1</v>
      </c>
      <c r="D1744" t="s">
        <v>9824</v>
      </c>
      <c r="E1744" s="1">
        <v>4</v>
      </c>
      <c r="F1744" t="s">
        <v>1714</v>
      </c>
      <c r="G1744" s="1">
        <v>77000497</v>
      </c>
      <c r="H1744" s="1">
        <v>256412</v>
      </c>
      <c r="I1744" t="s">
        <v>4</v>
      </c>
      <c r="J1744" s="6" t="s">
        <v>1717</v>
      </c>
    </row>
    <row r="1745" spans="1:10" x14ac:dyDescent="0.45">
      <c r="A1745" t="s">
        <v>0</v>
      </c>
      <c r="B1745" t="s">
        <v>106</v>
      </c>
      <c r="C1745" s="1">
        <v>2</v>
      </c>
      <c r="D1745" t="s">
        <v>107</v>
      </c>
      <c r="E1745" s="1">
        <v>1</v>
      </c>
      <c r="F1745" t="s">
        <v>111</v>
      </c>
      <c r="G1745" s="1">
        <v>75553500</v>
      </c>
      <c r="H1745" s="1">
        <v>254050</v>
      </c>
      <c r="I1745" t="s">
        <v>4</v>
      </c>
      <c r="J1745" s="6" t="s">
        <v>119</v>
      </c>
    </row>
    <row r="1746" spans="1:10" x14ac:dyDescent="0.45">
      <c r="A1746" t="s">
        <v>9634</v>
      </c>
      <c r="B1746" t="s">
        <v>9705</v>
      </c>
      <c r="C1746" s="1">
        <v>1</v>
      </c>
      <c r="D1746" t="s">
        <v>9823</v>
      </c>
      <c r="E1746" s="1">
        <v>16</v>
      </c>
      <c r="F1746" t="s">
        <v>1714</v>
      </c>
      <c r="G1746" s="1">
        <v>77000497</v>
      </c>
      <c r="H1746" s="1">
        <v>256436</v>
      </c>
      <c r="I1746" t="s">
        <v>4</v>
      </c>
      <c r="J1746" s="6" t="s">
        <v>1719</v>
      </c>
    </row>
    <row r="1747" spans="1:10" x14ac:dyDescent="0.45">
      <c r="A1747" t="s">
        <v>1659</v>
      </c>
      <c r="B1747" t="s">
        <v>9776</v>
      </c>
      <c r="C1747" s="1">
        <v>1</v>
      </c>
      <c r="D1747" t="s">
        <v>9824</v>
      </c>
      <c r="E1747" s="1">
        <v>4</v>
      </c>
      <c r="F1747" t="s">
        <v>1714</v>
      </c>
      <c r="G1747" s="1">
        <v>77000497</v>
      </c>
      <c r="H1747" s="1">
        <v>256436</v>
      </c>
      <c r="I1747" t="s">
        <v>4</v>
      </c>
      <c r="J1747" s="6" t="s">
        <v>1719</v>
      </c>
    </row>
    <row r="1748" spans="1:10" x14ac:dyDescent="0.45">
      <c r="A1748" t="s">
        <v>9634</v>
      </c>
      <c r="B1748" t="s">
        <v>9653</v>
      </c>
      <c r="C1748" s="1">
        <v>2</v>
      </c>
      <c r="D1748" t="s">
        <v>6875</v>
      </c>
      <c r="E1748" s="1">
        <v>6</v>
      </c>
      <c r="F1748" t="s">
        <v>5025</v>
      </c>
      <c r="G1748" s="1">
        <v>71404201</v>
      </c>
      <c r="H1748" s="1">
        <v>218111</v>
      </c>
      <c r="I1748" t="s">
        <v>4</v>
      </c>
      <c r="J1748" s="6" t="s">
        <v>5026</v>
      </c>
    </row>
    <row r="1749" spans="1:10" x14ac:dyDescent="0.45">
      <c r="A1749" t="s">
        <v>4900</v>
      </c>
      <c r="B1749" t="s">
        <v>4986</v>
      </c>
      <c r="C1749" s="1">
        <v>1</v>
      </c>
      <c r="D1749" t="s">
        <v>5024</v>
      </c>
      <c r="E1749" s="1">
        <v>11</v>
      </c>
      <c r="F1749" t="s">
        <v>5025</v>
      </c>
      <c r="G1749" s="1">
        <v>71404201</v>
      </c>
      <c r="H1749" s="1">
        <v>218111</v>
      </c>
      <c r="I1749" t="s">
        <v>4</v>
      </c>
      <c r="J1749" s="6" t="s">
        <v>5026</v>
      </c>
    </row>
    <row r="1750" spans="1:10" x14ac:dyDescent="0.45">
      <c r="A1750" t="s">
        <v>8451</v>
      </c>
      <c r="B1750" t="s">
        <v>6841</v>
      </c>
      <c r="C1750" s="1">
        <v>10</v>
      </c>
      <c r="D1750" t="s">
        <v>8485</v>
      </c>
      <c r="E1750" s="1">
        <v>2</v>
      </c>
      <c r="F1750" t="s">
        <v>7865</v>
      </c>
      <c r="G1750" s="1">
        <v>71550535</v>
      </c>
      <c r="H1750" s="1">
        <v>228127</v>
      </c>
      <c r="I1750" t="s">
        <v>112</v>
      </c>
      <c r="J1750" s="6" t="s">
        <v>7867</v>
      </c>
    </row>
    <row r="1751" spans="1:10" x14ac:dyDescent="0.45">
      <c r="A1751" t="s">
        <v>866</v>
      </c>
      <c r="B1751" t="s">
        <v>9664</v>
      </c>
      <c r="C1751" s="1">
        <v>1</v>
      </c>
      <c r="D1751" t="s">
        <v>9665</v>
      </c>
      <c r="E1751" s="1">
        <v>3</v>
      </c>
      <c r="F1751" t="s">
        <v>968</v>
      </c>
      <c r="G1751" s="1">
        <v>77217913</v>
      </c>
      <c r="H1751" s="1">
        <v>258367</v>
      </c>
      <c r="I1751" t="s">
        <v>4</v>
      </c>
      <c r="J1751" s="6" t="s">
        <v>973</v>
      </c>
    </row>
    <row r="1752" spans="1:10" x14ac:dyDescent="0.45">
      <c r="A1752" t="s">
        <v>6600</v>
      </c>
      <c r="B1752" t="s">
        <v>6606</v>
      </c>
      <c r="C1752" s="1">
        <v>2</v>
      </c>
      <c r="D1752" t="s">
        <v>6607</v>
      </c>
      <c r="E1752" s="1">
        <v>3</v>
      </c>
      <c r="F1752" t="s">
        <v>4917</v>
      </c>
      <c r="G1752" s="1">
        <v>71482520</v>
      </c>
      <c r="H1752" s="1">
        <v>232381</v>
      </c>
      <c r="I1752" t="s">
        <v>4</v>
      </c>
      <c r="J1752" s="6" t="s">
        <v>4922</v>
      </c>
    </row>
    <row r="1753" spans="1:10" x14ac:dyDescent="0.45">
      <c r="A1753" t="s">
        <v>6960</v>
      </c>
      <c r="B1753" t="s">
        <v>7742</v>
      </c>
      <c r="C1753" s="1">
        <v>6</v>
      </c>
      <c r="D1753" t="s">
        <v>7864</v>
      </c>
      <c r="E1753" s="1">
        <v>25</v>
      </c>
      <c r="F1753" t="s">
        <v>7892</v>
      </c>
      <c r="G1753" s="1">
        <v>71574666</v>
      </c>
      <c r="H1753" s="1">
        <v>228157</v>
      </c>
      <c r="I1753" t="s">
        <v>112</v>
      </c>
      <c r="J1753" s="6" t="s">
        <v>7897</v>
      </c>
    </row>
    <row r="1754" spans="1:10" x14ac:dyDescent="0.45">
      <c r="A1754" t="s">
        <v>1659</v>
      </c>
      <c r="B1754" t="s">
        <v>9776</v>
      </c>
      <c r="C1754" s="1">
        <v>1</v>
      </c>
      <c r="D1754" t="s">
        <v>9777</v>
      </c>
      <c r="E1754" s="1">
        <v>3</v>
      </c>
      <c r="F1754" t="s">
        <v>1727</v>
      </c>
      <c r="G1754" s="1">
        <v>77001561</v>
      </c>
      <c r="H1754" s="1">
        <v>256567</v>
      </c>
      <c r="I1754" t="s">
        <v>45</v>
      </c>
      <c r="J1754" s="6" t="s">
        <v>1728</v>
      </c>
    </row>
    <row r="1755" spans="1:10" x14ac:dyDescent="0.45">
      <c r="A1755" t="s">
        <v>9634</v>
      </c>
      <c r="B1755" t="s">
        <v>9653</v>
      </c>
      <c r="C1755" s="1">
        <v>2</v>
      </c>
      <c r="D1755" t="s">
        <v>9796</v>
      </c>
      <c r="E1755" s="1">
        <v>3</v>
      </c>
      <c r="F1755" t="s">
        <v>1727</v>
      </c>
      <c r="G1755" s="1">
        <v>77001561</v>
      </c>
      <c r="H1755" s="1">
        <v>256567</v>
      </c>
      <c r="I1755" t="s">
        <v>45</v>
      </c>
      <c r="J1755" s="6" t="s">
        <v>1728</v>
      </c>
    </row>
    <row r="1756" spans="1:10" x14ac:dyDescent="0.45">
      <c r="A1756" t="s">
        <v>6943</v>
      </c>
      <c r="B1756" t="s">
        <v>6655</v>
      </c>
      <c r="C1756" s="1">
        <v>4</v>
      </c>
      <c r="D1756" t="s">
        <v>6734</v>
      </c>
      <c r="E1756" s="1">
        <v>23</v>
      </c>
      <c r="F1756" t="s">
        <v>6029</v>
      </c>
      <c r="G1756" s="1">
        <v>71396965</v>
      </c>
      <c r="H1756" s="1">
        <v>220311</v>
      </c>
      <c r="I1756" t="s">
        <v>2838</v>
      </c>
      <c r="J1756" s="6" t="s">
        <v>6032</v>
      </c>
    </row>
    <row r="1757" spans="1:10" x14ac:dyDescent="0.45">
      <c r="A1757" t="s">
        <v>9634</v>
      </c>
      <c r="B1757" t="s">
        <v>9653</v>
      </c>
      <c r="C1757" s="1">
        <v>2</v>
      </c>
      <c r="D1757" t="s">
        <v>9654</v>
      </c>
      <c r="E1757" s="1">
        <v>1</v>
      </c>
      <c r="F1757" t="s">
        <v>1729</v>
      </c>
      <c r="G1757" s="1">
        <v>77001559</v>
      </c>
      <c r="H1757" s="1">
        <v>256574</v>
      </c>
      <c r="I1757" t="s">
        <v>4</v>
      </c>
      <c r="J1757" s="6" t="s">
        <v>1733</v>
      </c>
    </row>
    <row r="1758" spans="1:10" x14ac:dyDescent="0.45">
      <c r="A1758" t="s">
        <v>8922</v>
      </c>
      <c r="B1758" t="s">
        <v>8461</v>
      </c>
      <c r="C1758" s="1">
        <v>2</v>
      </c>
      <c r="D1758" t="s">
        <v>7311</v>
      </c>
      <c r="E1758" s="1">
        <v>1</v>
      </c>
      <c r="F1758" t="s">
        <v>8445</v>
      </c>
      <c r="G1758" s="1">
        <v>77010271</v>
      </c>
      <c r="H1758" s="1">
        <v>255864</v>
      </c>
      <c r="I1758" t="s">
        <v>4</v>
      </c>
      <c r="J1758" s="6" t="s">
        <v>7314</v>
      </c>
    </row>
    <row r="1759" spans="1:10" x14ac:dyDescent="0.45">
      <c r="A1759" t="s">
        <v>1659</v>
      </c>
      <c r="B1759" t="s">
        <v>9776</v>
      </c>
      <c r="C1759" s="1">
        <v>1</v>
      </c>
      <c r="D1759" t="s">
        <v>9777</v>
      </c>
      <c r="E1759" s="1">
        <v>1</v>
      </c>
      <c r="F1759" t="s">
        <v>1729</v>
      </c>
      <c r="G1759" s="1">
        <v>77001559</v>
      </c>
      <c r="H1759" s="1">
        <v>256575</v>
      </c>
      <c r="I1759" t="s">
        <v>4</v>
      </c>
      <c r="J1759" s="6" t="s">
        <v>1734</v>
      </c>
    </row>
    <row r="1760" spans="1:10" x14ac:dyDescent="0.45">
      <c r="A1760" t="s">
        <v>9638</v>
      </c>
      <c r="B1760" t="s">
        <v>7310</v>
      </c>
      <c r="C1760" s="1">
        <v>4</v>
      </c>
      <c r="D1760" t="s">
        <v>7348</v>
      </c>
      <c r="E1760" s="1">
        <v>7</v>
      </c>
      <c r="F1760" t="s">
        <v>7349</v>
      </c>
      <c r="G1760" s="1">
        <v>71349627</v>
      </c>
      <c r="H1760" s="1">
        <v>237138</v>
      </c>
      <c r="I1760" t="s">
        <v>112</v>
      </c>
      <c r="J1760" s="6" t="s">
        <v>7353</v>
      </c>
    </row>
    <row r="1761" spans="1:10" x14ac:dyDescent="0.45">
      <c r="A1761" t="s">
        <v>9634</v>
      </c>
      <c r="B1761" t="s">
        <v>9712</v>
      </c>
      <c r="C1761" s="1">
        <v>11</v>
      </c>
      <c r="D1761" t="s">
        <v>7348</v>
      </c>
      <c r="E1761" s="1">
        <v>6</v>
      </c>
      <c r="F1761" t="s">
        <v>7349</v>
      </c>
      <c r="G1761" s="1">
        <v>71349627</v>
      </c>
      <c r="H1761" s="1">
        <v>237138</v>
      </c>
      <c r="I1761" t="s">
        <v>112</v>
      </c>
      <c r="J1761" s="6" t="s">
        <v>7353</v>
      </c>
    </row>
    <row r="1762" spans="1:10" x14ac:dyDescent="0.45">
      <c r="A1762" t="s">
        <v>9634</v>
      </c>
      <c r="B1762" t="s">
        <v>9696</v>
      </c>
      <c r="C1762" s="1">
        <v>4</v>
      </c>
      <c r="D1762" t="s">
        <v>9825</v>
      </c>
      <c r="E1762" s="1">
        <v>23</v>
      </c>
      <c r="F1762" t="s">
        <v>5211</v>
      </c>
      <c r="G1762" s="1">
        <v>71554151</v>
      </c>
      <c r="H1762" s="1">
        <v>226042</v>
      </c>
      <c r="I1762" t="s">
        <v>4</v>
      </c>
      <c r="J1762" s="6" t="s">
        <v>5215</v>
      </c>
    </row>
    <row r="1763" spans="1:10" x14ac:dyDescent="0.45">
      <c r="A1763" t="s">
        <v>8922</v>
      </c>
      <c r="B1763" t="s">
        <v>8481</v>
      </c>
      <c r="C1763" s="1">
        <v>7</v>
      </c>
      <c r="D1763" t="s">
        <v>8482</v>
      </c>
      <c r="E1763" s="1">
        <v>5</v>
      </c>
      <c r="F1763" t="s">
        <v>7826</v>
      </c>
      <c r="G1763" s="1">
        <v>71408849</v>
      </c>
      <c r="H1763" s="1">
        <v>228068</v>
      </c>
      <c r="I1763" t="s">
        <v>112</v>
      </c>
      <c r="J1763" s="6" t="s">
        <v>7827</v>
      </c>
    </row>
    <row r="1764" spans="1:10" x14ac:dyDescent="0.45">
      <c r="A1764" t="s">
        <v>1659</v>
      </c>
      <c r="B1764" t="s">
        <v>9715</v>
      </c>
      <c r="C1764" s="1">
        <v>0</v>
      </c>
      <c r="D1764" t="s">
        <v>9720</v>
      </c>
      <c r="E1764" s="1">
        <v>6</v>
      </c>
      <c r="F1764" t="s">
        <v>1762</v>
      </c>
      <c r="G1764" s="1">
        <v>77004885</v>
      </c>
      <c r="H1764" s="1">
        <v>257042</v>
      </c>
      <c r="I1764" t="s">
        <v>4</v>
      </c>
      <c r="J1764" s="6" t="s">
        <v>1768</v>
      </c>
    </row>
    <row r="1765" spans="1:10" x14ac:dyDescent="0.45">
      <c r="A1765" t="s">
        <v>154</v>
      </c>
      <c r="B1765" t="s">
        <v>6655</v>
      </c>
      <c r="C1765" s="1">
        <v>6</v>
      </c>
      <c r="D1765" t="s">
        <v>6744</v>
      </c>
      <c r="E1765" s="1">
        <v>25</v>
      </c>
      <c r="F1765" t="s">
        <v>5619</v>
      </c>
      <c r="G1765" s="1">
        <v>71472427</v>
      </c>
      <c r="H1765" s="1">
        <v>220502</v>
      </c>
      <c r="I1765" t="s">
        <v>2838</v>
      </c>
      <c r="J1765" s="6" t="s">
        <v>5625</v>
      </c>
    </row>
    <row r="1766" spans="1:10" x14ac:dyDescent="0.45">
      <c r="A1766" t="s">
        <v>2715</v>
      </c>
      <c r="B1766" t="s">
        <v>4986</v>
      </c>
      <c r="C1766" s="1">
        <v>1</v>
      </c>
      <c r="D1766" t="s">
        <v>9727</v>
      </c>
      <c r="E1766" s="1">
        <v>4</v>
      </c>
      <c r="F1766" t="s">
        <v>2836</v>
      </c>
      <c r="G1766" s="1">
        <v>77008178</v>
      </c>
      <c r="H1766" s="1">
        <v>256777</v>
      </c>
      <c r="I1766" t="s">
        <v>4</v>
      </c>
      <c r="J1766" s="6" t="s">
        <v>2841</v>
      </c>
    </row>
    <row r="1767" spans="1:10" x14ac:dyDescent="0.45">
      <c r="A1767" t="s">
        <v>866</v>
      </c>
      <c r="B1767" t="s">
        <v>9666</v>
      </c>
      <c r="C1767" s="1">
        <v>2</v>
      </c>
      <c r="D1767" t="s">
        <v>8489</v>
      </c>
      <c r="E1767" s="1">
        <v>0</v>
      </c>
      <c r="F1767" t="s">
        <v>1123</v>
      </c>
      <c r="G1767" s="1">
        <v>77522955</v>
      </c>
      <c r="H1767" s="1">
        <v>259796</v>
      </c>
      <c r="I1767" t="s">
        <v>4</v>
      </c>
      <c r="J1767" s="6" t="s">
        <v>1126</v>
      </c>
    </row>
    <row r="1768" spans="1:10" x14ac:dyDescent="0.45">
      <c r="A1768" t="s">
        <v>9631</v>
      </c>
      <c r="B1768" t="s">
        <v>167</v>
      </c>
      <c r="C1768" s="1">
        <v>12</v>
      </c>
      <c r="D1768" t="s">
        <v>567</v>
      </c>
      <c r="E1768" s="1">
        <v>28</v>
      </c>
      <c r="F1768" t="s">
        <v>568</v>
      </c>
      <c r="G1768" s="1">
        <v>79319664</v>
      </c>
      <c r="H1768" s="1">
        <v>264098</v>
      </c>
      <c r="I1768" t="s">
        <v>4</v>
      </c>
      <c r="J1768" s="6" t="s">
        <v>569</v>
      </c>
    </row>
    <row r="1769" spans="1:10" x14ac:dyDescent="0.45">
      <c r="A1769" t="s">
        <v>166</v>
      </c>
      <c r="B1769" t="s">
        <v>167</v>
      </c>
      <c r="C1769" s="1">
        <v>0</v>
      </c>
      <c r="D1769" t="s">
        <v>567</v>
      </c>
      <c r="E1769" s="1">
        <v>28</v>
      </c>
      <c r="F1769" t="s">
        <v>568</v>
      </c>
      <c r="G1769" s="1">
        <v>79319664</v>
      </c>
      <c r="H1769" s="1">
        <v>264098</v>
      </c>
      <c r="I1769" t="s">
        <v>4</v>
      </c>
      <c r="J1769" s="6" t="s">
        <v>569</v>
      </c>
    </row>
    <row r="1770" spans="1:10" x14ac:dyDescent="0.45">
      <c r="A1770" t="s">
        <v>6943</v>
      </c>
      <c r="B1770" t="s">
        <v>6749</v>
      </c>
      <c r="C1770" s="1">
        <v>5</v>
      </c>
      <c r="D1770" t="s">
        <v>6950</v>
      </c>
      <c r="E1770" s="1">
        <v>29</v>
      </c>
      <c r="F1770" t="s">
        <v>5747</v>
      </c>
      <c r="G1770" s="1">
        <v>71538683</v>
      </c>
      <c r="H1770" s="1">
        <v>221769</v>
      </c>
      <c r="I1770" t="s">
        <v>2838</v>
      </c>
      <c r="J1770" s="6" t="s">
        <v>5751</v>
      </c>
    </row>
    <row r="1771" spans="1:10" x14ac:dyDescent="0.45">
      <c r="A1771" t="s">
        <v>9634</v>
      </c>
      <c r="B1771" t="s">
        <v>9653</v>
      </c>
      <c r="C1771" s="1">
        <v>2</v>
      </c>
      <c r="D1771" t="s">
        <v>9796</v>
      </c>
      <c r="E1771" s="1">
        <v>2</v>
      </c>
      <c r="F1771" t="s">
        <v>1745</v>
      </c>
      <c r="G1771" s="1">
        <v>77001560</v>
      </c>
      <c r="H1771" s="1">
        <v>256597</v>
      </c>
      <c r="I1771" t="s">
        <v>4</v>
      </c>
      <c r="J1771" s="6" t="s">
        <v>1753</v>
      </c>
    </row>
    <row r="1772" spans="1:10" x14ac:dyDescent="0.45">
      <c r="A1772" t="s">
        <v>1659</v>
      </c>
      <c r="B1772" t="s">
        <v>9776</v>
      </c>
      <c r="C1772" s="1">
        <v>1</v>
      </c>
      <c r="D1772" t="s">
        <v>9777</v>
      </c>
      <c r="E1772" s="1">
        <v>2</v>
      </c>
      <c r="F1772" t="s">
        <v>1745</v>
      </c>
      <c r="G1772" s="1">
        <v>77001560</v>
      </c>
      <c r="H1772" s="1">
        <v>256597</v>
      </c>
      <c r="I1772" t="s">
        <v>4</v>
      </c>
      <c r="J1772" s="6" t="s">
        <v>1753</v>
      </c>
    </row>
    <row r="1773" spans="1:10" x14ac:dyDescent="0.45">
      <c r="A1773" t="s">
        <v>4900</v>
      </c>
      <c r="B1773" t="s">
        <v>5446</v>
      </c>
      <c r="C1773" s="1">
        <v>5</v>
      </c>
      <c r="D1773" t="s">
        <v>5656</v>
      </c>
      <c r="E1773" s="1">
        <v>63</v>
      </c>
      <c r="F1773" t="s">
        <v>5687</v>
      </c>
      <c r="G1773" s="1">
        <v>71521730</v>
      </c>
      <c r="H1773" s="1">
        <v>220877</v>
      </c>
      <c r="I1773" t="s">
        <v>2838</v>
      </c>
      <c r="J1773" s="6" t="s">
        <v>5691</v>
      </c>
    </row>
    <row r="1774" spans="1:10" x14ac:dyDescent="0.45">
      <c r="A1774" t="s">
        <v>1659</v>
      </c>
      <c r="B1774" t="s">
        <v>9776</v>
      </c>
      <c r="C1774" s="1">
        <v>1</v>
      </c>
      <c r="D1774" t="s">
        <v>9777</v>
      </c>
      <c r="E1774" s="1">
        <v>2</v>
      </c>
      <c r="F1774" t="s">
        <v>1745</v>
      </c>
      <c r="G1774" s="1">
        <v>77001560</v>
      </c>
      <c r="H1774" s="1">
        <v>256598</v>
      </c>
      <c r="I1774" t="s">
        <v>4</v>
      </c>
      <c r="J1774" s="6" t="s">
        <v>1754</v>
      </c>
    </row>
    <row r="1775" spans="1:10" x14ac:dyDescent="0.45">
      <c r="A1775" t="s">
        <v>866</v>
      </c>
      <c r="B1775" t="s">
        <v>9646</v>
      </c>
      <c r="C1775" s="1">
        <v>3</v>
      </c>
      <c r="D1775" t="s">
        <v>9698</v>
      </c>
      <c r="E1775" s="1">
        <v>20</v>
      </c>
      <c r="F1775" t="s">
        <v>939</v>
      </c>
      <c r="G1775" s="1">
        <v>78353112</v>
      </c>
      <c r="H1775" s="1">
        <v>263696</v>
      </c>
      <c r="I1775" t="s">
        <v>4</v>
      </c>
      <c r="J1775" s="6" t="s">
        <v>1618</v>
      </c>
    </row>
    <row r="1776" spans="1:10" x14ac:dyDescent="0.45">
      <c r="A1776" t="s">
        <v>8922</v>
      </c>
      <c r="B1776" t="s">
        <v>8469</v>
      </c>
      <c r="C1776" s="1">
        <v>4</v>
      </c>
      <c r="D1776" t="s">
        <v>8471</v>
      </c>
      <c r="E1776" s="1">
        <v>10</v>
      </c>
      <c r="F1776" t="s">
        <v>7613</v>
      </c>
      <c r="G1776" s="1">
        <v>71629048</v>
      </c>
      <c r="H1776" s="1">
        <v>238349</v>
      </c>
      <c r="I1776" t="s">
        <v>112</v>
      </c>
      <c r="J1776" s="6" t="s">
        <v>7615</v>
      </c>
    </row>
    <row r="1777" spans="1:10" x14ac:dyDescent="0.45">
      <c r="A1777" t="s">
        <v>9416</v>
      </c>
      <c r="B1777" t="s">
        <v>167</v>
      </c>
      <c r="C1777" s="1">
        <v>17</v>
      </c>
      <c r="D1777" t="s">
        <v>218</v>
      </c>
      <c r="E1777" s="1">
        <v>4</v>
      </c>
      <c r="F1777" t="s">
        <v>244</v>
      </c>
      <c r="G1777" s="1">
        <v>79264521</v>
      </c>
      <c r="H1777" s="1">
        <v>263980</v>
      </c>
      <c r="I1777" t="s">
        <v>4</v>
      </c>
      <c r="J1777" s="6" t="s">
        <v>252</v>
      </c>
    </row>
    <row r="1778" spans="1:10" x14ac:dyDescent="0.45">
      <c r="A1778" t="s">
        <v>2715</v>
      </c>
      <c r="B1778" t="s">
        <v>9639</v>
      </c>
      <c r="C1778" s="1">
        <v>5</v>
      </c>
      <c r="D1778" t="s">
        <v>9821</v>
      </c>
      <c r="E1778" s="1">
        <v>17</v>
      </c>
      <c r="F1778" t="s">
        <v>2062</v>
      </c>
      <c r="G1778" s="1">
        <v>78592465</v>
      </c>
      <c r="H1778" s="1">
        <v>262919</v>
      </c>
      <c r="I1778" t="s">
        <v>2838</v>
      </c>
      <c r="J1778" s="6" t="s">
        <v>3638</v>
      </c>
    </row>
    <row r="1779" spans="1:10" x14ac:dyDescent="0.45">
      <c r="A1779" t="s">
        <v>9688</v>
      </c>
      <c r="B1779" t="s">
        <v>8463</v>
      </c>
      <c r="C1779" s="1">
        <v>10</v>
      </c>
      <c r="D1779" t="s">
        <v>8465</v>
      </c>
      <c r="E1779" s="1">
        <v>12</v>
      </c>
      <c r="F1779" t="s">
        <v>7495</v>
      </c>
      <c r="G1779" s="1">
        <v>71436977</v>
      </c>
      <c r="H1779" s="1">
        <v>237747</v>
      </c>
      <c r="I1779" t="s">
        <v>112</v>
      </c>
      <c r="J1779" s="6" t="s">
        <v>7497</v>
      </c>
    </row>
    <row r="1780" spans="1:10" x14ac:dyDescent="0.45">
      <c r="A1780" t="s">
        <v>8922</v>
      </c>
      <c r="B1780" t="s">
        <v>8469</v>
      </c>
      <c r="C1780" s="1">
        <v>4</v>
      </c>
      <c r="D1780" t="s">
        <v>8472</v>
      </c>
      <c r="E1780" s="1">
        <v>15</v>
      </c>
      <c r="F1780" t="s">
        <v>7638</v>
      </c>
      <c r="G1780" s="1">
        <v>71629189</v>
      </c>
      <c r="H1780" s="1">
        <v>238362</v>
      </c>
      <c r="I1780" t="s">
        <v>112</v>
      </c>
      <c r="J1780" s="6" t="s">
        <v>7641</v>
      </c>
    </row>
    <row r="1781" spans="1:10" x14ac:dyDescent="0.45">
      <c r="A1781" t="s">
        <v>6960</v>
      </c>
      <c r="B1781" t="s">
        <v>7095</v>
      </c>
      <c r="C1781" s="1">
        <v>3</v>
      </c>
      <c r="D1781" t="s">
        <v>7250</v>
      </c>
      <c r="E1781" s="1">
        <v>26</v>
      </c>
      <c r="F1781" t="s">
        <v>7251</v>
      </c>
      <c r="G1781" s="1">
        <v>71386716</v>
      </c>
      <c r="H1781" s="1">
        <v>259453</v>
      </c>
      <c r="I1781" t="s">
        <v>4</v>
      </c>
      <c r="J1781" s="6" t="s">
        <v>7252</v>
      </c>
    </row>
    <row r="1782" spans="1:10" x14ac:dyDescent="0.45">
      <c r="A1782" t="s">
        <v>3852</v>
      </c>
      <c r="B1782" t="s">
        <v>9743</v>
      </c>
      <c r="C1782" s="1">
        <v>4</v>
      </c>
      <c r="D1782" t="s">
        <v>9815</v>
      </c>
      <c r="E1782" s="1">
        <v>6</v>
      </c>
      <c r="F1782" t="s">
        <v>4151</v>
      </c>
      <c r="G1782" s="1">
        <v>77470695</v>
      </c>
      <c r="H1782" s="1">
        <v>259199</v>
      </c>
      <c r="I1782" t="s">
        <v>4</v>
      </c>
      <c r="J1782" s="6" t="s">
        <v>4169</v>
      </c>
    </row>
    <row r="1783" spans="1:10" x14ac:dyDescent="0.45">
      <c r="A1783" t="s">
        <v>9416</v>
      </c>
      <c r="B1783" t="s">
        <v>6601</v>
      </c>
      <c r="C1783" s="1">
        <v>5</v>
      </c>
      <c r="D1783" t="s">
        <v>9514</v>
      </c>
      <c r="E1783" s="1">
        <v>9</v>
      </c>
      <c r="F1783" t="s">
        <v>7923</v>
      </c>
      <c r="G1783" s="1">
        <v>71350477</v>
      </c>
      <c r="H1783" s="1">
        <v>237220</v>
      </c>
      <c r="I1783" t="s">
        <v>112</v>
      </c>
      <c r="J1783" s="6" t="s">
        <v>7926</v>
      </c>
    </row>
    <row r="1784" spans="1:10" x14ac:dyDescent="0.45">
      <c r="A1784" t="s">
        <v>866</v>
      </c>
      <c r="B1784" t="s">
        <v>9664</v>
      </c>
      <c r="C1784" s="1">
        <v>1</v>
      </c>
      <c r="D1784" t="s">
        <v>9665</v>
      </c>
      <c r="E1784" s="1">
        <v>1</v>
      </c>
      <c r="F1784" t="s">
        <v>975</v>
      </c>
      <c r="G1784" s="1">
        <v>77217554</v>
      </c>
      <c r="H1784" s="1">
        <v>258379</v>
      </c>
      <c r="I1784" t="s">
        <v>4</v>
      </c>
      <c r="J1784" s="6" t="s">
        <v>983</v>
      </c>
    </row>
    <row r="1785" spans="1:10" x14ac:dyDescent="0.45">
      <c r="A1785" t="s">
        <v>9608</v>
      </c>
      <c r="B1785" t="s">
        <v>167</v>
      </c>
      <c r="C1785" s="1">
        <v>12</v>
      </c>
      <c r="D1785" t="s">
        <v>701</v>
      </c>
      <c r="E1785" s="1">
        <v>50</v>
      </c>
      <c r="F1785" t="s">
        <v>708</v>
      </c>
      <c r="G1785" s="1">
        <v>79333554</v>
      </c>
      <c r="H1785" s="1">
        <v>264244</v>
      </c>
      <c r="I1785" t="s">
        <v>4</v>
      </c>
      <c r="J1785" s="6" t="s">
        <v>709</v>
      </c>
    </row>
    <row r="1786" spans="1:10" x14ac:dyDescent="0.45">
      <c r="A1786" t="s">
        <v>166</v>
      </c>
      <c r="B1786" t="s">
        <v>167</v>
      </c>
      <c r="C1786" s="1">
        <v>0</v>
      </c>
      <c r="D1786" t="s">
        <v>701</v>
      </c>
      <c r="E1786" s="1">
        <v>50</v>
      </c>
      <c r="F1786" t="s">
        <v>708</v>
      </c>
      <c r="G1786" s="1">
        <v>79333554</v>
      </c>
      <c r="H1786" s="1">
        <v>264244</v>
      </c>
      <c r="I1786" t="s">
        <v>4</v>
      </c>
      <c r="J1786" s="6" t="s">
        <v>709</v>
      </c>
    </row>
    <row r="1787" spans="1:10" x14ac:dyDescent="0.45">
      <c r="A1787" t="s">
        <v>866</v>
      </c>
      <c r="B1787" t="s">
        <v>9666</v>
      </c>
      <c r="C1787" s="1">
        <v>2</v>
      </c>
      <c r="D1787" t="s">
        <v>8489</v>
      </c>
      <c r="E1787" s="1">
        <v>2</v>
      </c>
      <c r="F1787" t="s">
        <v>1103</v>
      </c>
      <c r="G1787" s="1">
        <v>77522958</v>
      </c>
      <c r="H1787" s="1">
        <v>259735</v>
      </c>
      <c r="I1787" t="s">
        <v>4</v>
      </c>
      <c r="J1787" s="6" t="s">
        <v>1118</v>
      </c>
    </row>
    <row r="1788" spans="1:10" x14ac:dyDescent="0.45">
      <c r="A1788" t="s">
        <v>8451</v>
      </c>
      <c r="B1788" t="s">
        <v>8488</v>
      </c>
      <c r="C1788" s="1">
        <v>12</v>
      </c>
      <c r="D1788" t="s">
        <v>5319</v>
      </c>
      <c r="E1788" s="1">
        <v>47</v>
      </c>
      <c r="F1788" t="s">
        <v>5320</v>
      </c>
      <c r="G1788" s="1">
        <v>71482051</v>
      </c>
      <c r="H1788" s="1">
        <v>226841</v>
      </c>
      <c r="I1788" t="s">
        <v>4</v>
      </c>
      <c r="J1788" s="6" t="s">
        <v>5323</v>
      </c>
    </row>
    <row r="1789" spans="1:10" x14ac:dyDescent="0.45">
      <c r="A1789" t="s">
        <v>1659</v>
      </c>
      <c r="B1789" t="s">
        <v>9651</v>
      </c>
      <c r="C1789" s="1">
        <v>5</v>
      </c>
      <c r="D1789" t="s">
        <v>9676</v>
      </c>
      <c r="E1789" s="1">
        <v>0</v>
      </c>
      <c r="F1789" t="s">
        <v>1775</v>
      </c>
      <c r="G1789" s="1">
        <v>77010293</v>
      </c>
      <c r="H1789" s="1">
        <v>257075</v>
      </c>
      <c r="I1789" t="s">
        <v>4</v>
      </c>
      <c r="J1789" s="6" t="s">
        <v>1776</v>
      </c>
    </row>
    <row r="1790" spans="1:10" x14ac:dyDescent="0.45">
      <c r="A1790" t="s">
        <v>154</v>
      </c>
      <c r="B1790" t="s">
        <v>6749</v>
      </c>
      <c r="C1790" s="1">
        <v>7</v>
      </c>
      <c r="D1790" t="s">
        <v>6812</v>
      </c>
      <c r="E1790" s="1">
        <v>21</v>
      </c>
      <c r="F1790" t="s">
        <v>5728</v>
      </c>
      <c r="G1790" s="1">
        <v>71522405</v>
      </c>
      <c r="H1790" s="1">
        <v>221669</v>
      </c>
      <c r="I1790" t="s">
        <v>2838</v>
      </c>
      <c r="J1790" s="6" t="s">
        <v>5731</v>
      </c>
    </row>
    <row r="1791" spans="1:10" x14ac:dyDescent="0.45">
      <c r="A1791" t="s">
        <v>4900</v>
      </c>
      <c r="B1791" t="s">
        <v>5446</v>
      </c>
      <c r="C1791" s="1">
        <v>5</v>
      </c>
      <c r="D1791" t="s">
        <v>5727</v>
      </c>
      <c r="E1791" s="1">
        <v>79</v>
      </c>
      <c r="F1791" t="s">
        <v>5728</v>
      </c>
      <c r="G1791" s="1">
        <v>71522405</v>
      </c>
      <c r="H1791" s="1">
        <v>221669</v>
      </c>
      <c r="I1791" t="s">
        <v>2838</v>
      </c>
      <c r="J1791" s="6" t="s">
        <v>5731</v>
      </c>
    </row>
    <row r="1792" spans="1:10" x14ac:dyDescent="0.45">
      <c r="A1792" t="s">
        <v>4900</v>
      </c>
      <c r="B1792" t="s">
        <v>5896</v>
      </c>
      <c r="C1792" s="1">
        <v>6</v>
      </c>
      <c r="D1792" t="s">
        <v>6181</v>
      </c>
      <c r="E1792" s="1">
        <v>43</v>
      </c>
      <c r="F1792" t="s">
        <v>6201</v>
      </c>
      <c r="G1792" s="1">
        <v>71522438</v>
      </c>
      <c r="H1792" s="1">
        <v>222147</v>
      </c>
      <c r="I1792" t="s">
        <v>2838</v>
      </c>
      <c r="J1792" s="6" t="s">
        <v>6204</v>
      </c>
    </row>
    <row r="1793" spans="1:10" x14ac:dyDescent="0.45">
      <c r="A1793" t="s">
        <v>154</v>
      </c>
      <c r="B1793" t="s">
        <v>6749</v>
      </c>
      <c r="C1793" s="1">
        <v>7</v>
      </c>
      <c r="D1793" t="s">
        <v>6813</v>
      </c>
      <c r="E1793" s="1">
        <v>28</v>
      </c>
      <c r="F1793" t="s">
        <v>6201</v>
      </c>
      <c r="G1793" s="1">
        <v>71522438</v>
      </c>
      <c r="H1793" s="1">
        <v>222147</v>
      </c>
      <c r="I1793" t="s">
        <v>2838</v>
      </c>
      <c r="J1793" s="6" t="s">
        <v>6204</v>
      </c>
    </row>
    <row r="1794" spans="1:10" x14ac:dyDescent="0.45">
      <c r="A1794" t="s">
        <v>6943</v>
      </c>
      <c r="B1794" t="s">
        <v>6749</v>
      </c>
      <c r="C1794" s="1">
        <v>5</v>
      </c>
      <c r="D1794" t="s">
        <v>6777</v>
      </c>
      <c r="E1794" s="1">
        <v>11</v>
      </c>
      <c r="F1794" t="s">
        <v>6127</v>
      </c>
      <c r="G1794" s="1">
        <v>71538625</v>
      </c>
      <c r="H1794" s="1">
        <v>221523</v>
      </c>
      <c r="I1794" t="s">
        <v>2838</v>
      </c>
      <c r="J1794" s="6" t="s">
        <v>6139</v>
      </c>
    </row>
    <row r="1795" spans="1:10" x14ac:dyDescent="0.45">
      <c r="A1795" t="s">
        <v>9416</v>
      </c>
      <c r="B1795" t="s">
        <v>845</v>
      </c>
      <c r="C1795" s="1">
        <v>2</v>
      </c>
      <c r="D1795" t="s">
        <v>7003</v>
      </c>
      <c r="E1795" s="1">
        <v>7</v>
      </c>
      <c r="F1795" t="s">
        <v>7004</v>
      </c>
      <c r="G1795" s="1">
        <v>58232142</v>
      </c>
      <c r="H1795" s="1">
        <v>228937</v>
      </c>
      <c r="I1795" t="s">
        <v>4</v>
      </c>
      <c r="J1795" s="6" t="s">
        <v>7006</v>
      </c>
    </row>
    <row r="1796" spans="1:10" x14ac:dyDescent="0.45">
      <c r="A1796" t="s">
        <v>9725</v>
      </c>
      <c r="B1796" t="s">
        <v>845</v>
      </c>
      <c r="C1796" s="1">
        <v>1</v>
      </c>
      <c r="D1796" t="s">
        <v>7003</v>
      </c>
      <c r="E1796" s="1">
        <v>7</v>
      </c>
      <c r="F1796" t="s">
        <v>7004</v>
      </c>
      <c r="G1796" s="1">
        <v>58232142</v>
      </c>
      <c r="H1796" s="1">
        <v>228937</v>
      </c>
      <c r="I1796" t="s">
        <v>4</v>
      </c>
      <c r="J1796" s="6" t="s">
        <v>7006</v>
      </c>
    </row>
    <row r="1797" spans="1:10" x14ac:dyDescent="0.45">
      <c r="A1797" t="s">
        <v>8831</v>
      </c>
      <c r="B1797" t="s">
        <v>8911</v>
      </c>
      <c r="C1797" s="1">
        <v>4</v>
      </c>
      <c r="D1797" t="s">
        <v>7348</v>
      </c>
      <c r="E1797" s="1">
        <v>6</v>
      </c>
      <c r="F1797" t="s">
        <v>7349</v>
      </c>
      <c r="G1797" s="1">
        <v>71349629</v>
      </c>
      <c r="H1797" s="1">
        <v>237138</v>
      </c>
      <c r="I1797" t="s">
        <v>112</v>
      </c>
      <c r="J1797" s="6" t="s">
        <v>7353</v>
      </c>
    </row>
    <row r="1798" spans="1:10" x14ac:dyDescent="0.45">
      <c r="A1798" t="s">
        <v>9634</v>
      </c>
      <c r="B1798" t="s">
        <v>9705</v>
      </c>
      <c r="C1798" s="1">
        <v>1</v>
      </c>
      <c r="D1798" t="s">
        <v>9721</v>
      </c>
      <c r="E1798" s="1">
        <v>4</v>
      </c>
      <c r="F1798" t="s">
        <v>1762</v>
      </c>
      <c r="G1798" s="1">
        <v>77004885</v>
      </c>
      <c r="H1798" s="1">
        <v>257043</v>
      </c>
      <c r="I1798" t="s">
        <v>4</v>
      </c>
      <c r="J1798" s="6" t="s">
        <v>1769</v>
      </c>
    </row>
    <row r="1799" spans="1:10" x14ac:dyDescent="0.45">
      <c r="A1799" t="s">
        <v>6923</v>
      </c>
      <c r="B1799" t="s">
        <v>5163</v>
      </c>
      <c r="C1799" s="1">
        <v>4</v>
      </c>
      <c r="D1799" t="s">
        <v>6938</v>
      </c>
      <c r="E1799" s="1">
        <v>33</v>
      </c>
      <c r="F1799" t="s">
        <v>5293</v>
      </c>
      <c r="G1799" s="1">
        <v>71398439</v>
      </c>
      <c r="H1799" s="1">
        <v>226593</v>
      </c>
      <c r="I1799" t="s">
        <v>4</v>
      </c>
      <c r="J1799" s="6" t="s">
        <v>5295</v>
      </c>
    </row>
    <row r="1800" spans="1:10" x14ac:dyDescent="0.45">
      <c r="A1800" t="s">
        <v>9631</v>
      </c>
      <c r="B1800" t="s">
        <v>167</v>
      </c>
      <c r="C1800" s="1">
        <v>12</v>
      </c>
      <c r="D1800" t="s">
        <v>518</v>
      </c>
      <c r="E1800" s="1">
        <v>23</v>
      </c>
      <c r="F1800" t="s">
        <v>531</v>
      </c>
      <c r="G1800" s="1">
        <v>78651220</v>
      </c>
      <c r="H1800" s="1">
        <v>264044</v>
      </c>
      <c r="I1800" t="s">
        <v>4</v>
      </c>
      <c r="J1800" s="6" t="s">
        <v>533</v>
      </c>
    </row>
    <row r="1801" spans="1:10" x14ac:dyDescent="0.45">
      <c r="A1801" t="s">
        <v>8938</v>
      </c>
      <c r="B1801" t="s">
        <v>8939</v>
      </c>
      <c r="C1801" s="1">
        <v>1</v>
      </c>
      <c r="D1801" t="s">
        <v>8952</v>
      </c>
      <c r="E1801" s="1">
        <v>29</v>
      </c>
      <c r="F1801" t="s">
        <v>8695</v>
      </c>
      <c r="G1801" s="1">
        <v>71574769</v>
      </c>
      <c r="H1801" s="1">
        <v>222069</v>
      </c>
      <c r="I1801" t="s">
        <v>1786</v>
      </c>
      <c r="J1801" s="6" t="s">
        <v>8699</v>
      </c>
    </row>
    <row r="1802" spans="1:10" x14ac:dyDescent="0.45">
      <c r="A1802" t="s">
        <v>4900</v>
      </c>
      <c r="B1802" t="s">
        <v>6342</v>
      </c>
      <c r="C1802" s="1">
        <v>7</v>
      </c>
      <c r="D1802" t="s">
        <v>6349</v>
      </c>
      <c r="E1802" s="1">
        <v>4</v>
      </c>
      <c r="F1802" t="s">
        <v>6350</v>
      </c>
      <c r="G1802" s="1">
        <v>74952351</v>
      </c>
      <c r="H1802" s="1">
        <v>253184</v>
      </c>
      <c r="I1802" t="s">
        <v>2838</v>
      </c>
      <c r="J1802" s="6" t="s">
        <v>6351</v>
      </c>
    </row>
    <row r="1803" spans="1:10" x14ac:dyDescent="0.45">
      <c r="A1803" t="s">
        <v>6600</v>
      </c>
      <c r="B1803" t="s">
        <v>6874</v>
      </c>
      <c r="C1803" s="1">
        <v>10</v>
      </c>
      <c r="D1803" t="s">
        <v>6877</v>
      </c>
      <c r="E1803" s="1">
        <v>14</v>
      </c>
      <c r="F1803" t="s">
        <v>5121</v>
      </c>
      <c r="G1803" s="1">
        <v>71548688</v>
      </c>
      <c r="H1803" s="1">
        <v>225346</v>
      </c>
      <c r="I1803" t="s">
        <v>4</v>
      </c>
      <c r="J1803" s="6" t="s">
        <v>5134</v>
      </c>
    </row>
    <row r="1804" spans="1:10" x14ac:dyDescent="0.45">
      <c r="A1804" t="s">
        <v>1659</v>
      </c>
      <c r="B1804" t="s">
        <v>9715</v>
      </c>
      <c r="C1804" s="1">
        <v>0</v>
      </c>
      <c r="D1804" t="s">
        <v>9720</v>
      </c>
      <c r="E1804" s="1">
        <v>6</v>
      </c>
      <c r="F1804" t="s">
        <v>1762</v>
      </c>
      <c r="G1804" s="1">
        <v>77004885</v>
      </c>
      <c r="H1804" s="1">
        <v>257097</v>
      </c>
      <c r="I1804" t="s">
        <v>4</v>
      </c>
      <c r="J1804" s="6" t="s">
        <v>1791</v>
      </c>
    </row>
    <row r="1805" spans="1:10" x14ac:dyDescent="0.45">
      <c r="A1805" t="s">
        <v>4900</v>
      </c>
      <c r="B1805" t="s">
        <v>5896</v>
      </c>
      <c r="C1805" s="1">
        <v>6</v>
      </c>
      <c r="D1805" t="s">
        <v>6083</v>
      </c>
      <c r="E1805" s="1">
        <v>28</v>
      </c>
      <c r="F1805" t="s">
        <v>6095</v>
      </c>
      <c r="G1805" s="1">
        <v>71521656</v>
      </c>
      <c r="H1805" s="1">
        <v>221431</v>
      </c>
      <c r="I1805" t="s">
        <v>2838</v>
      </c>
      <c r="J1805" s="6" t="s">
        <v>6098</v>
      </c>
    </row>
    <row r="1806" spans="1:10" x14ac:dyDescent="0.45">
      <c r="A1806" t="s">
        <v>166</v>
      </c>
      <c r="B1806" t="s">
        <v>735</v>
      </c>
      <c r="C1806" s="1">
        <v>1</v>
      </c>
      <c r="D1806" t="s">
        <v>736</v>
      </c>
      <c r="E1806" s="1">
        <v>0</v>
      </c>
      <c r="F1806" t="s">
        <v>737</v>
      </c>
      <c r="G1806" s="1">
        <v>79331097</v>
      </c>
      <c r="H1806" s="1">
        <v>264157</v>
      </c>
      <c r="I1806" t="s">
        <v>4</v>
      </c>
      <c r="J1806" s="6" t="s">
        <v>742</v>
      </c>
    </row>
    <row r="1807" spans="1:10" x14ac:dyDescent="0.45">
      <c r="A1807" t="s">
        <v>9631</v>
      </c>
      <c r="B1807" t="s">
        <v>735</v>
      </c>
      <c r="C1807" s="1">
        <v>13</v>
      </c>
      <c r="D1807" t="s">
        <v>736</v>
      </c>
      <c r="E1807" s="1">
        <v>0</v>
      </c>
      <c r="F1807" t="s">
        <v>737</v>
      </c>
      <c r="G1807" s="1">
        <v>79331097</v>
      </c>
      <c r="H1807" s="1">
        <v>264157</v>
      </c>
      <c r="I1807" t="s">
        <v>4</v>
      </c>
      <c r="J1807" s="6" t="s">
        <v>742</v>
      </c>
    </row>
    <row r="1808" spans="1:10" x14ac:dyDescent="0.45">
      <c r="A1808" t="s">
        <v>9416</v>
      </c>
      <c r="B1808" t="s">
        <v>735</v>
      </c>
      <c r="C1808" s="1">
        <v>18</v>
      </c>
      <c r="D1808" t="s">
        <v>736</v>
      </c>
      <c r="E1808" s="1">
        <v>0</v>
      </c>
      <c r="F1808" t="s">
        <v>737</v>
      </c>
      <c r="G1808" s="1">
        <v>79331097</v>
      </c>
      <c r="H1808" s="1">
        <v>264157</v>
      </c>
      <c r="I1808" t="s">
        <v>4</v>
      </c>
      <c r="J1808" s="6" t="s">
        <v>742</v>
      </c>
    </row>
    <row r="1809" spans="1:10" x14ac:dyDescent="0.45">
      <c r="A1809" t="s">
        <v>8938</v>
      </c>
      <c r="B1809" t="s">
        <v>735</v>
      </c>
      <c r="C1809" s="1">
        <v>10</v>
      </c>
      <c r="D1809" t="s">
        <v>736</v>
      </c>
      <c r="E1809" s="1">
        <v>0</v>
      </c>
      <c r="F1809" t="s">
        <v>737</v>
      </c>
      <c r="G1809" s="1">
        <v>79331097</v>
      </c>
      <c r="H1809" s="1">
        <v>264157</v>
      </c>
      <c r="I1809" t="s">
        <v>4</v>
      </c>
      <c r="J1809" s="6" t="s">
        <v>742</v>
      </c>
    </row>
    <row r="1810" spans="1:10" x14ac:dyDescent="0.45">
      <c r="A1810" t="s">
        <v>8451</v>
      </c>
      <c r="B1810" t="s">
        <v>8791</v>
      </c>
      <c r="C1810" s="1">
        <v>15</v>
      </c>
      <c r="D1810" t="s">
        <v>8814</v>
      </c>
      <c r="E1810" s="1">
        <v>13</v>
      </c>
      <c r="F1810" t="s">
        <v>8815</v>
      </c>
      <c r="G1810" s="1">
        <v>71560220</v>
      </c>
      <c r="H1810" s="1">
        <v>222220</v>
      </c>
      <c r="I1810" t="s">
        <v>1786</v>
      </c>
      <c r="J1810" s="6" t="s">
        <v>8819</v>
      </c>
    </row>
    <row r="1811" spans="1:10" x14ac:dyDescent="0.45">
      <c r="A1811" t="s">
        <v>8938</v>
      </c>
      <c r="B1811" t="s">
        <v>735</v>
      </c>
      <c r="C1811" s="1">
        <v>10</v>
      </c>
      <c r="D1811" t="s">
        <v>736</v>
      </c>
      <c r="E1811" s="1">
        <v>0</v>
      </c>
      <c r="F1811" t="s">
        <v>737</v>
      </c>
      <c r="G1811" s="1">
        <v>79331097</v>
      </c>
      <c r="H1811" s="1">
        <v>264177</v>
      </c>
      <c r="I1811" t="s">
        <v>45</v>
      </c>
      <c r="J1811" s="6" t="s">
        <v>751</v>
      </c>
    </row>
    <row r="1812" spans="1:10" x14ac:dyDescent="0.45">
      <c r="A1812" t="s">
        <v>9634</v>
      </c>
      <c r="B1812" t="s">
        <v>9705</v>
      </c>
      <c r="C1812" s="1">
        <v>1</v>
      </c>
      <c r="D1812" t="s">
        <v>9721</v>
      </c>
      <c r="E1812" s="1">
        <v>5</v>
      </c>
      <c r="F1812" t="s">
        <v>1793</v>
      </c>
      <c r="G1812" s="1">
        <v>77004886</v>
      </c>
      <c r="H1812" s="1">
        <v>257104</v>
      </c>
      <c r="I1812" t="s">
        <v>4</v>
      </c>
      <c r="J1812" s="6" t="s">
        <v>1798</v>
      </c>
    </row>
    <row r="1813" spans="1:10" x14ac:dyDescent="0.45">
      <c r="A1813" t="s">
        <v>2715</v>
      </c>
      <c r="B1813" t="s">
        <v>4986</v>
      </c>
      <c r="C1813" s="1">
        <v>1</v>
      </c>
      <c r="D1813" t="s">
        <v>9748</v>
      </c>
      <c r="E1813" s="1">
        <v>10</v>
      </c>
      <c r="F1813" t="s">
        <v>2798</v>
      </c>
      <c r="G1813" s="1">
        <v>77006972</v>
      </c>
      <c r="H1813" s="1">
        <v>256747</v>
      </c>
      <c r="I1813" t="s">
        <v>4</v>
      </c>
      <c r="J1813" s="6" t="s">
        <v>2825</v>
      </c>
    </row>
    <row r="1814" spans="1:10" x14ac:dyDescent="0.45">
      <c r="A1814" t="s">
        <v>9631</v>
      </c>
      <c r="B1814" t="s">
        <v>167</v>
      </c>
      <c r="C1814" s="1">
        <v>12</v>
      </c>
      <c r="D1814" t="s">
        <v>471</v>
      </c>
      <c r="E1814" s="1">
        <v>19</v>
      </c>
      <c r="F1814" t="s">
        <v>496</v>
      </c>
      <c r="G1814" s="1">
        <v>79245226</v>
      </c>
      <c r="H1814" s="1">
        <v>263897</v>
      </c>
      <c r="I1814" t="s">
        <v>4</v>
      </c>
      <c r="J1814" s="6" t="s">
        <v>504</v>
      </c>
    </row>
    <row r="1815" spans="1:10" x14ac:dyDescent="0.45">
      <c r="A1815" t="s">
        <v>9416</v>
      </c>
      <c r="B1815" t="s">
        <v>167</v>
      </c>
      <c r="C1815" s="1">
        <v>17</v>
      </c>
      <c r="D1815" t="s">
        <v>471</v>
      </c>
      <c r="E1815" s="1">
        <v>19</v>
      </c>
      <c r="F1815" t="s">
        <v>496</v>
      </c>
      <c r="G1815" s="1">
        <v>79245226</v>
      </c>
      <c r="H1815" s="1">
        <v>263897</v>
      </c>
      <c r="I1815" t="s">
        <v>4</v>
      </c>
      <c r="J1815" s="6" t="s">
        <v>504</v>
      </c>
    </row>
    <row r="1816" spans="1:10" x14ac:dyDescent="0.45">
      <c r="A1816" t="s">
        <v>8938</v>
      </c>
      <c r="B1816" t="s">
        <v>167</v>
      </c>
      <c r="C1816" s="1">
        <v>9</v>
      </c>
      <c r="D1816" t="s">
        <v>471</v>
      </c>
      <c r="E1816" s="1">
        <v>19</v>
      </c>
      <c r="F1816" t="s">
        <v>496</v>
      </c>
      <c r="G1816" s="1">
        <v>79245226</v>
      </c>
      <c r="H1816" s="1">
        <v>263897</v>
      </c>
      <c r="I1816" t="s">
        <v>4</v>
      </c>
      <c r="J1816" s="6" t="s">
        <v>504</v>
      </c>
    </row>
    <row r="1817" spans="1:10" x14ac:dyDescent="0.45">
      <c r="A1817" t="s">
        <v>166</v>
      </c>
      <c r="B1817" t="s">
        <v>167</v>
      </c>
      <c r="C1817" s="1">
        <v>0</v>
      </c>
      <c r="D1817" t="s">
        <v>471</v>
      </c>
      <c r="E1817" s="1">
        <v>19</v>
      </c>
      <c r="F1817" t="s">
        <v>496</v>
      </c>
      <c r="G1817" s="1">
        <v>79245226</v>
      </c>
      <c r="H1817" s="1">
        <v>263897</v>
      </c>
      <c r="I1817" t="s">
        <v>4</v>
      </c>
      <c r="J1817" s="6" t="s">
        <v>504</v>
      </c>
    </row>
    <row r="1818" spans="1:10" x14ac:dyDescent="0.45">
      <c r="A1818" t="s">
        <v>8922</v>
      </c>
      <c r="B1818" t="s">
        <v>8488</v>
      </c>
      <c r="C1818" s="1">
        <v>9</v>
      </c>
      <c r="D1818" t="s">
        <v>5292</v>
      </c>
      <c r="E1818" s="1">
        <v>37</v>
      </c>
      <c r="F1818" t="s">
        <v>5308</v>
      </c>
      <c r="G1818" s="1">
        <v>71409132</v>
      </c>
      <c r="H1818" s="1">
        <v>226635</v>
      </c>
      <c r="I1818" t="s">
        <v>4</v>
      </c>
      <c r="J1818" s="6" t="s">
        <v>5309</v>
      </c>
    </row>
    <row r="1819" spans="1:10" x14ac:dyDescent="0.45">
      <c r="A1819" t="s">
        <v>1659</v>
      </c>
      <c r="B1819" t="s">
        <v>9715</v>
      </c>
      <c r="C1819" s="1">
        <v>0</v>
      </c>
      <c r="D1819" t="s">
        <v>9826</v>
      </c>
      <c r="E1819" s="1">
        <v>8</v>
      </c>
      <c r="F1819" t="s">
        <v>1803</v>
      </c>
      <c r="G1819" s="1">
        <v>77017555</v>
      </c>
      <c r="H1819" s="1">
        <v>257115</v>
      </c>
      <c r="I1819" t="s">
        <v>4</v>
      </c>
      <c r="J1819" s="6" t="s">
        <v>1805</v>
      </c>
    </row>
    <row r="1820" spans="1:10" x14ac:dyDescent="0.45">
      <c r="A1820" t="s">
        <v>9688</v>
      </c>
      <c r="B1820" t="s">
        <v>8612</v>
      </c>
      <c r="C1820" s="1">
        <v>5</v>
      </c>
      <c r="D1820" t="s">
        <v>8701</v>
      </c>
      <c r="E1820" s="1">
        <v>15</v>
      </c>
      <c r="F1820" t="s">
        <v>8721</v>
      </c>
      <c r="G1820" s="1">
        <v>71550849</v>
      </c>
      <c r="H1820" s="1">
        <v>222092</v>
      </c>
      <c r="I1820" t="s">
        <v>1786</v>
      </c>
      <c r="J1820" s="6" t="s">
        <v>8726</v>
      </c>
    </row>
    <row r="1821" spans="1:10" x14ac:dyDescent="0.45">
      <c r="A1821" t="s">
        <v>3852</v>
      </c>
      <c r="B1821" t="s">
        <v>9484</v>
      </c>
      <c r="C1821" s="1">
        <v>11</v>
      </c>
      <c r="D1821" t="s">
        <v>9704</v>
      </c>
      <c r="E1821" s="1">
        <v>6</v>
      </c>
      <c r="F1821" t="s">
        <v>4700</v>
      </c>
      <c r="G1821" s="1">
        <v>78565116</v>
      </c>
      <c r="H1821" s="1">
        <v>262593</v>
      </c>
      <c r="I1821" t="s">
        <v>4</v>
      </c>
      <c r="J1821" s="6" t="s">
        <v>4732</v>
      </c>
    </row>
    <row r="1822" spans="1:10" x14ac:dyDescent="0.45">
      <c r="A1822" t="s">
        <v>9687</v>
      </c>
      <c r="B1822" t="s">
        <v>6606</v>
      </c>
      <c r="C1822" s="1">
        <v>2</v>
      </c>
      <c r="D1822" t="s">
        <v>6623</v>
      </c>
      <c r="E1822" s="1">
        <v>19</v>
      </c>
      <c r="F1822" t="s">
        <v>5005</v>
      </c>
      <c r="G1822" s="1">
        <v>71306372</v>
      </c>
      <c r="H1822" s="1">
        <v>233003</v>
      </c>
      <c r="I1822" t="s">
        <v>4</v>
      </c>
      <c r="J1822" s="6" t="s">
        <v>5006</v>
      </c>
    </row>
    <row r="1823" spans="1:10" x14ac:dyDescent="0.45">
      <c r="A1823" t="s">
        <v>154</v>
      </c>
      <c r="B1823" t="s">
        <v>6606</v>
      </c>
      <c r="C1823" s="1">
        <v>2</v>
      </c>
      <c r="D1823" t="s">
        <v>6623</v>
      </c>
      <c r="E1823" s="1">
        <v>19</v>
      </c>
      <c r="F1823" t="s">
        <v>5005</v>
      </c>
      <c r="G1823" s="1">
        <v>71306372</v>
      </c>
      <c r="H1823" s="1">
        <v>233003</v>
      </c>
      <c r="I1823" t="s">
        <v>4</v>
      </c>
      <c r="J1823" s="6" t="s">
        <v>5006</v>
      </c>
    </row>
    <row r="1824" spans="1:10" x14ac:dyDescent="0.45">
      <c r="A1824" t="s">
        <v>9631</v>
      </c>
      <c r="B1824" t="s">
        <v>6601</v>
      </c>
      <c r="C1824" s="1">
        <v>1</v>
      </c>
      <c r="D1824" t="s">
        <v>4902</v>
      </c>
      <c r="E1824" s="1">
        <v>3</v>
      </c>
      <c r="F1824" t="s">
        <v>9423</v>
      </c>
      <c r="G1824" s="1">
        <v>71291480</v>
      </c>
      <c r="H1824" s="1">
        <v>236016</v>
      </c>
      <c r="I1824" t="s">
        <v>4</v>
      </c>
      <c r="J1824" s="6" t="s">
        <v>9426</v>
      </c>
    </row>
    <row r="1825" spans="1:10" x14ac:dyDescent="0.45">
      <c r="A1825" t="s">
        <v>1659</v>
      </c>
      <c r="B1825" t="s">
        <v>9651</v>
      </c>
      <c r="C1825" s="1">
        <v>5</v>
      </c>
      <c r="D1825" t="s">
        <v>9676</v>
      </c>
      <c r="E1825" s="1">
        <v>0</v>
      </c>
      <c r="F1825" t="s">
        <v>1775</v>
      </c>
      <c r="G1825" s="1">
        <v>77010293</v>
      </c>
      <c r="H1825" s="1">
        <v>257154</v>
      </c>
      <c r="I1825" t="s">
        <v>4</v>
      </c>
      <c r="J1825" s="6" t="s">
        <v>1819</v>
      </c>
    </row>
    <row r="1826" spans="1:10" x14ac:dyDescent="0.45">
      <c r="A1826" t="s">
        <v>8938</v>
      </c>
      <c r="B1826" t="s">
        <v>735</v>
      </c>
      <c r="C1826" s="1">
        <v>10</v>
      </c>
      <c r="D1826" t="s">
        <v>755</v>
      </c>
      <c r="E1826" s="1">
        <v>1</v>
      </c>
      <c r="F1826" t="s">
        <v>756</v>
      </c>
      <c r="G1826" s="1">
        <v>79415286</v>
      </c>
      <c r="H1826" s="1">
        <v>264275</v>
      </c>
      <c r="I1826" t="s">
        <v>4</v>
      </c>
      <c r="J1826" s="6" t="s">
        <v>762</v>
      </c>
    </row>
    <row r="1827" spans="1:10" x14ac:dyDescent="0.45">
      <c r="A1827" t="s">
        <v>9416</v>
      </c>
      <c r="B1827" t="s">
        <v>735</v>
      </c>
      <c r="C1827" s="1">
        <v>18</v>
      </c>
      <c r="D1827" t="s">
        <v>755</v>
      </c>
      <c r="E1827" s="1">
        <v>1</v>
      </c>
      <c r="F1827" t="s">
        <v>756</v>
      </c>
      <c r="G1827" s="1">
        <v>79415286</v>
      </c>
      <c r="H1827" s="1">
        <v>264275</v>
      </c>
      <c r="I1827" t="s">
        <v>4</v>
      </c>
      <c r="J1827" s="6" t="s">
        <v>762</v>
      </c>
    </row>
    <row r="1828" spans="1:10" x14ac:dyDescent="0.45">
      <c r="A1828" t="s">
        <v>166</v>
      </c>
      <c r="B1828" t="s">
        <v>735</v>
      </c>
      <c r="C1828" s="1">
        <v>1</v>
      </c>
      <c r="D1828" t="s">
        <v>755</v>
      </c>
      <c r="E1828" s="1">
        <v>1</v>
      </c>
      <c r="F1828" t="s">
        <v>756</v>
      </c>
      <c r="G1828" s="1">
        <v>79415286</v>
      </c>
      <c r="H1828" s="1">
        <v>264275</v>
      </c>
      <c r="I1828" t="s">
        <v>4</v>
      </c>
      <c r="J1828" s="6" t="s">
        <v>762</v>
      </c>
    </row>
    <row r="1829" spans="1:10" x14ac:dyDescent="0.45">
      <c r="A1829" t="s">
        <v>9608</v>
      </c>
      <c r="B1829" t="s">
        <v>735</v>
      </c>
      <c r="C1829" s="1">
        <v>13</v>
      </c>
      <c r="D1829" t="s">
        <v>755</v>
      </c>
      <c r="E1829" s="1">
        <v>1</v>
      </c>
      <c r="F1829" t="s">
        <v>756</v>
      </c>
      <c r="G1829" s="1">
        <v>79415286</v>
      </c>
      <c r="H1829" s="1">
        <v>264275</v>
      </c>
      <c r="I1829" t="s">
        <v>4</v>
      </c>
      <c r="J1829" s="6" t="s">
        <v>762</v>
      </c>
    </row>
    <row r="1830" spans="1:10" x14ac:dyDescent="0.45">
      <c r="A1830" t="s">
        <v>1659</v>
      </c>
      <c r="B1830" t="s">
        <v>9651</v>
      </c>
      <c r="C1830" s="1">
        <v>5</v>
      </c>
      <c r="D1830" t="s">
        <v>9700</v>
      </c>
      <c r="E1830" s="1">
        <v>10</v>
      </c>
      <c r="F1830" t="s">
        <v>2117</v>
      </c>
      <c r="G1830" s="1">
        <v>77525793</v>
      </c>
      <c r="H1830" s="1">
        <v>260097</v>
      </c>
      <c r="I1830" t="s">
        <v>112</v>
      </c>
      <c r="J1830" s="6" t="s">
        <v>2133</v>
      </c>
    </row>
    <row r="1831" spans="1:10" x14ac:dyDescent="0.45">
      <c r="A1831" t="s">
        <v>866</v>
      </c>
      <c r="B1831" t="s">
        <v>9646</v>
      </c>
      <c r="C1831" s="1">
        <v>3</v>
      </c>
      <c r="D1831" t="s">
        <v>9685</v>
      </c>
      <c r="E1831" s="1">
        <v>16</v>
      </c>
      <c r="F1831" t="s">
        <v>1521</v>
      </c>
      <c r="G1831" s="1">
        <v>78396130</v>
      </c>
      <c r="H1831" s="1">
        <v>262682</v>
      </c>
      <c r="I1831" t="s">
        <v>4</v>
      </c>
      <c r="J1831" s="6" t="s">
        <v>1582</v>
      </c>
    </row>
    <row r="1832" spans="1:10" x14ac:dyDescent="0.45">
      <c r="A1832" t="s">
        <v>9650</v>
      </c>
      <c r="B1832" t="s">
        <v>6655</v>
      </c>
      <c r="C1832" s="1">
        <v>17</v>
      </c>
      <c r="D1832" t="s">
        <v>6678</v>
      </c>
      <c r="E1832" s="1">
        <v>11</v>
      </c>
      <c r="F1832" t="s">
        <v>5994</v>
      </c>
      <c r="G1832" s="1">
        <v>71397287</v>
      </c>
      <c r="H1832" s="1">
        <v>219475</v>
      </c>
      <c r="I1832" t="s">
        <v>2838</v>
      </c>
      <c r="J1832" s="6" t="s">
        <v>6001</v>
      </c>
    </row>
    <row r="1833" spans="1:10" x14ac:dyDescent="0.45">
      <c r="A1833" t="s">
        <v>9634</v>
      </c>
      <c r="B1833" t="s">
        <v>9643</v>
      </c>
      <c r="C1833" s="1">
        <v>10</v>
      </c>
      <c r="D1833" t="s">
        <v>2</v>
      </c>
      <c r="E1833" s="1">
        <v>1</v>
      </c>
      <c r="F1833" t="s">
        <v>7</v>
      </c>
      <c r="G1833" s="1">
        <v>75457633</v>
      </c>
      <c r="H1833" s="1">
        <v>254283</v>
      </c>
      <c r="I1833" t="s">
        <v>4</v>
      </c>
      <c r="J1833" s="6" t="s">
        <v>17</v>
      </c>
    </row>
    <row r="1834" spans="1:10" x14ac:dyDescent="0.45">
      <c r="A1834" t="s">
        <v>6600</v>
      </c>
      <c r="B1834" t="s">
        <v>6655</v>
      </c>
      <c r="C1834" s="1">
        <v>4</v>
      </c>
      <c r="D1834" t="s">
        <v>6678</v>
      </c>
      <c r="E1834" s="1">
        <v>11</v>
      </c>
      <c r="F1834" t="s">
        <v>5994</v>
      </c>
      <c r="G1834" s="1">
        <v>71397287</v>
      </c>
      <c r="H1834" s="1">
        <v>219475</v>
      </c>
      <c r="I1834" t="s">
        <v>2838</v>
      </c>
      <c r="J1834" s="6" t="s">
        <v>6001</v>
      </c>
    </row>
    <row r="1835" spans="1:10" x14ac:dyDescent="0.45">
      <c r="A1835" t="s">
        <v>6600</v>
      </c>
      <c r="B1835" t="s">
        <v>6655</v>
      </c>
      <c r="C1835" s="1">
        <v>4</v>
      </c>
      <c r="D1835" t="s">
        <v>6734</v>
      </c>
      <c r="E1835" s="1">
        <v>18</v>
      </c>
      <c r="F1835" t="s">
        <v>6010</v>
      </c>
      <c r="G1835" s="1">
        <v>71283331</v>
      </c>
      <c r="H1835" s="1">
        <v>235804</v>
      </c>
      <c r="I1835" t="s">
        <v>4</v>
      </c>
      <c r="J1835" s="6" t="s">
        <v>6737</v>
      </c>
    </row>
    <row r="1836" spans="1:10" x14ac:dyDescent="0.45">
      <c r="A1836" t="s">
        <v>8451</v>
      </c>
      <c r="B1836" t="s">
        <v>8612</v>
      </c>
      <c r="C1836" s="1">
        <v>13</v>
      </c>
      <c r="D1836" t="s">
        <v>8654</v>
      </c>
      <c r="E1836" s="1">
        <v>8</v>
      </c>
      <c r="F1836" t="s">
        <v>8655</v>
      </c>
      <c r="G1836" s="1">
        <v>71550704</v>
      </c>
      <c r="H1836" s="1">
        <v>256145</v>
      </c>
      <c r="I1836" t="s">
        <v>4</v>
      </c>
      <c r="J1836" s="6" t="s">
        <v>8668</v>
      </c>
    </row>
    <row r="1837" spans="1:10" x14ac:dyDescent="0.45">
      <c r="A1837" t="s">
        <v>9688</v>
      </c>
      <c r="B1837" t="s">
        <v>8612</v>
      </c>
      <c r="C1837" s="1">
        <v>5</v>
      </c>
      <c r="D1837" t="s">
        <v>8654</v>
      </c>
      <c r="E1837" s="1">
        <v>8</v>
      </c>
      <c r="F1837" t="s">
        <v>8655</v>
      </c>
      <c r="G1837" s="1">
        <v>71550704</v>
      </c>
      <c r="H1837" s="1">
        <v>256145</v>
      </c>
      <c r="I1837" t="s">
        <v>4</v>
      </c>
      <c r="J1837" s="6" t="s">
        <v>8668</v>
      </c>
    </row>
    <row r="1838" spans="1:10" x14ac:dyDescent="0.45">
      <c r="A1838" t="s">
        <v>6600</v>
      </c>
      <c r="B1838" t="s">
        <v>6896</v>
      </c>
      <c r="C1838" s="1">
        <v>11</v>
      </c>
      <c r="D1838" t="s">
        <v>6432</v>
      </c>
      <c r="E1838" s="1">
        <v>22</v>
      </c>
      <c r="F1838" t="s">
        <v>6437</v>
      </c>
      <c r="G1838" s="1">
        <v>72205051</v>
      </c>
      <c r="H1838" s="1">
        <v>241501</v>
      </c>
      <c r="I1838" t="s">
        <v>4</v>
      </c>
      <c r="J1838" s="6" t="s">
        <v>6438</v>
      </c>
    </row>
    <row r="1839" spans="1:10" x14ac:dyDescent="0.45">
      <c r="A1839" t="s">
        <v>6600</v>
      </c>
      <c r="B1839" t="s">
        <v>6606</v>
      </c>
      <c r="C1839" s="1">
        <v>2</v>
      </c>
      <c r="D1839" t="s">
        <v>6623</v>
      </c>
      <c r="E1839" s="1">
        <v>20</v>
      </c>
      <c r="F1839" t="s">
        <v>895</v>
      </c>
      <c r="G1839" s="1">
        <v>71373277</v>
      </c>
      <c r="H1839" s="1">
        <v>232985</v>
      </c>
      <c r="I1839" t="s">
        <v>4</v>
      </c>
      <c r="J1839" s="6" t="s">
        <v>4989</v>
      </c>
    </row>
    <row r="1840" spans="1:10" x14ac:dyDescent="0.45">
      <c r="A1840" t="s">
        <v>3852</v>
      </c>
      <c r="B1840" t="s">
        <v>9648</v>
      </c>
      <c r="C1840" s="1">
        <v>6</v>
      </c>
      <c r="D1840" t="s">
        <v>9699</v>
      </c>
      <c r="E1840" s="1">
        <v>1</v>
      </c>
      <c r="F1840" t="s">
        <v>4268</v>
      </c>
      <c r="G1840" s="1">
        <v>77654657</v>
      </c>
      <c r="H1840" s="1">
        <v>259830</v>
      </c>
      <c r="I1840" t="s">
        <v>2838</v>
      </c>
      <c r="J1840" s="6" t="s">
        <v>4278</v>
      </c>
    </row>
    <row r="1841" spans="1:10" x14ac:dyDescent="0.45">
      <c r="A1841" t="s">
        <v>8831</v>
      </c>
      <c r="B1841" t="s">
        <v>8905</v>
      </c>
      <c r="C1841" s="1">
        <v>3</v>
      </c>
      <c r="D1841" t="s">
        <v>6110</v>
      </c>
      <c r="E1841" s="1">
        <v>66</v>
      </c>
      <c r="F1841" t="s">
        <v>6127</v>
      </c>
      <c r="G1841" s="1">
        <v>71472480</v>
      </c>
      <c r="H1841" s="1">
        <v>221521</v>
      </c>
      <c r="I1841" t="s">
        <v>2838</v>
      </c>
      <c r="J1841" s="6" t="s">
        <v>6137</v>
      </c>
    </row>
    <row r="1842" spans="1:10" x14ac:dyDescent="0.45">
      <c r="A1842" t="s">
        <v>1659</v>
      </c>
      <c r="B1842" t="s">
        <v>9651</v>
      </c>
      <c r="C1842" s="1">
        <v>5</v>
      </c>
      <c r="D1842" t="s">
        <v>9676</v>
      </c>
      <c r="E1842" s="1">
        <v>2</v>
      </c>
      <c r="F1842" t="s">
        <v>1820</v>
      </c>
      <c r="G1842" s="1">
        <v>77010295</v>
      </c>
      <c r="H1842" s="1">
        <v>257164</v>
      </c>
      <c r="I1842" t="s">
        <v>4</v>
      </c>
      <c r="J1842" s="6" t="s">
        <v>1830</v>
      </c>
    </row>
    <row r="1843" spans="1:10" x14ac:dyDescent="0.45">
      <c r="A1843" t="s">
        <v>1659</v>
      </c>
      <c r="B1843" t="s">
        <v>9651</v>
      </c>
      <c r="C1843" s="1">
        <v>5</v>
      </c>
      <c r="D1843" t="s">
        <v>9676</v>
      </c>
      <c r="E1843" s="1">
        <v>2</v>
      </c>
      <c r="F1843" t="s">
        <v>1820</v>
      </c>
      <c r="G1843" s="1">
        <v>77010295</v>
      </c>
      <c r="H1843" s="1">
        <v>257165</v>
      </c>
      <c r="I1843" t="s">
        <v>4</v>
      </c>
      <c r="J1843" s="6" t="s">
        <v>1831</v>
      </c>
    </row>
    <row r="1844" spans="1:10" x14ac:dyDescent="0.45">
      <c r="A1844" t="s">
        <v>1659</v>
      </c>
      <c r="B1844" t="s">
        <v>9651</v>
      </c>
      <c r="C1844" s="1">
        <v>5</v>
      </c>
      <c r="D1844" t="s">
        <v>9676</v>
      </c>
      <c r="E1844" s="1">
        <v>2</v>
      </c>
      <c r="F1844" t="s">
        <v>1820</v>
      </c>
      <c r="G1844" s="1">
        <v>77010295</v>
      </c>
      <c r="H1844" s="1">
        <v>257299</v>
      </c>
      <c r="I1844" t="s">
        <v>4</v>
      </c>
      <c r="J1844" s="6" t="s">
        <v>1834</v>
      </c>
    </row>
    <row r="1845" spans="1:10" x14ac:dyDescent="0.45">
      <c r="A1845" t="s">
        <v>866</v>
      </c>
      <c r="B1845" t="s">
        <v>9641</v>
      </c>
      <c r="C1845" s="1">
        <v>0</v>
      </c>
      <c r="D1845" t="s">
        <v>9770</v>
      </c>
      <c r="E1845" s="1">
        <v>12</v>
      </c>
      <c r="F1845" t="s">
        <v>910</v>
      </c>
      <c r="G1845" s="1">
        <v>77038739</v>
      </c>
      <c r="H1845" s="1">
        <v>257651</v>
      </c>
      <c r="I1845" t="s">
        <v>4</v>
      </c>
      <c r="J1845" s="6" t="s">
        <v>916</v>
      </c>
    </row>
    <row r="1846" spans="1:10" x14ac:dyDescent="0.45">
      <c r="A1846" t="s">
        <v>9638</v>
      </c>
      <c r="B1846" t="s">
        <v>7310</v>
      </c>
      <c r="C1846" s="1">
        <v>4</v>
      </c>
      <c r="D1846" t="s">
        <v>7503</v>
      </c>
      <c r="E1846" s="1">
        <v>36</v>
      </c>
      <c r="F1846" t="s">
        <v>7504</v>
      </c>
      <c r="G1846" s="1">
        <v>71466972</v>
      </c>
      <c r="H1846" s="1">
        <v>239634</v>
      </c>
      <c r="I1846" t="s">
        <v>112</v>
      </c>
      <c r="J1846" s="6" t="s">
        <v>7517</v>
      </c>
    </row>
    <row r="1847" spans="1:10" x14ac:dyDescent="0.45">
      <c r="A1847" t="s">
        <v>1659</v>
      </c>
      <c r="B1847" t="s">
        <v>859</v>
      </c>
      <c r="C1847" s="1">
        <v>7</v>
      </c>
      <c r="D1847" t="s">
        <v>9660</v>
      </c>
      <c r="E1847" s="1">
        <v>12</v>
      </c>
      <c r="F1847" t="s">
        <v>2315</v>
      </c>
      <c r="G1847" s="1">
        <v>78398945</v>
      </c>
      <c r="H1847" s="1">
        <v>262042</v>
      </c>
      <c r="I1847" t="s">
        <v>4</v>
      </c>
      <c r="J1847" s="6" t="s">
        <v>2318</v>
      </c>
    </row>
    <row r="1848" spans="1:10" x14ac:dyDescent="0.45">
      <c r="A1848" t="s">
        <v>8831</v>
      </c>
      <c r="B1848" t="s">
        <v>8905</v>
      </c>
      <c r="C1848" s="1">
        <v>3</v>
      </c>
      <c r="D1848" t="s">
        <v>8906</v>
      </c>
      <c r="E1848" s="1">
        <v>0</v>
      </c>
      <c r="F1848" t="s">
        <v>5448</v>
      </c>
      <c r="G1848" s="1">
        <v>71409994</v>
      </c>
      <c r="H1848" s="1">
        <v>220039</v>
      </c>
      <c r="I1848" t="s">
        <v>4</v>
      </c>
      <c r="J1848" s="6" t="s">
        <v>5453</v>
      </c>
    </row>
    <row r="1849" spans="1:10" x14ac:dyDescent="0.45">
      <c r="A1849" t="s">
        <v>4900</v>
      </c>
      <c r="B1849" t="s">
        <v>5163</v>
      </c>
      <c r="C1849" s="1">
        <v>4</v>
      </c>
      <c r="D1849" t="s">
        <v>5292</v>
      </c>
      <c r="E1849" s="1">
        <v>39</v>
      </c>
      <c r="F1849" t="s">
        <v>5308</v>
      </c>
      <c r="G1849" s="1">
        <v>71554488</v>
      </c>
      <c r="H1849" s="1">
        <v>226645</v>
      </c>
      <c r="I1849" t="s">
        <v>4</v>
      </c>
      <c r="J1849" s="6" t="s">
        <v>5312</v>
      </c>
    </row>
    <row r="1850" spans="1:10" x14ac:dyDescent="0.45">
      <c r="A1850" t="s">
        <v>1659</v>
      </c>
      <c r="B1850" t="s">
        <v>9776</v>
      </c>
      <c r="C1850" s="1">
        <v>1</v>
      </c>
      <c r="D1850" t="s">
        <v>9777</v>
      </c>
      <c r="E1850" s="1">
        <v>1</v>
      </c>
      <c r="F1850" t="s">
        <v>1729</v>
      </c>
      <c r="G1850" s="1">
        <v>77001559</v>
      </c>
      <c r="H1850" s="1">
        <v>256586</v>
      </c>
      <c r="I1850" t="s">
        <v>4</v>
      </c>
      <c r="J1850" s="6" t="s">
        <v>1743</v>
      </c>
    </row>
    <row r="1851" spans="1:10" x14ac:dyDescent="0.45">
      <c r="A1851" t="s">
        <v>3852</v>
      </c>
      <c r="B1851" t="s">
        <v>9484</v>
      </c>
      <c r="C1851" s="1">
        <v>11</v>
      </c>
      <c r="D1851" t="s">
        <v>9704</v>
      </c>
      <c r="E1851" s="1">
        <v>2</v>
      </c>
      <c r="F1851" t="s">
        <v>3795</v>
      </c>
      <c r="G1851" s="1">
        <v>78565111</v>
      </c>
      <c r="H1851" s="1">
        <v>262518</v>
      </c>
      <c r="I1851" t="s">
        <v>4</v>
      </c>
      <c r="J1851" s="6" t="s">
        <v>4698</v>
      </c>
    </row>
    <row r="1852" spans="1:10" x14ac:dyDescent="0.45">
      <c r="A1852" t="s">
        <v>3852</v>
      </c>
      <c r="B1852" t="s">
        <v>9656</v>
      </c>
      <c r="C1852" s="1">
        <v>2</v>
      </c>
      <c r="D1852" t="s">
        <v>9657</v>
      </c>
      <c r="E1852" s="1">
        <v>4</v>
      </c>
      <c r="F1852" t="s">
        <v>4017</v>
      </c>
      <c r="G1852" s="1">
        <v>77021082</v>
      </c>
      <c r="H1852" s="1">
        <v>257204</v>
      </c>
      <c r="I1852" t="s">
        <v>4</v>
      </c>
      <c r="J1852" s="6" t="s">
        <v>4023</v>
      </c>
    </row>
    <row r="1853" spans="1:10" x14ac:dyDescent="0.45">
      <c r="A1853" t="s">
        <v>2715</v>
      </c>
      <c r="B1853" t="s">
        <v>5033</v>
      </c>
      <c r="C1853" s="1">
        <v>2</v>
      </c>
      <c r="D1853" t="s">
        <v>9644</v>
      </c>
      <c r="E1853" s="1">
        <v>0</v>
      </c>
      <c r="F1853" t="s">
        <v>2964</v>
      </c>
      <c r="G1853" s="1">
        <v>77034835</v>
      </c>
      <c r="H1853" s="1">
        <v>257535</v>
      </c>
      <c r="I1853" t="s">
        <v>4</v>
      </c>
      <c r="J1853" s="6" t="s">
        <v>2971</v>
      </c>
    </row>
    <row r="1854" spans="1:10" x14ac:dyDescent="0.45">
      <c r="A1854" t="s">
        <v>1659</v>
      </c>
      <c r="B1854" t="s">
        <v>9715</v>
      </c>
      <c r="C1854" s="1">
        <v>0</v>
      </c>
      <c r="D1854" t="s">
        <v>9716</v>
      </c>
      <c r="E1854" s="1">
        <v>11</v>
      </c>
      <c r="F1854" t="s">
        <v>1844</v>
      </c>
      <c r="G1854" s="1">
        <v>77030459</v>
      </c>
      <c r="H1854" s="1">
        <v>257353</v>
      </c>
      <c r="I1854" t="s">
        <v>4</v>
      </c>
      <c r="J1854" s="6" t="s">
        <v>1845</v>
      </c>
    </row>
    <row r="1855" spans="1:10" x14ac:dyDescent="0.45">
      <c r="A1855" t="s">
        <v>4900</v>
      </c>
      <c r="B1855" t="s">
        <v>6381</v>
      </c>
      <c r="C1855" s="1">
        <v>8</v>
      </c>
      <c r="D1855" t="s">
        <v>6382</v>
      </c>
      <c r="E1855" s="1">
        <v>2</v>
      </c>
      <c r="F1855" t="s">
        <v>6383</v>
      </c>
      <c r="G1855" s="1">
        <v>71915891</v>
      </c>
      <c r="H1855" s="1">
        <v>233954</v>
      </c>
      <c r="I1855" t="s">
        <v>4</v>
      </c>
      <c r="J1855" s="6" t="s">
        <v>6386</v>
      </c>
    </row>
    <row r="1856" spans="1:10" x14ac:dyDescent="0.45">
      <c r="A1856" t="s">
        <v>1659</v>
      </c>
      <c r="B1856" t="s">
        <v>9715</v>
      </c>
      <c r="C1856" s="1">
        <v>0</v>
      </c>
      <c r="D1856" t="s">
        <v>9716</v>
      </c>
      <c r="E1856" s="1">
        <v>12</v>
      </c>
      <c r="F1856" t="s">
        <v>1850</v>
      </c>
      <c r="G1856" s="1">
        <v>77030460</v>
      </c>
      <c r="H1856" s="1">
        <v>257378</v>
      </c>
      <c r="I1856" t="s">
        <v>4</v>
      </c>
      <c r="J1856" s="6" t="s">
        <v>1851</v>
      </c>
    </row>
    <row r="1857" spans="1:10" x14ac:dyDescent="0.45">
      <c r="A1857" t="s">
        <v>1659</v>
      </c>
      <c r="B1857" t="s">
        <v>859</v>
      </c>
      <c r="C1857" s="1">
        <v>7</v>
      </c>
      <c r="D1857" t="s">
        <v>9795</v>
      </c>
      <c r="E1857" s="1">
        <v>4</v>
      </c>
      <c r="F1857" t="s">
        <v>2197</v>
      </c>
      <c r="G1857" s="1">
        <v>77962978</v>
      </c>
      <c r="H1857" s="1">
        <v>260814</v>
      </c>
      <c r="I1857" t="s">
        <v>4</v>
      </c>
      <c r="J1857" s="6" t="s">
        <v>2206</v>
      </c>
    </row>
    <row r="1858" spans="1:10" x14ac:dyDescent="0.45">
      <c r="A1858" t="s">
        <v>9416</v>
      </c>
      <c r="B1858" t="s">
        <v>812</v>
      </c>
      <c r="C1858" s="1">
        <v>19</v>
      </c>
      <c r="D1858" t="s">
        <v>861</v>
      </c>
      <c r="E1858" s="1">
        <v>15</v>
      </c>
      <c r="F1858" t="s">
        <v>862</v>
      </c>
      <c r="G1858" s="1">
        <v>72315535</v>
      </c>
      <c r="H1858" s="1">
        <v>242181</v>
      </c>
      <c r="I1858" t="s">
        <v>45</v>
      </c>
      <c r="J1858" s="6" t="s">
        <v>863</v>
      </c>
    </row>
    <row r="1859" spans="1:10" x14ac:dyDescent="0.45">
      <c r="A1859" t="s">
        <v>166</v>
      </c>
      <c r="B1859" t="s">
        <v>812</v>
      </c>
      <c r="C1859" s="1">
        <v>2</v>
      </c>
      <c r="D1859" t="s">
        <v>861</v>
      </c>
      <c r="E1859" s="1">
        <v>15</v>
      </c>
      <c r="F1859" t="s">
        <v>862</v>
      </c>
      <c r="G1859" s="1">
        <v>72315535</v>
      </c>
      <c r="H1859" s="1">
        <v>242181</v>
      </c>
      <c r="I1859" t="s">
        <v>45</v>
      </c>
      <c r="J1859" s="6" t="s">
        <v>863</v>
      </c>
    </row>
    <row r="1860" spans="1:10" x14ac:dyDescent="0.45">
      <c r="A1860" t="s">
        <v>8938</v>
      </c>
      <c r="B1860" t="s">
        <v>812</v>
      </c>
      <c r="C1860" s="1">
        <v>11</v>
      </c>
      <c r="D1860" t="s">
        <v>861</v>
      </c>
      <c r="E1860" s="1">
        <v>15</v>
      </c>
      <c r="F1860" t="s">
        <v>862</v>
      </c>
      <c r="G1860" s="1">
        <v>72315535</v>
      </c>
      <c r="H1860" s="1">
        <v>242181</v>
      </c>
      <c r="I1860" t="s">
        <v>45</v>
      </c>
      <c r="J1860" s="6" t="s">
        <v>863</v>
      </c>
    </row>
    <row r="1861" spans="1:10" x14ac:dyDescent="0.45">
      <c r="A1861" t="s">
        <v>1659</v>
      </c>
      <c r="B1861" t="s">
        <v>9715</v>
      </c>
      <c r="C1861" s="1">
        <v>0</v>
      </c>
      <c r="D1861" t="s">
        <v>9716</v>
      </c>
      <c r="E1861" s="1">
        <v>13</v>
      </c>
      <c r="F1861" t="s">
        <v>1856</v>
      </c>
      <c r="G1861" s="1">
        <v>77030463</v>
      </c>
      <c r="H1861" s="1">
        <v>257390</v>
      </c>
      <c r="I1861" t="s">
        <v>4</v>
      </c>
      <c r="J1861" s="6" t="s">
        <v>1860</v>
      </c>
    </row>
    <row r="1862" spans="1:10" x14ac:dyDescent="0.45">
      <c r="A1862" t="s">
        <v>9608</v>
      </c>
      <c r="B1862" t="s">
        <v>167</v>
      </c>
      <c r="C1862" s="1">
        <v>12</v>
      </c>
      <c r="D1862" t="s">
        <v>421</v>
      </c>
      <c r="E1862" s="1">
        <v>15</v>
      </c>
      <c r="F1862" t="s">
        <v>422</v>
      </c>
      <c r="G1862" s="1">
        <v>79919719</v>
      </c>
      <c r="H1862" s="1">
        <v>265019</v>
      </c>
      <c r="I1862" t="s">
        <v>4</v>
      </c>
      <c r="J1862" s="6" t="s">
        <v>423</v>
      </c>
    </row>
    <row r="1863" spans="1:10" x14ac:dyDescent="0.45">
      <c r="A1863" t="s">
        <v>8938</v>
      </c>
      <c r="B1863" t="s">
        <v>167</v>
      </c>
      <c r="C1863" s="1">
        <v>9</v>
      </c>
      <c r="D1863" t="s">
        <v>421</v>
      </c>
      <c r="E1863" s="1">
        <v>15</v>
      </c>
      <c r="F1863" t="s">
        <v>422</v>
      </c>
      <c r="G1863" s="1">
        <v>79919719</v>
      </c>
      <c r="H1863" s="1">
        <v>265019</v>
      </c>
      <c r="I1863" t="s">
        <v>4</v>
      </c>
      <c r="J1863" s="6" t="s">
        <v>423</v>
      </c>
    </row>
    <row r="1864" spans="1:10" x14ac:dyDescent="0.45">
      <c r="A1864" t="s">
        <v>1659</v>
      </c>
      <c r="B1864" t="s">
        <v>9715</v>
      </c>
      <c r="C1864" s="1">
        <v>0</v>
      </c>
      <c r="D1864" t="s">
        <v>9716</v>
      </c>
      <c r="E1864" s="1">
        <v>13</v>
      </c>
      <c r="F1864" t="s">
        <v>1856</v>
      </c>
      <c r="G1864" s="1">
        <v>77030463</v>
      </c>
      <c r="H1864" s="1">
        <v>257395</v>
      </c>
      <c r="I1864" t="s">
        <v>4</v>
      </c>
      <c r="J1864" s="6" t="s">
        <v>1865</v>
      </c>
    </row>
    <row r="1865" spans="1:10" x14ac:dyDescent="0.45">
      <c r="A1865" t="s">
        <v>8831</v>
      </c>
      <c r="B1865" t="s">
        <v>8905</v>
      </c>
      <c r="C1865" s="1">
        <v>3</v>
      </c>
      <c r="D1865" t="s">
        <v>6044</v>
      </c>
      <c r="E1865" s="1">
        <v>46</v>
      </c>
      <c r="F1865" t="s">
        <v>6059</v>
      </c>
      <c r="G1865" s="1">
        <v>71472457</v>
      </c>
      <c r="H1865" s="1">
        <v>221174</v>
      </c>
      <c r="I1865" t="s">
        <v>2838</v>
      </c>
      <c r="J1865" s="6" t="s">
        <v>6070</v>
      </c>
    </row>
    <row r="1866" spans="1:10" x14ac:dyDescent="0.45">
      <c r="A1866" t="s">
        <v>2715</v>
      </c>
      <c r="B1866" t="s">
        <v>5033</v>
      </c>
      <c r="C1866" s="1">
        <v>2</v>
      </c>
      <c r="D1866" t="s">
        <v>9714</v>
      </c>
      <c r="E1866" s="1">
        <v>5</v>
      </c>
      <c r="F1866" t="s">
        <v>3016</v>
      </c>
      <c r="G1866" s="1">
        <v>77036021</v>
      </c>
      <c r="H1866" s="1">
        <v>257601</v>
      </c>
      <c r="I1866" t="s">
        <v>4</v>
      </c>
      <c r="J1866" s="6" t="s">
        <v>3021</v>
      </c>
    </row>
    <row r="1867" spans="1:10" x14ac:dyDescent="0.45">
      <c r="A1867" t="s">
        <v>9416</v>
      </c>
      <c r="B1867" t="s">
        <v>167</v>
      </c>
      <c r="C1867" s="1">
        <v>17</v>
      </c>
      <c r="D1867" t="s">
        <v>266</v>
      </c>
      <c r="E1867" s="1">
        <v>8</v>
      </c>
      <c r="F1867" t="s">
        <v>311</v>
      </c>
      <c r="G1867" s="1">
        <v>79304784</v>
      </c>
      <c r="H1867" s="1">
        <v>264069</v>
      </c>
      <c r="I1867" t="s">
        <v>4</v>
      </c>
      <c r="J1867" s="6" t="s">
        <v>312</v>
      </c>
    </row>
    <row r="1868" spans="1:10" x14ac:dyDescent="0.45">
      <c r="A1868" t="s">
        <v>1659</v>
      </c>
      <c r="B1868" t="s">
        <v>9715</v>
      </c>
      <c r="C1868" s="1">
        <v>0</v>
      </c>
      <c r="D1868" t="s">
        <v>9716</v>
      </c>
      <c r="E1868" s="1">
        <v>14</v>
      </c>
      <c r="F1868" t="s">
        <v>1866</v>
      </c>
      <c r="G1868" s="1">
        <v>77030465</v>
      </c>
      <c r="H1868" s="1">
        <v>257400</v>
      </c>
      <c r="I1868" t="s">
        <v>4</v>
      </c>
      <c r="J1868" s="6" t="s">
        <v>1868</v>
      </c>
    </row>
    <row r="1869" spans="1:10" x14ac:dyDescent="0.45">
      <c r="A1869" t="s">
        <v>9416</v>
      </c>
      <c r="B1869" t="s">
        <v>167</v>
      </c>
      <c r="C1869" s="1">
        <v>17</v>
      </c>
      <c r="D1869" t="s">
        <v>518</v>
      </c>
      <c r="E1869" s="1">
        <v>22</v>
      </c>
      <c r="F1869" t="s">
        <v>519</v>
      </c>
      <c r="G1869" s="1">
        <v>78651219</v>
      </c>
      <c r="H1869" s="1">
        <v>264033</v>
      </c>
      <c r="I1869" t="s">
        <v>4</v>
      </c>
      <c r="J1869" s="6" t="s">
        <v>522</v>
      </c>
    </row>
    <row r="1870" spans="1:10" x14ac:dyDescent="0.45">
      <c r="A1870" t="s">
        <v>9608</v>
      </c>
      <c r="B1870" t="s">
        <v>167</v>
      </c>
      <c r="C1870" s="1">
        <v>12</v>
      </c>
      <c r="D1870" t="s">
        <v>518</v>
      </c>
      <c r="E1870" s="1">
        <v>22</v>
      </c>
      <c r="F1870" t="s">
        <v>519</v>
      </c>
      <c r="G1870" s="1">
        <v>78651219</v>
      </c>
      <c r="H1870" s="1">
        <v>264033</v>
      </c>
      <c r="I1870" t="s">
        <v>4</v>
      </c>
      <c r="J1870" s="6" t="s">
        <v>522</v>
      </c>
    </row>
    <row r="1871" spans="1:10" x14ac:dyDescent="0.45">
      <c r="A1871" t="s">
        <v>9608</v>
      </c>
      <c r="B1871" t="s">
        <v>167</v>
      </c>
      <c r="C1871" s="1">
        <v>12</v>
      </c>
      <c r="D1871" t="s">
        <v>324</v>
      </c>
      <c r="E1871" s="1">
        <v>10</v>
      </c>
      <c r="F1871" t="s">
        <v>350</v>
      </c>
      <c r="G1871" s="1">
        <v>79282394</v>
      </c>
      <c r="H1871" s="1">
        <v>264011</v>
      </c>
      <c r="I1871" t="s">
        <v>4</v>
      </c>
      <c r="J1871" s="6" t="s">
        <v>351</v>
      </c>
    </row>
    <row r="1872" spans="1:10" x14ac:dyDescent="0.45">
      <c r="A1872" t="s">
        <v>9688</v>
      </c>
      <c r="B1872" t="s">
        <v>8473</v>
      </c>
      <c r="C1872" s="1">
        <v>13</v>
      </c>
      <c r="D1872" t="s">
        <v>8476</v>
      </c>
      <c r="E1872" s="1">
        <v>6</v>
      </c>
      <c r="F1872" t="s">
        <v>7682</v>
      </c>
      <c r="G1872" s="1">
        <v>71458052</v>
      </c>
      <c r="H1872" s="1">
        <v>225674</v>
      </c>
      <c r="I1872" t="s">
        <v>4</v>
      </c>
      <c r="J1872" s="6" t="s">
        <v>7683</v>
      </c>
    </row>
    <row r="1873" spans="1:10" x14ac:dyDescent="0.45">
      <c r="A1873" t="s">
        <v>6600</v>
      </c>
      <c r="B1873" t="s">
        <v>6606</v>
      </c>
      <c r="C1873" s="1">
        <v>2</v>
      </c>
      <c r="D1873" t="s">
        <v>6619</v>
      </c>
      <c r="E1873" s="1">
        <v>12</v>
      </c>
      <c r="F1873" t="s">
        <v>4941</v>
      </c>
      <c r="G1873" s="1">
        <v>71372002</v>
      </c>
      <c r="H1873" s="1">
        <v>232963</v>
      </c>
      <c r="I1873" t="s">
        <v>4</v>
      </c>
      <c r="J1873" s="6" t="s">
        <v>4948</v>
      </c>
    </row>
    <row r="1874" spans="1:10" x14ac:dyDescent="0.45">
      <c r="A1874" t="s">
        <v>1659</v>
      </c>
      <c r="B1874" t="s">
        <v>9715</v>
      </c>
      <c r="C1874" s="1">
        <v>0</v>
      </c>
      <c r="D1874" t="s">
        <v>9716</v>
      </c>
      <c r="E1874" s="1">
        <v>15</v>
      </c>
      <c r="F1874" t="s">
        <v>1872</v>
      </c>
      <c r="G1874" s="1">
        <v>77030468</v>
      </c>
      <c r="H1874" s="1">
        <v>257407</v>
      </c>
      <c r="I1874" t="s">
        <v>4</v>
      </c>
      <c r="J1874" s="6" t="s">
        <v>1874</v>
      </c>
    </row>
    <row r="1875" spans="1:10" x14ac:dyDescent="0.45">
      <c r="A1875" t="s">
        <v>866</v>
      </c>
      <c r="B1875" t="s">
        <v>9664</v>
      </c>
      <c r="C1875" s="1">
        <v>1</v>
      </c>
      <c r="D1875" t="s">
        <v>9694</v>
      </c>
      <c r="E1875" s="1">
        <v>4</v>
      </c>
      <c r="F1875" t="s">
        <v>992</v>
      </c>
      <c r="G1875" s="1">
        <v>77303161</v>
      </c>
      <c r="H1875" s="1">
        <v>258692</v>
      </c>
      <c r="I1875" t="s">
        <v>4</v>
      </c>
      <c r="J1875" s="6" t="s">
        <v>1001</v>
      </c>
    </row>
    <row r="1876" spans="1:10" x14ac:dyDescent="0.45">
      <c r="A1876" t="s">
        <v>866</v>
      </c>
      <c r="B1876" t="s">
        <v>9666</v>
      </c>
      <c r="C1876" s="1">
        <v>2</v>
      </c>
      <c r="D1876" t="s">
        <v>9667</v>
      </c>
      <c r="E1876" s="1">
        <v>5</v>
      </c>
      <c r="F1876" t="s">
        <v>1259</v>
      </c>
      <c r="G1876" s="1">
        <v>77823246</v>
      </c>
      <c r="H1876" s="1">
        <v>260436</v>
      </c>
      <c r="I1876" t="s">
        <v>4</v>
      </c>
      <c r="J1876" s="6" t="s">
        <v>1262</v>
      </c>
    </row>
    <row r="1877" spans="1:10" x14ac:dyDescent="0.45">
      <c r="A1877" t="s">
        <v>8451</v>
      </c>
      <c r="B1877" t="s">
        <v>8488</v>
      </c>
      <c r="C1877" s="1">
        <v>12</v>
      </c>
      <c r="D1877" t="s">
        <v>5210</v>
      </c>
      <c r="E1877" s="1">
        <v>25</v>
      </c>
      <c r="F1877" t="s">
        <v>5226</v>
      </c>
      <c r="G1877" s="1">
        <v>71481811</v>
      </c>
      <c r="H1877" s="1">
        <v>228775</v>
      </c>
      <c r="I1877" t="s">
        <v>4</v>
      </c>
      <c r="J1877" s="6" t="s">
        <v>5231</v>
      </c>
    </row>
    <row r="1878" spans="1:10" x14ac:dyDescent="0.45">
      <c r="A1878" t="s">
        <v>1659</v>
      </c>
      <c r="B1878" t="s">
        <v>9715</v>
      </c>
      <c r="C1878" s="1">
        <v>0</v>
      </c>
      <c r="D1878" t="s">
        <v>9716</v>
      </c>
      <c r="E1878" s="1">
        <v>15</v>
      </c>
      <c r="F1878" t="s">
        <v>1872</v>
      </c>
      <c r="G1878" s="1">
        <v>77030468</v>
      </c>
      <c r="H1878" s="1">
        <v>257408</v>
      </c>
      <c r="I1878" t="s">
        <v>4</v>
      </c>
      <c r="J1878" s="6" t="s">
        <v>1875</v>
      </c>
    </row>
    <row r="1879" spans="1:10" x14ac:dyDescent="0.45">
      <c r="A1879" t="s">
        <v>1659</v>
      </c>
      <c r="B1879" t="s">
        <v>9715</v>
      </c>
      <c r="C1879" s="1">
        <v>0</v>
      </c>
      <c r="D1879" t="s">
        <v>9716</v>
      </c>
      <c r="E1879" s="1">
        <v>15</v>
      </c>
      <c r="F1879" t="s">
        <v>1872</v>
      </c>
      <c r="G1879" s="1">
        <v>77030468</v>
      </c>
      <c r="H1879" s="1">
        <v>257409</v>
      </c>
      <c r="I1879" t="s">
        <v>4</v>
      </c>
      <c r="J1879" s="6" t="s">
        <v>1876</v>
      </c>
    </row>
    <row r="1880" spans="1:10" x14ac:dyDescent="0.45">
      <c r="A1880" t="s">
        <v>1659</v>
      </c>
      <c r="B1880" t="s">
        <v>9651</v>
      </c>
      <c r="C1880" s="1">
        <v>5</v>
      </c>
      <c r="D1880" t="s">
        <v>9812</v>
      </c>
      <c r="E1880" s="1">
        <v>17</v>
      </c>
      <c r="F1880" t="s">
        <v>2229</v>
      </c>
      <c r="G1880" s="1">
        <v>77982911</v>
      </c>
      <c r="H1880" s="1">
        <v>260937</v>
      </c>
      <c r="I1880" t="s">
        <v>112</v>
      </c>
      <c r="J1880" s="6" t="s">
        <v>2233</v>
      </c>
    </row>
    <row r="1881" spans="1:10" x14ac:dyDescent="0.45">
      <c r="A1881" t="s">
        <v>154</v>
      </c>
      <c r="B1881" t="s">
        <v>6655</v>
      </c>
      <c r="C1881" s="1">
        <v>6</v>
      </c>
      <c r="D1881" t="s">
        <v>6678</v>
      </c>
      <c r="E1881" s="1">
        <v>6</v>
      </c>
      <c r="F1881" t="s">
        <v>5979</v>
      </c>
      <c r="G1881" s="1">
        <v>71472374</v>
      </c>
      <c r="H1881" s="1">
        <v>208396</v>
      </c>
      <c r="I1881" t="s">
        <v>2838</v>
      </c>
      <c r="J1881" s="6" t="s">
        <v>5981</v>
      </c>
    </row>
    <row r="1882" spans="1:10" x14ac:dyDescent="0.45">
      <c r="A1882" t="s">
        <v>1659</v>
      </c>
      <c r="B1882" t="s">
        <v>9715</v>
      </c>
      <c r="C1882" s="1">
        <v>0</v>
      </c>
      <c r="D1882" t="s">
        <v>9716</v>
      </c>
      <c r="E1882" s="1">
        <v>15</v>
      </c>
      <c r="F1882" t="s">
        <v>1872</v>
      </c>
      <c r="G1882" s="1">
        <v>77030468</v>
      </c>
      <c r="H1882" s="1">
        <v>257411</v>
      </c>
      <c r="I1882" t="s">
        <v>4</v>
      </c>
      <c r="J1882" s="6" t="s">
        <v>1878</v>
      </c>
    </row>
    <row r="1883" spans="1:10" x14ac:dyDescent="0.45">
      <c r="A1883" t="s">
        <v>866</v>
      </c>
      <c r="B1883" t="s">
        <v>9666</v>
      </c>
      <c r="C1883" s="1">
        <v>2</v>
      </c>
      <c r="D1883" t="s">
        <v>9736</v>
      </c>
      <c r="E1883" s="1">
        <v>9</v>
      </c>
      <c r="F1883" t="s">
        <v>1198</v>
      </c>
      <c r="G1883" s="1">
        <v>77823251</v>
      </c>
      <c r="H1883" s="1">
        <v>260379</v>
      </c>
      <c r="I1883" t="s">
        <v>4</v>
      </c>
      <c r="J1883" s="6" t="s">
        <v>1205</v>
      </c>
    </row>
    <row r="1884" spans="1:10" x14ac:dyDescent="0.45">
      <c r="A1884" t="s">
        <v>166</v>
      </c>
      <c r="B1884" t="s">
        <v>167</v>
      </c>
      <c r="C1884" s="1">
        <v>0</v>
      </c>
      <c r="D1884" t="s">
        <v>471</v>
      </c>
      <c r="E1884" s="1">
        <v>18</v>
      </c>
      <c r="F1884" t="s">
        <v>472</v>
      </c>
      <c r="G1884" s="1">
        <v>79950351</v>
      </c>
      <c r="H1884" s="1">
        <v>265186</v>
      </c>
      <c r="I1884" t="s">
        <v>4</v>
      </c>
      <c r="J1884" s="6" t="s">
        <v>489</v>
      </c>
    </row>
    <row r="1885" spans="1:10" x14ac:dyDescent="0.45">
      <c r="A1885" t="s">
        <v>8831</v>
      </c>
      <c r="B1885" t="s">
        <v>8911</v>
      </c>
      <c r="C1885" s="1">
        <v>4</v>
      </c>
      <c r="D1885" t="s">
        <v>7348</v>
      </c>
      <c r="E1885" s="1">
        <v>7</v>
      </c>
      <c r="F1885" t="s">
        <v>7361</v>
      </c>
      <c r="G1885" s="1">
        <v>71349635</v>
      </c>
      <c r="H1885" s="1">
        <v>232886</v>
      </c>
      <c r="I1885" t="s">
        <v>112</v>
      </c>
      <c r="J1885" s="6" t="s">
        <v>7365</v>
      </c>
    </row>
    <row r="1886" spans="1:10" x14ac:dyDescent="0.45">
      <c r="A1886" t="s">
        <v>9634</v>
      </c>
      <c r="B1886" t="s">
        <v>9677</v>
      </c>
      <c r="C1886" s="1">
        <v>5</v>
      </c>
      <c r="D1886" t="s">
        <v>7218</v>
      </c>
      <c r="E1886" s="1">
        <v>22</v>
      </c>
      <c r="F1886" t="s">
        <v>7235</v>
      </c>
      <c r="G1886" s="1">
        <v>71386711</v>
      </c>
      <c r="H1886" s="1">
        <v>234208</v>
      </c>
      <c r="I1886" t="s">
        <v>4</v>
      </c>
      <c r="J1886" s="6" t="s">
        <v>7239</v>
      </c>
    </row>
    <row r="1887" spans="1:10" x14ac:dyDescent="0.45">
      <c r="A1887" t="s">
        <v>1659</v>
      </c>
      <c r="B1887" t="s">
        <v>9715</v>
      </c>
      <c r="C1887" s="1">
        <v>0</v>
      </c>
      <c r="D1887" t="s">
        <v>9716</v>
      </c>
      <c r="E1887" s="1">
        <v>15</v>
      </c>
      <c r="F1887" t="s">
        <v>1872</v>
      </c>
      <c r="G1887" s="1">
        <v>77030468</v>
      </c>
      <c r="H1887" s="1">
        <v>257414</v>
      </c>
      <c r="I1887" t="s">
        <v>4</v>
      </c>
      <c r="J1887" s="6" t="s">
        <v>1880</v>
      </c>
    </row>
    <row r="1888" spans="1:10" x14ac:dyDescent="0.45">
      <c r="A1888" t="s">
        <v>1659</v>
      </c>
      <c r="B1888" t="s">
        <v>9715</v>
      </c>
      <c r="C1888" s="1">
        <v>0</v>
      </c>
      <c r="D1888" t="s">
        <v>9716</v>
      </c>
      <c r="E1888" s="1">
        <v>16</v>
      </c>
      <c r="F1888" t="s">
        <v>1881</v>
      </c>
      <c r="G1888" s="1">
        <v>77030470</v>
      </c>
      <c r="H1888" s="1">
        <v>257417</v>
      </c>
      <c r="I1888" t="s">
        <v>4</v>
      </c>
      <c r="J1888" s="6" t="s">
        <v>1883</v>
      </c>
    </row>
    <row r="1889" spans="1:10" x14ac:dyDescent="0.45">
      <c r="A1889" t="s">
        <v>9631</v>
      </c>
      <c r="B1889" t="s">
        <v>735</v>
      </c>
      <c r="C1889" s="1">
        <v>13</v>
      </c>
      <c r="D1889" t="s">
        <v>755</v>
      </c>
      <c r="E1889" s="1">
        <v>1</v>
      </c>
      <c r="F1889" t="s">
        <v>756</v>
      </c>
      <c r="G1889" s="1">
        <v>79415286</v>
      </c>
      <c r="H1889" s="1">
        <v>264281</v>
      </c>
      <c r="I1889" t="s">
        <v>4</v>
      </c>
      <c r="J1889" s="6" t="s">
        <v>768</v>
      </c>
    </row>
    <row r="1890" spans="1:10" x14ac:dyDescent="0.45">
      <c r="A1890" t="s">
        <v>866</v>
      </c>
      <c r="B1890" t="s">
        <v>9666</v>
      </c>
      <c r="C1890" s="1">
        <v>2</v>
      </c>
      <c r="D1890" t="s">
        <v>8489</v>
      </c>
      <c r="E1890" s="1">
        <v>1</v>
      </c>
      <c r="F1890" t="s">
        <v>1059</v>
      </c>
      <c r="G1890" s="1">
        <v>77522956</v>
      </c>
      <c r="H1890" s="1">
        <v>259519</v>
      </c>
      <c r="I1890" t="s">
        <v>4</v>
      </c>
      <c r="J1890" s="6" t="s">
        <v>1070</v>
      </c>
    </row>
    <row r="1891" spans="1:10" x14ac:dyDescent="0.45">
      <c r="A1891" t="s">
        <v>8831</v>
      </c>
      <c r="B1891" t="s">
        <v>7095</v>
      </c>
      <c r="C1891" s="1">
        <v>2</v>
      </c>
      <c r="D1891" t="s">
        <v>7119</v>
      </c>
      <c r="E1891" s="1">
        <v>8</v>
      </c>
      <c r="F1891" t="s">
        <v>7142</v>
      </c>
      <c r="G1891" s="1">
        <v>71409722</v>
      </c>
      <c r="H1891" s="1">
        <v>233589</v>
      </c>
      <c r="I1891" t="s">
        <v>4</v>
      </c>
      <c r="J1891" s="6" t="s">
        <v>7143</v>
      </c>
    </row>
    <row r="1892" spans="1:10" x14ac:dyDescent="0.45">
      <c r="A1892" t="s">
        <v>1659</v>
      </c>
      <c r="B1892" t="s">
        <v>9715</v>
      </c>
      <c r="C1892" s="1">
        <v>0</v>
      </c>
      <c r="D1892" t="s">
        <v>9826</v>
      </c>
      <c r="E1892" s="1">
        <v>9</v>
      </c>
      <c r="F1892" t="s">
        <v>1807</v>
      </c>
      <c r="G1892" s="1">
        <v>77017557</v>
      </c>
      <c r="H1892" s="1">
        <v>257442</v>
      </c>
      <c r="I1892" t="s">
        <v>1786</v>
      </c>
      <c r="J1892" s="6" t="s">
        <v>1894</v>
      </c>
    </row>
    <row r="1893" spans="1:10" x14ac:dyDescent="0.45">
      <c r="A1893" t="s">
        <v>3852</v>
      </c>
      <c r="B1893" t="s">
        <v>9673</v>
      </c>
      <c r="C1893" s="1">
        <v>5</v>
      </c>
      <c r="D1893" t="s">
        <v>9820</v>
      </c>
      <c r="E1893" s="1">
        <v>1</v>
      </c>
      <c r="F1893" t="s">
        <v>4299</v>
      </c>
      <c r="G1893" s="1">
        <v>77490199</v>
      </c>
      <c r="H1893" s="1">
        <v>259983</v>
      </c>
      <c r="I1893" t="s">
        <v>4</v>
      </c>
      <c r="J1893" s="6" t="s">
        <v>4321</v>
      </c>
    </row>
    <row r="1894" spans="1:10" x14ac:dyDescent="0.45">
      <c r="A1894" t="s">
        <v>1659</v>
      </c>
      <c r="B1894" t="s">
        <v>9715</v>
      </c>
      <c r="C1894" s="1">
        <v>0</v>
      </c>
      <c r="D1894" t="s">
        <v>9826</v>
      </c>
      <c r="E1894" s="1">
        <v>10</v>
      </c>
      <c r="F1894" t="s">
        <v>1895</v>
      </c>
      <c r="G1894" s="1">
        <v>77017558</v>
      </c>
      <c r="H1894" s="1">
        <v>257445</v>
      </c>
      <c r="I1894" t="s">
        <v>1786</v>
      </c>
      <c r="J1894" s="6" t="s">
        <v>1897</v>
      </c>
    </row>
    <row r="1895" spans="1:10" x14ac:dyDescent="0.45">
      <c r="A1895" t="s">
        <v>4900</v>
      </c>
      <c r="B1895" t="s">
        <v>5896</v>
      </c>
      <c r="C1895" s="1">
        <v>6</v>
      </c>
      <c r="D1895" t="s">
        <v>6293</v>
      </c>
      <c r="E1895" s="1">
        <v>61</v>
      </c>
      <c r="F1895" t="s">
        <v>6305</v>
      </c>
      <c r="G1895" s="1">
        <v>71522603</v>
      </c>
      <c r="H1895" s="1">
        <v>223600</v>
      </c>
      <c r="I1895" t="s">
        <v>2838</v>
      </c>
      <c r="J1895" s="6" t="s">
        <v>6309</v>
      </c>
    </row>
    <row r="1896" spans="1:10" x14ac:dyDescent="0.45">
      <c r="A1896" t="s">
        <v>2715</v>
      </c>
      <c r="B1896" t="s">
        <v>9484</v>
      </c>
      <c r="C1896" s="1">
        <v>9</v>
      </c>
      <c r="D1896" t="s">
        <v>9818</v>
      </c>
      <c r="E1896" s="1">
        <v>1</v>
      </c>
      <c r="F1896" t="s">
        <v>3758</v>
      </c>
      <c r="G1896" s="1">
        <v>78698321</v>
      </c>
      <c r="H1896" s="1">
        <v>263329</v>
      </c>
      <c r="I1896" t="s">
        <v>2838</v>
      </c>
      <c r="J1896" s="6" t="s">
        <v>3760</v>
      </c>
    </row>
    <row r="1897" spans="1:10" x14ac:dyDescent="0.45">
      <c r="A1897" t="s">
        <v>1659</v>
      </c>
      <c r="B1897" t="s">
        <v>9670</v>
      </c>
      <c r="C1897" s="1">
        <v>2</v>
      </c>
      <c r="D1897" t="s">
        <v>9718</v>
      </c>
      <c r="E1897" s="1">
        <v>1</v>
      </c>
      <c r="F1897" t="s">
        <v>1903</v>
      </c>
      <c r="G1897" s="1">
        <v>79069082</v>
      </c>
      <c r="H1897" s="1">
        <v>258208</v>
      </c>
      <c r="I1897" t="s">
        <v>4</v>
      </c>
      <c r="J1897" s="6" t="s">
        <v>1904</v>
      </c>
    </row>
    <row r="1898" spans="1:10" x14ac:dyDescent="0.45">
      <c r="A1898" t="s">
        <v>6600</v>
      </c>
      <c r="B1898" t="s">
        <v>6606</v>
      </c>
      <c r="C1898" s="1">
        <v>2</v>
      </c>
      <c r="D1898" t="s">
        <v>6619</v>
      </c>
      <c r="E1898" s="1">
        <v>14</v>
      </c>
      <c r="F1898" t="s">
        <v>4954</v>
      </c>
      <c r="G1898" s="1">
        <v>71372024</v>
      </c>
      <c r="H1898" s="1">
        <v>234395</v>
      </c>
      <c r="I1898" t="s">
        <v>4</v>
      </c>
      <c r="J1898" s="6" t="s">
        <v>4956</v>
      </c>
    </row>
    <row r="1899" spans="1:10" x14ac:dyDescent="0.45">
      <c r="A1899" t="s">
        <v>9638</v>
      </c>
      <c r="B1899" t="s">
        <v>7742</v>
      </c>
      <c r="C1899" s="1">
        <v>6</v>
      </c>
      <c r="D1899" t="s">
        <v>7743</v>
      </c>
      <c r="E1899" s="1">
        <v>5</v>
      </c>
      <c r="F1899" t="s">
        <v>7765</v>
      </c>
      <c r="G1899" s="1">
        <v>71574506</v>
      </c>
      <c r="H1899" s="1">
        <v>227705</v>
      </c>
      <c r="I1899" t="s">
        <v>112</v>
      </c>
      <c r="J1899" s="6" t="s">
        <v>7771</v>
      </c>
    </row>
    <row r="1900" spans="1:10" x14ac:dyDescent="0.45">
      <c r="A1900" t="s">
        <v>6600</v>
      </c>
      <c r="B1900" t="s">
        <v>6749</v>
      </c>
      <c r="C1900" s="1">
        <v>5</v>
      </c>
      <c r="D1900" t="s">
        <v>6810</v>
      </c>
      <c r="E1900" s="1">
        <v>15</v>
      </c>
      <c r="F1900" t="s">
        <v>5701</v>
      </c>
      <c r="G1900" s="1">
        <v>71458348</v>
      </c>
      <c r="H1900" s="1">
        <v>220950</v>
      </c>
      <c r="I1900" t="s">
        <v>2838</v>
      </c>
      <c r="J1900" s="6" t="s">
        <v>5703</v>
      </c>
    </row>
    <row r="1901" spans="1:10" x14ac:dyDescent="0.45">
      <c r="A1901" t="s">
        <v>154</v>
      </c>
      <c r="B1901" t="s">
        <v>6842</v>
      </c>
      <c r="C1901" s="1">
        <v>3</v>
      </c>
      <c r="D1901" t="s">
        <v>5144</v>
      </c>
      <c r="E1901" s="1">
        <v>2</v>
      </c>
      <c r="F1901" t="s">
        <v>5147</v>
      </c>
      <c r="G1901" s="1">
        <v>71456590</v>
      </c>
      <c r="H1901" s="1">
        <v>237680</v>
      </c>
      <c r="I1901" t="s">
        <v>4</v>
      </c>
      <c r="J1901" s="6" t="s">
        <v>5154</v>
      </c>
    </row>
    <row r="1902" spans="1:10" x14ac:dyDescent="0.45">
      <c r="A1902" t="s">
        <v>9687</v>
      </c>
      <c r="B1902" t="s">
        <v>6842</v>
      </c>
      <c r="C1902" s="1">
        <v>3</v>
      </c>
      <c r="D1902" t="s">
        <v>5144</v>
      </c>
      <c r="E1902" s="1">
        <v>2</v>
      </c>
      <c r="F1902" t="s">
        <v>5147</v>
      </c>
      <c r="G1902" s="1">
        <v>71456590</v>
      </c>
      <c r="H1902" s="1">
        <v>237680</v>
      </c>
      <c r="I1902" t="s">
        <v>4</v>
      </c>
      <c r="J1902" s="6" t="s">
        <v>5154</v>
      </c>
    </row>
    <row r="1903" spans="1:10" x14ac:dyDescent="0.45">
      <c r="A1903" t="s">
        <v>1659</v>
      </c>
      <c r="B1903" t="s">
        <v>859</v>
      </c>
      <c r="C1903" s="1">
        <v>7</v>
      </c>
      <c r="D1903" t="s">
        <v>9771</v>
      </c>
      <c r="E1903" s="1">
        <v>9</v>
      </c>
      <c r="F1903" t="s">
        <v>2268</v>
      </c>
      <c r="G1903" s="1">
        <v>78032116</v>
      </c>
      <c r="H1903" s="1">
        <v>261205</v>
      </c>
      <c r="I1903" t="s">
        <v>4</v>
      </c>
      <c r="J1903" s="6" t="s">
        <v>2277</v>
      </c>
    </row>
    <row r="1904" spans="1:10" x14ac:dyDescent="0.45">
      <c r="A1904" t="s">
        <v>3852</v>
      </c>
      <c r="B1904" t="s">
        <v>9484</v>
      </c>
      <c r="C1904" s="1">
        <v>11</v>
      </c>
      <c r="D1904" t="s">
        <v>9704</v>
      </c>
      <c r="E1904" s="1">
        <v>5</v>
      </c>
      <c r="F1904" t="s">
        <v>3812</v>
      </c>
      <c r="G1904" s="1">
        <v>78565115</v>
      </c>
      <c r="H1904" s="1">
        <v>262586</v>
      </c>
      <c r="I1904" t="s">
        <v>4</v>
      </c>
      <c r="J1904" s="6" t="s">
        <v>4725</v>
      </c>
    </row>
    <row r="1905" spans="1:10" x14ac:dyDescent="0.45">
      <c r="A1905" t="s">
        <v>9608</v>
      </c>
      <c r="B1905" t="s">
        <v>8939</v>
      </c>
      <c r="C1905" s="1">
        <v>1</v>
      </c>
      <c r="D1905" t="s">
        <v>5050</v>
      </c>
      <c r="E1905" s="1">
        <v>4</v>
      </c>
      <c r="F1905" t="s">
        <v>5053</v>
      </c>
      <c r="G1905" s="1">
        <v>71402676</v>
      </c>
      <c r="H1905" s="1">
        <v>217567</v>
      </c>
      <c r="I1905" t="s">
        <v>4</v>
      </c>
      <c r="J1905" s="6" t="s">
        <v>5056</v>
      </c>
    </row>
    <row r="1906" spans="1:10" x14ac:dyDescent="0.45">
      <c r="A1906" t="s">
        <v>2715</v>
      </c>
      <c r="B1906" t="s">
        <v>4986</v>
      </c>
      <c r="C1906" s="1">
        <v>1</v>
      </c>
      <c r="D1906" t="s">
        <v>9805</v>
      </c>
      <c r="E1906" s="1">
        <v>7</v>
      </c>
      <c r="F1906" t="s">
        <v>2801</v>
      </c>
      <c r="G1906" s="1">
        <v>77005676</v>
      </c>
      <c r="H1906" s="1">
        <v>257288</v>
      </c>
      <c r="I1906" t="s">
        <v>4</v>
      </c>
      <c r="J1906" s="6" t="s">
        <v>2916</v>
      </c>
    </row>
    <row r="1907" spans="1:10" x14ac:dyDescent="0.45">
      <c r="A1907" t="s">
        <v>9634</v>
      </c>
      <c r="B1907" t="s">
        <v>9705</v>
      </c>
      <c r="C1907" s="1">
        <v>1</v>
      </c>
      <c r="D1907" t="s">
        <v>9750</v>
      </c>
      <c r="E1907" s="1">
        <v>14</v>
      </c>
      <c r="F1907" t="s">
        <v>1684</v>
      </c>
      <c r="G1907" s="1">
        <v>76994979</v>
      </c>
      <c r="H1907" s="1">
        <v>256369</v>
      </c>
      <c r="I1907" t="s">
        <v>4</v>
      </c>
      <c r="J1907" s="6" t="s">
        <v>1701</v>
      </c>
    </row>
    <row r="1908" spans="1:10" x14ac:dyDescent="0.45">
      <c r="A1908" t="s">
        <v>9416</v>
      </c>
      <c r="B1908" t="s">
        <v>6841</v>
      </c>
      <c r="C1908" s="1">
        <v>8</v>
      </c>
      <c r="D1908" t="s">
        <v>9528</v>
      </c>
      <c r="E1908" s="1">
        <v>3</v>
      </c>
      <c r="F1908" t="s">
        <v>7724</v>
      </c>
      <c r="G1908" s="1">
        <v>71715398</v>
      </c>
      <c r="H1908" s="1">
        <v>239067</v>
      </c>
      <c r="I1908" t="s">
        <v>112</v>
      </c>
      <c r="J1908" s="6" t="s">
        <v>8144</v>
      </c>
    </row>
    <row r="1909" spans="1:10" x14ac:dyDescent="0.45">
      <c r="A1909" t="s">
        <v>8938</v>
      </c>
      <c r="B1909" t="s">
        <v>735</v>
      </c>
      <c r="C1909" s="1">
        <v>10</v>
      </c>
      <c r="D1909" t="s">
        <v>755</v>
      </c>
      <c r="E1909" s="1">
        <v>1</v>
      </c>
      <c r="F1909" t="s">
        <v>756</v>
      </c>
      <c r="G1909" s="1">
        <v>79415286</v>
      </c>
      <c r="H1909" s="1">
        <v>264286</v>
      </c>
      <c r="I1909" t="s">
        <v>112</v>
      </c>
      <c r="J1909" s="6" t="s">
        <v>773</v>
      </c>
    </row>
    <row r="1910" spans="1:10" x14ac:dyDescent="0.45">
      <c r="A1910" t="s">
        <v>9416</v>
      </c>
      <c r="B1910" t="s">
        <v>735</v>
      </c>
      <c r="C1910" s="1">
        <v>18</v>
      </c>
      <c r="D1910" t="s">
        <v>755</v>
      </c>
      <c r="E1910" s="1">
        <v>1</v>
      </c>
      <c r="F1910" t="s">
        <v>756</v>
      </c>
      <c r="G1910" s="1">
        <v>79415286</v>
      </c>
      <c r="H1910" s="1">
        <v>264286</v>
      </c>
      <c r="I1910" t="s">
        <v>112</v>
      </c>
      <c r="J1910" s="6" t="s">
        <v>773</v>
      </c>
    </row>
    <row r="1911" spans="1:10" x14ac:dyDescent="0.45">
      <c r="A1911" t="s">
        <v>166</v>
      </c>
      <c r="B1911" t="s">
        <v>735</v>
      </c>
      <c r="C1911" s="1">
        <v>1</v>
      </c>
      <c r="D1911" t="s">
        <v>755</v>
      </c>
      <c r="E1911" s="1">
        <v>1</v>
      </c>
      <c r="F1911" t="s">
        <v>756</v>
      </c>
      <c r="G1911" s="1">
        <v>79415286</v>
      </c>
      <c r="H1911" s="1">
        <v>264286</v>
      </c>
      <c r="I1911" t="s">
        <v>112</v>
      </c>
      <c r="J1911" s="6" t="s">
        <v>773</v>
      </c>
    </row>
    <row r="1912" spans="1:10" x14ac:dyDescent="0.45">
      <c r="A1912" t="s">
        <v>9416</v>
      </c>
      <c r="B1912" t="s">
        <v>6841</v>
      </c>
      <c r="C1912" s="1">
        <v>8</v>
      </c>
      <c r="D1912" t="s">
        <v>9528</v>
      </c>
      <c r="E1912" s="1">
        <v>2</v>
      </c>
      <c r="F1912" t="s">
        <v>1140</v>
      </c>
      <c r="G1912" s="1">
        <v>71715392</v>
      </c>
      <c r="H1912" s="1">
        <v>239065</v>
      </c>
      <c r="I1912" t="s">
        <v>112</v>
      </c>
      <c r="J1912" s="6" t="s">
        <v>8136</v>
      </c>
    </row>
    <row r="1913" spans="1:10" x14ac:dyDescent="0.45">
      <c r="A1913" t="s">
        <v>3852</v>
      </c>
      <c r="B1913" t="s">
        <v>9743</v>
      </c>
      <c r="C1913" s="1">
        <v>4</v>
      </c>
      <c r="D1913" t="s">
        <v>9815</v>
      </c>
      <c r="E1913" s="1">
        <v>5</v>
      </c>
      <c r="F1913" t="s">
        <v>4143</v>
      </c>
      <c r="G1913" s="1">
        <v>77470694</v>
      </c>
      <c r="H1913" s="1">
        <v>259169</v>
      </c>
      <c r="I1913" t="s">
        <v>4</v>
      </c>
      <c r="J1913" s="6" t="s">
        <v>4147</v>
      </c>
    </row>
    <row r="1914" spans="1:10" x14ac:dyDescent="0.45">
      <c r="A1914" t="s">
        <v>1659</v>
      </c>
      <c r="B1914" t="s">
        <v>9670</v>
      </c>
      <c r="C1914" s="1">
        <v>2</v>
      </c>
      <c r="D1914" t="s">
        <v>9718</v>
      </c>
      <c r="E1914" s="1">
        <v>1</v>
      </c>
      <c r="F1914" t="s">
        <v>1903</v>
      </c>
      <c r="G1914" s="1">
        <v>79069082</v>
      </c>
      <c r="H1914" s="1">
        <v>258213</v>
      </c>
      <c r="I1914" t="s">
        <v>4</v>
      </c>
      <c r="J1914" s="6" t="s">
        <v>1905</v>
      </c>
    </row>
    <row r="1915" spans="1:10" x14ac:dyDescent="0.45">
      <c r="A1915" t="s">
        <v>866</v>
      </c>
      <c r="B1915" t="s">
        <v>9678</v>
      </c>
      <c r="C1915" s="1">
        <v>4</v>
      </c>
      <c r="D1915" t="s">
        <v>9726</v>
      </c>
      <c r="E1915" s="1">
        <v>21</v>
      </c>
      <c r="F1915" t="s">
        <v>1586</v>
      </c>
      <c r="G1915" s="1">
        <v>78680190</v>
      </c>
      <c r="H1915" s="1">
        <v>263242</v>
      </c>
      <c r="I1915" t="s">
        <v>4</v>
      </c>
      <c r="J1915" s="6" t="s">
        <v>1590</v>
      </c>
    </row>
    <row r="1916" spans="1:10" x14ac:dyDescent="0.45">
      <c r="A1916" t="s">
        <v>1659</v>
      </c>
      <c r="B1916" t="s">
        <v>9651</v>
      </c>
      <c r="C1916" s="1">
        <v>5</v>
      </c>
      <c r="D1916" t="s">
        <v>9773</v>
      </c>
      <c r="E1916" s="1">
        <v>24</v>
      </c>
      <c r="F1916" t="s">
        <v>2327</v>
      </c>
      <c r="G1916" s="1">
        <v>78452015</v>
      </c>
      <c r="H1916" s="1">
        <v>262219</v>
      </c>
      <c r="I1916" t="s">
        <v>4</v>
      </c>
      <c r="J1916" s="6" t="s">
        <v>2343</v>
      </c>
    </row>
    <row r="1917" spans="1:10" x14ac:dyDescent="0.45">
      <c r="A1917" t="s">
        <v>9638</v>
      </c>
      <c r="B1917" t="s">
        <v>7310</v>
      </c>
      <c r="C1917" s="1">
        <v>4</v>
      </c>
      <c r="D1917" t="s">
        <v>7317</v>
      </c>
      <c r="E1917" s="1">
        <v>2</v>
      </c>
      <c r="F1917" t="s">
        <v>7318</v>
      </c>
      <c r="G1917" s="1">
        <v>71349546</v>
      </c>
      <c r="H1917" s="1">
        <v>255866</v>
      </c>
      <c r="I1917" t="s">
        <v>4</v>
      </c>
      <c r="J1917" s="6" t="s">
        <v>7324</v>
      </c>
    </row>
    <row r="1918" spans="1:10" x14ac:dyDescent="0.45">
      <c r="A1918" t="s">
        <v>2715</v>
      </c>
      <c r="B1918" t="s">
        <v>9484</v>
      </c>
      <c r="C1918" s="1">
        <v>9</v>
      </c>
      <c r="D1918" t="s">
        <v>9704</v>
      </c>
      <c r="E1918" s="1">
        <v>5</v>
      </c>
      <c r="F1918" t="s">
        <v>3812</v>
      </c>
      <c r="G1918" s="1">
        <v>78732581</v>
      </c>
      <c r="H1918" s="1">
        <v>263471</v>
      </c>
      <c r="I1918" t="s">
        <v>4</v>
      </c>
      <c r="J1918" s="6" t="s">
        <v>3826</v>
      </c>
    </row>
    <row r="1919" spans="1:10" x14ac:dyDescent="0.45">
      <c r="A1919" t="s">
        <v>3852</v>
      </c>
      <c r="B1919" t="s">
        <v>9743</v>
      </c>
      <c r="C1919" s="1">
        <v>4</v>
      </c>
      <c r="D1919" t="s">
        <v>9815</v>
      </c>
      <c r="E1919" s="1">
        <v>6</v>
      </c>
      <c r="F1919" t="s">
        <v>4151</v>
      </c>
      <c r="G1919" s="1">
        <v>77470695</v>
      </c>
      <c r="H1919" s="1">
        <v>259181</v>
      </c>
      <c r="I1919" t="s">
        <v>4</v>
      </c>
      <c r="J1919" s="6" t="s">
        <v>4156</v>
      </c>
    </row>
    <row r="1920" spans="1:10" x14ac:dyDescent="0.45">
      <c r="A1920" t="s">
        <v>8922</v>
      </c>
      <c r="B1920" t="s">
        <v>8469</v>
      </c>
      <c r="C1920" s="1">
        <v>4</v>
      </c>
      <c r="D1920" t="s">
        <v>8472</v>
      </c>
      <c r="E1920" s="1">
        <v>12</v>
      </c>
      <c r="F1920" t="s">
        <v>4962</v>
      </c>
      <c r="G1920" s="1">
        <v>71997488</v>
      </c>
      <c r="H1920" s="1">
        <v>236238</v>
      </c>
      <c r="I1920" t="s">
        <v>4</v>
      </c>
      <c r="J1920" s="6" t="s">
        <v>7626</v>
      </c>
    </row>
    <row r="1921" spans="1:10" x14ac:dyDescent="0.45">
      <c r="A1921" t="s">
        <v>8922</v>
      </c>
      <c r="B1921" t="s">
        <v>8488</v>
      </c>
      <c r="C1921" s="1">
        <v>9</v>
      </c>
      <c r="D1921" t="s">
        <v>5261</v>
      </c>
      <c r="E1921" s="1">
        <v>28</v>
      </c>
      <c r="F1921" t="s">
        <v>5262</v>
      </c>
      <c r="G1921" s="1">
        <v>71409095</v>
      </c>
      <c r="H1921" s="1">
        <v>229981</v>
      </c>
      <c r="I1921" t="s">
        <v>4</v>
      </c>
      <c r="J1921" s="6" t="s">
        <v>5270</v>
      </c>
    </row>
    <row r="1922" spans="1:10" x14ac:dyDescent="0.45">
      <c r="A1922" t="s">
        <v>9608</v>
      </c>
      <c r="B1922" t="s">
        <v>8983</v>
      </c>
      <c r="C1922" s="1">
        <v>3</v>
      </c>
      <c r="D1922" t="s">
        <v>9089</v>
      </c>
      <c r="E1922" s="1">
        <v>15</v>
      </c>
      <c r="F1922" t="s">
        <v>9090</v>
      </c>
      <c r="G1922" s="1">
        <v>72169877</v>
      </c>
      <c r="H1922" s="1">
        <v>240760</v>
      </c>
      <c r="I1922" t="s">
        <v>4</v>
      </c>
      <c r="J1922" s="6" t="s">
        <v>9094</v>
      </c>
    </row>
    <row r="1923" spans="1:10" x14ac:dyDescent="0.45">
      <c r="A1923" t="s">
        <v>166</v>
      </c>
      <c r="B1923" t="s">
        <v>167</v>
      </c>
      <c r="C1923" s="1">
        <v>0</v>
      </c>
      <c r="D1923" t="s">
        <v>701</v>
      </c>
      <c r="E1923" s="1">
        <v>49</v>
      </c>
      <c r="F1923" t="s">
        <v>706</v>
      </c>
      <c r="G1923" s="1">
        <v>79333553</v>
      </c>
      <c r="H1923" s="1">
        <v>264239</v>
      </c>
      <c r="I1923" t="s">
        <v>4</v>
      </c>
      <c r="J1923" s="6" t="s">
        <v>707</v>
      </c>
    </row>
    <row r="1924" spans="1:10" x14ac:dyDescent="0.45">
      <c r="A1924" t="s">
        <v>4900</v>
      </c>
      <c r="B1924" t="s">
        <v>5163</v>
      </c>
      <c r="C1924" s="1">
        <v>4</v>
      </c>
      <c r="D1924" t="s">
        <v>5364</v>
      </c>
      <c r="E1924" s="1">
        <v>50</v>
      </c>
      <c r="F1924" t="s">
        <v>5365</v>
      </c>
      <c r="G1924" s="1">
        <v>71554820</v>
      </c>
      <c r="H1924" s="1">
        <v>227307</v>
      </c>
      <c r="I1924" t="s">
        <v>4</v>
      </c>
      <c r="J1924" s="6" t="s">
        <v>5372</v>
      </c>
    </row>
    <row r="1925" spans="1:10" x14ac:dyDescent="0.45">
      <c r="A1925" t="s">
        <v>9634</v>
      </c>
      <c r="B1925" t="s">
        <v>9696</v>
      </c>
      <c r="C1925" s="1">
        <v>4</v>
      </c>
      <c r="D1925" t="s">
        <v>5364</v>
      </c>
      <c r="E1925" s="1">
        <v>36</v>
      </c>
      <c r="F1925" t="s">
        <v>5365</v>
      </c>
      <c r="G1925" s="1">
        <v>71554820</v>
      </c>
      <c r="H1925" s="1">
        <v>227307</v>
      </c>
      <c r="I1925" t="s">
        <v>4</v>
      </c>
      <c r="J1925" s="6" t="s">
        <v>5372</v>
      </c>
    </row>
    <row r="1926" spans="1:10" x14ac:dyDescent="0.45">
      <c r="A1926" t="s">
        <v>8938</v>
      </c>
      <c r="B1926" t="s">
        <v>167</v>
      </c>
      <c r="C1926" s="1">
        <v>9</v>
      </c>
      <c r="D1926" t="s">
        <v>543</v>
      </c>
      <c r="E1926" s="1">
        <v>25</v>
      </c>
      <c r="F1926" t="s">
        <v>544</v>
      </c>
      <c r="G1926" s="1">
        <v>79329222</v>
      </c>
      <c r="H1926" s="1">
        <v>264188</v>
      </c>
      <c r="I1926" t="s">
        <v>4</v>
      </c>
      <c r="J1926" s="6" t="s">
        <v>550</v>
      </c>
    </row>
    <row r="1927" spans="1:10" x14ac:dyDescent="0.45">
      <c r="A1927" t="s">
        <v>6960</v>
      </c>
      <c r="B1927" t="s">
        <v>859</v>
      </c>
      <c r="C1927" s="1">
        <v>8</v>
      </c>
      <c r="D1927" t="s">
        <v>8291</v>
      </c>
      <c r="E1927" s="1">
        <v>2</v>
      </c>
      <c r="F1927" t="s">
        <v>2173</v>
      </c>
      <c r="G1927" s="1">
        <v>71912740</v>
      </c>
      <c r="H1927" s="1">
        <v>234553</v>
      </c>
      <c r="I1927" t="s">
        <v>4</v>
      </c>
      <c r="J1927" s="6" t="s">
        <v>8296</v>
      </c>
    </row>
    <row r="1928" spans="1:10" x14ac:dyDescent="0.45">
      <c r="A1928" t="s">
        <v>8922</v>
      </c>
      <c r="B1928" t="s">
        <v>8473</v>
      </c>
      <c r="C1928" s="1">
        <v>5</v>
      </c>
      <c r="D1928" t="s">
        <v>8474</v>
      </c>
      <c r="E1928" s="1">
        <v>1</v>
      </c>
      <c r="F1928" t="s">
        <v>7653</v>
      </c>
      <c r="G1928" s="1">
        <v>71721120</v>
      </c>
      <c r="H1928" s="1">
        <v>238915</v>
      </c>
      <c r="I1928" t="s">
        <v>4</v>
      </c>
      <c r="J1928" s="6" t="s">
        <v>7657</v>
      </c>
    </row>
    <row r="1929" spans="1:10" x14ac:dyDescent="0.45">
      <c r="A1929" t="s">
        <v>154</v>
      </c>
      <c r="B1929" t="s">
        <v>6606</v>
      </c>
      <c r="C1929" s="1">
        <v>2</v>
      </c>
      <c r="D1929" t="s">
        <v>9684</v>
      </c>
      <c r="E1929" s="1">
        <v>13</v>
      </c>
      <c r="F1929" t="s">
        <v>4964</v>
      </c>
      <c r="G1929" s="1">
        <v>71306377</v>
      </c>
      <c r="H1929" s="1">
        <v>233172</v>
      </c>
      <c r="I1929" t="s">
        <v>4</v>
      </c>
      <c r="J1929" s="6" t="s">
        <v>4971</v>
      </c>
    </row>
    <row r="1930" spans="1:10" x14ac:dyDescent="0.45">
      <c r="A1930" t="s">
        <v>9687</v>
      </c>
      <c r="B1930" t="s">
        <v>6842</v>
      </c>
      <c r="C1930" s="1">
        <v>3</v>
      </c>
      <c r="D1930" t="s">
        <v>5144</v>
      </c>
      <c r="E1930" s="1">
        <v>2</v>
      </c>
      <c r="F1930" t="s">
        <v>5147</v>
      </c>
      <c r="G1930" s="1">
        <v>71456590</v>
      </c>
      <c r="H1930" s="1">
        <v>237464</v>
      </c>
      <c r="I1930" t="s">
        <v>4</v>
      </c>
      <c r="J1930" s="6" t="s">
        <v>5153</v>
      </c>
    </row>
    <row r="1931" spans="1:10" x14ac:dyDescent="0.45">
      <c r="A1931" t="s">
        <v>4900</v>
      </c>
      <c r="B1931" t="s">
        <v>4901</v>
      </c>
      <c r="C1931" s="1">
        <v>0</v>
      </c>
      <c r="D1931" t="s">
        <v>4959</v>
      </c>
      <c r="E1931" s="1">
        <v>17</v>
      </c>
      <c r="F1931" t="s">
        <v>4964</v>
      </c>
      <c r="G1931" s="1">
        <v>71306377</v>
      </c>
      <c r="H1931" s="1">
        <v>233172</v>
      </c>
      <c r="I1931" t="s">
        <v>4</v>
      </c>
      <c r="J1931" s="6" t="s">
        <v>4971</v>
      </c>
    </row>
    <row r="1932" spans="1:10" x14ac:dyDescent="0.45">
      <c r="A1932" t="s">
        <v>8922</v>
      </c>
      <c r="B1932" t="s">
        <v>859</v>
      </c>
      <c r="C1932" s="1">
        <v>8</v>
      </c>
      <c r="D1932" t="s">
        <v>8291</v>
      </c>
      <c r="E1932" s="1">
        <v>3</v>
      </c>
      <c r="F1932" t="s">
        <v>8300</v>
      </c>
      <c r="G1932" s="1">
        <v>71912807</v>
      </c>
      <c r="H1932" s="1">
        <v>234566</v>
      </c>
      <c r="I1932" t="s">
        <v>4</v>
      </c>
      <c r="J1932" s="6" t="s">
        <v>8307</v>
      </c>
    </row>
    <row r="1933" spans="1:10" x14ac:dyDescent="0.45">
      <c r="A1933" t="s">
        <v>4900</v>
      </c>
      <c r="B1933" t="s">
        <v>5163</v>
      </c>
      <c r="C1933" s="1">
        <v>4</v>
      </c>
      <c r="D1933" t="s">
        <v>5319</v>
      </c>
      <c r="E1933" s="1">
        <v>46</v>
      </c>
      <c r="F1933" t="s">
        <v>5349</v>
      </c>
      <c r="G1933" s="1">
        <v>71554747</v>
      </c>
      <c r="H1933" s="1">
        <v>232087</v>
      </c>
      <c r="I1933" t="s">
        <v>4</v>
      </c>
      <c r="J1933" s="6" t="s">
        <v>5351</v>
      </c>
    </row>
    <row r="1934" spans="1:10" x14ac:dyDescent="0.45">
      <c r="A1934" t="s">
        <v>8938</v>
      </c>
      <c r="B1934" t="s">
        <v>167</v>
      </c>
      <c r="C1934" s="1">
        <v>9</v>
      </c>
      <c r="D1934" t="s">
        <v>372</v>
      </c>
      <c r="E1934" s="1">
        <v>12</v>
      </c>
      <c r="F1934" t="s">
        <v>373</v>
      </c>
      <c r="G1934" s="1">
        <v>79901449</v>
      </c>
      <c r="H1934" s="1">
        <v>264998</v>
      </c>
      <c r="I1934" t="s">
        <v>4</v>
      </c>
      <c r="J1934" s="6" t="s">
        <v>382</v>
      </c>
    </row>
    <row r="1935" spans="1:10" x14ac:dyDescent="0.45">
      <c r="A1935" t="s">
        <v>1659</v>
      </c>
      <c r="B1935" t="s">
        <v>9670</v>
      </c>
      <c r="C1935" s="1">
        <v>2</v>
      </c>
      <c r="D1935" t="s">
        <v>9718</v>
      </c>
      <c r="E1935" s="1">
        <v>1</v>
      </c>
      <c r="F1935" t="s">
        <v>1903</v>
      </c>
      <c r="G1935" s="1">
        <v>79069082</v>
      </c>
      <c r="H1935" s="1">
        <v>258281</v>
      </c>
      <c r="I1935" t="s">
        <v>4</v>
      </c>
      <c r="J1935" s="6" t="s">
        <v>1909</v>
      </c>
    </row>
    <row r="1936" spans="1:10" x14ac:dyDescent="0.45">
      <c r="A1936" t="s">
        <v>3852</v>
      </c>
      <c r="B1936" t="s">
        <v>9648</v>
      </c>
      <c r="C1936" s="1">
        <v>6</v>
      </c>
      <c r="D1936" t="s">
        <v>9675</v>
      </c>
      <c r="E1936" s="1">
        <v>12</v>
      </c>
      <c r="F1936" t="s">
        <v>4432</v>
      </c>
      <c r="G1936" s="1">
        <v>77949437</v>
      </c>
      <c r="H1936" s="1">
        <v>261030</v>
      </c>
      <c r="I1936" t="s">
        <v>2838</v>
      </c>
      <c r="J1936" s="6" t="s">
        <v>4501</v>
      </c>
    </row>
    <row r="1937" spans="1:10" x14ac:dyDescent="0.45">
      <c r="A1937" t="s">
        <v>9650</v>
      </c>
      <c r="B1937" t="s">
        <v>6655</v>
      </c>
      <c r="C1937" s="1">
        <v>17</v>
      </c>
      <c r="D1937" t="s">
        <v>6734</v>
      </c>
      <c r="E1937" s="1">
        <v>19</v>
      </c>
      <c r="F1937" t="s">
        <v>6020</v>
      </c>
      <c r="G1937" s="1">
        <v>71397440</v>
      </c>
      <c r="H1937" s="1">
        <v>220297</v>
      </c>
      <c r="I1937" t="s">
        <v>2838</v>
      </c>
      <c r="J1937" s="6" t="s">
        <v>6021</v>
      </c>
    </row>
    <row r="1938" spans="1:10" x14ac:dyDescent="0.45">
      <c r="A1938" t="s">
        <v>6600</v>
      </c>
      <c r="B1938" t="s">
        <v>6655</v>
      </c>
      <c r="C1938" s="1">
        <v>4</v>
      </c>
      <c r="D1938" t="s">
        <v>6734</v>
      </c>
      <c r="E1938" s="1">
        <v>19</v>
      </c>
      <c r="F1938" t="s">
        <v>6020</v>
      </c>
      <c r="G1938" s="1">
        <v>71397440</v>
      </c>
      <c r="H1938" s="1">
        <v>220297</v>
      </c>
      <c r="I1938" t="s">
        <v>2838</v>
      </c>
      <c r="J1938" s="6" t="s">
        <v>6021</v>
      </c>
    </row>
    <row r="1939" spans="1:10" x14ac:dyDescent="0.45">
      <c r="A1939" t="s">
        <v>866</v>
      </c>
      <c r="B1939" t="s">
        <v>9646</v>
      </c>
      <c r="C1939" s="1">
        <v>3</v>
      </c>
      <c r="D1939" t="s">
        <v>9779</v>
      </c>
      <c r="E1939" s="1">
        <v>9</v>
      </c>
      <c r="F1939" t="s">
        <v>1309</v>
      </c>
      <c r="G1939" s="1">
        <v>77885362</v>
      </c>
      <c r="H1939" s="1">
        <v>260650</v>
      </c>
      <c r="I1939" t="s">
        <v>4</v>
      </c>
      <c r="J1939" s="6" t="s">
        <v>1310</v>
      </c>
    </row>
    <row r="1940" spans="1:10" x14ac:dyDescent="0.45">
      <c r="A1940" t="s">
        <v>154</v>
      </c>
      <c r="B1940" t="s">
        <v>6606</v>
      </c>
      <c r="C1940" s="1">
        <v>2</v>
      </c>
      <c r="D1940" t="s">
        <v>6623</v>
      </c>
      <c r="E1940" s="1">
        <v>18</v>
      </c>
      <c r="F1940" t="s">
        <v>895</v>
      </c>
      <c r="G1940" s="1">
        <v>71306370</v>
      </c>
      <c r="H1940" s="1">
        <v>253085</v>
      </c>
      <c r="I1940" t="s">
        <v>4</v>
      </c>
      <c r="J1940" s="6" t="s">
        <v>5003</v>
      </c>
    </row>
    <row r="1941" spans="1:10" x14ac:dyDescent="0.45">
      <c r="A1941" t="s">
        <v>4900</v>
      </c>
      <c r="B1941" t="s">
        <v>4986</v>
      </c>
      <c r="C1941" s="1">
        <v>1</v>
      </c>
      <c r="D1941" t="s">
        <v>4987</v>
      </c>
      <c r="E1941" s="1">
        <v>3</v>
      </c>
      <c r="F1941" t="s">
        <v>895</v>
      </c>
      <c r="G1941" s="1">
        <v>71306370</v>
      </c>
      <c r="H1941" s="1">
        <v>253085</v>
      </c>
      <c r="I1941" t="s">
        <v>4</v>
      </c>
      <c r="J1941" s="6" t="s">
        <v>5003</v>
      </c>
    </row>
    <row r="1942" spans="1:10" x14ac:dyDescent="0.45">
      <c r="A1942" t="s">
        <v>8922</v>
      </c>
      <c r="B1942" t="s">
        <v>8488</v>
      </c>
      <c r="C1942" s="1">
        <v>9</v>
      </c>
      <c r="D1942" t="s">
        <v>5319</v>
      </c>
      <c r="E1942" s="1">
        <v>42</v>
      </c>
      <c r="F1942" t="s">
        <v>5328</v>
      </c>
      <c r="G1942" s="1">
        <v>71409376</v>
      </c>
      <c r="H1942" s="1">
        <v>226867</v>
      </c>
      <c r="I1942" t="s">
        <v>4</v>
      </c>
      <c r="J1942" s="6" t="s">
        <v>5330</v>
      </c>
    </row>
    <row r="1943" spans="1:10" x14ac:dyDescent="0.45">
      <c r="A1943" t="s">
        <v>9416</v>
      </c>
      <c r="B1943" t="s">
        <v>9441</v>
      </c>
      <c r="C1943" s="1">
        <v>3</v>
      </c>
      <c r="D1943" t="s">
        <v>9452</v>
      </c>
      <c r="E1943" s="1">
        <v>7</v>
      </c>
      <c r="F1943" t="s">
        <v>9453</v>
      </c>
      <c r="G1943" s="1">
        <v>71639332</v>
      </c>
      <c r="H1943" s="1">
        <v>230782</v>
      </c>
      <c r="I1943" t="s">
        <v>4</v>
      </c>
      <c r="J1943" s="6" t="s">
        <v>7132</v>
      </c>
    </row>
    <row r="1944" spans="1:10" x14ac:dyDescent="0.45">
      <c r="A1944" t="s">
        <v>1659</v>
      </c>
      <c r="B1944" t="s">
        <v>9680</v>
      </c>
      <c r="C1944" s="1">
        <v>3</v>
      </c>
      <c r="D1944" t="s">
        <v>9784</v>
      </c>
      <c r="E1944" s="1">
        <v>10</v>
      </c>
      <c r="F1944" t="s">
        <v>2035</v>
      </c>
      <c r="G1944" s="1">
        <v>77426883</v>
      </c>
      <c r="H1944" s="1">
        <v>259242</v>
      </c>
      <c r="I1944" t="s">
        <v>4</v>
      </c>
      <c r="J1944" s="6" t="s">
        <v>2052</v>
      </c>
    </row>
    <row r="1945" spans="1:10" x14ac:dyDescent="0.45">
      <c r="A1945" t="s">
        <v>2715</v>
      </c>
      <c r="B1945" t="s">
        <v>4986</v>
      </c>
      <c r="C1945" s="1">
        <v>1</v>
      </c>
      <c r="D1945" t="s">
        <v>9727</v>
      </c>
      <c r="E1945" s="1">
        <v>3</v>
      </c>
      <c r="F1945" t="s">
        <v>2827</v>
      </c>
      <c r="G1945" s="1">
        <v>77008177</v>
      </c>
      <c r="H1945" s="1">
        <v>256766</v>
      </c>
      <c r="I1945" t="s">
        <v>4</v>
      </c>
      <c r="J1945" s="6" t="s">
        <v>2835</v>
      </c>
    </row>
    <row r="1946" spans="1:10" x14ac:dyDescent="0.45">
      <c r="A1946" t="s">
        <v>866</v>
      </c>
      <c r="B1946" t="s">
        <v>9664</v>
      </c>
      <c r="C1946" s="1">
        <v>1</v>
      </c>
      <c r="D1946" t="s">
        <v>9782</v>
      </c>
      <c r="E1946" s="1">
        <v>10</v>
      </c>
      <c r="F1946" t="s">
        <v>1045</v>
      </c>
      <c r="G1946" s="1">
        <v>77507771</v>
      </c>
      <c r="H1946" s="1">
        <v>259348</v>
      </c>
      <c r="I1946" t="s">
        <v>4</v>
      </c>
      <c r="J1946" s="6" t="s">
        <v>1057</v>
      </c>
    </row>
    <row r="1947" spans="1:10" x14ac:dyDescent="0.45">
      <c r="A1947" t="s">
        <v>1659</v>
      </c>
      <c r="B1947" t="s">
        <v>9715</v>
      </c>
      <c r="C1947" s="1">
        <v>0</v>
      </c>
      <c r="D1947" t="s">
        <v>9720</v>
      </c>
      <c r="E1947" s="1">
        <v>6</v>
      </c>
      <c r="F1947" t="s">
        <v>1762</v>
      </c>
      <c r="G1947" s="1">
        <v>77004885</v>
      </c>
      <c r="H1947" s="1">
        <v>257086</v>
      </c>
      <c r="I1947" t="s">
        <v>4</v>
      </c>
      <c r="J1947" s="6" t="s">
        <v>1781</v>
      </c>
    </row>
    <row r="1948" spans="1:10" x14ac:dyDescent="0.45">
      <c r="A1948" t="s">
        <v>9634</v>
      </c>
      <c r="B1948" t="s">
        <v>9705</v>
      </c>
      <c r="C1948" s="1">
        <v>1</v>
      </c>
      <c r="D1948" t="s">
        <v>9721</v>
      </c>
      <c r="E1948" s="1">
        <v>4</v>
      </c>
      <c r="F1948" t="s">
        <v>1762</v>
      </c>
      <c r="G1948" s="1">
        <v>77004885</v>
      </c>
      <c r="H1948" s="1">
        <v>257086</v>
      </c>
      <c r="I1948" t="s">
        <v>4</v>
      </c>
      <c r="J1948" s="6" t="s">
        <v>1781</v>
      </c>
    </row>
    <row r="1949" spans="1:10" x14ac:dyDescent="0.45">
      <c r="A1949" t="s">
        <v>8938</v>
      </c>
      <c r="B1949" t="s">
        <v>9136</v>
      </c>
      <c r="C1949" s="1">
        <v>4</v>
      </c>
      <c r="D1949" t="s">
        <v>9141</v>
      </c>
      <c r="E1949" s="1">
        <v>21</v>
      </c>
      <c r="F1949" t="s">
        <v>8224</v>
      </c>
      <c r="G1949" s="1">
        <v>72114609</v>
      </c>
      <c r="H1949" s="1">
        <v>239895</v>
      </c>
      <c r="I1949" t="s">
        <v>112</v>
      </c>
      <c r="J1949" s="6" t="s">
        <v>8225</v>
      </c>
    </row>
    <row r="1950" spans="1:10" x14ac:dyDescent="0.45">
      <c r="A1950" t="s">
        <v>4900</v>
      </c>
      <c r="B1950" t="s">
        <v>5163</v>
      </c>
      <c r="C1950" s="1">
        <v>4</v>
      </c>
      <c r="D1950" t="s">
        <v>5210</v>
      </c>
      <c r="E1950" s="1">
        <v>24</v>
      </c>
      <c r="F1950" t="s">
        <v>5211</v>
      </c>
      <c r="G1950" s="1">
        <v>71554151</v>
      </c>
      <c r="H1950" s="1">
        <v>226039</v>
      </c>
      <c r="I1950" t="s">
        <v>4</v>
      </c>
      <c r="J1950" s="6" t="s">
        <v>5213</v>
      </c>
    </row>
    <row r="1951" spans="1:10" x14ac:dyDescent="0.45">
      <c r="A1951" t="s">
        <v>6960</v>
      </c>
      <c r="B1951" t="s">
        <v>7563</v>
      </c>
      <c r="C1951" s="1">
        <v>5</v>
      </c>
      <c r="D1951" t="s">
        <v>7652</v>
      </c>
      <c r="E1951" s="1">
        <v>17</v>
      </c>
      <c r="F1951" t="s">
        <v>7653</v>
      </c>
      <c r="G1951" s="1">
        <v>71721124</v>
      </c>
      <c r="H1951" s="1">
        <v>238915</v>
      </c>
      <c r="I1951" t="s">
        <v>4</v>
      </c>
      <c r="J1951" s="6" t="s">
        <v>7657</v>
      </c>
    </row>
    <row r="1952" spans="1:10" x14ac:dyDescent="0.45">
      <c r="A1952" t="s">
        <v>9634</v>
      </c>
      <c r="B1952" t="s">
        <v>9712</v>
      </c>
      <c r="C1952" s="1">
        <v>11</v>
      </c>
      <c r="D1952" t="s">
        <v>9827</v>
      </c>
      <c r="E1952" s="1">
        <v>68</v>
      </c>
      <c r="F1952" t="s">
        <v>7947</v>
      </c>
      <c r="G1952" s="1">
        <v>71671678</v>
      </c>
      <c r="H1952" s="1">
        <v>237230</v>
      </c>
      <c r="I1952" t="s">
        <v>112</v>
      </c>
      <c r="J1952" s="6" t="s">
        <v>7949</v>
      </c>
    </row>
    <row r="1953" spans="1:10" x14ac:dyDescent="0.45">
      <c r="A1953" t="s">
        <v>9638</v>
      </c>
      <c r="B1953" t="s">
        <v>7909</v>
      </c>
      <c r="C1953" s="1">
        <v>7</v>
      </c>
      <c r="D1953" t="s">
        <v>7937</v>
      </c>
      <c r="E1953" s="1">
        <v>9</v>
      </c>
      <c r="F1953" t="s">
        <v>7947</v>
      </c>
      <c r="G1953" s="1">
        <v>71671678</v>
      </c>
      <c r="H1953" s="1">
        <v>237230</v>
      </c>
      <c r="I1953" t="s">
        <v>112</v>
      </c>
      <c r="J1953" s="6" t="s">
        <v>7949</v>
      </c>
    </row>
    <row r="1954" spans="1:10" x14ac:dyDescent="0.45">
      <c r="A1954" t="s">
        <v>166</v>
      </c>
      <c r="B1954" t="s">
        <v>167</v>
      </c>
      <c r="C1954" s="1">
        <v>0</v>
      </c>
      <c r="D1954" t="s">
        <v>518</v>
      </c>
      <c r="E1954" s="1">
        <v>23</v>
      </c>
      <c r="F1954" t="s">
        <v>531</v>
      </c>
      <c r="G1954" s="1">
        <v>78651220</v>
      </c>
      <c r="H1954" s="1">
        <v>264050</v>
      </c>
      <c r="I1954" t="s">
        <v>4</v>
      </c>
      <c r="J1954" s="6" t="s">
        <v>539</v>
      </c>
    </row>
    <row r="1955" spans="1:10" x14ac:dyDescent="0.45">
      <c r="A1955" t="s">
        <v>6960</v>
      </c>
      <c r="B1955" t="s">
        <v>7909</v>
      </c>
      <c r="C1955" s="1">
        <v>7</v>
      </c>
      <c r="D1955" t="s">
        <v>7937</v>
      </c>
      <c r="E1955" s="1">
        <v>9</v>
      </c>
      <c r="F1955" t="s">
        <v>7947</v>
      </c>
      <c r="G1955" s="1">
        <v>71671678</v>
      </c>
      <c r="H1955" s="1">
        <v>237230</v>
      </c>
      <c r="I1955" t="s">
        <v>112</v>
      </c>
      <c r="J1955" s="6" t="s">
        <v>7949</v>
      </c>
    </row>
    <row r="1956" spans="1:10" x14ac:dyDescent="0.45">
      <c r="A1956" t="s">
        <v>8451</v>
      </c>
      <c r="B1956" t="s">
        <v>859</v>
      </c>
      <c r="C1956" s="1">
        <v>11</v>
      </c>
      <c r="D1956" t="s">
        <v>8345</v>
      </c>
      <c r="E1956" s="1">
        <v>14</v>
      </c>
      <c r="F1956" t="s">
        <v>8346</v>
      </c>
      <c r="G1956" s="1">
        <v>69349423</v>
      </c>
      <c r="H1956" s="1">
        <v>234792</v>
      </c>
      <c r="I1956" t="s">
        <v>4</v>
      </c>
      <c r="J1956" s="6" t="s">
        <v>8348</v>
      </c>
    </row>
    <row r="1957" spans="1:10" x14ac:dyDescent="0.45">
      <c r="A1957" t="s">
        <v>8451</v>
      </c>
      <c r="B1957" t="s">
        <v>8612</v>
      </c>
      <c r="C1957" s="1">
        <v>13</v>
      </c>
      <c r="D1957" t="s">
        <v>8701</v>
      </c>
      <c r="E1957" s="1">
        <v>13</v>
      </c>
      <c r="F1957" t="s">
        <v>8702</v>
      </c>
      <c r="G1957" s="1">
        <v>71550846</v>
      </c>
      <c r="H1957" s="1">
        <v>220861</v>
      </c>
      <c r="I1957" t="s">
        <v>1786</v>
      </c>
      <c r="J1957" s="6" t="s">
        <v>8703</v>
      </c>
    </row>
    <row r="1958" spans="1:10" x14ac:dyDescent="0.45">
      <c r="A1958" t="s">
        <v>9688</v>
      </c>
      <c r="B1958" t="s">
        <v>8612</v>
      </c>
      <c r="C1958" s="1">
        <v>5</v>
      </c>
      <c r="D1958" t="s">
        <v>8701</v>
      </c>
      <c r="E1958" s="1">
        <v>13</v>
      </c>
      <c r="F1958" t="s">
        <v>8702</v>
      </c>
      <c r="G1958" s="1">
        <v>71550846</v>
      </c>
      <c r="H1958" s="1">
        <v>220861</v>
      </c>
      <c r="I1958" t="s">
        <v>1786</v>
      </c>
      <c r="J1958" s="6" t="s">
        <v>8703</v>
      </c>
    </row>
    <row r="1959" spans="1:10" x14ac:dyDescent="0.45">
      <c r="A1959" t="s">
        <v>9688</v>
      </c>
      <c r="B1959" t="s">
        <v>8463</v>
      </c>
      <c r="C1959" s="1">
        <v>10</v>
      </c>
      <c r="D1959" t="s">
        <v>8467</v>
      </c>
      <c r="E1959" s="1">
        <v>15</v>
      </c>
      <c r="F1959" t="s">
        <v>7504</v>
      </c>
      <c r="G1959" s="1">
        <v>71436996</v>
      </c>
      <c r="H1959" s="1">
        <v>237835</v>
      </c>
      <c r="I1959" t="s">
        <v>112</v>
      </c>
      <c r="J1959" s="6" t="s">
        <v>7506</v>
      </c>
    </row>
    <row r="1960" spans="1:10" x14ac:dyDescent="0.45">
      <c r="A1960" t="s">
        <v>9638</v>
      </c>
      <c r="B1960" t="s">
        <v>7909</v>
      </c>
      <c r="C1960" s="1">
        <v>7</v>
      </c>
      <c r="D1960" t="s">
        <v>7910</v>
      </c>
      <c r="E1960" s="1">
        <v>5</v>
      </c>
      <c r="F1960" t="s">
        <v>7927</v>
      </c>
      <c r="G1960" s="1">
        <v>71655669</v>
      </c>
      <c r="H1960" s="1">
        <v>237222</v>
      </c>
      <c r="I1960" t="s">
        <v>112</v>
      </c>
      <c r="J1960" s="6" t="s">
        <v>7929</v>
      </c>
    </row>
    <row r="1961" spans="1:10" x14ac:dyDescent="0.45">
      <c r="A1961" t="s">
        <v>9634</v>
      </c>
      <c r="B1961" t="s">
        <v>9712</v>
      </c>
      <c r="C1961" s="1">
        <v>11</v>
      </c>
      <c r="D1961" t="s">
        <v>9828</v>
      </c>
      <c r="E1961" s="1">
        <v>64</v>
      </c>
      <c r="F1961" t="s">
        <v>7927</v>
      </c>
      <c r="G1961" s="1">
        <v>71655669</v>
      </c>
      <c r="H1961" s="1">
        <v>237222</v>
      </c>
      <c r="I1961" t="s">
        <v>112</v>
      </c>
      <c r="J1961" s="6" t="s">
        <v>7929</v>
      </c>
    </row>
    <row r="1962" spans="1:10" x14ac:dyDescent="0.45">
      <c r="A1962" t="s">
        <v>8922</v>
      </c>
      <c r="B1962" t="s">
        <v>8463</v>
      </c>
      <c r="C1962" s="1">
        <v>3</v>
      </c>
      <c r="D1962" t="s">
        <v>8467</v>
      </c>
      <c r="E1962" s="1">
        <v>18</v>
      </c>
      <c r="F1962" t="s">
        <v>7524</v>
      </c>
      <c r="G1962" s="1">
        <v>71467060</v>
      </c>
      <c r="H1962" s="1">
        <v>237854</v>
      </c>
      <c r="I1962" t="s">
        <v>112</v>
      </c>
      <c r="J1962" s="6" t="s">
        <v>7530</v>
      </c>
    </row>
    <row r="1963" spans="1:10" x14ac:dyDescent="0.45">
      <c r="A1963" t="s">
        <v>9631</v>
      </c>
      <c r="B1963" t="s">
        <v>812</v>
      </c>
      <c r="C1963" s="1">
        <v>14</v>
      </c>
      <c r="D1963" t="s">
        <v>837</v>
      </c>
      <c r="E1963" s="1">
        <v>7</v>
      </c>
      <c r="F1963" t="s">
        <v>838</v>
      </c>
      <c r="G1963" s="1">
        <v>71520312</v>
      </c>
      <c r="H1963" s="1">
        <v>238105</v>
      </c>
      <c r="I1963" t="s">
        <v>4</v>
      </c>
      <c r="J1963" s="6" t="s">
        <v>839</v>
      </c>
    </row>
    <row r="1964" spans="1:10" x14ac:dyDescent="0.45">
      <c r="A1964" t="s">
        <v>6960</v>
      </c>
      <c r="B1964" t="s">
        <v>7909</v>
      </c>
      <c r="C1964" s="1">
        <v>7</v>
      </c>
      <c r="D1964" t="s">
        <v>7910</v>
      </c>
      <c r="E1964" s="1">
        <v>5</v>
      </c>
      <c r="F1964" t="s">
        <v>7927</v>
      </c>
      <c r="G1964" s="1">
        <v>71655669</v>
      </c>
      <c r="H1964" s="1">
        <v>237222</v>
      </c>
      <c r="I1964" t="s">
        <v>112</v>
      </c>
      <c r="J1964" s="6" t="s">
        <v>7929</v>
      </c>
    </row>
    <row r="1965" spans="1:10" x14ac:dyDescent="0.45">
      <c r="A1965" t="s">
        <v>8831</v>
      </c>
      <c r="B1965" t="s">
        <v>8911</v>
      </c>
      <c r="C1965" s="1">
        <v>4</v>
      </c>
      <c r="D1965" t="s">
        <v>8921</v>
      </c>
      <c r="E1965" s="1">
        <v>62</v>
      </c>
      <c r="F1965" t="s">
        <v>7927</v>
      </c>
      <c r="G1965" s="1">
        <v>71655669</v>
      </c>
      <c r="H1965" s="1">
        <v>237222</v>
      </c>
      <c r="I1965" t="s">
        <v>112</v>
      </c>
      <c r="J1965" s="6" t="s">
        <v>7929</v>
      </c>
    </row>
    <row r="1966" spans="1:10" x14ac:dyDescent="0.45">
      <c r="A1966" t="s">
        <v>1659</v>
      </c>
      <c r="B1966" t="s">
        <v>9670</v>
      </c>
      <c r="C1966" s="1">
        <v>2</v>
      </c>
      <c r="D1966" t="s">
        <v>9718</v>
      </c>
      <c r="E1966" s="1">
        <v>1</v>
      </c>
      <c r="F1966" t="s">
        <v>1903</v>
      </c>
      <c r="G1966" s="1">
        <v>79069082</v>
      </c>
      <c r="H1966" s="1">
        <v>258283</v>
      </c>
      <c r="I1966" t="s">
        <v>4</v>
      </c>
      <c r="J1966" s="6" t="s">
        <v>1910</v>
      </c>
    </row>
    <row r="1967" spans="1:10" x14ac:dyDescent="0.45">
      <c r="A1967" t="s">
        <v>9631</v>
      </c>
      <c r="B1967" t="s">
        <v>735</v>
      </c>
      <c r="C1967" s="1">
        <v>13</v>
      </c>
      <c r="D1967" t="s">
        <v>774</v>
      </c>
      <c r="E1967" s="1">
        <v>2</v>
      </c>
      <c r="F1967" t="s">
        <v>775</v>
      </c>
      <c r="G1967" s="1">
        <v>79780128</v>
      </c>
      <c r="H1967" s="1">
        <v>264659</v>
      </c>
      <c r="I1967" t="s">
        <v>4</v>
      </c>
      <c r="J1967" s="6" t="s">
        <v>776</v>
      </c>
    </row>
    <row r="1968" spans="1:10" x14ac:dyDescent="0.45">
      <c r="A1968" t="s">
        <v>166</v>
      </c>
      <c r="B1968" t="s">
        <v>735</v>
      </c>
      <c r="C1968" s="1">
        <v>1</v>
      </c>
      <c r="D1968" t="s">
        <v>774</v>
      </c>
      <c r="E1968" s="1">
        <v>2</v>
      </c>
      <c r="F1968" t="s">
        <v>775</v>
      </c>
      <c r="G1968" s="1">
        <v>79780128</v>
      </c>
      <c r="H1968" s="1">
        <v>264659</v>
      </c>
      <c r="I1968" t="s">
        <v>4</v>
      </c>
      <c r="J1968" s="6" t="s">
        <v>776</v>
      </c>
    </row>
    <row r="1969" spans="1:10" x14ac:dyDescent="0.45">
      <c r="A1969" t="s">
        <v>9416</v>
      </c>
      <c r="B1969" t="s">
        <v>735</v>
      </c>
      <c r="C1969" s="1">
        <v>18</v>
      </c>
      <c r="D1969" t="s">
        <v>774</v>
      </c>
      <c r="E1969" s="1">
        <v>2</v>
      </c>
      <c r="F1969" t="s">
        <v>775</v>
      </c>
      <c r="G1969" s="1">
        <v>79780128</v>
      </c>
      <c r="H1969" s="1">
        <v>264659</v>
      </c>
      <c r="I1969" t="s">
        <v>4</v>
      </c>
      <c r="J1969" s="6" t="s">
        <v>776</v>
      </c>
    </row>
    <row r="1970" spans="1:10" x14ac:dyDescent="0.45">
      <c r="A1970" t="s">
        <v>154</v>
      </c>
      <c r="B1970" t="s">
        <v>6749</v>
      </c>
      <c r="C1970" s="1">
        <v>7</v>
      </c>
      <c r="D1970" t="s">
        <v>6750</v>
      </c>
      <c r="E1970" s="1">
        <v>5</v>
      </c>
      <c r="F1970" t="s">
        <v>5687</v>
      </c>
      <c r="G1970" s="1">
        <v>71521730</v>
      </c>
      <c r="H1970" s="1">
        <v>220877</v>
      </c>
      <c r="I1970" t="s">
        <v>2838</v>
      </c>
      <c r="J1970" s="6" t="s">
        <v>5691</v>
      </c>
    </row>
    <row r="1971" spans="1:10" x14ac:dyDescent="0.45">
      <c r="A1971" t="s">
        <v>8938</v>
      </c>
      <c r="B1971" t="s">
        <v>735</v>
      </c>
      <c r="C1971" s="1">
        <v>10</v>
      </c>
      <c r="D1971" t="s">
        <v>774</v>
      </c>
      <c r="E1971" s="1">
        <v>2</v>
      </c>
      <c r="F1971" t="s">
        <v>775</v>
      </c>
      <c r="G1971" s="1">
        <v>79780128</v>
      </c>
      <c r="H1971" s="1">
        <v>264659</v>
      </c>
      <c r="I1971" t="s">
        <v>4</v>
      </c>
      <c r="J1971" s="6" t="s">
        <v>776</v>
      </c>
    </row>
    <row r="1972" spans="1:10" x14ac:dyDescent="0.45">
      <c r="A1972" t="s">
        <v>4900</v>
      </c>
      <c r="B1972" t="s">
        <v>4986</v>
      </c>
      <c r="C1972" s="1">
        <v>1</v>
      </c>
      <c r="D1972" t="s">
        <v>4987</v>
      </c>
      <c r="E1972" s="1">
        <v>3</v>
      </c>
      <c r="F1972" t="s">
        <v>895</v>
      </c>
      <c r="G1972" s="1">
        <v>71306370</v>
      </c>
      <c r="H1972" s="1">
        <v>232989</v>
      </c>
      <c r="I1972" t="s">
        <v>4</v>
      </c>
      <c r="J1972" s="6" t="s">
        <v>4991</v>
      </c>
    </row>
    <row r="1973" spans="1:10" x14ac:dyDescent="0.45">
      <c r="A1973" t="s">
        <v>2715</v>
      </c>
      <c r="B1973" t="s">
        <v>9723</v>
      </c>
      <c r="C1973" s="1">
        <v>3</v>
      </c>
      <c r="D1973" t="s">
        <v>9724</v>
      </c>
      <c r="E1973" s="1">
        <v>12</v>
      </c>
      <c r="F1973" t="s">
        <v>3235</v>
      </c>
      <c r="G1973" s="1">
        <v>77574092</v>
      </c>
      <c r="H1973" s="1">
        <v>259570</v>
      </c>
      <c r="I1973" t="s">
        <v>4</v>
      </c>
      <c r="J1973" s="6" t="s">
        <v>3255</v>
      </c>
    </row>
    <row r="1974" spans="1:10" x14ac:dyDescent="0.45">
      <c r="A1974" t="s">
        <v>9650</v>
      </c>
      <c r="B1974" t="s">
        <v>155</v>
      </c>
      <c r="C1974" s="1">
        <v>16</v>
      </c>
      <c r="D1974" t="s">
        <v>5926</v>
      </c>
      <c r="E1974" s="1">
        <v>19</v>
      </c>
      <c r="F1974" t="s">
        <v>5937</v>
      </c>
      <c r="G1974" s="1">
        <v>71374744</v>
      </c>
      <c r="H1974" s="1">
        <v>218805</v>
      </c>
      <c r="I1974" t="s">
        <v>2838</v>
      </c>
      <c r="J1974" s="6" t="s">
        <v>5942</v>
      </c>
    </row>
    <row r="1975" spans="1:10" x14ac:dyDescent="0.45">
      <c r="A1975" t="s">
        <v>2715</v>
      </c>
      <c r="B1975" t="s">
        <v>9745</v>
      </c>
      <c r="C1975" s="1">
        <v>4</v>
      </c>
      <c r="D1975" t="s">
        <v>9763</v>
      </c>
      <c r="E1975" s="1">
        <v>6</v>
      </c>
      <c r="F1975" t="s">
        <v>3320</v>
      </c>
      <c r="G1975" s="1">
        <v>77775462</v>
      </c>
      <c r="H1975" s="1">
        <v>260054</v>
      </c>
      <c r="I1975" t="s">
        <v>2838</v>
      </c>
      <c r="J1975" s="6" t="s">
        <v>3323</v>
      </c>
    </row>
    <row r="1976" spans="1:10" x14ac:dyDescent="0.45">
      <c r="A1976" t="s">
        <v>9416</v>
      </c>
      <c r="B1976" t="s">
        <v>9472</v>
      </c>
      <c r="C1976" s="1">
        <v>4</v>
      </c>
      <c r="D1976" t="s">
        <v>9477</v>
      </c>
      <c r="E1976" s="1">
        <v>5</v>
      </c>
      <c r="F1976" t="s">
        <v>7296</v>
      </c>
      <c r="G1976" s="1">
        <v>71573149</v>
      </c>
      <c r="H1976" s="1">
        <v>238292</v>
      </c>
      <c r="I1976" t="s">
        <v>45</v>
      </c>
      <c r="J1976" s="6" t="s">
        <v>7297</v>
      </c>
    </row>
    <row r="1977" spans="1:10" x14ac:dyDescent="0.45">
      <c r="A1977" t="s">
        <v>2715</v>
      </c>
      <c r="B1977" t="s">
        <v>9793</v>
      </c>
      <c r="C1977" s="1">
        <v>8</v>
      </c>
      <c r="D1977" t="s">
        <v>6507</v>
      </c>
      <c r="E1977" s="1">
        <v>10</v>
      </c>
      <c r="F1977" t="s">
        <v>3787</v>
      </c>
      <c r="G1977" s="1">
        <v>78725211</v>
      </c>
      <c r="H1977" s="1">
        <v>263418</v>
      </c>
      <c r="I1977" t="s">
        <v>4</v>
      </c>
      <c r="J1977" s="6" t="s">
        <v>3788</v>
      </c>
    </row>
    <row r="1978" spans="1:10" x14ac:dyDescent="0.45">
      <c r="A1978" t="s">
        <v>0</v>
      </c>
      <c r="B1978" t="s">
        <v>1</v>
      </c>
      <c r="C1978" s="1">
        <v>0</v>
      </c>
      <c r="D1978" t="s">
        <v>37</v>
      </c>
      <c r="E1978" s="1">
        <v>7</v>
      </c>
      <c r="F1978" t="s">
        <v>48</v>
      </c>
      <c r="G1978" s="1">
        <v>75474517</v>
      </c>
      <c r="H1978" s="1">
        <v>253919</v>
      </c>
      <c r="I1978" t="s">
        <v>4</v>
      </c>
      <c r="J1978" s="6" t="s">
        <v>50</v>
      </c>
    </row>
    <row r="1979" spans="1:10" x14ac:dyDescent="0.45">
      <c r="A1979" t="s">
        <v>866</v>
      </c>
      <c r="B1979" t="s">
        <v>9646</v>
      </c>
      <c r="C1979" s="1">
        <v>3</v>
      </c>
      <c r="D1979" t="s">
        <v>9693</v>
      </c>
      <c r="E1979" s="1">
        <v>14</v>
      </c>
      <c r="F1979" t="s">
        <v>1387</v>
      </c>
      <c r="G1979" s="1">
        <v>78084029</v>
      </c>
      <c r="H1979" s="1">
        <v>261247</v>
      </c>
      <c r="I1979" t="s">
        <v>4</v>
      </c>
      <c r="J1979" s="6" t="s">
        <v>1399</v>
      </c>
    </row>
    <row r="1980" spans="1:10" x14ac:dyDescent="0.45">
      <c r="A1980" t="s">
        <v>154</v>
      </c>
      <c r="B1980" t="s">
        <v>6749</v>
      </c>
      <c r="C1980" s="1">
        <v>7</v>
      </c>
      <c r="D1980" t="s">
        <v>6810</v>
      </c>
      <c r="E1980" s="1">
        <v>11</v>
      </c>
      <c r="F1980" t="s">
        <v>5694</v>
      </c>
      <c r="G1980" s="1">
        <v>71521754</v>
      </c>
      <c r="H1980" s="1">
        <v>221245</v>
      </c>
      <c r="I1980" t="s">
        <v>4</v>
      </c>
      <c r="J1980" s="6" t="s">
        <v>5695</v>
      </c>
    </row>
    <row r="1981" spans="1:10" x14ac:dyDescent="0.45">
      <c r="A1981" t="s">
        <v>1659</v>
      </c>
      <c r="B1981" t="s">
        <v>9651</v>
      </c>
      <c r="C1981" s="1">
        <v>5</v>
      </c>
      <c r="D1981" t="s">
        <v>9686</v>
      </c>
      <c r="E1981" s="1">
        <v>3</v>
      </c>
      <c r="F1981" t="s">
        <v>1943</v>
      </c>
      <c r="G1981" s="1">
        <v>77366246</v>
      </c>
      <c r="H1981" s="1">
        <v>258773</v>
      </c>
      <c r="I1981" t="s">
        <v>4</v>
      </c>
      <c r="J1981" s="6" t="s">
        <v>1945</v>
      </c>
    </row>
    <row r="1982" spans="1:10" x14ac:dyDescent="0.45">
      <c r="A1982" t="s">
        <v>1659</v>
      </c>
      <c r="B1982" t="s">
        <v>9651</v>
      </c>
      <c r="C1982" s="1">
        <v>5</v>
      </c>
      <c r="D1982" t="s">
        <v>9686</v>
      </c>
      <c r="E1982" s="1">
        <v>3</v>
      </c>
      <c r="F1982" t="s">
        <v>1943</v>
      </c>
      <c r="G1982" s="1">
        <v>77366246</v>
      </c>
      <c r="H1982" s="1">
        <v>258780</v>
      </c>
      <c r="I1982" t="s">
        <v>4</v>
      </c>
      <c r="J1982" s="6" t="s">
        <v>1946</v>
      </c>
    </row>
    <row r="1983" spans="1:10" x14ac:dyDescent="0.45">
      <c r="A1983" t="s">
        <v>4900</v>
      </c>
      <c r="B1983" t="s">
        <v>5163</v>
      </c>
      <c r="C1983" s="1">
        <v>4</v>
      </c>
      <c r="D1983" t="s">
        <v>5412</v>
      </c>
      <c r="E1983" s="1">
        <v>59</v>
      </c>
      <c r="F1983" t="s">
        <v>5427</v>
      </c>
      <c r="G1983" s="1">
        <v>71555004</v>
      </c>
      <c r="H1983" s="1">
        <v>230937</v>
      </c>
      <c r="I1983" t="s">
        <v>4</v>
      </c>
      <c r="J1983" s="6" t="s">
        <v>5430</v>
      </c>
    </row>
    <row r="1984" spans="1:10" x14ac:dyDescent="0.45">
      <c r="A1984" t="s">
        <v>6600</v>
      </c>
      <c r="B1984" t="s">
        <v>155</v>
      </c>
      <c r="C1984" s="1">
        <v>3</v>
      </c>
      <c r="D1984" t="s">
        <v>5477</v>
      </c>
      <c r="E1984" s="1">
        <v>16</v>
      </c>
      <c r="F1984" t="s">
        <v>5508</v>
      </c>
      <c r="G1984" s="1">
        <v>71374723</v>
      </c>
      <c r="H1984" s="1">
        <v>219044</v>
      </c>
      <c r="I1984" t="s">
        <v>2838</v>
      </c>
      <c r="J1984" s="6" t="s">
        <v>5516</v>
      </c>
    </row>
    <row r="1985" spans="1:10" x14ac:dyDescent="0.45">
      <c r="A1985" t="s">
        <v>2715</v>
      </c>
      <c r="B1985" t="s">
        <v>4986</v>
      </c>
      <c r="C1985" s="1">
        <v>1</v>
      </c>
      <c r="D1985" t="s">
        <v>9695</v>
      </c>
      <c r="E1985" s="1">
        <v>17</v>
      </c>
      <c r="F1985" t="s">
        <v>2943</v>
      </c>
      <c r="G1985" s="1">
        <v>77031055</v>
      </c>
      <c r="H1985" s="1">
        <v>257345</v>
      </c>
      <c r="I1985" t="s">
        <v>4</v>
      </c>
      <c r="J1985" s="6" t="s">
        <v>2947</v>
      </c>
    </row>
    <row r="1986" spans="1:10" x14ac:dyDescent="0.45">
      <c r="A1986" t="s">
        <v>1659</v>
      </c>
      <c r="B1986" t="s">
        <v>9651</v>
      </c>
      <c r="C1986" s="1">
        <v>5</v>
      </c>
      <c r="D1986" t="s">
        <v>9686</v>
      </c>
      <c r="E1986" s="1">
        <v>3</v>
      </c>
      <c r="F1986" t="s">
        <v>1943</v>
      </c>
      <c r="G1986" s="1">
        <v>77366246</v>
      </c>
      <c r="H1986" s="1">
        <v>258792</v>
      </c>
      <c r="I1986" t="s">
        <v>4</v>
      </c>
      <c r="J1986" s="6" t="s">
        <v>1950</v>
      </c>
    </row>
    <row r="1987" spans="1:10" x14ac:dyDescent="0.45">
      <c r="A1987" t="s">
        <v>6960</v>
      </c>
      <c r="B1987" t="s">
        <v>845</v>
      </c>
      <c r="C1987" s="1">
        <v>2</v>
      </c>
      <c r="D1987" t="s">
        <v>6976</v>
      </c>
      <c r="E1987" s="1">
        <v>3</v>
      </c>
      <c r="F1987" t="s">
        <v>6985</v>
      </c>
      <c r="G1987" s="1">
        <v>71318100</v>
      </c>
      <c r="H1987" s="1">
        <v>228519</v>
      </c>
      <c r="I1987" t="s">
        <v>4</v>
      </c>
      <c r="J1987" s="6" t="s">
        <v>6988</v>
      </c>
    </row>
    <row r="1988" spans="1:10" x14ac:dyDescent="0.45">
      <c r="A1988" t="s">
        <v>3852</v>
      </c>
      <c r="B1988" t="s">
        <v>9673</v>
      </c>
      <c r="C1988" s="1">
        <v>5</v>
      </c>
      <c r="D1988" t="s">
        <v>9674</v>
      </c>
      <c r="E1988" s="1">
        <v>4</v>
      </c>
      <c r="F1988" t="s">
        <v>4182</v>
      </c>
      <c r="G1988" s="1">
        <v>77617658</v>
      </c>
      <c r="H1988" s="1">
        <v>259620</v>
      </c>
      <c r="I1988" t="s">
        <v>4</v>
      </c>
      <c r="J1988" s="6" t="s">
        <v>4194</v>
      </c>
    </row>
    <row r="1989" spans="1:10" x14ac:dyDescent="0.45">
      <c r="A1989" t="s">
        <v>6943</v>
      </c>
      <c r="B1989" t="s">
        <v>6901</v>
      </c>
      <c r="C1989" s="1">
        <v>11</v>
      </c>
      <c r="D1989" t="s">
        <v>6507</v>
      </c>
      <c r="E1989" s="1">
        <v>9</v>
      </c>
      <c r="F1989" t="s">
        <v>6510</v>
      </c>
      <c r="G1989" s="1">
        <v>71517054</v>
      </c>
      <c r="H1989" s="1">
        <v>229708</v>
      </c>
      <c r="I1989" t="s">
        <v>45</v>
      </c>
      <c r="J1989" s="6" t="s">
        <v>6511</v>
      </c>
    </row>
    <row r="1990" spans="1:10" x14ac:dyDescent="0.45">
      <c r="A1990" t="s">
        <v>1659</v>
      </c>
      <c r="B1990" t="s">
        <v>859</v>
      </c>
      <c r="C1990" s="1">
        <v>7</v>
      </c>
      <c r="D1990" t="s">
        <v>9738</v>
      </c>
      <c r="E1990" s="1">
        <v>1</v>
      </c>
      <c r="F1990" t="s">
        <v>2173</v>
      </c>
      <c r="G1990" s="1">
        <v>77858274</v>
      </c>
      <c r="H1990" s="1">
        <v>260770</v>
      </c>
      <c r="I1990" t="s">
        <v>4</v>
      </c>
      <c r="J1990" s="6" t="s">
        <v>2183</v>
      </c>
    </row>
    <row r="1991" spans="1:10" x14ac:dyDescent="0.45">
      <c r="A1991" t="s">
        <v>1659</v>
      </c>
      <c r="B1991" t="s">
        <v>9651</v>
      </c>
      <c r="C1991" s="1">
        <v>5</v>
      </c>
      <c r="D1991" t="s">
        <v>9686</v>
      </c>
      <c r="E1991" s="1">
        <v>3</v>
      </c>
      <c r="F1991" t="s">
        <v>1943</v>
      </c>
      <c r="G1991" s="1">
        <v>77366246</v>
      </c>
      <c r="H1991" s="1">
        <v>258800</v>
      </c>
      <c r="I1991" t="s">
        <v>4</v>
      </c>
      <c r="J1991" s="6" t="s">
        <v>1952</v>
      </c>
    </row>
    <row r="1992" spans="1:10" x14ac:dyDescent="0.45">
      <c r="A1992" t="s">
        <v>1659</v>
      </c>
      <c r="B1992" t="s">
        <v>9680</v>
      </c>
      <c r="C1992" s="1">
        <v>3</v>
      </c>
      <c r="D1992" t="s">
        <v>9692</v>
      </c>
      <c r="E1992" s="1">
        <v>3</v>
      </c>
      <c r="F1992" t="s">
        <v>1953</v>
      </c>
      <c r="G1992" s="1">
        <v>77372848</v>
      </c>
      <c r="H1992" s="1">
        <v>258825</v>
      </c>
      <c r="I1992" t="s">
        <v>4</v>
      </c>
      <c r="J1992" s="6" t="s">
        <v>1958</v>
      </c>
    </row>
    <row r="1993" spans="1:10" x14ac:dyDescent="0.45">
      <c r="A1993" t="s">
        <v>9631</v>
      </c>
      <c r="B1993" t="s">
        <v>167</v>
      </c>
      <c r="C1993" s="1">
        <v>12</v>
      </c>
      <c r="D1993" t="s">
        <v>324</v>
      </c>
      <c r="E1993" s="1">
        <v>11</v>
      </c>
      <c r="F1993" t="s">
        <v>361</v>
      </c>
      <c r="G1993" s="1">
        <v>79282473</v>
      </c>
      <c r="H1993" s="1">
        <v>264023</v>
      </c>
      <c r="I1993" t="s">
        <v>4</v>
      </c>
      <c r="J1993" s="6" t="s">
        <v>364</v>
      </c>
    </row>
    <row r="1994" spans="1:10" x14ac:dyDescent="0.45">
      <c r="A1994" t="s">
        <v>166</v>
      </c>
      <c r="B1994" t="s">
        <v>167</v>
      </c>
      <c r="C1994" s="1">
        <v>0</v>
      </c>
      <c r="D1994" t="s">
        <v>710</v>
      </c>
      <c r="E1994" s="1">
        <v>53</v>
      </c>
      <c r="F1994" t="s">
        <v>723</v>
      </c>
      <c r="G1994" s="1">
        <v>79246994</v>
      </c>
      <c r="H1994" s="1">
        <v>263947</v>
      </c>
      <c r="I1994" t="s">
        <v>112</v>
      </c>
      <c r="J1994" s="6" t="s">
        <v>728</v>
      </c>
    </row>
    <row r="1995" spans="1:10" x14ac:dyDescent="0.45">
      <c r="A1995" t="s">
        <v>9416</v>
      </c>
      <c r="B1995" t="s">
        <v>167</v>
      </c>
      <c r="C1995" s="1">
        <v>17</v>
      </c>
      <c r="D1995" t="s">
        <v>710</v>
      </c>
      <c r="E1995" s="1">
        <v>53</v>
      </c>
      <c r="F1995" t="s">
        <v>723</v>
      </c>
      <c r="G1995" s="1">
        <v>79246994</v>
      </c>
      <c r="H1995" s="1">
        <v>263947</v>
      </c>
      <c r="I1995" t="s">
        <v>112</v>
      </c>
      <c r="J1995" s="6" t="s">
        <v>728</v>
      </c>
    </row>
    <row r="1996" spans="1:10" x14ac:dyDescent="0.45">
      <c r="A1996" t="s">
        <v>8938</v>
      </c>
      <c r="B1996" t="s">
        <v>167</v>
      </c>
      <c r="C1996" s="1">
        <v>9</v>
      </c>
      <c r="D1996" t="s">
        <v>710</v>
      </c>
      <c r="E1996" s="1">
        <v>53</v>
      </c>
      <c r="F1996" t="s">
        <v>723</v>
      </c>
      <c r="G1996" s="1">
        <v>79246994</v>
      </c>
      <c r="H1996" s="1">
        <v>263947</v>
      </c>
      <c r="I1996" t="s">
        <v>112</v>
      </c>
      <c r="J1996" s="6" t="s">
        <v>728</v>
      </c>
    </row>
    <row r="1997" spans="1:10" x14ac:dyDescent="0.45">
      <c r="A1997" t="s">
        <v>9631</v>
      </c>
      <c r="B1997" t="s">
        <v>167</v>
      </c>
      <c r="C1997" s="1">
        <v>12</v>
      </c>
      <c r="D1997" t="s">
        <v>710</v>
      </c>
      <c r="E1997" s="1">
        <v>53</v>
      </c>
      <c r="F1997" t="s">
        <v>723</v>
      </c>
      <c r="G1997" s="1">
        <v>79246994</v>
      </c>
      <c r="H1997" s="1">
        <v>263947</v>
      </c>
      <c r="I1997" t="s">
        <v>112</v>
      </c>
      <c r="J1997" s="6" t="s">
        <v>728</v>
      </c>
    </row>
    <row r="1998" spans="1:10" x14ac:dyDescent="0.45">
      <c r="A1998" t="s">
        <v>866</v>
      </c>
      <c r="B1998" t="s">
        <v>9641</v>
      </c>
      <c r="C1998" s="1">
        <v>0</v>
      </c>
      <c r="D1998" t="s">
        <v>9732</v>
      </c>
      <c r="E1998" s="1">
        <v>4</v>
      </c>
      <c r="F1998" t="s">
        <v>1651</v>
      </c>
      <c r="G1998" s="1">
        <v>79201320</v>
      </c>
      <c r="H1998" s="1">
        <v>263835</v>
      </c>
      <c r="I1998" t="s">
        <v>4</v>
      </c>
      <c r="J1998" s="6" t="s">
        <v>1656</v>
      </c>
    </row>
    <row r="1999" spans="1:10" x14ac:dyDescent="0.45">
      <c r="A1999" t="s">
        <v>154</v>
      </c>
      <c r="B1999" t="s">
        <v>6655</v>
      </c>
      <c r="C1999" s="1">
        <v>6</v>
      </c>
      <c r="D1999" t="s">
        <v>6745</v>
      </c>
      <c r="E1999" s="1">
        <v>26</v>
      </c>
      <c r="F1999" t="s">
        <v>6045</v>
      </c>
      <c r="G1999" s="1">
        <v>71472428</v>
      </c>
      <c r="H1999" s="1">
        <v>221222</v>
      </c>
      <c r="I1999" t="s">
        <v>4</v>
      </c>
      <c r="J1999" s="6" t="s">
        <v>6046</v>
      </c>
    </row>
    <row r="2000" spans="1:10" x14ac:dyDescent="0.45">
      <c r="A2000" t="s">
        <v>1659</v>
      </c>
      <c r="B2000" t="s">
        <v>9680</v>
      </c>
      <c r="C2000" s="1">
        <v>3</v>
      </c>
      <c r="D2000" t="s">
        <v>9829</v>
      </c>
      <c r="E2000" s="1">
        <v>6</v>
      </c>
      <c r="F2000" t="s">
        <v>1999</v>
      </c>
      <c r="G2000" s="1">
        <v>77392363</v>
      </c>
      <c r="H2000" s="1">
        <v>258904</v>
      </c>
      <c r="I2000" t="s">
        <v>4</v>
      </c>
      <c r="J2000" s="6" t="s">
        <v>2000</v>
      </c>
    </row>
    <row r="2001" spans="1:10" x14ac:dyDescent="0.45">
      <c r="A2001" t="s">
        <v>1659</v>
      </c>
      <c r="B2001" t="s">
        <v>9651</v>
      </c>
      <c r="C2001" s="1">
        <v>5</v>
      </c>
      <c r="D2001" t="s">
        <v>9686</v>
      </c>
      <c r="E2001" s="1">
        <v>5</v>
      </c>
      <c r="F2001" t="s">
        <v>1965</v>
      </c>
      <c r="G2001" s="1">
        <v>77366264</v>
      </c>
      <c r="H2001" s="1">
        <v>258847</v>
      </c>
      <c r="I2001" t="s">
        <v>4</v>
      </c>
      <c r="J2001" s="6" t="s">
        <v>1972</v>
      </c>
    </row>
    <row r="2002" spans="1:10" x14ac:dyDescent="0.45">
      <c r="A2002" t="s">
        <v>2715</v>
      </c>
      <c r="B2002" t="s">
        <v>9683</v>
      </c>
      <c r="C2002" s="1">
        <v>0</v>
      </c>
      <c r="D2002" t="s">
        <v>9741</v>
      </c>
      <c r="E2002" s="1">
        <v>1</v>
      </c>
      <c r="F2002" t="s">
        <v>2724</v>
      </c>
      <c r="G2002" s="1">
        <v>76981232</v>
      </c>
      <c r="H2002" s="1">
        <v>256167</v>
      </c>
      <c r="I2002" t="s">
        <v>4</v>
      </c>
      <c r="J2002" s="6" t="s">
        <v>2726</v>
      </c>
    </row>
    <row r="2003" spans="1:10" x14ac:dyDescent="0.45">
      <c r="A2003" t="s">
        <v>2715</v>
      </c>
      <c r="B2003" t="s">
        <v>9639</v>
      </c>
      <c r="C2003" s="1">
        <v>5</v>
      </c>
      <c r="D2003" t="s">
        <v>9821</v>
      </c>
      <c r="E2003" s="1">
        <v>16</v>
      </c>
      <c r="F2003" t="s">
        <v>2058</v>
      </c>
      <c r="G2003" s="1">
        <v>78592464</v>
      </c>
      <c r="H2003" s="1">
        <v>262866</v>
      </c>
      <c r="I2003" t="s">
        <v>2838</v>
      </c>
      <c r="J2003" s="6" t="s">
        <v>3633</v>
      </c>
    </row>
    <row r="2004" spans="1:10" x14ac:dyDescent="0.45">
      <c r="A2004" t="s">
        <v>8938</v>
      </c>
      <c r="B2004" t="s">
        <v>735</v>
      </c>
      <c r="C2004" s="1">
        <v>10</v>
      </c>
      <c r="D2004" t="s">
        <v>755</v>
      </c>
      <c r="E2004" s="1">
        <v>1</v>
      </c>
      <c r="F2004" t="s">
        <v>756</v>
      </c>
      <c r="G2004" s="1">
        <v>79415286</v>
      </c>
      <c r="H2004" s="1">
        <v>264279</v>
      </c>
      <c r="I2004" t="s">
        <v>4</v>
      </c>
      <c r="J2004" s="6" t="s">
        <v>766</v>
      </c>
    </row>
    <row r="2005" spans="1:10" x14ac:dyDescent="0.45">
      <c r="A2005" t="s">
        <v>9631</v>
      </c>
      <c r="B2005" t="s">
        <v>735</v>
      </c>
      <c r="C2005" s="1">
        <v>13</v>
      </c>
      <c r="D2005" t="s">
        <v>755</v>
      </c>
      <c r="E2005" s="1">
        <v>1</v>
      </c>
      <c r="F2005" t="s">
        <v>756</v>
      </c>
      <c r="G2005" s="1">
        <v>79415286</v>
      </c>
      <c r="H2005" s="1">
        <v>264279</v>
      </c>
      <c r="I2005" t="s">
        <v>4</v>
      </c>
      <c r="J2005" s="6" t="s">
        <v>766</v>
      </c>
    </row>
    <row r="2006" spans="1:10" x14ac:dyDescent="0.45">
      <c r="A2006" t="s">
        <v>9608</v>
      </c>
      <c r="B2006" t="s">
        <v>735</v>
      </c>
      <c r="C2006" s="1">
        <v>13</v>
      </c>
      <c r="D2006" t="s">
        <v>755</v>
      </c>
      <c r="E2006" s="1">
        <v>1</v>
      </c>
      <c r="F2006" t="s">
        <v>756</v>
      </c>
      <c r="G2006" s="1">
        <v>79415286</v>
      </c>
      <c r="H2006" s="1">
        <v>264279</v>
      </c>
      <c r="I2006" t="s">
        <v>4</v>
      </c>
      <c r="J2006" s="6" t="s">
        <v>766</v>
      </c>
    </row>
    <row r="2007" spans="1:10" x14ac:dyDescent="0.45">
      <c r="A2007" t="s">
        <v>8938</v>
      </c>
      <c r="B2007" t="s">
        <v>8939</v>
      </c>
      <c r="C2007" s="1">
        <v>1</v>
      </c>
      <c r="D2007" t="s">
        <v>6877</v>
      </c>
      <c r="E2007" s="1">
        <v>14</v>
      </c>
      <c r="F2007" t="s">
        <v>5121</v>
      </c>
      <c r="G2007" s="1">
        <v>71402604</v>
      </c>
      <c r="H2007" s="1">
        <v>220719</v>
      </c>
      <c r="I2007" t="s">
        <v>4</v>
      </c>
      <c r="J2007" s="6" t="s">
        <v>5128</v>
      </c>
    </row>
    <row r="2008" spans="1:10" x14ac:dyDescent="0.45">
      <c r="A2008" t="s">
        <v>154</v>
      </c>
      <c r="B2008" t="s">
        <v>6749</v>
      </c>
      <c r="C2008" s="1">
        <v>7</v>
      </c>
      <c r="D2008" t="s">
        <v>6814</v>
      </c>
      <c r="E2008" s="1">
        <v>33</v>
      </c>
      <c r="F2008" t="s">
        <v>5788</v>
      </c>
      <c r="G2008" s="1">
        <v>71522463</v>
      </c>
      <c r="H2008" s="1">
        <v>221913</v>
      </c>
      <c r="I2008" t="s">
        <v>2838</v>
      </c>
      <c r="J2008" s="6" t="s">
        <v>5790</v>
      </c>
    </row>
    <row r="2009" spans="1:10" x14ac:dyDescent="0.45">
      <c r="A2009" t="s">
        <v>866</v>
      </c>
      <c r="B2009" t="s">
        <v>9664</v>
      </c>
      <c r="C2009" s="1">
        <v>1</v>
      </c>
      <c r="D2009" t="s">
        <v>9665</v>
      </c>
      <c r="E2009" s="1">
        <v>1</v>
      </c>
      <c r="F2009" t="s">
        <v>975</v>
      </c>
      <c r="G2009" s="1">
        <v>77217554</v>
      </c>
      <c r="H2009" s="1">
        <v>258382</v>
      </c>
      <c r="I2009" t="s">
        <v>4</v>
      </c>
      <c r="J2009" s="6" t="s">
        <v>986</v>
      </c>
    </row>
    <row r="2010" spans="1:10" x14ac:dyDescent="0.45">
      <c r="A2010" t="s">
        <v>1659</v>
      </c>
      <c r="B2010" t="s">
        <v>9753</v>
      </c>
      <c r="C2010" s="1">
        <v>8</v>
      </c>
      <c r="D2010" t="s">
        <v>9830</v>
      </c>
      <c r="E2010" s="1">
        <v>5</v>
      </c>
      <c r="F2010" t="s">
        <v>2454</v>
      </c>
      <c r="G2010" s="1">
        <v>78534709</v>
      </c>
      <c r="H2010" s="1">
        <v>262481</v>
      </c>
      <c r="I2010" t="s">
        <v>4</v>
      </c>
      <c r="J2010" s="6" t="s">
        <v>2456</v>
      </c>
    </row>
    <row r="2011" spans="1:10" x14ac:dyDescent="0.45">
      <c r="A2011" t="s">
        <v>1659</v>
      </c>
      <c r="B2011" t="s">
        <v>9680</v>
      </c>
      <c r="C2011" s="1">
        <v>3</v>
      </c>
      <c r="D2011" t="s">
        <v>9692</v>
      </c>
      <c r="E2011" s="1">
        <v>4</v>
      </c>
      <c r="F2011" t="s">
        <v>1974</v>
      </c>
      <c r="G2011" s="1">
        <v>77391188</v>
      </c>
      <c r="H2011" s="1">
        <v>258857</v>
      </c>
      <c r="I2011" t="s">
        <v>4</v>
      </c>
      <c r="J2011" s="6" t="s">
        <v>1979</v>
      </c>
    </row>
    <row r="2012" spans="1:10" x14ac:dyDescent="0.45">
      <c r="A2012" t="s">
        <v>9631</v>
      </c>
      <c r="B2012" t="s">
        <v>9517</v>
      </c>
      <c r="C2012" s="1">
        <v>5</v>
      </c>
      <c r="D2012" t="s">
        <v>9520</v>
      </c>
      <c r="E2012" s="1">
        <v>8</v>
      </c>
      <c r="F2012" t="s">
        <v>7965</v>
      </c>
      <c r="G2012" s="1">
        <v>71671841</v>
      </c>
      <c r="H2012" s="1">
        <v>237241</v>
      </c>
      <c r="I2012" t="s">
        <v>112</v>
      </c>
      <c r="J2012" s="6" t="s">
        <v>7968</v>
      </c>
    </row>
    <row r="2013" spans="1:10" x14ac:dyDescent="0.45">
      <c r="A2013" t="s">
        <v>9416</v>
      </c>
      <c r="B2013" t="s">
        <v>9561</v>
      </c>
      <c r="C2013" s="1">
        <v>14</v>
      </c>
      <c r="D2013" t="s">
        <v>9563</v>
      </c>
      <c r="E2013" s="1">
        <v>10</v>
      </c>
      <c r="F2013" t="s">
        <v>9183</v>
      </c>
      <c r="G2013" s="1">
        <v>72912779</v>
      </c>
      <c r="H2013" s="1">
        <v>244170</v>
      </c>
      <c r="I2013" t="s">
        <v>112</v>
      </c>
      <c r="J2013" s="6" t="s">
        <v>9186</v>
      </c>
    </row>
    <row r="2014" spans="1:10" x14ac:dyDescent="0.45">
      <c r="A2014" t="s">
        <v>8938</v>
      </c>
      <c r="B2014" t="s">
        <v>9136</v>
      </c>
      <c r="C2014" s="1">
        <v>4</v>
      </c>
      <c r="D2014" t="s">
        <v>9169</v>
      </c>
      <c r="E2014" s="1">
        <v>42</v>
      </c>
      <c r="F2014" t="s">
        <v>9183</v>
      </c>
      <c r="G2014" s="1">
        <v>72912779</v>
      </c>
      <c r="H2014" s="1">
        <v>244170</v>
      </c>
      <c r="I2014" t="s">
        <v>112</v>
      </c>
      <c r="J2014" s="6" t="s">
        <v>9186</v>
      </c>
    </row>
    <row r="2015" spans="1:10" x14ac:dyDescent="0.45">
      <c r="A2015" t="s">
        <v>6943</v>
      </c>
      <c r="B2015" t="s">
        <v>6749</v>
      </c>
      <c r="C2015" s="1">
        <v>5</v>
      </c>
      <c r="D2015" t="s">
        <v>6777</v>
      </c>
      <c r="E2015" s="1">
        <v>8</v>
      </c>
      <c r="F2015" t="s">
        <v>6626</v>
      </c>
      <c r="G2015" s="1">
        <v>71844379</v>
      </c>
      <c r="H2015" s="1">
        <v>234930</v>
      </c>
      <c r="I2015" t="s">
        <v>4</v>
      </c>
      <c r="J2015" s="6" t="s">
        <v>6784</v>
      </c>
    </row>
    <row r="2016" spans="1:10" x14ac:dyDescent="0.45">
      <c r="A2016" t="s">
        <v>866</v>
      </c>
      <c r="B2016" t="s">
        <v>9664</v>
      </c>
      <c r="C2016" s="1">
        <v>1</v>
      </c>
      <c r="D2016" t="s">
        <v>9747</v>
      </c>
      <c r="E2016" s="1">
        <v>11</v>
      </c>
      <c r="F2016" t="s">
        <v>1129</v>
      </c>
      <c r="G2016" s="1">
        <v>77716297</v>
      </c>
      <c r="H2016" s="1">
        <v>259879</v>
      </c>
      <c r="I2016" t="s">
        <v>4</v>
      </c>
      <c r="J2016" s="6" t="s">
        <v>1138</v>
      </c>
    </row>
    <row r="2017" spans="1:10" x14ac:dyDescent="0.45">
      <c r="A2017" t="s">
        <v>8451</v>
      </c>
      <c r="B2017" t="s">
        <v>8463</v>
      </c>
      <c r="C2017" s="1">
        <v>3</v>
      </c>
      <c r="D2017" t="s">
        <v>8467</v>
      </c>
      <c r="E2017" s="1">
        <v>17</v>
      </c>
      <c r="F2017" t="s">
        <v>7509</v>
      </c>
      <c r="G2017" s="1">
        <v>71437018</v>
      </c>
      <c r="H2017" s="1">
        <v>237843</v>
      </c>
      <c r="I2017" t="s">
        <v>112</v>
      </c>
      <c r="J2017" s="6" t="s">
        <v>7510</v>
      </c>
    </row>
    <row r="2018" spans="1:10" x14ac:dyDescent="0.45">
      <c r="A2018" t="s">
        <v>166</v>
      </c>
      <c r="B2018" t="s">
        <v>167</v>
      </c>
      <c r="C2018" s="1">
        <v>0</v>
      </c>
      <c r="D2018" t="s">
        <v>168</v>
      </c>
      <c r="E2018" s="1">
        <v>0</v>
      </c>
      <c r="F2018" t="s">
        <v>169</v>
      </c>
      <c r="G2018" s="1">
        <v>79886319</v>
      </c>
      <c r="H2018" s="1">
        <v>264992</v>
      </c>
      <c r="I2018" t="s">
        <v>4</v>
      </c>
      <c r="J2018" s="6" t="s">
        <v>193</v>
      </c>
    </row>
    <row r="2019" spans="1:10" x14ac:dyDescent="0.45">
      <c r="A2019" t="s">
        <v>866</v>
      </c>
      <c r="B2019" t="s">
        <v>9646</v>
      </c>
      <c r="C2019" s="1">
        <v>3</v>
      </c>
      <c r="D2019" t="s">
        <v>9698</v>
      </c>
      <c r="E2019" s="1">
        <v>21</v>
      </c>
      <c r="F2019" t="s">
        <v>1463</v>
      </c>
      <c r="G2019" s="1">
        <v>78353125</v>
      </c>
      <c r="H2019" s="1">
        <v>261891</v>
      </c>
      <c r="I2019" t="s">
        <v>4</v>
      </c>
      <c r="J2019" s="6" t="s">
        <v>1466</v>
      </c>
    </row>
    <row r="2020" spans="1:10" x14ac:dyDescent="0.45">
      <c r="A2020" t="s">
        <v>1659</v>
      </c>
      <c r="B2020" t="s">
        <v>9680</v>
      </c>
      <c r="C2020" s="1">
        <v>3</v>
      </c>
      <c r="D2020" t="s">
        <v>9784</v>
      </c>
      <c r="E2020" s="1">
        <v>10</v>
      </c>
      <c r="F2020" t="s">
        <v>2035</v>
      </c>
      <c r="G2020" s="1">
        <v>77426883</v>
      </c>
      <c r="H2020" s="1">
        <v>259164</v>
      </c>
      <c r="I2020" t="s">
        <v>4</v>
      </c>
      <c r="J2020" s="6" t="s">
        <v>2042</v>
      </c>
    </row>
    <row r="2021" spans="1:10" x14ac:dyDescent="0.45">
      <c r="A2021" t="s">
        <v>2715</v>
      </c>
      <c r="B2021" t="s">
        <v>9751</v>
      </c>
      <c r="C2021" s="1">
        <v>7</v>
      </c>
      <c r="D2021" t="s">
        <v>9752</v>
      </c>
      <c r="E2021" s="1">
        <v>0</v>
      </c>
      <c r="F2021" t="s">
        <v>3173</v>
      </c>
      <c r="G2021" s="1">
        <v>77538354</v>
      </c>
      <c r="H2021" s="1">
        <v>259471</v>
      </c>
      <c r="I2021" t="s">
        <v>4</v>
      </c>
      <c r="J2021" s="6" t="s">
        <v>3184</v>
      </c>
    </row>
    <row r="2022" spans="1:10" x14ac:dyDescent="0.45">
      <c r="A2022" t="s">
        <v>154</v>
      </c>
      <c r="B2022" t="s">
        <v>6606</v>
      </c>
      <c r="C2022" s="1">
        <v>2</v>
      </c>
      <c r="D2022" t="s">
        <v>6623</v>
      </c>
      <c r="E2022" s="1">
        <v>20</v>
      </c>
      <c r="F2022" t="s">
        <v>5009</v>
      </c>
      <c r="G2022" s="1">
        <v>71306374</v>
      </c>
      <c r="H2022" s="1">
        <v>234404</v>
      </c>
      <c r="I2022" t="s">
        <v>4</v>
      </c>
      <c r="J2022" s="6" t="s">
        <v>5010</v>
      </c>
    </row>
    <row r="2023" spans="1:10" x14ac:dyDescent="0.45">
      <c r="A2023" t="s">
        <v>9634</v>
      </c>
      <c r="B2023" t="s">
        <v>9778</v>
      </c>
      <c r="C2023" s="1">
        <v>0</v>
      </c>
      <c r="D2023" t="s">
        <v>9785</v>
      </c>
      <c r="E2023" s="1">
        <v>8</v>
      </c>
      <c r="F2023" t="s">
        <v>5009</v>
      </c>
      <c r="G2023" s="1">
        <v>71306374</v>
      </c>
      <c r="H2023" s="1">
        <v>234404</v>
      </c>
      <c r="I2023" t="s">
        <v>4</v>
      </c>
      <c r="J2023" s="6" t="s">
        <v>5010</v>
      </c>
    </row>
    <row r="2024" spans="1:10" x14ac:dyDescent="0.45">
      <c r="A2024" t="s">
        <v>4900</v>
      </c>
      <c r="B2024" t="s">
        <v>5163</v>
      </c>
      <c r="C2024" s="1">
        <v>4</v>
      </c>
      <c r="D2024" t="s">
        <v>5210</v>
      </c>
      <c r="E2024" s="1">
        <v>29</v>
      </c>
      <c r="F2024" t="s">
        <v>5252</v>
      </c>
      <c r="G2024" s="1">
        <v>71554286</v>
      </c>
      <c r="H2024" s="1">
        <v>232060</v>
      </c>
      <c r="I2024" t="s">
        <v>4</v>
      </c>
      <c r="J2024" s="6" t="s">
        <v>5259</v>
      </c>
    </row>
    <row r="2025" spans="1:10" x14ac:dyDescent="0.45">
      <c r="A2025" t="s">
        <v>9634</v>
      </c>
      <c r="B2025" t="s">
        <v>9696</v>
      </c>
      <c r="C2025" s="1">
        <v>4</v>
      </c>
      <c r="D2025" t="s">
        <v>9825</v>
      </c>
      <c r="E2025" s="1">
        <v>28</v>
      </c>
      <c r="F2025" t="s">
        <v>5252</v>
      </c>
      <c r="G2025" s="1">
        <v>71554286</v>
      </c>
      <c r="H2025" s="1">
        <v>232060</v>
      </c>
      <c r="I2025" t="s">
        <v>4</v>
      </c>
      <c r="J2025" s="6" t="s">
        <v>5259</v>
      </c>
    </row>
    <row r="2026" spans="1:10" x14ac:dyDescent="0.45">
      <c r="A2026" t="s">
        <v>9416</v>
      </c>
      <c r="B2026" t="s">
        <v>9571</v>
      </c>
      <c r="C2026" s="1">
        <v>16</v>
      </c>
      <c r="D2026" t="s">
        <v>9572</v>
      </c>
      <c r="E2026" s="1">
        <v>5</v>
      </c>
      <c r="F2026" t="s">
        <v>9601</v>
      </c>
      <c r="G2026" s="1">
        <v>73792130</v>
      </c>
      <c r="H2026" s="1">
        <v>247412</v>
      </c>
      <c r="I2026" t="s">
        <v>112</v>
      </c>
      <c r="J2026" s="6" t="s">
        <v>9603</v>
      </c>
    </row>
    <row r="2027" spans="1:10" x14ac:dyDescent="0.45">
      <c r="A2027" t="s">
        <v>8831</v>
      </c>
      <c r="B2027" t="s">
        <v>845</v>
      </c>
      <c r="C2027" s="1">
        <v>1</v>
      </c>
      <c r="D2027" t="s">
        <v>8874</v>
      </c>
      <c r="E2027" s="1">
        <v>22</v>
      </c>
      <c r="F2027" t="s">
        <v>7055</v>
      </c>
      <c r="G2027" s="1">
        <v>71318193</v>
      </c>
      <c r="H2027" s="1">
        <v>233920</v>
      </c>
      <c r="I2027" t="s">
        <v>4</v>
      </c>
      <c r="J2027" s="6" t="s">
        <v>7061</v>
      </c>
    </row>
    <row r="2028" spans="1:10" x14ac:dyDescent="0.45">
      <c r="A2028" t="s">
        <v>8922</v>
      </c>
      <c r="B2028" t="s">
        <v>8488</v>
      </c>
      <c r="C2028" s="1">
        <v>9</v>
      </c>
      <c r="D2028" t="s">
        <v>5319</v>
      </c>
      <c r="E2028" s="1">
        <v>43</v>
      </c>
      <c r="F2028" t="s">
        <v>5335</v>
      </c>
      <c r="G2028" s="1">
        <v>71409379</v>
      </c>
      <c r="H2028" s="1">
        <v>229951</v>
      </c>
      <c r="I2028" t="s">
        <v>112</v>
      </c>
      <c r="J2028" s="6" t="s">
        <v>8596</v>
      </c>
    </row>
    <row r="2029" spans="1:10" x14ac:dyDescent="0.45">
      <c r="A2029" t="s">
        <v>6600</v>
      </c>
      <c r="B2029" t="s">
        <v>6749</v>
      </c>
      <c r="C2029" s="1">
        <v>5</v>
      </c>
      <c r="D2029" t="s">
        <v>6815</v>
      </c>
      <c r="E2029" s="1">
        <v>41</v>
      </c>
      <c r="F2029" t="s">
        <v>6233</v>
      </c>
      <c r="G2029" s="1">
        <v>71458499</v>
      </c>
      <c r="H2029" s="1">
        <v>222263</v>
      </c>
      <c r="I2029" t="s">
        <v>2838</v>
      </c>
      <c r="J2029" s="6" t="s">
        <v>6234</v>
      </c>
    </row>
    <row r="2030" spans="1:10" x14ac:dyDescent="0.45">
      <c r="A2030" t="s">
        <v>166</v>
      </c>
      <c r="B2030" t="s">
        <v>812</v>
      </c>
      <c r="C2030" s="1">
        <v>2</v>
      </c>
      <c r="D2030" t="s">
        <v>840</v>
      </c>
      <c r="E2030" s="1">
        <v>8</v>
      </c>
      <c r="F2030" t="s">
        <v>841</v>
      </c>
      <c r="G2030" s="1">
        <v>71596293</v>
      </c>
      <c r="H2030" s="1">
        <v>238305</v>
      </c>
      <c r="I2030" t="s">
        <v>4</v>
      </c>
      <c r="J2030" s="6" t="s">
        <v>843</v>
      </c>
    </row>
    <row r="2031" spans="1:10" x14ac:dyDescent="0.45">
      <c r="A2031" t="s">
        <v>8938</v>
      </c>
      <c r="B2031" t="s">
        <v>812</v>
      </c>
      <c r="C2031" s="1">
        <v>11</v>
      </c>
      <c r="D2031" t="s">
        <v>840</v>
      </c>
      <c r="E2031" s="1">
        <v>8</v>
      </c>
      <c r="F2031" t="s">
        <v>841</v>
      </c>
      <c r="G2031" s="1">
        <v>71596293</v>
      </c>
      <c r="H2031" s="1">
        <v>238305</v>
      </c>
      <c r="I2031" t="s">
        <v>4</v>
      </c>
      <c r="J2031" s="6" t="s">
        <v>843</v>
      </c>
    </row>
    <row r="2032" spans="1:10" x14ac:dyDescent="0.45">
      <c r="A2032" t="s">
        <v>9631</v>
      </c>
      <c r="B2032" t="s">
        <v>812</v>
      </c>
      <c r="C2032" s="1">
        <v>14</v>
      </c>
      <c r="D2032" t="s">
        <v>840</v>
      </c>
      <c r="E2032" s="1">
        <v>8</v>
      </c>
      <c r="F2032" t="s">
        <v>841</v>
      </c>
      <c r="G2032" s="1">
        <v>71596293</v>
      </c>
      <c r="H2032" s="1">
        <v>238305</v>
      </c>
      <c r="I2032" t="s">
        <v>4</v>
      </c>
      <c r="J2032" s="6" t="s">
        <v>843</v>
      </c>
    </row>
    <row r="2033" spans="1:10" x14ac:dyDescent="0.45">
      <c r="A2033" t="s">
        <v>6600</v>
      </c>
      <c r="B2033" t="s">
        <v>6655</v>
      </c>
      <c r="C2033" s="1">
        <v>4</v>
      </c>
      <c r="D2033" t="s">
        <v>6656</v>
      </c>
      <c r="E2033" s="1">
        <v>3</v>
      </c>
      <c r="F2033" t="s">
        <v>5533</v>
      </c>
      <c r="G2033" s="1">
        <v>71397232</v>
      </c>
      <c r="H2033" s="1">
        <v>219217</v>
      </c>
      <c r="I2033" t="s">
        <v>2838</v>
      </c>
      <c r="J2033" s="6" t="s">
        <v>5534</v>
      </c>
    </row>
    <row r="2034" spans="1:10" x14ac:dyDescent="0.45">
      <c r="A2034" t="s">
        <v>4900</v>
      </c>
      <c r="B2034" t="s">
        <v>5446</v>
      </c>
      <c r="C2034" s="1">
        <v>5</v>
      </c>
      <c r="D2034" t="s">
        <v>5727</v>
      </c>
      <c r="E2034" s="1">
        <v>80</v>
      </c>
      <c r="F2034" t="s">
        <v>5733</v>
      </c>
      <c r="G2034" s="1">
        <v>71522408</v>
      </c>
      <c r="H2034" s="1">
        <v>221718</v>
      </c>
      <c r="I2034" t="s">
        <v>2838</v>
      </c>
      <c r="J2034" s="6" t="s">
        <v>5737</v>
      </c>
    </row>
    <row r="2035" spans="1:10" x14ac:dyDescent="0.45">
      <c r="A2035" t="s">
        <v>9650</v>
      </c>
      <c r="B2035" t="s">
        <v>6655</v>
      </c>
      <c r="C2035" s="1">
        <v>17</v>
      </c>
      <c r="D2035" t="s">
        <v>6656</v>
      </c>
      <c r="E2035" s="1">
        <v>3</v>
      </c>
      <c r="F2035" t="s">
        <v>5533</v>
      </c>
      <c r="G2035" s="1">
        <v>71397232</v>
      </c>
      <c r="H2035" s="1">
        <v>219217</v>
      </c>
      <c r="I2035" t="s">
        <v>2838</v>
      </c>
      <c r="J2035" s="6" t="s">
        <v>5534</v>
      </c>
    </row>
    <row r="2036" spans="1:10" x14ac:dyDescent="0.45">
      <c r="A2036" t="s">
        <v>1659</v>
      </c>
      <c r="B2036" t="s">
        <v>9680</v>
      </c>
      <c r="C2036" s="1">
        <v>3</v>
      </c>
      <c r="D2036" t="s">
        <v>9692</v>
      </c>
      <c r="E2036" s="1">
        <v>4</v>
      </c>
      <c r="F2036" t="s">
        <v>1974</v>
      </c>
      <c r="G2036" s="1">
        <v>77391188</v>
      </c>
      <c r="H2036" s="1">
        <v>258871</v>
      </c>
      <c r="I2036" t="s">
        <v>4</v>
      </c>
      <c r="J2036" s="6" t="s">
        <v>1991</v>
      </c>
    </row>
    <row r="2037" spans="1:10" x14ac:dyDescent="0.45">
      <c r="A2037" t="s">
        <v>4900</v>
      </c>
      <c r="B2037" t="s">
        <v>5446</v>
      </c>
      <c r="C2037" s="1">
        <v>5</v>
      </c>
      <c r="D2037" t="s">
        <v>5477</v>
      </c>
      <c r="E2037" s="1">
        <v>10</v>
      </c>
      <c r="F2037" t="s">
        <v>5488</v>
      </c>
      <c r="G2037" s="1">
        <v>71458188</v>
      </c>
      <c r="H2037" s="1">
        <v>218948</v>
      </c>
      <c r="I2037" t="s">
        <v>2838</v>
      </c>
      <c r="J2037" s="6" t="s">
        <v>5491</v>
      </c>
    </row>
    <row r="2038" spans="1:10" x14ac:dyDescent="0.45">
      <c r="A2038" t="s">
        <v>866</v>
      </c>
      <c r="B2038" t="s">
        <v>9666</v>
      </c>
      <c r="C2038" s="1">
        <v>2</v>
      </c>
      <c r="D2038" t="s">
        <v>9667</v>
      </c>
      <c r="E2038" s="1">
        <v>4</v>
      </c>
      <c r="F2038" t="s">
        <v>1248</v>
      </c>
      <c r="G2038" s="1">
        <v>77823245</v>
      </c>
      <c r="H2038" s="1">
        <v>260429</v>
      </c>
      <c r="I2038" t="s">
        <v>4</v>
      </c>
      <c r="J2038" s="6" t="s">
        <v>1255</v>
      </c>
    </row>
    <row r="2039" spans="1:10" x14ac:dyDescent="0.45">
      <c r="A2039" t="s">
        <v>2715</v>
      </c>
      <c r="B2039" t="s">
        <v>9683</v>
      </c>
      <c r="C2039" s="1">
        <v>0</v>
      </c>
      <c r="D2039" t="s">
        <v>9786</v>
      </c>
      <c r="E2039" s="1">
        <v>14</v>
      </c>
      <c r="F2039" t="s">
        <v>2861</v>
      </c>
      <c r="G2039" s="1">
        <v>77008469</v>
      </c>
      <c r="H2039" s="1">
        <v>256816</v>
      </c>
      <c r="I2039" t="s">
        <v>2838</v>
      </c>
      <c r="J2039" s="6" t="s">
        <v>2863</v>
      </c>
    </row>
    <row r="2040" spans="1:10" x14ac:dyDescent="0.45">
      <c r="A2040" t="s">
        <v>1659</v>
      </c>
      <c r="B2040" t="s">
        <v>9680</v>
      </c>
      <c r="C2040" s="1">
        <v>3</v>
      </c>
      <c r="D2040" t="s">
        <v>9692</v>
      </c>
      <c r="E2040" s="1">
        <v>5</v>
      </c>
      <c r="F2040" t="s">
        <v>1993</v>
      </c>
      <c r="G2040" s="1">
        <v>77392762</v>
      </c>
      <c r="H2040" s="1">
        <v>258880</v>
      </c>
      <c r="I2040" t="s">
        <v>4</v>
      </c>
      <c r="J2040" s="6" t="s">
        <v>1998</v>
      </c>
    </row>
    <row r="2041" spans="1:10" x14ac:dyDescent="0.45">
      <c r="A2041" t="s">
        <v>6600</v>
      </c>
      <c r="B2041" t="s">
        <v>6655</v>
      </c>
      <c r="C2041" s="1">
        <v>4</v>
      </c>
      <c r="D2041" t="s">
        <v>6656</v>
      </c>
      <c r="E2041" s="1">
        <v>2</v>
      </c>
      <c r="F2041" t="s">
        <v>157</v>
      </c>
      <c r="G2041" s="1">
        <v>69353205</v>
      </c>
      <c r="H2041" s="1">
        <v>235029</v>
      </c>
      <c r="I2041" t="s">
        <v>4</v>
      </c>
      <c r="J2041" s="6" t="s">
        <v>6675</v>
      </c>
    </row>
    <row r="2042" spans="1:10" x14ac:dyDescent="0.45">
      <c r="A2042" t="s">
        <v>1659</v>
      </c>
      <c r="B2042" t="s">
        <v>9651</v>
      </c>
      <c r="C2042" s="1">
        <v>5</v>
      </c>
      <c r="D2042" t="s">
        <v>9700</v>
      </c>
      <c r="E2042" s="1">
        <v>11</v>
      </c>
      <c r="F2042" t="s">
        <v>2134</v>
      </c>
      <c r="G2042" s="1">
        <v>77525795</v>
      </c>
      <c r="H2042" s="1">
        <v>264417</v>
      </c>
      <c r="I2042" t="s">
        <v>4</v>
      </c>
      <c r="J2042" s="6" t="s">
        <v>2711</v>
      </c>
    </row>
    <row r="2043" spans="1:10" x14ac:dyDescent="0.45">
      <c r="A2043" t="s">
        <v>9687</v>
      </c>
      <c r="B2043" t="s">
        <v>6874</v>
      </c>
      <c r="C2043" s="1">
        <v>7</v>
      </c>
      <c r="D2043" t="s">
        <v>6875</v>
      </c>
      <c r="E2043" s="1">
        <v>9</v>
      </c>
      <c r="F2043" t="s">
        <v>5025</v>
      </c>
      <c r="G2043" s="1">
        <v>71548650</v>
      </c>
      <c r="H2043" s="1">
        <v>218111</v>
      </c>
      <c r="I2043" t="s">
        <v>4</v>
      </c>
      <c r="J2043" s="6" t="s">
        <v>5026</v>
      </c>
    </row>
    <row r="2044" spans="1:10" x14ac:dyDescent="0.45">
      <c r="A2044" t="s">
        <v>154</v>
      </c>
      <c r="B2044" t="s">
        <v>6749</v>
      </c>
      <c r="C2044" s="1">
        <v>7</v>
      </c>
      <c r="D2044" t="s">
        <v>6813</v>
      </c>
      <c r="E2044" s="1">
        <v>25</v>
      </c>
      <c r="F2044" t="s">
        <v>6182</v>
      </c>
      <c r="G2044" s="1">
        <v>71522420</v>
      </c>
      <c r="H2044" s="1">
        <v>222107</v>
      </c>
      <c r="I2044" t="s">
        <v>2838</v>
      </c>
      <c r="J2044" s="6" t="s">
        <v>6186</v>
      </c>
    </row>
    <row r="2045" spans="1:10" x14ac:dyDescent="0.45">
      <c r="A2045" t="s">
        <v>4900</v>
      </c>
      <c r="B2045" t="s">
        <v>5896</v>
      </c>
      <c r="C2045" s="1">
        <v>6</v>
      </c>
      <c r="D2045" t="s">
        <v>6181</v>
      </c>
      <c r="E2045" s="1">
        <v>40</v>
      </c>
      <c r="F2045" t="s">
        <v>6182</v>
      </c>
      <c r="G2045" s="1">
        <v>71522420</v>
      </c>
      <c r="H2045" s="1">
        <v>222107</v>
      </c>
      <c r="I2045" t="s">
        <v>2838</v>
      </c>
      <c r="J2045" s="6" t="s">
        <v>6186</v>
      </c>
    </row>
    <row r="2046" spans="1:10" x14ac:dyDescent="0.45">
      <c r="A2046" t="s">
        <v>1659</v>
      </c>
      <c r="B2046" t="s">
        <v>9680</v>
      </c>
      <c r="C2046" s="1">
        <v>3</v>
      </c>
      <c r="D2046" t="s">
        <v>9829</v>
      </c>
      <c r="E2046" s="1">
        <v>7</v>
      </c>
      <c r="F2046" t="s">
        <v>2006</v>
      </c>
      <c r="G2046" s="1">
        <v>77392368</v>
      </c>
      <c r="H2046" s="1">
        <v>258925</v>
      </c>
      <c r="I2046" t="s">
        <v>4</v>
      </c>
      <c r="J2046" s="6" t="s">
        <v>2014</v>
      </c>
    </row>
    <row r="2047" spans="1:10" x14ac:dyDescent="0.45">
      <c r="A2047" t="s">
        <v>8938</v>
      </c>
      <c r="B2047" t="s">
        <v>812</v>
      </c>
      <c r="C2047" s="1">
        <v>11</v>
      </c>
      <c r="D2047" t="s">
        <v>844</v>
      </c>
      <c r="E2047" s="1">
        <v>9</v>
      </c>
      <c r="F2047" t="s">
        <v>845</v>
      </c>
      <c r="G2047" s="1">
        <v>71719149</v>
      </c>
      <c r="H2047" s="1">
        <v>239084</v>
      </c>
      <c r="I2047" t="s">
        <v>4</v>
      </c>
      <c r="J2047" s="6" t="s">
        <v>846</v>
      </c>
    </row>
    <row r="2048" spans="1:10" x14ac:dyDescent="0.45">
      <c r="A2048" t="s">
        <v>9631</v>
      </c>
      <c r="B2048" t="s">
        <v>812</v>
      </c>
      <c r="C2048" s="1">
        <v>14</v>
      </c>
      <c r="D2048" t="s">
        <v>844</v>
      </c>
      <c r="E2048" s="1">
        <v>9</v>
      </c>
      <c r="F2048" t="s">
        <v>845</v>
      </c>
      <c r="G2048" s="1">
        <v>71719149</v>
      </c>
      <c r="H2048" s="1">
        <v>239084</v>
      </c>
      <c r="I2048" t="s">
        <v>4</v>
      </c>
      <c r="J2048" s="6" t="s">
        <v>846</v>
      </c>
    </row>
    <row r="2049" spans="1:10" x14ac:dyDescent="0.45">
      <c r="A2049" t="s">
        <v>1659</v>
      </c>
      <c r="B2049" t="s">
        <v>9680</v>
      </c>
      <c r="C2049" s="1">
        <v>3</v>
      </c>
      <c r="D2049" t="s">
        <v>9829</v>
      </c>
      <c r="E2049" s="1">
        <v>7</v>
      </c>
      <c r="F2049" t="s">
        <v>2006</v>
      </c>
      <c r="G2049" s="1">
        <v>77392368</v>
      </c>
      <c r="H2049" s="1">
        <v>258927</v>
      </c>
      <c r="I2049" t="s">
        <v>4</v>
      </c>
      <c r="J2049" s="6" t="s">
        <v>2015</v>
      </c>
    </row>
    <row r="2050" spans="1:10" x14ac:dyDescent="0.45">
      <c r="A2050" t="s">
        <v>9416</v>
      </c>
      <c r="B2050" t="s">
        <v>167</v>
      </c>
      <c r="C2050" s="1">
        <v>17</v>
      </c>
      <c r="D2050" t="s">
        <v>710</v>
      </c>
      <c r="E2050" s="1">
        <v>53</v>
      </c>
      <c r="F2050" t="s">
        <v>723</v>
      </c>
      <c r="G2050" s="1">
        <v>79246994</v>
      </c>
      <c r="H2050" s="1">
        <v>263946</v>
      </c>
      <c r="I2050" t="s">
        <v>112</v>
      </c>
      <c r="J2050" s="6" t="s">
        <v>727</v>
      </c>
    </row>
    <row r="2051" spans="1:10" x14ac:dyDescent="0.45">
      <c r="A2051" t="s">
        <v>8938</v>
      </c>
      <c r="B2051" t="s">
        <v>167</v>
      </c>
      <c r="C2051" s="1">
        <v>9</v>
      </c>
      <c r="D2051" t="s">
        <v>372</v>
      </c>
      <c r="E2051" s="1">
        <v>14</v>
      </c>
      <c r="F2051" t="s">
        <v>410</v>
      </c>
      <c r="G2051" s="1">
        <v>78376003</v>
      </c>
      <c r="H2051" s="1">
        <v>263823</v>
      </c>
      <c r="I2051" t="s">
        <v>4</v>
      </c>
      <c r="J2051" s="6" t="s">
        <v>420</v>
      </c>
    </row>
    <row r="2052" spans="1:10" x14ac:dyDescent="0.45">
      <c r="A2052" t="s">
        <v>9631</v>
      </c>
      <c r="B2052" t="s">
        <v>167</v>
      </c>
      <c r="C2052" s="1">
        <v>12</v>
      </c>
      <c r="D2052" t="s">
        <v>372</v>
      </c>
      <c r="E2052" s="1">
        <v>14</v>
      </c>
      <c r="F2052" t="s">
        <v>410</v>
      </c>
      <c r="G2052" s="1">
        <v>78376003</v>
      </c>
      <c r="H2052" s="1">
        <v>263823</v>
      </c>
      <c r="I2052" t="s">
        <v>4</v>
      </c>
      <c r="J2052" s="6" t="s">
        <v>420</v>
      </c>
    </row>
    <row r="2053" spans="1:10" x14ac:dyDescent="0.45">
      <c r="A2053" t="s">
        <v>9608</v>
      </c>
      <c r="B2053" t="s">
        <v>167</v>
      </c>
      <c r="C2053" s="1">
        <v>12</v>
      </c>
      <c r="D2053" t="s">
        <v>372</v>
      </c>
      <c r="E2053" s="1">
        <v>14</v>
      </c>
      <c r="F2053" t="s">
        <v>410</v>
      </c>
      <c r="G2053" s="1">
        <v>78376003</v>
      </c>
      <c r="H2053" s="1">
        <v>263823</v>
      </c>
      <c r="I2053" t="s">
        <v>4</v>
      </c>
      <c r="J2053" s="6" t="s">
        <v>420</v>
      </c>
    </row>
    <row r="2054" spans="1:10" x14ac:dyDescent="0.45">
      <c r="A2054" t="s">
        <v>166</v>
      </c>
      <c r="B2054" t="s">
        <v>167</v>
      </c>
      <c r="C2054" s="1">
        <v>0</v>
      </c>
      <c r="D2054" t="s">
        <v>372</v>
      </c>
      <c r="E2054" s="1">
        <v>14</v>
      </c>
      <c r="F2054" t="s">
        <v>410</v>
      </c>
      <c r="G2054" s="1">
        <v>78376003</v>
      </c>
      <c r="H2054" s="1">
        <v>263823</v>
      </c>
      <c r="I2054" t="s">
        <v>4</v>
      </c>
      <c r="J2054" s="6" t="s">
        <v>420</v>
      </c>
    </row>
    <row r="2055" spans="1:10" x14ac:dyDescent="0.45">
      <c r="A2055" t="s">
        <v>6923</v>
      </c>
      <c r="B2055" t="s">
        <v>5033</v>
      </c>
      <c r="C2055" s="1">
        <v>2</v>
      </c>
      <c r="D2055" t="s">
        <v>5066</v>
      </c>
      <c r="E2055" s="1">
        <v>7</v>
      </c>
      <c r="F2055" t="s">
        <v>5080</v>
      </c>
      <c r="G2055" s="1">
        <v>71397806</v>
      </c>
      <c r="H2055" s="1">
        <v>227617</v>
      </c>
      <c r="I2055" t="s">
        <v>4</v>
      </c>
      <c r="J2055" s="6" t="s">
        <v>5085</v>
      </c>
    </row>
    <row r="2056" spans="1:10" x14ac:dyDescent="0.45">
      <c r="A2056" t="s">
        <v>6960</v>
      </c>
      <c r="B2056" t="s">
        <v>7095</v>
      </c>
      <c r="C2056" s="1">
        <v>3</v>
      </c>
      <c r="D2056" t="s">
        <v>7189</v>
      </c>
      <c r="E2056" s="1">
        <v>17</v>
      </c>
      <c r="F2056" t="s">
        <v>7192</v>
      </c>
      <c r="G2056" s="1">
        <v>71386692</v>
      </c>
      <c r="H2056" s="1">
        <v>231702</v>
      </c>
      <c r="I2056" t="s">
        <v>4</v>
      </c>
      <c r="J2056" s="6" t="s">
        <v>7193</v>
      </c>
    </row>
    <row r="2057" spans="1:10" x14ac:dyDescent="0.45">
      <c r="A2057" t="s">
        <v>9631</v>
      </c>
      <c r="B2057" t="s">
        <v>167</v>
      </c>
      <c r="C2057" s="1">
        <v>12</v>
      </c>
      <c r="D2057" t="s">
        <v>636</v>
      </c>
      <c r="E2057" s="1">
        <v>36</v>
      </c>
      <c r="F2057" t="s">
        <v>637</v>
      </c>
      <c r="G2057" s="1">
        <v>79351183</v>
      </c>
      <c r="H2057" s="1">
        <v>264209</v>
      </c>
      <c r="I2057" t="s">
        <v>45</v>
      </c>
      <c r="J2057" s="6" t="s">
        <v>641</v>
      </c>
    </row>
    <row r="2058" spans="1:10" x14ac:dyDescent="0.45">
      <c r="A2058" t="s">
        <v>9634</v>
      </c>
      <c r="B2058" t="s">
        <v>9677</v>
      </c>
      <c r="C2058" s="1">
        <v>5</v>
      </c>
      <c r="D2058" t="s">
        <v>7189</v>
      </c>
      <c r="E2058" s="1">
        <v>16</v>
      </c>
      <c r="F2058" t="s">
        <v>7192</v>
      </c>
      <c r="G2058" s="1">
        <v>71386692</v>
      </c>
      <c r="H2058" s="1">
        <v>231702</v>
      </c>
      <c r="I2058" t="s">
        <v>4</v>
      </c>
      <c r="J2058" s="6" t="s">
        <v>7193</v>
      </c>
    </row>
    <row r="2059" spans="1:10" x14ac:dyDescent="0.45">
      <c r="A2059" t="s">
        <v>8831</v>
      </c>
      <c r="B2059" t="s">
        <v>8905</v>
      </c>
      <c r="C2059" s="1">
        <v>3</v>
      </c>
      <c r="D2059" t="s">
        <v>5693</v>
      </c>
      <c r="E2059" s="1">
        <v>72</v>
      </c>
      <c r="F2059" t="s">
        <v>5721</v>
      </c>
      <c r="G2059" s="1">
        <v>71472554</v>
      </c>
      <c r="H2059" s="1">
        <v>220960</v>
      </c>
      <c r="I2059" t="s">
        <v>2838</v>
      </c>
      <c r="J2059" s="6" t="s">
        <v>5725</v>
      </c>
    </row>
    <row r="2060" spans="1:10" x14ac:dyDescent="0.45">
      <c r="A2060" t="s">
        <v>866</v>
      </c>
      <c r="B2060" t="s">
        <v>9664</v>
      </c>
      <c r="C2060" s="1">
        <v>1</v>
      </c>
      <c r="D2060" t="s">
        <v>9694</v>
      </c>
      <c r="E2060" s="1">
        <v>4</v>
      </c>
      <c r="F2060" t="s">
        <v>992</v>
      </c>
      <c r="G2060" s="1">
        <v>77303161</v>
      </c>
      <c r="H2060" s="1">
        <v>258687</v>
      </c>
      <c r="I2060" t="s">
        <v>4</v>
      </c>
      <c r="J2060" s="6" t="s">
        <v>1000</v>
      </c>
    </row>
    <row r="2061" spans="1:10" x14ac:dyDescent="0.45">
      <c r="A2061" t="s">
        <v>154</v>
      </c>
      <c r="B2061" t="s">
        <v>6749</v>
      </c>
      <c r="C2061" s="1">
        <v>7</v>
      </c>
      <c r="D2061" t="s">
        <v>6818</v>
      </c>
      <c r="E2061" s="1">
        <v>46</v>
      </c>
      <c r="F2061" t="s">
        <v>6268</v>
      </c>
      <c r="G2061" s="1">
        <v>71522535</v>
      </c>
      <c r="H2061" s="1">
        <v>228737</v>
      </c>
      <c r="I2061" t="s">
        <v>2838</v>
      </c>
      <c r="J2061" s="6" t="s">
        <v>6272</v>
      </c>
    </row>
    <row r="2062" spans="1:10" x14ac:dyDescent="0.45">
      <c r="A2062" t="s">
        <v>9638</v>
      </c>
      <c r="B2062" t="s">
        <v>859</v>
      </c>
      <c r="C2062" s="1">
        <v>8</v>
      </c>
      <c r="D2062" t="s">
        <v>8326</v>
      </c>
      <c r="E2062" s="1">
        <v>10</v>
      </c>
      <c r="F2062" t="s">
        <v>8327</v>
      </c>
      <c r="G2062" s="1">
        <v>69349402</v>
      </c>
      <c r="H2062" s="1">
        <v>234806</v>
      </c>
      <c r="I2062" t="s">
        <v>4</v>
      </c>
      <c r="J2062" s="6" t="s">
        <v>8329</v>
      </c>
    </row>
    <row r="2063" spans="1:10" x14ac:dyDescent="0.45">
      <c r="A2063" t="s">
        <v>8451</v>
      </c>
      <c r="B2063" t="s">
        <v>859</v>
      </c>
      <c r="C2063" s="1">
        <v>11</v>
      </c>
      <c r="D2063" t="s">
        <v>8326</v>
      </c>
      <c r="E2063" s="1">
        <v>10</v>
      </c>
      <c r="F2063" t="s">
        <v>8327</v>
      </c>
      <c r="G2063" s="1">
        <v>69349402</v>
      </c>
      <c r="H2063" s="1">
        <v>234806</v>
      </c>
      <c r="I2063" t="s">
        <v>4</v>
      </c>
      <c r="J2063" s="6" t="s">
        <v>8329</v>
      </c>
    </row>
    <row r="2064" spans="1:10" x14ac:dyDescent="0.45">
      <c r="A2064" t="s">
        <v>2715</v>
      </c>
      <c r="B2064" t="s">
        <v>9745</v>
      </c>
      <c r="C2064" s="1">
        <v>4</v>
      </c>
      <c r="D2064" t="s">
        <v>9763</v>
      </c>
      <c r="E2064" s="1">
        <v>5</v>
      </c>
      <c r="F2064" t="s">
        <v>3308</v>
      </c>
      <c r="G2064" s="1">
        <v>77775460</v>
      </c>
      <c r="H2064" s="1">
        <v>260047</v>
      </c>
      <c r="I2064" t="s">
        <v>4</v>
      </c>
      <c r="J2064" s="6" t="s">
        <v>3318</v>
      </c>
    </row>
    <row r="2065" spans="1:10" x14ac:dyDescent="0.45">
      <c r="A2065" t="s">
        <v>154</v>
      </c>
      <c r="B2065" t="s">
        <v>6655</v>
      </c>
      <c r="C2065" s="1">
        <v>6</v>
      </c>
      <c r="D2065" t="s">
        <v>6746</v>
      </c>
      <c r="E2065" s="1">
        <v>33</v>
      </c>
      <c r="F2065" t="s">
        <v>5637</v>
      </c>
      <c r="G2065" s="1">
        <v>71472461</v>
      </c>
      <c r="H2065" s="1">
        <v>220578</v>
      </c>
      <c r="I2065" t="s">
        <v>2838</v>
      </c>
      <c r="J2065" s="6" t="s">
        <v>5639</v>
      </c>
    </row>
    <row r="2066" spans="1:10" x14ac:dyDescent="0.45">
      <c r="A2066" t="s">
        <v>1659</v>
      </c>
      <c r="B2066" t="s">
        <v>9680</v>
      </c>
      <c r="C2066" s="1">
        <v>3</v>
      </c>
      <c r="D2066" t="s">
        <v>9829</v>
      </c>
      <c r="E2066" s="1">
        <v>7</v>
      </c>
      <c r="F2066" t="s">
        <v>2006</v>
      </c>
      <c r="G2066" s="1">
        <v>77392368</v>
      </c>
      <c r="H2066" s="1">
        <v>258930</v>
      </c>
      <c r="I2066" t="s">
        <v>4</v>
      </c>
      <c r="J2066" s="6" t="s">
        <v>2018</v>
      </c>
    </row>
    <row r="2067" spans="1:10" x14ac:dyDescent="0.45">
      <c r="A2067" t="s">
        <v>866</v>
      </c>
      <c r="B2067" t="s">
        <v>9646</v>
      </c>
      <c r="C2067" s="1">
        <v>3</v>
      </c>
      <c r="D2067" t="s">
        <v>9759</v>
      </c>
      <c r="E2067" s="1">
        <v>5</v>
      </c>
      <c r="F2067" t="s">
        <v>1166</v>
      </c>
      <c r="G2067" s="1">
        <v>77811484</v>
      </c>
      <c r="H2067" s="1">
        <v>260248</v>
      </c>
      <c r="I2067" t="s">
        <v>4</v>
      </c>
      <c r="J2067" s="6" t="s">
        <v>1176</v>
      </c>
    </row>
    <row r="2068" spans="1:10" x14ac:dyDescent="0.45">
      <c r="A2068" t="s">
        <v>1659</v>
      </c>
      <c r="B2068" t="s">
        <v>9651</v>
      </c>
      <c r="C2068" s="1">
        <v>5</v>
      </c>
      <c r="D2068" t="s">
        <v>9734</v>
      </c>
      <c r="E2068" s="1">
        <v>7</v>
      </c>
      <c r="F2068" t="s">
        <v>2062</v>
      </c>
      <c r="G2068" s="1">
        <v>77506233</v>
      </c>
      <c r="H2068" s="1">
        <v>259302</v>
      </c>
      <c r="I2068" t="s">
        <v>4</v>
      </c>
      <c r="J2068" s="6" t="s">
        <v>2068</v>
      </c>
    </row>
    <row r="2069" spans="1:10" x14ac:dyDescent="0.45">
      <c r="A2069" t="s">
        <v>8451</v>
      </c>
      <c r="B2069" t="s">
        <v>8488</v>
      </c>
      <c r="C2069" s="1">
        <v>12</v>
      </c>
      <c r="D2069" t="s">
        <v>8545</v>
      </c>
      <c r="E2069" s="1">
        <v>16</v>
      </c>
      <c r="F2069" t="s">
        <v>8574</v>
      </c>
      <c r="G2069" s="1">
        <v>71481780</v>
      </c>
      <c r="H2069" s="1">
        <v>232005</v>
      </c>
      <c r="I2069" t="s">
        <v>4</v>
      </c>
      <c r="J2069" s="6" t="s">
        <v>8576</v>
      </c>
    </row>
    <row r="2070" spans="1:10" x14ac:dyDescent="0.45">
      <c r="A2070" t="s">
        <v>1659</v>
      </c>
      <c r="B2070" t="s">
        <v>9680</v>
      </c>
      <c r="C2070" s="1">
        <v>3</v>
      </c>
      <c r="D2070" t="s">
        <v>9829</v>
      </c>
      <c r="E2070" s="1">
        <v>7</v>
      </c>
      <c r="F2070" t="s">
        <v>2006</v>
      </c>
      <c r="G2070" s="1">
        <v>77392368</v>
      </c>
      <c r="H2070" s="1">
        <v>258969</v>
      </c>
      <c r="I2070" t="s">
        <v>4</v>
      </c>
      <c r="J2070" s="6" t="s">
        <v>2025</v>
      </c>
    </row>
    <row r="2071" spans="1:10" x14ac:dyDescent="0.45">
      <c r="A2071" t="s">
        <v>9416</v>
      </c>
      <c r="B2071" t="s">
        <v>167</v>
      </c>
      <c r="C2071" s="1">
        <v>17</v>
      </c>
      <c r="D2071" t="s">
        <v>543</v>
      </c>
      <c r="E2071" s="1">
        <v>26</v>
      </c>
      <c r="F2071" t="s">
        <v>556</v>
      </c>
      <c r="G2071" s="1">
        <v>79329400</v>
      </c>
      <c r="H2071" s="1">
        <v>264197</v>
      </c>
      <c r="I2071" t="s">
        <v>4</v>
      </c>
      <c r="J2071" s="6" t="s">
        <v>560</v>
      </c>
    </row>
    <row r="2072" spans="1:10" x14ac:dyDescent="0.45">
      <c r="A2072" t="s">
        <v>8938</v>
      </c>
      <c r="B2072" t="s">
        <v>167</v>
      </c>
      <c r="C2072" s="1">
        <v>9</v>
      </c>
      <c r="D2072" t="s">
        <v>543</v>
      </c>
      <c r="E2072" s="1">
        <v>26</v>
      </c>
      <c r="F2072" t="s">
        <v>556</v>
      </c>
      <c r="G2072" s="1">
        <v>79329400</v>
      </c>
      <c r="H2072" s="1">
        <v>264197</v>
      </c>
      <c r="I2072" t="s">
        <v>4</v>
      </c>
      <c r="J2072" s="6" t="s">
        <v>560</v>
      </c>
    </row>
    <row r="2073" spans="1:10" x14ac:dyDescent="0.45">
      <c r="A2073" t="s">
        <v>9608</v>
      </c>
      <c r="B2073" t="s">
        <v>167</v>
      </c>
      <c r="C2073" s="1">
        <v>12</v>
      </c>
      <c r="D2073" t="s">
        <v>543</v>
      </c>
      <c r="E2073" s="1">
        <v>26</v>
      </c>
      <c r="F2073" t="s">
        <v>556</v>
      </c>
      <c r="G2073" s="1">
        <v>79329400</v>
      </c>
      <c r="H2073" s="1">
        <v>264197</v>
      </c>
      <c r="I2073" t="s">
        <v>4</v>
      </c>
      <c r="J2073" s="6" t="s">
        <v>560</v>
      </c>
    </row>
    <row r="2074" spans="1:10" x14ac:dyDescent="0.45">
      <c r="A2074" t="s">
        <v>9650</v>
      </c>
      <c r="B2074" t="s">
        <v>155</v>
      </c>
      <c r="C2074" s="1">
        <v>16</v>
      </c>
      <c r="D2074" t="s">
        <v>5897</v>
      </c>
      <c r="E2074" s="1">
        <v>10</v>
      </c>
      <c r="F2074" t="s">
        <v>5916</v>
      </c>
      <c r="G2074" s="1">
        <v>71374640</v>
      </c>
      <c r="H2074" s="1">
        <v>218714</v>
      </c>
      <c r="I2074" t="s">
        <v>2838</v>
      </c>
      <c r="J2074" s="6" t="s">
        <v>5920</v>
      </c>
    </row>
    <row r="2075" spans="1:10" x14ac:dyDescent="0.45">
      <c r="A2075" t="s">
        <v>6600</v>
      </c>
      <c r="B2075" t="s">
        <v>155</v>
      </c>
      <c r="C2075" s="1">
        <v>3</v>
      </c>
      <c r="D2075" t="s">
        <v>5897</v>
      </c>
      <c r="E2075" s="1">
        <v>10</v>
      </c>
      <c r="F2075" t="s">
        <v>5916</v>
      </c>
      <c r="G2075" s="1">
        <v>71374640</v>
      </c>
      <c r="H2075" s="1">
        <v>218714</v>
      </c>
      <c r="I2075" t="s">
        <v>2838</v>
      </c>
      <c r="J2075" s="6" t="s">
        <v>5920</v>
      </c>
    </row>
    <row r="2076" spans="1:10" x14ac:dyDescent="0.45">
      <c r="A2076" t="s">
        <v>8938</v>
      </c>
      <c r="B2076" t="s">
        <v>167</v>
      </c>
      <c r="C2076" s="1">
        <v>9</v>
      </c>
      <c r="D2076" t="s">
        <v>471</v>
      </c>
      <c r="E2076" s="1">
        <v>18</v>
      </c>
      <c r="F2076" t="s">
        <v>472</v>
      </c>
      <c r="G2076" s="1">
        <v>79950351</v>
      </c>
      <c r="H2076" s="1">
        <v>265141</v>
      </c>
      <c r="I2076" t="s">
        <v>4</v>
      </c>
      <c r="J2076" s="6" t="s">
        <v>473</v>
      </c>
    </row>
    <row r="2077" spans="1:10" x14ac:dyDescent="0.45">
      <c r="A2077" t="s">
        <v>9631</v>
      </c>
      <c r="B2077" t="s">
        <v>167</v>
      </c>
      <c r="C2077" s="1">
        <v>12</v>
      </c>
      <c r="D2077" t="s">
        <v>471</v>
      </c>
      <c r="E2077" s="1">
        <v>18</v>
      </c>
      <c r="F2077" t="s">
        <v>472</v>
      </c>
      <c r="G2077" s="1">
        <v>79950351</v>
      </c>
      <c r="H2077" s="1">
        <v>265141</v>
      </c>
      <c r="I2077" t="s">
        <v>4</v>
      </c>
      <c r="J2077" s="6" t="s">
        <v>473</v>
      </c>
    </row>
    <row r="2078" spans="1:10" x14ac:dyDescent="0.45">
      <c r="A2078" t="s">
        <v>2715</v>
      </c>
      <c r="B2078" t="s">
        <v>4986</v>
      </c>
      <c r="C2078" s="1">
        <v>1</v>
      </c>
      <c r="D2078" t="s">
        <v>9661</v>
      </c>
      <c r="E2078" s="1">
        <v>0</v>
      </c>
      <c r="F2078" t="s">
        <v>2898</v>
      </c>
      <c r="G2078" s="1">
        <v>77008174</v>
      </c>
      <c r="H2078" s="1">
        <v>257263</v>
      </c>
      <c r="I2078" t="s">
        <v>4</v>
      </c>
      <c r="J2078" s="6" t="s">
        <v>2903</v>
      </c>
    </row>
    <row r="2079" spans="1:10" x14ac:dyDescent="0.45">
      <c r="A2079" t="s">
        <v>9416</v>
      </c>
      <c r="B2079" t="s">
        <v>167</v>
      </c>
      <c r="C2079" s="1">
        <v>17</v>
      </c>
      <c r="D2079" t="s">
        <v>471</v>
      </c>
      <c r="E2079" s="1">
        <v>18</v>
      </c>
      <c r="F2079" t="s">
        <v>472</v>
      </c>
      <c r="G2079" s="1">
        <v>79950351</v>
      </c>
      <c r="H2079" s="1">
        <v>265141</v>
      </c>
      <c r="I2079" t="s">
        <v>4</v>
      </c>
      <c r="J2079" s="6" t="s">
        <v>473</v>
      </c>
    </row>
    <row r="2080" spans="1:10" x14ac:dyDescent="0.45">
      <c r="A2080" t="s">
        <v>1659</v>
      </c>
      <c r="B2080" t="s">
        <v>9651</v>
      </c>
      <c r="C2080" s="1">
        <v>5</v>
      </c>
      <c r="D2080" t="s">
        <v>9707</v>
      </c>
      <c r="E2080" s="1">
        <v>23</v>
      </c>
      <c r="F2080" t="s">
        <v>2375</v>
      </c>
      <c r="G2080" s="1">
        <v>78450367</v>
      </c>
      <c r="H2080" s="1">
        <v>262280</v>
      </c>
      <c r="I2080" t="s">
        <v>112</v>
      </c>
      <c r="J2080" s="6" t="s">
        <v>2377</v>
      </c>
    </row>
    <row r="2081" spans="1:10" x14ac:dyDescent="0.45">
      <c r="A2081" t="s">
        <v>9608</v>
      </c>
      <c r="B2081" t="s">
        <v>167</v>
      </c>
      <c r="C2081" s="1">
        <v>12</v>
      </c>
      <c r="D2081" t="s">
        <v>471</v>
      </c>
      <c r="E2081" s="1">
        <v>18</v>
      </c>
      <c r="F2081" t="s">
        <v>472</v>
      </c>
      <c r="G2081" s="1">
        <v>79950351</v>
      </c>
      <c r="H2081" s="1">
        <v>265141</v>
      </c>
      <c r="I2081" t="s">
        <v>4</v>
      </c>
      <c r="J2081" s="6" t="s">
        <v>473</v>
      </c>
    </row>
    <row r="2082" spans="1:10" x14ac:dyDescent="0.45">
      <c r="A2082" t="s">
        <v>866</v>
      </c>
      <c r="B2082" t="s">
        <v>9664</v>
      </c>
      <c r="C2082" s="1">
        <v>1</v>
      </c>
      <c r="D2082" t="s">
        <v>9694</v>
      </c>
      <c r="E2082" s="1">
        <v>6</v>
      </c>
      <c r="F2082" t="s">
        <v>1035</v>
      </c>
      <c r="G2082" s="1">
        <v>77303164</v>
      </c>
      <c r="H2082" s="1">
        <v>259234</v>
      </c>
      <c r="I2082" t="s">
        <v>4</v>
      </c>
      <c r="J2082" s="6" t="s">
        <v>1040</v>
      </c>
    </row>
    <row r="2083" spans="1:10" x14ac:dyDescent="0.45">
      <c r="A2083" t="s">
        <v>8831</v>
      </c>
      <c r="B2083" t="s">
        <v>8905</v>
      </c>
      <c r="C2083" s="1">
        <v>3</v>
      </c>
      <c r="D2083" t="s">
        <v>5477</v>
      </c>
      <c r="E2083" s="1">
        <v>12</v>
      </c>
      <c r="F2083" t="s">
        <v>5508</v>
      </c>
      <c r="G2083" s="1">
        <v>71410093</v>
      </c>
      <c r="H2083" s="1">
        <v>219054</v>
      </c>
      <c r="I2083" t="s">
        <v>2838</v>
      </c>
      <c r="J2083" s="6" t="s">
        <v>5523</v>
      </c>
    </row>
    <row r="2084" spans="1:10" x14ac:dyDescent="0.45">
      <c r="A2084" t="s">
        <v>8938</v>
      </c>
      <c r="B2084" t="s">
        <v>8939</v>
      </c>
      <c r="C2084" s="1">
        <v>1</v>
      </c>
      <c r="D2084" t="s">
        <v>6878</v>
      </c>
      <c r="E2084" s="1">
        <v>17</v>
      </c>
      <c r="F2084" t="s">
        <v>6880</v>
      </c>
      <c r="G2084" s="1">
        <v>71402614</v>
      </c>
      <c r="H2084" s="1">
        <v>220926</v>
      </c>
      <c r="I2084" t="s">
        <v>4</v>
      </c>
      <c r="J2084" s="6" t="s">
        <v>6887</v>
      </c>
    </row>
    <row r="2085" spans="1:10" x14ac:dyDescent="0.45">
      <c r="A2085" t="s">
        <v>8451</v>
      </c>
      <c r="B2085" t="s">
        <v>8488</v>
      </c>
      <c r="C2085" s="1">
        <v>12</v>
      </c>
      <c r="D2085" t="s">
        <v>8489</v>
      </c>
      <c r="E2085" s="1">
        <v>4</v>
      </c>
      <c r="F2085" t="s">
        <v>8499</v>
      </c>
      <c r="G2085" s="1">
        <v>71481466</v>
      </c>
      <c r="H2085" s="1">
        <v>225358</v>
      </c>
      <c r="I2085" t="s">
        <v>4</v>
      </c>
      <c r="J2085" s="6" t="s">
        <v>8504</v>
      </c>
    </row>
    <row r="2086" spans="1:10" x14ac:dyDescent="0.45">
      <c r="A2086" t="s">
        <v>8922</v>
      </c>
      <c r="B2086" t="s">
        <v>8488</v>
      </c>
      <c r="C2086" s="1">
        <v>9</v>
      </c>
      <c r="D2086" t="s">
        <v>8489</v>
      </c>
      <c r="E2086" s="1">
        <v>3</v>
      </c>
      <c r="F2086" t="s">
        <v>8499</v>
      </c>
      <c r="G2086" s="1">
        <v>71409002</v>
      </c>
      <c r="H2086" s="1">
        <v>228245</v>
      </c>
      <c r="I2086" t="s">
        <v>112</v>
      </c>
      <c r="J2086" s="6" t="s">
        <v>8506</v>
      </c>
    </row>
    <row r="2087" spans="1:10" x14ac:dyDescent="0.45">
      <c r="A2087" t="s">
        <v>9608</v>
      </c>
      <c r="B2087" t="s">
        <v>9617</v>
      </c>
      <c r="C2087" s="1">
        <v>4</v>
      </c>
      <c r="D2087" t="s">
        <v>9618</v>
      </c>
      <c r="E2087" s="1">
        <v>9</v>
      </c>
      <c r="F2087" t="s">
        <v>7943</v>
      </c>
      <c r="G2087" s="1">
        <v>71671651</v>
      </c>
      <c r="H2087" s="1">
        <v>237228</v>
      </c>
      <c r="I2087" t="s">
        <v>112</v>
      </c>
      <c r="J2087" s="6" t="s">
        <v>7946</v>
      </c>
    </row>
    <row r="2088" spans="1:10" x14ac:dyDescent="0.45">
      <c r="A2088" t="s">
        <v>154</v>
      </c>
      <c r="B2088" t="s">
        <v>155</v>
      </c>
      <c r="C2088" s="1">
        <v>5</v>
      </c>
      <c r="D2088" t="s">
        <v>156</v>
      </c>
      <c r="E2088" s="1">
        <v>3</v>
      </c>
      <c r="F2088" t="s">
        <v>5455</v>
      </c>
      <c r="G2088" s="1">
        <v>71396302</v>
      </c>
      <c r="H2088" s="1">
        <v>218525</v>
      </c>
      <c r="I2088" t="s">
        <v>2838</v>
      </c>
      <c r="J2088" s="6" t="s">
        <v>5457</v>
      </c>
    </row>
    <row r="2089" spans="1:10" x14ac:dyDescent="0.45">
      <c r="A2089" t="s">
        <v>866</v>
      </c>
      <c r="B2089" t="s">
        <v>9664</v>
      </c>
      <c r="C2089" s="1">
        <v>1</v>
      </c>
      <c r="D2089" t="s">
        <v>9747</v>
      </c>
      <c r="E2089" s="1">
        <v>11</v>
      </c>
      <c r="F2089" t="s">
        <v>1129</v>
      </c>
      <c r="G2089" s="1">
        <v>77716297</v>
      </c>
      <c r="H2089" s="1">
        <v>259875</v>
      </c>
      <c r="I2089" t="s">
        <v>4</v>
      </c>
      <c r="J2089" s="6" t="s">
        <v>1134</v>
      </c>
    </row>
    <row r="2090" spans="1:10" x14ac:dyDescent="0.45">
      <c r="A2090" t="s">
        <v>8451</v>
      </c>
      <c r="B2090" t="s">
        <v>8612</v>
      </c>
      <c r="C2090" s="1">
        <v>13</v>
      </c>
      <c r="D2090" t="s">
        <v>8701</v>
      </c>
      <c r="E2090" s="1">
        <v>15</v>
      </c>
      <c r="F2090" t="s">
        <v>8721</v>
      </c>
      <c r="G2090" s="1">
        <v>71550849</v>
      </c>
      <c r="H2090" s="1">
        <v>222096</v>
      </c>
      <c r="I2090" t="s">
        <v>1786</v>
      </c>
      <c r="J2090" s="6" t="s">
        <v>8729</v>
      </c>
    </row>
    <row r="2091" spans="1:10" x14ac:dyDescent="0.45">
      <c r="A2091" t="s">
        <v>3852</v>
      </c>
      <c r="B2091" t="s">
        <v>9673</v>
      </c>
      <c r="C2091" s="1">
        <v>5</v>
      </c>
      <c r="D2091" t="s">
        <v>9820</v>
      </c>
      <c r="E2091" s="1">
        <v>1</v>
      </c>
      <c r="F2091" t="s">
        <v>4299</v>
      </c>
      <c r="G2091" s="1">
        <v>77490199</v>
      </c>
      <c r="H2091" s="1">
        <v>259965</v>
      </c>
      <c r="I2091" t="s">
        <v>4</v>
      </c>
      <c r="J2091" s="6" t="s">
        <v>4310</v>
      </c>
    </row>
    <row r="2092" spans="1:10" x14ac:dyDescent="0.45">
      <c r="A2092" t="s">
        <v>6943</v>
      </c>
      <c r="B2092" t="s">
        <v>6655</v>
      </c>
      <c r="C2092" s="1">
        <v>4</v>
      </c>
      <c r="D2092" t="s">
        <v>6678</v>
      </c>
      <c r="E2092" s="1">
        <v>12</v>
      </c>
      <c r="F2092" t="s">
        <v>6002</v>
      </c>
      <c r="G2092" s="1">
        <v>71396920</v>
      </c>
      <c r="H2092" s="1">
        <v>219479</v>
      </c>
      <c r="I2092" t="s">
        <v>2838</v>
      </c>
      <c r="J2092" s="6" t="s">
        <v>6006</v>
      </c>
    </row>
    <row r="2093" spans="1:10" x14ac:dyDescent="0.45">
      <c r="A2093" t="s">
        <v>8451</v>
      </c>
      <c r="B2093" t="s">
        <v>6841</v>
      </c>
      <c r="C2093" s="1">
        <v>10</v>
      </c>
      <c r="D2093" t="s">
        <v>8485</v>
      </c>
      <c r="E2093" s="1">
        <v>2</v>
      </c>
      <c r="F2093" t="s">
        <v>7865</v>
      </c>
      <c r="G2093" s="1">
        <v>71550535</v>
      </c>
      <c r="H2093" s="1">
        <v>228133</v>
      </c>
      <c r="I2093" t="s">
        <v>112</v>
      </c>
      <c r="J2093" s="6" t="s">
        <v>7873</v>
      </c>
    </row>
    <row r="2094" spans="1:10" x14ac:dyDescent="0.45">
      <c r="A2094" t="s">
        <v>1659</v>
      </c>
      <c r="B2094" t="s">
        <v>9670</v>
      </c>
      <c r="C2094" s="1">
        <v>10</v>
      </c>
      <c r="D2094" t="s">
        <v>9671</v>
      </c>
      <c r="E2094" s="1">
        <v>0</v>
      </c>
      <c r="F2094" t="s">
        <v>2563</v>
      </c>
      <c r="G2094" s="1">
        <v>78653310</v>
      </c>
      <c r="H2094" s="1">
        <v>263050</v>
      </c>
      <c r="I2094" t="s">
        <v>4</v>
      </c>
      <c r="J2094" s="6" t="s">
        <v>2574</v>
      </c>
    </row>
    <row r="2095" spans="1:10" x14ac:dyDescent="0.45">
      <c r="A2095" t="s">
        <v>9416</v>
      </c>
      <c r="B2095" t="s">
        <v>167</v>
      </c>
      <c r="C2095" s="1">
        <v>17</v>
      </c>
      <c r="D2095" t="s">
        <v>372</v>
      </c>
      <c r="E2095" s="1">
        <v>14</v>
      </c>
      <c r="F2095" t="s">
        <v>410</v>
      </c>
      <c r="G2095" s="1">
        <v>78376003</v>
      </c>
      <c r="H2095" s="1">
        <v>263814</v>
      </c>
      <c r="I2095" t="s">
        <v>4</v>
      </c>
      <c r="J2095" s="6" t="s">
        <v>414</v>
      </c>
    </row>
    <row r="2096" spans="1:10" x14ac:dyDescent="0.45">
      <c r="A2096" t="s">
        <v>9631</v>
      </c>
      <c r="B2096" t="s">
        <v>167</v>
      </c>
      <c r="C2096" s="1">
        <v>12</v>
      </c>
      <c r="D2096" t="s">
        <v>372</v>
      </c>
      <c r="E2096" s="1">
        <v>14</v>
      </c>
      <c r="F2096" t="s">
        <v>410</v>
      </c>
      <c r="G2096" s="1">
        <v>78376003</v>
      </c>
      <c r="H2096" s="1">
        <v>263814</v>
      </c>
      <c r="I2096" t="s">
        <v>4</v>
      </c>
      <c r="J2096" s="6" t="s">
        <v>414</v>
      </c>
    </row>
    <row r="2097" spans="1:10" x14ac:dyDescent="0.45">
      <c r="A2097" t="s">
        <v>166</v>
      </c>
      <c r="B2097" t="s">
        <v>167</v>
      </c>
      <c r="C2097" s="1">
        <v>0</v>
      </c>
      <c r="D2097" t="s">
        <v>372</v>
      </c>
      <c r="E2097" s="1">
        <v>14</v>
      </c>
      <c r="F2097" t="s">
        <v>410</v>
      </c>
      <c r="G2097" s="1">
        <v>78376003</v>
      </c>
      <c r="H2097" s="1">
        <v>263814</v>
      </c>
      <c r="I2097" t="s">
        <v>4</v>
      </c>
      <c r="J2097" s="6" t="s">
        <v>414</v>
      </c>
    </row>
    <row r="2098" spans="1:10" x14ac:dyDescent="0.45">
      <c r="A2098" t="s">
        <v>9638</v>
      </c>
      <c r="B2098" t="s">
        <v>7095</v>
      </c>
      <c r="C2098" s="1">
        <v>3</v>
      </c>
      <c r="D2098" t="s">
        <v>9817</v>
      </c>
      <c r="E2098" s="1">
        <v>19</v>
      </c>
      <c r="F2098" t="s">
        <v>7177</v>
      </c>
      <c r="G2098" s="1">
        <v>71386673</v>
      </c>
      <c r="H2098" s="1">
        <v>233898</v>
      </c>
      <c r="I2098" t="s">
        <v>4</v>
      </c>
      <c r="J2098" s="6" t="s">
        <v>7178</v>
      </c>
    </row>
    <row r="2099" spans="1:10" x14ac:dyDescent="0.45">
      <c r="A2099" t="s">
        <v>9638</v>
      </c>
      <c r="B2099" t="s">
        <v>7563</v>
      </c>
      <c r="C2099" s="1">
        <v>5</v>
      </c>
      <c r="D2099" t="s">
        <v>7531</v>
      </c>
      <c r="E2099" s="1">
        <v>28</v>
      </c>
      <c r="F2099" t="s">
        <v>924</v>
      </c>
      <c r="G2099" s="1">
        <v>71810784</v>
      </c>
      <c r="H2099" s="1">
        <v>239477</v>
      </c>
      <c r="I2099" t="s">
        <v>112</v>
      </c>
      <c r="J2099" s="6" t="s">
        <v>7718</v>
      </c>
    </row>
    <row r="2100" spans="1:10" x14ac:dyDescent="0.45">
      <c r="A2100" t="s">
        <v>2715</v>
      </c>
      <c r="B2100" t="s">
        <v>9683</v>
      </c>
      <c r="C2100" s="1">
        <v>0</v>
      </c>
      <c r="D2100" t="s">
        <v>9684</v>
      </c>
      <c r="E2100" s="1">
        <v>9</v>
      </c>
      <c r="F2100" t="s">
        <v>2738</v>
      </c>
      <c r="G2100" s="1">
        <v>76996092</v>
      </c>
      <c r="H2100" s="1">
        <v>256182</v>
      </c>
      <c r="I2100" t="s">
        <v>4</v>
      </c>
      <c r="J2100" s="6" t="s">
        <v>2741</v>
      </c>
    </row>
    <row r="2101" spans="1:10" x14ac:dyDescent="0.45">
      <c r="A2101" t="s">
        <v>8451</v>
      </c>
      <c r="B2101" t="s">
        <v>8612</v>
      </c>
      <c r="C2101" s="1">
        <v>13</v>
      </c>
      <c r="D2101" t="s">
        <v>8654</v>
      </c>
      <c r="E2101" s="1">
        <v>9</v>
      </c>
      <c r="F2101" t="s">
        <v>8669</v>
      </c>
      <c r="G2101" s="1">
        <v>71550806</v>
      </c>
      <c r="H2101" s="1">
        <v>222012</v>
      </c>
      <c r="I2101" t="s">
        <v>4</v>
      </c>
      <c r="J2101" s="6" t="s">
        <v>8671</v>
      </c>
    </row>
    <row r="2102" spans="1:10" x14ac:dyDescent="0.45">
      <c r="A2102" t="s">
        <v>6600</v>
      </c>
      <c r="B2102" t="s">
        <v>6749</v>
      </c>
      <c r="C2102" s="1">
        <v>5</v>
      </c>
      <c r="D2102" t="s">
        <v>6811</v>
      </c>
      <c r="E2102" s="1">
        <v>23</v>
      </c>
      <c r="F2102" t="s">
        <v>6163</v>
      </c>
      <c r="G2102" s="1">
        <v>71458369</v>
      </c>
      <c r="H2102" s="1">
        <v>221550</v>
      </c>
      <c r="I2102" t="s">
        <v>2838</v>
      </c>
      <c r="J2102" s="6" t="s">
        <v>6161</v>
      </c>
    </row>
    <row r="2103" spans="1:10" x14ac:dyDescent="0.45">
      <c r="A2103" t="s">
        <v>8922</v>
      </c>
      <c r="B2103" t="s">
        <v>8478</v>
      </c>
      <c r="C2103" s="1">
        <v>6</v>
      </c>
      <c r="D2103" t="s">
        <v>8480</v>
      </c>
      <c r="E2103" s="1">
        <v>10</v>
      </c>
      <c r="F2103" t="s">
        <v>7790</v>
      </c>
      <c r="G2103" s="1">
        <v>71408838</v>
      </c>
      <c r="H2103" s="1">
        <v>227721</v>
      </c>
      <c r="I2103" t="s">
        <v>112</v>
      </c>
      <c r="J2103" s="6" t="s">
        <v>7795</v>
      </c>
    </row>
    <row r="2104" spans="1:10" x14ac:dyDescent="0.45">
      <c r="A2104" t="s">
        <v>8831</v>
      </c>
      <c r="B2104" t="s">
        <v>8905</v>
      </c>
      <c r="C2104" s="1">
        <v>3</v>
      </c>
      <c r="D2104" t="s">
        <v>5656</v>
      </c>
      <c r="E2104" s="1">
        <v>59</v>
      </c>
      <c r="F2104" t="s">
        <v>5662</v>
      </c>
      <c r="G2104" s="1">
        <v>71472471</v>
      </c>
      <c r="H2104" s="1">
        <v>220751</v>
      </c>
      <c r="I2104" t="s">
        <v>2838</v>
      </c>
      <c r="J2104" s="6" t="s">
        <v>5663</v>
      </c>
    </row>
    <row r="2105" spans="1:10" x14ac:dyDescent="0.45">
      <c r="A2105" t="s">
        <v>8922</v>
      </c>
      <c r="B2105" t="s">
        <v>8488</v>
      </c>
      <c r="C2105" s="1">
        <v>9</v>
      </c>
      <c r="D2105" t="s">
        <v>8545</v>
      </c>
      <c r="E2105" s="1">
        <v>16</v>
      </c>
      <c r="F2105" t="s">
        <v>8522</v>
      </c>
      <c r="G2105" s="1">
        <v>71409057</v>
      </c>
      <c r="H2105" s="1">
        <v>232109</v>
      </c>
      <c r="I2105" t="s">
        <v>112</v>
      </c>
      <c r="J2105" s="6" t="s">
        <v>8536</v>
      </c>
    </row>
    <row r="2106" spans="1:10" x14ac:dyDescent="0.45">
      <c r="A2106" t="s">
        <v>8451</v>
      </c>
      <c r="B2106" t="s">
        <v>8488</v>
      </c>
      <c r="C2106" s="1">
        <v>12</v>
      </c>
      <c r="D2106" t="s">
        <v>5364</v>
      </c>
      <c r="E2106" s="1">
        <v>59</v>
      </c>
      <c r="F2106" t="s">
        <v>5391</v>
      </c>
      <c r="G2106" s="1">
        <v>71482115</v>
      </c>
      <c r="H2106" s="1">
        <v>230817</v>
      </c>
      <c r="I2106" t="s">
        <v>4</v>
      </c>
      <c r="J2106" s="6" t="s">
        <v>5392</v>
      </c>
    </row>
    <row r="2107" spans="1:10" x14ac:dyDescent="0.45">
      <c r="A2107" t="s">
        <v>8938</v>
      </c>
      <c r="B2107" t="s">
        <v>859</v>
      </c>
      <c r="C2107" s="1">
        <v>6</v>
      </c>
      <c r="D2107" t="s">
        <v>9376</v>
      </c>
      <c r="E2107" s="1">
        <v>12</v>
      </c>
      <c r="F2107" t="s">
        <v>8360</v>
      </c>
      <c r="G2107" s="1">
        <v>72379432</v>
      </c>
      <c r="H2107" s="1">
        <v>241180</v>
      </c>
      <c r="I2107" t="s">
        <v>4</v>
      </c>
      <c r="J2107" s="6" t="s">
        <v>8367</v>
      </c>
    </row>
    <row r="2108" spans="1:10" x14ac:dyDescent="0.45">
      <c r="A2108" t="s">
        <v>1659</v>
      </c>
      <c r="B2108" t="s">
        <v>9680</v>
      </c>
      <c r="C2108" s="1">
        <v>3</v>
      </c>
      <c r="D2108" t="s">
        <v>9784</v>
      </c>
      <c r="E2108" s="1">
        <v>10</v>
      </c>
      <c r="F2108" t="s">
        <v>2035</v>
      </c>
      <c r="G2108" s="1">
        <v>77426883</v>
      </c>
      <c r="H2108" s="1">
        <v>259163</v>
      </c>
      <c r="I2108" t="s">
        <v>4</v>
      </c>
      <c r="J2108" s="6" t="s">
        <v>2041</v>
      </c>
    </row>
    <row r="2109" spans="1:10" x14ac:dyDescent="0.45">
      <c r="A2109" t="s">
        <v>2715</v>
      </c>
      <c r="B2109" t="s">
        <v>5033</v>
      </c>
      <c r="C2109" s="1">
        <v>2</v>
      </c>
      <c r="D2109" t="s">
        <v>9733</v>
      </c>
      <c r="E2109" s="1">
        <v>7</v>
      </c>
      <c r="F2109" t="s">
        <v>3039</v>
      </c>
      <c r="G2109" s="1">
        <v>77050116</v>
      </c>
      <c r="H2109" s="1">
        <v>257919</v>
      </c>
      <c r="I2109" t="s">
        <v>4</v>
      </c>
      <c r="J2109" s="6" t="s">
        <v>3048</v>
      </c>
    </row>
    <row r="2110" spans="1:10" x14ac:dyDescent="0.45">
      <c r="A2110" t="s">
        <v>9631</v>
      </c>
      <c r="B2110" t="s">
        <v>167</v>
      </c>
      <c r="C2110" s="1">
        <v>12</v>
      </c>
      <c r="D2110" t="s">
        <v>168</v>
      </c>
      <c r="E2110" s="1">
        <v>0</v>
      </c>
      <c r="F2110" t="s">
        <v>169</v>
      </c>
      <c r="G2110" s="1">
        <v>79886319</v>
      </c>
      <c r="H2110" s="1">
        <v>264986</v>
      </c>
      <c r="I2110" t="s">
        <v>4</v>
      </c>
      <c r="J2110" s="6" t="s">
        <v>187</v>
      </c>
    </row>
    <row r="2111" spans="1:10" x14ac:dyDescent="0.45">
      <c r="A2111" t="s">
        <v>9631</v>
      </c>
      <c r="B2111" t="s">
        <v>9521</v>
      </c>
      <c r="C2111" s="1">
        <v>6</v>
      </c>
      <c r="D2111" t="s">
        <v>9523</v>
      </c>
      <c r="E2111" s="1">
        <v>6</v>
      </c>
      <c r="F2111" t="s">
        <v>8011</v>
      </c>
      <c r="G2111" s="1">
        <v>71692817</v>
      </c>
      <c r="H2111" s="1">
        <v>237889</v>
      </c>
      <c r="I2111" t="s">
        <v>4</v>
      </c>
      <c r="J2111" s="6" t="s">
        <v>8012</v>
      </c>
    </row>
    <row r="2112" spans="1:10" x14ac:dyDescent="0.45">
      <c r="A2112" t="s">
        <v>9416</v>
      </c>
      <c r="B2112" t="s">
        <v>167</v>
      </c>
      <c r="C2112" s="1">
        <v>17</v>
      </c>
      <c r="D2112" t="s">
        <v>168</v>
      </c>
      <c r="E2112" s="1">
        <v>0</v>
      </c>
      <c r="F2112" t="s">
        <v>169</v>
      </c>
      <c r="G2112" s="1">
        <v>79886319</v>
      </c>
      <c r="H2112" s="1">
        <v>264986</v>
      </c>
      <c r="I2112" t="s">
        <v>4</v>
      </c>
      <c r="J2112" s="6" t="s">
        <v>187</v>
      </c>
    </row>
    <row r="2113" spans="1:10" x14ac:dyDescent="0.45">
      <c r="A2113" t="s">
        <v>166</v>
      </c>
      <c r="B2113" t="s">
        <v>167</v>
      </c>
      <c r="C2113" s="1">
        <v>0</v>
      </c>
      <c r="D2113" t="s">
        <v>168</v>
      </c>
      <c r="E2113" s="1">
        <v>0</v>
      </c>
      <c r="F2113" t="s">
        <v>169</v>
      </c>
      <c r="G2113" s="1">
        <v>79886319</v>
      </c>
      <c r="H2113" s="1">
        <v>264986</v>
      </c>
      <c r="I2113" t="s">
        <v>4</v>
      </c>
      <c r="J2113" s="6" t="s">
        <v>187</v>
      </c>
    </row>
    <row r="2114" spans="1:10" x14ac:dyDescent="0.45">
      <c r="A2114" t="s">
        <v>1659</v>
      </c>
      <c r="B2114" t="s">
        <v>9680</v>
      </c>
      <c r="C2114" s="1">
        <v>3</v>
      </c>
      <c r="D2114" t="s">
        <v>9784</v>
      </c>
      <c r="E2114" s="1">
        <v>10</v>
      </c>
      <c r="F2114" t="s">
        <v>2035</v>
      </c>
      <c r="G2114" s="1">
        <v>77426883</v>
      </c>
      <c r="H2114" s="1">
        <v>259239</v>
      </c>
      <c r="I2114" t="s">
        <v>4</v>
      </c>
      <c r="J2114" s="6" t="s">
        <v>2050</v>
      </c>
    </row>
    <row r="2115" spans="1:10" x14ac:dyDescent="0.45">
      <c r="A2115" t="s">
        <v>8831</v>
      </c>
      <c r="B2115" t="s">
        <v>845</v>
      </c>
      <c r="C2115" s="1">
        <v>1</v>
      </c>
      <c r="D2115" t="s">
        <v>8874</v>
      </c>
      <c r="E2115" s="1">
        <v>19</v>
      </c>
      <c r="F2115" t="s">
        <v>7033</v>
      </c>
      <c r="G2115" s="1">
        <v>71318187</v>
      </c>
      <c r="H2115" s="1">
        <v>229544</v>
      </c>
      <c r="I2115" t="s">
        <v>4</v>
      </c>
      <c r="J2115" s="6" t="s">
        <v>7039</v>
      </c>
    </row>
    <row r="2116" spans="1:10" x14ac:dyDescent="0.45">
      <c r="A2116" t="s">
        <v>866</v>
      </c>
      <c r="B2116" t="s">
        <v>9678</v>
      </c>
      <c r="C2116" s="1">
        <v>4</v>
      </c>
      <c r="D2116" t="s">
        <v>9797</v>
      </c>
      <c r="E2116" s="1">
        <v>6</v>
      </c>
      <c r="F2116" t="s">
        <v>1296</v>
      </c>
      <c r="G2116" s="1">
        <v>77906161</v>
      </c>
      <c r="H2116" s="1">
        <v>260646</v>
      </c>
      <c r="I2116" t="s">
        <v>4</v>
      </c>
      <c r="J2116" s="6" t="s">
        <v>1305</v>
      </c>
    </row>
    <row r="2117" spans="1:10" x14ac:dyDescent="0.45">
      <c r="A2117" t="s">
        <v>9416</v>
      </c>
      <c r="B2117" t="s">
        <v>845</v>
      </c>
      <c r="C2117" s="1">
        <v>2</v>
      </c>
      <c r="D2117" t="s">
        <v>7032</v>
      </c>
      <c r="E2117" s="1">
        <v>13</v>
      </c>
      <c r="F2117" t="s">
        <v>7033</v>
      </c>
      <c r="G2117" s="1">
        <v>58263544</v>
      </c>
      <c r="H2117" s="1">
        <v>229530</v>
      </c>
      <c r="I2117" t="s">
        <v>4</v>
      </c>
      <c r="J2117" s="6" t="s">
        <v>7034</v>
      </c>
    </row>
    <row r="2118" spans="1:10" x14ac:dyDescent="0.45">
      <c r="A2118" t="s">
        <v>3852</v>
      </c>
      <c r="B2118" t="s">
        <v>9728</v>
      </c>
      <c r="C2118" s="1">
        <v>7</v>
      </c>
      <c r="D2118" t="s">
        <v>9729</v>
      </c>
      <c r="E2118" s="1">
        <v>11</v>
      </c>
      <c r="F2118" t="s">
        <v>4597</v>
      </c>
      <c r="G2118" s="1">
        <v>78231984</v>
      </c>
      <c r="H2118" s="1">
        <v>261690</v>
      </c>
      <c r="I2118" t="s">
        <v>4</v>
      </c>
      <c r="J2118" s="6" t="s">
        <v>4599</v>
      </c>
    </row>
    <row r="2119" spans="1:10" x14ac:dyDescent="0.45">
      <c r="A2119" t="s">
        <v>1659</v>
      </c>
      <c r="B2119" t="s">
        <v>9680</v>
      </c>
      <c r="C2119" s="1">
        <v>3</v>
      </c>
      <c r="D2119" t="s">
        <v>9784</v>
      </c>
      <c r="E2119" s="1">
        <v>10</v>
      </c>
      <c r="F2119" t="s">
        <v>2035</v>
      </c>
      <c r="G2119" s="1">
        <v>77426883</v>
      </c>
      <c r="H2119" s="1">
        <v>259240</v>
      </c>
      <c r="I2119" t="s">
        <v>4</v>
      </c>
      <c r="J2119" s="6" t="s">
        <v>2051</v>
      </c>
    </row>
    <row r="2120" spans="1:10" x14ac:dyDescent="0.45">
      <c r="A2120" t="s">
        <v>9416</v>
      </c>
      <c r="B2120" t="s">
        <v>9571</v>
      </c>
      <c r="C2120" s="1">
        <v>16</v>
      </c>
      <c r="D2120" t="s">
        <v>9572</v>
      </c>
      <c r="E2120" s="1">
        <v>2</v>
      </c>
      <c r="F2120" t="s">
        <v>9580</v>
      </c>
      <c r="G2120" s="1">
        <v>73792124</v>
      </c>
      <c r="H2120" s="1">
        <v>247394</v>
      </c>
      <c r="I2120" t="s">
        <v>112</v>
      </c>
      <c r="J2120" s="6" t="s">
        <v>9583</v>
      </c>
    </row>
    <row r="2121" spans="1:10" x14ac:dyDescent="0.45">
      <c r="A2121" t="s">
        <v>866</v>
      </c>
      <c r="B2121" t="s">
        <v>9646</v>
      </c>
      <c r="C2121" s="1">
        <v>3</v>
      </c>
      <c r="D2121" t="s">
        <v>9779</v>
      </c>
      <c r="E2121" s="1">
        <v>10</v>
      </c>
      <c r="F2121" t="s">
        <v>1318</v>
      </c>
      <c r="G2121" s="1">
        <v>77885366</v>
      </c>
      <c r="H2121" s="1">
        <v>260659</v>
      </c>
      <c r="I2121" t="s">
        <v>4</v>
      </c>
      <c r="J2121" s="6" t="s">
        <v>1319</v>
      </c>
    </row>
    <row r="2122" spans="1:10" x14ac:dyDescent="0.45">
      <c r="A2122" t="s">
        <v>8922</v>
      </c>
      <c r="B2122" t="s">
        <v>8461</v>
      </c>
      <c r="C2122" s="1">
        <v>2</v>
      </c>
      <c r="D2122" t="s">
        <v>7348</v>
      </c>
      <c r="E2122" s="1">
        <v>12</v>
      </c>
      <c r="F2122" t="s">
        <v>7356</v>
      </c>
      <c r="G2122" s="1">
        <v>71349636</v>
      </c>
      <c r="H2122" s="1">
        <v>223670</v>
      </c>
      <c r="I2122" t="s">
        <v>112</v>
      </c>
      <c r="J2122" s="6" t="s">
        <v>7359</v>
      </c>
    </row>
    <row r="2123" spans="1:10" x14ac:dyDescent="0.45">
      <c r="A2123" t="s">
        <v>1659</v>
      </c>
      <c r="B2123" t="s">
        <v>9680</v>
      </c>
      <c r="C2123" s="1">
        <v>3</v>
      </c>
      <c r="D2123" t="s">
        <v>9784</v>
      </c>
      <c r="E2123" s="1">
        <v>10</v>
      </c>
      <c r="F2123" t="s">
        <v>2035</v>
      </c>
      <c r="G2123" s="1">
        <v>77426883</v>
      </c>
      <c r="H2123" s="1">
        <v>259243</v>
      </c>
      <c r="I2123" t="s">
        <v>4</v>
      </c>
      <c r="J2123" s="6" t="s">
        <v>2053</v>
      </c>
    </row>
    <row r="2124" spans="1:10" x14ac:dyDescent="0.45">
      <c r="A2124" t="s">
        <v>9638</v>
      </c>
      <c r="B2124" t="s">
        <v>845</v>
      </c>
      <c r="C2124" s="1">
        <v>2</v>
      </c>
      <c r="D2124" t="s">
        <v>8873</v>
      </c>
      <c r="E2124" s="1">
        <v>13</v>
      </c>
      <c r="F2124" t="s">
        <v>7004</v>
      </c>
      <c r="G2124" s="1">
        <v>71318116</v>
      </c>
      <c r="H2124" s="1">
        <v>228937</v>
      </c>
      <c r="I2124" t="s">
        <v>4</v>
      </c>
      <c r="J2124" s="6" t="s">
        <v>7006</v>
      </c>
    </row>
    <row r="2125" spans="1:10" x14ac:dyDescent="0.45">
      <c r="A2125" t="s">
        <v>8451</v>
      </c>
      <c r="B2125" t="s">
        <v>8612</v>
      </c>
      <c r="C2125" s="1">
        <v>13</v>
      </c>
      <c r="D2125" t="s">
        <v>8745</v>
      </c>
      <c r="E2125" s="1">
        <v>22</v>
      </c>
      <c r="F2125" t="s">
        <v>8758</v>
      </c>
      <c r="G2125" s="1">
        <v>71550879</v>
      </c>
      <c r="H2125" s="1">
        <v>223249</v>
      </c>
      <c r="I2125" t="s">
        <v>1786</v>
      </c>
      <c r="J2125" s="6" t="s">
        <v>8762</v>
      </c>
    </row>
    <row r="2126" spans="1:10" x14ac:dyDescent="0.45">
      <c r="A2126" t="s">
        <v>9688</v>
      </c>
      <c r="B2126" t="s">
        <v>8463</v>
      </c>
      <c r="C2126" s="1">
        <v>10</v>
      </c>
      <c r="D2126" t="s">
        <v>8467</v>
      </c>
      <c r="E2126" s="1">
        <v>18</v>
      </c>
      <c r="F2126" t="s">
        <v>7524</v>
      </c>
      <c r="G2126" s="1">
        <v>71437022</v>
      </c>
      <c r="H2126" s="1">
        <v>237853</v>
      </c>
      <c r="I2126" t="s">
        <v>112</v>
      </c>
      <c r="J2126" s="6" t="s">
        <v>7529</v>
      </c>
    </row>
    <row r="2127" spans="1:10" x14ac:dyDescent="0.45">
      <c r="A2127" t="s">
        <v>1659</v>
      </c>
      <c r="B2127" t="s">
        <v>9651</v>
      </c>
      <c r="C2127" s="1">
        <v>5</v>
      </c>
      <c r="D2127" t="s">
        <v>9734</v>
      </c>
      <c r="E2127" s="1">
        <v>6</v>
      </c>
      <c r="F2127" t="s">
        <v>2058</v>
      </c>
      <c r="G2127" s="1">
        <v>77506231</v>
      </c>
      <c r="H2127" s="1">
        <v>259277</v>
      </c>
      <c r="I2127" t="s">
        <v>4</v>
      </c>
      <c r="J2127" s="6" t="s">
        <v>2060</v>
      </c>
    </row>
    <row r="2128" spans="1:10" x14ac:dyDescent="0.45">
      <c r="A2128" t="s">
        <v>9631</v>
      </c>
      <c r="B2128" t="s">
        <v>9521</v>
      </c>
      <c r="C2128" s="1">
        <v>6</v>
      </c>
      <c r="D2128" t="s">
        <v>9522</v>
      </c>
      <c r="E2128" s="1">
        <v>4</v>
      </c>
      <c r="F2128" t="s">
        <v>8001</v>
      </c>
      <c r="G2128" s="1">
        <v>71692672</v>
      </c>
      <c r="H2128" s="1">
        <v>237268</v>
      </c>
      <c r="I2128" t="s">
        <v>112</v>
      </c>
      <c r="J2128" s="6" t="s">
        <v>8006</v>
      </c>
    </row>
    <row r="2129" spans="1:10" x14ac:dyDescent="0.45">
      <c r="A2129" t="s">
        <v>8938</v>
      </c>
      <c r="B2129" t="s">
        <v>859</v>
      </c>
      <c r="C2129" s="1">
        <v>6</v>
      </c>
      <c r="D2129" t="s">
        <v>8928</v>
      </c>
      <c r="E2129" s="1">
        <v>9</v>
      </c>
      <c r="F2129" t="s">
        <v>8346</v>
      </c>
      <c r="G2129" s="1">
        <v>71913686</v>
      </c>
      <c r="H2129" s="1">
        <v>234792</v>
      </c>
      <c r="I2129" t="s">
        <v>4</v>
      </c>
      <c r="J2129" s="6" t="s">
        <v>8348</v>
      </c>
    </row>
    <row r="2130" spans="1:10" x14ac:dyDescent="0.45">
      <c r="A2130" t="s">
        <v>6960</v>
      </c>
      <c r="B2130" t="s">
        <v>859</v>
      </c>
      <c r="C2130" s="1">
        <v>8</v>
      </c>
      <c r="D2130" t="s">
        <v>8345</v>
      </c>
      <c r="E2130" s="1">
        <v>14</v>
      </c>
      <c r="F2130" t="s">
        <v>8346</v>
      </c>
      <c r="G2130" s="1">
        <v>71913686</v>
      </c>
      <c r="H2130" s="1">
        <v>234792</v>
      </c>
      <c r="I2130" t="s">
        <v>4</v>
      </c>
      <c r="J2130" s="6" t="s">
        <v>8348</v>
      </c>
    </row>
    <row r="2131" spans="1:10" x14ac:dyDescent="0.45">
      <c r="A2131" t="s">
        <v>6960</v>
      </c>
      <c r="B2131" t="s">
        <v>859</v>
      </c>
      <c r="C2131" s="1">
        <v>8</v>
      </c>
      <c r="D2131" t="s">
        <v>8345</v>
      </c>
      <c r="E2131" s="1">
        <v>14</v>
      </c>
      <c r="F2131" t="s">
        <v>8346</v>
      </c>
      <c r="G2131" s="1">
        <v>71913686</v>
      </c>
      <c r="H2131" s="1">
        <v>234791</v>
      </c>
      <c r="I2131" t="s">
        <v>4</v>
      </c>
      <c r="J2131" s="6" t="s">
        <v>8347</v>
      </c>
    </row>
    <row r="2132" spans="1:10" x14ac:dyDescent="0.45">
      <c r="A2132" t="s">
        <v>8922</v>
      </c>
      <c r="B2132" t="s">
        <v>859</v>
      </c>
      <c r="C2132" s="1">
        <v>8</v>
      </c>
      <c r="D2132" t="s">
        <v>8927</v>
      </c>
      <c r="E2132" s="1">
        <v>6</v>
      </c>
      <c r="F2132" t="s">
        <v>2197</v>
      </c>
      <c r="G2132" s="1">
        <v>71913412</v>
      </c>
      <c r="H2132" s="1">
        <v>234549</v>
      </c>
      <c r="I2132" t="s">
        <v>4</v>
      </c>
      <c r="J2132" s="6" t="s">
        <v>8315</v>
      </c>
    </row>
    <row r="2133" spans="1:10" x14ac:dyDescent="0.45">
      <c r="A2133" t="s">
        <v>4900</v>
      </c>
      <c r="B2133" t="s">
        <v>5446</v>
      </c>
      <c r="C2133" s="1">
        <v>5</v>
      </c>
      <c r="D2133" t="s">
        <v>5557</v>
      </c>
      <c r="E2133" s="1">
        <v>29</v>
      </c>
      <c r="F2133" t="s">
        <v>5558</v>
      </c>
      <c r="G2133" s="1">
        <v>71521525</v>
      </c>
      <c r="H2133" s="1">
        <v>220017</v>
      </c>
      <c r="I2133" t="s">
        <v>4</v>
      </c>
      <c r="J2133" s="6" t="s">
        <v>5561</v>
      </c>
    </row>
    <row r="2134" spans="1:10" x14ac:dyDescent="0.45">
      <c r="A2134" t="s">
        <v>4900</v>
      </c>
      <c r="B2134" t="s">
        <v>6381</v>
      </c>
      <c r="C2134" s="1">
        <v>8</v>
      </c>
      <c r="D2134" t="s">
        <v>6382</v>
      </c>
      <c r="E2134" s="1">
        <v>2</v>
      </c>
      <c r="F2134" t="s">
        <v>6383</v>
      </c>
      <c r="G2134" s="1">
        <v>71915891</v>
      </c>
      <c r="H2134" s="1">
        <v>233961</v>
      </c>
      <c r="I2134" t="s">
        <v>4</v>
      </c>
      <c r="J2134" s="6" t="s">
        <v>6389</v>
      </c>
    </row>
    <row r="2135" spans="1:10" x14ac:dyDescent="0.45">
      <c r="A2135" t="s">
        <v>9634</v>
      </c>
      <c r="B2135" t="s">
        <v>9709</v>
      </c>
      <c r="C2135" s="1">
        <v>7</v>
      </c>
      <c r="D2135" t="s">
        <v>6382</v>
      </c>
      <c r="E2135" s="1">
        <v>1</v>
      </c>
      <c r="F2135" t="s">
        <v>6383</v>
      </c>
      <c r="G2135" s="1">
        <v>71915891</v>
      </c>
      <c r="H2135" s="1">
        <v>233961</v>
      </c>
      <c r="I2135" t="s">
        <v>4</v>
      </c>
      <c r="J2135" s="6" t="s">
        <v>6389</v>
      </c>
    </row>
    <row r="2136" spans="1:10" x14ac:dyDescent="0.45">
      <c r="A2136" t="s">
        <v>866</v>
      </c>
      <c r="B2136" t="s">
        <v>9666</v>
      </c>
      <c r="C2136" s="1">
        <v>2</v>
      </c>
      <c r="D2136" t="s">
        <v>9736</v>
      </c>
      <c r="E2136" s="1">
        <v>10</v>
      </c>
      <c r="F2136" t="s">
        <v>1206</v>
      </c>
      <c r="G2136" s="1">
        <v>77823257</v>
      </c>
      <c r="H2136" s="1">
        <v>260390</v>
      </c>
      <c r="I2136" t="s">
        <v>4</v>
      </c>
      <c r="J2136" s="6" t="s">
        <v>1217</v>
      </c>
    </row>
    <row r="2137" spans="1:10" x14ac:dyDescent="0.45">
      <c r="A2137" t="s">
        <v>166</v>
      </c>
      <c r="B2137" t="s">
        <v>735</v>
      </c>
      <c r="C2137" s="1">
        <v>1</v>
      </c>
      <c r="D2137" t="s">
        <v>736</v>
      </c>
      <c r="E2137" s="1">
        <v>0</v>
      </c>
      <c r="F2137" t="s">
        <v>737</v>
      </c>
      <c r="G2137" s="1">
        <v>79331097</v>
      </c>
      <c r="H2137" s="1">
        <v>264174</v>
      </c>
      <c r="I2137" t="s">
        <v>4</v>
      </c>
      <c r="J2137" s="6" t="s">
        <v>748</v>
      </c>
    </row>
    <row r="2138" spans="1:10" x14ac:dyDescent="0.45">
      <c r="A2138" t="s">
        <v>9688</v>
      </c>
      <c r="B2138" t="s">
        <v>8473</v>
      </c>
      <c r="C2138" s="1">
        <v>13</v>
      </c>
      <c r="D2138" t="s">
        <v>8474</v>
      </c>
      <c r="E2138" s="1">
        <v>2</v>
      </c>
      <c r="F2138" t="s">
        <v>7658</v>
      </c>
      <c r="G2138" s="1">
        <v>71698657</v>
      </c>
      <c r="H2138" s="1">
        <v>238925</v>
      </c>
      <c r="I2138" t="s">
        <v>112</v>
      </c>
      <c r="J2138" s="6" t="s">
        <v>7660</v>
      </c>
    </row>
    <row r="2139" spans="1:10" x14ac:dyDescent="0.45">
      <c r="A2139" t="s">
        <v>1659</v>
      </c>
      <c r="B2139" t="s">
        <v>9651</v>
      </c>
      <c r="C2139" s="1">
        <v>5</v>
      </c>
      <c r="D2139" t="s">
        <v>9734</v>
      </c>
      <c r="E2139" s="1">
        <v>7</v>
      </c>
      <c r="F2139" t="s">
        <v>2062</v>
      </c>
      <c r="G2139" s="1">
        <v>77506233</v>
      </c>
      <c r="H2139" s="1">
        <v>259314</v>
      </c>
      <c r="I2139" t="s">
        <v>112</v>
      </c>
      <c r="J2139" s="6" t="s">
        <v>2071</v>
      </c>
    </row>
    <row r="2140" spans="1:10" x14ac:dyDescent="0.45">
      <c r="A2140" t="s">
        <v>8831</v>
      </c>
      <c r="B2140" t="s">
        <v>845</v>
      </c>
      <c r="C2140" s="1">
        <v>1</v>
      </c>
      <c r="D2140" t="s">
        <v>8868</v>
      </c>
      <c r="E2140" s="1">
        <v>8</v>
      </c>
      <c r="F2140" t="s">
        <v>8869</v>
      </c>
      <c r="G2140" s="1">
        <v>74984176</v>
      </c>
      <c r="H2140" s="1">
        <v>228509</v>
      </c>
      <c r="I2140" t="s">
        <v>4</v>
      </c>
      <c r="J2140" s="6" t="s">
        <v>6979</v>
      </c>
    </row>
    <row r="2141" spans="1:10" x14ac:dyDescent="0.45">
      <c r="A2141" t="s">
        <v>866</v>
      </c>
      <c r="B2141" t="s">
        <v>9666</v>
      </c>
      <c r="C2141" s="1">
        <v>2</v>
      </c>
      <c r="D2141" t="s">
        <v>9667</v>
      </c>
      <c r="E2141" s="1">
        <v>4</v>
      </c>
      <c r="F2141" t="s">
        <v>1248</v>
      </c>
      <c r="G2141" s="1">
        <v>77823245</v>
      </c>
      <c r="H2141" s="1">
        <v>260427</v>
      </c>
      <c r="I2141" t="s">
        <v>4</v>
      </c>
      <c r="J2141" s="6" t="s">
        <v>1253</v>
      </c>
    </row>
    <row r="2142" spans="1:10" x14ac:dyDescent="0.45">
      <c r="A2142" t="s">
        <v>9608</v>
      </c>
      <c r="B2142" t="s">
        <v>167</v>
      </c>
      <c r="C2142" s="1">
        <v>12</v>
      </c>
      <c r="D2142" t="s">
        <v>266</v>
      </c>
      <c r="E2142" s="1">
        <v>6</v>
      </c>
      <c r="F2142" t="s">
        <v>267</v>
      </c>
      <c r="G2142" s="1">
        <v>79941646</v>
      </c>
      <c r="H2142" s="1">
        <v>265203</v>
      </c>
      <c r="I2142" t="s">
        <v>4</v>
      </c>
      <c r="J2142" s="6" t="s">
        <v>286</v>
      </c>
    </row>
    <row r="2143" spans="1:10" x14ac:dyDescent="0.45">
      <c r="A2143" t="s">
        <v>166</v>
      </c>
      <c r="B2143" t="s">
        <v>167</v>
      </c>
      <c r="C2143" s="1">
        <v>0</v>
      </c>
      <c r="D2143" t="s">
        <v>590</v>
      </c>
      <c r="E2143" s="1">
        <v>31</v>
      </c>
      <c r="F2143" t="s">
        <v>591</v>
      </c>
      <c r="G2143" s="1">
        <v>79323255</v>
      </c>
      <c r="H2143" s="1">
        <v>264125</v>
      </c>
      <c r="I2143" t="s">
        <v>4</v>
      </c>
      <c r="J2143" s="6" t="s">
        <v>599</v>
      </c>
    </row>
    <row r="2144" spans="1:10" x14ac:dyDescent="0.45">
      <c r="A2144" t="s">
        <v>8938</v>
      </c>
      <c r="B2144" t="s">
        <v>167</v>
      </c>
      <c r="C2144" s="1">
        <v>9</v>
      </c>
      <c r="D2144" t="s">
        <v>590</v>
      </c>
      <c r="E2144" s="1">
        <v>31</v>
      </c>
      <c r="F2144" t="s">
        <v>591</v>
      </c>
      <c r="G2144" s="1">
        <v>79323255</v>
      </c>
      <c r="H2144" s="1">
        <v>264125</v>
      </c>
      <c r="I2144" t="s">
        <v>4</v>
      </c>
      <c r="J2144" s="6" t="s">
        <v>599</v>
      </c>
    </row>
    <row r="2145" spans="1:10" x14ac:dyDescent="0.45">
      <c r="A2145" t="s">
        <v>9416</v>
      </c>
      <c r="B2145" t="s">
        <v>167</v>
      </c>
      <c r="C2145" s="1">
        <v>17</v>
      </c>
      <c r="D2145" t="s">
        <v>590</v>
      </c>
      <c r="E2145" s="1">
        <v>31</v>
      </c>
      <c r="F2145" t="s">
        <v>591</v>
      </c>
      <c r="G2145" s="1">
        <v>79323255</v>
      </c>
      <c r="H2145" s="1">
        <v>264125</v>
      </c>
      <c r="I2145" t="s">
        <v>4</v>
      </c>
      <c r="J2145" s="6" t="s">
        <v>599</v>
      </c>
    </row>
    <row r="2146" spans="1:10" x14ac:dyDescent="0.45">
      <c r="A2146" t="s">
        <v>4900</v>
      </c>
      <c r="B2146" t="s">
        <v>5896</v>
      </c>
      <c r="C2146" s="1">
        <v>6</v>
      </c>
      <c r="D2146" t="s">
        <v>6310</v>
      </c>
      <c r="E2146" s="1">
        <v>65</v>
      </c>
      <c r="F2146" t="s">
        <v>6329</v>
      </c>
      <c r="G2146" s="1">
        <v>71522723</v>
      </c>
      <c r="H2146" s="1">
        <v>222930</v>
      </c>
      <c r="I2146" t="s">
        <v>2838</v>
      </c>
      <c r="J2146" s="6" t="s">
        <v>6331</v>
      </c>
    </row>
    <row r="2147" spans="1:10" x14ac:dyDescent="0.45">
      <c r="A2147" t="s">
        <v>4900</v>
      </c>
      <c r="B2147" t="s">
        <v>5033</v>
      </c>
      <c r="C2147" s="1">
        <v>2</v>
      </c>
      <c r="D2147" t="s">
        <v>5066</v>
      </c>
      <c r="E2147" s="1">
        <v>7</v>
      </c>
      <c r="F2147" t="s">
        <v>5080</v>
      </c>
      <c r="G2147" s="1">
        <v>71404145</v>
      </c>
      <c r="H2147" s="1">
        <v>227626</v>
      </c>
      <c r="I2147" t="s">
        <v>4</v>
      </c>
      <c r="J2147" s="6" t="s">
        <v>5094</v>
      </c>
    </row>
    <row r="2148" spans="1:10" x14ac:dyDescent="0.45">
      <c r="A2148" t="s">
        <v>2715</v>
      </c>
      <c r="B2148" t="s">
        <v>4986</v>
      </c>
      <c r="C2148" s="1">
        <v>1</v>
      </c>
      <c r="D2148" t="s">
        <v>9645</v>
      </c>
      <c r="E2148" s="1">
        <v>13</v>
      </c>
      <c r="F2148" t="s">
        <v>2931</v>
      </c>
      <c r="G2148" s="1">
        <v>77026330</v>
      </c>
      <c r="H2148" s="1">
        <v>257338</v>
      </c>
      <c r="I2148" t="s">
        <v>4</v>
      </c>
      <c r="J2148" s="6" t="s">
        <v>2938</v>
      </c>
    </row>
    <row r="2149" spans="1:10" x14ac:dyDescent="0.45">
      <c r="A2149" t="s">
        <v>9688</v>
      </c>
      <c r="B2149" t="s">
        <v>8463</v>
      </c>
      <c r="C2149" s="1">
        <v>10</v>
      </c>
      <c r="D2149" t="s">
        <v>8464</v>
      </c>
      <c r="E2149" s="1">
        <v>1</v>
      </c>
      <c r="F2149" t="s">
        <v>7443</v>
      </c>
      <c r="G2149" s="1">
        <v>71436901</v>
      </c>
      <c r="H2149" s="1">
        <v>237715</v>
      </c>
      <c r="I2149" t="s">
        <v>4</v>
      </c>
      <c r="J2149" s="6" t="s">
        <v>7446</v>
      </c>
    </row>
    <row r="2150" spans="1:10" x14ac:dyDescent="0.45">
      <c r="A2150" t="s">
        <v>1659</v>
      </c>
      <c r="B2150" t="s">
        <v>9651</v>
      </c>
      <c r="C2150" s="1">
        <v>5</v>
      </c>
      <c r="D2150" t="s">
        <v>9734</v>
      </c>
      <c r="E2150" s="1">
        <v>8</v>
      </c>
      <c r="F2150" t="s">
        <v>2073</v>
      </c>
      <c r="G2150" s="1">
        <v>77506239</v>
      </c>
      <c r="H2150" s="1">
        <v>259318</v>
      </c>
      <c r="I2150" t="s">
        <v>112</v>
      </c>
      <c r="J2150" s="6" t="s">
        <v>2076</v>
      </c>
    </row>
    <row r="2151" spans="1:10" x14ac:dyDescent="0.45">
      <c r="A2151" t="s">
        <v>9631</v>
      </c>
      <c r="B2151" t="s">
        <v>167</v>
      </c>
      <c r="C2151" s="1">
        <v>12</v>
      </c>
      <c r="D2151" t="s">
        <v>518</v>
      </c>
      <c r="E2151" s="1">
        <v>22</v>
      </c>
      <c r="F2151" t="s">
        <v>519</v>
      </c>
      <c r="G2151" s="1">
        <v>78651219</v>
      </c>
      <c r="H2151" s="1">
        <v>264039</v>
      </c>
      <c r="I2151" t="s">
        <v>4</v>
      </c>
      <c r="J2151" s="6" t="s">
        <v>528</v>
      </c>
    </row>
    <row r="2152" spans="1:10" x14ac:dyDescent="0.45">
      <c r="A2152" t="s">
        <v>4900</v>
      </c>
      <c r="B2152" t="s">
        <v>5446</v>
      </c>
      <c r="C2152" s="1">
        <v>5</v>
      </c>
      <c r="D2152" t="s">
        <v>5755</v>
      </c>
      <c r="E2152" s="1">
        <v>89</v>
      </c>
      <c r="F2152" t="s">
        <v>5774</v>
      </c>
      <c r="G2152" s="1">
        <v>71522454</v>
      </c>
      <c r="H2152" s="1">
        <v>221804</v>
      </c>
      <c r="I2152" t="s">
        <v>2838</v>
      </c>
      <c r="J2152" s="6" t="s">
        <v>5775</v>
      </c>
    </row>
    <row r="2153" spans="1:10" x14ac:dyDescent="0.45">
      <c r="A2153" t="s">
        <v>154</v>
      </c>
      <c r="B2153" t="s">
        <v>6749</v>
      </c>
      <c r="C2153" s="1">
        <v>7</v>
      </c>
      <c r="D2153" t="s">
        <v>6814</v>
      </c>
      <c r="E2153" s="1">
        <v>31</v>
      </c>
      <c r="F2153" t="s">
        <v>5774</v>
      </c>
      <c r="G2153" s="1">
        <v>71522454</v>
      </c>
      <c r="H2153" s="1">
        <v>221804</v>
      </c>
      <c r="I2153" t="s">
        <v>2838</v>
      </c>
      <c r="J2153" s="6" t="s">
        <v>5775</v>
      </c>
    </row>
    <row r="2154" spans="1:10" x14ac:dyDescent="0.45">
      <c r="A2154" t="s">
        <v>3852</v>
      </c>
      <c r="B2154" t="s">
        <v>9673</v>
      </c>
      <c r="C2154" s="1">
        <v>5</v>
      </c>
      <c r="D2154" t="s">
        <v>9820</v>
      </c>
      <c r="E2154" s="1">
        <v>1</v>
      </c>
      <c r="F2154" t="s">
        <v>4299</v>
      </c>
      <c r="G2154" s="1">
        <v>77490199</v>
      </c>
      <c r="H2154" s="1">
        <v>259979</v>
      </c>
      <c r="I2154" t="s">
        <v>4</v>
      </c>
      <c r="J2154" s="6" t="s">
        <v>4318</v>
      </c>
    </row>
    <row r="2155" spans="1:10" x14ac:dyDescent="0.45">
      <c r="A2155" t="s">
        <v>1659</v>
      </c>
      <c r="B2155" t="s">
        <v>9670</v>
      </c>
      <c r="C2155" s="1">
        <v>4</v>
      </c>
      <c r="D2155" t="s">
        <v>2079</v>
      </c>
      <c r="E2155" s="1">
        <v>1</v>
      </c>
      <c r="F2155" t="s">
        <v>2081</v>
      </c>
      <c r="G2155" s="1">
        <v>77663885</v>
      </c>
      <c r="H2155" s="1">
        <v>259895</v>
      </c>
      <c r="I2155" t="s">
        <v>4</v>
      </c>
      <c r="J2155" s="6" t="s">
        <v>2085</v>
      </c>
    </row>
    <row r="2156" spans="1:10" x14ac:dyDescent="0.45">
      <c r="A2156" t="s">
        <v>6600</v>
      </c>
      <c r="B2156" t="s">
        <v>6655</v>
      </c>
      <c r="C2156" s="1">
        <v>4</v>
      </c>
      <c r="D2156" t="s">
        <v>6718</v>
      </c>
      <c r="E2156" s="1">
        <v>15</v>
      </c>
      <c r="F2156" t="s">
        <v>5571</v>
      </c>
      <c r="G2156" s="1">
        <v>71397424</v>
      </c>
      <c r="H2156" s="1">
        <v>220077</v>
      </c>
      <c r="I2156" t="s">
        <v>2838</v>
      </c>
      <c r="J2156" s="6" t="s">
        <v>5575</v>
      </c>
    </row>
    <row r="2157" spans="1:10" x14ac:dyDescent="0.45">
      <c r="A2157" t="s">
        <v>1659</v>
      </c>
      <c r="B2157" t="s">
        <v>9670</v>
      </c>
      <c r="C2157" s="1">
        <v>2</v>
      </c>
      <c r="D2157" t="s">
        <v>9718</v>
      </c>
      <c r="E2157" s="1">
        <v>1</v>
      </c>
      <c r="F2157" t="s">
        <v>1903</v>
      </c>
      <c r="G2157" s="1">
        <v>79069082</v>
      </c>
      <c r="H2157" s="1">
        <v>263692</v>
      </c>
      <c r="I2157" t="s">
        <v>4</v>
      </c>
      <c r="J2157" s="6" t="s">
        <v>2634</v>
      </c>
    </row>
    <row r="2158" spans="1:10" x14ac:dyDescent="0.45">
      <c r="A2158" t="s">
        <v>8938</v>
      </c>
      <c r="B2158" t="s">
        <v>167</v>
      </c>
      <c r="C2158" s="1">
        <v>9</v>
      </c>
      <c r="D2158" t="s">
        <v>168</v>
      </c>
      <c r="E2158" s="1">
        <v>0</v>
      </c>
      <c r="F2158" t="s">
        <v>169</v>
      </c>
      <c r="G2158" s="1">
        <v>79886319</v>
      </c>
      <c r="H2158" s="1">
        <v>264983</v>
      </c>
      <c r="I2158" t="s">
        <v>4</v>
      </c>
      <c r="J2158" s="6" t="s">
        <v>184</v>
      </c>
    </row>
    <row r="2159" spans="1:10" x14ac:dyDescent="0.45">
      <c r="A2159" t="s">
        <v>2715</v>
      </c>
      <c r="B2159" t="s">
        <v>9639</v>
      </c>
      <c r="C2159" s="1">
        <v>5</v>
      </c>
      <c r="D2159" t="s">
        <v>9821</v>
      </c>
      <c r="E2159" s="1">
        <v>17</v>
      </c>
      <c r="F2159" t="s">
        <v>2062</v>
      </c>
      <c r="G2159" s="1">
        <v>78592465</v>
      </c>
      <c r="H2159" s="1">
        <v>262917</v>
      </c>
      <c r="I2159" t="s">
        <v>2838</v>
      </c>
      <c r="J2159" s="6" t="s">
        <v>3636</v>
      </c>
    </row>
    <row r="2160" spans="1:10" x14ac:dyDescent="0.45">
      <c r="A2160" t="s">
        <v>8451</v>
      </c>
      <c r="B2160" t="s">
        <v>8469</v>
      </c>
      <c r="C2160" s="1">
        <v>5</v>
      </c>
      <c r="D2160" t="s">
        <v>8470</v>
      </c>
      <c r="E2160" s="1">
        <v>2</v>
      </c>
      <c r="F2160" t="s">
        <v>7568</v>
      </c>
      <c r="G2160" s="1">
        <v>71536207</v>
      </c>
      <c r="H2160" s="1">
        <v>238227</v>
      </c>
      <c r="I2160" t="s">
        <v>112</v>
      </c>
      <c r="J2160" s="6" t="s">
        <v>7570</v>
      </c>
    </row>
    <row r="2161" spans="1:10" x14ac:dyDescent="0.45">
      <c r="A2161" t="s">
        <v>6600</v>
      </c>
      <c r="B2161" t="s">
        <v>155</v>
      </c>
      <c r="C2161" s="1">
        <v>3</v>
      </c>
      <c r="D2161" t="s">
        <v>5477</v>
      </c>
      <c r="E2161" s="1">
        <v>14</v>
      </c>
      <c r="F2161" t="s">
        <v>5496</v>
      </c>
      <c r="G2161" s="1">
        <v>71374708</v>
      </c>
      <c r="H2161" s="1">
        <v>218971</v>
      </c>
      <c r="I2161" t="s">
        <v>2838</v>
      </c>
      <c r="J2161" s="6" t="s">
        <v>5501</v>
      </c>
    </row>
    <row r="2162" spans="1:10" x14ac:dyDescent="0.45">
      <c r="A2162" t="s">
        <v>9650</v>
      </c>
      <c r="B2162" t="s">
        <v>155</v>
      </c>
      <c r="C2162" s="1">
        <v>16</v>
      </c>
      <c r="D2162" t="s">
        <v>5477</v>
      </c>
      <c r="E2162" s="1">
        <v>14</v>
      </c>
      <c r="F2162" t="s">
        <v>5496</v>
      </c>
      <c r="G2162" s="1">
        <v>71374708</v>
      </c>
      <c r="H2162" s="1">
        <v>218971</v>
      </c>
      <c r="I2162" t="s">
        <v>2838</v>
      </c>
      <c r="J2162" s="6" t="s">
        <v>5501</v>
      </c>
    </row>
    <row r="2163" spans="1:10" x14ac:dyDescent="0.45">
      <c r="A2163" t="s">
        <v>9638</v>
      </c>
      <c r="B2163" t="s">
        <v>7909</v>
      </c>
      <c r="C2163" s="1">
        <v>7</v>
      </c>
      <c r="D2163" t="s">
        <v>8010</v>
      </c>
      <c r="E2163" s="1">
        <v>23</v>
      </c>
      <c r="F2163" t="s">
        <v>8011</v>
      </c>
      <c r="G2163" s="1">
        <v>71692826</v>
      </c>
      <c r="H2163" s="1">
        <v>237893</v>
      </c>
      <c r="I2163" t="s">
        <v>4</v>
      </c>
      <c r="J2163" s="6" t="s">
        <v>8015</v>
      </c>
    </row>
    <row r="2164" spans="1:10" x14ac:dyDescent="0.45">
      <c r="A2164" t="s">
        <v>8831</v>
      </c>
      <c r="B2164" t="s">
        <v>8911</v>
      </c>
      <c r="C2164" s="1">
        <v>4</v>
      </c>
      <c r="D2164" t="s">
        <v>8919</v>
      </c>
      <c r="E2164" s="1">
        <v>52</v>
      </c>
      <c r="F2164" t="s">
        <v>7765</v>
      </c>
      <c r="G2164" s="1">
        <v>71550337</v>
      </c>
      <c r="H2164" s="1">
        <v>227702</v>
      </c>
      <c r="I2164" t="s">
        <v>112</v>
      </c>
      <c r="J2164" s="6" t="s">
        <v>7768</v>
      </c>
    </row>
    <row r="2165" spans="1:10" x14ac:dyDescent="0.45">
      <c r="A2165" t="s">
        <v>3852</v>
      </c>
      <c r="B2165" t="s">
        <v>9673</v>
      </c>
      <c r="C2165" s="1">
        <v>5</v>
      </c>
      <c r="D2165" t="s">
        <v>9674</v>
      </c>
      <c r="E2165" s="1">
        <v>5</v>
      </c>
      <c r="F2165" t="s">
        <v>4212</v>
      </c>
      <c r="G2165" s="1">
        <v>77617670</v>
      </c>
      <c r="H2165" s="1">
        <v>259665</v>
      </c>
      <c r="I2165" t="s">
        <v>4</v>
      </c>
      <c r="J2165" s="6" t="s">
        <v>4233</v>
      </c>
    </row>
    <row r="2166" spans="1:10" x14ac:dyDescent="0.45">
      <c r="A2166" t="s">
        <v>6960</v>
      </c>
      <c r="B2166" t="s">
        <v>7909</v>
      </c>
      <c r="C2166" s="1">
        <v>7</v>
      </c>
      <c r="D2166" t="s">
        <v>8041</v>
      </c>
      <c r="E2166" s="1">
        <v>31</v>
      </c>
      <c r="F2166" t="s">
        <v>8067</v>
      </c>
      <c r="G2166" s="1">
        <v>71804047</v>
      </c>
      <c r="H2166" s="1">
        <v>238482</v>
      </c>
      <c r="I2166" t="s">
        <v>112</v>
      </c>
      <c r="J2166" s="6" t="s">
        <v>8073</v>
      </c>
    </row>
    <row r="2167" spans="1:10" x14ac:dyDescent="0.45">
      <c r="A2167" t="s">
        <v>8938</v>
      </c>
      <c r="B2167" t="s">
        <v>9136</v>
      </c>
      <c r="C2167" s="1">
        <v>4</v>
      </c>
      <c r="D2167" t="s">
        <v>9137</v>
      </c>
      <c r="E2167" s="1">
        <v>4</v>
      </c>
      <c r="F2167" t="s">
        <v>8067</v>
      </c>
      <c r="G2167" s="1">
        <v>71804047</v>
      </c>
      <c r="H2167" s="1">
        <v>238482</v>
      </c>
      <c r="I2167" t="s">
        <v>112</v>
      </c>
      <c r="J2167" s="6" t="s">
        <v>8073</v>
      </c>
    </row>
    <row r="2168" spans="1:10" x14ac:dyDescent="0.45">
      <c r="A2168" t="s">
        <v>166</v>
      </c>
      <c r="B2168" t="s">
        <v>167</v>
      </c>
      <c r="C2168" s="1">
        <v>0</v>
      </c>
      <c r="D2168" t="s">
        <v>421</v>
      </c>
      <c r="E2168" s="1">
        <v>15</v>
      </c>
      <c r="F2168" t="s">
        <v>422</v>
      </c>
      <c r="G2168" s="1">
        <v>79919719</v>
      </c>
      <c r="H2168" s="1">
        <v>265019</v>
      </c>
      <c r="I2168" t="s">
        <v>4</v>
      </c>
      <c r="J2168" s="6" t="s">
        <v>423</v>
      </c>
    </row>
    <row r="2169" spans="1:10" x14ac:dyDescent="0.45">
      <c r="A2169" t="s">
        <v>6960</v>
      </c>
      <c r="B2169" t="s">
        <v>7310</v>
      </c>
      <c r="C2169" s="1">
        <v>4</v>
      </c>
      <c r="D2169" t="s">
        <v>7473</v>
      </c>
      <c r="E2169" s="1">
        <v>28</v>
      </c>
      <c r="F2169" t="s">
        <v>7474</v>
      </c>
      <c r="G2169" s="1">
        <v>71455746</v>
      </c>
      <c r="H2169" s="1">
        <v>237776</v>
      </c>
      <c r="I2169" t="s">
        <v>4</v>
      </c>
      <c r="J2169" s="6" t="s">
        <v>7476</v>
      </c>
    </row>
    <row r="2170" spans="1:10" x14ac:dyDescent="0.45">
      <c r="A2170" t="s">
        <v>8831</v>
      </c>
      <c r="B2170" t="s">
        <v>7095</v>
      </c>
      <c r="C2170" s="1">
        <v>2</v>
      </c>
      <c r="D2170" t="s">
        <v>8876</v>
      </c>
      <c r="E2170" s="1">
        <v>4</v>
      </c>
      <c r="F2170" t="s">
        <v>8882</v>
      </c>
      <c r="G2170" s="1">
        <v>71409703</v>
      </c>
      <c r="H2170" s="1">
        <v>233245</v>
      </c>
      <c r="I2170" t="s">
        <v>4</v>
      </c>
      <c r="J2170" s="6" t="s">
        <v>7117</v>
      </c>
    </row>
    <row r="2171" spans="1:10" x14ac:dyDescent="0.45">
      <c r="A2171" t="s">
        <v>9634</v>
      </c>
      <c r="B2171" t="s">
        <v>9712</v>
      </c>
      <c r="C2171" s="1">
        <v>11</v>
      </c>
      <c r="D2171" t="s">
        <v>7473</v>
      </c>
      <c r="E2171" s="1">
        <v>26</v>
      </c>
      <c r="F2171" t="s">
        <v>7474</v>
      </c>
      <c r="G2171" s="1">
        <v>71455746</v>
      </c>
      <c r="H2171" s="1">
        <v>237776</v>
      </c>
      <c r="I2171" t="s">
        <v>4</v>
      </c>
      <c r="J2171" s="6" t="s">
        <v>7476</v>
      </c>
    </row>
    <row r="2172" spans="1:10" x14ac:dyDescent="0.45">
      <c r="A2172" t="s">
        <v>9638</v>
      </c>
      <c r="B2172" t="s">
        <v>7310</v>
      </c>
      <c r="C2172" s="1">
        <v>4</v>
      </c>
      <c r="D2172" t="s">
        <v>7442</v>
      </c>
      <c r="E2172" s="1">
        <v>23</v>
      </c>
      <c r="F2172" t="s">
        <v>7443</v>
      </c>
      <c r="G2172" s="1">
        <v>71442045</v>
      </c>
      <c r="H2172" s="1">
        <v>237726</v>
      </c>
      <c r="I2172" t="s">
        <v>4</v>
      </c>
      <c r="J2172" s="6" t="s">
        <v>7448</v>
      </c>
    </row>
    <row r="2173" spans="1:10" x14ac:dyDescent="0.45">
      <c r="A2173" t="s">
        <v>2715</v>
      </c>
      <c r="B2173" t="s">
        <v>4986</v>
      </c>
      <c r="C2173" s="1">
        <v>1</v>
      </c>
      <c r="D2173" t="s">
        <v>9695</v>
      </c>
      <c r="E2173" s="1">
        <v>16</v>
      </c>
      <c r="F2173" t="s">
        <v>2929</v>
      </c>
      <c r="G2173" s="1">
        <v>77031052</v>
      </c>
      <c r="H2173" s="1">
        <v>257370</v>
      </c>
      <c r="I2173" t="s">
        <v>4</v>
      </c>
      <c r="J2173" s="6" t="s">
        <v>2956</v>
      </c>
    </row>
    <row r="2174" spans="1:10" x14ac:dyDescent="0.45">
      <c r="A2174" t="s">
        <v>4900</v>
      </c>
      <c r="B2174" t="s">
        <v>5163</v>
      </c>
      <c r="C2174" s="1">
        <v>4</v>
      </c>
      <c r="D2174" t="s">
        <v>5210</v>
      </c>
      <c r="E2174" s="1">
        <v>24</v>
      </c>
      <c r="F2174" t="s">
        <v>5211</v>
      </c>
      <c r="G2174" s="1">
        <v>71554151</v>
      </c>
      <c r="H2174" s="1">
        <v>226082</v>
      </c>
      <c r="I2174" t="s">
        <v>4</v>
      </c>
      <c r="J2174" s="6" t="s">
        <v>5216</v>
      </c>
    </row>
    <row r="2175" spans="1:10" x14ac:dyDescent="0.45">
      <c r="A2175" t="s">
        <v>9634</v>
      </c>
      <c r="B2175" t="s">
        <v>9696</v>
      </c>
      <c r="C2175" s="1">
        <v>4</v>
      </c>
      <c r="D2175" t="s">
        <v>9825</v>
      </c>
      <c r="E2175" s="1">
        <v>23</v>
      </c>
      <c r="F2175" t="s">
        <v>5211</v>
      </c>
      <c r="G2175" s="1">
        <v>71554151</v>
      </c>
      <c r="H2175" s="1">
        <v>226082</v>
      </c>
      <c r="I2175" t="s">
        <v>4</v>
      </c>
      <c r="J2175" s="6" t="s">
        <v>5216</v>
      </c>
    </row>
    <row r="2176" spans="1:10" x14ac:dyDescent="0.45">
      <c r="A2176" t="s">
        <v>1659</v>
      </c>
      <c r="B2176" t="s">
        <v>9670</v>
      </c>
      <c r="C2176" s="1">
        <v>4</v>
      </c>
      <c r="D2176" t="s">
        <v>2079</v>
      </c>
      <c r="E2176" s="1">
        <v>1</v>
      </c>
      <c r="F2176" t="s">
        <v>2081</v>
      </c>
      <c r="G2176" s="1">
        <v>77663885</v>
      </c>
      <c r="H2176" s="1">
        <v>259980</v>
      </c>
      <c r="I2176" t="s">
        <v>4</v>
      </c>
      <c r="J2176" s="6" t="s">
        <v>2106</v>
      </c>
    </row>
    <row r="2177" spans="1:10" x14ac:dyDescent="0.45">
      <c r="A2177" t="s">
        <v>866</v>
      </c>
      <c r="B2177" t="s">
        <v>9666</v>
      </c>
      <c r="C2177" s="1">
        <v>2</v>
      </c>
      <c r="D2177" t="s">
        <v>8489</v>
      </c>
      <c r="E2177" s="1">
        <v>1</v>
      </c>
      <c r="F2177" t="s">
        <v>1059</v>
      </c>
      <c r="G2177" s="1">
        <v>77522956</v>
      </c>
      <c r="H2177" s="1">
        <v>259365</v>
      </c>
      <c r="I2177" t="s">
        <v>4</v>
      </c>
      <c r="J2177" s="6" t="s">
        <v>1061</v>
      </c>
    </row>
    <row r="2178" spans="1:10" x14ac:dyDescent="0.45">
      <c r="A2178" t="s">
        <v>1659</v>
      </c>
      <c r="B2178" t="s">
        <v>9670</v>
      </c>
      <c r="C2178" s="1">
        <v>4</v>
      </c>
      <c r="D2178" t="s">
        <v>2079</v>
      </c>
      <c r="E2178" s="1">
        <v>1</v>
      </c>
      <c r="F2178" t="s">
        <v>2081</v>
      </c>
      <c r="G2178" s="1">
        <v>77663885</v>
      </c>
      <c r="H2178" s="1">
        <v>260001</v>
      </c>
      <c r="I2178" t="s">
        <v>4</v>
      </c>
      <c r="J2178" s="6" t="s">
        <v>2107</v>
      </c>
    </row>
    <row r="2179" spans="1:10" x14ac:dyDescent="0.45">
      <c r="A2179" t="s">
        <v>1659</v>
      </c>
      <c r="B2179" t="s">
        <v>9670</v>
      </c>
      <c r="C2179" s="1">
        <v>4</v>
      </c>
      <c r="D2179" t="s">
        <v>2079</v>
      </c>
      <c r="E2179" s="1">
        <v>1</v>
      </c>
      <c r="F2179" t="s">
        <v>2081</v>
      </c>
      <c r="G2179" s="1">
        <v>77663885</v>
      </c>
      <c r="H2179" s="1">
        <v>260003</v>
      </c>
      <c r="I2179" t="s">
        <v>4</v>
      </c>
      <c r="J2179" s="6" t="s">
        <v>2108</v>
      </c>
    </row>
    <row r="2180" spans="1:10" x14ac:dyDescent="0.45">
      <c r="A2180" t="s">
        <v>8938</v>
      </c>
      <c r="B2180" t="s">
        <v>167</v>
      </c>
      <c r="C2180" s="1">
        <v>9</v>
      </c>
      <c r="D2180" t="s">
        <v>324</v>
      </c>
      <c r="E2180" s="1">
        <v>9</v>
      </c>
      <c r="F2180" t="s">
        <v>325</v>
      </c>
      <c r="G2180" s="1">
        <v>79933680</v>
      </c>
      <c r="H2180" s="1">
        <v>265092</v>
      </c>
      <c r="I2180" t="s">
        <v>4</v>
      </c>
      <c r="J2180" s="6" t="s">
        <v>335</v>
      </c>
    </row>
    <row r="2181" spans="1:10" x14ac:dyDescent="0.45">
      <c r="A2181" t="s">
        <v>866</v>
      </c>
      <c r="B2181" t="s">
        <v>9646</v>
      </c>
      <c r="C2181" s="1">
        <v>3</v>
      </c>
      <c r="D2181" t="s">
        <v>9779</v>
      </c>
      <c r="E2181" s="1">
        <v>8</v>
      </c>
      <c r="F2181" t="s">
        <v>1278</v>
      </c>
      <c r="G2181" s="1">
        <v>77885360</v>
      </c>
      <c r="H2181" s="1">
        <v>260562</v>
      </c>
      <c r="I2181" t="s">
        <v>4</v>
      </c>
      <c r="J2181" s="6" t="s">
        <v>1279</v>
      </c>
    </row>
    <row r="2182" spans="1:10" x14ac:dyDescent="0.45">
      <c r="A2182" t="s">
        <v>6600</v>
      </c>
      <c r="B2182" t="s">
        <v>6819</v>
      </c>
      <c r="C2182" s="1">
        <v>6</v>
      </c>
      <c r="D2182" t="s">
        <v>6833</v>
      </c>
      <c r="E2182" s="1">
        <v>15</v>
      </c>
      <c r="F2182" t="s">
        <v>5861</v>
      </c>
      <c r="G2182" s="1">
        <v>71482471</v>
      </c>
      <c r="H2182" s="1">
        <v>222398</v>
      </c>
      <c r="I2182" t="s">
        <v>2838</v>
      </c>
      <c r="J2182" s="6" t="s">
        <v>5863</v>
      </c>
    </row>
    <row r="2183" spans="1:10" x14ac:dyDescent="0.45">
      <c r="A2183" t="s">
        <v>6923</v>
      </c>
      <c r="B2183" t="s">
        <v>6381</v>
      </c>
      <c r="C2183" s="1">
        <v>5</v>
      </c>
      <c r="D2183" t="s">
        <v>6421</v>
      </c>
      <c r="E2183" s="1">
        <v>18</v>
      </c>
      <c r="F2183" t="s">
        <v>6428</v>
      </c>
      <c r="G2183" s="1">
        <v>72305024</v>
      </c>
      <c r="H2183" s="1">
        <v>241481</v>
      </c>
      <c r="I2183" t="s">
        <v>4</v>
      </c>
      <c r="J2183" s="6" t="s">
        <v>6430</v>
      </c>
    </row>
    <row r="2184" spans="1:10" x14ac:dyDescent="0.45">
      <c r="A2184" t="s">
        <v>4900</v>
      </c>
      <c r="B2184" t="s">
        <v>5163</v>
      </c>
      <c r="C2184" s="1">
        <v>4</v>
      </c>
      <c r="D2184" t="s">
        <v>5292</v>
      </c>
      <c r="E2184" s="1">
        <v>38</v>
      </c>
      <c r="F2184" t="s">
        <v>5302</v>
      </c>
      <c r="G2184" s="1">
        <v>71554474</v>
      </c>
      <c r="H2184" s="1">
        <v>229566</v>
      </c>
      <c r="I2184" t="s">
        <v>4</v>
      </c>
      <c r="J2184" s="6" t="s">
        <v>5307</v>
      </c>
    </row>
    <row r="2185" spans="1:10" x14ac:dyDescent="0.45">
      <c r="A2185" t="s">
        <v>9634</v>
      </c>
      <c r="B2185" t="s">
        <v>9712</v>
      </c>
      <c r="C2185" s="1">
        <v>11</v>
      </c>
      <c r="D2185" t="s">
        <v>7348</v>
      </c>
      <c r="E2185" s="1">
        <v>9</v>
      </c>
      <c r="F2185" t="s">
        <v>7366</v>
      </c>
      <c r="G2185" s="1">
        <v>71349644</v>
      </c>
      <c r="H2185" s="1">
        <v>232558</v>
      </c>
      <c r="I2185" t="s">
        <v>112</v>
      </c>
      <c r="J2185" s="6" t="s">
        <v>7371</v>
      </c>
    </row>
    <row r="2186" spans="1:10" x14ac:dyDescent="0.45">
      <c r="A2186" t="s">
        <v>9638</v>
      </c>
      <c r="B2186" t="s">
        <v>7310</v>
      </c>
      <c r="C2186" s="1">
        <v>4</v>
      </c>
      <c r="D2186" t="s">
        <v>7348</v>
      </c>
      <c r="E2186" s="1">
        <v>10</v>
      </c>
      <c r="F2186" t="s">
        <v>7366</v>
      </c>
      <c r="G2186" s="1">
        <v>71349644</v>
      </c>
      <c r="H2186" s="1">
        <v>232558</v>
      </c>
      <c r="I2186" t="s">
        <v>112</v>
      </c>
      <c r="J2186" s="6" t="s">
        <v>7371</v>
      </c>
    </row>
    <row r="2187" spans="1:10" x14ac:dyDescent="0.45">
      <c r="A2187" t="s">
        <v>1659</v>
      </c>
      <c r="B2187" t="s">
        <v>9670</v>
      </c>
      <c r="C2187" s="1">
        <v>4</v>
      </c>
      <c r="D2187" t="s">
        <v>2079</v>
      </c>
      <c r="E2187" s="1">
        <v>1</v>
      </c>
      <c r="F2187" t="s">
        <v>2081</v>
      </c>
      <c r="G2187" s="1">
        <v>77663885</v>
      </c>
      <c r="H2187" s="1">
        <v>260005</v>
      </c>
      <c r="I2187" t="s">
        <v>4</v>
      </c>
      <c r="J2187" s="6" t="s">
        <v>2110</v>
      </c>
    </row>
    <row r="2188" spans="1:10" x14ac:dyDescent="0.45">
      <c r="A2188" t="s">
        <v>9631</v>
      </c>
      <c r="B2188" t="s">
        <v>735</v>
      </c>
      <c r="C2188" s="1">
        <v>13</v>
      </c>
      <c r="D2188" t="s">
        <v>755</v>
      </c>
      <c r="E2188" s="1">
        <v>1</v>
      </c>
      <c r="F2188" t="s">
        <v>756</v>
      </c>
      <c r="G2188" s="1">
        <v>79415286</v>
      </c>
      <c r="H2188" s="1">
        <v>264286</v>
      </c>
      <c r="I2188" t="s">
        <v>112</v>
      </c>
      <c r="J2188" s="6" t="s">
        <v>773</v>
      </c>
    </row>
    <row r="2189" spans="1:10" x14ac:dyDescent="0.45">
      <c r="A2189" t="s">
        <v>2715</v>
      </c>
      <c r="B2189" t="s">
        <v>9683</v>
      </c>
      <c r="C2189" s="1">
        <v>0</v>
      </c>
      <c r="D2189" t="s">
        <v>9684</v>
      </c>
      <c r="E2189" s="1">
        <v>11</v>
      </c>
      <c r="F2189" t="s">
        <v>2751</v>
      </c>
      <c r="G2189" s="1">
        <v>76996094</v>
      </c>
      <c r="H2189" s="1">
        <v>256461</v>
      </c>
      <c r="I2189" t="s">
        <v>4</v>
      </c>
      <c r="J2189" s="6" t="s">
        <v>2766</v>
      </c>
    </row>
    <row r="2190" spans="1:10" x14ac:dyDescent="0.45">
      <c r="A2190" t="s">
        <v>2715</v>
      </c>
      <c r="B2190" t="s">
        <v>9723</v>
      </c>
      <c r="C2190" s="1">
        <v>3</v>
      </c>
      <c r="D2190" t="s">
        <v>9831</v>
      </c>
      <c r="E2190" s="1">
        <v>4</v>
      </c>
      <c r="F2190" t="s">
        <v>3111</v>
      </c>
      <c r="G2190" s="1">
        <v>77439165</v>
      </c>
      <c r="H2190" s="1">
        <v>259058</v>
      </c>
      <c r="I2190" t="s">
        <v>4</v>
      </c>
      <c r="J2190" s="6" t="s">
        <v>3114</v>
      </c>
    </row>
    <row r="2191" spans="1:10" x14ac:dyDescent="0.45">
      <c r="A2191" t="s">
        <v>6600</v>
      </c>
      <c r="B2191" t="s">
        <v>6655</v>
      </c>
      <c r="C2191" s="1">
        <v>4</v>
      </c>
      <c r="D2191" t="s">
        <v>6678</v>
      </c>
      <c r="E2191" s="1">
        <v>8</v>
      </c>
      <c r="F2191" t="s">
        <v>6626</v>
      </c>
      <c r="G2191" s="1">
        <v>69353708</v>
      </c>
      <c r="H2191" s="1">
        <v>234945</v>
      </c>
      <c r="I2191" t="s">
        <v>4</v>
      </c>
      <c r="J2191" s="6" t="s">
        <v>6708</v>
      </c>
    </row>
    <row r="2192" spans="1:10" x14ac:dyDescent="0.45">
      <c r="A2192" t="s">
        <v>9631</v>
      </c>
      <c r="B2192" t="s">
        <v>9549</v>
      </c>
      <c r="C2192" s="1">
        <v>11</v>
      </c>
      <c r="D2192" t="s">
        <v>9560</v>
      </c>
      <c r="E2192" s="1">
        <v>14</v>
      </c>
      <c r="F2192" t="s">
        <v>3652</v>
      </c>
      <c r="G2192" s="1">
        <v>72222886</v>
      </c>
      <c r="H2192" s="1">
        <v>241279</v>
      </c>
      <c r="I2192" t="s">
        <v>4</v>
      </c>
      <c r="J2192" s="6" t="s">
        <v>9128</v>
      </c>
    </row>
    <row r="2193" spans="1:10" x14ac:dyDescent="0.45">
      <c r="A2193" t="s">
        <v>3852</v>
      </c>
      <c r="B2193" t="s">
        <v>9728</v>
      </c>
      <c r="C2193" s="1">
        <v>7</v>
      </c>
      <c r="D2193" t="s">
        <v>9783</v>
      </c>
      <c r="E2193" s="1">
        <v>1</v>
      </c>
      <c r="F2193" t="s">
        <v>4478</v>
      </c>
      <c r="G2193" s="1">
        <v>78005833</v>
      </c>
      <c r="H2193" s="1">
        <v>261009</v>
      </c>
      <c r="I2193" t="s">
        <v>4</v>
      </c>
      <c r="J2193" s="6" t="s">
        <v>4484</v>
      </c>
    </row>
    <row r="2194" spans="1:10" x14ac:dyDescent="0.45">
      <c r="A2194" t="s">
        <v>3852</v>
      </c>
      <c r="B2194" t="s">
        <v>9673</v>
      </c>
      <c r="C2194" s="1">
        <v>5</v>
      </c>
      <c r="D2194" t="s">
        <v>9820</v>
      </c>
      <c r="E2194" s="1">
        <v>2</v>
      </c>
      <c r="F2194" t="s">
        <v>4326</v>
      </c>
      <c r="G2194" s="1">
        <v>77490200</v>
      </c>
      <c r="H2194" s="1">
        <v>260002</v>
      </c>
      <c r="I2194" t="s">
        <v>4</v>
      </c>
      <c r="J2194" s="6" t="s">
        <v>4336</v>
      </c>
    </row>
    <row r="2195" spans="1:10" x14ac:dyDescent="0.45">
      <c r="A2195" t="s">
        <v>1659</v>
      </c>
      <c r="B2195" t="s">
        <v>9651</v>
      </c>
      <c r="C2195" s="1">
        <v>5</v>
      </c>
      <c r="D2195" t="s">
        <v>9707</v>
      </c>
      <c r="E2195" s="1">
        <v>22</v>
      </c>
      <c r="F2195" t="s">
        <v>2345</v>
      </c>
      <c r="G2195" s="1">
        <v>78450366</v>
      </c>
      <c r="H2195" s="1">
        <v>262255</v>
      </c>
      <c r="I2195" t="s">
        <v>4</v>
      </c>
      <c r="J2195" s="6" t="s">
        <v>2361</v>
      </c>
    </row>
    <row r="2196" spans="1:10" x14ac:dyDescent="0.45">
      <c r="A2196" t="s">
        <v>6923</v>
      </c>
      <c r="B2196" t="s">
        <v>5033</v>
      </c>
      <c r="C2196" s="1">
        <v>2</v>
      </c>
      <c r="D2196" t="s">
        <v>5034</v>
      </c>
      <c r="E2196" s="1">
        <v>2</v>
      </c>
      <c r="F2196" t="s">
        <v>5037</v>
      </c>
      <c r="G2196" s="1">
        <v>71397724</v>
      </c>
      <c r="H2196" s="1">
        <v>217319</v>
      </c>
      <c r="I2196" t="s">
        <v>4</v>
      </c>
      <c r="J2196" s="6" t="s">
        <v>5042</v>
      </c>
    </row>
    <row r="2197" spans="1:10" x14ac:dyDescent="0.45">
      <c r="A2197" t="s">
        <v>1659</v>
      </c>
      <c r="B2197" t="s">
        <v>9651</v>
      </c>
      <c r="C2197" s="1">
        <v>5</v>
      </c>
      <c r="D2197" t="s">
        <v>9700</v>
      </c>
      <c r="E2197" s="1">
        <v>10</v>
      </c>
      <c r="F2197" t="s">
        <v>2117</v>
      </c>
      <c r="G2197" s="1">
        <v>77525793</v>
      </c>
      <c r="H2197" s="1">
        <v>260075</v>
      </c>
      <c r="I2197" t="s">
        <v>4</v>
      </c>
      <c r="J2197" s="6" t="s">
        <v>2118</v>
      </c>
    </row>
    <row r="2198" spans="1:10" x14ac:dyDescent="0.45">
      <c r="A2198" t="s">
        <v>2715</v>
      </c>
      <c r="B2198" t="s">
        <v>4986</v>
      </c>
      <c r="C2198" s="1">
        <v>1</v>
      </c>
      <c r="D2198" t="s">
        <v>9805</v>
      </c>
      <c r="E2198" s="1">
        <v>6</v>
      </c>
      <c r="F2198" t="s">
        <v>2781</v>
      </c>
      <c r="G2198" s="1">
        <v>77005675</v>
      </c>
      <c r="H2198" s="1">
        <v>256684</v>
      </c>
      <c r="I2198" t="s">
        <v>4</v>
      </c>
      <c r="J2198" s="6" t="s">
        <v>2787</v>
      </c>
    </row>
    <row r="2199" spans="1:10" x14ac:dyDescent="0.45">
      <c r="A2199" t="s">
        <v>4900</v>
      </c>
      <c r="B2199" t="s">
        <v>5163</v>
      </c>
      <c r="C2199" s="1">
        <v>4</v>
      </c>
      <c r="D2199" t="s">
        <v>5261</v>
      </c>
      <c r="E2199" s="1">
        <v>32</v>
      </c>
      <c r="F2199" t="s">
        <v>5271</v>
      </c>
      <c r="G2199" s="1">
        <v>71554372</v>
      </c>
      <c r="H2199" s="1">
        <v>226434</v>
      </c>
      <c r="I2199" t="s">
        <v>4</v>
      </c>
      <c r="J2199" s="6" t="s">
        <v>5274</v>
      </c>
    </row>
    <row r="2200" spans="1:10" x14ac:dyDescent="0.45">
      <c r="A2200" t="s">
        <v>9608</v>
      </c>
      <c r="B2200" t="s">
        <v>8983</v>
      </c>
      <c r="C2200" s="1">
        <v>3</v>
      </c>
      <c r="D2200" t="s">
        <v>9127</v>
      </c>
      <c r="E2200" s="1">
        <v>22</v>
      </c>
      <c r="F2200" t="s">
        <v>7504</v>
      </c>
      <c r="G2200" s="1">
        <v>72222927</v>
      </c>
      <c r="H2200" s="1">
        <v>241318</v>
      </c>
      <c r="I2200" t="s">
        <v>4</v>
      </c>
      <c r="J2200" s="6" t="s">
        <v>9132</v>
      </c>
    </row>
    <row r="2201" spans="1:10" x14ac:dyDescent="0.45">
      <c r="A2201" t="s">
        <v>9638</v>
      </c>
      <c r="B2201" t="s">
        <v>7909</v>
      </c>
      <c r="C2201" s="1">
        <v>7</v>
      </c>
      <c r="D2201" t="s">
        <v>8227</v>
      </c>
      <c r="E2201" s="1">
        <v>54</v>
      </c>
      <c r="F2201" t="s">
        <v>8228</v>
      </c>
      <c r="G2201" s="1">
        <v>72114649</v>
      </c>
      <c r="H2201" s="1">
        <v>240001</v>
      </c>
      <c r="I2201" t="s">
        <v>4</v>
      </c>
      <c r="J2201" s="6" t="s">
        <v>8229</v>
      </c>
    </row>
    <row r="2202" spans="1:10" x14ac:dyDescent="0.45">
      <c r="A2202" t="s">
        <v>8938</v>
      </c>
      <c r="B2202" t="s">
        <v>9136</v>
      </c>
      <c r="C2202" s="1">
        <v>4</v>
      </c>
      <c r="D2202" t="s">
        <v>9142</v>
      </c>
      <c r="E2202" s="1">
        <v>22</v>
      </c>
      <c r="F2202" t="s">
        <v>8228</v>
      </c>
      <c r="G2202" s="1">
        <v>72114649</v>
      </c>
      <c r="H2202" s="1">
        <v>240001</v>
      </c>
      <c r="I2202" t="s">
        <v>4</v>
      </c>
      <c r="J2202" s="6" t="s">
        <v>8229</v>
      </c>
    </row>
    <row r="2203" spans="1:10" x14ac:dyDescent="0.45">
      <c r="A2203" t="s">
        <v>9608</v>
      </c>
      <c r="B2203" t="s">
        <v>812</v>
      </c>
      <c r="C2203" s="1">
        <v>14</v>
      </c>
      <c r="D2203" t="s">
        <v>813</v>
      </c>
      <c r="E2203" s="1">
        <v>0</v>
      </c>
      <c r="F2203" t="s">
        <v>814</v>
      </c>
      <c r="G2203" s="1">
        <v>71278529</v>
      </c>
      <c r="H2203" s="1">
        <v>235389</v>
      </c>
      <c r="I2203" t="s">
        <v>4</v>
      </c>
      <c r="J2203" s="6" t="s">
        <v>816</v>
      </c>
    </row>
    <row r="2204" spans="1:10" x14ac:dyDescent="0.45">
      <c r="A2204" t="s">
        <v>8831</v>
      </c>
      <c r="B2204" t="s">
        <v>8911</v>
      </c>
      <c r="C2204" s="1">
        <v>4</v>
      </c>
      <c r="D2204" t="s">
        <v>7348</v>
      </c>
      <c r="E2204" s="1">
        <v>6</v>
      </c>
      <c r="F2204" t="s">
        <v>7349</v>
      </c>
      <c r="G2204" s="1">
        <v>71349629</v>
      </c>
      <c r="H2204" s="1">
        <v>237141</v>
      </c>
      <c r="I2204" t="s">
        <v>112</v>
      </c>
      <c r="J2204" s="6" t="s">
        <v>7355</v>
      </c>
    </row>
    <row r="2205" spans="1:10" x14ac:dyDescent="0.45">
      <c r="A2205" t="s">
        <v>3852</v>
      </c>
      <c r="B2205" t="s">
        <v>9701</v>
      </c>
      <c r="C2205" s="1">
        <v>1</v>
      </c>
      <c r="D2205" t="s">
        <v>9702</v>
      </c>
      <c r="E2205" s="1">
        <v>6</v>
      </c>
      <c r="F2205" t="s">
        <v>3987</v>
      </c>
      <c r="G2205" s="1">
        <v>77008190</v>
      </c>
      <c r="H2205" s="1">
        <v>257046</v>
      </c>
      <c r="I2205" t="s">
        <v>4</v>
      </c>
      <c r="J2205" s="6" t="s">
        <v>3999</v>
      </c>
    </row>
    <row r="2206" spans="1:10" x14ac:dyDescent="0.45">
      <c r="A2206" t="s">
        <v>9634</v>
      </c>
      <c r="B2206" t="s">
        <v>9677</v>
      </c>
      <c r="C2206" s="1">
        <v>5</v>
      </c>
      <c r="D2206" t="s">
        <v>7189</v>
      </c>
      <c r="E2206" s="1">
        <v>17</v>
      </c>
      <c r="F2206" t="s">
        <v>7203</v>
      </c>
      <c r="G2206" s="1">
        <v>71386696</v>
      </c>
      <c r="H2206" s="1">
        <v>233948</v>
      </c>
      <c r="I2206" t="s">
        <v>4</v>
      </c>
      <c r="J2206" s="6" t="s">
        <v>7207</v>
      </c>
    </row>
    <row r="2207" spans="1:10" x14ac:dyDescent="0.45">
      <c r="A2207" t="s">
        <v>4900</v>
      </c>
      <c r="B2207" t="s">
        <v>5896</v>
      </c>
      <c r="C2207" s="1">
        <v>6</v>
      </c>
      <c r="D2207" t="s">
        <v>6147</v>
      </c>
      <c r="E2207" s="1">
        <v>39</v>
      </c>
      <c r="F2207" t="s">
        <v>6175</v>
      </c>
      <c r="G2207" s="1">
        <v>71522399</v>
      </c>
      <c r="H2207" s="1">
        <v>221554</v>
      </c>
      <c r="I2207" t="s">
        <v>2838</v>
      </c>
      <c r="J2207" s="6" t="s">
        <v>6178</v>
      </c>
    </row>
    <row r="2208" spans="1:10" x14ac:dyDescent="0.45">
      <c r="A2208" t="s">
        <v>1659</v>
      </c>
      <c r="B2208" t="s">
        <v>9715</v>
      </c>
      <c r="C2208" s="1">
        <v>0</v>
      </c>
      <c r="D2208" t="s">
        <v>9706</v>
      </c>
      <c r="E2208" s="1">
        <v>1</v>
      </c>
      <c r="F2208" t="s">
        <v>1664</v>
      </c>
      <c r="G2208" s="1">
        <v>79208940</v>
      </c>
      <c r="H2208" s="1">
        <v>264007</v>
      </c>
      <c r="I2208" t="s">
        <v>4</v>
      </c>
      <c r="J2208" s="6" t="s">
        <v>2702</v>
      </c>
    </row>
    <row r="2209" spans="1:10" x14ac:dyDescent="0.45">
      <c r="A2209" t="s">
        <v>9631</v>
      </c>
      <c r="B2209" t="s">
        <v>6841</v>
      </c>
      <c r="C2209" s="1">
        <v>7</v>
      </c>
      <c r="D2209" t="s">
        <v>9528</v>
      </c>
      <c r="E2209" s="1">
        <v>5</v>
      </c>
      <c r="F2209" t="s">
        <v>7736</v>
      </c>
      <c r="G2209" s="1">
        <v>71806216</v>
      </c>
      <c r="H2209" s="1">
        <v>239077</v>
      </c>
      <c r="I2209" t="s">
        <v>112</v>
      </c>
      <c r="J2209" s="6" t="s">
        <v>8166</v>
      </c>
    </row>
    <row r="2210" spans="1:10" x14ac:dyDescent="0.45">
      <c r="A2210" t="s">
        <v>866</v>
      </c>
      <c r="B2210" t="s">
        <v>9666</v>
      </c>
      <c r="C2210" s="1">
        <v>2</v>
      </c>
      <c r="D2210" t="s">
        <v>8489</v>
      </c>
      <c r="E2210" s="1">
        <v>1</v>
      </c>
      <c r="F2210" t="s">
        <v>1059</v>
      </c>
      <c r="G2210" s="1">
        <v>77522956</v>
      </c>
      <c r="H2210" s="1">
        <v>259366</v>
      </c>
      <c r="I2210" t="s">
        <v>4</v>
      </c>
      <c r="J2210" s="6" t="s">
        <v>1062</v>
      </c>
    </row>
    <row r="2211" spans="1:10" x14ac:dyDescent="0.45">
      <c r="A2211" t="s">
        <v>2715</v>
      </c>
      <c r="B2211" t="s">
        <v>4986</v>
      </c>
      <c r="C2211" s="1">
        <v>1</v>
      </c>
      <c r="D2211" t="s">
        <v>9661</v>
      </c>
      <c r="E2211" s="1">
        <v>0</v>
      </c>
      <c r="F2211" t="s">
        <v>2898</v>
      </c>
      <c r="G2211" s="1">
        <v>77008174</v>
      </c>
      <c r="H2211" s="1">
        <v>257264</v>
      </c>
      <c r="I2211" t="s">
        <v>4</v>
      </c>
      <c r="J2211" s="6" t="s">
        <v>2904</v>
      </c>
    </row>
    <row r="2212" spans="1:10" x14ac:dyDescent="0.45">
      <c r="A2212" t="s">
        <v>9608</v>
      </c>
      <c r="B2212" t="s">
        <v>167</v>
      </c>
      <c r="C2212" s="1">
        <v>12</v>
      </c>
      <c r="D2212" t="s">
        <v>421</v>
      </c>
      <c r="E2212" s="1">
        <v>16</v>
      </c>
      <c r="F2212" t="s">
        <v>449</v>
      </c>
      <c r="G2212" s="1">
        <v>79256065</v>
      </c>
      <c r="H2212" s="1">
        <v>263959</v>
      </c>
      <c r="I2212" t="s">
        <v>4</v>
      </c>
      <c r="J2212" s="6" t="s">
        <v>456</v>
      </c>
    </row>
    <row r="2213" spans="1:10" x14ac:dyDescent="0.45">
      <c r="A2213" t="s">
        <v>9416</v>
      </c>
      <c r="B2213" t="s">
        <v>167</v>
      </c>
      <c r="C2213" s="1">
        <v>17</v>
      </c>
      <c r="D2213" t="s">
        <v>421</v>
      </c>
      <c r="E2213" s="1">
        <v>16</v>
      </c>
      <c r="F2213" t="s">
        <v>449</v>
      </c>
      <c r="G2213" s="1">
        <v>79256065</v>
      </c>
      <c r="H2213" s="1">
        <v>263959</v>
      </c>
      <c r="I2213" t="s">
        <v>4</v>
      </c>
      <c r="J2213" s="6" t="s">
        <v>456</v>
      </c>
    </row>
    <row r="2214" spans="1:10" x14ac:dyDescent="0.45">
      <c r="A2214" t="s">
        <v>166</v>
      </c>
      <c r="B2214" t="s">
        <v>167</v>
      </c>
      <c r="C2214" s="1">
        <v>0</v>
      </c>
      <c r="D2214" t="s">
        <v>421</v>
      </c>
      <c r="E2214" s="1">
        <v>16</v>
      </c>
      <c r="F2214" t="s">
        <v>449</v>
      </c>
      <c r="G2214" s="1">
        <v>79256065</v>
      </c>
      <c r="H2214" s="1">
        <v>263959</v>
      </c>
      <c r="I2214" t="s">
        <v>4</v>
      </c>
      <c r="J2214" s="6" t="s">
        <v>456</v>
      </c>
    </row>
    <row r="2215" spans="1:10" x14ac:dyDescent="0.45">
      <c r="A2215" t="s">
        <v>9631</v>
      </c>
      <c r="B2215" t="s">
        <v>9535</v>
      </c>
      <c r="C2215" s="1">
        <v>10</v>
      </c>
      <c r="D2215" t="s">
        <v>9539</v>
      </c>
      <c r="E2215" s="1">
        <v>9</v>
      </c>
      <c r="F2215" t="s">
        <v>9394</v>
      </c>
      <c r="G2215" s="1">
        <v>72401842</v>
      </c>
      <c r="H2215" s="1">
        <v>241565</v>
      </c>
      <c r="I2215" t="s">
        <v>4</v>
      </c>
      <c r="J2215" s="6" t="s">
        <v>9397</v>
      </c>
    </row>
    <row r="2216" spans="1:10" x14ac:dyDescent="0.45">
      <c r="A2216" t="s">
        <v>8831</v>
      </c>
      <c r="B2216" t="s">
        <v>8905</v>
      </c>
      <c r="C2216" s="1">
        <v>3</v>
      </c>
      <c r="D2216" t="s">
        <v>5864</v>
      </c>
      <c r="E2216" s="1">
        <v>91</v>
      </c>
      <c r="F2216" t="s">
        <v>5883</v>
      </c>
      <c r="G2216" s="1">
        <v>71522746</v>
      </c>
      <c r="H2216" s="1">
        <v>222890</v>
      </c>
      <c r="I2216" t="s">
        <v>2838</v>
      </c>
      <c r="J2216" s="6" t="s">
        <v>5887</v>
      </c>
    </row>
    <row r="2217" spans="1:10" x14ac:dyDescent="0.45">
      <c r="A2217" t="s">
        <v>9631</v>
      </c>
      <c r="B2217" t="s">
        <v>735</v>
      </c>
      <c r="C2217" s="1">
        <v>13</v>
      </c>
      <c r="D2217" t="s">
        <v>736</v>
      </c>
      <c r="E2217" s="1">
        <v>0</v>
      </c>
      <c r="F2217" t="s">
        <v>737</v>
      </c>
      <c r="G2217" s="1">
        <v>79331097</v>
      </c>
      <c r="H2217" s="1">
        <v>264180</v>
      </c>
      <c r="I2217" t="s">
        <v>112</v>
      </c>
      <c r="J2217" s="6" t="s">
        <v>754</v>
      </c>
    </row>
    <row r="2218" spans="1:10" x14ac:dyDescent="0.45">
      <c r="A2218" t="s">
        <v>9650</v>
      </c>
      <c r="B2218" t="s">
        <v>6841</v>
      </c>
      <c r="C2218" s="1">
        <v>21</v>
      </c>
      <c r="D2218" t="s">
        <v>5864</v>
      </c>
      <c r="E2218" s="1">
        <v>4</v>
      </c>
      <c r="F2218" t="s">
        <v>5883</v>
      </c>
      <c r="G2218" s="1">
        <v>71522746</v>
      </c>
      <c r="H2218" s="1">
        <v>222890</v>
      </c>
      <c r="I2218" t="s">
        <v>2838</v>
      </c>
      <c r="J2218" s="6" t="s">
        <v>5887</v>
      </c>
    </row>
    <row r="2219" spans="1:10" x14ac:dyDescent="0.45">
      <c r="A2219" t="s">
        <v>1659</v>
      </c>
      <c r="B2219" t="s">
        <v>9651</v>
      </c>
      <c r="C2219" s="1">
        <v>5</v>
      </c>
      <c r="D2219" t="s">
        <v>9700</v>
      </c>
      <c r="E2219" s="1">
        <v>11</v>
      </c>
      <c r="F2219" t="s">
        <v>2134</v>
      </c>
      <c r="G2219" s="1">
        <v>77525795</v>
      </c>
      <c r="H2219" s="1">
        <v>260101</v>
      </c>
      <c r="I2219" t="s">
        <v>112</v>
      </c>
      <c r="J2219" s="6" t="s">
        <v>2137</v>
      </c>
    </row>
    <row r="2220" spans="1:10" x14ac:dyDescent="0.45">
      <c r="A2220" t="s">
        <v>9608</v>
      </c>
      <c r="B2220" t="s">
        <v>859</v>
      </c>
      <c r="C2220" s="1">
        <v>6</v>
      </c>
      <c r="D2220" t="s">
        <v>9626</v>
      </c>
      <c r="E2220" s="1">
        <v>26</v>
      </c>
      <c r="F2220" t="s">
        <v>9378</v>
      </c>
      <c r="G2220" s="1">
        <v>76719234</v>
      </c>
      <c r="H2220" s="1">
        <v>255732</v>
      </c>
      <c r="I2220" t="s">
        <v>4</v>
      </c>
      <c r="J2220" s="6" t="s">
        <v>9384</v>
      </c>
    </row>
    <row r="2221" spans="1:10" x14ac:dyDescent="0.45">
      <c r="A2221" t="s">
        <v>866</v>
      </c>
      <c r="B2221" t="s">
        <v>9641</v>
      </c>
      <c r="C2221" s="1">
        <v>0</v>
      </c>
      <c r="D2221" t="s">
        <v>9672</v>
      </c>
      <c r="E2221" s="1">
        <v>11</v>
      </c>
      <c r="F2221" t="s">
        <v>878</v>
      </c>
      <c r="G2221" s="1">
        <v>77001533</v>
      </c>
      <c r="H2221" s="1">
        <v>256477</v>
      </c>
      <c r="I2221" t="s">
        <v>4</v>
      </c>
      <c r="J2221" s="6" t="s">
        <v>881</v>
      </c>
    </row>
    <row r="2222" spans="1:10" x14ac:dyDescent="0.45">
      <c r="A2222" t="s">
        <v>9608</v>
      </c>
      <c r="B2222" t="s">
        <v>9617</v>
      </c>
      <c r="C2222" s="1">
        <v>4</v>
      </c>
      <c r="D2222" t="s">
        <v>9623</v>
      </c>
      <c r="E2222" s="1">
        <v>29</v>
      </c>
      <c r="F2222" t="s">
        <v>9525</v>
      </c>
      <c r="G2222" s="1">
        <v>71803947</v>
      </c>
      <c r="H2222" s="1">
        <v>238645</v>
      </c>
      <c r="I2222" t="s">
        <v>4</v>
      </c>
      <c r="J2222" s="6" t="s">
        <v>8049</v>
      </c>
    </row>
    <row r="2223" spans="1:10" x14ac:dyDescent="0.45">
      <c r="A2223" t="s">
        <v>6600</v>
      </c>
      <c r="B2223" t="s">
        <v>155</v>
      </c>
      <c r="C2223" s="1">
        <v>3</v>
      </c>
      <c r="D2223" t="s">
        <v>5926</v>
      </c>
      <c r="E2223" s="1">
        <v>20</v>
      </c>
      <c r="F2223" t="s">
        <v>5963</v>
      </c>
      <c r="G2223" s="1">
        <v>71374747</v>
      </c>
      <c r="H2223" s="1">
        <v>218814</v>
      </c>
      <c r="I2223" t="s">
        <v>2838</v>
      </c>
      <c r="J2223" s="6" t="s">
        <v>5968</v>
      </c>
    </row>
    <row r="2224" spans="1:10" x14ac:dyDescent="0.45">
      <c r="A2224" t="s">
        <v>9650</v>
      </c>
      <c r="B2224" t="s">
        <v>155</v>
      </c>
      <c r="C2224" s="1">
        <v>16</v>
      </c>
      <c r="D2224" t="s">
        <v>5926</v>
      </c>
      <c r="E2224" s="1">
        <v>20</v>
      </c>
      <c r="F2224" t="s">
        <v>5963</v>
      </c>
      <c r="G2224" s="1">
        <v>71374747</v>
      </c>
      <c r="H2224" s="1">
        <v>218814</v>
      </c>
      <c r="I2224" t="s">
        <v>2838</v>
      </c>
      <c r="J2224" s="6" t="s">
        <v>5968</v>
      </c>
    </row>
    <row r="2225" spans="1:10" x14ac:dyDescent="0.45">
      <c r="A2225" t="s">
        <v>1659</v>
      </c>
      <c r="B2225" t="s">
        <v>9651</v>
      </c>
      <c r="C2225" s="1">
        <v>5</v>
      </c>
      <c r="D2225" t="s">
        <v>9652</v>
      </c>
      <c r="E2225" s="1">
        <v>13</v>
      </c>
      <c r="F2225" t="s">
        <v>2148</v>
      </c>
      <c r="G2225" s="1">
        <v>77794800</v>
      </c>
      <c r="H2225" s="1">
        <v>260212</v>
      </c>
      <c r="I2225" t="s">
        <v>4</v>
      </c>
      <c r="J2225" s="6" t="s">
        <v>2149</v>
      </c>
    </row>
    <row r="2226" spans="1:10" x14ac:dyDescent="0.45">
      <c r="A2226" t="s">
        <v>866</v>
      </c>
      <c r="B2226" t="s">
        <v>9666</v>
      </c>
      <c r="C2226" s="1">
        <v>2</v>
      </c>
      <c r="D2226" t="s">
        <v>9742</v>
      </c>
      <c r="E2226" s="1">
        <v>7</v>
      </c>
      <c r="F2226" t="s">
        <v>1352</v>
      </c>
      <c r="G2226" s="1">
        <v>77896544</v>
      </c>
      <c r="H2226" s="1">
        <v>260821</v>
      </c>
      <c r="I2226" t="s">
        <v>4</v>
      </c>
      <c r="J2226" s="6" t="s">
        <v>1368</v>
      </c>
    </row>
    <row r="2227" spans="1:10" x14ac:dyDescent="0.45">
      <c r="A2227" t="s">
        <v>2715</v>
      </c>
      <c r="B2227" t="s">
        <v>9751</v>
      </c>
      <c r="C2227" s="1">
        <v>7</v>
      </c>
      <c r="D2227" t="s">
        <v>9832</v>
      </c>
      <c r="E2227" s="1">
        <v>7</v>
      </c>
      <c r="F2227" t="s">
        <v>3334</v>
      </c>
      <c r="G2227" s="1">
        <v>77803829</v>
      </c>
      <c r="H2227" s="1">
        <v>260153</v>
      </c>
      <c r="I2227" t="s">
        <v>4</v>
      </c>
      <c r="J2227" s="6" t="s">
        <v>3336</v>
      </c>
    </row>
    <row r="2228" spans="1:10" x14ac:dyDescent="0.45">
      <c r="A2228" t="s">
        <v>166</v>
      </c>
      <c r="B2228" t="s">
        <v>735</v>
      </c>
      <c r="C2228" s="1">
        <v>1</v>
      </c>
      <c r="D2228" t="s">
        <v>774</v>
      </c>
      <c r="E2228" s="1">
        <v>2</v>
      </c>
      <c r="F2228" t="s">
        <v>775</v>
      </c>
      <c r="G2228" s="1">
        <v>79780128</v>
      </c>
      <c r="H2228" s="1">
        <v>264668</v>
      </c>
      <c r="I2228" t="s">
        <v>4</v>
      </c>
      <c r="J2228" s="6" t="s">
        <v>785</v>
      </c>
    </row>
    <row r="2229" spans="1:10" x14ac:dyDescent="0.45">
      <c r="A2229" t="s">
        <v>9416</v>
      </c>
      <c r="B2229" t="s">
        <v>735</v>
      </c>
      <c r="C2229" s="1">
        <v>18</v>
      </c>
      <c r="D2229" t="s">
        <v>774</v>
      </c>
      <c r="E2229" s="1">
        <v>2</v>
      </c>
      <c r="F2229" t="s">
        <v>775</v>
      </c>
      <c r="G2229" s="1">
        <v>79780128</v>
      </c>
      <c r="H2229" s="1">
        <v>264668</v>
      </c>
      <c r="I2229" t="s">
        <v>4</v>
      </c>
      <c r="J2229" s="6" t="s">
        <v>785</v>
      </c>
    </row>
    <row r="2230" spans="1:10" x14ac:dyDescent="0.45">
      <c r="A2230" t="s">
        <v>8938</v>
      </c>
      <c r="B2230" t="s">
        <v>735</v>
      </c>
      <c r="C2230" s="1">
        <v>10</v>
      </c>
      <c r="D2230" t="s">
        <v>774</v>
      </c>
      <c r="E2230" s="1">
        <v>2</v>
      </c>
      <c r="F2230" t="s">
        <v>775</v>
      </c>
      <c r="G2230" s="1">
        <v>79780128</v>
      </c>
      <c r="H2230" s="1">
        <v>264668</v>
      </c>
      <c r="I2230" t="s">
        <v>4</v>
      </c>
      <c r="J2230" s="6" t="s">
        <v>785</v>
      </c>
    </row>
    <row r="2231" spans="1:10" x14ac:dyDescent="0.45">
      <c r="A2231" t="s">
        <v>8938</v>
      </c>
      <c r="B2231" t="s">
        <v>167</v>
      </c>
      <c r="C2231" s="1">
        <v>9</v>
      </c>
      <c r="D2231" t="s">
        <v>518</v>
      </c>
      <c r="E2231" s="1">
        <v>23</v>
      </c>
      <c r="F2231" t="s">
        <v>531</v>
      </c>
      <c r="G2231" s="1">
        <v>78651220</v>
      </c>
      <c r="H2231" s="1">
        <v>264046</v>
      </c>
      <c r="I2231" t="s">
        <v>4</v>
      </c>
      <c r="J2231" s="6" t="s">
        <v>535</v>
      </c>
    </row>
    <row r="2232" spans="1:10" x14ac:dyDescent="0.45">
      <c r="A2232" t="s">
        <v>9416</v>
      </c>
      <c r="B2232" t="s">
        <v>167</v>
      </c>
      <c r="C2232" s="1">
        <v>17</v>
      </c>
      <c r="D2232" t="s">
        <v>518</v>
      </c>
      <c r="E2232" s="1">
        <v>23</v>
      </c>
      <c r="F2232" t="s">
        <v>531</v>
      </c>
      <c r="G2232" s="1">
        <v>78651220</v>
      </c>
      <c r="H2232" s="1">
        <v>264046</v>
      </c>
      <c r="I2232" t="s">
        <v>4</v>
      </c>
      <c r="J2232" s="6" t="s">
        <v>535</v>
      </c>
    </row>
    <row r="2233" spans="1:10" x14ac:dyDescent="0.45">
      <c r="A2233" t="s">
        <v>1659</v>
      </c>
      <c r="B2233" t="s">
        <v>9651</v>
      </c>
      <c r="C2233" s="1">
        <v>5</v>
      </c>
      <c r="D2233" t="s">
        <v>9652</v>
      </c>
      <c r="E2233" s="1">
        <v>14</v>
      </c>
      <c r="F2233" t="s">
        <v>2150</v>
      </c>
      <c r="G2233" s="1">
        <v>77794801</v>
      </c>
      <c r="H2233" s="1">
        <v>260221</v>
      </c>
      <c r="I2233" t="s">
        <v>4</v>
      </c>
      <c r="J2233" s="6" t="s">
        <v>2151</v>
      </c>
    </row>
    <row r="2234" spans="1:10" x14ac:dyDescent="0.45">
      <c r="A2234" t="s">
        <v>166</v>
      </c>
      <c r="B2234" t="s">
        <v>167</v>
      </c>
      <c r="C2234" s="1">
        <v>0</v>
      </c>
      <c r="D2234" t="s">
        <v>266</v>
      </c>
      <c r="E2234" s="1">
        <v>7</v>
      </c>
      <c r="F2234" t="s">
        <v>298</v>
      </c>
      <c r="G2234" s="1">
        <v>79304778</v>
      </c>
      <c r="H2234" s="1">
        <v>264088</v>
      </c>
      <c r="I2234" t="s">
        <v>4</v>
      </c>
      <c r="J2234" s="6" t="s">
        <v>307</v>
      </c>
    </row>
    <row r="2235" spans="1:10" x14ac:dyDescent="0.45">
      <c r="A2235" t="s">
        <v>3852</v>
      </c>
      <c r="B2235" t="s">
        <v>6901</v>
      </c>
      <c r="C2235" s="1">
        <v>10</v>
      </c>
      <c r="D2235" t="s">
        <v>9833</v>
      </c>
      <c r="E2235" s="1">
        <v>2</v>
      </c>
      <c r="F2235" t="s">
        <v>4860</v>
      </c>
      <c r="G2235" s="1">
        <v>78656330</v>
      </c>
      <c r="H2235" s="1">
        <v>263038</v>
      </c>
      <c r="I2235" t="s">
        <v>4</v>
      </c>
      <c r="J2235" s="6" t="s">
        <v>4861</v>
      </c>
    </row>
    <row r="2236" spans="1:10" x14ac:dyDescent="0.45">
      <c r="A2236" t="s">
        <v>8938</v>
      </c>
      <c r="B2236" t="s">
        <v>8939</v>
      </c>
      <c r="C2236" s="1">
        <v>1</v>
      </c>
      <c r="D2236" t="s">
        <v>6878</v>
      </c>
      <c r="E2236" s="1">
        <v>17</v>
      </c>
      <c r="F2236" t="s">
        <v>6880</v>
      </c>
      <c r="G2236" s="1">
        <v>71402614</v>
      </c>
      <c r="H2236" s="1">
        <v>220906</v>
      </c>
      <c r="I2236" t="s">
        <v>4</v>
      </c>
      <c r="J2236" s="6" t="s">
        <v>6882</v>
      </c>
    </row>
    <row r="2237" spans="1:10" x14ac:dyDescent="0.45">
      <c r="A2237" t="s">
        <v>3852</v>
      </c>
      <c r="B2237" t="s">
        <v>9728</v>
      </c>
      <c r="C2237" s="1">
        <v>7</v>
      </c>
      <c r="D2237" t="s">
        <v>9729</v>
      </c>
      <c r="E2237" s="1">
        <v>12</v>
      </c>
      <c r="F2237" t="s">
        <v>4604</v>
      </c>
      <c r="G2237" s="1">
        <v>78231985</v>
      </c>
      <c r="H2237" s="1">
        <v>261695</v>
      </c>
      <c r="I2237" t="s">
        <v>4</v>
      </c>
      <c r="J2237" s="6" t="s">
        <v>4605</v>
      </c>
    </row>
    <row r="2238" spans="1:10" x14ac:dyDescent="0.45">
      <c r="A2238" t="s">
        <v>6600</v>
      </c>
      <c r="B2238" t="s">
        <v>6874</v>
      </c>
      <c r="C2238" s="1">
        <v>10</v>
      </c>
      <c r="D2238" t="s">
        <v>5066</v>
      </c>
      <c r="E2238" s="1">
        <v>7</v>
      </c>
      <c r="F2238" t="s">
        <v>5080</v>
      </c>
      <c r="G2238" s="1">
        <v>71548499</v>
      </c>
      <c r="H2238" s="1">
        <v>227616</v>
      </c>
      <c r="I2238" t="s">
        <v>4</v>
      </c>
      <c r="J2238" s="6" t="s">
        <v>5084</v>
      </c>
    </row>
    <row r="2239" spans="1:10" x14ac:dyDescent="0.45">
      <c r="A2239" t="s">
        <v>9687</v>
      </c>
      <c r="B2239" t="s">
        <v>6874</v>
      </c>
      <c r="C2239" s="1">
        <v>7</v>
      </c>
      <c r="D2239" t="s">
        <v>5066</v>
      </c>
      <c r="E2239" s="1">
        <v>7</v>
      </c>
      <c r="F2239" t="s">
        <v>5080</v>
      </c>
      <c r="G2239" s="1">
        <v>71548499</v>
      </c>
      <c r="H2239" s="1">
        <v>227616</v>
      </c>
      <c r="I2239" t="s">
        <v>4</v>
      </c>
      <c r="J2239" s="6" t="s">
        <v>5084</v>
      </c>
    </row>
    <row r="2240" spans="1:10" x14ac:dyDescent="0.45">
      <c r="A2240" t="s">
        <v>1659</v>
      </c>
      <c r="B2240" t="s">
        <v>859</v>
      </c>
      <c r="C2240" s="1">
        <v>7</v>
      </c>
      <c r="D2240" t="s">
        <v>9660</v>
      </c>
      <c r="E2240" s="1">
        <v>14</v>
      </c>
      <c r="F2240" t="s">
        <v>2391</v>
      </c>
      <c r="G2240" s="1">
        <v>78399621</v>
      </c>
      <c r="H2240" s="1">
        <v>262317</v>
      </c>
      <c r="I2240" t="s">
        <v>4</v>
      </c>
      <c r="J2240" s="6" t="s">
        <v>2399</v>
      </c>
    </row>
    <row r="2241" spans="1:10" x14ac:dyDescent="0.45">
      <c r="A2241" t="s">
        <v>2715</v>
      </c>
      <c r="B2241" t="s">
        <v>9723</v>
      </c>
      <c r="C2241" s="1">
        <v>3</v>
      </c>
      <c r="D2241" t="s">
        <v>9724</v>
      </c>
      <c r="E2241" s="1">
        <v>10</v>
      </c>
      <c r="F2241" t="s">
        <v>3216</v>
      </c>
      <c r="G2241" s="1">
        <v>77574070</v>
      </c>
      <c r="H2241" s="1">
        <v>259542</v>
      </c>
      <c r="I2241" t="s">
        <v>4</v>
      </c>
      <c r="J2241" s="6" t="s">
        <v>3230</v>
      </c>
    </row>
    <row r="2242" spans="1:10" x14ac:dyDescent="0.45">
      <c r="A2242" t="s">
        <v>9608</v>
      </c>
      <c r="B2242" t="s">
        <v>9617</v>
      </c>
      <c r="C2242" s="1">
        <v>4</v>
      </c>
      <c r="D2242" t="s">
        <v>9618</v>
      </c>
      <c r="E2242" s="1">
        <v>10</v>
      </c>
      <c r="F2242" t="s">
        <v>7947</v>
      </c>
      <c r="G2242" s="1">
        <v>71671668</v>
      </c>
      <c r="H2242" s="1">
        <v>237231</v>
      </c>
      <c r="I2242" t="s">
        <v>112</v>
      </c>
      <c r="J2242" s="6" t="s">
        <v>7950</v>
      </c>
    </row>
    <row r="2243" spans="1:10" x14ac:dyDescent="0.45">
      <c r="A2243" t="s">
        <v>866</v>
      </c>
      <c r="B2243" t="s">
        <v>9641</v>
      </c>
      <c r="C2243" s="1">
        <v>0</v>
      </c>
      <c r="D2243" t="s">
        <v>9642</v>
      </c>
      <c r="E2243" s="1">
        <v>14</v>
      </c>
      <c r="F2243" t="s">
        <v>939</v>
      </c>
      <c r="G2243" s="1">
        <v>77048724</v>
      </c>
      <c r="H2243" s="1">
        <v>263709</v>
      </c>
      <c r="I2243" t="s">
        <v>4</v>
      </c>
      <c r="J2243" s="6" t="s">
        <v>1623</v>
      </c>
    </row>
    <row r="2244" spans="1:10" x14ac:dyDescent="0.45">
      <c r="A2244" t="s">
        <v>866</v>
      </c>
      <c r="B2244" t="s">
        <v>9664</v>
      </c>
      <c r="C2244" s="1">
        <v>1</v>
      </c>
      <c r="D2244" t="s">
        <v>9665</v>
      </c>
      <c r="E2244" s="1">
        <v>3</v>
      </c>
      <c r="F2244" t="s">
        <v>968</v>
      </c>
      <c r="G2244" s="1">
        <v>77217913</v>
      </c>
      <c r="H2244" s="1">
        <v>258368</v>
      </c>
      <c r="I2244" t="s">
        <v>4</v>
      </c>
      <c r="J2244" s="6" t="s">
        <v>974</v>
      </c>
    </row>
    <row r="2245" spans="1:10" x14ac:dyDescent="0.45">
      <c r="A2245" t="s">
        <v>866</v>
      </c>
      <c r="B2245" t="s">
        <v>9641</v>
      </c>
      <c r="C2245" s="1">
        <v>0</v>
      </c>
      <c r="D2245" t="s">
        <v>9642</v>
      </c>
      <c r="E2245" s="1">
        <v>13</v>
      </c>
      <c r="F2245" t="s">
        <v>924</v>
      </c>
      <c r="G2245" s="1">
        <v>77048722</v>
      </c>
      <c r="H2245" s="1">
        <v>257876</v>
      </c>
      <c r="I2245" t="s">
        <v>4</v>
      </c>
      <c r="J2245" s="6" t="s">
        <v>927</v>
      </c>
    </row>
    <row r="2246" spans="1:10" x14ac:dyDescent="0.45">
      <c r="A2246" t="s">
        <v>6960</v>
      </c>
      <c r="B2246" t="s">
        <v>7909</v>
      </c>
      <c r="C2246" s="1">
        <v>7</v>
      </c>
      <c r="D2246" t="s">
        <v>7531</v>
      </c>
      <c r="E2246" s="1">
        <v>39</v>
      </c>
      <c r="F2246" t="s">
        <v>1129</v>
      </c>
      <c r="G2246" s="1">
        <v>71806118</v>
      </c>
      <c r="H2246" s="1">
        <v>239056</v>
      </c>
      <c r="I2246" t="s">
        <v>112</v>
      </c>
      <c r="J2246" s="6" t="s">
        <v>8121</v>
      </c>
    </row>
    <row r="2247" spans="1:10" x14ac:dyDescent="0.45">
      <c r="A2247" t="s">
        <v>2715</v>
      </c>
      <c r="B2247" t="s">
        <v>9751</v>
      </c>
      <c r="C2247" s="1">
        <v>7</v>
      </c>
      <c r="D2247" t="s">
        <v>9832</v>
      </c>
      <c r="E2247" s="1">
        <v>7</v>
      </c>
      <c r="F2247" t="s">
        <v>3334</v>
      </c>
      <c r="G2247" s="1">
        <v>77803829</v>
      </c>
      <c r="H2247" s="1">
        <v>260154</v>
      </c>
      <c r="I2247" t="s">
        <v>4</v>
      </c>
      <c r="J2247" s="6" t="s">
        <v>3337</v>
      </c>
    </row>
    <row r="2248" spans="1:10" x14ac:dyDescent="0.45">
      <c r="A2248" t="s">
        <v>866</v>
      </c>
      <c r="B2248" t="s">
        <v>9666</v>
      </c>
      <c r="C2248" s="1">
        <v>2</v>
      </c>
      <c r="D2248" t="s">
        <v>9698</v>
      </c>
      <c r="E2248" s="1">
        <v>22</v>
      </c>
      <c r="F2248" t="s">
        <v>939</v>
      </c>
      <c r="G2248" s="1">
        <v>78535188</v>
      </c>
      <c r="H2248" s="1">
        <v>262550</v>
      </c>
      <c r="I2248" t="s">
        <v>4</v>
      </c>
      <c r="J2248" s="6" t="s">
        <v>1551</v>
      </c>
    </row>
    <row r="2249" spans="1:10" x14ac:dyDescent="0.45">
      <c r="A2249" t="s">
        <v>6960</v>
      </c>
      <c r="B2249" t="s">
        <v>7095</v>
      </c>
      <c r="C2249" s="1">
        <v>3</v>
      </c>
      <c r="D2249" t="s">
        <v>7189</v>
      </c>
      <c r="E2249" s="1">
        <v>17</v>
      </c>
      <c r="F2249" t="s">
        <v>7192</v>
      </c>
      <c r="G2249" s="1">
        <v>71386692</v>
      </c>
      <c r="H2249" s="1">
        <v>231708</v>
      </c>
      <c r="I2249" t="s">
        <v>4</v>
      </c>
      <c r="J2249" s="6" t="s">
        <v>7194</v>
      </c>
    </row>
    <row r="2250" spans="1:10" x14ac:dyDescent="0.45">
      <c r="A2250" t="s">
        <v>9634</v>
      </c>
      <c r="B2250" t="s">
        <v>9677</v>
      </c>
      <c r="C2250" s="1">
        <v>5</v>
      </c>
      <c r="D2250" t="s">
        <v>7189</v>
      </c>
      <c r="E2250" s="1">
        <v>16</v>
      </c>
      <c r="F2250" t="s">
        <v>7192</v>
      </c>
      <c r="G2250" s="1">
        <v>71386692</v>
      </c>
      <c r="H2250" s="1">
        <v>231708</v>
      </c>
      <c r="I2250" t="s">
        <v>4</v>
      </c>
      <c r="J2250" s="6" t="s">
        <v>7194</v>
      </c>
    </row>
    <row r="2251" spans="1:10" x14ac:dyDescent="0.45">
      <c r="A2251" t="s">
        <v>1659</v>
      </c>
      <c r="B2251" t="s">
        <v>859</v>
      </c>
      <c r="C2251" s="1">
        <v>7</v>
      </c>
      <c r="D2251" t="s">
        <v>9738</v>
      </c>
      <c r="E2251" s="1">
        <v>0</v>
      </c>
      <c r="F2251" t="s">
        <v>2161</v>
      </c>
      <c r="G2251" s="1">
        <v>77858273</v>
      </c>
      <c r="H2251" s="1">
        <v>260493</v>
      </c>
      <c r="I2251" t="s">
        <v>4</v>
      </c>
      <c r="J2251" s="6" t="s">
        <v>2163</v>
      </c>
    </row>
    <row r="2252" spans="1:10" x14ac:dyDescent="0.45">
      <c r="A2252" t="s">
        <v>1659</v>
      </c>
      <c r="B2252" t="s">
        <v>859</v>
      </c>
      <c r="C2252" s="1">
        <v>7</v>
      </c>
      <c r="D2252" t="s">
        <v>9738</v>
      </c>
      <c r="E2252" s="1">
        <v>0</v>
      </c>
      <c r="F2252" t="s">
        <v>2161</v>
      </c>
      <c r="G2252" s="1">
        <v>77858273</v>
      </c>
      <c r="H2252" s="1">
        <v>260751</v>
      </c>
      <c r="I2252" t="s">
        <v>4</v>
      </c>
      <c r="J2252" s="6" t="s">
        <v>2169</v>
      </c>
    </row>
    <row r="2253" spans="1:10" x14ac:dyDescent="0.45">
      <c r="A2253" t="s">
        <v>9608</v>
      </c>
      <c r="B2253" t="s">
        <v>167</v>
      </c>
      <c r="C2253" s="1">
        <v>12</v>
      </c>
      <c r="D2253" t="s">
        <v>471</v>
      </c>
      <c r="E2253" s="1">
        <v>20</v>
      </c>
      <c r="F2253" t="s">
        <v>507</v>
      </c>
      <c r="G2253" s="1">
        <v>79245234</v>
      </c>
      <c r="H2253" s="1">
        <v>263904</v>
      </c>
      <c r="I2253" t="s">
        <v>4</v>
      </c>
      <c r="J2253" s="6" t="s">
        <v>513</v>
      </c>
    </row>
    <row r="2254" spans="1:10" x14ac:dyDescent="0.45">
      <c r="A2254" t="s">
        <v>8831</v>
      </c>
      <c r="B2254" t="s">
        <v>8911</v>
      </c>
      <c r="C2254" s="1">
        <v>4</v>
      </c>
      <c r="D2254" t="s">
        <v>8916</v>
      </c>
      <c r="E2254" s="1">
        <v>32</v>
      </c>
      <c r="F2254" t="s">
        <v>7591</v>
      </c>
      <c r="G2254" s="1">
        <v>71628934</v>
      </c>
      <c r="H2254" s="1">
        <v>238403</v>
      </c>
      <c r="I2254" t="s">
        <v>4</v>
      </c>
      <c r="J2254" s="6" t="s">
        <v>7594</v>
      </c>
    </row>
    <row r="2255" spans="1:10" x14ac:dyDescent="0.45">
      <c r="A2255" t="s">
        <v>9634</v>
      </c>
      <c r="B2255" t="s">
        <v>9705</v>
      </c>
      <c r="C2255" s="1">
        <v>1</v>
      </c>
      <c r="D2255" t="s">
        <v>9721</v>
      </c>
      <c r="E2255" s="1">
        <v>5</v>
      </c>
      <c r="F2255" t="s">
        <v>1793</v>
      </c>
      <c r="G2255" s="1">
        <v>77004886</v>
      </c>
      <c r="H2255" s="1">
        <v>257100</v>
      </c>
      <c r="I2255" t="s">
        <v>4</v>
      </c>
      <c r="J2255" s="6" t="s">
        <v>1794</v>
      </c>
    </row>
    <row r="2256" spans="1:10" x14ac:dyDescent="0.45">
      <c r="A2256" t="s">
        <v>9634</v>
      </c>
      <c r="B2256" t="s">
        <v>9643</v>
      </c>
      <c r="C2256" s="1">
        <v>10</v>
      </c>
      <c r="D2256" t="s">
        <v>9749</v>
      </c>
      <c r="E2256" s="1">
        <v>7</v>
      </c>
      <c r="F2256" t="s">
        <v>48</v>
      </c>
      <c r="G2256" s="1">
        <v>75474517</v>
      </c>
      <c r="H2256" s="1">
        <v>253920</v>
      </c>
      <c r="I2256" t="s">
        <v>4</v>
      </c>
      <c r="J2256" s="6" t="s">
        <v>51</v>
      </c>
    </row>
    <row r="2257" spans="1:10" x14ac:dyDescent="0.45">
      <c r="A2257" t="s">
        <v>9631</v>
      </c>
      <c r="B2257" t="s">
        <v>9549</v>
      </c>
      <c r="C2257" s="1">
        <v>11</v>
      </c>
      <c r="D2257" t="s">
        <v>9553</v>
      </c>
      <c r="E2257" s="1">
        <v>5</v>
      </c>
      <c r="F2257" t="s">
        <v>9633</v>
      </c>
      <c r="G2257" s="1">
        <v>72053650</v>
      </c>
      <c r="H2257" s="1">
        <v>240743</v>
      </c>
      <c r="I2257" t="s">
        <v>4</v>
      </c>
      <c r="J2257" s="6" t="s">
        <v>9081</v>
      </c>
    </row>
    <row r="2258" spans="1:10" x14ac:dyDescent="0.45">
      <c r="A2258" t="s">
        <v>4900</v>
      </c>
      <c r="B2258" t="s">
        <v>5033</v>
      </c>
      <c r="C2258" s="1">
        <v>2</v>
      </c>
      <c r="D2258" t="s">
        <v>5118</v>
      </c>
      <c r="E2258" s="1">
        <v>12</v>
      </c>
      <c r="F2258" t="s">
        <v>5121</v>
      </c>
      <c r="G2258" s="1">
        <v>71404291</v>
      </c>
      <c r="H2258" s="1">
        <v>225345</v>
      </c>
      <c r="I2258" t="s">
        <v>4</v>
      </c>
      <c r="J2258" s="6" t="s">
        <v>5133</v>
      </c>
    </row>
    <row r="2259" spans="1:10" x14ac:dyDescent="0.45">
      <c r="A2259" t="s">
        <v>866</v>
      </c>
      <c r="B2259" t="s">
        <v>9666</v>
      </c>
      <c r="C2259" s="1">
        <v>2</v>
      </c>
      <c r="D2259" t="s">
        <v>9736</v>
      </c>
      <c r="E2259" s="1">
        <v>11</v>
      </c>
      <c r="F2259" t="s">
        <v>1225</v>
      </c>
      <c r="G2259" s="1">
        <v>77823265</v>
      </c>
      <c r="H2259" s="1">
        <v>260406</v>
      </c>
      <c r="I2259" t="s">
        <v>4</v>
      </c>
      <c r="J2259" s="6" t="s">
        <v>1234</v>
      </c>
    </row>
    <row r="2260" spans="1:10" x14ac:dyDescent="0.45">
      <c r="A2260" t="s">
        <v>9634</v>
      </c>
      <c r="B2260" t="s">
        <v>9696</v>
      </c>
      <c r="C2260" s="1">
        <v>4</v>
      </c>
      <c r="D2260" t="s">
        <v>5364</v>
      </c>
      <c r="E2260" s="1">
        <v>38</v>
      </c>
      <c r="F2260" t="s">
        <v>5384</v>
      </c>
      <c r="G2260" s="1">
        <v>71554854</v>
      </c>
      <c r="H2260" s="1">
        <v>230811</v>
      </c>
      <c r="I2260" t="s">
        <v>4</v>
      </c>
      <c r="J2260" s="6" t="s">
        <v>5390</v>
      </c>
    </row>
    <row r="2261" spans="1:10" x14ac:dyDescent="0.45">
      <c r="A2261" t="s">
        <v>8938</v>
      </c>
      <c r="B2261" t="s">
        <v>9136</v>
      </c>
      <c r="C2261" s="1">
        <v>4</v>
      </c>
      <c r="D2261" t="s">
        <v>9137</v>
      </c>
      <c r="E2261" s="1">
        <v>4</v>
      </c>
      <c r="F2261" t="s">
        <v>8067</v>
      </c>
      <c r="G2261" s="1">
        <v>71804047</v>
      </c>
      <c r="H2261" s="1">
        <v>238477</v>
      </c>
      <c r="I2261" t="s">
        <v>112</v>
      </c>
      <c r="J2261" s="6" t="s">
        <v>8068</v>
      </c>
    </row>
    <row r="2262" spans="1:10" x14ac:dyDescent="0.45">
      <c r="A2262" t="s">
        <v>6600</v>
      </c>
      <c r="B2262" t="s">
        <v>6655</v>
      </c>
      <c r="C2262" s="1">
        <v>4</v>
      </c>
      <c r="D2262" t="s">
        <v>6745</v>
      </c>
      <c r="E2262" s="1">
        <v>34</v>
      </c>
      <c r="F2262" t="s">
        <v>6072</v>
      </c>
      <c r="G2262" s="1">
        <v>71397579</v>
      </c>
      <c r="H2262" s="1">
        <v>221177</v>
      </c>
      <c r="I2262" t="s">
        <v>2838</v>
      </c>
      <c r="J2262" s="6" t="s">
        <v>6073</v>
      </c>
    </row>
    <row r="2263" spans="1:10" x14ac:dyDescent="0.45">
      <c r="A2263" t="s">
        <v>9650</v>
      </c>
      <c r="B2263" t="s">
        <v>6655</v>
      </c>
      <c r="C2263" s="1">
        <v>17</v>
      </c>
      <c r="D2263" t="s">
        <v>6745</v>
      </c>
      <c r="E2263" s="1">
        <v>34</v>
      </c>
      <c r="F2263" t="s">
        <v>6072</v>
      </c>
      <c r="G2263" s="1">
        <v>71397579</v>
      </c>
      <c r="H2263" s="1">
        <v>221177</v>
      </c>
      <c r="I2263" t="s">
        <v>2838</v>
      </c>
      <c r="J2263" s="6" t="s">
        <v>6073</v>
      </c>
    </row>
    <row r="2264" spans="1:10" x14ac:dyDescent="0.45">
      <c r="A2264" t="s">
        <v>6960</v>
      </c>
      <c r="B2264" t="s">
        <v>7563</v>
      </c>
      <c r="C2264" s="1">
        <v>5</v>
      </c>
      <c r="D2264" t="s">
        <v>7652</v>
      </c>
      <c r="E2264" s="1">
        <v>21</v>
      </c>
      <c r="F2264" t="s">
        <v>7675</v>
      </c>
      <c r="G2264" s="1">
        <v>71721253</v>
      </c>
      <c r="H2264" s="1">
        <v>238947</v>
      </c>
      <c r="I2264" t="s">
        <v>112</v>
      </c>
      <c r="J2264" s="6" t="s">
        <v>7676</v>
      </c>
    </row>
    <row r="2265" spans="1:10" x14ac:dyDescent="0.45">
      <c r="A2265" t="s">
        <v>1659</v>
      </c>
      <c r="B2265" t="s">
        <v>859</v>
      </c>
      <c r="C2265" s="1">
        <v>7</v>
      </c>
      <c r="D2265" t="s">
        <v>9738</v>
      </c>
      <c r="E2265" s="1">
        <v>1</v>
      </c>
      <c r="F2265" t="s">
        <v>2173</v>
      </c>
      <c r="G2265" s="1">
        <v>77858274</v>
      </c>
      <c r="H2265" s="1">
        <v>260766</v>
      </c>
      <c r="I2265" t="s">
        <v>4</v>
      </c>
      <c r="J2265" s="6" t="s">
        <v>2181</v>
      </c>
    </row>
    <row r="2266" spans="1:10" x14ac:dyDescent="0.45">
      <c r="A2266" t="s">
        <v>1659</v>
      </c>
      <c r="B2266" t="s">
        <v>9651</v>
      </c>
      <c r="C2266" s="1">
        <v>5</v>
      </c>
      <c r="D2266" t="s">
        <v>9676</v>
      </c>
      <c r="E2266" s="1">
        <v>2</v>
      </c>
      <c r="F2266" t="s">
        <v>1820</v>
      </c>
      <c r="G2266" s="1">
        <v>77010295</v>
      </c>
      <c r="H2266" s="1">
        <v>257156</v>
      </c>
      <c r="I2266" t="s">
        <v>4</v>
      </c>
      <c r="J2266" s="6" t="s">
        <v>1822</v>
      </c>
    </row>
    <row r="2267" spans="1:10" x14ac:dyDescent="0.45">
      <c r="A2267" t="s">
        <v>866</v>
      </c>
      <c r="B2267" t="s">
        <v>9664</v>
      </c>
      <c r="C2267" s="1">
        <v>1</v>
      </c>
      <c r="D2267" t="s">
        <v>9694</v>
      </c>
      <c r="E2267" s="1">
        <v>6</v>
      </c>
      <c r="F2267" t="s">
        <v>1035</v>
      </c>
      <c r="G2267" s="1">
        <v>77303164</v>
      </c>
      <c r="H2267" s="1">
        <v>259235</v>
      </c>
      <c r="I2267" t="s">
        <v>4</v>
      </c>
      <c r="J2267" s="6" t="s">
        <v>1041</v>
      </c>
    </row>
    <row r="2268" spans="1:10" x14ac:dyDescent="0.45">
      <c r="A2268" t="s">
        <v>154</v>
      </c>
      <c r="B2268" t="s">
        <v>6749</v>
      </c>
      <c r="C2268" s="1">
        <v>7</v>
      </c>
      <c r="D2268" t="s">
        <v>6810</v>
      </c>
      <c r="E2268" s="1">
        <v>14</v>
      </c>
      <c r="F2268" t="s">
        <v>5709</v>
      </c>
      <c r="G2268" s="1">
        <v>71522343</v>
      </c>
      <c r="H2268" s="1">
        <v>220995</v>
      </c>
      <c r="I2268" t="s">
        <v>2838</v>
      </c>
      <c r="J2268" s="6" t="s">
        <v>5715</v>
      </c>
    </row>
    <row r="2269" spans="1:10" x14ac:dyDescent="0.45">
      <c r="A2269" t="s">
        <v>4900</v>
      </c>
      <c r="B2269" t="s">
        <v>5446</v>
      </c>
      <c r="C2269" s="1">
        <v>5</v>
      </c>
      <c r="D2269" t="s">
        <v>5693</v>
      </c>
      <c r="E2269" s="1">
        <v>72</v>
      </c>
      <c r="F2269" t="s">
        <v>5709</v>
      </c>
      <c r="G2269" s="1">
        <v>71522343</v>
      </c>
      <c r="H2269" s="1">
        <v>220995</v>
      </c>
      <c r="I2269" t="s">
        <v>2838</v>
      </c>
      <c r="J2269" s="6" t="s">
        <v>5715</v>
      </c>
    </row>
    <row r="2270" spans="1:10" x14ac:dyDescent="0.45">
      <c r="A2270" t="s">
        <v>2715</v>
      </c>
      <c r="B2270" t="s">
        <v>9484</v>
      </c>
      <c r="C2270" s="1">
        <v>9</v>
      </c>
      <c r="D2270" t="s">
        <v>9704</v>
      </c>
      <c r="E2270" s="1">
        <v>4</v>
      </c>
      <c r="F2270" t="s">
        <v>3809</v>
      </c>
      <c r="G2270" s="1">
        <v>78732422</v>
      </c>
      <c r="H2270" s="1">
        <v>263463</v>
      </c>
      <c r="I2270" t="s">
        <v>4</v>
      </c>
      <c r="J2270" s="6" t="s">
        <v>3818</v>
      </c>
    </row>
    <row r="2271" spans="1:10" x14ac:dyDescent="0.45">
      <c r="A2271" t="s">
        <v>1659</v>
      </c>
      <c r="B2271" t="s">
        <v>9651</v>
      </c>
      <c r="C2271" s="1">
        <v>5</v>
      </c>
      <c r="D2271" t="s">
        <v>9812</v>
      </c>
      <c r="E2271" s="1">
        <v>17</v>
      </c>
      <c r="F2271" t="s">
        <v>2229</v>
      </c>
      <c r="G2271" s="1">
        <v>77982911</v>
      </c>
      <c r="H2271" s="1">
        <v>260934</v>
      </c>
      <c r="I2271" t="s">
        <v>112</v>
      </c>
      <c r="J2271" s="6" t="s">
        <v>2230</v>
      </c>
    </row>
    <row r="2272" spans="1:10" x14ac:dyDescent="0.45">
      <c r="A2272" t="s">
        <v>1659</v>
      </c>
      <c r="B2272" t="s">
        <v>859</v>
      </c>
      <c r="C2272" s="1">
        <v>7</v>
      </c>
      <c r="D2272" t="s">
        <v>9795</v>
      </c>
      <c r="E2272" s="1">
        <v>3</v>
      </c>
      <c r="F2272" t="s">
        <v>2171</v>
      </c>
      <c r="G2272" s="1">
        <v>77962972</v>
      </c>
      <c r="H2272" s="1">
        <v>260777</v>
      </c>
      <c r="I2272" t="s">
        <v>4</v>
      </c>
      <c r="J2272" s="6" t="s">
        <v>2189</v>
      </c>
    </row>
    <row r="2273" spans="1:10" x14ac:dyDescent="0.45">
      <c r="A2273" t="s">
        <v>2715</v>
      </c>
      <c r="B2273" t="s">
        <v>4986</v>
      </c>
      <c r="C2273" s="1">
        <v>1</v>
      </c>
      <c r="D2273" t="s">
        <v>9805</v>
      </c>
      <c r="E2273" s="1">
        <v>6</v>
      </c>
      <c r="F2273" t="s">
        <v>2781</v>
      </c>
      <c r="G2273" s="1">
        <v>77005675</v>
      </c>
      <c r="H2273" s="1">
        <v>256650</v>
      </c>
      <c r="I2273" t="s">
        <v>4</v>
      </c>
      <c r="J2273" s="6" t="s">
        <v>2784</v>
      </c>
    </row>
    <row r="2274" spans="1:10" x14ac:dyDescent="0.45">
      <c r="A2274" t="s">
        <v>9608</v>
      </c>
      <c r="B2274" t="s">
        <v>167</v>
      </c>
      <c r="C2274" s="1">
        <v>12</v>
      </c>
      <c r="D2274" t="s">
        <v>518</v>
      </c>
      <c r="E2274" s="1">
        <v>22</v>
      </c>
      <c r="F2274" t="s">
        <v>519</v>
      </c>
      <c r="G2274" s="1">
        <v>78651219</v>
      </c>
      <c r="H2274" s="1">
        <v>264039</v>
      </c>
      <c r="I2274" t="s">
        <v>4</v>
      </c>
      <c r="J2274" s="6" t="s">
        <v>528</v>
      </c>
    </row>
    <row r="2275" spans="1:10" x14ac:dyDescent="0.45">
      <c r="A2275" t="s">
        <v>9416</v>
      </c>
      <c r="B2275" t="s">
        <v>9441</v>
      </c>
      <c r="C2275" s="1">
        <v>3</v>
      </c>
      <c r="D2275" t="s">
        <v>7096</v>
      </c>
      <c r="E2275" s="1">
        <v>3</v>
      </c>
      <c r="F2275" t="s">
        <v>7104</v>
      </c>
      <c r="G2275" s="1">
        <v>71639314</v>
      </c>
      <c r="H2275" s="1">
        <v>230742</v>
      </c>
      <c r="I2275" t="s">
        <v>4</v>
      </c>
      <c r="J2275" s="6" t="s">
        <v>7106</v>
      </c>
    </row>
    <row r="2276" spans="1:10" x14ac:dyDescent="0.45">
      <c r="A2276" t="s">
        <v>3852</v>
      </c>
      <c r="B2276" t="s">
        <v>9656</v>
      </c>
      <c r="C2276" s="1">
        <v>2</v>
      </c>
      <c r="D2276" t="s">
        <v>9767</v>
      </c>
      <c r="E2276" s="1">
        <v>2</v>
      </c>
      <c r="F2276" t="s">
        <v>3963</v>
      </c>
      <c r="G2276" s="1">
        <v>77008298</v>
      </c>
      <c r="H2276" s="1">
        <v>256942</v>
      </c>
      <c r="I2276" t="s">
        <v>4</v>
      </c>
      <c r="J2276" s="6" t="s">
        <v>3971</v>
      </c>
    </row>
    <row r="2277" spans="1:10" x14ac:dyDescent="0.45">
      <c r="A2277" t="s">
        <v>9416</v>
      </c>
      <c r="B2277" t="s">
        <v>812</v>
      </c>
      <c r="C2277" s="1">
        <v>19</v>
      </c>
      <c r="D2277" t="s">
        <v>853</v>
      </c>
      <c r="E2277" s="1">
        <v>13</v>
      </c>
      <c r="F2277" t="s">
        <v>856</v>
      </c>
      <c r="G2277" s="1">
        <v>72077454</v>
      </c>
      <c r="H2277" s="1">
        <v>241020</v>
      </c>
      <c r="I2277" t="s">
        <v>45</v>
      </c>
      <c r="J2277" s="6" t="s">
        <v>857</v>
      </c>
    </row>
    <row r="2278" spans="1:10" x14ac:dyDescent="0.45">
      <c r="A2278" t="s">
        <v>9608</v>
      </c>
      <c r="B2278" t="s">
        <v>167</v>
      </c>
      <c r="C2278" s="1">
        <v>12</v>
      </c>
      <c r="D2278" t="s">
        <v>471</v>
      </c>
      <c r="E2278" s="1">
        <v>20</v>
      </c>
      <c r="F2278" t="s">
        <v>507</v>
      </c>
      <c r="G2278" s="1">
        <v>79245234</v>
      </c>
      <c r="H2278" s="1">
        <v>263905</v>
      </c>
      <c r="I2278" t="s">
        <v>4</v>
      </c>
      <c r="J2278" s="6" t="s">
        <v>514</v>
      </c>
    </row>
    <row r="2279" spans="1:10" x14ac:dyDescent="0.45">
      <c r="A2279" t="s">
        <v>8938</v>
      </c>
      <c r="B2279" t="s">
        <v>812</v>
      </c>
      <c r="C2279" s="1">
        <v>11</v>
      </c>
      <c r="D2279" t="s">
        <v>853</v>
      </c>
      <c r="E2279" s="1">
        <v>13</v>
      </c>
      <c r="F2279" t="s">
        <v>856</v>
      </c>
      <c r="G2279" s="1">
        <v>72077454</v>
      </c>
      <c r="H2279" s="1">
        <v>241020</v>
      </c>
      <c r="I2279" t="s">
        <v>45</v>
      </c>
      <c r="J2279" s="6" t="s">
        <v>857</v>
      </c>
    </row>
    <row r="2280" spans="1:10" x14ac:dyDescent="0.45">
      <c r="A2280" t="s">
        <v>166</v>
      </c>
      <c r="B2280" t="s">
        <v>812</v>
      </c>
      <c r="C2280" s="1">
        <v>2</v>
      </c>
      <c r="D2280" t="s">
        <v>853</v>
      </c>
      <c r="E2280" s="1">
        <v>13</v>
      </c>
      <c r="F2280" t="s">
        <v>856</v>
      </c>
      <c r="G2280" s="1">
        <v>72077454</v>
      </c>
      <c r="H2280" s="1">
        <v>241020</v>
      </c>
      <c r="I2280" t="s">
        <v>45</v>
      </c>
      <c r="J2280" s="6" t="s">
        <v>857</v>
      </c>
    </row>
    <row r="2281" spans="1:10" x14ac:dyDescent="0.45">
      <c r="A2281" t="s">
        <v>9631</v>
      </c>
      <c r="B2281" t="s">
        <v>812</v>
      </c>
      <c r="C2281" s="1">
        <v>14</v>
      </c>
      <c r="D2281" t="s">
        <v>853</v>
      </c>
      <c r="E2281" s="1">
        <v>13</v>
      </c>
      <c r="F2281" t="s">
        <v>856</v>
      </c>
      <c r="G2281" s="1">
        <v>72077454</v>
      </c>
      <c r="H2281" s="1">
        <v>241020</v>
      </c>
      <c r="I2281" t="s">
        <v>45</v>
      </c>
      <c r="J2281" s="6" t="s">
        <v>857</v>
      </c>
    </row>
    <row r="2282" spans="1:10" x14ac:dyDescent="0.45">
      <c r="A2282" t="s">
        <v>1659</v>
      </c>
      <c r="B2282" t="s">
        <v>859</v>
      </c>
      <c r="C2282" s="1">
        <v>7</v>
      </c>
      <c r="D2282" t="s">
        <v>9795</v>
      </c>
      <c r="E2282" s="1">
        <v>4</v>
      </c>
      <c r="F2282" t="s">
        <v>2197</v>
      </c>
      <c r="G2282" s="1">
        <v>77962978</v>
      </c>
      <c r="H2282" s="1">
        <v>260788</v>
      </c>
      <c r="I2282" t="s">
        <v>4</v>
      </c>
      <c r="J2282" s="6" t="s">
        <v>2198</v>
      </c>
    </row>
    <row r="2283" spans="1:10" x14ac:dyDescent="0.45">
      <c r="A2283" t="s">
        <v>9638</v>
      </c>
      <c r="B2283" t="s">
        <v>7310</v>
      </c>
      <c r="C2283" s="1">
        <v>4</v>
      </c>
      <c r="D2283" t="s">
        <v>7379</v>
      </c>
      <c r="E2283" s="1">
        <v>12</v>
      </c>
      <c r="F2283" t="s">
        <v>7380</v>
      </c>
      <c r="G2283" s="1">
        <v>71405363</v>
      </c>
      <c r="H2283" s="1">
        <v>237593</v>
      </c>
      <c r="I2283" t="s">
        <v>4</v>
      </c>
      <c r="J2283" s="6" t="s">
        <v>7382</v>
      </c>
    </row>
    <row r="2284" spans="1:10" x14ac:dyDescent="0.45">
      <c r="A2284" t="s">
        <v>9650</v>
      </c>
      <c r="B2284" t="s">
        <v>6749</v>
      </c>
      <c r="C2284" s="1">
        <v>18</v>
      </c>
      <c r="D2284" t="s">
        <v>6811</v>
      </c>
      <c r="E2284" s="1">
        <v>24</v>
      </c>
      <c r="F2284" t="s">
        <v>6175</v>
      </c>
      <c r="G2284" s="1">
        <v>71458372</v>
      </c>
      <c r="H2284" s="1">
        <v>221556</v>
      </c>
      <c r="I2284" t="s">
        <v>2838</v>
      </c>
      <c r="J2284" s="6" t="s">
        <v>6180</v>
      </c>
    </row>
    <row r="2285" spans="1:10" x14ac:dyDescent="0.45">
      <c r="A2285" t="s">
        <v>8831</v>
      </c>
      <c r="B2285" t="s">
        <v>845</v>
      </c>
      <c r="C2285" s="1">
        <v>1</v>
      </c>
      <c r="D2285" t="s">
        <v>8875</v>
      </c>
      <c r="E2285" s="1">
        <v>24</v>
      </c>
      <c r="F2285" t="s">
        <v>7065</v>
      </c>
      <c r="G2285" s="1">
        <v>71318150</v>
      </c>
      <c r="H2285" s="1">
        <v>233682</v>
      </c>
      <c r="I2285" t="s">
        <v>4</v>
      </c>
      <c r="J2285" s="6" t="s">
        <v>7075</v>
      </c>
    </row>
    <row r="2286" spans="1:10" x14ac:dyDescent="0.45">
      <c r="A2286" t="s">
        <v>8922</v>
      </c>
      <c r="B2286" t="s">
        <v>8463</v>
      </c>
      <c r="C2286" s="1">
        <v>3</v>
      </c>
      <c r="D2286" t="s">
        <v>8464</v>
      </c>
      <c r="E2286" s="1">
        <v>6</v>
      </c>
      <c r="F2286" t="s">
        <v>7465</v>
      </c>
      <c r="G2286" s="1">
        <v>71442088</v>
      </c>
      <c r="H2286" s="1">
        <v>237755</v>
      </c>
      <c r="I2286" t="s">
        <v>112</v>
      </c>
      <c r="J2286" s="6" t="s">
        <v>7472</v>
      </c>
    </row>
    <row r="2287" spans="1:10" x14ac:dyDescent="0.45">
      <c r="A2287" t="s">
        <v>6923</v>
      </c>
      <c r="B2287" t="s">
        <v>5143</v>
      </c>
      <c r="C2287" s="1">
        <v>3</v>
      </c>
      <c r="D2287" t="s">
        <v>5144</v>
      </c>
      <c r="E2287" s="1">
        <v>4</v>
      </c>
      <c r="F2287" t="s">
        <v>5161</v>
      </c>
      <c r="G2287" s="1">
        <v>71456643</v>
      </c>
      <c r="H2287" s="1">
        <v>237683</v>
      </c>
      <c r="I2287" t="s">
        <v>4</v>
      </c>
      <c r="J2287" s="6" t="s">
        <v>5162</v>
      </c>
    </row>
    <row r="2288" spans="1:10" x14ac:dyDescent="0.45">
      <c r="A2288" t="s">
        <v>6943</v>
      </c>
      <c r="B2288" t="s">
        <v>6749</v>
      </c>
      <c r="C2288" s="1">
        <v>5</v>
      </c>
      <c r="D2288" t="s">
        <v>6811</v>
      </c>
      <c r="E2288" s="1">
        <v>23</v>
      </c>
      <c r="F2288" t="s">
        <v>6163</v>
      </c>
      <c r="G2288" s="1">
        <v>71538677</v>
      </c>
      <c r="H2288" s="1">
        <v>221563</v>
      </c>
      <c r="I2288" t="s">
        <v>2838</v>
      </c>
      <c r="J2288" s="6" t="s">
        <v>6170</v>
      </c>
    </row>
    <row r="2289" spans="1:10" x14ac:dyDescent="0.45">
      <c r="A2289" t="s">
        <v>9638</v>
      </c>
      <c r="B2289" t="s">
        <v>7909</v>
      </c>
      <c r="C2289" s="1">
        <v>7</v>
      </c>
      <c r="D2289" t="s">
        <v>8255</v>
      </c>
      <c r="E2289" s="1">
        <v>60</v>
      </c>
      <c r="F2289" t="s">
        <v>8256</v>
      </c>
      <c r="G2289" s="1">
        <v>72093185</v>
      </c>
      <c r="H2289" s="1">
        <v>241112</v>
      </c>
      <c r="I2289" t="s">
        <v>4</v>
      </c>
      <c r="J2289" s="6" t="s">
        <v>8257</v>
      </c>
    </row>
    <row r="2290" spans="1:10" x14ac:dyDescent="0.45">
      <c r="A2290" t="s">
        <v>9416</v>
      </c>
      <c r="B2290" t="s">
        <v>9529</v>
      </c>
      <c r="C2290" s="1">
        <v>9</v>
      </c>
      <c r="D2290" t="s">
        <v>9534</v>
      </c>
      <c r="E2290" s="1">
        <v>17</v>
      </c>
      <c r="F2290" t="s">
        <v>8256</v>
      </c>
      <c r="G2290" s="1">
        <v>72093185</v>
      </c>
      <c r="H2290" s="1">
        <v>241112</v>
      </c>
      <c r="I2290" t="s">
        <v>4</v>
      </c>
      <c r="J2290" s="6" t="s">
        <v>8257</v>
      </c>
    </row>
    <row r="2291" spans="1:10" x14ac:dyDescent="0.45">
      <c r="A2291" t="s">
        <v>9416</v>
      </c>
      <c r="B2291" t="s">
        <v>167</v>
      </c>
      <c r="C2291" s="1">
        <v>17</v>
      </c>
      <c r="D2291" t="s">
        <v>710</v>
      </c>
      <c r="E2291" s="1">
        <v>51</v>
      </c>
      <c r="F2291" t="s">
        <v>711</v>
      </c>
      <c r="G2291" s="1">
        <v>79246988</v>
      </c>
      <c r="H2291" s="1">
        <v>263923</v>
      </c>
      <c r="I2291" t="s">
        <v>112</v>
      </c>
      <c r="J2291" s="6" t="s">
        <v>713</v>
      </c>
    </row>
    <row r="2292" spans="1:10" x14ac:dyDescent="0.45">
      <c r="A2292" t="s">
        <v>8938</v>
      </c>
      <c r="B2292" t="s">
        <v>167</v>
      </c>
      <c r="C2292" s="1">
        <v>9</v>
      </c>
      <c r="D2292" t="s">
        <v>710</v>
      </c>
      <c r="E2292" s="1">
        <v>51</v>
      </c>
      <c r="F2292" t="s">
        <v>711</v>
      </c>
      <c r="G2292" s="1">
        <v>79246988</v>
      </c>
      <c r="H2292" s="1">
        <v>263923</v>
      </c>
      <c r="I2292" t="s">
        <v>112</v>
      </c>
      <c r="J2292" s="6" t="s">
        <v>713</v>
      </c>
    </row>
    <row r="2293" spans="1:10" x14ac:dyDescent="0.45">
      <c r="A2293" t="s">
        <v>9608</v>
      </c>
      <c r="B2293" t="s">
        <v>167</v>
      </c>
      <c r="C2293" s="1">
        <v>12</v>
      </c>
      <c r="D2293" t="s">
        <v>710</v>
      </c>
      <c r="E2293" s="1">
        <v>51</v>
      </c>
      <c r="F2293" t="s">
        <v>711</v>
      </c>
      <c r="G2293" s="1">
        <v>79246988</v>
      </c>
      <c r="H2293" s="1">
        <v>263923</v>
      </c>
      <c r="I2293" t="s">
        <v>112</v>
      </c>
      <c r="J2293" s="6" t="s">
        <v>713</v>
      </c>
    </row>
    <row r="2294" spans="1:10" x14ac:dyDescent="0.45">
      <c r="A2294" t="s">
        <v>4900</v>
      </c>
      <c r="B2294" t="s">
        <v>5163</v>
      </c>
      <c r="C2294" s="1">
        <v>4</v>
      </c>
      <c r="D2294" t="s">
        <v>5210</v>
      </c>
      <c r="E2294" s="1">
        <v>27</v>
      </c>
      <c r="F2294" t="s">
        <v>5232</v>
      </c>
      <c r="G2294" s="1">
        <v>71554232</v>
      </c>
      <c r="H2294" s="1">
        <v>228783</v>
      </c>
      <c r="I2294" t="s">
        <v>4</v>
      </c>
      <c r="J2294" s="6" t="s">
        <v>5236</v>
      </c>
    </row>
    <row r="2295" spans="1:10" x14ac:dyDescent="0.45">
      <c r="A2295" t="s">
        <v>9634</v>
      </c>
      <c r="B2295" t="s">
        <v>9696</v>
      </c>
      <c r="C2295" s="1">
        <v>4</v>
      </c>
      <c r="D2295" t="s">
        <v>9825</v>
      </c>
      <c r="E2295" s="1">
        <v>26</v>
      </c>
      <c r="F2295" t="s">
        <v>5232</v>
      </c>
      <c r="G2295" s="1">
        <v>71554232</v>
      </c>
      <c r="H2295" s="1">
        <v>228783</v>
      </c>
      <c r="I2295" t="s">
        <v>4</v>
      </c>
      <c r="J2295" s="6" t="s">
        <v>5236</v>
      </c>
    </row>
    <row r="2296" spans="1:10" x14ac:dyDescent="0.45">
      <c r="A2296" t="s">
        <v>4900</v>
      </c>
      <c r="B2296" t="s">
        <v>4901</v>
      </c>
      <c r="C2296" s="1">
        <v>0</v>
      </c>
      <c r="D2296" t="s">
        <v>4902</v>
      </c>
      <c r="E2296" s="1">
        <v>1</v>
      </c>
      <c r="F2296" t="s">
        <v>4903</v>
      </c>
      <c r="G2296" s="1">
        <v>71291437</v>
      </c>
      <c r="H2296" s="1">
        <v>235841</v>
      </c>
      <c r="I2296" t="s">
        <v>4</v>
      </c>
      <c r="J2296" s="6" t="s">
        <v>4906</v>
      </c>
    </row>
    <row r="2297" spans="1:10" x14ac:dyDescent="0.45">
      <c r="A2297" t="s">
        <v>6600</v>
      </c>
      <c r="B2297" t="s">
        <v>6749</v>
      </c>
      <c r="C2297" s="1">
        <v>5</v>
      </c>
      <c r="D2297" t="s">
        <v>6810</v>
      </c>
      <c r="E2297" s="1">
        <v>16</v>
      </c>
      <c r="F2297" t="s">
        <v>5705</v>
      </c>
      <c r="G2297" s="1">
        <v>71458349</v>
      </c>
      <c r="H2297" s="1">
        <v>220952</v>
      </c>
      <c r="I2297" t="s">
        <v>2838</v>
      </c>
      <c r="J2297" s="6" t="s">
        <v>5706</v>
      </c>
    </row>
    <row r="2298" spans="1:10" x14ac:dyDescent="0.45">
      <c r="A2298" t="s">
        <v>9634</v>
      </c>
      <c r="B2298" t="s">
        <v>9778</v>
      </c>
      <c r="C2298" s="1">
        <v>0</v>
      </c>
      <c r="D2298" t="s">
        <v>4902</v>
      </c>
      <c r="E2298" s="1">
        <v>1</v>
      </c>
      <c r="F2298" t="s">
        <v>4903</v>
      </c>
      <c r="G2298" s="1">
        <v>71291437</v>
      </c>
      <c r="H2298" s="1">
        <v>235841</v>
      </c>
      <c r="I2298" t="s">
        <v>4</v>
      </c>
      <c r="J2298" s="6" t="s">
        <v>4906</v>
      </c>
    </row>
    <row r="2299" spans="1:10" x14ac:dyDescent="0.45">
      <c r="A2299" t="s">
        <v>6960</v>
      </c>
      <c r="B2299" t="s">
        <v>7095</v>
      </c>
      <c r="C2299" s="1">
        <v>3</v>
      </c>
      <c r="D2299" t="s">
        <v>7119</v>
      </c>
      <c r="E2299" s="1">
        <v>9</v>
      </c>
      <c r="F2299" t="s">
        <v>7142</v>
      </c>
      <c r="G2299" s="1">
        <v>71386519</v>
      </c>
      <c r="H2299" s="1">
        <v>233593</v>
      </c>
      <c r="I2299" t="s">
        <v>4</v>
      </c>
      <c r="J2299" s="6" t="s">
        <v>7147</v>
      </c>
    </row>
    <row r="2300" spans="1:10" x14ac:dyDescent="0.45">
      <c r="A2300" t="s">
        <v>8922</v>
      </c>
      <c r="B2300" t="s">
        <v>859</v>
      </c>
      <c r="C2300" s="1">
        <v>8</v>
      </c>
      <c r="D2300" t="s">
        <v>8291</v>
      </c>
      <c r="E2300" s="1">
        <v>3</v>
      </c>
      <c r="F2300" t="s">
        <v>8300</v>
      </c>
      <c r="G2300" s="1">
        <v>71912807</v>
      </c>
      <c r="H2300" s="1">
        <v>234561</v>
      </c>
      <c r="I2300" t="s">
        <v>4</v>
      </c>
      <c r="J2300" s="6" t="s">
        <v>8302</v>
      </c>
    </row>
    <row r="2301" spans="1:10" x14ac:dyDescent="0.45">
      <c r="A2301" t="s">
        <v>9416</v>
      </c>
      <c r="B2301" t="s">
        <v>167</v>
      </c>
      <c r="C2301" s="1">
        <v>17</v>
      </c>
      <c r="D2301" t="s">
        <v>324</v>
      </c>
      <c r="E2301" s="1">
        <v>11</v>
      </c>
      <c r="F2301" t="s">
        <v>361</v>
      </c>
      <c r="G2301" s="1">
        <v>79282473</v>
      </c>
      <c r="H2301" s="1">
        <v>264026</v>
      </c>
      <c r="I2301" t="s">
        <v>4</v>
      </c>
      <c r="J2301" s="6" t="s">
        <v>367</v>
      </c>
    </row>
    <row r="2302" spans="1:10" x14ac:dyDescent="0.45">
      <c r="A2302" t="s">
        <v>9634</v>
      </c>
      <c r="B2302" t="s">
        <v>9677</v>
      </c>
      <c r="C2302" s="1">
        <v>5</v>
      </c>
      <c r="D2302" t="s">
        <v>7119</v>
      </c>
      <c r="E2302" s="1">
        <v>8</v>
      </c>
      <c r="F2302" t="s">
        <v>7142</v>
      </c>
      <c r="G2302" s="1">
        <v>71386519</v>
      </c>
      <c r="H2302" s="1">
        <v>233593</v>
      </c>
      <c r="I2302" t="s">
        <v>4</v>
      </c>
      <c r="J2302" s="6" t="s">
        <v>7147</v>
      </c>
    </row>
    <row r="2303" spans="1:10" x14ac:dyDescent="0.45">
      <c r="A2303" t="s">
        <v>4900</v>
      </c>
      <c r="B2303" t="s">
        <v>5446</v>
      </c>
      <c r="C2303" s="1">
        <v>5</v>
      </c>
      <c r="D2303" t="s">
        <v>5477</v>
      </c>
      <c r="E2303" s="1">
        <v>13</v>
      </c>
      <c r="F2303" t="s">
        <v>5508</v>
      </c>
      <c r="G2303" s="1">
        <v>71458193</v>
      </c>
      <c r="H2303" s="1">
        <v>219043</v>
      </c>
      <c r="I2303" t="s">
        <v>2838</v>
      </c>
      <c r="J2303" s="6" t="s">
        <v>5515</v>
      </c>
    </row>
    <row r="2304" spans="1:10" x14ac:dyDescent="0.45">
      <c r="A2304" t="s">
        <v>866</v>
      </c>
      <c r="B2304" t="s">
        <v>9666</v>
      </c>
      <c r="C2304" s="1">
        <v>2</v>
      </c>
      <c r="D2304" t="s">
        <v>8489</v>
      </c>
      <c r="E2304" s="1">
        <v>1</v>
      </c>
      <c r="F2304" t="s">
        <v>1059</v>
      </c>
      <c r="G2304" s="1">
        <v>77522956</v>
      </c>
      <c r="H2304" s="1">
        <v>259364</v>
      </c>
      <c r="I2304" t="s">
        <v>4</v>
      </c>
      <c r="J2304" s="6" t="s">
        <v>1060</v>
      </c>
    </row>
    <row r="2305" spans="1:10" x14ac:dyDescent="0.45">
      <c r="A2305" t="s">
        <v>6960</v>
      </c>
      <c r="B2305" t="s">
        <v>7563</v>
      </c>
      <c r="C2305" s="1">
        <v>5</v>
      </c>
      <c r="D2305" t="s">
        <v>7590</v>
      </c>
      <c r="E2305" s="1">
        <v>7</v>
      </c>
      <c r="F2305" t="s">
        <v>7597</v>
      </c>
      <c r="G2305" s="1">
        <v>71628983</v>
      </c>
      <c r="H2305" s="1">
        <v>238335</v>
      </c>
      <c r="I2305" t="s">
        <v>112</v>
      </c>
      <c r="J2305" s="6" t="s">
        <v>7598</v>
      </c>
    </row>
    <row r="2306" spans="1:10" x14ac:dyDescent="0.45">
      <c r="A2306" t="s">
        <v>9638</v>
      </c>
      <c r="B2306" t="s">
        <v>7563</v>
      </c>
      <c r="C2306" s="1">
        <v>5</v>
      </c>
      <c r="D2306" t="s">
        <v>7590</v>
      </c>
      <c r="E2306" s="1">
        <v>7</v>
      </c>
      <c r="F2306" t="s">
        <v>7597</v>
      </c>
      <c r="G2306" s="1">
        <v>71628983</v>
      </c>
      <c r="H2306" s="1">
        <v>238335</v>
      </c>
      <c r="I2306" t="s">
        <v>112</v>
      </c>
      <c r="J2306" s="6" t="s">
        <v>7598</v>
      </c>
    </row>
    <row r="2307" spans="1:10" x14ac:dyDescent="0.45">
      <c r="A2307" t="s">
        <v>9634</v>
      </c>
      <c r="B2307" t="s">
        <v>9712</v>
      </c>
      <c r="C2307" s="1">
        <v>11</v>
      </c>
      <c r="D2307" t="s">
        <v>9713</v>
      </c>
      <c r="E2307" s="1">
        <v>37</v>
      </c>
      <c r="F2307" t="s">
        <v>7597</v>
      </c>
      <c r="G2307" s="1">
        <v>71628983</v>
      </c>
      <c r="H2307" s="1">
        <v>238335</v>
      </c>
      <c r="I2307" t="s">
        <v>112</v>
      </c>
      <c r="J2307" s="6" t="s">
        <v>7598</v>
      </c>
    </row>
    <row r="2308" spans="1:10" x14ac:dyDescent="0.45">
      <c r="A2308" t="s">
        <v>8451</v>
      </c>
      <c r="B2308" t="s">
        <v>8469</v>
      </c>
      <c r="C2308" s="1">
        <v>5</v>
      </c>
      <c r="D2308" t="s">
        <v>8471</v>
      </c>
      <c r="E2308" s="1">
        <v>9</v>
      </c>
      <c r="F2308" t="s">
        <v>7607</v>
      </c>
      <c r="G2308" s="1">
        <v>71602962</v>
      </c>
      <c r="H2308" s="1">
        <v>238343</v>
      </c>
      <c r="I2308" t="s">
        <v>112</v>
      </c>
      <c r="J2308" s="6" t="s">
        <v>7608</v>
      </c>
    </row>
    <row r="2309" spans="1:10" x14ac:dyDescent="0.45">
      <c r="A2309" t="s">
        <v>8938</v>
      </c>
      <c r="B2309" t="s">
        <v>8983</v>
      </c>
      <c r="C2309" s="1">
        <v>3</v>
      </c>
      <c r="D2309" t="s">
        <v>8984</v>
      </c>
      <c r="E2309" s="1">
        <v>2</v>
      </c>
      <c r="F2309" t="s">
        <v>9002</v>
      </c>
      <c r="G2309" s="1">
        <v>71798839</v>
      </c>
      <c r="H2309" s="1">
        <v>238989</v>
      </c>
      <c r="I2309" t="s">
        <v>4</v>
      </c>
      <c r="J2309" s="6" t="s">
        <v>9006</v>
      </c>
    </row>
    <row r="2310" spans="1:10" x14ac:dyDescent="0.45">
      <c r="A2310" t="s">
        <v>4900</v>
      </c>
      <c r="B2310" t="s">
        <v>4901</v>
      </c>
      <c r="C2310" s="1">
        <v>0</v>
      </c>
      <c r="D2310" t="s">
        <v>4910</v>
      </c>
      <c r="E2310" s="1">
        <v>4</v>
      </c>
      <c r="F2310" t="s">
        <v>4917</v>
      </c>
      <c r="G2310" s="1">
        <v>71306389</v>
      </c>
      <c r="H2310" s="1">
        <v>232252</v>
      </c>
      <c r="I2310" t="s">
        <v>4</v>
      </c>
      <c r="J2310" s="6" t="s">
        <v>4921</v>
      </c>
    </row>
    <row r="2311" spans="1:10" x14ac:dyDescent="0.45">
      <c r="A2311" t="s">
        <v>6943</v>
      </c>
      <c r="B2311" t="s">
        <v>6655</v>
      </c>
      <c r="C2311" s="1">
        <v>4</v>
      </c>
      <c r="D2311" t="s">
        <v>6678</v>
      </c>
      <c r="E2311" s="1">
        <v>8</v>
      </c>
      <c r="F2311" t="s">
        <v>6626</v>
      </c>
      <c r="G2311" s="1">
        <v>71844305</v>
      </c>
      <c r="H2311" s="1">
        <v>234935</v>
      </c>
      <c r="I2311" t="s">
        <v>4</v>
      </c>
      <c r="J2311" s="6" t="s">
        <v>6699</v>
      </c>
    </row>
    <row r="2312" spans="1:10" x14ac:dyDescent="0.45">
      <c r="A2312" t="s">
        <v>3852</v>
      </c>
      <c r="B2312" t="s">
        <v>9701</v>
      </c>
      <c r="C2312" s="1">
        <v>1</v>
      </c>
      <c r="D2312" t="s">
        <v>9757</v>
      </c>
      <c r="E2312" s="1">
        <v>1</v>
      </c>
      <c r="F2312" t="s">
        <v>3900</v>
      </c>
      <c r="G2312" s="1">
        <v>77006101</v>
      </c>
      <c r="H2312" s="1">
        <v>256872</v>
      </c>
      <c r="I2312" t="s">
        <v>4</v>
      </c>
      <c r="J2312" s="6" t="s">
        <v>3925</v>
      </c>
    </row>
    <row r="2313" spans="1:10" x14ac:dyDescent="0.45">
      <c r="A2313" t="s">
        <v>1659</v>
      </c>
      <c r="B2313" t="s">
        <v>859</v>
      </c>
      <c r="C2313" s="1">
        <v>7</v>
      </c>
      <c r="D2313" t="s">
        <v>9795</v>
      </c>
      <c r="E2313" s="1">
        <v>4</v>
      </c>
      <c r="F2313" t="s">
        <v>2197</v>
      </c>
      <c r="G2313" s="1">
        <v>77962978</v>
      </c>
      <c r="H2313" s="1">
        <v>260824</v>
      </c>
      <c r="I2313" t="s">
        <v>45</v>
      </c>
      <c r="J2313" s="6" t="s">
        <v>2211</v>
      </c>
    </row>
    <row r="2314" spans="1:10" x14ac:dyDescent="0.45">
      <c r="A2314" t="s">
        <v>9608</v>
      </c>
      <c r="B2314" t="s">
        <v>167</v>
      </c>
      <c r="C2314" s="1">
        <v>12</v>
      </c>
      <c r="D2314" t="s">
        <v>421</v>
      </c>
      <c r="E2314" s="1">
        <v>15</v>
      </c>
      <c r="F2314" t="s">
        <v>422</v>
      </c>
      <c r="G2314" s="1">
        <v>79919719</v>
      </c>
      <c r="H2314" s="1">
        <v>265024</v>
      </c>
      <c r="I2314" t="s">
        <v>4</v>
      </c>
      <c r="J2314" s="6" t="s">
        <v>428</v>
      </c>
    </row>
    <row r="2315" spans="1:10" x14ac:dyDescent="0.45">
      <c r="A2315" t="s">
        <v>166</v>
      </c>
      <c r="B2315" t="s">
        <v>167</v>
      </c>
      <c r="C2315" s="1">
        <v>0</v>
      </c>
      <c r="D2315" t="s">
        <v>421</v>
      </c>
      <c r="E2315" s="1">
        <v>15</v>
      </c>
      <c r="F2315" t="s">
        <v>422</v>
      </c>
      <c r="G2315" s="1">
        <v>79919719</v>
      </c>
      <c r="H2315" s="1">
        <v>265024</v>
      </c>
      <c r="I2315" t="s">
        <v>4</v>
      </c>
      <c r="J2315" s="6" t="s">
        <v>428</v>
      </c>
    </row>
    <row r="2316" spans="1:10" x14ac:dyDescent="0.45">
      <c r="A2316" t="s">
        <v>8938</v>
      </c>
      <c r="B2316" t="s">
        <v>167</v>
      </c>
      <c r="C2316" s="1">
        <v>9</v>
      </c>
      <c r="D2316" t="s">
        <v>421</v>
      </c>
      <c r="E2316" s="1">
        <v>15</v>
      </c>
      <c r="F2316" t="s">
        <v>422</v>
      </c>
      <c r="G2316" s="1">
        <v>79919719</v>
      </c>
      <c r="H2316" s="1">
        <v>265024</v>
      </c>
      <c r="I2316" t="s">
        <v>4</v>
      </c>
      <c r="J2316" s="6" t="s">
        <v>428</v>
      </c>
    </row>
    <row r="2317" spans="1:10" x14ac:dyDescent="0.45">
      <c r="A2317" t="s">
        <v>1659</v>
      </c>
      <c r="B2317" t="s">
        <v>9651</v>
      </c>
      <c r="C2317" s="1">
        <v>5</v>
      </c>
      <c r="D2317" t="s">
        <v>9812</v>
      </c>
      <c r="E2317" s="1">
        <v>15</v>
      </c>
      <c r="F2317" t="s">
        <v>2214</v>
      </c>
      <c r="G2317" s="1">
        <v>77982904</v>
      </c>
      <c r="H2317" s="1">
        <v>260879</v>
      </c>
      <c r="I2317" t="s">
        <v>4</v>
      </c>
      <c r="J2317" s="6" t="s">
        <v>2215</v>
      </c>
    </row>
    <row r="2318" spans="1:10" x14ac:dyDescent="0.45">
      <c r="A2318" t="s">
        <v>8938</v>
      </c>
      <c r="B2318" t="s">
        <v>167</v>
      </c>
      <c r="C2318" s="1">
        <v>9</v>
      </c>
      <c r="D2318" t="s">
        <v>613</v>
      </c>
      <c r="E2318" s="1">
        <v>33</v>
      </c>
      <c r="F2318" t="s">
        <v>614</v>
      </c>
      <c r="G2318" s="1">
        <v>79329402</v>
      </c>
      <c r="H2318" s="1">
        <v>264145</v>
      </c>
      <c r="I2318" t="s">
        <v>4</v>
      </c>
      <c r="J2318" s="6" t="s">
        <v>616</v>
      </c>
    </row>
    <row r="2319" spans="1:10" x14ac:dyDescent="0.45">
      <c r="A2319" t="s">
        <v>9725</v>
      </c>
      <c r="B2319" t="s">
        <v>845</v>
      </c>
      <c r="C2319" s="1">
        <v>1</v>
      </c>
      <c r="D2319" t="s">
        <v>6976</v>
      </c>
      <c r="E2319" s="1">
        <v>3</v>
      </c>
      <c r="F2319" t="s">
        <v>6985</v>
      </c>
      <c r="G2319" s="1">
        <v>57613075</v>
      </c>
      <c r="H2319" s="1">
        <v>228521</v>
      </c>
      <c r="I2319" t="s">
        <v>4</v>
      </c>
      <c r="J2319" s="6" t="s">
        <v>6990</v>
      </c>
    </row>
    <row r="2320" spans="1:10" x14ac:dyDescent="0.45">
      <c r="A2320" t="s">
        <v>9608</v>
      </c>
      <c r="B2320" t="s">
        <v>859</v>
      </c>
      <c r="C2320" s="1">
        <v>6</v>
      </c>
      <c r="D2320" t="s">
        <v>9626</v>
      </c>
      <c r="E2320" s="1">
        <v>26</v>
      </c>
      <c r="F2320" t="s">
        <v>9378</v>
      </c>
      <c r="G2320" s="1">
        <v>76719234</v>
      </c>
      <c r="H2320" s="1">
        <v>255727</v>
      </c>
      <c r="I2320" t="s">
        <v>4</v>
      </c>
      <c r="J2320" s="6" t="s">
        <v>9379</v>
      </c>
    </row>
    <row r="2321" spans="1:10" x14ac:dyDescent="0.45">
      <c r="A2321" t="s">
        <v>154</v>
      </c>
      <c r="B2321" t="s">
        <v>6749</v>
      </c>
      <c r="C2321" s="1">
        <v>7</v>
      </c>
      <c r="D2321" t="s">
        <v>6815</v>
      </c>
      <c r="E2321" s="1">
        <v>36</v>
      </c>
      <c r="F2321" t="s">
        <v>6227</v>
      </c>
      <c r="G2321" s="1">
        <v>71522476</v>
      </c>
      <c r="H2321" s="1">
        <v>222261</v>
      </c>
      <c r="I2321" t="s">
        <v>2838</v>
      </c>
      <c r="J2321" s="6" t="s">
        <v>6232</v>
      </c>
    </row>
    <row r="2322" spans="1:10" x14ac:dyDescent="0.45">
      <c r="A2322" t="s">
        <v>9631</v>
      </c>
      <c r="B2322" t="s">
        <v>9535</v>
      </c>
      <c r="C2322" s="1">
        <v>10</v>
      </c>
      <c r="D2322" t="s">
        <v>9538</v>
      </c>
      <c r="E2322" s="1">
        <v>5</v>
      </c>
      <c r="F2322" t="s">
        <v>8401</v>
      </c>
      <c r="G2322" s="1">
        <v>72379237</v>
      </c>
      <c r="H2322" s="1">
        <v>241303</v>
      </c>
      <c r="I2322" t="s">
        <v>4</v>
      </c>
      <c r="J2322" s="6" t="s">
        <v>8409</v>
      </c>
    </row>
    <row r="2323" spans="1:10" x14ac:dyDescent="0.45">
      <c r="A2323" t="s">
        <v>154</v>
      </c>
      <c r="B2323" t="s">
        <v>6900</v>
      </c>
      <c r="C2323" s="1">
        <v>9</v>
      </c>
      <c r="D2323" t="s">
        <v>6465</v>
      </c>
      <c r="E2323" s="1">
        <v>7</v>
      </c>
      <c r="F2323" t="s">
        <v>6466</v>
      </c>
      <c r="G2323" s="1">
        <v>72630350</v>
      </c>
      <c r="H2323" s="1">
        <v>227326</v>
      </c>
      <c r="I2323" t="s">
        <v>4</v>
      </c>
      <c r="J2323" s="6" t="s">
        <v>6472</v>
      </c>
    </row>
    <row r="2324" spans="1:10" x14ac:dyDescent="0.45">
      <c r="A2324" t="s">
        <v>154</v>
      </c>
      <c r="B2324" t="s">
        <v>155</v>
      </c>
      <c r="C2324" s="1">
        <v>5</v>
      </c>
      <c r="D2324" t="s">
        <v>5477</v>
      </c>
      <c r="E2324" s="1">
        <v>14</v>
      </c>
      <c r="F2324" t="s">
        <v>5496</v>
      </c>
      <c r="G2324" s="1">
        <v>71396476</v>
      </c>
      <c r="H2324" s="1">
        <v>218971</v>
      </c>
      <c r="I2324" t="s">
        <v>2838</v>
      </c>
      <c r="J2324" s="6" t="s">
        <v>5501</v>
      </c>
    </row>
    <row r="2325" spans="1:10" x14ac:dyDescent="0.45">
      <c r="A2325" t="s">
        <v>4900</v>
      </c>
      <c r="B2325" t="s">
        <v>5163</v>
      </c>
      <c r="C2325" s="1">
        <v>4</v>
      </c>
      <c r="D2325" t="s">
        <v>5364</v>
      </c>
      <c r="E2325" s="1">
        <v>55</v>
      </c>
      <c r="F2325" t="s">
        <v>5404</v>
      </c>
      <c r="G2325" s="1">
        <v>71554912</v>
      </c>
      <c r="H2325" s="1">
        <v>232144</v>
      </c>
      <c r="I2325" t="s">
        <v>4</v>
      </c>
      <c r="J2325" s="6" t="s">
        <v>5406</v>
      </c>
    </row>
    <row r="2326" spans="1:10" x14ac:dyDescent="0.45">
      <c r="A2326" t="s">
        <v>8922</v>
      </c>
      <c r="B2326" t="s">
        <v>8488</v>
      </c>
      <c r="C2326" s="1">
        <v>9</v>
      </c>
      <c r="D2326" t="s">
        <v>5319</v>
      </c>
      <c r="E2326" s="1">
        <v>43</v>
      </c>
      <c r="F2326" t="s">
        <v>5335</v>
      </c>
      <c r="G2326" s="1">
        <v>71409379</v>
      </c>
      <c r="H2326" s="1">
        <v>229950</v>
      </c>
      <c r="I2326" t="s">
        <v>112</v>
      </c>
      <c r="J2326" s="6" t="s">
        <v>8595</v>
      </c>
    </row>
    <row r="2327" spans="1:10" x14ac:dyDescent="0.45">
      <c r="A2327" t="s">
        <v>0</v>
      </c>
      <c r="B2327" t="s">
        <v>53</v>
      </c>
      <c r="C2327" s="1">
        <v>1</v>
      </c>
      <c r="D2327" t="s">
        <v>54</v>
      </c>
      <c r="E2327" s="1">
        <v>2</v>
      </c>
      <c r="F2327" t="s">
        <v>57</v>
      </c>
      <c r="G2327" s="1">
        <v>75490167</v>
      </c>
      <c r="H2327" s="1">
        <v>253928</v>
      </c>
      <c r="I2327" t="s">
        <v>4</v>
      </c>
      <c r="J2327" s="6" t="s">
        <v>59</v>
      </c>
    </row>
    <row r="2328" spans="1:10" x14ac:dyDescent="0.45">
      <c r="A2328" t="s">
        <v>1659</v>
      </c>
      <c r="B2328" t="s">
        <v>9651</v>
      </c>
      <c r="C2328" s="1">
        <v>5</v>
      </c>
      <c r="D2328" t="s">
        <v>9812</v>
      </c>
      <c r="E2328" s="1">
        <v>16</v>
      </c>
      <c r="F2328" t="s">
        <v>2222</v>
      </c>
      <c r="G2328" s="1">
        <v>77982906</v>
      </c>
      <c r="H2328" s="1">
        <v>260909</v>
      </c>
      <c r="I2328" t="s">
        <v>4</v>
      </c>
      <c r="J2328" s="6" t="s">
        <v>2223</v>
      </c>
    </row>
    <row r="2329" spans="1:10" x14ac:dyDescent="0.45">
      <c r="A2329" t="s">
        <v>1659</v>
      </c>
      <c r="B2329" t="s">
        <v>9680</v>
      </c>
      <c r="C2329" s="1">
        <v>3</v>
      </c>
      <c r="D2329" t="s">
        <v>9681</v>
      </c>
      <c r="E2329" s="1">
        <v>1</v>
      </c>
      <c r="F2329" t="s">
        <v>1926</v>
      </c>
      <c r="G2329" s="1">
        <v>77287454</v>
      </c>
      <c r="H2329" s="1">
        <v>258636</v>
      </c>
      <c r="I2329" t="s">
        <v>4</v>
      </c>
      <c r="J2329" s="6" t="s">
        <v>1928</v>
      </c>
    </row>
    <row r="2330" spans="1:10" x14ac:dyDescent="0.45">
      <c r="A2330" t="s">
        <v>1659</v>
      </c>
      <c r="B2330" t="s">
        <v>9651</v>
      </c>
      <c r="C2330" s="1">
        <v>5</v>
      </c>
      <c r="D2330" t="s">
        <v>9812</v>
      </c>
      <c r="E2330" s="1">
        <v>16</v>
      </c>
      <c r="F2330" t="s">
        <v>2222</v>
      </c>
      <c r="G2330" s="1">
        <v>77982906</v>
      </c>
      <c r="H2330" s="1">
        <v>260912</v>
      </c>
      <c r="I2330" t="s">
        <v>4</v>
      </c>
      <c r="J2330" s="6" t="s">
        <v>2224</v>
      </c>
    </row>
    <row r="2331" spans="1:10" x14ac:dyDescent="0.45">
      <c r="A2331" t="s">
        <v>2715</v>
      </c>
      <c r="B2331" t="s">
        <v>9683</v>
      </c>
      <c r="C2331" s="1">
        <v>0</v>
      </c>
      <c r="D2331" t="s">
        <v>9684</v>
      </c>
      <c r="E2331" s="1">
        <v>10</v>
      </c>
      <c r="F2331" t="s">
        <v>2743</v>
      </c>
      <c r="G2331" s="1">
        <v>76996093</v>
      </c>
      <c r="H2331" s="1">
        <v>256188</v>
      </c>
      <c r="I2331" t="s">
        <v>4</v>
      </c>
      <c r="J2331" s="6" t="s">
        <v>2745</v>
      </c>
    </row>
    <row r="2332" spans="1:10" x14ac:dyDescent="0.45">
      <c r="A2332" t="s">
        <v>6960</v>
      </c>
      <c r="B2332" t="s">
        <v>7909</v>
      </c>
      <c r="C2332" s="1">
        <v>7</v>
      </c>
      <c r="D2332" t="s">
        <v>8255</v>
      </c>
      <c r="E2332" s="1">
        <v>64</v>
      </c>
      <c r="F2332" t="s">
        <v>8279</v>
      </c>
      <c r="G2332" s="1">
        <v>72063639</v>
      </c>
      <c r="H2332" s="1">
        <v>240890</v>
      </c>
      <c r="I2332" t="s">
        <v>112</v>
      </c>
      <c r="J2332" s="6" t="s">
        <v>8289</v>
      </c>
    </row>
    <row r="2333" spans="1:10" x14ac:dyDescent="0.45">
      <c r="A2333" t="s">
        <v>6960</v>
      </c>
      <c r="B2333" t="s">
        <v>7742</v>
      </c>
      <c r="C2333" s="1">
        <v>6</v>
      </c>
      <c r="D2333" t="s">
        <v>7834</v>
      </c>
      <c r="E2333" s="1">
        <v>21</v>
      </c>
      <c r="F2333" t="s">
        <v>7857</v>
      </c>
      <c r="G2333" s="1">
        <v>71574648</v>
      </c>
      <c r="H2333" s="1">
        <v>228094</v>
      </c>
      <c r="I2333" t="s">
        <v>112</v>
      </c>
      <c r="J2333" s="6" t="s">
        <v>7862</v>
      </c>
    </row>
    <row r="2334" spans="1:10" x14ac:dyDescent="0.45">
      <c r="A2334" t="s">
        <v>8922</v>
      </c>
      <c r="B2334" t="s">
        <v>8463</v>
      </c>
      <c r="C2334" s="1">
        <v>3</v>
      </c>
      <c r="D2334" t="s">
        <v>8464</v>
      </c>
      <c r="E2334" s="1">
        <v>6</v>
      </c>
      <c r="F2334" t="s">
        <v>7465</v>
      </c>
      <c r="G2334" s="1">
        <v>71442088</v>
      </c>
      <c r="H2334" s="1">
        <v>237743</v>
      </c>
      <c r="I2334" t="s">
        <v>112</v>
      </c>
      <c r="J2334" s="6" t="s">
        <v>7466</v>
      </c>
    </row>
    <row r="2335" spans="1:10" x14ac:dyDescent="0.45">
      <c r="A2335" t="s">
        <v>8831</v>
      </c>
      <c r="B2335" t="s">
        <v>8905</v>
      </c>
      <c r="C2335" s="1">
        <v>3</v>
      </c>
      <c r="D2335" t="s">
        <v>8908</v>
      </c>
      <c r="E2335" s="1">
        <v>78</v>
      </c>
      <c r="F2335" t="s">
        <v>5821</v>
      </c>
      <c r="G2335" s="1">
        <v>74912715</v>
      </c>
      <c r="H2335" s="1">
        <v>257616</v>
      </c>
      <c r="I2335" t="s">
        <v>4</v>
      </c>
      <c r="J2335" s="6" t="s">
        <v>5828</v>
      </c>
    </row>
    <row r="2336" spans="1:10" x14ac:dyDescent="0.45">
      <c r="A2336" t="s">
        <v>6600</v>
      </c>
      <c r="B2336" t="s">
        <v>6749</v>
      </c>
      <c r="C2336" s="1">
        <v>5</v>
      </c>
      <c r="D2336" t="s">
        <v>6750</v>
      </c>
      <c r="E2336" s="1">
        <v>6</v>
      </c>
      <c r="F2336" t="s">
        <v>5687</v>
      </c>
      <c r="G2336" s="1">
        <v>71458322</v>
      </c>
      <c r="H2336" s="1">
        <v>220846</v>
      </c>
      <c r="I2336" t="s">
        <v>2838</v>
      </c>
      <c r="J2336" s="6" t="s">
        <v>5688</v>
      </c>
    </row>
    <row r="2337" spans="1:10" x14ac:dyDescent="0.45">
      <c r="A2337" t="s">
        <v>4900</v>
      </c>
      <c r="B2337" t="s">
        <v>5896</v>
      </c>
      <c r="C2337" s="1">
        <v>6</v>
      </c>
      <c r="D2337" t="s">
        <v>6147</v>
      </c>
      <c r="E2337" s="1">
        <v>35</v>
      </c>
      <c r="F2337" t="s">
        <v>6148</v>
      </c>
      <c r="G2337" s="1">
        <v>71522378</v>
      </c>
      <c r="H2337" s="1">
        <v>221542</v>
      </c>
      <c r="I2337" t="s">
        <v>4</v>
      </c>
      <c r="J2337" s="6" t="s">
        <v>6151</v>
      </c>
    </row>
    <row r="2338" spans="1:10" x14ac:dyDescent="0.45">
      <c r="A2338" t="s">
        <v>1659</v>
      </c>
      <c r="B2338" t="s">
        <v>9753</v>
      </c>
      <c r="C2338" s="1">
        <v>8</v>
      </c>
      <c r="D2338" t="s">
        <v>9830</v>
      </c>
      <c r="E2338" s="1">
        <v>3</v>
      </c>
      <c r="F2338" t="s">
        <v>2412</v>
      </c>
      <c r="G2338" s="1">
        <v>78511779</v>
      </c>
      <c r="H2338" s="1">
        <v>262415</v>
      </c>
      <c r="I2338" t="s">
        <v>4</v>
      </c>
      <c r="J2338" s="6" t="s">
        <v>2421</v>
      </c>
    </row>
    <row r="2339" spans="1:10" x14ac:dyDescent="0.45">
      <c r="A2339" t="s">
        <v>866</v>
      </c>
      <c r="B2339" t="s">
        <v>9666</v>
      </c>
      <c r="C2339" s="1">
        <v>2</v>
      </c>
      <c r="D2339" t="s">
        <v>9742</v>
      </c>
      <c r="E2339" s="1">
        <v>8</v>
      </c>
      <c r="F2339" t="s">
        <v>1370</v>
      </c>
      <c r="G2339" s="1">
        <v>77896573</v>
      </c>
      <c r="H2339" s="1">
        <v>260825</v>
      </c>
      <c r="I2339" t="s">
        <v>4</v>
      </c>
      <c r="J2339" s="6" t="s">
        <v>1371</v>
      </c>
    </row>
    <row r="2340" spans="1:10" x14ac:dyDescent="0.45">
      <c r="A2340" t="s">
        <v>4900</v>
      </c>
      <c r="B2340" t="s">
        <v>5143</v>
      </c>
      <c r="C2340" s="1">
        <v>3</v>
      </c>
      <c r="D2340" t="s">
        <v>5144</v>
      </c>
      <c r="E2340" s="1">
        <v>2</v>
      </c>
      <c r="F2340" t="s">
        <v>5147</v>
      </c>
      <c r="G2340" s="1">
        <v>71456590</v>
      </c>
      <c r="H2340" s="1">
        <v>237461</v>
      </c>
      <c r="I2340" t="s">
        <v>4</v>
      </c>
      <c r="J2340" s="6" t="s">
        <v>5150</v>
      </c>
    </row>
    <row r="2341" spans="1:10" x14ac:dyDescent="0.45">
      <c r="A2341" t="s">
        <v>8922</v>
      </c>
      <c r="B2341" t="s">
        <v>8612</v>
      </c>
      <c r="C2341" s="1">
        <v>10</v>
      </c>
      <c r="D2341" t="s">
        <v>8654</v>
      </c>
      <c r="E2341" s="1">
        <v>10</v>
      </c>
      <c r="F2341" t="s">
        <v>8679</v>
      </c>
      <c r="G2341" s="1">
        <v>71408958</v>
      </c>
      <c r="H2341" s="1">
        <v>222054</v>
      </c>
      <c r="I2341" t="s">
        <v>1786</v>
      </c>
      <c r="J2341" s="6" t="s">
        <v>8688</v>
      </c>
    </row>
    <row r="2342" spans="1:10" x14ac:dyDescent="0.45">
      <c r="A2342" t="s">
        <v>8831</v>
      </c>
      <c r="B2342" t="s">
        <v>8911</v>
      </c>
      <c r="C2342" s="1">
        <v>4</v>
      </c>
      <c r="D2342" t="s">
        <v>8914</v>
      </c>
      <c r="E2342" s="1">
        <v>25</v>
      </c>
      <c r="F2342" t="s">
        <v>7489</v>
      </c>
      <c r="G2342" s="1">
        <v>71455798</v>
      </c>
      <c r="H2342" s="1">
        <v>237794</v>
      </c>
      <c r="I2342" t="s">
        <v>112</v>
      </c>
      <c r="J2342" s="6" t="s">
        <v>7491</v>
      </c>
    </row>
    <row r="2343" spans="1:10" x14ac:dyDescent="0.45">
      <c r="A2343" t="s">
        <v>866</v>
      </c>
      <c r="B2343" t="s">
        <v>9641</v>
      </c>
      <c r="C2343" s="1">
        <v>0</v>
      </c>
      <c r="D2343" t="s">
        <v>9642</v>
      </c>
      <c r="E2343" s="1">
        <v>14</v>
      </c>
      <c r="F2343" t="s">
        <v>939</v>
      </c>
      <c r="G2343" s="1">
        <v>77048724</v>
      </c>
      <c r="H2343" s="1">
        <v>257993</v>
      </c>
      <c r="I2343" t="s">
        <v>4</v>
      </c>
      <c r="J2343" s="6" t="s">
        <v>947</v>
      </c>
    </row>
    <row r="2344" spans="1:10" x14ac:dyDescent="0.45">
      <c r="A2344" t="s">
        <v>8451</v>
      </c>
      <c r="B2344" t="s">
        <v>8481</v>
      </c>
      <c r="C2344" s="1">
        <v>9</v>
      </c>
      <c r="D2344" t="s">
        <v>8484</v>
      </c>
      <c r="E2344" s="1">
        <v>9</v>
      </c>
      <c r="F2344" t="s">
        <v>7850</v>
      </c>
      <c r="G2344" s="1">
        <v>71550489</v>
      </c>
      <c r="H2344" s="1">
        <v>228096</v>
      </c>
      <c r="I2344" t="s">
        <v>112</v>
      </c>
      <c r="J2344" s="6" t="s">
        <v>7856</v>
      </c>
    </row>
    <row r="2345" spans="1:10" x14ac:dyDescent="0.45">
      <c r="A2345" t="s">
        <v>9688</v>
      </c>
      <c r="B2345" t="s">
        <v>6841</v>
      </c>
      <c r="C2345" s="1">
        <v>17</v>
      </c>
      <c r="D2345" t="s">
        <v>8485</v>
      </c>
      <c r="E2345" s="1">
        <v>2</v>
      </c>
      <c r="F2345" t="s">
        <v>7865</v>
      </c>
      <c r="G2345" s="1">
        <v>71550535</v>
      </c>
      <c r="H2345" s="1">
        <v>228132</v>
      </c>
      <c r="I2345" t="s">
        <v>112</v>
      </c>
      <c r="J2345" s="6" t="s">
        <v>7872</v>
      </c>
    </row>
    <row r="2346" spans="1:10" x14ac:dyDescent="0.45">
      <c r="A2346" t="s">
        <v>8451</v>
      </c>
      <c r="B2346" t="s">
        <v>6841</v>
      </c>
      <c r="C2346" s="1">
        <v>10</v>
      </c>
      <c r="D2346" t="s">
        <v>8485</v>
      </c>
      <c r="E2346" s="1">
        <v>2</v>
      </c>
      <c r="F2346" t="s">
        <v>7865</v>
      </c>
      <c r="G2346" s="1">
        <v>71550535</v>
      </c>
      <c r="H2346" s="1">
        <v>228132</v>
      </c>
      <c r="I2346" t="s">
        <v>112</v>
      </c>
      <c r="J2346" s="6" t="s">
        <v>7872</v>
      </c>
    </row>
    <row r="2347" spans="1:10" x14ac:dyDescent="0.45">
      <c r="A2347" t="s">
        <v>1659</v>
      </c>
      <c r="B2347" t="s">
        <v>9670</v>
      </c>
      <c r="C2347" s="1">
        <v>10</v>
      </c>
      <c r="D2347" t="s">
        <v>9671</v>
      </c>
      <c r="E2347" s="1">
        <v>0</v>
      </c>
      <c r="F2347" t="s">
        <v>2563</v>
      </c>
      <c r="G2347" s="1">
        <v>78653310</v>
      </c>
      <c r="H2347" s="1">
        <v>263048</v>
      </c>
      <c r="I2347" t="s">
        <v>4</v>
      </c>
      <c r="J2347" s="6" t="s">
        <v>2572</v>
      </c>
    </row>
    <row r="2348" spans="1:10" x14ac:dyDescent="0.45">
      <c r="A2348" t="s">
        <v>6960</v>
      </c>
      <c r="B2348" t="s">
        <v>7563</v>
      </c>
      <c r="C2348" s="1">
        <v>5</v>
      </c>
      <c r="D2348" t="s">
        <v>7531</v>
      </c>
      <c r="E2348" s="1">
        <v>30</v>
      </c>
      <c r="F2348" t="s">
        <v>7724</v>
      </c>
      <c r="G2348" s="1">
        <v>71810821</v>
      </c>
      <c r="H2348" s="1">
        <v>239487</v>
      </c>
      <c r="I2348" t="s">
        <v>112</v>
      </c>
      <c r="J2348" s="6" t="s">
        <v>7725</v>
      </c>
    </row>
    <row r="2349" spans="1:10" x14ac:dyDescent="0.45">
      <c r="A2349" t="s">
        <v>9638</v>
      </c>
      <c r="B2349" t="s">
        <v>7563</v>
      </c>
      <c r="C2349" s="1">
        <v>5</v>
      </c>
      <c r="D2349" t="s">
        <v>7531</v>
      </c>
      <c r="E2349" s="1">
        <v>30</v>
      </c>
      <c r="F2349" t="s">
        <v>7724</v>
      </c>
      <c r="G2349" s="1">
        <v>71810821</v>
      </c>
      <c r="H2349" s="1">
        <v>239487</v>
      </c>
      <c r="I2349" t="s">
        <v>112</v>
      </c>
      <c r="J2349" s="6" t="s">
        <v>7725</v>
      </c>
    </row>
    <row r="2350" spans="1:10" x14ac:dyDescent="0.45">
      <c r="A2350" t="s">
        <v>4900</v>
      </c>
      <c r="B2350" t="s">
        <v>5446</v>
      </c>
      <c r="C2350" s="1">
        <v>5</v>
      </c>
      <c r="D2350" t="s">
        <v>5529</v>
      </c>
      <c r="E2350" s="1">
        <v>23</v>
      </c>
      <c r="F2350" t="s">
        <v>5550</v>
      </c>
      <c r="G2350" s="1">
        <v>71521514</v>
      </c>
      <c r="H2350" s="1">
        <v>219225</v>
      </c>
      <c r="I2350" t="s">
        <v>2838</v>
      </c>
      <c r="J2350" s="6" t="s">
        <v>5552</v>
      </c>
    </row>
    <row r="2351" spans="1:10" x14ac:dyDescent="0.45">
      <c r="A2351" t="s">
        <v>4900</v>
      </c>
      <c r="B2351" t="s">
        <v>5163</v>
      </c>
      <c r="C2351" s="1">
        <v>4</v>
      </c>
      <c r="D2351" t="s">
        <v>5319</v>
      </c>
      <c r="E2351" s="1">
        <v>44</v>
      </c>
      <c r="F2351" t="s">
        <v>5335</v>
      </c>
      <c r="G2351" s="1">
        <v>71554623</v>
      </c>
      <c r="H2351" s="1">
        <v>229997</v>
      </c>
      <c r="I2351" t="s">
        <v>4</v>
      </c>
      <c r="J2351" s="6" t="s">
        <v>5341</v>
      </c>
    </row>
    <row r="2352" spans="1:10" x14ac:dyDescent="0.45">
      <c r="A2352" t="s">
        <v>9608</v>
      </c>
      <c r="B2352" t="s">
        <v>167</v>
      </c>
      <c r="C2352" s="1">
        <v>12</v>
      </c>
      <c r="D2352" t="s">
        <v>218</v>
      </c>
      <c r="E2352" s="1">
        <v>3</v>
      </c>
      <c r="F2352" t="s">
        <v>219</v>
      </c>
      <c r="G2352" s="1">
        <v>79918716</v>
      </c>
      <c r="H2352" s="1">
        <v>264825</v>
      </c>
      <c r="I2352" t="s">
        <v>4</v>
      </c>
      <c r="J2352" s="6" t="s">
        <v>229</v>
      </c>
    </row>
    <row r="2353" spans="1:10" x14ac:dyDescent="0.45">
      <c r="A2353" t="s">
        <v>9634</v>
      </c>
      <c r="B2353" t="s">
        <v>9696</v>
      </c>
      <c r="C2353" s="1">
        <v>4</v>
      </c>
      <c r="D2353" t="s">
        <v>9834</v>
      </c>
      <c r="E2353" s="1">
        <v>45</v>
      </c>
      <c r="F2353" t="s">
        <v>5335</v>
      </c>
      <c r="G2353" s="1">
        <v>71554623</v>
      </c>
      <c r="H2353" s="1">
        <v>229997</v>
      </c>
      <c r="I2353" t="s">
        <v>4</v>
      </c>
      <c r="J2353" s="6" t="s">
        <v>5341</v>
      </c>
    </row>
    <row r="2354" spans="1:10" x14ac:dyDescent="0.45">
      <c r="A2354" t="s">
        <v>6960</v>
      </c>
      <c r="B2354" t="s">
        <v>7310</v>
      </c>
      <c r="C2354" s="1">
        <v>4</v>
      </c>
      <c r="D2354" t="s">
        <v>7317</v>
      </c>
      <c r="E2354" s="1">
        <v>6</v>
      </c>
      <c r="F2354" t="s">
        <v>7340</v>
      </c>
      <c r="G2354" s="1">
        <v>71349601</v>
      </c>
      <c r="H2354" s="1">
        <v>223552</v>
      </c>
      <c r="I2354" t="s">
        <v>112</v>
      </c>
      <c r="J2354" s="6" t="s">
        <v>7346</v>
      </c>
    </row>
    <row r="2355" spans="1:10" x14ac:dyDescent="0.45">
      <c r="A2355" t="s">
        <v>9634</v>
      </c>
      <c r="B2355" t="s">
        <v>9712</v>
      </c>
      <c r="C2355" s="1">
        <v>11</v>
      </c>
      <c r="D2355" t="s">
        <v>7317</v>
      </c>
      <c r="E2355" s="1">
        <v>5</v>
      </c>
      <c r="F2355" t="s">
        <v>7340</v>
      </c>
      <c r="G2355" s="1">
        <v>71349601</v>
      </c>
      <c r="H2355" s="1">
        <v>223552</v>
      </c>
      <c r="I2355" t="s">
        <v>112</v>
      </c>
      <c r="J2355" s="6" t="s">
        <v>7346</v>
      </c>
    </row>
    <row r="2356" spans="1:10" x14ac:dyDescent="0.45">
      <c r="A2356" t="s">
        <v>2715</v>
      </c>
      <c r="B2356" t="s">
        <v>9639</v>
      </c>
      <c r="C2356" s="1">
        <v>5</v>
      </c>
      <c r="D2356" t="s">
        <v>9722</v>
      </c>
      <c r="E2356" s="1">
        <v>21</v>
      </c>
      <c r="F2356" t="s">
        <v>3663</v>
      </c>
      <c r="G2356" s="1">
        <v>78635097</v>
      </c>
      <c r="H2356" s="1">
        <v>263106</v>
      </c>
      <c r="I2356" t="s">
        <v>2838</v>
      </c>
      <c r="J2356" s="6" t="s">
        <v>3683</v>
      </c>
    </row>
    <row r="2357" spans="1:10" x14ac:dyDescent="0.45">
      <c r="A2357" t="s">
        <v>9416</v>
      </c>
      <c r="B2357" t="s">
        <v>167</v>
      </c>
      <c r="C2357" s="1">
        <v>17</v>
      </c>
      <c r="D2357" t="s">
        <v>266</v>
      </c>
      <c r="E2357" s="1">
        <v>6</v>
      </c>
      <c r="F2357" t="s">
        <v>267</v>
      </c>
      <c r="G2357" s="1">
        <v>79941646</v>
      </c>
      <c r="H2357" s="1">
        <v>265220</v>
      </c>
      <c r="I2357" t="s">
        <v>4</v>
      </c>
      <c r="J2357" s="6" t="s">
        <v>293</v>
      </c>
    </row>
    <row r="2358" spans="1:10" x14ac:dyDescent="0.45">
      <c r="A2358" t="s">
        <v>2715</v>
      </c>
      <c r="B2358" t="s">
        <v>4986</v>
      </c>
      <c r="C2358" s="1">
        <v>1</v>
      </c>
      <c r="D2358" t="s">
        <v>9695</v>
      </c>
      <c r="E2358" s="1">
        <v>16</v>
      </c>
      <c r="F2358" t="s">
        <v>2929</v>
      </c>
      <c r="G2358" s="1">
        <v>77031052</v>
      </c>
      <c r="H2358" s="1">
        <v>257373</v>
      </c>
      <c r="I2358" t="s">
        <v>4</v>
      </c>
      <c r="J2358" s="6" t="s">
        <v>2959</v>
      </c>
    </row>
    <row r="2359" spans="1:10" x14ac:dyDescent="0.45">
      <c r="A2359" t="s">
        <v>1659</v>
      </c>
      <c r="B2359" t="s">
        <v>859</v>
      </c>
      <c r="C2359" s="1">
        <v>7</v>
      </c>
      <c r="D2359" t="s">
        <v>9690</v>
      </c>
      <c r="E2359" s="1">
        <v>7</v>
      </c>
      <c r="F2359" t="s">
        <v>2248</v>
      </c>
      <c r="G2359" s="1">
        <v>78031385</v>
      </c>
      <c r="H2359" s="1">
        <v>261145</v>
      </c>
      <c r="I2359" t="s">
        <v>4</v>
      </c>
      <c r="J2359" s="6" t="s">
        <v>2256</v>
      </c>
    </row>
    <row r="2360" spans="1:10" x14ac:dyDescent="0.45">
      <c r="A2360" t="s">
        <v>8938</v>
      </c>
      <c r="B2360" t="s">
        <v>167</v>
      </c>
      <c r="C2360" s="1">
        <v>9</v>
      </c>
      <c r="D2360" t="s">
        <v>421</v>
      </c>
      <c r="E2360" s="1">
        <v>16</v>
      </c>
      <c r="F2360" t="s">
        <v>449</v>
      </c>
      <c r="G2360" s="1">
        <v>79256065</v>
      </c>
      <c r="H2360" s="1">
        <v>263962</v>
      </c>
      <c r="I2360" t="s">
        <v>4</v>
      </c>
      <c r="J2360" s="6" t="s">
        <v>459</v>
      </c>
    </row>
    <row r="2361" spans="1:10" x14ac:dyDescent="0.45">
      <c r="A2361" t="s">
        <v>2715</v>
      </c>
      <c r="B2361" t="s">
        <v>4986</v>
      </c>
      <c r="C2361" s="1">
        <v>1</v>
      </c>
      <c r="D2361" t="s">
        <v>9695</v>
      </c>
      <c r="E2361" s="1">
        <v>17</v>
      </c>
      <c r="F2361" t="s">
        <v>2943</v>
      </c>
      <c r="G2361" s="1">
        <v>77031055</v>
      </c>
      <c r="H2361" s="1">
        <v>257341</v>
      </c>
      <c r="I2361" t="s">
        <v>4</v>
      </c>
      <c r="J2361" s="6" t="s">
        <v>2942</v>
      </c>
    </row>
    <row r="2362" spans="1:10" x14ac:dyDescent="0.45">
      <c r="A2362" t="s">
        <v>9634</v>
      </c>
      <c r="B2362" t="s">
        <v>9778</v>
      </c>
      <c r="C2362" s="1">
        <v>0</v>
      </c>
      <c r="D2362" t="s">
        <v>4902</v>
      </c>
      <c r="E2362" s="1">
        <v>3</v>
      </c>
      <c r="F2362" t="s">
        <v>4941</v>
      </c>
      <c r="G2362" s="1">
        <v>71306348</v>
      </c>
      <c r="H2362" s="1">
        <v>232961</v>
      </c>
      <c r="I2362" t="s">
        <v>4</v>
      </c>
      <c r="J2362" s="6" t="s">
        <v>4947</v>
      </c>
    </row>
    <row r="2363" spans="1:10" x14ac:dyDescent="0.45">
      <c r="A2363" t="s">
        <v>9687</v>
      </c>
      <c r="B2363" t="s">
        <v>6606</v>
      </c>
      <c r="C2363" s="1">
        <v>2</v>
      </c>
      <c r="D2363" t="s">
        <v>6945</v>
      </c>
      <c r="E2363" s="1">
        <v>8</v>
      </c>
      <c r="F2363" t="s">
        <v>4941</v>
      </c>
      <c r="G2363" s="1">
        <v>71306348</v>
      </c>
      <c r="H2363" s="1">
        <v>232961</v>
      </c>
      <c r="I2363" t="s">
        <v>4</v>
      </c>
      <c r="J2363" s="6" t="s">
        <v>4947</v>
      </c>
    </row>
    <row r="2364" spans="1:10" x14ac:dyDescent="0.45">
      <c r="A2364" t="s">
        <v>6943</v>
      </c>
      <c r="B2364" t="s">
        <v>6874</v>
      </c>
      <c r="C2364" s="1">
        <v>8</v>
      </c>
      <c r="D2364" t="s">
        <v>5050</v>
      </c>
      <c r="E2364" s="1">
        <v>4</v>
      </c>
      <c r="F2364" t="s">
        <v>5053</v>
      </c>
      <c r="G2364" s="1">
        <v>71531997</v>
      </c>
      <c r="H2364" s="1">
        <v>217570</v>
      </c>
      <c r="I2364" t="s">
        <v>4</v>
      </c>
      <c r="J2364" s="6" t="s">
        <v>5057</v>
      </c>
    </row>
    <row r="2365" spans="1:10" x14ac:dyDescent="0.45">
      <c r="A2365" t="s">
        <v>4900</v>
      </c>
      <c r="B2365" t="s">
        <v>4901</v>
      </c>
      <c r="C2365" s="1">
        <v>0</v>
      </c>
      <c r="D2365" t="s">
        <v>4938</v>
      </c>
      <c r="E2365" s="1">
        <v>11</v>
      </c>
      <c r="F2365" t="s">
        <v>4941</v>
      </c>
      <c r="G2365" s="1">
        <v>71306348</v>
      </c>
      <c r="H2365" s="1">
        <v>232961</v>
      </c>
      <c r="I2365" t="s">
        <v>4</v>
      </c>
      <c r="J2365" s="6" t="s">
        <v>4947</v>
      </c>
    </row>
    <row r="2366" spans="1:10" x14ac:dyDescent="0.45">
      <c r="A2366" t="s">
        <v>2715</v>
      </c>
      <c r="B2366" t="s">
        <v>9723</v>
      </c>
      <c r="C2366" s="1">
        <v>3</v>
      </c>
      <c r="D2366" t="s">
        <v>9758</v>
      </c>
      <c r="E2366" s="1">
        <v>6</v>
      </c>
      <c r="F2366" t="s">
        <v>3176</v>
      </c>
      <c r="G2366" s="1">
        <v>77522998</v>
      </c>
      <c r="H2366" s="1">
        <v>259390</v>
      </c>
      <c r="I2366" t="s">
        <v>4</v>
      </c>
      <c r="J2366" s="6" t="s">
        <v>3178</v>
      </c>
    </row>
    <row r="2367" spans="1:10" x14ac:dyDescent="0.45">
      <c r="A2367" t="s">
        <v>8938</v>
      </c>
      <c r="B2367" t="s">
        <v>8939</v>
      </c>
      <c r="C2367" s="1">
        <v>1</v>
      </c>
      <c r="D2367" t="s">
        <v>8948</v>
      </c>
      <c r="E2367" s="1">
        <v>23</v>
      </c>
      <c r="F2367" t="s">
        <v>8632</v>
      </c>
      <c r="G2367" s="1">
        <v>71574749</v>
      </c>
      <c r="H2367" s="1">
        <v>220741</v>
      </c>
      <c r="I2367" t="s">
        <v>1786</v>
      </c>
      <c r="J2367" s="6" t="s">
        <v>8642</v>
      </c>
    </row>
    <row r="2368" spans="1:10" x14ac:dyDescent="0.45">
      <c r="A2368" t="s">
        <v>1659</v>
      </c>
      <c r="B2368" t="s">
        <v>859</v>
      </c>
      <c r="C2368" s="1">
        <v>7</v>
      </c>
      <c r="D2368" t="s">
        <v>9690</v>
      </c>
      <c r="E2368" s="1">
        <v>7</v>
      </c>
      <c r="F2368" t="s">
        <v>2248</v>
      </c>
      <c r="G2368" s="1">
        <v>78031385</v>
      </c>
      <c r="H2368" s="1">
        <v>261147</v>
      </c>
      <c r="I2368" t="s">
        <v>4</v>
      </c>
      <c r="J2368" s="6" t="s">
        <v>2258</v>
      </c>
    </row>
    <row r="2369" spans="1:10" x14ac:dyDescent="0.45">
      <c r="A2369" t="s">
        <v>9631</v>
      </c>
      <c r="B2369" t="s">
        <v>167</v>
      </c>
      <c r="C2369" s="1">
        <v>12</v>
      </c>
      <c r="D2369" t="s">
        <v>324</v>
      </c>
      <c r="E2369" s="1">
        <v>9</v>
      </c>
      <c r="F2369" t="s">
        <v>325</v>
      </c>
      <c r="G2369" s="1">
        <v>79933680</v>
      </c>
      <c r="H2369" s="1">
        <v>265254</v>
      </c>
      <c r="I2369" t="s">
        <v>4</v>
      </c>
      <c r="J2369" s="6" t="s">
        <v>336</v>
      </c>
    </row>
    <row r="2370" spans="1:10" x14ac:dyDescent="0.45">
      <c r="A2370" t="s">
        <v>1659</v>
      </c>
      <c r="B2370" t="s">
        <v>859</v>
      </c>
      <c r="C2370" s="1">
        <v>7</v>
      </c>
      <c r="D2370" t="s">
        <v>9690</v>
      </c>
      <c r="E2370" s="1">
        <v>8</v>
      </c>
      <c r="F2370" t="s">
        <v>2263</v>
      </c>
      <c r="G2370" s="1">
        <v>78032258</v>
      </c>
      <c r="H2370" s="1">
        <v>261157</v>
      </c>
      <c r="I2370" t="s">
        <v>4</v>
      </c>
      <c r="J2370" s="6" t="s">
        <v>2264</v>
      </c>
    </row>
    <row r="2371" spans="1:10" x14ac:dyDescent="0.45">
      <c r="A2371" t="s">
        <v>9634</v>
      </c>
      <c r="B2371" t="s">
        <v>9705</v>
      </c>
      <c r="C2371" s="1">
        <v>1</v>
      </c>
      <c r="D2371" t="s">
        <v>9750</v>
      </c>
      <c r="E2371" s="1">
        <v>15</v>
      </c>
      <c r="F2371" t="s">
        <v>1707</v>
      </c>
      <c r="G2371" s="1">
        <v>76994980</v>
      </c>
      <c r="H2371" s="1">
        <v>256378</v>
      </c>
      <c r="I2371" t="s">
        <v>4</v>
      </c>
      <c r="J2371" s="6" t="s">
        <v>1710</v>
      </c>
    </row>
    <row r="2372" spans="1:10" x14ac:dyDescent="0.45">
      <c r="A2372" t="s">
        <v>9608</v>
      </c>
      <c r="B2372" t="s">
        <v>167</v>
      </c>
      <c r="C2372" s="1">
        <v>12</v>
      </c>
      <c r="D2372" t="s">
        <v>218</v>
      </c>
      <c r="E2372" s="1">
        <v>3</v>
      </c>
      <c r="F2372" t="s">
        <v>219</v>
      </c>
      <c r="G2372" s="1">
        <v>79918716</v>
      </c>
      <c r="H2372" s="1">
        <v>264870</v>
      </c>
      <c r="I2372" t="s">
        <v>4</v>
      </c>
      <c r="J2372" s="6" t="s">
        <v>233</v>
      </c>
    </row>
    <row r="2373" spans="1:10" x14ac:dyDescent="0.45">
      <c r="A2373" t="s">
        <v>8938</v>
      </c>
      <c r="B2373" t="s">
        <v>8983</v>
      </c>
      <c r="C2373" s="1">
        <v>3</v>
      </c>
      <c r="D2373" t="s">
        <v>9063</v>
      </c>
      <c r="E2373" s="1">
        <v>12</v>
      </c>
      <c r="F2373" t="s">
        <v>9064</v>
      </c>
      <c r="G2373" s="1">
        <v>72053656</v>
      </c>
      <c r="H2373" s="1">
        <v>240689</v>
      </c>
      <c r="I2373" t="s">
        <v>4</v>
      </c>
      <c r="J2373" s="6" t="s">
        <v>9070</v>
      </c>
    </row>
    <row r="2374" spans="1:10" x14ac:dyDescent="0.45">
      <c r="A2374" t="s">
        <v>9631</v>
      </c>
      <c r="B2374" t="s">
        <v>167</v>
      </c>
      <c r="C2374" s="1">
        <v>12</v>
      </c>
      <c r="D2374" t="s">
        <v>218</v>
      </c>
      <c r="E2374" s="1">
        <v>3</v>
      </c>
      <c r="F2374" t="s">
        <v>219</v>
      </c>
      <c r="G2374" s="1">
        <v>79918716</v>
      </c>
      <c r="H2374" s="1">
        <v>264870</v>
      </c>
      <c r="I2374" t="s">
        <v>4</v>
      </c>
      <c r="J2374" s="6" t="s">
        <v>233</v>
      </c>
    </row>
    <row r="2375" spans="1:10" x14ac:dyDescent="0.45">
      <c r="A2375" t="s">
        <v>154</v>
      </c>
      <c r="B2375" t="s">
        <v>6749</v>
      </c>
      <c r="C2375" s="1">
        <v>7</v>
      </c>
      <c r="D2375" t="s">
        <v>6811</v>
      </c>
      <c r="E2375" s="1">
        <v>19</v>
      </c>
      <c r="F2375" t="s">
        <v>6163</v>
      </c>
      <c r="G2375" s="1">
        <v>71522394</v>
      </c>
      <c r="H2375" s="1">
        <v>221562</v>
      </c>
      <c r="I2375" t="s">
        <v>2838</v>
      </c>
      <c r="J2375" s="6" t="s">
        <v>6169</v>
      </c>
    </row>
    <row r="2376" spans="1:10" x14ac:dyDescent="0.45">
      <c r="A2376" t="s">
        <v>6600</v>
      </c>
      <c r="B2376" t="s">
        <v>6841</v>
      </c>
      <c r="C2376" s="1">
        <v>7</v>
      </c>
      <c r="D2376" t="s">
        <v>5864</v>
      </c>
      <c r="E2376" s="1">
        <v>2</v>
      </c>
      <c r="F2376" t="s">
        <v>5871</v>
      </c>
      <c r="G2376" s="1">
        <v>71544941</v>
      </c>
      <c r="H2376" s="1">
        <v>222878</v>
      </c>
      <c r="I2376" t="s">
        <v>2838</v>
      </c>
      <c r="J2376" s="6" t="s">
        <v>5873</v>
      </c>
    </row>
    <row r="2377" spans="1:10" x14ac:dyDescent="0.45">
      <c r="A2377" t="s">
        <v>9608</v>
      </c>
      <c r="B2377" t="s">
        <v>167</v>
      </c>
      <c r="C2377" s="1">
        <v>12</v>
      </c>
      <c r="D2377" t="s">
        <v>324</v>
      </c>
      <c r="E2377" s="1">
        <v>9</v>
      </c>
      <c r="F2377" t="s">
        <v>325</v>
      </c>
      <c r="G2377" s="1">
        <v>79933680</v>
      </c>
      <c r="H2377" s="1">
        <v>265263</v>
      </c>
      <c r="I2377" t="s">
        <v>4</v>
      </c>
      <c r="J2377" s="6" t="s">
        <v>344</v>
      </c>
    </row>
    <row r="2378" spans="1:10" x14ac:dyDescent="0.45">
      <c r="A2378" t="s">
        <v>9631</v>
      </c>
      <c r="B2378" t="s">
        <v>167</v>
      </c>
      <c r="C2378" s="1">
        <v>12</v>
      </c>
      <c r="D2378" t="s">
        <v>324</v>
      </c>
      <c r="E2378" s="1">
        <v>9</v>
      </c>
      <c r="F2378" t="s">
        <v>325</v>
      </c>
      <c r="G2378" s="1">
        <v>79933680</v>
      </c>
      <c r="H2378" s="1">
        <v>265263</v>
      </c>
      <c r="I2378" t="s">
        <v>4</v>
      </c>
      <c r="J2378" s="6" t="s">
        <v>344</v>
      </c>
    </row>
    <row r="2379" spans="1:10" x14ac:dyDescent="0.45">
      <c r="A2379" t="s">
        <v>9638</v>
      </c>
      <c r="B2379" t="s">
        <v>7909</v>
      </c>
      <c r="C2379" s="1">
        <v>7</v>
      </c>
      <c r="D2379" t="s">
        <v>7531</v>
      </c>
      <c r="E2379" s="1">
        <v>41</v>
      </c>
      <c r="F2379" t="s">
        <v>7724</v>
      </c>
      <c r="G2379" s="1">
        <v>71806176</v>
      </c>
      <c r="H2379" s="1">
        <v>239068</v>
      </c>
      <c r="I2379" t="s">
        <v>112</v>
      </c>
      <c r="J2379" s="6" t="s">
        <v>8145</v>
      </c>
    </row>
    <row r="2380" spans="1:10" x14ac:dyDescent="0.45">
      <c r="A2380" t="s">
        <v>6960</v>
      </c>
      <c r="B2380" t="s">
        <v>7909</v>
      </c>
      <c r="C2380" s="1">
        <v>7</v>
      </c>
      <c r="D2380" t="s">
        <v>7531</v>
      </c>
      <c r="E2380" s="1">
        <v>41</v>
      </c>
      <c r="F2380" t="s">
        <v>7724</v>
      </c>
      <c r="G2380" s="1">
        <v>71806176</v>
      </c>
      <c r="H2380" s="1">
        <v>239068</v>
      </c>
      <c r="I2380" t="s">
        <v>112</v>
      </c>
      <c r="J2380" s="6" t="s">
        <v>8145</v>
      </c>
    </row>
    <row r="2381" spans="1:10" x14ac:dyDescent="0.45">
      <c r="A2381" t="s">
        <v>9631</v>
      </c>
      <c r="B2381" t="s">
        <v>9441</v>
      </c>
      <c r="C2381" s="1">
        <v>3</v>
      </c>
      <c r="D2381" t="s">
        <v>7189</v>
      </c>
      <c r="E2381" s="1">
        <v>17</v>
      </c>
      <c r="F2381" t="s">
        <v>7192</v>
      </c>
      <c r="G2381" s="1">
        <v>71402357</v>
      </c>
      <c r="H2381" s="1">
        <v>231716</v>
      </c>
      <c r="I2381" t="s">
        <v>4</v>
      </c>
      <c r="J2381" s="6" t="s">
        <v>7198</v>
      </c>
    </row>
    <row r="2382" spans="1:10" x14ac:dyDescent="0.45">
      <c r="A2382" t="s">
        <v>1659</v>
      </c>
      <c r="B2382" t="s">
        <v>9715</v>
      </c>
      <c r="C2382" s="1">
        <v>0</v>
      </c>
      <c r="D2382" t="s">
        <v>9809</v>
      </c>
      <c r="E2382" s="1">
        <v>4</v>
      </c>
      <c r="F2382" t="s">
        <v>1686</v>
      </c>
      <c r="G2382" s="1">
        <v>79133434</v>
      </c>
      <c r="H2382" s="1">
        <v>256376</v>
      </c>
      <c r="I2382" t="s">
        <v>4</v>
      </c>
      <c r="J2382" s="6" t="s">
        <v>1708</v>
      </c>
    </row>
    <row r="2383" spans="1:10" x14ac:dyDescent="0.45">
      <c r="A2383" t="s">
        <v>8451</v>
      </c>
      <c r="B2383" t="s">
        <v>8488</v>
      </c>
      <c r="C2383" s="1">
        <v>12</v>
      </c>
      <c r="D2383" t="s">
        <v>5364</v>
      </c>
      <c r="E2383" s="1">
        <v>56</v>
      </c>
      <c r="F2383" t="s">
        <v>5365</v>
      </c>
      <c r="G2383" s="1">
        <v>71482091</v>
      </c>
      <c r="H2383" s="1">
        <v>227265</v>
      </c>
      <c r="I2383" t="s">
        <v>4</v>
      </c>
      <c r="J2383" s="6" t="s">
        <v>5371</v>
      </c>
    </row>
    <row r="2384" spans="1:10" x14ac:dyDescent="0.45">
      <c r="A2384" t="s">
        <v>4900</v>
      </c>
      <c r="B2384" t="s">
        <v>5446</v>
      </c>
      <c r="C2384" s="1">
        <v>5</v>
      </c>
      <c r="D2384" t="s">
        <v>5864</v>
      </c>
      <c r="E2384" s="1">
        <v>124</v>
      </c>
      <c r="F2384" t="s">
        <v>5883</v>
      </c>
      <c r="G2384" s="1">
        <v>71522679</v>
      </c>
      <c r="H2384" s="1">
        <v>222889</v>
      </c>
      <c r="I2384" t="s">
        <v>2838</v>
      </c>
      <c r="J2384" s="6" t="s">
        <v>5886</v>
      </c>
    </row>
    <row r="2385" spans="1:10" x14ac:dyDescent="0.45">
      <c r="A2385" t="s">
        <v>2715</v>
      </c>
      <c r="B2385" t="s">
        <v>5033</v>
      </c>
      <c r="C2385" s="1">
        <v>2</v>
      </c>
      <c r="D2385" t="s">
        <v>9714</v>
      </c>
      <c r="E2385" s="1">
        <v>3</v>
      </c>
      <c r="F2385" t="s">
        <v>2995</v>
      </c>
      <c r="G2385" s="1">
        <v>77036006</v>
      </c>
      <c r="H2385" s="1">
        <v>257571</v>
      </c>
      <c r="I2385" t="s">
        <v>4</v>
      </c>
      <c r="J2385" s="6" t="s">
        <v>2997</v>
      </c>
    </row>
    <row r="2386" spans="1:10" x14ac:dyDescent="0.45">
      <c r="A2386" t="s">
        <v>9638</v>
      </c>
      <c r="B2386" t="s">
        <v>7563</v>
      </c>
      <c r="C2386" s="1">
        <v>5</v>
      </c>
      <c r="D2386" t="s">
        <v>7681</v>
      </c>
      <c r="E2386" s="1">
        <v>26</v>
      </c>
      <c r="F2386" t="s">
        <v>7700</v>
      </c>
      <c r="G2386" s="1">
        <v>71560851</v>
      </c>
      <c r="H2386" s="1">
        <v>227295</v>
      </c>
      <c r="I2386" t="s">
        <v>112</v>
      </c>
      <c r="J2386" s="6" t="s">
        <v>7702</v>
      </c>
    </row>
    <row r="2387" spans="1:10" x14ac:dyDescent="0.45">
      <c r="A2387" t="s">
        <v>866</v>
      </c>
      <c r="B2387" t="s">
        <v>9641</v>
      </c>
      <c r="C2387" s="1">
        <v>0</v>
      </c>
      <c r="D2387" t="s">
        <v>9642</v>
      </c>
      <c r="E2387" s="1">
        <v>14</v>
      </c>
      <c r="F2387" t="s">
        <v>939</v>
      </c>
      <c r="G2387" s="1">
        <v>77048724</v>
      </c>
      <c r="H2387" s="1">
        <v>257999</v>
      </c>
      <c r="I2387" t="s">
        <v>4</v>
      </c>
      <c r="J2387" s="6" t="s">
        <v>953</v>
      </c>
    </row>
    <row r="2388" spans="1:10" x14ac:dyDescent="0.45">
      <c r="A2388" t="s">
        <v>6960</v>
      </c>
      <c r="B2388" t="s">
        <v>7563</v>
      </c>
      <c r="C2388" s="1">
        <v>5</v>
      </c>
      <c r="D2388" t="s">
        <v>7681</v>
      </c>
      <c r="E2388" s="1">
        <v>26</v>
      </c>
      <c r="F2388" t="s">
        <v>7700</v>
      </c>
      <c r="G2388" s="1">
        <v>71560851</v>
      </c>
      <c r="H2388" s="1">
        <v>227295</v>
      </c>
      <c r="I2388" t="s">
        <v>112</v>
      </c>
      <c r="J2388" s="6" t="s">
        <v>7702</v>
      </c>
    </row>
    <row r="2389" spans="1:10" x14ac:dyDescent="0.45">
      <c r="A2389" t="s">
        <v>8938</v>
      </c>
      <c r="B2389" t="s">
        <v>9136</v>
      </c>
      <c r="C2389" s="1">
        <v>4</v>
      </c>
      <c r="D2389" t="s">
        <v>9144</v>
      </c>
      <c r="E2389" s="1">
        <v>36</v>
      </c>
      <c r="F2389" t="s">
        <v>9156</v>
      </c>
      <c r="G2389" s="1">
        <v>72839777</v>
      </c>
      <c r="H2389" s="1">
        <v>243582</v>
      </c>
      <c r="I2389" t="s">
        <v>112</v>
      </c>
      <c r="J2389" s="6" t="s">
        <v>9157</v>
      </c>
    </row>
    <row r="2390" spans="1:10" x14ac:dyDescent="0.45">
      <c r="A2390" t="s">
        <v>9416</v>
      </c>
      <c r="B2390" t="s">
        <v>9561</v>
      </c>
      <c r="C2390" s="1">
        <v>14</v>
      </c>
      <c r="D2390" t="s">
        <v>9562</v>
      </c>
      <c r="E2390" s="1">
        <v>4</v>
      </c>
      <c r="F2390" t="s">
        <v>9156</v>
      </c>
      <c r="G2390" s="1">
        <v>72839777</v>
      </c>
      <c r="H2390" s="1">
        <v>243582</v>
      </c>
      <c r="I2390" t="s">
        <v>112</v>
      </c>
      <c r="J2390" s="6" t="s">
        <v>9157</v>
      </c>
    </row>
    <row r="2391" spans="1:10" x14ac:dyDescent="0.45">
      <c r="A2391" t="s">
        <v>9688</v>
      </c>
      <c r="B2391" t="s">
        <v>8473</v>
      </c>
      <c r="C2391" s="1">
        <v>13</v>
      </c>
      <c r="D2391" t="s">
        <v>8476</v>
      </c>
      <c r="E2391" s="1">
        <v>7</v>
      </c>
      <c r="F2391" t="s">
        <v>7689</v>
      </c>
      <c r="G2391" s="1">
        <v>71458056</v>
      </c>
      <c r="H2391" s="1">
        <v>225676</v>
      </c>
      <c r="I2391" t="s">
        <v>4</v>
      </c>
      <c r="J2391" s="6" t="s">
        <v>7691</v>
      </c>
    </row>
    <row r="2392" spans="1:10" x14ac:dyDescent="0.45">
      <c r="A2392" t="s">
        <v>1659</v>
      </c>
      <c r="B2392" t="s">
        <v>859</v>
      </c>
      <c r="C2392" s="1">
        <v>7</v>
      </c>
      <c r="D2392" t="s">
        <v>9771</v>
      </c>
      <c r="E2392" s="1">
        <v>10</v>
      </c>
      <c r="F2392" t="s">
        <v>2280</v>
      </c>
      <c r="G2392" s="1">
        <v>78032118</v>
      </c>
      <c r="H2392" s="1">
        <v>261210</v>
      </c>
      <c r="I2392" t="s">
        <v>4</v>
      </c>
      <c r="J2392" s="6" t="s">
        <v>2281</v>
      </c>
    </row>
    <row r="2393" spans="1:10" x14ac:dyDescent="0.45">
      <c r="A2393" t="s">
        <v>8831</v>
      </c>
      <c r="B2393" t="s">
        <v>7095</v>
      </c>
      <c r="C2393" s="1">
        <v>2</v>
      </c>
      <c r="D2393" t="s">
        <v>8876</v>
      </c>
      <c r="E2393" s="1">
        <v>0</v>
      </c>
      <c r="F2393" t="s">
        <v>8877</v>
      </c>
      <c r="G2393" s="1">
        <v>71409674</v>
      </c>
      <c r="H2393" s="1">
        <v>259448</v>
      </c>
      <c r="I2393" t="s">
        <v>4</v>
      </c>
      <c r="J2393" s="6" t="s">
        <v>8878</v>
      </c>
    </row>
    <row r="2394" spans="1:10" x14ac:dyDescent="0.45">
      <c r="A2394" t="s">
        <v>3852</v>
      </c>
      <c r="B2394" t="s">
        <v>6439</v>
      </c>
      <c r="C2394" s="1">
        <v>8</v>
      </c>
      <c r="D2394" t="s">
        <v>9772</v>
      </c>
      <c r="E2394" s="1">
        <v>0</v>
      </c>
      <c r="F2394" t="s">
        <v>4799</v>
      </c>
      <c r="G2394" s="1">
        <v>78648382</v>
      </c>
      <c r="H2394" s="1">
        <v>262946</v>
      </c>
      <c r="I2394" t="s">
        <v>4</v>
      </c>
      <c r="J2394" s="6" t="s">
        <v>4805</v>
      </c>
    </row>
    <row r="2395" spans="1:10" x14ac:dyDescent="0.45">
      <c r="A2395" t="s">
        <v>6943</v>
      </c>
      <c r="B2395" t="s">
        <v>6749</v>
      </c>
      <c r="C2395" s="1">
        <v>5</v>
      </c>
      <c r="D2395" t="s">
        <v>6950</v>
      </c>
      <c r="E2395" s="1">
        <v>28</v>
      </c>
      <c r="F2395" t="s">
        <v>5739</v>
      </c>
      <c r="G2395" s="1">
        <v>71538682</v>
      </c>
      <c r="H2395" s="1">
        <v>221751</v>
      </c>
      <c r="I2395" t="s">
        <v>2838</v>
      </c>
      <c r="J2395" s="6" t="s">
        <v>5743</v>
      </c>
    </row>
    <row r="2396" spans="1:10" x14ac:dyDescent="0.45">
      <c r="A2396" t="s">
        <v>8451</v>
      </c>
      <c r="B2396" t="s">
        <v>8463</v>
      </c>
      <c r="C2396" s="1">
        <v>3</v>
      </c>
      <c r="D2396" t="s">
        <v>8464</v>
      </c>
      <c r="E2396" s="1">
        <v>4</v>
      </c>
      <c r="F2396" t="s">
        <v>7453</v>
      </c>
      <c r="G2396" s="1">
        <v>71436928</v>
      </c>
      <c r="H2396" s="1">
        <v>237733</v>
      </c>
      <c r="I2396" t="s">
        <v>112</v>
      </c>
      <c r="J2396" s="6" t="s">
        <v>7454</v>
      </c>
    </row>
    <row r="2397" spans="1:10" x14ac:dyDescent="0.45">
      <c r="A2397" t="s">
        <v>9608</v>
      </c>
      <c r="B2397" t="s">
        <v>8983</v>
      </c>
      <c r="C2397" s="1">
        <v>3</v>
      </c>
      <c r="D2397" t="s">
        <v>8984</v>
      </c>
      <c r="E2397" s="1">
        <v>1</v>
      </c>
      <c r="F2397" t="s">
        <v>8987</v>
      </c>
      <c r="G2397" s="1">
        <v>71798816</v>
      </c>
      <c r="H2397" s="1">
        <v>238981</v>
      </c>
      <c r="I2397" t="s">
        <v>4</v>
      </c>
      <c r="J2397" s="6" t="s">
        <v>8995</v>
      </c>
    </row>
    <row r="2398" spans="1:10" x14ac:dyDescent="0.45">
      <c r="A2398" t="s">
        <v>2715</v>
      </c>
      <c r="B2398" t="s">
        <v>9723</v>
      </c>
      <c r="C2398" s="1">
        <v>3</v>
      </c>
      <c r="D2398" t="s">
        <v>9831</v>
      </c>
      <c r="E2398" s="1">
        <v>5</v>
      </c>
      <c r="F2398" t="s">
        <v>3102</v>
      </c>
      <c r="G2398" s="1">
        <v>77439166</v>
      </c>
      <c r="H2398" s="1">
        <v>259047</v>
      </c>
      <c r="I2398" t="s">
        <v>4</v>
      </c>
      <c r="J2398" s="6" t="s">
        <v>3103</v>
      </c>
    </row>
    <row r="2399" spans="1:10" x14ac:dyDescent="0.45">
      <c r="A2399" t="s">
        <v>4900</v>
      </c>
      <c r="B2399" t="s">
        <v>5163</v>
      </c>
      <c r="C2399" s="1">
        <v>4</v>
      </c>
      <c r="D2399" t="s">
        <v>5412</v>
      </c>
      <c r="E2399" s="1">
        <v>57</v>
      </c>
      <c r="F2399" t="s">
        <v>5413</v>
      </c>
      <c r="G2399" s="1">
        <v>71554965</v>
      </c>
      <c r="H2399" s="1">
        <v>227871</v>
      </c>
      <c r="I2399" t="s">
        <v>4</v>
      </c>
      <c r="J2399" s="6" t="s">
        <v>5419</v>
      </c>
    </row>
    <row r="2400" spans="1:10" x14ac:dyDescent="0.45">
      <c r="A2400" t="s">
        <v>8938</v>
      </c>
      <c r="B2400" t="s">
        <v>8939</v>
      </c>
      <c r="C2400" s="1">
        <v>1</v>
      </c>
      <c r="D2400" t="s">
        <v>8952</v>
      </c>
      <c r="E2400" s="1">
        <v>27</v>
      </c>
      <c r="F2400" t="s">
        <v>8669</v>
      </c>
      <c r="G2400" s="1">
        <v>71574763</v>
      </c>
      <c r="H2400" s="1">
        <v>222010</v>
      </c>
      <c r="I2400" t="s">
        <v>4</v>
      </c>
      <c r="J2400" s="6" t="s">
        <v>8670</v>
      </c>
    </row>
    <row r="2401" spans="1:10" x14ac:dyDescent="0.45">
      <c r="A2401" t="s">
        <v>1659</v>
      </c>
      <c r="B2401" t="s">
        <v>859</v>
      </c>
      <c r="C2401" s="1">
        <v>7</v>
      </c>
      <c r="D2401" t="s">
        <v>9771</v>
      </c>
      <c r="E2401" s="1">
        <v>10</v>
      </c>
      <c r="F2401" t="s">
        <v>2280</v>
      </c>
      <c r="G2401" s="1">
        <v>78032118</v>
      </c>
      <c r="H2401" s="1">
        <v>261227</v>
      </c>
      <c r="I2401" t="s">
        <v>45</v>
      </c>
      <c r="J2401" s="6" t="s">
        <v>2294</v>
      </c>
    </row>
    <row r="2402" spans="1:10" x14ac:dyDescent="0.45">
      <c r="A2402" t="s">
        <v>1659</v>
      </c>
      <c r="B2402" t="s">
        <v>859</v>
      </c>
      <c r="C2402" s="1">
        <v>7</v>
      </c>
      <c r="D2402" t="s">
        <v>9771</v>
      </c>
      <c r="E2402" s="1">
        <v>11</v>
      </c>
      <c r="F2402" t="s">
        <v>2295</v>
      </c>
      <c r="G2402" s="1">
        <v>78032122</v>
      </c>
      <c r="H2402" s="1">
        <v>261230</v>
      </c>
      <c r="I2402" t="s">
        <v>4</v>
      </c>
      <c r="J2402" s="6" t="s">
        <v>2297</v>
      </c>
    </row>
    <row r="2403" spans="1:10" x14ac:dyDescent="0.45">
      <c r="A2403" t="s">
        <v>1659</v>
      </c>
      <c r="B2403" t="s">
        <v>859</v>
      </c>
      <c r="C2403" s="1">
        <v>7</v>
      </c>
      <c r="D2403" t="s">
        <v>9771</v>
      </c>
      <c r="E2403" s="1">
        <v>11</v>
      </c>
      <c r="F2403" t="s">
        <v>2295</v>
      </c>
      <c r="G2403" s="1">
        <v>78032122</v>
      </c>
      <c r="H2403" s="1">
        <v>261232</v>
      </c>
      <c r="I2403" t="s">
        <v>4</v>
      </c>
      <c r="J2403" s="6" t="s">
        <v>2299</v>
      </c>
    </row>
    <row r="2404" spans="1:10" x14ac:dyDescent="0.45">
      <c r="A2404" t="s">
        <v>8451</v>
      </c>
      <c r="B2404" t="s">
        <v>8488</v>
      </c>
      <c r="C2404" s="1">
        <v>12</v>
      </c>
      <c r="D2404" t="s">
        <v>5292</v>
      </c>
      <c r="E2404" s="1">
        <v>41</v>
      </c>
      <c r="F2404" t="s">
        <v>5302</v>
      </c>
      <c r="G2404" s="1">
        <v>71481995</v>
      </c>
      <c r="H2404" s="1">
        <v>229521</v>
      </c>
      <c r="I2404" t="s">
        <v>112</v>
      </c>
      <c r="J2404" s="6" t="s">
        <v>8593</v>
      </c>
    </row>
    <row r="2405" spans="1:10" x14ac:dyDescent="0.45">
      <c r="A2405" t="s">
        <v>166</v>
      </c>
      <c r="B2405" t="s">
        <v>735</v>
      </c>
      <c r="C2405" s="1">
        <v>1</v>
      </c>
      <c r="D2405" t="s">
        <v>755</v>
      </c>
      <c r="E2405" s="1">
        <v>1</v>
      </c>
      <c r="F2405" t="s">
        <v>756</v>
      </c>
      <c r="G2405" s="1">
        <v>79415286</v>
      </c>
      <c r="H2405" s="1">
        <v>264285</v>
      </c>
      <c r="I2405" t="s">
        <v>45</v>
      </c>
      <c r="J2405" s="6" t="s">
        <v>772</v>
      </c>
    </row>
    <row r="2406" spans="1:10" x14ac:dyDescent="0.45">
      <c r="A2406" t="s">
        <v>8451</v>
      </c>
      <c r="B2406" t="s">
        <v>8488</v>
      </c>
      <c r="C2406" s="1">
        <v>12</v>
      </c>
      <c r="D2406" t="s">
        <v>5412</v>
      </c>
      <c r="E2406" s="1">
        <v>67</v>
      </c>
      <c r="F2406" t="s">
        <v>5427</v>
      </c>
      <c r="G2406" s="1">
        <v>71482156</v>
      </c>
      <c r="H2406" s="1">
        <v>230936</v>
      </c>
      <c r="I2406" t="s">
        <v>4</v>
      </c>
      <c r="J2406" s="6" t="s">
        <v>5429</v>
      </c>
    </row>
    <row r="2407" spans="1:10" x14ac:dyDescent="0.45">
      <c r="A2407" t="s">
        <v>1659</v>
      </c>
      <c r="B2407" t="s">
        <v>9715</v>
      </c>
      <c r="C2407" s="1">
        <v>0</v>
      </c>
      <c r="D2407" t="s">
        <v>9716</v>
      </c>
      <c r="E2407" s="1">
        <v>13</v>
      </c>
      <c r="F2407" t="s">
        <v>1856</v>
      </c>
      <c r="G2407" s="1">
        <v>77030463</v>
      </c>
      <c r="H2407" s="1">
        <v>257392</v>
      </c>
      <c r="I2407" t="s">
        <v>4</v>
      </c>
      <c r="J2407" s="6" t="s">
        <v>1862</v>
      </c>
    </row>
    <row r="2408" spans="1:10" x14ac:dyDescent="0.45">
      <c r="A2408" t="s">
        <v>6600</v>
      </c>
      <c r="B2408" t="s">
        <v>6841</v>
      </c>
      <c r="C2408" s="1">
        <v>7</v>
      </c>
      <c r="D2408" t="s">
        <v>6310</v>
      </c>
      <c r="E2408" s="1">
        <v>10</v>
      </c>
      <c r="F2408" t="s">
        <v>6335</v>
      </c>
      <c r="G2408" s="1">
        <v>71545066</v>
      </c>
      <c r="H2408" s="1">
        <v>222936</v>
      </c>
      <c r="I2408" t="s">
        <v>2838</v>
      </c>
      <c r="J2408" s="6" t="s">
        <v>6336</v>
      </c>
    </row>
    <row r="2409" spans="1:10" x14ac:dyDescent="0.45">
      <c r="A2409" t="s">
        <v>1659</v>
      </c>
      <c r="B2409" t="s">
        <v>9680</v>
      </c>
      <c r="C2409" s="1">
        <v>3</v>
      </c>
      <c r="D2409" t="s">
        <v>9829</v>
      </c>
      <c r="E2409" s="1">
        <v>7</v>
      </c>
      <c r="F2409" t="s">
        <v>2006</v>
      </c>
      <c r="G2409" s="1">
        <v>77392368</v>
      </c>
      <c r="H2409" s="1">
        <v>258921</v>
      </c>
      <c r="I2409" t="s">
        <v>4</v>
      </c>
      <c r="J2409" s="6" t="s">
        <v>2010</v>
      </c>
    </row>
    <row r="2410" spans="1:10" x14ac:dyDescent="0.45">
      <c r="A2410" t="s">
        <v>1659</v>
      </c>
      <c r="B2410" t="s">
        <v>9651</v>
      </c>
      <c r="C2410" s="1">
        <v>5</v>
      </c>
      <c r="D2410" t="s">
        <v>9835</v>
      </c>
      <c r="E2410" s="1">
        <v>19</v>
      </c>
      <c r="F2410" t="s">
        <v>2303</v>
      </c>
      <c r="G2410" s="1">
        <v>78332318</v>
      </c>
      <c r="H2410" s="1">
        <v>261892</v>
      </c>
      <c r="I2410" t="s">
        <v>112</v>
      </c>
      <c r="J2410" s="6" t="s">
        <v>2307</v>
      </c>
    </row>
    <row r="2411" spans="1:10" x14ac:dyDescent="0.45">
      <c r="A2411" t="s">
        <v>9608</v>
      </c>
      <c r="B2411" t="s">
        <v>9617</v>
      </c>
      <c r="C2411" s="1">
        <v>4</v>
      </c>
      <c r="D2411" t="s">
        <v>9619</v>
      </c>
      <c r="E2411" s="1">
        <v>14</v>
      </c>
      <c r="F2411" t="s">
        <v>4962</v>
      </c>
      <c r="G2411" s="1">
        <v>72367348</v>
      </c>
      <c r="H2411" s="1">
        <v>241916</v>
      </c>
      <c r="I2411" t="s">
        <v>4</v>
      </c>
      <c r="J2411" s="6" t="s">
        <v>7916</v>
      </c>
    </row>
    <row r="2412" spans="1:10" x14ac:dyDescent="0.45">
      <c r="A2412" t="s">
        <v>1659</v>
      </c>
      <c r="B2412" t="s">
        <v>9651</v>
      </c>
      <c r="C2412" s="1">
        <v>5</v>
      </c>
      <c r="D2412" t="s">
        <v>9835</v>
      </c>
      <c r="E2412" s="1">
        <v>19</v>
      </c>
      <c r="F2412" t="s">
        <v>2303</v>
      </c>
      <c r="G2412" s="1">
        <v>78332318</v>
      </c>
      <c r="H2412" s="1">
        <v>261894</v>
      </c>
      <c r="I2412" t="s">
        <v>112</v>
      </c>
      <c r="J2412" s="6" t="s">
        <v>2309</v>
      </c>
    </row>
    <row r="2413" spans="1:10" x14ac:dyDescent="0.45">
      <c r="A2413" t="s">
        <v>4900</v>
      </c>
      <c r="B2413" t="s">
        <v>5896</v>
      </c>
      <c r="C2413" s="1">
        <v>6</v>
      </c>
      <c r="D2413" t="s">
        <v>6009</v>
      </c>
      <c r="E2413" s="1">
        <v>15</v>
      </c>
      <c r="F2413" t="s">
        <v>6010</v>
      </c>
      <c r="G2413" s="1">
        <v>71521544</v>
      </c>
      <c r="H2413" s="1">
        <v>220290</v>
      </c>
      <c r="I2413" t="s">
        <v>4</v>
      </c>
      <c r="J2413" s="6" t="s">
        <v>6014</v>
      </c>
    </row>
    <row r="2414" spans="1:10" x14ac:dyDescent="0.45">
      <c r="A2414" t="s">
        <v>9638</v>
      </c>
      <c r="B2414" t="s">
        <v>7095</v>
      </c>
      <c r="C2414" s="1">
        <v>3</v>
      </c>
      <c r="D2414" t="s">
        <v>7096</v>
      </c>
      <c r="E2414" s="1">
        <v>5</v>
      </c>
      <c r="F2414" t="s">
        <v>7114</v>
      </c>
      <c r="G2414" s="1">
        <v>71386508</v>
      </c>
      <c r="H2414" s="1">
        <v>233243</v>
      </c>
      <c r="I2414" t="s">
        <v>4</v>
      </c>
      <c r="J2414" s="6" t="s">
        <v>7115</v>
      </c>
    </row>
    <row r="2415" spans="1:10" x14ac:dyDescent="0.45">
      <c r="A2415" t="s">
        <v>9608</v>
      </c>
      <c r="B2415" t="s">
        <v>167</v>
      </c>
      <c r="C2415" s="1">
        <v>12</v>
      </c>
      <c r="D2415" t="s">
        <v>372</v>
      </c>
      <c r="E2415" s="1">
        <v>12</v>
      </c>
      <c r="F2415" t="s">
        <v>373</v>
      </c>
      <c r="G2415" s="1">
        <v>79901449</v>
      </c>
      <c r="H2415" s="1">
        <v>264995</v>
      </c>
      <c r="I2415" t="s">
        <v>4</v>
      </c>
      <c r="J2415" s="6" t="s">
        <v>379</v>
      </c>
    </row>
    <row r="2416" spans="1:10" x14ac:dyDescent="0.45">
      <c r="A2416" t="s">
        <v>9634</v>
      </c>
      <c r="B2416" t="s">
        <v>9677</v>
      </c>
      <c r="C2416" s="1">
        <v>5</v>
      </c>
      <c r="D2416" t="s">
        <v>7096</v>
      </c>
      <c r="E2416" s="1">
        <v>4</v>
      </c>
      <c r="F2416" t="s">
        <v>7114</v>
      </c>
      <c r="G2416" s="1">
        <v>71386508</v>
      </c>
      <c r="H2416" s="1">
        <v>233243</v>
      </c>
      <c r="I2416" t="s">
        <v>4</v>
      </c>
      <c r="J2416" s="6" t="s">
        <v>7115</v>
      </c>
    </row>
    <row r="2417" spans="1:10" x14ac:dyDescent="0.45">
      <c r="A2417" t="s">
        <v>6960</v>
      </c>
      <c r="B2417" t="s">
        <v>7095</v>
      </c>
      <c r="C2417" s="1">
        <v>3</v>
      </c>
      <c r="D2417" t="s">
        <v>7096</v>
      </c>
      <c r="E2417" s="1">
        <v>5</v>
      </c>
      <c r="F2417" t="s">
        <v>7114</v>
      </c>
      <c r="G2417" s="1">
        <v>71386508</v>
      </c>
      <c r="H2417" s="1">
        <v>233243</v>
      </c>
      <c r="I2417" t="s">
        <v>4</v>
      </c>
      <c r="J2417" s="6" t="s">
        <v>7115</v>
      </c>
    </row>
    <row r="2418" spans="1:10" x14ac:dyDescent="0.45">
      <c r="A2418" t="s">
        <v>1659</v>
      </c>
      <c r="B2418" t="s">
        <v>9680</v>
      </c>
      <c r="C2418" s="1">
        <v>3</v>
      </c>
      <c r="D2418" t="s">
        <v>9692</v>
      </c>
      <c r="E2418" s="1">
        <v>4</v>
      </c>
      <c r="F2418" t="s">
        <v>1974</v>
      </c>
      <c r="G2418" s="1">
        <v>77391188</v>
      </c>
      <c r="H2418" s="1">
        <v>258870</v>
      </c>
      <c r="I2418" t="s">
        <v>4</v>
      </c>
      <c r="J2418" s="6" t="s">
        <v>1990</v>
      </c>
    </row>
    <row r="2419" spans="1:10" x14ac:dyDescent="0.45">
      <c r="A2419" t="s">
        <v>1659</v>
      </c>
      <c r="B2419" t="s">
        <v>9651</v>
      </c>
      <c r="C2419" s="1">
        <v>5</v>
      </c>
      <c r="D2419" t="s">
        <v>9835</v>
      </c>
      <c r="E2419" s="1">
        <v>20</v>
      </c>
      <c r="F2419" t="s">
        <v>2311</v>
      </c>
      <c r="G2419" s="1">
        <v>79463691</v>
      </c>
      <c r="H2419" s="1">
        <v>261897</v>
      </c>
      <c r="I2419" t="s">
        <v>112</v>
      </c>
      <c r="J2419" s="6" t="s">
        <v>2312</v>
      </c>
    </row>
    <row r="2420" spans="1:10" x14ac:dyDescent="0.45">
      <c r="A2420" t="s">
        <v>3852</v>
      </c>
      <c r="B2420" t="s">
        <v>9728</v>
      </c>
      <c r="C2420" s="1">
        <v>7</v>
      </c>
      <c r="D2420" t="s">
        <v>9783</v>
      </c>
      <c r="E2420" s="1">
        <v>1</v>
      </c>
      <c r="F2420" t="s">
        <v>4478</v>
      </c>
      <c r="G2420" s="1">
        <v>78005833</v>
      </c>
      <c r="H2420" s="1">
        <v>261005</v>
      </c>
      <c r="I2420" t="s">
        <v>4</v>
      </c>
      <c r="J2420" s="6" t="s">
        <v>4480</v>
      </c>
    </row>
    <row r="2421" spans="1:10" x14ac:dyDescent="0.45">
      <c r="A2421" t="s">
        <v>3852</v>
      </c>
      <c r="B2421" t="s">
        <v>9673</v>
      </c>
      <c r="C2421" s="1">
        <v>5</v>
      </c>
      <c r="D2421" t="s">
        <v>9820</v>
      </c>
      <c r="E2421" s="1">
        <v>2</v>
      </c>
      <c r="F2421" t="s">
        <v>4326</v>
      </c>
      <c r="G2421" s="1">
        <v>77490200</v>
      </c>
      <c r="H2421" s="1">
        <v>259994</v>
      </c>
      <c r="I2421" t="s">
        <v>4</v>
      </c>
      <c r="J2421" s="6" t="s">
        <v>4331</v>
      </c>
    </row>
    <row r="2422" spans="1:10" x14ac:dyDescent="0.45">
      <c r="A2422" t="s">
        <v>9416</v>
      </c>
      <c r="B2422" t="s">
        <v>167</v>
      </c>
      <c r="C2422" s="1">
        <v>17</v>
      </c>
      <c r="D2422" t="s">
        <v>372</v>
      </c>
      <c r="E2422" s="1">
        <v>12</v>
      </c>
      <c r="F2422" t="s">
        <v>373</v>
      </c>
      <c r="G2422" s="1">
        <v>79901449</v>
      </c>
      <c r="H2422" s="1">
        <v>265015</v>
      </c>
      <c r="I2422" t="s">
        <v>4</v>
      </c>
      <c r="J2422" s="6" t="s">
        <v>396</v>
      </c>
    </row>
    <row r="2423" spans="1:10" x14ac:dyDescent="0.45">
      <c r="A2423" t="s">
        <v>9608</v>
      </c>
      <c r="B2423" t="s">
        <v>167</v>
      </c>
      <c r="C2423" s="1">
        <v>12</v>
      </c>
      <c r="D2423" t="s">
        <v>372</v>
      </c>
      <c r="E2423" s="1">
        <v>12</v>
      </c>
      <c r="F2423" t="s">
        <v>373</v>
      </c>
      <c r="G2423" s="1">
        <v>79901449</v>
      </c>
      <c r="H2423" s="1">
        <v>265015</v>
      </c>
      <c r="I2423" t="s">
        <v>4</v>
      </c>
      <c r="J2423" s="6" t="s">
        <v>396</v>
      </c>
    </row>
    <row r="2424" spans="1:10" x14ac:dyDescent="0.45">
      <c r="A2424" t="s">
        <v>166</v>
      </c>
      <c r="B2424" t="s">
        <v>167</v>
      </c>
      <c r="C2424" s="1">
        <v>0</v>
      </c>
      <c r="D2424" t="s">
        <v>372</v>
      </c>
      <c r="E2424" s="1">
        <v>12</v>
      </c>
      <c r="F2424" t="s">
        <v>373</v>
      </c>
      <c r="G2424" s="1">
        <v>79901449</v>
      </c>
      <c r="H2424" s="1">
        <v>265015</v>
      </c>
      <c r="I2424" t="s">
        <v>4</v>
      </c>
      <c r="J2424" s="6" t="s">
        <v>396</v>
      </c>
    </row>
    <row r="2425" spans="1:10" x14ac:dyDescent="0.45">
      <c r="A2425" t="s">
        <v>8831</v>
      </c>
      <c r="B2425" t="s">
        <v>8911</v>
      </c>
      <c r="C2425" s="1">
        <v>4</v>
      </c>
      <c r="D2425" t="s">
        <v>8916</v>
      </c>
      <c r="E2425" s="1">
        <v>35</v>
      </c>
      <c r="F2425" t="s">
        <v>7607</v>
      </c>
      <c r="G2425" s="1">
        <v>71629028</v>
      </c>
      <c r="H2425" s="1">
        <v>238347</v>
      </c>
      <c r="I2425" t="s">
        <v>112</v>
      </c>
      <c r="J2425" s="6" t="s">
        <v>7612</v>
      </c>
    </row>
    <row r="2426" spans="1:10" x14ac:dyDescent="0.45">
      <c r="A2426" t="s">
        <v>2715</v>
      </c>
      <c r="B2426" t="s">
        <v>9723</v>
      </c>
      <c r="C2426" s="1">
        <v>3</v>
      </c>
      <c r="D2426" t="s">
        <v>9813</v>
      </c>
      <c r="E2426" s="1">
        <v>2</v>
      </c>
      <c r="F2426" t="s">
        <v>3149</v>
      </c>
      <c r="G2426" s="1">
        <v>77439249</v>
      </c>
      <c r="H2426" s="1">
        <v>259109</v>
      </c>
      <c r="I2426" t="s">
        <v>4</v>
      </c>
      <c r="J2426" s="6" t="s">
        <v>3150</v>
      </c>
    </row>
    <row r="2427" spans="1:10" x14ac:dyDescent="0.45">
      <c r="A2427" t="s">
        <v>9416</v>
      </c>
      <c r="B2427" t="s">
        <v>167</v>
      </c>
      <c r="C2427" s="1">
        <v>17</v>
      </c>
      <c r="D2427" t="s">
        <v>218</v>
      </c>
      <c r="E2427" s="1">
        <v>3</v>
      </c>
      <c r="F2427" t="s">
        <v>219</v>
      </c>
      <c r="G2427" s="1">
        <v>79918716</v>
      </c>
      <c r="H2427" s="1">
        <v>264870</v>
      </c>
      <c r="I2427" t="s">
        <v>4</v>
      </c>
      <c r="J2427" s="6" t="s">
        <v>233</v>
      </c>
    </row>
    <row r="2428" spans="1:10" x14ac:dyDescent="0.45">
      <c r="A2428" t="s">
        <v>2715</v>
      </c>
      <c r="B2428" t="s">
        <v>9723</v>
      </c>
      <c r="C2428" s="1">
        <v>3</v>
      </c>
      <c r="D2428" t="s">
        <v>9724</v>
      </c>
      <c r="E2428" s="1">
        <v>11</v>
      </c>
      <c r="F2428" t="s">
        <v>3220</v>
      </c>
      <c r="G2428" s="1">
        <v>77574077</v>
      </c>
      <c r="H2428" s="1">
        <v>259568</v>
      </c>
      <c r="I2428" t="s">
        <v>4</v>
      </c>
      <c r="J2428" s="6" t="s">
        <v>3254</v>
      </c>
    </row>
    <row r="2429" spans="1:10" x14ac:dyDescent="0.45">
      <c r="A2429" t="s">
        <v>8938</v>
      </c>
      <c r="B2429" t="s">
        <v>8983</v>
      </c>
      <c r="C2429" s="1">
        <v>3</v>
      </c>
      <c r="D2429" t="s">
        <v>8984</v>
      </c>
      <c r="E2429" s="1">
        <v>1</v>
      </c>
      <c r="F2429" t="s">
        <v>8987</v>
      </c>
      <c r="G2429" s="1">
        <v>71798821</v>
      </c>
      <c r="H2429" s="1">
        <v>238975</v>
      </c>
      <c r="I2429" t="s">
        <v>4</v>
      </c>
      <c r="J2429" s="6" t="s">
        <v>8989</v>
      </c>
    </row>
    <row r="2430" spans="1:10" x14ac:dyDescent="0.45">
      <c r="A2430" t="s">
        <v>9634</v>
      </c>
      <c r="B2430" t="s">
        <v>9668</v>
      </c>
      <c r="C2430" s="1">
        <v>6</v>
      </c>
      <c r="D2430" t="s">
        <v>8984</v>
      </c>
      <c r="E2430" s="1">
        <v>1</v>
      </c>
      <c r="F2430" t="s">
        <v>8987</v>
      </c>
      <c r="G2430" s="1">
        <v>71798821</v>
      </c>
      <c r="H2430" s="1">
        <v>238975</v>
      </c>
      <c r="I2430" t="s">
        <v>4</v>
      </c>
      <c r="J2430" s="6" t="s">
        <v>8989</v>
      </c>
    </row>
    <row r="2431" spans="1:10" x14ac:dyDescent="0.45">
      <c r="A2431" t="s">
        <v>8938</v>
      </c>
      <c r="B2431" t="s">
        <v>167</v>
      </c>
      <c r="C2431" s="1">
        <v>9</v>
      </c>
      <c r="D2431" t="s">
        <v>168</v>
      </c>
      <c r="E2431" s="1">
        <v>1</v>
      </c>
      <c r="F2431" t="s">
        <v>196</v>
      </c>
      <c r="G2431" s="1">
        <v>79225897</v>
      </c>
      <c r="H2431" s="1">
        <v>263875</v>
      </c>
      <c r="I2431" t="s">
        <v>4</v>
      </c>
      <c r="J2431" s="6" t="s">
        <v>203</v>
      </c>
    </row>
    <row r="2432" spans="1:10" x14ac:dyDescent="0.45">
      <c r="A2432" t="s">
        <v>9608</v>
      </c>
      <c r="B2432" t="s">
        <v>167</v>
      </c>
      <c r="C2432" s="1">
        <v>12</v>
      </c>
      <c r="D2432" t="s">
        <v>168</v>
      </c>
      <c r="E2432" s="1">
        <v>1</v>
      </c>
      <c r="F2432" t="s">
        <v>196</v>
      </c>
      <c r="G2432" s="1">
        <v>79225897</v>
      </c>
      <c r="H2432" s="1">
        <v>263875</v>
      </c>
      <c r="I2432" t="s">
        <v>4</v>
      </c>
      <c r="J2432" s="6" t="s">
        <v>203</v>
      </c>
    </row>
    <row r="2433" spans="1:10" x14ac:dyDescent="0.45">
      <c r="A2433" t="s">
        <v>166</v>
      </c>
      <c r="B2433" t="s">
        <v>167</v>
      </c>
      <c r="C2433" s="1">
        <v>0</v>
      </c>
      <c r="D2433" t="s">
        <v>168</v>
      </c>
      <c r="E2433" s="1">
        <v>1</v>
      </c>
      <c r="F2433" t="s">
        <v>196</v>
      </c>
      <c r="G2433" s="1">
        <v>79225897</v>
      </c>
      <c r="H2433" s="1">
        <v>263875</v>
      </c>
      <c r="I2433" t="s">
        <v>4</v>
      </c>
      <c r="J2433" s="6" t="s">
        <v>203</v>
      </c>
    </row>
    <row r="2434" spans="1:10" x14ac:dyDescent="0.45">
      <c r="A2434" t="s">
        <v>2715</v>
      </c>
      <c r="B2434" t="s">
        <v>5033</v>
      </c>
      <c r="C2434" s="1">
        <v>2</v>
      </c>
      <c r="D2434" t="s">
        <v>9733</v>
      </c>
      <c r="E2434" s="1">
        <v>8</v>
      </c>
      <c r="F2434" t="s">
        <v>3057</v>
      </c>
      <c r="G2434" s="1">
        <v>77056484</v>
      </c>
      <c r="H2434" s="1">
        <v>258526</v>
      </c>
      <c r="I2434" t="s">
        <v>4</v>
      </c>
      <c r="J2434" s="6" t="s">
        <v>3069</v>
      </c>
    </row>
    <row r="2435" spans="1:10" x14ac:dyDescent="0.45">
      <c r="A2435" t="s">
        <v>9608</v>
      </c>
      <c r="B2435" t="s">
        <v>9617</v>
      </c>
      <c r="C2435" s="1">
        <v>4</v>
      </c>
      <c r="D2435" t="s">
        <v>9624</v>
      </c>
      <c r="E2435" s="1">
        <v>38</v>
      </c>
      <c r="F2435" t="s">
        <v>8279</v>
      </c>
      <c r="G2435" s="1">
        <v>72063639</v>
      </c>
      <c r="H2435" s="1">
        <v>240885</v>
      </c>
      <c r="I2435" t="s">
        <v>112</v>
      </c>
      <c r="J2435" s="6" t="s">
        <v>8284</v>
      </c>
    </row>
    <row r="2436" spans="1:10" x14ac:dyDescent="0.45">
      <c r="A2436" t="s">
        <v>2715</v>
      </c>
      <c r="B2436" t="s">
        <v>9639</v>
      </c>
      <c r="C2436" s="1">
        <v>5</v>
      </c>
      <c r="D2436" t="s">
        <v>9836</v>
      </c>
      <c r="E2436" s="1">
        <v>2</v>
      </c>
      <c r="F2436" t="s">
        <v>3379</v>
      </c>
      <c r="G2436" s="1">
        <v>77907581</v>
      </c>
      <c r="H2436" s="1">
        <v>260682</v>
      </c>
      <c r="I2436" t="s">
        <v>4</v>
      </c>
      <c r="J2436" s="6" t="s">
        <v>3381</v>
      </c>
    </row>
    <row r="2437" spans="1:10" x14ac:dyDescent="0.45">
      <c r="A2437" t="s">
        <v>9416</v>
      </c>
      <c r="B2437" t="s">
        <v>167</v>
      </c>
      <c r="C2437" s="1">
        <v>17</v>
      </c>
      <c r="D2437" t="s">
        <v>372</v>
      </c>
      <c r="E2437" s="1">
        <v>13</v>
      </c>
      <c r="F2437" t="s">
        <v>399</v>
      </c>
      <c r="G2437" s="1">
        <v>78376001</v>
      </c>
      <c r="H2437" s="1">
        <v>263789</v>
      </c>
      <c r="I2437" t="s">
        <v>4</v>
      </c>
      <c r="J2437" s="6" t="s">
        <v>404</v>
      </c>
    </row>
    <row r="2438" spans="1:10" x14ac:dyDescent="0.45">
      <c r="A2438" t="s">
        <v>8938</v>
      </c>
      <c r="B2438" t="s">
        <v>167</v>
      </c>
      <c r="C2438" s="1">
        <v>9</v>
      </c>
      <c r="D2438" t="s">
        <v>372</v>
      </c>
      <c r="E2438" s="1">
        <v>13</v>
      </c>
      <c r="F2438" t="s">
        <v>399</v>
      </c>
      <c r="G2438" s="1">
        <v>78376001</v>
      </c>
      <c r="H2438" s="1">
        <v>263789</v>
      </c>
      <c r="I2438" t="s">
        <v>4</v>
      </c>
      <c r="J2438" s="6" t="s">
        <v>404</v>
      </c>
    </row>
    <row r="2439" spans="1:10" x14ac:dyDescent="0.45">
      <c r="A2439" t="s">
        <v>1659</v>
      </c>
      <c r="B2439" t="s">
        <v>859</v>
      </c>
      <c r="C2439" s="1">
        <v>7</v>
      </c>
      <c r="D2439" t="s">
        <v>9660</v>
      </c>
      <c r="E2439" s="1">
        <v>13</v>
      </c>
      <c r="F2439" t="s">
        <v>2329</v>
      </c>
      <c r="G2439" s="1">
        <v>78399588</v>
      </c>
      <c r="H2439" s="1">
        <v>262171</v>
      </c>
      <c r="I2439" t="s">
        <v>4</v>
      </c>
      <c r="J2439" s="6" t="s">
        <v>2332</v>
      </c>
    </row>
    <row r="2440" spans="1:10" x14ac:dyDescent="0.45">
      <c r="A2440" t="s">
        <v>8922</v>
      </c>
      <c r="B2440" t="s">
        <v>8488</v>
      </c>
      <c r="C2440" s="1">
        <v>9</v>
      </c>
      <c r="D2440" t="s">
        <v>5319</v>
      </c>
      <c r="E2440" s="1">
        <v>42</v>
      </c>
      <c r="F2440" t="s">
        <v>5328</v>
      </c>
      <c r="G2440" s="1">
        <v>71409376</v>
      </c>
      <c r="H2440" s="1">
        <v>229950</v>
      </c>
      <c r="I2440" t="s">
        <v>112</v>
      </c>
      <c r="J2440" s="6" t="s">
        <v>8595</v>
      </c>
    </row>
    <row r="2441" spans="1:10" x14ac:dyDescent="0.45">
      <c r="A2441" t="s">
        <v>1659</v>
      </c>
      <c r="B2441" t="s">
        <v>9680</v>
      </c>
      <c r="C2441" s="1">
        <v>3</v>
      </c>
      <c r="D2441" t="s">
        <v>9784</v>
      </c>
      <c r="E2441" s="1">
        <v>9</v>
      </c>
      <c r="F2441" t="s">
        <v>2030</v>
      </c>
      <c r="G2441" s="1">
        <v>77426882</v>
      </c>
      <c r="H2441" s="1">
        <v>258986</v>
      </c>
      <c r="I2441" t="s">
        <v>4</v>
      </c>
      <c r="J2441" s="6" t="s">
        <v>2033</v>
      </c>
    </row>
    <row r="2442" spans="1:10" x14ac:dyDescent="0.45">
      <c r="A2442" t="s">
        <v>2715</v>
      </c>
      <c r="B2442" t="s">
        <v>4986</v>
      </c>
      <c r="C2442" s="1">
        <v>1</v>
      </c>
      <c r="D2442" t="s">
        <v>9805</v>
      </c>
      <c r="E2442" s="1">
        <v>6</v>
      </c>
      <c r="F2442" t="s">
        <v>2781</v>
      </c>
      <c r="G2442" s="1">
        <v>77005675</v>
      </c>
      <c r="H2442" s="1">
        <v>256653</v>
      </c>
      <c r="I2442" t="s">
        <v>4</v>
      </c>
      <c r="J2442" s="6" t="s">
        <v>2786</v>
      </c>
    </row>
    <row r="2443" spans="1:10" x14ac:dyDescent="0.45">
      <c r="A2443" t="s">
        <v>866</v>
      </c>
      <c r="B2443" t="s">
        <v>9664</v>
      </c>
      <c r="C2443" s="1">
        <v>1</v>
      </c>
      <c r="D2443" t="s">
        <v>9782</v>
      </c>
      <c r="E2443" s="1">
        <v>10</v>
      </c>
      <c r="F2443" t="s">
        <v>1045</v>
      </c>
      <c r="G2443" s="1">
        <v>77507771</v>
      </c>
      <c r="H2443" s="1">
        <v>259349</v>
      </c>
      <c r="I2443" t="s">
        <v>4</v>
      </c>
      <c r="J2443" s="6" t="s">
        <v>1058</v>
      </c>
    </row>
    <row r="2444" spans="1:10" x14ac:dyDescent="0.45">
      <c r="A2444" t="s">
        <v>1659</v>
      </c>
      <c r="B2444" t="s">
        <v>9651</v>
      </c>
      <c r="C2444" s="1">
        <v>5</v>
      </c>
      <c r="D2444" t="s">
        <v>9686</v>
      </c>
      <c r="E2444" s="1">
        <v>4</v>
      </c>
      <c r="F2444" t="s">
        <v>1960</v>
      </c>
      <c r="G2444" s="1">
        <v>77366252</v>
      </c>
      <c r="H2444" s="1">
        <v>258836</v>
      </c>
      <c r="I2444" t="s">
        <v>112</v>
      </c>
      <c r="J2444" s="6" t="s">
        <v>1964</v>
      </c>
    </row>
    <row r="2445" spans="1:10" x14ac:dyDescent="0.45">
      <c r="A2445" t="s">
        <v>9631</v>
      </c>
      <c r="B2445" t="s">
        <v>6601</v>
      </c>
      <c r="C2445" s="1">
        <v>4</v>
      </c>
      <c r="D2445" t="s">
        <v>9483</v>
      </c>
      <c r="E2445" s="1">
        <v>4</v>
      </c>
      <c r="F2445" t="s">
        <v>9502</v>
      </c>
      <c r="G2445" s="1">
        <v>71662858</v>
      </c>
      <c r="H2445" s="1">
        <v>237185</v>
      </c>
      <c r="I2445" t="s">
        <v>112</v>
      </c>
      <c r="J2445" s="6" t="s">
        <v>9507</v>
      </c>
    </row>
    <row r="2446" spans="1:10" x14ac:dyDescent="0.45">
      <c r="A2446" t="s">
        <v>9631</v>
      </c>
      <c r="B2446" t="s">
        <v>167</v>
      </c>
      <c r="C2446" s="1">
        <v>12</v>
      </c>
      <c r="D2446" t="s">
        <v>636</v>
      </c>
      <c r="E2446" s="1">
        <v>38</v>
      </c>
      <c r="F2446" t="s">
        <v>649</v>
      </c>
      <c r="G2446" s="1">
        <v>79352235</v>
      </c>
      <c r="H2446" s="1">
        <v>264221</v>
      </c>
      <c r="I2446" t="s">
        <v>45</v>
      </c>
      <c r="J2446" s="6" t="s">
        <v>652</v>
      </c>
    </row>
    <row r="2447" spans="1:10" x14ac:dyDescent="0.45">
      <c r="A2447" t="s">
        <v>8938</v>
      </c>
      <c r="B2447" t="s">
        <v>167</v>
      </c>
      <c r="C2447" s="1">
        <v>9</v>
      </c>
      <c r="D2447" t="s">
        <v>636</v>
      </c>
      <c r="E2447" s="1">
        <v>38</v>
      </c>
      <c r="F2447" t="s">
        <v>649</v>
      </c>
      <c r="G2447" s="1">
        <v>79352235</v>
      </c>
      <c r="H2447" s="1">
        <v>264221</v>
      </c>
      <c r="I2447" t="s">
        <v>45</v>
      </c>
      <c r="J2447" s="6" t="s">
        <v>652</v>
      </c>
    </row>
    <row r="2448" spans="1:10" x14ac:dyDescent="0.45">
      <c r="A2448" t="s">
        <v>9608</v>
      </c>
      <c r="B2448" t="s">
        <v>167</v>
      </c>
      <c r="C2448" s="1">
        <v>12</v>
      </c>
      <c r="D2448" t="s">
        <v>636</v>
      </c>
      <c r="E2448" s="1">
        <v>38</v>
      </c>
      <c r="F2448" t="s">
        <v>649</v>
      </c>
      <c r="G2448" s="1">
        <v>79352235</v>
      </c>
      <c r="H2448" s="1">
        <v>264221</v>
      </c>
      <c r="I2448" t="s">
        <v>45</v>
      </c>
      <c r="J2448" s="6" t="s">
        <v>652</v>
      </c>
    </row>
    <row r="2449" spans="1:10" x14ac:dyDescent="0.45">
      <c r="A2449" t="s">
        <v>8451</v>
      </c>
      <c r="B2449" t="s">
        <v>8488</v>
      </c>
      <c r="C2449" s="1">
        <v>12</v>
      </c>
      <c r="D2449" t="s">
        <v>5364</v>
      </c>
      <c r="E2449" s="1">
        <v>58</v>
      </c>
      <c r="F2449" t="s">
        <v>5384</v>
      </c>
      <c r="G2449" s="1">
        <v>71482113</v>
      </c>
      <c r="H2449" s="1">
        <v>230663</v>
      </c>
      <c r="I2449" t="s">
        <v>112</v>
      </c>
      <c r="J2449" s="6" t="s">
        <v>8600</v>
      </c>
    </row>
    <row r="2450" spans="1:10" x14ac:dyDescent="0.45">
      <c r="A2450" t="s">
        <v>9631</v>
      </c>
      <c r="B2450" t="s">
        <v>9441</v>
      </c>
      <c r="C2450" s="1">
        <v>3</v>
      </c>
      <c r="D2450" t="s">
        <v>9458</v>
      </c>
      <c r="E2450" s="1">
        <v>14</v>
      </c>
      <c r="F2450" t="s">
        <v>9461</v>
      </c>
      <c r="G2450" s="1">
        <v>71402336</v>
      </c>
      <c r="H2450" s="1">
        <v>233899</v>
      </c>
      <c r="I2450" t="s">
        <v>4</v>
      </c>
      <c r="J2450" s="6" t="s">
        <v>7179</v>
      </c>
    </row>
    <row r="2451" spans="1:10" x14ac:dyDescent="0.45">
      <c r="A2451" t="s">
        <v>1659</v>
      </c>
      <c r="B2451" t="s">
        <v>9651</v>
      </c>
      <c r="C2451" s="1">
        <v>5</v>
      </c>
      <c r="D2451" t="s">
        <v>9773</v>
      </c>
      <c r="E2451" s="1">
        <v>24</v>
      </c>
      <c r="F2451" t="s">
        <v>2327</v>
      </c>
      <c r="G2451" s="1">
        <v>78452015</v>
      </c>
      <c r="H2451" s="1">
        <v>262210</v>
      </c>
      <c r="I2451" t="s">
        <v>4</v>
      </c>
      <c r="J2451" s="6" t="s">
        <v>2341</v>
      </c>
    </row>
    <row r="2452" spans="1:10" x14ac:dyDescent="0.45">
      <c r="A2452" t="s">
        <v>1659</v>
      </c>
      <c r="B2452" t="s">
        <v>9651</v>
      </c>
      <c r="C2452" s="1">
        <v>5</v>
      </c>
      <c r="D2452" t="s">
        <v>9652</v>
      </c>
      <c r="E2452" s="1">
        <v>13</v>
      </c>
      <c r="F2452" t="s">
        <v>2148</v>
      </c>
      <c r="G2452" s="1">
        <v>77794800</v>
      </c>
      <c r="H2452" s="1">
        <v>260228</v>
      </c>
      <c r="I2452" t="s">
        <v>112</v>
      </c>
      <c r="J2452" s="6" t="s">
        <v>2153</v>
      </c>
    </row>
    <row r="2453" spans="1:10" x14ac:dyDescent="0.45">
      <c r="A2453" t="s">
        <v>9416</v>
      </c>
      <c r="B2453" t="s">
        <v>167</v>
      </c>
      <c r="C2453" s="1">
        <v>17</v>
      </c>
      <c r="D2453" t="s">
        <v>543</v>
      </c>
      <c r="E2453" s="1">
        <v>26</v>
      </c>
      <c r="F2453" t="s">
        <v>556</v>
      </c>
      <c r="G2453" s="1">
        <v>79329400</v>
      </c>
      <c r="H2453" s="1">
        <v>264198</v>
      </c>
      <c r="I2453" t="s">
        <v>4</v>
      </c>
      <c r="J2453" s="6" t="s">
        <v>561</v>
      </c>
    </row>
    <row r="2454" spans="1:10" x14ac:dyDescent="0.45">
      <c r="A2454" t="s">
        <v>8938</v>
      </c>
      <c r="B2454" t="s">
        <v>167</v>
      </c>
      <c r="C2454" s="1">
        <v>9</v>
      </c>
      <c r="D2454" t="s">
        <v>543</v>
      </c>
      <c r="E2454" s="1">
        <v>26</v>
      </c>
      <c r="F2454" t="s">
        <v>556</v>
      </c>
      <c r="G2454" s="1">
        <v>79329400</v>
      </c>
      <c r="H2454" s="1">
        <v>264198</v>
      </c>
      <c r="I2454" t="s">
        <v>4</v>
      </c>
      <c r="J2454" s="6" t="s">
        <v>561</v>
      </c>
    </row>
    <row r="2455" spans="1:10" x14ac:dyDescent="0.45">
      <c r="A2455" t="s">
        <v>9608</v>
      </c>
      <c r="B2455" t="s">
        <v>167</v>
      </c>
      <c r="C2455" s="1">
        <v>12</v>
      </c>
      <c r="D2455" t="s">
        <v>543</v>
      </c>
      <c r="E2455" s="1">
        <v>26</v>
      </c>
      <c r="F2455" t="s">
        <v>556</v>
      </c>
      <c r="G2455" s="1">
        <v>79329400</v>
      </c>
      <c r="H2455" s="1">
        <v>264198</v>
      </c>
      <c r="I2455" t="s">
        <v>4</v>
      </c>
      <c r="J2455" s="6" t="s">
        <v>561</v>
      </c>
    </row>
    <row r="2456" spans="1:10" x14ac:dyDescent="0.45">
      <c r="A2456" t="s">
        <v>9634</v>
      </c>
      <c r="B2456" t="s">
        <v>9712</v>
      </c>
      <c r="C2456" s="1">
        <v>11</v>
      </c>
      <c r="D2456" t="s">
        <v>9806</v>
      </c>
      <c r="E2456" s="1">
        <v>59</v>
      </c>
      <c r="F2456" t="s">
        <v>7790</v>
      </c>
      <c r="G2456" s="1">
        <v>71574610</v>
      </c>
      <c r="H2456" s="1">
        <v>227717</v>
      </c>
      <c r="I2456" t="s">
        <v>112</v>
      </c>
      <c r="J2456" s="6" t="s">
        <v>7791</v>
      </c>
    </row>
    <row r="2457" spans="1:10" x14ac:dyDescent="0.45">
      <c r="A2457" t="s">
        <v>9631</v>
      </c>
      <c r="B2457" t="s">
        <v>167</v>
      </c>
      <c r="C2457" s="1">
        <v>12</v>
      </c>
      <c r="D2457" t="s">
        <v>543</v>
      </c>
      <c r="E2457" s="1">
        <v>26</v>
      </c>
      <c r="F2457" t="s">
        <v>556</v>
      </c>
      <c r="G2457" s="1">
        <v>79329400</v>
      </c>
      <c r="H2457" s="1">
        <v>264198</v>
      </c>
      <c r="I2457" t="s">
        <v>4</v>
      </c>
      <c r="J2457" s="6" t="s">
        <v>561</v>
      </c>
    </row>
    <row r="2458" spans="1:10" x14ac:dyDescent="0.45">
      <c r="A2458" t="s">
        <v>9634</v>
      </c>
      <c r="B2458" t="s">
        <v>9712</v>
      </c>
      <c r="C2458" s="1">
        <v>11</v>
      </c>
      <c r="D2458" t="s">
        <v>9822</v>
      </c>
      <c r="E2458" s="1">
        <v>49</v>
      </c>
      <c r="F2458" t="s">
        <v>7669</v>
      </c>
      <c r="G2458" s="1">
        <v>71721228</v>
      </c>
      <c r="H2458" s="1">
        <v>238944</v>
      </c>
      <c r="I2458" t="s">
        <v>112</v>
      </c>
      <c r="J2458" s="6" t="s">
        <v>7674</v>
      </c>
    </row>
    <row r="2459" spans="1:10" x14ac:dyDescent="0.45">
      <c r="A2459" t="s">
        <v>6960</v>
      </c>
      <c r="B2459" t="s">
        <v>7563</v>
      </c>
      <c r="C2459" s="1">
        <v>5</v>
      </c>
      <c r="D2459" t="s">
        <v>7652</v>
      </c>
      <c r="E2459" s="1">
        <v>20</v>
      </c>
      <c r="F2459" t="s">
        <v>7669</v>
      </c>
      <c r="G2459" s="1">
        <v>71721228</v>
      </c>
      <c r="H2459" s="1">
        <v>238944</v>
      </c>
      <c r="I2459" t="s">
        <v>112</v>
      </c>
      <c r="J2459" s="6" t="s">
        <v>7674</v>
      </c>
    </row>
    <row r="2460" spans="1:10" x14ac:dyDescent="0.45">
      <c r="A2460" t="s">
        <v>8831</v>
      </c>
      <c r="B2460" t="s">
        <v>8911</v>
      </c>
      <c r="C2460" s="1">
        <v>4</v>
      </c>
      <c r="D2460" t="s">
        <v>8918</v>
      </c>
      <c r="E2460" s="1">
        <v>45</v>
      </c>
      <c r="F2460" t="s">
        <v>7662</v>
      </c>
      <c r="G2460" s="1">
        <v>71721187</v>
      </c>
      <c r="H2460" s="1">
        <v>238935</v>
      </c>
      <c r="I2460" t="s">
        <v>112</v>
      </c>
      <c r="J2460" s="6" t="s">
        <v>7666</v>
      </c>
    </row>
    <row r="2461" spans="1:10" x14ac:dyDescent="0.45">
      <c r="A2461" t="s">
        <v>9634</v>
      </c>
      <c r="B2461" t="s">
        <v>9668</v>
      </c>
      <c r="C2461" s="1">
        <v>6</v>
      </c>
      <c r="D2461" t="s">
        <v>9740</v>
      </c>
      <c r="E2461" s="1">
        <v>4</v>
      </c>
      <c r="F2461" t="s">
        <v>9042</v>
      </c>
      <c r="G2461" s="1">
        <v>72051836</v>
      </c>
      <c r="H2461" s="1">
        <v>240661</v>
      </c>
      <c r="I2461" t="s">
        <v>4</v>
      </c>
      <c r="J2461" s="6" t="s">
        <v>9048</v>
      </c>
    </row>
    <row r="2462" spans="1:10" x14ac:dyDescent="0.45">
      <c r="A2462" t="s">
        <v>8938</v>
      </c>
      <c r="B2462" t="s">
        <v>8983</v>
      </c>
      <c r="C2462" s="1">
        <v>3</v>
      </c>
      <c r="D2462" t="s">
        <v>9041</v>
      </c>
      <c r="E2462" s="1">
        <v>9</v>
      </c>
      <c r="F2462" t="s">
        <v>9042</v>
      </c>
      <c r="G2462" s="1">
        <v>72051836</v>
      </c>
      <c r="H2462" s="1">
        <v>240661</v>
      </c>
      <c r="I2462" t="s">
        <v>4</v>
      </c>
      <c r="J2462" s="6" t="s">
        <v>9048</v>
      </c>
    </row>
    <row r="2463" spans="1:10" x14ac:dyDescent="0.45">
      <c r="A2463" t="s">
        <v>8938</v>
      </c>
      <c r="B2463" t="s">
        <v>8969</v>
      </c>
      <c r="C2463" s="1">
        <v>2</v>
      </c>
      <c r="D2463" t="s">
        <v>8982</v>
      </c>
      <c r="E2463" s="1">
        <v>25</v>
      </c>
      <c r="F2463" t="s">
        <v>6556</v>
      </c>
      <c r="G2463" s="1">
        <v>71556454</v>
      </c>
      <c r="H2463" s="1">
        <v>227363</v>
      </c>
      <c r="I2463" t="s">
        <v>4</v>
      </c>
      <c r="J2463" s="6" t="s">
        <v>6558</v>
      </c>
    </row>
    <row r="2464" spans="1:10" x14ac:dyDescent="0.45">
      <c r="A2464" t="s">
        <v>6960</v>
      </c>
      <c r="B2464" t="s">
        <v>7310</v>
      </c>
      <c r="C2464" s="1">
        <v>4</v>
      </c>
      <c r="D2464" t="s">
        <v>7411</v>
      </c>
      <c r="E2464" s="1">
        <v>19</v>
      </c>
      <c r="F2464" t="s">
        <v>7416</v>
      </c>
      <c r="G2464" s="1">
        <v>71418361</v>
      </c>
      <c r="H2464" s="1">
        <v>237625</v>
      </c>
      <c r="I2464" t="s">
        <v>112</v>
      </c>
      <c r="J2464" s="6" t="s">
        <v>7418</v>
      </c>
    </row>
    <row r="2465" spans="1:10" x14ac:dyDescent="0.45">
      <c r="A2465" t="s">
        <v>6600</v>
      </c>
      <c r="B2465" t="s">
        <v>6874</v>
      </c>
      <c r="C2465" s="1">
        <v>10</v>
      </c>
      <c r="D2465" t="s">
        <v>5050</v>
      </c>
      <c r="E2465" s="1">
        <v>4</v>
      </c>
      <c r="F2465" t="s">
        <v>5053</v>
      </c>
      <c r="G2465" s="1">
        <v>71548473</v>
      </c>
      <c r="H2465" s="1">
        <v>217579</v>
      </c>
      <c r="I2465" t="s">
        <v>4</v>
      </c>
      <c r="J2465" s="6" t="s">
        <v>5061</v>
      </c>
    </row>
    <row r="2466" spans="1:10" x14ac:dyDescent="0.45">
      <c r="A2466" t="s">
        <v>9638</v>
      </c>
      <c r="B2466" t="s">
        <v>7909</v>
      </c>
      <c r="C2466" s="1">
        <v>7</v>
      </c>
      <c r="D2466" t="s">
        <v>7531</v>
      </c>
      <c r="E2466" s="1">
        <v>39</v>
      </c>
      <c r="F2466" t="s">
        <v>1129</v>
      </c>
      <c r="G2466" s="1">
        <v>71806118</v>
      </c>
      <c r="H2466" s="1">
        <v>239057</v>
      </c>
      <c r="I2466" t="s">
        <v>112</v>
      </c>
      <c r="J2466" s="6" t="s">
        <v>8122</v>
      </c>
    </row>
    <row r="2467" spans="1:10" x14ac:dyDescent="0.45">
      <c r="A2467" t="s">
        <v>8938</v>
      </c>
      <c r="B2467" t="s">
        <v>8939</v>
      </c>
      <c r="C2467" s="1">
        <v>1</v>
      </c>
      <c r="D2467" t="s">
        <v>8948</v>
      </c>
      <c r="E2467" s="1">
        <v>23</v>
      </c>
      <c r="F2467" t="s">
        <v>8632</v>
      </c>
      <c r="G2467" s="1">
        <v>71574749</v>
      </c>
      <c r="H2467" s="1">
        <v>220740</v>
      </c>
      <c r="I2467" t="s">
        <v>1786</v>
      </c>
      <c r="J2467" s="6" t="s">
        <v>8641</v>
      </c>
    </row>
    <row r="2468" spans="1:10" x14ac:dyDescent="0.45">
      <c r="A2468" t="s">
        <v>6960</v>
      </c>
      <c r="B2468" t="s">
        <v>7909</v>
      </c>
      <c r="C2468" s="1">
        <v>7</v>
      </c>
      <c r="D2468" t="s">
        <v>7531</v>
      </c>
      <c r="E2468" s="1">
        <v>39</v>
      </c>
      <c r="F2468" t="s">
        <v>1129</v>
      </c>
      <c r="G2468" s="1">
        <v>71806118</v>
      </c>
      <c r="H2468" s="1">
        <v>239057</v>
      </c>
      <c r="I2468" t="s">
        <v>112</v>
      </c>
      <c r="J2468" s="6" t="s">
        <v>8122</v>
      </c>
    </row>
    <row r="2469" spans="1:10" x14ac:dyDescent="0.45">
      <c r="A2469" t="s">
        <v>8938</v>
      </c>
      <c r="B2469" t="s">
        <v>9136</v>
      </c>
      <c r="C2469" s="1">
        <v>4</v>
      </c>
      <c r="D2469" t="s">
        <v>9142</v>
      </c>
      <c r="E2469" s="1">
        <v>24</v>
      </c>
      <c r="F2469" t="s">
        <v>8232</v>
      </c>
      <c r="G2469" s="1">
        <v>72114660</v>
      </c>
      <c r="H2469" s="1">
        <v>240192</v>
      </c>
      <c r="I2469" t="s">
        <v>112</v>
      </c>
      <c r="J2469" s="6" t="s">
        <v>8233</v>
      </c>
    </row>
    <row r="2470" spans="1:10" x14ac:dyDescent="0.45">
      <c r="A2470" t="s">
        <v>1659</v>
      </c>
      <c r="B2470" t="s">
        <v>9651</v>
      </c>
      <c r="C2470" s="1">
        <v>5</v>
      </c>
      <c r="D2470" t="s">
        <v>9773</v>
      </c>
      <c r="E2470" s="1">
        <v>25</v>
      </c>
      <c r="F2470" t="s">
        <v>2345</v>
      </c>
      <c r="G2470" s="1">
        <v>78452016</v>
      </c>
      <c r="H2470" s="1">
        <v>262248</v>
      </c>
      <c r="I2470" t="s">
        <v>112</v>
      </c>
      <c r="J2470" s="6" t="s">
        <v>2354</v>
      </c>
    </row>
    <row r="2471" spans="1:10" x14ac:dyDescent="0.45">
      <c r="A2471" t="s">
        <v>9638</v>
      </c>
      <c r="B2471" t="s">
        <v>7095</v>
      </c>
      <c r="C2471" s="1">
        <v>3</v>
      </c>
      <c r="D2471" t="s">
        <v>7119</v>
      </c>
      <c r="E2471" s="1">
        <v>7</v>
      </c>
      <c r="F2471" t="s">
        <v>7120</v>
      </c>
      <c r="G2471" s="1">
        <v>71386514</v>
      </c>
      <c r="H2471" s="1">
        <v>230779</v>
      </c>
      <c r="I2471" t="s">
        <v>4</v>
      </c>
      <c r="J2471" s="6" t="s">
        <v>7131</v>
      </c>
    </row>
    <row r="2472" spans="1:10" x14ac:dyDescent="0.45">
      <c r="A2472" t="s">
        <v>866</v>
      </c>
      <c r="B2472" t="s">
        <v>9678</v>
      </c>
      <c r="C2472" s="1">
        <v>4</v>
      </c>
      <c r="D2472" t="s">
        <v>9837</v>
      </c>
      <c r="E2472" s="1">
        <v>16</v>
      </c>
      <c r="F2472" t="s">
        <v>1603</v>
      </c>
      <c r="G2472" s="1">
        <v>78731292</v>
      </c>
      <c r="H2472" s="1">
        <v>263492</v>
      </c>
      <c r="I2472" t="s">
        <v>4</v>
      </c>
      <c r="J2472" s="6" t="s">
        <v>1613</v>
      </c>
    </row>
    <row r="2473" spans="1:10" x14ac:dyDescent="0.45">
      <c r="A2473" t="s">
        <v>1659</v>
      </c>
      <c r="B2473" t="s">
        <v>9651</v>
      </c>
      <c r="C2473" s="1">
        <v>5</v>
      </c>
      <c r="D2473" t="s">
        <v>9773</v>
      </c>
      <c r="E2473" s="1">
        <v>25</v>
      </c>
      <c r="F2473" t="s">
        <v>2345</v>
      </c>
      <c r="G2473" s="1">
        <v>78452016</v>
      </c>
      <c r="H2473" s="1">
        <v>262250</v>
      </c>
      <c r="I2473" t="s">
        <v>112</v>
      </c>
      <c r="J2473" s="6" t="s">
        <v>2356</v>
      </c>
    </row>
    <row r="2474" spans="1:10" x14ac:dyDescent="0.45">
      <c r="A2474" t="s">
        <v>9650</v>
      </c>
      <c r="B2474" t="s">
        <v>6655</v>
      </c>
      <c r="C2474" s="1">
        <v>17</v>
      </c>
      <c r="D2474" t="s">
        <v>6748</v>
      </c>
      <c r="E2474" s="1">
        <v>43</v>
      </c>
      <c r="F2474" t="s">
        <v>4962</v>
      </c>
      <c r="G2474" s="1">
        <v>72343853</v>
      </c>
      <c r="H2474" s="1">
        <v>241930</v>
      </c>
      <c r="I2474" t="s">
        <v>4</v>
      </c>
      <c r="J2474" s="6" t="s">
        <v>6747</v>
      </c>
    </row>
    <row r="2475" spans="1:10" x14ac:dyDescent="0.45">
      <c r="A2475" t="s">
        <v>154</v>
      </c>
      <c r="B2475" t="s">
        <v>6900</v>
      </c>
      <c r="C2475" s="1">
        <v>9</v>
      </c>
      <c r="D2475" t="s">
        <v>6440</v>
      </c>
      <c r="E2475" s="1">
        <v>2</v>
      </c>
      <c r="F2475" t="s">
        <v>6441</v>
      </c>
      <c r="G2475" s="1">
        <v>72630213</v>
      </c>
      <c r="H2475" s="1">
        <v>243019</v>
      </c>
      <c r="I2475" t="s">
        <v>45</v>
      </c>
      <c r="J2475" s="6" t="s">
        <v>6443</v>
      </c>
    </row>
    <row r="2476" spans="1:10" x14ac:dyDescent="0.45">
      <c r="A2476" t="s">
        <v>6600</v>
      </c>
      <c r="B2476" t="s">
        <v>6900</v>
      </c>
      <c r="C2476" s="1">
        <v>12</v>
      </c>
      <c r="D2476" t="s">
        <v>6440</v>
      </c>
      <c r="E2476" s="1">
        <v>2</v>
      </c>
      <c r="F2476" t="s">
        <v>6441</v>
      </c>
      <c r="G2476" s="1">
        <v>72630213</v>
      </c>
      <c r="H2476" s="1">
        <v>243019</v>
      </c>
      <c r="I2476" t="s">
        <v>45</v>
      </c>
      <c r="J2476" s="6" t="s">
        <v>6443</v>
      </c>
    </row>
    <row r="2477" spans="1:10" x14ac:dyDescent="0.45">
      <c r="A2477" t="s">
        <v>4900</v>
      </c>
      <c r="B2477" t="s">
        <v>6439</v>
      </c>
      <c r="C2477" s="1">
        <v>9</v>
      </c>
      <c r="D2477" t="s">
        <v>6440</v>
      </c>
      <c r="E2477" s="1">
        <v>1</v>
      </c>
      <c r="F2477" t="s">
        <v>6441</v>
      </c>
      <c r="G2477" s="1">
        <v>72630213</v>
      </c>
      <c r="H2477" s="1">
        <v>243019</v>
      </c>
      <c r="I2477" t="s">
        <v>45</v>
      </c>
      <c r="J2477" s="6" t="s">
        <v>6443</v>
      </c>
    </row>
    <row r="2478" spans="1:10" x14ac:dyDescent="0.45">
      <c r="A2478" t="s">
        <v>9687</v>
      </c>
      <c r="B2478" t="s">
        <v>6900</v>
      </c>
      <c r="C2478" s="1">
        <v>6</v>
      </c>
      <c r="D2478" t="s">
        <v>6440</v>
      </c>
      <c r="E2478" s="1">
        <v>2</v>
      </c>
      <c r="F2478" t="s">
        <v>6441</v>
      </c>
      <c r="G2478" s="1">
        <v>72630213</v>
      </c>
      <c r="H2478" s="1">
        <v>243019</v>
      </c>
      <c r="I2478" t="s">
        <v>45</v>
      </c>
      <c r="J2478" s="6" t="s">
        <v>6443</v>
      </c>
    </row>
    <row r="2479" spans="1:10" x14ac:dyDescent="0.45">
      <c r="A2479" t="s">
        <v>6600</v>
      </c>
      <c r="B2479" t="s">
        <v>6601</v>
      </c>
      <c r="C2479" s="1">
        <v>1</v>
      </c>
      <c r="D2479" t="s">
        <v>4902</v>
      </c>
      <c r="E2479" s="1">
        <v>2</v>
      </c>
      <c r="F2479" t="s">
        <v>4903</v>
      </c>
      <c r="G2479" s="1">
        <v>71285561</v>
      </c>
      <c r="H2479" s="1">
        <v>235845</v>
      </c>
      <c r="I2479" t="s">
        <v>4</v>
      </c>
      <c r="J2479" s="6" t="s">
        <v>4907</v>
      </c>
    </row>
    <row r="2480" spans="1:10" x14ac:dyDescent="0.45">
      <c r="A2480" t="s">
        <v>2715</v>
      </c>
      <c r="B2480" t="s">
        <v>9745</v>
      </c>
      <c r="C2480" s="1">
        <v>4</v>
      </c>
      <c r="D2480" t="s">
        <v>9746</v>
      </c>
      <c r="E2480" s="1">
        <v>3</v>
      </c>
      <c r="F2480" t="s">
        <v>3286</v>
      </c>
      <c r="G2480" s="1">
        <v>77730125</v>
      </c>
      <c r="H2480" s="1">
        <v>259950</v>
      </c>
      <c r="I2480" t="s">
        <v>2838</v>
      </c>
      <c r="J2480" s="6" t="s">
        <v>3295</v>
      </c>
    </row>
    <row r="2481" spans="1:10" x14ac:dyDescent="0.45">
      <c r="A2481" t="s">
        <v>9631</v>
      </c>
      <c r="B2481" t="s">
        <v>167</v>
      </c>
      <c r="C2481" s="1">
        <v>12</v>
      </c>
      <c r="D2481" t="s">
        <v>613</v>
      </c>
      <c r="E2481" s="1">
        <v>33</v>
      </c>
      <c r="F2481" t="s">
        <v>614</v>
      </c>
      <c r="G2481" s="1">
        <v>79329402</v>
      </c>
      <c r="H2481" s="1">
        <v>264156</v>
      </c>
      <c r="I2481" t="s">
        <v>4</v>
      </c>
      <c r="J2481" s="6" t="s">
        <v>624</v>
      </c>
    </row>
    <row r="2482" spans="1:10" x14ac:dyDescent="0.45">
      <c r="A2482" t="s">
        <v>166</v>
      </c>
      <c r="B2482" t="s">
        <v>167</v>
      </c>
      <c r="C2482" s="1">
        <v>0</v>
      </c>
      <c r="D2482" t="s">
        <v>613</v>
      </c>
      <c r="E2482" s="1">
        <v>33</v>
      </c>
      <c r="F2482" t="s">
        <v>614</v>
      </c>
      <c r="G2482" s="1">
        <v>79329402</v>
      </c>
      <c r="H2482" s="1">
        <v>264156</v>
      </c>
      <c r="I2482" t="s">
        <v>4</v>
      </c>
      <c r="J2482" s="6" t="s">
        <v>624</v>
      </c>
    </row>
    <row r="2483" spans="1:10" x14ac:dyDescent="0.45">
      <c r="A2483" t="s">
        <v>9631</v>
      </c>
      <c r="B2483" t="s">
        <v>9441</v>
      </c>
      <c r="C2483" s="1">
        <v>3</v>
      </c>
      <c r="D2483" t="s">
        <v>9458</v>
      </c>
      <c r="E2483" s="1">
        <v>15</v>
      </c>
      <c r="F2483" t="s">
        <v>9462</v>
      </c>
      <c r="G2483" s="1">
        <v>71402343</v>
      </c>
      <c r="H2483" s="1">
        <v>233908</v>
      </c>
      <c r="I2483" t="s">
        <v>4</v>
      </c>
      <c r="J2483" s="6" t="s">
        <v>7188</v>
      </c>
    </row>
    <row r="2484" spans="1:10" x14ac:dyDescent="0.45">
      <c r="A2484" t="s">
        <v>6960</v>
      </c>
      <c r="B2484" t="s">
        <v>7909</v>
      </c>
      <c r="C2484" s="1">
        <v>7</v>
      </c>
      <c r="D2484" t="s">
        <v>8255</v>
      </c>
      <c r="E2484" s="1">
        <v>64</v>
      </c>
      <c r="F2484" t="s">
        <v>8279</v>
      </c>
      <c r="G2484" s="1">
        <v>72063639</v>
      </c>
      <c r="H2484" s="1">
        <v>240881</v>
      </c>
      <c r="I2484" t="s">
        <v>112</v>
      </c>
      <c r="J2484" s="6" t="s">
        <v>8280</v>
      </c>
    </row>
    <row r="2485" spans="1:10" x14ac:dyDescent="0.45">
      <c r="A2485" t="s">
        <v>9416</v>
      </c>
      <c r="B2485" t="s">
        <v>9529</v>
      </c>
      <c r="C2485" s="1">
        <v>9</v>
      </c>
      <c r="D2485" t="s">
        <v>9534</v>
      </c>
      <c r="E2485" s="1">
        <v>21</v>
      </c>
      <c r="F2485" t="s">
        <v>8279</v>
      </c>
      <c r="G2485" s="1">
        <v>72063639</v>
      </c>
      <c r="H2485" s="1">
        <v>240881</v>
      </c>
      <c r="I2485" t="s">
        <v>112</v>
      </c>
      <c r="J2485" s="6" t="s">
        <v>8280</v>
      </c>
    </row>
    <row r="2486" spans="1:10" x14ac:dyDescent="0.45">
      <c r="A2486" t="s">
        <v>8938</v>
      </c>
      <c r="B2486" t="s">
        <v>9136</v>
      </c>
      <c r="C2486" s="1">
        <v>4</v>
      </c>
      <c r="D2486" t="s">
        <v>9143</v>
      </c>
      <c r="E2486" s="1">
        <v>32</v>
      </c>
      <c r="F2486" t="s">
        <v>8279</v>
      </c>
      <c r="G2486" s="1">
        <v>72063639</v>
      </c>
      <c r="H2486" s="1">
        <v>240881</v>
      </c>
      <c r="I2486" t="s">
        <v>112</v>
      </c>
      <c r="J2486" s="6" t="s">
        <v>8280</v>
      </c>
    </row>
    <row r="2487" spans="1:10" x14ac:dyDescent="0.45">
      <c r="A2487" t="s">
        <v>866</v>
      </c>
      <c r="B2487" t="s">
        <v>9666</v>
      </c>
      <c r="C2487" s="1">
        <v>2</v>
      </c>
      <c r="D2487" t="s">
        <v>8489</v>
      </c>
      <c r="E2487" s="1">
        <v>2</v>
      </c>
      <c r="F2487" t="s">
        <v>1103</v>
      </c>
      <c r="G2487" s="1">
        <v>77522958</v>
      </c>
      <c r="H2487" s="1">
        <v>259737</v>
      </c>
      <c r="I2487" t="s">
        <v>4</v>
      </c>
      <c r="J2487" s="6" t="s">
        <v>1120</v>
      </c>
    </row>
    <row r="2488" spans="1:10" x14ac:dyDescent="0.45">
      <c r="A2488" t="s">
        <v>9416</v>
      </c>
      <c r="B2488" t="s">
        <v>167</v>
      </c>
      <c r="C2488" s="1">
        <v>17</v>
      </c>
      <c r="D2488" t="s">
        <v>218</v>
      </c>
      <c r="E2488" s="1">
        <v>3</v>
      </c>
      <c r="F2488" t="s">
        <v>219</v>
      </c>
      <c r="G2488" s="1">
        <v>79918716</v>
      </c>
      <c r="H2488" s="1">
        <v>264877</v>
      </c>
      <c r="I2488" t="s">
        <v>4</v>
      </c>
      <c r="J2488" s="6" t="s">
        <v>240</v>
      </c>
    </row>
    <row r="2489" spans="1:10" x14ac:dyDescent="0.45">
      <c r="A2489" t="s">
        <v>9608</v>
      </c>
      <c r="B2489" t="s">
        <v>167</v>
      </c>
      <c r="C2489" s="1">
        <v>12</v>
      </c>
      <c r="D2489" t="s">
        <v>218</v>
      </c>
      <c r="E2489" s="1">
        <v>3</v>
      </c>
      <c r="F2489" t="s">
        <v>219</v>
      </c>
      <c r="G2489" s="1">
        <v>79918716</v>
      </c>
      <c r="H2489" s="1">
        <v>264877</v>
      </c>
      <c r="I2489" t="s">
        <v>4</v>
      </c>
      <c r="J2489" s="6" t="s">
        <v>240</v>
      </c>
    </row>
    <row r="2490" spans="1:10" x14ac:dyDescent="0.45">
      <c r="A2490" t="s">
        <v>8831</v>
      </c>
      <c r="B2490" t="s">
        <v>8911</v>
      </c>
      <c r="C2490" s="1">
        <v>4</v>
      </c>
      <c r="D2490" t="s">
        <v>7311</v>
      </c>
      <c r="E2490" s="1">
        <v>0</v>
      </c>
      <c r="F2490" t="s">
        <v>8445</v>
      </c>
      <c r="G2490" s="1">
        <v>77086171</v>
      </c>
      <c r="H2490" s="1">
        <v>257019</v>
      </c>
      <c r="I2490" t="s">
        <v>112</v>
      </c>
      <c r="J2490" s="6" t="s">
        <v>7315</v>
      </c>
    </row>
    <row r="2491" spans="1:10" x14ac:dyDescent="0.45">
      <c r="A2491" t="s">
        <v>9631</v>
      </c>
      <c r="B2491" t="s">
        <v>167</v>
      </c>
      <c r="C2491" s="1">
        <v>12</v>
      </c>
      <c r="D2491" t="s">
        <v>218</v>
      </c>
      <c r="E2491" s="1">
        <v>3</v>
      </c>
      <c r="F2491" t="s">
        <v>219</v>
      </c>
      <c r="G2491" s="1">
        <v>79918716</v>
      </c>
      <c r="H2491" s="1">
        <v>264877</v>
      </c>
      <c r="I2491" t="s">
        <v>4</v>
      </c>
      <c r="J2491" s="6" t="s">
        <v>240</v>
      </c>
    </row>
    <row r="2492" spans="1:10" x14ac:dyDescent="0.45">
      <c r="A2492" t="s">
        <v>3852</v>
      </c>
      <c r="B2492" t="s">
        <v>9701</v>
      </c>
      <c r="C2492" s="1">
        <v>1</v>
      </c>
      <c r="D2492" t="s">
        <v>9702</v>
      </c>
      <c r="E2492" s="1">
        <v>6</v>
      </c>
      <c r="F2492" t="s">
        <v>3987</v>
      </c>
      <c r="G2492" s="1">
        <v>77008190</v>
      </c>
      <c r="H2492" s="1">
        <v>256998</v>
      </c>
      <c r="I2492" t="s">
        <v>4</v>
      </c>
      <c r="J2492" s="6" t="s">
        <v>3993</v>
      </c>
    </row>
    <row r="2493" spans="1:10" x14ac:dyDescent="0.45">
      <c r="A2493" t="s">
        <v>9416</v>
      </c>
      <c r="B2493" t="s">
        <v>9441</v>
      </c>
      <c r="C2493" s="1">
        <v>3</v>
      </c>
      <c r="D2493" t="s">
        <v>7218</v>
      </c>
      <c r="E2493" s="1">
        <v>22</v>
      </c>
      <c r="F2493" t="s">
        <v>7221</v>
      </c>
      <c r="G2493" s="1">
        <v>71639418</v>
      </c>
      <c r="H2493" s="1">
        <v>231797</v>
      </c>
      <c r="I2493" t="s">
        <v>4</v>
      </c>
      <c r="J2493" s="6" t="s">
        <v>7222</v>
      </c>
    </row>
    <row r="2494" spans="1:10" x14ac:dyDescent="0.45">
      <c r="A2494" t="s">
        <v>2715</v>
      </c>
      <c r="B2494" t="s">
        <v>4986</v>
      </c>
      <c r="C2494" s="1">
        <v>1</v>
      </c>
      <c r="D2494" t="s">
        <v>9695</v>
      </c>
      <c r="E2494" s="1">
        <v>17</v>
      </c>
      <c r="F2494" t="s">
        <v>2943</v>
      </c>
      <c r="G2494" s="1">
        <v>77031055</v>
      </c>
      <c r="H2494" s="1">
        <v>257342</v>
      </c>
      <c r="I2494" t="s">
        <v>4</v>
      </c>
      <c r="J2494" s="6" t="s">
        <v>2944</v>
      </c>
    </row>
    <row r="2495" spans="1:10" x14ac:dyDescent="0.45">
      <c r="A2495" t="s">
        <v>4900</v>
      </c>
      <c r="B2495" t="s">
        <v>5896</v>
      </c>
      <c r="C2495" s="1">
        <v>6</v>
      </c>
      <c r="D2495" t="s">
        <v>6293</v>
      </c>
      <c r="E2495" s="1">
        <v>59</v>
      </c>
      <c r="F2495" t="s">
        <v>6296</v>
      </c>
      <c r="G2495" s="1">
        <v>71522598</v>
      </c>
      <c r="H2495" s="1">
        <v>223590</v>
      </c>
      <c r="I2495" t="s">
        <v>2838</v>
      </c>
      <c r="J2495" s="6" t="s">
        <v>6297</v>
      </c>
    </row>
    <row r="2496" spans="1:10" x14ac:dyDescent="0.45">
      <c r="A2496" t="s">
        <v>2715</v>
      </c>
      <c r="B2496" t="s">
        <v>9639</v>
      </c>
      <c r="C2496" s="1">
        <v>5</v>
      </c>
      <c r="D2496" t="s">
        <v>9836</v>
      </c>
      <c r="E2496" s="1">
        <v>1</v>
      </c>
      <c r="F2496" t="s">
        <v>3371</v>
      </c>
      <c r="G2496" s="1">
        <v>77907579</v>
      </c>
      <c r="H2496" s="1">
        <v>260669</v>
      </c>
      <c r="I2496" t="s">
        <v>4</v>
      </c>
      <c r="J2496" s="6" t="s">
        <v>3373</v>
      </c>
    </row>
    <row r="2497" spans="1:10" x14ac:dyDescent="0.45">
      <c r="A2497" t="s">
        <v>3852</v>
      </c>
      <c r="B2497" t="s">
        <v>6901</v>
      </c>
      <c r="C2497" s="1">
        <v>10</v>
      </c>
      <c r="D2497" t="s">
        <v>9833</v>
      </c>
      <c r="E2497" s="1">
        <v>0</v>
      </c>
      <c r="F2497" t="s">
        <v>4842</v>
      </c>
      <c r="G2497" s="1">
        <v>78656320</v>
      </c>
      <c r="H2497" s="1">
        <v>263012</v>
      </c>
      <c r="I2497" t="s">
        <v>4</v>
      </c>
      <c r="J2497" s="6" t="s">
        <v>4843</v>
      </c>
    </row>
    <row r="2498" spans="1:10" x14ac:dyDescent="0.45">
      <c r="A2498" t="s">
        <v>866</v>
      </c>
      <c r="B2498" t="s">
        <v>9664</v>
      </c>
      <c r="C2498" s="1">
        <v>1</v>
      </c>
      <c r="D2498" t="s">
        <v>9694</v>
      </c>
      <c r="E2498" s="1">
        <v>4</v>
      </c>
      <c r="F2498" t="s">
        <v>992</v>
      </c>
      <c r="G2498" s="1">
        <v>77303161</v>
      </c>
      <c r="H2498" s="1">
        <v>258675</v>
      </c>
      <c r="I2498" t="s">
        <v>4</v>
      </c>
      <c r="J2498" s="6" t="s">
        <v>993</v>
      </c>
    </row>
    <row r="2499" spans="1:10" x14ac:dyDescent="0.45">
      <c r="A2499" t="s">
        <v>6600</v>
      </c>
      <c r="B2499" t="s">
        <v>6874</v>
      </c>
      <c r="C2499" s="1">
        <v>10</v>
      </c>
      <c r="D2499" t="s">
        <v>5034</v>
      </c>
      <c r="E2499" s="1">
        <v>2</v>
      </c>
      <c r="F2499" t="s">
        <v>5037</v>
      </c>
      <c r="G2499" s="1">
        <v>71548446</v>
      </c>
      <c r="H2499" s="1">
        <v>217317</v>
      </c>
      <c r="I2499" t="s">
        <v>4</v>
      </c>
      <c r="J2499" s="6" t="s">
        <v>5041</v>
      </c>
    </row>
    <row r="2500" spans="1:10" x14ac:dyDescent="0.45">
      <c r="A2500" t="s">
        <v>0</v>
      </c>
      <c r="B2500" t="s">
        <v>135</v>
      </c>
      <c r="C2500" s="1">
        <v>3</v>
      </c>
      <c r="D2500" t="s">
        <v>136</v>
      </c>
      <c r="E2500" s="1">
        <v>0</v>
      </c>
      <c r="F2500" t="s">
        <v>137</v>
      </c>
      <c r="G2500" s="1">
        <v>75625327</v>
      </c>
      <c r="H2500" s="1">
        <v>254089</v>
      </c>
      <c r="I2500" t="s">
        <v>4</v>
      </c>
      <c r="J2500" s="6" t="s">
        <v>143</v>
      </c>
    </row>
    <row r="2501" spans="1:10" x14ac:dyDescent="0.45">
      <c r="A2501" t="s">
        <v>1659</v>
      </c>
      <c r="B2501" t="s">
        <v>9753</v>
      </c>
      <c r="C2501" s="1">
        <v>8</v>
      </c>
      <c r="D2501" t="s">
        <v>9754</v>
      </c>
      <c r="E2501" s="1">
        <v>0</v>
      </c>
      <c r="F2501" t="s">
        <v>2471</v>
      </c>
      <c r="G2501" s="1">
        <v>78579820</v>
      </c>
      <c r="H2501" s="1">
        <v>262672</v>
      </c>
      <c r="I2501" t="s">
        <v>4</v>
      </c>
      <c r="J2501" s="6" t="s">
        <v>2482</v>
      </c>
    </row>
    <row r="2502" spans="1:10" x14ac:dyDescent="0.45">
      <c r="A2502" t="s">
        <v>1659</v>
      </c>
      <c r="B2502" t="s">
        <v>859</v>
      </c>
      <c r="C2502" s="1">
        <v>7</v>
      </c>
      <c r="D2502" t="s">
        <v>9771</v>
      </c>
      <c r="E2502" s="1">
        <v>10</v>
      </c>
      <c r="F2502" t="s">
        <v>2280</v>
      </c>
      <c r="G2502" s="1">
        <v>78032118</v>
      </c>
      <c r="H2502" s="1">
        <v>261213</v>
      </c>
      <c r="I2502" t="s">
        <v>4</v>
      </c>
      <c r="J2502" s="6" t="s">
        <v>2283</v>
      </c>
    </row>
    <row r="2503" spans="1:10" x14ac:dyDescent="0.45">
      <c r="A2503" t="s">
        <v>6943</v>
      </c>
      <c r="B2503" t="s">
        <v>6749</v>
      </c>
      <c r="C2503" s="1">
        <v>5</v>
      </c>
      <c r="D2503" t="s">
        <v>6951</v>
      </c>
      <c r="E2503" s="1">
        <v>33</v>
      </c>
      <c r="F2503" t="s">
        <v>6193</v>
      </c>
      <c r="G2503" s="1">
        <v>71538703</v>
      </c>
      <c r="H2503" s="1">
        <v>222142</v>
      </c>
      <c r="I2503" t="s">
        <v>2838</v>
      </c>
      <c r="J2503" s="6" t="s">
        <v>6199</v>
      </c>
    </row>
    <row r="2504" spans="1:10" x14ac:dyDescent="0.45">
      <c r="A2504" t="s">
        <v>1659</v>
      </c>
      <c r="B2504" t="s">
        <v>9715</v>
      </c>
      <c r="C2504" s="1">
        <v>0</v>
      </c>
      <c r="D2504" t="s">
        <v>9809</v>
      </c>
      <c r="E2504" s="1">
        <v>3</v>
      </c>
      <c r="F2504" t="s">
        <v>1682</v>
      </c>
      <c r="G2504" s="1">
        <v>79133287</v>
      </c>
      <c r="H2504" s="1">
        <v>263732</v>
      </c>
      <c r="I2504" t="s">
        <v>4</v>
      </c>
      <c r="J2504" s="6" t="s">
        <v>2639</v>
      </c>
    </row>
    <row r="2505" spans="1:10" x14ac:dyDescent="0.45">
      <c r="A2505" t="s">
        <v>166</v>
      </c>
      <c r="B2505" t="s">
        <v>167</v>
      </c>
      <c r="C2505" s="1">
        <v>0</v>
      </c>
      <c r="D2505" t="s">
        <v>266</v>
      </c>
      <c r="E2505" s="1">
        <v>7</v>
      </c>
      <c r="F2505" t="s">
        <v>298</v>
      </c>
      <c r="G2505" s="1">
        <v>79304778</v>
      </c>
      <c r="H2505" s="1">
        <v>264068</v>
      </c>
      <c r="I2505" t="s">
        <v>4</v>
      </c>
      <c r="J2505" s="6" t="s">
        <v>299</v>
      </c>
    </row>
    <row r="2506" spans="1:10" x14ac:dyDescent="0.45">
      <c r="A2506" t="s">
        <v>166</v>
      </c>
      <c r="B2506" t="s">
        <v>167</v>
      </c>
      <c r="C2506" s="1">
        <v>0</v>
      </c>
      <c r="D2506" t="s">
        <v>613</v>
      </c>
      <c r="E2506" s="1">
        <v>33</v>
      </c>
      <c r="F2506" t="s">
        <v>614</v>
      </c>
      <c r="G2506" s="1">
        <v>79329402</v>
      </c>
      <c r="H2506" s="1">
        <v>264142</v>
      </c>
      <c r="I2506" t="s">
        <v>4</v>
      </c>
      <c r="J2506" s="6" t="s">
        <v>615</v>
      </c>
    </row>
    <row r="2507" spans="1:10" x14ac:dyDescent="0.45">
      <c r="A2507" t="s">
        <v>1659</v>
      </c>
      <c r="B2507" t="s">
        <v>859</v>
      </c>
      <c r="C2507" s="1">
        <v>7</v>
      </c>
      <c r="D2507" t="s">
        <v>9660</v>
      </c>
      <c r="E2507" s="1">
        <v>14</v>
      </c>
      <c r="F2507" t="s">
        <v>2391</v>
      </c>
      <c r="G2507" s="1">
        <v>78399621</v>
      </c>
      <c r="H2507" s="1">
        <v>262312</v>
      </c>
      <c r="I2507" t="s">
        <v>4</v>
      </c>
      <c r="J2507" s="6" t="s">
        <v>2394</v>
      </c>
    </row>
    <row r="2508" spans="1:10" x14ac:dyDescent="0.45">
      <c r="A2508" t="s">
        <v>9631</v>
      </c>
      <c r="B2508" t="s">
        <v>845</v>
      </c>
      <c r="C2508" s="1">
        <v>2</v>
      </c>
      <c r="D2508" t="s">
        <v>6976</v>
      </c>
      <c r="E2508" s="1">
        <v>5</v>
      </c>
      <c r="F2508" t="s">
        <v>6997</v>
      </c>
      <c r="G2508" s="1">
        <v>71323790</v>
      </c>
      <c r="H2508" s="1">
        <v>231398</v>
      </c>
      <c r="I2508" t="s">
        <v>4</v>
      </c>
      <c r="J2508" s="6" t="s">
        <v>6998</v>
      </c>
    </row>
    <row r="2509" spans="1:10" x14ac:dyDescent="0.45">
      <c r="A2509" t="s">
        <v>1659</v>
      </c>
      <c r="B2509" t="s">
        <v>9680</v>
      </c>
      <c r="C2509" s="1">
        <v>3</v>
      </c>
      <c r="D2509" t="s">
        <v>9681</v>
      </c>
      <c r="E2509" s="1">
        <v>1</v>
      </c>
      <c r="F2509" t="s">
        <v>1926</v>
      </c>
      <c r="G2509" s="1">
        <v>77287454</v>
      </c>
      <c r="H2509" s="1">
        <v>263804</v>
      </c>
      <c r="I2509" t="s">
        <v>4</v>
      </c>
      <c r="J2509" s="6" t="s">
        <v>2662</v>
      </c>
    </row>
    <row r="2510" spans="1:10" x14ac:dyDescent="0.45">
      <c r="A2510" t="s">
        <v>6600</v>
      </c>
      <c r="B2510" t="s">
        <v>6749</v>
      </c>
      <c r="C2510" s="1">
        <v>5</v>
      </c>
      <c r="D2510" t="s">
        <v>6816</v>
      </c>
      <c r="E2510" s="1">
        <v>47</v>
      </c>
      <c r="F2510" t="s">
        <v>5815</v>
      </c>
      <c r="G2510" s="1">
        <v>71458506</v>
      </c>
      <c r="H2510" s="1">
        <v>228536</v>
      </c>
      <c r="I2510" t="s">
        <v>2838</v>
      </c>
      <c r="J2510" s="6" t="s">
        <v>5817</v>
      </c>
    </row>
    <row r="2511" spans="1:10" x14ac:dyDescent="0.45">
      <c r="A2511" t="s">
        <v>9416</v>
      </c>
      <c r="B2511" t="s">
        <v>845</v>
      </c>
      <c r="C2511" s="1">
        <v>2</v>
      </c>
      <c r="D2511" t="s">
        <v>7032</v>
      </c>
      <c r="E2511" s="1">
        <v>13</v>
      </c>
      <c r="F2511" t="s">
        <v>7033</v>
      </c>
      <c r="G2511" s="1">
        <v>58263544</v>
      </c>
      <c r="H2511" s="1">
        <v>229534</v>
      </c>
      <c r="I2511" t="s">
        <v>4</v>
      </c>
      <c r="J2511" s="6" t="s">
        <v>7037</v>
      </c>
    </row>
    <row r="2512" spans="1:10" x14ac:dyDescent="0.45">
      <c r="A2512" t="s">
        <v>4900</v>
      </c>
      <c r="B2512" t="s">
        <v>5896</v>
      </c>
      <c r="C2512" s="1">
        <v>6</v>
      </c>
      <c r="D2512" t="s">
        <v>6110</v>
      </c>
      <c r="E2512" s="1">
        <v>33</v>
      </c>
      <c r="F2512" t="s">
        <v>6127</v>
      </c>
      <c r="G2512" s="1">
        <v>71521743</v>
      </c>
      <c r="H2512" s="1">
        <v>221521</v>
      </c>
      <c r="I2512" t="s">
        <v>2838</v>
      </c>
      <c r="J2512" s="6" t="s">
        <v>6137</v>
      </c>
    </row>
    <row r="2513" spans="1:10" x14ac:dyDescent="0.45">
      <c r="A2513" t="s">
        <v>154</v>
      </c>
      <c r="B2513" t="s">
        <v>6749</v>
      </c>
      <c r="C2513" s="1">
        <v>7</v>
      </c>
      <c r="D2513" t="s">
        <v>6777</v>
      </c>
      <c r="E2513" s="1">
        <v>9</v>
      </c>
      <c r="F2513" t="s">
        <v>6127</v>
      </c>
      <c r="G2513" s="1">
        <v>71521743</v>
      </c>
      <c r="H2513" s="1">
        <v>221521</v>
      </c>
      <c r="I2513" t="s">
        <v>2838</v>
      </c>
      <c r="J2513" s="6" t="s">
        <v>6137</v>
      </c>
    </row>
    <row r="2514" spans="1:10" x14ac:dyDescent="0.45">
      <c r="A2514" t="s">
        <v>154</v>
      </c>
      <c r="B2514" t="s">
        <v>6655</v>
      </c>
      <c r="C2514" s="1">
        <v>6</v>
      </c>
      <c r="D2514" t="s">
        <v>6678</v>
      </c>
      <c r="E2514" s="1">
        <v>6</v>
      </c>
      <c r="F2514" t="s">
        <v>5979</v>
      </c>
      <c r="G2514" s="1">
        <v>71472374</v>
      </c>
      <c r="H2514" s="1">
        <v>219556</v>
      </c>
      <c r="I2514" t="s">
        <v>4</v>
      </c>
      <c r="J2514" s="6" t="s">
        <v>5984</v>
      </c>
    </row>
    <row r="2515" spans="1:10" x14ac:dyDescent="0.45">
      <c r="A2515" t="s">
        <v>8922</v>
      </c>
      <c r="B2515" t="s">
        <v>8461</v>
      </c>
      <c r="C2515" s="1">
        <v>2</v>
      </c>
      <c r="D2515" t="s">
        <v>7317</v>
      </c>
      <c r="E2515" s="1">
        <v>8</v>
      </c>
      <c r="F2515" t="s">
        <v>7340</v>
      </c>
      <c r="G2515" s="1">
        <v>71349596</v>
      </c>
      <c r="H2515" s="1">
        <v>223551</v>
      </c>
      <c r="I2515" t="s">
        <v>112</v>
      </c>
      <c r="J2515" s="6" t="s">
        <v>7345</v>
      </c>
    </row>
    <row r="2516" spans="1:10" x14ac:dyDescent="0.45">
      <c r="A2516" t="s">
        <v>9650</v>
      </c>
      <c r="B2516" t="s">
        <v>6655</v>
      </c>
      <c r="C2516" s="1">
        <v>17</v>
      </c>
      <c r="D2516" t="s">
        <v>6678</v>
      </c>
      <c r="E2516" s="1">
        <v>11</v>
      </c>
      <c r="F2516" t="s">
        <v>5994</v>
      </c>
      <c r="G2516" s="1">
        <v>71397287</v>
      </c>
      <c r="H2516" s="1">
        <v>219472</v>
      </c>
      <c r="I2516" t="s">
        <v>2838</v>
      </c>
      <c r="J2516" s="6" t="s">
        <v>5998</v>
      </c>
    </row>
    <row r="2517" spans="1:10" x14ac:dyDescent="0.45">
      <c r="A2517" t="s">
        <v>9416</v>
      </c>
      <c r="B2517" t="s">
        <v>167</v>
      </c>
      <c r="C2517" s="1">
        <v>17</v>
      </c>
      <c r="D2517" t="s">
        <v>543</v>
      </c>
      <c r="E2517" s="1">
        <v>26</v>
      </c>
      <c r="F2517" t="s">
        <v>556</v>
      </c>
      <c r="G2517" s="1">
        <v>79329400</v>
      </c>
      <c r="H2517" s="1">
        <v>264203</v>
      </c>
      <c r="I2517" t="s">
        <v>4</v>
      </c>
      <c r="J2517" s="6" t="s">
        <v>566</v>
      </c>
    </row>
    <row r="2518" spans="1:10" x14ac:dyDescent="0.45">
      <c r="A2518" t="s">
        <v>2715</v>
      </c>
      <c r="B2518" t="s">
        <v>9751</v>
      </c>
      <c r="C2518" s="1">
        <v>7</v>
      </c>
      <c r="D2518" t="s">
        <v>9768</v>
      </c>
      <c r="E2518" s="1">
        <v>12</v>
      </c>
      <c r="F2518" t="s">
        <v>3418</v>
      </c>
      <c r="G2518" s="1">
        <v>78032210</v>
      </c>
      <c r="H2518" s="1">
        <v>261178</v>
      </c>
      <c r="I2518" t="s">
        <v>4</v>
      </c>
      <c r="J2518" s="6" t="s">
        <v>3422</v>
      </c>
    </row>
    <row r="2519" spans="1:10" x14ac:dyDescent="0.45">
      <c r="A2519" t="s">
        <v>1659</v>
      </c>
      <c r="B2519" t="s">
        <v>9790</v>
      </c>
      <c r="C2519" s="1">
        <v>9</v>
      </c>
      <c r="D2519" t="s">
        <v>9791</v>
      </c>
      <c r="E2519" s="1">
        <v>0</v>
      </c>
      <c r="F2519" t="s">
        <v>2400</v>
      </c>
      <c r="G2519" s="1">
        <v>78474114</v>
      </c>
      <c r="H2519" s="1">
        <v>262340</v>
      </c>
      <c r="I2519" t="s">
        <v>4</v>
      </c>
      <c r="J2519" s="6" t="s">
        <v>2403</v>
      </c>
    </row>
    <row r="2520" spans="1:10" x14ac:dyDescent="0.45">
      <c r="A2520" t="s">
        <v>9631</v>
      </c>
      <c r="B2520" t="s">
        <v>167</v>
      </c>
      <c r="C2520" s="1">
        <v>12</v>
      </c>
      <c r="D2520" t="s">
        <v>543</v>
      </c>
      <c r="E2520" s="1">
        <v>25</v>
      </c>
      <c r="F2520" t="s">
        <v>544</v>
      </c>
      <c r="G2520" s="1">
        <v>79329222</v>
      </c>
      <c r="H2520" s="1">
        <v>264189</v>
      </c>
      <c r="I2520" t="s">
        <v>4</v>
      </c>
      <c r="J2520" s="6" t="s">
        <v>551</v>
      </c>
    </row>
    <row r="2521" spans="1:10" x14ac:dyDescent="0.45">
      <c r="A2521" t="s">
        <v>6600</v>
      </c>
      <c r="B2521" t="s">
        <v>6655</v>
      </c>
      <c r="C2521" s="1">
        <v>4</v>
      </c>
      <c r="D2521" t="s">
        <v>6748</v>
      </c>
      <c r="E2521" s="1">
        <v>44</v>
      </c>
      <c r="F2521" t="s">
        <v>6626</v>
      </c>
      <c r="G2521" s="1">
        <v>69353705</v>
      </c>
      <c r="H2521" s="1">
        <v>234916</v>
      </c>
      <c r="I2521" t="s">
        <v>4</v>
      </c>
      <c r="J2521" s="6" t="s">
        <v>6685</v>
      </c>
    </row>
    <row r="2522" spans="1:10" x14ac:dyDescent="0.45">
      <c r="A2522" t="s">
        <v>8451</v>
      </c>
      <c r="B2522" t="s">
        <v>8469</v>
      </c>
      <c r="C2522" s="1">
        <v>5</v>
      </c>
      <c r="D2522" t="s">
        <v>8470</v>
      </c>
      <c r="E2522" s="1">
        <v>1</v>
      </c>
      <c r="F2522" t="s">
        <v>2058</v>
      </c>
      <c r="G2522" s="1">
        <v>71536203</v>
      </c>
      <c r="H2522" s="1">
        <v>238220</v>
      </c>
      <c r="I2522" t="s">
        <v>4</v>
      </c>
      <c r="J2522" s="6" t="s">
        <v>7567</v>
      </c>
    </row>
    <row r="2523" spans="1:10" x14ac:dyDescent="0.45">
      <c r="A2523" t="s">
        <v>9650</v>
      </c>
      <c r="B2523" t="s">
        <v>6655</v>
      </c>
      <c r="C2523" s="1">
        <v>17</v>
      </c>
      <c r="D2523" t="s">
        <v>6678</v>
      </c>
      <c r="E2523" s="1">
        <v>9</v>
      </c>
      <c r="F2523" t="s">
        <v>5985</v>
      </c>
      <c r="G2523" s="1">
        <v>71397277</v>
      </c>
      <c r="H2523" s="1">
        <v>219451</v>
      </c>
      <c r="I2523" t="s">
        <v>2838</v>
      </c>
      <c r="J2523" s="6" t="s">
        <v>5987</v>
      </c>
    </row>
    <row r="2524" spans="1:10" x14ac:dyDescent="0.45">
      <c r="A2524" t="s">
        <v>8451</v>
      </c>
      <c r="B2524" t="s">
        <v>8488</v>
      </c>
      <c r="C2524" s="1">
        <v>12</v>
      </c>
      <c r="D2524" t="s">
        <v>5210</v>
      </c>
      <c r="E2524" s="1">
        <v>26</v>
      </c>
      <c r="F2524" t="s">
        <v>5232</v>
      </c>
      <c r="G2524" s="1">
        <v>71481813</v>
      </c>
      <c r="H2524" s="1">
        <v>228782</v>
      </c>
      <c r="I2524" t="s">
        <v>4</v>
      </c>
      <c r="J2524" s="6" t="s">
        <v>5235</v>
      </c>
    </row>
    <row r="2525" spans="1:10" x14ac:dyDescent="0.45">
      <c r="A2525" t="s">
        <v>8922</v>
      </c>
      <c r="B2525" t="s">
        <v>8461</v>
      </c>
      <c r="C2525" s="1">
        <v>2</v>
      </c>
      <c r="D2525" t="s">
        <v>7348</v>
      </c>
      <c r="E2525" s="1">
        <v>14</v>
      </c>
      <c r="F2525" t="s">
        <v>7372</v>
      </c>
      <c r="G2525" s="1">
        <v>71349650</v>
      </c>
      <c r="H2525" s="1">
        <v>223678</v>
      </c>
      <c r="I2525" t="s">
        <v>112</v>
      </c>
      <c r="J2525" s="6" t="s">
        <v>7374</v>
      </c>
    </row>
    <row r="2526" spans="1:10" x14ac:dyDescent="0.45">
      <c r="A2526" t="s">
        <v>8451</v>
      </c>
      <c r="B2526" t="s">
        <v>8461</v>
      </c>
      <c r="C2526" s="1">
        <v>2</v>
      </c>
      <c r="D2526" t="s">
        <v>7317</v>
      </c>
      <c r="E2526" s="1">
        <v>8</v>
      </c>
      <c r="F2526" t="s">
        <v>7340</v>
      </c>
      <c r="G2526" s="1">
        <v>71323321</v>
      </c>
      <c r="H2526" s="1">
        <v>223548</v>
      </c>
      <c r="I2526" t="s">
        <v>112</v>
      </c>
      <c r="J2526" s="6" t="s">
        <v>7342</v>
      </c>
    </row>
    <row r="2527" spans="1:10" x14ac:dyDescent="0.45">
      <c r="A2527" t="s">
        <v>8831</v>
      </c>
      <c r="B2527" t="s">
        <v>8905</v>
      </c>
      <c r="C2527" s="1">
        <v>3</v>
      </c>
      <c r="D2527" t="s">
        <v>6310</v>
      </c>
      <c r="E2527" s="1">
        <v>93</v>
      </c>
      <c r="F2527" t="s">
        <v>6311</v>
      </c>
      <c r="G2527" s="1">
        <v>71522754</v>
      </c>
      <c r="H2527" s="1">
        <v>222908</v>
      </c>
      <c r="I2527" t="s">
        <v>2838</v>
      </c>
      <c r="J2527" s="6" t="s">
        <v>6314</v>
      </c>
    </row>
    <row r="2528" spans="1:10" x14ac:dyDescent="0.45">
      <c r="A2528" t="s">
        <v>9650</v>
      </c>
      <c r="B2528" t="s">
        <v>6841</v>
      </c>
      <c r="C2528" s="1">
        <v>21</v>
      </c>
      <c r="D2528" t="s">
        <v>6310</v>
      </c>
      <c r="E2528" s="1">
        <v>6</v>
      </c>
      <c r="F2528" t="s">
        <v>6311</v>
      </c>
      <c r="G2528" s="1">
        <v>71522754</v>
      </c>
      <c r="H2528" s="1">
        <v>222908</v>
      </c>
      <c r="I2528" t="s">
        <v>2838</v>
      </c>
      <c r="J2528" s="6" t="s">
        <v>6314</v>
      </c>
    </row>
    <row r="2529" spans="1:10" x14ac:dyDescent="0.45">
      <c r="A2529" t="s">
        <v>3852</v>
      </c>
      <c r="B2529" t="s">
        <v>9664</v>
      </c>
      <c r="C2529" s="1">
        <v>3</v>
      </c>
      <c r="D2529" t="s">
        <v>9689</v>
      </c>
      <c r="E2529" s="1">
        <v>5</v>
      </c>
      <c r="F2529" t="s">
        <v>4087</v>
      </c>
      <c r="G2529" s="1">
        <v>77248524</v>
      </c>
      <c r="H2529" s="1">
        <v>258524</v>
      </c>
      <c r="I2529" t="s">
        <v>4</v>
      </c>
      <c r="J2529" s="6" t="s">
        <v>4104</v>
      </c>
    </row>
    <row r="2530" spans="1:10" x14ac:dyDescent="0.45">
      <c r="A2530" t="s">
        <v>1659</v>
      </c>
      <c r="B2530" t="s">
        <v>9790</v>
      </c>
      <c r="C2530" s="1">
        <v>9</v>
      </c>
      <c r="D2530" t="s">
        <v>9791</v>
      </c>
      <c r="E2530" s="1">
        <v>1</v>
      </c>
      <c r="F2530" t="s">
        <v>2409</v>
      </c>
      <c r="G2530" s="1">
        <v>78474115</v>
      </c>
      <c r="H2530" s="1">
        <v>262386</v>
      </c>
      <c r="I2530" t="s">
        <v>4</v>
      </c>
      <c r="J2530" s="6" t="s">
        <v>2416</v>
      </c>
    </row>
    <row r="2531" spans="1:10" x14ac:dyDescent="0.45">
      <c r="A2531" t="s">
        <v>2715</v>
      </c>
      <c r="B2531" t="s">
        <v>9723</v>
      </c>
      <c r="C2531" s="1">
        <v>3</v>
      </c>
      <c r="D2531" t="s">
        <v>9813</v>
      </c>
      <c r="E2531" s="1">
        <v>1</v>
      </c>
      <c r="F2531" t="s">
        <v>3140</v>
      </c>
      <c r="G2531" s="1">
        <v>77439243</v>
      </c>
      <c r="H2531" s="1">
        <v>259102</v>
      </c>
      <c r="I2531" t="s">
        <v>4</v>
      </c>
      <c r="J2531" s="6" t="s">
        <v>3142</v>
      </c>
    </row>
    <row r="2532" spans="1:10" x14ac:dyDescent="0.45">
      <c r="A2532" t="s">
        <v>2715</v>
      </c>
      <c r="B2532" t="s">
        <v>9745</v>
      </c>
      <c r="C2532" s="1">
        <v>4</v>
      </c>
      <c r="D2532" t="s">
        <v>9838</v>
      </c>
      <c r="E2532" s="1">
        <v>8</v>
      </c>
      <c r="F2532" t="s">
        <v>3354</v>
      </c>
      <c r="G2532" s="1">
        <v>77902852</v>
      </c>
      <c r="H2532" s="1">
        <v>260616</v>
      </c>
      <c r="I2532" t="s">
        <v>4</v>
      </c>
      <c r="J2532" s="6" t="s">
        <v>3361</v>
      </c>
    </row>
    <row r="2533" spans="1:10" x14ac:dyDescent="0.45">
      <c r="A2533" t="s">
        <v>4900</v>
      </c>
      <c r="B2533" t="s">
        <v>5446</v>
      </c>
      <c r="C2533" s="1">
        <v>5</v>
      </c>
      <c r="D2533" t="s">
        <v>5864</v>
      </c>
      <c r="E2533" s="1">
        <v>125</v>
      </c>
      <c r="F2533" t="s">
        <v>5889</v>
      </c>
      <c r="G2533" s="1">
        <v>71522683</v>
      </c>
      <c r="H2533" s="1">
        <v>222895</v>
      </c>
      <c r="I2533" t="s">
        <v>2838</v>
      </c>
      <c r="J2533" s="6" t="s">
        <v>5893</v>
      </c>
    </row>
    <row r="2534" spans="1:10" x14ac:dyDescent="0.45">
      <c r="A2534" t="s">
        <v>166</v>
      </c>
      <c r="B2534" t="s">
        <v>167</v>
      </c>
      <c r="C2534" s="1">
        <v>0</v>
      </c>
      <c r="D2534" t="s">
        <v>636</v>
      </c>
      <c r="E2534" s="1">
        <v>36</v>
      </c>
      <c r="F2534" t="s">
        <v>637</v>
      </c>
      <c r="G2534" s="1">
        <v>79351183</v>
      </c>
      <c r="H2534" s="1">
        <v>264209</v>
      </c>
      <c r="I2534" t="s">
        <v>45</v>
      </c>
      <c r="J2534" s="6" t="s">
        <v>641</v>
      </c>
    </row>
    <row r="2535" spans="1:10" x14ac:dyDescent="0.45">
      <c r="A2535" t="s">
        <v>1659</v>
      </c>
      <c r="B2535" t="s">
        <v>859</v>
      </c>
      <c r="C2535" s="1">
        <v>7</v>
      </c>
      <c r="D2535" t="s">
        <v>9738</v>
      </c>
      <c r="E2535" s="1">
        <v>1</v>
      </c>
      <c r="F2535" t="s">
        <v>2173</v>
      </c>
      <c r="G2535" s="1">
        <v>77858274</v>
      </c>
      <c r="H2535" s="1">
        <v>260764</v>
      </c>
      <c r="I2535" t="s">
        <v>4</v>
      </c>
      <c r="J2535" s="6" t="s">
        <v>2179</v>
      </c>
    </row>
    <row r="2536" spans="1:10" x14ac:dyDescent="0.45">
      <c r="A2536" t="s">
        <v>3852</v>
      </c>
      <c r="B2536" t="s">
        <v>9648</v>
      </c>
      <c r="C2536" s="1">
        <v>6</v>
      </c>
      <c r="D2536" t="s">
        <v>9814</v>
      </c>
      <c r="E2536" s="1">
        <v>22</v>
      </c>
      <c r="F2536" t="s">
        <v>4592</v>
      </c>
      <c r="G2536" s="1">
        <v>78245729</v>
      </c>
      <c r="H2536" s="1">
        <v>261678</v>
      </c>
      <c r="I2536" t="s">
        <v>4</v>
      </c>
      <c r="J2536" s="6" t="s">
        <v>4593</v>
      </c>
    </row>
    <row r="2537" spans="1:10" x14ac:dyDescent="0.45">
      <c r="A2537" t="s">
        <v>9638</v>
      </c>
      <c r="B2537" t="s">
        <v>859</v>
      </c>
      <c r="C2537" s="1">
        <v>8</v>
      </c>
      <c r="D2537" t="s">
        <v>8291</v>
      </c>
      <c r="E2537" s="1">
        <v>2</v>
      </c>
      <c r="F2537" t="s">
        <v>2173</v>
      </c>
      <c r="G2537" s="1">
        <v>71912740</v>
      </c>
      <c r="H2537" s="1">
        <v>234531</v>
      </c>
      <c r="I2537" t="s">
        <v>4</v>
      </c>
      <c r="J2537" s="6" t="s">
        <v>8292</v>
      </c>
    </row>
    <row r="2538" spans="1:10" x14ac:dyDescent="0.45">
      <c r="A2538" t="s">
        <v>9416</v>
      </c>
      <c r="B2538" t="s">
        <v>167</v>
      </c>
      <c r="C2538" s="1">
        <v>17</v>
      </c>
      <c r="D2538" t="s">
        <v>421</v>
      </c>
      <c r="E2538" s="1">
        <v>15</v>
      </c>
      <c r="F2538" t="s">
        <v>422</v>
      </c>
      <c r="G2538" s="1">
        <v>79919719</v>
      </c>
      <c r="H2538" s="1">
        <v>265076</v>
      </c>
      <c r="I2538" t="s">
        <v>4</v>
      </c>
      <c r="J2538" s="6" t="s">
        <v>441</v>
      </c>
    </row>
    <row r="2539" spans="1:10" x14ac:dyDescent="0.45">
      <c r="A2539" t="s">
        <v>9631</v>
      </c>
      <c r="B2539" t="s">
        <v>167</v>
      </c>
      <c r="C2539" s="1">
        <v>12</v>
      </c>
      <c r="D2539" t="s">
        <v>421</v>
      </c>
      <c r="E2539" s="1">
        <v>15</v>
      </c>
      <c r="F2539" t="s">
        <v>422</v>
      </c>
      <c r="G2539" s="1">
        <v>79919719</v>
      </c>
      <c r="H2539" s="1">
        <v>265076</v>
      </c>
      <c r="I2539" t="s">
        <v>4</v>
      </c>
      <c r="J2539" s="6" t="s">
        <v>441</v>
      </c>
    </row>
    <row r="2540" spans="1:10" x14ac:dyDescent="0.45">
      <c r="A2540" t="s">
        <v>166</v>
      </c>
      <c r="B2540" t="s">
        <v>167</v>
      </c>
      <c r="C2540" s="1">
        <v>0</v>
      </c>
      <c r="D2540" t="s">
        <v>421</v>
      </c>
      <c r="E2540" s="1">
        <v>15</v>
      </c>
      <c r="F2540" t="s">
        <v>422</v>
      </c>
      <c r="G2540" s="1">
        <v>79919719</v>
      </c>
      <c r="H2540" s="1">
        <v>265076</v>
      </c>
      <c r="I2540" t="s">
        <v>4</v>
      </c>
      <c r="J2540" s="6" t="s">
        <v>441</v>
      </c>
    </row>
    <row r="2541" spans="1:10" x14ac:dyDescent="0.45">
      <c r="A2541" t="s">
        <v>8938</v>
      </c>
      <c r="B2541" t="s">
        <v>167</v>
      </c>
      <c r="C2541" s="1">
        <v>9</v>
      </c>
      <c r="D2541" t="s">
        <v>421</v>
      </c>
      <c r="E2541" s="1">
        <v>15</v>
      </c>
      <c r="F2541" t="s">
        <v>422</v>
      </c>
      <c r="G2541" s="1">
        <v>79919719</v>
      </c>
      <c r="H2541" s="1">
        <v>265076</v>
      </c>
      <c r="I2541" t="s">
        <v>4</v>
      </c>
      <c r="J2541" s="6" t="s">
        <v>441</v>
      </c>
    </row>
    <row r="2542" spans="1:10" x14ac:dyDescent="0.45">
      <c r="A2542" t="s">
        <v>9634</v>
      </c>
      <c r="B2542" t="s">
        <v>9668</v>
      </c>
      <c r="C2542" s="1">
        <v>6</v>
      </c>
      <c r="D2542" t="s">
        <v>8984</v>
      </c>
      <c r="E2542" s="1">
        <v>2</v>
      </c>
      <c r="F2542" t="s">
        <v>9002</v>
      </c>
      <c r="G2542" s="1">
        <v>71798839</v>
      </c>
      <c r="H2542" s="1">
        <v>258698</v>
      </c>
      <c r="I2542" t="s">
        <v>4</v>
      </c>
      <c r="J2542" s="6" t="s">
        <v>9009</v>
      </c>
    </row>
    <row r="2543" spans="1:10" x14ac:dyDescent="0.45">
      <c r="A2543" t="s">
        <v>6923</v>
      </c>
      <c r="B2543" t="s">
        <v>5163</v>
      </c>
      <c r="C2543" s="1">
        <v>4</v>
      </c>
      <c r="D2543" t="s">
        <v>6940</v>
      </c>
      <c r="E2543" s="1">
        <v>50</v>
      </c>
      <c r="F2543" t="s">
        <v>5397</v>
      </c>
      <c r="G2543" s="1">
        <v>71398725</v>
      </c>
      <c r="H2543" s="1">
        <v>232138</v>
      </c>
      <c r="I2543" t="s">
        <v>4</v>
      </c>
      <c r="J2543" s="6" t="s">
        <v>5401</v>
      </c>
    </row>
    <row r="2544" spans="1:10" x14ac:dyDescent="0.45">
      <c r="A2544" t="s">
        <v>9688</v>
      </c>
      <c r="B2544" t="s">
        <v>8473</v>
      </c>
      <c r="C2544" s="1">
        <v>13</v>
      </c>
      <c r="D2544" t="s">
        <v>8474</v>
      </c>
      <c r="E2544" s="1">
        <v>3</v>
      </c>
      <c r="F2544" t="s">
        <v>7662</v>
      </c>
      <c r="G2544" s="1">
        <v>71698663</v>
      </c>
      <c r="H2544" s="1">
        <v>238932</v>
      </c>
      <c r="I2544" t="s">
        <v>112</v>
      </c>
      <c r="J2544" s="6" t="s">
        <v>7664</v>
      </c>
    </row>
    <row r="2545" spans="1:10" x14ac:dyDescent="0.45">
      <c r="A2545" t="s">
        <v>8451</v>
      </c>
      <c r="B2545" t="s">
        <v>8612</v>
      </c>
      <c r="C2545" s="1">
        <v>13</v>
      </c>
      <c r="D2545" t="s">
        <v>8613</v>
      </c>
      <c r="E2545" s="1">
        <v>2</v>
      </c>
      <c r="F2545" t="s">
        <v>8614</v>
      </c>
      <c r="G2545" s="1">
        <v>71550637</v>
      </c>
      <c r="H2545" s="1">
        <v>220626</v>
      </c>
      <c r="I2545" t="s">
        <v>1786</v>
      </c>
      <c r="J2545" s="6" t="s">
        <v>8620</v>
      </c>
    </row>
    <row r="2546" spans="1:10" x14ac:dyDescent="0.45">
      <c r="A2546" t="s">
        <v>8831</v>
      </c>
      <c r="B2546" t="s">
        <v>8911</v>
      </c>
      <c r="C2546" s="1">
        <v>4</v>
      </c>
      <c r="D2546" t="s">
        <v>8920</v>
      </c>
      <c r="E2546" s="1">
        <v>53</v>
      </c>
      <c r="F2546" t="s">
        <v>7835</v>
      </c>
      <c r="G2546" s="1">
        <v>71550400</v>
      </c>
      <c r="H2546" s="1">
        <v>227067</v>
      </c>
      <c r="I2546" t="s">
        <v>4</v>
      </c>
      <c r="J2546" s="6" t="s">
        <v>7838</v>
      </c>
    </row>
    <row r="2547" spans="1:10" x14ac:dyDescent="0.45">
      <c r="A2547" t="s">
        <v>166</v>
      </c>
      <c r="B2547" t="s">
        <v>167</v>
      </c>
      <c r="C2547" s="1">
        <v>0</v>
      </c>
      <c r="D2547" t="s">
        <v>471</v>
      </c>
      <c r="E2547" s="1">
        <v>19</v>
      </c>
      <c r="F2547" t="s">
        <v>496</v>
      </c>
      <c r="G2547" s="1">
        <v>79245226</v>
      </c>
      <c r="H2547" s="1">
        <v>263896</v>
      </c>
      <c r="I2547" t="s">
        <v>4</v>
      </c>
      <c r="J2547" s="6" t="s">
        <v>503</v>
      </c>
    </row>
    <row r="2548" spans="1:10" x14ac:dyDescent="0.45">
      <c r="A2548" t="s">
        <v>8831</v>
      </c>
      <c r="B2548" t="s">
        <v>8911</v>
      </c>
      <c r="C2548" s="1">
        <v>4</v>
      </c>
      <c r="D2548" t="s">
        <v>7379</v>
      </c>
      <c r="E2548" s="1">
        <v>15</v>
      </c>
      <c r="F2548" t="s">
        <v>7403</v>
      </c>
      <c r="G2548" s="1">
        <v>71405448</v>
      </c>
      <c r="H2548" s="1">
        <v>232918</v>
      </c>
      <c r="I2548" t="s">
        <v>112</v>
      </c>
      <c r="J2548" s="6" t="s">
        <v>7407</v>
      </c>
    </row>
    <row r="2549" spans="1:10" x14ac:dyDescent="0.45">
      <c r="A2549" t="s">
        <v>3852</v>
      </c>
      <c r="B2549" t="s">
        <v>9648</v>
      </c>
      <c r="C2549" s="1">
        <v>6</v>
      </c>
      <c r="D2549" t="s">
        <v>9675</v>
      </c>
      <c r="E2549" s="1">
        <v>11</v>
      </c>
      <c r="F2549" t="s">
        <v>4422</v>
      </c>
      <c r="G2549" s="1">
        <v>77949431</v>
      </c>
      <c r="H2549" s="1">
        <v>260856</v>
      </c>
      <c r="I2549" t="s">
        <v>4</v>
      </c>
      <c r="J2549" s="6" t="s">
        <v>4430</v>
      </c>
    </row>
    <row r="2550" spans="1:10" x14ac:dyDescent="0.45">
      <c r="A2550" t="s">
        <v>0</v>
      </c>
      <c r="B2550" t="s">
        <v>1</v>
      </c>
      <c r="C2550" s="1">
        <v>0</v>
      </c>
      <c r="D2550" t="s">
        <v>2</v>
      </c>
      <c r="E2550" s="1">
        <v>1</v>
      </c>
      <c r="F2550" t="s">
        <v>7</v>
      </c>
      <c r="G2550" s="1">
        <v>75457633</v>
      </c>
      <c r="H2550" s="1">
        <v>253867</v>
      </c>
      <c r="I2550" t="s">
        <v>4</v>
      </c>
      <c r="J2550" s="6" t="s">
        <v>11</v>
      </c>
    </row>
    <row r="2551" spans="1:10" x14ac:dyDescent="0.45">
      <c r="A2551" t="s">
        <v>9634</v>
      </c>
      <c r="B2551" t="s">
        <v>9643</v>
      </c>
      <c r="C2551" s="1">
        <v>10</v>
      </c>
      <c r="D2551" t="s">
        <v>2</v>
      </c>
      <c r="E2551" s="1">
        <v>1</v>
      </c>
      <c r="F2551" t="s">
        <v>7</v>
      </c>
      <c r="G2551" s="1">
        <v>75457633</v>
      </c>
      <c r="H2551" s="1">
        <v>253867</v>
      </c>
      <c r="I2551" t="s">
        <v>4</v>
      </c>
      <c r="J2551" s="6" t="s">
        <v>11</v>
      </c>
    </row>
    <row r="2552" spans="1:10" x14ac:dyDescent="0.45">
      <c r="A2552" t="s">
        <v>9634</v>
      </c>
      <c r="B2552" t="s">
        <v>9712</v>
      </c>
      <c r="C2552" s="1">
        <v>11</v>
      </c>
      <c r="D2552" t="s">
        <v>9828</v>
      </c>
      <c r="E2552" s="1">
        <v>63</v>
      </c>
      <c r="F2552" t="s">
        <v>7923</v>
      </c>
      <c r="G2552" s="1">
        <v>71655649</v>
      </c>
      <c r="H2552" s="1">
        <v>237220</v>
      </c>
      <c r="I2552" t="s">
        <v>112</v>
      </c>
      <c r="J2552" s="6" t="s">
        <v>7926</v>
      </c>
    </row>
    <row r="2553" spans="1:10" x14ac:dyDescent="0.45">
      <c r="A2553" t="s">
        <v>8831</v>
      </c>
      <c r="B2553" t="s">
        <v>8911</v>
      </c>
      <c r="C2553" s="1">
        <v>4</v>
      </c>
      <c r="D2553" t="s">
        <v>8921</v>
      </c>
      <c r="E2553" s="1">
        <v>61</v>
      </c>
      <c r="F2553" t="s">
        <v>7923</v>
      </c>
      <c r="G2553" s="1">
        <v>71655649</v>
      </c>
      <c r="H2553" s="1">
        <v>237220</v>
      </c>
      <c r="I2553" t="s">
        <v>112</v>
      </c>
      <c r="J2553" s="6" t="s">
        <v>7926</v>
      </c>
    </row>
    <row r="2554" spans="1:10" x14ac:dyDescent="0.45">
      <c r="A2554" t="s">
        <v>9416</v>
      </c>
      <c r="B2554" t="s">
        <v>167</v>
      </c>
      <c r="C2554" s="1">
        <v>17</v>
      </c>
      <c r="D2554" t="s">
        <v>372</v>
      </c>
      <c r="E2554" s="1">
        <v>13</v>
      </c>
      <c r="F2554" t="s">
        <v>399</v>
      </c>
      <c r="G2554" s="1">
        <v>78376001</v>
      </c>
      <c r="H2554" s="1">
        <v>263787</v>
      </c>
      <c r="I2554" t="s">
        <v>4</v>
      </c>
      <c r="J2554" s="6" t="s">
        <v>402</v>
      </c>
    </row>
    <row r="2555" spans="1:10" x14ac:dyDescent="0.45">
      <c r="A2555" t="s">
        <v>8938</v>
      </c>
      <c r="B2555" t="s">
        <v>167</v>
      </c>
      <c r="C2555" s="1">
        <v>9</v>
      </c>
      <c r="D2555" t="s">
        <v>372</v>
      </c>
      <c r="E2555" s="1">
        <v>13</v>
      </c>
      <c r="F2555" t="s">
        <v>399</v>
      </c>
      <c r="G2555" s="1">
        <v>78376001</v>
      </c>
      <c r="H2555" s="1">
        <v>263787</v>
      </c>
      <c r="I2555" t="s">
        <v>4</v>
      </c>
      <c r="J2555" s="6" t="s">
        <v>402</v>
      </c>
    </row>
    <row r="2556" spans="1:10" x14ac:dyDescent="0.45">
      <c r="A2556" t="s">
        <v>9416</v>
      </c>
      <c r="B2556" t="s">
        <v>9549</v>
      </c>
      <c r="C2556" s="1">
        <v>13</v>
      </c>
      <c r="D2556" t="s">
        <v>9560</v>
      </c>
      <c r="E2556" s="1">
        <v>14</v>
      </c>
      <c r="F2556" t="s">
        <v>3652</v>
      </c>
      <c r="G2556" s="1">
        <v>72153046</v>
      </c>
      <c r="H2556" s="1">
        <v>241279</v>
      </c>
      <c r="I2556" t="s">
        <v>4</v>
      </c>
      <c r="J2556" s="6" t="s">
        <v>9128</v>
      </c>
    </row>
    <row r="2557" spans="1:10" x14ac:dyDescent="0.45">
      <c r="A2557" t="s">
        <v>9416</v>
      </c>
      <c r="B2557" t="s">
        <v>735</v>
      </c>
      <c r="C2557" s="1">
        <v>18</v>
      </c>
      <c r="D2557" t="s">
        <v>793</v>
      </c>
      <c r="E2557" s="1">
        <v>3</v>
      </c>
      <c r="F2557" t="s">
        <v>794</v>
      </c>
      <c r="G2557" s="1">
        <v>79759691</v>
      </c>
      <c r="H2557" s="1">
        <v>264681</v>
      </c>
      <c r="I2557" t="s">
        <v>45</v>
      </c>
      <c r="J2557" s="6" t="s">
        <v>811</v>
      </c>
    </row>
    <row r="2558" spans="1:10" x14ac:dyDescent="0.45">
      <c r="A2558" t="s">
        <v>1659</v>
      </c>
      <c r="B2558" t="s">
        <v>859</v>
      </c>
      <c r="C2558" s="1">
        <v>7</v>
      </c>
      <c r="D2558" t="s">
        <v>9660</v>
      </c>
      <c r="E2558" s="1">
        <v>15</v>
      </c>
      <c r="F2558" t="s">
        <v>2430</v>
      </c>
      <c r="G2558" s="1">
        <v>78400707</v>
      </c>
      <c r="H2558" s="1">
        <v>262439</v>
      </c>
      <c r="I2558" t="s">
        <v>4</v>
      </c>
      <c r="J2558" s="6" t="s">
        <v>2438</v>
      </c>
    </row>
    <row r="2559" spans="1:10" x14ac:dyDescent="0.45">
      <c r="A2559" t="s">
        <v>0</v>
      </c>
      <c r="B2559" t="s">
        <v>53</v>
      </c>
      <c r="C2559" s="1">
        <v>1</v>
      </c>
      <c r="D2559" t="s">
        <v>86</v>
      </c>
      <c r="E2559" s="1">
        <v>9</v>
      </c>
      <c r="F2559" t="s">
        <v>90</v>
      </c>
      <c r="G2559" s="1">
        <v>75542232</v>
      </c>
      <c r="H2559" s="1">
        <v>254125</v>
      </c>
      <c r="I2559" t="s">
        <v>92</v>
      </c>
      <c r="J2559" s="6" t="s">
        <v>102</v>
      </c>
    </row>
    <row r="2560" spans="1:10" x14ac:dyDescent="0.45">
      <c r="A2560" t="s">
        <v>3852</v>
      </c>
      <c r="B2560" t="s">
        <v>9484</v>
      </c>
      <c r="C2560" s="1">
        <v>11</v>
      </c>
      <c r="D2560" t="s">
        <v>9704</v>
      </c>
      <c r="E2560" s="1">
        <v>4</v>
      </c>
      <c r="F2560" t="s">
        <v>3809</v>
      </c>
      <c r="G2560" s="1">
        <v>78565114</v>
      </c>
      <c r="H2560" s="1">
        <v>262591</v>
      </c>
      <c r="I2560" t="s">
        <v>4</v>
      </c>
      <c r="J2560" s="6" t="s">
        <v>4730</v>
      </c>
    </row>
    <row r="2561" spans="1:10" x14ac:dyDescent="0.45">
      <c r="A2561" t="s">
        <v>1659</v>
      </c>
      <c r="B2561" t="s">
        <v>9651</v>
      </c>
      <c r="C2561" s="1">
        <v>5</v>
      </c>
      <c r="D2561" t="s">
        <v>9773</v>
      </c>
      <c r="E2561" s="1">
        <v>24</v>
      </c>
      <c r="F2561" t="s">
        <v>2327</v>
      </c>
      <c r="G2561" s="1">
        <v>78452015</v>
      </c>
      <c r="H2561" s="1">
        <v>262203</v>
      </c>
      <c r="I2561" t="s">
        <v>4</v>
      </c>
      <c r="J2561" s="6" t="s">
        <v>2340</v>
      </c>
    </row>
    <row r="2562" spans="1:10" x14ac:dyDescent="0.45">
      <c r="A2562" t="s">
        <v>1659</v>
      </c>
      <c r="B2562" t="s">
        <v>859</v>
      </c>
      <c r="C2562" s="1">
        <v>7</v>
      </c>
      <c r="D2562" t="s">
        <v>9660</v>
      </c>
      <c r="E2562" s="1">
        <v>16</v>
      </c>
      <c r="F2562" t="s">
        <v>2439</v>
      </c>
      <c r="G2562" s="1">
        <v>78400734</v>
      </c>
      <c r="H2562" s="1">
        <v>262443</v>
      </c>
      <c r="I2562" t="s">
        <v>4</v>
      </c>
      <c r="J2562" s="6" t="s">
        <v>2443</v>
      </c>
    </row>
    <row r="2563" spans="1:10" x14ac:dyDescent="0.45">
      <c r="A2563" t="s">
        <v>6960</v>
      </c>
      <c r="B2563" t="s">
        <v>7742</v>
      </c>
      <c r="C2563" s="1">
        <v>6</v>
      </c>
      <c r="D2563" t="s">
        <v>7834</v>
      </c>
      <c r="E2563" s="1">
        <v>20</v>
      </c>
      <c r="F2563" t="s">
        <v>7850</v>
      </c>
      <c r="G2563" s="1">
        <v>71574646</v>
      </c>
      <c r="H2563" s="1">
        <v>228088</v>
      </c>
      <c r="I2563" t="s">
        <v>112</v>
      </c>
      <c r="J2563" s="6" t="s">
        <v>7854</v>
      </c>
    </row>
    <row r="2564" spans="1:10" x14ac:dyDescent="0.45">
      <c r="A2564" t="s">
        <v>9687</v>
      </c>
      <c r="B2564" t="s">
        <v>6900</v>
      </c>
      <c r="C2564" s="1">
        <v>6</v>
      </c>
      <c r="D2564" t="s">
        <v>6448</v>
      </c>
      <c r="E2564" s="1">
        <v>6</v>
      </c>
      <c r="F2564" t="s">
        <v>6449</v>
      </c>
      <c r="G2564" s="1">
        <v>72630336</v>
      </c>
      <c r="H2564" s="1">
        <v>243087</v>
      </c>
      <c r="I2564" t="s">
        <v>4</v>
      </c>
      <c r="J2564" s="6" t="s">
        <v>6451</v>
      </c>
    </row>
    <row r="2565" spans="1:10" x14ac:dyDescent="0.45">
      <c r="A2565" t="s">
        <v>4900</v>
      </c>
      <c r="B2565" t="s">
        <v>5446</v>
      </c>
      <c r="C2565" s="1">
        <v>5</v>
      </c>
      <c r="D2565" t="s">
        <v>5630</v>
      </c>
      <c r="E2565" s="1">
        <v>52</v>
      </c>
      <c r="F2565" t="s">
        <v>5641</v>
      </c>
      <c r="G2565" s="1">
        <v>71521636</v>
      </c>
      <c r="H2565" s="1">
        <v>220594</v>
      </c>
      <c r="I2565" t="s">
        <v>2838</v>
      </c>
      <c r="J2565" s="6" t="s">
        <v>5648</v>
      </c>
    </row>
    <row r="2566" spans="1:10" x14ac:dyDescent="0.45">
      <c r="A2566" t="s">
        <v>6923</v>
      </c>
      <c r="B2566" t="s">
        <v>5163</v>
      </c>
      <c r="C2566" s="1">
        <v>4</v>
      </c>
      <c r="D2566" t="s">
        <v>6940</v>
      </c>
      <c r="E2566" s="1">
        <v>46</v>
      </c>
      <c r="F2566" t="s">
        <v>5365</v>
      </c>
      <c r="G2566" s="1">
        <v>71398661</v>
      </c>
      <c r="H2566" s="1">
        <v>230364</v>
      </c>
      <c r="I2566" t="s">
        <v>4</v>
      </c>
      <c r="J2566" s="6" t="s">
        <v>5374</v>
      </c>
    </row>
    <row r="2567" spans="1:10" x14ac:dyDescent="0.45">
      <c r="A2567" t="s">
        <v>8831</v>
      </c>
      <c r="B2567" t="s">
        <v>8905</v>
      </c>
      <c r="C2567" s="1">
        <v>3</v>
      </c>
      <c r="D2567" t="s">
        <v>6110</v>
      </c>
      <c r="E2567" s="1">
        <v>64</v>
      </c>
      <c r="F2567" t="s">
        <v>6116</v>
      </c>
      <c r="G2567" s="1">
        <v>71472478</v>
      </c>
      <c r="H2567" s="1">
        <v>221504</v>
      </c>
      <c r="I2567" t="s">
        <v>2838</v>
      </c>
      <c r="J2567" s="6" t="s">
        <v>6119</v>
      </c>
    </row>
    <row r="2568" spans="1:10" x14ac:dyDescent="0.45">
      <c r="A2568" t="s">
        <v>154</v>
      </c>
      <c r="B2568" t="s">
        <v>155</v>
      </c>
      <c r="C2568" s="1">
        <v>5</v>
      </c>
      <c r="D2568" t="s">
        <v>5477</v>
      </c>
      <c r="E2568" s="1">
        <v>11</v>
      </c>
      <c r="F2568" t="s">
        <v>5478</v>
      </c>
      <c r="G2568" s="1">
        <v>71283325</v>
      </c>
      <c r="H2568" s="1">
        <v>235766</v>
      </c>
      <c r="I2568" t="s">
        <v>4</v>
      </c>
      <c r="J2568" s="6" t="s">
        <v>6636</v>
      </c>
    </row>
    <row r="2569" spans="1:10" x14ac:dyDescent="0.45">
      <c r="A2569" t="s">
        <v>9650</v>
      </c>
      <c r="B2569" t="s">
        <v>155</v>
      </c>
      <c r="C2569" s="1">
        <v>16</v>
      </c>
      <c r="D2569" t="s">
        <v>5477</v>
      </c>
      <c r="E2569" s="1">
        <v>11</v>
      </c>
      <c r="F2569" t="s">
        <v>5478</v>
      </c>
      <c r="G2569" s="1">
        <v>71283325</v>
      </c>
      <c r="H2569" s="1">
        <v>235766</v>
      </c>
      <c r="I2569" t="s">
        <v>4</v>
      </c>
      <c r="J2569" s="6" t="s">
        <v>6636</v>
      </c>
    </row>
    <row r="2570" spans="1:10" x14ac:dyDescent="0.45">
      <c r="A2570" t="s">
        <v>6600</v>
      </c>
      <c r="B2570" t="s">
        <v>6749</v>
      </c>
      <c r="C2570" s="1">
        <v>5</v>
      </c>
      <c r="D2570" t="s">
        <v>6777</v>
      </c>
      <c r="E2570" s="1">
        <v>8</v>
      </c>
      <c r="F2570" t="s">
        <v>6626</v>
      </c>
      <c r="G2570" s="1">
        <v>69353710</v>
      </c>
      <c r="H2570" s="1">
        <v>234928</v>
      </c>
      <c r="I2570" t="s">
        <v>4</v>
      </c>
      <c r="J2570" s="6" t="s">
        <v>6782</v>
      </c>
    </row>
    <row r="2571" spans="1:10" x14ac:dyDescent="0.45">
      <c r="A2571" t="s">
        <v>8451</v>
      </c>
      <c r="B2571" t="s">
        <v>8461</v>
      </c>
      <c r="C2571" s="1">
        <v>2</v>
      </c>
      <c r="D2571" t="s">
        <v>7348</v>
      </c>
      <c r="E2571" s="1">
        <v>12</v>
      </c>
      <c r="F2571" t="s">
        <v>7356</v>
      </c>
      <c r="G2571" s="1">
        <v>71323344</v>
      </c>
      <c r="H2571" s="1">
        <v>223670</v>
      </c>
      <c r="I2571" t="s">
        <v>112</v>
      </c>
      <c r="J2571" s="6" t="s">
        <v>7359</v>
      </c>
    </row>
    <row r="2572" spans="1:10" x14ac:dyDescent="0.45">
      <c r="A2572" t="s">
        <v>9650</v>
      </c>
      <c r="B2572" t="s">
        <v>6749</v>
      </c>
      <c r="C2572" s="1">
        <v>18</v>
      </c>
      <c r="D2572" t="s">
        <v>6777</v>
      </c>
      <c r="E2572" s="1">
        <v>8</v>
      </c>
      <c r="F2572" t="s">
        <v>6626</v>
      </c>
      <c r="G2572" s="1">
        <v>69353710</v>
      </c>
      <c r="H2572" s="1">
        <v>234928</v>
      </c>
      <c r="I2572" t="s">
        <v>4</v>
      </c>
      <c r="J2572" s="6" t="s">
        <v>6782</v>
      </c>
    </row>
    <row r="2573" spans="1:10" x14ac:dyDescent="0.45">
      <c r="A2573" t="s">
        <v>1659</v>
      </c>
      <c r="B2573" t="s">
        <v>859</v>
      </c>
      <c r="C2573" s="1">
        <v>7</v>
      </c>
      <c r="D2573" t="s">
        <v>9660</v>
      </c>
      <c r="E2573" s="1">
        <v>16</v>
      </c>
      <c r="F2573" t="s">
        <v>2439</v>
      </c>
      <c r="G2573" s="1">
        <v>78400734</v>
      </c>
      <c r="H2573" s="1">
        <v>262446</v>
      </c>
      <c r="I2573" t="s">
        <v>4</v>
      </c>
      <c r="J2573" s="6" t="s">
        <v>2446</v>
      </c>
    </row>
    <row r="2574" spans="1:10" x14ac:dyDescent="0.45">
      <c r="A2574" t="s">
        <v>1659</v>
      </c>
      <c r="B2574" t="s">
        <v>9715</v>
      </c>
      <c r="C2574" s="1">
        <v>0</v>
      </c>
      <c r="D2574" t="s">
        <v>9720</v>
      </c>
      <c r="E2574" s="1">
        <v>6</v>
      </c>
      <c r="F2574" t="s">
        <v>1762</v>
      </c>
      <c r="G2574" s="1">
        <v>77004885</v>
      </c>
      <c r="H2574" s="1">
        <v>257044</v>
      </c>
      <c r="I2574" t="s">
        <v>4</v>
      </c>
      <c r="J2574" s="6" t="s">
        <v>1770</v>
      </c>
    </row>
    <row r="2575" spans="1:10" x14ac:dyDescent="0.45">
      <c r="A2575" t="s">
        <v>2715</v>
      </c>
      <c r="B2575" t="s">
        <v>5033</v>
      </c>
      <c r="C2575" s="1">
        <v>2</v>
      </c>
      <c r="D2575" t="s">
        <v>9714</v>
      </c>
      <c r="E2575" s="1">
        <v>5</v>
      </c>
      <c r="F2575" t="s">
        <v>3016</v>
      </c>
      <c r="G2575" s="1">
        <v>77036021</v>
      </c>
      <c r="H2575" s="1">
        <v>257599</v>
      </c>
      <c r="I2575" t="s">
        <v>4</v>
      </c>
      <c r="J2575" s="6" t="s">
        <v>3019</v>
      </c>
    </row>
    <row r="2576" spans="1:10" x14ac:dyDescent="0.45">
      <c r="A2576" t="s">
        <v>9634</v>
      </c>
      <c r="B2576" t="s">
        <v>9696</v>
      </c>
      <c r="C2576" s="1">
        <v>4</v>
      </c>
      <c r="D2576" t="s">
        <v>6976</v>
      </c>
      <c r="E2576" s="1">
        <v>1</v>
      </c>
      <c r="F2576" t="s">
        <v>6977</v>
      </c>
      <c r="G2576" s="1">
        <v>71318098</v>
      </c>
      <c r="H2576" s="1">
        <v>228509</v>
      </c>
      <c r="I2576" t="s">
        <v>4</v>
      </c>
      <c r="J2576" s="6" t="s">
        <v>6979</v>
      </c>
    </row>
    <row r="2577" spans="1:10" x14ac:dyDescent="0.45">
      <c r="A2577" t="s">
        <v>6960</v>
      </c>
      <c r="B2577" t="s">
        <v>845</v>
      </c>
      <c r="C2577" s="1">
        <v>2</v>
      </c>
      <c r="D2577" t="s">
        <v>6976</v>
      </c>
      <c r="E2577" s="1">
        <v>2</v>
      </c>
      <c r="F2577" t="s">
        <v>6977</v>
      </c>
      <c r="G2577" s="1">
        <v>71318098</v>
      </c>
      <c r="H2577" s="1">
        <v>228509</v>
      </c>
      <c r="I2577" t="s">
        <v>4</v>
      </c>
      <c r="J2577" s="6" t="s">
        <v>6979</v>
      </c>
    </row>
    <row r="2578" spans="1:10" x14ac:dyDescent="0.45">
      <c r="A2578" t="s">
        <v>1659</v>
      </c>
      <c r="B2578" t="s">
        <v>9753</v>
      </c>
      <c r="C2578" s="1">
        <v>8</v>
      </c>
      <c r="D2578" t="s">
        <v>9830</v>
      </c>
      <c r="E2578" s="1">
        <v>4</v>
      </c>
      <c r="F2578" t="s">
        <v>2448</v>
      </c>
      <c r="G2578" s="1">
        <v>78533241</v>
      </c>
      <c r="H2578" s="1">
        <v>262465</v>
      </c>
      <c r="I2578" t="s">
        <v>4</v>
      </c>
      <c r="J2578" s="6" t="s">
        <v>2453</v>
      </c>
    </row>
    <row r="2579" spans="1:10" x14ac:dyDescent="0.45">
      <c r="A2579" t="s">
        <v>2715</v>
      </c>
      <c r="B2579" t="s">
        <v>9639</v>
      </c>
      <c r="C2579" s="1">
        <v>5</v>
      </c>
      <c r="D2579" t="s">
        <v>9658</v>
      </c>
      <c r="E2579" s="1">
        <v>8</v>
      </c>
      <c r="F2579" t="s">
        <v>3502</v>
      </c>
      <c r="G2579" s="1">
        <v>78292750</v>
      </c>
      <c r="H2579" s="1">
        <v>261746</v>
      </c>
      <c r="I2579" t="s">
        <v>4</v>
      </c>
      <c r="J2579" s="6" t="s">
        <v>3506</v>
      </c>
    </row>
    <row r="2580" spans="1:10" x14ac:dyDescent="0.45">
      <c r="A2580" t="s">
        <v>1659</v>
      </c>
      <c r="B2580" t="s">
        <v>9753</v>
      </c>
      <c r="C2580" s="1">
        <v>8</v>
      </c>
      <c r="D2580" t="s">
        <v>9830</v>
      </c>
      <c r="E2580" s="1">
        <v>5</v>
      </c>
      <c r="F2580" t="s">
        <v>2454</v>
      </c>
      <c r="G2580" s="1">
        <v>78534709</v>
      </c>
      <c r="H2580" s="1">
        <v>262490</v>
      </c>
      <c r="I2580" t="s">
        <v>4</v>
      </c>
      <c r="J2580" s="6" t="s">
        <v>2461</v>
      </c>
    </row>
    <row r="2581" spans="1:10" x14ac:dyDescent="0.45">
      <c r="A2581" t="s">
        <v>1659</v>
      </c>
      <c r="B2581" t="s">
        <v>9680</v>
      </c>
      <c r="C2581" s="1">
        <v>3</v>
      </c>
      <c r="D2581" t="s">
        <v>9784</v>
      </c>
      <c r="E2581" s="1">
        <v>9</v>
      </c>
      <c r="F2581" t="s">
        <v>2030</v>
      </c>
      <c r="G2581" s="1">
        <v>77426882</v>
      </c>
      <c r="H2581" s="1">
        <v>258981</v>
      </c>
      <c r="I2581" t="s">
        <v>4</v>
      </c>
      <c r="J2581" s="6" t="s">
        <v>2031</v>
      </c>
    </row>
    <row r="2582" spans="1:10" x14ac:dyDescent="0.45">
      <c r="A2582" t="s">
        <v>1659</v>
      </c>
      <c r="B2582" t="s">
        <v>9651</v>
      </c>
      <c r="C2582" s="1">
        <v>5</v>
      </c>
      <c r="D2582" t="s">
        <v>9802</v>
      </c>
      <c r="E2582" s="1">
        <v>27</v>
      </c>
      <c r="F2582" t="s">
        <v>2487</v>
      </c>
      <c r="G2582" s="1">
        <v>78570772</v>
      </c>
      <c r="H2582" s="1">
        <v>263700</v>
      </c>
      <c r="I2582" t="s">
        <v>112</v>
      </c>
      <c r="J2582" s="6" t="s">
        <v>2635</v>
      </c>
    </row>
    <row r="2583" spans="1:10" x14ac:dyDescent="0.45">
      <c r="A2583" t="s">
        <v>8451</v>
      </c>
      <c r="B2583" t="s">
        <v>8488</v>
      </c>
      <c r="C2583" s="1">
        <v>12</v>
      </c>
      <c r="D2583" t="s">
        <v>8489</v>
      </c>
      <c r="E2583" s="1">
        <v>4</v>
      </c>
      <c r="F2583" t="s">
        <v>8499</v>
      </c>
      <c r="G2583" s="1">
        <v>71481466</v>
      </c>
      <c r="H2583" s="1">
        <v>225357</v>
      </c>
      <c r="I2583" t="s">
        <v>4</v>
      </c>
      <c r="J2583" s="6" t="s">
        <v>8503</v>
      </c>
    </row>
    <row r="2584" spans="1:10" x14ac:dyDescent="0.45">
      <c r="A2584" t="s">
        <v>2715</v>
      </c>
      <c r="B2584" t="s">
        <v>4986</v>
      </c>
      <c r="C2584" s="1">
        <v>1</v>
      </c>
      <c r="D2584" t="s">
        <v>9748</v>
      </c>
      <c r="E2584" s="1">
        <v>11</v>
      </c>
      <c r="F2584" t="s">
        <v>2818</v>
      </c>
      <c r="G2584" s="1">
        <v>77006973</v>
      </c>
      <c r="H2584" s="1">
        <v>256739</v>
      </c>
      <c r="I2584" t="s">
        <v>4</v>
      </c>
      <c r="J2584" s="6" t="s">
        <v>2819</v>
      </c>
    </row>
    <row r="2585" spans="1:10" x14ac:dyDescent="0.45">
      <c r="A2585" t="s">
        <v>1659</v>
      </c>
      <c r="B2585" t="s">
        <v>9753</v>
      </c>
      <c r="C2585" s="1">
        <v>8</v>
      </c>
      <c r="D2585" t="s">
        <v>9830</v>
      </c>
      <c r="E2585" s="1">
        <v>5</v>
      </c>
      <c r="F2585" t="s">
        <v>2454</v>
      </c>
      <c r="G2585" s="1">
        <v>78534709</v>
      </c>
      <c r="H2585" s="1">
        <v>262494</v>
      </c>
      <c r="I2585" t="s">
        <v>4</v>
      </c>
      <c r="J2585" s="6" t="s">
        <v>2463</v>
      </c>
    </row>
    <row r="2586" spans="1:10" x14ac:dyDescent="0.45">
      <c r="A2586" t="s">
        <v>2715</v>
      </c>
      <c r="B2586" t="s">
        <v>9683</v>
      </c>
      <c r="C2586" s="1">
        <v>0</v>
      </c>
      <c r="D2586" t="s">
        <v>9741</v>
      </c>
      <c r="E2586" s="1">
        <v>0</v>
      </c>
      <c r="F2586" t="s">
        <v>2718</v>
      </c>
      <c r="G2586" s="1">
        <v>76981231</v>
      </c>
      <c r="H2586" s="1">
        <v>256752</v>
      </c>
      <c r="I2586" t="s">
        <v>4</v>
      </c>
      <c r="J2586" s="6" t="s">
        <v>2826</v>
      </c>
    </row>
    <row r="2587" spans="1:10" x14ac:dyDescent="0.45">
      <c r="A2587" t="s">
        <v>9634</v>
      </c>
      <c r="B2587" t="s">
        <v>9653</v>
      </c>
      <c r="C2587" s="1">
        <v>2</v>
      </c>
      <c r="D2587" t="s">
        <v>5066</v>
      </c>
      <c r="E2587" s="1">
        <v>4</v>
      </c>
      <c r="F2587" t="s">
        <v>9637</v>
      </c>
      <c r="G2587" s="1">
        <v>77792257</v>
      </c>
      <c r="H2587" s="1">
        <v>217604</v>
      </c>
      <c r="I2587" t="s">
        <v>4</v>
      </c>
      <c r="J2587" s="6" t="s">
        <v>5070</v>
      </c>
    </row>
    <row r="2588" spans="1:10" x14ac:dyDescent="0.45">
      <c r="A2588" t="s">
        <v>154</v>
      </c>
      <c r="B2588" t="s">
        <v>6606</v>
      </c>
      <c r="C2588" s="1">
        <v>2</v>
      </c>
      <c r="D2588" t="s">
        <v>6623</v>
      </c>
      <c r="E2588" s="1">
        <v>18</v>
      </c>
      <c r="F2588" t="s">
        <v>895</v>
      </c>
      <c r="G2588" s="1">
        <v>71306370</v>
      </c>
      <c r="H2588" s="1">
        <v>233000</v>
      </c>
      <c r="I2588" t="s">
        <v>4</v>
      </c>
      <c r="J2588" s="6" t="s">
        <v>4999</v>
      </c>
    </row>
    <row r="2589" spans="1:10" x14ac:dyDescent="0.45">
      <c r="A2589" t="s">
        <v>9688</v>
      </c>
      <c r="B2589" t="s">
        <v>8481</v>
      </c>
      <c r="C2589" s="1">
        <v>16</v>
      </c>
      <c r="D2589" t="s">
        <v>8482</v>
      </c>
      <c r="E2589" s="1">
        <v>1</v>
      </c>
      <c r="F2589" t="s">
        <v>7805</v>
      </c>
      <c r="G2589" s="1">
        <v>71550455</v>
      </c>
      <c r="H2589" s="1">
        <v>256144</v>
      </c>
      <c r="I2589" t="s">
        <v>4</v>
      </c>
      <c r="J2589" s="6" t="s">
        <v>7809</v>
      </c>
    </row>
    <row r="2590" spans="1:10" x14ac:dyDescent="0.45">
      <c r="A2590" t="s">
        <v>9650</v>
      </c>
      <c r="B2590" t="s">
        <v>6749</v>
      </c>
      <c r="C2590" s="1">
        <v>18</v>
      </c>
      <c r="D2590" t="s">
        <v>6750</v>
      </c>
      <c r="E2590" s="1">
        <v>4</v>
      </c>
      <c r="F2590" t="s">
        <v>5667</v>
      </c>
      <c r="G2590" s="1">
        <v>71458296</v>
      </c>
      <c r="H2590" s="1">
        <v>220756</v>
      </c>
      <c r="I2590" t="s">
        <v>2838</v>
      </c>
      <c r="J2590" s="6" t="s">
        <v>5668</v>
      </c>
    </row>
    <row r="2591" spans="1:10" x14ac:dyDescent="0.45">
      <c r="A2591" t="s">
        <v>6600</v>
      </c>
      <c r="B2591" t="s">
        <v>6749</v>
      </c>
      <c r="C2591" s="1">
        <v>5</v>
      </c>
      <c r="D2591" t="s">
        <v>6750</v>
      </c>
      <c r="E2591" s="1">
        <v>4</v>
      </c>
      <c r="F2591" t="s">
        <v>5667</v>
      </c>
      <c r="G2591" s="1">
        <v>71458296</v>
      </c>
      <c r="H2591" s="1">
        <v>220756</v>
      </c>
      <c r="I2591" t="s">
        <v>2838</v>
      </c>
      <c r="J2591" s="6" t="s">
        <v>5668</v>
      </c>
    </row>
    <row r="2592" spans="1:10" x14ac:dyDescent="0.45">
      <c r="A2592" t="s">
        <v>8831</v>
      </c>
      <c r="B2592" t="s">
        <v>8905</v>
      </c>
      <c r="C2592" s="1">
        <v>3</v>
      </c>
      <c r="D2592" t="s">
        <v>6110</v>
      </c>
      <c r="E2592" s="1">
        <v>66</v>
      </c>
      <c r="F2592" t="s">
        <v>6127</v>
      </c>
      <c r="G2592" s="1">
        <v>71472480</v>
      </c>
      <c r="H2592" s="1">
        <v>221515</v>
      </c>
      <c r="I2592" t="s">
        <v>2838</v>
      </c>
      <c r="J2592" s="6" t="s">
        <v>6131</v>
      </c>
    </row>
    <row r="2593" spans="1:10" x14ac:dyDescent="0.45">
      <c r="A2593" t="s">
        <v>9608</v>
      </c>
      <c r="B2593" t="s">
        <v>167</v>
      </c>
      <c r="C2593" s="1">
        <v>12</v>
      </c>
      <c r="D2593" t="s">
        <v>421</v>
      </c>
      <c r="E2593" s="1">
        <v>15</v>
      </c>
      <c r="F2593" t="s">
        <v>422</v>
      </c>
      <c r="G2593" s="1">
        <v>79919719</v>
      </c>
      <c r="H2593" s="1">
        <v>265027</v>
      </c>
      <c r="I2593" t="s">
        <v>4</v>
      </c>
      <c r="J2593" s="6" t="s">
        <v>430</v>
      </c>
    </row>
    <row r="2594" spans="1:10" x14ac:dyDescent="0.45">
      <c r="A2594" t="s">
        <v>9631</v>
      </c>
      <c r="B2594" t="s">
        <v>167</v>
      </c>
      <c r="C2594" s="1">
        <v>12</v>
      </c>
      <c r="D2594" t="s">
        <v>421</v>
      </c>
      <c r="E2594" s="1">
        <v>15</v>
      </c>
      <c r="F2594" t="s">
        <v>422</v>
      </c>
      <c r="G2594" s="1">
        <v>79919719</v>
      </c>
      <c r="H2594" s="1">
        <v>265027</v>
      </c>
      <c r="I2594" t="s">
        <v>4</v>
      </c>
      <c r="J2594" s="6" t="s">
        <v>430</v>
      </c>
    </row>
    <row r="2595" spans="1:10" x14ac:dyDescent="0.45">
      <c r="A2595" t="s">
        <v>9634</v>
      </c>
      <c r="B2595" t="s">
        <v>9677</v>
      </c>
      <c r="C2595" s="1">
        <v>5</v>
      </c>
      <c r="D2595" t="s">
        <v>7154</v>
      </c>
      <c r="E2595" s="1">
        <v>14</v>
      </c>
      <c r="F2595" t="s">
        <v>7183</v>
      </c>
      <c r="G2595" s="1">
        <v>71386676</v>
      </c>
      <c r="H2595" s="1">
        <v>233908</v>
      </c>
      <c r="I2595" t="s">
        <v>4</v>
      </c>
      <c r="J2595" s="6" t="s">
        <v>7188</v>
      </c>
    </row>
    <row r="2596" spans="1:10" x14ac:dyDescent="0.45">
      <c r="A2596" t="s">
        <v>8831</v>
      </c>
      <c r="B2596" t="s">
        <v>8911</v>
      </c>
      <c r="C2596" s="1">
        <v>4</v>
      </c>
      <c r="D2596" t="s">
        <v>7317</v>
      </c>
      <c r="E2596" s="1">
        <v>3</v>
      </c>
      <c r="F2596" t="s">
        <v>7330</v>
      </c>
      <c r="G2596" s="1">
        <v>71349582</v>
      </c>
      <c r="H2596" s="1">
        <v>232430</v>
      </c>
      <c r="I2596" t="s">
        <v>112</v>
      </c>
      <c r="J2596" s="6" t="s">
        <v>7333</v>
      </c>
    </row>
    <row r="2597" spans="1:10" x14ac:dyDescent="0.45">
      <c r="A2597" t="s">
        <v>6600</v>
      </c>
      <c r="B2597" t="s">
        <v>6655</v>
      </c>
      <c r="C2597" s="1">
        <v>4</v>
      </c>
      <c r="D2597" t="s">
        <v>6748</v>
      </c>
      <c r="E2597" s="1">
        <v>48</v>
      </c>
      <c r="F2597" t="s">
        <v>6103</v>
      </c>
      <c r="G2597" s="1">
        <v>71397663</v>
      </c>
      <c r="H2597" s="1">
        <v>221427</v>
      </c>
      <c r="I2597" t="s">
        <v>2838</v>
      </c>
      <c r="J2597" s="6" t="s">
        <v>6104</v>
      </c>
    </row>
    <row r="2598" spans="1:10" x14ac:dyDescent="0.45">
      <c r="A2598" t="s">
        <v>6960</v>
      </c>
      <c r="B2598" t="s">
        <v>7909</v>
      </c>
      <c r="C2598" s="1">
        <v>7</v>
      </c>
      <c r="D2598" t="s">
        <v>8255</v>
      </c>
      <c r="E2598" s="1">
        <v>64</v>
      </c>
      <c r="F2598" t="s">
        <v>8279</v>
      </c>
      <c r="G2598" s="1">
        <v>72063639</v>
      </c>
      <c r="H2598" s="1">
        <v>240889</v>
      </c>
      <c r="I2598" t="s">
        <v>112</v>
      </c>
      <c r="J2598" s="6" t="s">
        <v>8288</v>
      </c>
    </row>
    <row r="2599" spans="1:10" x14ac:dyDescent="0.45">
      <c r="A2599" t="s">
        <v>3852</v>
      </c>
      <c r="B2599" t="s">
        <v>9648</v>
      </c>
      <c r="C2599" s="1">
        <v>6</v>
      </c>
      <c r="D2599" t="s">
        <v>9649</v>
      </c>
      <c r="E2599" s="1">
        <v>17</v>
      </c>
      <c r="F2599" t="s">
        <v>4546</v>
      </c>
      <c r="G2599" s="1">
        <v>78161566</v>
      </c>
      <c r="H2599" s="1">
        <v>261400</v>
      </c>
      <c r="I2599" t="s">
        <v>4</v>
      </c>
      <c r="J2599" s="6" t="s">
        <v>4549</v>
      </c>
    </row>
    <row r="2600" spans="1:10" x14ac:dyDescent="0.45">
      <c r="A2600" t="s">
        <v>9638</v>
      </c>
      <c r="B2600" t="s">
        <v>7909</v>
      </c>
      <c r="C2600" s="1">
        <v>7</v>
      </c>
      <c r="D2600" t="s">
        <v>8255</v>
      </c>
      <c r="E2600" s="1">
        <v>64</v>
      </c>
      <c r="F2600" t="s">
        <v>8279</v>
      </c>
      <c r="G2600" s="1">
        <v>72063639</v>
      </c>
      <c r="H2600" s="1">
        <v>240889</v>
      </c>
      <c r="I2600" t="s">
        <v>112</v>
      </c>
      <c r="J2600" s="6" t="s">
        <v>8288</v>
      </c>
    </row>
    <row r="2601" spans="1:10" x14ac:dyDescent="0.45">
      <c r="A2601" t="s">
        <v>8831</v>
      </c>
      <c r="B2601" t="s">
        <v>8905</v>
      </c>
      <c r="C2601" s="1">
        <v>3</v>
      </c>
      <c r="D2601" t="s">
        <v>5529</v>
      </c>
      <c r="E2601" s="1">
        <v>20</v>
      </c>
      <c r="F2601" t="s">
        <v>5538</v>
      </c>
      <c r="G2601" s="1">
        <v>71472368</v>
      </c>
      <c r="H2601" s="1">
        <v>219223</v>
      </c>
      <c r="I2601" t="s">
        <v>2838</v>
      </c>
      <c r="J2601" s="6" t="s">
        <v>5541</v>
      </c>
    </row>
    <row r="2602" spans="1:10" x14ac:dyDescent="0.45">
      <c r="A2602" t="s">
        <v>154</v>
      </c>
      <c r="B2602" t="s">
        <v>6655</v>
      </c>
      <c r="C2602" s="1">
        <v>6</v>
      </c>
      <c r="D2602" t="s">
        <v>6656</v>
      </c>
      <c r="E2602" s="1">
        <v>3</v>
      </c>
      <c r="F2602" t="s">
        <v>5538</v>
      </c>
      <c r="G2602" s="1">
        <v>71472368</v>
      </c>
      <c r="H2602" s="1">
        <v>219223</v>
      </c>
      <c r="I2602" t="s">
        <v>2838</v>
      </c>
      <c r="J2602" s="6" t="s">
        <v>5541</v>
      </c>
    </row>
    <row r="2603" spans="1:10" x14ac:dyDescent="0.45">
      <c r="A2603" t="s">
        <v>8831</v>
      </c>
      <c r="B2603" t="s">
        <v>8911</v>
      </c>
      <c r="C2603" s="1">
        <v>4</v>
      </c>
      <c r="D2603" t="s">
        <v>8919</v>
      </c>
      <c r="E2603" s="1">
        <v>48</v>
      </c>
      <c r="F2603" t="s">
        <v>7744</v>
      </c>
      <c r="G2603" s="1">
        <v>71550303</v>
      </c>
      <c r="H2603" s="1">
        <v>223507</v>
      </c>
      <c r="I2603" t="s">
        <v>4</v>
      </c>
      <c r="J2603" s="6" t="s">
        <v>7745</v>
      </c>
    </row>
    <row r="2604" spans="1:10" x14ac:dyDescent="0.45">
      <c r="A2604" t="s">
        <v>1659</v>
      </c>
      <c r="B2604" t="s">
        <v>859</v>
      </c>
      <c r="C2604" s="1">
        <v>7</v>
      </c>
      <c r="D2604" t="s">
        <v>9738</v>
      </c>
      <c r="E2604" s="1">
        <v>1</v>
      </c>
      <c r="F2604" t="s">
        <v>2173</v>
      </c>
      <c r="G2604" s="1">
        <v>77858274</v>
      </c>
      <c r="H2604" s="1">
        <v>260774</v>
      </c>
      <c r="I2604" t="s">
        <v>4</v>
      </c>
      <c r="J2604" s="6" t="s">
        <v>2186</v>
      </c>
    </row>
    <row r="2605" spans="1:10" x14ac:dyDescent="0.45">
      <c r="A2605" t="s">
        <v>1659</v>
      </c>
      <c r="B2605" t="s">
        <v>9715</v>
      </c>
      <c r="C2605" s="1">
        <v>0</v>
      </c>
      <c r="D2605" t="s">
        <v>9706</v>
      </c>
      <c r="E2605" s="1">
        <v>0</v>
      </c>
      <c r="F2605" t="s">
        <v>1660</v>
      </c>
      <c r="G2605" s="1">
        <v>79208936</v>
      </c>
      <c r="H2605" s="1">
        <v>263853</v>
      </c>
      <c r="I2605" t="s">
        <v>4</v>
      </c>
      <c r="J2605" s="6" t="s">
        <v>2675</v>
      </c>
    </row>
    <row r="2606" spans="1:10" x14ac:dyDescent="0.45">
      <c r="A2606" t="s">
        <v>9634</v>
      </c>
      <c r="B2606" t="s">
        <v>9705</v>
      </c>
      <c r="C2606" s="1">
        <v>1</v>
      </c>
      <c r="D2606" t="s">
        <v>9750</v>
      </c>
      <c r="E2606" s="1">
        <v>15</v>
      </c>
      <c r="F2606" t="s">
        <v>1707</v>
      </c>
      <c r="G2606" s="1">
        <v>76994980</v>
      </c>
      <c r="H2606" s="1">
        <v>256380</v>
      </c>
      <c r="I2606" t="s">
        <v>4</v>
      </c>
      <c r="J2606" s="6" t="s">
        <v>1712</v>
      </c>
    </row>
    <row r="2607" spans="1:10" x14ac:dyDescent="0.45">
      <c r="A2607" t="s">
        <v>2715</v>
      </c>
      <c r="B2607" t="s">
        <v>9751</v>
      </c>
      <c r="C2607" s="1">
        <v>7</v>
      </c>
      <c r="D2607" t="s">
        <v>9761</v>
      </c>
      <c r="E2607" s="1">
        <v>4</v>
      </c>
      <c r="F2607" t="s">
        <v>3189</v>
      </c>
      <c r="G2607" s="1">
        <v>78567924</v>
      </c>
      <c r="H2607" s="1">
        <v>259503</v>
      </c>
      <c r="I2607" t="s">
        <v>4</v>
      </c>
      <c r="J2607" s="6" t="s">
        <v>3207</v>
      </c>
    </row>
    <row r="2608" spans="1:10" x14ac:dyDescent="0.45">
      <c r="A2608" t="s">
        <v>154</v>
      </c>
      <c r="B2608" t="s">
        <v>6749</v>
      </c>
      <c r="C2608" s="1">
        <v>7</v>
      </c>
      <c r="D2608" t="s">
        <v>6814</v>
      </c>
      <c r="E2608" s="1">
        <v>30</v>
      </c>
      <c r="F2608" t="s">
        <v>5769</v>
      </c>
      <c r="G2608" s="1">
        <v>71522449</v>
      </c>
      <c r="H2608" s="1">
        <v>221808</v>
      </c>
      <c r="I2608" t="s">
        <v>2838</v>
      </c>
      <c r="J2608" s="6" t="s">
        <v>5772</v>
      </c>
    </row>
    <row r="2609" spans="1:10" x14ac:dyDescent="0.45">
      <c r="A2609" t="s">
        <v>4900</v>
      </c>
      <c r="B2609" t="s">
        <v>5446</v>
      </c>
      <c r="C2609" s="1">
        <v>5</v>
      </c>
      <c r="D2609" t="s">
        <v>5755</v>
      </c>
      <c r="E2609" s="1">
        <v>88</v>
      </c>
      <c r="F2609" t="s">
        <v>5769</v>
      </c>
      <c r="G2609" s="1">
        <v>71522449</v>
      </c>
      <c r="H2609" s="1">
        <v>221808</v>
      </c>
      <c r="I2609" t="s">
        <v>2838</v>
      </c>
      <c r="J2609" s="6" t="s">
        <v>5772</v>
      </c>
    </row>
    <row r="2610" spans="1:10" x14ac:dyDescent="0.45">
      <c r="A2610" t="s">
        <v>1659</v>
      </c>
      <c r="B2610" t="s">
        <v>9753</v>
      </c>
      <c r="C2610" s="1">
        <v>8</v>
      </c>
      <c r="D2610" t="s">
        <v>9754</v>
      </c>
      <c r="E2610" s="1">
        <v>0</v>
      </c>
      <c r="F2610" t="s">
        <v>2471</v>
      </c>
      <c r="G2610" s="1">
        <v>78579820</v>
      </c>
      <c r="H2610" s="1">
        <v>262668</v>
      </c>
      <c r="I2610" t="s">
        <v>4</v>
      </c>
      <c r="J2610" s="6" t="s">
        <v>2481</v>
      </c>
    </row>
    <row r="2611" spans="1:10" x14ac:dyDescent="0.45">
      <c r="A2611" t="s">
        <v>8451</v>
      </c>
      <c r="B2611" t="s">
        <v>859</v>
      </c>
      <c r="C2611" s="1">
        <v>11</v>
      </c>
      <c r="D2611" t="s">
        <v>8345</v>
      </c>
      <c r="E2611" s="1">
        <v>14</v>
      </c>
      <c r="F2611" t="s">
        <v>8346</v>
      </c>
      <c r="G2611" s="1">
        <v>69349423</v>
      </c>
      <c r="H2611" s="1">
        <v>234791</v>
      </c>
      <c r="I2611" t="s">
        <v>4</v>
      </c>
      <c r="J2611" s="6" t="s">
        <v>8347</v>
      </c>
    </row>
    <row r="2612" spans="1:10" x14ac:dyDescent="0.45">
      <c r="A2612" t="s">
        <v>866</v>
      </c>
      <c r="B2612" t="s">
        <v>9641</v>
      </c>
      <c r="C2612" s="1">
        <v>0</v>
      </c>
      <c r="D2612" t="s">
        <v>9780</v>
      </c>
      <c r="E2612" s="1">
        <v>1</v>
      </c>
      <c r="F2612" t="s">
        <v>1629</v>
      </c>
      <c r="G2612" s="1">
        <v>79120092</v>
      </c>
      <c r="H2612" s="1">
        <v>263723</v>
      </c>
      <c r="I2612" t="s">
        <v>4</v>
      </c>
      <c r="J2612" s="6" t="s">
        <v>1633</v>
      </c>
    </row>
    <row r="2613" spans="1:10" x14ac:dyDescent="0.45">
      <c r="A2613" t="s">
        <v>8451</v>
      </c>
      <c r="B2613" t="s">
        <v>8420</v>
      </c>
      <c r="C2613" s="1">
        <v>16</v>
      </c>
      <c r="D2613" t="s">
        <v>8439</v>
      </c>
      <c r="E2613" s="1">
        <v>14</v>
      </c>
      <c r="F2613" t="s">
        <v>8440</v>
      </c>
      <c r="G2613" s="1">
        <v>71560457</v>
      </c>
      <c r="H2613" s="1">
        <v>216311</v>
      </c>
      <c r="I2613" t="s">
        <v>4</v>
      </c>
      <c r="J2613" s="6" t="s">
        <v>8444</v>
      </c>
    </row>
    <row r="2614" spans="1:10" x14ac:dyDescent="0.45">
      <c r="A2614" t="s">
        <v>3852</v>
      </c>
      <c r="B2614" t="s">
        <v>9648</v>
      </c>
      <c r="C2614" s="1">
        <v>6</v>
      </c>
      <c r="D2614" t="s">
        <v>9675</v>
      </c>
      <c r="E2614" s="1">
        <v>13</v>
      </c>
      <c r="F2614" t="s">
        <v>4442</v>
      </c>
      <c r="G2614" s="1">
        <v>77949440</v>
      </c>
      <c r="H2614" s="1">
        <v>261035</v>
      </c>
      <c r="I2614" t="s">
        <v>2838</v>
      </c>
      <c r="J2614" s="6" t="s">
        <v>4506</v>
      </c>
    </row>
    <row r="2615" spans="1:10" x14ac:dyDescent="0.45">
      <c r="A2615" t="s">
        <v>1659</v>
      </c>
      <c r="B2615" t="s">
        <v>9651</v>
      </c>
      <c r="C2615" s="1">
        <v>5</v>
      </c>
      <c r="D2615" t="s">
        <v>9802</v>
      </c>
      <c r="E2615" s="1">
        <v>26</v>
      </c>
      <c r="F2615" t="s">
        <v>2467</v>
      </c>
      <c r="G2615" s="1">
        <v>78570768</v>
      </c>
      <c r="H2615" s="1">
        <v>262689</v>
      </c>
      <c r="I2615" t="s">
        <v>4</v>
      </c>
      <c r="J2615" s="6" t="s">
        <v>2485</v>
      </c>
    </row>
    <row r="2616" spans="1:10" x14ac:dyDescent="0.45">
      <c r="A2616" t="s">
        <v>1659</v>
      </c>
      <c r="B2616" t="s">
        <v>9651</v>
      </c>
      <c r="C2616" s="1">
        <v>5</v>
      </c>
      <c r="D2616" t="s">
        <v>9802</v>
      </c>
      <c r="E2616" s="1">
        <v>27</v>
      </c>
      <c r="F2616" t="s">
        <v>2487</v>
      </c>
      <c r="G2616" s="1">
        <v>78570772</v>
      </c>
      <c r="H2616" s="1">
        <v>262699</v>
      </c>
      <c r="I2616" t="s">
        <v>4</v>
      </c>
      <c r="J2616" s="6" t="s">
        <v>2489</v>
      </c>
    </row>
    <row r="2617" spans="1:10" x14ac:dyDescent="0.45">
      <c r="A2617" t="s">
        <v>2715</v>
      </c>
      <c r="B2617" t="s">
        <v>9639</v>
      </c>
      <c r="C2617" s="1">
        <v>5</v>
      </c>
      <c r="D2617" t="s">
        <v>9722</v>
      </c>
      <c r="E2617" s="1">
        <v>20</v>
      </c>
      <c r="F2617" t="s">
        <v>3652</v>
      </c>
      <c r="G2617" s="1">
        <v>78635096</v>
      </c>
      <c r="H2617" s="1">
        <v>263066</v>
      </c>
      <c r="I2617" t="s">
        <v>4</v>
      </c>
      <c r="J2617" s="6" t="s">
        <v>3658</v>
      </c>
    </row>
    <row r="2618" spans="1:10" x14ac:dyDescent="0.45">
      <c r="A2618" t="s">
        <v>6600</v>
      </c>
      <c r="B2618" t="s">
        <v>6606</v>
      </c>
      <c r="C2618" s="1">
        <v>2</v>
      </c>
      <c r="D2618" t="s">
        <v>6611</v>
      </c>
      <c r="E2618" s="1">
        <v>7</v>
      </c>
      <c r="F2618" t="s">
        <v>4926</v>
      </c>
      <c r="G2618" s="1">
        <v>71371546</v>
      </c>
      <c r="H2618" s="1">
        <v>232686</v>
      </c>
      <c r="I2618" t="s">
        <v>4</v>
      </c>
      <c r="J2618" s="6" t="s">
        <v>4930</v>
      </c>
    </row>
    <row r="2619" spans="1:10" x14ac:dyDescent="0.45">
      <c r="A2619" t="s">
        <v>9687</v>
      </c>
      <c r="B2619" t="s">
        <v>6606</v>
      </c>
      <c r="C2619" s="1">
        <v>2</v>
      </c>
      <c r="D2619" t="s">
        <v>9684</v>
      </c>
      <c r="E2619" s="1">
        <v>13</v>
      </c>
      <c r="F2619" t="s">
        <v>4964</v>
      </c>
      <c r="G2619" s="1">
        <v>71306377</v>
      </c>
      <c r="H2619" s="1">
        <v>233174</v>
      </c>
      <c r="I2619" t="s">
        <v>4</v>
      </c>
      <c r="J2619" s="6" t="s">
        <v>4973</v>
      </c>
    </row>
    <row r="2620" spans="1:10" x14ac:dyDescent="0.45">
      <c r="A2620" t="s">
        <v>866</v>
      </c>
      <c r="B2620" t="s">
        <v>9664</v>
      </c>
      <c r="C2620" s="1">
        <v>1</v>
      </c>
      <c r="D2620" t="s">
        <v>9737</v>
      </c>
      <c r="E2620" s="1">
        <v>8</v>
      </c>
      <c r="F2620" t="s">
        <v>1007</v>
      </c>
      <c r="G2620" s="1">
        <v>77470467</v>
      </c>
      <c r="H2620" s="1">
        <v>259145</v>
      </c>
      <c r="I2620" t="s">
        <v>4</v>
      </c>
      <c r="J2620" s="6" t="s">
        <v>1018</v>
      </c>
    </row>
    <row r="2621" spans="1:10" x14ac:dyDescent="0.45">
      <c r="A2621" t="s">
        <v>866</v>
      </c>
      <c r="B2621" t="s">
        <v>9646</v>
      </c>
      <c r="C2621" s="1">
        <v>3</v>
      </c>
      <c r="D2621" t="s">
        <v>9655</v>
      </c>
      <c r="E2621" s="1">
        <v>0</v>
      </c>
      <c r="F2621" t="s">
        <v>1078</v>
      </c>
      <c r="G2621" s="1">
        <v>77607561</v>
      </c>
      <c r="H2621" s="1">
        <v>259584</v>
      </c>
      <c r="I2621" t="s">
        <v>4</v>
      </c>
      <c r="J2621" s="6" t="s">
        <v>1082</v>
      </c>
    </row>
    <row r="2622" spans="1:10" x14ac:dyDescent="0.45">
      <c r="A2622" t="s">
        <v>9416</v>
      </c>
      <c r="B2622" t="s">
        <v>167</v>
      </c>
      <c r="C2622" s="1">
        <v>17</v>
      </c>
      <c r="D2622" t="s">
        <v>567</v>
      </c>
      <c r="E2622" s="1">
        <v>29</v>
      </c>
      <c r="F2622" t="s">
        <v>579</v>
      </c>
      <c r="G2622" s="1">
        <v>79319659</v>
      </c>
      <c r="H2622" s="1">
        <v>264115</v>
      </c>
      <c r="I2622" t="s">
        <v>4</v>
      </c>
      <c r="J2622" s="6" t="s">
        <v>587</v>
      </c>
    </row>
    <row r="2623" spans="1:10" x14ac:dyDescent="0.45">
      <c r="A2623" t="s">
        <v>166</v>
      </c>
      <c r="B2623" t="s">
        <v>167</v>
      </c>
      <c r="C2623" s="1">
        <v>0</v>
      </c>
      <c r="D2623" t="s">
        <v>567</v>
      </c>
      <c r="E2623" s="1">
        <v>29</v>
      </c>
      <c r="F2623" t="s">
        <v>579</v>
      </c>
      <c r="G2623" s="1">
        <v>79319659</v>
      </c>
      <c r="H2623" s="1">
        <v>264115</v>
      </c>
      <c r="I2623" t="s">
        <v>4</v>
      </c>
      <c r="J2623" s="6" t="s">
        <v>587</v>
      </c>
    </row>
    <row r="2624" spans="1:10" x14ac:dyDescent="0.45">
      <c r="A2624" t="s">
        <v>1659</v>
      </c>
      <c r="B2624" t="s">
        <v>9670</v>
      </c>
      <c r="C2624" s="1">
        <v>10</v>
      </c>
      <c r="D2624" t="s">
        <v>9671</v>
      </c>
      <c r="E2624" s="1">
        <v>1</v>
      </c>
      <c r="F2624" t="s">
        <v>2584</v>
      </c>
      <c r="G2624" s="1">
        <v>78653311</v>
      </c>
      <c r="H2624" s="1">
        <v>263084</v>
      </c>
      <c r="I2624" t="s">
        <v>4</v>
      </c>
      <c r="J2624" s="6" t="s">
        <v>2587</v>
      </c>
    </row>
    <row r="2625" spans="1:10" x14ac:dyDescent="0.45">
      <c r="A2625" t="s">
        <v>9688</v>
      </c>
      <c r="B2625" t="s">
        <v>8473</v>
      </c>
      <c r="C2625" s="1">
        <v>13</v>
      </c>
      <c r="D2625" t="s">
        <v>8474</v>
      </c>
      <c r="E2625" s="1">
        <v>5</v>
      </c>
      <c r="F2625" t="s">
        <v>7675</v>
      </c>
      <c r="G2625" s="1">
        <v>71698681</v>
      </c>
      <c r="H2625" s="1">
        <v>238947</v>
      </c>
      <c r="I2625" t="s">
        <v>112</v>
      </c>
      <c r="J2625" s="6" t="s">
        <v>7676</v>
      </c>
    </row>
    <row r="2626" spans="1:10" x14ac:dyDescent="0.45">
      <c r="A2626" t="s">
        <v>9687</v>
      </c>
      <c r="B2626" t="s">
        <v>6874</v>
      </c>
      <c r="C2626" s="1">
        <v>7</v>
      </c>
      <c r="D2626" t="s">
        <v>6878</v>
      </c>
      <c r="E2626" s="1">
        <v>18</v>
      </c>
      <c r="F2626" t="s">
        <v>6880</v>
      </c>
      <c r="G2626" s="1">
        <v>71548714</v>
      </c>
      <c r="H2626" s="1">
        <v>220904</v>
      </c>
      <c r="I2626" t="s">
        <v>4</v>
      </c>
      <c r="J2626" s="6" t="s">
        <v>6881</v>
      </c>
    </row>
    <row r="2627" spans="1:10" x14ac:dyDescent="0.45">
      <c r="A2627" t="s">
        <v>3852</v>
      </c>
      <c r="B2627" t="s">
        <v>9662</v>
      </c>
      <c r="C2627" s="1">
        <v>9</v>
      </c>
      <c r="D2627" t="s">
        <v>9731</v>
      </c>
      <c r="E2627" s="1">
        <v>1</v>
      </c>
      <c r="F2627" t="s">
        <v>4664</v>
      </c>
      <c r="G2627" s="1">
        <v>78447484</v>
      </c>
      <c r="H2627" s="1">
        <v>262192</v>
      </c>
      <c r="I2627" t="s">
        <v>4</v>
      </c>
      <c r="J2627" s="6" t="s">
        <v>4678</v>
      </c>
    </row>
    <row r="2628" spans="1:10" x14ac:dyDescent="0.45">
      <c r="A2628" t="s">
        <v>166</v>
      </c>
      <c r="B2628" t="s">
        <v>167</v>
      </c>
      <c r="C2628" s="1">
        <v>0</v>
      </c>
      <c r="D2628" t="s">
        <v>372</v>
      </c>
      <c r="E2628" s="1">
        <v>12</v>
      </c>
      <c r="F2628" t="s">
        <v>373</v>
      </c>
      <c r="G2628" s="1">
        <v>79901449</v>
      </c>
      <c r="H2628" s="1">
        <v>265029</v>
      </c>
      <c r="I2628" t="s">
        <v>4</v>
      </c>
      <c r="J2628" s="6" t="s">
        <v>398</v>
      </c>
    </row>
    <row r="2629" spans="1:10" x14ac:dyDescent="0.45">
      <c r="A2629" t="s">
        <v>1659</v>
      </c>
      <c r="B2629" t="s">
        <v>9670</v>
      </c>
      <c r="C2629" s="1">
        <v>6</v>
      </c>
      <c r="D2629" t="s">
        <v>9711</v>
      </c>
      <c r="E2629" s="1">
        <v>1</v>
      </c>
      <c r="F2629" t="s">
        <v>2510</v>
      </c>
      <c r="G2629" s="1">
        <v>78615462</v>
      </c>
      <c r="H2629" s="1">
        <v>262847</v>
      </c>
      <c r="I2629" t="s">
        <v>112</v>
      </c>
      <c r="J2629" s="6" t="s">
        <v>2512</v>
      </c>
    </row>
    <row r="2630" spans="1:10" x14ac:dyDescent="0.45">
      <c r="A2630" t="s">
        <v>1659</v>
      </c>
      <c r="B2630" t="s">
        <v>9651</v>
      </c>
      <c r="C2630" s="1">
        <v>5</v>
      </c>
      <c r="D2630" t="s">
        <v>9802</v>
      </c>
      <c r="E2630" s="1">
        <v>26</v>
      </c>
      <c r="F2630" t="s">
        <v>2467</v>
      </c>
      <c r="G2630" s="1">
        <v>78570768</v>
      </c>
      <c r="H2630" s="1">
        <v>262641</v>
      </c>
      <c r="I2630" t="s">
        <v>4</v>
      </c>
      <c r="J2630" s="6" t="s">
        <v>2469</v>
      </c>
    </row>
    <row r="2631" spans="1:10" x14ac:dyDescent="0.45">
      <c r="A2631" t="s">
        <v>8938</v>
      </c>
      <c r="B2631" t="s">
        <v>9136</v>
      </c>
      <c r="C2631" s="1">
        <v>4</v>
      </c>
      <c r="D2631" t="s">
        <v>9143</v>
      </c>
      <c r="E2631" s="1">
        <v>32</v>
      </c>
      <c r="F2631" t="s">
        <v>8279</v>
      </c>
      <c r="G2631" s="1">
        <v>72063639</v>
      </c>
      <c r="H2631" s="1">
        <v>240889</v>
      </c>
      <c r="I2631" t="s">
        <v>112</v>
      </c>
      <c r="J2631" s="6" t="s">
        <v>8288</v>
      </c>
    </row>
    <row r="2632" spans="1:10" x14ac:dyDescent="0.45">
      <c r="A2632" t="s">
        <v>8922</v>
      </c>
      <c r="B2632" t="s">
        <v>8461</v>
      </c>
      <c r="C2632" s="1">
        <v>2</v>
      </c>
      <c r="D2632" t="s">
        <v>7379</v>
      </c>
      <c r="E2632" s="1">
        <v>15</v>
      </c>
      <c r="F2632" t="s">
        <v>7380</v>
      </c>
      <c r="G2632" s="1">
        <v>71405362</v>
      </c>
      <c r="H2632" s="1">
        <v>237603</v>
      </c>
      <c r="I2632" t="s">
        <v>4</v>
      </c>
      <c r="J2632" s="6" t="s">
        <v>7386</v>
      </c>
    </row>
    <row r="2633" spans="1:10" x14ac:dyDescent="0.45">
      <c r="A2633" t="s">
        <v>8451</v>
      </c>
      <c r="B2633" t="s">
        <v>8481</v>
      </c>
      <c r="C2633" s="1">
        <v>9</v>
      </c>
      <c r="D2633" t="s">
        <v>8482</v>
      </c>
      <c r="E2633" s="1">
        <v>1</v>
      </c>
      <c r="F2633" t="s">
        <v>7805</v>
      </c>
      <c r="G2633" s="1">
        <v>71550455</v>
      </c>
      <c r="H2633" s="1">
        <v>256144</v>
      </c>
      <c r="I2633" t="s">
        <v>4</v>
      </c>
      <c r="J2633" s="6" t="s">
        <v>7809</v>
      </c>
    </row>
    <row r="2634" spans="1:10" x14ac:dyDescent="0.45">
      <c r="A2634" t="s">
        <v>866</v>
      </c>
      <c r="B2634" t="s">
        <v>9666</v>
      </c>
      <c r="C2634" s="1">
        <v>2</v>
      </c>
      <c r="D2634" t="s">
        <v>9691</v>
      </c>
      <c r="E2634" s="1">
        <v>19</v>
      </c>
      <c r="F2634" t="s">
        <v>1531</v>
      </c>
      <c r="G2634" s="1">
        <v>78417923</v>
      </c>
      <c r="H2634" s="1">
        <v>262100</v>
      </c>
      <c r="I2634" t="s">
        <v>4</v>
      </c>
      <c r="J2634" s="6" t="s">
        <v>1539</v>
      </c>
    </row>
    <row r="2635" spans="1:10" x14ac:dyDescent="0.45">
      <c r="A2635" t="s">
        <v>8451</v>
      </c>
      <c r="B2635" t="s">
        <v>8488</v>
      </c>
      <c r="C2635" s="1">
        <v>12</v>
      </c>
      <c r="D2635" t="s">
        <v>5412</v>
      </c>
      <c r="E2635" s="1">
        <v>70</v>
      </c>
      <c r="F2635" t="s">
        <v>8602</v>
      </c>
      <c r="G2635" s="1">
        <v>71482169</v>
      </c>
      <c r="H2635" s="1">
        <v>232164</v>
      </c>
      <c r="I2635" t="s">
        <v>112</v>
      </c>
      <c r="J2635" s="6" t="s">
        <v>8608</v>
      </c>
    </row>
    <row r="2636" spans="1:10" x14ac:dyDescent="0.45">
      <c r="A2636" t="s">
        <v>1659</v>
      </c>
      <c r="B2636" t="s">
        <v>9753</v>
      </c>
      <c r="C2636" s="1">
        <v>8</v>
      </c>
      <c r="D2636" t="s">
        <v>9754</v>
      </c>
      <c r="E2636" s="1">
        <v>1</v>
      </c>
      <c r="F2636" t="s">
        <v>2499</v>
      </c>
      <c r="G2636" s="1">
        <v>78579844</v>
      </c>
      <c r="H2636" s="1">
        <v>262865</v>
      </c>
      <c r="I2636" t="s">
        <v>4</v>
      </c>
      <c r="J2636" s="6" t="s">
        <v>2525</v>
      </c>
    </row>
    <row r="2637" spans="1:10" x14ac:dyDescent="0.45">
      <c r="A2637" t="s">
        <v>8831</v>
      </c>
      <c r="B2637" t="s">
        <v>8905</v>
      </c>
      <c r="C2637" s="1">
        <v>3</v>
      </c>
      <c r="D2637" t="s">
        <v>5591</v>
      </c>
      <c r="E2637" s="1">
        <v>41</v>
      </c>
      <c r="F2637" t="s">
        <v>5606</v>
      </c>
      <c r="G2637" s="1">
        <v>71472426</v>
      </c>
      <c r="H2637" s="1">
        <v>220482</v>
      </c>
      <c r="I2637" t="s">
        <v>2838</v>
      </c>
      <c r="J2637" s="6" t="s">
        <v>5614</v>
      </c>
    </row>
    <row r="2638" spans="1:10" x14ac:dyDescent="0.45">
      <c r="A2638" t="s">
        <v>9608</v>
      </c>
      <c r="B2638" t="s">
        <v>167</v>
      </c>
      <c r="C2638" s="1">
        <v>12</v>
      </c>
      <c r="D2638" t="s">
        <v>168</v>
      </c>
      <c r="E2638" s="1">
        <v>1</v>
      </c>
      <c r="F2638" t="s">
        <v>196</v>
      </c>
      <c r="G2638" s="1">
        <v>79225897</v>
      </c>
      <c r="H2638" s="1">
        <v>263870</v>
      </c>
      <c r="I2638" t="s">
        <v>4</v>
      </c>
      <c r="J2638" s="6" t="s">
        <v>198</v>
      </c>
    </row>
    <row r="2639" spans="1:10" x14ac:dyDescent="0.45">
      <c r="A2639" t="s">
        <v>154</v>
      </c>
      <c r="B2639" t="s">
        <v>6655</v>
      </c>
      <c r="C2639" s="1">
        <v>6</v>
      </c>
      <c r="D2639" t="s">
        <v>6744</v>
      </c>
      <c r="E2639" s="1">
        <v>24</v>
      </c>
      <c r="F2639" t="s">
        <v>5606</v>
      </c>
      <c r="G2639" s="1">
        <v>71472426</v>
      </c>
      <c r="H2639" s="1">
        <v>220482</v>
      </c>
      <c r="I2639" t="s">
        <v>2838</v>
      </c>
      <c r="J2639" s="6" t="s">
        <v>5614</v>
      </c>
    </row>
    <row r="2640" spans="1:10" x14ac:dyDescent="0.45">
      <c r="A2640" t="s">
        <v>3852</v>
      </c>
      <c r="B2640" t="s">
        <v>9728</v>
      </c>
      <c r="C2640" s="1">
        <v>7</v>
      </c>
      <c r="D2640" t="s">
        <v>9783</v>
      </c>
      <c r="E2640" s="1">
        <v>0</v>
      </c>
      <c r="F2640" t="s">
        <v>4448</v>
      </c>
      <c r="G2640" s="1">
        <v>78005831</v>
      </c>
      <c r="H2640" s="1">
        <v>260998</v>
      </c>
      <c r="I2640" t="s">
        <v>4</v>
      </c>
      <c r="J2640" s="6" t="s">
        <v>4475</v>
      </c>
    </row>
    <row r="2641" spans="1:10" x14ac:dyDescent="0.45">
      <c r="A2641" t="s">
        <v>6960</v>
      </c>
      <c r="B2641" t="s">
        <v>7310</v>
      </c>
      <c r="C2641" s="1">
        <v>4</v>
      </c>
      <c r="D2641" t="s">
        <v>7531</v>
      </c>
      <c r="E2641" s="1">
        <v>42</v>
      </c>
      <c r="F2641" t="s">
        <v>7550</v>
      </c>
      <c r="G2641" s="1">
        <v>71561498</v>
      </c>
      <c r="H2641" s="1">
        <v>238155</v>
      </c>
      <c r="I2641" t="s">
        <v>112</v>
      </c>
      <c r="J2641" s="6" t="s">
        <v>7555</v>
      </c>
    </row>
    <row r="2642" spans="1:10" x14ac:dyDescent="0.45">
      <c r="A2642" t="s">
        <v>1659</v>
      </c>
      <c r="B2642" t="s">
        <v>9753</v>
      </c>
      <c r="C2642" s="1">
        <v>8</v>
      </c>
      <c r="D2642" t="s">
        <v>9754</v>
      </c>
      <c r="E2642" s="1">
        <v>1</v>
      </c>
      <c r="F2642" t="s">
        <v>2499</v>
      </c>
      <c r="G2642" s="1">
        <v>78579844</v>
      </c>
      <c r="H2642" s="1">
        <v>262879</v>
      </c>
      <c r="I2642" t="s">
        <v>4</v>
      </c>
      <c r="J2642" s="6" t="s">
        <v>2530</v>
      </c>
    </row>
    <row r="2643" spans="1:10" x14ac:dyDescent="0.45">
      <c r="A2643" t="s">
        <v>1659</v>
      </c>
      <c r="B2643" t="s">
        <v>9651</v>
      </c>
      <c r="C2643" s="1">
        <v>5</v>
      </c>
      <c r="D2643" t="s">
        <v>9835</v>
      </c>
      <c r="E2643" s="1">
        <v>20</v>
      </c>
      <c r="F2643" t="s">
        <v>2311</v>
      </c>
      <c r="G2643" s="1">
        <v>79463691</v>
      </c>
      <c r="H2643" s="1">
        <v>261898</v>
      </c>
      <c r="I2643" t="s">
        <v>112</v>
      </c>
      <c r="J2643" s="6" t="s">
        <v>2313</v>
      </c>
    </row>
    <row r="2644" spans="1:10" x14ac:dyDescent="0.45">
      <c r="A2644" t="s">
        <v>9638</v>
      </c>
      <c r="B2644" t="s">
        <v>7310</v>
      </c>
      <c r="C2644" s="1">
        <v>4</v>
      </c>
      <c r="D2644" t="s">
        <v>7379</v>
      </c>
      <c r="E2644" s="1">
        <v>15</v>
      </c>
      <c r="F2644" t="s">
        <v>7397</v>
      </c>
      <c r="G2644" s="1">
        <v>71405417</v>
      </c>
      <c r="H2644" s="1">
        <v>232911</v>
      </c>
      <c r="I2644" t="s">
        <v>112</v>
      </c>
      <c r="J2644" s="6" t="s">
        <v>7399</v>
      </c>
    </row>
    <row r="2645" spans="1:10" x14ac:dyDescent="0.45">
      <c r="A2645" t="s">
        <v>6960</v>
      </c>
      <c r="B2645" t="s">
        <v>7310</v>
      </c>
      <c r="C2645" s="1">
        <v>4</v>
      </c>
      <c r="D2645" t="s">
        <v>7379</v>
      </c>
      <c r="E2645" s="1">
        <v>15</v>
      </c>
      <c r="F2645" t="s">
        <v>7397</v>
      </c>
      <c r="G2645" s="1">
        <v>71405417</v>
      </c>
      <c r="H2645" s="1">
        <v>232911</v>
      </c>
      <c r="I2645" t="s">
        <v>112</v>
      </c>
      <c r="J2645" s="6" t="s">
        <v>7399</v>
      </c>
    </row>
    <row r="2646" spans="1:10" x14ac:dyDescent="0.45">
      <c r="A2646" t="s">
        <v>9634</v>
      </c>
      <c r="B2646" t="s">
        <v>9712</v>
      </c>
      <c r="C2646" s="1">
        <v>11</v>
      </c>
      <c r="D2646" t="s">
        <v>7379</v>
      </c>
      <c r="E2646" s="1">
        <v>14</v>
      </c>
      <c r="F2646" t="s">
        <v>7397</v>
      </c>
      <c r="G2646" s="1">
        <v>71405417</v>
      </c>
      <c r="H2646" s="1">
        <v>232911</v>
      </c>
      <c r="I2646" t="s">
        <v>112</v>
      </c>
      <c r="J2646" s="6" t="s">
        <v>7399</v>
      </c>
    </row>
    <row r="2647" spans="1:10" x14ac:dyDescent="0.45">
      <c r="A2647" t="s">
        <v>9631</v>
      </c>
      <c r="B2647" t="s">
        <v>735</v>
      </c>
      <c r="C2647" s="1">
        <v>13</v>
      </c>
      <c r="D2647" t="s">
        <v>736</v>
      </c>
      <c r="E2647" s="1">
        <v>0</v>
      </c>
      <c r="F2647" t="s">
        <v>737</v>
      </c>
      <c r="G2647" s="1">
        <v>79331097</v>
      </c>
      <c r="H2647" s="1">
        <v>264148</v>
      </c>
      <c r="I2647" t="s">
        <v>4</v>
      </c>
      <c r="J2647" s="6" t="s">
        <v>741</v>
      </c>
    </row>
    <row r="2648" spans="1:10" x14ac:dyDescent="0.45">
      <c r="A2648" t="s">
        <v>9650</v>
      </c>
      <c r="B2648" t="s">
        <v>155</v>
      </c>
      <c r="C2648" s="1">
        <v>16</v>
      </c>
      <c r="D2648" t="s">
        <v>5926</v>
      </c>
      <c r="E2648" s="1">
        <v>20</v>
      </c>
      <c r="F2648" t="s">
        <v>5963</v>
      </c>
      <c r="G2648" s="1">
        <v>71374747</v>
      </c>
      <c r="H2648" s="1">
        <v>218811</v>
      </c>
      <c r="I2648" t="s">
        <v>2838</v>
      </c>
      <c r="J2648" s="6" t="s">
        <v>5965</v>
      </c>
    </row>
    <row r="2649" spans="1:10" x14ac:dyDescent="0.45">
      <c r="A2649" t="s">
        <v>1659</v>
      </c>
      <c r="B2649" t="s">
        <v>9651</v>
      </c>
      <c r="C2649" s="1">
        <v>5</v>
      </c>
      <c r="D2649" t="s">
        <v>9734</v>
      </c>
      <c r="E2649" s="1">
        <v>7</v>
      </c>
      <c r="F2649" t="s">
        <v>2062</v>
      </c>
      <c r="G2649" s="1">
        <v>77506233</v>
      </c>
      <c r="H2649" s="1">
        <v>259313</v>
      </c>
      <c r="I2649" t="s">
        <v>112</v>
      </c>
      <c r="J2649" s="6" t="s">
        <v>2070</v>
      </c>
    </row>
    <row r="2650" spans="1:10" x14ac:dyDescent="0.45">
      <c r="A2650" t="s">
        <v>1659</v>
      </c>
      <c r="B2650" t="s">
        <v>9680</v>
      </c>
      <c r="C2650" s="1">
        <v>3</v>
      </c>
      <c r="D2650" t="s">
        <v>9829</v>
      </c>
      <c r="E2650" s="1">
        <v>7</v>
      </c>
      <c r="F2650" t="s">
        <v>2006</v>
      </c>
      <c r="G2650" s="1">
        <v>77392368</v>
      </c>
      <c r="H2650" s="1">
        <v>258970</v>
      </c>
      <c r="I2650" t="s">
        <v>4</v>
      </c>
      <c r="J2650" s="6" t="s">
        <v>2026</v>
      </c>
    </row>
    <row r="2651" spans="1:10" x14ac:dyDescent="0.45">
      <c r="A2651" t="s">
        <v>6943</v>
      </c>
      <c r="B2651" t="s">
        <v>6846</v>
      </c>
      <c r="C2651" s="1">
        <v>7</v>
      </c>
      <c r="D2651" t="s">
        <v>6857</v>
      </c>
      <c r="E2651" s="1">
        <v>8</v>
      </c>
      <c r="F2651" t="s">
        <v>6953</v>
      </c>
      <c r="G2651" s="1">
        <v>71533684</v>
      </c>
      <c r="H2651" s="1">
        <v>261557</v>
      </c>
      <c r="I2651" t="s">
        <v>4</v>
      </c>
      <c r="J2651" s="6" t="s">
        <v>6954</v>
      </c>
    </row>
    <row r="2652" spans="1:10" x14ac:dyDescent="0.45">
      <c r="A2652" t="s">
        <v>866</v>
      </c>
      <c r="B2652" t="s">
        <v>9646</v>
      </c>
      <c r="C2652" s="1">
        <v>3</v>
      </c>
      <c r="D2652" t="s">
        <v>9759</v>
      </c>
      <c r="E2652" s="1">
        <v>5</v>
      </c>
      <c r="F2652" t="s">
        <v>1166</v>
      </c>
      <c r="G2652" s="1">
        <v>77811484</v>
      </c>
      <c r="H2652" s="1">
        <v>260238</v>
      </c>
      <c r="I2652" t="s">
        <v>4</v>
      </c>
      <c r="J2652" s="6" t="s">
        <v>1170</v>
      </c>
    </row>
    <row r="2653" spans="1:10" x14ac:dyDescent="0.45">
      <c r="A2653" t="s">
        <v>1659</v>
      </c>
      <c r="B2653" t="s">
        <v>9790</v>
      </c>
      <c r="C2653" s="1">
        <v>9</v>
      </c>
      <c r="D2653" t="s">
        <v>9799</v>
      </c>
      <c r="E2653" s="1">
        <v>4</v>
      </c>
      <c r="F2653" t="s">
        <v>2533</v>
      </c>
      <c r="G2653" s="1">
        <v>78631966</v>
      </c>
      <c r="H2653" s="1">
        <v>262895</v>
      </c>
      <c r="I2653" t="s">
        <v>4</v>
      </c>
      <c r="J2653" s="6" t="s">
        <v>2537</v>
      </c>
    </row>
    <row r="2654" spans="1:10" x14ac:dyDescent="0.45">
      <c r="A2654" t="s">
        <v>9608</v>
      </c>
      <c r="B2654" t="s">
        <v>167</v>
      </c>
      <c r="C2654" s="1">
        <v>12</v>
      </c>
      <c r="D2654" t="s">
        <v>686</v>
      </c>
      <c r="E2654" s="1">
        <v>46</v>
      </c>
      <c r="F2654" t="s">
        <v>694</v>
      </c>
      <c r="G2654" s="1">
        <v>79300883</v>
      </c>
      <c r="H2654" s="1">
        <v>264096</v>
      </c>
      <c r="I2654" t="s">
        <v>45</v>
      </c>
      <c r="J2654" s="6" t="s">
        <v>699</v>
      </c>
    </row>
    <row r="2655" spans="1:10" x14ac:dyDescent="0.45">
      <c r="A2655" t="s">
        <v>4900</v>
      </c>
      <c r="B2655" t="s">
        <v>5163</v>
      </c>
      <c r="C2655" s="1">
        <v>4</v>
      </c>
      <c r="D2655" t="s">
        <v>5364</v>
      </c>
      <c r="E2655" s="1">
        <v>52</v>
      </c>
      <c r="F2655" t="s">
        <v>5384</v>
      </c>
      <c r="G2655" s="1">
        <v>71554854</v>
      </c>
      <c r="H2655" s="1">
        <v>230811</v>
      </c>
      <c r="I2655" t="s">
        <v>4</v>
      </c>
      <c r="J2655" s="6" t="s">
        <v>5390</v>
      </c>
    </row>
    <row r="2656" spans="1:10" x14ac:dyDescent="0.45">
      <c r="A2656" t="s">
        <v>8938</v>
      </c>
      <c r="B2656" t="s">
        <v>167</v>
      </c>
      <c r="C2656" s="1">
        <v>9</v>
      </c>
      <c r="D2656" t="s">
        <v>686</v>
      </c>
      <c r="E2656" s="1">
        <v>46</v>
      </c>
      <c r="F2656" t="s">
        <v>694</v>
      </c>
      <c r="G2656" s="1">
        <v>79300883</v>
      </c>
      <c r="H2656" s="1">
        <v>264096</v>
      </c>
      <c r="I2656" t="s">
        <v>45</v>
      </c>
      <c r="J2656" s="6" t="s">
        <v>699</v>
      </c>
    </row>
    <row r="2657" spans="1:10" x14ac:dyDescent="0.45">
      <c r="A2657" t="s">
        <v>8451</v>
      </c>
      <c r="B2657" t="s">
        <v>8488</v>
      </c>
      <c r="C2657" s="1">
        <v>12</v>
      </c>
      <c r="D2657" t="s">
        <v>8545</v>
      </c>
      <c r="E2657" s="1">
        <v>13</v>
      </c>
      <c r="F2657" t="s">
        <v>8554</v>
      </c>
      <c r="G2657" s="1">
        <v>71481767</v>
      </c>
      <c r="H2657" s="1">
        <v>225721</v>
      </c>
      <c r="I2657" t="s">
        <v>4</v>
      </c>
      <c r="J2657" s="6" t="s">
        <v>8556</v>
      </c>
    </row>
    <row r="2658" spans="1:10" x14ac:dyDescent="0.45">
      <c r="A2658" t="s">
        <v>9608</v>
      </c>
      <c r="B2658" t="s">
        <v>859</v>
      </c>
      <c r="C2658" s="1">
        <v>6</v>
      </c>
      <c r="D2658" t="s">
        <v>8291</v>
      </c>
      <c r="E2658" s="1">
        <v>1</v>
      </c>
      <c r="F2658" t="s">
        <v>2173</v>
      </c>
      <c r="G2658" s="1">
        <v>71912745</v>
      </c>
      <c r="H2658" s="1">
        <v>234550</v>
      </c>
      <c r="I2658" t="s">
        <v>4</v>
      </c>
      <c r="J2658" s="6" t="s">
        <v>8295</v>
      </c>
    </row>
    <row r="2659" spans="1:10" x14ac:dyDescent="0.45">
      <c r="A2659" t="s">
        <v>1659</v>
      </c>
      <c r="B2659" t="s">
        <v>9753</v>
      </c>
      <c r="C2659" s="1">
        <v>8</v>
      </c>
      <c r="D2659" t="s">
        <v>9754</v>
      </c>
      <c r="E2659" s="1">
        <v>1</v>
      </c>
      <c r="F2659" t="s">
        <v>2499</v>
      </c>
      <c r="G2659" s="1">
        <v>78579844</v>
      </c>
      <c r="H2659" s="1">
        <v>262896</v>
      </c>
      <c r="I2659" t="s">
        <v>4</v>
      </c>
      <c r="J2659" s="6" t="s">
        <v>2538</v>
      </c>
    </row>
    <row r="2660" spans="1:10" x14ac:dyDescent="0.45">
      <c r="A2660" t="s">
        <v>1659</v>
      </c>
      <c r="B2660" t="s">
        <v>9715</v>
      </c>
      <c r="C2660" s="1">
        <v>0</v>
      </c>
      <c r="D2660" t="s">
        <v>9706</v>
      </c>
      <c r="E2660" s="1">
        <v>1</v>
      </c>
      <c r="F2660" t="s">
        <v>1664</v>
      </c>
      <c r="G2660" s="1">
        <v>79208940</v>
      </c>
      <c r="H2660" s="1">
        <v>263987</v>
      </c>
      <c r="I2660" t="s">
        <v>4</v>
      </c>
      <c r="J2660" s="6" t="s">
        <v>2689</v>
      </c>
    </row>
    <row r="2661" spans="1:10" x14ac:dyDescent="0.45">
      <c r="A2661" t="s">
        <v>9638</v>
      </c>
      <c r="B2661" t="s">
        <v>6601</v>
      </c>
      <c r="C2661" s="1">
        <v>1</v>
      </c>
      <c r="D2661" t="s">
        <v>4902</v>
      </c>
      <c r="E2661" s="1">
        <v>3</v>
      </c>
      <c r="F2661" t="s">
        <v>6970</v>
      </c>
      <c r="G2661" s="1">
        <v>71291448</v>
      </c>
      <c r="H2661" s="1">
        <v>237076</v>
      </c>
      <c r="I2661" t="s">
        <v>2838</v>
      </c>
      <c r="J2661" s="6" t="s">
        <v>6972</v>
      </c>
    </row>
    <row r="2662" spans="1:10" x14ac:dyDescent="0.45">
      <c r="A2662" t="s">
        <v>6923</v>
      </c>
      <c r="B2662" t="s">
        <v>4986</v>
      </c>
      <c r="C2662" s="1">
        <v>1</v>
      </c>
      <c r="D2662" t="s">
        <v>4987</v>
      </c>
      <c r="E2662" s="1">
        <v>6</v>
      </c>
      <c r="F2662" t="s">
        <v>4957</v>
      </c>
      <c r="G2662" s="1">
        <v>71306443</v>
      </c>
      <c r="H2662" s="1">
        <v>234402</v>
      </c>
      <c r="I2662" t="s">
        <v>4</v>
      </c>
      <c r="J2662" s="6" t="s">
        <v>4958</v>
      </c>
    </row>
    <row r="2663" spans="1:10" x14ac:dyDescent="0.45">
      <c r="A2663" t="s">
        <v>9634</v>
      </c>
      <c r="B2663" t="s">
        <v>9668</v>
      </c>
      <c r="C2663" s="1">
        <v>6</v>
      </c>
      <c r="D2663" t="s">
        <v>8984</v>
      </c>
      <c r="E2663" s="1">
        <v>1</v>
      </c>
      <c r="F2663" t="s">
        <v>8987</v>
      </c>
      <c r="G2663" s="1">
        <v>71798821</v>
      </c>
      <c r="H2663" s="1">
        <v>238980</v>
      </c>
      <c r="I2663" t="s">
        <v>4</v>
      </c>
      <c r="J2663" s="6" t="s">
        <v>8994</v>
      </c>
    </row>
    <row r="2664" spans="1:10" x14ac:dyDescent="0.45">
      <c r="A2664" t="s">
        <v>6960</v>
      </c>
      <c r="B2664" t="s">
        <v>859</v>
      </c>
      <c r="C2664" s="1">
        <v>8</v>
      </c>
      <c r="D2664" t="s">
        <v>8375</v>
      </c>
      <c r="E2664" s="1">
        <v>23</v>
      </c>
      <c r="F2664" t="s">
        <v>8392</v>
      </c>
      <c r="G2664" s="1">
        <v>69357706</v>
      </c>
      <c r="H2664" s="1">
        <v>235210</v>
      </c>
      <c r="I2664" t="s">
        <v>45</v>
      </c>
      <c r="J2664" s="6" t="s">
        <v>8393</v>
      </c>
    </row>
    <row r="2665" spans="1:10" x14ac:dyDescent="0.45">
      <c r="A2665" t="s">
        <v>8451</v>
      </c>
      <c r="B2665" t="s">
        <v>859</v>
      </c>
      <c r="C2665" s="1">
        <v>11</v>
      </c>
      <c r="D2665" t="s">
        <v>8486</v>
      </c>
      <c r="E2665" s="1">
        <v>21</v>
      </c>
      <c r="F2665" t="s">
        <v>8392</v>
      </c>
      <c r="G2665" s="1">
        <v>69357706</v>
      </c>
      <c r="H2665" s="1">
        <v>235210</v>
      </c>
      <c r="I2665" t="s">
        <v>45</v>
      </c>
      <c r="J2665" s="6" t="s">
        <v>8393</v>
      </c>
    </row>
    <row r="2666" spans="1:10" x14ac:dyDescent="0.45">
      <c r="A2666" t="s">
        <v>9638</v>
      </c>
      <c r="B2666" t="s">
        <v>859</v>
      </c>
      <c r="C2666" s="1">
        <v>8</v>
      </c>
      <c r="D2666" t="s">
        <v>8375</v>
      </c>
      <c r="E2666" s="1">
        <v>23</v>
      </c>
      <c r="F2666" t="s">
        <v>8392</v>
      </c>
      <c r="G2666" s="1">
        <v>69357706</v>
      </c>
      <c r="H2666" s="1">
        <v>235210</v>
      </c>
      <c r="I2666" t="s">
        <v>45</v>
      </c>
      <c r="J2666" s="6" t="s">
        <v>8393</v>
      </c>
    </row>
    <row r="2667" spans="1:10" x14ac:dyDescent="0.45">
      <c r="A2667" t="s">
        <v>9608</v>
      </c>
      <c r="B2667" t="s">
        <v>859</v>
      </c>
      <c r="C2667" s="1">
        <v>6</v>
      </c>
      <c r="D2667" t="s">
        <v>8375</v>
      </c>
      <c r="E2667" s="1">
        <v>22</v>
      </c>
      <c r="F2667" t="s">
        <v>8392</v>
      </c>
      <c r="G2667" s="1">
        <v>69357706</v>
      </c>
      <c r="H2667" s="1">
        <v>235210</v>
      </c>
      <c r="I2667" t="s">
        <v>45</v>
      </c>
      <c r="J2667" s="6" t="s">
        <v>8393</v>
      </c>
    </row>
    <row r="2668" spans="1:10" x14ac:dyDescent="0.45">
      <c r="A2668" t="s">
        <v>2715</v>
      </c>
      <c r="B2668" t="s">
        <v>9639</v>
      </c>
      <c r="C2668" s="1">
        <v>5</v>
      </c>
      <c r="D2668" t="s">
        <v>9722</v>
      </c>
      <c r="E2668" s="1">
        <v>19</v>
      </c>
      <c r="F2668" t="s">
        <v>3644</v>
      </c>
      <c r="G2668" s="1">
        <v>78635094</v>
      </c>
      <c r="H2668" s="1">
        <v>263080</v>
      </c>
      <c r="I2668" t="s">
        <v>2838</v>
      </c>
      <c r="J2668" s="6" t="s">
        <v>3672</v>
      </c>
    </row>
    <row r="2669" spans="1:10" x14ac:dyDescent="0.45">
      <c r="A2669" t="s">
        <v>6600</v>
      </c>
      <c r="B2669" t="s">
        <v>6896</v>
      </c>
      <c r="C2669" s="1">
        <v>11</v>
      </c>
      <c r="D2669" t="s">
        <v>6382</v>
      </c>
      <c r="E2669" s="1">
        <v>3</v>
      </c>
      <c r="F2669" t="s">
        <v>6390</v>
      </c>
      <c r="G2669" s="1">
        <v>63938588</v>
      </c>
      <c r="H2669" s="1">
        <v>233963</v>
      </c>
      <c r="I2669" t="s">
        <v>45</v>
      </c>
      <c r="J2669" s="6" t="s">
        <v>6391</v>
      </c>
    </row>
    <row r="2670" spans="1:10" x14ac:dyDescent="0.45">
      <c r="A2670" t="s">
        <v>9416</v>
      </c>
      <c r="B2670" t="s">
        <v>167</v>
      </c>
      <c r="C2670" s="1">
        <v>17</v>
      </c>
      <c r="D2670" t="s">
        <v>372</v>
      </c>
      <c r="E2670" s="1">
        <v>12</v>
      </c>
      <c r="F2670" t="s">
        <v>373</v>
      </c>
      <c r="G2670" s="1">
        <v>79901449</v>
      </c>
      <c r="H2670" s="1">
        <v>264962</v>
      </c>
      <c r="I2670" t="s">
        <v>4</v>
      </c>
      <c r="J2670" s="6" t="s">
        <v>374</v>
      </c>
    </row>
    <row r="2671" spans="1:10" x14ac:dyDescent="0.45">
      <c r="A2671" t="s">
        <v>9687</v>
      </c>
      <c r="B2671" t="s">
        <v>6606</v>
      </c>
      <c r="C2671" s="1">
        <v>2</v>
      </c>
      <c r="D2671" t="s">
        <v>9684</v>
      </c>
      <c r="E2671" s="1">
        <v>13</v>
      </c>
      <c r="F2671" t="s">
        <v>4964</v>
      </c>
      <c r="G2671" s="1">
        <v>71306377</v>
      </c>
      <c r="H2671" s="1">
        <v>233176</v>
      </c>
      <c r="I2671" t="s">
        <v>4</v>
      </c>
      <c r="J2671" s="6" t="s">
        <v>4974</v>
      </c>
    </row>
    <row r="2672" spans="1:10" x14ac:dyDescent="0.45">
      <c r="A2672" t="s">
        <v>154</v>
      </c>
      <c r="B2672" t="s">
        <v>6606</v>
      </c>
      <c r="C2672" s="1">
        <v>2</v>
      </c>
      <c r="D2672" t="s">
        <v>9684</v>
      </c>
      <c r="E2672" s="1">
        <v>13</v>
      </c>
      <c r="F2672" t="s">
        <v>4964</v>
      </c>
      <c r="G2672" s="1">
        <v>71306377</v>
      </c>
      <c r="H2672" s="1">
        <v>233176</v>
      </c>
      <c r="I2672" t="s">
        <v>4</v>
      </c>
      <c r="J2672" s="6" t="s">
        <v>4974</v>
      </c>
    </row>
    <row r="2673" spans="1:10" x14ac:dyDescent="0.45">
      <c r="A2673" t="s">
        <v>1659</v>
      </c>
      <c r="B2673" t="s">
        <v>9790</v>
      </c>
      <c r="C2673" s="1">
        <v>9</v>
      </c>
      <c r="D2673" t="s">
        <v>9799</v>
      </c>
      <c r="E2673" s="1">
        <v>4</v>
      </c>
      <c r="F2673" t="s">
        <v>2533</v>
      </c>
      <c r="G2673" s="1">
        <v>78631966</v>
      </c>
      <c r="H2673" s="1">
        <v>262911</v>
      </c>
      <c r="I2673" t="s">
        <v>4</v>
      </c>
      <c r="J2673" s="6" t="s">
        <v>2554</v>
      </c>
    </row>
    <row r="2674" spans="1:10" x14ac:dyDescent="0.45">
      <c r="A2674" t="s">
        <v>6923</v>
      </c>
      <c r="B2674" t="s">
        <v>4901</v>
      </c>
      <c r="C2674" s="1">
        <v>0</v>
      </c>
      <c r="D2674" t="s">
        <v>4923</v>
      </c>
      <c r="E2674" s="1">
        <v>5</v>
      </c>
      <c r="F2674" t="s">
        <v>4924</v>
      </c>
      <c r="G2674" s="1">
        <v>71306422</v>
      </c>
      <c r="H2674" s="1">
        <v>232648</v>
      </c>
      <c r="I2674" t="s">
        <v>4</v>
      </c>
      <c r="J2674" s="6" t="s">
        <v>4925</v>
      </c>
    </row>
    <row r="2675" spans="1:10" x14ac:dyDescent="0.45">
      <c r="A2675" t="s">
        <v>3852</v>
      </c>
      <c r="B2675" t="s">
        <v>9701</v>
      </c>
      <c r="C2675" s="1">
        <v>1</v>
      </c>
      <c r="D2675" t="s">
        <v>9702</v>
      </c>
      <c r="E2675" s="1">
        <v>6</v>
      </c>
      <c r="F2675" t="s">
        <v>3987</v>
      </c>
      <c r="G2675" s="1">
        <v>77008190</v>
      </c>
      <c r="H2675" s="1">
        <v>256994</v>
      </c>
      <c r="I2675" t="s">
        <v>4</v>
      </c>
      <c r="J2675" s="6" t="s">
        <v>3990</v>
      </c>
    </row>
    <row r="2676" spans="1:10" x14ac:dyDescent="0.45">
      <c r="A2676" t="s">
        <v>9634</v>
      </c>
      <c r="B2676" t="s">
        <v>9712</v>
      </c>
      <c r="C2676" s="1">
        <v>11</v>
      </c>
      <c r="D2676" t="s">
        <v>9713</v>
      </c>
      <c r="E2676" s="1">
        <v>39</v>
      </c>
      <c r="F2676" t="s">
        <v>7607</v>
      </c>
      <c r="G2676" s="1">
        <v>71629023</v>
      </c>
      <c r="H2676" s="1">
        <v>238343</v>
      </c>
      <c r="I2676" t="s">
        <v>112</v>
      </c>
      <c r="J2676" s="6" t="s">
        <v>7608</v>
      </c>
    </row>
    <row r="2677" spans="1:10" x14ac:dyDescent="0.45">
      <c r="A2677" t="s">
        <v>9638</v>
      </c>
      <c r="B2677" t="s">
        <v>7563</v>
      </c>
      <c r="C2677" s="1">
        <v>5</v>
      </c>
      <c r="D2677" t="s">
        <v>7590</v>
      </c>
      <c r="E2677" s="1">
        <v>9</v>
      </c>
      <c r="F2677" t="s">
        <v>7607</v>
      </c>
      <c r="G2677" s="1">
        <v>71629023</v>
      </c>
      <c r="H2677" s="1">
        <v>238343</v>
      </c>
      <c r="I2677" t="s">
        <v>112</v>
      </c>
      <c r="J2677" s="6" t="s">
        <v>7608</v>
      </c>
    </row>
    <row r="2678" spans="1:10" x14ac:dyDescent="0.45">
      <c r="A2678" t="s">
        <v>9608</v>
      </c>
      <c r="B2678" t="s">
        <v>167</v>
      </c>
      <c r="C2678" s="1">
        <v>12</v>
      </c>
      <c r="D2678" t="s">
        <v>168</v>
      </c>
      <c r="E2678" s="1">
        <v>0</v>
      </c>
      <c r="F2678" t="s">
        <v>169</v>
      </c>
      <c r="G2678" s="1">
        <v>79886319</v>
      </c>
      <c r="H2678" s="1">
        <v>264985</v>
      </c>
      <c r="I2678" t="s">
        <v>4</v>
      </c>
      <c r="J2678" s="6" t="s">
        <v>186</v>
      </c>
    </row>
    <row r="2679" spans="1:10" x14ac:dyDescent="0.45">
      <c r="A2679" t="s">
        <v>4900</v>
      </c>
      <c r="B2679" t="s">
        <v>6481</v>
      </c>
      <c r="C2679" s="1">
        <v>10</v>
      </c>
      <c r="D2679" t="s">
        <v>6512</v>
      </c>
      <c r="E2679" s="1">
        <v>10</v>
      </c>
      <c r="F2679" t="s">
        <v>6513</v>
      </c>
      <c r="G2679" s="1">
        <v>71556096</v>
      </c>
      <c r="H2679" s="1">
        <v>226413</v>
      </c>
      <c r="I2679" t="s">
        <v>45</v>
      </c>
      <c r="J2679" s="6" t="s">
        <v>6514</v>
      </c>
    </row>
    <row r="2680" spans="1:10" x14ac:dyDescent="0.45">
      <c r="A2680" t="s">
        <v>6943</v>
      </c>
      <c r="B2680" t="s">
        <v>155</v>
      </c>
      <c r="C2680" s="1">
        <v>3</v>
      </c>
      <c r="D2680" t="s">
        <v>5897</v>
      </c>
      <c r="E2680" s="1">
        <v>9</v>
      </c>
      <c r="F2680" t="s">
        <v>5910</v>
      </c>
      <c r="G2680" s="1">
        <v>71396383</v>
      </c>
      <c r="H2680" s="1">
        <v>218710</v>
      </c>
      <c r="I2680" t="s">
        <v>2838</v>
      </c>
      <c r="J2680" s="6" t="s">
        <v>5915</v>
      </c>
    </row>
    <row r="2681" spans="1:10" x14ac:dyDescent="0.45">
      <c r="A2681" t="s">
        <v>1659</v>
      </c>
      <c r="B2681" t="s">
        <v>9670</v>
      </c>
      <c r="C2681" s="1">
        <v>10</v>
      </c>
      <c r="D2681" t="s">
        <v>9671</v>
      </c>
      <c r="E2681" s="1">
        <v>0</v>
      </c>
      <c r="F2681" t="s">
        <v>2563</v>
      </c>
      <c r="G2681" s="1">
        <v>78653310</v>
      </c>
      <c r="H2681" s="1">
        <v>263046</v>
      </c>
      <c r="I2681" t="s">
        <v>4</v>
      </c>
      <c r="J2681" s="6" t="s">
        <v>2570</v>
      </c>
    </row>
    <row r="2682" spans="1:10" x14ac:dyDescent="0.45">
      <c r="A2682" t="s">
        <v>2715</v>
      </c>
      <c r="B2682" t="s">
        <v>9683</v>
      </c>
      <c r="C2682" s="1">
        <v>0</v>
      </c>
      <c r="D2682" t="s">
        <v>9719</v>
      </c>
      <c r="E2682" s="1">
        <v>8</v>
      </c>
      <c r="F2682" t="s">
        <v>2779</v>
      </c>
      <c r="G2682" s="1">
        <v>76974784</v>
      </c>
      <c r="H2682" s="1">
        <v>256696</v>
      </c>
      <c r="I2682" t="s">
        <v>4</v>
      </c>
      <c r="J2682" s="6" t="s">
        <v>2795</v>
      </c>
    </row>
    <row r="2683" spans="1:10" x14ac:dyDescent="0.45">
      <c r="A2683" t="s">
        <v>1659</v>
      </c>
      <c r="B2683" t="s">
        <v>9776</v>
      </c>
      <c r="C2683" s="1">
        <v>1</v>
      </c>
      <c r="D2683" t="s">
        <v>9824</v>
      </c>
      <c r="E2683" s="1">
        <v>5</v>
      </c>
      <c r="F2683" t="s">
        <v>1720</v>
      </c>
      <c r="G2683" s="1">
        <v>77000498</v>
      </c>
      <c r="H2683" s="1">
        <v>256438</v>
      </c>
      <c r="I2683" t="s">
        <v>45</v>
      </c>
      <c r="J2683" s="6" t="s">
        <v>1721</v>
      </c>
    </row>
    <row r="2684" spans="1:10" x14ac:dyDescent="0.45">
      <c r="A2684" t="s">
        <v>9634</v>
      </c>
      <c r="B2684" t="s">
        <v>9705</v>
      </c>
      <c r="C2684" s="1">
        <v>1</v>
      </c>
      <c r="D2684" t="s">
        <v>9823</v>
      </c>
      <c r="E2684" s="1">
        <v>17</v>
      </c>
      <c r="F2684" t="s">
        <v>1720</v>
      </c>
      <c r="G2684" s="1">
        <v>77000498</v>
      </c>
      <c r="H2684" s="1">
        <v>256438</v>
      </c>
      <c r="I2684" t="s">
        <v>45</v>
      </c>
      <c r="J2684" s="6" t="s">
        <v>1721</v>
      </c>
    </row>
    <row r="2685" spans="1:10" x14ac:dyDescent="0.45">
      <c r="A2685" t="s">
        <v>154</v>
      </c>
      <c r="B2685" t="s">
        <v>6749</v>
      </c>
      <c r="C2685" s="1">
        <v>7</v>
      </c>
      <c r="D2685" t="s">
        <v>6777</v>
      </c>
      <c r="E2685" s="1">
        <v>7</v>
      </c>
      <c r="F2685" t="s">
        <v>6116</v>
      </c>
      <c r="G2685" s="1">
        <v>71521738</v>
      </c>
      <c r="H2685" s="1">
        <v>221502</v>
      </c>
      <c r="I2685" t="s">
        <v>2838</v>
      </c>
      <c r="J2685" s="6" t="s">
        <v>6117</v>
      </c>
    </row>
    <row r="2686" spans="1:10" x14ac:dyDescent="0.45">
      <c r="A2686" t="s">
        <v>1659</v>
      </c>
      <c r="B2686" t="s">
        <v>9680</v>
      </c>
      <c r="C2686" s="1">
        <v>3</v>
      </c>
      <c r="D2686" t="s">
        <v>9829</v>
      </c>
      <c r="E2686" s="1">
        <v>7</v>
      </c>
      <c r="F2686" t="s">
        <v>2006</v>
      </c>
      <c r="G2686" s="1">
        <v>77392368</v>
      </c>
      <c r="H2686" s="1">
        <v>258920</v>
      </c>
      <c r="I2686" t="s">
        <v>4</v>
      </c>
      <c r="J2686" s="6" t="s">
        <v>2009</v>
      </c>
    </row>
    <row r="2687" spans="1:10" x14ac:dyDescent="0.45">
      <c r="A2687" t="s">
        <v>9638</v>
      </c>
      <c r="B2687" t="s">
        <v>859</v>
      </c>
      <c r="C2687" s="1">
        <v>8</v>
      </c>
      <c r="D2687" t="s">
        <v>8345</v>
      </c>
      <c r="E2687" s="1">
        <v>14</v>
      </c>
      <c r="F2687" t="s">
        <v>8346</v>
      </c>
      <c r="G2687" s="1">
        <v>71913686</v>
      </c>
      <c r="H2687" s="1">
        <v>234796</v>
      </c>
      <c r="I2687" t="s">
        <v>4</v>
      </c>
      <c r="J2687" s="6" t="s">
        <v>8350</v>
      </c>
    </row>
    <row r="2688" spans="1:10" x14ac:dyDescent="0.45">
      <c r="A2688" t="s">
        <v>9416</v>
      </c>
      <c r="B2688" t="s">
        <v>167</v>
      </c>
      <c r="C2688" s="1">
        <v>17</v>
      </c>
      <c r="D2688" t="s">
        <v>686</v>
      </c>
      <c r="E2688" s="1">
        <v>46</v>
      </c>
      <c r="F2688" t="s">
        <v>694</v>
      </c>
      <c r="G2688" s="1">
        <v>79300883</v>
      </c>
      <c r="H2688" s="1">
        <v>264093</v>
      </c>
      <c r="I2688" t="s">
        <v>45</v>
      </c>
      <c r="J2688" s="6" t="s">
        <v>696</v>
      </c>
    </row>
    <row r="2689" spans="1:10" x14ac:dyDescent="0.45">
      <c r="A2689" t="s">
        <v>8831</v>
      </c>
      <c r="B2689" t="s">
        <v>8911</v>
      </c>
      <c r="C2689" s="1">
        <v>4</v>
      </c>
      <c r="D2689" t="s">
        <v>8913</v>
      </c>
      <c r="E2689" s="1">
        <v>17</v>
      </c>
      <c r="F2689" t="s">
        <v>7449</v>
      </c>
      <c r="G2689" s="1">
        <v>71442070</v>
      </c>
      <c r="H2689" s="1">
        <v>237730</v>
      </c>
      <c r="I2689" t="s">
        <v>112</v>
      </c>
      <c r="J2689" s="6" t="s">
        <v>7450</v>
      </c>
    </row>
    <row r="2690" spans="1:10" x14ac:dyDescent="0.45">
      <c r="A2690" t="s">
        <v>8938</v>
      </c>
      <c r="B2690" t="s">
        <v>167</v>
      </c>
      <c r="C2690" s="1">
        <v>9</v>
      </c>
      <c r="D2690" t="s">
        <v>686</v>
      </c>
      <c r="E2690" s="1">
        <v>46</v>
      </c>
      <c r="F2690" t="s">
        <v>694</v>
      </c>
      <c r="G2690" s="1">
        <v>79300883</v>
      </c>
      <c r="H2690" s="1">
        <v>264093</v>
      </c>
      <c r="I2690" t="s">
        <v>45</v>
      </c>
      <c r="J2690" s="6" t="s">
        <v>696</v>
      </c>
    </row>
    <row r="2691" spans="1:10" x14ac:dyDescent="0.45">
      <c r="A2691" t="s">
        <v>4900</v>
      </c>
      <c r="B2691" t="s">
        <v>6381</v>
      </c>
      <c r="C2691" s="1">
        <v>8</v>
      </c>
      <c r="D2691" t="s">
        <v>6382</v>
      </c>
      <c r="E2691" s="1">
        <v>2</v>
      </c>
      <c r="F2691" t="s">
        <v>6383</v>
      </c>
      <c r="G2691" s="1">
        <v>71915891</v>
      </c>
      <c r="H2691" s="1">
        <v>233952</v>
      </c>
      <c r="I2691" t="s">
        <v>4</v>
      </c>
      <c r="J2691" s="6" t="s">
        <v>6384</v>
      </c>
    </row>
    <row r="2692" spans="1:10" x14ac:dyDescent="0.45">
      <c r="A2692" t="s">
        <v>9634</v>
      </c>
      <c r="B2692" t="s">
        <v>9709</v>
      </c>
      <c r="C2692" s="1">
        <v>7</v>
      </c>
      <c r="D2692" t="s">
        <v>6382</v>
      </c>
      <c r="E2692" s="1">
        <v>1</v>
      </c>
      <c r="F2692" t="s">
        <v>6383</v>
      </c>
      <c r="G2692" s="1">
        <v>71915891</v>
      </c>
      <c r="H2692" s="1">
        <v>233952</v>
      </c>
      <c r="I2692" t="s">
        <v>4</v>
      </c>
      <c r="J2692" s="6" t="s">
        <v>6384</v>
      </c>
    </row>
    <row r="2693" spans="1:10" x14ac:dyDescent="0.45">
      <c r="A2693" t="s">
        <v>1659</v>
      </c>
      <c r="B2693" t="s">
        <v>9776</v>
      </c>
      <c r="C2693" s="1">
        <v>1</v>
      </c>
      <c r="D2693" t="s">
        <v>9777</v>
      </c>
      <c r="E2693" s="1">
        <v>2</v>
      </c>
      <c r="F2693" t="s">
        <v>1745</v>
      </c>
      <c r="G2693" s="1">
        <v>77001560</v>
      </c>
      <c r="H2693" s="1">
        <v>256596</v>
      </c>
      <c r="I2693" t="s">
        <v>4</v>
      </c>
      <c r="J2693" s="6" t="s">
        <v>1752</v>
      </c>
    </row>
    <row r="2694" spans="1:10" x14ac:dyDescent="0.45">
      <c r="A2694" t="s">
        <v>1659</v>
      </c>
      <c r="B2694" t="s">
        <v>9670</v>
      </c>
      <c r="C2694" s="1">
        <v>10</v>
      </c>
      <c r="D2694" t="s">
        <v>9671</v>
      </c>
      <c r="E2694" s="1">
        <v>0</v>
      </c>
      <c r="F2694" t="s">
        <v>2563</v>
      </c>
      <c r="G2694" s="1">
        <v>78653310</v>
      </c>
      <c r="H2694" s="1">
        <v>263056</v>
      </c>
      <c r="I2694" t="s">
        <v>4</v>
      </c>
      <c r="J2694" s="6" t="s">
        <v>2580</v>
      </c>
    </row>
    <row r="2695" spans="1:10" x14ac:dyDescent="0.45">
      <c r="A2695" t="s">
        <v>9608</v>
      </c>
      <c r="B2695" t="s">
        <v>8983</v>
      </c>
      <c r="C2695" s="1">
        <v>3</v>
      </c>
      <c r="D2695" t="s">
        <v>9110</v>
      </c>
      <c r="E2695" s="1">
        <v>18</v>
      </c>
      <c r="F2695" t="s">
        <v>9111</v>
      </c>
      <c r="G2695" s="1">
        <v>72169985</v>
      </c>
      <c r="H2695" s="1">
        <v>240788</v>
      </c>
      <c r="I2695" t="s">
        <v>4</v>
      </c>
      <c r="J2695" s="6" t="s">
        <v>9114</v>
      </c>
    </row>
    <row r="2696" spans="1:10" x14ac:dyDescent="0.45">
      <c r="A2696" t="s">
        <v>1659</v>
      </c>
      <c r="B2696" t="s">
        <v>9670</v>
      </c>
      <c r="C2696" s="1">
        <v>10</v>
      </c>
      <c r="D2696" t="s">
        <v>9671</v>
      </c>
      <c r="E2696" s="1">
        <v>0</v>
      </c>
      <c r="F2696" t="s">
        <v>2563</v>
      </c>
      <c r="G2696" s="1">
        <v>78653310</v>
      </c>
      <c r="H2696" s="1">
        <v>263058</v>
      </c>
      <c r="I2696" t="s">
        <v>4</v>
      </c>
      <c r="J2696" s="6" t="s">
        <v>2582</v>
      </c>
    </row>
    <row r="2697" spans="1:10" x14ac:dyDescent="0.45">
      <c r="A2697" t="s">
        <v>1659</v>
      </c>
      <c r="B2697" t="s">
        <v>9670</v>
      </c>
      <c r="C2697" s="1">
        <v>10</v>
      </c>
      <c r="D2697" t="s">
        <v>9671</v>
      </c>
      <c r="E2697" s="1">
        <v>1</v>
      </c>
      <c r="F2697" t="s">
        <v>2584</v>
      </c>
      <c r="G2697" s="1">
        <v>78653311</v>
      </c>
      <c r="H2697" s="1">
        <v>263088</v>
      </c>
      <c r="I2697" t="s">
        <v>4</v>
      </c>
      <c r="J2697" s="6" t="s">
        <v>2590</v>
      </c>
    </row>
    <row r="2698" spans="1:10" x14ac:dyDescent="0.45">
      <c r="A2698" t="s">
        <v>1659</v>
      </c>
      <c r="B2698" t="s">
        <v>9670</v>
      </c>
      <c r="C2698" s="1">
        <v>10</v>
      </c>
      <c r="D2698" t="s">
        <v>9671</v>
      </c>
      <c r="E2698" s="1">
        <v>1</v>
      </c>
      <c r="F2698" t="s">
        <v>2584</v>
      </c>
      <c r="G2698" s="1">
        <v>78653311</v>
      </c>
      <c r="H2698" s="1">
        <v>263095</v>
      </c>
      <c r="I2698" t="s">
        <v>4</v>
      </c>
      <c r="J2698" s="6" t="s">
        <v>2593</v>
      </c>
    </row>
    <row r="2699" spans="1:10" x14ac:dyDescent="0.45">
      <c r="A2699" t="s">
        <v>166</v>
      </c>
      <c r="B2699" t="s">
        <v>167</v>
      </c>
      <c r="C2699" s="1">
        <v>0</v>
      </c>
      <c r="D2699" t="s">
        <v>701</v>
      </c>
      <c r="E2699" s="1">
        <v>48</v>
      </c>
      <c r="F2699" t="s">
        <v>704</v>
      </c>
      <c r="G2699" s="1">
        <v>79333552</v>
      </c>
      <c r="H2699" s="1">
        <v>264234</v>
      </c>
      <c r="I2699" t="s">
        <v>4</v>
      </c>
      <c r="J2699" s="6" t="s">
        <v>705</v>
      </c>
    </row>
    <row r="2700" spans="1:10" x14ac:dyDescent="0.45">
      <c r="A2700" t="s">
        <v>8938</v>
      </c>
      <c r="B2700" t="s">
        <v>167</v>
      </c>
      <c r="C2700" s="1">
        <v>9</v>
      </c>
      <c r="D2700" t="s">
        <v>701</v>
      </c>
      <c r="E2700" s="1">
        <v>48</v>
      </c>
      <c r="F2700" t="s">
        <v>704</v>
      </c>
      <c r="G2700" s="1">
        <v>79333552</v>
      </c>
      <c r="H2700" s="1">
        <v>264234</v>
      </c>
      <c r="I2700" t="s">
        <v>4</v>
      </c>
      <c r="J2700" s="6" t="s">
        <v>705</v>
      </c>
    </row>
    <row r="2701" spans="1:10" x14ac:dyDescent="0.45">
      <c r="A2701" t="s">
        <v>866</v>
      </c>
      <c r="B2701" t="s">
        <v>9664</v>
      </c>
      <c r="C2701" s="1">
        <v>1</v>
      </c>
      <c r="D2701" t="s">
        <v>9747</v>
      </c>
      <c r="E2701" s="1">
        <v>12</v>
      </c>
      <c r="F2701" t="s">
        <v>1140</v>
      </c>
      <c r="G2701" s="1">
        <v>77716299</v>
      </c>
      <c r="H2701" s="1">
        <v>259885</v>
      </c>
      <c r="I2701" t="s">
        <v>4</v>
      </c>
      <c r="J2701" s="6" t="s">
        <v>1145</v>
      </c>
    </row>
    <row r="2702" spans="1:10" x14ac:dyDescent="0.45">
      <c r="A2702" t="s">
        <v>8831</v>
      </c>
      <c r="B2702" t="s">
        <v>8911</v>
      </c>
      <c r="C2702" s="1">
        <v>4</v>
      </c>
      <c r="D2702" t="s">
        <v>8918</v>
      </c>
      <c r="E2702" s="1">
        <v>45</v>
      </c>
      <c r="F2702" t="s">
        <v>7662</v>
      </c>
      <c r="G2702" s="1">
        <v>71721187</v>
      </c>
      <c r="H2702" s="1">
        <v>238931</v>
      </c>
      <c r="I2702" t="s">
        <v>112</v>
      </c>
      <c r="J2702" s="6" t="s">
        <v>7663</v>
      </c>
    </row>
    <row r="2703" spans="1:10" x14ac:dyDescent="0.45">
      <c r="A2703" t="s">
        <v>9416</v>
      </c>
      <c r="B2703" t="s">
        <v>167</v>
      </c>
      <c r="C2703" s="1">
        <v>17</v>
      </c>
      <c r="D2703" t="s">
        <v>421</v>
      </c>
      <c r="E2703" s="1">
        <v>17</v>
      </c>
      <c r="F2703" t="s">
        <v>460</v>
      </c>
      <c r="G2703" s="1">
        <v>79259999</v>
      </c>
      <c r="H2703" s="1">
        <v>263964</v>
      </c>
      <c r="I2703" t="s">
        <v>4</v>
      </c>
      <c r="J2703" s="6" t="s">
        <v>462</v>
      </c>
    </row>
    <row r="2704" spans="1:10" x14ac:dyDescent="0.45">
      <c r="A2704" t="s">
        <v>1659</v>
      </c>
      <c r="B2704" t="s">
        <v>9670</v>
      </c>
      <c r="C2704" s="1">
        <v>10</v>
      </c>
      <c r="D2704" t="s">
        <v>9671</v>
      </c>
      <c r="E2704" s="1">
        <v>1</v>
      </c>
      <c r="F2704" t="s">
        <v>2584</v>
      </c>
      <c r="G2704" s="1">
        <v>78653311</v>
      </c>
      <c r="H2704" s="1">
        <v>263096</v>
      </c>
      <c r="I2704" t="s">
        <v>4</v>
      </c>
      <c r="J2704" s="6" t="s">
        <v>2594</v>
      </c>
    </row>
    <row r="2705" spans="1:10" x14ac:dyDescent="0.45">
      <c r="A2705" t="s">
        <v>1659</v>
      </c>
      <c r="B2705" t="s">
        <v>9651</v>
      </c>
      <c r="C2705" s="1">
        <v>5</v>
      </c>
      <c r="D2705" t="s">
        <v>9700</v>
      </c>
      <c r="E2705" s="1">
        <v>11</v>
      </c>
      <c r="F2705" t="s">
        <v>2134</v>
      </c>
      <c r="G2705" s="1">
        <v>77525795</v>
      </c>
      <c r="H2705" s="1">
        <v>260100</v>
      </c>
      <c r="I2705" t="s">
        <v>112</v>
      </c>
      <c r="J2705" s="6" t="s">
        <v>2136</v>
      </c>
    </row>
    <row r="2706" spans="1:10" x14ac:dyDescent="0.45">
      <c r="A2706" t="s">
        <v>8922</v>
      </c>
      <c r="B2706" t="s">
        <v>8488</v>
      </c>
      <c r="C2706" s="1">
        <v>9</v>
      </c>
      <c r="D2706" t="s">
        <v>5319</v>
      </c>
      <c r="E2706" s="1">
        <v>44</v>
      </c>
      <c r="F2706" t="s">
        <v>5342</v>
      </c>
      <c r="G2706" s="1">
        <v>71409381</v>
      </c>
      <c r="H2706" s="1">
        <v>229951</v>
      </c>
      <c r="I2706" t="s">
        <v>112</v>
      </c>
      <c r="J2706" s="6" t="s">
        <v>8596</v>
      </c>
    </row>
    <row r="2707" spans="1:10" x14ac:dyDescent="0.45">
      <c r="A2707" t="s">
        <v>6600</v>
      </c>
      <c r="B2707" t="s">
        <v>6606</v>
      </c>
      <c r="C2707" s="1">
        <v>2</v>
      </c>
      <c r="D2707" t="s">
        <v>4959</v>
      </c>
      <c r="E2707" s="1">
        <v>25</v>
      </c>
      <c r="F2707" t="s">
        <v>2743</v>
      </c>
      <c r="G2707" s="1">
        <v>71374456</v>
      </c>
      <c r="H2707" s="1">
        <v>233179</v>
      </c>
      <c r="I2707" t="s">
        <v>4</v>
      </c>
      <c r="J2707" s="6" t="s">
        <v>4975</v>
      </c>
    </row>
    <row r="2708" spans="1:10" x14ac:dyDescent="0.45">
      <c r="A2708" t="s">
        <v>1659</v>
      </c>
      <c r="B2708" t="s">
        <v>9670</v>
      </c>
      <c r="C2708" s="1">
        <v>10</v>
      </c>
      <c r="D2708" t="s">
        <v>9671</v>
      </c>
      <c r="E2708" s="1">
        <v>1</v>
      </c>
      <c r="F2708" t="s">
        <v>2584</v>
      </c>
      <c r="G2708" s="1">
        <v>78653311</v>
      </c>
      <c r="H2708" s="1">
        <v>263097</v>
      </c>
      <c r="I2708" t="s">
        <v>4</v>
      </c>
      <c r="J2708" s="6" t="s">
        <v>2595</v>
      </c>
    </row>
    <row r="2709" spans="1:10" x14ac:dyDescent="0.45">
      <c r="A2709" t="s">
        <v>8938</v>
      </c>
      <c r="B2709" t="s">
        <v>167</v>
      </c>
      <c r="C2709" s="1">
        <v>9</v>
      </c>
      <c r="D2709" t="s">
        <v>266</v>
      </c>
      <c r="E2709" s="1">
        <v>6</v>
      </c>
      <c r="F2709" t="s">
        <v>267</v>
      </c>
      <c r="G2709" s="1">
        <v>79941646</v>
      </c>
      <c r="H2709" s="1">
        <v>265135</v>
      </c>
      <c r="I2709" t="s">
        <v>4</v>
      </c>
      <c r="J2709" s="6" t="s">
        <v>280</v>
      </c>
    </row>
    <row r="2710" spans="1:10" x14ac:dyDescent="0.45">
      <c r="A2710" t="s">
        <v>9416</v>
      </c>
      <c r="B2710" t="s">
        <v>167</v>
      </c>
      <c r="C2710" s="1">
        <v>17</v>
      </c>
      <c r="D2710" t="s">
        <v>266</v>
      </c>
      <c r="E2710" s="1">
        <v>6</v>
      </c>
      <c r="F2710" t="s">
        <v>267</v>
      </c>
      <c r="G2710" s="1">
        <v>79941646</v>
      </c>
      <c r="H2710" s="1">
        <v>265135</v>
      </c>
      <c r="I2710" t="s">
        <v>4</v>
      </c>
      <c r="J2710" s="6" t="s">
        <v>280</v>
      </c>
    </row>
    <row r="2711" spans="1:10" x14ac:dyDescent="0.45">
      <c r="A2711" t="s">
        <v>1659</v>
      </c>
      <c r="B2711" t="s">
        <v>9670</v>
      </c>
      <c r="C2711" s="1">
        <v>10</v>
      </c>
      <c r="D2711" t="s">
        <v>9671</v>
      </c>
      <c r="E2711" s="1">
        <v>1</v>
      </c>
      <c r="F2711" t="s">
        <v>2584</v>
      </c>
      <c r="G2711" s="1">
        <v>78653311</v>
      </c>
      <c r="H2711" s="1">
        <v>263102</v>
      </c>
      <c r="I2711" t="s">
        <v>4</v>
      </c>
      <c r="J2711" s="6" t="s">
        <v>2597</v>
      </c>
    </row>
    <row r="2712" spans="1:10" x14ac:dyDescent="0.45">
      <c r="A2712" t="s">
        <v>1659</v>
      </c>
      <c r="B2712" t="s">
        <v>9670</v>
      </c>
      <c r="C2712" s="1">
        <v>10</v>
      </c>
      <c r="D2712" t="s">
        <v>9671</v>
      </c>
      <c r="E2712" s="1">
        <v>1</v>
      </c>
      <c r="F2712" t="s">
        <v>2584</v>
      </c>
      <c r="G2712" s="1">
        <v>78653311</v>
      </c>
      <c r="H2712" s="1">
        <v>263104</v>
      </c>
      <c r="I2712" t="s">
        <v>4</v>
      </c>
      <c r="J2712" s="6" t="s">
        <v>2598</v>
      </c>
    </row>
    <row r="2713" spans="1:10" x14ac:dyDescent="0.45">
      <c r="A2713" t="s">
        <v>8922</v>
      </c>
      <c r="B2713" t="s">
        <v>8461</v>
      </c>
      <c r="C2713" s="1">
        <v>2</v>
      </c>
      <c r="D2713" t="s">
        <v>7348</v>
      </c>
      <c r="E2713" s="1">
        <v>9</v>
      </c>
      <c r="F2713" t="s">
        <v>7349</v>
      </c>
      <c r="G2713" s="1">
        <v>71349623</v>
      </c>
      <c r="H2713" s="1">
        <v>237134</v>
      </c>
      <c r="I2713" t="s">
        <v>4</v>
      </c>
      <c r="J2713" s="6" t="s">
        <v>7351</v>
      </c>
    </row>
    <row r="2714" spans="1:10" x14ac:dyDescent="0.45">
      <c r="A2714" t="s">
        <v>9638</v>
      </c>
      <c r="B2714" t="s">
        <v>7909</v>
      </c>
      <c r="C2714" s="1">
        <v>7</v>
      </c>
      <c r="D2714" t="s">
        <v>8203</v>
      </c>
      <c r="E2714" s="1">
        <v>49</v>
      </c>
      <c r="F2714" t="s">
        <v>8204</v>
      </c>
      <c r="G2714" s="1">
        <v>72114525</v>
      </c>
      <c r="H2714" s="1">
        <v>239875</v>
      </c>
      <c r="I2714" t="s">
        <v>4</v>
      </c>
      <c r="J2714" s="6" t="s">
        <v>8208</v>
      </c>
    </row>
    <row r="2715" spans="1:10" x14ac:dyDescent="0.45">
      <c r="A2715" t="s">
        <v>6960</v>
      </c>
      <c r="B2715" t="s">
        <v>7909</v>
      </c>
      <c r="C2715" s="1">
        <v>7</v>
      </c>
      <c r="D2715" t="s">
        <v>8203</v>
      </c>
      <c r="E2715" s="1">
        <v>49</v>
      </c>
      <c r="F2715" t="s">
        <v>8204</v>
      </c>
      <c r="G2715" s="1">
        <v>72114525</v>
      </c>
      <c r="H2715" s="1">
        <v>239875</v>
      </c>
      <c r="I2715" t="s">
        <v>4</v>
      </c>
      <c r="J2715" s="6" t="s">
        <v>8208</v>
      </c>
    </row>
    <row r="2716" spans="1:10" x14ac:dyDescent="0.45">
      <c r="A2716" t="s">
        <v>3852</v>
      </c>
      <c r="B2716" t="s">
        <v>9728</v>
      </c>
      <c r="C2716" s="1">
        <v>7</v>
      </c>
      <c r="D2716" t="s">
        <v>9800</v>
      </c>
      <c r="E2716" s="1">
        <v>4</v>
      </c>
      <c r="F2716" t="s">
        <v>4457</v>
      </c>
      <c r="G2716" s="1">
        <v>77991097</v>
      </c>
      <c r="H2716" s="1">
        <v>260972</v>
      </c>
      <c r="I2716" t="s">
        <v>4</v>
      </c>
      <c r="J2716" s="6" t="s">
        <v>4463</v>
      </c>
    </row>
    <row r="2717" spans="1:10" x14ac:dyDescent="0.45">
      <c r="A2717" t="s">
        <v>3852</v>
      </c>
      <c r="B2717" t="s">
        <v>9656</v>
      </c>
      <c r="C2717" s="1">
        <v>2</v>
      </c>
      <c r="D2717" t="s">
        <v>9657</v>
      </c>
      <c r="E2717" s="1">
        <v>4</v>
      </c>
      <c r="F2717" t="s">
        <v>4017</v>
      </c>
      <c r="G2717" s="1">
        <v>77021082</v>
      </c>
      <c r="H2717" s="1">
        <v>257247</v>
      </c>
      <c r="I2717" t="s">
        <v>4</v>
      </c>
      <c r="J2717" s="6" t="s">
        <v>4038</v>
      </c>
    </row>
    <row r="2718" spans="1:10" x14ac:dyDescent="0.45">
      <c r="A2718" t="s">
        <v>9687</v>
      </c>
      <c r="B2718" t="s">
        <v>155</v>
      </c>
      <c r="C2718" s="1">
        <v>8</v>
      </c>
      <c r="D2718" t="s">
        <v>5926</v>
      </c>
      <c r="E2718" s="1">
        <v>19</v>
      </c>
      <c r="F2718" t="s">
        <v>5937</v>
      </c>
      <c r="G2718" s="1">
        <v>71396534</v>
      </c>
      <c r="H2718" s="1">
        <v>238111</v>
      </c>
      <c r="I2718" t="s">
        <v>4</v>
      </c>
      <c r="J2718" s="6" t="s">
        <v>6645</v>
      </c>
    </row>
    <row r="2719" spans="1:10" x14ac:dyDescent="0.45">
      <c r="A2719" t="s">
        <v>9416</v>
      </c>
      <c r="B2719" t="s">
        <v>167</v>
      </c>
      <c r="C2719" s="1">
        <v>17</v>
      </c>
      <c r="D2719" t="s">
        <v>421</v>
      </c>
      <c r="E2719" s="1">
        <v>15</v>
      </c>
      <c r="F2719" t="s">
        <v>422</v>
      </c>
      <c r="G2719" s="1">
        <v>79919719</v>
      </c>
      <c r="H2719" s="1">
        <v>265066</v>
      </c>
      <c r="I2719" t="s">
        <v>4</v>
      </c>
      <c r="J2719" s="6" t="s">
        <v>432</v>
      </c>
    </row>
    <row r="2720" spans="1:10" x14ac:dyDescent="0.45">
      <c r="A2720" t="s">
        <v>6600</v>
      </c>
      <c r="B2720" t="s">
        <v>6749</v>
      </c>
      <c r="C2720" s="1">
        <v>5</v>
      </c>
      <c r="D2720" t="s">
        <v>6814</v>
      </c>
      <c r="E2720" s="1">
        <v>37</v>
      </c>
      <c r="F2720" t="s">
        <v>5788</v>
      </c>
      <c r="G2720" s="1">
        <v>71458463</v>
      </c>
      <c r="H2720" s="1">
        <v>221915</v>
      </c>
      <c r="I2720" t="s">
        <v>2838</v>
      </c>
      <c r="J2720" s="6" t="s">
        <v>5792</v>
      </c>
    </row>
    <row r="2721" spans="1:10" x14ac:dyDescent="0.45">
      <c r="A2721" t="s">
        <v>1659</v>
      </c>
      <c r="B2721" t="s">
        <v>9670</v>
      </c>
      <c r="C2721" s="1">
        <v>10</v>
      </c>
      <c r="D2721" t="s">
        <v>9671</v>
      </c>
      <c r="E2721" s="1">
        <v>1</v>
      </c>
      <c r="F2721" t="s">
        <v>2584</v>
      </c>
      <c r="G2721" s="1">
        <v>78653311</v>
      </c>
      <c r="H2721" s="1">
        <v>263112</v>
      </c>
      <c r="I2721" t="s">
        <v>4</v>
      </c>
      <c r="J2721" s="6" t="s">
        <v>2604</v>
      </c>
    </row>
    <row r="2722" spans="1:10" x14ac:dyDescent="0.45">
      <c r="A2722" t="s">
        <v>866</v>
      </c>
      <c r="B2722" t="s">
        <v>9664</v>
      </c>
      <c r="C2722" s="1">
        <v>1</v>
      </c>
      <c r="D2722" t="s">
        <v>9694</v>
      </c>
      <c r="E2722" s="1">
        <v>5</v>
      </c>
      <c r="F2722" t="s">
        <v>1020</v>
      </c>
      <c r="G2722" s="1">
        <v>77303162</v>
      </c>
      <c r="H2722" s="1">
        <v>259216</v>
      </c>
      <c r="I2722" t="s">
        <v>4</v>
      </c>
      <c r="J2722" s="6" t="s">
        <v>1024</v>
      </c>
    </row>
    <row r="2723" spans="1:10" x14ac:dyDescent="0.45">
      <c r="A2723" t="s">
        <v>1659</v>
      </c>
      <c r="B2723" t="s">
        <v>9790</v>
      </c>
      <c r="C2723" s="1">
        <v>9</v>
      </c>
      <c r="D2723" t="s">
        <v>9791</v>
      </c>
      <c r="E2723" s="1">
        <v>1</v>
      </c>
      <c r="F2723" t="s">
        <v>2409</v>
      </c>
      <c r="G2723" s="1">
        <v>78474115</v>
      </c>
      <c r="H2723" s="1">
        <v>262393</v>
      </c>
      <c r="I2723" t="s">
        <v>4</v>
      </c>
      <c r="J2723" s="6" t="s">
        <v>2418</v>
      </c>
    </row>
    <row r="2724" spans="1:10" x14ac:dyDescent="0.45">
      <c r="A2724" t="s">
        <v>6923</v>
      </c>
      <c r="B2724" t="s">
        <v>4901</v>
      </c>
      <c r="C2724" s="1">
        <v>0</v>
      </c>
      <c r="D2724" t="s">
        <v>4902</v>
      </c>
      <c r="E2724" s="1">
        <v>1</v>
      </c>
      <c r="F2724" t="s">
        <v>4903</v>
      </c>
      <c r="G2724" s="1">
        <v>71291445</v>
      </c>
      <c r="H2724" s="1">
        <v>235834</v>
      </c>
      <c r="I2724" t="s">
        <v>4</v>
      </c>
      <c r="J2724" s="6" t="s">
        <v>6604</v>
      </c>
    </row>
    <row r="2725" spans="1:10" x14ac:dyDescent="0.45">
      <c r="A2725" t="s">
        <v>9638</v>
      </c>
      <c r="B2725" t="s">
        <v>7563</v>
      </c>
      <c r="C2725" s="1">
        <v>5</v>
      </c>
      <c r="D2725" t="s">
        <v>7590</v>
      </c>
      <c r="E2725" s="1">
        <v>6</v>
      </c>
      <c r="F2725" t="s">
        <v>7591</v>
      </c>
      <c r="G2725" s="1">
        <v>71628929</v>
      </c>
      <c r="H2725" s="1">
        <v>238402</v>
      </c>
      <c r="I2725" t="s">
        <v>4</v>
      </c>
      <c r="J2725" s="6" t="s">
        <v>7593</v>
      </c>
    </row>
    <row r="2726" spans="1:10" x14ac:dyDescent="0.45">
      <c r="A2726" t="s">
        <v>1659</v>
      </c>
      <c r="B2726" t="s">
        <v>9670</v>
      </c>
      <c r="C2726" s="1">
        <v>10</v>
      </c>
      <c r="D2726" t="s">
        <v>9671</v>
      </c>
      <c r="E2726" s="1">
        <v>2</v>
      </c>
      <c r="F2726" t="s">
        <v>2605</v>
      </c>
      <c r="G2726" s="1">
        <v>78653312</v>
      </c>
      <c r="H2726" s="1">
        <v>263115</v>
      </c>
      <c r="I2726" t="s">
        <v>4</v>
      </c>
      <c r="J2726" s="6" t="s">
        <v>2608</v>
      </c>
    </row>
    <row r="2727" spans="1:10" x14ac:dyDescent="0.45">
      <c r="A2727" t="s">
        <v>9416</v>
      </c>
      <c r="B2727" t="s">
        <v>9549</v>
      </c>
      <c r="C2727" s="1">
        <v>13</v>
      </c>
      <c r="D2727" t="s">
        <v>9559</v>
      </c>
      <c r="E2727" s="1">
        <v>12</v>
      </c>
      <c r="F2727" t="s">
        <v>9123</v>
      </c>
      <c r="G2727" s="1">
        <v>72010275</v>
      </c>
      <c r="H2727" s="1">
        <v>240819</v>
      </c>
      <c r="I2727" t="s">
        <v>4</v>
      </c>
      <c r="J2727" s="6" t="s">
        <v>9124</v>
      </c>
    </row>
    <row r="2728" spans="1:10" x14ac:dyDescent="0.45">
      <c r="A2728" t="s">
        <v>8831</v>
      </c>
      <c r="B2728" t="s">
        <v>8905</v>
      </c>
      <c r="C2728" s="1">
        <v>3</v>
      </c>
      <c r="D2728" t="s">
        <v>5926</v>
      </c>
      <c r="E2728" s="1">
        <v>17</v>
      </c>
      <c r="F2728" t="s">
        <v>5945</v>
      </c>
      <c r="G2728" s="1">
        <v>71410104</v>
      </c>
      <c r="H2728" s="1">
        <v>218830</v>
      </c>
      <c r="I2728" t="s">
        <v>2838</v>
      </c>
      <c r="J2728" s="6" t="s">
        <v>5953</v>
      </c>
    </row>
    <row r="2729" spans="1:10" x14ac:dyDescent="0.45">
      <c r="A2729" t="s">
        <v>2715</v>
      </c>
      <c r="B2729" t="s">
        <v>4986</v>
      </c>
      <c r="C2729" s="1">
        <v>1</v>
      </c>
      <c r="D2729" t="s">
        <v>9645</v>
      </c>
      <c r="E2729" s="1">
        <v>13</v>
      </c>
      <c r="F2729" t="s">
        <v>2931</v>
      </c>
      <c r="G2729" s="1">
        <v>77026330</v>
      </c>
      <c r="H2729" s="1">
        <v>257335</v>
      </c>
      <c r="I2729" t="s">
        <v>4</v>
      </c>
      <c r="J2729" s="6" t="s">
        <v>2935</v>
      </c>
    </row>
    <row r="2730" spans="1:10" x14ac:dyDescent="0.45">
      <c r="A2730" t="s">
        <v>6923</v>
      </c>
      <c r="B2730" t="s">
        <v>6481</v>
      </c>
      <c r="C2730" s="1">
        <v>7</v>
      </c>
      <c r="D2730" t="s">
        <v>6482</v>
      </c>
      <c r="E2730" s="1">
        <v>2</v>
      </c>
      <c r="F2730" t="s">
        <v>6487</v>
      </c>
      <c r="G2730" s="1">
        <v>76705682</v>
      </c>
      <c r="H2730" s="1">
        <v>255719</v>
      </c>
      <c r="I2730" t="s">
        <v>4</v>
      </c>
      <c r="J2730" s="6" t="s">
        <v>6489</v>
      </c>
    </row>
    <row r="2731" spans="1:10" x14ac:dyDescent="0.45">
      <c r="A2731" t="s">
        <v>9634</v>
      </c>
      <c r="B2731" t="s">
        <v>9709</v>
      </c>
      <c r="C2731" s="1">
        <v>7</v>
      </c>
      <c r="D2731" t="s">
        <v>9839</v>
      </c>
      <c r="E2731" s="1">
        <v>21</v>
      </c>
      <c r="F2731" t="s">
        <v>6487</v>
      </c>
      <c r="G2731" s="1">
        <v>76705682</v>
      </c>
      <c r="H2731" s="1">
        <v>255719</v>
      </c>
      <c r="I2731" t="s">
        <v>4</v>
      </c>
      <c r="J2731" s="6" t="s">
        <v>6489</v>
      </c>
    </row>
    <row r="2732" spans="1:10" x14ac:dyDescent="0.45">
      <c r="A2732" t="s">
        <v>866</v>
      </c>
      <c r="B2732" t="s">
        <v>9666</v>
      </c>
      <c r="C2732" s="1">
        <v>2</v>
      </c>
      <c r="D2732" t="s">
        <v>9698</v>
      </c>
      <c r="E2732" s="1">
        <v>22</v>
      </c>
      <c r="F2732" t="s">
        <v>939</v>
      </c>
      <c r="G2732" s="1">
        <v>78535188</v>
      </c>
      <c r="H2732" s="1">
        <v>262543</v>
      </c>
      <c r="I2732" t="s">
        <v>4</v>
      </c>
      <c r="J2732" s="6" t="s">
        <v>1550</v>
      </c>
    </row>
    <row r="2733" spans="1:10" x14ac:dyDescent="0.45">
      <c r="A2733" t="s">
        <v>3852</v>
      </c>
      <c r="B2733" t="s">
        <v>9673</v>
      </c>
      <c r="C2733" s="1">
        <v>5</v>
      </c>
      <c r="D2733" t="s">
        <v>9820</v>
      </c>
      <c r="E2733" s="1">
        <v>1</v>
      </c>
      <c r="F2733" t="s">
        <v>4299</v>
      </c>
      <c r="G2733" s="1">
        <v>77490199</v>
      </c>
      <c r="H2733" s="1">
        <v>259982</v>
      </c>
      <c r="I2733" t="s">
        <v>4</v>
      </c>
      <c r="J2733" s="6" t="s">
        <v>4320</v>
      </c>
    </row>
    <row r="2734" spans="1:10" x14ac:dyDescent="0.45">
      <c r="A2734" t="s">
        <v>1659</v>
      </c>
      <c r="B2734" t="s">
        <v>9670</v>
      </c>
      <c r="C2734" s="1">
        <v>2</v>
      </c>
      <c r="D2734" t="s">
        <v>9718</v>
      </c>
      <c r="E2734" s="1">
        <v>0</v>
      </c>
      <c r="F2734" t="s">
        <v>1901</v>
      </c>
      <c r="G2734" s="1">
        <v>77069975</v>
      </c>
      <c r="H2734" s="1">
        <v>258025</v>
      </c>
      <c r="I2734" t="s">
        <v>4</v>
      </c>
      <c r="J2734" s="6" t="s">
        <v>1902</v>
      </c>
    </row>
    <row r="2735" spans="1:10" x14ac:dyDescent="0.45">
      <c r="A2735" t="s">
        <v>9416</v>
      </c>
      <c r="B2735" t="s">
        <v>167</v>
      </c>
      <c r="C2735" s="1">
        <v>17</v>
      </c>
      <c r="D2735" t="s">
        <v>266</v>
      </c>
      <c r="E2735" s="1">
        <v>6</v>
      </c>
      <c r="F2735" t="s">
        <v>267</v>
      </c>
      <c r="G2735" s="1">
        <v>79941646</v>
      </c>
      <c r="H2735" s="1">
        <v>265218</v>
      </c>
      <c r="I2735" t="s">
        <v>4</v>
      </c>
      <c r="J2735" s="6" t="s">
        <v>291</v>
      </c>
    </row>
    <row r="2736" spans="1:10" x14ac:dyDescent="0.45">
      <c r="A2736" t="s">
        <v>6923</v>
      </c>
      <c r="B2736" t="s">
        <v>6481</v>
      </c>
      <c r="C2736" s="1">
        <v>7</v>
      </c>
      <c r="D2736" t="s">
        <v>6482</v>
      </c>
      <c r="E2736" s="1">
        <v>2</v>
      </c>
      <c r="F2736" t="s">
        <v>6487</v>
      </c>
      <c r="G2736" s="1">
        <v>76705682</v>
      </c>
      <c r="H2736" s="1">
        <v>255718</v>
      </c>
      <c r="I2736" t="s">
        <v>4</v>
      </c>
      <c r="J2736" s="6" t="s">
        <v>6488</v>
      </c>
    </row>
    <row r="2737" spans="1:10" x14ac:dyDescent="0.45">
      <c r="A2737" t="s">
        <v>866</v>
      </c>
      <c r="B2737" t="s">
        <v>9641</v>
      </c>
      <c r="C2737" s="1">
        <v>0</v>
      </c>
      <c r="D2737" t="s">
        <v>9642</v>
      </c>
      <c r="E2737" s="1">
        <v>14</v>
      </c>
      <c r="F2737" t="s">
        <v>939</v>
      </c>
      <c r="G2737" s="1">
        <v>77048724</v>
      </c>
      <c r="H2737" s="1">
        <v>257981</v>
      </c>
      <c r="I2737" t="s">
        <v>4</v>
      </c>
      <c r="J2737" s="6" t="s">
        <v>944</v>
      </c>
    </row>
    <row r="2738" spans="1:10" x14ac:dyDescent="0.45">
      <c r="A2738" t="s">
        <v>4900</v>
      </c>
      <c r="B2738" t="s">
        <v>5896</v>
      </c>
      <c r="C2738" s="1">
        <v>6</v>
      </c>
      <c r="D2738" t="s">
        <v>5926</v>
      </c>
      <c r="E2738" s="1">
        <v>5</v>
      </c>
      <c r="F2738" t="s">
        <v>5927</v>
      </c>
      <c r="G2738" s="1">
        <v>71458195</v>
      </c>
      <c r="H2738" s="1">
        <v>218791</v>
      </c>
      <c r="I2738" t="s">
        <v>4</v>
      </c>
      <c r="J2738" s="6" t="s">
        <v>5933</v>
      </c>
    </row>
    <row r="2739" spans="1:10" x14ac:dyDescent="0.45">
      <c r="A2739" t="s">
        <v>1659</v>
      </c>
      <c r="B2739" t="s">
        <v>9670</v>
      </c>
      <c r="C2739" s="1">
        <v>10</v>
      </c>
      <c r="D2739" t="s">
        <v>9671</v>
      </c>
      <c r="E2739" s="1">
        <v>2</v>
      </c>
      <c r="F2739" t="s">
        <v>2605</v>
      </c>
      <c r="G2739" s="1">
        <v>78653312</v>
      </c>
      <c r="H2739" s="1">
        <v>263116</v>
      </c>
      <c r="I2739" t="s">
        <v>4</v>
      </c>
      <c r="J2739" s="6" t="s">
        <v>2609</v>
      </c>
    </row>
    <row r="2740" spans="1:10" x14ac:dyDescent="0.45">
      <c r="A2740" t="s">
        <v>9631</v>
      </c>
      <c r="B2740" t="s">
        <v>167</v>
      </c>
      <c r="C2740" s="1">
        <v>12</v>
      </c>
      <c r="D2740" t="s">
        <v>168</v>
      </c>
      <c r="E2740" s="1">
        <v>0</v>
      </c>
      <c r="F2740" t="s">
        <v>169</v>
      </c>
      <c r="G2740" s="1">
        <v>79886319</v>
      </c>
      <c r="H2740" s="1">
        <v>264890</v>
      </c>
      <c r="I2740" t="s">
        <v>4</v>
      </c>
      <c r="J2740" s="6" t="s">
        <v>173</v>
      </c>
    </row>
    <row r="2741" spans="1:10" x14ac:dyDescent="0.45">
      <c r="A2741" t="s">
        <v>9608</v>
      </c>
      <c r="B2741" t="s">
        <v>167</v>
      </c>
      <c r="C2741" s="1">
        <v>12</v>
      </c>
      <c r="D2741" t="s">
        <v>168</v>
      </c>
      <c r="E2741" s="1">
        <v>0</v>
      </c>
      <c r="F2741" t="s">
        <v>169</v>
      </c>
      <c r="G2741" s="1">
        <v>79886319</v>
      </c>
      <c r="H2741" s="1">
        <v>264890</v>
      </c>
      <c r="I2741" t="s">
        <v>4</v>
      </c>
      <c r="J2741" s="6" t="s">
        <v>173</v>
      </c>
    </row>
    <row r="2742" spans="1:10" x14ac:dyDescent="0.45">
      <c r="A2742" t="s">
        <v>166</v>
      </c>
      <c r="B2742" t="s">
        <v>167</v>
      </c>
      <c r="C2742" s="1">
        <v>0</v>
      </c>
      <c r="D2742" t="s">
        <v>168</v>
      </c>
      <c r="E2742" s="1">
        <v>0</v>
      </c>
      <c r="F2742" t="s">
        <v>169</v>
      </c>
      <c r="G2742" s="1">
        <v>79886319</v>
      </c>
      <c r="H2742" s="1">
        <v>264890</v>
      </c>
      <c r="I2742" t="s">
        <v>4</v>
      </c>
      <c r="J2742" s="6" t="s">
        <v>173</v>
      </c>
    </row>
    <row r="2743" spans="1:10" x14ac:dyDescent="0.45">
      <c r="A2743" t="s">
        <v>8938</v>
      </c>
      <c r="B2743" t="s">
        <v>167</v>
      </c>
      <c r="C2743" s="1">
        <v>9</v>
      </c>
      <c r="D2743" t="s">
        <v>168</v>
      </c>
      <c r="E2743" s="1">
        <v>0</v>
      </c>
      <c r="F2743" t="s">
        <v>169</v>
      </c>
      <c r="G2743" s="1">
        <v>79886319</v>
      </c>
      <c r="H2743" s="1">
        <v>264890</v>
      </c>
      <c r="I2743" t="s">
        <v>4</v>
      </c>
      <c r="J2743" s="6" t="s">
        <v>173</v>
      </c>
    </row>
    <row r="2744" spans="1:10" x14ac:dyDescent="0.45">
      <c r="A2744" t="s">
        <v>4900</v>
      </c>
      <c r="B2744" t="s">
        <v>5446</v>
      </c>
      <c r="C2744" s="1">
        <v>5</v>
      </c>
      <c r="D2744" t="s">
        <v>5755</v>
      </c>
      <c r="E2744" s="1">
        <v>89</v>
      </c>
      <c r="F2744" t="s">
        <v>5774</v>
      </c>
      <c r="G2744" s="1">
        <v>71522454</v>
      </c>
      <c r="H2744" s="1">
        <v>221805</v>
      </c>
      <c r="I2744" t="s">
        <v>2838</v>
      </c>
      <c r="J2744" s="6" t="s">
        <v>5776</v>
      </c>
    </row>
    <row r="2745" spans="1:10" x14ac:dyDescent="0.45">
      <c r="A2745" t="s">
        <v>154</v>
      </c>
      <c r="B2745" t="s">
        <v>6749</v>
      </c>
      <c r="C2745" s="1">
        <v>7</v>
      </c>
      <c r="D2745" t="s">
        <v>6814</v>
      </c>
      <c r="E2745" s="1">
        <v>31</v>
      </c>
      <c r="F2745" t="s">
        <v>5774</v>
      </c>
      <c r="G2745" s="1">
        <v>71522454</v>
      </c>
      <c r="H2745" s="1">
        <v>221805</v>
      </c>
      <c r="I2745" t="s">
        <v>2838</v>
      </c>
      <c r="J2745" s="6" t="s">
        <v>5776</v>
      </c>
    </row>
    <row r="2746" spans="1:10" x14ac:dyDescent="0.45">
      <c r="A2746" t="s">
        <v>9416</v>
      </c>
      <c r="B2746" t="s">
        <v>167</v>
      </c>
      <c r="C2746" s="1">
        <v>17</v>
      </c>
      <c r="D2746" t="s">
        <v>661</v>
      </c>
      <c r="E2746" s="1">
        <v>42</v>
      </c>
      <c r="F2746" t="s">
        <v>668</v>
      </c>
      <c r="G2746" s="1">
        <v>79358086</v>
      </c>
      <c r="H2746" s="1">
        <v>264253</v>
      </c>
      <c r="I2746" t="s">
        <v>45</v>
      </c>
      <c r="J2746" s="6" t="s">
        <v>672</v>
      </c>
    </row>
    <row r="2747" spans="1:10" x14ac:dyDescent="0.45">
      <c r="A2747" t="s">
        <v>9608</v>
      </c>
      <c r="B2747" t="s">
        <v>167</v>
      </c>
      <c r="C2747" s="1">
        <v>12</v>
      </c>
      <c r="D2747" t="s">
        <v>661</v>
      </c>
      <c r="E2747" s="1">
        <v>42</v>
      </c>
      <c r="F2747" t="s">
        <v>668</v>
      </c>
      <c r="G2747" s="1">
        <v>79358086</v>
      </c>
      <c r="H2747" s="1">
        <v>264253</v>
      </c>
      <c r="I2747" t="s">
        <v>45</v>
      </c>
      <c r="J2747" s="6" t="s">
        <v>672</v>
      </c>
    </row>
    <row r="2748" spans="1:10" x14ac:dyDescent="0.45">
      <c r="A2748" t="s">
        <v>9631</v>
      </c>
      <c r="B2748" t="s">
        <v>167</v>
      </c>
      <c r="C2748" s="1">
        <v>12</v>
      </c>
      <c r="D2748" t="s">
        <v>661</v>
      </c>
      <c r="E2748" s="1">
        <v>42</v>
      </c>
      <c r="F2748" t="s">
        <v>668</v>
      </c>
      <c r="G2748" s="1">
        <v>79358086</v>
      </c>
      <c r="H2748" s="1">
        <v>264253</v>
      </c>
      <c r="I2748" t="s">
        <v>45</v>
      </c>
      <c r="J2748" s="6" t="s">
        <v>672</v>
      </c>
    </row>
    <row r="2749" spans="1:10" x14ac:dyDescent="0.45">
      <c r="A2749" t="s">
        <v>8938</v>
      </c>
      <c r="B2749" t="s">
        <v>167</v>
      </c>
      <c r="C2749" s="1">
        <v>9</v>
      </c>
      <c r="D2749" t="s">
        <v>324</v>
      </c>
      <c r="E2749" s="1">
        <v>11</v>
      </c>
      <c r="F2749" t="s">
        <v>361</v>
      </c>
      <c r="G2749" s="1">
        <v>79282473</v>
      </c>
      <c r="H2749" s="1">
        <v>264022</v>
      </c>
      <c r="I2749" t="s">
        <v>4</v>
      </c>
      <c r="J2749" s="6" t="s">
        <v>363</v>
      </c>
    </row>
    <row r="2750" spans="1:10" x14ac:dyDescent="0.45">
      <c r="A2750" t="s">
        <v>9416</v>
      </c>
      <c r="B2750" t="s">
        <v>167</v>
      </c>
      <c r="C2750" s="1">
        <v>17</v>
      </c>
      <c r="D2750" t="s">
        <v>324</v>
      </c>
      <c r="E2750" s="1">
        <v>11</v>
      </c>
      <c r="F2750" t="s">
        <v>361</v>
      </c>
      <c r="G2750" s="1">
        <v>79282473</v>
      </c>
      <c r="H2750" s="1">
        <v>264022</v>
      </c>
      <c r="I2750" t="s">
        <v>4</v>
      </c>
      <c r="J2750" s="6" t="s">
        <v>363</v>
      </c>
    </row>
    <row r="2751" spans="1:10" x14ac:dyDescent="0.45">
      <c r="A2751" t="s">
        <v>8831</v>
      </c>
      <c r="B2751" t="s">
        <v>8905</v>
      </c>
      <c r="C2751" s="1">
        <v>3</v>
      </c>
      <c r="D2751" t="s">
        <v>5656</v>
      </c>
      <c r="E2751" s="1">
        <v>61</v>
      </c>
      <c r="F2751" t="s">
        <v>5673</v>
      </c>
      <c r="G2751" s="1">
        <v>71472475</v>
      </c>
      <c r="H2751" s="1">
        <v>220764</v>
      </c>
      <c r="I2751" t="s">
        <v>2838</v>
      </c>
      <c r="J2751" s="6" t="s">
        <v>5676</v>
      </c>
    </row>
    <row r="2752" spans="1:10" x14ac:dyDescent="0.45">
      <c r="A2752" t="s">
        <v>2715</v>
      </c>
      <c r="B2752" t="s">
        <v>4986</v>
      </c>
      <c r="C2752" s="1">
        <v>1</v>
      </c>
      <c r="D2752" t="s">
        <v>9645</v>
      </c>
      <c r="E2752" s="1">
        <v>13</v>
      </c>
      <c r="F2752" t="s">
        <v>2931</v>
      </c>
      <c r="G2752" s="1">
        <v>77026330</v>
      </c>
      <c r="H2752" s="1">
        <v>257332</v>
      </c>
      <c r="I2752" t="s">
        <v>4</v>
      </c>
      <c r="J2752" s="6" t="s">
        <v>2932</v>
      </c>
    </row>
    <row r="2753" spans="1:10" x14ac:dyDescent="0.45">
      <c r="A2753" t="s">
        <v>1659</v>
      </c>
      <c r="B2753" t="s">
        <v>9670</v>
      </c>
      <c r="C2753" s="1">
        <v>10</v>
      </c>
      <c r="D2753" t="s">
        <v>9671</v>
      </c>
      <c r="E2753" s="1">
        <v>2</v>
      </c>
      <c r="F2753" t="s">
        <v>2605</v>
      </c>
      <c r="G2753" s="1">
        <v>78653312</v>
      </c>
      <c r="H2753" s="1">
        <v>263144</v>
      </c>
      <c r="I2753" t="s">
        <v>4</v>
      </c>
      <c r="J2753" s="6" t="s">
        <v>2622</v>
      </c>
    </row>
    <row r="2754" spans="1:10" x14ac:dyDescent="0.45">
      <c r="A2754" t="s">
        <v>9687</v>
      </c>
      <c r="B2754" t="s">
        <v>155</v>
      </c>
      <c r="C2754" s="1">
        <v>8</v>
      </c>
      <c r="D2754" t="s">
        <v>156</v>
      </c>
      <c r="E2754" s="1">
        <v>2</v>
      </c>
      <c r="F2754" t="s">
        <v>157</v>
      </c>
      <c r="G2754" s="1">
        <v>71843219</v>
      </c>
      <c r="H2754" s="1">
        <v>234995</v>
      </c>
      <c r="I2754" t="s">
        <v>4</v>
      </c>
      <c r="J2754" s="6" t="s">
        <v>161</v>
      </c>
    </row>
    <row r="2755" spans="1:10" x14ac:dyDescent="0.45">
      <c r="A2755" t="s">
        <v>154</v>
      </c>
      <c r="B2755" t="s">
        <v>155</v>
      </c>
      <c r="C2755" s="1">
        <v>5</v>
      </c>
      <c r="D2755" t="s">
        <v>156</v>
      </c>
      <c r="E2755" s="1">
        <v>2</v>
      </c>
      <c r="F2755" t="s">
        <v>157</v>
      </c>
      <c r="G2755" s="1">
        <v>71843219</v>
      </c>
      <c r="H2755" s="1">
        <v>234995</v>
      </c>
      <c r="I2755" t="s">
        <v>4</v>
      </c>
      <c r="J2755" s="6" t="s">
        <v>161</v>
      </c>
    </row>
    <row r="2756" spans="1:10" x14ac:dyDescent="0.45">
      <c r="A2756" t="s">
        <v>1659</v>
      </c>
      <c r="B2756" t="s">
        <v>9670</v>
      </c>
      <c r="C2756" s="1">
        <v>10</v>
      </c>
      <c r="D2756" t="s">
        <v>9671</v>
      </c>
      <c r="E2756" s="1">
        <v>0</v>
      </c>
      <c r="F2756" t="s">
        <v>2563</v>
      </c>
      <c r="G2756" s="1">
        <v>78653310</v>
      </c>
      <c r="H2756" s="1">
        <v>263045</v>
      </c>
      <c r="I2756" t="s">
        <v>4</v>
      </c>
      <c r="J2756" s="6" t="s">
        <v>2569</v>
      </c>
    </row>
    <row r="2757" spans="1:10" x14ac:dyDescent="0.45">
      <c r="A2757" t="s">
        <v>4900</v>
      </c>
      <c r="B2757" t="s">
        <v>5446</v>
      </c>
      <c r="C2757" s="1">
        <v>5</v>
      </c>
      <c r="D2757" t="s">
        <v>5864</v>
      </c>
      <c r="E2757" s="1">
        <v>124</v>
      </c>
      <c r="F2757" t="s">
        <v>5883</v>
      </c>
      <c r="G2757" s="1">
        <v>71522679</v>
      </c>
      <c r="H2757" s="1">
        <v>222891</v>
      </c>
      <c r="I2757" t="s">
        <v>2838</v>
      </c>
      <c r="J2757" s="6" t="s">
        <v>5888</v>
      </c>
    </row>
    <row r="2758" spans="1:10" x14ac:dyDescent="0.45">
      <c r="A2758" t="s">
        <v>6943</v>
      </c>
      <c r="B2758" t="s">
        <v>6655</v>
      </c>
      <c r="C2758" s="1">
        <v>4</v>
      </c>
      <c r="D2758" t="s">
        <v>6656</v>
      </c>
      <c r="E2758" s="1">
        <v>6</v>
      </c>
      <c r="F2758" t="s">
        <v>5550</v>
      </c>
      <c r="G2758" s="1">
        <v>71396646</v>
      </c>
      <c r="H2758" s="1">
        <v>219226</v>
      </c>
      <c r="I2758" t="s">
        <v>2838</v>
      </c>
      <c r="J2758" s="6" t="s">
        <v>5553</v>
      </c>
    </row>
    <row r="2759" spans="1:10" x14ac:dyDescent="0.45">
      <c r="A2759" t="s">
        <v>3852</v>
      </c>
      <c r="B2759" t="s">
        <v>9656</v>
      </c>
      <c r="C2759" s="1">
        <v>2</v>
      </c>
      <c r="D2759" t="s">
        <v>9657</v>
      </c>
      <c r="E2759" s="1">
        <v>4</v>
      </c>
      <c r="F2759" t="s">
        <v>4017</v>
      </c>
      <c r="G2759" s="1">
        <v>77021082</v>
      </c>
      <c r="H2759" s="1">
        <v>257284</v>
      </c>
      <c r="I2759" t="s">
        <v>4</v>
      </c>
      <c r="J2759" s="6" t="s">
        <v>4044</v>
      </c>
    </row>
    <row r="2760" spans="1:10" x14ac:dyDescent="0.45">
      <c r="A2760" t="s">
        <v>6600</v>
      </c>
      <c r="B2760" t="s">
        <v>6841</v>
      </c>
      <c r="C2760" s="1">
        <v>7</v>
      </c>
      <c r="D2760" t="s">
        <v>6310</v>
      </c>
      <c r="E2760" s="1">
        <v>7</v>
      </c>
      <c r="F2760" t="s">
        <v>6317</v>
      </c>
      <c r="G2760" s="1">
        <v>71545019</v>
      </c>
      <c r="H2760" s="1">
        <v>222922</v>
      </c>
      <c r="I2760" t="s">
        <v>2838</v>
      </c>
      <c r="J2760" s="6" t="s">
        <v>6321</v>
      </c>
    </row>
    <row r="2761" spans="1:10" x14ac:dyDescent="0.45">
      <c r="A2761" t="s">
        <v>1659</v>
      </c>
      <c r="B2761" t="s">
        <v>9715</v>
      </c>
      <c r="C2761" s="1">
        <v>0</v>
      </c>
      <c r="D2761" t="s">
        <v>9716</v>
      </c>
      <c r="E2761" s="1">
        <v>11</v>
      </c>
      <c r="F2761" t="s">
        <v>1844</v>
      </c>
      <c r="G2761" s="1">
        <v>77030459</v>
      </c>
      <c r="H2761" s="1">
        <v>263676</v>
      </c>
      <c r="I2761" t="s">
        <v>4</v>
      </c>
      <c r="J2761" s="6" t="s">
        <v>2628</v>
      </c>
    </row>
    <row r="2762" spans="1:10" x14ac:dyDescent="0.45">
      <c r="A2762" t="s">
        <v>0</v>
      </c>
      <c r="B2762" t="s">
        <v>53</v>
      </c>
      <c r="C2762" s="1">
        <v>1</v>
      </c>
      <c r="D2762" t="s">
        <v>64</v>
      </c>
      <c r="E2762" s="1">
        <v>4</v>
      </c>
      <c r="F2762" t="s">
        <v>68</v>
      </c>
      <c r="G2762" s="1">
        <v>75502524</v>
      </c>
      <c r="H2762" s="1">
        <v>253986</v>
      </c>
      <c r="I2762" t="s">
        <v>4</v>
      </c>
      <c r="J2762" s="6" t="s">
        <v>72</v>
      </c>
    </row>
    <row r="2763" spans="1:10" x14ac:dyDescent="0.45">
      <c r="A2763" t="s">
        <v>9631</v>
      </c>
      <c r="B2763" t="s">
        <v>9441</v>
      </c>
      <c r="C2763" s="1">
        <v>3</v>
      </c>
      <c r="D2763" t="s">
        <v>7218</v>
      </c>
      <c r="E2763" s="1">
        <v>23</v>
      </c>
      <c r="F2763" t="s">
        <v>7221</v>
      </c>
      <c r="G2763" s="1">
        <v>71402403</v>
      </c>
      <c r="H2763" s="1">
        <v>231860</v>
      </c>
      <c r="I2763" t="s">
        <v>4</v>
      </c>
      <c r="J2763" s="6" t="s">
        <v>7227</v>
      </c>
    </row>
    <row r="2764" spans="1:10" x14ac:dyDescent="0.45">
      <c r="A2764" t="s">
        <v>2715</v>
      </c>
      <c r="B2764" t="s">
        <v>4986</v>
      </c>
      <c r="C2764" s="1">
        <v>1</v>
      </c>
      <c r="D2764" t="s">
        <v>9727</v>
      </c>
      <c r="E2764" s="1">
        <v>4</v>
      </c>
      <c r="F2764" t="s">
        <v>2836</v>
      </c>
      <c r="G2764" s="1">
        <v>77008178</v>
      </c>
      <c r="H2764" s="1">
        <v>256814</v>
      </c>
      <c r="I2764" t="s">
        <v>4</v>
      </c>
      <c r="J2764" s="6" t="s">
        <v>2860</v>
      </c>
    </row>
    <row r="2765" spans="1:10" x14ac:dyDescent="0.45">
      <c r="A2765" t="s">
        <v>1659</v>
      </c>
      <c r="B2765" t="s">
        <v>9651</v>
      </c>
      <c r="C2765" s="1">
        <v>5</v>
      </c>
      <c r="D2765" t="s">
        <v>9802</v>
      </c>
      <c r="E2765" s="1">
        <v>27</v>
      </c>
      <c r="F2765" t="s">
        <v>2487</v>
      </c>
      <c r="G2765" s="1">
        <v>78570772</v>
      </c>
      <c r="H2765" s="1">
        <v>263703</v>
      </c>
      <c r="I2765" t="s">
        <v>112</v>
      </c>
      <c r="J2765" s="6" t="s">
        <v>2638</v>
      </c>
    </row>
    <row r="2766" spans="1:10" x14ac:dyDescent="0.45">
      <c r="A2766" t="s">
        <v>4900</v>
      </c>
      <c r="B2766" t="s">
        <v>5163</v>
      </c>
      <c r="C2766" s="1">
        <v>4</v>
      </c>
      <c r="D2766" t="s">
        <v>5292</v>
      </c>
      <c r="E2766" s="1">
        <v>40</v>
      </c>
      <c r="F2766" t="s">
        <v>5314</v>
      </c>
      <c r="G2766" s="1">
        <v>71554495</v>
      </c>
      <c r="H2766" s="1">
        <v>229569</v>
      </c>
      <c r="I2766" t="s">
        <v>4</v>
      </c>
      <c r="J2766" s="6" t="s">
        <v>5317</v>
      </c>
    </row>
    <row r="2767" spans="1:10" x14ac:dyDescent="0.45">
      <c r="A2767" t="s">
        <v>0</v>
      </c>
      <c r="B2767" t="s">
        <v>106</v>
      </c>
      <c r="C2767" s="1">
        <v>2</v>
      </c>
      <c r="D2767" t="s">
        <v>107</v>
      </c>
      <c r="E2767" s="1">
        <v>1</v>
      </c>
      <c r="F2767" t="s">
        <v>111</v>
      </c>
      <c r="G2767" s="1">
        <v>75553500</v>
      </c>
      <c r="H2767" s="1">
        <v>254019</v>
      </c>
      <c r="I2767" t="s">
        <v>112</v>
      </c>
      <c r="J2767" s="6" t="s">
        <v>113</v>
      </c>
    </row>
    <row r="2768" spans="1:10" x14ac:dyDescent="0.45">
      <c r="A2768" t="s">
        <v>866</v>
      </c>
      <c r="B2768" t="s">
        <v>9646</v>
      </c>
      <c r="C2768" s="1">
        <v>3</v>
      </c>
      <c r="D2768" t="s">
        <v>9655</v>
      </c>
      <c r="E2768" s="1">
        <v>1</v>
      </c>
      <c r="F2768" t="s">
        <v>1090</v>
      </c>
      <c r="G2768" s="1">
        <v>77607626</v>
      </c>
      <c r="H2768" s="1">
        <v>259676</v>
      </c>
      <c r="I2768" t="s">
        <v>4</v>
      </c>
      <c r="J2768" s="6" t="s">
        <v>1101</v>
      </c>
    </row>
    <row r="2769" spans="1:10" x14ac:dyDescent="0.45">
      <c r="A2769" t="s">
        <v>2715</v>
      </c>
      <c r="B2769" t="s">
        <v>9683</v>
      </c>
      <c r="C2769" s="1">
        <v>0</v>
      </c>
      <c r="D2769" t="s">
        <v>9684</v>
      </c>
      <c r="E2769" s="1">
        <v>11</v>
      </c>
      <c r="F2769" t="s">
        <v>2751</v>
      </c>
      <c r="G2769" s="1">
        <v>76996094</v>
      </c>
      <c r="H2769" s="1">
        <v>256458</v>
      </c>
      <c r="I2769" t="s">
        <v>4</v>
      </c>
      <c r="J2769" s="6" t="s">
        <v>2763</v>
      </c>
    </row>
    <row r="2770" spans="1:10" x14ac:dyDescent="0.45">
      <c r="A2770" t="s">
        <v>2715</v>
      </c>
      <c r="B2770" t="s">
        <v>9639</v>
      </c>
      <c r="C2770" s="1">
        <v>5</v>
      </c>
      <c r="D2770" t="s">
        <v>9836</v>
      </c>
      <c r="E2770" s="1">
        <v>2</v>
      </c>
      <c r="F2770" t="s">
        <v>3379</v>
      </c>
      <c r="G2770" s="1">
        <v>77907581</v>
      </c>
      <c r="H2770" s="1">
        <v>260686</v>
      </c>
      <c r="I2770" t="s">
        <v>2838</v>
      </c>
      <c r="J2770" s="6" t="s">
        <v>3385</v>
      </c>
    </row>
    <row r="2771" spans="1:10" x14ac:dyDescent="0.45">
      <c r="A2771" t="s">
        <v>9608</v>
      </c>
      <c r="B2771" t="s">
        <v>167</v>
      </c>
      <c r="C2771" s="1">
        <v>12</v>
      </c>
      <c r="D2771" t="s">
        <v>710</v>
      </c>
      <c r="E2771" s="1">
        <v>53</v>
      </c>
      <c r="F2771" t="s">
        <v>723</v>
      </c>
      <c r="G2771" s="1">
        <v>79246994</v>
      </c>
      <c r="H2771" s="1">
        <v>263932</v>
      </c>
      <c r="I2771" t="s">
        <v>112</v>
      </c>
      <c r="J2771" s="6" t="s">
        <v>724</v>
      </c>
    </row>
    <row r="2772" spans="1:10" x14ac:dyDescent="0.45">
      <c r="A2772" t="s">
        <v>9416</v>
      </c>
      <c r="B2772" t="s">
        <v>167</v>
      </c>
      <c r="C2772" s="1">
        <v>17</v>
      </c>
      <c r="D2772" t="s">
        <v>710</v>
      </c>
      <c r="E2772" s="1">
        <v>53</v>
      </c>
      <c r="F2772" t="s">
        <v>723</v>
      </c>
      <c r="G2772" s="1">
        <v>79246994</v>
      </c>
      <c r="H2772" s="1">
        <v>263932</v>
      </c>
      <c r="I2772" t="s">
        <v>112</v>
      </c>
      <c r="J2772" s="6" t="s">
        <v>724</v>
      </c>
    </row>
    <row r="2773" spans="1:10" x14ac:dyDescent="0.45">
      <c r="A2773" t="s">
        <v>9631</v>
      </c>
      <c r="B2773" t="s">
        <v>167</v>
      </c>
      <c r="C2773" s="1">
        <v>12</v>
      </c>
      <c r="D2773" t="s">
        <v>710</v>
      </c>
      <c r="E2773" s="1">
        <v>53</v>
      </c>
      <c r="F2773" t="s">
        <v>723</v>
      </c>
      <c r="G2773" s="1">
        <v>79246994</v>
      </c>
      <c r="H2773" s="1">
        <v>263932</v>
      </c>
      <c r="I2773" t="s">
        <v>112</v>
      </c>
      <c r="J2773" s="6" t="s">
        <v>724</v>
      </c>
    </row>
    <row r="2774" spans="1:10" x14ac:dyDescent="0.45">
      <c r="A2774" t="s">
        <v>866</v>
      </c>
      <c r="B2774" t="s">
        <v>9646</v>
      </c>
      <c r="C2774" s="1">
        <v>3</v>
      </c>
      <c r="D2774" t="s">
        <v>9647</v>
      </c>
      <c r="E2774" s="1">
        <v>11</v>
      </c>
      <c r="F2774" t="s">
        <v>1325</v>
      </c>
      <c r="G2774" s="1">
        <v>77927063</v>
      </c>
      <c r="H2774" s="1">
        <v>260700</v>
      </c>
      <c r="I2774" t="s">
        <v>4</v>
      </c>
      <c r="J2774" s="6" t="s">
        <v>1330</v>
      </c>
    </row>
    <row r="2775" spans="1:10" x14ac:dyDescent="0.45">
      <c r="A2775" t="s">
        <v>2715</v>
      </c>
      <c r="B2775" t="s">
        <v>9683</v>
      </c>
      <c r="C2775" s="1">
        <v>0</v>
      </c>
      <c r="D2775" t="s">
        <v>9786</v>
      </c>
      <c r="E2775" s="1">
        <v>14</v>
      </c>
      <c r="F2775" t="s">
        <v>2861</v>
      </c>
      <c r="G2775" s="1">
        <v>77008469</v>
      </c>
      <c r="H2775" s="1">
        <v>256831</v>
      </c>
      <c r="I2775" t="s">
        <v>4</v>
      </c>
      <c r="J2775" s="6" t="s">
        <v>2874</v>
      </c>
    </row>
    <row r="2776" spans="1:10" x14ac:dyDescent="0.45">
      <c r="A2776" t="s">
        <v>1659</v>
      </c>
      <c r="B2776" t="s">
        <v>859</v>
      </c>
      <c r="C2776" s="1">
        <v>7</v>
      </c>
      <c r="D2776" t="s">
        <v>9690</v>
      </c>
      <c r="E2776" s="1">
        <v>7</v>
      </c>
      <c r="F2776" t="s">
        <v>2248</v>
      </c>
      <c r="G2776" s="1">
        <v>78031385</v>
      </c>
      <c r="H2776" s="1">
        <v>261141</v>
      </c>
      <c r="I2776" t="s">
        <v>4</v>
      </c>
      <c r="J2776" s="6" t="s">
        <v>2253</v>
      </c>
    </row>
    <row r="2777" spans="1:10" x14ac:dyDescent="0.45">
      <c r="A2777" t="s">
        <v>9638</v>
      </c>
      <c r="B2777" t="s">
        <v>7310</v>
      </c>
      <c r="C2777" s="1">
        <v>4</v>
      </c>
      <c r="D2777" t="s">
        <v>7531</v>
      </c>
      <c r="E2777" s="1">
        <v>42</v>
      </c>
      <c r="F2777" t="s">
        <v>7544</v>
      </c>
      <c r="G2777" s="1">
        <v>71561491</v>
      </c>
      <c r="H2777" s="1">
        <v>238148</v>
      </c>
      <c r="I2777" t="s">
        <v>112</v>
      </c>
      <c r="J2777" s="6" t="s">
        <v>7547</v>
      </c>
    </row>
    <row r="2778" spans="1:10" x14ac:dyDescent="0.45">
      <c r="A2778" t="s">
        <v>4900</v>
      </c>
      <c r="B2778" t="s">
        <v>6439</v>
      </c>
      <c r="C2778" s="1">
        <v>9</v>
      </c>
      <c r="D2778" t="s">
        <v>6448</v>
      </c>
      <c r="E2778" s="1">
        <v>6</v>
      </c>
      <c r="F2778" t="s">
        <v>6454</v>
      </c>
      <c r="G2778" s="1">
        <v>76705649</v>
      </c>
      <c r="H2778" s="1">
        <v>261331</v>
      </c>
      <c r="I2778" t="s">
        <v>4</v>
      </c>
      <c r="J2778" s="6" t="s">
        <v>6464</v>
      </c>
    </row>
    <row r="2779" spans="1:10" x14ac:dyDescent="0.45">
      <c r="A2779" t="s">
        <v>6923</v>
      </c>
      <c r="B2779" t="s">
        <v>6439</v>
      </c>
      <c r="C2779" s="1">
        <v>6</v>
      </c>
      <c r="D2779" t="s">
        <v>6448</v>
      </c>
      <c r="E2779" s="1">
        <v>6</v>
      </c>
      <c r="F2779" t="s">
        <v>6454</v>
      </c>
      <c r="G2779" s="1">
        <v>76705649</v>
      </c>
      <c r="H2779" s="1">
        <v>261331</v>
      </c>
      <c r="I2779" t="s">
        <v>4</v>
      </c>
      <c r="J2779" s="6" t="s">
        <v>6464</v>
      </c>
    </row>
    <row r="2780" spans="1:10" x14ac:dyDescent="0.45">
      <c r="A2780" t="s">
        <v>1659</v>
      </c>
      <c r="B2780" t="s">
        <v>9670</v>
      </c>
      <c r="C2780" s="1">
        <v>2</v>
      </c>
      <c r="D2780" t="s">
        <v>9718</v>
      </c>
      <c r="E2780" s="1">
        <v>1</v>
      </c>
      <c r="F2780" t="s">
        <v>1903</v>
      </c>
      <c r="G2780" s="1">
        <v>79069082</v>
      </c>
      <c r="H2780" s="1">
        <v>263772</v>
      </c>
      <c r="I2780" t="s">
        <v>4</v>
      </c>
      <c r="J2780" s="6" t="s">
        <v>2650</v>
      </c>
    </row>
    <row r="2781" spans="1:10" x14ac:dyDescent="0.45">
      <c r="A2781" t="s">
        <v>8831</v>
      </c>
      <c r="B2781" t="s">
        <v>845</v>
      </c>
      <c r="C2781" s="1">
        <v>1</v>
      </c>
      <c r="D2781" t="s">
        <v>8868</v>
      </c>
      <c r="E2781" s="1">
        <v>9</v>
      </c>
      <c r="F2781" t="s">
        <v>8870</v>
      </c>
      <c r="G2781" s="1">
        <v>74984188</v>
      </c>
      <c r="H2781" s="1">
        <v>228519</v>
      </c>
      <c r="I2781" t="s">
        <v>4</v>
      </c>
      <c r="J2781" s="6" t="s">
        <v>6988</v>
      </c>
    </row>
    <row r="2782" spans="1:10" x14ac:dyDescent="0.45">
      <c r="A2782" t="s">
        <v>9638</v>
      </c>
      <c r="B2782" t="s">
        <v>845</v>
      </c>
      <c r="C2782" s="1">
        <v>2</v>
      </c>
      <c r="D2782" t="s">
        <v>8868</v>
      </c>
      <c r="E2782" s="1">
        <v>9</v>
      </c>
      <c r="F2782" t="s">
        <v>8870</v>
      </c>
      <c r="G2782" s="1">
        <v>74984188</v>
      </c>
      <c r="H2782" s="1">
        <v>228519</v>
      </c>
      <c r="I2782" t="s">
        <v>4</v>
      </c>
      <c r="J2782" s="6" t="s">
        <v>6988</v>
      </c>
    </row>
    <row r="2783" spans="1:10" x14ac:dyDescent="0.45">
      <c r="A2783" t="s">
        <v>8451</v>
      </c>
      <c r="B2783" t="s">
        <v>6841</v>
      </c>
      <c r="C2783" s="1">
        <v>10</v>
      </c>
      <c r="D2783" t="s">
        <v>8485</v>
      </c>
      <c r="E2783" s="1">
        <v>6</v>
      </c>
      <c r="F2783" t="s">
        <v>7901</v>
      </c>
      <c r="G2783" s="1">
        <v>71550549</v>
      </c>
      <c r="H2783" s="1">
        <v>228161</v>
      </c>
      <c r="I2783" t="s">
        <v>112</v>
      </c>
      <c r="J2783" s="6" t="s">
        <v>7902</v>
      </c>
    </row>
    <row r="2784" spans="1:10" x14ac:dyDescent="0.45">
      <c r="A2784" t="s">
        <v>9688</v>
      </c>
      <c r="B2784" t="s">
        <v>8469</v>
      </c>
      <c r="C2784" s="1">
        <v>12</v>
      </c>
      <c r="D2784" t="s">
        <v>8471</v>
      </c>
      <c r="E2784" s="1">
        <v>10</v>
      </c>
      <c r="F2784" t="s">
        <v>7613</v>
      </c>
      <c r="G2784" s="1">
        <v>71602967</v>
      </c>
      <c r="H2784" s="1">
        <v>238350</v>
      </c>
      <c r="I2784" t="s">
        <v>112</v>
      </c>
      <c r="J2784" s="6" t="s">
        <v>7616</v>
      </c>
    </row>
    <row r="2785" spans="1:10" x14ac:dyDescent="0.45">
      <c r="A2785" t="s">
        <v>9631</v>
      </c>
      <c r="B2785" t="s">
        <v>167</v>
      </c>
      <c r="C2785" s="1">
        <v>12</v>
      </c>
      <c r="D2785" t="s">
        <v>567</v>
      </c>
      <c r="E2785" s="1">
        <v>28</v>
      </c>
      <c r="F2785" t="s">
        <v>568</v>
      </c>
      <c r="G2785" s="1">
        <v>79319664</v>
      </c>
      <c r="H2785" s="1">
        <v>264100</v>
      </c>
      <c r="I2785" t="s">
        <v>4</v>
      </c>
      <c r="J2785" s="6" t="s">
        <v>571</v>
      </c>
    </row>
    <row r="2786" spans="1:10" x14ac:dyDescent="0.45">
      <c r="A2786" t="s">
        <v>8451</v>
      </c>
      <c r="B2786" t="s">
        <v>8612</v>
      </c>
      <c r="C2786" s="1">
        <v>13</v>
      </c>
      <c r="D2786" t="s">
        <v>8733</v>
      </c>
      <c r="E2786" s="1">
        <v>19</v>
      </c>
      <c r="F2786" t="s">
        <v>8734</v>
      </c>
      <c r="G2786" s="1">
        <v>71550853</v>
      </c>
      <c r="H2786" s="1">
        <v>220884</v>
      </c>
      <c r="I2786" t="s">
        <v>1786</v>
      </c>
      <c r="J2786" s="6" t="s">
        <v>8740</v>
      </c>
    </row>
    <row r="2787" spans="1:10" x14ac:dyDescent="0.45">
      <c r="A2787" t="s">
        <v>166</v>
      </c>
      <c r="B2787" t="s">
        <v>167</v>
      </c>
      <c r="C2787" s="1">
        <v>0</v>
      </c>
      <c r="D2787" t="s">
        <v>543</v>
      </c>
      <c r="E2787" s="1">
        <v>26</v>
      </c>
      <c r="F2787" t="s">
        <v>556</v>
      </c>
      <c r="G2787" s="1">
        <v>79329400</v>
      </c>
      <c r="H2787" s="1">
        <v>264197</v>
      </c>
      <c r="I2787" t="s">
        <v>4</v>
      </c>
      <c r="J2787" s="6" t="s">
        <v>560</v>
      </c>
    </row>
    <row r="2788" spans="1:10" x14ac:dyDescent="0.45">
      <c r="A2788" t="s">
        <v>9688</v>
      </c>
      <c r="B2788" t="s">
        <v>8612</v>
      </c>
      <c r="C2788" s="1">
        <v>5</v>
      </c>
      <c r="D2788" t="s">
        <v>8733</v>
      </c>
      <c r="E2788" s="1">
        <v>19</v>
      </c>
      <c r="F2788" t="s">
        <v>8734</v>
      </c>
      <c r="G2788" s="1">
        <v>71550853</v>
      </c>
      <c r="H2788" s="1">
        <v>220884</v>
      </c>
      <c r="I2788" t="s">
        <v>1786</v>
      </c>
      <c r="J2788" s="6" t="s">
        <v>8740</v>
      </c>
    </row>
    <row r="2789" spans="1:10" x14ac:dyDescent="0.45">
      <c r="A2789" t="s">
        <v>1659</v>
      </c>
      <c r="B2789" t="s">
        <v>9790</v>
      </c>
      <c r="C2789" s="1">
        <v>9</v>
      </c>
      <c r="D2789" t="s">
        <v>9791</v>
      </c>
      <c r="E2789" s="1">
        <v>0</v>
      </c>
      <c r="F2789" t="s">
        <v>2400</v>
      </c>
      <c r="G2789" s="1">
        <v>78474114</v>
      </c>
      <c r="H2789" s="1">
        <v>262342</v>
      </c>
      <c r="I2789" t="s">
        <v>4</v>
      </c>
      <c r="J2789" s="6" t="s">
        <v>2405</v>
      </c>
    </row>
    <row r="2790" spans="1:10" x14ac:dyDescent="0.45">
      <c r="A2790" t="s">
        <v>9634</v>
      </c>
      <c r="B2790" t="s">
        <v>9643</v>
      </c>
      <c r="C2790" s="1">
        <v>10</v>
      </c>
      <c r="D2790" t="s">
        <v>20</v>
      </c>
      <c r="E2790" s="1">
        <v>3</v>
      </c>
      <c r="F2790" t="s">
        <v>24</v>
      </c>
      <c r="G2790" s="1">
        <v>75459869</v>
      </c>
      <c r="H2790" s="1">
        <v>253886</v>
      </c>
      <c r="I2790" t="s">
        <v>4</v>
      </c>
      <c r="J2790" s="6" t="s">
        <v>26</v>
      </c>
    </row>
    <row r="2791" spans="1:10" x14ac:dyDescent="0.45">
      <c r="A2791" t="s">
        <v>9608</v>
      </c>
      <c r="B2791" t="s">
        <v>8983</v>
      </c>
      <c r="C2791" s="1">
        <v>3</v>
      </c>
      <c r="D2791" t="s">
        <v>9041</v>
      </c>
      <c r="E2791" s="1">
        <v>10</v>
      </c>
      <c r="F2791" t="s">
        <v>9057</v>
      </c>
      <c r="G2791" s="1">
        <v>72051851</v>
      </c>
      <c r="H2791" s="1">
        <v>240674</v>
      </c>
      <c r="I2791" t="s">
        <v>4</v>
      </c>
      <c r="J2791" s="6" t="s">
        <v>9059</v>
      </c>
    </row>
    <row r="2792" spans="1:10" x14ac:dyDescent="0.45">
      <c r="A2792" t="s">
        <v>9634</v>
      </c>
      <c r="B2792" t="s">
        <v>9778</v>
      </c>
      <c r="C2792" s="1">
        <v>0</v>
      </c>
      <c r="D2792" t="s">
        <v>9840</v>
      </c>
      <c r="E2792" s="1">
        <v>11</v>
      </c>
      <c r="F2792" t="s">
        <v>6593</v>
      </c>
      <c r="G2792" s="1">
        <v>71456703</v>
      </c>
      <c r="H2792" s="1">
        <v>237492</v>
      </c>
      <c r="I2792" t="s">
        <v>4</v>
      </c>
      <c r="J2792" s="6" t="s">
        <v>6597</v>
      </c>
    </row>
    <row r="2793" spans="1:10" x14ac:dyDescent="0.45">
      <c r="A2793" t="s">
        <v>154</v>
      </c>
      <c r="B2793" t="s">
        <v>6842</v>
      </c>
      <c r="C2793" s="1">
        <v>3</v>
      </c>
      <c r="D2793" t="s">
        <v>5011</v>
      </c>
      <c r="E2793" s="1">
        <v>7</v>
      </c>
      <c r="F2793" t="s">
        <v>6593</v>
      </c>
      <c r="G2793" s="1">
        <v>71456703</v>
      </c>
      <c r="H2793" s="1">
        <v>237492</v>
      </c>
      <c r="I2793" t="s">
        <v>4</v>
      </c>
      <c r="J2793" s="6" t="s">
        <v>6597</v>
      </c>
    </row>
    <row r="2794" spans="1:10" x14ac:dyDescent="0.45">
      <c r="A2794" t="s">
        <v>9687</v>
      </c>
      <c r="B2794" t="s">
        <v>6842</v>
      </c>
      <c r="C2794" s="1">
        <v>3</v>
      </c>
      <c r="D2794" t="s">
        <v>5011</v>
      </c>
      <c r="E2794" s="1">
        <v>7</v>
      </c>
      <c r="F2794" t="s">
        <v>6593</v>
      </c>
      <c r="G2794" s="1">
        <v>71456703</v>
      </c>
      <c r="H2794" s="1">
        <v>237492</v>
      </c>
      <c r="I2794" t="s">
        <v>4</v>
      </c>
      <c r="J2794" s="6" t="s">
        <v>6597</v>
      </c>
    </row>
    <row r="2795" spans="1:10" x14ac:dyDescent="0.45">
      <c r="A2795" t="s">
        <v>2715</v>
      </c>
      <c r="B2795" t="s">
        <v>9639</v>
      </c>
      <c r="C2795" s="1">
        <v>5</v>
      </c>
      <c r="D2795" t="s">
        <v>9669</v>
      </c>
      <c r="E2795" s="1">
        <v>11</v>
      </c>
      <c r="F2795" t="s">
        <v>3551</v>
      </c>
      <c r="G2795" s="1">
        <v>78363236</v>
      </c>
      <c r="H2795" s="1">
        <v>261962</v>
      </c>
      <c r="I2795" t="s">
        <v>4</v>
      </c>
      <c r="J2795" s="6" t="s">
        <v>3554</v>
      </c>
    </row>
    <row r="2796" spans="1:10" x14ac:dyDescent="0.45">
      <c r="A2796" t="s">
        <v>2715</v>
      </c>
      <c r="B2796" t="s">
        <v>9793</v>
      </c>
      <c r="C2796" s="1">
        <v>8</v>
      </c>
      <c r="D2796" t="s">
        <v>6507</v>
      </c>
      <c r="E2796" s="1">
        <v>10</v>
      </c>
      <c r="F2796" t="s">
        <v>3787</v>
      </c>
      <c r="G2796" s="1">
        <v>78725211</v>
      </c>
      <c r="H2796" s="1">
        <v>263422</v>
      </c>
      <c r="I2796" t="s">
        <v>4</v>
      </c>
      <c r="J2796" s="6" t="s">
        <v>3792</v>
      </c>
    </row>
    <row r="2797" spans="1:10" x14ac:dyDescent="0.45">
      <c r="A2797" t="s">
        <v>8451</v>
      </c>
      <c r="B2797" t="s">
        <v>8488</v>
      </c>
      <c r="C2797" s="1">
        <v>12</v>
      </c>
      <c r="D2797" t="s">
        <v>5319</v>
      </c>
      <c r="E2797" s="1">
        <v>50</v>
      </c>
      <c r="F2797" t="s">
        <v>5342</v>
      </c>
      <c r="G2797" s="1">
        <v>71482064</v>
      </c>
      <c r="H2797" s="1">
        <v>229950</v>
      </c>
      <c r="I2797" t="s">
        <v>112</v>
      </c>
      <c r="J2797" s="6" t="s">
        <v>8595</v>
      </c>
    </row>
    <row r="2798" spans="1:10" x14ac:dyDescent="0.45">
      <c r="A2798" t="s">
        <v>9638</v>
      </c>
      <c r="B2798" t="s">
        <v>7742</v>
      </c>
      <c r="C2798" s="1">
        <v>6</v>
      </c>
      <c r="D2798" t="s">
        <v>7864</v>
      </c>
      <c r="E2798" s="1">
        <v>25</v>
      </c>
      <c r="F2798" t="s">
        <v>7883</v>
      </c>
      <c r="G2798" s="1">
        <v>71574660</v>
      </c>
      <c r="H2798" s="1">
        <v>228144</v>
      </c>
      <c r="I2798" t="s">
        <v>112</v>
      </c>
      <c r="J2798" s="6" t="s">
        <v>7885</v>
      </c>
    </row>
    <row r="2799" spans="1:10" x14ac:dyDescent="0.45">
      <c r="A2799" t="s">
        <v>4900</v>
      </c>
      <c r="B2799" t="s">
        <v>5033</v>
      </c>
      <c r="C2799" s="1">
        <v>2</v>
      </c>
      <c r="D2799" t="s">
        <v>5066</v>
      </c>
      <c r="E2799" s="1">
        <v>7</v>
      </c>
      <c r="F2799" t="s">
        <v>5080</v>
      </c>
      <c r="G2799" s="1">
        <v>71404145</v>
      </c>
      <c r="H2799" s="1">
        <v>227616</v>
      </c>
      <c r="I2799" t="s">
        <v>4</v>
      </c>
      <c r="J2799" s="6" t="s">
        <v>5084</v>
      </c>
    </row>
    <row r="2800" spans="1:10" x14ac:dyDescent="0.45">
      <c r="A2800" t="s">
        <v>9634</v>
      </c>
      <c r="B2800" t="s">
        <v>9653</v>
      </c>
      <c r="C2800" s="1">
        <v>2</v>
      </c>
      <c r="D2800" t="s">
        <v>5066</v>
      </c>
      <c r="E2800" s="1">
        <v>5</v>
      </c>
      <c r="F2800" t="s">
        <v>5080</v>
      </c>
      <c r="G2800" s="1">
        <v>71404145</v>
      </c>
      <c r="H2800" s="1">
        <v>227616</v>
      </c>
      <c r="I2800" t="s">
        <v>4</v>
      </c>
      <c r="J2800" s="6" t="s">
        <v>5084</v>
      </c>
    </row>
    <row r="2801" spans="1:10" x14ac:dyDescent="0.45">
      <c r="A2801" t="s">
        <v>3852</v>
      </c>
      <c r="B2801" t="s">
        <v>9743</v>
      </c>
      <c r="C2801" s="1">
        <v>4</v>
      </c>
      <c r="D2801" t="s">
        <v>9815</v>
      </c>
      <c r="E2801" s="1">
        <v>7</v>
      </c>
      <c r="F2801" t="s">
        <v>1498</v>
      </c>
      <c r="G2801" s="1">
        <v>77470696</v>
      </c>
      <c r="H2801" s="1">
        <v>259210</v>
      </c>
      <c r="I2801" t="s">
        <v>4</v>
      </c>
      <c r="J2801" s="6" t="s">
        <v>4174</v>
      </c>
    </row>
    <row r="2802" spans="1:10" x14ac:dyDescent="0.45">
      <c r="A2802" t="s">
        <v>1659</v>
      </c>
      <c r="B2802" t="s">
        <v>9715</v>
      </c>
      <c r="C2802" s="1">
        <v>0</v>
      </c>
      <c r="D2802" t="s">
        <v>9706</v>
      </c>
      <c r="E2802" s="1">
        <v>0</v>
      </c>
      <c r="F2802" t="s">
        <v>1660</v>
      </c>
      <c r="G2802" s="1">
        <v>79208936</v>
      </c>
      <c r="H2802" s="1">
        <v>263851</v>
      </c>
      <c r="I2802" t="s">
        <v>4</v>
      </c>
      <c r="J2802" s="6" t="s">
        <v>2673</v>
      </c>
    </row>
    <row r="2803" spans="1:10" x14ac:dyDescent="0.45">
      <c r="A2803" t="s">
        <v>9608</v>
      </c>
      <c r="B2803" t="s">
        <v>8983</v>
      </c>
      <c r="C2803" s="1">
        <v>3</v>
      </c>
      <c r="D2803" t="s">
        <v>9110</v>
      </c>
      <c r="E2803" s="1">
        <v>18</v>
      </c>
      <c r="F2803" t="s">
        <v>9111</v>
      </c>
      <c r="G2803" s="1">
        <v>72169985</v>
      </c>
      <c r="H2803" s="1">
        <v>240790</v>
      </c>
      <c r="I2803" t="s">
        <v>4</v>
      </c>
      <c r="J2803" s="6" t="s">
        <v>9115</v>
      </c>
    </row>
    <row r="2804" spans="1:10" x14ac:dyDescent="0.45">
      <c r="A2804" t="s">
        <v>9650</v>
      </c>
      <c r="B2804" t="s">
        <v>6819</v>
      </c>
      <c r="C2804" s="1">
        <v>20</v>
      </c>
      <c r="D2804" t="s">
        <v>6833</v>
      </c>
      <c r="E2804" s="1">
        <v>14</v>
      </c>
      <c r="F2804" t="s">
        <v>5856</v>
      </c>
      <c r="G2804" s="1">
        <v>71482463</v>
      </c>
      <c r="H2804" s="1">
        <v>222392</v>
      </c>
      <c r="I2804" t="s">
        <v>2838</v>
      </c>
      <c r="J2804" s="6" t="s">
        <v>5857</v>
      </c>
    </row>
    <row r="2805" spans="1:10" x14ac:dyDescent="0.45">
      <c r="A2805" t="s">
        <v>6960</v>
      </c>
      <c r="B2805" t="s">
        <v>7909</v>
      </c>
      <c r="C2805" s="1">
        <v>7</v>
      </c>
      <c r="D2805" t="s">
        <v>8290</v>
      </c>
      <c r="E2805" s="1">
        <v>65</v>
      </c>
      <c r="F2805" t="s">
        <v>1129</v>
      </c>
      <c r="G2805" s="1">
        <v>72367388</v>
      </c>
      <c r="H2805" s="1">
        <v>242028</v>
      </c>
      <c r="I2805" t="s">
        <v>112</v>
      </c>
      <c r="J2805" s="6" t="s">
        <v>8129</v>
      </c>
    </row>
    <row r="2806" spans="1:10" x14ac:dyDescent="0.45">
      <c r="A2806" t="s">
        <v>9416</v>
      </c>
      <c r="B2806" t="s">
        <v>6841</v>
      </c>
      <c r="C2806" s="1">
        <v>10</v>
      </c>
      <c r="D2806" t="s">
        <v>9528</v>
      </c>
      <c r="E2806" s="1">
        <v>1</v>
      </c>
      <c r="F2806" t="s">
        <v>1129</v>
      </c>
      <c r="G2806" s="1">
        <v>72367388</v>
      </c>
      <c r="H2806" s="1">
        <v>242028</v>
      </c>
      <c r="I2806" t="s">
        <v>112</v>
      </c>
      <c r="J2806" s="6" t="s">
        <v>8129</v>
      </c>
    </row>
    <row r="2807" spans="1:10" x14ac:dyDescent="0.45">
      <c r="A2807" t="s">
        <v>4900</v>
      </c>
      <c r="B2807" t="s">
        <v>5446</v>
      </c>
      <c r="C2807" s="1">
        <v>5</v>
      </c>
      <c r="D2807" t="s">
        <v>5477</v>
      </c>
      <c r="E2807" s="1">
        <v>13</v>
      </c>
      <c r="F2807" t="s">
        <v>5508</v>
      </c>
      <c r="G2807" s="1">
        <v>71458193</v>
      </c>
      <c r="H2807" s="1">
        <v>219039</v>
      </c>
      <c r="I2807" t="s">
        <v>2838</v>
      </c>
      <c r="J2807" s="6" t="s">
        <v>5511</v>
      </c>
    </row>
    <row r="2808" spans="1:10" x14ac:dyDescent="0.45">
      <c r="A2808" t="s">
        <v>6960</v>
      </c>
      <c r="B2808" t="s">
        <v>7095</v>
      </c>
      <c r="C2808" s="1">
        <v>3</v>
      </c>
      <c r="D2808" t="s">
        <v>7283</v>
      </c>
      <c r="E2808" s="1">
        <v>37</v>
      </c>
      <c r="F2808" t="s">
        <v>7296</v>
      </c>
      <c r="G2808" s="1">
        <v>71772359</v>
      </c>
      <c r="H2808" s="1">
        <v>238292</v>
      </c>
      <c r="I2808" t="s">
        <v>45</v>
      </c>
      <c r="J2808" s="6" t="s">
        <v>7297</v>
      </c>
    </row>
    <row r="2809" spans="1:10" x14ac:dyDescent="0.45">
      <c r="A2809" t="s">
        <v>8831</v>
      </c>
      <c r="B2809" t="s">
        <v>7095</v>
      </c>
      <c r="C2809" s="1">
        <v>2</v>
      </c>
      <c r="D2809" t="s">
        <v>8904</v>
      </c>
      <c r="E2809" s="1">
        <v>25</v>
      </c>
      <c r="F2809" t="s">
        <v>7296</v>
      </c>
      <c r="G2809" s="1">
        <v>71772359</v>
      </c>
      <c r="H2809" s="1">
        <v>238292</v>
      </c>
      <c r="I2809" t="s">
        <v>45</v>
      </c>
      <c r="J2809" s="6" t="s">
        <v>7297</v>
      </c>
    </row>
    <row r="2810" spans="1:10" x14ac:dyDescent="0.45">
      <c r="A2810" t="s">
        <v>8831</v>
      </c>
      <c r="B2810" t="s">
        <v>8905</v>
      </c>
      <c r="C2810" s="1">
        <v>3</v>
      </c>
      <c r="D2810" t="s">
        <v>5978</v>
      </c>
      <c r="E2810" s="1">
        <v>24</v>
      </c>
      <c r="F2810" t="s">
        <v>5985</v>
      </c>
      <c r="G2810" s="1">
        <v>71472375</v>
      </c>
      <c r="H2810" s="1">
        <v>219450</v>
      </c>
      <c r="I2810" t="s">
        <v>2838</v>
      </c>
      <c r="J2810" s="6" t="s">
        <v>5986</v>
      </c>
    </row>
    <row r="2811" spans="1:10" x14ac:dyDescent="0.45">
      <c r="A2811" t="s">
        <v>9634</v>
      </c>
      <c r="B2811" t="s">
        <v>9755</v>
      </c>
      <c r="C2811" s="1">
        <v>3</v>
      </c>
      <c r="D2811" t="s">
        <v>9808</v>
      </c>
      <c r="E2811" s="1">
        <v>4</v>
      </c>
      <c r="F2811" t="s">
        <v>5193</v>
      </c>
      <c r="G2811" s="1">
        <v>71456851</v>
      </c>
      <c r="H2811" s="1">
        <v>237520</v>
      </c>
      <c r="I2811" t="s">
        <v>4</v>
      </c>
      <c r="J2811" s="6" t="s">
        <v>5196</v>
      </c>
    </row>
    <row r="2812" spans="1:10" x14ac:dyDescent="0.45">
      <c r="A2812" t="s">
        <v>9416</v>
      </c>
      <c r="B2812" t="s">
        <v>167</v>
      </c>
      <c r="C2812" s="1">
        <v>17</v>
      </c>
      <c r="D2812" t="s">
        <v>372</v>
      </c>
      <c r="E2812" s="1">
        <v>12</v>
      </c>
      <c r="F2812" t="s">
        <v>373</v>
      </c>
      <c r="G2812" s="1">
        <v>79901449</v>
      </c>
      <c r="H2812" s="1">
        <v>264981</v>
      </c>
      <c r="I2812" t="s">
        <v>4</v>
      </c>
      <c r="J2812" s="6" t="s">
        <v>378</v>
      </c>
    </row>
    <row r="2813" spans="1:10" x14ac:dyDescent="0.45">
      <c r="A2813" t="s">
        <v>2715</v>
      </c>
      <c r="B2813" t="s">
        <v>9484</v>
      </c>
      <c r="C2813" s="1">
        <v>9</v>
      </c>
      <c r="D2813" t="s">
        <v>9818</v>
      </c>
      <c r="E2813" s="1">
        <v>1</v>
      </c>
      <c r="F2813" t="s">
        <v>3758</v>
      </c>
      <c r="G2813" s="1">
        <v>78698321</v>
      </c>
      <c r="H2813" s="1">
        <v>263348</v>
      </c>
      <c r="I2813" t="s">
        <v>4</v>
      </c>
      <c r="J2813" s="6" t="s">
        <v>3779</v>
      </c>
    </row>
    <row r="2814" spans="1:10" x14ac:dyDescent="0.45">
      <c r="A2814" t="s">
        <v>9608</v>
      </c>
      <c r="B2814" t="s">
        <v>9617</v>
      </c>
      <c r="C2814" s="1">
        <v>4</v>
      </c>
      <c r="D2814" t="s">
        <v>9624</v>
      </c>
      <c r="E2814" s="1">
        <v>38</v>
      </c>
      <c r="F2814" t="s">
        <v>8279</v>
      </c>
      <c r="G2814" s="1">
        <v>72063639</v>
      </c>
      <c r="H2814" s="1">
        <v>240888</v>
      </c>
      <c r="I2814" t="s">
        <v>112</v>
      </c>
      <c r="J2814" s="6" t="s">
        <v>8287</v>
      </c>
    </row>
    <row r="2815" spans="1:10" x14ac:dyDescent="0.45">
      <c r="A2815" t="s">
        <v>6960</v>
      </c>
      <c r="B2815" t="s">
        <v>7909</v>
      </c>
      <c r="C2815" s="1">
        <v>7</v>
      </c>
      <c r="D2815" t="s">
        <v>8255</v>
      </c>
      <c r="E2815" s="1">
        <v>64</v>
      </c>
      <c r="F2815" t="s">
        <v>8279</v>
      </c>
      <c r="G2815" s="1">
        <v>72063639</v>
      </c>
      <c r="H2815" s="1">
        <v>240888</v>
      </c>
      <c r="I2815" t="s">
        <v>112</v>
      </c>
      <c r="J2815" s="6" t="s">
        <v>8287</v>
      </c>
    </row>
    <row r="2816" spans="1:10" x14ac:dyDescent="0.45">
      <c r="A2816" t="s">
        <v>9416</v>
      </c>
      <c r="B2816" t="s">
        <v>9529</v>
      </c>
      <c r="C2816" s="1">
        <v>9</v>
      </c>
      <c r="D2816" t="s">
        <v>9534</v>
      </c>
      <c r="E2816" s="1">
        <v>21</v>
      </c>
      <c r="F2816" t="s">
        <v>8279</v>
      </c>
      <c r="G2816" s="1">
        <v>72063639</v>
      </c>
      <c r="H2816" s="1">
        <v>240888</v>
      </c>
      <c r="I2816" t="s">
        <v>112</v>
      </c>
      <c r="J2816" s="6" t="s">
        <v>8287</v>
      </c>
    </row>
    <row r="2817" spans="1:10" x14ac:dyDescent="0.45">
      <c r="A2817" t="s">
        <v>6600</v>
      </c>
      <c r="B2817" t="s">
        <v>155</v>
      </c>
      <c r="C2817" s="1">
        <v>3</v>
      </c>
      <c r="D2817" t="s">
        <v>5926</v>
      </c>
      <c r="E2817" s="1">
        <v>21</v>
      </c>
      <c r="F2817" t="s">
        <v>5970</v>
      </c>
      <c r="G2817" s="1">
        <v>71374752</v>
      </c>
      <c r="H2817" s="1">
        <v>218821</v>
      </c>
      <c r="I2817" t="s">
        <v>2838</v>
      </c>
      <c r="J2817" s="6" t="s">
        <v>5974</v>
      </c>
    </row>
    <row r="2818" spans="1:10" x14ac:dyDescent="0.45">
      <c r="A2818" t="s">
        <v>9650</v>
      </c>
      <c r="B2818" t="s">
        <v>155</v>
      </c>
      <c r="C2818" s="1">
        <v>16</v>
      </c>
      <c r="D2818" t="s">
        <v>5926</v>
      </c>
      <c r="E2818" s="1">
        <v>21</v>
      </c>
      <c r="F2818" t="s">
        <v>5970</v>
      </c>
      <c r="G2818" s="1">
        <v>71374752</v>
      </c>
      <c r="H2818" s="1">
        <v>218821</v>
      </c>
      <c r="I2818" t="s">
        <v>2838</v>
      </c>
      <c r="J2818" s="6" t="s">
        <v>5974</v>
      </c>
    </row>
    <row r="2819" spans="1:10" x14ac:dyDescent="0.45">
      <c r="A2819" t="s">
        <v>1659</v>
      </c>
      <c r="B2819" t="s">
        <v>9715</v>
      </c>
      <c r="C2819" s="1">
        <v>0</v>
      </c>
      <c r="D2819" t="s">
        <v>9706</v>
      </c>
      <c r="E2819" s="1">
        <v>0</v>
      </c>
      <c r="F2819" t="s">
        <v>1660</v>
      </c>
      <c r="G2819" s="1">
        <v>79208936</v>
      </c>
      <c r="H2819" s="1">
        <v>263868</v>
      </c>
      <c r="I2819" t="s">
        <v>4</v>
      </c>
      <c r="J2819" s="6" t="s">
        <v>2686</v>
      </c>
    </row>
    <row r="2820" spans="1:10" x14ac:dyDescent="0.45">
      <c r="A2820" t="s">
        <v>1659</v>
      </c>
      <c r="B2820" t="s">
        <v>9715</v>
      </c>
      <c r="C2820" s="1">
        <v>0</v>
      </c>
      <c r="D2820" t="s">
        <v>9706</v>
      </c>
      <c r="E2820" s="1">
        <v>1</v>
      </c>
      <c r="F2820" t="s">
        <v>1664</v>
      </c>
      <c r="G2820" s="1">
        <v>79208940</v>
      </c>
      <c r="H2820" s="1">
        <v>263989</v>
      </c>
      <c r="I2820" t="s">
        <v>4</v>
      </c>
      <c r="J2820" s="6" t="s">
        <v>2691</v>
      </c>
    </row>
    <row r="2821" spans="1:10" x14ac:dyDescent="0.45">
      <c r="A2821" t="s">
        <v>9638</v>
      </c>
      <c r="B2821" t="s">
        <v>7310</v>
      </c>
      <c r="C2821" s="1">
        <v>4</v>
      </c>
      <c r="D2821" t="s">
        <v>7317</v>
      </c>
      <c r="E2821" s="1">
        <v>6</v>
      </c>
      <c r="F2821" t="s">
        <v>7340</v>
      </c>
      <c r="G2821" s="1">
        <v>71349601</v>
      </c>
      <c r="H2821" s="1">
        <v>223549</v>
      </c>
      <c r="I2821" t="s">
        <v>112</v>
      </c>
      <c r="J2821" s="6" t="s">
        <v>7343</v>
      </c>
    </row>
    <row r="2822" spans="1:10" x14ac:dyDescent="0.45">
      <c r="A2822" t="s">
        <v>1659</v>
      </c>
      <c r="B2822" t="s">
        <v>9651</v>
      </c>
      <c r="C2822" s="1">
        <v>5</v>
      </c>
      <c r="D2822" t="s">
        <v>9686</v>
      </c>
      <c r="E2822" s="1">
        <v>5</v>
      </c>
      <c r="F2822" t="s">
        <v>1965</v>
      </c>
      <c r="G2822" s="1">
        <v>77366264</v>
      </c>
      <c r="H2822" s="1">
        <v>258862</v>
      </c>
      <c r="I2822" t="s">
        <v>112</v>
      </c>
      <c r="J2822" s="6" t="s">
        <v>1983</v>
      </c>
    </row>
    <row r="2823" spans="1:10" x14ac:dyDescent="0.45">
      <c r="A2823" t="s">
        <v>9634</v>
      </c>
      <c r="B2823" t="s">
        <v>9712</v>
      </c>
      <c r="C2823" s="1">
        <v>11</v>
      </c>
      <c r="D2823" t="s">
        <v>7317</v>
      </c>
      <c r="E2823" s="1">
        <v>5</v>
      </c>
      <c r="F2823" t="s">
        <v>7340</v>
      </c>
      <c r="G2823" s="1">
        <v>71349601</v>
      </c>
      <c r="H2823" s="1">
        <v>223549</v>
      </c>
      <c r="I2823" t="s">
        <v>112</v>
      </c>
      <c r="J2823" s="6" t="s">
        <v>7343</v>
      </c>
    </row>
    <row r="2824" spans="1:10" x14ac:dyDescent="0.45">
      <c r="A2824" t="s">
        <v>6960</v>
      </c>
      <c r="B2824" t="s">
        <v>7310</v>
      </c>
      <c r="C2824" s="1">
        <v>4</v>
      </c>
      <c r="D2824" t="s">
        <v>7411</v>
      </c>
      <c r="E2824" s="1">
        <v>21</v>
      </c>
      <c r="F2824" t="s">
        <v>7426</v>
      </c>
      <c r="G2824" s="1">
        <v>71418399</v>
      </c>
      <c r="H2824" s="1">
        <v>237637</v>
      </c>
      <c r="I2824" t="s">
        <v>112</v>
      </c>
      <c r="J2824" s="6" t="s">
        <v>7431</v>
      </c>
    </row>
    <row r="2825" spans="1:10" x14ac:dyDescent="0.45">
      <c r="A2825" t="s">
        <v>9638</v>
      </c>
      <c r="B2825" t="s">
        <v>7310</v>
      </c>
      <c r="C2825" s="1">
        <v>4</v>
      </c>
      <c r="D2825" t="s">
        <v>7411</v>
      </c>
      <c r="E2825" s="1">
        <v>21</v>
      </c>
      <c r="F2825" t="s">
        <v>7426</v>
      </c>
      <c r="G2825" s="1">
        <v>71418399</v>
      </c>
      <c r="H2825" s="1">
        <v>237637</v>
      </c>
      <c r="I2825" t="s">
        <v>112</v>
      </c>
      <c r="J2825" s="6" t="s">
        <v>7431</v>
      </c>
    </row>
    <row r="2826" spans="1:10" x14ac:dyDescent="0.45">
      <c r="A2826" t="s">
        <v>8451</v>
      </c>
      <c r="B2826" t="s">
        <v>8463</v>
      </c>
      <c r="C2826" s="1">
        <v>3</v>
      </c>
      <c r="D2826" t="s">
        <v>8467</v>
      </c>
      <c r="E2826" s="1">
        <v>17</v>
      </c>
      <c r="F2826" t="s">
        <v>7509</v>
      </c>
      <c r="G2826" s="1">
        <v>71437018</v>
      </c>
      <c r="H2826" s="1">
        <v>237844</v>
      </c>
      <c r="I2826" t="s">
        <v>112</v>
      </c>
      <c r="J2826" s="6" t="s">
        <v>7511</v>
      </c>
    </row>
    <row r="2827" spans="1:10" x14ac:dyDescent="0.45">
      <c r="A2827" t="s">
        <v>9688</v>
      </c>
      <c r="B2827" t="s">
        <v>8463</v>
      </c>
      <c r="C2827" s="1">
        <v>10</v>
      </c>
      <c r="D2827" t="s">
        <v>8467</v>
      </c>
      <c r="E2827" s="1">
        <v>17</v>
      </c>
      <c r="F2827" t="s">
        <v>7509</v>
      </c>
      <c r="G2827" s="1">
        <v>71437018</v>
      </c>
      <c r="H2827" s="1">
        <v>237844</v>
      </c>
      <c r="I2827" t="s">
        <v>112</v>
      </c>
      <c r="J2827" s="6" t="s">
        <v>7511</v>
      </c>
    </row>
    <row r="2828" spans="1:10" x14ac:dyDescent="0.45">
      <c r="A2828" t="s">
        <v>8938</v>
      </c>
      <c r="B2828" t="s">
        <v>167</v>
      </c>
      <c r="C2828" s="1">
        <v>9</v>
      </c>
      <c r="D2828" t="s">
        <v>686</v>
      </c>
      <c r="E2828" s="1">
        <v>45</v>
      </c>
      <c r="F2828" t="s">
        <v>687</v>
      </c>
      <c r="G2828" s="1">
        <v>79300882</v>
      </c>
      <c r="H2828" s="1">
        <v>264065</v>
      </c>
      <c r="I2828" t="s">
        <v>45</v>
      </c>
      <c r="J2828" s="6" t="s">
        <v>691</v>
      </c>
    </row>
    <row r="2829" spans="1:10" x14ac:dyDescent="0.45">
      <c r="A2829" t="s">
        <v>9631</v>
      </c>
      <c r="B2829" t="s">
        <v>167</v>
      </c>
      <c r="C2829" s="1">
        <v>12</v>
      </c>
      <c r="D2829" t="s">
        <v>686</v>
      </c>
      <c r="E2829" s="1">
        <v>45</v>
      </c>
      <c r="F2829" t="s">
        <v>687</v>
      </c>
      <c r="G2829" s="1">
        <v>79300882</v>
      </c>
      <c r="H2829" s="1">
        <v>264065</v>
      </c>
      <c r="I2829" t="s">
        <v>45</v>
      </c>
      <c r="J2829" s="6" t="s">
        <v>691</v>
      </c>
    </row>
    <row r="2830" spans="1:10" x14ac:dyDescent="0.45">
      <c r="A2830" t="s">
        <v>166</v>
      </c>
      <c r="B2830" t="s">
        <v>167</v>
      </c>
      <c r="C2830" s="1">
        <v>0</v>
      </c>
      <c r="D2830" t="s">
        <v>686</v>
      </c>
      <c r="E2830" s="1">
        <v>45</v>
      </c>
      <c r="F2830" t="s">
        <v>687</v>
      </c>
      <c r="G2830" s="1">
        <v>79300882</v>
      </c>
      <c r="H2830" s="1">
        <v>264065</v>
      </c>
      <c r="I2830" t="s">
        <v>45</v>
      </c>
      <c r="J2830" s="6" t="s">
        <v>691</v>
      </c>
    </row>
    <row r="2831" spans="1:10" x14ac:dyDescent="0.45">
      <c r="A2831" t="s">
        <v>9416</v>
      </c>
      <c r="B2831" t="s">
        <v>9441</v>
      </c>
      <c r="C2831" s="1">
        <v>3</v>
      </c>
      <c r="D2831" t="s">
        <v>7096</v>
      </c>
      <c r="E2831" s="1">
        <v>3</v>
      </c>
      <c r="F2831" t="s">
        <v>7104</v>
      </c>
      <c r="G2831" s="1">
        <v>71639314</v>
      </c>
      <c r="H2831" s="1">
        <v>264430</v>
      </c>
      <c r="I2831" t="s">
        <v>4</v>
      </c>
      <c r="J2831" s="6" t="s">
        <v>9449</v>
      </c>
    </row>
    <row r="2832" spans="1:10" x14ac:dyDescent="0.45">
      <c r="A2832" t="s">
        <v>1659</v>
      </c>
      <c r="B2832" t="s">
        <v>9715</v>
      </c>
      <c r="C2832" s="1">
        <v>0</v>
      </c>
      <c r="D2832" t="s">
        <v>9706</v>
      </c>
      <c r="E2832" s="1">
        <v>1</v>
      </c>
      <c r="F2832" t="s">
        <v>1664</v>
      </c>
      <c r="G2832" s="1">
        <v>79208940</v>
      </c>
      <c r="H2832" s="1">
        <v>263999</v>
      </c>
      <c r="I2832" t="s">
        <v>4</v>
      </c>
      <c r="J2832" s="6" t="s">
        <v>2698</v>
      </c>
    </row>
    <row r="2833" spans="1:10" x14ac:dyDescent="0.45">
      <c r="A2833" t="s">
        <v>8831</v>
      </c>
      <c r="B2833" t="s">
        <v>8905</v>
      </c>
      <c r="C2833" s="1">
        <v>3</v>
      </c>
      <c r="D2833" t="s">
        <v>5693</v>
      </c>
      <c r="E2833" s="1">
        <v>71</v>
      </c>
      <c r="F2833" t="s">
        <v>5709</v>
      </c>
      <c r="G2833" s="1">
        <v>71472553</v>
      </c>
      <c r="H2833" s="1">
        <v>221003</v>
      </c>
      <c r="I2833" t="s">
        <v>2838</v>
      </c>
      <c r="J2833" s="6" t="s">
        <v>5718</v>
      </c>
    </row>
    <row r="2834" spans="1:10" x14ac:dyDescent="0.45">
      <c r="A2834" t="s">
        <v>4900</v>
      </c>
      <c r="B2834" t="s">
        <v>5033</v>
      </c>
      <c r="C2834" s="1">
        <v>2</v>
      </c>
      <c r="D2834" t="s">
        <v>5050</v>
      </c>
      <c r="E2834" s="1">
        <v>4</v>
      </c>
      <c r="F2834" t="s">
        <v>5053</v>
      </c>
      <c r="G2834" s="1">
        <v>71404088</v>
      </c>
      <c r="H2834" s="1">
        <v>217578</v>
      </c>
      <c r="I2834" t="s">
        <v>4</v>
      </c>
      <c r="J2834" s="6" t="s">
        <v>5060</v>
      </c>
    </row>
    <row r="2835" spans="1:10" x14ac:dyDescent="0.45">
      <c r="A2835" t="s">
        <v>3852</v>
      </c>
      <c r="B2835" t="s">
        <v>9484</v>
      </c>
      <c r="C2835" s="1">
        <v>11</v>
      </c>
      <c r="D2835" t="s">
        <v>9704</v>
      </c>
      <c r="E2835" s="1">
        <v>5</v>
      </c>
      <c r="F2835" t="s">
        <v>3812</v>
      </c>
      <c r="G2835" s="1">
        <v>78565115</v>
      </c>
      <c r="H2835" s="1">
        <v>262610</v>
      </c>
      <c r="I2835" t="s">
        <v>4</v>
      </c>
      <c r="J2835" s="6" t="s">
        <v>4746</v>
      </c>
    </row>
    <row r="2836" spans="1:10" x14ac:dyDescent="0.45">
      <c r="A2836" t="s">
        <v>1659</v>
      </c>
      <c r="B2836" t="s">
        <v>9715</v>
      </c>
      <c r="C2836" s="1">
        <v>0</v>
      </c>
      <c r="D2836" t="s">
        <v>9720</v>
      </c>
      <c r="E2836" s="1">
        <v>6</v>
      </c>
      <c r="F2836" t="s">
        <v>1762</v>
      </c>
      <c r="G2836" s="1">
        <v>77004885</v>
      </c>
      <c r="H2836" s="1">
        <v>257040</v>
      </c>
      <c r="I2836" t="s">
        <v>4</v>
      </c>
      <c r="J2836" s="6" t="s">
        <v>1766</v>
      </c>
    </row>
    <row r="2837" spans="1:10" x14ac:dyDescent="0.45">
      <c r="A2837" t="s">
        <v>6960</v>
      </c>
      <c r="B2837" t="s">
        <v>7310</v>
      </c>
      <c r="C2837" s="1">
        <v>4</v>
      </c>
      <c r="D2837" t="s">
        <v>7317</v>
      </c>
      <c r="E2837" s="1">
        <v>6</v>
      </c>
      <c r="F2837" t="s">
        <v>7340</v>
      </c>
      <c r="G2837" s="1">
        <v>71349601</v>
      </c>
      <c r="H2837" s="1">
        <v>223549</v>
      </c>
      <c r="I2837" t="s">
        <v>112</v>
      </c>
      <c r="J2837" s="6" t="s">
        <v>7343</v>
      </c>
    </row>
    <row r="2838" spans="1:10" x14ac:dyDescent="0.45">
      <c r="A2838" t="s">
        <v>9634</v>
      </c>
      <c r="B2838" t="s">
        <v>9705</v>
      </c>
      <c r="C2838" s="1">
        <v>1</v>
      </c>
      <c r="D2838" t="s">
        <v>9721</v>
      </c>
      <c r="E2838" s="1">
        <v>4</v>
      </c>
      <c r="F2838" t="s">
        <v>1762</v>
      </c>
      <c r="G2838" s="1">
        <v>77004885</v>
      </c>
      <c r="H2838" s="1">
        <v>257040</v>
      </c>
      <c r="I2838" t="s">
        <v>4</v>
      </c>
      <c r="J2838" s="6" t="s">
        <v>1766</v>
      </c>
    </row>
    <row r="2839" spans="1:10" x14ac:dyDescent="0.45">
      <c r="A2839" t="s">
        <v>866</v>
      </c>
      <c r="B2839" t="s">
        <v>9664</v>
      </c>
      <c r="C2839" s="1">
        <v>1</v>
      </c>
      <c r="D2839" t="s">
        <v>9694</v>
      </c>
      <c r="E2839" s="1">
        <v>6</v>
      </c>
      <c r="F2839" t="s">
        <v>1035</v>
      </c>
      <c r="G2839" s="1">
        <v>77303164</v>
      </c>
      <c r="H2839" s="1">
        <v>259231</v>
      </c>
      <c r="I2839" t="s">
        <v>4</v>
      </c>
      <c r="J2839" s="6" t="s">
        <v>1037</v>
      </c>
    </row>
    <row r="2840" spans="1:10" x14ac:dyDescent="0.45">
      <c r="A2840" t="s">
        <v>9650</v>
      </c>
      <c r="B2840" t="s">
        <v>155</v>
      </c>
      <c r="C2840" s="1">
        <v>16</v>
      </c>
      <c r="D2840" t="s">
        <v>156</v>
      </c>
      <c r="E2840" s="1">
        <v>2</v>
      </c>
      <c r="F2840" t="s">
        <v>157</v>
      </c>
      <c r="G2840" s="1">
        <v>69353204</v>
      </c>
      <c r="H2840" s="1">
        <v>234974</v>
      </c>
      <c r="I2840" t="s">
        <v>4</v>
      </c>
      <c r="J2840" s="6" t="s">
        <v>159</v>
      </c>
    </row>
    <row r="2841" spans="1:10" x14ac:dyDescent="0.45">
      <c r="A2841" t="s">
        <v>2715</v>
      </c>
      <c r="B2841" t="s">
        <v>9683</v>
      </c>
      <c r="C2841" s="1">
        <v>0</v>
      </c>
      <c r="D2841" t="s">
        <v>9710</v>
      </c>
      <c r="E2841" s="1">
        <v>3</v>
      </c>
      <c r="F2841" t="s">
        <v>2716</v>
      </c>
      <c r="G2841" s="1">
        <v>76974781</v>
      </c>
      <c r="H2841" s="1">
        <v>256068</v>
      </c>
      <c r="I2841" t="s">
        <v>4</v>
      </c>
      <c r="J2841" s="6" t="s">
        <v>2717</v>
      </c>
    </row>
    <row r="2842" spans="1:10" x14ac:dyDescent="0.45">
      <c r="A2842" t="s">
        <v>9416</v>
      </c>
      <c r="B2842" t="s">
        <v>6841</v>
      </c>
      <c r="C2842" s="1">
        <v>10</v>
      </c>
      <c r="D2842" t="s">
        <v>9528</v>
      </c>
      <c r="E2842" s="1">
        <v>2</v>
      </c>
      <c r="F2842" t="s">
        <v>1140</v>
      </c>
      <c r="G2842" s="1">
        <v>72367390</v>
      </c>
      <c r="H2842" s="1">
        <v>242034</v>
      </c>
      <c r="I2842" t="s">
        <v>112</v>
      </c>
      <c r="J2842" s="6" t="s">
        <v>8140</v>
      </c>
    </row>
    <row r="2843" spans="1:10" x14ac:dyDescent="0.45">
      <c r="A2843" t="s">
        <v>6960</v>
      </c>
      <c r="B2843" t="s">
        <v>7909</v>
      </c>
      <c r="C2843" s="1">
        <v>7</v>
      </c>
      <c r="D2843" t="s">
        <v>8290</v>
      </c>
      <c r="E2843" s="1">
        <v>66</v>
      </c>
      <c r="F2843" t="s">
        <v>1140</v>
      </c>
      <c r="G2843" s="1">
        <v>72367390</v>
      </c>
      <c r="H2843" s="1">
        <v>242034</v>
      </c>
      <c r="I2843" t="s">
        <v>112</v>
      </c>
      <c r="J2843" s="6" t="s">
        <v>8140</v>
      </c>
    </row>
    <row r="2844" spans="1:10" x14ac:dyDescent="0.45">
      <c r="A2844" t="s">
        <v>2715</v>
      </c>
      <c r="B2844" t="s">
        <v>9683</v>
      </c>
      <c r="C2844" s="1">
        <v>0</v>
      </c>
      <c r="D2844" t="s">
        <v>9741</v>
      </c>
      <c r="E2844" s="1">
        <v>0</v>
      </c>
      <c r="F2844" t="s">
        <v>2718</v>
      </c>
      <c r="G2844" s="1">
        <v>76981231</v>
      </c>
      <c r="H2844" s="1">
        <v>256158</v>
      </c>
      <c r="I2844" t="s">
        <v>4</v>
      </c>
      <c r="J2844" s="6" t="s">
        <v>2721</v>
      </c>
    </row>
    <row r="2845" spans="1:10" x14ac:dyDescent="0.45">
      <c r="A2845" t="s">
        <v>9608</v>
      </c>
      <c r="B2845" t="s">
        <v>167</v>
      </c>
      <c r="C2845" s="1">
        <v>12</v>
      </c>
      <c r="D2845" t="s">
        <v>324</v>
      </c>
      <c r="E2845" s="1">
        <v>10</v>
      </c>
      <c r="F2845" t="s">
        <v>350</v>
      </c>
      <c r="G2845" s="1">
        <v>79282394</v>
      </c>
      <c r="H2845" s="1">
        <v>264019</v>
      </c>
      <c r="I2845" t="s">
        <v>4</v>
      </c>
      <c r="J2845" s="6" t="s">
        <v>359</v>
      </c>
    </row>
    <row r="2846" spans="1:10" x14ac:dyDescent="0.45">
      <c r="A2846" t="s">
        <v>9631</v>
      </c>
      <c r="B2846" t="s">
        <v>735</v>
      </c>
      <c r="C2846" s="1">
        <v>13</v>
      </c>
      <c r="D2846" t="s">
        <v>736</v>
      </c>
      <c r="E2846" s="1">
        <v>0</v>
      </c>
      <c r="F2846" t="s">
        <v>737</v>
      </c>
      <c r="G2846" s="1">
        <v>79331097</v>
      </c>
      <c r="H2846" s="1">
        <v>264147</v>
      </c>
      <c r="I2846" t="s">
        <v>4</v>
      </c>
      <c r="J2846" s="6" t="s">
        <v>740</v>
      </c>
    </row>
    <row r="2847" spans="1:10" x14ac:dyDescent="0.45">
      <c r="A2847" t="s">
        <v>8938</v>
      </c>
      <c r="B2847" t="s">
        <v>735</v>
      </c>
      <c r="C2847" s="1">
        <v>10</v>
      </c>
      <c r="D2847" t="s">
        <v>736</v>
      </c>
      <c r="E2847" s="1">
        <v>0</v>
      </c>
      <c r="F2847" t="s">
        <v>737</v>
      </c>
      <c r="G2847" s="1">
        <v>79331097</v>
      </c>
      <c r="H2847" s="1">
        <v>264147</v>
      </c>
      <c r="I2847" t="s">
        <v>4</v>
      </c>
      <c r="J2847" s="6" t="s">
        <v>740</v>
      </c>
    </row>
    <row r="2848" spans="1:10" x14ac:dyDescent="0.45">
      <c r="A2848" t="s">
        <v>8938</v>
      </c>
      <c r="B2848" t="s">
        <v>8969</v>
      </c>
      <c r="C2848" s="1">
        <v>2</v>
      </c>
      <c r="D2848" t="s">
        <v>8979</v>
      </c>
      <c r="E2848" s="1">
        <v>18</v>
      </c>
      <c r="F2848" t="s">
        <v>6547</v>
      </c>
      <c r="G2848" s="1">
        <v>71556353</v>
      </c>
      <c r="H2848" s="1">
        <v>226890</v>
      </c>
      <c r="I2848" t="s">
        <v>45</v>
      </c>
      <c r="J2848" s="6" t="s">
        <v>6548</v>
      </c>
    </row>
    <row r="2849" spans="1:10" x14ac:dyDescent="0.45">
      <c r="A2849" t="s">
        <v>9416</v>
      </c>
      <c r="B2849" t="s">
        <v>735</v>
      </c>
      <c r="C2849" s="1">
        <v>18</v>
      </c>
      <c r="D2849" t="s">
        <v>755</v>
      </c>
      <c r="E2849" s="1">
        <v>1</v>
      </c>
      <c r="F2849" t="s">
        <v>756</v>
      </c>
      <c r="G2849" s="1">
        <v>79415286</v>
      </c>
      <c r="H2849" s="1">
        <v>264270</v>
      </c>
      <c r="I2849" t="s">
        <v>4</v>
      </c>
      <c r="J2849" s="6" t="s">
        <v>757</v>
      </c>
    </row>
    <row r="2850" spans="1:10" x14ac:dyDescent="0.45">
      <c r="A2850" t="s">
        <v>166</v>
      </c>
      <c r="B2850" t="s">
        <v>735</v>
      </c>
      <c r="C2850" s="1">
        <v>1</v>
      </c>
      <c r="D2850" t="s">
        <v>755</v>
      </c>
      <c r="E2850" s="1">
        <v>1</v>
      </c>
      <c r="F2850" t="s">
        <v>756</v>
      </c>
      <c r="G2850" s="1">
        <v>79415286</v>
      </c>
      <c r="H2850" s="1">
        <v>264270</v>
      </c>
      <c r="I2850" t="s">
        <v>4</v>
      </c>
      <c r="J2850" s="6" t="s">
        <v>757</v>
      </c>
    </row>
    <row r="2851" spans="1:10" x14ac:dyDescent="0.45">
      <c r="A2851" t="s">
        <v>9608</v>
      </c>
      <c r="B2851" t="s">
        <v>735</v>
      </c>
      <c r="C2851" s="1">
        <v>13</v>
      </c>
      <c r="D2851" t="s">
        <v>755</v>
      </c>
      <c r="E2851" s="1">
        <v>1</v>
      </c>
      <c r="F2851" t="s">
        <v>756</v>
      </c>
      <c r="G2851" s="1">
        <v>79415286</v>
      </c>
      <c r="H2851" s="1">
        <v>264270</v>
      </c>
      <c r="I2851" t="s">
        <v>4</v>
      </c>
      <c r="J2851" s="6" t="s">
        <v>757</v>
      </c>
    </row>
    <row r="2852" spans="1:10" x14ac:dyDescent="0.45">
      <c r="A2852" t="s">
        <v>8938</v>
      </c>
      <c r="B2852" t="s">
        <v>8939</v>
      </c>
      <c r="C2852" s="1">
        <v>1</v>
      </c>
      <c r="D2852" t="s">
        <v>8956</v>
      </c>
      <c r="E2852" s="1">
        <v>32</v>
      </c>
      <c r="F2852" t="s">
        <v>8714</v>
      </c>
      <c r="G2852" s="1">
        <v>71574776</v>
      </c>
      <c r="H2852" s="1">
        <v>222072</v>
      </c>
      <c r="I2852" t="s">
        <v>1786</v>
      </c>
      <c r="J2852" s="6" t="s">
        <v>8715</v>
      </c>
    </row>
    <row r="2853" spans="1:10" x14ac:dyDescent="0.45">
      <c r="A2853" t="s">
        <v>9634</v>
      </c>
      <c r="B2853" t="s">
        <v>9778</v>
      </c>
      <c r="C2853" s="1">
        <v>0</v>
      </c>
      <c r="D2853" t="s">
        <v>9841</v>
      </c>
      <c r="E2853" s="1">
        <v>15</v>
      </c>
      <c r="F2853" t="s">
        <v>6855</v>
      </c>
      <c r="G2853" s="1">
        <v>71323815</v>
      </c>
      <c r="H2853" s="1">
        <v>219580</v>
      </c>
      <c r="I2853" t="s">
        <v>4</v>
      </c>
      <c r="J2853" s="6" t="s">
        <v>6856</v>
      </c>
    </row>
    <row r="2854" spans="1:10" x14ac:dyDescent="0.45">
      <c r="A2854" t="s">
        <v>2715</v>
      </c>
      <c r="B2854" t="s">
        <v>9683</v>
      </c>
      <c r="C2854" s="1">
        <v>0</v>
      </c>
      <c r="D2854" t="s">
        <v>9741</v>
      </c>
      <c r="E2854" s="1">
        <v>2</v>
      </c>
      <c r="F2854" t="s">
        <v>2731</v>
      </c>
      <c r="G2854" s="1">
        <v>76982960</v>
      </c>
      <c r="H2854" s="1">
        <v>256177</v>
      </c>
      <c r="I2854" t="s">
        <v>4</v>
      </c>
      <c r="J2854" s="6" t="s">
        <v>2735</v>
      </c>
    </row>
    <row r="2855" spans="1:10" x14ac:dyDescent="0.45">
      <c r="A2855" t="s">
        <v>2715</v>
      </c>
      <c r="B2855" t="s">
        <v>9639</v>
      </c>
      <c r="C2855" s="1">
        <v>5</v>
      </c>
      <c r="D2855" t="s">
        <v>9640</v>
      </c>
      <c r="E2855" s="1">
        <v>24</v>
      </c>
      <c r="F2855" t="s">
        <v>3699</v>
      </c>
      <c r="G2855" s="1">
        <v>78695605</v>
      </c>
      <c r="H2855" s="1">
        <v>263268</v>
      </c>
      <c r="I2855" t="s">
        <v>2838</v>
      </c>
      <c r="J2855" s="6" t="s">
        <v>3741</v>
      </c>
    </row>
    <row r="2856" spans="1:10" x14ac:dyDescent="0.45">
      <c r="A2856" t="s">
        <v>1659</v>
      </c>
      <c r="B2856" t="s">
        <v>859</v>
      </c>
      <c r="C2856" s="1">
        <v>7</v>
      </c>
      <c r="D2856" t="s">
        <v>9690</v>
      </c>
      <c r="E2856" s="1">
        <v>6</v>
      </c>
      <c r="F2856" t="s">
        <v>2234</v>
      </c>
      <c r="G2856" s="1">
        <v>78009742</v>
      </c>
      <c r="H2856" s="1">
        <v>260996</v>
      </c>
      <c r="I2856" t="s">
        <v>4</v>
      </c>
      <c r="J2856" s="6" t="s">
        <v>2240</v>
      </c>
    </row>
    <row r="2857" spans="1:10" x14ac:dyDescent="0.45">
      <c r="A2857" t="s">
        <v>3852</v>
      </c>
      <c r="B2857" t="s">
        <v>9673</v>
      </c>
      <c r="C2857" s="1">
        <v>5</v>
      </c>
      <c r="D2857" t="s">
        <v>9674</v>
      </c>
      <c r="E2857" s="1">
        <v>6</v>
      </c>
      <c r="F2857" t="s">
        <v>4235</v>
      </c>
      <c r="G2857" s="1">
        <v>77617675</v>
      </c>
      <c r="H2857" s="1">
        <v>259765</v>
      </c>
      <c r="I2857" t="s">
        <v>4</v>
      </c>
      <c r="J2857" s="6" t="s">
        <v>4250</v>
      </c>
    </row>
    <row r="2858" spans="1:10" x14ac:dyDescent="0.45">
      <c r="A2858" t="s">
        <v>2715</v>
      </c>
      <c r="B2858" t="s">
        <v>5033</v>
      </c>
      <c r="C2858" s="1">
        <v>2</v>
      </c>
      <c r="D2858" t="s">
        <v>9733</v>
      </c>
      <c r="E2858" s="1">
        <v>9</v>
      </c>
      <c r="F2858" t="s">
        <v>3059</v>
      </c>
      <c r="G2858" s="1">
        <v>77056501</v>
      </c>
      <c r="H2858" s="1">
        <v>258541</v>
      </c>
      <c r="I2858" t="s">
        <v>4</v>
      </c>
      <c r="J2858" s="6" t="s">
        <v>3076</v>
      </c>
    </row>
    <row r="2859" spans="1:10" x14ac:dyDescent="0.45">
      <c r="A2859" t="s">
        <v>3852</v>
      </c>
      <c r="B2859" t="s">
        <v>9664</v>
      </c>
      <c r="C2859" s="1">
        <v>3</v>
      </c>
      <c r="D2859" t="s">
        <v>9708</v>
      </c>
      <c r="E2859" s="1">
        <v>1</v>
      </c>
      <c r="F2859" t="s">
        <v>4050</v>
      </c>
      <c r="G2859" s="1">
        <v>77034312</v>
      </c>
      <c r="H2859" s="1">
        <v>257829</v>
      </c>
      <c r="I2859" t="s">
        <v>4</v>
      </c>
      <c r="J2859" s="6" t="s">
        <v>4055</v>
      </c>
    </row>
    <row r="2860" spans="1:10" x14ac:dyDescent="0.45">
      <c r="A2860" t="s">
        <v>9631</v>
      </c>
      <c r="B2860" t="s">
        <v>167</v>
      </c>
      <c r="C2860" s="1">
        <v>12</v>
      </c>
      <c r="D2860" t="s">
        <v>701</v>
      </c>
      <c r="E2860" s="1">
        <v>47</v>
      </c>
      <c r="F2860" t="s">
        <v>702</v>
      </c>
      <c r="G2860" s="1">
        <v>79333550</v>
      </c>
      <c r="H2860" s="1">
        <v>264228</v>
      </c>
      <c r="I2860" t="s">
        <v>4</v>
      </c>
      <c r="J2860" s="6" t="s">
        <v>703</v>
      </c>
    </row>
    <row r="2861" spans="1:10" x14ac:dyDescent="0.45">
      <c r="A2861" t="s">
        <v>9631</v>
      </c>
      <c r="B2861" t="s">
        <v>9521</v>
      </c>
      <c r="C2861" s="1">
        <v>6</v>
      </c>
      <c r="D2861" t="s">
        <v>9524</v>
      </c>
      <c r="E2861" s="1">
        <v>14</v>
      </c>
      <c r="F2861" t="s">
        <v>8067</v>
      </c>
      <c r="G2861" s="1">
        <v>71804045</v>
      </c>
      <c r="H2861" s="1">
        <v>238491</v>
      </c>
      <c r="I2861" t="s">
        <v>112</v>
      </c>
      <c r="J2861" s="6" t="s">
        <v>8082</v>
      </c>
    </row>
    <row r="2862" spans="1:10" x14ac:dyDescent="0.45">
      <c r="A2862" t="s">
        <v>4900</v>
      </c>
      <c r="B2862" t="s">
        <v>5033</v>
      </c>
      <c r="C2862" s="1">
        <v>2</v>
      </c>
      <c r="D2862" t="s">
        <v>5050</v>
      </c>
      <c r="E2862" s="1">
        <v>4</v>
      </c>
      <c r="F2862" t="s">
        <v>5053</v>
      </c>
      <c r="G2862" s="1">
        <v>71404088</v>
      </c>
      <c r="H2862" s="1">
        <v>217559</v>
      </c>
      <c r="I2862" t="s">
        <v>4</v>
      </c>
      <c r="J2862" s="6" t="s">
        <v>5054</v>
      </c>
    </row>
    <row r="2863" spans="1:10" x14ac:dyDescent="0.45">
      <c r="A2863" t="s">
        <v>1659</v>
      </c>
      <c r="B2863" t="s">
        <v>9651</v>
      </c>
      <c r="C2863" s="1">
        <v>5</v>
      </c>
      <c r="D2863" t="s">
        <v>9734</v>
      </c>
      <c r="E2863" s="1">
        <v>7</v>
      </c>
      <c r="F2863" t="s">
        <v>2062</v>
      </c>
      <c r="G2863" s="1">
        <v>77506233</v>
      </c>
      <c r="H2863" s="1">
        <v>259312</v>
      </c>
      <c r="I2863" t="s">
        <v>112</v>
      </c>
      <c r="J2863" s="6" t="s">
        <v>2069</v>
      </c>
    </row>
    <row r="2864" spans="1:10" x14ac:dyDescent="0.45">
      <c r="A2864" t="s">
        <v>2715</v>
      </c>
      <c r="B2864" t="s">
        <v>9639</v>
      </c>
      <c r="C2864" s="1">
        <v>5</v>
      </c>
      <c r="D2864" t="s">
        <v>9836</v>
      </c>
      <c r="E2864" s="1">
        <v>1</v>
      </c>
      <c r="F2864" t="s">
        <v>3371</v>
      </c>
      <c r="G2864" s="1">
        <v>77907579</v>
      </c>
      <c r="H2864" s="1">
        <v>260678</v>
      </c>
      <c r="I2864" t="s">
        <v>2838</v>
      </c>
      <c r="J2864" s="6" t="s">
        <v>3378</v>
      </c>
    </row>
    <row r="2865" spans="1:10" x14ac:dyDescent="0.45">
      <c r="A2865" t="s">
        <v>8938</v>
      </c>
      <c r="B2865" t="s">
        <v>167</v>
      </c>
      <c r="C2865" s="1">
        <v>9</v>
      </c>
      <c r="D2865" t="s">
        <v>324</v>
      </c>
      <c r="E2865" s="1">
        <v>11</v>
      </c>
      <c r="F2865" t="s">
        <v>361</v>
      </c>
      <c r="G2865" s="1">
        <v>79282473</v>
      </c>
      <c r="H2865" s="1">
        <v>264030</v>
      </c>
      <c r="I2865" t="s">
        <v>4</v>
      </c>
      <c r="J2865" s="6" t="s">
        <v>371</v>
      </c>
    </row>
    <row r="2866" spans="1:10" x14ac:dyDescent="0.45">
      <c r="A2866" t="s">
        <v>1659</v>
      </c>
      <c r="B2866" t="s">
        <v>9715</v>
      </c>
      <c r="C2866" s="1">
        <v>0</v>
      </c>
      <c r="D2866" t="s">
        <v>9720</v>
      </c>
      <c r="E2866" s="1">
        <v>6</v>
      </c>
      <c r="F2866" t="s">
        <v>1762</v>
      </c>
      <c r="G2866" s="1">
        <v>77004885</v>
      </c>
      <c r="H2866" s="1">
        <v>257038</v>
      </c>
      <c r="I2866" t="s">
        <v>4</v>
      </c>
      <c r="J2866" s="6" t="s">
        <v>1764</v>
      </c>
    </row>
    <row r="2867" spans="1:10" x14ac:dyDescent="0.45">
      <c r="A2867" t="s">
        <v>9634</v>
      </c>
      <c r="B2867" t="s">
        <v>9705</v>
      </c>
      <c r="C2867" s="1">
        <v>1</v>
      </c>
      <c r="D2867" t="s">
        <v>9721</v>
      </c>
      <c r="E2867" s="1">
        <v>4</v>
      </c>
      <c r="F2867" t="s">
        <v>1762</v>
      </c>
      <c r="G2867" s="1">
        <v>77004885</v>
      </c>
      <c r="H2867" s="1">
        <v>257038</v>
      </c>
      <c r="I2867" t="s">
        <v>4</v>
      </c>
      <c r="J2867" s="6" t="s">
        <v>1764</v>
      </c>
    </row>
    <row r="2868" spans="1:10" x14ac:dyDescent="0.45">
      <c r="A2868" t="s">
        <v>2715</v>
      </c>
      <c r="B2868" t="s">
        <v>9683</v>
      </c>
      <c r="C2868" s="1">
        <v>0</v>
      </c>
      <c r="D2868" t="s">
        <v>9684</v>
      </c>
      <c r="E2868" s="1">
        <v>11</v>
      </c>
      <c r="F2868" t="s">
        <v>2751</v>
      </c>
      <c r="G2868" s="1">
        <v>76996094</v>
      </c>
      <c r="H2868" s="1">
        <v>256197</v>
      </c>
      <c r="I2868" t="s">
        <v>4</v>
      </c>
      <c r="J2868" s="6" t="s">
        <v>2753</v>
      </c>
    </row>
    <row r="2869" spans="1:10" x14ac:dyDescent="0.45">
      <c r="A2869" t="s">
        <v>6960</v>
      </c>
      <c r="B2869" t="s">
        <v>7310</v>
      </c>
      <c r="C2869" s="1">
        <v>4</v>
      </c>
      <c r="D2869" t="s">
        <v>7311</v>
      </c>
      <c r="E2869" s="1">
        <v>1</v>
      </c>
      <c r="F2869" t="s">
        <v>7312</v>
      </c>
      <c r="G2869" s="1">
        <v>77086175</v>
      </c>
      <c r="H2869" s="1">
        <v>257019</v>
      </c>
      <c r="I2869" t="s">
        <v>112</v>
      </c>
      <c r="J2869" s="6" t="s">
        <v>7315</v>
      </c>
    </row>
    <row r="2870" spans="1:10" x14ac:dyDescent="0.45">
      <c r="A2870" t="s">
        <v>9638</v>
      </c>
      <c r="B2870" t="s">
        <v>845</v>
      </c>
      <c r="C2870" s="1">
        <v>2</v>
      </c>
      <c r="D2870" t="s">
        <v>8873</v>
      </c>
      <c r="E2870" s="1">
        <v>16</v>
      </c>
      <c r="F2870" t="s">
        <v>7026</v>
      </c>
      <c r="G2870" s="1">
        <v>71318124</v>
      </c>
      <c r="H2870" s="1">
        <v>231737</v>
      </c>
      <c r="I2870" t="s">
        <v>4</v>
      </c>
      <c r="J2870" s="6" t="s">
        <v>7030</v>
      </c>
    </row>
    <row r="2871" spans="1:10" x14ac:dyDescent="0.45">
      <c r="A2871" t="s">
        <v>9631</v>
      </c>
      <c r="B2871" t="s">
        <v>9535</v>
      </c>
      <c r="C2871" s="1">
        <v>10</v>
      </c>
      <c r="D2871" t="s">
        <v>9536</v>
      </c>
      <c r="E2871" s="1">
        <v>2</v>
      </c>
      <c r="F2871" t="s">
        <v>8360</v>
      </c>
      <c r="G2871" s="1">
        <v>72379189</v>
      </c>
      <c r="H2871" s="1">
        <v>241172</v>
      </c>
      <c r="I2871" t="s">
        <v>4</v>
      </c>
      <c r="J2871" s="6" t="s">
        <v>8362</v>
      </c>
    </row>
    <row r="2872" spans="1:10" x14ac:dyDescent="0.45">
      <c r="A2872" t="s">
        <v>2715</v>
      </c>
      <c r="B2872" t="s">
        <v>5033</v>
      </c>
      <c r="C2872" s="1">
        <v>2</v>
      </c>
      <c r="D2872" t="s">
        <v>9733</v>
      </c>
      <c r="E2872" s="1">
        <v>7</v>
      </c>
      <c r="F2872" t="s">
        <v>3039</v>
      </c>
      <c r="G2872" s="1">
        <v>77050116</v>
      </c>
      <c r="H2872" s="1">
        <v>257914</v>
      </c>
      <c r="I2872" t="s">
        <v>4</v>
      </c>
      <c r="J2872" s="6" t="s">
        <v>3043</v>
      </c>
    </row>
    <row r="2873" spans="1:10" x14ac:dyDescent="0.45">
      <c r="A2873" t="s">
        <v>9634</v>
      </c>
      <c r="B2873" t="s">
        <v>9705</v>
      </c>
      <c r="C2873" s="1">
        <v>1</v>
      </c>
      <c r="D2873" t="s">
        <v>9842</v>
      </c>
      <c r="E2873" s="1">
        <v>8</v>
      </c>
      <c r="F2873" t="s">
        <v>8624</v>
      </c>
      <c r="G2873" s="1">
        <v>71574743</v>
      </c>
      <c r="H2873" s="1">
        <v>221792</v>
      </c>
      <c r="I2873" t="s">
        <v>1786</v>
      </c>
      <c r="J2873" s="6" t="s">
        <v>8627</v>
      </c>
    </row>
    <row r="2874" spans="1:10" x14ac:dyDescent="0.45">
      <c r="A2874" t="s">
        <v>9638</v>
      </c>
      <c r="B2874" t="s">
        <v>7310</v>
      </c>
      <c r="C2874" s="1">
        <v>4</v>
      </c>
      <c r="D2874" t="s">
        <v>7317</v>
      </c>
      <c r="E2874" s="1">
        <v>6</v>
      </c>
      <c r="F2874" t="s">
        <v>7340</v>
      </c>
      <c r="G2874" s="1">
        <v>71349601</v>
      </c>
      <c r="H2874" s="1">
        <v>223552</v>
      </c>
      <c r="I2874" t="s">
        <v>112</v>
      </c>
      <c r="J2874" s="6" t="s">
        <v>7346</v>
      </c>
    </row>
    <row r="2875" spans="1:10" x14ac:dyDescent="0.45">
      <c r="A2875" t="s">
        <v>8938</v>
      </c>
      <c r="B2875" t="s">
        <v>8939</v>
      </c>
      <c r="C2875" s="1">
        <v>1</v>
      </c>
      <c r="D2875" t="s">
        <v>8947</v>
      </c>
      <c r="E2875" s="1">
        <v>21</v>
      </c>
      <c r="F2875" t="s">
        <v>8624</v>
      </c>
      <c r="G2875" s="1">
        <v>71574743</v>
      </c>
      <c r="H2875" s="1">
        <v>221792</v>
      </c>
      <c r="I2875" t="s">
        <v>1786</v>
      </c>
      <c r="J2875" s="6" t="s">
        <v>8627</v>
      </c>
    </row>
    <row r="2876" spans="1:10" x14ac:dyDescent="0.45">
      <c r="A2876" t="s">
        <v>4900</v>
      </c>
      <c r="B2876" t="s">
        <v>6342</v>
      </c>
      <c r="C2876" s="1">
        <v>7</v>
      </c>
      <c r="D2876" t="s">
        <v>6349</v>
      </c>
      <c r="E2876" s="1">
        <v>6</v>
      </c>
      <c r="F2876" t="s">
        <v>6364</v>
      </c>
      <c r="G2876" s="1">
        <v>74954054</v>
      </c>
      <c r="H2876" s="1">
        <v>253204</v>
      </c>
      <c r="I2876" t="s">
        <v>2838</v>
      </c>
      <c r="J2876" s="6" t="s">
        <v>6371</v>
      </c>
    </row>
    <row r="2877" spans="1:10" x14ac:dyDescent="0.45">
      <c r="A2877" t="s">
        <v>9608</v>
      </c>
      <c r="B2877" t="s">
        <v>9617</v>
      </c>
      <c r="C2877" s="1">
        <v>4</v>
      </c>
      <c r="D2877" t="s">
        <v>9623</v>
      </c>
      <c r="E2877" s="1">
        <v>33</v>
      </c>
      <c r="F2877" t="s">
        <v>8083</v>
      </c>
      <c r="G2877" s="1">
        <v>71804080</v>
      </c>
      <c r="H2877" s="1">
        <v>238495</v>
      </c>
      <c r="I2877" t="s">
        <v>112</v>
      </c>
      <c r="J2877" s="6" t="s">
        <v>8087</v>
      </c>
    </row>
    <row r="2878" spans="1:10" x14ac:dyDescent="0.45">
      <c r="A2878" t="s">
        <v>2715</v>
      </c>
      <c r="B2878" t="s">
        <v>4986</v>
      </c>
      <c r="C2878" s="1">
        <v>1</v>
      </c>
      <c r="D2878" t="s">
        <v>9727</v>
      </c>
      <c r="E2878" s="1">
        <v>5</v>
      </c>
      <c r="F2878" t="s">
        <v>2880</v>
      </c>
      <c r="G2878" s="1">
        <v>77008179</v>
      </c>
      <c r="H2878" s="1">
        <v>256903</v>
      </c>
      <c r="I2878" t="s">
        <v>4</v>
      </c>
      <c r="J2878" s="6" t="s">
        <v>2885</v>
      </c>
    </row>
    <row r="2879" spans="1:10" x14ac:dyDescent="0.45">
      <c r="A2879" t="s">
        <v>1659</v>
      </c>
      <c r="B2879" t="s">
        <v>9790</v>
      </c>
      <c r="C2879" s="1">
        <v>9</v>
      </c>
      <c r="D2879" t="s">
        <v>9791</v>
      </c>
      <c r="E2879" s="1">
        <v>1</v>
      </c>
      <c r="F2879" t="s">
        <v>2409</v>
      </c>
      <c r="G2879" s="1">
        <v>78474115</v>
      </c>
      <c r="H2879" s="1">
        <v>263778</v>
      </c>
      <c r="I2879" t="s">
        <v>4</v>
      </c>
      <c r="J2879" s="6" t="s">
        <v>2655</v>
      </c>
    </row>
    <row r="2880" spans="1:10" x14ac:dyDescent="0.45">
      <c r="A2880" t="s">
        <v>9687</v>
      </c>
      <c r="B2880" t="s">
        <v>155</v>
      </c>
      <c r="C2880" s="1">
        <v>8</v>
      </c>
      <c r="D2880" t="s">
        <v>156</v>
      </c>
      <c r="E2880" s="1">
        <v>5</v>
      </c>
      <c r="F2880" t="s">
        <v>5467</v>
      </c>
      <c r="G2880" s="1">
        <v>71396329</v>
      </c>
      <c r="H2880" s="1">
        <v>218548</v>
      </c>
      <c r="I2880" t="s">
        <v>2838</v>
      </c>
      <c r="J2880" s="6" t="s">
        <v>5473</v>
      </c>
    </row>
    <row r="2881" spans="1:10" x14ac:dyDescent="0.45">
      <c r="A2881" t="s">
        <v>6943</v>
      </c>
      <c r="B2881" t="s">
        <v>155</v>
      </c>
      <c r="C2881" s="1">
        <v>3</v>
      </c>
      <c r="D2881" t="s">
        <v>156</v>
      </c>
      <c r="E2881" s="1">
        <v>5</v>
      </c>
      <c r="F2881" t="s">
        <v>5467</v>
      </c>
      <c r="G2881" s="1">
        <v>71396329</v>
      </c>
      <c r="H2881" s="1">
        <v>218548</v>
      </c>
      <c r="I2881" t="s">
        <v>2838</v>
      </c>
      <c r="J2881" s="6" t="s">
        <v>5473</v>
      </c>
    </row>
    <row r="2882" spans="1:10" x14ac:dyDescent="0.45">
      <c r="A2882" t="s">
        <v>866</v>
      </c>
      <c r="B2882" t="s">
        <v>9666</v>
      </c>
      <c r="C2882" s="1">
        <v>2</v>
      </c>
      <c r="D2882" t="s">
        <v>9667</v>
      </c>
      <c r="E2882" s="1">
        <v>4</v>
      </c>
      <c r="F2882" t="s">
        <v>1248</v>
      </c>
      <c r="G2882" s="1">
        <v>77823245</v>
      </c>
      <c r="H2882" s="1">
        <v>260430</v>
      </c>
      <c r="I2882" t="s">
        <v>4</v>
      </c>
      <c r="J2882" s="6" t="s">
        <v>1256</v>
      </c>
    </row>
    <row r="2883" spans="1:10" x14ac:dyDescent="0.45">
      <c r="A2883" t="s">
        <v>154</v>
      </c>
      <c r="B2883" t="s">
        <v>6606</v>
      </c>
      <c r="C2883" s="1">
        <v>2</v>
      </c>
      <c r="D2883" t="s">
        <v>9684</v>
      </c>
      <c r="E2883" s="1">
        <v>13</v>
      </c>
      <c r="F2883" t="s">
        <v>4964</v>
      </c>
      <c r="G2883" s="1">
        <v>71306377</v>
      </c>
      <c r="H2883" s="1">
        <v>233163</v>
      </c>
      <c r="I2883" t="s">
        <v>4</v>
      </c>
      <c r="J2883" s="6" t="s">
        <v>4965</v>
      </c>
    </row>
    <row r="2884" spans="1:10" x14ac:dyDescent="0.45">
      <c r="A2884" t="s">
        <v>166</v>
      </c>
      <c r="B2884" t="s">
        <v>167</v>
      </c>
      <c r="C2884" s="1">
        <v>0</v>
      </c>
      <c r="D2884" t="s">
        <v>324</v>
      </c>
      <c r="E2884" s="1">
        <v>9</v>
      </c>
      <c r="F2884" t="s">
        <v>325</v>
      </c>
      <c r="G2884" s="1">
        <v>79933680</v>
      </c>
      <c r="H2884" s="1">
        <v>265254</v>
      </c>
      <c r="I2884" t="s">
        <v>4</v>
      </c>
      <c r="J2884" s="6" t="s">
        <v>336</v>
      </c>
    </row>
    <row r="2885" spans="1:10" x14ac:dyDescent="0.45">
      <c r="A2885" t="s">
        <v>9416</v>
      </c>
      <c r="B2885" t="s">
        <v>167</v>
      </c>
      <c r="C2885" s="1">
        <v>17</v>
      </c>
      <c r="D2885" t="s">
        <v>218</v>
      </c>
      <c r="E2885" s="1">
        <v>4</v>
      </c>
      <c r="F2885" t="s">
        <v>244</v>
      </c>
      <c r="G2885" s="1">
        <v>79264521</v>
      </c>
      <c r="H2885" s="1">
        <v>263977</v>
      </c>
      <c r="I2885" t="s">
        <v>4</v>
      </c>
      <c r="J2885" s="6" t="s">
        <v>249</v>
      </c>
    </row>
    <row r="2886" spans="1:10" x14ac:dyDescent="0.45">
      <c r="A2886" t="s">
        <v>9608</v>
      </c>
      <c r="B2886" t="s">
        <v>859</v>
      </c>
      <c r="C2886" s="1">
        <v>6</v>
      </c>
      <c r="D2886" t="s">
        <v>8375</v>
      </c>
      <c r="E2886" s="1">
        <v>21</v>
      </c>
      <c r="F2886" t="s">
        <v>8390</v>
      </c>
      <c r="G2886" s="1">
        <v>69358135</v>
      </c>
      <c r="H2886" s="1">
        <v>235095</v>
      </c>
      <c r="I2886" t="s">
        <v>45</v>
      </c>
      <c r="J2886" s="6" t="s">
        <v>8391</v>
      </c>
    </row>
    <row r="2887" spans="1:10" x14ac:dyDescent="0.45">
      <c r="A2887" t="s">
        <v>866</v>
      </c>
      <c r="B2887" t="s">
        <v>9646</v>
      </c>
      <c r="C2887" s="1">
        <v>3</v>
      </c>
      <c r="D2887" t="s">
        <v>9655</v>
      </c>
      <c r="E2887" s="1">
        <v>1</v>
      </c>
      <c r="F2887" t="s">
        <v>1090</v>
      </c>
      <c r="G2887" s="1">
        <v>77607626</v>
      </c>
      <c r="H2887" s="1">
        <v>259667</v>
      </c>
      <c r="I2887" t="s">
        <v>4</v>
      </c>
      <c r="J2887" s="6" t="s">
        <v>1092</v>
      </c>
    </row>
    <row r="2888" spans="1:10" x14ac:dyDescent="0.45">
      <c r="A2888" t="s">
        <v>8831</v>
      </c>
      <c r="B2888" t="s">
        <v>8905</v>
      </c>
      <c r="C2888" s="1">
        <v>3</v>
      </c>
      <c r="D2888" t="s">
        <v>6310</v>
      </c>
      <c r="E2888" s="1">
        <v>94</v>
      </c>
      <c r="F2888" t="s">
        <v>6317</v>
      </c>
      <c r="G2888" s="1">
        <v>71522772</v>
      </c>
      <c r="H2888" s="1">
        <v>222919</v>
      </c>
      <c r="I2888" t="s">
        <v>2838</v>
      </c>
      <c r="J2888" s="6" t="s">
        <v>6318</v>
      </c>
    </row>
    <row r="2889" spans="1:10" x14ac:dyDescent="0.45">
      <c r="A2889" t="s">
        <v>3852</v>
      </c>
      <c r="B2889" t="s">
        <v>9648</v>
      </c>
      <c r="C2889" s="1">
        <v>6</v>
      </c>
      <c r="D2889" t="s">
        <v>9775</v>
      </c>
      <c r="E2889" s="1">
        <v>10</v>
      </c>
      <c r="F2889" t="s">
        <v>4370</v>
      </c>
      <c r="G2889" s="1">
        <v>77985612</v>
      </c>
      <c r="H2889" s="1">
        <v>260471</v>
      </c>
      <c r="I2889" t="s">
        <v>4</v>
      </c>
      <c r="J2889" s="6" t="s">
        <v>4375</v>
      </c>
    </row>
    <row r="2890" spans="1:10" x14ac:dyDescent="0.45">
      <c r="A2890" t="s">
        <v>9650</v>
      </c>
      <c r="B2890" t="s">
        <v>6819</v>
      </c>
      <c r="C2890" s="1">
        <v>20</v>
      </c>
      <c r="D2890" t="s">
        <v>6825</v>
      </c>
      <c r="E2890" s="1">
        <v>7</v>
      </c>
      <c r="F2890" t="s">
        <v>6626</v>
      </c>
      <c r="G2890" s="1">
        <v>69355338</v>
      </c>
      <c r="H2890" s="1">
        <v>235220</v>
      </c>
      <c r="I2890" t="s">
        <v>4</v>
      </c>
      <c r="J2890" s="6" t="s">
        <v>6829</v>
      </c>
    </row>
    <row r="2891" spans="1:10" x14ac:dyDescent="0.45">
      <c r="A2891" t="s">
        <v>6600</v>
      </c>
      <c r="B2891" t="s">
        <v>6819</v>
      </c>
      <c r="C2891" s="1">
        <v>6</v>
      </c>
      <c r="D2891" t="s">
        <v>6825</v>
      </c>
      <c r="E2891" s="1">
        <v>7</v>
      </c>
      <c r="F2891" t="s">
        <v>6626</v>
      </c>
      <c r="G2891" s="1">
        <v>69355338</v>
      </c>
      <c r="H2891" s="1">
        <v>235220</v>
      </c>
      <c r="I2891" t="s">
        <v>4</v>
      </c>
      <c r="J2891" s="6" t="s">
        <v>6829</v>
      </c>
    </row>
    <row r="2892" spans="1:10" x14ac:dyDescent="0.45">
      <c r="A2892" t="s">
        <v>8938</v>
      </c>
      <c r="B2892" t="s">
        <v>167</v>
      </c>
      <c r="C2892" s="1">
        <v>9</v>
      </c>
      <c r="D2892" t="s">
        <v>266</v>
      </c>
      <c r="E2892" s="1">
        <v>6</v>
      </c>
      <c r="F2892" t="s">
        <v>267</v>
      </c>
      <c r="G2892" s="1">
        <v>79941646</v>
      </c>
      <c r="H2892" s="1">
        <v>265179</v>
      </c>
      <c r="I2892" t="s">
        <v>4</v>
      </c>
      <c r="J2892" s="6" t="s">
        <v>285</v>
      </c>
    </row>
    <row r="2893" spans="1:10" x14ac:dyDescent="0.45">
      <c r="A2893" t="s">
        <v>9608</v>
      </c>
      <c r="B2893" t="s">
        <v>167</v>
      </c>
      <c r="C2893" s="1">
        <v>12</v>
      </c>
      <c r="D2893" t="s">
        <v>266</v>
      </c>
      <c r="E2893" s="1">
        <v>6</v>
      </c>
      <c r="F2893" t="s">
        <v>267</v>
      </c>
      <c r="G2893" s="1">
        <v>79941646</v>
      </c>
      <c r="H2893" s="1">
        <v>265179</v>
      </c>
      <c r="I2893" t="s">
        <v>4</v>
      </c>
      <c r="J2893" s="6" t="s">
        <v>285</v>
      </c>
    </row>
    <row r="2894" spans="1:10" x14ac:dyDescent="0.45">
      <c r="A2894" t="s">
        <v>9631</v>
      </c>
      <c r="B2894" t="s">
        <v>167</v>
      </c>
      <c r="C2894" s="1">
        <v>12</v>
      </c>
      <c r="D2894" t="s">
        <v>266</v>
      </c>
      <c r="E2894" s="1">
        <v>6</v>
      </c>
      <c r="F2894" t="s">
        <v>267</v>
      </c>
      <c r="G2894" s="1">
        <v>79941646</v>
      </c>
      <c r="H2894" s="1">
        <v>265179</v>
      </c>
      <c r="I2894" t="s">
        <v>4</v>
      </c>
      <c r="J2894" s="6" t="s">
        <v>285</v>
      </c>
    </row>
    <row r="2895" spans="1:10" x14ac:dyDescent="0.45">
      <c r="A2895" t="s">
        <v>2715</v>
      </c>
      <c r="B2895" t="s">
        <v>9745</v>
      </c>
      <c r="C2895" s="1">
        <v>4</v>
      </c>
      <c r="D2895" t="s">
        <v>9763</v>
      </c>
      <c r="E2895" s="1">
        <v>4</v>
      </c>
      <c r="F2895" t="s">
        <v>3298</v>
      </c>
      <c r="G2895" s="1">
        <v>77775459</v>
      </c>
      <c r="H2895" s="1">
        <v>260030</v>
      </c>
      <c r="I2895" t="s">
        <v>4</v>
      </c>
      <c r="J2895" s="6" t="s">
        <v>3304</v>
      </c>
    </row>
    <row r="2896" spans="1:10" x14ac:dyDescent="0.45">
      <c r="A2896" t="s">
        <v>4900</v>
      </c>
      <c r="B2896" t="s">
        <v>5896</v>
      </c>
      <c r="C2896" s="1">
        <v>6</v>
      </c>
      <c r="D2896" t="s">
        <v>6147</v>
      </c>
      <c r="E2896" s="1">
        <v>36</v>
      </c>
      <c r="F2896" t="s">
        <v>6155</v>
      </c>
      <c r="G2896" s="1">
        <v>71522382</v>
      </c>
      <c r="H2896" s="1">
        <v>221547</v>
      </c>
      <c r="I2896" t="s">
        <v>2838</v>
      </c>
      <c r="J2896" s="6" t="s">
        <v>6157</v>
      </c>
    </row>
    <row r="2897" spans="1:10" x14ac:dyDescent="0.45">
      <c r="A2897" t="s">
        <v>1659</v>
      </c>
      <c r="B2897" t="s">
        <v>9670</v>
      </c>
      <c r="C2897" s="1">
        <v>10</v>
      </c>
      <c r="D2897" t="s">
        <v>9671</v>
      </c>
      <c r="E2897" s="1">
        <v>0</v>
      </c>
      <c r="F2897" t="s">
        <v>2563</v>
      </c>
      <c r="G2897" s="1">
        <v>78653310</v>
      </c>
      <c r="H2897" s="1">
        <v>263004</v>
      </c>
      <c r="I2897" t="s">
        <v>4</v>
      </c>
      <c r="J2897" s="6" t="s">
        <v>2565</v>
      </c>
    </row>
    <row r="2898" spans="1:10" x14ac:dyDescent="0.45">
      <c r="A2898" t="s">
        <v>9631</v>
      </c>
      <c r="B2898" t="s">
        <v>167</v>
      </c>
      <c r="C2898" s="1">
        <v>12</v>
      </c>
      <c r="D2898" t="s">
        <v>543</v>
      </c>
      <c r="E2898" s="1">
        <v>25</v>
      </c>
      <c r="F2898" t="s">
        <v>544</v>
      </c>
      <c r="G2898" s="1">
        <v>79329222</v>
      </c>
      <c r="H2898" s="1">
        <v>264187</v>
      </c>
      <c r="I2898" t="s">
        <v>4</v>
      </c>
      <c r="J2898" s="6" t="s">
        <v>549</v>
      </c>
    </row>
    <row r="2899" spans="1:10" x14ac:dyDescent="0.45">
      <c r="A2899" t="s">
        <v>1659</v>
      </c>
      <c r="B2899" t="s">
        <v>9670</v>
      </c>
      <c r="C2899" s="1">
        <v>2</v>
      </c>
      <c r="D2899" t="s">
        <v>9718</v>
      </c>
      <c r="E2899" s="1">
        <v>1</v>
      </c>
      <c r="F2899" t="s">
        <v>1903</v>
      </c>
      <c r="G2899" s="1">
        <v>79069082</v>
      </c>
      <c r="H2899" s="1">
        <v>258287</v>
      </c>
      <c r="I2899" t="s">
        <v>4</v>
      </c>
      <c r="J2899" s="6" t="s">
        <v>1913</v>
      </c>
    </row>
    <row r="2900" spans="1:10" x14ac:dyDescent="0.45">
      <c r="A2900" t="s">
        <v>8922</v>
      </c>
      <c r="B2900" t="s">
        <v>8488</v>
      </c>
      <c r="C2900" s="1">
        <v>9</v>
      </c>
      <c r="D2900" t="s">
        <v>5261</v>
      </c>
      <c r="E2900" s="1">
        <v>28</v>
      </c>
      <c r="F2900" t="s">
        <v>5262</v>
      </c>
      <c r="G2900" s="1">
        <v>71409095</v>
      </c>
      <c r="H2900" s="1">
        <v>226428</v>
      </c>
      <c r="I2900" t="s">
        <v>4</v>
      </c>
      <c r="J2900" s="6" t="s">
        <v>5269</v>
      </c>
    </row>
    <row r="2901" spans="1:10" x14ac:dyDescent="0.45">
      <c r="A2901" t="s">
        <v>9634</v>
      </c>
      <c r="B2901" t="s">
        <v>9843</v>
      </c>
      <c r="C2901" s="1">
        <v>9</v>
      </c>
      <c r="D2901" t="s">
        <v>9844</v>
      </c>
      <c r="E2901" s="1">
        <v>1</v>
      </c>
      <c r="F2901" t="s">
        <v>9034</v>
      </c>
      <c r="G2901" s="1">
        <v>74462188</v>
      </c>
      <c r="H2901" s="1">
        <v>252625</v>
      </c>
      <c r="I2901" t="s">
        <v>4</v>
      </c>
      <c r="J2901" s="6" t="s">
        <v>9035</v>
      </c>
    </row>
    <row r="2902" spans="1:10" x14ac:dyDescent="0.45">
      <c r="A2902" t="s">
        <v>1659</v>
      </c>
      <c r="B2902" t="s">
        <v>9651</v>
      </c>
      <c r="C2902" s="1">
        <v>5</v>
      </c>
      <c r="D2902" t="s">
        <v>9734</v>
      </c>
      <c r="E2902" s="1">
        <v>6</v>
      </c>
      <c r="F2902" t="s">
        <v>2058</v>
      </c>
      <c r="G2902" s="1">
        <v>77506231</v>
      </c>
      <c r="H2902" s="1">
        <v>259263</v>
      </c>
      <c r="I2902" t="s">
        <v>4</v>
      </c>
      <c r="J2902" s="6" t="s">
        <v>2059</v>
      </c>
    </row>
    <row r="2903" spans="1:10" x14ac:dyDescent="0.45">
      <c r="A2903" t="s">
        <v>2715</v>
      </c>
      <c r="B2903" t="s">
        <v>9683</v>
      </c>
      <c r="C2903" s="1">
        <v>0</v>
      </c>
      <c r="D2903" t="s">
        <v>9710</v>
      </c>
      <c r="E2903" s="1">
        <v>4</v>
      </c>
      <c r="F2903" t="s">
        <v>2769</v>
      </c>
      <c r="G2903" s="1">
        <v>76974783</v>
      </c>
      <c r="H2903" s="1">
        <v>256627</v>
      </c>
      <c r="I2903" t="s">
        <v>4</v>
      </c>
      <c r="J2903" s="6" t="s">
        <v>2774</v>
      </c>
    </row>
    <row r="2904" spans="1:10" x14ac:dyDescent="0.45">
      <c r="A2904" t="s">
        <v>6943</v>
      </c>
      <c r="B2904" t="s">
        <v>155</v>
      </c>
      <c r="C2904" s="1">
        <v>3</v>
      </c>
      <c r="D2904" t="s">
        <v>5926</v>
      </c>
      <c r="E2904" s="1">
        <v>20</v>
      </c>
      <c r="F2904" t="s">
        <v>5963</v>
      </c>
      <c r="G2904" s="1">
        <v>71396545</v>
      </c>
      <c r="H2904" s="1">
        <v>218811</v>
      </c>
      <c r="I2904" t="s">
        <v>2838</v>
      </c>
      <c r="J2904" s="6" t="s">
        <v>5965</v>
      </c>
    </row>
    <row r="2905" spans="1:10" x14ac:dyDescent="0.45">
      <c r="A2905" t="s">
        <v>866</v>
      </c>
      <c r="B2905" t="s">
        <v>9678</v>
      </c>
      <c r="C2905" s="1">
        <v>4</v>
      </c>
      <c r="D2905" t="s">
        <v>9845</v>
      </c>
      <c r="E2905" s="1">
        <v>10</v>
      </c>
      <c r="F2905" t="s">
        <v>1512</v>
      </c>
      <c r="G2905" s="1">
        <v>78397334</v>
      </c>
      <c r="H2905" s="1">
        <v>262032</v>
      </c>
      <c r="I2905" t="s">
        <v>4</v>
      </c>
      <c r="J2905" s="6" t="s">
        <v>1519</v>
      </c>
    </row>
    <row r="2906" spans="1:10" x14ac:dyDescent="0.45">
      <c r="A2906" t="s">
        <v>154</v>
      </c>
      <c r="B2906" t="s">
        <v>155</v>
      </c>
      <c r="C2906" s="1">
        <v>5</v>
      </c>
      <c r="D2906" t="s">
        <v>5926</v>
      </c>
      <c r="E2906" s="1">
        <v>20</v>
      </c>
      <c r="F2906" t="s">
        <v>5963</v>
      </c>
      <c r="G2906" s="1">
        <v>71396545</v>
      </c>
      <c r="H2906" s="1">
        <v>218811</v>
      </c>
      <c r="I2906" t="s">
        <v>2838</v>
      </c>
      <c r="J2906" s="6" t="s">
        <v>5965</v>
      </c>
    </row>
    <row r="2907" spans="1:10" x14ac:dyDescent="0.45">
      <c r="A2907" t="s">
        <v>866</v>
      </c>
      <c r="B2907" t="s">
        <v>9641</v>
      </c>
      <c r="C2907" s="1">
        <v>0</v>
      </c>
      <c r="D2907" t="s">
        <v>9642</v>
      </c>
      <c r="E2907" s="1">
        <v>14</v>
      </c>
      <c r="F2907" t="s">
        <v>939</v>
      </c>
      <c r="G2907" s="1">
        <v>77048724</v>
      </c>
      <c r="H2907" s="1">
        <v>257996</v>
      </c>
      <c r="I2907" t="s">
        <v>4</v>
      </c>
      <c r="J2907" s="6" t="s">
        <v>950</v>
      </c>
    </row>
    <row r="2908" spans="1:10" x14ac:dyDescent="0.45">
      <c r="A2908" t="s">
        <v>2715</v>
      </c>
      <c r="B2908" t="s">
        <v>9639</v>
      </c>
      <c r="C2908" s="1">
        <v>5</v>
      </c>
      <c r="D2908" t="s">
        <v>9836</v>
      </c>
      <c r="E2908" s="1">
        <v>1</v>
      </c>
      <c r="F2908" t="s">
        <v>3371</v>
      </c>
      <c r="G2908" s="1">
        <v>77907579</v>
      </c>
      <c r="H2908" s="1">
        <v>260670</v>
      </c>
      <c r="I2908" t="s">
        <v>4</v>
      </c>
      <c r="J2908" s="6" t="s">
        <v>3374</v>
      </c>
    </row>
    <row r="2909" spans="1:10" x14ac:dyDescent="0.45">
      <c r="A2909" t="s">
        <v>8938</v>
      </c>
      <c r="B2909" t="s">
        <v>9136</v>
      </c>
      <c r="C2909" s="1">
        <v>4</v>
      </c>
      <c r="D2909" t="s">
        <v>9138</v>
      </c>
      <c r="E2909" s="1">
        <v>6</v>
      </c>
      <c r="F2909" t="s">
        <v>8095</v>
      </c>
      <c r="G2909" s="1">
        <v>71805761</v>
      </c>
      <c r="H2909" s="1">
        <v>238686</v>
      </c>
      <c r="I2909" t="s">
        <v>4</v>
      </c>
      <c r="J2909" s="6" t="s">
        <v>8101</v>
      </c>
    </row>
    <row r="2910" spans="1:10" x14ac:dyDescent="0.45">
      <c r="A2910" t="s">
        <v>9634</v>
      </c>
      <c r="B2910" t="s">
        <v>9778</v>
      </c>
      <c r="C2910" s="1">
        <v>0</v>
      </c>
      <c r="D2910" t="s">
        <v>9840</v>
      </c>
      <c r="E2910" s="1">
        <v>10</v>
      </c>
      <c r="F2910" t="s">
        <v>5015</v>
      </c>
      <c r="G2910" s="1">
        <v>71456675</v>
      </c>
      <c r="H2910" s="1">
        <v>257930</v>
      </c>
      <c r="I2910" t="s">
        <v>4</v>
      </c>
      <c r="J2910" s="6" t="s">
        <v>5021</v>
      </c>
    </row>
    <row r="2911" spans="1:10" x14ac:dyDescent="0.45">
      <c r="A2911" t="s">
        <v>9688</v>
      </c>
      <c r="B2911" t="s">
        <v>8612</v>
      </c>
      <c r="C2911" s="1">
        <v>5</v>
      </c>
      <c r="D2911" t="s">
        <v>8613</v>
      </c>
      <c r="E2911" s="1">
        <v>2</v>
      </c>
      <c r="F2911" t="s">
        <v>8614</v>
      </c>
      <c r="G2911" s="1">
        <v>71550637</v>
      </c>
      <c r="H2911" s="1">
        <v>220625</v>
      </c>
      <c r="I2911" t="s">
        <v>1786</v>
      </c>
      <c r="J2911" s="6" t="s">
        <v>8619</v>
      </c>
    </row>
    <row r="2912" spans="1:10" x14ac:dyDescent="0.45">
      <c r="A2912" t="s">
        <v>9687</v>
      </c>
      <c r="B2912" t="s">
        <v>6842</v>
      </c>
      <c r="C2912" s="1">
        <v>3</v>
      </c>
      <c r="D2912" t="s">
        <v>5011</v>
      </c>
      <c r="E2912" s="1">
        <v>6</v>
      </c>
      <c r="F2912" t="s">
        <v>5015</v>
      </c>
      <c r="G2912" s="1">
        <v>71456675</v>
      </c>
      <c r="H2912" s="1">
        <v>257930</v>
      </c>
      <c r="I2912" t="s">
        <v>4</v>
      </c>
      <c r="J2912" s="6" t="s">
        <v>5021</v>
      </c>
    </row>
    <row r="2913" spans="1:10" x14ac:dyDescent="0.45">
      <c r="A2913" t="s">
        <v>154</v>
      </c>
      <c r="B2913" t="s">
        <v>6842</v>
      </c>
      <c r="C2913" s="1">
        <v>3</v>
      </c>
      <c r="D2913" t="s">
        <v>5011</v>
      </c>
      <c r="E2913" s="1">
        <v>6</v>
      </c>
      <c r="F2913" t="s">
        <v>5015</v>
      </c>
      <c r="G2913" s="1">
        <v>71456675</v>
      </c>
      <c r="H2913" s="1">
        <v>257930</v>
      </c>
      <c r="I2913" t="s">
        <v>4</v>
      </c>
      <c r="J2913" s="6" t="s">
        <v>5021</v>
      </c>
    </row>
    <row r="2914" spans="1:10" x14ac:dyDescent="0.45">
      <c r="A2914" t="s">
        <v>9608</v>
      </c>
      <c r="B2914" t="s">
        <v>8983</v>
      </c>
      <c r="C2914" s="1">
        <v>3</v>
      </c>
      <c r="D2914" t="s">
        <v>9041</v>
      </c>
      <c r="E2914" s="1">
        <v>9</v>
      </c>
      <c r="F2914" t="s">
        <v>9042</v>
      </c>
      <c r="G2914" s="1">
        <v>72051839</v>
      </c>
      <c r="H2914" s="1">
        <v>240667</v>
      </c>
      <c r="I2914" t="s">
        <v>4</v>
      </c>
      <c r="J2914" s="6" t="s">
        <v>9052</v>
      </c>
    </row>
    <row r="2915" spans="1:10" x14ac:dyDescent="0.45">
      <c r="A2915" t="s">
        <v>8922</v>
      </c>
      <c r="B2915" t="s">
        <v>8612</v>
      </c>
      <c r="C2915" s="1">
        <v>10</v>
      </c>
      <c r="D2915" t="s">
        <v>8701</v>
      </c>
      <c r="E2915" s="1">
        <v>15</v>
      </c>
      <c r="F2915" t="s">
        <v>8721</v>
      </c>
      <c r="G2915" s="1">
        <v>71408974</v>
      </c>
      <c r="H2915" s="1">
        <v>222093</v>
      </c>
      <c r="I2915" t="s">
        <v>1786</v>
      </c>
      <c r="J2915" s="6" t="s">
        <v>8727</v>
      </c>
    </row>
    <row r="2916" spans="1:10" x14ac:dyDescent="0.45">
      <c r="A2916" t="s">
        <v>154</v>
      </c>
      <c r="B2916" t="s">
        <v>6655</v>
      </c>
      <c r="C2916" s="1">
        <v>6</v>
      </c>
      <c r="D2916" t="s">
        <v>6745</v>
      </c>
      <c r="E2916" s="1">
        <v>26</v>
      </c>
      <c r="F2916" t="s">
        <v>6045</v>
      </c>
      <c r="G2916" s="1">
        <v>71472428</v>
      </c>
      <c r="H2916" s="1">
        <v>232929</v>
      </c>
      <c r="I2916" t="s">
        <v>2838</v>
      </c>
      <c r="J2916" s="6" t="s">
        <v>6048</v>
      </c>
    </row>
    <row r="2917" spans="1:10" x14ac:dyDescent="0.45">
      <c r="A2917" t="s">
        <v>8831</v>
      </c>
      <c r="B2917" t="s">
        <v>8905</v>
      </c>
      <c r="C2917" s="1">
        <v>3</v>
      </c>
      <c r="D2917" t="s">
        <v>6044</v>
      </c>
      <c r="E2917" s="1">
        <v>43</v>
      </c>
      <c r="F2917" t="s">
        <v>6045</v>
      </c>
      <c r="G2917" s="1">
        <v>71472428</v>
      </c>
      <c r="H2917" s="1">
        <v>232929</v>
      </c>
      <c r="I2917" t="s">
        <v>2838</v>
      </c>
      <c r="J2917" s="6" t="s">
        <v>6048</v>
      </c>
    </row>
    <row r="2918" spans="1:10" x14ac:dyDescent="0.45">
      <c r="A2918" t="s">
        <v>9634</v>
      </c>
      <c r="B2918" t="s">
        <v>9705</v>
      </c>
      <c r="C2918" s="1">
        <v>1</v>
      </c>
      <c r="D2918" t="s">
        <v>9721</v>
      </c>
      <c r="E2918" s="1">
        <v>4</v>
      </c>
      <c r="F2918" t="s">
        <v>1762</v>
      </c>
      <c r="G2918" s="1">
        <v>77004885</v>
      </c>
      <c r="H2918" s="1">
        <v>257092</v>
      </c>
      <c r="I2918" t="s">
        <v>1786</v>
      </c>
      <c r="J2918" s="6" t="s">
        <v>1787</v>
      </c>
    </row>
    <row r="2919" spans="1:10" x14ac:dyDescent="0.45">
      <c r="A2919" t="s">
        <v>8831</v>
      </c>
      <c r="B2919" t="s">
        <v>845</v>
      </c>
      <c r="C2919" s="1">
        <v>1</v>
      </c>
      <c r="D2919" t="s">
        <v>8873</v>
      </c>
      <c r="E2919" s="1">
        <v>16</v>
      </c>
      <c r="F2919" t="s">
        <v>7026</v>
      </c>
      <c r="G2919" s="1">
        <v>71318184</v>
      </c>
      <c r="H2919" s="1">
        <v>231736</v>
      </c>
      <c r="I2919" t="s">
        <v>4</v>
      </c>
      <c r="J2919" s="6" t="s">
        <v>7029</v>
      </c>
    </row>
    <row r="2920" spans="1:10" x14ac:dyDescent="0.45">
      <c r="A2920" t="s">
        <v>2715</v>
      </c>
      <c r="B2920" t="s">
        <v>9745</v>
      </c>
      <c r="C2920" s="1">
        <v>4</v>
      </c>
      <c r="D2920" t="s">
        <v>9763</v>
      </c>
      <c r="E2920" s="1">
        <v>4</v>
      </c>
      <c r="F2920" t="s">
        <v>3298</v>
      </c>
      <c r="G2920" s="1">
        <v>77775459</v>
      </c>
      <c r="H2920" s="1">
        <v>260029</v>
      </c>
      <c r="I2920" t="s">
        <v>4</v>
      </c>
      <c r="J2920" s="6" t="s">
        <v>3303</v>
      </c>
    </row>
    <row r="2921" spans="1:10" x14ac:dyDescent="0.45">
      <c r="A2921" t="s">
        <v>8451</v>
      </c>
      <c r="B2921" t="s">
        <v>8469</v>
      </c>
      <c r="C2921" s="1">
        <v>5</v>
      </c>
      <c r="D2921" t="s">
        <v>8472</v>
      </c>
      <c r="E2921" s="1">
        <v>15</v>
      </c>
      <c r="F2921" t="s">
        <v>7638</v>
      </c>
      <c r="G2921" s="1">
        <v>71602988</v>
      </c>
      <c r="H2921" s="1">
        <v>238362</v>
      </c>
      <c r="I2921" t="s">
        <v>112</v>
      </c>
      <c r="J2921" s="6" t="s">
        <v>7641</v>
      </c>
    </row>
    <row r="2922" spans="1:10" x14ac:dyDescent="0.45">
      <c r="A2922" t="s">
        <v>8831</v>
      </c>
      <c r="B2922" t="s">
        <v>8911</v>
      </c>
      <c r="C2922" s="1">
        <v>4</v>
      </c>
      <c r="D2922" t="s">
        <v>7379</v>
      </c>
      <c r="E2922" s="1">
        <v>15</v>
      </c>
      <c r="F2922" t="s">
        <v>7403</v>
      </c>
      <c r="G2922" s="1">
        <v>71405448</v>
      </c>
      <c r="H2922" s="1">
        <v>232921</v>
      </c>
      <c r="I2922" t="s">
        <v>112</v>
      </c>
      <c r="J2922" s="6" t="s">
        <v>7410</v>
      </c>
    </row>
    <row r="2923" spans="1:10" x14ac:dyDescent="0.45">
      <c r="A2923" t="s">
        <v>1659</v>
      </c>
      <c r="B2923" t="s">
        <v>9776</v>
      </c>
      <c r="C2923" s="1">
        <v>1</v>
      </c>
      <c r="D2923" t="s">
        <v>9777</v>
      </c>
      <c r="E2923" s="1">
        <v>1</v>
      </c>
      <c r="F2923" t="s">
        <v>1729</v>
      </c>
      <c r="G2923" s="1">
        <v>77001559</v>
      </c>
      <c r="H2923" s="1">
        <v>256571</v>
      </c>
      <c r="I2923" t="s">
        <v>4</v>
      </c>
      <c r="J2923" s="6" t="s">
        <v>1730</v>
      </c>
    </row>
    <row r="2924" spans="1:10" x14ac:dyDescent="0.45">
      <c r="A2924" t="s">
        <v>9634</v>
      </c>
      <c r="B2924" t="s">
        <v>9653</v>
      </c>
      <c r="C2924" s="1">
        <v>2</v>
      </c>
      <c r="D2924" t="s">
        <v>9654</v>
      </c>
      <c r="E2924" s="1">
        <v>1</v>
      </c>
      <c r="F2924" t="s">
        <v>1729</v>
      </c>
      <c r="G2924" s="1">
        <v>77001559</v>
      </c>
      <c r="H2924" s="1">
        <v>256571</v>
      </c>
      <c r="I2924" t="s">
        <v>4</v>
      </c>
      <c r="J2924" s="6" t="s">
        <v>1730</v>
      </c>
    </row>
    <row r="2925" spans="1:10" x14ac:dyDescent="0.45">
      <c r="A2925" t="s">
        <v>9631</v>
      </c>
      <c r="B2925" t="s">
        <v>167</v>
      </c>
      <c r="C2925" s="1">
        <v>12</v>
      </c>
      <c r="D2925" t="s">
        <v>686</v>
      </c>
      <c r="E2925" s="1">
        <v>45</v>
      </c>
      <c r="F2925" t="s">
        <v>687</v>
      </c>
      <c r="G2925" s="1">
        <v>79300882</v>
      </c>
      <c r="H2925" s="1">
        <v>264067</v>
      </c>
      <c r="I2925" t="s">
        <v>45</v>
      </c>
      <c r="J2925" s="6" t="s">
        <v>693</v>
      </c>
    </row>
    <row r="2926" spans="1:10" x14ac:dyDescent="0.45">
      <c r="A2926" t="s">
        <v>9688</v>
      </c>
      <c r="B2926" t="s">
        <v>8463</v>
      </c>
      <c r="C2926" s="1">
        <v>10</v>
      </c>
      <c r="D2926" t="s">
        <v>8465</v>
      </c>
      <c r="E2926" s="1">
        <v>10</v>
      </c>
      <c r="F2926" t="s">
        <v>7483</v>
      </c>
      <c r="G2926" s="1">
        <v>71436973</v>
      </c>
      <c r="H2926" s="1">
        <v>237787</v>
      </c>
      <c r="I2926" t="s">
        <v>112</v>
      </c>
      <c r="J2926" s="6" t="s">
        <v>7484</v>
      </c>
    </row>
    <row r="2927" spans="1:10" x14ac:dyDescent="0.45">
      <c r="A2927" t="s">
        <v>2715</v>
      </c>
      <c r="B2927" t="s">
        <v>4986</v>
      </c>
      <c r="C2927" s="1">
        <v>1</v>
      </c>
      <c r="D2927" t="s">
        <v>9805</v>
      </c>
      <c r="E2927" s="1">
        <v>6</v>
      </c>
      <c r="F2927" t="s">
        <v>2781</v>
      </c>
      <c r="G2927" s="1">
        <v>77005675</v>
      </c>
      <c r="H2927" s="1">
        <v>256651</v>
      </c>
      <c r="I2927" t="s">
        <v>4</v>
      </c>
      <c r="J2927" s="6" t="s">
        <v>2785</v>
      </c>
    </row>
    <row r="2928" spans="1:10" x14ac:dyDescent="0.45">
      <c r="A2928" t="s">
        <v>6600</v>
      </c>
      <c r="B2928" t="s">
        <v>6896</v>
      </c>
      <c r="C2928" s="1">
        <v>11</v>
      </c>
      <c r="D2928" t="s">
        <v>6382</v>
      </c>
      <c r="E2928" s="1">
        <v>2</v>
      </c>
      <c r="F2928" t="s">
        <v>6383</v>
      </c>
      <c r="G2928" s="1">
        <v>63938587</v>
      </c>
      <c r="H2928" s="1">
        <v>233952</v>
      </c>
      <c r="I2928" t="s">
        <v>4</v>
      </c>
      <c r="J2928" s="6" t="s">
        <v>6384</v>
      </c>
    </row>
    <row r="2929" spans="1:10" x14ac:dyDescent="0.45">
      <c r="A2929" t="s">
        <v>9631</v>
      </c>
      <c r="B2929" t="s">
        <v>167</v>
      </c>
      <c r="C2929" s="1">
        <v>12</v>
      </c>
      <c r="D2929" t="s">
        <v>218</v>
      </c>
      <c r="E2929" s="1">
        <v>4</v>
      </c>
      <c r="F2929" t="s">
        <v>244</v>
      </c>
      <c r="G2929" s="1">
        <v>79264521</v>
      </c>
      <c r="H2929" s="1">
        <v>263975</v>
      </c>
      <c r="I2929" t="s">
        <v>4</v>
      </c>
      <c r="J2929" s="6" t="s">
        <v>247</v>
      </c>
    </row>
    <row r="2930" spans="1:10" x14ac:dyDescent="0.45">
      <c r="A2930" t="s">
        <v>8938</v>
      </c>
      <c r="B2930" t="s">
        <v>167</v>
      </c>
      <c r="C2930" s="1">
        <v>9</v>
      </c>
      <c r="D2930" t="s">
        <v>218</v>
      </c>
      <c r="E2930" s="1">
        <v>4</v>
      </c>
      <c r="F2930" t="s">
        <v>244</v>
      </c>
      <c r="G2930" s="1">
        <v>79264521</v>
      </c>
      <c r="H2930" s="1">
        <v>263975</v>
      </c>
      <c r="I2930" t="s">
        <v>4</v>
      </c>
      <c r="J2930" s="6" t="s">
        <v>247</v>
      </c>
    </row>
    <row r="2931" spans="1:10" x14ac:dyDescent="0.45">
      <c r="A2931" t="s">
        <v>9608</v>
      </c>
      <c r="B2931" t="s">
        <v>167</v>
      </c>
      <c r="C2931" s="1">
        <v>12</v>
      </c>
      <c r="D2931" t="s">
        <v>218</v>
      </c>
      <c r="E2931" s="1">
        <v>4</v>
      </c>
      <c r="F2931" t="s">
        <v>244</v>
      </c>
      <c r="G2931" s="1">
        <v>79264521</v>
      </c>
      <c r="H2931" s="1">
        <v>263975</v>
      </c>
      <c r="I2931" t="s">
        <v>4</v>
      </c>
      <c r="J2931" s="6" t="s">
        <v>247</v>
      </c>
    </row>
    <row r="2932" spans="1:10" x14ac:dyDescent="0.45">
      <c r="A2932" t="s">
        <v>9650</v>
      </c>
      <c r="B2932" t="s">
        <v>6749</v>
      </c>
      <c r="C2932" s="1">
        <v>18</v>
      </c>
      <c r="D2932" t="s">
        <v>6810</v>
      </c>
      <c r="E2932" s="1">
        <v>14</v>
      </c>
      <c r="F2932" t="s">
        <v>157</v>
      </c>
      <c r="G2932" s="1">
        <v>69353212</v>
      </c>
      <c r="H2932" s="1">
        <v>262334</v>
      </c>
      <c r="I2932" t="s">
        <v>4</v>
      </c>
      <c r="J2932" s="6" t="s">
        <v>6776</v>
      </c>
    </row>
    <row r="2933" spans="1:10" x14ac:dyDescent="0.45">
      <c r="A2933" t="s">
        <v>1659</v>
      </c>
      <c r="B2933" t="s">
        <v>9753</v>
      </c>
      <c r="C2933" s="1">
        <v>8</v>
      </c>
      <c r="D2933" t="s">
        <v>9830</v>
      </c>
      <c r="E2933" s="1">
        <v>5</v>
      </c>
      <c r="F2933" t="s">
        <v>2454</v>
      </c>
      <c r="G2933" s="1">
        <v>78534709</v>
      </c>
      <c r="H2933" s="1">
        <v>262491</v>
      </c>
      <c r="I2933" t="s">
        <v>4</v>
      </c>
      <c r="J2933" s="6" t="s">
        <v>2462</v>
      </c>
    </row>
    <row r="2934" spans="1:10" x14ac:dyDescent="0.45">
      <c r="A2934" t="s">
        <v>6600</v>
      </c>
      <c r="B2934" t="s">
        <v>6900</v>
      </c>
      <c r="C2934" s="1">
        <v>12</v>
      </c>
      <c r="D2934" t="s">
        <v>6465</v>
      </c>
      <c r="E2934" s="1">
        <v>7</v>
      </c>
      <c r="F2934" t="s">
        <v>6466</v>
      </c>
      <c r="G2934" s="1">
        <v>72630350</v>
      </c>
      <c r="H2934" s="1">
        <v>227326</v>
      </c>
      <c r="I2934" t="s">
        <v>4</v>
      </c>
      <c r="J2934" s="6" t="s">
        <v>6472</v>
      </c>
    </row>
    <row r="2935" spans="1:10" x14ac:dyDescent="0.45">
      <c r="A2935" t="s">
        <v>9634</v>
      </c>
      <c r="B2935" t="s">
        <v>9705</v>
      </c>
      <c r="C2935" s="1">
        <v>1</v>
      </c>
      <c r="D2935" t="s">
        <v>9721</v>
      </c>
      <c r="E2935" s="1">
        <v>5</v>
      </c>
      <c r="F2935" t="s">
        <v>1793</v>
      </c>
      <c r="G2935" s="1">
        <v>77004886</v>
      </c>
      <c r="H2935" s="1">
        <v>257107</v>
      </c>
      <c r="I2935" t="s">
        <v>4</v>
      </c>
      <c r="J2935" s="6" t="s">
        <v>1801</v>
      </c>
    </row>
    <row r="2936" spans="1:10" x14ac:dyDescent="0.45">
      <c r="A2936" t="s">
        <v>9608</v>
      </c>
      <c r="B2936" t="s">
        <v>167</v>
      </c>
      <c r="C2936" s="1">
        <v>12</v>
      </c>
      <c r="D2936" t="s">
        <v>372</v>
      </c>
      <c r="E2936" s="1">
        <v>13</v>
      </c>
      <c r="F2936" t="s">
        <v>399</v>
      </c>
      <c r="G2936" s="1">
        <v>78376001</v>
      </c>
      <c r="H2936" s="1">
        <v>263793</v>
      </c>
      <c r="I2936" t="s">
        <v>4</v>
      </c>
      <c r="J2936" s="6" t="s">
        <v>408</v>
      </c>
    </row>
    <row r="2937" spans="1:10" x14ac:dyDescent="0.45">
      <c r="A2937" t="s">
        <v>9631</v>
      </c>
      <c r="B2937" t="s">
        <v>167</v>
      </c>
      <c r="C2937" s="1">
        <v>12</v>
      </c>
      <c r="D2937" t="s">
        <v>372</v>
      </c>
      <c r="E2937" s="1">
        <v>13</v>
      </c>
      <c r="F2937" t="s">
        <v>399</v>
      </c>
      <c r="G2937" s="1">
        <v>78376001</v>
      </c>
      <c r="H2937" s="1">
        <v>263793</v>
      </c>
      <c r="I2937" t="s">
        <v>4</v>
      </c>
      <c r="J2937" s="6" t="s">
        <v>408</v>
      </c>
    </row>
    <row r="2938" spans="1:10" x14ac:dyDescent="0.45">
      <c r="A2938" t="s">
        <v>166</v>
      </c>
      <c r="B2938" t="s">
        <v>167</v>
      </c>
      <c r="C2938" s="1">
        <v>0</v>
      </c>
      <c r="D2938" t="s">
        <v>372</v>
      </c>
      <c r="E2938" s="1">
        <v>13</v>
      </c>
      <c r="F2938" t="s">
        <v>399</v>
      </c>
      <c r="G2938" s="1">
        <v>78376001</v>
      </c>
      <c r="H2938" s="1">
        <v>263793</v>
      </c>
      <c r="I2938" t="s">
        <v>4</v>
      </c>
      <c r="J2938" s="6" t="s">
        <v>408</v>
      </c>
    </row>
    <row r="2939" spans="1:10" x14ac:dyDescent="0.45">
      <c r="A2939" t="s">
        <v>9416</v>
      </c>
      <c r="B2939" t="s">
        <v>167</v>
      </c>
      <c r="C2939" s="1">
        <v>17</v>
      </c>
      <c r="D2939" t="s">
        <v>372</v>
      </c>
      <c r="E2939" s="1">
        <v>13</v>
      </c>
      <c r="F2939" t="s">
        <v>399</v>
      </c>
      <c r="G2939" s="1">
        <v>78376001</v>
      </c>
      <c r="H2939" s="1">
        <v>263793</v>
      </c>
      <c r="I2939" t="s">
        <v>4</v>
      </c>
      <c r="J2939" s="6" t="s">
        <v>408</v>
      </c>
    </row>
    <row r="2940" spans="1:10" x14ac:dyDescent="0.45">
      <c r="A2940" t="s">
        <v>8938</v>
      </c>
      <c r="B2940" t="s">
        <v>167</v>
      </c>
      <c r="C2940" s="1">
        <v>9</v>
      </c>
      <c r="D2940" t="s">
        <v>372</v>
      </c>
      <c r="E2940" s="1">
        <v>13</v>
      </c>
      <c r="F2940" t="s">
        <v>399</v>
      </c>
      <c r="G2940" s="1">
        <v>78376001</v>
      </c>
      <c r="H2940" s="1">
        <v>263793</v>
      </c>
      <c r="I2940" t="s">
        <v>4</v>
      </c>
      <c r="J2940" s="6" t="s">
        <v>408</v>
      </c>
    </row>
    <row r="2941" spans="1:10" x14ac:dyDescent="0.45">
      <c r="A2941" t="s">
        <v>866</v>
      </c>
      <c r="B2941" t="s">
        <v>9666</v>
      </c>
      <c r="C2941" s="1">
        <v>2</v>
      </c>
      <c r="D2941" t="s">
        <v>9801</v>
      </c>
      <c r="E2941" s="1">
        <v>15</v>
      </c>
      <c r="F2941" t="s">
        <v>1485</v>
      </c>
      <c r="G2941" s="1">
        <v>78377371</v>
      </c>
      <c r="H2941" s="1">
        <v>261933</v>
      </c>
      <c r="I2941" t="s">
        <v>4</v>
      </c>
      <c r="J2941" s="6" t="s">
        <v>1487</v>
      </c>
    </row>
    <row r="2942" spans="1:10" x14ac:dyDescent="0.45">
      <c r="A2942" t="s">
        <v>154</v>
      </c>
      <c r="B2942" t="s">
        <v>155</v>
      </c>
      <c r="C2942" s="1">
        <v>5</v>
      </c>
      <c r="D2942" t="s">
        <v>156</v>
      </c>
      <c r="E2942" s="1">
        <v>1</v>
      </c>
      <c r="F2942" t="s">
        <v>5448</v>
      </c>
      <c r="G2942" s="1">
        <v>71396278</v>
      </c>
      <c r="H2942" s="1">
        <v>220039</v>
      </c>
      <c r="I2942" t="s">
        <v>4</v>
      </c>
      <c r="J2942" s="6" t="s">
        <v>5453</v>
      </c>
    </row>
    <row r="2943" spans="1:10" x14ac:dyDescent="0.45">
      <c r="A2943" t="s">
        <v>9687</v>
      </c>
      <c r="B2943" t="s">
        <v>155</v>
      </c>
      <c r="C2943" s="1">
        <v>8</v>
      </c>
      <c r="D2943" t="s">
        <v>156</v>
      </c>
      <c r="E2943" s="1">
        <v>1</v>
      </c>
      <c r="F2943" t="s">
        <v>5448</v>
      </c>
      <c r="G2943" s="1">
        <v>71396278</v>
      </c>
      <c r="H2943" s="1">
        <v>220039</v>
      </c>
      <c r="I2943" t="s">
        <v>4</v>
      </c>
      <c r="J2943" s="6" t="s">
        <v>5453</v>
      </c>
    </row>
    <row r="2944" spans="1:10" x14ac:dyDescent="0.45">
      <c r="A2944" t="s">
        <v>6943</v>
      </c>
      <c r="B2944" t="s">
        <v>155</v>
      </c>
      <c r="C2944" s="1">
        <v>3</v>
      </c>
      <c r="D2944" t="s">
        <v>156</v>
      </c>
      <c r="E2944" s="1">
        <v>1</v>
      </c>
      <c r="F2944" t="s">
        <v>5448</v>
      </c>
      <c r="G2944" s="1">
        <v>71396278</v>
      </c>
      <c r="H2944" s="1">
        <v>220039</v>
      </c>
      <c r="I2944" t="s">
        <v>4</v>
      </c>
      <c r="J2944" s="6" t="s">
        <v>5453</v>
      </c>
    </row>
    <row r="2945" spans="1:10" x14ac:dyDescent="0.45">
      <c r="A2945" t="s">
        <v>1659</v>
      </c>
      <c r="B2945" t="s">
        <v>9715</v>
      </c>
      <c r="C2945" s="1">
        <v>0</v>
      </c>
      <c r="D2945" t="s">
        <v>9826</v>
      </c>
      <c r="E2945" s="1">
        <v>9</v>
      </c>
      <c r="F2945" t="s">
        <v>1807</v>
      </c>
      <c r="G2945" s="1">
        <v>77017557</v>
      </c>
      <c r="H2945" s="1">
        <v>257425</v>
      </c>
      <c r="I2945" t="s">
        <v>1786</v>
      </c>
      <c r="J2945" s="6" t="s">
        <v>1887</v>
      </c>
    </row>
    <row r="2946" spans="1:10" x14ac:dyDescent="0.45">
      <c r="A2946" t="s">
        <v>9634</v>
      </c>
      <c r="B2946" t="s">
        <v>9653</v>
      </c>
      <c r="C2946" s="1">
        <v>2</v>
      </c>
      <c r="D2946" t="s">
        <v>9654</v>
      </c>
      <c r="E2946" s="1">
        <v>1</v>
      </c>
      <c r="F2946" t="s">
        <v>1729</v>
      </c>
      <c r="G2946" s="1">
        <v>77001559</v>
      </c>
      <c r="H2946" s="1">
        <v>256581</v>
      </c>
      <c r="I2946" t="s">
        <v>4</v>
      </c>
      <c r="J2946" s="6" t="s">
        <v>1738</v>
      </c>
    </row>
    <row r="2947" spans="1:10" x14ac:dyDescent="0.45">
      <c r="A2947" t="s">
        <v>2715</v>
      </c>
      <c r="B2947" t="s">
        <v>9793</v>
      </c>
      <c r="C2947" s="1">
        <v>8</v>
      </c>
      <c r="D2947" t="s">
        <v>6507</v>
      </c>
      <c r="E2947" s="1">
        <v>10</v>
      </c>
      <c r="F2947" t="s">
        <v>3787</v>
      </c>
      <c r="G2947" s="1">
        <v>78725211</v>
      </c>
      <c r="H2947" s="1">
        <v>263420</v>
      </c>
      <c r="I2947" t="s">
        <v>4</v>
      </c>
      <c r="J2947" s="6" t="s">
        <v>3790</v>
      </c>
    </row>
    <row r="2948" spans="1:10" x14ac:dyDescent="0.45">
      <c r="A2948" t="s">
        <v>166</v>
      </c>
      <c r="B2948" t="s">
        <v>167</v>
      </c>
      <c r="C2948" s="1">
        <v>0</v>
      </c>
      <c r="D2948" t="s">
        <v>590</v>
      </c>
      <c r="E2948" s="1">
        <v>32</v>
      </c>
      <c r="F2948" t="s">
        <v>602</v>
      </c>
      <c r="G2948" s="1">
        <v>79323264</v>
      </c>
      <c r="H2948" s="1">
        <v>264134</v>
      </c>
      <c r="I2948" t="s">
        <v>4</v>
      </c>
      <c r="J2948" s="6" t="s">
        <v>607</v>
      </c>
    </row>
    <row r="2949" spans="1:10" x14ac:dyDescent="0.45">
      <c r="A2949" t="s">
        <v>2715</v>
      </c>
      <c r="B2949" t="s">
        <v>9683</v>
      </c>
      <c r="C2949" s="1">
        <v>0</v>
      </c>
      <c r="D2949" t="s">
        <v>9710</v>
      </c>
      <c r="E2949" s="1">
        <v>5</v>
      </c>
      <c r="F2949" t="s">
        <v>2777</v>
      </c>
      <c r="G2949" s="1">
        <v>76974785</v>
      </c>
      <c r="H2949" s="1">
        <v>256690</v>
      </c>
      <c r="I2949" t="s">
        <v>4</v>
      </c>
      <c r="J2949" s="6" t="s">
        <v>2789</v>
      </c>
    </row>
    <row r="2950" spans="1:10" x14ac:dyDescent="0.45">
      <c r="A2950" t="s">
        <v>8831</v>
      </c>
      <c r="B2950" t="s">
        <v>8905</v>
      </c>
      <c r="C2950" s="1">
        <v>3</v>
      </c>
      <c r="D2950" t="s">
        <v>5978</v>
      </c>
      <c r="E2950" s="1">
        <v>25</v>
      </c>
      <c r="F2950" t="s">
        <v>5990</v>
      </c>
      <c r="G2950" s="1">
        <v>71472392</v>
      </c>
      <c r="H2950" s="1">
        <v>219459</v>
      </c>
      <c r="I2950" t="s">
        <v>2838</v>
      </c>
      <c r="J2950" s="6" t="s">
        <v>5993</v>
      </c>
    </row>
    <row r="2951" spans="1:10" x14ac:dyDescent="0.45">
      <c r="A2951" t="s">
        <v>9631</v>
      </c>
      <c r="B2951" t="s">
        <v>9521</v>
      </c>
      <c r="C2951" s="1">
        <v>6</v>
      </c>
      <c r="D2951" t="s">
        <v>9522</v>
      </c>
      <c r="E2951" s="1">
        <v>5</v>
      </c>
      <c r="F2951" t="s">
        <v>8008</v>
      </c>
      <c r="G2951" s="1">
        <v>71692700</v>
      </c>
      <c r="H2951" s="1">
        <v>237272</v>
      </c>
      <c r="I2951" t="s">
        <v>112</v>
      </c>
      <c r="J2951" s="6" t="s">
        <v>8009</v>
      </c>
    </row>
    <row r="2952" spans="1:10" x14ac:dyDescent="0.45">
      <c r="A2952" t="s">
        <v>2715</v>
      </c>
      <c r="B2952" t="s">
        <v>9683</v>
      </c>
      <c r="C2952" s="1">
        <v>0</v>
      </c>
      <c r="D2952" t="s">
        <v>9710</v>
      </c>
      <c r="E2952" s="1">
        <v>5</v>
      </c>
      <c r="F2952" t="s">
        <v>2777</v>
      </c>
      <c r="G2952" s="1">
        <v>76974785</v>
      </c>
      <c r="H2952" s="1">
        <v>256692</v>
      </c>
      <c r="I2952" t="s">
        <v>4</v>
      </c>
      <c r="J2952" s="6" t="s">
        <v>2791</v>
      </c>
    </row>
    <row r="2953" spans="1:10" x14ac:dyDescent="0.45">
      <c r="A2953" t="s">
        <v>8922</v>
      </c>
      <c r="B2953" t="s">
        <v>8488</v>
      </c>
      <c r="C2953" s="1">
        <v>9</v>
      </c>
      <c r="D2953" t="s">
        <v>5210</v>
      </c>
      <c r="E2953" s="1">
        <v>26</v>
      </c>
      <c r="F2953" t="s">
        <v>5252</v>
      </c>
      <c r="G2953" s="1">
        <v>71409091</v>
      </c>
      <c r="H2953" s="1">
        <v>232061</v>
      </c>
      <c r="I2953" t="s">
        <v>4</v>
      </c>
      <c r="J2953" s="6" t="s">
        <v>5260</v>
      </c>
    </row>
    <row r="2954" spans="1:10" x14ac:dyDescent="0.45">
      <c r="A2954" t="s">
        <v>9416</v>
      </c>
      <c r="B2954" t="s">
        <v>9569</v>
      </c>
      <c r="C2954" s="1">
        <v>15</v>
      </c>
      <c r="D2954" t="s">
        <v>9570</v>
      </c>
      <c r="E2954" s="1">
        <v>5</v>
      </c>
      <c r="F2954" t="s">
        <v>9334</v>
      </c>
      <c r="G2954" s="1">
        <v>73780968</v>
      </c>
      <c r="H2954" s="1">
        <v>247296</v>
      </c>
      <c r="I2954" t="s">
        <v>112</v>
      </c>
      <c r="J2954" s="6" t="s">
        <v>9337</v>
      </c>
    </row>
    <row r="2955" spans="1:10" x14ac:dyDescent="0.45">
      <c r="A2955" t="s">
        <v>866</v>
      </c>
      <c r="B2955" t="s">
        <v>9664</v>
      </c>
      <c r="C2955" s="1">
        <v>1</v>
      </c>
      <c r="D2955" t="s">
        <v>9665</v>
      </c>
      <c r="E2955" s="1">
        <v>3</v>
      </c>
      <c r="F2955" t="s">
        <v>968</v>
      </c>
      <c r="G2955" s="1">
        <v>77217913</v>
      </c>
      <c r="H2955" s="1">
        <v>258364</v>
      </c>
      <c r="I2955" t="s">
        <v>4</v>
      </c>
      <c r="J2955" s="6" t="s">
        <v>970</v>
      </c>
    </row>
    <row r="2956" spans="1:10" x14ac:dyDescent="0.45">
      <c r="A2956" t="s">
        <v>2715</v>
      </c>
      <c r="B2956" t="s">
        <v>9683</v>
      </c>
      <c r="C2956" s="1">
        <v>0</v>
      </c>
      <c r="D2956" t="s">
        <v>9719</v>
      </c>
      <c r="E2956" s="1">
        <v>8</v>
      </c>
      <c r="F2956" t="s">
        <v>2779</v>
      </c>
      <c r="G2956" s="1">
        <v>76974784</v>
      </c>
      <c r="H2956" s="1">
        <v>256692</v>
      </c>
      <c r="I2956" t="s">
        <v>4</v>
      </c>
      <c r="J2956" s="6" t="s">
        <v>2791</v>
      </c>
    </row>
    <row r="2957" spans="1:10" x14ac:dyDescent="0.45">
      <c r="A2957" t="s">
        <v>2715</v>
      </c>
      <c r="B2957" t="s">
        <v>9683</v>
      </c>
      <c r="C2957" s="1">
        <v>0</v>
      </c>
      <c r="D2957" t="s">
        <v>9710</v>
      </c>
      <c r="E2957" s="1">
        <v>5</v>
      </c>
      <c r="F2957" t="s">
        <v>2777</v>
      </c>
      <c r="G2957" s="1">
        <v>76974785</v>
      </c>
      <c r="H2957" s="1">
        <v>256693</v>
      </c>
      <c r="I2957" t="s">
        <v>4</v>
      </c>
      <c r="J2957" s="6" t="s">
        <v>2792</v>
      </c>
    </row>
    <row r="2958" spans="1:10" x14ac:dyDescent="0.45">
      <c r="A2958" t="s">
        <v>154</v>
      </c>
      <c r="B2958" t="s">
        <v>6381</v>
      </c>
      <c r="C2958" s="1">
        <v>8</v>
      </c>
      <c r="D2958" t="s">
        <v>6382</v>
      </c>
      <c r="E2958" s="1">
        <v>2</v>
      </c>
      <c r="F2958" t="s">
        <v>6383</v>
      </c>
      <c r="G2958" s="1">
        <v>71915902</v>
      </c>
      <c r="H2958" s="1">
        <v>233955</v>
      </c>
      <c r="I2958" t="s">
        <v>4</v>
      </c>
      <c r="J2958" s="6" t="s">
        <v>6387</v>
      </c>
    </row>
    <row r="2959" spans="1:10" x14ac:dyDescent="0.45">
      <c r="A2959" t="s">
        <v>3852</v>
      </c>
      <c r="B2959" t="s">
        <v>9648</v>
      </c>
      <c r="C2959" s="1">
        <v>6</v>
      </c>
      <c r="D2959" t="s">
        <v>9649</v>
      </c>
      <c r="E2959" s="1">
        <v>16</v>
      </c>
      <c r="F2959" t="s">
        <v>4535</v>
      </c>
      <c r="G2959" s="1">
        <v>78161559</v>
      </c>
      <c r="H2959" s="1">
        <v>261383</v>
      </c>
      <c r="I2959" t="s">
        <v>4</v>
      </c>
      <c r="J2959" s="6" t="s">
        <v>4544</v>
      </c>
    </row>
    <row r="2960" spans="1:10" x14ac:dyDescent="0.45">
      <c r="A2960" t="s">
        <v>6923</v>
      </c>
      <c r="B2960" t="s">
        <v>6381</v>
      </c>
      <c r="C2960" s="1">
        <v>5</v>
      </c>
      <c r="D2960" t="s">
        <v>6382</v>
      </c>
      <c r="E2960" s="1">
        <v>2</v>
      </c>
      <c r="F2960" t="s">
        <v>6383</v>
      </c>
      <c r="G2960" s="1">
        <v>71915902</v>
      </c>
      <c r="H2960" s="1">
        <v>233955</v>
      </c>
      <c r="I2960" t="s">
        <v>4</v>
      </c>
      <c r="J2960" s="6" t="s">
        <v>6387</v>
      </c>
    </row>
    <row r="2961" spans="1:10" x14ac:dyDescent="0.45">
      <c r="A2961" t="s">
        <v>3852</v>
      </c>
      <c r="B2961" t="s">
        <v>9662</v>
      </c>
      <c r="C2961" s="1">
        <v>9</v>
      </c>
      <c r="D2961" t="s">
        <v>9803</v>
      </c>
      <c r="E2961" s="1">
        <v>3</v>
      </c>
      <c r="F2961" t="s">
        <v>4684</v>
      </c>
      <c r="G2961" s="1">
        <v>78497017</v>
      </c>
      <c r="H2961" s="1">
        <v>262356</v>
      </c>
      <c r="I2961" t="s">
        <v>4</v>
      </c>
      <c r="J2961" s="6" t="s">
        <v>4685</v>
      </c>
    </row>
    <row r="2962" spans="1:10" x14ac:dyDescent="0.45">
      <c r="A2962" t="s">
        <v>2715</v>
      </c>
      <c r="B2962" t="s">
        <v>5033</v>
      </c>
      <c r="C2962" s="1">
        <v>2</v>
      </c>
      <c r="D2962" t="s">
        <v>9714</v>
      </c>
      <c r="E2962" s="1">
        <v>5</v>
      </c>
      <c r="F2962" t="s">
        <v>3016</v>
      </c>
      <c r="G2962" s="1">
        <v>77036021</v>
      </c>
      <c r="H2962" s="1">
        <v>257603</v>
      </c>
      <c r="I2962" t="s">
        <v>4</v>
      </c>
      <c r="J2962" s="6" t="s">
        <v>3023</v>
      </c>
    </row>
    <row r="2963" spans="1:10" x14ac:dyDescent="0.45">
      <c r="A2963" t="s">
        <v>2715</v>
      </c>
      <c r="B2963" t="s">
        <v>9639</v>
      </c>
      <c r="C2963" s="1">
        <v>5</v>
      </c>
      <c r="D2963" t="s">
        <v>9722</v>
      </c>
      <c r="E2963" s="1">
        <v>21</v>
      </c>
      <c r="F2963" t="s">
        <v>3663</v>
      </c>
      <c r="G2963" s="1">
        <v>78635097</v>
      </c>
      <c r="H2963" s="1">
        <v>263099</v>
      </c>
      <c r="I2963" t="s">
        <v>2838</v>
      </c>
      <c r="J2963" s="6" t="s">
        <v>3680</v>
      </c>
    </row>
    <row r="2964" spans="1:10" x14ac:dyDescent="0.45">
      <c r="A2964" t="s">
        <v>3852</v>
      </c>
      <c r="B2964" t="s">
        <v>9664</v>
      </c>
      <c r="C2964" s="1">
        <v>3</v>
      </c>
      <c r="D2964" t="s">
        <v>9689</v>
      </c>
      <c r="E2964" s="1">
        <v>6</v>
      </c>
      <c r="F2964" t="s">
        <v>4109</v>
      </c>
      <c r="G2964" s="1">
        <v>77248525</v>
      </c>
      <c r="H2964" s="1">
        <v>258532</v>
      </c>
      <c r="I2964" t="s">
        <v>4</v>
      </c>
      <c r="J2964" s="6" t="s">
        <v>4110</v>
      </c>
    </row>
    <row r="2965" spans="1:10" x14ac:dyDescent="0.45">
      <c r="A2965" t="s">
        <v>9608</v>
      </c>
      <c r="B2965" t="s">
        <v>735</v>
      </c>
      <c r="C2965" s="1">
        <v>13</v>
      </c>
      <c r="D2965" t="s">
        <v>755</v>
      </c>
      <c r="E2965" s="1">
        <v>1</v>
      </c>
      <c r="F2965" t="s">
        <v>756</v>
      </c>
      <c r="G2965" s="1">
        <v>79415286</v>
      </c>
      <c r="H2965" s="1">
        <v>264284</v>
      </c>
      <c r="I2965" t="s">
        <v>45</v>
      </c>
      <c r="J2965" s="6" t="s">
        <v>771</v>
      </c>
    </row>
    <row r="2966" spans="1:10" x14ac:dyDescent="0.45">
      <c r="A2966" t="s">
        <v>4900</v>
      </c>
      <c r="B2966" t="s">
        <v>5896</v>
      </c>
      <c r="C2966" s="1">
        <v>6</v>
      </c>
      <c r="D2966" t="s">
        <v>6009</v>
      </c>
      <c r="E2966" s="1">
        <v>19</v>
      </c>
      <c r="F2966" t="s">
        <v>6036</v>
      </c>
      <c r="G2966" s="1">
        <v>71521555</v>
      </c>
      <c r="H2966" s="1">
        <v>220344</v>
      </c>
      <c r="I2966" t="s">
        <v>2838</v>
      </c>
      <c r="J2966" s="6" t="s">
        <v>6043</v>
      </c>
    </row>
    <row r="2967" spans="1:10" x14ac:dyDescent="0.45">
      <c r="A2967" t="s">
        <v>2715</v>
      </c>
      <c r="B2967" t="s">
        <v>4986</v>
      </c>
      <c r="C2967" s="1">
        <v>1</v>
      </c>
      <c r="D2967" t="s">
        <v>9661</v>
      </c>
      <c r="E2967" s="1">
        <v>2</v>
      </c>
      <c r="F2967" t="s">
        <v>2882</v>
      </c>
      <c r="G2967" s="1">
        <v>77008176</v>
      </c>
      <c r="H2967" s="1">
        <v>256913</v>
      </c>
      <c r="I2967" t="s">
        <v>4</v>
      </c>
      <c r="J2967" s="6" t="s">
        <v>2889</v>
      </c>
    </row>
    <row r="2968" spans="1:10" x14ac:dyDescent="0.45">
      <c r="A2968" t="s">
        <v>9634</v>
      </c>
      <c r="B2968" t="s">
        <v>9705</v>
      </c>
      <c r="C2968" s="1">
        <v>1</v>
      </c>
      <c r="D2968" t="s">
        <v>9842</v>
      </c>
      <c r="E2968" s="1">
        <v>8</v>
      </c>
      <c r="F2968" t="s">
        <v>8624</v>
      </c>
      <c r="G2968" s="1">
        <v>71574743</v>
      </c>
      <c r="H2968" s="1">
        <v>221790</v>
      </c>
      <c r="I2968" t="s">
        <v>1786</v>
      </c>
      <c r="J2968" s="6" t="s">
        <v>8625</v>
      </c>
    </row>
    <row r="2969" spans="1:10" x14ac:dyDescent="0.45">
      <c r="A2969" t="s">
        <v>2715</v>
      </c>
      <c r="B2969" t="s">
        <v>4986</v>
      </c>
      <c r="C2969" s="1">
        <v>1</v>
      </c>
      <c r="D2969" t="s">
        <v>9748</v>
      </c>
      <c r="E2969" s="1">
        <v>10</v>
      </c>
      <c r="F2969" t="s">
        <v>2798</v>
      </c>
      <c r="G2969" s="1">
        <v>77006972</v>
      </c>
      <c r="H2969" s="1">
        <v>256705</v>
      </c>
      <c r="I2969" t="s">
        <v>4</v>
      </c>
      <c r="J2969" s="6" t="s">
        <v>2800</v>
      </c>
    </row>
    <row r="2970" spans="1:10" x14ac:dyDescent="0.45">
      <c r="A2970" t="s">
        <v>4900</v>
      </c>
      <c r="B2970" t="s">
        <v>5896</v>
      </c>
      <c r="C2970" s="1">
        <v>6</v>
      </c>
      <c r="D2970" t="s">
        <v>6209</v>
      </c>
      <c r="E2970" s="1">
        <v>44</v>
      </c>
      <c r="F2970" t="s">
        <v>6210</v>
      </c>
      <c r="G2970" s="1">
        <v>71522471</v>
      </c>
      <c r="H2970" s="1">
        <v>222230</v>
      </c>
      <c r="I2970" t="s">
        <v>4</v>
      </c>
      <c r="J2970" s="6" t="s">
        <v>6212</v>
      </c>
    </row>
    <row r="2971" spans="1:10" x14ac:dyDescent="0.45">
      <c r="A2971" t="s">
        <v>2715</v>
      </c>
      <c r="B2971" t="s">
        <v>4986</v>
      </c>
      <c r="C2971" s="1">
        <v>1</v>
      </c>
      <c r="D2971" t="s">
        <v>9748</v>
      </c>
      <c r="E2971" s="1">
        <v>10</v>
      </c>
      <c r="F2971" t="s">
        <v>2798</v>
      </c>
      <c r="G2971" s="1">
        <v>77006972</v>
      </c>
      <c r="H2971" s="1">
        <v>256706</v>
      </c>
      <c r="I2971" t="s">
        <v>4</v>
      </c>
      <c r="J2971" s="6" t="s">
        <v>2802</v>
      </c>
    </row>
    <row r="2972" spans="1:10" x14ac:dyDescent="0.45">
      <c r="A2972" t="s">
        <v>4900</v>
      </c>
      <c r="B2972" t="s">
        <v>6515</v>
      </c>
      <c r="C2972" s="1">
        <v>11</v>
      </c>
      <c r="D2972" t="s">
        <v>6516</v>
      </c>
      <c r="E2972" s="1">
        <v>3</v>
      </c>
      <c r="F2972" t="s">
        <v>6527</v>
      </c>
      <c r="G2972" s="1">
        <v>71556276</v>
      </c>
      <c r="H2972" s="1">
        <v>230413</v>
      </c>
      <c r="I2972" t="s">
        <v>4</v>
      </c>
      <c r="J2972" s="6" t="s">
        <v>6530</v>
      </c>
    </row>
    <row r="2973" spans="1:10" x14ac:dyDescent="0.45">
      <c r="A2973" t="s">
        <v>8451</v>
      </c>
      <c r="B2973" t="s">
        <v>8461</v>
      </c>
      <c r="C2973" s="1">
        <v>2</v>
      </c>
      <c r="D2973" t="s">
        <v>7317</v>
      </c>
      <c r="E2973" s="1">
        <v>3</v>
      </c>
      <c r="F2973" t="s">
        <v>7318</v>
      </c>
      <c r="G2973" s="1">
        <v>71323443</v>
      </c>
      <c r="H2973" s="1">
        <v>255866</v>
      </c>
      <c r="I2973" t="s">
        <v>4</v>
      </c>
      <c r="J2973" s="6" t="s">
        <v>7324</v>
      </c>
    </row>
    <row r="2974" spans="1:10" x14ac:dyDescent="0.45">
      <c r="A2974" t="s">
        <v>8938</v>
      </c>
      <c r="B2974" t="s">
        <v>8939</v>
      </c>
      <c r="C2974" s="1">
        <v>1</v>
      </c>
      <c r="D2974" t="s">
        <v>8960</v>
      </c>
      <c r="E2974" s="1">
        <v>35</v>
      </c>
      <c r="F2974" t="s">
        <v>8734</v>
      </c>
      <c r="G2974" s="1">
        <v>71574786</v>
      </c>
      <c r="H2974" s="1">
        <v>220884</v>
      </c>
      <c r="I2974" t="s">
        <v>1786</v>
      </c>
      <c r="J2974" s="6" t="s">
        <v>8740</v>
      </c>
    </row>
    <row r="2975" spans="1:10" x14ac:dyDescent="0.45">
      <c r="A2975" t="s">
        <v>9416</v>
      </c>
      <c r="B2975" t="s">
        <v>167</v>
      </c>
      <c r="C2975" s="1">
        <v>17</v>
      </c>
      <c r="D2975" t="s">
        <v>471</v>
      </c>
      <c r="E2975" s="1">
        <v>20</v>
      </c>
      <c r="F2975" t="s">
        <v>507</v>
      </c>
      <c r="G2975" s="1">
        <v>79245234</v>
      </c>
      <c r="H2975" s="1">
        <v>263902</v>
      </c>
      <c r="I2975" t="s">
        <v>4</v>
      </c>
      <c r="J2975" s="6" t="s">
        <v>511</v>
      </c>
    </row>
    <row r="2976" spans="1:10" x14ac:dyDescent="0.45">
      <c r="A2976" t="s">
        <v>9631</v>
      </c>
      <c r="B2976" t="s">
        <v>167</v>
      </c>
      <c r="C2976" s="1">
        <v>12</v>
      </c>
      <c r="D2976" t="s">
        <v>471</v>
      </c>
      <c r="E2976" s="1">
        <v>20</v>
      </c>
      <c r="F2976" t="s">
        <v>507</v>
      </c>
      <c r="G2976" s="1">
        <v>79245234</v>
      </c>
      <c r="H2976" s="1">
        <v>263902</v>
      </c>
      <c r="I2976" t="s">
        <v>4</v>
      </c>
      <c r="J2976" s="6" t="s">
        <v>511</v>
      </c>
    </row>
    <row r="2977" spans="1:10" x14ac:dyDescent="0.45">
      <c r="A2977" t="s">
        <v>866</v>
      </c>
      <c r="B2977" t="s">
        <v>9646</v>
      </c>
      <c r="C2977" s="1">
        <v>3</v>
      </c>
      <c r="D2977" t="s">
        <v>9655</v>
      </c>
      <c r="E2977" s="1">
        <v>1</v>
      </c>
      <c r="F2977" t="s">
        <v>1090</v>
      </c>
      <c r="G2977" s="1">
        <v>77607626</v>
      </c>
      <c r="H2977" s="1">
        <v>259669</v>
      </c>
      <c r="I2977" t="s">
        <v>4</v>
      </c>
      <c r="J2977" s="6" t="s">
        <v>1094</v>
      </c>
    </row>
    <row r="2978" spans="1:10" x14ac:dyDescent="0.45">
      <c r="A2978" t="s">
        <v>8831</v>
      </c>
      <c r="B2978" t="s">
        <v>8911</v>
      </c>
      <c r="C2978" s="1">
        <v>4</v>
      </c>
      <c r="D2978" t="s">
        <v>7317</v>
      </c>
      <c r="E2978" s="1">
        <v>5</v>
      </c>
      <c r="F2978" t="s">
        <v>7340</v>
      </c>
      <c r="G2978" s="1">
        <v>71349599</v>
      </c>
      <c r="H2978" s="1">
        <v>223550</v>
      </c>
      <c r="I2978" t="s">
        <v>112</v>
      </c>
      <c r="J2978" s="6" t="s">
        <v>7344</v>
      </c>
    </row>
    <row r="2979" spans="1:10" x14ac:dyDescent="0.45">
      <c r="A2979" t="s">
        <v>2715</v>
      </c>
      <c r="B2979" t="s">
        <v>9683</v>
      </c>
      <c r="C2979" s="1">
        <v>0</v>
      </c>
      <c r="D2979" t="s">
        <v>9719</v>
      </c>
      <c r="E2979" s="1">
        <v>6</v>
      </c>
      <c r="F2979" t="s">
        <v>2803</v>
      </c>
      <c r="G2979" s="1">
        <v>76974779</v>
      </c>
      <c r="H2979" s="1">
        <v>256716</v>
      </c>
      <c r="I2979" t="s">
        <v>4</v>
      </c>
      <c r="J2979" s="6" t="s">
        <v>2805</v>
      </c>
    </row>
    <row r="2980" spans="1:10" x14ac:dyDescent="0.45">
      <c r="A2980" t="s">
        <v>2715</v>
      </c>
      <c r="B2980" t="s">
        <v>9723</v>
      </c>
      <c r="C2980" s="1">
        <v>3</v>
      </c>
      <c r="D2980" t="s">
        <v>9813</v>
      </c>
      <c r="E2980" s="1">
        <v>0</v>
      </c>
      <c r="F2980" t="s">
        <v>3131</v>
      </c>
      <c r="G2980" s="1">
        <v>77439241</v>
      </c>
      <c r="H2980" s="1">
        <v>259094</v>
      </c>
      <c r="I2980" t="s">
        <v>4</v>
      </c>
      <c r="J2980" s="6" t="s">
        <v>3138</v>
      </c>
    </row>
    <row r="2981" spans="1:10" x14ac:dyDescent="0.45">
      <c r="A2981" t="s">
        <v>2715</v>
      </c>
      <c r="B2981" t="s">
        <v>5033</v>
      </c>
      <c r="C2981" s="1">
        <v>2</v>
      </c>
      <c r="D2981" t="s">
        <v>9733</v>
      </c>
      <c r="E2981" s="1">
        <v>8</v>
      </c>
      <c r="F2981" t="s">
        <v>3057</v>
      </c>
      <c r="G2981" s="1">
        <v>77056484</v>
      </c>
      <c r="H2981" s="1">
        <v>258542</v>
      </c>
      <c r="I2981" t="s">
        <v>4</v>
      </c>
      <c r="J2981" s="6" t="s">
        <v>3077</v>
      </c>
    </row>
    <row r="2982" spans="1:10" x14ac:dyDescent="0.45">
      <c r="A2982" t="s">
        <v>6600</v>
      </c>
      <c r="B2982" t="s">
        <v>6819</v>
      </c>
      <c r="C2982" s="1">
        <v>6</v>
      </c>
      <c r="D2982" t="s">
        <v>6833</v>
      </c>
      <c r="E2982" s="1">
        <v>14</v>
      </c>
      <c r="F2982" t="s">
        <v>5856</v>
      </c>
      <c r="G2982" s="1">
        <v>71482463</v>
      </c>
      <c r="H2982" s="1">
        <v>222393</v>
      </c>
      <c r="I2982" t="s">
        <v>2838</v>
      </c>
      <c r="J2982" s="6" t="s">
        <v>5858</v>
      </c>
    </row>
    <row r="2983" spans="1:10" x14ac:dyDescent="0.45">
      <c r="A2983" t="s">
        <v>3852</v>
      </c>
      <c r="B2983" t="s">
        <v>9664</v>
      </c>
      <c r="C2983" s="1">
        <v>3</v>
      </c>
      <c r="D2983" t="s">
        <v>9708</v>
      </c>
      <c r="E2983" s="1">
        <v>2</v>
      </c>
      <c r="F2983" t="s">
        <v>4060</v>
      </c>
      <c r="G2983" s="1">
        <v>77032924</v>
      </c>
      <c r="H2983" s="1">
        <v>259044</v>
      </c>
      <c r="I2983" t="s">
        <v>4</v>
      </c>
      <c r="J2983" s="6" t="s">
        <v>4142</v>
      </c>
    </row>
    <row r="2984" spans="1:10" x14ac:dyDescent="0.45">
      <c r="A2984" t="s">
        <v>2715</v>
      </c>
      <c r="B2984" t="s">
        <v>9683</v>
      </c>
      <c r="C2984" s="1">
        <v>0</v>
      </c>
      <c r="D2984" t="s">
        <v>9719</v>
      </c>
      <c r="E2984" s="1">
        <v>7</v>
      </c>
      <c r="F2984" t="s">
        <v>2775</v>
      </c>
      <c r="G2984" s="1">
        <v>76974782</v>
      </c>
      <c r="H2984" s="1">
        <v>256724</v>
      </c>
      <c r="I2984" t="s">
        <v>4</v>
      </c>
      <c r="J2984" s="6" t="s">
        <v>2809</v>
      </c>
    </row>
    <row r="2985" spans="1:10" x14ac:dyDescent="0.45">
      <c r="A2985" t="s">
        <v>4900</v>
      </c>
      <c r="B2985" t="s">
        <v>6515</v>
      </c>
      <c r="C2985" s="1">
        <v>11</v>
      </c>
      <c r="D2985" t="s">
        <v>6531</v>
      </c>
      <c r="E2985" s="1">
        <v>5</v>
      </c>
      <c r="F2985" t="s">
        <v>6532</v>
      </c>
      <c r="G2985" s="1">
        <v>71556321</v>
      </c>
      <c r="H2985" s="1">
        <v>226932</v>
      </c>
      <c r="I2985" t="s">
        <v>4</v>
      </c>
      <c r="J2985" s="6" t="s">
        <v>6535</v>
      </c>
    </row>
    <row r="2986" spans="1:10" x14ac:dyDescent="0.45">
      <c r="A2986" t="s">
        <v>8831</v>
      </c>
      <c r="B2986" t="s">
        <v>8905</v>
      </c>
      <c r="C2986" s="1">
        <v>3</v>
      </c>
      <c r="D2986" t="s">
        <v>8906</v>
      </c>
      <c r="E2986" s="1">
        <v>2</v>
      </c>
      <c r="F2986" t="s">
        <v>5461</v>
      </c>
      <c r="G2986" s="1">
        <v>71410033</v>
      </c>
      <c r="H2986" s="1">
        <v>218531</v>
      </c>
      <c r="I2986" t="s">
        <v>2838</v>
      </c>
      <c r="J2986" s="6" t="s">
        <v>5463</v>
      </c>
    </row>
    <row r="2987" spans="1:10" x14ac:dyDescent="0.45">
      <c r="A2987" t="s">
        <v>166</v>
      </c>
      <c r="B2987" t="s">
        <v>735</v>
      </c>
      <c r="C2987" s="1">
        <v>1</v>
      </c>
      <c r="D2987" t="s">
        <v>755</v>
      </c>
      <c r="E2987" s="1">
        <v>1</v>
      </c>
      <c r="F2987" t="s">
        <v>756</v>
      </c>
      <c r="G2987" s="1">
        <v>79415286</v>
      </c>
      <c r="H2987" s="1">
        <v>264271</v>
      </c>
      <c r="I2987" t="s">
        <v>4</v>
      </c>
      <c r="J2987" s="6" t="s">
        <v>758</v>
      </c>
    </row>
    <row r="2988" spans="1:10" x14ac:dyDescent="0.45">
      <c r="A2988" t="s">
        <v>6600</v>
      </c>
      <c r="B2988" t="s">
        <v>155</v>
      </c>
      <c r="C2988" s="1">
        <v>3</v>
      </c>
      <c r="D2988" t="s">
        <v>5926</v>
      </c>
      <c r="E2988" s="1">
        <v>21</v>
      </c>
      <c r="F2988" t="s">
        <v>5970</v>
      </c>
      <c r="G2988" s="1">
        <v>71374752</v>
      </c>
      <c r="H2988" s="1">
        <v>218818</v>
      </c>
      <c r="I2988" t="s">
        <v>2838</v>
      </c>
      <c r="J2988" s="6" t="s">
        <v>5973</v>
      </c>
    </row>
    <row r="2989" spans="1:10" x14ac:dyDescent="0.45">
      <c r="A2989" t="s">
        <v>9650</v>
      </c>
      <c r="B2989" t="s">
        <v>155</v>
      </c>
      <c r="C2989" s="1">
        <v>16</v>
      </c>
      <c r="D2989" t="s">
        <v>5926</v>
      </c>
      <c r="E2989" s="1">
        <v>21</v>
      </c>
      <c r="F2989" t="s">
        <v>5970</v>
      </c>
      <c r="G2989" s="1">
        <v>71374752</v>
      </c>
      <c r="H2989" s="1">
        <v>218818</v>
      </c>
      <c r="I2989" t="s">
        <v>2838</v>
      </c>
      <c r="J2989" s="6" t="s">
        <v>5973</v>
      </c>
    </row>
    <row r="2990" spans="1:10" x14ac:dyDescent="0.45">
      <c r="A2990" t="s">
        <v>2715</v>
      </c>
      <c r="B2990" t="s">
        <v>4986</v>
      </c>
      <c r="C2990" s="1">
        <v>1</v>
      </c>
      <c r="D2990" t="s">
        <v>9748</v>
      </c>
      <c r="E2990" s="1">
        <v>10</v>
      </c>
      <c r="F2990" t="s">
        <v>2798</v>
      </c>
      <c r="G2990" s="1">
        <v>77006972</v>
      </c>
      <c r="H2990" s="1">
        <v>256735</v>
      </c>
      <c r="I2990" t="s">
        <v>4</v>
      </c>
      <c r="J2990" s="6" t="s">
        <v>2814</v>
      </c>
    </row>
    <row r="2991" spans="1:10" x14ac:dyDescent="0.45">
      <c r="A2991" t="s">
        <v>166</v>
      </c>
      <c r="B2991" t="s">
        <v>167</v>
      </c>
      <c r="C2991" s="1">
        <v>0</v>
      </c>
      <c r="D2991" t="s">
        <v>372</v>
      </c>
      <c r="E2991" s="1">
        <v>12</v>
      </c>
      <c r="F2991" t="s">
        <v>373</v>
      </c>
      <c r="G2991" s="1">
        <v>79901449</v>
      </c>
      <c r="H2991" s="1">
        <v>265013</v>
      </c>
      <c r="I2991" t="s">
        <v>4</v>
      </c>
      <c r="J2991" s="6" t="s">
        <v>394</v>
      </c>
    </row>
    <row r="2992" spans="1:10" x14ac:dyDescent="0.45">
      <c r="A2992" t="s">
        <v>9688</v>
      </c>
      <c r="B2992" t="s">
        <v>6841</v>
      </c>
      <c r="C2992" s="1">
        <v>14</v>
      </c>
      <c r="D2992" t="s">
        <v>8477</v>
      </c>
      <c r="E2992" s="1">
        <v>5</v>
      </c>
      <c r="F2992" t="s">
        <v>7736</v>
      </c>
      <c r="G2992" s="1">
        <v>71798246</v>
      </c>
      <c r="H2992" s="1">
        <v>239500</v>
      </c>
      <c r="I2992" t="s">
        <v>112</v>
      </c>
      <c r="J2992" s="6" t="s">
        <v>7740</v>
      </c>
    </row>
    <row r="2993" spans="1:10" x14ac:dyDescent="0.45">
      <c r="A2993" t="s">
        <v>2715</v>
      </c>
      <c r="B2993" t="s">
        <v>4986</v>
      </c>
      <c r="C2993" s="1">
        <v>1</v>
      </c>
      <c r="D2993" t="s">
        <v>9805</v>
      </c>
      <c r="E2993" s="1">
        <v>8</v>
      </c>
      <c r="F2993" t="s">
        <v>2816</v>
      </c>
      <c r="G2993" s="1">
        <v>77005677</v>
      </c>
      <c r="H2993" s="1">
        <v>256739</v>
      </c>
      <c r="I2993" t="s">
        <v>4</v>
      </c>
      <c r="J2993" s="6" t="s">
        <v>2819</v>
      </c>
    </row>
    <row r="2994" spans="1:10" x14ac:dyDescent="0.45">
      <c r="A2994" t="s">
        <v>9638</v>
      </c>
      <c r="B2994" t="s">
        <v>7909</v>
      </c>
      <c r="C2994" s="1">
        <v>7</v>
      </c>
      <c r="D2994" t="s">
        <v>8176</v>
      </c>
      <c r="E2994" s="1">
        <v>47</v>
      </c>
      <c r="F2994" t="s">
        <v>8193</v>
      </c>
      <c r="G2994" s="1">
        <v>72114480</v>
      </c>
      <c r="H2994" s="1">
        <v>239460</v>
      </c>
      <c r="I2994" t="s">
        <v>112</v>
      </c>
      <c r="J2994" s="6" t="s">
        <v>8197</v>
      </c>
    </row>
    <row r="2995" spans="1:10" x14ac:dyDescent="0.45">
      <c r="A2995" t="s">
        <v>6960</v>
      </c>
      <c r="B2995" t="s">
        <v>7909</v>
      </c>
      <c r="C2995" s="1">
        <v>7</v>
      </c>
      <c r="D2995" t="s">
        <v>8176</v>
      </c>
      <c r="E2995" s="1">
        <v>47</v>
      </c>
      <c r="F2995" t="s">
        <v>8193</v>
      </c>
      <c r="G2995" s="1">
        <v>72114480</v>
      </c>
      <c r="H2995" s="1">
        <v>239460</v>
      </c>
      <c r="I2995" t="s">
        <v>112</v>
      </c>
      <c r="J2995" s="6" t="s">
        <v>8197</v>
      </c>
    </row>
    <row r="2996" spans="1:10" x14ac:dyDescent="0.45">
      <c r="A2996" t="s">
        <v>8938</v>
      </c>
      <c r="B2996" t="s">
        <v>9136</v>
      </c>
      <c r="C2996" s="1">
        <v>4</v>
      </c>
      <c r="D2996" t="s">
        <v>9140</v>
      </c>
      <c r="E2996" s="1">
        <v>15</v>
      </c>
      <c r="F2996" t="s">
        <v>8193</v>
      </c>
      <c r="G2996" s="1">
        <v>72114480</v>
      </c>
      <c r="H2996" s="1">
        <v>239460</v>
      </c>
      <c r="I2996" t="s">
        <v>112</v>
      </c>
      <c r="J2996" s="6" t="s">
        <v>8197</v>
      </c>
    </row>
    <row r="2997" spans="1:10" x14ac:dyDescent="0.45">
      <c r="A2997" t="s">
        <v>8831</v>
      </c>
      <c r="B2997" t="s">
        <v>7095</v>
      </c>
      <c r="C2997" s="1">
        <v>2</v>
      </c>
      <c r="D2997" t="s">
        <v>8876</v>
      </c>
      <c r="E2997" s="1">
        <v>2</v>
      </c>
      <c r="F2997" t="s">
        <v>8880</v>
      </c>
      <c r="G2997" s="1">
        <v>71409694</v>
      </c>
      <c r="H2997" s="1">
        <v>230742</v>
      </c>
      <c r="I2997" t="s">
        <v>4</v>
      </c>
      <c r="J2997" s="6" t="s">
        <v>7106</v>
      </c>
    </row>
    <row r="2998" spans="1:10" x14ac:dyDescent="0.45">
      <c r="A2998" t="s">
        <v>9631</v>
      </c>
      <c r="B2998" t="s">
        <v>9441</v>
      </c>
      <c r="C2998" s="1">
        <v>3</v>
      </c>
      <c r="D2998" t="s">
        <v>9458</v>
      </c>
      <c r="E2998" s="1">
        <v>14</v>
      </c>
      <c r="F2998" t="s">
        <v>9461</v>
      </c>
      <c r="G2998" s="1">
        <v>71402336</v>
      </c>
      <c r="H2998" s="1">
        <v>233901</v>
      </c>
      <c r="I2998" t="s">
        <v>4</v>
      </c>
      <c r="J2998" s="6" t="s">
        <v>7181</v>
      </c>
    </row>
    <row r="2999" spans="1:10" x14ac:dyDescent="0.45">
      <c r="A2999" t="s">
        <v>154</v>
      </c>
      <c r="B2999" t="s">
        <v>6749</v>
      </c>
      <c r="C2999" s="1">
        <v>7</v>
      </c>
      <c r="D2999" t="s">
        <v>6812</v>
      </c>
      <c r="E2999" s="1">
        <v>24</v>
      </c>
      <c r="F2999" t="s">
        <v>5747</v>
      </c>
      <c r="G2999" s="1">
        <v>71522417</v>
      </c>
      <c r="H2999" s="1">
        <v>221769</v>
      </c>
      <c r="I2999" t="s">
        <v>2838</v>
      </c>
      <c r="J2999" s="6" t="s">
        <v>5751</v>
      </c>
    </row>
    <row r="3000" spans="1:10" x14ac:dyDescent="0.45">
      <c r="A3000" t="s">
        <v>4900</v>
      </c>
      <c r="B3000" t="s">
        <v>5446</v>
      </c>
      <c r="C3000" s="1">
        <v>5</v>
      </c>
      <c r="D3000" t="s">
        <v>5727</v>
      </c>
      <c r="E3000" s="1">
        <v>82</v>
      </c>
      <c r="F3000" t="s">
        <v>5747</v>
      </c>
      <c r="G3000" s="1">
        <v>71522417</v>
      </c>
      <c r="H3000" s="1">
        <v>221769</v>
      </c>
      <c r="I3000" t="s">
        <v>2838</v>
      </c>
      <c r="J3000" s="6" t="s">
        <v>5751</v>
      </c>
    </row>
    <row r="3001" spans="1:10" x14ac:dyDescent="0.45">
      <c r="A3001" t="s">
        <v>2715</v>
      </c>
      <c r="B3001" t="s">
        <v>4986</v>
      </c>
      <c r="C3001" s="1">
        <v>1</v>
      </c>
      <c r="D3001" t="s">
        <v>9805</v>
      </c>
      <c r="E3001" s="1">
        <v>8</v>
      </c>
      <c r="F3001" t="s">
        <v>2816</v>
      </c>
      <c r="G3001" s="1">
        <v>77005677</v>
      </c>
      <c r="H3001" s="1">
        <v>256741</v>
      </c>
      <c r="I3001" t="s">
        <v>4</v>
      </c>
      <c r="J3001" s="6" t="s">
        <v>2821</v>
      </c>
    </row>
    <row r="3002" spans="1:10" x14ac:dyDescent="0.45">
      <c r="A3002" t="s">
        <v>8938</v>
      </c>
      <c r="B3002" t="s">
        <v>167</v>
      </c>
      <c r="C3002" s="1">
        <v>9</v>
      </c>
      <c r="D3002" t="s">
        <v>701</v>
      </c>
      <c r="E3002" s="1">
        <v>50</v>
      </c>
      <c r="F3002" t="s">
        <v>708</v>
      </c>
      <c r="G3002" s="1">
        <v>79333554</v>
      </c>
      <c r="H3002" s="1">
        <v>264244</v>
      </c>
      <c r="I3002" t="s">
        <v>4</v>
      </c>
      <c r="J3002" s="6" t="s">
        <v>709</v>
      </c>
    </row>
    <row r="3003" spans="1:10" x14ac:dyDescent="0.45">
      <c r="A3003" t="s">
        <v>1659</v>
      </c>
      <c r="B3003" t="s">
        <v>9753</v>
      </c>
      <c r="C3003" s="1">
        <v>8</v>
      </c>
      <c r="D3003" t="s">
        <v>9754</v>
      </c>
      <c r="E3003" s="1">
        <v>0</v>
      </c>
      <c r="F3003" t="s">
        <v>2471</v>
      </c>
      <c r="G3003" s="1">
        <v>78579820</v>
      </c>
      <c r="H3003" s="1">
        <v>262674</v>
      </c>
      <c r="I3003" t="s">
        <v>4</v>
      </c>
      <c r="J3003" s="6" t="s">
        <v>2483</v>
      </c>
    </row>
    <row r="3004" spans="1:10" x14ac:dyDescent="0.45">
      <c r="A3004" t="s">
        <v>9688</v>
      </c>
      <c r="B3004" t="s">
        <v>8469</v>
      </c>
      <c r="C3004" s="1">
        <v>12</v>
      </c>
      <c r="D3004" t="s">
        <v>8470</v>
      </c>
      <c r="E3004" s="1">
        <v>2</v>
      </c>
      <c r="F3004" t="s">
        <v>7568</v>
      </c>
      <c r="G3004" s="1">
        <v>71536207</v>
      </c>
      <c r="H3004" s="1">
        <v>238227</v>
      </c>
      <c r="I3004" t="s">
        <v>112</v>
      </c>
      <c r="J3004" s="6" t="s">
        <v>7570</v>
      </c>
    </row>
    <row r="3005" spans="1:10" x14ac:dyDescent="0.45">
      <c r="A3005" t="s">
        <v>1659</v>
      </c>
      <c r="B3005" t="s">
        <v>859</v>
      </c>
      <c r="C3005" s="1">
        <v>7</v>
      </c>
      <c r="D3005" t="s">
        <v>9771</v>
      </c>
      <c r="E3005" s="1">
        <v>9</v>
      </c>
      <c r="F3005" t="s">
        <v>2268</v>
      </c>
      <c r="G3005" s="1">
        <v>78032116</v>
      </c>
      <c r="H3005" s="1">
        <v>261169</v>
      </c>
      <c r="I3005" t="s">
        <v>4</v>
      </c>
      <c r="J3005" s="6" t="s">
        <v>2275</v>
      </c>
    </row>
    <row r="3006" spans="1:10" x14ac:dyDescent="0.45">
      <c r="A3006" t="s">
        <v>866</v>
      </c>
      <c r="B3006" t="s">
        <v>9664</v>
      </c>
      <c r="C3006" s="1">
        <v>1</v>
      </c>
      <c r="D3006" t="s">
        <v>9782</v>
      </c>
      <c r="E3006" s="1">
        <v>10</v>
      </c>
      <c r="F3006" t="s">
        <v>1045</v>
      </c>
      <c r="G3006" s="1">
        <v>77507771</v>
      </c>
      <c r="H3006" s="1">
        <v>259346</v>
      </c>
      <c r="I3006" t="s">
        <v>4</v>
      </c>
      <c r="J3006" s="6" t="s">
        <v>1055</v>
      </c>
    </row>
    <row r="3007" spans="1:10" x14ac:dyDescent="0.45">
      <c r="A3007" t="s">
        <v>9638</v>
      </c>
      <c r="B3007" t="s">
        <v>7909</v>
      </c>
      <c r="C3007" s="1">
        <v>7</v>
      </c>
      <c r="D3007" t="s">
        <v>7986</v>
      </c>
      <c r="E3007" s="1">
        <v>18</v>
      </c>
      <c r="F3007" t="s">
        <v>7987</v>
      </c>
      <c r="G3007" s="1">
        <v>71692554</v>
      </c>
      <c r="H3007" s="1">
        <v>237874</v>
      </c>
      <c r="I3007" t="s">
        <v>4</v>
      </c>
      <c r="J3007" s="6" t="s">
        <v>7990</v>
      </c>
    </row>
    <row r="3008" spans="1:10" x14ac:dyDescent="0.45">
      <c r="A3008" t="s">
        <v>6960</v>
      </c>
      <c r="B3008" t="s">
        <v>7909</v>
      </c>
      <c r="C3008" s="1">
        <v>7</v>
      </c>
      <c r="D3008" t="s">
        <v>7986</v>
      </c>
      <c r="E3008" s="1">
        <v>18</v>
      </c>
      <c r="F3008" t="s">
        <v>7987</v>
      </c>
      <c r="G3008" s="1">
        <v>71692554</v>
      </c>
      <c r="H3008" s="1">
        <v>237874</v>
      </c>
      <c r="I3008" t="s">
        <v>4</v>
      </c>
      <c r="J3008" s="6" t="s">
        <v>7990</v>
      </c>
    </row>
    <row r="3009" spans="1:10" x14ac:dyDescent="0.45">
      <c r="A3009" t="s">
        <v>9687</v>
      </c>
      <c r="B3009" t="s">
        <v>6874</v>
      </c>
      <c r="C3009" s="1">
        <v>7</v>
      </c>
      <c r="D3009" t="s">
        <v>6876</v>
      </c>
      <c r="E3009" s="1">
        <v>11</v>
      </c>
      <c r="F3009" t="s">
        <v>5100</v>
      </c>
      <c r="G3009" s="1">
        <v>71548662</v>
      </c>
      <c r="H3009" s="1">
        <v>220364</v>
      </c>
      <c r="I3009" t="s">
        <v>4</v>
      </c>
      <c r="J3009" s="6" t="s">
        <v>5104</v>
      </c>
    </row>
    <row r="3010" spans="1:10" x14ac:dyDescent="0.45">
      <c r="A3010" t="s">
        <v>6600</v>
      </c>
      <c r="B3010" t="s">
        <v>6874</v>
      </c>
      <c r="C3010" s="1">
        <v>10</v>
      </c>
      <c r="D3010" t="s">
        <v>6876</v>
      </c>
      <c r="E3010" s="1">
        <v>11</v>
      </c>
      <c r="F3010" t="s">
        <v>5100</v>
      </c>
      <c r="G3010" s="1">
        <v>71548662</v>
      </c>
      <c r="H3010" s="1">
        <v>220364</v>
      </c>
      <c r="I3010" t="s">
        <v>4</v>
      </c>
      <c r="J3010" s="6" t="s">
        <v>5104</v>
      </c>
    </row>
    <row r="3011" spans="1:10" x14ac:dyDescent="0.45">
      <c r="A3011" t="s">
        <v>2715</v>
      </c>
      <c r="B3011" t="s">
        <v>4986</v>
      </c>
      <c r="C3011" s="1">
        <v>1</v>
      </c>
      <c r="D3011" t="s">
        <v>9805</v>
      </c>
      <c r="E3011" s="1">
        <v>8</v>
      </c>
      <c r="F3011" t="s">
        <v>2816</v>
      </c>
      <c r="G3011" s="1">
        <v>77005677</v>
      </c>
      <c r="H3011" s="1">
        <v>256744</v>
      </c>
      <c r="I3011" t="s">
        <v>4</v>
      </c>
      <c r="J3011" s="6" t="s">
        <v>2824</v>
      </c>
    </row>
    <row r="3012" spans="1:10" x14ac:dyDescent="0.45">
      <c r="A3012" t="s">
        <v>8938</v>
      </c>
      <c r="B3012" t="s">
        <v>8939</v>
      </c>
      <c r="C3012" s="1">
        <v>1</v>
      </c>
      <c r="D3012" t="s">
        <v>5066</v>
      </c>
      <c r="E3012" s="1">
        <v>6</v>
      </c>
      <c r="F3012" t="s">
        <v>5069</v>
      </c>
      <c r="G3012" s="1">
        <v>71402575</v>
      </c>
      <c r="H3012" s="1">
        <v>217617</v>
      </c>
      <c r="I3012" t="s">
        <v>4</v>
      </c>
      <c r="J3012" s="6" t="s">
        <v>5075</v>
      </c>
    </row>
    <row r="3013" spans="1:10" x14ac:dyDescent="0.45">
      <c r="A3013" t="s">
        <v>8938</v>
      </c>
      <c r="B3013" t="s">
        <v>8969</v>
      </c>
      <c r="C3013" s="1">
        <v>2</v>
      </c>
      <c r="D3013" t="s">
        <v>6847</v>
      </c>
      <c r="E3013" s="1">
        <v>1</v>
      </c>
      <c r="F3013" t="s">
        <v>6848</v>
      </c>
      <c r="G3013" s="1">
        <v>71323811</v>
      </c>
      <c r="H3013" s="1">
        <v>219123</v>
      </c>
      <c r="I3013" t="s">
        <v>4</v>
      </c>
      <c r="J3013" s="6" t="s">
        <v>6849</v>
      </c>
    </row>
    <row r="3014" spans="1:10" x14ac:dyDescent="0.45">
      <c r="A3014" t="s">
        <v>6600</v>
      </c>
      <c r="B3014" t="s">
        <v>6819</v>
      </c>
      <c r="C3014" s="1">
        <v>6</v>
      </c>
      <c r="D3014" t="s">
        <v>6825</v>
      </c>
      <c r="E3014" s="1">
        <v>6</v>
      </c>
      <c r="F3014" t="s">
        <v>6274</v>
      </c>
      <c r="G3014" s="1">
        <v>71482394</v>
      </c>
      <c r="H3014" s="1">
        <v>222504</v>
      </c>
      <c r="I3014" t="s">
        <v>2838</v>
      </c>
      <c r="J3014" s="6" t="s">
        <v>6275</v>
      </c>
    </row>
    <row r="3015" spans="1:10" x14ac:dyDescent="0.45">
      <c r="A3015" t="s">
        <v>9650</v>
      </c>
      <c r="B3015" t="s">
        <v>6819</v>
      </c>
      <c r="C3015" s="1">
        <v>20</v>
      </c>
      <c r="D3015" t="s">
        <v>6825</v>
      </c>
      <c r="E3015" s="1">
        <v>6</v>
      </c>
      <c r="F3015" t="s">
        <v>6274</v>
      </c>
      <c r="G3015" s="1">
        <v>71482394</v>
      </c>
      <c r="H3015" s="1">
        <v>222504</v>
      </c>
      <c r="I3015" t="s">
        <v>2838</v>
      </c>
      <c r="J3015" s="6" t="s">
        <v>6275</v>
      </c>
    </row>
    <row r="3016" spans="1:10" x14ac:dyDescent="0.45">
      <c r="A3016" t="s">
        <v>4900</v>
      </c>
      <c r="B3016" t="s">
        <v>6439</v>
      </c>
      <c r="C3016" s="1">
        <v>9</v>
      </c>
      <c r="D3016" t="s">
        <v>6444</v>
      </c>
      <c r="E3016" s="1">
        <v>3</v>
      </c>
      <c r="F3016" t="s">
        <v>6445</v>
      </c>
      <c r="G3016" s="1">
        <v>72630261</v>
      </c>
      <c r="H3016" s="1">
        <v>243030</v>
      </c>
      <c r="I3016" t="s">
        <v>45</v>
      </c>
      <c r="J3016" s="6" t="s">
        <v>6446</v>
      </c>
    </row>
    <row r="3017" spans="1:10" x14ac:dyDescent="0.45">
      <c r="A3017" t="s">
        <v>9416</v>
      </c>
      <c r="B3017" t="s">
        <v>9571</v>
      </c>
      <c r="C3017" s="1">
        <v>16</v>
      </c>
      <c r="D3017" t="s">
        <v>9572</v>
      </c>
      <c r="E3017" s="1">
        <v>1</v>
      </c>
      <c r="F3017" t="s">
        <v>9573</v>
      </c>
      <c r="G3017" s="1">
        <v>73791560</v>
      </c>
      <c r="H3017" s="1">
        <v>247385</v>
      </c>
      <c r="I3017" t="s">
        <v>112</v>
      </c>
      <c r="J3017" s="6" t="s">
        <v>9574</v>
      </c>
    </row>
    <row r="3018" spans="1:10" x14ac:dyDescent="0.45">
      <c r="A3018" t="s">
        <v>8938</v>
      </c>
      <c r="B3018" t="s">
        <v>167</v>
      </c>
      <c r="C3018" s="1">
        <v>9</v>
      </c>
      <c r="D3018" t="s">
        <v>266</v>
      </c>
      <c r="E3018" s="1">
        <v>6</v>
      </c>
      <c r="F3018" t="s">
        <v>267</v>
      </c>
      <c r="G3018" s="1">
        <v>79941646</v>
      </c>
      <c r="H3018" s="1">
        <v>265115</v>
      </c>
      <c r="I3018" t="s">
        <v>4</v>
      </c>
      <c r="J3018" s="6" t="s">
        <v>271</v>
      </c>
    </row>
    <row r="3019" spans="1:10" x14ac:dyDescent="0.45">
      <c r="A3019" t="s">
        <v>166</v>
      </c>
      <c r="B3019" t="s">
        <v>167</v>
      </c>
      <c r="C3019" s="1">
        <v>0</v>
      </c>
      <c r="D3019" t="s">
        <v>266</v>
      </c>
      <c r="E3019" s="1">
        <v>6</v>
      </c>
      <c r="F3019" t="s">
        <v>267</v>
      </c>
      <c r="G3019" s="1">
        <v>79941646</v>
      </c>
      <c r="H3019" s="1">
        <v>265115</v>
      </c>
      <c r="I3019" t="s">
        <v>4</v>
      </c>
      <c r="J3019" s="6" t="s">
        <v>271</v>
      </c>
    </row>
    <row r="3020" spans="1:10" x14ac:dyDescent="0.45">
      <c r="A3020" t="s">
        <v>9416</v>
      </c>
      <c r="B3020" t="s">
        <v>167</v>
      </c>
      <c r="C3020" s="1">
        <v>17</v>
      </c>
      <c r="D3020" t="s">
        <v>266</v>
      </c>
      <c r="E3020" s="1">
        <v>6</v>
      </c>
      <c r="F3020" t="s">
        <v>267</v>
      </c>
      <c r="G3020" s="1">
        <v>79941646</v>
      </c>
      <c r="H3020" s="1">
        <v>265115</v>
      </c>
      <c r="I3020" t="s">
        <v>4</v>
      </c>
      <c r="J3020" s="6" t="s">
        <v>271</v>
      </c>
    </row>
    <row r="3021" spans="1:10" x14ac:dyDescent="0.45">
      <c r="A3021" t="s">
        <v>8831</v>
      </c>
      <c r="B3021" t="s">
        <v>8905</v>
      </c>
      <c r="C3021" s="1">
        <v>3</v>
      </c>
      <c r="D3021" t="s">
        <v>5864</v>
      </c>
      <c r="E3021" s="1">
        <v>92</v>
      </c>
      <c r="F3021" t="s">
        <v>5889</v>
      </c>
      <c r="G3021" s="1">
        <v>71522750</v>
      </c>
      <c r="H3021" s="1">
        <v>222896</v>
      </c>
      <c r="I3021" t="s">
        <v>2838</v>
      </c>
      <c r="J3021" s="6" t="s">
        <v>5894</v>
      </c>
    </row>
    <row r="3022" spans="1:10" x14ac:dyDescent="0.45">
      <c r="A3022" t="s">
        <v>0</v>
      </c>
      <c r="B3022" t="s">
        <v>106</v>
      </c>
      <c r="C3022" s="1">
        <v>2</v>
      </c>
      <c r="D3022" t="s">
        <v>107</v>
      </c>
      <c r="E3022" s="1">
        <v>0</v>
      </c>
      <c r="F3022" t="s">
        <v>108</v>
      </c>
      <c r="G3022" s="1">
        <v>75553488</v>
      </c>
      <c r="H3022" s="1">
        <v>254054</v>
      </c>
      <c r="I3022" t="s">
        <v>4</v>
      </c>
      <c r="J3022" s="6" t="s">
        <v>109</v>
      </c>
    </row>
    <row r="3023" spans="1:10" x14ac:dyDescent="0.45">
      <c r="A3023" t="s">
        <v>2715</v>
      </c>
      <c r="B3023" t="s">
        <v>4986</v>
      </c>
      <c r="C3023" s="1">
        <v>1</v>
      </c>
      <c r="D3023" t="s">
        <v>9727</v>
      </c>
      <c r="E3023" s="1">
        <v>3</v>
      </c>
      <c r="F3023" t="s">
        <v>2827</v>
      </c>
      <c r="G3023" s="1">
        <v>77008177</v>
      </c>
      <c r="H3023" s="1">
        <v>256759</v>
      </c>
      <c r="I3023" t="s">
        <v>4</v>
      </c>
      <c r="J3023" s="6" t="s">
        <v>2831</v>
      </c>
    </row>
    <row r="3024" spans="1:10" x14ac:dyDescent="0.45">
      <c r="A3024" t="s">
        <v>4900</v>
      </c>
      <c r="B3024" t="s">
        <v>5163</v>
      </c>
      <c r="C3024" s="1">
        <v>4</v>
      </c>
      <c r="D3024" t="s">
        <v>5364</v>
      </c>
      <c r="E3024" s="1">
        <v>50</v>
      </c>
      <c r="F3024" t="s">
        <v>5365</v>
      </c>
      <c r="G3024" s="1">
        <v>71554820</v>
      </c>
      <c r="H3024" s="1">
        <v>227225</v>
      </c>
      <c r="I3024" t="s">
        <v>4</v>
      </c>
      <c r="J3024" s="6" t="s">
        <v>5367</v>
      </c>
    </row>
    <row r="3025" spans="1:10" x14ac:dyDescent="0.45">
      <c r="A3025" t="s">
        <v>6923</v>
      </c>
      <c r="B3025" t="s">
        <v>6481</v>
      </c>
      <c r="C3025" s="1">
        <v>7</v>
      </c>
      <c r="D3025" t="s">
        <v>6495</v>
      </c>
      <c r="E3025" s="1">
        <v>4</v>
      </c>
      <c r="F3025" t="s">
        <v>6496</v>
      </c>
      <c r="G3025" s="1">
        <v>71531486</v>
      </c>
      <c r="H3025" s="1">
        <v>225888</v>
      </c>
      <c r="I3025" t="s">
        <v>45</v>
      </c>
      <c r="J3025" s="6" t="s">
        <v>6502</v>
      </c>
    </row>
    <row r="3026" spans="1:10" x14ac:dyDescent="0.45">
      <c r="A3026" t="s">
        <v>866</v>
      </c>
      <c r="B3026" t="s">
        <v>9646</v>
      </c>
      <c r="C3026" s="1">
        <v>3</v>
      </c>
      <c r="D3026" t="s">
        <v>9788</v>
      </c>
      <c r="E3026" s="1">
        <v>3</v>
      </c>
      <c r="F3026" t="s">
        <v>1244</v>
      </c>
      <c r="G3026" s="1">
        <v>77828820</v>
      </c>
      <c r="H3026" s="1">
        <v>260442</v>
      </c>
      <c r="I3026" t="s">
        <v>4</v>
      </c>
      <c r="J3026" s="6" t="s">
        <v>1268</v>
      </c>
    </row>
    <row r="3027" spans="1:10" x14ac:dyDescent="0.45">
      <c r="A3027" t="s">
        <v>166</v>
      </c>
      <c r="B3027" t="s">
        <v>167</v>
      </c>
      <c r="C3027" s="1">
        <v>0</v>
      </c>
      <c r="D3027" t="s">
        <v>324</v>
      </c>
      <c r="E3027" s="1">
        <v>10</v>
      </c>
      <c r="F3027" t="s">
        <v>350</v>
      </c>
      <c r="G3027" s="1">
        <v>79282394</v>
      </c>
      <c r="H3027" s="1">
        <v>264015</v>
      </c>
      <c r="I3027" t="s">
        <v>4</v>
      </c>
      <c r="J3027" s="6" t="s">
        <v>355</v>
      </c>
    </row>
    <row r="3028" spans="1:10" x14ac:dyDescent="0.45">
      <c r="A3028" t="s">
        <v>4900</v>
      </c>
      <c r="B3028" t="s">
        <v>5446</v>
      </c>
      <c r="C3028" s="1">
        <v>5</v>
      </c>
      <c r="D3028" t="s">
        <v>5591</v>
      </c>
      <c r="E3028" s="1">
        <v>40</v>
      </c>
      <c r="F3028" t="s">
        <v>5596</v>
      </c>
      <c r="G3028" s="1">
        <v>71521559</v>
      </c>
      <c r="H3028" s="1">
        <v>220450</v>
      </c>
      <c r="I3028" t="s">
        <v>2838</v>
      </c>
      <c r="J3028" s="6" t="s">
        <v>5599</v>
      </c>
    </row>
    <row r="3029" spans="1:10" x14ac:dyDescent="0.45">
      <c r="A3029" t="s">
        <v>8938</v>
      </c>
      <c r="B3029" t="s">
        <v>9136</v>
      </c>
      <c r="C3029" s="1">
        <v>4</v>
      </c>
      <c r="D3029" t="s">
        <v>9140</v>
      </c>
      <c r="E3029" s="1">
        <v>13</v>
      </c>
      <c r="F3029" t="s">
        <v>8183</v>
      </c>
      <c r="G3029" s="1">
        <v>72114384</v>
      </c>
      <c r="H3029" s="1">
        <v>239450</v>
      </c>
      <c r="I3029" t="s">
        <v>112</v>
      </c>
      <c r="J3029" s="6" t="s">
        <v>8185</v>
      </c>
    </row>
    <row r="3030" spans="1:10" x14ac:dyDescent="0.45">
      <c r="A3030" t="s">
        <v>2715</v>
      </c>
      <c r="B3030" t="s">
        <v>9751</v>
      </c>
      <c r="C3030" s="1">
        <v>7</v>
      </c>
      <c r="D3030" t="s">
        <v>9752</v>
      </c>
      <c r="E3030" s="1">
        <v>0</v>
      </c>
      <c r="F3030" t="s">
        <v>3173</v>
      </c>
      <c r="G3030" s="1">
        <v>77538354</v>
      </c>
      <c r="H3030" s="1">
        <v>259477</v>
      </c>
      <c r="I3030" t="s">
        <v>4</v>
      </c>
      <c r="J3030" s="6" t="s">
        <v>3187</v>
      </c>
    </row>
    <row r="3031" spans="1:10" x14ac:dyDescent="0.45">
      <c r="A3031" t="s">
        <v>2715</v>
      </c>
      <c r="B3031" t="s">
        <v>9751</v>
      </c>
      <c r="C3031" s="1">
        <v>7</v>
      </c>
      <c r="D3031" t="s">
        <v>9761</v>
      </c>
      <c r="E3031" s="1">
        <v>4</v>
      </c>
      <c r="F3031" t="s">
        <v>3189</v>
      </c>
      <c r="G3031" s="1">
        <v>78567924</v>
      </c>
      <c r="H3031" s="1">
        <v>262565</v>
      </c>
      <c r="I3031" t="s">
        <v>4</v>
      </c>
      <c r="J3031" s="6" t="s">
        <v>3605</v>
      </c>
    </row>
    <row r="3032" spans="1:10" x14ac:dyDescent="0.45">
      <c r="A3032" t="s">
        <v>9650</v>
      </c>
      <c r="B3032" t="s">
        <v>155</v>
      </c>
      <c r="C3032" s="1">
        <v>16</v>
      </c>
      <c r="D3032" t="s">
        <v>5926</v>
      </c>
      <c r="E3032" s="1">
        <v>22</v>
      </c>
      <c r="F3032" t="s">
        <v>5945</v>
      </c>
      <c r="G3032" s="1">
        <v>71374753</v>
      </c>
      <c r="H3032" s="1">
        <v>218855</v>
      </c>
      <c r="I3032" t="s">
        <v>2838</v>
      </c>
      <c r="J3032" s="6" t="s">
        <v>5955</v>
      </c>
    </row>
    <row r="3033" spans="1:10" x14ac:dyDescent="0.45">
      <c r="A3033" t="s">
        <v>9608</v>
      </c>
      <c r="B3033" t="s">
        <v>167</v>
      </c>
      <c r="C3033" s="1">
        <v>12</v>
      </c>
      <c r="D3033" t="s">
        <v>372</v>
      </c>
      <c r="E3033" s="1">
        <v>13</v>
      </c>
      <c r="F3033" t="s">
        <v>399</v>
      </c>
      <c r="G3033" s="1">
        <v>78376001</v>
      </c>
      <c r="H3033" s="1">
        <v>263788</v>
      </c>
      <c r="I3033" t="s">
        <v>4</v>
      </c>
      <c r="J3033" s="6" t="s">
        <v>403</v>
      </c>
    </row>
    <row r="3034" spans="1:10" x14ac:dyDescent="0.45">
      <c r="A3034" t="s">
        <v>2715</v>
      </c>
      <c r="B3034" t="s">
        <v>5033</v>
      </c>
      <c r="C3034" s="1">
        <v>2</v>
      </c>
      <c r="D3034" t="s">
        <v>9644</v>
      </c>
      <c r="E3034" s="1">
        <v>2</v>
      </c>
      <c r="F3034" t="s">
        <v>2985</v>
      </c>
      <c r="G3034" s="1">
        <v>77035362</v>
      </c>
      <c r="H3034" s="1">
        <v>257560</v>
      </c>
      <c r="I3034" t="s">
        <v>4</v>
      </c>
      <c r="J3034" s="6" t="s">
        <v>2990</v>
      </c>
    </row>
    <row r="3035" spans="1:10" x14ac:dyDescent="0.45">
      <c r="A3035" t="s">
        <v>9608</v>
      </c>
      <c r="B3035" t="s">
        <v>167</v>
      </c>
      <c r="C3035" s="1">
        <v>12</v>
      </c>
      <c r="D3035" t="s">
        <v>421</v>
      </c>
      <c r="E3035" s="1">
        <v>15</v>
      </c>
      <c r="F3035" t="s">
        <v>422</v>
      </c>
      <c r="G3035" s="1">
        <v>79919719</v>
      </c>
      <c r="H3035" s="1">
        <v>265078</v>
      </c>
      <c r="I3035" t="s">
        <v>4</v>
      </c>
      <c r="J3035" s="6" t="s">
        <v>443</v>
      </c>
    </row>
    <row r="3036" spans="1:10" x14ac:dyDescent="0.45">
      <c r="A3036" t="s">
        <v>9631</v>
      </c>
      <c r="B3036" t="s">
        <v>167</v>
      </c>
      <c r="C3036" s="1">
        <v>12</v>
      </c>
      <c r="D3036" t="s">
        <v>421</v>
      </c>
      <c r="E3036" s="1">
        <v>15</v>
      </c>
      <c r="F3036" t="s">
        <v>422</v>
      </c>
      <c r="G3036" s="1">
        <v>79919719</v>
      </c>
      <c r="H3036" s="1">
        <v>265078</v>
      </c>
      <c r="I3036" t="s">
        <v>4</v>
      </c>
      <c r="J3036" s="6" t="s">
        <v>443</v>
      </c>
    </row>
    <row r="3037" spans="1:10" x14ac:dyDescent="0.45">
      <c r="A3037" t="s">
        <v>166</v>
      </c>
      <c r="B3037" t="s">
        <v>167</v>
      </c>
      <c r="C3037" s="1">
        <v>0</v>
      </c>
      <c r="D3037" t="s">
        <v>421</v>
      </c>
      <c r="E3037" s="1">
        <v>15</v>
      </c>
      <c r="F3037" t="s">
        <v>422</v>
      </c>
      <c r="G3037" s="1">
        <v>79919719</v>
      </c>
      <c r="H3037" s="1">
        <v>265078</v>
      </c>
      <c r="I3037" t="s">
        <v>4</v>
      </c>
      <c r="J3037" s="6" t="s">
        <v>443</v>
      </c>
    </row>
    <row r="3038" spans="1:10" x14ac:dyDescent="0.45">
      <c r="A3038" t="s">
        <v>8938</v>
      </c>
      <c r="B3038" t="s">
        <v>167</v>
      </c>
      <c r="C3038" s="1">
        <v>9</v>
      </c>
      <c r="D3038" t="s">
        <v>421</v>
      </c>
      <c r="E3038" s="1">
        <v>15</v>
      </c>
      <c r="F3038" t="s">
        <v>422</v>
      </c>
      <c r="G3038" s="1">
        <v>79919719</v>
      </c>
      <c r="H3038" s="1">
        <v>265078</v>
      </c>
      <c r="I3038" t="s">
        <v>4</v>
      </c>
      <c r="J3038" s="6" t="s">
        <v>443</v>
      </c>
    </row>
    <row r="3039" spans="1:10" x14ac:dyDescent="0.45">
      <c r="A3039" t="s">
        <v>8938</v>
      </c>
      <c r="B3039" t="s">
        <v>167</v>
      </c>
      <c r="C3039" s="1">
        <v>9</v>
      </c>
      <c r="D3039" t="s">
        <v>421</v>
      </c>
      <c r="E3039" s="1">
        <v>16</v>
      </c>
      <c r="F3039" t="s">
        <v>449</v>
      </c>
      <c r="G3039" s="1">
        <v>79256065</v>
      </c>
      <c r="H3039" s="1">
        <v>263955</v>
      </c>
      <c r="I3039" t="s">
        <v>4</v>
      </c>
      <c r="J3039" s="6" t="s">
        <v>452</v>
      </c>
    </row>
    <row r="3040" spans="1:10" x14ac:dyDescent="0.45">
      <c r="A3040" t="s">
        <v>9416</v>
      </c>
      <c r="B3040" t="s">
        <v>167</v>
      </c>
      <c r="C3040" s="1">
        <v>17</v>
      </c>
      <c r="D3040" t="s">
        <v>710</v>
      </c>
      <c r="E3040" s="1">
        <v>54</v>
      </c>
      <c r="F3040" t="s">
        <v>729</v>
      </c>
      <c r="G3040" s="1">
        <v>79299230</v>
      </c>
      <c r="H3040" s="1">
        <v>263948</v>
      </c>
      <c r="I3040" t="s">
        <v>112</v>
      </c>
      <c r="J3040" s="6" t="s">
        <v>730</v>
      </c>
    </row>
    <row r="3041" spans="1:10" x14ac:dyDescent="0.45">
      <c r="A3041" t="s">
        <v>8938</v>
      </c>
      <c r="B3041" t="s">
        <v>167</v>
      </c>
      <c r="C3041" s="1">
        <v>9</v>
      </c>
      <c r="D3041" t="s">
        <v>710</v>
      </c>
      <c r="E3041" s="1">
        <v>54</v>
      </c>
      <c r="F3041" t="s">
        <v>729</v>
      </c>
      <c r="G3041" s="1">
        <v>79299230</v>
      </c>
      <c r="H3041" s="1">
        <v>263948</v>
      </c>
      <c r="I3041" t="s">
        <v>112</v>
      </c>
      <c r="J3041" s="6" t="s">
        <v>730</v>
      </c>
    </row>
    <row r="3042" spans="1:10" x14ac:dyDescent="0.45">
      <c r="A3042" t="s">
        <v>9631</v>
      </c>
      <c r="B3042" t="s">
        <v>167</v>
      </c>
      <c r="C3042" s="1">
        <v>12</v>
      </c>
      <c r="D3042" t="s">
        <v>710</v>
      </c>
      <c r="E3042" s="1">
        <v>54</v>
      </c>
      <c r="F3042" t="s">
        <v>729</v>
      </c>
      <c r="G3042" s="1">
        <v>79299230</v>
      </c>
      <c r="H3042" s="1">
        <v>263948</v>
      </c>
      <c r="I3042" t="s">
        <v>112</v>
      </c>
      <c r="J3042" s="6" t="s">
        <v>730</v>
      </c>
    </row>
    <row r="3043" spans="1:10" x14ac:dyDescent="0.45">
      <c r="A3043" t="s">
        <v>2715</v>
      </c>
      <c r="B3043" t="s">
        <v>4986</v>
      </c>
      <c r="C3043" s="1">
        <v>1</v>
      </c>
      <c r="D3043" t="s">
        <v>9661</v>
      </c>
      <c r="E3043" s="1">
        <v>2</v>
      </c>
      <c r="F3043" t="s">
        <v>2882</v>
      </c>
      <c r="G3043" s="1">
        <v>77008176</v>
      </c>
      <c r="H3043" s="1">
        <v>256901</v>
      </c>
      <c r="I3043" t="s">
        <v>4</v>
      </c>
      <c r="J3043" s="6" t="s">
        <v>2884</v>
      </c>
    </row>
    <row r="3044" spans="1:10" x14ac:dyDescent="0.45">
      <c r="A3044" t="s">
        <v>2715</v>
      </c>
      <c r="B3044" t="s">
        <v>9683</v>
      </c>
      <c r="C3044" s="1">
        <v>0</v>
      </c>
      <c r="D3044" t="s">
        <v>9786</v>
      </c>
      <c r="E3044" s="1">
        <v>14</v>
      </c>
      <c r="F3044" t="s">
        <v>2861</v>
      </c>
      <c r="G3044" s="1">
        <v>77008469</v>
      </c>
      <c r="H3044" s="1">
        <v>256824</v>
      </c>
      <c r="I3044" t="s">
        <v>4</v>
      </c>
      <c r="J3044" s="6" t="s">
        <v>2869</v>
      </c>
    </row>
    <row r="3045" spans="1:10" x14ac:dyDescent="0.45">
      <c r="A3045" t="s">
        <v>8451</v>
      </c>
      <c r="B3045" t="s">
        <v>859</v>
      </c>
      <c r="C3045" s="1">
        <v>11</v>
      </c>
      <c r="D3045" t="s">
        <v>8486</v>
      </c>
      <c r="E3045" s="1">
        <v>19</v>
      </c>
      <c r="F3045" t="s">
        <v>8381</v>
      </c>
      <c r="G3045" s="1">
        <v>69357705</v>
      </c>
      <c r="H3045" s="1">
        <v>256126</v>
      </c>
      <c r="I3045" t="s">
        <v>4</v>
      </c>
      <c r="J3045" s="6" t="s">
        <v>8388</v>
      </c>
    </row>
    <row r="3046" spans="1:10" x14ac:dyDescent="0.45">
      <c r="A3046" t="s">
        <v>9638</v>
      </c>
      <c r="B3046" t="s">
        <v>859</v>
      </c>
      <c r="C3046" s="1">
        <v>8</v>
      </c>
      <c r="D3046" t="s">
        <v>8375</v>
      </c>
      <c r="E3046" s="1">
        <v>21</v>
      </c>
      <c r="F3046" t="s">
        <v>8381</v>
      </c>
      <c r="G3046" s="1">
        <v>69357705</v>
      </c>
      <c r="H3046" s="1">
        <v>256126</v>
      </c>
      <c r="I3046" t="s">
        <v>4</v>
      </c>
      <c r="J3046" s="6" t="s">
        <v>8388</v>
      </c>
    </row>
    <row r="3047" spans="1:10" x14ac:dyDescent="0.45">
      <c r="A3047" t="s">
        <v>1659</v>
      </c>
      <c r="B3047" t="s">
        <v>9753</v>
      </c>
      <c r="C3047" s="1">
        <v>8</v>
      </c>
      <c r="D3047" t="s">
        <v>9830</v>
      </c>
      <c r="E3047" s="1">
        <v>3</v>
      </c>
      <c r="F3047" t="s">
        <v>2412</v>
      </c>
      <c r="G3047" s="1">
        <v>78511779</v>
      </c>
      <c r="H3047" s="1">
        <v>262389</v>
      </c>
      <c r="I3047" t="s">
        <v>4</v>
      </c>
      <c r="J3047" s="6" t="s">
        <v>2417</v>
      </c>
    </row>
    <row r="3048" spans="1:10" x14ac:dyDescent="0.45">
      <c r="A3048" t="s">
        <v>1659</v>
      </c>
      <c r="B3048" t="s">
        <v>9670</v>
      </c>
      <c r="C3048" s="1">
        <v>2</v>
      </c>
      <c r="D3048" t="s">
        <v>9718</v>
      </c>
      <c r="E3048" s="1">
        <v>1</v>
      </c>
      <c r="F3048" t="s">
        <v>1903</v>
      </c>
      <c r="G3048" s="1">
        <v>79069082</v>
      </c>
      <c r="H3048" s="1">
        <v>258288</v>
      </c>
      <c r="I3048" t="s">
        <v>4</v>
      </c>
      <c r="J3048" s="6" t="s">
        <v>1914</v>
      </c>
    </row>
    <row r="3049" spans="1:10" x14ac:dyDescent="0.45">
      <c r="A3049" t="s">
        <v>4900</v>
      </c>
      <c r="B3049" t="s">
        <v>5896</v>
      </c>
      <c r="C3049" s="1">
        <v>6</v>
      </c>
      <c r="D3049" t="s">
        <v>6310</v>
      </c>
      <c r="E3049" s="1">
        <v>64</v>
      </c>
      <c r="F3049" t="s">
        <v>6323</v>
      </c>
      <c r="G3049" s="1">
        <v>71522717</v>
      </c>
      <c r="H3049" s="1">
        <v>222925</v>
      </c>
      <c r="I3049" t="s">
        <v>2838</v>
      </c>
      <c r="J3049" s="6" t="s">
        <v>6325</v>
      </c>
    </row>
    <row r="3050" spans="1:10" x14ac:dyDescent="0.45">
      <c r="A3050" t="s">
        <v>0</v>
      </c>
      <c r="B3050" t="s">
        <v>53</v>
      </c>
      <c r="C3050" s="1">
        <v>1</v>
      </c>
      <c r="D3050" t="s">
        <v>64</v>
      </c>
      <c r="E3050" s="1">
        <v>4</v>
      </c>
      <c r="F3050" t="s">
        <v>68</v>
      </c>
      <c r="G3050" s="1">
        <v>75502524</v>
      </c>
      <c r="H3050" s="1">
        <v>253981</v>
      </c>
      <c r="I3050" t="s">
        <v>4</v>
      </c>
      <c r="J3050" s="6" t="s">
        <v>70</v>
      </c>
    </row>
    <row r="3051" spans="1:10" x14ac:dyDescent="0.45">
      <c r="A3051" t="s">
        <v>6600</v>
      </c>
      <c r="B3051" t="s">
        <v>155</v>
      </c>
      <c r="C3051" s="1">
        <v>3</v>
      </c>
      <c r="D3051" t="s">
        <v>156</v>
      </c>
      <c r="E3051" s="1">
        <v>1</v>
      </c>
      <c r="F3051" t="s">
        <v>5448</v>
      </c>
      <c r="G3051" s="1">
        <v>71374520</v>
      </c>
      <c r="H3051" s="1">
        <v>220034</v>
      </c>
      <c r="I3051" t="s">
        <v>4</v>
      </c>
      <c r="J3051" s="6" t="s">
        <v>5449</v>
      </c>
    </row>
    <row r="3052" spans="1:10" x14ac:dyDescent="0.45">
      <c r="A3052" t="s">
        <v>2715</v>
      </c>
      <c r="B3052" t="s">
        <v>4986</v>
      </c>
      <c r="C3052" s="1">
        <v>1</v>
      </c>
      <c r="D3052" t="s">
        <v>9727</v>
      </c>
      <c r="E3052" s="1">
        <v>4</v>
      </c>
      <c r="F3052" t="s">
        <v>2836</v>
      </c>
      <c r="G3052" s="1">
        <v>77008178</v>
      </c>
      <c r="H3052" s="1">
        <v>256837</v>
      </c>
      <c r="I3052" t="s">
        <v>4</v>
      </c>
      <c r="J3052" s="6" t="s">
        <v>2877</v>
      </c>
    </row>
    <row r="3053" spans="1:10" x14ac:dyDescent="0.45">
      <c r="A3053" t="s">
        <v>9687</v>
      </c>
      <c r="B3053" t="s">
        <v>6606</v>
      </c>
      <c r="C3053" s="1">
        <v>2</v>
      </c>
      <c r="D3053" t="s">
        <v>6945</v>
      </c>
      <c r="E3053" s="1">
        <v>9</v>
      </c>
      <c r="F3053" t="s">
        <v>4949</v>
      </c>
      <c r="G3053" s="1">
        <v>71306351</v>
      </c>
      <c r="H3053" s="1">
        <v>232968</v>
      </c>
      <c r="I3053" t="s">
        <v>4</v>
      </c>
      <c r="J3053" s="6" t="s">
        <v>4952</v>
      </c>
    </row>
    <row r="3054" spans="1:10" x14ac:dyDescent="0.45">
      <c r="A3054" t="s">
        <v>4900</v>
      </c>
      <c r="B3054" t="s">
        <v>4901</v>
      </c>
      <c r="C3054" s="1">
        <v>0</v>
      </c>
      <c r="D3054" t="s">
        <v>4938</v>
      </c>
      <c r="E3054" s="1">
        <v>12</v>
      </c>
      <c r="F3054" t="s">
        <v>4949</v>
      </c>
      <c r="G3054" s="1">
        <v>71306351</v>
      </c>
      <c r="H3054" s="1">
        <v>232968</v>
      </c>
      <c r="I3054" t="s">
        <v>4</v>
      </c>
      <c r="J3054" s="6" t="s">
        <v>4952</v>
      </c>
    </row>
    <row r="3055" spans="1:10" x14ac:dyDescent="0.45">
      <c r="A3055" t="s">
        <v>154</v>
      </c>
      <c r="B3055" t="s">
        <v>6749</v>
      </c>
      <c r="C3055" s="1">
        <v>7</v>
      </c>
      <c r="D3055" t="s">
        <v>6813</v>
      </c>
      <c r="E3055" s="1">
        <v>27</v>
      </c>
      <c r="F3055" t="s">
        <v>6193</v>
      </c>
      <c r="G3055" s="1">
        <v>71522430</v>
      </c>
      <c r="H3055" s="1">
        <v>222137</v>
      </c>
      <c r="I3055" t="s">
        <v>2838</v>
      </c>
      <c r="J3055" s="6" t="s">
        <v>6195</v>
      </c>
    </row>
    <row r="3056" spans="1:10" x14ac:dyDescent="0.45">
      <c r="A3056" t="s">
        <v>9650</v>
      </c>
      <c r="B3056" t="s">
        <v>6655</v>
      </c>
      <c r="C3056" s="1">
        <v>17</v>
      </c>
      <c r="D3056" t="s">
        <v>6744</v>
      </c>
      <c r="E3056" s="1">
        <v>28</v>
      </c>
      <c r="F3056" t="s">
        <v>5619</v>
      </c>
      <c r="G3056" s="1">
        <v>71397482</v>
      </c>
      <c r="H3056" s="1">
        <v>220503</v>
      </c>
      <c r="I3056" t="s">
        <v>2838</v>
      </c>
      <c r="J3056" s="6" t="s">
        <v>5626</v>
      </c>
    </row>
    <row r="3057" spans="1:10" x14ac:dyDescent="0.45">
      <c r="A3057" t="s">
        <v>8938</v>
      </c>
      <c r="B3057" t="s">
        <v>167</v>
      </c>
      <c r="C3057" s="1">
        <v>9</v>
      </c>
      <c r="D3057" t="s">
        <v>686</v>
      </c>
      <c r="E3057" s="1">
        <v>46</v>
      </c>
      <c r="F3057" t="s">
        <v>694</v>
      </c>
      <c r="G3057" s="1">
        <v>79300883</v>
      </c>
      <c r="H3057" s="1">
        <v>264092</v>
      </c>
      <c r="I3057" t="s">
        <v>45</v>
      </c>
      <c r="J3057" s="6" t="s">
        <v>695</v>
      </c>
    </row>
    <row r="3058" spans="1:10" x14ac:dyDescent="0.45">
      <c r="A3058" t="s">
        <v>9634</v>
      </c>
      <c r="B3058" t="s">
        <v>9696</v>
      </c>
      <c r="C3058" s="1">
        <v>4</v>
      </c>
      <c r="D3058" t="s">
        <v>9834</v>
      </c>
      <c r="E3058" s="1">
        <v>43</v>
      </c>
      <c r="F3058" t="s">
        <v>5320</v>
      </c>
      <c r="G3058" s="1">
        <v>71554569</v>
      </c>
      <c r="H3058" s="1">
        <v>226842</v>
      </c>
      <c r="I3058" t="s">
        <v>4</v>
      </c>
      <c r="J3058" s="6" t="s">
        <v>5324</v>
      </c>
    </row>
    <row r="3059" spans="1:10" x14ac:dyDescent="0.45">
      <c r="A3059" t="s">
        <v>166</v>
      </c>
      <c r="B3059" t="s">
        <v>167</v>
      </c>
      <c r="C3059" s="1">
        <v>0</v>
      </c>
      <c r="D3059" t="s">
        <v>686</v>
      </c>
      <c r="E3059" s="1">
        <v>46</v>
      </c>
      <c r="F3059" t="s">
        <v>694</v>
      </c>
      <c r="G3059" s="1">
        <v>79300883</v>
      </c>
      <c r="H3059" s="1">
        <v>264092</v>
      </c>
      <c r="I3059" t="s">
        <v>45</v>
      </c>
      <c r="J3059" s="6" t="s">
        <v>695</v>
      </c>
    </row>
    <row r="3060" spans="1:10" x14ac:dyDescent="0.45">
      <c r="A3060" t="s">
        <v>0</v>
      </c>
      <c r="B3060" t="s">
        <v>53</v>
      </c>
      <c r="C3060" s="1">
        <v>1</v>
      </c>
      <c r="D3060" t="s">
        <v>86</v>
      </c>
      <c r="E3060" s="1">
        <v>9</v>
      </c>
      <c r="F3060" t="s">
        <v>90</v>
      </c>
      <c r="G3060" s="1">
        <v>75542232</v>
      </c>
      <c r="H3060" s="1">
        <v>254115</v>
      </c>
      <c r="I3060" t="s">
        <v>92</v>
      </c>
      <c r="J3060" s="6" t="s">
        <v>94</v>
      </c>
    </row>
    <row r="3061" spans="1:10" x14ac:dyDescent="0.45">
      <c r="A3061" t="s">
        <v>2715</v>
      </c>
      <c r="B3061" t="s">
        <v>9484</v>
      </c>
      <c r="C3061" s="1">
        <v>9</v>
      </c>
      <c r="D3061" t="s">
        <v>9818</v>
      </c>
      <c r="E3061" s="1">
        <v>1</v>
      </c>
      <c r="F3061" t="s">
        <v>3758</v>
      </c>
      <c r="G3061" s="1">
        <v>78698321</v>
      </c>
      <c r="H3061" s="1">
        <v>263341</v>
      </c>
      <c r="I3061" t="s">
        <v>4</v>
      </c>
      <c r="J3061" s="6" t="s">
        <v>3772</v>
      </c>
    </row>
    <row r="3062" spans="1:10" x14ac:dyDescent="0.45">
      <c r="A3062" t="s">
        <v>8938</v>
      </c>
      <c r="B3062" t="s">
        <v>9136</v>
      </c>
      <c r="C3062" s="1">
        <v>4</v>
      </c>
      <c r="D3062" t="s">
        <v>9342</v>
      </c>
      <c r="E3062" s="1">
        <v>75</v>
      </c>
      <c r="F3062" t="s">
        <v>9343</v>
      </c>
      <c r="G3062" s="1">
        <v>74466304</v>
      </c>
      <c r="H3062" s="1">
        <v>252662</v>
      </c>
      <c r="I3062" t="s">
        <v>112</v>
      </c>
      <c r="J3062" s="6" t="s">
        <v>9349</v>
      </c>
    </row>
    <row r="3063" spans="1:10" x14ac:dyDescent="0.45">
      <c r="A3063" t="s">
        <v>9631</v>
      </c>
      <c r="B3063" t="s">
        <v>167</v>
      </c>
      <c r="C3063" s="1">
        <v>12</v>
      </c>
      <c r="D3063" t="s">
        <v>372</v>
      </c>
      <c r="E3063" s="1">
        <v>13</v>
      </c>
      <c r="F3063" t="s">
        <v>399</v>
      </c>
      <c r="G3063" s="1">
        <v>78376001</v>
      </c>
      <c r="H3063" s="1">
        <v>263789</v>
      </c>
      <c r="I3063" t="s">
        <v>4</v>
      </c>
      <c r="J3063" s="6" t="s">
        <v>404</v>
      </c>
    </row>
    <row r="3064" spans="1:10" x14ac:dyDescent="0.45">
      <c r="A3064" t="s">
        <v>2715</v>
      </c>
      <c r="B3064" t="s">
        <v>4986</v>
      </c>
      <c r="C3064" s="1">
        <v>1</v>
      </c>
      <c r="D3064" t="s">
        <v>9727</v>
      </c>
      <c r="E3064" s="1">
        <v>5</v>
      </c>
      <c r="F3064" t="s">
        <v>2880</v>
      </c>
      <c r="G3064" s="1">
        <v>77008179</v>
      </c>
      <c r="H3064" s="1">
        <v>256882</v>
      </c>
      <c r="I3064" t="s">
        <v>4</v>
      </c>
      <c r="J3064" s="6" t="s">
        <v>2881</v>
      </c>
    </row>
    <row r="3065" spans="1:10" x14ac:dyDescent="0.45">
      <c r="A3065" t="s">
        <v>2715</v>
      </c>
      <c r="B3065" t="s">
        <v>4986</v>
      </c>
      <c r="C3065" s="1">
        <v>1</v>
      </c>
      <c r="D3065" t="s">
        <v>9661</v>
      </c>
      <c r="E3065" s="1">
        <v>2</v>
      </c>
      <c r="F3065" t="s">
        <v>2882</v>
      </c>
      <c r="G3065" s="1">
        <v>77008176</v>
      </c>
      <c r="H3065" s="1">
        <v>256882</v>
      </c>
      <c r="I3065" t="s">
        <v>4</v>
      </c>
      <c r="J3065" s="6" t="s">
        <v>2881</v>
      </c>
    </row>
    <row r="3066" spans="1:10" x14ac:dyDescent="0.45">
      <c r="A3066" t="s">
        <v>9634</v>
      </c>
      <c r="B3066" t="s">
        <v>9696</v>
      </c>
      <c r="C3066" s="1">
        <v>4</v>
      </c>
      <c r="D3066" t="s">
        <v>9697</v>
      </c>
      <c r="E3066" s="1">
        <v>12</v>
      </c>
      <c r="F3066" t="s">
        <v>7065</v>
      </c>
      <c r="G3066" s="1">
        <v>71318150</v>
      </c>
      <c r="H3066" s="1">
        <v>229941</v>
      </c>
      <c r="I3066" t="s">
        <v>4</v>
      </c>
      <c r="J3066" s="6" t="s">
        <v>7066</v>
      </c>
    </row>
    <row r="3067" spans="1:10" x14ac:dyDescent="0.45">
      <c r="A3067" t="s">
        <v>8831</v>
      </c>
      <c r="B3067" t="s">
        <v>845</v>
      </c>
      <c r="C3067" s="1">
        <v>1</v>
      </c>
      <c r="D3067" t="s">
        <v>8875</v>
      </c>
      <c r="E3067" s="1">
        <v>24</v>
      </c>
      <c r="F3067" t="s">
        <v>7065</v>
      </c>
      <c r="G3067" s="1">
        <v>71318150</v>
      </c>
      <c r="H3067" s="1">
        <v>229941</v>
      </c>
      <c r="I3067" t="s">
        <v>4</v>
      </c>
      <c r="J3067" s="6" t="s">
        <v>7066</v>
      </c>
    </row>
    <row r="3068" spans="1:10" x14ac:dyDescent="0.45">
      <c r="A3068" t="s">
        <v>9638</v>
      </c>
      <c r="B3068" t="s">
        <v>845</v>
      </c>
      <c r="C3068" s="1">
        <v>2</v>
      </c>
      <c r="D3068" t="s">
        <v>8832</v>
      </c>
      <c r="E3068" s="1">
        <v>3</v>
      </c>
      <c r="F3068" t="s">
        <v>8849</v>
      </c>
      <c r="G3068" s="1">
        <v>74983190</v>
      </c>
      <c r="H3068" s="1">
        <v>253576</v>
      </c>
      <c r="I3068" t="s">
        <v>4</v>
      </c>
      <c r="J3068" s="6" t="s">
        <v>8853</v>
      </c>
    </row>
    <row r="3069" spans="1:10" x14ac:dyDescent="0.45">
      <c r="A3069" t="s">
        <v>1659</v>
      </c>
      <c r="B3069" t="s">
        <v>9670</v>
      </c>
      <c r="C3069" s="1">
        <v>10</v>
      </c>
      <c r="D3069" t="s">
        <v>9671</v>
      </c>
      <c r="E3069" s="1">
        <v>1</v>
      </c>
      <c r="F3069" t="s">
        <v>2584</v>
      </c>
      <c r="G3069" s="1">
        <v>78653311</v>
      </c>
      <c r="H3069" s="1">
        <v>263110</v>
      </c>
      <c r="I3069" t="s">
        <v>4</v>
      </c>
      <c r="J3069" s="6" t="s">
        <v>2602</v>
      </c>
    </row>
    <row r="3070" spans="1:10" x14ac:dyDescent="0.45">
      <c r="A3070" t="s">
        <v>866</v>
      </c>
      <c r="B3070" t="s">
        <v>9646</v>
      </c>
      <c r="C3070" s="1">
        <v>3</v>
      </c>
      <c r="D3070" t="s">
        <v>9685</v>
      </c>
      <c r="E3070" s="1">
        <v>16</v>
      </c>
      <c r="F3070" t="s">
        <v>1521</v>
      </c>
      <c r="G3070" s="1">
        <v>78396130</v>
      </c>
      <c r="H3070" s="1">
        <v>262681</v>
      </c>
      <c r="I3070" t="s">
        <v>4</v>
      </c>
      <c r="J3070" s="6" t="s">
        <v>1581</v>
      </c>
    </row>
    <row r="3071" spans="1:10" x14ac:dyDescent="0.45">
      <c r="A3071" t="s">
        <v>6600</v>
      </c>
      <c r="B3071" t="s">
        <v>6896</v>
      </c>
      <c r="C3071" s="1">
        <v>11</v>
      </c>
      <c r="D3071" t="s">
        <v>6403</v>
      </c>
      <c r="E3071" s="1">
        <v>7</v>
      </c>
      <c r="F3071" t="s">
        <v>6404</v>
      </c>
      <c r="G3071" s="1">
        <v>65477998</v>
      </c>
      <c r="H3071" s="1">
        <v>234008</v>
      </c>
      <c r="I3071" t="s">
        <v>4</v>
      </c>
      <c r="J3071" s="6" t="s">
        <v>6405</v>
      </c>
    </row>
    <row r="3072" spans="1:10" x14ac:dyDescent="0.45">
      <c r="A3072" t="s">
        <v>9634</v>
      </c>
      <c r="B3072" t="s">
        <v>9778</v>
      </c>
      <c r="C3072" s="1">
        <v>0</v>
      </c>
      <c r="D3072" t="s">
        <v>4902</v>
      </c>
      <c r="E3072" s="1">
        <v>2</v>
      </c>
      <c r="F3072" t="s">
        <v>4926</v>
      </c>
      <c r="G3072" s="1">
        <v>71306337</v>
      </c>
      <c r="H3072" s="1">
        <v>232689</v>
      </c>
      <c r="I3072" t="s">
        <v>4</v>
      </c>
      <c r="J3072" s="6" t="s">
        <v>4932</v>
      </c>
    </row>
    <row r="3073" spans="1:10" x14ac:dyDescent="0.45">
      <c r="A3073" t="s">
        <v>4900</v>
      </c>
      <c r="B3073" t="s">
        <v>5446</v>
      </c>
      <c r="C3073" s="1">
        <v>5</v>
      </c>
      <c r="D3073" t="s">
        <v>5477</v>
      </c>
      <c r="E3073" s="1">
        <v>11</v>
      </c>
      <c r="F3073" t="s">
        <v>5496</v>
      </c>
      <c r="G3073" s="1">
        <v>71458190</v>
      </c>
      <c r="H3073" s="1">
        <v>218971</v>
      </c>
      <c r="I3073" t="s">
        <v>2838</v>
      </c>
      <c r="J3073" s="6" t="s">
        <v>5501</v>
      </c>
    </row>
    <row r="3074" spans="1:10" x14ac:dyDescent="0.45">
      <c r="A3074" t="s">
        <v>6943</v>
      </c>
      <c r="B3074" t="s">
        <v>6655</v>
      </c>
      <c r="C3074" s="1">
        <v>4</v>
      </c>
      <c r="D3074" t="s">
        <v>6718</v>
      </c>
      <c r="E3074" s="1">
        <v>13</v>
      </c>
      <c r="F3074" t="s">
        <v>5558</v>
      </c>
      <c r="G3074" s="1">
        <v>71283327</v>
      </c>
      <c r="H3074" s="1">
        <v>258708</v>
      </c>
      <c r="I3074" t="s">
        <v>4</v>
      </c>
      <c r="J3074" s="6" t="s">
        <v>6730</v>
      </c>
    </row>
    <row r="3075" spans="1:10" x14ac:dyDescent="0.45">
      <c r="A3075" t="s">
        <v>154</v>
      </c>
      <c r="B3075" t="s">
        <v>6381</v>
      </c>
      <c r="C3075" s="1">
        <v>8</v>
      </c>
      <c r="D3075" t="s">
        <v>6421</v>
      </c>
      <c r="E3075" s="1">
        <v>18</v>
      </c>
      <c r="F3075" t="s">
        <v>6428</v>
      </c>
      <c r="G3075" s="1">
        <v>72305024</v>
      </c>
      <c r="H3075" s="1">
        <v>241481</v>
      </c>
      <c r="I3075" t="s">
        <v>4</v>
      </c>
      <c r="J3075" s="6" t="s">
        <v>6430</v>
      </c>
    </row>
    <row r="3076" spans="1:10" x14ac:dyDescent="0.45">
      <c r="A3076" t="s">
        <v>2715</v>
      </c>
      <c r="B3076" t="s">
        <v>4986</v>
      </c>
      <c r="C3076" s="1">
        <v>1</v>
      </c>
      <c r="D3076" t="s">
        <v>9727</v>
      </c>
      <c r="E3076" s="1">
        <v>5</v>
      </c>
      <c r="F3076" t="s">
        <v>2880</v>
      </c>
      <c r="G3076" s="1">
        <v>77008179</v>
      </c>
      <c r="H3076" s="1">
        <v>256909</v>
      </c>
      <c r="I3076" t="s">
        <v>4</v>
      </c>
      <c r="J3076" s="6" t="s">
        <v>2886</v>
      </c>
    </row>
    <row r="3077" spans="1:10" x14ac:dyDescent="0.45">
      <c r="A3077" t="s">
        <v>9608</v>
      </c>
      <c r="B3077" t="s">
        <v>735</v>
      </c>
      <c r="C3077" s="1">
        <v>13</v>
      </c>
      <c r="D3077" t="s">
        <v>774</v>
      </c>
      <c r="E3077" s="1">
        <v>2</v>
      </c>
      <c r="F3077" t="s">
        <v>775</v>
      </c>
      <c r="G3077" s="1">
        <v>79780128</v>
      </c>
      <c r="H3077" s="1">
        <v>264660</v>
      </c>
      <c r="I3077" t="s">
        <v>4</v>
      </c>
      <c r="J3077" s="6" t="s">
        <v>777</v>
      </c>
    </row>
    <row r="3078" spans="1:10" x14ac:dyDescent="0.45">
      <c r="A3078" t="s">
        <v>2715</v>
      </c>
      <c r="B3078" t="s">
        <v>5033</v>
      </c>
      <c r="C3078" s="1">
        <v>2</v>
      </c>
      <c r="D3078" t="s">
        <v>9733</v>
      </c>
      <c r="E3078" s="1">
        <v>7</v>
      </c>
      <c r="F3078" t="s">
        <v>3039</v>
      </c>
      <c r="G3078" s="1">
        <v>77050116</v>
      </c>
      <c r="H3078" s="1">
        <v>257918</v>
      </c>
      <c r="I3078" t="s">
        <v>4</v>
      </c>
      <c r="J3078" s="6" t="s">
        <v>3047</v>
      </c>
    </row>
    <row r="3079" spans="1:10" x14ac:dyDescent="0.45">
      <c r="A3079" t="s">
        <v>1659</v>
      </c>
      <c r="B3079" t="s">
        <v>9753</v>
      </c>
      <c r="C3079" s="1">
        <v>8</v>
      </c>
      <c r="D3079" t="s">
        <v>9830</v>
      </c>
      <c r="E3079" s="1">
        <v>6</v>
      </c>
      <c r="F3079" t="s">
        <v>2464</v>
      </c>
      <c r="G3079" s="1">
        <v>78536044</v>
      </c>
      <c r="H3079" s="1">
        <v>262496</v>
      </c>
      <c r="I3079" t="s">
        <v>4</v>
      </c>
      <c r="J3079" s="6" t="s">
        <v>2465</v>
      </c>
    </row>
    <row r="3080" spans="1:10" x14ac:dyDescent="0.45">
      <c r="A3080" t="s">
        <v>9634</v>
      </c>
      <c r="B3080" t="s">
        <v>9696</v>
      </c>
      <c r="C3080" s="1">
        <v>4</v>
      </c>
      <c r="D3080" t="s">
        <v>9697</v>
      </c>
      <c r="E3080" s="1">
        <v>12</v>
      </c>
      <c r="F3080" t="s">
        <v>7065</v>
      </c>
      <c r="G3080" s="1">
        <v>71318150</v>
      </c>
      <c r="H3080" s="1">
        <v>229944</v>
      </c>
      <c r="I3080" t="s">
        <v>4</v>
      </c>
      <c r="J3080" s="6" t="s">
        <v>7068</v>
      </c>
    </row>
    <row r="3081" spans="1:10" x14ac:dyDescent="0.45">
      <c r="A3081" t="s">
        <v>866</v>
      </c>
      <c r="B3081" t="s">
        <v>9646</v>
      </c>
      <c r="C3081" s="1">
        <v>3</v>
      </c>
      <c r="D3081" t="s">
        <v>9698</v>
      </c>
      <c r="E3081" s="1">
        <v>21</v>
      </c>
      <c r="F3081" t="s">
        <v>1463</v>
      </c>
      <c r="G3081" s="1">
        <v>78353125</v>
      </c>
      <c r="H3081" s="1">
        <v>261919</v>
      </c>
      <c r="I3081" t="s">
        <v>4</v>
      </c>
      <c r="J3081" s="6" t="s">
        <v>1482</v>
      </c>
    </row>
    <row r="3082" spans="1:10" x14ac:dyDescent="0.45">
      <c r="A3082" t="s">
        <v>8831</v>
      </c>
      <c r="B3082" t="s">
        <v>8905</v>
      </c>
      <c r="C3082" s="1">
        <v>3</v>
      </c>
      <c r="D3082" t="s">
        <v>6009</v>
      </c>
      <c r="E3082" s="1">
        <v>36</v>
      </c>
      <c r="F3082" t="s">
        <v>6029</v>
      </c>
      <c r="G3082" s="1">
        <v>71472404</v>
      </c>
      <c r="H3082" s="1">
        <v>220310</v>
      </c>
      <c r="I3082" t="s">
        <v>2838</v>
      </c>
      <c r="J3082" s="6" t="s">
        <v>6031</v>
      </c>
    </row>
    <row r="3083" spans="1:10" x14ac:dyDescent="0.45">
      <c r="A3083" t="s">
        <v>2715</v>
      </c>
      <c r="B3083" t="s">
        <v>4986</v>
      </c>
      <c r="C3083" s="1">
        <v>1</v>
      </c>
      <c r="D3083" t="s">
        <v>9727</v>
      </c>
      <c r="E3083" s="1">
        <v>5</v>
      </c>
      <c r="F3083" t="s">
        <v>2880</v>
      </c>
      <c r="G3083" s="1">
        <v>77008179</v>
      </c>
      <c r="H3083" s="1">
        <v>256912</v>
      </c>
      <c r="I3083" t="s">
        <v>4</v>
      </c>
      <c r="J3083" s="6" t="s">
        <v>2888</v>
      </c>
    </row>
    <row r="3084" spans="1:10" x14ac:dyDescent="0.45">
      <c r="A3084" t="s">
        <v>166</v>
      </c>
      <c r="B3084" t="s">
        <v>167</v>
      </c>
      <c r="C3084" s="1">
        <v>0</v>
      </c>
      <c r="D3084" t="s">
        <v>471</v>
      </c>
      <c r="E3084" s="1">
        <v>18</v>
      </c>
      <c r="F3084" t="s">
        <v>472</v>
      </c>
      <c r="G3084" s="1">
        <v>79950351</v>
      </c>
      <c r="H3084" s="1">
        <v>265175</v>
      </c>
      <c r="I3084" t="s">
        <v>4</v>
      </c>
      <c r="J3084" s="6" t="s">
        <v>480</v>
      </c>
    </row>
    <row r="3085" spans="1:10" x14ac:dyDescent="0.45">
      <c r="A3085" t="s">
        <v>8938</v>
      </c>
      <c r="B3085" t="s">
        <v>167</v>
      </c>
      <c r="C3085" s="1">
        <v>9</v>
      </c>
      <c r="D3085" t="s">
        <v>471</v>
      </c>
      <c r="E3085" s="1">
        <v>18</v>
      </c>
      <c r="F3085" t="s">
        <v>472</v>
      </c>
      <c r="G3085" s="1">
        <v>79950351</v>
      </c>
      <c r="H3085" s="1">
        <v>265175</v>
      </c>
      <c r="I3085" t="s">
        <v>4</v>
      </c>
      <c r="J3085" s="6" t="s">
        <v>480</v>
      </c>
    </row>
    <row r="3086" spans="1:10" x14ac:dyDescent="0.45">
      <c r="A3086" t="s">
        <v>9416</v>
      </c>
      <c r="B3086" t="s">
        <v>845</v>
      </c>
      <c r="C3086" s="1">
        <v>2</v>
      </c>
      <c r="D3086" t="s">
        <v>7003</v>
      </c>
      <c r="E3086" s="1">
        <v>9</v>
      </c>
      <c r="F3086" t="s">
        <v>7020</v>
      </c>
      <c r="G3086" s="1">
        <v>60707684</v>
      </c>
      <c r="H3086" s="1">
        <v>231729</v>
      </c>
      <c r="I3086" t="s">
        <v>4</v>
      </c>
      <c r="J3086" s="6" t="s">
        <v>7021</v>
      </c>
    </row>
    <row r="3087" spans="1:10" x14ac:dyDescent="0.45">
      <c r="A3087" t="s">
        <v>1659</v>
      </c>
      <c r="B3087" t="s">
        <v>9715</v>
      </c>
      <c r="C3087" s="1">
        <v>0</v>
      </c>
      <c r="D3087" t="s">
        <v>9809</v>
      </c>
      <c r="E3087" s="1">
        <v>4</v>
      </c>
      <c r="F3087" t="s">
        <v>1686</v>
      </c>
      <c r="G3087" s="1">
        <v>79133434</v>
      </c>
      <c r="H3087" s="1">
        <v>256370</v>
      </c>
      <c r="I3087" t="s">
        <v>4</v>
      </c>
      <c r="J3087" s="6" t="s">
        <v>1702</v>
      </c>
    </row>
    <row r="3088" spans="1:10" x14ac:dyDescent="0.45">
      <c r="A3088" t="s">
        <v>3852</v>
      </c>
      <c r="B3088" t="s">
        <v>9664</v>
      </c>
      <c r="C3088" s="1">
        <v>3</v>
      </c>
      <c r="D3088" t="s">
        <v>9708</v>
      </c>
      <c r="E3088" s="1">
        <v>3</v>
      </c>
      <c r="F3088" t="s">
        <v>4072</v>
      </c>
      <c r="G3088" s="1">
        <v>77032925</v>
      </c>
      <c r="H3088" s="1">
        <v>257852</v>
      </c>
      <c r="I3088" t="s">
        <v>4</v>
      </c>
      <c r="J3088" s="6" t="s">
        <v>4077</v>
      </c>
    </row>
    <row r="3089" spans="1:10" x14ac:dyDescent="0.45">
      <c r="A3089" t="s">
        <v>2715</v>
      </c>
      <c r="B3089" t="s">
        <v>4986</v>
      </c>
      <c r="C3089" s="1">
        <v>1</v>
      </c>
      <c r="D3089" t="s">
        <v>9661</v>
      </c>
      <c r="E3089" s="1">
        <v>2</v>
      </c>
      <c r="F3089" t="s">
        <v>2882</v>
      </c>
      <c r="G3089" s="1">
        <v>77008176</v>
      </c>
      <c r="H3089" s="1">
        <v>256916</v>
      </c>
      <c r="I3089" t="s">
        <v>4</v>
      </c>
      <c r="J3089" s="6" t="s">
        <v>2891</v>
      </c>
    </row>
    <row r="3090" spans="1:10" x14ac:dyDescent="0.45">
      <c r="A3090" t="s">
        <v>6960</v>
      </c>
      <c r="B3090" t="s">
        <v>7310</v>
      </c>
      <c r="C3090" s="1">
        <v>4</v>
      </c>
      <c r="D3090" t="s">
        <v>7531</v>
      </c>
      <c r="E3090" s="1">
        <v>43</v>
      </c>
      <c r="F3090" t="s">
        <v>7556</v>
      </c>
      <c r="G3090" s="1">
        <v>71561504</v>
      </c>
      <c r="H3090" s="1">
        <v>238157</v>
      </c>
      <c r="I3090" t="s">
        <v>112</v>
      </c>
      <c r="J3090" s="6" t="s">
        <v>7558</v>
      </c>
    </row>
    <row r="3091" spans="1:10" x14ac:dyDescent="0.45">
      <c r="A3091" t="s">
        <v>2715</v>
      </c>
      <c r="B3091" t="s">
        <v>9683</v>
      </c>
      <c r="C3091" s="1">
        <v>0</v>
      </c>
      <c r="D3091" t="s">
        <v>9710</v>
      </c>
      <c r="E3091" s="1">
        <v>4</v>
      </c>
      <c r="F3091" t="s">
        <v>2769</v>
      </c>
      <c r="G3091" s="1">
        <v>76974783</v>
      </c>
      <c r="H3091" s="1">
        <v>257257</v>
      </c>
      <c r="I3091" t="s">
        <v>4</v>
      </c>
      <c r="J3091" s="6" t="s">
        <v>2896</v>
      </c>
    </row>
    <row r="3092" spans="1:10" x14ac:dyDescent="0.45">
      <c r="A3092" t="s">
        <v>154</v>
      </c>
      <c r="B3092" t="s">
        <v>155</v>
      </c>
      <c r="C3092" s="1">
        <v>5</v>
      </c>
      <c r="D3092" t="s">
        <v>5926</v>
      </c>
      <c r="E3092" s="1">
        <v>19</v>
      </c>
      <c r="F3092" t="s">
        <v>5937</v>
      </c>
      <c r="G3092" s="1">
        <v>71396534</v>
      </c>
      <c r="H3092" s="1">
        <v>218803</v>
      </c>
      <c r="I3092" t="s">
        <v>2838</v>
      </c>
      <c r="J3092" s="6" t="s">
        <v>5940</v>
      </c>
    </row>
    <row r="3093" spans="1:10" x14ac:dyDescent="0.45">
      <c r="A3093" t="s">
        <v>1659</v>
      </c>
      <c r="B3093" t="s">
        <v>9776</v>
      </c>
      <c r="C3093" s="1">
        <v>1</v>
      </c>
      <c r="D3093" t="s">
        <v>9777</v>
      </c>
      <c r="E3093" s="1">
        <v>1</v>
      </c>
      <c r="F3093" t="s">
        <v>1729</v>
      </c>
      <c r="G3093" s="1">
        <v>77001559</v>
      </c>
      <c r="H3093" s="1">
        <v>256585</v>
      </c>
      <c r="I3093" t="s">
        <v>4</v>
      </c>
      <c r="J3093" s="6" t="s">
        <v>1742</v>
      </c>
    </row>
    <row r="3094" spans="1:10" x14ac:dyDescent="0.45">
      <c r="A3094" t="s">
        <v>4900</v>
      </c>
      <c r="B3094" t="s">
        <v>5163</v>
      </c>
      <c r="C3094" s="1">
        <v>4</v>
      </c>
      <c r="D3094" t="s">
        <v>5364</v>
      </c>
      <c r="E3094" s="1">
        <v>54</v>
      </c>
      <c r="F3094" t="s">
        <v>5397</v>
      </c>
      <c r="G3094" s="1">
        <v>71554889</v>
      </c>
      <c r="H3094" s="1">
        <v>232138</v>
      </c>
      <c r="I3094" t="s">
        <v>4</v>
      </c>
      <c r="J3094" s="6" t="s">
        <v>5401</v>
      </c>
    </row>
    <row r="3095" spans="1:10" x14ac:dyDescent="0.45">
      <c r="A3095" t="s">
        <v>8831</v>
      </c>
      <c r="B3095" t="s">
        <v>845</v>
      </c>
      <c r="C3095" s="1">
        <v>1</v>
      </c>
      <c r="D3095" t="s">
        <v>8874</v>
      </c>
      <c r="E3095" s="1">
        <v>22</v>
      </c>
      <c r="F3095" t="s">
        <v>7055</v>
      </c>
      <c r="G3095" s="1">
        <v>71318193</v>
      </c>
      <c r="H3095" s="1">
        <v>233919</v>
      </c>
      <c r="I3095" t="s">
        <v>4</v>
      </c>
      <c r="J3095" s="6" t="s">
        <v>7060</v>
      </c>
    </row>
    <row r="3096" spans="1:10" x14ac:dyDescent="0.45">
      <c r="A3096" t="s">
        <v>2715</v>
      </c>
      <c r="B3096" t="s">
        <v>4986</v>
      </c>
      <c r="C3096" s="1">
        <v>1</v>
      </c>
      <c r="D3096" t="s">
        <v>9661</v>
      </c>
      <c r="E3096" s="1">
        <v>0</v>
      </c>
      <c r="F3096" t="s">
        <v>2898</v>
      </c>
      <c r="G3096" s="1">
        <v>77008174</v>
      </c>
      <c r="H3096" s="1">
        <v>257262</v>
      </c>
      <c r="I3096" t="s">
        <v>4</v>
      </c>
      <c r="J3096" s="6" t="s">
        <v>2902</v>
      </c>
    </row>
    <row r="3097" spans="1:10" x14ac:dyDescent="0.45">
      <c r="A3097" t="s">
        <v>9638</v>
      </c>
      <c r="B3097" t="s">
        <v>7742</v>
      </c>
      <c r="C3097" s="1">
        <v>6</v>
      </c>
      <c r="D3097" t="s">
        <v>7773</v>
      </c>
      <c r="E3097" s="1">
        <v>8</v>
      </c>
      <c r="F3097" t="s">
        <v>7780</v>
      </c>
      <c r="G3097" s="1">
        <v>71574604</v>
      </c>
      <c r="H3097" s="1">
        <v>227708</v>
      </c>
      <c r="I3097" t="s">
        <v>112</v>
      </c>
      <c r="J3097" s="6" t="s">
        <v>7781</v>
      </c>
    </row>
    <row r="3098" spans="1:10" x14ac:dyDescent="0.45">
      <c r="A3098" t="s">
        <v>6960</v>
      </c>
      <c r="B3098" t="s">
        <v>7742</v>
      </c>
      <c r="C3098" s="1">
        <v>6</v>
      </c>
      <c r="D3098" t="s">
        <v>7773</v>
      </c>
      <c r="E3098" s="1">
        <v>8</v>
      </c>
      <c r="F3098" t="s">
        <v>7780</v>
      </c>
      <c r="G3098" s="1">
        <v>71574604</v>
      </c>
      <c r="H3098" s="1">
        <v>227708</v>
      </c>
      <c r="I3098" t="s">
        <v>112</v>
      </c>
      <c r="J3098" s="6" t="s">
        <v>7781</v>
      </c>
    </row>
    <row r="3099" spans="1:10" x14ac:dyDescent="0.45">
      <c r="A3099" t="s">
        <v>8451</v>
      </c>
      <c r="B3099" t="s">
        <v>859</v>
      </c>
      <c r="C3099" s="1">
        <v>11</v>
      </c>
      <c r="D3099" t="s">
        <v>8291</v>
      </c>
      <c r="E3099" s="1">
        <v>4</v>
      </c>
      <c r="F3099" t="s">
        <v>8311</v>
      </c>
      <c r="G3099" s="1">
        <v>65508589</v>
      </c>
      <c r="H3099" s="1">
        <v>234574</v>
      </c>
      <c r="I3099" t="s">
        <v>45</v>
      </c>
      <c r="J3099" s="6" t="s">
        <v>8312</v>
      </c>
    </row>
    <row r="3100" spans="1:10" x14ac:dyDescent="0.45">
      <c r="A3100" t="s">
        <v>6600</v>
      </c>
      <c r="B3100" t="s">
        <v>6749</v>
      </c>
      <c r="C3100" s="1">
        <v>5</v>
      </c>
      <c r="D3100" t="s">
        <v>6818</v>
      </c>
      <c r="E3100" s="1">
        <v>50</v>
      </c>
      <c r="F3100" t="s">
        <v>6255</v>
      </c>
      <c r="G3100" s="1">
        <v>71458510</v>
      </c>
      <c r="H3100" s="1">
        <v>228725</v>
      </c>
      <c r="I3100" t="s">
        <v>2838</v>
      </c>
      <c r="J3100" s="6" t="s">
        <v>6258</v>
      </c>
    </row>
    <row r="3101" spans="1:10" x14ac:dyDescent="0.45">
      <c r="A3101" t="s">
        <v>9608</v>
      </c>
      <c r="B3101" t="s">
        <v>735</v>
      </c>
      <c r="C3101" s="1">
        <v>13</v>
      </c>
      <c r="D3101" t="s">
        <v>793</v>
      </c>
      <c r="E3101" s="1">
        <v>3</v>
      </c>
      <c r="F3101" t="s">
        <v>794</v>
      </c>
      <c r="G3101" s="1">
        <v>79759691</v>
      </c>
      <c r="H3101" s="1">
        <v>264671</v>
      </c>
      <c r="I3101" t="s">
        <v>4</v>
      </c>
      <c r="J3101" s="6" t="s">
        <v>805</v>
      </c>
    </row>
    <row r="3102" spans="1:10" x14ac:dyDescent="0.45">
      <c r="A3102" t="s">
        <v>9631</v>
      </c>
      <c r="B3102" t="s">
        <v>6841</v>
      </c>
      <c r="C3102" s="1">
        <v>7</v>
      </c>
      <c r="D3102" t="s">
        <v>9528</v>
      </c>
      <c r="E3102" s="1">
        <v>4</v>
      </c>
      <c r="F3102" t="s">
        <v>7730</v>
      </c>
      <c r="G3102" s="1">
        <v>71806190</v>
      </c>
      <c r="H3102" s="1">
        <v>239075</v>
      </c>
      <c r="I3102" t="s">
        <v>112</v>
      </c>
      <c r="J3102" s="6" t="s">
        <v>8158</v>
      </c>
    </row>
    <row r="3103" spans="1:10" x14ac:dyDescent="0.45">
      <c r="A3103" t="s">
        <v>154</v>
      </c>
      <c r="B3103" t="s">
        <v>6749</v>
      </c>
      <c r="C3103" s="1">
        <v>7</v>
      </c>
      <c r="D3103" t="s">
        <v>6777</v>
      </c>
      <c r="E3103" s="1">
        <v>8</v>
      </c>
      <c r="F3103" t="s">
        <v>6121</v>
      </c>
      <c r="G3103" s="1">
        <v>71521741</v>
      </c>
      <c r="H3103" s="1">
        <v>221507</v>
      </c>
      <c r="I3103" t="s">
        <v>2838</v>
      </c>
      <c r="J3103" s="6" t="s">
        <v>6123</v>
      </c>
    </row>
    <row r="3104" spans="1:10" x14ac:dyDescent="0.45">
      <c r="A3104" t="s">
        <v>4900</v>
      </c>
      <c r="B3104" t="s">
        <v>5896</v>
      </c>
      <c r="C3104" s="1">
        <v>6</v>
      </c>
      <c r="D3104" t="s">
        <v>6110</v>
      </c>
      <c r="E3104" s="1">
        <v>32</v>
      </c>
      <c r="F3104" t="s">
        <v>6121</v>
      </c>
      <c r="G3104" s="1">
        <v>71521741</v>
      </c>
      <c r="H3104" s="1">
        <v>221507</v>
      </c>
      <c r="I3104" t="s">
        <v>2838</v>
      </c>
      <c r="J3104" s="6" t="s">
        <v>6123</v>
      </c>
    </row>
    <row r="3105" spans="1:10" x14ac:dyDescent="0.45">
      <c r="A3105" t="s">
        <v>9634</v>
      </c>
      <c r="B3105" t="s">
        <v>9696</v>
      </c>
      <c r="C3105" s="1">
        <v>4</v>
      </c>
      <c r="D3105" t="s">
        <v>9792</v>
      </c>
      <c r="E3105" s="1">
        <v>20</v>
      </c>
      <c r="F3105" t="s">
        <v>7055</v>
      </c>
      <c r="G3105" s="1">
        <v>71318148</v>
      </c>
      <c r="H3105" s="1">
        <v>233918</v>
      </c>
      <c r="I3105" t="s">
        <v>4</v>
      </c>
      <c r="J3105" s="6" t="s">
        <v>7059</v>
      </c>
    </row>
    <row r="3106" spans="1:10" x14ac:dyDescent="0.45">
      <c r="A3106" t="s">
        <v>8938</v>
      </c>
      <c r="B3106" t="s">
        <v>167</v>
      </c>
      <c r="C3106" s="1">
        <v>9</v>
      </c>
      <c r="D3106" t="s">
        <v>324</v>
      </c>
      <c r="E3106" s="1">
        <v>9</v>
      </c>
      <c r="F3106" t="s">
        <v>325</v>
      </c>
      <c r="G3106" s="1">
        <v>79933680</v>
      </c>
      <c r="H3106" s="1">
        <v>265254</v>
      </c>
      <c r="I3106" t="s">
        <v>4</v>
      </c>
      <c r="J3106" s="6" t="s">
        <v>336</v>
      </c>
    </row>
    <row r="3107" spans="1:10" x14ac:dyDescent="0.45">
      <c r="A3107" t="s">
        <v>2715</v>
      </c>
      <c r="B3107" t="s">
        <v>4986</v>
      </c>
      <c r="C3107" s="1">
        <v>1</v>
      </c>
      <c r="D3107" t="s">
        <v>9727</v>
      </c>
      <c r="E3107" s="1">
        <v>5</v>
      </c>
      <c r="F3107" t="s">
        <v>2880</v>
      </c>
      <c r="G3107" s="1">
        <v>77008179</v>
      </c>
      <c r="H3107" s="1">
        <v>256919</v>
      </c>
      <c r="I3107" t="s">
        <v>4</v>
      </c>
      <c r="J3107" s="6" t="s">
        <v>2893</v>
      </c>
    </row>
    <row r="3108" spans="1:10" x14ac:dyDescent="0.45">
      <c r="A3108" t="s">
        <v>4900</v>
      </c>
      <c r="B3108" t="s">
        <v>5896</v>
      </c>
      <c r="C3108" s="1">
        <v>6</v>
      </c>
      <c r="D3108" t="s">
        <v>6310</v>
      </c>
      <c r="E3108" s="1">
        <v>63</v>
      </c>
      <c r="F3108" t="s">
        <v>6317</v>
      </c>
      <c r="G3108" s="1">
        <v>71522704</v>
      </c>
      <c r="H3108" s="1">
        <v>222919</v>
      </c>
      <c r="I3108" t="s">
        <v>2838</v>
      </c>
      <c r="J3108" s="6" t="s">
        <v>6318</v>
      </c>
    </row>
    <row r="3109" spans="1:10" x14ac:dyDescent="0.45">
      <c r="A3109" t="s">
        <v>6943</v>
      </c>
      <c r="B3109" t="s">
        <v>6874</v>
      </c>
      <c r="C3109" s="1">
        <v>8</v>
      </c>
      <c r="D3109" t="s">
        <v>5066</v>
      </c>
      <c r="E3109" s="1">
        <v>7</v>
      </c>
      <c r="F3109" t="s">
        <v>5080</v>
      </c>
      <c r="G3109" s="1">
        <v>71532066</v>
      </c>
      <c r="H3109" s="1">
        <v>227621</v>
      </c>
      <c r="I3109" t="s">
        <v>4</v>
      </c>
      <c r="J3109" s="6" t="s">
        <v>5089</v>
      </c>
    </row>
    <row r="3110" spans="1:10" x14ac:dyDescent="0.45">
      <c r="A3110" t="s">
        <v>9650</v>
      </c>
      <c r="B3110" t="s">
        <v>6655</v>
      </c>
      <c r="C3110" s="1">
        <v>17</v>
      </c>
      <c r="D3110" t="s">
        <v>6746</v>
      </c>
      <c r="E3110" s="1">
        <v>41</v>
      </c>
      <c r="F3110" t="s">
        <v>5649</v>
      </c>
      <c r="G3110" s="1">
        <v>71397629</v>
      </c>
      <c r="H3110" s="1">
        <v>220600</v>
      </c>
      <c r="I3110" t="s">
        <v>2838</v>
      </c>
      <c r="J3110" s="6" t="s">
        <v>5652</v>
      </c>
    </row>
    <row r="3111" spans="1:10" x14ac:dyDescent="0.45">
      <c r="A3111" t="s">
        <v>8831</v>
      </c>
      <c r="B3111" t="s">
        <v>845</v>
      </c>
      <c r="C3111" s="1">
        <v>1</v>
      </c>
      <c r="D3111" t="s">
        <v>8874</v>
      </c>
      <c r="E3111" s="1">
        <v>22</v>
      </c>
      <c r="F3111" t="s">
        <v>7055</v>
      </c>
      <c r="G3111" s="1">
        <v>71318193</v>
      </c>
      <c r="H3111" s="1">
        <v>233917</v>
      </c>
      <c r="I3111" t="s">
        <v>4</v>
      </c>
      <c r="J3111" s="6" t="s">
        <v>7058</v>
      </c>
    </row>
    <row r="3112" spans="1:10" x14ac:dyDescent="0.45">
      <c r="A3112" t="s">
        <v>9634</v>
      </c>
      <c r="B3112" t="s">
        <v>9696</v>
      </c>
      <c r="C3112" s="1">
        <v>4</v>
      </c>
      <c r="D3112" t="s">
        <v>6976</v>
      </c>
      <c r="E3112" s="1">
        <v>4</v>
      </c>
      <c r="F3112" t="s">
        <v>6997</v>
      </c>
      <c r="G3112" s="1">
        <v>71318104</v>
      </c>
      <c r="H3112" s="1">
        <v>231398</v>
      </c>
      <c r="I3112" t="s">
        <v>4</v>
      </c>
      <c r="J3112" s="6" t="s">
        <v>6998</v>
      </c>
    </row>
    <row r="3113" spans="1:10" x14ac:dyDescent="0.45">
      <c r="A3113" t="s">
        <v>8938</v>
      </c>
      <c r="B3113" t="s">
        <v>859</v>
      </c>
      <c r="C3113" s="1">
        <v>6</v>
      </c>
      <c r="D3113" t="s">
        <v>8291</v>
      </c>
      <c r="E3113" s="1">
        <v>1</v>
      </c>
      <c r="F3113" t="s">
        <v>2173</v>
      </c>
      <c r="G3113" s="1">
        <v>71912740</v>
      </c>
      <c r="H3113" s="1">
        <v>234553</v>
      </c>
      <c r="I3113" t="s">
        <v>4</v>
      </c>
      <c r="J3113" s="6" t="s">
        <v>8296</v>
      </c>
    </row>
    <row r="3114" spans="1:10" x14ac:dyDescent="0.45">
      <c r="A3114" t="s">
        <v>2715</v>
      </c>
      <c r="B3114" t="s">
        <v>4986</v>
      </c>
      <c r="C3114" s="1">
        <v>1</v>
      </c>
      <c r="D3114" t="s">
        <v>9805</v>
      </c>
      <c r="E3114" s="1">
        <v>7</v>
      </c>
      <c r="F3114" t="s">
        <v>2801</v>
      </c>
      <c r="G3114" s="1">
        <v>77005676</v>
      </c>
      <c r="H3114" s="1">
        <v>257289</v>
      </c>
      <c r="I3114" t="s">
        <v>4</v>
      </c>
      <c r="J3114" s="6" t="s">
        <v>2917</v>
      </c>
    </row>
    <row r="3115" spans="1:10" x14ac:dyDescent="0.45">
      <c r="A3115" t="s">
        <v>4900</v>
      </c>
      <c r="B3115" t="s">
        <v>5896</v>
      </c>
      <c r="C3115" s="1">
        <v>6</v>
      </c>
      <c r="D3115" t="s">
        <v>6044</v>
      </c>
      <c r="E3115" s="1">
        <v>21</v>
      </c>
      <c r="F3115" t="s">
        <v>6049</v>
      </c>
      <c r="G3115" s="1">
        <v>71521574</v>
      </c>
      <c r="H3115" s="1">
        <v>221156</v>
      </c>
      <c r="I3115" t="s">
        <v>2838</v>
      </c>
      <c r="J3115" s="6" t="s">
        <v>6052</v>
      </c>
    </row>
    <row r="3116" spans="1:10" x14ac:dyDescent="0.45">
      <c r="A3116" t="s">
        <v>2715</v>
      </c>
      <c r="B3116" t="s">
        <v>4986</v>
      </c>
      <c r="C3116" s="1">
        <v>1</v>
      </c>
      <c r="D3116" t="s">
        <v>9748</v>
      </c>
      <c r="E3116" s="1">
        <v>10</v>
      </c>
      <c r="F3116" t="s">
        <v>2798</v>
      </c>
      <c r="G3116" s="1">
        <v>77006972</v>
      </c>
      <c r="H3116" s="1">
        <v>256731</v>
      </c>
      <c r="I3116" t="s">
        <v>4</v>
      </c>
      <c r="J3116" s="6" t="s">
        <v>2812</v>
      </c>
    </row>
    <row r="3117" spans="1:10" x14ac:dyDescent="0.45">
      <c r="A3117" t="s">
        <v>3852</v>
      </c>
      <c r="B3117" t="s">
        <v>6439</v>
      </c>
      <c r="C3117" s="1">
        <v>8</v>
      </c>
      <c r="D3117" t="s">
        <v>9772</v>
      </c>
      <c r="E3117" s="1">
        <v>0</v>
      </c>
      <c r="F3117" t="s">
        <v>4799</v>
      </c>
      <c r="G3117" s="1">
        <v>78648382</v>
      </c>
      <c r="H3117" s="1">
        <v>262954</v>
      </c>
      <c r="I3117" t="s">
        <v>4</v>
      </c>
      <c r="J3117" s="6" t="s">
        <v>4811</v>
      </c>
    </row>
    <row r="3118" spans="1:10" x14ac:dyDescent="0.45">
      <c r="A3118" t="s">
        <v>866</v>
      </c>
      <c r="B3118" t="s">
        <v>9678</v>
      </c>
      <c r="C3118" s="1">
        <v>4</v>
      </c>
      <c r="D3118" t="s">
        <v>9726</v>
      </c>
      <c r="E3118" s="1">
        <v>20</v>
      </c>
      <c r="F3118" t="s">
        <v>1584</v>
      </c>
      <c r="G3118" s="1">
        <v>78680187</v>
      </c>
      <c r="H3118" s="1">
        <v>263192</v>
      </c>
      <c r="I3118" t="s">
        <v>4</v>
      </c>
      <c r="J3118" s="6" t="s">
        <v>1585</v>
      </c>
    </row>
    <row r="3119" spans="1:10" x14ac:dyDescent="0.45">
      <c r="A3119" t="s">
        <v>2715</v>
      </c>
      <c r="B3119" t="s">
        <v>9639</v>
      </c>
      <c r="C3119" s="1">
        <v>5</v>
      </c>
      <c r="D3119" t="s">
        <v>9769</v>
      </c>
      <c r="E3119" s="1">
        <v>4</v>
      </c>
      <c r="F3119" t="s">
        <v>3452</v>
      </c>
      <c r="G3119" s="1">
        <v>78125864</v>
      </c>
      <c r="H3119" s="1">
        <v>261292</v>
      </c>
      <c r="I3119" t="s">
        <v>4</v>
      </c>
      <c r="J3119" s="6" t="s">
        <v>3453</v>
      </c>
    </row>
    <row r="3120" spans="1:10" x14ac:dyDescent="0.45">
      <c r="A3120" t="s">
        <v>6943</v>
      </c>
      <c r="B3120" t="s">
        <v>6896</v>
      </c>
      <c r="C3120" s="1">
        <v>9</v>
      </c>
      <c r="D3120" t="s">
        <v>6413</v>
      </c>
      <c r="E3120" s="1">
        <v>14</v>
      </c>
      <c r="F3120" t="s">
        <v>6418</v>
      </c>
      <c r="G3120" s="1">
        <v>71916301</v>
      </c>
      <c r="H3120" s="1">
        <v>234046</v>
      </c>
      <c r="I3120" t="s">
        <v>45</v>
      </c>
      <c r="J3120" s="6" t="s">
        <v>6420</v>
      </c>
    </row>
    <row r="3121" spans="1:10" x14ac:dyDescent="0.45">
      <c r="A3121" t="s">
        <v>9608</v>
      </c>
      <c r="B3121" t="s">
        <v>8983</v>
      </c>
      <c r="C3121" s="1">
        <v>3</v>
      </c>
      <c r="D3121" t="s">
        <v>9089</v>
      </c>
      <c r="E3121" s="1">
        <v>15</v>
      </c>
      <c r="F3121" t="s">
        <v>9090</v>
      </c>
      <c r="G3121" s="1">
        <v>72169877</v>
      </c>
      <c r="H3121" s="1">
        <v>240764</v>
      </c>
      <c r="I3121" t="s">
        <v>4</v>
      </c>
      <c r="J3121" s="6" t="s">
        <v>9098</v>
      </c>
    </row>
    <row r="3122" spans="1:10" x14ac:dyDescent="0.45">
      <c r="A3122" t="s">
        <v>2715</v>
      </c>
      <c r="B3122" t="s">
        <v>4986</v>
      </c>
      <c r="C3122" s="1">
        <v>1</v>
      </c>
      <c r="D3122" t="s">
        <v>9805</v>
      </c>
      <c r="E3122" s="1">
        <v>7</v>
      </c>
      <c r="F3122" t="s">
        <v>2801</v>
      </c>
      <c r="G3122" s="1">
        <v>77005676</v>
      </c>
      <c r="H3122" s="1">
        <v>257290</v>
      </c>
      <c r="I3122" t="s">
        <v>4</v>
      </c>
      <c r="J3122" s="6" t="s">
        <v>2918</v>
      </c>
    </row>
    <row r="3123" spans="1:10" x14ac:dyDescent="0.45">
      <c r="A3123" t="s">
        <v>166</v>
      </c>
      <c r="B3123" t="s">
        <v>167</v>
      </c>
      <c r="C3123" s="1">
        <v>0</v>
      </c>
      <c r="D3123" t="s">
        <v>266</v>
      </c>
      <c r="E3123" s="1">
        <v>6</v>
      </c>
      <c r="F3123" t="s">
        <v>267</v>
      </c>
      <c r="G3123" s="1">
        <v>79941646</v>
      </c>
      <c r="H3123" s="1">
        <v>265216</v>
      </c>
      <c r="I3123" t="s">
        <v>4</v>
      </c>
      <c r="J3123" s="6" t="s">
        <v>289</v>
      </c>
    </row>
    <row r="3124" spans="1:10" x14ac:dyDescent="0.45">
      <c r="A3124" t="s">
        <v>9608</v>
      </c>
      <c r="B3124" t="s">
        <v>167</v>
      </c>
      <c r="C3124" s="1">
        <v>12</v>
      </c>
      <c r="D3124" t="s">
        <v>266</v>
      </c>
      <c r="E3124" s="1">
        <v>6</v>
      </c>
      <c r="F3124" t="s">
        <v>267</v>
      </c>
      <c r="G3124" s="1">
        <v>79941646</v>
      </c>
      <c r="H3124" s="1">
        <v>265216</v>
      </c>
      <c r="I3124" t="s">
        <v>4</v>
      </c>
      <c r="J3124" s="6" t="s">
        <v>289</v>
      </c>
    </row>
    <row r="3125" spans="1:10" x14ac:dyDescent="0.45">
      <c r="A3125" t="s">
        <v>9631</v>
      </c>
      <c r="B3125" t="s">
        <v>167</v>
      </c>
      <c r="C3125" s="1">
        <v>12</v>
      </c>
      <c r="D3125" t="s">
        <v>266</v>
      </c>
      <c r="E3125" s="1">
        <v>6</v>
      </c>
      <c r="F3125" t="s">
        <v>267</v>
      </c>
      <c r="G3125" s="1">
        <v>79941646</v>
      </c>
      <c r="H3125" s="1">
        <v>265216</v>
      </c>
      <c r="I3125" t="s">
        <v>4</v>
      </c>
      <c r="J3125" s="6" t="s">
        <v>289</v>
      </c>
    </row>
    <row r="3126" spans="1:10" x14ac:dyDescent="0.45">
      <c r="A3126" t="s">
        <v>9416</v>
      </c>
      <c r="B3126" t="s">
        <v>167</v>
      </c>
      <c r="C3126" s="1">
        <v>17</v>
      </c>
      <c r="D3126" t="s">
        <v>266</v>
      </c>
      <c r="E3126" s="1">
        <v>6</v>
      </c>
      <c r="F3126" t="s">
        <v>267</v>
      </c>
      <c r="G3126" s="1">
        <v>79941646</v>
      </c>
      <c r="H3126" s="1">
        <v>265216</v>
      </c>
      <c r="I3126" t="s">
        <v>4</v>
      </c>
      <c r="J3126" s="6" t="s">
        <v>289</v>
      </c>
    </row>
    <row r="3127" spans="1:10" x14ac:dyDescent="0.45">
      <c r="A3127" t="s">
        <v>2715</v>
      </c>
      <c r="B3127" t="s">
        <v>9683</v>
      </c>
      <c r="C3127" s="1">
        <v>0</v>
      </c>
      <c r="D3127" t="s">
        <v>9684</v>
      </c>
      <c r="E3127" s="1">
        <v>10</v>
      </c>
      <c r="F3127" t="s">
        <v>2743</v>
      </c>
      <c r="G3127" s="1">
        <v>76996093</v>
      </c>
      <c r="H3127" s="1">
        <v>256189</v>
      </c>
      <c r="I3127" t="s">
        <v>4</v>
      </c>
      <c r="J3127" s="6" t="s">
        <v>2746</v>
      </c>
    </row>
    <row r="3128" spans="1:10" x14ac:dyDescent="0.45">
      <c r="A3128" t="s">
        <v>4900</v>
      </c>
      <c r="B3128" t="s">
        <v>5896</v>
      </c>
      <c r="C3128" s="1">
        <v>6</v>
      </c>
      <c r="D3128" t="s">
        <v>6209</v>
      </c>
      <c r="E3128" s="1">
        <v>44</v>
      </c>
      <c r="F3128" t="s">
        <v>6210</v>
      </c>
      <c r="G3128" s="1">
        <v>71522471</v>
      </c>
      <c r="H3128" s="1">
        <v>222227</v>
      </c>
      <c r="I3128" t="s">
        <v>2838</v>
      </c>
      <c r="J3128" s="6" t="s">
        <v>6211</v>
      </c>
    </row>
    <row r="3129" spans="1:10" x14ac:dyDescent="0.45">
      <c r="A3129" t="s">
        <v>4900</v>
      </c>
      <c r="B3129" t="s">
        <v>6515</v>
      </c>
      <c r="C3129" s="1">
        <v>11</v>
      </c>
      <c r="D3129" t="s">
        <v>6555</v>
      </c>
      <c r="E3129" s="1">
        <v>14</v>
      </c>
      <c r="F3129" t="s">
        <v>6556</v>
      </c>
      <c r="G3129" s="1">
        <v>71556454</v>
      </c>
      <c r="H3129" s="1">
        <v>227505</v>
      </c>
      <c r="I3129" t="s">
        <v>4</v>
      </c>
      <c r="J3129" s="6" t="s">
        <v>6563</v>
      </c>
    </row>
    <row r="3130" spans="1:10" x14ac:dyDescent="0.45">
      <c r="A3130" t="s">
        <v>9416</v>
      </c>
      <c r="B3130" t="s">
        <v>9529</v>
      </c>
      <c r="C3130" s="1">
        <v>9</v>
      </c>
      <c r="D3130" t="s">
        <v>9530</v>
      </c>
      <c r="E3130" s="1">
        <v>5</v>
      </c>
      <c r="F3130" t="s">
        <v>8199</v>
      </c>
      <c r="G3130" s="1">
        <v>71794161</v>
      </c>
      <c r="H3130" s="1">
        <v>239464</v>
      </c>
      <c r="I3130" t="s">
        <v>112</v>
      </c>
      <c r="J3130" s="6" t="s">
        <v>8202</v>
      </c>
    </row>
    <row r="3131" spans="1:10" x14ac:dyDescent="0.45">
      <c r="A3131" t="s">
        <v>8938</v>
      </c>
      <c r="B3131" t="s">
        <v>8969</v>
      </c>
      <c r="C3131" s="1">
        <v>2</v>
      </c>
      <c r="D3131" t="s">
        <v>8982</v>
      </c>
      <c r="E3131" s="1">
        <v>25</v>
      </c>
      <c r="F3131" t="s">
        <v>6556</v>
      </c>
      <c r="G3131" s="1">
        <v>71556454</v>
      </c>
      <c r="H3131" s="1">
        <v>227505</v>
      </c>
      <c r="I3131" t="s">
        <v>4</v>
      </c>
      <c r="J3131" s="6" t="s">
        <v>6563</v>
      </c>
    </row>
    <row r="3132" spans="1:10" x14ac:dyDescent="0.45">
      <c r="A3132" t="s">
        <v>166</v>
      </c>
      <c r="B3132" t="s">
        <v>167</v>
      </c>
      <c r="C3132" s="1">
        <v>0</v>
      </c>
      <c r="D3132" t="s">
        <v>518</v>
      </c>
      <c r="E3132" s="1">
        <v>22</v>
      </c>
      <c r="F3132" t="s">
        <v>519</v>
      </c>
      <c r="G3132" s="1">
        <v>78651219</v>
      </c>
      <c r="H3132" s="1">
        <v>264033</v>
      </c>
      <c r="I3132" t="s">
        <v>4</v>
      </c>
      <c r="J3132" s="6" t="s">
        <v>522</v>
      </c>
    </row>
    <row r="3133" spans="1:10" x14ac:dyDescent="0.45">
      <c r="A3133" t="s">
        <v>2715</v>
      </c>
      <c r="B3133" t="s">
        <v>4986</v>
      </c>
      <c r="C3133" s="1">
        <v>1</v>
      </c>
      <c r="D3133" t="s">
        <v>9645</v>
      </c>
      <c r="E3133" s="1">
        <v>12</v>
      </c>
      <c r="F3133" t="s">
        <v>2920</v>
      </c>
      <c r="G3133" s="1">
        <v>77026329</v>
      </c>
      <c r="H3133" s="1">
        <v>257317</v>
      </c>
      <c r="I3133" t="s">
        <v>4</v>
      </c>
      <c r="J3133" s="6" t="s">
        <v>2921</v>
      </c>
    </row>
    <row r="3134" spans="1:10" x14ac:dyDescent="0.45">
      <c r="A3134" t="s">
        <v>866</v>
      </c>
      <c r="B3134" t="s">
        <v>9666</v>
      </c>
      <c r="C3134" s="1">
        <v>2</v>
      </c>
      <c r="D3134" t="s">
        <v>9667</v>
      </c>
      <c r="E3134" s="1">
        <v>5</v>
      </c>
      <c r="F3134" t="s">
        <v>1259</v>
      </c>
      <c r="G3134" s="1">
        <v>77823246</v>
      </c>
      <c r="H3134" s="1">
        <v>260435</v>
      </c>
      <c r="I3134" t="s">
        <v>4</v>
      </c>
      <c r="J3134" s="6" t="s">
        <v>1261</v>
      </c>
    </row>
    <row r="3135" spans="1:10" x14ac:dyDescent="0.45">
      <c r="A3135" t="s">
        <v>2715</v>
      </c>
      <c r="B3135" t="s">
        <v>9639</v>
      </c>
      <c r="C3135" s="1">
        <v>5</v>
      </c>
      <c r="D3135" t="s">
        <v>9821</v>
      </c>
      <c r="E3135" s="1">
        <v>18</v>
      </c>
      <c r="F3135" t="s">
        <v>3627</v>
      </c>
      <c r="G3135" s="1">
        <v>78592468</v>
      </c>
      <c r="H3135" s="1">
        <v>262827</v>
      </c>
      <c r="I3135" t="s">
        <v>4</v>
      </c>
      <c r="J3135" s="6" t="s">
        <v>3629</v>
      </c>
    </row>
    <row r="3136" spans="1:10" x14ac:dyDescent="0.45">
      <c r="A3136" t="s">
        <v>9416</v>
      </c>
      <c r="B3136" t="s">
        <v>9540</v>
      </c>
      <c r="C3136" s="1">
        <v>12</v>
      </c>
      <c r="D3136" t="s">
        <v>9012</v>
      </c>
      <c r="E3136" s="1">
        <v>6</v>
      </c>
      <c r="F3136" t="s">
        <v>9015</v>
      </c>
      <c r="G3136" s="1">
        <v>71764606</v>
      </c>
      <c r="H3136" s="1">
        <v>239244</v>
      </c>
      <c r="I3136" t="s">
        <v>4</v>
      </c>
      <c r="J3136" s="6" t="s">
        <v>9021</v>
      </c>
    </row>
    <row r="3137" spans="1:10" x14ac:dyDescent="0.45">
      <c r="A3137" t="s">
        <v>6960</v>
      </c>
      <c r="B3137" t="s">
        <v>7742</v>
      </c>
      <c r="C3137" s="1">
        <v>6</v>
      </c>
      <c r="D3137" t="s">
        <v>7864</v>
      </c>
      <c r="E3137" s="1">
        <v>25</v>
      </c>
      <c r="F3137" t="s">
        <v>7892</v>
      </c>
      <c r="G3137" s="1">
        <v>71574666</v>
      </c>
      <c r="H3137" s="1">
        <v>228158</v>
      </c>
      <c r="I3137" t="s">
        <v>112</v>
      </c>
      <c r="J3137" s="6" t="s">
        <v>7898</v>
      </c>
    </row>
    <row r="3138" spans="1:10" x14ac:dyDescent="0.45">
      <c r="A3138" t="s">
        <v>9638</v>
      </c>
      <c r="B3138" t="s">
        <v>7742</v>
      </c>
      <c r="C3138" s="1">
        <v>6</v>
      </c>
      <c r="D3138" t="s">
        <v>7864</v>
      </c>
      <c r="E3138" s="1">
        <v>26</v>
      </c>
      <c r="F3138" t="s">
        <v>7892</v>
      </c>
      <c r="G3138" s="1">
        <v>71574666</v>
      </c>
      <c r="H3138" s="1">
        <v>228158</v>
      </c>
      <c r="I3138" t="s">
        <v>112</v>
      </c>
      <c r="J3138" s="6" t="s">
        <v>7898</v>
      </c>
    </row>
    <row r="3139" spans="1:10" x14ac:dyDescent="0.45">
      <c r="A3139" t="s">
        <v>9608</v>
      </c>
      <c r="B3139" t="s">
        <v>8983</v>
      </c>
      <c r="C3139" s="1">
        <v>3</v>
      </c>
      <c r="D3139" t="s">
        <v>9089</v>
      </c>
      <c r="E3139" s="1">
        <v>15</v>
      </c>
      <c r="F3139" t="s">
        <v>9090</v>
      </c>
      <c r="G3139" s="1">
        <v>72169877</v>
      </c>
      <c r="H3139" s="1">
        <v>240758</v>
      </c>
      <c r="I3139" t="s">
        <v>4</v>
      </c>
      <c r="J3139" s="6" t="s">
        <v>9092</v>
      </c>
    </row>
    <row r="3140" spans="1:10" x14ac:dyDescent="0.45">
      <c r="A3140" t="s">
        <v>4900</v>
      </c>
      <c r="B3140" t="s">
        <v>5896</v>
      </c>
      <c r="C3140" s="1">
        <v>6</v>
      </c>
      <c r="D3140" t="s">
        <v>6310</v>
      </c>
      <c r="E3140" s="1">
        <v>66</v>
      </c>
      <c r="F3140" t="s">
        <v>6335</v>
      </c>
      <c r="G3140" s="1">
        <v>71522724</v>
      </c>
      <c r="H3140" s="1">
        <v>222938</v>
      </c>
      <c r="I3140" t="s">
        <v>2838</v>
      </c>
      <c r="J3140" s="6" t="s">
        <v>6338</v>
      </c>
    </row>
    <row r="3141" spans="1:10" x14ac:dyDescent="0.45">
      <c r="A3141" t="s">
        <v>866</v>
      </c>
      <c r="B3141" t="s">
        <v>9666</v>
      </c>
      <c r="C3141" s="1">
        <v>2</v>
      </c>
      <c r="D3141" t="s">
        <v>9801</v>
      </c>
      <c r="E3141" s="1">
        <v>17</v>
      </c>
      <c r="F3141" t="s">
        <v>1517</v>
      </c>
      <c r="G3141" s="1">
        <v>78397298</v>
      </c>
      <c r="H3141" s="1">
        <v>262031</v>
      </c>
      <c r="I3141" t="s">
        <v>4</v>
      </c>
      <c r="J3141" s="6" t="s">
        <v>1518</v>
      </c>
    </row>
    <row r="3142" spans="1:10" x14ac:dyDescent="0.45">
      <c r="A3142" t="s">
        <v>9634</v>
      </c>
      <c r="B3142" t="s">
        <v>9705</v>
      </c>
      <c r="C3142" s="1">
        <v>1</v>
      </c>
      <c r="D3142" t="s">
        <v>9721</v>
      </c>
      <c r="E3142" s="1">
        <v>5</v>
      </c>
      <c r="F3142" t="s">
        <v>1793</v>
      </c>
      <c r="G3142" s="1">
        <v>77004886</v>
      </c>
      <c r="H3142" s="1">
        <v>257103</v>
      </c>
      <c r="I3142" t="s">
        <v>4</v>
      </c>
      <c r="J3142" s="6" t="s">
        <v>1797</v>
      </c>
    </row>
    <row r="3143" spans="1:10" x14ac:dyDescent="0.45">
      <c r="A3143" t="s">
        <v>866</v>
      </c>
      <c r="B3143" t="s">
        <v>9646</v>
      </c>
      <c r="C3143" s="1">
        <v>3</v>
      </c>
      <c r="D3143" t="s">
        <v>9779</v>
      </c>
      <c r="E3143" s="1">
        <v>8</v>
      </c>
      <c r="F3143" t="s">
        <v>1278</v>
      </c>
      <c r="G3143" s="1">
        <v>77885360</v>
      </c>
      <c r="H3143" s="1">
        <v>260649</v>
      </c>
      <c r="I3143" t="s">
        <v>4</v>
      </c>
      <c r="J3143" s="6" t="s">
        <v>1308</v>
      </c>
    </row>
    <row r="3144" spans="1:10" x14ac:dyDescent="0.45">
      <c r="A3144" t="s">
        <v>9608</v>
      </c>
      <c r="B3144" t="s">
        <v>167</v>
      </c>
      <c r="C3144" s="1">
        <v>12</v>
      </c>
      <c r="D3144" t="s">
        <v>613</v>
      </c>
      <c r="E3144" s="1">
        <v>33</v>
      </c>
      <c r="F3144" t="s">
        <v>614</v>
      </c>
      <c r="G3144" s="1">
        <v>79329402</v>
      </c>
      <c r="H3144" s="1">
        <v>264142</v>
      </c>
      <c r="I3144" t="s">
        <v>4</v>
      </c>
      <c r="J3144" s="6" t="s">
        <v>615</v>
      </c>
    </row>
    <row r="3145" spans="1:10" x14ac:dyDescent="0.45">
      <c r="A3145" t="s">
        <v>1659</v>
      </c>
      <c r="B3145" t="s">
        <v>9715</v>
      </c>
      <c r="C3145" s="1">
        <v>0</v>
      </c>
      <c r="D3145" t="s">
        <v>9720</v>
      </c>
      <c r="E3145" s="1">
        <v>7</v>
      </c>
      <c r="F3145" t="s">
        <v>1793</v>
      </c>
      <c r="G3145" s="1">
        <v>77004886</v>
      </c>
      <c r="H3145" s="1">
        <v>257103</v>
      </c>
      <c r="I3145" t="s">
        <v>4</v>
      </c>
      <c r="J3145" s="6" t="s">
        <v>1797</v>
      </c>
    </row>
    <row r="3146" spans="1:10" x14ac:dyDescent="0.45">
      <c r="A3146" t="s">
        <v>2715</v>
      </c>
      <c r="B3146" t="s">
        <v>9723</v>
      </c>
      <c r="C3146" s="1">
        <v>3</v>
      </c>
      <c r="D3146" t="s">
        <v>9724</v>
      </c>
      <c r="E3146" s="1">
        <v>10</v>
      </c>
      <c r="F3146" t="s">
        <v>3216</v>
      </c>
      <c r="G3146" s="1">
        <v>77574070</v>
      </c>
      <c r="H3146" s="1">
        <v>259537</v>
      </c>
      <c r="I3146" t="s">
        <v>4</v>
      </c>
      <c r="J3146" s="6" t="s">
        <v>3225</v>
      </c>
    </row>
    <row r="3147" spans="1:10" x14ac:dyDescent="0.45">
      <c r="A3147" t="s">
        <v>8922</v>
      </c>
      <c r="B3147" t="s">
        <v>8488</v>
      </c>
      <c r="C3147" s="1">
        <v>9</v>
      </c>
      <c r="D3147" t="s">
        <v>5364</v>
      </c>
      <c r="E3147" s="1">
        <v>52</v>
      </c>
      <c r="F3147" t="s">
        <v>5391</v>
      </c>
      <c r="G3147" s="1">
        <v>71409402</v>
      </c>
      <c r="H3147" s="1">
        <v>230817</v>
      </c>
      <c r="I3147" t="s">
        <v>4</v>
      </c>
      <c r="J3147" s="6" t="s">
        <v>5392</v>
      </c>
    </row>
    <row r="3148" spans="1:10" x14ac:dyDescent="0.45">
      <c r="A3148" t="s">
        <v>8831</v>
      </c>
      <c r="B3148" t="s">
        <v>8911</v>
      </c>
      <c r="C3148" s="1">
        <v>4</v>
      </c>
      <c r="D3148" t="s">
        <v>7317</v>
      </c>
      <c r="E3148" s="1">
        <v>4</v>
      </c>
      <c r="F3148" t="s">
        <v>7336</v>
      </c>
      <c r="G3148" s="1">
        <v>71349590</v>
      </c>
      <c r="H3148" s="1">
        <v>232433</v>
      </c>
      <c r="I3148" t="s">
        <v>112</v>
      </c>
      <c r="J3148" s="6" t="s">
        <v>7337</v>
      </c>
    </row>
    <row r="3149" spans="1:10" x14ac:dyDescent="0.45">
      <c r="A3149" t="s">
        <v>866</v>
      </c>
      <c r="B3149" t="s">
        <v>9641</v>
      </c>
      <c r="C3149" s="1">
        <v>0</v>
      </c>
      <c r="D3149" t="s">
        <v>9659</v>
      </c>
      <c r="E3149" s="1">
        <v>6</v>
      </c>
      <c r="F3149" t="s">
        <v>893</v>
      </c>
      <c r="G3149" s="1">
        <v>77000723</v>
      </c>
      <c r="H3149" s="1">
        <v>263752</v>
      </c>
      <c r="I3149" t="s">
        <v>4</v>
      </c>
      <c r="J3149" s="6" t="s">
        <v>1641</v>
      </c>
    </row>
    <row r="3150" spans="1:10" x14ac:dyDescent="0.45">
      <c r="A3150" t="s">
        <v>4900</v>
      </c>
      <c r="B3150" t="s">
        <v>6580</v>
      </c>
      <c r="C3150" s="1">
        <v>13</v>
      </c>
      <c r="D3150" t="s">
        <v>6589</v>
      </c>
      <c r="E3150" s="1">
        <v>4</v>
      </c>
      <c r="F3150" t="s">
        <v>6590</v>
      </c>
      <c r="G3150" s="1">
        <v>72453318</v>
      </c>
      <c r="H3150" s="1">
        <v>242665</v>
      </c>
      <c r="I3150" t="s">
        <v>4</v>
      </c>
      <c r="J3150" s="6" t="s">
        <v>6591</v>
      </c>
    </row>
    <row r="3151" spans="1:10" x14ac:dyDescent="0.45">
      <c r="A3151" t="s">
        <v>3852</v>
      </c>
      <c r="B3151" t="s">
        <v>9662</v>
      </c>
      <c r="C3151" s="1">
        <v>9</v>
      </c>
      <c r="D3151" t="s">
        <v>9731</v>
      </c>
      <c r="E3151" s="1">
        <v>1</v>
      </c>
      <c r="F3151" t="s">
        <v>4664</v>
      </c>
      <c r="G3151" s="1">
        <v>78447484</v>
      </c>
      <c r="H3151" s="1">
        <v>262186</v>
      </c>
      <c r="I3151" t="s">
        <v>4</v>
      </c>
      <c r="J3151" s="6" t="s">
        <v>4673</v>
      </c>
    </row>
    <row r="3152" spans="1:10" x14ac:dyDescent="0.45">
      <c r="A3152" t="s">
        <v>9634</v>
      </c>
      <c r="B3152" t="s">
        <v>9712</v>
      </c>
      <c r="C3152" s="1">
        <v>11</v>
      </c>
      <c r="D3152" t="s">
        <v>9827</v>
      </c>
      <c r="E3152" s="1">
        <v>68</v>
      </c>
      <c r="F3152" t="s">
        <v>7947</v>
      </c>
      <c r="G3152" s="1">
        <v>71671678</v>
      </c>
      <c r="H3152" s="1">
        <v>237232</v>
      </c>
      <c r="I3152" t="s">
        <v>112</v>
      </c>
      <c r="J3152" s="6" t="s">
        <v>7951</v>
      </c>
    </row>
    <row r="3153" spans="1:10" x14ac:dyDescent="0.45">
      <c r="A3153" t="s">
        <v>2715</v>
      </c>
      <c r="B3153" t="s">
        <v>4986</v>
      </c>
      <c r="C3153" s="1">
        <v>1</v>
      </c>
      <c r="D3153" t="s">
        <v>9645</v>
      </c>
      <c r="E3153" s="1">
        <v>13</v>
      </c>
      <c r="F3153" t="s">
        <v>2931</v>
      </c>
      <c r="G3153" s="1">
        <v>77026330</v>
      </c>
      <c r="H3153" s="1">
        <v>257336</v>
      </c>
      <c r="I3153" t="s">
        <v>4</v>
      </c>
      <c r="J3153" s="6" t="s">
        <v>2936</v>
      </c>
    </row>
    <row r="3154" spans="1:10" x14ac:dyDescent="0.45">
      <c r="A3154" t="s">
        <v>9634</v>
      </c>
      <c r="B3154" t="s">
        <v>9653</v>
      </c>
      <c r="C3154" s="1">
        <v>2</v>
      </c>
      <c r="D3154" t="s">
        <v>9654</v>
      </c>
      <c r="E3154" s="1">
        <v>1</v>
      </c>
      <c r="F3154" t="s">
        <v>1729</v>
      </c>
      <c r="G3154" s="1">
        <v>77001559</v>
      </c>
      <c r="H3154" s="1">
        <v>256573</v>
      </c>
      <c r="I3154" t="s">
        <v>4</v>
      </c>
      <c r="J3154" s="6" t="s">
        <v>1732</v>
      </c>
    </row>
    <row r="3155" spans="1:10" x14ac:dyDescent="0.45">
      <c r="A3155" t="s">
        <v>9634</v>
      </c>
      <c r="B3155" t="s">
        <v>9712</v>
      </c>
      <c r="C3155" s="1">
        <v>11</v>
      </c>
      <c r="D3155" t="s">
        <v>9713</v>
      </c>
      <c r="E3155" s="1">
        <v>39</v>
      </c>
      <c r="F3155" t="s">
        <v>7607</v>
      </c>
      <c r="G3155" s="1">
        <v>71629023</v>
      </c>
      <c r="H3155" s="1">
        <v>238344</v>
      </c>
      <c r="I3155" t="s">
        <v>112</v>
      </c>
      <c r="J3155" s="6" t="s">
        <v>7609</v>
      </c>
    </row>
    <row r="3156" spans="1:10" x14ac:dyDescent="0.45">
      <c r="A3156" t="s">
        <v>9638</v>
      </c>
      <c r="B3156" t="s">
        <v>7563</v>
      </c>
      <c r="C3156" s="1">
        <v>5</v>
      </c>
      <c r="D3156" t="s">
        <v>7590</v>
      </c>
      <c r="E3156" s="1">
        <v>9</v>
      </c>
      <c r="F3156" t="s">
        <v>7607</v>
      </c>
      <c r="G3156" s="1">
        <v>71629023</v>
      </c>
      <c r="H3156" s="1">
        <v>238344</v>
      </c>
      <c r="I3156" t="s">
        <v>112</v>
      </c>
      <c r="J3156" s="6" t="s">
        <v>7609</v>
      </c>
    </row>
    <row r="3157" spans="1:10" x14ac:dyDescent="0.45">
      <c r="A3157" t="s">
        <v>8938</v>
      </c>
      <c r="B3157" t="s">
        <v>167</v>
      </c>
      <c r="C3157" s="1">
        <v>9</v>
      </c>
      <c r="D3157" t="s">
        <v>710</v>
      </c>
      <c r="E3157" s="1">
        <v>54</v>
      </c>
      <c r="F3157" t="s">
        <v>729</v>
      </c>
      <c r="G3157" s="1">
        <v>79299230</v>
      </c>
      <c r="H3157" s="1">
        <v>263950</v>
      </c>
      <c r="I3157" t="s">
        <v>112</v>
      </c>
      <c r="J3157" s="6" t="s">
        <v>732</v>
      </c>
    </row>
    <row r="3158" spans="1:10" x14ac:dyDescent="0.45">
      <c r="A3158" t="s">
        <v>9608</v>
      </c>
      <c r="B3158" t="s">
        <v>167</v>
      </c>
      <c r="C3158" s="1">
        <v>12</v>
      </c>
      <c r="D3158" t="s">
        <v>710</v>
      </c>
      <c r="E3158" s="1">
        <v>54</v>
      </c>
      <c r="F3158" t="s">
        <v>729</v>
      </c>
      <c r="G3158" s="1">
        <v>79299230</v>
      </c>
      <c r="H3158" s="1">
        <v>263950</v>
      </c>
      <c r="I3158" t="s">
        <v>112</v>
      </c>
      <c r="J3158" s="6" t="s">
        <v>732</v>
      </c>
    </row>
    <row r="3159" spans="1:10" x14ac:dyDescent="0.45">
      <c r="A3159" t="s">
        <v>6600</v>
      </c>
      <c r="B3159" t="s">
        <v>155</v>
      </c>
      <c r="C3159" s="1">
        <v>3</v>
      </c>
      <c r="D3159" t="s">
        <v>5897</v>
      </c>
      <c r="E3159" s="1">
        <v>8</v>
      </c>
      <c r="F3159" t="s">
        <v>5904</v>
      </c>
      <c r="G3159" s="1">
        <v>71374591</v>
      </c>
      <c r="H3159" s="1">
        <v>218595</v>
      </c>
      <c r="I3159" t="s">
        <v>2838</v>
      </c>
      <c r="J3159" s="6" t="s">
        <v>5909</v>
      </c>
    </row>
    <row r="3160" spans="1:10" x14ac:dyDescent="0.45">
      <c r="A3160" t="s">
        <v>9638</v>
      </c>
      <c r="B3160" t="s">
        <v>7563</v>
      </c>
      <c r="C3160" s="1">
        <v>5</v>
      </c>
      <c r="D3160" t="s">
        <v>7652</v>
      </c>
      <c r="E3160" s="1">
        <v>21</v>
      </c>
      <c r="F3160" t="s">
        <v>7675</v>
      </c>
      <c r="G3160" s="1">
        <v>71721253</v>
      </c>
      <c r="H3160" s="1">
        <v>238952</v>
      </c>
      <c r="I3160" t="s">
        <v>112</v>
      </c>
      <c r="J3160" s="6" t="s">
        <v>7678</v>
      </c>
    </row>
    <row r="3161" spans="1:10" x14ac:dyDescent="0.45">
      <c r="A3161" t="s">
        <v>9650</v>
      </c>
      <c r="B3161" t="s">
        <v>155</v>
      </c>
      <c r="C3161" s="1">
        <v>16</v>
      </c>
      <c r="D3161" t="s">
        <v>5897</v>
      </c>
      <c r="E3161" s="1">
        <v>8</v>
      </c>
      <c r="F3161" t="s">
        <v>5904</v>
      </c>
      <c r="G3161" s="1">
        <v>71374591</v>
      </c>
      <c r="H3161" s="1">
        <v>218595</v>
      </c>
      <c r="I3161" t="s">
        <v>2838</v>
      </c>
      <c r="J3161" s="6" t="s">
        <v>5909</v>
      </c>
    </row>
    <row r="3162" spans="1:10" x14ac:dyDescent="0.45">
      <c r="A3162" t="s">
        <v>2715</v>
      </c>
      <c r="B3162" t="s">
        <v>5033</v>
      </c>
      <c r="C3162" s="1">
        <v>2</v>
      </c>
      <c r="D3162" t="s">
        <v>9714</v>
      </c>
      <c r="E3162" s="1">
        <v>4</v>
      </c>
      <c r="F3162" t="s">
        <v>3005</v>
      </c>
      <c r="G3162" s="1">
        <v>77036018</v>
      </c>
      <c r="H3162" s="1">
        <v>257591</v>
      </c>
      <c r="I3162" t="s">
        <v>4</v>
      </c>
      <c r="J3162" s="6" t="s">
        <v>3012</v>
      </c>
    </row>
    <row r="3163" spans="1:10" x14ac:dyDescent="0.45">
      <c r="A3163" t="s">
        <v>166</v>
      </c>
      <c r="B3163" t="s">
        <v>167</v>
      </c>
      <c r="C3163" s="1">
        <v>0</v>
      </c>
      <c r="D3163" t="s">
        <v>324</v>
      </c>
      <c r="E3163" s="1">
        <v>10</v>
      </c>
      <c r="F3163" t="s">
        <v>350</v>
      </c>
      <c r="G3163" s="1">
        <v>79282394</v>
      </c>
      <c r="H3163" s="1">
        <v>264012</v>
      </c>
      <c r="I3163" t="s">
        <v>4</v>
      </c>
      <c r="J3163" s="6" t="s">
        <v>352</v>
      </c>
    </row>
    <row r="3164" spans="1:10" x14ac:dyDescent="0.45">
      <c r="A3164" t="s">
        <v>9608</v>
      </c>
      <c r="B3164" t="s">
        <v>8983</v>
      </c>
      <c r="C3164" s="1">
        <v>3</v>
      </c>
      <c r="D3164" t="s">
        <v>9031</v>
      </c>
      <c r="E3164" s="1">
        <v>7</v>
      </c>
      <c r="F3164" t="s">
        <v>9034</v>
      </c>
      <c r="G3164" s="1">
        <v>74462188</v>
      </c>
      <c r="H3164" s="1">
        <v>252625</v>
      </c>
      <c r="I3164" t="s">
        <v>4</v>
      </c>
      <c r="J3164" s="6" t="s">
        <v>9035</v>
      </c>
    </row>
    <row r="3165" spans="1:10" x14ac:dyDescent="0.45">
      <c r="A3165" t="s">
        <v>9631</v>
      </c>
      <c r="B3165" t="s">
        <v>167</v>
      </c>
      <c r="C3165" s="1">
        <v>12</v>
      </c>
      <c r="D3165" t="s">
        <v>324</v>
      </c>
      <c r="E3165" s="1">
        <v>10</v>
      </c>
      <c r="F3165" t="s">
        <v>350</v>
      </c>
      <c r="G3165" s="1">
        <v>79282394</v>
      </c>
      <c r="H3165" s="1">
        <v>264012</v>
      </c>
      <c r="I3165" t="s">
        <v>4</v>
      </c>
      <c r="J3165" s="6" t="s">
        <v>352</v>
      </c>
    </row>
    <row r="3166" spans="1:10" x14ac:dyDescent="0.45">
      <c r="A3166" t="s">
        <v>9634</v>
      </c>
      <c r="B3166" t="s">
        <v>9705</v>
      </c>
      <c r="C3166" s="1">
        <v>1</v>
      </c>
      <c r="D3166" t="s">
        <v>9706</v>
      </c>
      <c r="E3166" s="1">
        <v>1</v>
      </c>
      <c r="F3166" t="s">
        <v>1664</v>
      </c>
      <c r="G3166" s="1">
        <v>76976987</v>
      </c>
      <c r="H3166" s="1">
        <v>256108</v>
      </c>
      <c r="I3166" t="s">
        <v>4</v>
      </c>
      <c r="J3166" s="6" t="s">
        <v>1671</v>
      </c>
    </row>
    <row r="3167" spans="1:10" x14ac:dyDescent="0.45">
      <c r="A3167" t="s">
        <v>9416</v>
      </c>
      <c r="B3167" t="s">
        <v>167</v>
      </c>
      <c r="C3167" s="1">
        <v>17</v>
      </c>
      <c r="D3167" t="s">
        <v>324</v>
      </c>
      <c r="E3167" s="1">
        <v>10</v>
      </c>
      <c r="F3167" t="s">
        <v>350</v>
      </c>
      <c r="G3167" s="1">
        <v>79282394</v>
      </c>
      <c r="H3167" s="1">
        <v>264012</v>
      </c>
      <c r="I3167" t="s">
        <v>4</v>
      </c>
      <c r="J3167" s="6" t="s">
        <v>352</v>
      </c>
    </row>
    <row r="3168" spans="1:10" x14ac:dyDescent="0.45">
      <c r="A3168" t="s">
        <v>9608</v>
      </c>
      <c r="B3168" t="s">
        <v>167</v>
      </c>
      <c r="C3168" s="1">
        <v>12</v>
      </c>
      <c r="D3168" t="s">
        <v>324</v>
      </c>
      <c r="E3168" s="1">
        <v>10</v>
      </c>
      <c r="F3168" t="s">
        <v>350</v>
      </c>
      <c r="G3168" s="1">
        <v>79282394</v>
      </c>
      <c r="H3168" s="1">
        <v>264012</v>
      </c>
      <c r="I3168" t="s">
        <v>4</v>
      </c>
      <c r="J3168" s="6" t="s">
        <v>352</v>
      </c>
    </row>
    <row r="3169" spans="1:10" x14ac:dyDescent="0.45">
      <c r="A3169" t="s">
        <v>8938</v>
      </c>
      <c r="B3169" t="s">
        <v>167</v>
      </c>
      <c r="C3169" s="1">
        <v>9</v>
      </c>
      <c r="D3169" t="s">
        <v>324</v>
      </c>
      <c r="E3169" s="1">
        <v>10</v>
      </c>
      <c r="F3169" t="s">
        <v>350</v>
      </c>
      <c r="G3169" s="1">
        <v>79282394</v>
      </c>
      <c r="H3169" s="1">
        <v>264012</v>
      </c>
      <c r="I3169" t="s">
        <v>4</v>
      </c>
      <c r="J3169" s="6" t="s">
        <v>352</v>
      </c>
    </row>
    <row r="3170" spans="1:10" x14ac:dyDescent="0.45">
      <c r="A3170" t="s">
        <v>8938</v>
      </c>
      <c r="B3170" t="s">
        <v>8939</v>
      </c>
      <c r="C3170" s="1">
        <v>1</v>
      </c>
      <c r="D3170" t="s">
        <v>5066</v>
      </c>
      <c r="E3170" s="1">
        <v>6</v>
      </c>
      <c r="F3170" t="s">
        <v>5069</v>
      </c>
      <c r="G3170" s="1">
        <v>71402575</v>
      </c>
      <c r="H3170" s="1">
        <v>217613</v>
      </c>
      <c r="I3170" t="s">
        <v>4</v>
      </c>
      <c r="J3170" s="6" t="s">
        <v>5073</v>
      </c>
    </row>
    <row r="3171" spans="1:10" x14ac:dyDescent="0.45">
      <c r="A3171" t="s">
        <v>9638</v>
      </c>
      <c r="B3171" t="s">
        <v>7909</v>
      </c>
      <c r="C3171" s="1">
        <v>7</v>
      </c>
      <c r="D3171" t="s">
        <v>8010</v>
      </c>
      <c r="E3171" s="1">
        <v>26</v>
      </c>
      <c r="F3171" t="s">
        <v>8024</v>
      </c>
      <c r="G3171" s="1">
        <v>71692925</v>
      </c>
      <c r="H3171" s="1">
        <v>237916</v>
      </c>
      <c r="I3171" t="s">
        <v>112</v>
      </c>
      <c r="J3171" s="6" t="s">
        <v>8028</v>
      </c>
    </row>
    <row r="3172" spans="1:10" x14ac:dyDescent="0.45">
      <c r="A3172" t="s">
        <v>2715</v>
      </c>
      <c r="B3172" t="s">
        <v>5033</v>
      </c>
      <c r="C3172" s="1">
        <v>2</v>
      </c>
      <c r="D3172" t="s">
        <v>9733</v>
      </c>
      <c r="E3172" s="1">
        <v>6</v>
      </c>
      <c r="F3172" t="s">
        <v>3027</v>
      </c>
      <c r="G3172" s="1">
        <v>77049575</v>
      </c>
      <c r="H3172" s="1">
        <v>257905</v>
      </c>
      <c r="I3172" t="s">
        <v>4</v>
      </c>
      <c r="J3172" s="6" t="s">
        <v>3037</v>
      </c>
    </row>
    <row r="3173" spans="1:10" x14ac:dyDescent="0.45">
      <c r="A3173" t="s">
        <v>9638</v>
      </c>
      <c r="B3173" t="s">
        <v>845</v>
      </c>
      <c r="C3173" s="1">
        <v>2</v>
      </c>
      <c r="D3173" t="s">
        <v>8832</v>
      </c>
      <c r="E3173" s="1">
        <v>2</v>
      </c>
      <c r="F3173" t="s">
        <v>8842</v>
      </c>
      <c r="G3173" s="1">
        <v>74983187</v>
      </c>
      <c r="H3173" s="1">
        <v>253567</v>
      </c>
      <c r="I3173" t="s">
        <v>4</v>
      </c>
      <c r="J3173" s="6" t="s">
        <v>8844</v>
      </c>
    </row>
    <row r="3174" spans="1:10" x14ac:dyDescent="0.45">
      <c r="A3174" t="s">
        <v>8831</v>
      </c>
      <c r="B3174" t="s">
        <v>845</v>
      </c>
      <c r="C3174" s="1">
        <v>1</v>
      </c>
      <c r="D3174" t="s">
        <v>8832</v>
      </c>
      <c r="E3174" s="1">
        <v>2</v>
      </c>
      <c r="F3174" t="s">
        <v>8842</v>
      </c>
      <c r="G3174" s="1">
        <v>74983187</v>
      </c>
      <c r="H3174" s="1">
        <v>253567</v>
      </c>
      <c r="I3174" t="s">
        <v>4</v>
      </c>
      <c r="J3174" s="6" t="s">
        <v>8844</v>
      </c>
    </row>
    <row r="3175" spans="1:10" x14ac:dyDescent="0.45">
      <c r="A3175" t="s">
        <v>9634</v>
      </c>
      <c r="B3175" t="s">
        <v>9755</v>
      </c>
      <c r="C3175" s="1">
        <v>3</v>
      </c>
      <c r="D3175" t="s">
        <v>9808</v>
      </c>
      <c r="E3175" s="1">
        <v>5</v>
      </c>
      <c r="F3175" t="s">
        <v>5202</v>
      </c>
      <c r="G3175" s="1">
        <v>71456886</v>
      </c>
      <c r="H3175" s="1">
        <v>237530</v>
      </c>
      <c r="I3175" t="s">
        <v>4</v>
      </c>
      <c r="J3175" s="6" t="s">
        <v>5208</v>
      </c>
    </row>
    <row r="3176" spans="1:10" x14ac:dyDescent="0.45">
      <c r="A3176" t="s">
        <v>8922</v>
      </c>
      <c r="B3176" t="s">
        <v>8461</v>
      </c>
      <c r="C3176" s="1">
        <v>2</v>
      </c>
      <c r="D3176" t="s">
        <v>7317</v>
      </c>
      <c r="E3176" s="1">
        <v>3</v>
      </c>
      <c r="F3176" t="s">
        <v>7318</v>
      </c>
      <c r="G3176" s="1">
        <v>71349540</v>
      </c>
      <c r="H3176" s="1">
        <v>237128</v>
      </c>
      <c r="I3176" t="s">
        <v>4</v>
      </c>
      <c r="J3176" s="6" t="s">
        <v>7321</v>
      </c>
    </row>
    <row r="3177" spans="1:10" x14ac:dyDescent="0.45">
      <c r="A3177" t="s">
        <v>2715</v>
      </c>
      <c r="B3177" t="s">
        <v>4986</v>
      </c>
      <c r="C3177" s="1">
        <v>1</v>
      </c>
      <c r="D3177" t="s">
        <v>9645</v>
      </c>
      <c r="E3177" s="1">
        <v>14</v>
      </c>
      <c r="F3177" t="s">
        <v>2941</v>
      </c>
      <c r="G3177" s="1">
        <v>77026331</v>
      </c>
      <c r="H3177" s="1">
        <v>257342</v>
      </c>
      <c r="I3177" t="s">
        <v>4</v>
      </c>
      <c r="J3177" s="6" t="s">
        <v>2944</v>
      </c>
    </row>
    <row r="3178" spans="1:10" x14ac:dyDescent="0.45">
      <c r="A3178" t="s">
        <v>1659</v>
      </c>
      <c r="B3178" t="s">
        <v>859</v>
      </c>
      <c r="C3178" s="1">
        <v>7</v>
      </c>
      <c r="D3178" t="s">
        <v>9660</v>
      </c>
      <c r="E3178" s="1">
        <v>14</v>
      </c>
      <c r="F3178" t="s">
        <v>2391</v>
      </c>
      <c r="G3178" s="1">
        <v>78399621</v>
      </c>
      <c r="H3178" s="1">
        <v>262315</v>
      </c>
      <c r="I3178" t="s">
        <v>4</v>
      </c>
      <c r="J3178" s="6" t="s">
        <v>2397</v>
      </c>
    </row>
    <row r="3179" spans="1:10" x14ac:dyDescent="0.45">
      <c r="A3179" t="s">
        <v>2715</v>
      </c>
      <c r="B3179" t="s">
        <v>4986</v>
      </c>
      <c r="C3179" s="1">
        <v>1</v>
      </c>
      <c r="D3179" t="s">
        <v>9645</v>
      </c>
      <c r="E3179" s="1">
        <v>14</v>
      </c>
      <c r="F3179" t="s">
        <v>2941</v>
      </c>
      <c r="G3179" s="1">
        <v>77026331</v>
      </c>
      <c r="H3179" s="1">
        <v>257345</v>
      </c>
      <c r="I3179" t="s">
        <v>4</v>
      </c>
      <c r="J3179" s="6" t="s">
        <v>2947</v>
      </c>
    </row>
    <row r="3180" spans="1:10" x14ac:dyDescent="0.45">
      <c r="A3180" t="s">
        <v>6600</v>
      </c>
      <c r="B3180" t="s">
        <v>6874</v>
      </c>
      <c r="C3180" s="1">
        <v>10</v>
      </c>
      <c r="D3180" t="s">
        <v>6876</v>
      </c>
      <c r="E3180" s="1">
        <v>12</v>
      </c>
      <c r="F3180" t="s">
        <v>5107</v>
      </c>
      <c r="G3180" s="1">
        <v>71548670</v>
      </c>
      <c r="H3180" s="1">
        <v>220368</v>
      </c>
      <c r="I3180" t="s">
        <v>4</v>
      </c>
      <c r="J3180" s="6" t="s">
        <v>5111</v>
      </c>
    </row>
    <row r="3181" spans="1:10" x14ac:dyDescent="0.45">
      <c r="A3181" t="s">
        <v>9687</v>
      </c>
      <c r="B3181" t="s">
        <v>6874</v>
      </c>
      <c r="C3181" s="1">
        <v>7</v>
      </c>
      <c r="D3181" t="s">
        <v>6876</v>
      </c>
      <c r="E3181" s="1">
        <v>12</v>
      </c>
      <c r="F3181" t="s">
        <v>5107</v>
      </c>
      <c r="G3181" s="1">
        <v>71548670</v>
      </c>
      <c r="H3181" s="1">
        <v>220368</v>
      </c>
      <c r="I3181" t="s">
        <v>4</v>
      </c>
      <c r="J3181" s="6" t="s">
        <v>5111</v>
      </c>
    </row>
    <row r="3182" spans="1:10" x14ac:dyDescent="0.45">
      <c r="A3182" t="s">
        <v>0</v>
      </c>
      <c r="B3182" t="s">
        <v>53</v>
      </c>
      <c r="C3182" s="1">
        <v>1</v>
      </c>
      <c r="D3182" t="s">
        <v>86</v>
      </c>
      <c r="E3182" s="1">
        <v>9</v>
      </c>
      <c r="F3182" t="s">
        <v>90</v>
      </c>
      <c r="G3182" s="1">
        <v>75542232</v>
      </c>
      <c r="H3182" s="1">
        <v>254116</v>
      </c>
      <c r="I3182" t="s">
        <v>92</v>
      </c>
      <c r="J3182" s="6" t="s">
        <v>95</v>
      </c>
    </row>
    <row r="3183" spans="1:10" x14ac:dyDescent="0.45">
      <c r="A3183" t="s">
        <v>166</v>
      </c>
      <c r="B3183" t="s">
        <v>167</v>
      </c>
      <c r="C3183" s="1">
        <v>0</v>
      </c>
      <c r="D3183" t="s">
        <v>266</v>
      </c>
      <c r="E3183" s="1">
        <v>8</v>
      </c>
      <c r="F3183" t="s">
        <v>311</v>
      </c>
      <c r="G3183" s="1">
        <v>79304784</v>
      </c>
      <c r="H3183" s="1">
        <v>264070</v>
      </c>
      <c r="I3183" t="s">
        <v>4</v>
      </c>
      <c r="J3183" s="6" t="s">
        <v>313</v>
      </c>
    </row>
    <row r="3184" spans="1:10" x14ac:dyDescent="0.45">
      <c r="A3184" t="s">
        <v>9631</v>
      </c>
      <c r="B3184" t="s">
        <v>167</v>
      </c>
      <c r="C3184" s="1">
        <v>12</v>
      </c>
      <c r="D3184" t="s">
        <v>266</v>
      </c>
      <c r="E3184" s="1">
        <v>8</v>
      </c>
      <c r="F3184" t="s">
        <v>311</v>
      </c>
      <c r="G3184" s="1">
        <v>79304784</v>
      </c>
      <c r="H3184" s="1">
        <v>264070</v>
      </c>
      <c r="I3184" t="s">
        <v>4</v>
      </c>
      <c r="J3184" s="6" t="s">
        <v>313</v>
      </c>
    </row>
    <row r="3185" spans="1:10" x14ac:dyDescent="0.45">
      <c r="A3185" t="s">
        <v>8938</v>
      </c>
      <c r="B3185" t="s">
        <v>167</v>
      </c>
      <c r="C3185" s="1">
        <v>9</v>
      </c>
      <c r="D3185" t="s">
        <v>266</v>
      </c>
      <c r="E3185" s="1">
        <v>8</v>
      </c>
      <c r="F3185" t="s">
        <v>311</v>
      </c>
      <c r="G3185" s="1">
        <v>79304784</v>
      </c>
      <c r="H3185" s="1">
        <v>264070</v>
      </c>
      <c r="I3185" t="s">
        <v>4</v>
      </c>
      <c r="J3185" s="6" t="s">
        <v>313</v>
      </c>
    </row>
    <row r="3186" spans="1:10" x14ac:dyDescent="0.45">
      <c r="A3186" t="s">
        <v>3852</v>
      </c>
      <c r="B3186" t="s">
        <v>9656</v>
      </c>
      <c r="C3186" s="1">
        <v>2</v>
      </c>
      <c r="D3186" t="s">
        <v>9767</v>
      </c>
      <c r="E3186" s="1">
        <v>1</v>
      </c>
      <c r="F3186" t="s">
        <v>3912</v>
      </c>
      <c r="G3186" s="1">
        <v>77008296</v>
      </c>
      <c r="H3186" s="1">
        <v>256887</v>
      </c>
      <c r="I3186" t="s">
        <v>4</v>
      </c>
      <c r="J3186" s="6" t="s">
        <v>3936</v>
      </c>
    </row>
    <row r="3187" spans="1:10" x14ac:dyDescent="0.45">
      <c r="A3187" t="s">
        <v>9416</v>
      </c>
      <c r="B3187" t="s">
        <v>167</v>
      </c>
      <c r="C3187" s="1">
        <v>17</v>
      </c>
      <c r="D3187" t="s">
        <v>218</v>
      </c>
      <c r="E3187" s="1">
        <v>4</v>
      </c>
      <c r="F3187" t="s">
        <v>244</v>
      </c>
      <c r="G3187" s="1">
        <v>79264521</v>
      </c>
      <c r="H3187" s="1">
        <v>263982</v>
      </c>
      <c r="I3187" t="s">
        <v>4</v>
      </c>
      <c r="J3187" s="6" t="s">
        <v>254</v>
      </c>
    </row>
    <row r="3188" spans="1:10" x14ac:dyDescent="0.45">
      <c r="A3188" t="s">
        <v>9631</v>
      </c>
      <c r="B3188" t="s">
        <v>167</v>
      </c>
      <c r="C3188" s="1">
        <v>12</v>
      </c>
      <c r="D3188" t="s">
        <v>218</v>
      </c>
      <c r="E3188" s="1">
        <v>4</v>
      </c>
      <c r="F3188" t="s">
        <v>244</v>
      </c>
      <c r="G3188" s="1">
        <v>79264521</v>
      </c>
      <c r="H3188" s="1">
        <v>263982</v>
      </c>
      <c r="I3188" t="s">
        <v>4</v>
      </c>
      <c r="J3188" s="6" t="s">
        <v>254</v>
      </c>
    </row>
    <row r="3189" spans="1:10" x14ac:dyDescent="0.45">
      <c r="A3189" t="s">
        <v>8938</v>
      </c>
      <c r="B3189" t="s">
        <v>167</v>
      </c>
      <c r="C3189" s="1">
        <v>9</v>
      </c>
      <c r="D3189" t="s">
        <v>218</v>
      </c>
      <c r="E3189" s="1">
        <v>4</v>
      </c>
      <c r="F3189" t="s">
        <v>244</v>
      </c>
      <c r="G3189" s="1">
        <v>79264521</v>
      </c>
      <c r="H3189" s="1">
        <v>263982</v>
      </c>
      <c r="I3189" t="s">
        <v>4</v>
      </c>
      <c r="J3189" s="6" t="s">
        <v>254</v>
      </c>
    </row>
    <row r="3190" spans="1:10" x14ac:dyDescent="0.45">
      <c r="A3190" t="s">
        <v>6600</v>
      </c>
      <c r="B3190" t="s">
        <v>6655</v>
      </c>
      <c r="C3190" s="1">
        <v>4</v>
      </c>
      <c r="D3190" t="s">
        <v>6734</v>
      </c>
      <c r="E3190" s="1">
        <v>20</v>
      </c>
      <c r="F3190" t="s">
        <v>6024</v>
      </c>
      <c r="G3190" s="1">
        <v>71397447</v>
      </c>
      <c r="H3190" s="1">
        <v>220307</v>
      </c>
      <c r="I3190" t="s">
        <v>2838</v>
      </c>
      <c r="J3190" s="6" t="s">
        <v>6027</v>
      </c>
    </row>
    <row r="3191" spans="1:10" x14ac:dyDescent="0.45">
      <c r="A3191" t="s">
        <v>9650</v>
      </c>
      <c r="B3191" t="s">
        <v>6655</v>
      </c>
      <c r="C3191" s="1">
        <v>17</v>
      </c>
      <c r="D3191" t="s">
        <v>6734</v>
      </c>
      <c r="E3191" s="1">
        <v>20</v>
      </c>
      <c r="F3191" t="s">
        <v>6024</v>
      </c>
      <c r="G3191" s="1">
        <v>71397447</v>
      </c>
      <c r="H3191" s="1">
        <v>220307</v>
      </c>
      <c r="I3191" t="s">
        <v>2838</v>
      </c>
      <c r="J3191" s="6" t="s">
        <v>6027</v>
      </c>
    </row>
    <row r="3192" spans="1:10" x14ac:dyDescent="0.45">
      <c r="A3192" t="s">
        <v>2715</v>
      </c>
      <c r="B3192" t="s">
        <v>4986</v>
      </c>
      <c r="C3192" s="1">
        <v>1</v>
      </c>
      <c r="D3192" t="s">
        <v>9695</v>
      </c>
      <c r="E3192" s="1">
        <v>17</v>
      </c>
      <c r="F3192" t="s">
        <v>2943</v>
      </c>
      <c r="G3192" s="1">
        <v>77031055</v>
      </c>
      <c r="H3192" s="1">
        <v>257350</v>
      </c>
      <c r="I3192" t="s">
        <v>4</v>
      </c>
      <c r="J3192" s="6" t="s">
        <v>2952</v>
      </c>
    </row>
    <row r="3193" spans="1:10" x14ac:dyDescent="0.45">
      <c r="A3193" t="s">
        <v>2715</v>
      </c>
      <c r="B3193" t="s">
        <v>4986</v>
      </c>
      <c r="C3193" s="1">
        <v>1</v>
      </c>
      <c r="D3193" t="s">
        <v>9645</v>
      </c>
      <c r="E3193" s="1">
        <v>14</v>
      </c>
      <c r="F3193" t="s">
        <v>2941</v>
      </c>
      <c r="G3193" s="1">
        <v>77026331</v>
      </c>
      <c r="H3193" s="1">
        <v>257350</v>
      </c>
      <c r="I3193" t="s">
        <v>4</v>
      </c>
      <c r="J3193" s="6" t="s">
        <v>2952</v>
      </c>
    </row>
    <row r="3194" spans="1:10" x14ac:dyDescent="0.45">
      <c r="A3194" t="s">
        <v>4900</v>
      </c>
      <c r="B3194" t="s">
        <v>5896</v>
      </c>
      <c r="C3194" s="1">
        <v>6</v>
      </c>
      <c r="D3194" t="s">
        <v>6083</v>
      </c>
      <c r="E3194" s="1">
        <v>28</v>
      </c>
      <c r="F3194" t="s">
        <v>6095</v>
      </c>
      <c r="G3194" s="1">
        <v>71521656</v>
      </c>
      <c r="H3194" s="1">
        <v>221429</v>
      </c>
      <c r="I3194" t="s">
        <v>2838</v>
      </c>
      <c r="J3194" s="6" t="s">
        <v>6096</v>
      </c>
    </row>
    <row r="3195" spans="1:10" x14ac:dyDescent="0.45">
      <c r="A3195" t="s">
        <v>2715</v>
      </c>
      <c r="B3195" t="s">
        <v>4986</v>
      </c>
      <c r="C3195" s="1">
        <v>1</v>
      </c>
      <c r="D3195" t="s">
        <v>9695</v>
      </c>
      <c r="E3195" s="1">
        <v>15</v>
      </c>
      <c r="F3195" t="s">
        <v>2922</v>
      </c>
      <c r="G3195" s="1">
        <v>77031051</v>
      </c>
      <c r="H3195" s="1">
        <v>257367</v>
      </c>
      <c r="I3195" t="s">
        <v>4</v>
      </c>
      <c r="J3195" s="6" t="s">
        <v>2954</v>
      </c>
    </row>
    <row r="3196" spans="1:10" x14ac:dyDescent="0.45">
      <c r="A3196" t="s">
        <v>9634</v>
      </c>
      <c r="B3196" t="s">
        <v>9696</v>
      </c>
      <c r="C3196" s="1">
        <v>4</v>
      </c>
      <c r="D3196" t="s">
        <v>9834</v>
      </c>
      <c r="E3196" s="1">
        <v>48</v>
      </c>
      <c r="F3196" t="s">
        <v>5358</v>
      </c>
      <c r="G3196" s="1">
        <v>71554790</v>
      </c>
      <c r="H3196" s="1">
        <v>232115</v>
      </c>
      <c r="I3196" t="s">
        <v>4</v>
      </c>
      <c r="J3196" s="6" t="s">
        <v>5362</v>
      </c>
    </row>
    <row r="3197" spans="1:10" x14ac:dyDescent="0.45">
      <c r="A3197" t="s">
        <v>2715</v>
      </c>
      <c r="B3197" t="s">
        <v>4986</v>
      </c>
      <c r="C3197" s="1">
        <v>1</v>
      </c>
      <c r="D3197" t="s">
        <v>9695</v>
      </c>
      <c r="E3197" s="1">
        <v>16</v>
      </c>
      <c r="F3197" t="s">
        <v>2929</v>
      </c>
      <c r="G3197" s="1">
        <v>77031052</v>
      </c>
      <c r="H3197" s="1">
        <v>257371</v>
      </c>
      <c r="I3197" t="s">
        <v>4</v>
      </c>
      <c r="J3197" s="6" t="s">
        <v>2957</v>
      </c>
    </row>
    <row r="3198" spans="1:10" x14ac:dyDescent="0.45">
      <c r="A3198" t="s">
        <v>866</v>
      </c>
      <c r="B3198" t="s">
        <v>9646</v>
      </c>
      <c r="C3198" s="1">
        <v>3</v>
      </c>
      <c r="D3198" t="s">
        <v>9685</v>
      </c>
      <c r="E3198" s="1">
        <v>18</v>
      </c>
      <c r="F3198" t="s">
        <v>1561</v>
      </c>
      <c r="G3198" s="1">
        <v>78396132</v>
      </c>
      <c r="H3198" s="1">
        <v>262649</v>
      </c>
      <c r="I3198" t="s">
        <v>4</v>
      </c>
      <c r="J3198" s="6" t="s">
        <v>1566</v>
      </c>
    </row>
    <row r="3199" spans="1:10" x14ac:dyDescent="0.45">
      <c r="A3199" t="s">
        <v>2715</v>
      </c>
      <c r="B3199" t="s">
        <v>9751</v>
      </c>
      <c r="C3199" s="1">
        <v>7</v>
      </c>
      <c r="D3199" t="s">
        <v>9752</v>
      </c>
      <c r="E3199" s="1">
        <v>1</v>
      </c>
      <c r="F3199" t="s">
        <v>3191</v>
      </c>
      <c r="G3199" s="1">
        <v>77538360</v>
      </c>
      <c r="H3199" s="1">
        <v>259485</v>
      </c>
      <c r="I3199" t="s">
        <v>45</v>
      </c>
      <c r="J3199" s="6" t="s">
        <v>3194</v>
      </c>
    </row>
    <row r="3200" spans="1:10" x14ac:dyDescent="0.45">
      <c r="A3200" t="s">
        <v>154</v>
      </c>
      <c r="B3200" t="s">
        <v>6606</v>
      </c>
      <c r="C3200" s="1">
        <v>2</v>
      </c>
      <c r="D3200" t="s">
        <v>6945</v>
      </c>
      <c r="E3200" s="1">
        <v>9</v>
      </c>
      <c r="F3200" t="s">
        <v>4949</v>
      </c>
      <c r="G3200" s="1">
        <v>71306351</v>
      </c>
      <c r="H3200" s="1">
        <v>264436</v>
      </c>
      <c r="I3200" t="s">
        <v>4</v>
      </c>
      <c r="J3200" s="6" t="s">
        <v>4953</v>
      </c>
    </row>
    <row r="3201" spans="1:10" x14ac:dyDescent="0.45">
      <c r="A3201" t="s">
        <v>9608</v>
      </c>
      <c r="B3201" t="s">
        <v>167</v>
      </c>
      <c r="C3201" s="1">
        <v>12</v>
      </c>
      <c r="D3201" t="s">
        <v>636</v>
      </c>
      <c r="E3201" s="1">
        <v>37</v>
      </c>
      <c r="F3201" t="s">
        <v>643</v>
      </c>
      <c r="G3201" s="1">
        <v>79351965</v>
      </c>
      <c r="H3201" s="1">
        <v>264215</v>
      </c>
      <c r="I3201" t="s">
        <v>45</v>
      </c>
      <c r="J3201" s="6" t="s">
        <v>647</v>
      </c>
    </row>
    <row r="3202" spans="1:10" x14ac:dyDescent="0.45">
      <c r="A3202" t="s">
        <v>4900</v>
      </c>
      <c r="B3202" t="s">
        <v>4901</v>
      </c>
      <c r="C3202" s="1">
        <v>0</v>
      </c>
      <c r="D3202" t="s">
        <v>4938</v>
      </c>
      <c r="E3202" s="1">
        <v>12</v>
      </c>
      <c r="F3202" t="s">
        <v>4949</v>
      </c>
      <c r="G3202" s="1">
        <v>71306351</v>
      </c>
      <c r="H3202" s="1">
        <v>264436</v>
      </c>
      <c r="I3202" t="s">
        <v>4</v>
      </c>
      <c r="J3202" s="6" t="s">
        <v>4953</v>
      </c>
    </row>
    <row r="3203" spans="1:10" x14ac:dyDescent="0.45">
      <c r="A3203" t="s">
        <v>8451</v>
      </c>
      <c r="B3203" t="s">
        <v>8488</v>
      </c>
      <c r="C3203" s="1">
        <v>12</v>
      </c>
      <c r="D3203" t="s">
        <v>5261</v>
      </c>
      <c r="E3203" s="1">
        <v>33</v>
      </c>
      <c r="F3203" t="s">
        <v>5271</v>
      </c>
      <c r="G3203" s="1">
        <v>71481943</v>
      </c>
      <c r="H3203" s="1">
        <v>226437</v>
      </c>
      <c r="I3203" t="s">
        <v>4</v>
      </c>
      <c r="J3203" s="6" t="s">
        <v>5277</v>
      </c>
    </row>
    <row r="3204" spans="1:10" x14ac:dyDescent="0.45">
      <c r="A3204" t="s">
        <v>8922</v>
      </c>
      <c r="B3204" t="s">
        <v>8488</v>
      </c>
      <c r="C3204" s="1">
        <v>9</v>
      </c>
      <c r="D3204" t="s">
        <v>5210</v>
      </c>
      <c r="E3204" s="1">
        <v>21</v>
      </c>
      <c r="F3204" t="s">
        <v>5220</v>
      </c>
      <c r="G3204" s="1">
        <v>71409069</v>
      </c>
      <c r="H3204" s="1">
        <v>226091</v>
      </c>
      <c r="I3204" t="s">
        <v>4</v>
      </c>
      <c r="J3204" s="6" t="s">
        <v>5221</v>
      </c>
    </row>
    <row r="3205" spans="1:10" x14ac:dyDescent="0.45">
      <c r="A3205" t="s">
        <v>9634</v>
      </c>
      <c r="B3205" t="s">
        <v>9712</v>
      </c>
      <c r="C3205" s="1">
        <v>11</v>
      </c>
      <c r="D3205" t="s">
        <v>7379</v>
      </c>
      <c r="E3205" s="1">
        <v>11</v>
      </c>
      <c r="F3205" t="s">
        <v>7380</v>
      </c>
      <c r="G3205" s="1">
        <v>71405363</v>
      </c>
      <c r="H3205" s="1">
        <v>237593</v>
      </c>
      <c r="I3205" t="s">
        <v>4</v>
      </c>
      <c r="J3205" s="6" t="s">
        <v>7382</v>
      </c>
    </row>
    <row r="3206" spans="1:10" x14ac:dyDescent="0.45">
      <c r="A3206" t="s">
        <v>1659</v>
      </c>
      <c r="B3206" t="s">
        <v>9670</v>
      </c>
      <c r="C3206" s="1">
        <v>10</v>
      </c>
      <c r="D3206" t="s">
        <v>9671</v>
      </c>
      <c r="E3206" s="1">
        <v>0</v>
      </c>
      <c r="F3206" t="s">
        <v>2563</v>
      </c>
      <c r="G3206" s="1">
        <v>78653310</v>
      </c>
      <c r="H3206" s="1">
        <v>263006</v>
      </c>
      <c r="I3206" t="s">
        <v>4</v>
      </c>
      <c r="J3206" s="6" t="s">
        <v>2567</v>
      </c>
    </row>
    <row r="3207" spans="1:10" x14ac:dyDescent="0.45">
      <c r="A3207" t="s">
        <v>8938</v>
      </c>
      <c r="B3207" t="s">
        <v>9136</v>
      </c>
      <c r="C3207" s="1">
        <v>4</v>
      </c>
      <c r="D3207" t="s">
        <v>9320</v>
      </c>
      <c r="E3207" s="1">
        <v>74</v>
      </c>
      <c r="F3207" t="s">
        <v>9334</v>
      </c>
      <c r="G3207" s="1">
        <v>73780968</v>
      </c>
      <c r="H3207" s="1">
        <v>247295</v>
      </c>
      <c r="I3207" t="s">
        <v>112</v>
      </c>
      <c r="J3207" s="6" t="s">
        <v>9336</v>
      </c>
    </row>
    <row r="3208" spans="1:10" x14ac:dyDescent="0.45">
      <c r="A3208" t="s">
        <v>4900</v>
      </c>
      <c r="B3208" t="s">
        <v>5446</v>
      </c>
      <c r="C3208" s="1">
        <v>5</v>
      </c>
      <c r="D3208" t="s">
        <v>5477</v>
      </c>
      <c r="E3208" s="1">
        <v>9</v>
      </c>
      <c r="F3208" t="s">
        <v>5478</v>
      </c>
      <c r="G3208" s="1">
        <v>71458187</v>
      </c>
      <c r="H3208" s="1">
        <v>219071</v>
      </c>
      <c r="I3208" t="s">
        <v>4</v>
      </c>
      <c r="J3208" s="6" t="s">
        <v>5481</v>
      </c>
    </row>
    <row r="3209" spans="1:10" x14ac:dyDescent="0.45">
      <c r="A3209" t="s">
        <v>8938</v>
      </c>
      <c r="B3209" t="s">
        <v>167</v>
      </c>
      <c r="C3209" s="1">
        <v>9</v>
      </c>
      <c r="D3209" t="s">
        <v>372</v>
      </c>
      <c r="E3209" s="1">
        <v>14</v>
      </c>
      <c r="F3209" t="s">
        <v>410</v>
      </c>
      <c r="G3209" s="1">
        <v>78376003</v>
      </c>
      <c r="H3209" s="1">
        <v>263813</v>
      </c>
      <c r="I3209" t="s">
        <v>4</v>
      </c>
      <c r="J3209" s="6" t="s">
        <v>413</v>
      </c>
    </row>
    <row r="3210" spans="1:10" x14ac:dyDescent="0.45">
      <c r="A3210" t="s">
        <v>2715</v>
      </c>
      <c r="B3210" t="s">
        <v>5033</v>
      </c>
      <c r="C3210" s="1">
        <v>2</v>
      </c>
      <c r="D3210" t="s">
        <v>9644</v>
      </c>
      <c r="E3210" s="1">
        <v>0</v>
      </c>
      <c r="F3210" t="s">
        <v>2964</v>
      </c>
      <c r="G3210" s="1">
        <v>77034835</v>
      </c>
      <c r="H3210" s="1">
        <v>257524</v>
      </c>
      <c r="I3210" t="s">
        <v>4</v>
      </c>
      <c r="J3210" s="6" t="s">
        <v>2965</v>
      </c>
    </row>
    <row r="3211" spans="1:10" x14ac:dyDescent="0.45">
      <c r="A3211" t="s">
        <v>8451</v>
      </c>
      <c r="B3211" t="s">
        <v>8488</v>
      </c>
      <c r="C3211" s="1">
        <v>12</v>
      </c>
      <c r="D3211" t="s">
        <v>5292</v>
      </c>
      <c r="E3211" s="1">
        <v>41</v>
      </c>
      <c r="F3211" t="s">
        <v>5302</v>
      </c>
      <c r="G3211" s="1">
        <v>71481995</v>
      </c>
      <c r="H3211" s="1">
        <v>229565</v>
      </c>
      <c r="I3211" t="s">
        <v>4</v>
      </c>
      <c r="J3211" s="6" t="s">
        <v>5306</v>
      </c>
    </row>
    <row r="3212" spans="1:10" x14ac:dyDescent="0.45">
      <c r="A3212" t="s">
        <v>166</v>
      </c>
      <c r="B3212" t="s">
        <v>167</v>
      </c>
      <c r="C3212" s="1">
        <v>0</v>
      </c>
      <c r="D3212" t="s">
        <v>266</v>
      </c>
      <c r="E3212" s="1">
        <v>6</v>
      </c>
      <c r="F3212" t="s">
        <v>267</v>
      </c>
      <c r="G3212" s="1">
        <v>79941646</v>
      </c>
      <c r="H3212" s="1">
        <v>265108</v>
      </c>
      <c r="I3212" t="s">
        <v>4</v>
      </c>
      <c r="J3212" s="6" t="s">
        <v>269</v>
      </c>
    </row>
    <row r="3213" spans="1:10" x14ac:dyDescent="0.45">
      <c r="A3213" t="s">
        <v>866</v>
      </c>
      <c r="B3213" t="s">
        <v>9646</v>
      </c>
      <c r="C3213" s="1">
        <v>3</v>
      </c>
      <c r="D3213" t="s">
        <v>9759</v>
      </c>
      <c r="E3213" s="1">
        <v>5</v>
      </c>
      <c r="F3213" t="s">
        <v>1166</v>
      </c>
      <c r="G3213" s="1">
        <v>77811484</v>
      </c>
      <c r="H3213" s="1">
        <v>260246</v>
      </c>
      <c r="I3213" t="s">
        <v>4</v>
      </c>
      <c r="J3213" s="6" t="s">
        <v>1174</v>
      </c>
    </row>
    <row r="3214" spans="1:10" x14ac:dyDescent="0.45">
      <c r="A3214" t="s">
        <v>9608</v>
      </c>
      <c r="B3214" t="s">
        <v>167</v>
      </c>
      <c r="C3214" s="1">
        <v>12</v>
      </c>
      <c r="D3214" t="s">
        <v>701</v>
      </c>
      <c r="E3214" s="1">
        <v>48</v>
      </c>
      <c r="F3214" t="s">
        <v>704</v>
      </c>
      <c r="G3214" s="1">
        <v>79333552</v>
      </c>
      <c r="H3214" s="1">
        <v>264234</v>
      </c>
      <c r="I3214" t="s">
        <v>4</v>
      </c>
      <c r="J3214" s="6" t="s">
        <v>705</v>
      </c>
    </row>
    <row r="3215" spans="1:10" x14ac:dyDescent="0.45">
      <c r="A3215" t="s">
        <v>9631</v>
      </c>
      <c r="B3215" t="s">
        <v>167</v>
      </c>
      <c r="C3215" s="1">
        <v>12</v>
      </c>
      <c r="D3215" t="s">
        <v>266</v>
      </c>
      <c r="E3215" s="1">
        <v>6</v>
      </c>
      <c r="F3215" t="s">
        <v>267</v>
      </c>
      <c r="G3215" s="1">
        <v>79941646</v>
      </c>
      <c r="H3215" s="1">
        <v>265108</v>
      </c>
      <c r="I3215" t="s">
        <v>4</v>
      </c>
      <c r="J3215" s="6" t="s">
        <v>269</v>
      </c>
    </row>
    <row r="3216" spans="1:10" x14ac:dyDescent="0.45">
      <c r="A3216" t="s">
        <v>6923</v>
      </c>
      <c r="B3216" t="s">
        <v>5163</v>
      </c>
      <c r="C3216" s="1">
        <v>4</v>
      </c>
      <c r="D3216" t="s">
        <v>6936</v>
      </c>
      <c r="E3216" s="1">
        <v>24</v>
      </c>
      <c r="F3216" t="s">
        <v>5238</v>
      </c>
      <c r="G3216" s="1">
        <v>71398305</v>
      </c>
      <c r="H3216" s="1">
        <v>231992</v>
      </c>
      <c r="I3216" t="s">
        <v>4</v>
      </c>
      <c r="J3216" s="6" t="s">
        <v>5240</v>
      </c>
    </row>
    <row r="3217" spans="1:10" x14ac:dyDescent="0.45">
      <c r="A3217" t="s">
        <v>6600</v>
      </c>
      <c r="B3217" t="s">
        <v>6749</v>
      </c>
      <c r="C3217" s="1">
        <v>5</v>
      </c>
      <c r="D3217" t="s">
        <v>6814</v>
      </c>
      <c r="E3217" s="1">
        <v>37</v>
      </c>
      <c r="F3217" t="s">
        <v>5788</v>
      </c>
      <c r="G3217" s="1">
        <v>71458463</v>
      </c>
      <c r="H3217" s="1">
        <v>221918</v>
      </c>
      <c r="I3217" t="s">
        <v>2838</v>
      </c>
      <c r="J3217" s="6" t="s">
        <v>5795</v>
      </c>
    </row>
    <row r="3218" spans="1:10" x14ac:dyDescent="0.45">
      <c r="A3218" t="s">
        <v>2715</v>
      </c>
      <c r="B3218" t="s">
        <v>5033</v>
      </c>
      <c r="C3218" s="1">
        <v>2</v>
      </c>
      <c r="D3218" t="s">
        <v>9644</v>
      </c>
      <c r="E3218" s="1">
        <v>0</v>
      </c>
      <c r="F3218" t="s">
        <v>2964</v>
      </c>
      <c r="G3218" s="1">
        <v>77034835</v>
      </c>
      <c r="H3218" s="1">
        <v>257536</v>
      </c>
      <c r="I3218" t="s">
        <v>4</v>
      </c>
      <c r="J3218" s="6" t="s">
        <v>2972</v>
      </c>
    </row>
    <row r="3219" spans="1:10" x14ac:dyDescent="0.45">
      <c r="A3219" t="s">
        <v>9688</v>
      </c>
      <c r="B3219" t="s">
        <v>8469</v>
      </c>
      <c r="C3219" s="1">
        <v>12</v>
      </c>
      <c r="D3219" t="s">
        <v>8471</v>
      </c>
      <c r="E3219" s="1">
        <v>6</v>
      </c>
      <c r="F3219" t="s">
        <v>7591</v>
      </c>
      <c r="G3219" s="1">
        <v>71602930</v>
      </c>
      <c r="H3219" s="1">
        <v>238402</v>
      </c>
      <c r="I3219" t="s">
        <v>4</v>
      </c>
      <c r="J3219" s="6" t="s">
        <v>7593</v>
      </c>
    </row>
    <row r="3220" spans="1:10" x14ac:dyDescent="0.45">
      <c r="A3220" t="s">
        <v>9416</v>
      </c>
      <c r="B3220" t="s">
        <v>167</v>
      </c>
      <c r="C3220" s="1">
        <v>17</v>
      </c>
      <c r="D3220" t="s">
        <v>372</v>
      </c>
      <c r="E3220" s="1">
        <v>12</v>
      </c>
      <c r="F3220" t="s">
        <v>373</v>
      </c>
      <c r="G3220" s="1">
        <v>79901449</v>
      </c>
      <c r="H3220" s="1">
        <v>264998</v>
      </c>
      <c r="I3220" t="s">
        <v>4</v>
      </c>
      <c r="J3220" s="6" t="s">
        <v>382</v>
      </c>
    </row>
    <row r="3221" spans="1:10" x14ac:dyDescent="0.45">
      <c r="A3221" t="s">
        <v>8451</v>
      </c>
      <c r="B3221" t="s">
        <v>8469</v>
      </c>
      <c r="C3221" s="1">
        <v>5</v>
      </c>
      <c r="D3221" t="s">
        <v>8471</v>
      </c>
      <c r="E3221" s="1">
        <v>6</v>
      </c>
      <c r="F3221" t="s">
        <v>7591</v>
      </c>
      <c r="G3221" s="1">
        <v>71602930</v>
      </c>
      <c r="H3221" s="1">
        <v>238402</v>
      </c>
      <c r="I3221" t="s">
        <v>4</v>
      </c>
      <c r="J3221" s="6" t="s">
        <v>7593</v>
      </c>
    </row>
    <row r="3222" spans="1:10" x14ac:dyDescent="0.45">
      <c r="A3222" t="s">
        <v>8938</v>
      </c>
      <c r="B3222" t="s">
        <v>167</v>
      </c>
      <c r="C3222" s="1">
        <v>9</v>
      </c>
      <c r="D3222" t="s">
        <v>372</v>
      </c>
      <c r="E3222" s="1">
        <v>14</v>
      </c>
      <c r="F3222" t="s">
        <v>410</v>
      </c>
      <c r="G3222" s="1">
        <v>78376003</v>
      </c>
      <c r="H3222" s="1">
        <v>263819</v>
      </c>
      <c r="I3222" t="s">
        <v>4</v>
      </c>
      <c r="J3222" s="6" t="s">
        <v>418</v>
      </c>
    </row>
    <row r="3223" spans="1:10" x14ac:dyDescent="0.45">
      <c r="A3223" t="s">
        <v>9631</v>
      </c>
      <c r="B3223" t="s">
        <v>167</v>
      </c>
      <c r="C3223" s="1">
        <v>12</v>
      </c>
      <c r="D3223" t="s">
        <v>372</v>
      </c>
      <c r="E3223" s="1">
        <v>14</v>
      </c>
      <c r="F3223" t="s">
        <v>410</v>
      </c>
      <c r="G3223" s="1">
        <v>78376003</v>
      </c>
      <c r="H3223" s="1">
        <v>263819</v>
      </c>
      <c r="I3223" t="s">
        <v>4</v>
      </c>
      <c r="J3223" s="6" t="s">
        <v>418</v>
      </c>
    </row>
    <row r="3224" spans="1:10" x14ac:dyDescent="0.45">
      <c r="A3224" t="s">
        <v>9608</v>
      </c>
      <c r="B3224" t="s">
        <v>167</v>
      </c>
      <c r="C3224" s="1">
        <v>12</v>
      </c>
      <c r="D3224" t="s">
        <v>372</v>
      </c>
      <c r="E3224" s="1">
        <v>14</v>
      </c>
      <c r="F3224" t="s">
        <v>410</v>
      </c>
      <c r="G3224" s="1">
        <v>78376003</v>
      </c>
      <c r="H3224" s="1">
        <v>263819</v>
      </c>
      <c r="I3224" t="s">
        <v>4</v>
      </c>
      <c r="J3224" s="6" t="s">
        <v>418</v>
      </c>
    </row>
    <row r="3225" spans="1:10" x14ac:dyDescent="0.45">
      <c r="A3225" t="s">
        <v>166</v>
      </c>
      <c r="B3225" t="s">
        <v>167</v>
      </c>
      <c r="C3225" s="1">
        <v>0</v>
      </c>
      <c r="D3225" t="s">
        <v>372</v>
      </c>
      <c r="E3225" s="1">
        <v>14</v>
      </c>
      <c r="F3225" t="s">
        <v>410</v>
      </c>
      <c r="G3225" s="1">
        <v>78376003</v>
      </c>
      <c r="H3225" s="1">
        <v>263819</v>
      </c>
      <c r="I3225" t="s">
        <v>4</v>
      </c>
      <c r="J3225" s="6" t="s">
        <v>418</v>
      </c>
    </row>
    <row r="3226" spans="1:10" x14ac:dyDescent="0.45">
      <c r="A3226" t="s">
        <v>9687</v>
      </c>
      <c r="B3226" t="s">
        <v>155</v>
      </c>
      <c r="C3226" s="1">
        <v>8</v>
      </c>
      <c r="D3226" t="s">
        <v>5477</v>
      </c>
      <c r="E3226" s="1">
        <v>16</v>
      </c>
      <c r="F3226" t="s">
        <v>5508</v>
      </c>
      <c r="G3226" s="1">
        <v>71396492</v>
      </c>
      <c r="H3226" s="1">
        <v>219058</v>
      </c>
      <c r="I3226" t="s">
        <v>2838</v>
      </c>
      <c r="J3226" s="6" t="s">
        <v>5527</v>
      </c>
    </row>
    <row r="3227" spans="1:10" x14ac:dyDescent="0.45">
      <c r="A3227" t="s">
        <v>154</v>
      </c>
      <c r="B3227" t="s">
        <v>155</v>
      </c>
      <c r="C3227" s="1">
        <v>5</v>
      </c>
      <c r="D3227" t="s">
        <v>5477</v>
      </c>
      <c r="E3227" s="1">
        <v>16</v>
      </c>
      <c r="F3227" t="s">
        <v>5508</v>
      </c>
      <c r="G3227" s="1">
        <v>71396492</v>
      </c>
      <c r="H3227" s="1">
        <v>219058</v>
      </c>
      <c r="I3227" t="s">
        <v>2838</v>
      </c>
      <c r="J3227" s="6" t="s">
        <v>5527</v>
      </c>
    </row>
    <row r="3228" spans="1:10" x14ac:dyDescent="0.45">
      <c r="A3228" t="s">
        <v>8831</v>
      </c>
      <c r="B3228" t="s">
        <v>8911</v>
      </c>
      <c r="C3228" s="1">
        <v>4</v>
      </c>
      <c r="D3228" t="s">
        <v>7379</v>
      </c>
      <c r="E3228" s="1">
        <v>12</v>
      </c>
      <c r="F3228" t="s">
        <v>7388</v>
      </c>
      <c r="G3228" s="1">
        <v>71405377</v>
      </c>
      <c r="H3228" s="1">
        <v>232903</v>
      </c>
      <c r="I3228" t="s">
        <v>112</v>
      </c>
      <c r="J3228" s="6" t="s">
        <v>7389</v>
      </c>
    </row>
    <row r="3229" spans="1:10" x14ac:dyDescent="0.45">
      <c r="A3229" t="s">
        <v>4900</v>
      </c>
      <c r="B3229" t="s">
        <v>5896</v>
      </c>
      <c r="C3229" s="1">
        <v>6</v>
      </c>
      <c r="D3229" t="s">
        <v>6181</v>
      </c>
      <c r="E3229" s="1">
        <v>41</v>
      </c>
      <c r="F3229" t="s">
        <v>6187</v>
      </c>
      <c r="G3229" s="1">
        <v>71522424</v>
      </c>
      <c r="H3229" s="1">
        <v>222108</v>
      </c>
      <c r="I3229" t="s">
        <v>2838</v>
      </c>
      <c r="J3229" s="6" t="s">
        <v>6188</v>
      </c>
    </row>
    <row r="3230" spans="1:10" x14ac:dyDescent="0.45">
      <c r="A3230" t="s">
        <v>154</v>
      </c>
      <c r="B3230" t="s">
        <v>6749</v>
      </c>
      <c r="C3230" s="1">
        <v>7</v>
      </c>
      <c r="D3230" t="s">
        <v>6813</v>
      </c>
      <c r="E3230" s="1">
        <v>26</v>
      </c>
      <c r="F3230" t="s">
        <v>6187</v>
      </c>
      <c r="G3230" s="1">
        <v>71522424</v>
      </c>
      <c r="H3230" s="1">
        <v>222108</v>
      </c>
      <c r="I3230" t="s">
        <v>2838</v>
      </c>
      <c r="J3230" s="6" t="s">
        <v>6188</v>
      </c>
    </row>
    <row r="3231" spans="1:10" x14ac:dyDescent="0.45">
      <c r="A3231" t="s">
        <v>9631</v>
      </c>
      <c r="B3231" t="s">
        <v>9549</v>
      </c>
      <c r="C3231" s="1">
        <v>11</v>
      </c>
      <c r="D3231" t="s">
        <v>9556</v>
      </c>
      <c r="E3231" s="1">
        <v>8</v>
      </c>
      <c r="F3231" t="s">
        <v>9090</v>
      </c>
      <c r="G3231" s="1">
        <v>72169871</v>
      </c>
      <c r="H3231" s="1">
        <v>240765</v>
      </c>
      <c r="I3231" t="s">
        <v>4</v>
      </c>
      <c r="J3231" s="6" t="s">
        <v>9099</v>
      </c>
    </row>
    <row r="3232" spans="1:10" x14ac:dyDescent="0.45">
      <c r="A3232" t="s">
        <v>8831</v>
      </c>
      <c r="B3232" t="s">
        <v>8905</v>
      </c>
      <c r="C3232" s="1">
        <v>3</v>
      </c>
      <c r="D3232" t="s">
        <v>8908</v>
      </c>
      <c r="E3232" s="1">
        <v>79</v>
      </c>
      <c r="F3232" t="s">
        <v>5728</v>
      </c>
      <c r="G3232" s="1">
        <v>71472569</v>
      </c>
      <c r="H3232" s="1">
        <v>221669</v>
      </c>
      <c r="I3232" t="s">
        <v>2838</v>
      </c>
      <c r="J3232" s="6" t="s">
        <v>5731</v>
      </c>
    </row>
    <row r="3233" spans="1:10" x14ac:dyDescent="0.45">
      <c r="A3233" t="s">
        <v>9634</v>
      </c>
      <c r="B3233" t="s">
        <v>9712</v>
      </c>
      <c r="C3233" s="1">
        <v>11</v>
      </c>
      <c r="D3233" t="s">
        <v>9766</v>
      </c>
      <c r="E3233" s="1">
        <v>74</v>
      </c>
      <c r="F3233" t="s">
        <v>7975</v>
      </c>
      <c r="G3233" s="1">
        <v>71671890</v>
      </c>
      <c r="H3233" s="1">
        <v>237252</v>
      </c>
      <c r="I3233" t="s">
        <v>112</v>
      </c>
      <c r="J3233" s="6" t="s">
        <v>7981</v>
      </c>
    </row>
    <row r="3234" spans="1:10" x14ac:dyDescent="0.45">
      <c r="A3234" t="s">
        <v>6960</v>
      </c>
      <c r="B3234" t="s">
        <v>7909</v>
      </c>
      <c r="C3234" s="1">
        <v>7</v>
      </c>
      <c r="D3234" t="s">
        <v>7960</v>
      </c>
      <c r="E3234" s="1">
        <v>16</v>
      </c>
      <c r="F3234" t="s">
        <v>7975</v>
      </c>
      <c r="G3234" s="1">
        <v>71671890</v>
      </c>
      <c r="H3234" s="1">
        <v>237252</v>
      </c>
      <c r="I3234" t="s">
        <v>112</v>
      </c>
      <c r="J3234" s="6" t="s">
        <v>7981</v>
      </c>
    </row>
    <row r="3235" spans="1:10" x14ac:dyDescent="0.45">
      <c r="A3235" t="s">
        <v>9416</v>
      </c>
      <c r="B3235" t="s">
        <v>6601</v>
      </c>
      <c r="C3235" s="1">
        <v>5</v>
      </c>
      <c r="D3235" t="s">
        <v>9514</v>
      </c>
      <c r="E3235" s="1">
        <v>6</v>
      </c>
      <c r="F3235" t="s">
        <v>9515</v>
      </c>
      <c r="G3235" s="1">
        <v>71286871</v>
      </c>
      <c r="H3235" s="1">
        <v>235943</v>
      </c>
      <c r="I3235" t="s">
        <v>4</v>
      </c>
      <c r="J3235" s="6" t="s">
        <v>9516</v>
      </c>
    </row>
    <row r="3236" spans="1:10" x14ac:dyDescent="0.45">
      <c r="A3236" t="s">
        <v>9631</v>
      </c>
      <c r="B3236" t="s">
        <v>167</v>
      </c>
      <c r="C3236" s="1">
        <v>12</v>
      </c>
      <c r="D3236" t="s">
        <v>471</v>
      </c>
      <c r="E3236" s="1">
        <v>18</v>
      </c>
      <c r="F3236" t="s">
        <v>472</v>
      </c>
      <c r="G3236" s="1">
        <v>79950351</v>
      </c>
      <c r="H3236" s="1">
        <v>265175</v>
      </c>
      <c r="I3236" t="s">
        <v>4</v>
      </c>
      <c r="J3236" s="6" t="s">
        <v>480</v>
      </c>
    </row>
    <row r="3237" spans="1:10" x14ac:dyDescent="0.45">
      <c r="A3237" t="s">
        <v>2715</v>
      </c>
      <c r="B3237" t="s">
        <v>5033</v>
      </c>
      <c r="C3237" s="1">
        <v>2</v>
      </c>
      <c r="D3237" t="s">
        <v>9733</v>
      </c>
      <c r="E3237" s="1">
        <v>8</v>
      </c>
      <c r="F3237" t="s">
        <v>3057</v>
      </c>
      <c r="G3237" s="1">
        <v>77056484</v>
      </c>
      <c r="H3237" s="1">
        <v>258536</v>
      </c>
      <c r="I3237" t="s">
        <v>4</v>
      </c>
      <c r="J3237" s="6" t="s">
        <v>3071</v>
      </c>
    </row>
    <row r="3238" spans="1:10" x14ac:dyDescent="0.45">
      <c r="A3238" t="s">
        <v>9638</v>
      </c>
      <c r="B3238" t="s">
        <v>7563</v>
      </c>
      <c r="C3238" s="1">
        <v>5</v>
      </c>
      <c r="D3238" t="s">
        <v>7652</v>
      </c>
      <c r="E3238" s="1">
        <v>20</v>
      </c>
      <c r="F3238" t="s">
        <v>7669</v>
      </c>
      <c r="G3238" s="1">
        <v>71721228</v>
      </c>
      <c r="H3238" s="1">
        <v>238944</v>
      </c>
      <c r="I3238" t="s">
        <v>112</v>
      </c>
      <c r="J3238" s="6" t="s">
        <v>7674</v>
      </c>
    </row>
    <row r="3239" spans="1:10" x14ac:dyDescent="0.45">
      <c r="A3239" t="s">
        <v>2715</v>
      </c>
      <c r="B3239" t="s">
        <v>5033</v>
      </c>
      <c r="C3239" s="1">
        <v>2</v>
      </c>
      <c r="D3239" t="s">
        <v>9644</v>
      </c>
      <c r="E3239" s="1">
        <v>0</v>
      </c>
      <c r="F3239" t="s">
        <v>2964</v>
      </c>
      <c r="G3239" s="1">
        <v>77034835</v>
      </c>
      <c r="H3239" s="1">
        <v>257538</v>
      </c>
      <c r="I3239" t="s">
        <v>4</v>
      </c>
      <c r="J3239" s="6" t="s">
        <v>2973</v>
      </c>
    </row>
    <row r="3240" spans="1:10" x14ac:dyDescent="0.45">
      <c r="A3240" t="s">
        <v>9416</v>
      </c>
      <c r="B3240" t="s">
        <v>167</v>
      </c>
      <c r="C3240" s="1">
        <v>17</v>
      </c>
      <c r="D3240" t="s">
        <v>168</v>
      </c>
      <c r="E3240" s="1">
        <v>2</v>
      </c>
      <c r="F3240" t="s">
        <v>207</v>
      </c>
      <c r="G3240" s="1">
        <v>79225967</v>
      </c>
      <c r="H3240" s="1">
        <v>263881</v>
      </c>
      <c r="I3240" t="s">
        <v>4</v>
      </c>
      <c r="J3240" s="6" t="s">
        <v>210</v>
      </c>
    </row>
    <row r="3241" spans="1:10" x14ac:dyDescent="0.45">
      <c r="A3241" t="s">
        <v>3852</v>
      </c>
      <c r="B3241" t="s">
        <v>9662</v>
      </c>
      <c r="C3241" s="1">
        <v>9</v>
      </c>
      <c r="D3241" t="s">
        <v>9731</v>
      </c>
      <c r="E3241" s="1">
        <v>1</v>
      </c>
      <c r="F3241" t="s">
        <v>4664</v>
      </c>
      <c r="G3241" s="1">
        <v>78447484</v>
      </c>
      <c r="H3241" s="1">
        <v>262184</v>
      </c>
      <c r="I3241" t="s">
        <v>4</v>
      </c>
      <c r="J3241" s="6" t="s">
        <v>4672</v>
      </c>
    </row>
    <row r="3242" spans="1:10" x14ac:dyDescent="0.45">
      <c r="A3242" t="s">
        <v>9638</v>
      </c>
      <c r="B3242" t="s">
        <v>845</v>
      </c>
      <c r="C3242" s="1">
        <v>2</v>
      </c>
      <c r="D3242" t="s">
        <v>8874</v>
      </c>
      <c r="E3242" s="1">
        <v>20</v>
      </c>
      <c r="F3242" t="s">
        <v>7041</v>
      </c>
      <c r="G3242" s="1">
        <v>71318146</v>
      </c>
      <c r="H3242" s="1">
        <v>229542</v>
      </c>
      <c r="I3242" t="s">
        <v>4</v>
      </c>
      <c r="J3242" s="6" t="s">
        <v>7046</v>
      </c>
    </row>
    <row r="3243" spans="1:10" x14ac:dyDescent="0.45">
      <c r="A3243" t="s">
        <v>2715</v>
      </c>
      <c r="B3243" t="s">
        <v>9683</v>
      </c>
      <c r="C3243" s="1">
        <v>0</v>
      </c>
      <c r="D3243" t="s">
        <v>9710</v>
      </c>
      <c r="E3243" s="1">
        <v>5</v>
      </c>
      <c r="F3243" t="s">
        <v>2777</v>
      </c>
      <c r="G3243" s="1">
        <v>76974785</v>
      </c>
      <c r="H3243" s="1">
        <v>256640</v>
      </c>
      <c r="I3243" t="s">
        <v>4</v>
      </c>
      <c r="J3243" s="6" t="s">
        <v>2780</v>
      </c>
    </row>
    <row r="3244" spans="1:10" x14ac:dyDescent="0.45">
      <c r="A3244" t="s">
        <v>8831</v>
      </c>
      <c r="B3244" t="s">
        <v>8905</v>
      </c>
      <c r="C3244" s="1">
        <v>3</v>
      </c>
      <c r="D3244" t="s">
        <v>5693</v>
      </c>
      <c r="E3244" s="1">
        <v>71</v>
      </c>
      <c r="F3244" t="s">
        <v>5709</v>
      </c>
      <c r="G3244" s="1">
        <v>71472553</v>
      </c>
      <c r="H3244" s="1">
        <v>220982</v>
      </c>
      <c r="I3244" t="s">
        <v>2838</v>
      </c>
      <c r="J3244" s="6" t="s">
        <v>5710</v>
      </c>
    </row>
    <row r="3245" spans="1:10" x14ac:dyDescent="0.45">
      <c r="A3245" t="s">
        <v>8922</v>
      </c>
      <c r="B3245" t="s">
        <v>8488</v>
      </c>
      <c r="C3245" s="1">
        <v>9</v>
      </c>
      <c r="D3245" t="s">
        <v>5319</v>
      </c>
      <c r="E3245" s="1">
        <v>44</v>
      </c>
      <c r="F3245" t="s">
        <v>5342</v>
      </c>
      <c r="G3245" s="1">
        <v>71409381</v>
      </c>
      <c r="H3245" s="1">
        <v>229999</v>
      </c>
      <c r="I3245" t="s">
        <v>4</v>
      </c>
      <c r="J3245" s="6" t="s">
        <v>5344</v>
      </c>
    </row>
    <row r="3246" spans="1:10" x14ac:dyDescent="0.45">
      <c r="A3246" t="s">
        <v>9631</v>
      </c>
      <c r="B3246" t="s">
        <v>167</v>
      </c>
      <c r="C3246" s="1">
        <v>12</v>
      </c>
      <c r="D3246" t="s">
        <v>168</v>
      </c>
      <c r="E3246" s="1">
        <v>1</v>
      </c>
      <c r="F3246" t="s">
        <v>196</v>
      </c>
      <c r="G3246" s="1">
        <v>79225897</v>
      </c>
      <c r="H3246" s="1">
        <v>263869</v>
      </c>
      <c r="I3246" t="s">
        <v>4</v>
      </c>
      <c r="J3246" s="6" t="s">
        <v>197</v>
      </c>
    </row>
    <row r="3247" spans="1:10" x14ac:dyDescent="0.45">
      <c r="A3247" t="s">
        <v>9688</v>
      </c>
      <c r="B3247" t="s">
        <v>6841</v>
      </c>
      <c r="C3247" s="1">
        <v>17</v>
      </c>
      <c r="D3247" t="s">
        <v>8485</v>
      </c>
      <c r="E3247" s="1">
        <v>5</v>
      </c>
      <c r="F3247" t="s">
        <v>7892</v>
      </c>
      <c r="G3247" s="1">
        <v>71550547</v>
      </c>
      <c r="H3247" s="1">
        <v>228160</v>
      </c>
      <c r="I3247" t="s">
        <v>112</v>
      </c>
      <c r="J3247" s="6" t="s">
        <v>7900</v>
      </c>
    </row>
    <row r="3248" spans="1:10" x14ac:dyDescent="0.45">
      <c r="A3248" t="s">
        <v>8451</v>
      </c>
      <c r="B3248" t="s">
        <v>6841</v>
      </c>
      <c r="C3248" s="1">
        <v>10</v>
      </c>
      <c r="D3248" t="s">
        <v>8485</v>
      </c>
      <c r="E3248" s="1">
        <v>5</v>
      </c>
      <c r="F3248" t="s">
        <v>7892</v>
      </c>
      <c r="G3248" s="1">
        <v>71550547</v>
      </c>
      <c r="H3248" s="1">
        <v>228160</v>
      </c>
      <c r="I3248" t="s">
        <v>112</v>
      </c>
      <c r="J3248" s="6" t="s">
        <v>7900</v>
      </c>
    </row>
    <row r="3249" spans="1:10" x14ac:dyDescent="0.45">
      <c r="A3249" t="s">
        <v>2715</v>
      </c>
      <c r="B3249" t="s">
        <v>5033</v>
      </c>
      <c r="C3249" s="1">
        <v>2</v>
      </c>
      <c r="D3249" t="s">
        <v>9644</v>
      </c>
      <c r="E3249" s="1">
        <v>1</v>
      </c>
      <c r="F3249" t="s">
        <v>2974</v>
      </c>
      <c r="G3249" s="1">
        <v>77035226</v>
      </c>
      <c r="H3249" s="1">
        <v>257551</v>
      </c>
      <c r="I3249" t="s">
        <v>4</v>
      </c>
      <c r="J3249" s="6" t="s">
        <v>2983</v>
      </c>
    </row>
    <row r="3250" spans="1:10" x14ac:dyDescent="0.45">
      <c r="A3250" t="s">
        <v>9416</v>
      </c>
      <c r="B3250" t="s">
        <v>9561</v>
      </c>
      <c r="C3250" s="1">
        <v>14</v>
      </c>
      <c r="D3250" t="s">
        <v>9564</v>
      </c>
      <c r="E3250" s="1">
        <v>16</v>
      </c>
      <c r="F3250" t="s">
        <v>9213</v>
      </c>
      <c r="G3250" s="1">
        <v>73113513</v>
      </c>
      <c r="H3250" s="1">
        <v>244555</v>
      </c>
      <c r="I3250" t="s">
        <v>112</v>
      </c>
      <c r="J3250" s="6" t="s">
        <v>9214</v>
      </c>
    </row>
    <row r="3251" spans="1:10" x14ac:dyDescent="0.45">
      <c r="A3251" t="s">
        <v>8938</v>
      </c>
      <c r="B3251" t="s">
        <v>9136</v>
      </c>
      <c r="C3251" s="1">
        <v>4</v>
      </c>
      <c r="D3251" t="s">
        <v>9193</v>
      </c>
      <c r="E3251" s="1">
        <v>48</v>
      </c>
      <c r="F3251" t="s">
        <v>9213</v>
      </c>
      <c r="G3251" s="1">
        <v>73113513</v>
      </c>
      <c r="H3251" s="1">
        <v>244555</v>
      </c>
      <c r="I3251" t="s">
        <v>112</v>
      </c>
      <c r="J3251" s="6" t="s">
        <v>9214</v>
      </c>
    </row>
    <row r="3252" spans="1:10" x14ac:dyDescent="0.45">
      <c r="A3252" t="s">
        <v>2715</v>
      </c>
      <c r="B3252" t="s">
        <v>5033</v>
      </c>
      <c r="C3252" s="1">
        <v>2</v>
      </c>
      <c r="D3252" t="s">
        <v>9644</v>
      </c>
      <c r="E3252" s="1">
        <v>1</v>
      </c>
      <c r="F3252" t="s">
        <v>2974</v>
      </c>
      <c r="G3252" s="1">
        <v>77035226</v>
      </c>
      <c r="H3252" s="1">
        <v>257552</v>
      </c>
      <c r="I3252" t="s">
        <v>4</v>
      </c>
      <c r="J3252" s="6" t="s">
        <v>2984</v>
      </c>
    </row>
    <row r="3253" spans="1:10" x14ac:dyDescent="0.45">
      <c r="A3253" t="s">
        <v>1659</v>
      </c>
      <c r="B3253" t="s">
        <v>859</v>
      </c>
      <c r="C3253" s="1">
        <v>7</v>
      </c>
      <c r="D3253" t="s">
        <v>9660</v>
      </c>
      <c r="E3253" s="1">
        <v>15</v>
      </c>
      <c r="F3253" t="s">
        <v>2430</v>
      </c>
      <c r="G3253" s="1">
        <v>78400707</v>
      </c>
      <c r="H3253" s="1">
        <v>262433</v>
      </c>
      <c r="I3253" t="s">
        <v>4</v>
      </c>
      <c r="J3253" s="6" t="s">
        <v>2432</v>
      </c>
    </row>
    <row r="3254" spans="1:10" x14ac:dyDescent="0.45">
      <c r="A3254" t="s">
        <v>3852</v>
      </c>
      <c r="B3254" t="s">
        <v>9656</v>
      </c>
      <c r="C3254" s="1">
        <v>2</v>
      </c>
      <c r="D3254" t="s">
        <v>9767</v>
      </c>
      <c r="E3254" s="1">
        <v>1</v>
      </c>
      <c r="F3254" t="s">
        <v>3912</v>
      </c>
      <c r="G3254" s="1">
        <v>77008296</v>
      </c>
      <c r="H3254" s="1">
        <v>256888</v>
      </c>
      <c r="I3254" t="s">
        <v>4</v>
      </c>
      <c r="J3254" s="6" t="s">
        <v>3937</v>
      </c>
    </row>
    <row r="3255" spans="1:10" x14ac:dyDescent="0.45">
      <c r="A3255" t="s">
        <v>3852</v>
      </c>
      <c r="B3255" t="s">
        <v>9648</v>
      </c>
      <c r="C3255" s="1">
        <v>6</v>
      </c>
      <c r="D3255" t="s">
        <v>9649</v>
      </c>
      <c r="E3255" s="1">
        <v>19</v>
      </c>
      <c r="F3255" t="s">
        <v>4558</v>
      </c>
      <c r="G3255" s="1">
        <v>78170088</v>
      </c>
      <c r="H3255" s="1">
        <v>261417</v>
      </c>
      <c r="I3255" t="s">
        <v>4</v>
      </c>
      <c r="J3255" s="6" t="s">
        <v>4559</v>
      </c>
    </row>
    <row r="3256" spans="1:10" x14ac:dyDescent="0.45">
      <c r="A3256" t="s">
        <v>2715</v>
      </c>
      <c r="B3256" t="s">
        <v>9639</v>
      </c>
      <c r="C3256" s="1">
        <v>5</v>
      </c>
      <c r="D3256" t="s">
        <v>9821</v>
      </c>
      <c r="E3256" s="1">
        <v>16</v>
      </c>
      <c r="F3256" t="s">
        <v>2058</v>
      </c>
      <c r="G3256" s="1">
        <v>78592464</v>
      </c>
      <c r="H3256" s="1">
        <v>262733</v>
      </c>
      <c r="I3256" t="s">
        <v>4</v>
      </c>
      <c r="J3256" s="6" t="s">
        <v>3620</v>
      </c>
    </row>
    <row r="3257" spans="1:10" x14ac:dyDescent="0.45">
      <c r="A3257" t="s">
        <v>6960</v>
      </c>
      <c r="B3257" t="s">
        <v>859</v>
      </c>
      <c r="C3257" s="1">
        <v>8</v>
      </c>
      <c r="D3257" t="s">
        <v>8345</v>
      </c>
      <c r="E3257" s="1">
        <v>14</v>
      </c>
      <c r="F3257" t="s">
        <v>8346</v>
      </c>
      <c r="G3257" s="1">
        <v>71913686</v>
      </c>
      <c r="H3257" s="1">
        <v>234799</v>
      </c>
      <c r="I3257" t="s">
        <v>4</v>
      </c>
      <c r="J3257" s="6" t="s">
        <v>8351</v>
      </c>
    </row>
    <row r="3258" spans="1:10" x14ac:dyDescent="0.45">
      <c r="A3258" t="s">
        <v>9634</v>
      </c>
      <c r="B3258" t="s">
        <v>9668</v>
      </c>
      <c r="C3258" s="1">
        <v>6</v>
      </c>
      <c r="D3258" t="s">
        <v>9740</v>
      </c>
      <c r="E3258" s="1">
        <v>5</v>
      </c>
      <c r="F3258" t="s">
        <v>9057</v>
      </c>
      <c r="G3258" s="1">
        <v>72051848</v>
      </c>
      <c r="H3258" s="1">
        <v>240674</v>
      </c>
      <c r="I3258" t="s">
        <v>4</v>
      </c>
      <c r="J3258" s="6" t="s">
        <v>9059</v>
      </c>
    </row>
    <row r="3259" spans="1:10" x14ac:dyDescent="0.45">
      <c r="A3259" t="s">
        <v>4900</v>
      </c>
      <c r="B3259" t="s">
        <v>5163</v>
      </c>
      <c r="C3259" s="1">
        <v>4</v>
      </c>
      <c r="D3259" t="s">
        <v>5364</v>
      </c>
      <c r="E3259" s="1">
        <v>53</v>
      </c>
      <c r="F3259" t="s">
        <v>5391</v>
      </c>
      <c r="G3259" s="1">
        <v>71554868</v>
      </c>
      <c r="H3259" s="1">
        <v>230822</v>
      </c>
      <c r="I3259" t="s">
        <v>4</v>
      </c>
      <c r="J3259" s="6" t="s">
        <v>5395</v>
      </c>
    </row>
    <row r="3260" spans="1:10" x14ac:dyDescent="0.45">
      <c r="A3260" t="s">
        <v>2715</v>
      </c>
      <c r="B3260" t="s">
        <v>5033</v>
      </c>
      <c r="C3260" s="1">
        <v>2</v>
      </c>
      <c r="D3260" t="s">
        <v>9644</v>
      </c>
      <c r="E3260" s="1">
        <v>2</v>
      </c>
      <c r="F3260" t="s">
        <v>2985</v>
      </c>
      <c r="G3260" s="1">
        <v>77035362</v>
      </c>
      <c r="H3260" s="1">
        <v>257564</v>
      </c>
      <c r="I3260" t="s">
        <v>4</v>
      </c>
      <c r="J3260" s="6" t="s">
        <v>2994</v>
      </c>
    </row>
    <row r="3261" spans="1:10" x14ac:dyDescent="0.45">
      <c r="A3261" t="s">
        <v>866</v>
      </c>
      <c r="B3261" t="s">
        <v>9666</v>
      </c>
      <c r="C3261" s="1">
        <v>2</v>
      </c>
      <c r="D3261" t="s">
        <v>9739</v>
      </c>
      <c r="E3261" s="1">
        <v>12</v>
      </c>
      <c r="F3261" t="s">
        <v>1425</v>
      </c>
      <c r="G3261" s="1">
        <v>78233210</v>
      </c>
      <c r="H3261" s="1">
        <v>261540</v>
      </c>
      <c r="I3261" t="s">
        <v>4</v>
      </c>
      <c r="J3261" s="6" t="s">
        <v>1432</v>
      </c>
    </row>
    <row r="3262" spans="1:10" x14ac:dyDescent="0.45">
      <c r="A3262" t="s">
        <v>6923</v>
      </c>
      <c r="B3262" t="s">
        <v>6381</v>
      </c>
      <c r="C3262" s="1">
        <v>5</v>
      </c>
      <c r="D3262" t="s">
        <v>6421</v>
      </c>
      <c r="E3262" s="1">
        <v>18</v>
      </c>
      <c r="F3262" t="s">
        <v>6428</v>
      </c>
      <c r="G3262" s="1">
        <v>72305024</v>
      </c>
      <c r="H3262" s="1">
        <v>241483</v>
      </c>
      <c r="I3262" t="s">
        <v>4</v>
      </c>
      <c r="J3262" s="6" t="s">
        <v>6431</v>
      </c>
    </row>
    <row r="3263" spans="1:10" x14ac:dyDescent="0.45">
      <c r="A3263" t="s">
        <v>2715</v>
      </c>
      <c r="B3263" t="s">
        <v>9745</v>
      </c>
      <c r="C3263" s="1">
        <v>4</v>
      </c>
      <c r="D3263" t="s">
        <v>9746</v>
      </c>
      <c r="E3263" s="1">
        <v>1</v>
      </c>
      <c r="F3263" t="s">
        <v>3266</v>
      </c>
      <c r="G3263" s="1">
        <v>77730115</v>
      </c>
      <c r="H3263" s="1">
        <v>259925</v>
      </c>
      <c r="I3263" t="s">
        <v>4</v>
      </c>
      <c r="J3263" s="6" t="s">
        <v>3273</v>
      </c>
    </row>
    <row r="3264" spans="1:10" x14ac:dyDescent="0.45">
      <c r="A3264" t="s">
        <v>2715</v>
      </c>
      <c r="B3264" t="s">
        <v>5033</v>
      </c>
      <c r="C3264" s="1">
        <v>2</v>
      </c>
      <c r="D3264" t="s">
        <v>9714</v>
      </c>
      <c r="E3264" s="1">
        <v>3</v>
      </c>
      <c r="F3264" t="s">
        <v>2995</v>
      </c>
      <c r="G3264" s="1">
        <v>77036006</v>
      </c>
      <c r="H3264" s="1">
        <v>257578</v>
      </c>
      <c r="I3264" t="s">
        <v>4</v>
      </c>
      <c r="J3264" s="6" t="s">
        <v>3003</v>
      </c>
    </row>
    <row r="3265" spans="1:10" x14ac:dyDescent="0.45">
      <c r="A3265" t="s">
        <v>8938</v>
      </c>
      <c r="B3265" t="s">
        <v>167</v>
      </c>
      <c r="C3265" s="1">
        <v>9</v>
      </c>
      <c r="D3265" t="s">
        <v>590</v>
      </c>
      <c r="E3265" s="1">
        <v>32</v>
      </c>
      <c r="F3265" t="s">
        <v>602</v>
      </c>
      <c r="G3265" s="1">
        <v>79323264</v>
      </c>
      <c r="H3265" s="1">
        <v>264130</v>
      </c>
      <c r="I3265" t="s">
        <v>4</v>
      </c>
      <c r="J3265" s="6" t="s">
        <v>604</v>
      </c>
    </row>
    <row r="3266" spans="1:10" x14ac:dyDescent="0.45">
      <c r="A3266" t="s">
        <v>166</v>
      </c>
      <c r="B3266" t="s">
        <v>167</v>
      </c>
      <c r="C3266" s="1">
        <v>0</v>
      </c>
      <c r="D3266" t="s">
        <v>590</v>
      </c>
      <c r="E3266" s="1">
        <v>32</v>
      </c>
      <c r="F3266" t="s">
        <v>602</v>
      </c>
      <c r="G3266" s="1">
        <v>79323264</v>
      </c>
      <c r="H3266" s="1">
        <v>264130</v>
      </c>
      <c r="I3266" t="s">
        <v>4</v>
      </c>
      <c r="J3266" s="6" t="s">
        <v>604</v>
      </c>
    </row>
    <row r="3267" spans="1:10" x14ac:dyDescent="0.45">
      <c r="A3267" t="s">
        <v>9608</v>
      </c>
      <c r="B3267" t="s">
        <v>167</v>
      </c>
      <c r="C3267" s="1">
        <v>12</v>
      </c>
      <c r="D3267" t="s">
        <v>590</v>
      </c>
      <c r="E3267" s="1">
        <v>32</v>
      </c>
      <c r="F3267" t="s">
        <v>602</v>
      </c>
      <c r="G3267" s="1">
        <v>79323264</v>
      </c>
      <c r="H3267" s="1">
        <v>264130</v>
      </c>
      <c r="I3267" t="s">
        <v>4</v>
      </c>
      <c r="J3267" s="6" t="s">
        <v>604</v>
      </c>
    </row>
    <row r="3268" spans="1:10" x14ac:dyDescent="0.45">
      <c r="A3268" t="s">
        <v>1659</v>
      </c>
      <c r="B3268" t="s">
        <v>859</v>
      </c>
      <c r="C3268" s="1">
        <v>7</v>
      </c>
      <c r="D3268" t="s">
        <v>9738</v>
      </c>
      <c r="E3268" s="1">
        <v>0</v>
      </c>
      <c r="F3268" t="s">
        <v>2161</v>
      </c>
      <c r="G3268" s="1">
        <v>77858273</v>
      </c>
      <c r="H3268" s="1">
        <v>260733</v>
      </c>
      <c r="I3268" t="s">
        <v>4</v>
      </c>
      <c r="J3268" s="6" t="s">
        <v>2166</v>
      </c>
    </row>
    <row r="3269" spans="1:10" x14ac:dyDescent="0.45">
      <c r="A3269" t="s">
        <v>154</v>
      </c>
      <c r="B3269" t="s">
        <v>6655</v>
      </c>
      <c r="C3269" s="1">
        <v>6</v>
      </c>
      <c r="D3269" t="s">
        <v>6656</v>
      </c>
      <c r="E3269" s="1">
        <v>4</v>
      </c>
      <c r="F3269" t="s">
        <v>5542</v>
      </c>
      <c r="G3269" s="1">
        <v>71472369</v>
      </c>
      <c r="H3269" s="1">
        <v>219229</v>
      </c>
      <c r="I3269" t="s">
        <v>2838</v>
      </c>
      <c r="J3269" s="6" t="s">
        <v>5543</v>
      </c>
    </row>
    <row r="3270" spans="1:10" x14ac:dyDescent="0.45">
      <c r="A3270" t="s">
        <v>866</v>
      </c>
      <c r="B3270" t="s">
        <v>9664</v>
      </c>
      <c r="C3270" s="1">
        <v>1</v>
      </c>
      <c r="D3270" t="s">
        <v>9665</v>
      </c>
      <c r="E3270" s="1">
        <v>0</v>
      </c>
      <c r="F3270" t="s">
        <v>954</v>
      </c>
      <c r="G3270" s="1">
        <v>77217550</v>
      </c>
      <c r="H3270" s="1">
        <v>258353</v>
      </c>
      <c r="I3270" t="s">
        <v>4</v>
      </c>
      <c r="J3270" s="6" t="s">
        <v>957</v>
      </c>
    </row>
    <row r="3271" spans="1:10" x14ac:dyDescent="0.45">
      <c r="A3271" t="s">
        <v>9638</v>
      </c>
      <c r="B3271" t="s">
        <v>7563</v>
      </c>
      <c r="C3271" s="1">
        <v>5</v>
      </c>
      <c r="D3271" t="s">
        <v>7564</v>
      </c>
      <c r="E3271" s="1">
        <v>2</v>
      </c>
      <c r="F3271" t="s">
        <v>7568</v>
      </c>
      <c r="G3271" s="1">
        <v>71629444</v>
      </c>
      <c r="H3271" s="1">
        <v>238226</v>
      </c>
      <c r="I3271" t="s">
        <v>112</v>
      </c>
      <c r="J3271" s="6" t="s">
        <v>7569</v>
      </c>
    </row>
    <row r="3272" spans="1:10" x14ac:dyDescent="0.45">
      <c r="A3272" t="s">
        <v>8938</v>
      </c>
      <c r="B3272" t="s">
        <v>167</v>
      </c>
      <c r="C3272" s="1">
        <v>9</v>
      </c>
      <c r="D3272" t="s">
        <v>168</v>
      </c>
      <c r="E3272" s="1">
        <v>0</v>
      </c>
      <c r="F3272" t="s">
        <v>169</v>
      </c>
      <c r="G3272" s="1">
        <v>79886319</v>
      </c>
      <c r="H3272" s="1">
        <v>264992</v>
      </c>
      <c r="I3272" t="s">
        <v>4</v>
      </c>
      <c r="J3272" s="6" t="s">
        <v>193</v>
      </c>
    </row>
    <row r="3273" spans="1:10" x14ac:dyDescent="0.45">
      <c r="A3273" t="s">
        <v>6960</v>
      </c>
      <c r="B3273" t="s">
        <v>7563</v>
      </c>
      <c r="C3273" s="1">
        <v>5</v>
      </c>
      <c r="D3273" t="s">
        <v>7564</v>
      </c>
      <c r="E3273" s="1">
        <v>2</v>
      </c>
      <c r="F3273" t="s">
        <v>7568</v>
      </c>
      <c r="G3273" s="1">
        <v>71629444</v>
      </c>
      <c r="H3273" s="1">
        <v>238226</v>
      </c>
      <c r="I3273" t="s">
        <v>112</v>
      </c>
      <c r="J3273" s="6" t="s">
        <v>7569</v>
      </c>
    </row>
    <row r="3274" spans="1:10" x14ac:dyDescent="0.45">
      <c r="A3274" t="s">
        <v>9634</v>
      </c>
      <c r="B3274" t="s">
        <v>9712</v>
      </c>
      <c r="C3274" s="1">
        <v>11</v>
      </c>
      <c r="D3274" t="s">
        <v>9846</v>
      </c>
      <c r="E3274" s="1">
        <v>32</v>
      </c>
      <c r="F3274" t="s">
        <v>7568</v>
      </c>
      <c r="G3274" s="1">
        <v>71629444</v>
      </c>
      <c r="H3274" s="1">
        <v>238226</v>
      </c>
      <c r="I3274" t="s">
        <v>112</v>
      </c>
      <c r="J3274" s="6" t="s">
        <v>7569</v>
      </c>
    </row>
    <row r="3275" spans="1:10" x14ac:dyDescent="0.45">
      <c r="A3275" t="s">
        <v>866</v>
      </c>
      <c r="B3275" t="s">
        <v>9666</v>
      </c>
      <c r="C3275" s="1">
        <v>2</v>
      </c>
      <c r="D3275" t="s">
        <v>8489</v>
      </c>
      <c r="E3275" s="1">
        <v>2</v>
      </c>
      <c r="F3275" t="s">
        <v>1103</v>
      </c>
      <c r="G3275" s="1">
        <v>77522958</v>
      </c>
      <c r="H3275" s="1">
        <v>259717</v>
      </c>
      <c r="I3275" t="s">
        <v>4</v>
      </c>
      <c r="J3275" s="6" t="s">
        <v>1104</v>
      </c>
    </row>
    <row r="3276" spans="1:10" x14ac:dyDescent="0.45">
      <c r="A3276" t="s">
        <v>2715</v>
      </c>
      <c r="B3276" t="s">
        <v>9683</v>
      </c>
      <c r="C3276" s="1">
        <v>0</v>
      </c>
      <c r="D3276" t="s">
        <v>9741</v>
      </c>
      <c r="E3276" s="1">
        <v>2</v>
      </c>
      <c r="F3276" t="s">
        <v>2731</v>
      </c>
      <c r="G3276" s="1">
        <v>76982960</v>
      </c>
      <c r="H3276" s="1">
        <v>256179</v>
      </c>
      <c r="I3276" t="s">
        <v>4</v>
      </c>
      <c r="J3276" s="6" t="s">
        <v>2737</v>
      </c>
    </row>
    <row r="3277" spans="1:10" x14ac:dyDescent="0.45">
      <c r="A3277" t="s">
        <v>154</v>
      </c>
      <c r="B3277" t="s">
        <v>6655</v>
      </c>
      <c r="C3277" s="1">
        <v>6</v>
      </c>
      <c r="D3277" t="s">
        <v>6656</v>
      </c>
      <c r="E3277" s="1">
        <v>4</v>
      </c>
      <c r="F3277" t="s">
        <v>5542</v>
      </c>
      <c r="G3277" s="1">
        <v>71472369</v>
      </c>
      <c r="H3277" s="1">
        <v>219303</v>
      </c>
      <c r="I3277" t="s">
        <v>2838</v>
      </c>
      <c r="J3277" s="6" t="s">
        <v>5549</v>
      </c>
    </row>
    <row r="3278" spans="1:10" x14ac:dyDescent="0.45">
      <c r="A3278" t="s">
        <v>6600</v>
      </c>
      <c r="B3278" t="s">
        <v>6841</v>
      </c>
      <c r="C3278" s="1">
        <v>7</v>
      </c>
      <c r="D3278" t="s">
        <v>5864</v>
      </c>
      <c r="E3278" s="1">
        <v>5</v>
      </c>
      <c r="F3278" t="s">
        <v>5889</v>
      </c>
      <c r="G3278" s="1">
        <v>71544991</v>
      </c>
      <c r="H3278" s="1">
        <v>222892</v>
      </c>
      <c r="I3278" t="s">
        <v>2838</v>
      </c>
      <c r="J3278" s="6" t="s">
        <v>5890</v>
      </c>
    </row>
    <row r="3279" spans="1:10" x14ac:dyDescent="0.45">
      <c r="A3279" t="s">
        <v>8831</v>
      </c>
      <c r="B3279" t="s">
        <v>8905</v>
      </c>
      <c r="C3279" s="1">
        <v>3</v>
      </c>
      <c r="D3279" t="s">
        <v>5529</v>
      </c>
      <c r="E3279" s="1">
        <v>21</v>
      </c>
      <c r="F3279" t="s">
        <v>5542</v>
      </c>
      <c r="G3279" s="1">
        <v>71472369</v>
      </c>
      <c r="H3279" s="1">
        <v>219303</v>
      </c>
      <c r="I3279" t="s">
        <v>2838</v>
      </c>
      <c r="J3279" s="6" t="s">
        <v>5549</v>
      </c>
    </row>
    <row r="3280" spans="1:10" x14ac:dyDescent="0.45">
      <c r="A3280" t="s">
        <v>4900</v>
      </c>
      <c r="B3280" t="s">
        <v>5163</v>
      </c>
      <c r="C3280" s="1">
        <v>4</v>
      </c>
      <c r="D3280" t="s">
        <v>5412</v>
      </c>
      <c r="E3280" s="1">
        <v>58</v>
      </c>
      <c r="F3280" t="s">
        <v>5386</v>
      </c>
      <c r="G3280" s="1">
        <v>71554987</v>
      </c>
      <c r="H3280" s="1">
        <v>230809</v>
      </c>
      <c r="I3280" t="s">
        <v>4</v>
      </c>
      <c r="J3280" s="6" t="s">
        <v>5388</v>
      </c>
    </row>
    <row r="3281" spans="1:10" x14ac:dyDescent="0.45">
      <c r="A3281" t="s">
        <v>154</v>
      </c>
      <c r="B3281" t="s">
        <v>155</v>
      </c>
      <c r="C3281" s="1">
        <v>5</v>
      </c>
      <c r="D3281" t="s">
        <v>5926</v>
      </c>
      <c r="E3281" s="1">
        <v>22</v>
      </c>
      <c r="F3281" t="s">
        <v>5945</v>
      </c>
      <c r="G3281" s="1">
        <v>71396579</v>
      </c>
      <c r="H3281" s="1">
        <v>218860</v>
      </c>
      <c r="I3281" t="s">
        <v>2838</v>
      </c>
      <c r="J3281" s="6" t="s">
        <v>5958</v>
      </c>
    </row>
    <row r="3282" spans="1:10" x14ac:dyDescent="0.45">
      <c r="A3282" t="s">
        <v>166</v>
      </c>
      <c r="B3282" t="s">
        <v>167</v>
      </c>
      <c r="C3282" s="1">
        <v>0</v>
      </c>
      <c r="D3282" t="s">
        <v>567</v>
      </c>
      <c r="E3282" s="1">
        <v>28</v>
      </c>
      <c r="F3282" t="s">
        <v>568</v>
      </c>
      <c r="G3282" s="1">
        <v>79319664</v>
      </c>
      <c r="H3282" s="1">
        <v>264103</v>
      </c>
      <c r="I3282" t="s">
        <v>4</v>
      </c>
      <c r="J3282" s="6" t="s">
        <v>574</v>
      </c>
    </row>
    <row r="3283" spans="1:10" x14ac:dyDescent="0.45">
      <c r="A3283" t="s">
        <v>2715</v>
      </c>
      <c r="B3283" t="s">
        <v>5033</v>
      </c>
      <c r="C3283" s="1">
        <v>2</v>
      </c>
      <c r="D3283" t="s">
        <v>9714</v>
      </c>
      <c r="E3283" s="1">
        <v>4</v>
      </c>
      <c r="F3283" t="s">
        <v>3005</v>
      </c>
      <c r="G3283" s="1">
        <v>77036018</v>
      </c>
      <c r="H3283" s="1">
        <v>257585</v>
      </c>
      <c r="I3283" t="s">
        <v>4</v>
      </c>
      <c r="J3283" s="6" t="s">
        <v>3007</v>
      </c>
    </row>
    <row r="3284" spans="1:10" x14ac:dyDescent="0.45">
      <c r="A3284" t="s">
        <v>2715</v>
      </c>
      <c r="B3284" t="s">
        <v>5033</v>
      </c>
      <c r="C3284" s="1">
        <v>2</v>
      </c>
      <c r="D3284" t="s">
        <v>9714</v>
      </c>
      <c r="E3284" s="1">
        <v>5</v>
      </c>
      <c r="F3284" t="s">
        <v>3016</v>
      </c>
      <c r="G3284" s="1">
        <v>77036021</v>
      </c>
      <c r="H3284" s="1">
        <v>257598</v>
      </c>
      <c r="I3284" t="s">
        <v>4</v>
      </c>
      <c r="J3284" s="6" t="s">
        <v>3018</v>
      </c>
    </row>
    <row r="3285" spans="1:10" x14ac:dyDescent="0.45">
      <c r="A3285" t="s">
        <v>2715</v>
      </c>
      <c r="B3285" t="s">
        <v>5033</v>
      </c>
      <c r="C3285" s="1">
        <v>2</v>
      </c>
      <c r="D3285" t="s">
        <v>9714</v>
      </c>
      <c r="E3285" s="1">
        <v>5</v>
      </c>
      <c r="F3285" t="s">
        <v>3016</v>
      </c>
      <c r="G3285" s="1">
        <v>77036021</v>
      </c>
      <c r="H3285" s="1">
        <v>257604</v>
      </c>
      <c r="I3285" t="s">
        <v>4</v>
      </c>
      <c r="J3285" s="6" t="s">
        <v>3024</v>
      </c>
    </row>
    <row r="3286" spans="1:10" x14ac:dyDescent="0.45">
      <c r="A3286" t="s">
        <v>9608</v>
      </c>
      <c r="B3286" t="s">
        <v>167</v>
      </c>
      <c r="C3286" s="1">
        <v>12</v>
      </c>
      <c r="D3286" t="s">
        <v>218</v>
      </c>
      <c r="E3286" s="1">
        <v>3</v>
      </c>
      <c r="F3286" t="s">
        <v>219</v>
      </c>
      <c r="G3286" s="1">
        <v>79918716</v>
      </c>
      <c r="H3286" s="1">
        <v>264815</v>
      </c>
      <c r="I3286" t="s">
        <v>4</v>
      </c>
      <c r="J3286" s="6" t="s">
        <v>220</v>
      </c>
    </row>
    <row r="3287" spans="1:10" x14ac:dyDescent="0.45">
      <c r="A3287" t="s">
        <v>6600</v>
      </c>
      <c r="B3287" t="s">
        <v>6655</v>
      </c>
      <c r="C3287" s="1">
        <v>4</v>
      </c>
      <c r="D3287" t="s">
        <v>6678</v>
      </c>
      <c r="E3287" s="1">
        <v>8</v>
      </c>
      <c r="F3287" t="s">
        <v>6626</v>
      </c>
      <c r="G3287" s="1">
        <v>69353708</v>
      </c>
      <c r="H3287" s="1">
        <v>234935</v>
      </c>
      <c r="I3287" t="s">
        <v>4</v>
      </c>
      <c r="J3287" s="6" t="s">
        <v>6699</v>
      </c>
    </row>
    <row r="3288" spans="1:10" x14ac:dyDescent="0.45">
      <c r="A3288" t="s">
        <v>9650</v>
      </c>
      <c r="B3288" t="s">
        <v>6655</v>
      </c>
      <c r="C3288" s="1">
        <v>17</v>
      </c>
      <c r="D3288" t="s">
        <v>6678</v>
      </c>
      <c r="E3288" s="1">
        <v>8</v>
      </c>
      <c r="F3288" t="s">
        <v>6626</v>
      </c>
      <c r="G3288" s="1">
        <v>69353708</v>
      </c>
      <c r="H3288" s="1">
        <v>234935</v>
      </c>
      <c r="I3288" t="s">
        <v>4</v>
      </c>
      <c r="J3288" s="6" t="s">
        <v>6699</v>
      </c>
    </row>
    <row r="3289" spans="1:10" x14ac:dyDescent="0.45">
      <c r="A3289" t="s">
        <v>8938</v>
      </c>
      <c r="B3289" t="s">
        <v>167</v>
      </c>
      <c r="C3289" s="1">
        <v>9</v>
      </c>
      <c r="D3289" t="s">
        <v>218</v>
      </c>
      <c r="E3289" s="1">
        <v>3</v>
      </c>
      <c r="F3289" t="s">
        <v>219</v>
      </c>
      <c r="G3289" s="1">
        <v>79918716</v>
      </c>
      <c r="H3289" s="1">
        <v>264816</v>
      </c>
      <c r="I3289" t="s">
        <v>4</v>
      </c>
      <c r="J3289" s="6" t="s">
        <v>221</v>
      </c>
    </row>
    <row r="3290" spans="1:10" x14ac:dyDescent="0.45">
      <c r="A3290" t="s">
        <v>166</v>
      </c>
      <c r="B3290" t="s">
        <v>167</v>
      </c>
      <c r="C3290" s="1">
        <v>0</v>
      </c>
      <c r="D3290" t="s">
        <v>218</v>
      </c>
      <c r="E3290" s="1">
        <v>3</v>
      </c>
      <c r="F3290" t="s">
        <v>219</v>
      </c>
      <c r="G3290" s="1">
        <v>79918716</v>
      </c>
      <c r="H3290" s="1">
        <v>264816</v>
      </c>
      <c r="I3290" t="s">
        <v>4</v>
      </c>
      <c r="J3290" s="6" t="s">
        <v>221</v>
      </c>
    </row>
    <row r="3291" spans="1:10" x14ac:dyDescent="0.45">
      <c r="A3291" t="s">
        <v>2715</v>
      </c>
      <c r="B3291" t="s">
        <v>5033</v>
      </c>
      <c r="C3291" s="1">
        <v>2</v>
      </c>
      <c r="D3291" t="s">
        <v>9714</v>
      </c>
      <c r="E3291" s="1">
        <v>5</v>
      </c>
      <c r="F3291" t="s">
        <v>3016</v>
      </c>
      <c r="G3291" s="1">
        <v>77036021</v>
      </c>
      <c r="H3291" s="1">
        <v>257605</v>
      </c>
      <c r="I3291" t="s">
        <v>4</v>
      </c>
      <c r="J3291" s="6" t="s">
        <v>3025</v>
      </c>
    </row>
    <row r="3292" spans="1:10" x14ac:dyDescent="0.45">
      <c r="A3292" t="s">
        <v>154</v>
      </c>
      <c r="B3292" t="s">
        <v>6749</v>
      </c>
      <c r="C3292" s="1">
        <v>7</v>
      </c>
      <c r="D3292" t="s">
        <v>6813</v>
      </c>
      <c r="E3292" s="1">
        <v>27</v>
      </c>
      <c r="F3292" t="s">
        <v>6193</v>
      </c>
      <c r="G3292" s="1">
        <v>71522430</v>
      </c>
      <c r="H3292" s="1">
        <v>222140</v>
      </c>
      <c r="I3292" t="s">
        <v>2838</v>
      </c>
      <c r="J3292" s="6" t="s">
        <v>6197</v>
      </c>
    </row>
    <row r="3293" spans="1:10" x14ac:dyDescent="0.45">
      <c r="A3293" t="s">
        <v>8831</v>
      </c>
      <c r="B3293" t="s">
        <v>8911</v>
      </c>
      <c r="C3293" s="1">
        <v>4</v>
      </c>
      <c r="D3293" t="s">
        <v>8916</v>
      </c>
      <c r="E3293" s="1">
        <v>36</v>
      </c>
      <c r="F3293" t="s">
        <v>7613</v>
      </c>
      <c r="G3293" s="1">
        <v>71629058</v>
      </c>
      <c r="H3293" s="1">
        <v>238350</v>
      </c>
      <c r="I3293" t="s">
        <v>112</v>
      </c>
      <c r="J3293" s="6" t="s">
        <v>7616</v>
      </c>
    </row>
    <row r="3294" spans="1:10" x14ac:dyDescent="0.45">
      <c r="A3294" t="s">
        <v>1659</v>
      </c>
      <c r="B3294" t="s">
        <v>859</v>
      </c>
      <c r="C3294" s="1">
        <v>7</v>
      </c>
      <c r="D3294" t="s">
        <v>9771</v>
      </c>
      <c r="E3294" s="1">
        <v>10</v>
      </c>
      <c r="F3294" t="s">
        <v>2280</v>
      </c>
      <c r="G3294" s="1">
        <v>78032118</v>
      </c>
      <c r="H3294" s="1">
        <v>261216</v>
      </c>
      <c r="I3294" t="s">
        <v>4</v>
      </c>
      <c r="J3294" s="6" t="s">
        <v>2285</v>
      </c>
    </row>
    <row r="3295" spans="1:10" x14ac:dyDescent="0.45">
      <c r="A3295" t="s">
        <v>2715</v>
      </c>
      <c r="B3295" t="s">
        <v>4986</v>
      </c>
      <c r="C3295" s="1">
        <v>1</v>
      </c>
      <c r="D3295" t="s">
        <v>9748</v>
      </c>
      <c r="E3295" s="1">
        <v>11</v>
      </c>
      <c r="F3295" t="s">
        <v>2818</v>
      </c>
      <c r="G3295" s="1">
        <v>77006973</v>
      </c>
      <c r="H3295" s="1">
        <v>256742</v>
      </c>
      <c r="I3295" t="s">
        <v>4</v>
      </c>
      <c r="J3295" s="6" t="s">
        <v>2822</v>
      </c>
    </row>
    <row r="3296" spans="1:10" x14ac:dyDescent="0.45">
      <c r="A3296" t="s">
        <v>2715</v>
      </c>
      <c r="B3296" t="s">
        <v>5033</v>
      </c>
      <c r="C3296" s="1">
        <v>2</v>
      </c>
      <c r="D3296" t="s">
        <v>9733</v>
      </c>
      <c r="E3296" s="1">
        <v>6</v>
      </c>
      <c r="F3296" t="s">
        <v>3027</v>
      </c>
      <c r="G3296" s="1">
        <v>77049575</v>
      </c>
      <c r="H3296" s="1">
        <v>257897</v>
      </c>
      <c r="I3296" t="s">
        <v>4</v>
      </c>
      <c r="J3296" s="6" t="s">
        <v>3034</v>
      </c>
    </row>
    <row r="3297" spans="1:10" x14ac:dyDescent="0.45">
      <c r="A3297" t="s">
        <v>6600</v>
      </c>
      <c r="B3297" t="s">
        <v>6842</v>
      </c>
      <c r="C3297" s="1">
        <v>8</v>
      </c>
      <c r="D3297" t="s">
        <v>6845</v>
      </c>
      <c r="E3297" s="1">
        <v>14</v>
      </c>
      <c r="F3297" t="s">
        <v>5193</v>
      </c>
      <c r="G3297" s="1">
        <v>71385530</v>
      </c>
      <c r="H3297" s="1">
        <v>263552</v>
      </c>
      <c r="I3297" t="s">
        <v>4</v>
      </c>
      <c r="J3297" s="6" t="s">
        <v>5201</v>
      </c>
    </row>
    <row r="3298" spans="1:10" x14ac:dyDescent="0.45">
      <c r="A3298" t="s">
        <v>3852</v>
      </c>
      <c r="B3298" t="s">
        <v>9484</v>
      </c>
      <c r="C3298" s="1">
        <v>11</v>
      </c>
      <c r="D3298" t="s">
        <v>9730</v>
      </c>
      <c r="E3298" s="1">
        <v>1</v>
      </c>
      <c r="F3298" t="s">
        <v>4630</v>
      </c>
      <c r="G3298" s="1">
        <v>78357164</v>
      </c>
      <c r="H3298" s="1">
        <v>262055</v>
      </c>
      <c r="I3298" t="s">
        <v>4</v>
      </c>
      <c r="J3298" s="6" t="s">
        <v>4641</v>
      </c>
    </row>
    <row r="3299" spans="1:10" x14ac:dyDescent="0.45">
      <c r="A3299" t="s">
        <v>9634</v>
      </c>
      <c r="B3299" t="s">
        <v>9696</v>
      </c>
      <c r="C3299" s="1">
        <v>4</v>
      </c>
      <c r="D3299" t="s">
        <v>7003</v>
      </c>
      <c r="E3299" s="1">
        <v>8</v>
      </c>
      <c r="F3299" t="s">
        <v>7020</v>
      </c>
      <c r="G3299" s="1">
        <v>71318120</v>
      </c>
      <c r="H3299" s="1">
        <v>231731</v>
      </c>
      <c r="I3299" t="s">
        <v>4</v>
      </c>
      <c r="J3299" s="6" t="s">
        <v>7023</v>
      </c>
    </row>
    <row r="3300" spans="1:10" x14ac:dyDescent="0.45">
      <c r="A3300" t="s">
        <v>1659</v>
      </c>
      <c r="B3300" t="s">
        <v>9715</v>
      </c>
      <c r="C3300" s="1">
        <v>0</v>
      </c>
      <c r="D3300" t="s">
        <v>9809</v>
      </c>
      <c r="E3300" s="1">
        <v>3</v>
      </c>
      <c r="F3300" t="s">
        <v>1682</v>
      </c>
      <c r="G3300" s="1">
        <v>79133287</v>
      </c>
      <c r="H3300" s="1">
        <v>263735</v>
      </c>
      <c r="I3300" t="s">
        <v>4</v>
      </c>
      <c r="J3300" s="6" t="s">
        <v>2642</v>
      </c>
    </row>
    <row r="3301" spans="1:10" x14ac:dyDescent="0.45">
      <c r="A3301" t="s">
        <v>2715</v>
      </c>
      <c r="B3301" t="s">
        <v>5033</v>
      </c>
      <c r="C3301" s="1">
        <v>2</v>
      </c>
      <c r="D3301" t="s">
        <v>9733</v>
      </c>
      <c r="E3301" s="1">
        <v>7</v>
      </c>
      <c r="F3301" t="s">
        <v>3039</v>
      </c>
      <c r="G3301" s="1">
        <v>77050116</v>
      </c>
      <c r="H3301" s="1">
        <v>257920</v>
      </c>
      <c r="I3301" t="s">
        <v>4</v>
      </c>
      <c r="J3301" s="6" t="s">
        <v>3049</v>
      </c>
    </row>
    <row r="3302" spans="1:10" x14ac:dyDescent="0.45">
      <c r="A3302" t="s">
        <v>2715</v>
      </c>
      <c r="B3302" t="s">
        <v>5033</v>
      </c>
      <c r="C3302" s="1">
        <v>2</v>
      </c>
      <c r="D3302" t="s">
        <v>9733</v>
      </c>
      <c r="E3302" s="1">
        <v>7</v>
      </c>
      <c r="F3302" t="s">
        <v>3039</v>
      </c>
      <c r="G3302" s="1">
        <v>77050116</v>
      </c>
      <c r="H3302" s="1">
        <v>257922</v>
      </c>
      <c r="I3302" t="s">
        <v>4</v>
      </c>
      <c r="J3302" s="6" t="s">
        <v>3051</v>
      </c>
    </row>
    <row r="3303" spans="1:10" x14ac:dyDescent="0.45">
      <c r="A3303" t="s">
        <v>6960</v>
      </c>
      <c r="B3303" t="s">
        <v>7310</v>
      </c>
      <c r="C3303" s="1">
        <v>4</v>
      </c>
      <c r="D3303" t="s">
        <v>7348</v>
      </c>
      <c r="E3303" s="1">
        <v>9</v>
      </c>
      <c r="F3303" t="s">
        <v>7356</v>
      </c>
      <c r="G3303" s="1">
        <v>71349637</v>
      </c>
      <c r="H3303" s="1">
        <v>223670</v>
      </c>
      <c r="I3303" t="s">
        <v>112</v>
      </c>
      <c r="J3303" s="6" t="s">
        <v>7359</v>
      </c>
    </row>
    <row r="3304" spans="1:10" x14ac:dyDescent="0.45">
      <c r="A3304" t="s">
        <v>8938</v>
      </c>
      <c r="B3304" t="s">
        <v>167</v>
      </c>
      <c r="C3304" s="1">
        <v>9</v>
      </c>
      <c r="D3304" t="s">
        <v>168</v>
      </c>
      <c r="E3304" s="1">
        <v>2</v>
      </c>
      <c r="F3304" t="s">
        <v>207</v>
      </c>
      <c r="G3304" s="1">
        <v>79225967</v>
      </c>
      <c r="H3304" s="1">
        <v>263884</v>
      </c>
      <c r="I3304" t="s">
        <v>4</v>
      </c>
      <c r="J3304" s="6" t="s">
        <v>213</v>
      </c>
    </row>
    <row r="3305" spans="1:10" x14ac:dyDescent="0.45">
      <c r="A3305" t="s">
        <v>166</v>
      </c>
      <c r="B3305" t="s">
        <v>167</v>
      </c>
      <c r="C3305" s="1">
        <v>0</v>
      </c>
      <c r="D3305" t="s">
        <v>168</v>
      </c>
      <c r="E3305" s="1">
        <v>2</v>
      </c>
      <c r="F3305" t="s">
        <v>207</v>
      </c>
      <c r="G3305" s="1">
        <v>79225967</v>
      </c>
      <c r="H3305" s="1">
        <v>263884</v>
      </c>
      <c r="I3305" t="s">
        <v>4</v>
      </c>
      <c r="J3305" s="6" t="s">
        <v>213</v>
      </c>
    </row>
    <row r="3306" spans="1:10" x14ac:dyDescent="0.45">
      <c r="A3306" t="s">
        <v>9416</v>
      </c>
      <c r="B3306" t="s">
        <v>167</v>
      </c>
      <c r="C3306" s="1">
        <v>17</v>
      </c>
      <c r="D3306" t="s">
        <v>168</v>
      </c>
      <c r="E3306" s="1">
        <v>2</v>
      </c>
      <c r="F3306" t="s">
        <v>207</v>
      </c>
      <c r="G3306" s="1">
        <v>79225967</v>
      </c>
      <c r="H3306" s="1">
        <v>263884</v>
      </c>
      <c r="I3306" t="s">
        <v>4</v>
      </c>
      <c r="J3306" s="6" t="s">
        <v>213</v>
      </c>
    </row>
    <row r="3307" spans="1:10" x14ac:dyDescent="0.45">
      <c r="A3307" t="s">
        <v>166</v>
      </c>
      <c r="B3307" t="s">
        <v>167</v>
      </c>
      <c r="C3307" s="1">
        <v>0</v>
      </c>
      <c r="D3307" t="s">
        <v>710</v>
      </c>
      <c r="E3307" s="1">
        <v>52</v>
      </c>
      <c r="F3307" t="s">
        <v>717</v>
      </c>
      <c r="G3307" s="1">
        <v>79299251</v>
      </c>
      <c r="H3307" s="1">
        <v>263927</v>
      </c>
      <c r="I3307" t="s">
        <v>112</v>
      </c>
      <c r="J3307" s="6" t="s">
        <v>719</v>
      </c>
    </row>
    <row r="3308" spans="1:10" x14ac:dyDescent="0.45">
      <c r="A3308" t="s">
        <v>1659</v>
      </c>
      <c r="B3308" t="s">
        <v>859</v>
      </c>
      <c r="C3308" s="1">
        <v>7</v>
      </c>
      <c r="D3308" t="s">
        <v>9660</v>
      </c>
      <c r="E3308" s="1">
        <v>13</v>
      </c>
      <c r="F3308" t="s">
        <v>2329</v>
      </c>
      <c r="G3308" s="1">
        <v>78399588</v>
      </c>
      <c r="H3308" s="1">
        <v>262293</v>
      </c>
      <c r="I3308" t="s">
        <v>4</v>
      </c>
      <c r="J3308" s="6" t="s">
        <v>2382</v>
      </c>
    </row>
    <row r="3309" spans="1:10" x14ac:dyDescent="0.45">
      <c r="A3309" t="s">
        <v>9631</v>
      </c>
      <c r="B3309" t="s">
        <v>167</v>
      </c>
      <c r="C3309" s="1">
        <v>12</v>
      </c>
      <c r="D3309" t="s">
        <v>710</v>
      </c>
      <c r="E3309" s="1">
        <v>52</v>
      </c>
      <c r="F3309" t="s">
        <v>717</v>
      </c>
      <c r="G3309" s="1">
        <v>79299251</v>
      </c>
      <c r="H3309" s="1">
        <v>263927</v>
      </c>
      <c r="I3309" t="s">
        <v>112</v>
      </c>
      <c r="J3309" s="6" t="s">
        <v>719</v>
      </c>
    </row>
    <row r="3310" spans="1:10" x14ac:dyDescent="0.45">
      <c r="A3310" t="s">
        <v>9608</v>
      </c>
      <c r="B3310" t="s">
        <v>812</v>
      </c>
      <c r="C3310" s="1">
        <v>14</v>
      </c>
      <c r="D3310" t="s">
        <v>818</v>
      </c>
      <c r="E3310" s="1">
        <v>1</v>
      </c>
      <c r="F3310" t="s">
        <v>819</v>
      </c>
      <c r="G3310" s="1">
        <v>71288391</v>
      </c>
      <c r="H3310" s="1">
        <v>236022</v>
      </c>
      <c r="I3310" t="s">
        <v>4</v>
      </c>
      <c r="J3310" s="6" t="s">
        <v>821</v>
      </c>
    </row>
    <row r="3311" spans="1:10" x14ac:dyDescent="0.45">
      <c r="A3311" t="s">
        <v>9608</v>
      </c>
      <c r="B3311" t="s">
        <v>167</v>
      </c>
      <c r="C3311" s="1">
        <v>12</v>
      </c>
      <c r="D3311" t="s">
        <v>710</v>
      </c>
      <c r="E3311" s="1">
        <v>52</v>
      </c>
      <c r="F3311" t="s">
        <v>717</v>
      </c>
      <c r="G3311" s="1">
        <v>79299251</v>
      </c>
      <c r="H3311" s="1">
        <v>263927</v>
      </c>
      <c r="I3311" t="s">
        <v>112</v>
      </c>
      <c r="J3311" s="6" t="s">
        <v>719</v>
      </c>
    </row>
    <row r="3312" spans="1:10" x14ac:dyDescent="0.45">
      <c r="A3312" t="s">
        <v>1659</v>
      </c>
      <c r="B3312" t="s">
        <v>9651</v>
      </c>
      <c r="C3312" s="1">
        <v>5</v>
      </c>
      <c r="D3312" t="s">
        <v>9676</v>
      </c>
      <c r="E3312" s="1">
        <v>0</v>
      </c>
      <c r="F3312" t="s">
        <v>1775</v>
      </c>
      <c r="G3312" s="1">
        <v>77010293</v>
      </c>
      <c r="H3312" s="1">
        <v>257133</v>
      </c>
      <c r="I3312" t="s">
        <v>4</v>
      </c>
      <c r="J3312" s="6" t="s">
        <v>1813</v>
      </c>
    </row>
    <row r="3313" spans="1:10" x14ac:dyDescent="0.45">
      <c r="A3313" t="s">
        <v>1659</v>
      </c>
      <c r="B3313" t="s">
        <v>9715</v>
      </c>
      <c r="C3313" s="1">
        <v>0</v>
      </c>
      <c r="D3313" t="s">
        <v>9716</v>
      </c>
      <c r="E3313" s="1">
        <v>13</v>
      </c>
      <c r="F3313" t="s">
        <v>1856</v>
      </c>
      <c r="G3313" s="1">
        <v>77030463</v>
      </c>
      <c r="H3313" s="1">
        <v>257394</v>
      </c>
      <c r="I3313" t="s">
        <v>4</v>
      </c>
      <c r="J3313" s="6" t="s">
        <v>1864</v>
      </c>
    </row>
    <row r="3314" spans="1:10" x14ac:dyDescent="0.45">
      <c r="A3314" t="s">
        <v>1659</v>
      </c>
      <c r="B3314" t="s">
        <v>859</v>
      </c>
      <c r="C3314" s="1">
        <v>7</v>
      </c>
      <c r="D3314" t="s">
        <v>9660</v>
      </c>
      <c r="E3314" s="1">
        <v>13</v>
      </c>
      <c r="F3314" t="s">
        <v>2329</v>
      </c>
      <c r="G3314" s="1">
        <v>78399588</v>
      </c>
      <c r="H3314" s="1">
        <v>262172</v>
      </c>
      <c r="I3314" t="s">
        <v>4</v>
      </c>
      <c r="J3314" s="6" t="s">
        <v>2333</v>
      </c>
    </row>
    <row r="3315" spans="1:10" x14ac:dyDescent="0.45">
      <c r="A3315" t="s">
        <v>2715</v>
      </c>
      <c r="B3315" t="s">
        <v>5033</v>
      </c>
      <c r="C3315" s="1">
        <v>2</v>
      </c>
      <c r="D3315" t="s">
        <v>9733</v>
      </c>
      <c r="E3315" s="1">
        <v>8</v>
      </c>
      <c r="F3315" t="s">
        <v>3057</v>
      </c>
      <c r="G3315" s="1">
        <v>77056484</v>
      </c>
      <c r="H3315" s="1">
        <v>258446</v>
      </c>
      <c r="I3315" t="s">
        <v>4</v>
      </c>
      <c r="J3315" s="6" t="s">
        <v>3058</v>
      </c>
    </row>
    <row r="3316" spans="1:10" x14ac:dyDescent="0.45">
      <c r="A3316" t="s">
        <v>2715</v>
      </c>
      <c r="B3316" t="s">
        <v>9745</v>
      </c>
      <c r="C3316" s="1">
        <v>4</v>
      </c>
      <c r="D3316" t="s">
        <v>9763</v>
      </c>
      <c r="E3316" s="1">
        <v>6</v>
      </c>
      <c r="F3316" t="s">
        <v>3320</v>
      </c>
      <c r="G3316" s="1">
        <v>77775462</v>
      </c>
      <c r="H3316" s="1">
        <v>260052</v>
      </c>
      <c r="I3316" t="s">
        <v>2838</v>
      </c>
      <c r="J3316" s="6" t="s">
        <v>3321</v>
      </c>
    </row>
    <row r="3317" spans="1:10" x14ac:dyDescent="0.45">
      <c r="A3317" t="s">
        <v>9631</v>
      </c>
      <c r="B3317" t="s">
        <v>167</v>
      </c>
      <c r="C3317" s="1">
        <v>12</v>
      </c>
      <c r="D3317" t="s">
        <v>168</v>
      </c>
      <c r="E3317" s="1">
        <v>1</v>
      </c>
      <c r="F3317" t="s">
        <v>196</v>
      </c>
      <c r="G3317" s="1">
        <v>79225897</v>
      </c>
      <c r="H3317" s="1">
        <v>263870</v>
      </c>
      <c r="I3317" t="s">
        <v>4</v>
      </c>
      <c r="J3317" s="6" t="s">
        <v>198</v>
      </c>
    </row>
    <row r="3318" spans="1:10" x14ac:dyDescent="0.45">
      <c r="A3318" t="s">
        <v>4900</v>
      </c>
      <c r="B3318" t="s">
        <v>5446</v>
      </c>
      <c r="C3318" s="1">
        <v>5</v>
      </c>
      <c r="D3318" t="s">
        <v>5820</v>
      </c>
      <c r="E3318" s="1">
        <v>101</v>
      </c>
      <c r="F3318" t="s">
        <v>5821</v>
      </c>
      <c r="G3318" s="1">
        <v>74912715</v>
      </c>
      <c r="H3318" s="1">
        <v>257615</v>
      </c>
      <c r="I3318" t="s">
        <v>4</v>
      </c>
      <c r="J3318" s="6" t="s">
        <v>5827</v>
      </c>
    </row>
    <row r="3319" spans="1:10" x14ac:dyDescent="0.45">
      <c r="A3319" t="s">
        <v>9416</v>
      </c>
      <c r="B3319" t="s">
        <v>845</v>
      </c>
      <c r="C3319" s="1">
        <v>2</v>
      </c>
      <c r="D3319" t="s">
        <v>7062</v>
      </c>
      <c r="E3319" s="1">
        <v>22</v>
      </c>
      <c r="F3319" t="s">
        <v>7090</v>
      </c>
      <c r="G3319" s="1">
        <v>63926648</v>
      </c>
      <c r="H3319" s="1">
        <v>233780</v>
      </c>
      <c r="I3319" t="s">
        <v>4</v>
      </c>
      <c r="J3319" s="6" t="s">
        <v>7094</v>
      </c>
    </row>
    <row r="3320" spans="1:10" x14ac:dyDescent="0.45">
      <c r="A3320" t="s">
        <v>2715</v>
      </c>
      <c r="B3320" t="s">
        <v>5033</v>
      </c>
      <c r="C3320" s="1">
        <v>2</v>
      </c>
      <c r="D3320" t="s">
        <v>9733</v>
      </c>
      <c r="E3320" s="1">
        <v>8</v>
      </c>
      <c r="F3320" t="s">
        <v>3057</v>
      </c>
      <c r="G3320" s="1">
        <v>77056484</v>
      </c>
      <c r="H3320" s="1">
        <v>258448</v>
      </c>
      <c r="I3320" t="s">
        <v>4</v>
      </c>
      <c r="J3320" s="6" t="s">
        <v>3061</v>
      </c>
    </row>
    <row r="3321" spans="1:10" x14ac:dyDescent="0.45">
      <c r="A3321" t="s">
        <v>4900</v>
      </c>
      <c r="B3321" t="s">
        <v>5033</v>
      </c>
      <c r="C3321" s="1">
        <v>2</v>
      </c>
      <c r="D3321" t="s">
        <v>5118</v>
      </c>
      <c r="E3321" s="1">
        <v>13</v>
      </c>
      <c r="F3321" t="s">
        <v>5136</v>
      </c>
      <c r="G3321" s="1">
        <v>71404299</v>
      </c>
      <c r="H3321" s="1">
        <v>221420</v>
      </c>
      <c r="I3321" t="s">
        <v>4</v>
      </c>
      <c r="J3321" s="6" t="s">
        <v>5141</v>
      </c>
    </row>
    <row r="3322" spans="1:10" x14ac:dyDescent="0.45">
      <c r="A3322" t="s">
        <v>8922</v>
      </c>
      <c r="B3322" t="s">
        <v>8488</v>
      </c>
      <c r="C3322" s="1">
        <v>9</v>
      </c>
      <c r="D3322" t="s">
        <v>5364</v>
      </c>
      <c r="E3322" s="1">
        <v>52</v>
      </c>
      <c r="F3322" t="s">
        <v>5391</v>
      </c>
      <c r="G3322" s="1">
        <v>71409402</v>
      </c>
      <c r="H3322" s="1">
        <v>230819</v>
      </c>
      <c r="I3322" t="s">
        <v>4</v>
      </c>
      <c r="J3322" s="6" t="s">
        <v>5393</v>
      </c>
    </row>
    <row r="3323" spans="1:10" x14ac:dyDescent="0.45">
      <c r="A3323" t="s">
        <v>9416</v>
      </c>
      <c r="B3323" t="s">
        <v>9441</v>
      </c>
      <c r="C3323" s="1">
        <v>3</v>
      </c>
      <c r="D3323" t="s">
        <v>9452</v>
      </c>
      <c r="E3323" s="1">
        <v>9</v>
      </c>
      <c r="F3323" t="s">
        <v>9456</v>
      </c>
      <c r="G3323" s="1">
        <v>71639341</v>
      </c>
      <c r="H3323" s="1">
        <v>233590</v>
      </c>
      <c r="I3323" t="s">
        <v>4</v>
      </c>
      <c r="J3323" s="6" t="s">
        <v>7144</v>
      </c>
    </row>
    <row r="3324" spans="1:10" x14ac:dyDescent="0.45">
      <c r="A3324" t="s">
        <v>166</v>
      </c>
      <c r="B3324" t="s">
        <v>735</v>
      </c>
      <c r="C3324" s="1">
        <v>1</v>
      </c>
      <c r="D3324" t="s">
        <v>755</v>
      </c>
      <c r="E3324" s="1">
        <v>1</v>
      </c>
      <c r="F3324" t="s">
        <v>756</v>
      </c>
      <c r="G3324" s="1">
        <v>79415286</v>
      </c>
      <c r="H3324" s="1">
        <v>264274</v>
      </c>
      <c r="I3324" t="s">
        <v>4</v>
      </c>
      <c r="J3324" s="6" t="s">
        <v>761</v>
      </c>
    </row>
    <row r="3325" spans="1:10" x14ac:dyDescent="0.45">
      <c r="A3325" t="s">
        <v>9631</v>
      </c>
      <c r="B3325" t="s">
        <v>9441</v>
      </c>
      <c r="C3325" s="1">
        <v>3</v>
      </c>
      <c r="D3325" t="s">
        <v>9452</v>
      </c>
      <c r="E3325" s="1">
        <v>7</v>
      </c>
      <c r="F3325" t="s">
        <v>9453</v>
      </c>
      <c r="G3325" s="1">
        <v>71402288</v>
      </c>
      <c r="H3325" s="1">
        <v>230778</v>
      </c>
      <c r="I3325" t="s">
        <v>4</v>
      </c>
      <c r="J3325" s="6" t="s">
        <v>7130</v>
      </c>
    </row>
    <row r="3326" spans="1:10" x14ac:dyDescent="0.45">
      <c r="A3326" t="s">
        <v>4900</v>
      </c>
      <c r="B3326" t="s">
        <v>4986</v>
      </c>
      <c r="C3326" s="1">
        <v>1</v>
      </c>
      <c r="D3326" t="s">
        <v>5011</v>
      </c>
      <c r="E3326" s="1">
        <v>7</v>
      </c>
      <c r="F3326" t="s">
        <v>5015</v>
      </c>
      <c r="G3326" s="1">
        <v>71456675</v>
      </c>
      <c r="H3326" s="1">
        <v>237480</v>
      </c>
      <c r="I3326" t="s">
        <v>4</v>
      </c>
      <c r="J3326" s="6" t="s">
        <v>5016</v>
      </c>
    </row>
    <row r="3327" spans="1:10" x14ac:dyDescent="0.45">
      <c r="A3327" t="s">
        <v>154</v>
      </c>
      <c r="B3327" t="s">
        <v>6842</v>
      </c>
      <c r="C3327" s="1">
        <v>3</v>
      </c>
      <c r="D3327" t="s">
        <v>5011</v>
      </c>
      <c r="E3327" s="1">
        <v>6</v>
      </c>
      <c r="F3327" t="s">
        <v>5015</v>
      </c>
      <c r="G3327" s="1">
        <v>71456675</v>
      </c>
      <c r="H3327" s="1">
        <v>237480</v>
      </c>
      <c r="I3327" t="s">
        <v>4</v>
      </c>
      <c r="J3327" s="6" t="s">
        <v>5016</v>
      </c>
    </row>
    <row r="3328" spans="1:10" x14ac:dyDescent="0.45">
      <c r="A3328" t="s">
        <v>6600</v>
      </c>
      <c r="B3328" t="s">
        <v>155</v>
      </c>
      <c r="C3328" s="1">
        <v>3</v>
      </c>
      <c r="D3328" t="s">
        <v>5926</v>
      </c>
      <c r="E3328" s="1">
        <v>22</v>
      </c>
      <c r="F3328" t="s">
        <v>5945</v>
      </c>
      <c r="G3328" s="1">
        <v>71374753</v>
      </c>
      <c r="H3328" s="1">
        <v>218858</v>
      </c>
      <c r="I3328" t="s">
        <v>2838</v>
      </c>
      <c r="J3328" s="6" t="s">
        <v>5956</v>
      </c>
    </row>
    <row r="3329" spans="1:10" x14ac:dyDescent="0.45">
      <c r="A3329" t="s">
        <v>9650</v>
      </c>
      <c r="B3329" t="s">
        <v>155</v>
      </c>
      <c r="C3329" s="1">
        <v>16</v>
      </c>
      <c r="D3329" t="s">
        <v>5926</v>
      </c>
      <c r="E3329" s="1">
        <v>22</v>
      </c>
      <c r="F3329" t="s">
        <v>5945</v>
      </c>
      <c r="G3329" s="1">
        <v>71374753</v>
      </c>
      <c r="H3329" s="1">
        <v>218858</v>
      </c>
      <c r="I3329" t="s">
        <v>2838</v>
      </c>
      <c r="J3329" s="6" t="s">
        <v>5956</v>
      </c>
    </row>
    <row r="3330" spans="1:10" x14ac:dyDescent="0.45">
      <c r="A3330" t="s">
        <v>4900</v>
      </c>
      <c r="B3330" t="s">
        <v>6439</v>
      </c>
      <c r="C3330" s="1">
        <v>9</v>
      </c>
      <c r="D3330" t="s">
        <v>6448</v>
      </c>
      <c r="E3330" s="1">
        <v>5</v>
      </c>
      <c r="F3330" t="s">
        <v>6449</v>
      </c>
      <c r="G3330" s="1">
        <v>72630336</v>
      </c>
      <c r="H3330" s="1">
        <v>243091</v>
      </c>
      <c r="I3330" t="s">
        <v>45</v>
      </c>
      <c r="J3330" s="6" t="s">
        <v>6452</v>
      </c>
    </row>
    <row r="3331" spans="1:10" x14ac:dyDescent="0.45">
      <c r="A3331" t="s">
        <v>6923</v>
      </c>
      <c r="B3331" t="s">
        <v>6439</v>
      </c>
      <c r="C3331" s="1">
        <v>6</v>
      </c>
      <c r="D3331" t="s">
        <v>6448</v>
      </c>
      <c r="E3331" s="1">
        <v>5</v>
      </c>
      <c r="F3331" t="s">
        <v>6449</v>
      </c>
      <c r="G3331" s="1">
        <v>72630336</v>
      </c>
      <c r="H3331" s="1">
        <v>243091</v>
      </c>
      <c r="I3331" t="s">
        <v>45</v>
      </c>
      <c r="J3331" s="6" t="s">
        <v>6452</v>
      </c>
    </row>
    <row r="3332" spans="1:10" x14ac:dyDescent="0.45">
      <c r="A3332" t="s">
        <v>9687</v>
      </c>
      <c r="B3332" t="s">
        <v>6900</v>
      </c>
      <c r="C3332" s="1">
        <v>6</v>
      </c>
      <c r="D3332" t="s">
        <v>6448</v>
      </c>
      <c r="E3332" s="1">
        <v>6</v>
      </c>
      <c r="F3332" t="s">
        <v>6449</v>
      </c>
      <c r="G3332" s="1">
        <v>72630336</v>
      </c>
      <c r="H3332" s="1">
        <v>243091</v>
      </c>
      <c r="I3332" t="s">
        <v>45</v>
      </c>
      <c r="J3332" s="6" t="s">
        <v>6452</v>
      </c>
    </row>
    <row r="3333" spans="1:10" x14ac:dyDescent="0.45">
      <c r="A3333" t="s">
        <v>6943</v>
      </c>
      <c r="B3333" t="s">
        <v>6900</v>
      </c>
      <c r="C3333" s="1">
        <v>10</v>
      </c>
      <c r="D3333" t="s">
        <v>6959</v>
      </c>
      <c r="E3333" s="1">
        <v>4</v>
      </c>
      <c r="F3333" t="s">
        <v>6449</v>
      </c>
      <c r="G3333" s="1">
        <v>72630336</v>
      </c>
      <c r="H3333" s="1">
        <v>243091</v>
      </c>
      <c r="I3333" t="s">
        <v>45</v>
      </c>
      <c r="J3333" s="6" t="s">
        <v>6452</v>
      </c>
    </row>
    <row r="3334" spans="1:10" x14ac:dyDescent="0.45">
      <c r="A3334" t="s">
        <v>1659</v>
      </c>
      <c r="B3334" t="s">
        <v>9651</v>
      </c>
      <c r="C3334" s="1">
        <v>5</v>
      </c>
      <c r="D3334" t="s">
        <v>9676</v>
      </c>
      <c r="E3334" s="1">
        <v>2</v>
      </c>
      <c r="F3334" t="s">
        <v>1820</v>
      </c>
      <c r="G3334" s="1">
        <v>77010295</v>
      </c>
      <c r="H3334" s="1">
        <v>257315</v>
      </c>
      <c r="I3334" t="s">
        <v>112</v>
      </c>
      <c r="J3334" s="6" t="s">
        <v>1843</v>
      </c>
    </row>
    <row r="3335" spans="1:10" x14ac:dyDescent="0.45">
      <c r="A3335" t="s">
        <v>9650</v>
      </c>
      <c r="B3335" t="s">
        <v>155</v>
      </c>
      <c r="C3335" s="1">
        <v>16</v>
      </c>
      <c r="D3335" t="s">
        <v>5897</v>
      </c>
      <c r="E3335" s="1">
        <v>8</v>
      </c>
      <c r="F3335" t="s">
        <v>5904</v>
      </c>
      <c r="G3335" s="1">
        <v>71374591</v>
      </c>
      <c r="H3335" s="1">
        <v>218594</v>
      </c>
      <c r="I3335" t="s">
        <v>2838</v>
      </c>
      <c r="J3335" s="6" t="s">
        <v>5908</v>
      </c>
    </row>
    <row r="3336" spans="1:10" x14ac:dyDescent="0.45">
      <c r="A3336" t="s">
        <v>9608</v>
      </c>
      <c r="B3336" t="s">
        <v>167</v>
      </c>
      <c r="C3336" s="1">
        <v>12</v>
      </c>
      <c r="D3336" t="s">
        <v>218</v>
      </c>
      <c r="E3336" s="1">
        <v>3</v>
      </c>
      <c r="F3336" t="s">
        <v>219</v>
      </c>
      <c r="G3336" s="1">
        <v>79918716</v>
      </c>
      <c r="H3336" s="1">
        <v>264873</v>
      </c>
      <c r="I3336" t="s">
        <v>4</v>
      </c>
      <c r="J3336" s="6" t="s">
        <v>236</v>
      </c>
    </row>
    <row r="3337" spans="1:10" x14ac:dyDescent="0.45">
      <c r="A3337" t="s">
        <v>1659</v>
      </c>
      <c r="B3337" t="s">
        <v>9715</v>
      </c>
      <c r="C3337" s="1">
        <v>0</v>
      </c>
      <c r="D3337" t="s">
        <v>9706</v>
      </c>
      <c r="E3337" s="1">
        <v>1</v>
      </c>
      <c r="F3337" t="s">
        <v>1664</v>
      </c>
      <c r="G3337" s="1">
        <v>79208940</v>
      </c>
      <c r="H3337" s="1">
        <v>264009</v>
      </c>
      <c r="I3337" t="s">
        <v>4</v>
      </c>
      <c r="J3337" s="6" t="s">
        <v>2704</v>
      </c>
    </row>
    <row r="3338" spans="1:10" x14ac:dyDescent="0.45">
      <c r="A3338" t="s">
        <v>2715</v>
      </c>
      <c r="B3338" t="s">
        <v>5033</v>
      </c>
      <c r="C3338" s="1">
        <v>2</v>
      </c>
      <c r="D3338" t="s">
        <v>9733</v>
      </c>
      <c r="E3338" s="1">
        <v>9</v>
      </c>
      <c r="F3338" t="s">
        <v>3059</v>
      </c>
      <c r="G3338" s="1">
        <v>77056501</v>
      </c>
      <c r="H3338" s="1">
        <v>258451</v>
      </c>
      <c r="I3338" t="s">
        <v>4</v>
      </c>
      <c r="J3338" s="6" t="s">
        <v>3064</v>
      </c>
    </row>
    <row r="3339" spans="1:10" x14ac:dyDescent="0.45">
      <c r="A3339" t="s">
        <v>9634</v>
      </c>
      <c r="B3339" t="s">
        <v>9668</v>
      </c>
      <c r="C3339" s="1">
        <v>6</v>
      </c>
      <c r="D3339" t="s">
        <v>8984</v>
      </c>
      <c r="E3339" s="1">
        <v>0</v>
      </c>
      <c r="F3339" t="s">
        <v>8985</v>
      </c>
      <c r="G3339" s="1">
        <v>71797624</v>
      </c>
      <c r="H3339" s="1">
        <v>238879</v>
      </c>
      <c r="I3339" t="s">
        <v>4</v>
      </c>
      <c r="J3339" s="6" t="s">
        <v>8986</v>
      </c>
    </row>
    <row r="3340" spans="1:10" x14ac:dyDescent="0.45">
      <c r="A3340" t="s">
        <v>8938</v>
      </c>
      <c r="B3340" t="s">
        <v>8983</v>
      </c>
      <c r="C3340" s="1">
        <v>3</v>
      </c>
      <c r="D3340" t="s">
        <v>8984</v>
      </c>
      <c r="E3340" s="1">
        <v>0</v>
      </c>
      <c r="F3340" t="s">
        <v>8985</v>
      </c>
      <c r="G3340" s="1">
        <v>71797624</v>
      </c>
      <c r="H3340" s="1">
        <v>238879</v>
      </c>
      <c r="I3340" t="s">
        <v>4</v>
      </c>
      <c r="J3340" s="6" t="s">
        <v>8986</v>
      </c>
    </row>
    <row r="3341" spans="1:10" x14ac:dyDescent="0.45">
      <c r="A3341" t="s">
        <v>166</v>
      </c>
      <c r="B3341" t="s">
        <v>167</v>
      </c>
      <c r="C3341" s="1">
        <v>0</v>
      </c>
      <c r="D3341" t="s">
        <v>636</v>
      </c>
      <c r="E3341" s="1">
        <v>39</v>
      </c>
      <c r="F3341" t="s">
        <v>655</v>
      </c>
      <c r="G3341" s="1">
        <v>79352297</v>
      </c>
      <c r="H3341" s="1">
        <v>264226</v>
      </c>
      <c r="I3341" t="s">
        <v>45</v>
      </c>
      <c r="J3341" s="6" t="s">
        <v>658</v>
      </c>
    </row>
    <row r="3342" spans="1:10" x14ac:dyDescent="0.45">
      <c r="A3342" t="s">
        <v>9631</v>
      </c>
      <c r="B3342" t="s">
        <v>167</v>
      </c>
      <c r="C3342" s="1">
        <v>12</v>
      </c>
      <c r="D3342" t="s">
        <v>543</v>
      </c>
      <c r="E3342" s="1">
        <v>26</v>
      </c>
      <c r="F3342" t="s">
        <v>556</v>
      </c>
      <c r="G3342" s="1">
        <v>79329400</v>
      </c>
      <c r="H3342" s="1">
        <v>264196</v>
      </c>
      <c r="I3342" t="s">
        <v>4</v>
      </c>
      <c r="J3342" s="6" t="s">
        <v>559</v>
      </c>
    </row>
    <row r="3343" spans="1:10" x14ac:dyDescent="0.45">
      <c r="A3343" t="s">
        <v>9631</v>
      </c>
      <c r="B3343" t="s">
        <v>167</v>
      </c>
      <c r="C3343" s="1">
        <v>12</v>
      </c>
      <c r="D3343" t="s">
        <v>636</v>
      </c>
      <c r="E3343" s="1">
        <v>39</v>
      </c>
      <c r="F3343" t="s">
        <v>655</v>
      </c>
      <c r="G3343" s="1">
        <v>79352297</v>
      </c>
      <c r="H3343" s="1">
        <v>264226</v>
      </c>
      <c r="I3343" t="s">
        <v>45</v>
      </c>
      <c r="J3343" s="6" t="s">
        <v>658</v>
      </c>
    </row>
    <row r="3344" spans="1:10" x14ac:dyDescent="0.45">
      <c r="A3344" t="s">
        <v>9608</v>
      </c>
      <c r="B3344" t="s">
        <v>167</v>
      </c>
      <c r="C3344" s="1">
        <v>12</v>
      </c>
      <c r="D3344" t="s">
        <v>636</v>
      </c>
      <c r="E3344" s="1">
        <v>39</v>
      </c>
      <c r="F3344" t="s">
        <v>655</v>
      </c>
      <c r="G3344" s="1">
        <v>79352297</v>
      </c>
      <c r="H3344" s="1">
        <v>264226</v>
      </c>
      <c r="I3344" t="s">
        <v>45</v>
      </c>
      <c r="J3344" s="6" t="s">
        <v>658</v>
      </c>
    </row>
    <row r="3345" spans="1:10" x14ac:dyDescent="0.45">
      <c r="A3345" t="s">
        <v>9608</v>
      </c>
      <c r="B3345" t="s">
        <v>167</v>
      </c>
      <c r="C3345" s="1">
        <v>12</v>
      </c>
      <c r="D3345" t="s">
        <v>613</v>
      </c>
      <c r="E3345" s="1">
        <v>34</v>
      </c>
      <c r="F3345" t="s">
        <v>625</v>
      </c>
      <c r="G3345" s="1">
        <v>79329405</v>
      </c>
      <c r="H3345" s="1">
        <v>264161</v>
      </c>
      <c r="I3345" t="s">
        <v>4</v>
      </c>
      <c r="J3345" s="6" t="s">
        <v>628</v>
      </c>
    </row>
    <row r="3346" spans="1:10" x14ac:dyDescent="0.45">
      <c r="A3346" t="s">
        <v>9638</v>
      </c>
      <c r="B3346" t="s">
        <v>7310</v>
      </c>
      <c r="C3346" s="1">
        <v>4</v>
      </c>
      <c r="D3346" t="s">
        <v>7311</v>
      </c>
      <c r="E3346" s="1">
        <v>1</v>
      </c>
      <c r="F3346" t="s">
        <v>8445</v>
      </c>
      <c r="G3346" s="1">
        <v>71323379</v>
      </c>
      <c r="H3346" s="1">
        <v>237111</v>
      </c>
      <c r="I3346" t="s">
        <v>112</v>
      </c>
      <c r="J3346" s="6" t="s">
        <v>8449</v>
      </c>
    </row>
    <row r="3347" spans="1:10" x14ac:dyDescent="0.45">
      <c r="A3347" t="s">
        <v>866</v>
      </c>
      <c r="B3347" t="s">
        <v>9664</v>
      </c>
      <c r="C3347" s="1">
        <v>1</v>
      </c>
      <c r="D3347" t="s">
        <v>9737</v>
      </c>
      <c r="E3347" s="1">
        <v>8</v>
      </c>
      <c r="F3347" t="s">
        <v>1007</v>
      </c>
      <c r="G3347" s="1">
        <v>77470467</v>
      </c>
      <c r="H3347" s="1">
        <v>259135</v>
      </c>
      <c r="I3347" t="s">
        <v>4</v>
      </c>
      <c r="J3347" s="6" t="s">
        <v>1009</v>
      </c>
    </row>
    <row r="3348" spans="1:10" x14ac:dyDescent="0.45">
      <c r="A3348" t="s">
        <v>6943</v>
      </c>
      <c r="B3348" t="s">
        <v>6749</v>
      </c>
      <c r="C3348" s="1">
        <v>5</v>
      </c>
      <c r="D3348" t="s">
        <v>6811</v>
      </c>
      <c r="E3348" s="1">
        <v>23</v>
      </c>
      <c r="F3348" t="s">
        <v>6163</v>
      </c>
      <c r="G3348" s="1">
        <v>71538677</v>
      </c>
      <c r="H3348" s="1">
        <v>221564</v>
      </c>
      <c r="I3348" t="s">
        <v>2838</v>
      </c>
      <c r="J3348" s="6" t="s">
        <v>6171</v>
      </c>
    </row>
    <row r="3349" spans="1:10" x14ac:dyDescent="0.45">
      <c r="A3349" t="s">
        <v>9416</v>
      </c>
      <c r="B3349" t="s">
        <v>167</v>
      </c>
      <c r="C3349" s="1">
        <v>17</v>
      </c>
      <c r="D3349" t="s">
        <v>471</v>
      </c>
      <c r="E3349" s="1">
        <v>18</v>
      </c>
      <c r="F3349" t="s">
        <v>472</v>
      </c>
      <c r="G3349" s="1">
        <v>79950351</v>
      </c>
      <c r="H3349" s="1">
        <v>265196</v>
      </c>
      <c r="I3349" t="s">
        <v>4</v>
      </c>
      <c r="J3349" s="6" t="s">
        <v>492</v>
      </c>
    </row>
    <row r="3350" spans="1:10" x14ac:dyDescent="0.45">
      <c r="A3350" t="s">
        <v>2715</v>
      </c>
      <c r="B3350" t="s">
        <v>9484</v>
      </c>
      <c r="C3350" s="1">
        <v>9</v>
      </c>
      <c r="D3350" t="s">
        <v>9818</v>
      </c>
      <c r="E3350" s="1">
        <v>1</v>
      </c>
      <c r="F3350" t="s">
        <v>3758</v>
      </c>
      <c r="G3350" s="1">
        <v>78698321</v>
      </c>
      <c r="H3350" s="1">
        <v>263334</v>
      </c>
      <c r="I3350" t="s">
        <v>4</v>
      </c>
      <c r="J3350" s="6" t="s">
        <v>3765</v>
      </c>
    </row>
    <row r="3351" spans="1:10" x14ac:dyDescent="0.45">
      <c r="A3351" t="s">
        <v>2715</v>
      </c>
      <c r="B3351" t="s">
        <v>9683</v>
      </c>
      <c r="C3351" s="1">
        <v>0</v>
      </c>
      <c r="D3351" t="s">
        <v>9786</v>
      </c>
      <c r="E3351" s="1">
        <v>14</v>
      </c>
      <c r="F3351" t="s">
        <v>2861</v>
      </c>
      <c r="G3351" s="1">
        <v>77008469</v>
      </c>
      <c r="H3351" s="1">
        <v>256825</v>
      </c>
      <c r="I3351" t="s">
        <v>4</v>
      </c>
      <c r="J3351" s="6" t="s">
        <v>2870</v>
      </c>
    </row>
    <row r="3352" spans="1:10" x14ac:dyDescent="0.45">
      <c r="A3352" t="s">
        <v>154</v>
      </c>
      <c r="B3352" t="s">
        <v>155</v>
      </c>
      <c r="C3352" s="1">
        <v>5</v>
      </c>
      <c r="D3352" t="s">
        <v>5897</v>
      </c>
      <c r="E3352" s="1">
        <v>10</v>
      </c>
      <c r="F3352" t="s">
        <v>5916</v>
      </c>
      <c r="G3352" s="1">
        <v>71396389</v>
      </c>
      <c r="H3352" s="1">
        <v>218718</v>
      </c>
      <c r="I3352" t="s">
        <v>2838</v>
      </c>
      <c r="J3352" s="6" t="s">
        <v>5924</v>
      </c>
    </row>
    <row r="3353" spans="1:10" x14ac:dyDescent="0.45">
      <c r="A3353" t="s">
        <v>6943</v>
      </c>
      <c r="B3353" t="s">
        <v>6749</v>
      </c>
      <c r="C3353" s="1">
        <v>5</v>
      </c>
      <c r="D3353" t="s">
        <v>6750</v>
      </c>
      <c r="E3353" s="1">
        <v>2</v>
      </c>
      <c r="F3353" t="s">
        <v>157</v>
      </c>
      <c r="G3353" s="1">
        <v>71843658</v>
      </c>
      <c r="H3353" s="1">
        <v>235215</v>
      </c>
      <c r="I3353" t="s">
        <v>4</v>
      </c>
      <c r="J3353" s="6" t="s">
        <v>6767</v>
      </c>
    </row>
    <row r="3354" spans="1:10" x14ac:dyDescent="0.45">
      <c r="A3354" t="s">
        <v>866</v>
      </c>
      <c r="B3354" t="s">
        <v>9678</v>
      </c>
      <c r="C3354" s="1">
        <v>4</v>
      </c>
      <c r="D3354" t="s">
        <v>9811</v>
      </c>
      <c r="E3354" s="1">
        <v>14</v>
      </c>
      <c r="F3354" t="s">
        <v>1492</v>
      </c>
      <c r="G3354" s="1">
        <v>78376472</v>
      </c>
      <c r="H3354" s="1">
        <v>261970</v>
      </c>
      <c r="I3354" t="s">
        <v>4</v>
      </c>
      <c r="J3354" s="6" t="s">
        <v>1493</v>
      </c>
    </row>
    <row r="3355" spans="1:10" x14ac:dyDescent="0.45">
      <c r="A3355" t="s">
        <v>2715</v>
      </c>
      <c r="B3355" t="s">
        <v>9723</v>
      </c>
      <c r="C3355" s="1">
        <v>3</v>
      </c>
      <c r="D3355" t="s">
        <v>9758</v>
      </c>
      <c r="E3355" s="1">
        <v>7</v>
      </c>
      <c r="F3355" t="s">
        <v>3164</v>
      </c>
      <c r="G3355" s="1">
        <v>77523053</v>
      </c>
      <c r="H3355" s="1">
        <v>259376</v>
      </c>
      <c r="I3355" t="s">
        <v>4</v>
      </c>
      <c r="J3355" s="6" t="s">
        <v>3169</v>
      </c>
    </row>
    <row r="3356" spans="1:10" x14ac:dyDescent="0.45">
      <c r="A3356" t="s">
        <v>2715</v>
      </c>
      <c r="B3356" t="s">
        <v>5033</v>
      </c>
      <c r="C3356" s="1">
        <v>2</v>
      </c>
      <c r="D3356" t="s">
        <v>9733</v>
      </c>
      <c r="E3356" s="1">
        <v>9</v>
      </c>
      <c r="F3356" t="s">
        <v>3059</v>
      </c>
      <c r="G3356" s="1">
        <v>77056501</v>
      </c>
      <c r="H3356" s="1">
        <v>258537</v>
      </c>
      <c r="I3356" t="s">
        <v>4</v>
      </c>
      <c r="J3356" s="6" t="s">
        <v>3072</v>
      </c>
    </row>
    <row r="3357" spans="1:10" x14ac:dyDescent="0.45">
      <c r="A3357" t="s">
        <v>866</v>
      </c>
      <c r="B3357" t="s">
        <v>9646</v>
      </c>
      <c r="C3357" s="1">
        <v>3</v>
      </c>
      <c r="D3357" t="s">
        <v>9655</v>
      </c>
      <c r="E3357" s="1">
        <v>0</v>
      </c>
      <c r="F3357" t="s">
        <v>1078</v>
      </c>
      <c r="G3357" s="1">
        <v>77607561</v>
      </c>
      <c r="H3357" s="1">
        <v>259581</v>
      </c>
      <c r="I3357" t="s">
        <v>4</v>
      </c>
      <c r="J3357" s="6" t="s">
        <v>1079</v>
      </c>
    </row>
    <row r="3358" spans="1:10" x14ac:dyDescent="0.45">
      <c r="A3358" t="s">
        <v>866</v>
      </c>
      <c r="B3358" t="s">
        <v>9666</v>
      </c>
      <c r="C3358" s="1">
        <v>2</v>
      </c>
      <c r="D3358" t="s">
        <v>9801</v>
      </c>
      <c r="E3358" s="1">
        <v>16</v>
      </c>
      <c r="F3358" t="s">
        <v>1500</v>
      </c>
      <c r="G3358" s="1">
        <v>78397293</v>
      </c>
      <c r="H3358" s="1">
        <v>261997</v>
      </c>
      <c r="I3358" t="s">
        <v>4</v>
      </c>
      <c r="J3358" s="6" t="s">
        <v>1502</v>
      </c>
    </row>
    <row r="3359" spans="1:10" x14ac:dyDescent="0.45">
      <c r="A3359" t="s">
        <v>866</v>
      </c>
      <c r="B3359" t="s">
        <v>9666</v>
      </c>
      <c r="C3359" s="1">
        <v>2</v>
      </c>
      <c r="D3359" t="s">
        <v>9667</v>
      </c>
      <c r="E3359" s="1">
        <v>5</v>
      </c>
      <c r="F3359" t="s">
        <v>1259</v>
      </c>
      <c r="G3359" s="1">
        <v>77823246</v>
      </c>
      <c r="H3359" s="1">
        <v>260434</v>
      </c>
      <c r="I3359" t="s">
        <v>4</v>
      </c>
      <c r="J3359" s="6" t="s">
        <v>1260</v>
      </c>
    </row>
    <row r="3360" spans="1:10" x14ac:dyDescent="0.45">
      <c r="A3360" t="s">
        <v>9650</v>
      </c>
      <c r="B3360" t="s">
        <v>6655</v>
      </c>
      <c r="C3360" s="1">
        <v>17</v>
      </c>
      <c r="D3360" t="s">
        <v>6748</v>
      </c>
      <c r="E3360" s="1">
        <v>42</v>
      </c>
      <c r="F3360" t="s">
        <v>6084</v>
      </c>
      <c r="G3360" s="1">
        <v>71397638</v>
      </c>
      <c r="H3360" s="1">
        <v>210291</v>
      </c>
      <c r="I3360" t="s">
        <v>2838</v>
      </c>
      <c r="J3360" s="6" t="s">
        <v>6085</v>
      </c>
    </row>
    <row r="3361" spans="1:10" x14ac:dyDescent="0.45">
      <c r="A3361" t="s">
        <v>6600</v>
      </c>
      <c r="B3361" t="s">
        <v>6655</v>
      </c>
      <c r="C3361" s="1">
        <v>4</v>
      </c>
      <c r="D3361" t="s">
        <v>6748</v>
      </c>
      <c r="E3361" s="1">
        <v>42</v>
      </c>
      <c r="F3361" t="s">
        <v>6084</v>
      </c>
      <c r="G3361" s="1">
        <v>71397638</v>
      </c>
      <c r="H3361" s="1">
        <v>210291</v>
      </c>
      <c r="I3361" t="s">
        <v>2838</v>
      </c>
      <c r="J3361" s="6" t="s">
        <v>6085</v>
      </c>
    </row>
    <row r="3362" spans="1:10" x14ac:dyDescent="0.45">
      <c r="A3362" t="s">
        <v>2715</v>
      </c>
      <c r="B3362" t="s">
        <v>9639</v>
      </c>
      <c r="C3362" s="1">
        <v>5</v>
      </c>
      <c r="D3362" t="s">
        <v>9640</v>
      </c>
      <c r="E3362" s="1">
        <v>23</v>
      </c>
      <c r="F3362" t="s">
        <v>3701</v>
      </c>
      <c r="G3362" s="1">
        <v>78695604</v>
      </c>
      <c r="H3362" s="1">
        <v>263217</v>
      </c>
      <c r="I3362" t="s">
        <v>4</v>
      </c>
      <c r="J3362" s="6" t="s">
        <v>3707</v>
      </c>
    </row>
    <row r="3363" spans="1:10" x14ac:dyDescent="0.45">
      <c r="A3363" t="s">
        <v>866</v>
      </c>
      <c r="B3363" t="s">
        <v>9666</v>
      </c>
      <c r="C3363" s="1">
        <v>2</v>
      </c>
      <c r="D3363" t="s">
        <v>8489</v>
      </c>
      <c r="E3363" s="1">
        <v>2</v>
      </c>
      <c r="F3363" t="s">
        <v>1103</v>
      </c>
      <c r="G3363" s="1">
        <v>77522958</v>
      </c>
      <c r="H3363" s="1">
        <v>259722</v>
      </c>
      <c r="I3363" t="s">
        <v>4</v>
      </c>
      <c r="J3363" s="6" t="s">
        <v>1108</v>
      </c>
    </row>
    <row r="3364" spans="1:10" x14ac:dyDescent="0.45">
      <c r="A3364" t="s">
        <v>2715</v>
      </c>
      <c r="B3364" t="s">
        <v>5033</v>
      </c>
      <c r="C3364" s="1">
        <v>2</v>
      </c>
      <c r="D3364" t="s">
        <v>9644</v>
      </c>
      <c r="E3364" s="1">
        <v>1</v>
      </c>
      <c r="F3364" t="s">
        <v>2974</v>
      </c>
      <c r="G3364" s="1">
        <v>77035226</v>
      </c>
      <c r="H3364" s="1">
        <v>257543</v>
      </c>
      <c r="I3364" t="s">
        <v>4</v>
      </c>
      <c r="J3364" s="6" t="s">
        <v>2977</v>
      </c>
    </row>
    <row r="3365" spans="1:10" x14ac:dyDescent="0.45">
      <c r="A3365" t="s">
        <v>9631</v>
      </c>
      <c r="B3365" t="s">
        <v>167</v>
      </c>
      <c r="C3365" s="1">
        <v>12</v>
      </c>
      <c r="D3365" t="s">
        <v>471</v>
      </c>
      <c r="E3365" s="1">
        <v>19</v>
      </c>
      <c r="F3365" t="s">
        <v>496</v>
      </c>
      <c r="G3365" s="1">
        <v>79245226</v>
      </c>
      <c r="H3365" s="1">
        <v>263895</v>
      </c>
      <c r="I3365" t="s">
        <v>4</v>
      </c>
      <c r="J3365" s="6" t="s">
        <v>502</v>
      </c>
    </row>
    <row r="3366" spans="1:10" x14ac:dyDescent="0.45">
      <c r="A3366" t="s">
        <v>8938</v>
      </c>
      <c r="B3366" t="s">
        <v>167</v>
      </c>
      <c r="C3366" s="1">
        <v>9</v>
      </c>
      <c r="D3366" t="s">
        <v>471</v>
      </c>
      <c r="E3366" s="1">
        <v>19</v>
      </c>
      <c r="F3366" t="s">
        <v>496</v>
      </c>
      <c r="G3366" s="1">
        <v>79245226</v>
      </c>
      <c r="H3366" s="1">
        <v>263895</v>
      </c>
      <c r="I3366" t="s">
        <v>4</v>
      </c>
      <c r="J3366" s="6" t="s">
        <v>502</v>
      </c>
    </row>
    <row r="3367" spans="1:10" x14ac:dyDescent="0.45">
      <c r="A3367" t="s">
        <v>9638</v>
      </c>
      <c r="B3367" t="s">
        <v>7310</v>
      </c>
      <c r="C3367" s="1">
        <v>4</v>
      </c>
      <c r="D3367" t="s">
        <v>7379</v>
      </c>
      <c r="E3367" s="1">
        <v>15</v>
      </c>
      <c r="F3367" t="s">
        <v>7397</v>
      </c>
      <c r="G3367" s="1">
        <v>71405417</v>
      </c>
      <c r="H3367" s="1">
        <v>232913</v>
      </c>
      <c r="I3367" t="s">
        <v>112</v>
      </c>
      <c r="J3367" s="6" t="s">
        <v>7401</v>
      </c>
    </row>
    <row r="3368" spans="1:10" x14ac:dyDescent="0.45">
      <c r="A3368" t="s">
        <v>6960</v>
      </c>
      <c r="B3368" t="s">
        <v>7310</v>
      </c>
      <c r="C3368" s="1">
        <v>4</v>
      </c>
      <c r="D3368" t="s">
        <v>7379</v>
      </c>
      <c r="E3368" s="1">
        <v>15</v>
      </c>
      <c r="F3368" t="s">
        <v>7397</v>
      </c>
      <c r="G3368" s="1">
        <v>71405417</v>
      </c>
      <c r="H3368" s="1">
        <v>232913</v>
      </c>
      <c r="I3368" t="s">
        <v>112</v>
      </c>
      <c r="J3368" s="6" t="s">
        <v>7401</v>
      </c>
    </row>
    <row r="3369" spans="1:10" x14ac:dyDescent="0.45">
      <c r="A3369" t="s">
        <v>9634</v>
      </c>
      <c r="B3369" t="s">
        <v>9712</v>
      </c>
      <c r="C3369" s="1">
        <v>11</v>
      </c>
      <c r="D3369" t="s">
        <v>7379</v>
      </c>
      <c r="E3369" s="1">
        <v>14</v>
      </c>
      <c r="F3369" t="s">
        <v>7397</v>
      </c>
      <c r="G3369" s="1">
        <v>71405417</v>
      </c>
      <c r="H3369" s="1">
        <v>232913</v>
      </c>
      <c r="I3369" t="s">
        <v>112</v>
      </c>
      <c r="J3369" s="6" t="s">
        <v>7401</v>
      </c>
    </row>
    <row r="3370" spans="1:10" x14ac:dyDescent="0.45">
      <c r="A3370" t="s">
        <v>1659</v>
      </c>
      <c r="B3370" t="s">
        <v>9651</v>
      </c>
      <c r="C3370" s="1">
        <v>5</v>
      </c>
      <c r="D3370" t="s">
        <v>9700</v>
      </c>
      <c r="E3370" s="1">
        <v>10</v>
      </c>
      <c r="F3370" t="s">
        <v>2117</v>
      </c>
      <c r="G3370" s="1">
        <v>77525793</v>
      </c>
      <c r="H3370" s="1">
        <v>260088</v>
      </c>
      <c r="I3370" t="s">
        <v>4</v>
      </c>
      <c r="J3370" s="6" t="s">
        <v>2128</v>
      </c>
    </row>
    <row r="3371" spans="1:10" x14ac:dyDescent="0.45">
      <c r="A3371" t="s">
        <v>4900</v>
      </c>
      <c r="B3371" t="s">
        <v>6439</v>
      </c>
      <c r="C3371" s="1">
        <v>9</v>
      </c>
      <c r="D3371" t="s">
        <v>6448</v>
      </c>
      <c r="E3371" s="1">
        <v>6</v>
      </c>
      <c r="F3371" t="s">
        <v>6454</v>
      </c>
      <c r="G3371" s="1">
        <v>76705649</v>
      </c>
      <c r="H3371" s="1">
        <v>255716</v>
      </c>
      <c r="I3371" t="s">
        <v>4</v>
      </c>
      <c r="J3371" s="6" t="s">
        <v>6462</v>
      </c>
    </row>
    <row r="3372" spans="1:10" x14ac:dyDescent="0.45">
      <c r="A3372" t="s">
        <v>6923</v>
      </c>
      <c r="B3372" t="s">
        <v>6439</v>
      </c>
      <c r="C3372" s="1">
        <v>6</v>
      </c>
      <c r="D3372" t="s">
        <v>6448</v>
      </c>
      <c r="E3372" s="1">
        <v>6</v>
      </c>
      <c r="F3372" t="s">
        <v>6454</v>
      </c>
      <c r="G3372" s="1">
        <v>76705649</v>
      </c>
      <c r="H3372" s="1">
        <v>255716</v>
      </c>
      <c r="I3372" t="s">
        <v>4</v>
      </c>
      <c r="J3372" s="6" t="s">
        <v>6462</v>
      </c>
    </row>
    <row r="3373" spans="1:10" x14ac:dyDescent="0.45">
      <c r="A3373" t="s">
        <v>2715</v>
      </c>
      <c r="B3373" t="s">
        <v>9764</v>
      </c>
      <c r="C3373" s="1">
        <v>6</v>
      </c>
      <c r="D3373" t="s">
        <v>9847</v>
      </c>
      <c r="E3373" s="1">
        <v>7</v>
      </c>
      <c r="F3373" t="s">
        <v>3530</v>
      </c>
      <c r="G3373" s="1">
        <v>78359572</v>
      </c>
      <c r="H3373" s="1">
        <v>261868</v>
      </c>
      <c r="I3373" t="s">
        <v>4</v>
      </c>
      <c r="J3373" s="6" t="s">
        <v>3537</v>
      </c>
    </row>
    <row r="3374" spans="1:10" x14ac:dyDescent="0.45">
      <c r="A3374" t="s">
        <v>6943</v>
      </c>
      <c r="B3374" t="s">
        <v>155</v>
      </c>
      <c r="C3374" s="1">
        <v>3</v>
      </c>
      <c r="D3374" t="s">
        <v>5926</v>
      </c>
      <c r="E3374" s="1">
        <v>22</v>
      </c>
      <c r="F3374" t="s">
        <v>5945</v>
      </c>
      <c r="G3374" s="1">
        <v>71396579</v>
      </c>
      <c r="H3374" s="1">
        <v>218858</v>
      </c>
      <c r="I3374" t="s">
        <v>2838</v>
      </c>
      <c r="J3374" s="6" t="s">
        <v>5956</v>
      </c>
    </row>
    <row r="3375" spans="1:10" x14ac:dyDescent="0.45">
      <c r="A3375" t="s">
        <v>9650</v>
      </c>
      <c r="B3375" t="s">
        <v>6655</v>
      </c>
      <c r="C3375" s="1">
        <v>17</v>
      </c>
      <c r="D3375" t="s">
        <v>6734</v>
      </c>
      <c r="E3375" s="1">
        <v>22</v>
      </c>
      <c r="F3375" t="s">
        <v>6036</v>
      </c>
      <c r="G3375" s="1">
        <v>71397457</v>
      </c>
      <c r="H3375" s="1">
        <v>220337</v>
      </c>
      <c r="I3375" t="s">
        <v>2838</v>
      </c>
      <c r="J3375" s="6" t="s">
        <v>6038</v>
      </c>
    </row>
    <row r="3376" spans="1:10" x14ac:dyDescent="0.45">
      <c r="A3376" t="s">
        <v>6600</v>
      </c>
      <c r="B3376" t="s">
        <v>6655</v>
      </c>
      <c r="C3376" s="1">
        <v>4</v>
      </c>
      <c r="D3376" t="s">
        <v>6734</v>
      </c>
      <c r="E3376" s="1">
        <v>22</v>
      </c>
      <c r="F3376" t="s">
        <v>6036</v>
      </c>
      <c r="G3376" s="1">
        <v>71397457</v>
      </c>
      <c r="H3376" s="1">
        <v>220337</v>
      </c>
      <c r="I3376" t="s">
        <v>2838</v>
      </c>
      <c r="J3376" s="6" t="s">
        <v>6038</v>
      </c>
    </row>
    <row r="3377" spans="1:10" x14ac:dyDescent="0.45">
      <c r="A3377" t="s">
        <v>8831</v>
      </c>
      <c r="B3377" t="s">
        <v>845</v>
      </c>
      <c r="C3377" s="1">
        <v>1</v>
      </c>
      <c r="D3377" t="s">
        <v>8873</v>
      </c>
      <c r="E3377" s="1">
        <v>13</v>
      </c>
      <c r="F3377" t="s">
        <v>7004</v>
      </c>
      <c r="G3377" s="1">
        <v>71318180</v>
      </c>
      <c r="H3377" s="1">
        <v>231501</v>
      </c>
      <c r="I3377" t="s">
        <v>4</v>
      </c>
      <c r="J3377" s="6" t="s">
        <v>7012</v>
      </c>
    </row>
    <row r="3378" spans="1:10" x14ac:dyDescent="0.45">
      <c r="A3378" t="s">
        <v>9650</v>
      </c>
      <c r="B3378" t="s">
        <v>6749</v>
      </c>
      <c r="C3378" s="1">
        <v>18</v>
      </c>
      <c r="D3378" t="s">
        <v>6813</v>
      </c>
      <c r="E3378" s="1">
        <v>32</v>
      </c>
      <c r="F3378" t="s">
        <v>6201</v>
      </c>
      <c r="G3378" s="1">
        <v>71458425</v>
      </c>
      <c r="H3378" s="1">
        <v>222147</v>
      </c>
      <c r="I3378" t="s">
        <v>2838</v>
      </c>
      <c r="J3378" s="6" t="s">
        <v>6204</v>
      </c>
    </row>
    <row r="3379" spans="1:10" x14ac:dyDescent="0.45">
      <c r="A3379" t="s">
        <v>8831</v>
      </c>
      <c r="B3379" t="s">
        <v>845</v>
      </c>
      <c r="C3379" s="1">
        <v>1</v>
      </c>
      <c r="D3379" t="s">
        <v>8832</v>
      </c>
      <c r="E3379" s="1">
        <v>2</v>
      </c>
      <c r="F3379" t="s">
        <v>8842</v>
      </c>
      <c r="G3379" s="1">
        <v>74983187</v>
      </c>
      <c r="H3379" s="1">
        <v>253569</v>
      </c>
      <c r="I3379" t="s">
        <v>4</v>
      </c>
      <c r="J3379" s="6" t="s">
        <v>8846</v>
      </c>
    </row>
    <row r="3380" spans="1:10" x14ac:dyDescent="0.45">
      <c r="A3380" t="s">
        <v>9608</v>
      </c>
      <c r="B3380" t="s">
        <v>167</v>
      </c>
      <c r="C3380" s="1">
        <v>12</v>
      </c>
      <c r="D3380" t="s">
        <v>471</v>
      </c>
      <c r="E3380" s="1">
        <v>18</v>
      </c>
      <c r="F3380" t="s">
        <v>472</v>
      </c>
      <c r="G3380" s="1">
        <v>79950351</v>
      </c>
      <c r="H3380" s="1">
        <v>265196</v>
      </c>
      <c r="I3380" t="s">
        <v>4</v>
      </c>
      <c r="J3380" s="6" t="s">
        <v>492</v>
      </c>
    </row>
    <row r="3381" spans="1:10" x14ac:dyDescent="0.45">
      <c r="A3381" t="s">
        <v>9688</v>
      </c>
      <c r="B3381" t="s">
        <v>8478</v>
      </c>
      <c r="C3381" s="1">
        <v>15</v>
      </c>
      <c r="D3381" t="s">
        <v>8480</v>
      </c>
      <c r="E3381" s="1">
        <v>11</v>
      </c>
      <c r="F3381" t="s">
        <v>7796</v>
      </c>
      <c r="G3381" s="1">
        <v>71458147</v>
      </c>
      <c r="H3381" s="1">
        <v>227725</v>
      </c>
      <c r="I3381" t="s">
        <v>112</v>
      </c>
      <c r="J3381" s="6" t="s">
        <v>7800</v>
      </c>
    </row>
    <row r="3382" spans="1:10" x14ac:dyDescent="0.45">
      <c r="A3382" t="s">
        <v>4900</v>
      </c>
      <c r="B3382" t="s">
        <v>5446</v>
      </c>
      <c r="C3382" s="1">
        <v>5</v>
      </c>
      <c r="D3382" t="s">
        <v>5755</v>
      </c>
      <c r="E3382" s="1">
        <v>87</v>
      </c>
      <c r="F3382" t="s">
        <v>5756</v>
      </c>
      <c r="G3382" s="1">
        <v>71522440</v>
      </c>
      <c r="H3382" s="1">
        <v>221931</v>
      </c>
      <c r="I3382" t="s">
        <v>4</v>
      </c>
      <c r="J3382" s="6" t="s">
        <v>5763</v>
      </c>
    </row>
    <row r="3383" spans="1:10" x14ac:dyDescent="0.45">
      <c r="A3383" t="s">
        <v>9688</v>
      </c>
      <c r="B3383" t="s">
        <v>8469</v>
      </c>
      <c r="C3383" s="1">
        <v>12</v>
      </c>
      <c r="D3383" t="s">
        <v>8471</v>
      </c>
      <c r="E3383" s="1">
        <v>6</v>
      </c>
      <c r="F3383" t="s">
        <v>7591</v>
      </c>
      <c r="G3383" s="1">
        <v>71602930</v>
      </c>
      <c r="H3383" s="1">
        <v>238398</v>
      </c>
      <c r="I3383" t="s">
        <v>4</v>
      </c>
      <c r="J3383" s="6" t="s">
        <v>7592</v>
      </c>
    </row>
    <row r="3384" spans="1:10" x14ac:dyDescent="0.45">
      <c r="A3384" t="s">
        <v>2715</v>
      </c>
      <c r="B3384" t="s">
        <v>9683</v>
      </c>
      <c r="C3384" s="1">
        <v>0</v>
      </c>
      <c r="D3384" t="s">
        <v>9684</v>
      </c>
      <c r="E3384" s="1">
        <v>10</v>
      </c>
      <c r="F3384" t="s">
        <v>2743</v>
      </c>
      <c r="G3384" s="1">
        <v>76996093</v>
      </c>
      <c r="H3384" s="1">
        <v>256201</v>
      </c>
      <c r="I3384" t="s">
        <v>4</v>
      </c>
      <c r="J3384" s="6" t="s">
        <v>2756</v>
      </c>
    </row>
    <row r="3385" spans="1:10" x14ac:dyDescent="0.45">
      <c r="A3385" t="s">
        <v>8451</v>
      </c>
      <c r="B3385" t="s">
        <v>8469</v>
      </c>
      <c r="C3385" s="1">
        <v>5</v>
      </c>
      <c r="D3385" t="s">
        <v>8471</v>
      </c>
      <c r="E3385" s="1">
        <v>6</v>
      </c>
      <c r="F3385" t="s">
        <v>7591</v>
      </c>
      <c r="G3385" s="1">
        <v>71602930</v>
      </c>
      <c r="H3385" s="1">
        <v>238398</v>
      </c>
      <c r="I3385" t="s">
        <v>4</v>
      </c>
      <c r="J3385" s="6" t="s">
        <v>7592</v>
      </c>
    </row>
    <row r="3386" spans="1:10" x14ac:dyDescent="0.45">
      <c r="A3386" t="s">
        <v>2715</v>
      </c>
      <c r="B3386" t="s">
        <v>5033</v>
      </c>
      <c r="C3386" s="1">
        <v>2</v>
      </c>
      <c r="D3386" t="s">
        <v>9733</v>
      </c>
      <c r="E3386" s="1">
        <v>11</v>
      </c>
      <c r="F3386" t="s">
        <v>3091</v>
      </c>
      <c r="G3386" s="1">
        <v>77056534</v>
      </c>
      <c r="H3386" s="1">
        <v>258614</v>
      </c>
      <c r="I3386" t="s">
        <v>4</v>
      </c>
      <c r="J3386" s="6" t="s">
        <v>3095</v>
      </c>
    </row>
    <row r="3387" spans="1:10" x14ac:dyDescent="0.45">
      <c r="A3387" t="s">
        <v>9608</v>
      </c>
      <c r="B3387" t="s">
        <v>167</v>
      </c>
      <c r="C3387" s="1">
        <v>12</v>
      </c>
      <c r="D3387" t="s">
        <v>471</v>
      </c>
      <c r="E3387" s="1">
        <v>19</v>
      </c>
      <c r="F3387" t="s">
        <v>496</v>
      </c>
      <c r="G3387" s="1">
        <v>79245226</v>
      </c>
      <c r="H3387" s="1">
        <v>263894</v>
      </c>
      <c r="I3387" t="s">
        <v>4</v>
      </c>
      <c r="J3387" s="6" t="s">
        <v>501</v>
      </c>
    </row>
    <row r="3388" spans="1:10" x14ac:dyDescent="0.45">
      <c r="A3388" t="s">
        <v>4900</v>
      </c>
      <c r="B3388" t="s">
        <v>5446</v>
      </c>
      <c r="C3388" s="1">
        <v>5</v>
      </c>
      <c r="D3388" t="s">
        <v>5591</v>
      </c>
      <c r="E3388" s="1">
        <v>43</v>
      </c>
      <c r="F3388" t="s">
        <v>5619</v>
      </c>
      <c r="G3388" s="1">
        <v>71521570</v>
      </c>
      <c r="H3388" s="1">
        <v>220509</v>
      </c>
      <c r="I3388" t="s">
        <v>2838</v>
      </c>
      <c r="J3388" s="6" t="s">
        <v>5628</v>
      </c>
    </row>
    <row r="3389" spans="1:10" x14ac:dyDescent="0.45">
      <c r="A3389" t="s">
        <v>9416</v>
      </c>
      <c r="B3389" t="s">
        <v>167</v>
      </c>
      <c r="C3389" s="1">
        <v>17</v>
      </c>
      <c r="D3389" t="s">
        <v>471</v>
      </c>
      <c r="E3389" s="1">
        <v>19</v>
      </c>
      <c r="F3389" t="s">
        <v>496</v>
      </c>
      <c r="G3389" s="1">
        <v>79245226</v>
      </c>
      <c r="H3389" s="1">
        <v>263894</v>
      </c>
      <c r="I3389" t="s">
        <v>4</v>
      </c>
      <c r="J3389" s="6" t="s">
        <v>501</v>
      </c>
    </row>
    <row r="3390" spans="1:10" x14ac:dyDescent="0.45">
      <c r="A3390" t="s">
        <v>9608</v>
      </c>
      <c r="B3390" t="s">
        <v>8983</v>
      </c>
      <c r="C3390" s="1">
        <v>3</v>
      </c>
      <c r="D3390" t="s">
        <v>9089</v>
      </c>
      <c r="E3390" s="1">
        <v>16</v>
      </c>
      <c r="F3390" t="s">
        <v>9104</v>
      </c>
      <c r="G3390" s="1">
        <v>72169888</v>
      </c>
      <c r="H3390" s="1">
        <v>240773</v>
      </c>
      <c r="I3390" t="s">
        <v>4</v>
      </c>
      <c r="J3390" s="6" t="s">
        <v>9105</v>
      </c>
    </row>
    <row r="3391" spans="1:10" x14ac:dyDescent="0.45">
      <c r="A3391" t="s">
        <v>2715</v>
      </c>
      <c r="B3391" t="s">
        <v>4986</v>
      </c>
      <c r="C3391" s="1">
        <v>1</v>
      </c>
      <c r="D3391" t="s">
        <v>9661</v>
      </c>
      <c r="E3391" s="1">
        <v>0</v>
      </c>
      <c r="F3391" t="s">
        <v>2898</v>
      </c>
      <c r="G3391" s="1">
        <v>77008174</v>
      </c>
      <c r="H3391" s="1">
        <v>257265</v>
      </c>
      <c r="I3391" t="s">
        <v>4</v>
      </c>
      <c r="J3391" s="6" t="s">
        <v>2905</v>
      </c>
    </row>
    <row r="3392" spans="1:10" x14ac:dyDescent="0.45">
      <c r="A3392" t="s">
        <v>6600</v>
      </c>
      <c r="B3392" t="s">
        <v>6655</v>
      </c>
      <c r="C3392" s="1">
        <v>4</v>
      </c>
      <c r="D3392" t="s">
        <v>6748</v>
      </c>
      <c r="E3392" s="1">
        <v>47</v>
      </c>
      <c r="F3392" t="s">
        <v>6095</v>
      </c>
      <c r="G3392" s="1">
        <v>71397658</v>
      </c>
      <c r="H3392" s="1">
        <v>221432</v>
      </c>
      <c r="I3392" t="s">
        <v>2838</v>
      </c>
      <c r="J3392" s="6" t="s">
        <v>6099</v>
      </c>
    </row>
    <row r="3393" spans="1:10" x14ac:dyDescent="0.45">
      <c r="A3393" t="s">
        <v>6923</v>
      </c>
      <c r="B3393" t="s">
        <v>4901</v>
      </c>
      <c r="C3393" s="1">
        <v>0</v>
      </c>
      <c r="D3393" t="s">
        <v>4959</v>
      </c>
      <c r="E3393" s="1">
        <v>14</v>
      </c>
      <c r="F3393" t="s">
        <v>4962</v>
      </c>
      <c r="G3393" s="1">
        <v>71381982</v>
      </c>
      <c r="H3393" s="1">
        <v>236285</v>
      </c>
      <c r="I3393" t="s">
        <v>4</v>
      </c>
      <c r="J3393" s="6" t="s">
        <v>4963</v>
      </c>
    </row>
    <row r="3394" spans="1:10" x14ac:dyDescent="0.45">
      <c r="A3394" t="s">
        <v>9634</v>
      </c>
      <c r="B3394" t="s">
        <v>9677</v>
      </c>
      <c r="C3394" s="1">
        <v>5</v>
      </c>
      <c r="D3394" t="s">
        <v>7218</v>
      </c>
      <c r="E3394" s="1">
        <v>21</v>
      </c>
      <c r="F3394" t="s">
        <v>7221</v>
      </c>
      <c r="G3394" s="1">
        <v>71386708</v>
      </c>
      <c r="H3394" s="1">
        <v>231827</v>
      </c>
      <c r="I3394" t="s">
        <v>4</v>
      </c>
      <c r="J3394" s="6" t="s">
        <v>7225</v>
      </c>
    </row>
    <row r="3395" spans="1:10" x14ac:dyDescent="0.45">
      <c r="A3395" t="s">
        <v>6960</v>
      </c>
      <c r="B3395" t="s">
        <v>7095</v>
      </c>
      <c r="C3395" s="1">
        <v>3</v>
      </c>
      <c r="D3395" t="s">
        <v>7218</v>
      </c>
      <c r="E3395" s="1">
        <v>22</v>
      </c>
      <c r="F3395" t="s">
        <v>7221</v>
      </c>
      <c r="G3395" s="1">
        <v>71386708</v>
      </c>
      <c r="H3395" s="1">
        <v>231827</v>
      </c>
      <c r="I3395" t="s">
        <v>4</v>
      </c>
      <c r="J3395" s="6" t="s">
        <v>7225</v>
      </c>
    </row>
    <row r="3396" spans="1:10" x14ac:dyDescent="0.45">
      <c r="A3396" t="s">
        <v>2715</v>
      </c>
      <c r="B3396" t="s">
        <v>5033</v>
      </c>
      <c r="C3396" s="1">
        <v>2</v>
      </c>
      <c r="D3396" t="s">
        <v>9733</v>
      </c>
      <c r="E3396" s="1">
        <v>10</v>
      </c>
      <c r="F3396" t="s">
        <v>3083</v>
      </c>
      <c r="G3396" s="1">
        <v>77056515</v>
      </c>
      <c r="H3396" s="1">
        <v>258601</v>
      </c>
      <c r="I3396" t="s">
        <v>4</v>
      </c>
      <c r="J3396" s="6" t="s">
        <v>3084</v>
      </c>
    </row>
    <row r="3397" spans="1:10" x14ac:dyDescent="0.45">
      <c r="A3397" t="s">
        <v>3852</v>
      </c>
      <c r="B3397" t="s">
        <v>9484</v>
      </c>
      <c r="C3397" s="1">
        <v>11</v>
      </c>
      <c r="D3397" t="s">
        <v>9704</v>
      </c>
      <c r="E3397" s="1">
        <v>6</v>
      </c>
      <c r="F3397" t="s">
        <v>4700</v>
      </c>
      <c r="G3397" s="1">
        <v>78565116</v>
      </c>
      <c r="H3397" s="1">
        <v>262605</v>
      </c>
      <c r="I3397" t="s">
        <v>4</v>
      </c>
      <c r="J3397" s="6" t="s">
        <v>4741</v>
      </c>
    </row>
    <row r="3398" spans="1:10" x14ac:dyDescent="0.45">
      <c r="A3398" t="s">
        <v>9687</v>
      </c>
      <c r="B3398" t="s">
        <v>155</v>
      </c>
      <c r="C3398" s="1">
        <v>8</v>
      </c>
      <c r="D3398" t="s">
        <v>156</v>
      </c>
      <c r="E3398" s="1">
        <v>2</v>
      </c>
      <c r="F3398" t="s">
        <v>157</v>
      </c>
      <c r="G3398" s="1">
        <v>71843219</v>
      </c>
      <c r="H3398" s="1">
        <v>234981</v>
      </c>
      <c r="I3398" t="s">
        <v>4</v>
      </c>
      <c r="J3398" s="6" t="s">
        <v>160</v>
      </c>
    </row>
    <row r="3399" spans="1:10" x14ac:dyDescent="0.45">
      <c r="A3399" t="s">
        <v>154</v>
      </c>
      <c r="B3399" t="s">
        <v>155</v>
      </c>
      <c r="C3399" s="1">
        <v>5</v>
      </c>
      <c r="D3399" t="s">
        <v>156</v>
      </c>
      <c r="E3399" s="1">
        <v>2</v>
      </c>
      <c r="F3399" t="s">
        <v>157</v>
      </c>
      <c r="G3399" s="1">
        <v>71843219</v>
      </c>
      <c r="H3399" s="1">
        <v>234981</v>
      </c>
      <c r="I3399" t="s">
        <v>4</v>
      </c>
      <c r="J3399" s="6" t="s">
        <v>160</v>
      </c>
    </row>
    <row r="3400" spans="1:10" x14ac:dyDescent="0.45">
      <c r="A3400" t="s">
        <v>6943</v>
      </c>
      <c r="B3400" t="s">
        <v>155</v>
      </c>
      <c r="C3400" s="1">
        <v>3</v>
      </c>
      <c r="D3400" t="s">
        <v>156</v>
      </c>
      <c r="E3400" s="1">
        <v>2</v>
      </c>
      <c r="F3400" t="s">
        <v>157</v>
      </c>
      <c r="G3400" s="1">
        <v>71843219</v>
      </c>
      <c r="H3400" s="1">
        <v>234981</v>
      </c>
      <c r="I3400" t="s">
        <v>4</v>
      </c>
      <c r="J3400" s="6" t="s">
        <v>160</v>
      </c>
    </row>
    <row r="3401" spans="1:10" x14ac:dyDescent="0.45">
      <c r="A3401" t="s">
        <v>8938</v>
      </c>
      <c r="B3401" t="s">
        <v>167</v>
      </c>
      <c r="C3401" s="1">
        <v>9</v>
      </c>
      <c r="D3401" t="s">
        <v>471</v>
      </c>
      <c r="E3401" s="1">
        <v>18</v>
      </c>
      <c r="F3401" t="s">
        <v>472</v>
      </c>
      <c r="G3401" s="1">
        <v>79950351</v>
      </c>
      <c r="H3401" s="1">
        <v>265184</v>
      </c>
      <c r="I3401" t="s">
        <v>4</v>
      </c>
      <c r="J3401" s="6" t="s">
        <v>487</v>
      </c>
    </row>
    <row r="3402" spans="1:10" x14ac:dyDescent="0.45">
      <c r="A3402" t="s">
        <v>9608</v>
      </c>
      <c r="B3402" t="s">
        <v>167</v>
      </c>
      <c r="C3402" s="1">
        <v>12</v>
      </c>
      <c r="D3402" t="s">
        <v>471</v>
      </c>
      <c r="E3402" s="1">
        <v>18</v>
      </c>
      <c r="F3402" t="s">
        <v>472</v>
      </c>
      <c r="G3402" s="1">
        <v>79950351</v>
      </c>
      <c r="H3402" s="1">
        <v>265184</v>
      </c>
      <c r="I3402" t="s">
        <v>4</v>
      </c>
      <c r="J3402" s="6" t="s">
        <v>487</v>
      </c>
    </row>
    <row r="3403" spans="1:10" x14ac:dyDescent="0.45">
      <c r="A3403" t="s">
        <v>8938</v>
      </c>
      <c r="B3403" t="s">
        <v>8939</v>
      </c>
      <c r="C3403" s="1">
        <v>1</v>
      </c>
      <c r="D3403" t="s">
        <v>6875</v>
      </c>
      <c r="E3403" s="1">
        <v>9</v>
      </c>
      <c r="F3403" t="s">
        <v>5025</v>
      </c>
      <c r="G3403" s="1">
        <v>71402586</v>
      </c>
      <c r="H3403" s="1">
        <v>218122</v>
      </c>
      <c r="I3403" t="s">
        <v>4</v>
      </c>
      <c r="J3403" s="6" t="s">
        <v>5029</v>
      </c>
    </row>
    <row r="3404" spans="1:10" x14ac:dyDescent="0.45">
      <c r="A3404" t="s">
        <v>9687</v>
      </c>
      <c r="B3404" t="s">
        <v>155</v>
      </c>
      <c r="C3404" s="1">
        <v>8</v>
      </c>
      <c r="D3404" t="s">
        <v>5926</v>
      </c>
      <c r="E3404" s="1">
        <v>20</v>
      </c>
      <c r="F3404" t="s">
        <v>5963</v>
      </c>
      <c r="G3404" s="1">
        <v>71396545</v>
      </c>
      <c r="H3404" s="1">
        <v>218810</v>
      </c>
      <c r="I3404" t="s">
        <v>2838</v>
      </c>
      <c r="J3404" s="6" t="s">
        <v>5964</v>
      </c>
    </row>
    <row r="3405" spans="1:10" x14ac:dyDescent="0.45">
      <c r="A3405" t="s">
        <v>6943</v>
      </c>
      <c r="B3405" t="s">
        <v>155</v>
      </c>
      <c r="C3405" s="1">
        <v>3</v>
      </c>
      <c r="D3405" t="s">
        <v>5926</v>
      </c>
      <c r="E3405" s="1">
        <v>20</v>
      </c>
      <c r="F3405" t="s">
        <v>5963</v>
      </c>
      <c r="G3405" s="1">
        <v>71396545</v>
      </c>
      <c r="H3405" s="1">
        <v>218810</v>
      </c>
      <c r="I3405" t="s">
        <v>2838</v>
      </c>
      <c r="J3405" s="6" t="s">
        <v>5964</v>
      </c>
    </row>
    <row r="3406" spans="1:10" x14ac:dyDescent="0.45">
      <c r="A3406" t="s">
        <v>1659</v>
      </c>
      <c r="B3406" t="s">
        <v>9651</v>
      </c>
      <c r="C3406" s="1">
        <v>5</v>
      </c>
      <c r="D3406" t="s">
        <v>9734</v>
      </c>
      <c r="E3406" s="1">
        <v>7</v>
      </c>
      <c r="F3406" t="s">
        <v>2062</v>
      </c>
      <c r="G3406" s="1">
        <v>77506233</v>
      </c>
      <c r="H3406" s="1">
        <v>259301</v>
      </c>
      <c r="I3406" t="s">
        <v>4</v>
      </c>
      <c r="J3406" s="6" t="s">
        <v>2067</v>
      </c>
    </row>
    <row r="3407" spans="1:10" x14ac:dyDescent="0.45">
      <c r="A3407" t="s">
        <v>4900</v>
      </c>
      <c r="B3407" t="s">
        <v>5896</v>
      </c>
      <c r="C3407" s="1">
        <v>6</v>
      </c>
      <c r="D3407" t="s">
        <v>6209</v>
      </c>
      <c r="E3407" s="1">
        <v>46</v>
      </c>
      <c r="F3407" t="s">
        <v>6227</v>
      </c>
      <c r="G3407" s="1">
        <v>71522476</v>
      </c>
      <c r="H3407" s="1">
        <v>222254</v>
      </c>
      <c r="I3407" t="s">
        <v>2838</v>
      </c>
      <c r="J3407" s="6" t="s">
        <v>6228</v>
      </c>
    </row>
    <row r="3408" spans="1:10" x14ac:dyDescent="0.45">
      <c r="A3408" t="s">
        <v>6943</v>
      </c>
      <c r="B3408" t="s">
        <v>6749</v>
      </c>
      <c r="C3408" s="1">
        <v>5</v>
      </c>
      <c r="D3408" t="s">
        <v>6750</v>
      </c>
      <c r="E3408" s="1">
        <v>6</v>
      </c>
      <c r="F3408" t="s">
        <v>5687</v>
      </c>
      <c r="G3408" s="1">
        <v>71538547</v>
      </c>
      <c r="H3408" s="1">
        <v>220879</v>
      </c>
      <c r="I3408" t="s">
        <v>2838</v>
      </c>
      <c r="J3408" s="6" t="s">
        <v>5692</v>
      </c>
    </row>
    <row r="3409" spans="1:10" x14ac:dyDescent="0.45">
      <c r="A3409" t="s">
        <v>3852</v>
      </c>
      <c r="B3409" t="s">
        <v>9728</v>
      </c>
      <c r="C3409" s="1">
        <v>7</v>
      </c>
      <c r="D3409" t="s">
        <v>9783</v>
      </c>
      <c r="E3409" s="1">
        <v>1</v>
      </c>
      <c r="F3409" t="s">
        <v>4478</v>
      </c>
      <c r="G3409" s="1">
        <v>78005833</v>
      </c>
      <c r="H3409" s="1">
        <v>261007</v>
      </c>
      <c r="I3409" t="s">
        <v>4</v>
      </c>
      <c r="J3409" s="6" t="s">
        <v>4482</v>
      </c>
    </row>
    <row r="3410" spans="1:10" x14ac:dyDescent="0.45">
      <c r="A3410" t="s">
        <v>9631</v>
      </c>
      <c r="B3410" t="s">
        <v>9535</v>
      </c>
      <c r="C3410" s="1">
        <v>10</v>
      </c>
      <c r="D3410" t="s">
        <v>9538</v>
      </c>
      <c r="E3410" s="1">
        <v>6</v>
      </c>
      <c r="F3410" t="s">
        <v>8411</v>
      </c>
      <c r="G3410" s="1">
        <v>72379246</v>
      </c>
      <c r="H3410" s="1">
        <v>241290</v>
      </c>
      <c r="I3410" t="s">
        <v>45</v>
      </c>
      <c r="J3410" s="6" t="s">
        <v>8416</v>
      </c>
    </row>
    <row r="3411" spans="1:10" x14ac:dyDescent="0.45">
      <c r="A3411" t="s">
        <v>4900</v>
      </c>
      <c r="B3411" t="s">
        <v>5896</v>
      </c>
      <c r="C3411" s="1">
        <v>6</v>
      </c>
      <c r="D3411" t="s">
        <v>6249</v>
      </c>
      <c r="E3411" s="1">
        <v>50</v>
      </c>
      <c r="F3411" t="s">
        <v>6255</v>
      </c>
      <c r="G3411" s="1">
        <v>71522527</v>
      </c>
      <c r="H3411" s="1">
        <v>228726</v>
      </c>
      <c r="I3411" t="s">
        <v>2838</v>
      </c>
      <c r="J3411" s="6" t="s">
        <v>6259</v>
      </c>
    </row>
    <row r="3412" spans="1:10" x14ac:dyDescent="0.45">
      <c r="A3412" t="s">
        <v>6923</v>
      </c>
      <c r="B3412" t="s">
        <v>4901</v>
      </c>
      <c r="C3412" s="1">
        <v>0</v>
      </c>
      <c r="D3412" t="s">
        <v>4923</v>
      </c>
      <c r="E3412" s="1">
        <v>8</v>
      </c>
      <c r="F3412" t="s">
        <v>4934</v>
      </c>
      <c r="G3412" s="1">
        <v>71306425</v>
      </c>
      <c r="H3412" s="1">
        <v>232695</v>
      </c>
      <c r="I3412" t="s">
        <v>4</v>
      </c>
      <c r="J3412" s="6" t="s">
        <v>4937</v>
      </c>
    </row>
    <row r="3413" spans="1:10" x14ac:dyDescent="0.45">
      <c r="A3413" t="s">
        <v>8451</v>
      </c>
      <c r="B3413" t="s">
        <v>8469</v>
      </c>
      <c r="C3413" s="1">
        <v>5</v>
      </c>
      <c r="D3413" t="s">
        <v>8471</v>
      </c>
      <c r="E3413" s="1">
        <v>10</v>
      </c>
      <c r="F3413" t="s">
        <v>7613</v>
      </c>
      <c r="G3413" s="1">
        <v>71602967</v>
      </c>
      <c r="H3413" s="1">
        <v>238353</v>
      </c>
      <c r="I3413" t="s">
        <v>112</v>
      </c>
      <c r="J3413" s="6" t="s">
        <v>7619</v>
      </c>
    </row>
    <row r="3414" spans="1:10" x14ac:dyDescent="0.45">
      <c r="A3414" t="s">
        <v>6600</v>
      </c>
      <c r="B3414" t="s">
        <v>6901</v>
      </c>
      <c r="C3414" s="1">
        <v>14</v>
      </c>
      <c r="D3414" t="s">
        <v>6507</v>
      </c>
      <c r="E3414" s="1">
        <v>9</v>
      </c>
      <c r="F3414" t="s">
        <v>6510</v>
      </c>
      <c r="G3414" s="1">
        <v>71549342</v>
      </c>
      <c r="H3414" s="1">
        <v>229708</v>
      </c>
      <c r="I3414" t="s">
        <v>45</v>
      </c>
      <c r="J3414" s="6" t="s">
        <v>6511</v>
      </c>
    </row>
    <row r="3415" spans="1:10" x14ac:dyDescent="0.45">
      <c r="A3415" t="s">
        <v>2715</v>
      </c>
      <c r="B3415" t="s">
        <v>5033</v>
      </c>
      <c r="C3415" s="1">
        <v>2</v>
      </c>
      <c r="D3415" t="s">
        <v>9714</v>
      </c>
      <c r="E3415" s="1">
        <v>4</v>
      </c>
      <c r="F3415" t="s">
        <v>3005</v>
      </c>
      <c r="G3415" s="1">
        <v>77036018</v>
      </c>
      <c r="H3415" s="1">
        <v>257592</v>
      </c>
      <c r="I3415" t="s">
        <v>4</v>
      </c>
      <c r="J3415" s="6" t="s">
        <v>3013</v>
      </c>
    </row>
    <row r="3416" spans="1:10" x14ac:dyDescent="0.45">
      <c r="A3416" t="s">
        <v>6943</v>
      </c>
      <c r="B3416" t="s">
        <v>6842</v>
      </c>
      <c r="C3416" s="1">
        <v>6</v>
      </c>
      <c r="D3416" t="s">
        <v>6845</v>
      </c>
      <c r="E3416" s="1">
        <v>15</v>
      </c>
      <c r="F3416" t="s">
        <v>5202</v>
      </c>
      <c r="G3416" s="1">
        <v>71456878</v>
      </c>
      <c r="H3416" s="1">
        <v>237527</v>
      </c>
      <c r="I3416" t="s">
        <v>4</v>
      </c>
      <c r="J3416" s="6" t="s">
        <v>5205</v>
      </c>
    </row>
    <row r="3417" spans="1:10" x14ac:dyDescent="0.45">
      <c r="A3417" t="s">
        <v>2715</v>
      </c>
      <c r="B3417" t="s">
        <v>5033</v>
      </c>
      <c r="C3417" s="1">
        <v>2</v>
      </c>
      <c r="D3417" t="s">
        <v>9733</v>
      </c>
      <c r="E3417" s="1">
        <v>11</v>
      </c>
      <c r="F3417" t="s">
        <v>3091</v>
      </c>
      <c r="G3417" s="1">
        <v>77056534</v>
      </c>
      <c r="H3417" s="1">
        <v>258617</v>
      </c>
      <c r="I3417" t="s">
        <v>4</v>
      </c>
      <c r="J3417" s="6" t="s">
        <v>3097</v>
      </c>
    </row>
    <row r="3418" spans="1:10" x14ac:dyDescent="0.45">
      <c r="A3418" t="s">
        <v>9638</v>
      </c>
      <c r="B3418" t="s">
        <v>7742</v>
      </c>
      <c r="C3418" s="1">
        <v>6</v>
      </c>
      <c r="D3418" t="s">
        <v>7834</v>
      </c>
      <c r="E3418" s="1">
        <v>20</v>
      </c>
      <c r="F3418" t="s">
        <v>7844</v>
      </c>
      <c r="G3418" s="1">
        <v>71574644</v>
      </c>
      <c r="H3418" s="1">
        <v>228082</v>
      </c>
      <c r="I3418" t="s">
        <v>112</v>
      </c>
      <c r="J3418" s="6" t="s">
        <v>7847</v>
      </c>
    </row>
    <row r="3419" spans="1:10" x14ac:dyDescent="0.45">
      <c r="A3419" t="s">
        <v>9638</v>
      </c>
      <c r="B3419" t="s">
        <v>7909</v>
      </c>
      <c r="C3419" s="1">
        <v>7</v>
      </c>
      <c r="D3419" t="s">
        <v>8010</v>
      </c>
      <c r="E3419" s="1">
        <v>25</v>
      </c>
      <c r="F3419" t="s">
        <v>8020</v>
      </c>
      <c r="G3419" s="1">
        <v>71692879</v>
      </c>
      <c r="H3419" s="1">
        <v>237909</v>
      </c>
      <c r="I3419" t="s">
        <v>112</v>
      </c>
      <c r="J3419" s="6" t="s">
        <v>8021</v>
      </c>
    </row>
    <row r="3420" spans="1:10" x14ac:dyDescent="0.45">
      <c r="A3420" t="s">
        <v>6960</v>
      </c>
      <c r="B3420" t="s">
        <v>7909</v>
      </c>
      <c r="C3420" s="1">
        <v>7</v>
      </c>
      <c r="D3420" t="s">
        <v>8010</v>
      </c>
      <c r="E3420" s="1">
        <v>25</v>
      </c>
      <c r="F3420" t="s">
        <v>8020</v>
      </c>
      <c r="G3420" s="1">
        <v>71692879</v>
      </c>
      <c r="H3420" s="1">
        <v>237909</v>
      </c>
      <c r="I3420" t="s">
        <v>112</v>
      </c>
      <c r="J3420" s="6" t="s">
        <v>8021</v>
      </c>
    </row>
    <row r="3421" spans="1:10" x14ac:dyDescent="0.45">
      <c r="A3421" t="s">
        <v>1659</v>
      </c>
      <c r="B3421" t="s">
        <v>9670</v>
      </c>
      <c r="C3421" s="1">
        <v>2</v>
      </c>
      <c r="D3421" t="s">
        <v>9718</v>
      </c>
      <c r="E3421" s="1">
        <v>1</v>
      </c>
      <c r="F3421" t="s">
        <v>1903</v>
      </c>
      <c r="G3421" s="1">
        <v>79069082</v>
      </c>
      <c r="H3421" s="1">
        <v>258291</v>
      </c>
      <c r="I3421" t="s">
        <v>4</v>
      </c>
      <c r="J3421" s="6" t="s">
        <v>1916</v>
      </c>
    </row>
    <row r="3422" spans="1:10" x14ac:dyDescent="0.45">
      <c r="A3422" t="s">
        <v>9631</v>
      </c>
      <c r="B3422" t="s">
        <v>167</v>
      </c>
      <c r="C3422" s="1">
        <v>12</v>
      </c>
      <c r="D3422" t="s">
        <v>567</v>
      </c>
      <c r="E3422" s="1">
        <v>28</v>
      </c>
      <c r="F3422" t="s">
        <v>568</v>
      </c>
      <c r="G3422" s="1">
        <v>79319664</v>
      </c>
      <c r="H3422" s="1">
        <v>264101</v>
      </c>
      <c r="I3422" t="s">
        <v>4</v>
      </c>
      <c r="J3422" s="6" t="s">
        <v>572</v>
      </c>
    </row>
    <row r="3423" spans="1:10" x14ac:dyDescent="0.45">
      <c r="A3423" t="s">
        <v>166</v>
      </c>
      <c r="B3423" t="s">
        <v>167</v>
      </c>
      <c r="C3423" s="1">
        <v>0</v>
      </c>
      <c r="D3423" t="s">
        <v>567</v>
      </c>
      <c r="E3423" s="1">
        <v>28</v>
      </c>
      <c r="F3423" t="s">
        <v>568</v>
      </c>
      <c r="G3423" s="1">
        <v>79319664</v>
      </c>
      <c r="H3423" s="1">
        <v>264101</v>
      </c>
      <c r="I3423" t="s">
        <v>4</v>
      </c>
      <c r="J3423" s="6" t="s">
        <v>572</v>
      </c>
    </row>
    <row r="3424" spans="1:10" x14ac:dyDescent="0.45">
      <c r="A3424" t="s">
        <v>3852</v>
      </c>
      <c r="B3424" t="s">
        <v>9662</v>
      </c>
      <c r="C3424" s="1">
        <v>9</v>
      </c>
      <c r="D3424" t="s">
        <v>9731</v>
      </c>
      <c r="E3424" s="1">
        <v>1</v>
      </c>
      <c r="F3424" t="s">
        <v>4664</v>
      </c>
      <c r="G3424" s="1">
        <v>78447484</v>
      </c>
      <c r="H3424" s="1">
        <v>262176</v>
      </c>
      <c r="I3424" t="s">
        <v>4</v>
      </c>
      <c r="J3424" s="6" t="s">
        <v>4667</v>
      </c>
    </row>
    <row r="3425" spans="1:10" x14ac:dyDescent="0.45">
      <c r="A3425" t="s">
        <v>6960</v>
      </c>
      <c r="B3425" t="s">
        <v>7909</v>
      </c>
      <c r="C3425" s="1">
        <v>7</v>
      </c>
      <c r="D3425" t="s">
        <v>8094</v>
      </c>
      <c r="E3425" s="1">
        <v>33</v>
      </c>
      <c r="F3425" t="s">
        <v>8095</v>
      </c>
      <c r="G3425" s="1">
        <v>71805761</v>
      </c>
      <c r="H3425" s="1">
        <v>238678</v>
      </c>
      <c r="I3425" t="s">
        <v>4</v>
      </c>
      <c r="J3425" s="6" t="s">
        <v>8098</v>
      </c>
    </row>
    <row r="3426" spans="1:10" x14ac:dyDescent="0.45">
      <c r="A3426" t="s">
        <v>3852</v>
      </c>
      <c r="B3426" t="s">
        <v>9484</v>
      </c>
      <c r="C3426" s="1">
        <v>11</v>
      </c>
      <c r="D3426" t="s">
        <v>9704</v>
      </c>
      <c r="E3426" s="1">
        <v>3</v>
      </c>
      <c r="F3426" t="s">
        <v>3797</v>
      </c>
      <c r="G3426" s="1">
        <v>78565113</v>
      </c>
      <c r="H3426" s="1">
        <v>262540</v>
      </c>
      <c r="I3426" t="s">
        <v>4</v>
      </c>
      <c r="J3426" s="6" t="s">
        <v>4709</v>
      </c>
    </row>
    <row r="3427" spans="1:10" x14ac:dyDescent="0.45">
      <c r="A3427" t="s">
        <v>9634</v>
      </c>
      <c r="B3427" t="s">
        <v>9712</v>
      </c>
      <c r="C3427" s="1">
        <v>11</v>
      </c>
      <c r="D3427" t="s">
        <v>9804</v>
      </c>
      <c r="E3427" s="1">
        <v>91</v>
      </c>
      <c r="F3427" t="s">
        <v>8095</v>
      </c>
      <c r="G3427" s="1">
        <v>71805761</v>
      </c>
      <c r="H3427" s="1">
        <v>238678</v>
      </c>
      <c r="I3427" t="s">
        <v>4</v>
      </c>
      <c r="J3427" s="6" t="s">
        <v>8098</v>
      </c>
    </row>
    <row r="3428" spans="1:10" x14ac:dyDescent="0.45">
      <c r="A3428" t="s">
        <v>4900</v>
      </c>
      <c r="B3428" t="s">
        <v>5446</v>
      </c>
      <c r="C3428" s="1">
        <v>5</v>
      </c>
      <c r="D3428" t="s">
        <v>5447</v>
      </c>
      <c r="E3428" s="1">
        <v>4</v>
      </c>
      <c r="F3428" t="s">
        <v>5467</v>
      </c>
      <c r="G3428" s="1">
        <v>71458179</v>
      </c>
      <c r="H3428" s="1">
        <v>218551</v>
      </c>
      <c r="I3428" t="s">
        <v>2838</v>
      </c>
      <c r="J3428" s="6" t="s">
        <v>5476</v>
      </c>
    </row>
    <row r="3429" spans="1:10" x14ac:dyDescent="0.45">
      <c r="A3429" t="s">
        <v>4900</v>
      </c>
      <c r="B3429" t="s">
        <v>6580</v>
      </c>
      <c r="C3429" s="1">
        <v>13</v>
      </c>
      <c r="D3429" t="s">
        <v>6581</v>
      </c>
      <c r="E3429" s="1">
        <v>1</v>
      </c>
      <c r="F3429" t="s">
        <v>6582</v>
      </c>
      <c r="G3429" s="1">
        <v>72453312</v>
      </c>
      <c r="H3429" s="1">
        <v>242624</v>
      </c>
      <c r="I3429" t="s">
        <v>45</v>
      </c>
      <c r="J3429" s="6" t="s">
        <v>6585</v>
      </c>
    </row>
    <row r="3430" spans="1:10" x14ac:dyDescent="0.45">
      <c r="A3430" t="s">
        <v>9638</v>
      </c>
      <c r="B3430" t="s">
        <v>7563</v>
      </c>
      <c r="C3430" s="1">
        <v>5</v>
      </c>
      <c r="D3430" t="s">
        <v>7681</v>
      </c>
      <c r="E3430" s="1">
        <v>23</v>
      </c>
      <c r="F3430" t="s">
        <v>7689</v>
      </c>
      <c r="G3430" s="1">
        <v>71560846</v>
      </c>
      <c r="H3430" s="1">
        <v>225676</v>
      </c>
      <c r="I3430" t="s">
        <v>4</v>
      </c>
      <c r="J3430" s="6" t="s">
        <v>7691</v>
      </c>
    </row>
    <row r="3431" spans="1:10" x14ac:dyDescent="0.45">
      <c r="A3431" t="s">
        <v>6960</v>
      </c>
      <c r="B3431" t="s">
        <v>7563</v>
      </c>
      <c r="C3431" s="1">
        <v>5</v>
      </c>
      <c r="D3431" t="s">
        <v>7681</v>
      </c>
      <c r="E3431" s="1">
        <v>23</v>
      </c>
      <c r="F3431" t="s">
        <v>7689</v>
      </c>
      <c r="G3431" s="1">
        <v>71560846</v>
      </c>
      <c r="H3431" s="1">
        <v>225676</v>
      </c>
      <c r="I3431" t="s">
        <v>4</v>
      </c>
      <c r="J3431" s="6" t="s">
        <v>7691</v>
      </c>
    </row>
    <row r="3432" spans="1:10" x14ac:dyDescent="0.45">
      <c r="A3432" t="s">
        <v>2715</v>
      </c>
      <c r="B3432" t="s">
        <v>9723</v>
      </c>
      <c r="C3432" s="1">
        <v>3</v>
      </c>
      <c r="D3432" t="s">
        <v>9813</v>
      </c>
      <c r="E3432" s="1">
        <v>1</v>
      </c>
      <c r="F3432" t="s">
        <v>3140</v>
      </c>
      <c r="G3432" s="1">
        <v>77439243</v>
      </c>
      <c r="H3432" s="1">
        <v>259107</v>
      </c>
      <c r="I3432" t="s">
        <v>4</v>
      </c>
      <c r="J3432" s="6" t="s">
        <v>3147</v>
      </c>
    </row>
    <row r="3433" spans="1:10" x14ac:dyDescent="0.45">
      <c r="A3433" t="s">
        <v>1659</v>
      </c>
      <c r="B3433" t="s">
        <v>859</v>
      </c>
      <c r="C3433" s="1">
        <v>7</v>
      </c>
      <c r="D3433" t="s">
        <v>9795</v>
      </c>
      <c r="E3433" s="1">
        <v>4</v>
      </c>
      <c r="F3433" t="s">
        <v>2197</v>
      </c>
      <c r="G3433" s="1">
        <v>77962978</v>
      </c>
      <c r="H3433" s="1">
        <v>260792</v>
      </c>
      <c r="I3433" t="s">
        <v>4</v>
      </c>
      <c r="J3433" s="6" t="s">
        <v>2201</v>
      </c>
    </row>
    <row r="3434" spans="1:10" x14ac:dyDescent="0.45">
      <c r="A3434" t="s">
        <v>9638</v>
      </c>
      <c r="B3434" t="s">
        <v>845</v>
      </c>
      <c r="C3434" s="1">
        <v>2</v>
      </c>
      <c r="D3434" t="s">
        <v>8832</v>
      </c>
      <c r="E3434" s="1">
        <v>3</v>
      </c>
      <c r="F3434" t="s">
        <v>8849</v>
      </c>
      <c r="G3434" s="1">
        <v>74983190</v>
      </c>
      <c r="H3434" s="1">
        <v>253573</v>
      </c>
      <c r="I3434" t="s">
        <v>4</v>
      </c>
      <c r="J3434" s="6" t="s">
        <v>8851</v>
      </c>
    </row>
    <row r="3435" spans="1:10" x14ac:dyDescent="0.45">
      <c r="A3435" t="s">
        <v>8831</v>
      </c>
      <c r="B3435" t="s">
        <v>845</v>
      </c>
      <c r="C3435" s="1">
        <v>1</v>
      </c>
      <c r="D3435" t="s">
        <v>8832</v>
      </c>
      <c r="E3435" s="1">
        <v>3</v>
      </c>
      <c r="F3435" t="s">
        <v>8849</v>
      </c>
      <c r="G3435" s="1">
        <v>74983190</v>
      </c>
      <c r="H3435" s="1">
        <v>253573</v>
      </c>
      <c r="I3435" t="s">
        <v>4</v>
      </c>
      <c r="J3435" s="6" t="s">
        <v>8851</v>
      </c>
    </row>
    <row r="3436" spans="1:10" x14ac:dyDescent="0.45">
      <c r="A3436" t="s">
        <v>8831</v>
      </c>
      <c r="B3436" t="s">
        <v>8905</v>
      </c>
      <c r="C3436" s="1">
        <v>3</v>
      </c>
      <c r="D3436" t="s">
        <v>5926</v>
      </c>
      <c r="E3436" s="1">
        <v>17</v>
      </c>
      <c r="F3436" t="s">
        <v>5945</v>
      </c>
      <c r="G3436" s="1">
        <v>71410104</v>
      </c>
      <c r="H3436" s="1">
        <v>218861</v>
      </c>
      <c r="I3436" t="s">
        <v>2838</v>
      </c>
      <c r="J3436" s="6" t="s">
        <v>5976</v>
      </c>
    </row>
    <row r="3437" spans="1:10" x14ac:dyDescent="0.45">
      <c r="A3437" t="s">
        <v>9634</v>
      </c>
      <c r="B3437" t="s">
        <v>9696</v>
      </c>
      <c r="C3437" s="1">
        <v>4</v>
      </c>
      <c r="D3437" t="s">
        <v>5364</v>
      </c>
      <c r="E3437" s="1">
        <v>36</v>
      </c>
      <c r="F3437" t="s">
        <v>5365</v>
      </c>
      <c r="G3437" s="1">
        <v>71554820</v>
      </c>
      <c r="H3437" s="1">
        <v>227354</v>
      </c>
      <c r="I3437" t="s">
        <v>4</v>
      </c>
      <c r="J3437" s="6" t="s">
        <v>5373</v>
      </c>
    </row>
    <row r="3438" spans="1:10" x14ac:dyDescent="0.45">
      <c r="A3438" t="s">
        <v>9608</v>
      </c>
      <c r="B3438" t="s">
        <v>167</v>
      </c>
      <c r="C3438" s="1">
        <v>12</v>
      </c>
      <c r="D3438" t="s">
        <v>266</v>
      </c>
      <c r="E3438" s="1">
        <v>6</v>
      </c>
      <c r="F3438" t="s">
        <v>267</v>
      </c>
      <c r="G3438" s="1">
        <v>79941646</v>
      </c>
      <c r="H3438" s="1">
        <v>265115</v>
      </c>
      <c r="I3438" t="s">
        <v>4</v>
      </c>
      <c r="J3438" s="6" t="s">
        <v>271</v>
      </c>
    </row>
    <row r="3439" spans="1:10" x14ac:dyDescent="0.45">
      <c r="A3439" t="s">
        <v>8922</v>
      </c>
      <c r="B3439" t="s">
        <v>859</v>
      </c>
      <c r="C3439" s="1">
        <v>8</v>
      </c>
      <c r="D3439" t="s">
        <v>8291</v>
      </c>
      <c r="E3439" s="1">
        <v>2</v>
      </c>
      <c r="F3439" t="s">
        <v>2173</v>
      </c>
      <c r="G3439" s="1">
        <v>71912736</v>
      </c>
      <c r="H3439" s="1">
        <v>234559</v>
      </c>
      <c r="I3439" t="s">
        <v>4</v>
      </c>
      <c r="J3439" s="6" t="s">
        <v>8299</v>
      </c>
    </row>
    <row r="3440" spans="1:10" x14ac:dyDescent="0.45">
      <c r="A3440" t="s">
        <v>1659</v>
      </c>
      <c r="B3440" t="s">
        <v>9680</v>
      </c>
      <c r="C3440" s="1">
        <v>3</v>
      </c>
      <c r="D3440" t="s">
        <v>9784</v>
      </c>
      <c r="E3440" s="1">
        <v>10</v>
      </c>
      <c r="F3440" t="s">
        <v>2035</v>
      </c>
      <c r="G3440" s="1">
        <v>77426883</v>
      </c>
      <c r="H3440" s="1">
        <v>259237</v>
      </c>
      <c r="I3440" t="s">
        <v>4</v>
      </c>
      <c r="J3440" s="6" t="s">
        <v>2048</v>
      </c>
    </row>
    <row r="3441" spans="1:10" x14ac:dyDescent="0.45">
      <c r="A3441" t="s">
        <v>9650</v>
      </c>
      <c r="B3441" t="s">
        <v>155</v>
      </c>
      <c r="C3441" s="1">
        <v>16</v>
      </c>
      <c r="D3441" t="s">
        <v>5897</v>
      </c>
      <c r="E3441" s="1">
        <v>6</v>
      </c>
      <c r="F3441" t="s">
        <v>5898</v>
      </c>
      <c r="G3441" s="1">
        <v>71374572</v>
      </c>
      <c r="H3441" s="1">
        <v>230917</v>
      </c>
      <c r="I3441" t="s">
        <v>4</v>
      </c>
      <c r="J3441" s="6" t="s">
        <v>5902</v>
      </c>
    </row>
    <row r="3442" spans="1:10" x14ac:dyDescent="0.45">
      <c r="A3442" t="s">
        <v>9687</v>
      </c>
      <c r="B3442" t="s">
        <v>155</v>
      </c>
      <c r="C3442" s="1">
        <v>8</v>
      </c>
      <c r="D3442" t="s">
        <v>5926</v>
      </c>
      <c r="E3442" s="1">
        <v>17</v>
      </c>
      <c r="F3442" t="s">
        <v>5927</v>
      </c>
      <c r="G3442" s="1">
        <v>72596495</v>
      </c>
      <c r="H3442" s="1">
        <v>235800</v>
      </c>
      <c r="I3442" t="s">
        <v>4</v>
      </c>
      <c r="J3442" s="6" t="s">
        <v>6653</v>
      </c>
    </row>
    <row r="3443" spans="1:10" x14ac:dyDescent="0.45">
      <c r="A3443" t="s">
        <v>6600</v>
      </c>
      <c r="B3443" t="s">
        <v>155</v>
      </c>
      <c r="C3443" s="1">
        <v>3</v>
      </c>
      <c r="D3443" t="s">
        <v>5897</v>
      </c>
      <c r="E3443" s="1">
        <v>6</v>
      </c>
      <c r="F3443" t="s">
        <v>5898</v>
      </c>
      <c r="G3443" s="1">
        <v>71374572</v>
      </c>
      <c r="H3443" s="1">
        <v>230917</v>
      </c>
      <c r="I3443" t="s">
        <v>4</v>
      </c>
      <c r="J3443" s="6" t="s">
        <v>5902</v>
      </c>
    </row>
    <row r="3444" spans="1:10" x14ac:dyDescent="0.45">
      <c r="A3444" t="s">
        <v>2715</v>
      </c>
      <c r="B3444" t="s">
        <v>9751</v>
      </c>
      <c r="C3444" s="1">
        <v>7</v>
      </c>
      <c r="D3444" t="s">
        <v>9832</v>
      </c>
      <c r="E3444" s="1">
        <v>9</v>
      </c>
      <c r="F3444" t="s">
        <v>3434</v>
      </c>
      <c r="G3444" s="1">
        <v>78111689</v>
      </c>
      <c r="H3444" s="1">
        <v>261275</v>
      </c>
      <c r="I3444" t="s">
        <v>4</v>
      </c>
      <c r="J3444" s="6" t="s">
        <v>3439</v>
      </c>
    </row>
    <row r="3445" spans="1:10" x14ac:dyDescent="0.45">
      <c r="A3445" t="s">
        <v>8451</v>
      </c>
      <c r="B3445" t="s">
        <v>8463</v>
      </c>
      <c r="C3445" s="1">
        <v>3</v>
      </c>
      <c r="D3445" t="s">
        <v>8467</v>
      </c>
      <c r="E3445" s="1">
        <v>14</v>
      </c>
      <c r="F3445" t="s">
        <v>4962</v>
      </c>
      <c r="G3445" s="1">
        <v>71997424</v>
      </c>
      <c r="H3445" s="1">
        <v>236236</v>
      </c>
      <c r="I3445" t="s">
        <v>4</v>
      </c>
      <c r="J3445" s="6" t="s">
        <v>7415</v>
      </c>
    </row>
    <row r="3446" spans="1:10" x14ac:dyDescent="0.45">
      <c r="A3446" t="s">
        <v>8938</v>
      </c>
      <c r="B3446" t="s">
        <v>167</v>
      </c>
      <c r="C3446" s="1">
        <v>9</v>
      </c>
      <c r="D3446" t="s">
        <v>266</v>
      </c>
      <c r="E3446" s="1">
        <v>6</v>
      </c>
      <c r="F3446" t="s">
        <v>267</v>
      </c>
      <c r="G3446" s="1">
        <v>79941646</v>
      </c>
      <c r="H3446" s="1">
        <v>265223</v>
      </c>
      <c r="I3446" t="s">
        <v>4</v>
      </c>
      <c r="J3446" s="6" t="s">
        <v>296</v>
      </c>
    </row>
    <row r="3447" spans="1:10" x14ac:dyDescent="0.45">
      <c r="A3447" t="s">
        <v>866</v>
      </c>
      <c r="B3447" t="s">
        <v>9666</v>
      </c>
      <c r="C3447" s="1">
        <v>2</v>
      </c>
      <c r="D3447" t="s">
        <v>8489</v>
      </c>
      <c r="E3447" s="1">
        <v>2</v>
      </c>
      <c r="F3447" t="s">
        <v>1103</v>
      </c>
      <c r="G3447" s="1">
        <v>77522958</v>
      </c>
      <c r="H3447" s="1">
        <v>259739</v>
      </c>
      <c r="I3447" t="s">
        <v>4</v>
      </c>
      <c r="J3447" s="6" t="s">
        <v>1122</v>
      </c>
    </row>
    <row r="3448" spans="1:10" x14ac:dyDescent="0.45">
      <c r="A3448" t="s">
        <v>9688</v>
      </c>
      <c r="B3448" t="s">
        <v>6841</v>
      </c>
      <c r="C3448" s="1">
        <v>11</v>
      </c>
      <c r="D3448" t="s">
        <v>8468</v>
      </c>
      <c r="E3448" s="1">
        <v>3</v>
      </c>
      <c r="F3448" t="s">
        <v>7544</v>
      </c>
      <c r="G3448" s="1">
        <v>71536192</v>
      </c>
      <c r="H3448" s="1">
        <v>238150</v>
      </c>
      <c r="I3448" t="s">
        <v>112</v>
      </c>
      <c r="J3448" s="6" t="s">
        <v>7549</v>
      </c>
    </row>
    <row r="3449" spans="1:10" x14ac:dyDescent="0.45">
      <c r="A3449" t="s">
        <v>1659</v>
      </c>
      <c r="B3449" t="s">
        <v>9680</v>
      </c>
      <c r="C3449" s="1">
        <v>3</v>
      </c>
      <c r="D3449" t="s">
        <v>9692</v>
      </c>
      <c r="E3449" s="1">
        <v>4</v>
      </c>
      <c r="F3449" t="s">
        <v>1974</v>
      </c>
      <c r="G3449" s="1">
        <v>77391188</v>
      </c>
      <c r="H3449" s="1">
        <v>258874</v>
      </c>
      <c r="I3449" t="s">
        <v>4</v>
      </c>
      <c r="J3449" s="6" t="s">
        <v>1992</v>
      </c>
    </row>
    <row r="3450" spans="1:10" x14ac:dyDescent="0.45">
      <c r="A3450" t="s">
        <v>8451</v>
      </c>
      <c r="B3450" t="s">
        <v>8469</v>
      </c>
      <c r="C3450" s="1">
        <v>5</v>
      </c>
      <c r="D3450" t="s">
        <v>8472</v>
      </c>
      <c r="E3450" s="1">
        <v>14</v>
      </c>
      <c r="F3450" t="s">
        <v>7632</v>
      </c>
      <c r="G3450" s="1">
        <v>71602985</v>
      </c>
      <c r="H3450" s="1">
        <v>238356</v>
      </c>
      <c r="I3450" t="s">
        <v>112</v>
      </c>
      <c r="J3450" s="6" t="s">
        <v>7633</v>
      </c>
    </row>
    <row r="3451" spans="1:10" x14ac:dyDescent="0.45">
      <c r="A3451" t="s">
        <v>2715</v>
      </c>
      <c r="B3451" t="s">
        <v>9723</v>
      </c>
      <c r="C3451" s="1">
        <v>3</v>
      </c>
      <c r="D3451" t="s">
        <v>9758</v>
      </c>
      <c r="E3451" s="1">
        <v>8</v>
      </c>
      <c r="F3451" t="s">
        <v>3157</v>
      </c>
      <c r="G3451" s="1">
        <v>77523069</v>
      </c>
      <c r="H3451" s="1">
        <v>259360</v>
      </c>
      <c r="I3451" t="s">
        <v>4</v>
      </c>
      <c r="J3451" s="6" t="s">
        <v>3161</v>
      </c>
    </row>
    <row r="3452" spans="1:10" x14ac:dyDescent="0.45">
      <c r="A3452" t="s">
        <v>1659</v>
      </c>
      <c r="B3452" t="s">
        <v>9651</v>
      </c>
      <c r="C3452" s="1">
        <v>5</v>
      </c>
      <c r="D3452" t="s">
        <v>9707</v>
      </c>
      <c r="E3452" s="1">
        <v>22</v>
      </c>
      <c r="F3452" t="s">
        <v>2345</v>
      </c>
      <c r="G3452" s="1">
        <v>78450366</v>
      </c>
      <c r="H3452" s="1">
        <v>262256</v>
      </c>
      <c r="I3452" t="s">
        <v>4</v>
      </c>
      <c r="J3452" s="6" t="s">
        <v>2362</v>
      </c>
    </row>
    <row r="3453" spans="1:10" x14ac:dyDescent="0.45">
      <c r="A3453" t="s">
        <v>8451</v>
      </c>
      <c r="B3453" t="s">
        <v>8488</v>
      </c>
      <c r="C3453" s="1">
        <v>12</v>
      </c>
      <c r="D3453" t="s">
        <v>5292</v>
      </c>
      <c r="E3453" s="1">
        <v>44</v>
      </c>
      <c r="F3453" t="s">
        <v>8522</v>
      </c>
      <c r="G3453" s="1">
        <v>71482034</v>
      </c>
      <c r="H3453" s="1">
        <v>232081</v>
      </c>
      <c r="I3453" t="s">
        <v>112</v>
      </c>
      <c r="J3453" s="6" t="s">
        <v>8535</v>
      </c>
    </row>
    <row r="3454" spans="1:10" x14ac:dyDescent="0.45">
      <c r="A3454" t="s">
        <v>9631</v>
      </c>
      <c r="B3454" t="s">
        <v>9441</v>
      </c>
      <c r="C3454" s="1">
        <v>3</v>
      </c>
      <c r="D3454" t="s">
        <v>8876</v>
      </c>
      <c r="E3454" s="1">
        <v>3</v>
      </c>
      <c r="F3454" t="s">
        <v>7104</v>
      </c>
      <c r="G3454" s="1">
        <v>71402245</v>
      </c>
      <c r="H3454" s="1">
        <v>230742</v>
      </c>
      <c r="I3454" t="s">
        <v>4</v>
      </c>
      <c r="J3454" s="6" t="s">
        <v>7106</v>
      </c>
    </row>
    <row r="3455" spans="1:10" x14ac:dyDescent="0.45">
      <c r="A3455" t="s">
        <v>9687</v>
      </c>
      <c r="B3455" t="s">
        <v>6896</v>
      </c>
      <c r="C3455" s="1">
        <v>5</v>
      </c>
      <c r="D3455" t="s">
        <v>6413</v>
      </c>
      <c r="E3455" s="1">
        <v>14</v>
      </c>
      <c r="F3455" t="s">
        <v>6418</v>
      </c>
      <c r="G3455" s="1">
        <v>71916301</v>
      </c>
      <c r="H3455" s="1">
        <v>234045</v>
      </c>
      <c r="I3455" t="s">
        <v>4</v>
      </c>
      <c r="J3455" s="6" t="s">
        <v>6419</v>
      </c>
    </row>
    <row r="3456" spans="1:10" x14ac:dyDescent="0.45">
      <c r="A3456" t="s">
        <v>9634</v>
      </c>
      <c r="B3456" t="s">
        <v>9705</v>
      </c>
      <c r="C3456" s="1">
        <v>1</v>
      </c>
      <c r="D3456" t="s">
        <v>9750</v>
      </c>
      <c r="E3456" s="1">
        <v>14</v>
      </c>
      <c r="F3456" t="s">
        <v>1684</v>
      </c>
      <c r="G3456" s="1">
        <v>76994979</v>
      </c>
      <c r="H3456" s="1">
        <v>256349</v>
      </c>
      <c r="I3456" t="s">
        <v>4</v>
      </c>
      <c r="J3456" s="6" t="s">
        <v>1687</v>
      </c>
    </row>
    <row r="3457" spans="1:10" x14ac:dyDescent="0.45">
      <c r="A3457" t="s">
        <v>9638</v>
      </c>
      <c r="B3457" t="s">
        <v>7310</v>
      </c>
      <c r="C3457" s="1">
        <v>4</v>
      </c>
      <c r="D3457" t="s">
        <v>7442</v>
      </c>
      <c r="E3457" s="1">
        <v>25</v>
      </c>
      <c r="F3457" t="s">
        <v>7453</v>
      </c>
      <c r="G3457" s="1">
        <v>71442074</v>
      </c>
      <c r="H3457" s="1">
        <v>237734</v>
      </c>
      <c r="I3457" t="s">
        <v>112</v>
      </c>
      <c r="J3457" s="6" t="s">
        <v>7455</v>
      </c>
    </row>
    <row r="3458" spans="1:10" x14ac:dyDescent="0.45">
      <c r="A3458" t="s">
        <v>166</v>
      </c>
      <c r="B3458" t="s">
        <v>167</v>
      </c>
      <c r="C3458" s="1">
        <v>0</v>
      </c>
      <c r="D3458" t="s">
        <v>590</v>
      </c>
      <c r="E3458" s="1">
        <v>31</v>
      </c>
      <c r="F3458" t="s">
        <v>591</v>
      </c>
      <c r="G3458" s="1">
        <v>79323255</v>
      </c>
      <c r="H3458" s="1">
        <v>264124</v>
      </c>
      <c r="I3458" t="s">
        <v>4</v>
      </c>
      <c r="J3458" s="6" t="s">
        <v>598</v>
      </c>
    </row>
    <row r="3459" spans="1:10" x14ac:dyDescent="0.45">
      <c r="A3459" t="s">
        <v>9608</v>
      </c>
      <c r="B3459" t="s">
        <v>167</v>
      </c>
      <c r="C3459" s="1">
        <v>12</v>
      </c>
      <c r="D3459" t="s">
        <v>590</v>
      </c>
      <c r="E3459" s="1">
        <v>31</v>
      </c>
      <c r="F3459" t="s">
        <v>591</v>
      </c>
      <c r="G3459" s="1">
        <v>79323255</v>
      </c>
      <c r="H3459" s="1">
        <v>264124</v>
      </c>
      <c r="I3459" t="s">
        <v>4</v>
      </c>
      <c r="J3459" s="6" t="s">
        <v>598</v>
      </c>
    </row>
    <row r="3460" spans="1:10" x14ac:dyDescent="0.45">
      <c r="A3460" t="s">
        <v>8938</v>
      </c>
      <c r="B3460" t="s">
        <v>167</v>
      </c>
      <c r="C3460" s="1">
        <v>9</v>
      </c>
      <c r="D3460" t="s">
        <v>590</v>
      </c>
      <c r="E3460" s="1">
        <v>31</v>
      </c>
      <c r="F3460" t="s">
        <v>591</v>
      </c>
      <c r="G3460" s="1">
        <v>79323255</v>
      </c>
      <c r="H3460" s="1">
        <v>264124</v>
      </c>
      <c r="I3460" t="s">
        <v>4</v>
      </c>
      <c r="J3460" s="6" t="s">
        <v>598</v>
      </c>
    </row>
    <row r="3461" spans="1:10" x14ac:dyDescent="0.45">
      <c r="A3461" t="s">
        <v>9416</v>
      </c>
      <c r="B3461" t="s">
        <v>167</v>
      </c>
      <c r="C3461" s="1">
        <v>17</v>
      </c>
      <c r="D3461" t="s">
        <v>590</v>
      </c>
      <c r="E3461" s="1">
        <v>31</v>
      </c>
      <c r="F3461" t="s">
        <v>591</v>
      </c>
      <c r="G3461" s="1">
        <v>79323255</v>
      </c>
      <c r="H3461" s="1">
        <v>264124</v>
      </c>
      <c r="I3461" t="s">
        <v>4</v>
      </c>
      <c r="J3461" s="6" t="s">
        <v>598</v>
      </c>
    </row>
    <row r="3462" spans="1:10" x14ac:dyDescent="0.45">
      <c r="A3462" t="s">
        <v>9631</v>
      </c>
      <c r="B3462" t="s">
        <v>167</v>
      </c>
      <c r="C3462" s="1">
        <v>12</v>
      </c>
      <c r="D3462" t="s">
        <v>590</v>
      </c>
      <c r="E3462" s="1">
        <v>31</v>
      </c>
      <c r="F3462" t="s">
        <v>591</v>
      </c>
      <c r="G3462" s="1">
        <v>79323255</v>
      </c>
      <c r="H3462" s="1">
        <v>264124</v>
      </c>
      <c r="I3462" t="s">
        <v>4</v>
      </c>
      <c r="J3462" s="6" t="s">
        <v>598</v>
      </c>
    </row>
    <row r="3463" spans="1:10" x14ac:dyDescent="0.45">
      <c r="A3463" t="s">
        <v>4900</v>
      </c>
      <c r="B3463" t="s">
        <v>5163</v>
      </c>
      <c r="C3463" s="1">
        <v>4</v>
      </c>
      <c r="D3463" t="s">
        <v>5210</v>
      </c>
      <c r="E3463" s="1">
        <v>27</v>
      </c>
      <c r="F3463" t="s">
        <v>5232</v>
      </c>
      <c r="G3463" s="1">
        <v>71554232</v>
      </c>
      <c r="H3463" s="1">
        <v>228782</v>
      </c>
      <c r="I3463" t="s">
        <v>4</v>
      </c>
      <c r="J3463" s="6" t="s">
        <v>5235</v>
      </c>
    </row>
    <row r="3464" spans="1:10" x14ac:dyDescent="0.45">
      <c r="A3464" t="s">
        <v>9634</v>
      </c>
      <c r="B3464" t="s">
        <v>9712</v>
      </c>
      <c r="C3464" s="1">
        <v>11</v>
      </c>
      <c r="D3464" t="s">
        <v>9816</v>
      </c>
      <c r="E3464" s="1">
        <v>84</v>
      </c>
      <c r="F3464" t="s">
        <v>8024</v>
      </c>
      <c r="G3464" s="1">
        <v>71692925</v>
      </c>
      <c r="H3464" s="1">
        <v>237916</v>
      </c>
      <c r="I3464" t="s">
        <v>112</v>
      </c>
      <c r="J3464" s="6" t="s">
        <v>8028</v>
      </c>
    </row>
    <row r="3465" spans="1:10" x14ac:dyDescent="0.45">
      <c r="A3465" t="s">
        <v>866</v>
      </c>
      <c r="B3465" t="s">
        <v>9664</v>
      </c>
      <c r="C3465" s="1">
        <v>1</v>
      </c>
      <c r="D3465" t="s">
        <v>9694</v>
      </c>
      <c r="E3465" s="1">
        <v>5</v>
      </c>
      <c r="F3465" t="s">
        <v>1020</v>
      </c>
      <c r="G3465" s="1">
        <v>77303162</v>
      </c>
      <c r="H3465" s="1">
        <v>259221</v>
      </c>
      <c r="I3465" t="s">
        <v>4</v>
      </c>
      <c r="J3465" s="6" t="s">
        <v>1028</v>
      </c>
    </row>
    <row r="3466" spans="1:10" x14ac:dyDescent="0.45">
      <c r="A3466" t="s">
        <v>6943</v>
      </c>
      <c r="B3466" t="s">
        <v>6842</v>
      </c>
      <c r="C3466" s="1">
        <v>6</v>
      </c>
      <c r="D3466" t="s">
        <v>6845</v>
      </c>
      <c r="E3466" s="1">
        <v>13</v>
      </c>
      <c r="F3466" t="s">
        <v>4962</v>
      </c>
      <c r="G3466" s="1">
        <v>72367184</v>
      </c>
      <c r="H3466" s="1">
        <v>241936</v>
      </c>
      <c r="I3466" t="s">
        <v>4</v>
      </c>
      <c r="J3466" s="6" t="s">
        <v>5192</v>
      </c>
    </row>
    <row r="3467" spans="1:10" x14ac:dyDescent="0.45">
      <c r="A3467" t="s">
        <v>9416</v>
      </c>
      <c r="B3467" t="s">
        <v>735</v>
      </c>
      <c r="C3467" s="1">
        <v>18</v>
      </c>
      <c r="D3467" t="s">
        <v>736</v>
      </c>
      <c r="E3467" s="1">
        <v>0</v>
      </c>
      <c r="F3467" t="s">
        <v>737</v>
      </c>
      <c r="G3467" s="1">
        <v>79331097</v>
      </c>
      <c r="H3467" s="1">
        <v>264175</v>
      </c>
      <c r="I3467" t="s">
        <v>4</v>
      </c>
      <c r="J3467" s="6" t="s">
        <v>749</v>
      </c>
    </row>
    <row r="3468" spans="1:10" x14ac:dyDescent="0.45">
      <c r="A3468" t="s">
        <v>866</v>
      </c>
      <c r="B3468" t="s">
        <v>9666</v>
      </c>
      <c r="C3468" s="1">
        <v>2</v>
      </c>
      <c r="D3468" t="s">
        <v>9736</v>
      </c>
      <c r="E3468" s="1">
        <v>10</v>
      </c>
      <c r="F3468" t="s">
        <v>1206</v>
      </c>
      <c r="G3468" s="1">
        <v>77823257</v>
      </c>
      <c r="H3468" s="1">
        <v>260386</v>
      </c>
      <c r="I3468" t="s">
        <v>4</v>
      </c>
      <c r="J3468" s="6" t="s">
        <v>1213</v>
      </c>
    </row>
    <row r="3469" spans="1:10" x14ac:dyDescent="0.45">
      <c r="A3469" t="s">
        <v>866</v>
      </c>
      <c r="B3469" t="s">
        <v>9678</v>
      </c>
      <c r="C3469" s="1">
        <v>4</v>
      </c>
      <c r="D3469" t="s">
        <v>9679</v>
      </c>
      <c r="E3469" s="1">
        <v>0</v>
      </c>
      <c r="F3469" t="s">
        <v>1151</v>
      </c>
      <c r="G3469" s="1">
        <v>77800637</v>
      </c>
      <c r="H3469" s="1">
        <v>260114</v>
      </c>
      <c r="I3469" t="s">
        <v>4</v>
      </c>
      <c r="J3469" s="6" t="s">
        <v>1153</v>
      </c>
    </row>
    <row r="3470" spans="1:10" x14ac:dyDescent="0.45">
      <c r="A3470" t="s">
        <v>1659</v>
      </c>
      <c r="B3470" t="s">
        <v>9715</v>
      </c>
      <c r="C3470" s="1">
        <v>0</v>
      </c>
      <c r="D3470" t="s">
        <v>9706</v>
      </c>
      <c r="E3470" s="1">
        <v>0</v>
      </c>
      <c r="F3470" t="s">
        <v>1660</v>
      </c>
      <c r="G3470" s="1">
        <v>79208936</v>
      </c>
      <c r="H3470" s="1">
        <v>263857</v>
      </c>
      <c r="I3470" t="s">
        <v>4</v>
      </c>
      <c r="J3470" s="6" t="s">
        <v>2679</v>
      </c>
    </row>
    <row r="3471" spans="1:10" x14ac:dyDescent="0.45">
      <c r="A3471" t="s">
        <v>1659</v>
      </c>
      <c r="B3471" t="s">
        <v>9670</v>
      </c>
      <c r="C3471" s="1">
        <v>10</v>
      </c>
      <c r="D3471" t="s">
        <v>9671</v>
      </c>
      <c r="E3471" s="1">
        <v>2</v>
      </c>
      <c r="F3471" t="s">
        <v>2605</v>
      </c>
      <c r="G3471" s="1">
        <v>78653312</v>
      </c>
      <c r="H3471" s="1">
        <v>263145</v>
      </c>
      <c r="I3471" t="s">
        <v>4</v>
      </c>
      <c r="J3471" s="6" t="s">
        <v>2623</v>
      </c>
    </row>
    <row r="3472" spans="1:10" x14ac:dyDescent="0.45">
      <c r="A3472" t="s">
        <v>4900</v>
      </c>
      <c r="B3472" t="s">
        <v>5446</v>
      </c>
      <c r="C3472" s="1">
        <v>5</v>
      </c>
      <c r="D3472" t="s">
        <v>5447</v>
      </c>
      <c r="E3472" s="1">
        <v>4</v>
      </c>
      <c r="F3472" t="s">
        <v>5467</v>
      </c>
      <c r="G3472" s="1">
        <v>71458179</v>
      </c>
      <c r="H3472" s="1">
        <v>218538</v>
      </c>
      <c r="I3472" t="s">
        <v>2838</v>
      </c>
      <c r="J3472" s="6" t="s">
        <v>5470</v>
      </c>
    </row>
    <row r="3473" spans="1:10" x14ac:dyDescent="0.45">
      <c r="A3473" t="s">
        <v>4900</v>
      </c>
      <c r="B3473" t="s">
        <v>5446</v>
      </c>
      <c r="C3473" s="1">
        <v>5</v>
      </c>
      <c r="D3473" t="s">
        <v>5864</v>
      </c>
      <c r="E3473" s="1">
        <v>122</v>
      </c>
      <c r="F3473" t="s">
        <v>5871</v>
      </c>
      <c r="G3473" s="1">
        <v>71522672</v>
      </c>
      <c r="H3473" s="1">
        <v>222881</v>
      </c>
      <c r="I3473" t="s">
        <v>2838</v>
      </c>
      <c r="J3473" s="6" t="s">
        <v>5876</v>
      </c>
    </row>
    <row r="3474" spans="1:10" x14ac:dyDescent="0.45">
      <c r="A3474" t="s">
        <v>2715</v>
      </c>
      <c r="B3474" t="s">
        <v>9745</v>
      </c>
      <c r="C3474" s="1">
        <v>4</v>
      </c>
      <c r="D3474" t="s">
        <v>9763</v>
      </c>
      <c r="E3474" s="1">
        <v>4</v>
      </c>
      <c r="F3474" t="s">
        <v>3298</v>
      </c>
      <c r="G3474" s="1">
        <v>77775459</v>
      </c>
      <c r="H3474" s="1">
        <v>260036</v>
      </c>
      <c r="I3474" t="s">
        <v>4</v>
      </c>
      <c r="J3474" s="6" t="s">
        <v>3307</v>
      </c>
    </row>
    <row r="3475" spans="1:10" x14ac:dyDescent="0.45">
      <c r="A3475" t="s">
        <v>9631</v>
      </c>
      <c r="B3475" t="s">
        <v>9441</v>
      </c>
      <c r="C3475" s="1">
        <v>3</v>
      </c>
      <c r="D3475" t="s">
        <v>9452</v>
      </c>
      <c r="E3475" s="1">
        <v>7</v>
      </c>
      <c r="F3475" t="s">
        <v>9453</v>
      </c>
      <c r="G3475" s="1">
        <v>71402288</v>
      </c>
      <c r="H3475" s="1">
        <v>230775</v>
      </c>
      <c r="I3475" t="s">
        <v>4</v>
      </c>
      <c r="J3475" s="6" t="s">
        <v>7127</v>
      </c>
    </row>
    <row r="3476" spans="1:10" x14ac:dyDescent="0.45">
      <c r="A3476" t="s">
        <v>1659</v>
      </c>
      <c r="B3476" t="s">
        <v>9680</v>
      </c>
      <c r="C3476" s="1">
        <v>3</v>
      </c>
      <c r="D3476" t="s">
        <v>9829</v>
      </c>
      <c r="E3476" s="1">
        <v>6</v>
      </c>
      <c r="F3476" t="s">
        <v>1999</v>
      </c>
      <c r="G3476" s="1">
        <v>77392363</v>
      </c>
      <c r="H3476" s="1">
        <v>258907</v>
      </c>
      <c r="I3476" t="s">
        <v>4</v>
      </c>
      <c r="J3476" s="6" t="s">
        <v>2002</v>
      </c>
    </row>
    <row r="3477" spans="1:10" x14ac:dyDescent="0.45">
      <c r="A3477" t="s">
        <v>9634</v>
      </c>
      <c r="B3477" t="s">
        <v>9709</v>
      </c>
      <c r="C3477" s="1">
        <v>7</v>
      </c>
      <c r="D3477" t="s">
        <v>9848</v>
      </c>
      <c r="E3477" s="1">
        <v>15</v>
      </c>
      <c r="F3477" t="s">
        <v>6445</v>
      </c>
      <c r="G3477" s="1">
        <v>72630261</v>
      </c>
      <c r="H3477" s="1">
        <v>243030</v>
      </c>
      <c r="I3477" t="s">
        <v>45</v>
      </c>
      <c r="J3477" s="6" t="s">
        <v>6446</v>
      </c>
    </row>
    <row r="3478" spans="1:10" x14ac:dyDescent="0.45">
      <c r="A3478" t="s">
        <v>6600</v>
      </c>
      <c r="B3478" t="s">
        <v>6896</v>
      </c>
      <c r="C3478" s="1">
        <v>11</v>
      </c>
      <c r="D3478" t="s">
        <v>6382</v>
      </c>
      <c r="E3478" s="1">
        <v>5</v>
      </c>
      <c r="F3478" t="s">
        <v>6395</v>
      </c>
      <c r="G3478" s="1">
        <v>63938589</v>
      </c>
      <c r="H3478" s="1">
        <v>233974</v>
      </c>
      <c r="I3478" t="s">
        <v>4</v>
      </c>
      <c r="J3478" s="6" t="s">
        <v>6399</v>
      </c>
    </row>
    <row r="3479" spans="1:10" x14ac:dyDescent="0.45">
      <c r="A3479" t="s">
        <v>9631</v>
      </c>
      <c r="B3479" t="s">
        <v>167</v>
      </c>
      <c r="C3479" s="1">
        <v>12</v>
      </c>
      <c r="D3479" t="s">
        <v>168</v>
      </c>
      <c r="E3479" s="1">
        <v>0</v>
      </c>
      <c r="F3479" t="s">
        <v>169</v>
      </c>
      <c r="G3479" s="1">
        <v>79886319</v>
      </c>
      <c r="H3479" s="1">
        <v>264887</v>
      </c>
      <c r="I3479" t="s">
        <v>4</v>
      </c>
      <c r="J3479" s="6" t="s">
        <v>170</v>
      </c>
    </row>
    <row r="3480" spans="1:10" x14ac:dyDescent="0.45">
      <c r="A3480" t="s">
        <v>9416</v>
      </c>
      <c r="B3480" t="s">
        <v>167</v>
      </c>
      <c r="C3480" s="1">
        <v>17</v>
      </c>
      <c r="D3480" t="s">
        <v>168</v>
      </c>
      <c r="E3480" s="1">
        <v>0</v>
      </c>
      <c r="F3480" t="s">
        <v>169</v>
      </c>
      <c r="G3480" s="1">
        <v>79886319</v>
      </c>
      <c r="H3480" s="1">
        <v>264887</v>
      </c>
      <c r="I3480" t="s">
        <v>4</v>
      </c>
      <c r="J3480" s="6" t="s">
        <v>170</v>
      </c>
    </row>
    <row r="3481" spans="1:10" x14ac:dyDescent="0.45">
      <c r="A3481" t="s">
        <v>9608</v>
      </c>
      <c r="B3481" t="s">
        <v>167</v>
      </c>
      <c r="C3481" s="1">
        <v>12</v>
      </c>
      <c r="D3481" t="s">
        <v>168</v>
      </c>
      <c r="E3481" s="1">
        <v>0</v>
      </c>
      <c r="F3481" t="s">
        <v>169</v>
      </c>
      <c r="G3481" s="1">
        <v>79886319</v>
      </c>
      <c r="H3481" s="1">
        <v>264887</v>
      </c>
      <c r="I3481" t="s">
        <v>4</v>
      </c>
      <c r="J3481" s="6" t="s">
        <v>170</v>
      </c>
    </row>
    <row r="3482" spans="1:10" x14ac:dyDescent="0.45">
      <c r="A3482" t="s">
        <v>166</v>
      </c>
      <c r="B3482" t="s">
        <v>167</v>
      </c>
      <c r="C3482" s="1">
        <v>0</v>
      </c>
      <c r="D3482" t="s">
        <v>168</v>
      </c>
      <c r="E3482" s="1">
        <v>0</v>
      </c>
      <c r="F3482" t="s">
        <v>169</v>
      </c>
      <c r="G3482" s="1">
        <v>79886319</v>
      </c>
      <c r="H3482" s="1">
        <v>264887</v>
      </c>
      <c r="I3482" t="s">
        <v>4</v>
      </c>
      <c r="J3482" s="6" t="s">
        <v>170</v>
      </c>
    </row>
    <row r="3483" spans="1:10" x14ac:dyDescent="0.45">
      <c r="A3483" t="s">
        <v>866</v>
      </c>
      <c r="B3483" t="s">
        <v>9646</v>
      </c>
      <c r="C3483" s="1">
        <v>3</v>
      </c>
      <c r="D3483" t="s">
        <v>9693</v>
      </c>
      <c r="E3483" s="1">
        <v>14</v>
      </c>
      <c r="F3483" t="s">
        <v>1387</v>
      </c>
      <c r="G3483" s="1">
        <v>78084029</v>
      </c>
      <c r="H3483" s="1">
        <v>261248</v>
      </c>
      <c r="I3483" t="s">
        <v>4</v>
      </c>
      <c r="J3483" s="6" t="s">
        <v>1400</v>
      </c>
    </row>
    <row r="3484" spans="1:10" x14ac:dyDescent="0.45">
      <c r="A3484" t="s">
        <v>9634</v>
      </c>
      <c r="B3484" t="s">
        <v>9705</v>
      </c>
      <c r="C3484" s="1">
        <v>1</v>
      </c>
      <c r="D3484" t="s">
        <v>9750</v>
      </c>
      <c r="E3484" s="1">
        <v>14</v>
      </c>
      <c r="F3484" t="s">
        <v>1684</v>
      </c>
      <c r="G3484" s="1">
        <v>76994979</v>
      </c>
      <c r="H3484" s="1">
        <v>256367</v>
      </c>
      <c r="I3484" t="s">
        <v>4</v>
      </c>
      <c r="J3484" s="6" t="s">
        <v>1699</v>
      </c>
    </row>
    <row r="3485" spans="1:10" x14ac:dyDescent="0.45">
      <c r="A3485" t="s">
        <v>6600</v>
      </c>
      <c r="B3485" t="s">
        <v>155</v>
      </c>
      <c r="C3485" s="1">
        <v>3</v>
      </c>
      <c r="D3485" t="s">
        <v>5897</v>
      </c>
      <c r="E3485" s="1">
        <v>6</v>
      </c>
      <c r="F3485" t="s">
        <v>5898</v>
      </c>
      <c r="G3485" s="1">
        <v>71374572</v>
      </c>
      <c r="H3485" s="1">
        <v>230914</v>
      </c>
      <c r="I3485" t="s">
        <v>4</v>
      </c>
      <c r="J3485" s="6" t="s">
        <v>5899</v>
      </c>
    </row>
    <row r="3486" spans="1:10" x14ac:dyDescent="0.45">
      <c r="A3486" t="s">
        <v>1659</v>
      </c>
      <c r="B3486" t="s">
        <v>9715</v>
      </c>
      <c r="C3486" s="1">
        <v>0</v>
      </c>
      <c r="D3486" t="s">
        <v>9706</v>
      </c>
      <c r="E3486" s="1">
        <v>0</v>
      </c>
      <c r="F3486" t="s">
        <v>1660</v>
      </c>
      <c r="G3486" s="1">
        <v>79208936</v>
      </c>
      <c r="H3486" s="1">
        <v>263852</v>
      </c>
      <c r="I3486" t="s">
        <v>4</v>
      </c>
      <c r="J3486" s="6" t="s">
        <v>2674</v>
      </c>
    </row>
    <row r="3487" spans="1:10" x14ac:dyDescent="0.45">
      <c r="A3487" t="s">
        <v>1659</v>
      </c>
      <c r="B3487" t="s">
        <v>859</v>
      </c>
      <c r="C3487" s="1">
        <v>7</v>
      </c>
      <c r="D3487" t="s">
        <v>9690</v>
      </c>
      <c r="E3487" s="1">
        <v>6</v>
      </c>
      <c r="F3487" t="s">
        <v>2234</v>
      </c>
      <c r="G3487" s="1">
        <v>78009742</v>
      </c>
      <c r="H3487" s="1">
        <v>261129</v>
      </c>
      <c r="I3487" t="s">
        <v>4</v>
      </c>
      <c r="J3487" s="6" t="s">
        <v>2247</v>
      </c>
    </row>
    <row r="3488" spans="1:10" x14ac:dyDescent="0.45">
      <c r="A3488" t="s">
        <v>154</v>
      </c>
      <c r="B3488" t="s">
        <v>6900</v>
      </c>
      <c r="C3488" s="1">
        <v>9</v>
      </c>
      <c r="D3488" t="s">
        <v>6465</v>
      </c>
      <c r="E3488" s="1">
        <v>7</v>
      </c>
      <c r="F3488" t="s">
        <v>6466</v>
      </c>
      <c r="G3488" s="1">
        <v>72630350</v>
      </c>
      <c r="H3488" s="1">
        <v>227319</v>
      </c>
      <c r="I3488" t="s">
        <v>4</v>
      </c>
      <c r="J3488" s="6" t="s">
        <v>6468</v>
      </c>
    </row>
    <row r="3489" spans="1:10" x14ac:dyDescent="0.45">
      <c r="A3489" t="s">
        <v>4900</v>
      </c>
      <c r="B3489" t="s">
        <v>6439</v>
      </c>
      <c r="C3489" s="1">
        <v>9</v>
      </c>
      <c r="D3489" t="s">
        <v>6465</v>
      </c>
      <c r="E3489" s="1">
        <v>7</v>
      </c>
      <c r="F3489" t="s">
        <v>6466</v>
      </c>
      <c r="G3489" s="1">
        <v>72630350</v>
      </c>
      <c r="H3489" s="1">
        <v>227319</v>
      </c>
      <c r="I3489" t="s">
        <v>4</v>
      </c>
      <c r="J3489" s="6" t="s">
        <v>6468</v>
      </c>
    </row>
    <row r="3490" spans="1:10" x14ac:dyDescent="0.45">
      <c r="A3490" t="s">
        <v>9416</v>
      </c>
      <c r="B3490" t="s">
        <v>845</v>
      </c>
      <c r="C3490" s="1">
        <v>2</v>
      </c>
      <c r="D3490" t="s">
        <v>7003</v>
      </c>
      <c r="E3490" s="1">
        <v>10</v>
      </c>
      <c r="F3490" t="s">
        <v>7026</v>
      </c>
      <c r="G3490" s="1">
        <v>60707685</v>
      </c>
      <c r="H3490" s="1">
        <v>231738</v>
      </c>
      <c r="I3490" t="s">
        <v>4</v>
      </c>
      <c r="J3490" s="6" t="s">
        <v>7031</v>
      </c>
    </row>
    <row r="3491" spans="1:10" x14ac:dyDescent="0.45">
      <c r="A3491" t="s">
        <v>9608</v>
      </c>
      <c r="B3491" t="s">
        <v>859</v>
      </c>
      <c r="C3491" s="1">
        <v>6</v>
      </c>
      <c r="D3491" t="s">
        <v>8345</v>
      </c>
      <c r="E3491" s="1">
        <v>13</v>
      </c>
      <c r="F3491" t="s">
        <v>8346</v>
      </c>
      <c r="G3491" s="1">
        <v>71913690</v>
      </c>
      <c r="H3491" s="1">
        <v>234799</v>
      </c>
      <c r="I3491" t="s">
        <v>4</v>
      </c>
      <c r="J3491" s="6" t="s">
        <v>8351</v>
      </c>
    </row>
    <row r="3492" spans="1:10" x14ac:dyDescent="0.45">
      <c r="A3492" t="s">
        <v>154</v>
      </c>
      <c r="B3492" t="s">
        <v>6749</v>
      </c>
      <c r="C3492" s="1">
        <v>7</v>
      </c>
      <c r="D3492" t="s">
        <v>6810</v>
      </c>
      <c r="E3492" s="1">
        <v>14</v>
      </c>
      <c r="F3492" t="s">
        <v>5709</v>
      </c>
      <c r="G3492" s="1">
        <v>71522343</v>
      </c>
      <c r="H3492" s="1">
        <v>221003</v>
      </c>
      <c r="I3492" t="s">
        <v>2838</v>
      </c>
      <c r="J3492" s="6" t="s">
        <v>5718</v>
      </c>
    </row>
    <row r="3493" spans="1:10" x14ac:dyDescent="0.45">
      <c r="A3493" t="s">
        <v>8938</v>
      </c>
      <c r="B3493" t="s">
        <v>8791</v>
      </c>
      <c r="C3493" s="1">
        <v>8</v>
      </c>
      <c r="D3493" t="s">
        <v>8826</v>
      </c>
      <c r="E3493" s="1">
        <v>12</v>
      </c>
      <c r="F3493" t="s">
        <v>8827</v>
      </c>
      <c r="G3493" s="1">
        <v>71574879</v>
      </c>
      <c r="H3493" s="1">
        <v>222460</v>
      </c>
      <c r="I3493" t="s">
        <v>1786</v>
      </c>
      <c r="J3493" s="6" t="s">
        <v>8830</v>
      </c>
    </row>
    <row r="3494" spans="1:10" x14ac:dyDescent="0.45">
      <c r="A3494" t="s">
        <v>866</v>
      </c>
      <c r="B3494" t="s">
        <v>9678</v>
      </c>
      <c r="C3494" s="1">
        <v>4</v>
      </c>
      <c r="D3494" t="s">
        <v>9726</v>
      </c>
      <c r="E3494" s="1">
        <v>21</v>
      </c>
      <c r="F3494" t="s">
        <v>1586</v>
      </c>
      <c r="G3494" s="1">
        <v>78680190</v>
      </c>
      <c r="H3494" s="1">
        <v>263249</v>
      </c>
      <c r="I3494" t="s">
        <v>4</v>
      </c>
      <c r="J3494" s="6" t="s">
        <v>1595</v>
      </c>
    </row>
    <row r="3495" spans="1:10" x14ac:dyDescent="0.45">
      <c r="A3495" t="s">
        <v>2715</v>
      </c>
      <c r="B3495" t="s">
        <v>9751</v>
      </c>
      <c r="C3495" s="1">
        <v>7</v>
      </c>
      <c r="D3495" t="s">
        <v>9752</v>
      </c>
      <c r="E3495" s="1">
        <v>0</v>
      </c>
      <c r="F3495" t="s">
        <v>3173</v>
      </c>
      <c r="G3495" s="1">
        <v>77538354</v>
      </c>
      <c r="H3495" s="1">
        <v>259472</v>
      </c>
      <c r="I3495" t="s">
        <v>4</v>
      </c>
      <c r="J3495" s="6" t="s">
        <v>3185</v>
      </c>
    </row>
    <row r="3496" spans="1:10" x14ac:dyDescent="0.45">
      <c r="A3496" t="s">
        <v>1659</v>
      </c>
      <c r="B3496" t="s">
        <v>859</v>
      </c>
      <c r="C3496" s="1">
        <v>7</v>
      </c>
      <c r="D3496" t="s">
        <v>9660</v>
      </c>
      <c r="E3496" s="1">
        <v>12</v>
      </c>
      <c r="F3496" t="s">
        <v>2315</v>
      </c>
      <c r="G3496" s="1">
        <v>78398945</v>
      </c>
      <c r="H3496" s="1">
        <v>262119</v>
      </c>
      <c r="I3496" t="s">
        <v>4</v>
      </c>
      <c r="J3496" s="6" t="s">
        <v>2322</v>
      </c>
    </row>
    <row r="3497" spans="1:10" x14ac:dyDescent="0.45">
      <c r="A3497" t="s">
        <v>3852</v>
      </c>
      <c r="B3497" t="s">
        <v>9648</v>
      </c>
      <c r="C3497" s="1">
        <v>6</v>
      </c>
      <c r="D3497" t="s">
        <v>9699</v>
      </c>
      <c r="E3497" s="1">
        <v>1</v>
      </c>
      <c r="F3497" t="s">
        <v>4268</v>
      </c>
      <c r="G3497" s="1">
        <v>77654657</v>
      </c>
      <c r="H3497" s="1">
        <v>259829</v>
      </c>
      <c r="I3497" t="s">
        <v>4</v>
      </c>
      <c r="J3497" s="6" t="s">
        <v>4277</v>
      </c>
    </row>
    <row r="3498" spans="1:10" x14ac:dyDescent="0.45">
      <c r="A3498" t="s">
        <v>2715</v>
      </c>
      <c r="B3498" t="s">
        <v>9751</v>
      </c>
      <c r="C3498" s="1">
        <v>7</v>
      </c>
      <c r="D3498" t="s">
        <v>9752</v>
      </c>
      <c r="E3498" s="1">
        <v>0</v>
      </c>
      <c r="F3498" t="s">
        <v>3173</v>
      </c>
      <c r="G3498" s="1">
        <v>77538354</v>
      </c>
      <c r="H3498" s="1">
        <v>259481</v>
      </c>
      <c r="I3498" t="s">
        <v>4</v>
      </c>
      <c r="J3498" s="6" t="s">
        <v>3188</v>
      </c>
    </row>
    <row r="3499" spans="1:10" x14ac:dyDescent="0.45">
      <c r="A3499" t="s">
        <v>2715</v>
      </c>
      <c r="B3499" t="s">
        <v>9723</v>
      </c>
      <c r="C3499" s="1">
        <v>3</v>
      </c>
      <c r="D3499" t="s">
        <v>9831</v>
      </c>
      <c r="E3499" s="1">
        <v>5</v>
      </c>
      <c r="F3499" t="s">
        <v>3102</v>
      </c>
      <c r="G3499" s="1">
        <v>77439166</v>
      </c>
      <c r="H3499" s="1">
        <v>259049</v>
      </c>
      <c r="I3499" t="s">
        <v>4</v>
      </c>
      <c r="J3499" s="6" t="s">
        <v>3105</v>
      </c>
    </row>
    <row r="3500" spans="1:10" x14ac:dyDescent="0.45">
      <c r="A3500" t="s">
        <v>6600</v>
      </c>
      <c r="B3500" t="s">
        <v>6749</v>
      </c>
      <c r="C3500" s="1">
        <v>5</v>
      </c>
      <c r="D3500" t="s">
        <v>6814</v>
      </c>
      <c r="E3500" s="1">
        <v>36</v>
      </c>
      <c r="F3500" t="s">
        <v>5780</v>
      </c>
      <c r="G3500" s="1">
        <v>71458445</v>
      </c>
      <c r="H3500" s="1">
        <v>221910</v>
      </c>
      <c r="I3500" t="s">
        <v>2838</v>
      </c>
      <c r="J3500" s="6" t="s">
        <v>5786</v>
      </c>
    </row>
    <row r="3501" spans="1:10" x14ac:dyDescent="0.45">
      <c r="A3501" t="s">
        <v>9416</v>
      </c>
      <c r="B3501" t="s">
        <v>167</v>
      </c>
      <c r="C3501" s="1">
        <v>17</v>
      </c>
      <c r="D3501" t="s">
        <v>324</v>
      </c>
      <c r="E3501" s="1">
        <v>9</v>
      </c>
      <c r="F3501" t="s">
        <v>325</v>
      </c>
      <c r="G3501" s="1">
        <v>79933680</v>
      </c>
      <c r="H3501" s="1">
        <v>265092</v>
      </c>
      <c r="I3501" t="s">
        <v>4</v>
      </c>
      <c r="J3501" s="6" t="s">
        <v>335</v>
      </c>
    </row>
    <row r="3502" spans="1:10" x14ac:dyDescent="0.45">
      <c r="A3502" t="s">
        <v>2715</v>
      </c>
      <c r="B3502" t="s">
        <v>5033</v>
      </c>
      <c r="C3502" s="1">
        <v>2</v>
      </c>
      <c r="D3502" t="s">
        <v>9644</v>
      </c>
      <c r="E3502" s="1">
        <v>2</v>
      </c>
      <c r="F3502" t="s">
        <v>2985</v>
      </c>
      <c r="G3502" s="1">
        <v>77035362</v>
      </c>
      <c r="H3502" s="1">
        <v>257558</v>
      </c>
      <c r="I3502" t="s">
        <v>4</v>
      </c>
      <c r="J3502" s="6" t="s">
        <v>2988</v>
      </c>
    </row>
    <row r="3503" spans="1:10" x14ac:dyDescent="0.45">
      <c r="A3503" t="s">
        <v>6943</v>
      </c>
      <c r="B3503" t="s">
        <v>155</v>
      </c>
      <c r="C3503" s="1">
        <v>3</v>
      </c>
      <c r="D3503" t="s">
        <v>5477</v>
      </c>
      <c r="E3503" s="1">
        <v>16</v>
      </c>
      <c r="F3503" t="s">
        <v>5508</v>
      </c>
      <c r="G3503" s="1">
        <v>71396492</v>
      </c>
      <c r="H3503" s="1">
        <v>219038</v>
      </c>
      <c r="I3503" t="s">
        <v>2838</v>
      </c>
      <c r="J3503" s="6" t="s">
        <v>5510</v>
      </c>
    </row>
    <row r="3504" spans="1:10" x14ac:dyDescent="0.45">
      <c r="A3504" t="s">
        <v>9416</v>
      </c>
      <c r="B3504" t="s">
        <v>9561</v>
      </c>
      <c r="C3504" s="1">
        <v>14</v>
      </c>
      <c r="D3504" t="s">
        <v>9562</v>
      </c>
      <c r="E3504" s="1">
        <v>2</v>
      </c>
      <c r="F3504" t="s">
        <v>9145</v>
      </c>
      <c r="G3504" s="1">
        <v>72839443</v>
      </c>
      <c r="H3504" s="1">
        <v>243575</v>
      </c>
      <c r="I3504" t="s">
        <v>4</v>
      </c>
      <c r="J3504" s="6" t="s">
        <v>9150</v>
      </c>
    </row>
    <row r="3505" spans="1:10" x14ac:dyDescent="0.45">
      <c r="A3505" t="s">
        <v>8922</v>
      </c>
      <c r="B3505" t="s">
        <v>8488</v>
      </c>
      <c r="C3505" s="1">
        <v>9</v>
      </c>
      <c r="D3505" t="s">
        <v>5210</v>
      </c>
      <c r="E3505" s="1">
        <v>23</v>
      </c>
      <c r="F3505" t="s">
        <v>5232</v>
      </c>
      <c r="G3505" s="1">
        <v>71409078</v>
      </c>
      <c r="H3505" s="1">
        <v>228782</v>
      </c>
      <c r="I3505" t="s">
        <v>4</v>
      </c>
      <c r="J3505" s="6" t="s">
        <v>5235</v>
      </c>
    </row>
    <row r="3506" spans="1:10" x14ac:dyDescent="0.45">
      <c r="A3506" t="s">
        <v>9634</v>
      </c>
      <c r="B3506" t="s">
        <v>9677</v>
      </c>
      <c r="C3506" s="1">
        <v>5</v>
      </c>
      <c r="D3506" t="s">
        <v>7218</v>
      </c>
      <c r="E3506" s="1">
        <v>21</v>
      </c>
      <c r="F3506" t="s">
        <v>7221</v>
      </c>
      <c r="G3506" s="1">
        <v>71386708</v>
      </c>
      <c r="H3506" s="1">
        <v>234039</v>
      </c>
      <c r="I3506" t="s">
        <v>4</v>
      </c>
      <c r="J3506" s="6" t="s">
        <v>7232</v>
      </c>
    </row>
    <row r="3507" spans="1:10" x14ac:dyDescent="0.45">
      <c r="A3507" t="s">
        <v>9638</v>
      </c>
      <c r="B3507" t="s">
        <v>7095</v>
      </c>
      <c r="C3507" s="1">
        <v>3</v>
      </c>
      <c r="D3507" t="s">
        <v>9849</v>
      </c>
      <c r="E3507" s="1">
        <v>28</v>
      </c>
      <c r="F3507" t="s">
        <v>7221</v>
      </c>
      <c r="G3507" s="1">
        <v>71386708</v>
      </c>
      <c r="H3507" s="1">
        <v>234039</v>
      </c>
      <c r="I3507" t="s">
        <v>4</v>
      </c>
      <c r="J3507" s="6" t="s">
        <v>7232</v>
      </c>
    </row>
    <row r="3508" spans="1:10" x14ac:dyDescent="0.45">
      <c r="A3508" t="s">
        <v>8831</v>
      </c>
      <c r="B3508" t="s">
        <v>7095</v>
      </c>
      <c r="C3508" s="1">
        <v>2</v>
      </c>
      <c r="D3508" t="s">
        <v>8902</v>
      </c>
      <c r="E3508" s="1">
        <v>16</v>
      </c>
      <c r="F3508" t="s">
        <v>7221</v>
      </c>
      <c r="G3508" s="1">
        <v>71386708</v>
      </c>
      <c r="H3508" s="1">
        <v>234039</v>
      </c>
      <c r="I3508" t="s">
        <v>4</v>
      </c>
      <c r="J3508" s="6" t="s">
        <v>7232</v>
      </c>
    </row>
    <row r="3509" spans="1:10" x14ac:dyDescent="0.45">
      <c r="A3509" t="s">
        <v>166</v>
      </c>
      <c r="B3509" t="s">
        <v>167</v>
      </c>
      <c r="C3509" s="1">
        <v>0</v>
      </c>
      <c r="D3509" t="s">
        <v>661</v>
      </c>
      <c r="E3509" s="1">
        <v>41</v>
      </c>
      <c r="F3509" t="s">
        <v>662</v>
      </c>
      <c r="G3509" s="1">
        <v>79357723</v>
      </c>
      <c r="H3509" s="1">
        <v>264247</v>
      </c>
      <c r="I3509" t="s">
        <v>45</v>
      </c>
      <c r="J3509" s="6" t="s">
        <v>665</v>
      </c>
    </row>
    <row r="3510" spans="1:10" x14ac:dyDescent="0.45">
      <c r="A3510" t="s">
        <v>9631</v>
      </c>
      <c r="B3510" t="s">
        <v>167</v>
      </c>
      <c r="C3510" s="1">
        <v>12</v>
      </c>
      <c r="D3510" t="s">
        <v>661</v>
      </c>
      <c r="E3510" s="1">
        <v>41</v>
      </c>
      <c r="F3510" t="s">
        <v>662</v>
      </c>
      <c r="G3510" s="1">
        <v>79357723</v>
      </c>
      <c r="H3510" s="1">
        <v>264247</v>
      </c>
      <c r="I3510" t="s">
        <v>45</v>
      </c>
      <c r="J3510" s="6" t="s">
        <v>665</v>
      </c>
    </row>
    <row r="3511" spans="1:10" x14ac:dyDescent="0.45">
      <c r="A3511" t="s">
        <v>8938</v>
      </c>
      <c r="B3511" t="s">
        <v>167</v>
      </c>
      <c r="C3511" s="1">
        <v>9</v>
      </c>
      <c r="D3511" t="s">
        <v>661</v>
      </c>
      <c r="E3511" s="1">
        <v>41</v>
      </c>
      <c r="F3511" t="s">
        <v>662</v>
      </c>
      <c r="G3511" s="1">
        <v>79357723</v>
      </c>
      <c r="H3511" s="1">
        <v>264247</v>
      </c>
      <c r="I3511" t="s">
        <v>45</v>
      </c>
      <c r="J3511" s="6" t="s">
        <v>665</v>
      </c>
    </row>
    <row r="3512" spans="1:10" x14ac:dyDescent="0.45">
      <c r="A3512" t="s">
        <v>9638</v>
      </c>
      <c r="B3512" t="s">
        <v>7310</v>
      </c>
      <c r="C3512" s="1">
        <v>4</v>
      </c>
      <c r="D3512" t="s">
        <v>7503</v>
      </c>
      <c r="E3512" s="1">
        <v>39</v>
      </c>
      <c r="F3512" t="s">
        <v>7524</v>
      </c>
      <c r="G3512" s="1">
        <v>71467078</v>
      </c>
      <c r="H3512" s="1">
        <v>237849</v>
      </c>
      <c r="I3512" t="s">
        <v>112</v>
      </c>
      <c r="J3512" s="6" t="s">
        <v>7525</v>
      </c>
    </row>
    <row r="3513" spans="1:10" x14ac:dyDescent="0.45">
      <c r="A3513" t="s">
        <v>6960</v>
      </c>
      <c r="B3513" t="s">
        <v>7310</v>
      </c>
      <c r="C3513" s="1">
        <v>4</v>
      </c>
      <c r="D3513" t="s">
        <v>7503</v>
      </c>
      <c r="E3513" s="1">
        <v>38</v>
      </c>
      <c r="F3513" t="s">
        <v>7524</v>
      </c>
      <c r="G3513" s="1">
        <v>71467078</v>
      </c>
      <c r="H3513" s="1">
        <v>237849</v>
      </c>
      <c r="I3513" t="s">
        <v>112</v>
      </c>
      <c r="J3513" s="6" t="s">
        <v>7525</v>
      </c>
    </row>
    <row r="3514" spans="1:10" x14ac:dyDescent="0.45">
      <c r="A3514" t="s">
        <v>8451</v>
      </c>
      <c r="B3514" t="s">
        <v>8478</v>
      </c>
      <c r="C3514" s="1">
        <v>8</v>
      </c>
      <c r="D3514" t="s">
        <v>8479</v>
      </c>
      <c r="E3514" s="1">
        <v>4</v>
      </c>
      <c r="F3514" t="s">
        <v>7759</v>
      </c>
      <c r="G3514" s="1">
        <v>71458132</v>
      </c>
      <c r="H3514" s="1">
        <v>227698</v>
      </c>
      <c r="I3514" t="s">
        <v>112</v>
      </c>
      <c r="J3514" s="6" t="s">
        <v>7763</v>
      </c>
    </row>
    <row r="3515" spans="1:10" x14ac:dyDescent="0.45">
      <c r="A3515" t="s">
        <v>2715</v>
      </c>
      <c r="B3515" t="s">
        <v>5033</v>
      </c>
      <c r="C3515" s="1">
        <v>2</v>
      </c>
      <c r="D3515" t="s">
        <v>9644</v>
      </c>
      <c r="E3515" s="1">
        <v>1</v>
      </c>
      <c r="F3515" t="s">
        <v>2974</v>
      </c>
      <c r="G3515" s="1">
        <v>77035226</v>
      </c>
      <c r="H3515" s="1">
        <v>257549</v>
      </c>
      <c r="I3515" t="s">
        <v>4</v>
      </c>
      <c r="J3515" s="6" t="s">
        <v>2981</v>
      </c>
    </row>
    <row r="3516" spans="1:10" x14ac:dyDescent="0.45">
      <c r="A3516" t="s">
        <v>9608</v>
      </c>
      <c r="B3516" t="s">
        <v>735</v>
      </c>
      <c r="C3516" s="1">
        <v>13</v>
      </c>
      <c r="D3516" t="s">
        <v>755</v>
      </c>
      <c r="E3516" s="1">
        <v>1</v>
      </c>
      <c r="F3516" t="s">
        <v>756</v>
      </c>
      <c r="G3516" s="1">
        <v>79415286</v>
      </c>
      <c r="H3516" s="1">
        <v>264281</v>
      </c>
      <c r="I3516" t="s">
        <v>4</v>
      </c>
      <c r="J3516" s="6" t="s">
        <v>768</v>
      </c>
    </row>
    <row r="3517" spans="1:10" x14ac:dyDescent="0.45">
      <c r="A3517" t="s">
        <v>8831</v>
      </c>
      <c r="B3517" t="s">
        <v>8905</v>
      </c>
      <c r="C3517" s="1">
        <v>3</v>
      </c>
      <c r="D3517" t="s">
        <v>8907</v>
      </c>
      <c r="E3517" s="1">
        <v>4</v>
      </c>
      <c r="F3517" t="s">
        <v>5898</v>
      </c>
      <c r="G3517" s="1">
        <v>71410047</v>
      </c>
      <c r="H3517" s="1">
        <v>230917</v>
      </c>
      <c r="I3517" t="s">
        <v>4</v>
      </c>
      <c r="J3517" s="6" t="s">
        <v>5902</v>
      </c>
    </row>
    <row r="3518" spans="1:10" x14ac:dyDescent="0.45">
      <c r="A3518" t="s">
        <v>3852</v>
      </c>
      <c r="B3518" t="s">
        <v>6901</v>
      </c>
      <c r="C3518" s="1">
        <v>10</v>
      </c>
      <c r="D3518" t="s">
        <v>9833</v>
      </c>
      <c r="E3518" s="1">
        <v>2</v>
      </c>
      <c r="F3518" t="s">
        <v>4860</v>
      </c>
      <c r="G3518" s="1">
        <v>78656330</v>
      </c>
      <c r="H3518" s="1">
        <v>263041</v>
      </c>
      <c r="I3518" t="s">
        <v>4</v>
      </c>
      <c r="J3518" s="6" t="s">
        <v>4864</v>
      </c>
    </row>
    <row r="3519" spans="1:10" x14ac:dyDescent="0.45">
      <c r="A3519" t="s">
        <v>2715</v>
      </c>
      <c r="B3519" t="s">
        <v>9751</v>
      </c>
      <c r="C3519" s="1">
        <v>7</v>
      </c>
      <c r="D3519" t="s">
        <v>9752</v>
      </c>
      <c r="E3519" s="1">
        <v>1</v>
      </c>
      <c r="F3519" t="s">
        <v>3191</v>
      </c>
      <c r="G3519" s="1">
        <v>77538360</v>
      </c>
      <c r="H3519" s="1">
        <v>259483</v>
      </c>
      <c r="I3519" t="s">
        <v>4</v>
      </c>
      <c r="J3519" s="6" t="s">
        <v>3192</v>
      </c>
    </row>
    <row r="3520" spans="1:10" x14ac:dyDescent="0.45">
      <c r="A3520" t="s">
        <v>9416</v>
      </c>
      <c r="B3520" t="s">
        <v>167</v>
      </c>
      <c r="C3520" s="1">
        <v>17</v>
      </c>
      <c r="D3520" t="s">
        <v>266</v>
      </c>
      <c r="E3520" s="1">
        <v>6</v>
      </c>
      <c r="F3520" t="s">
        <v>267</v>
      </c>
      <c r="G3520" s="1">
        <v>79941646</v>
      </c>
      <c r="H3520" s="1">
        <v>265106</v>
      </c>
      <c r="I3520" t="s">
        <v>4</v>
      </c>
      <c r="J3520" s="6" t="s">
        <v>268</v>
      </c>
    </row>
    <row r="3521" spans="1:10" x14ac:dyDescent="0.45">
      <c r="A3521" t="s">
        <v>1659</v>
      </c>
      <c r="B3521" t="s">
        <v>9715</v>
      </c>
      <c r="C3521" s="1">
        <v>0</v>
      </c>
      <c r="D3521" t="s">
        <v>9809</v>
      </c>
      <c r="E3521" s="1">
        <v>4</v>
      </c>
      <c r="F3521" t="s">
        <v>1686</v>
      </c>
      <c r="G3521" s="1">
        <v>79133434</v>
      </c>
      <c r="H3521" s="1">
        <v>256377</v>
      </c>
      <c r="I3521" t="s">
        <v>4</v>
      </c>
      <c r="J3521" s="6" t="s">
        <v>1709</v>
      </c>
    </row>
    <row r="3522" spans="1:10" x14ac:dyDescent="0.45">
      <c r="A3522" t="s">
        <v>9416</v>
      </c>
      <c r="B3522" t="s">
        <v>167</v>
      </c>
      <c r="C3522" s="1">
        <v>17</v>
      </c>
      <c r="D3522" t="s">
        <v>590</v>
      </c>
      <c r="E3522" s="1">
        <v>32</v>
      </c>
      <c r="F3522" t="s">
        <v>602</v>
      </c>
      <c r="G3522" s="1">
        <v>79323264</v>
      </c>
      <c r="H3522" s="1">
        <v>264129</v>
      </c>
      <c r="I3522" t="s">
        <v>4</v>
      </c>
      <c r="J3522" s="6" t="s">
        <v>603</v>
      </c>
    </row>
    <row r="3523" spans="1:10" x14ac:dyDescent="0.45">
      <c r="A3523" t="s">
        <v>866</v>
      </c>
      <c r="B3523" t="s">
        <v>9641</v>
      </c>
      <c r="C3523" s="1">
        <v>0</v>
      </c>
      <c r="D3523" t="s">
        <v>9770</v>
      </c>
      <c r="E3523" s="1">
        <v>12</v>
      </c>
      <c r="F3523" t="s">
        <v>910</v>
      </c>
      <c r="G3523" s="1">
        <v>77038739</v>
      </c>
      <c r="H3523" s="1">
        <v>257652</v>
      </c>
      <c r="I3523" t="s">
        <v>4</v>
      </c>
      <c r="J3523" s="6" t="s">
        <v>917</v>
      </c>
    </row>
    <row r="3524" spans="1:10" x14ac:dyDescent="0.45">
      <c r="A3524" t="s">
        <v>3852</v>
      </c>
      <c r="B3524" t="s">
        <v>9728</v>
      </c>
      <c r="C3524" s="1">
        <v>7</v>
      </c>
      <c r="D3524" t="s">
        <v>9783</v>
      </c>
      <c r="E3524" s="1">
        <v>1</v>
      </c>
      <c r="F3524" t="s">
        <v>4478</v>
      </c>
      <c r="G3524" s="1">
        <v>78005833</v>
      </c>
      <c r="H3524" s="1">
        <v>261008</v>
      </c>
      <c r="I3524" t="s">
        <v>4</v>
      </c>
      <c r="J3524" s="6" t="s">
        <v>4483</v>
      </c>
    </row>
    <row r="3525" spans="1:10" x14ac:dyDescent="0.45">
      <c r="A3525" t="s">
        <v>6943</v>
      </c>
      <c r="B3525" t="s">
        <v>6749</v>
      </c>
      <c r="C3525" s="1">
        <v>5</v>
      </c>
      <c r="D3525" t="s">
        <v>6750</v>
      </c>
      <c r="E3525" s="1">
        <v>6</v>
      </c>
      <c r="F3525" t="s">
        <v>5687</v>
      </c>
      <c r="G3525" s="1">
        <v>71538547</v>
      </c>
      <c r="H3525" s="1">
        <v>220877</v>
      </c>
      <c r="I3525" t="s">
        <v>2838</v>
      </c>
      <c r="J3525" s="6" t="s">
        <v>5691</v>
      </c>
    </row>
    <row r="3526" spans="1:10" x14ac:dyDescent="0.45">
      <c r="A3526" t="s">
        <v>8938</v>
      </c>
      <c r="B3526" t="s">
        <v>8939</v>
      </c>
      <c r="C3526" s="1">
        <v>1</v>
      </c>
      <c r="D3526" t="s">
        <v>8964</v>
      </c>
      <c r="E3526" s="1">
        <v>36</v>
      </c>
      <c r="F3526" t="s">
        <v>8965</v>
      </c>
      <c r="G3526" s="1">
        <v>71574788</v>
      </c>
      <c r="H3526" s="1">
        <v>259429</v>
      </c>
      <c r="I3526" t="s">
        <v>4</v>
      </c>
      <c r="J3526" s="6" t="s">
        <v>8966</v>
      </c>
    </row>
    <row r="3527" spans="1:10" x14ac:dyDescent="0.45">
      <c r="A3527" t="s">
        <v>2715</v>
      </c>
      <c r="B3527" t="s">
        <v>9751</v>
      </c>
      <c r="C3527" s="1">
        <v>7</v>
      </c>
      <c r="D3527" t="s">
        <v>9752</v>
      </c>
      <c r="E3527" s="1">
        <v>1</v>
      </c>
      <c r="F3527" t="s">
        <v>3191</v>
      </c>
      <c r="G3527" s="1">
        <v>77538360</v>
      </c>
      <c r="H3527" s="1">
        <v>259490</v>
      </c>
      <c r="I3527" t="s">
        <v>4</v>
      </c>
      <c r="J3527" s="6" t="s">
        <v>3197</v>
      </c>
    </row>
    <row r="3528" spans="1:10" x14ac:dyDescent="0.45">
      <c r="A3528" t="s">
        <v>2715</v>
      </c>
      <c r="B3528" t="s">
        <v>9751</v>
      </c>
      <c r="C3528" s="1">
        <v>7</v>
      </c>
      <c r="D3528" t="s">
        <v>9752</v>
      </c>
      <c r="E3528" s="1">
        <v>1</v>
      </c>
      <c r="F3528" t="s">
        <v>3191</v>
      </c>
      <c r="G3528" s="1">
        <v>77538360</v>
      </c>
      <c r="H3528" s="1">
        <v>259503</v>
      </c>
      <c r="I3528" t="s">
        <v>4</v>
      </c>
      <c r="J3528" s="6" t="s">
        <v>3207</v>
      </c>
    </row>
    <row r="3529" spans="1:10" x14ac:dyDescent="0.45">
      <c r="A3529" t="s">
        <v>9608</v>
      </c>
      <c r="B3529" t="s">
        <v>167</v>
      </c>
      <c r="C3529" s="1">
        <v>12</v>
      </c>
      <c r="D3529" t="s">
        <v>168</v>
      </c>
      <c r="E3529" s="1">
        <v>0</v>
      </c>
      <c r="F3529" t="s">
        <v>169</v>
      </c>
      <c r="G3529" s="1">
        <v>79886319</v>
      </c>
      <c r="H3529" s="1">
        <v>264901</v>
      </c>
      <c r="I3529" t="s">
        <v>4</v>
      </c>
      <c r="J3529" s="6" t="s">
        <v>182</v>
      </c>
    </row>
    <row r="3530" spans="1:10" x14ac:dyDescent="0.45">
      <c r="A3530" t="s">
        <v>166</v>
      </c>
      <c r="B3530" t="s">
        <v>167</v>
      </c>
      <c r="C3530" s="1">
        <v>0</v>
      </c>
      <c r="D3530" t="s">
        <v>168</v>
      </c>
      <c r="E3530" s="1">
        <v>0</v>
      </c>
      <c r="F3530" t="s">
        <v>169</v>
      </c>
      <c r="G3530" s="1">
        <v>79886319</v>
      </c>
      <c r="H3530" s="1">
        <v>264901</v>
      </c>
      <c r="I3530" t="s">
        <v>4</v>
      </c>
      <c r="J3530" s="6" t="s">
        <v>182</v>
      </c>
    </row>
    <row r="3531" spans="1:10" x14ac:dyDescent="0.45">
      <c r="A3531" t="s">
        <v>8938</v>
      </c>
      <c r="B3531" t="s">
        <v>167</v>
      </c>
      <c r="C3531" s="1">
        <v>9</v>
      </c>
      <c r="D3531" t="s">
        <v>168</v>
      </c>
      <c r="E3531" s="1">
        <v>0</v>
      </c>
      <c r="F3531" t="s">
        <v>169</v>
      </c>
      <c r="G3531" s="1">
        <v>79886319</v>
      </c>
      <c r="H3531" s="1">
        <v>264901</v>
      </c>
      <c r="I3531" t="s">
        <v>4</v>
      </c>
      <c r="J3531" s="6" t="s">
        <v>182</v>
      </c>
    </row>
    <row r="3532" spans="1:10" x14ac:dyDescent="0.45">
      <c r="A3532" t="s">
        <v>2715</v>
      </c>
      <c r="B3532" t="s">
        <v>9723</v>
      </c>
      <c r="C3532" s="1">
        <v>3</v>
      </c>
      <c r="D3532" t="s">
        <v>9724</v>
      </c>
      <c r="E3532" s="1">
        <v>9</v>
      </c>
      <c r="F3532" t="s">
        <v>48</v>
      </c>
      <c r="G3532" s="1">
        <v>77574059</v>
      </c>
      <c r="H3532" s="1">
        <v>259506</v>
      </c>
      <c r="I3532" t="s">
        <v>4</v>
      </c>
      <c r="J3532" s="6" t="s">
        <v>3208</v>
      </c>
    </row>
    <row r="3533" spans="1:10" x14ac:dyDescent="0.45">
      <c r="A3533" t="s">
        <v>8922</v>
      </c>
      <c r="B3533" t="s">
        <v>8612</v>
      </c>
      <c r="C3533" s="1">
        <v>10</v>
      </c>
      <c r="D3533" t="s">
        <v>8613</v>
      </c>
      <c r="E3533" s="1">
        <v>3</v>
      </c>
      <c r="F3533" t="s">
        <v>8624</v>
      </c>
      <c r="G3533" s="1">
        <v>71408941</v>
      </c>
      <c r="H3533" s="1">
        <v>221790</v>
      </c>
      <c r="I3533" t="s">
        <v>1786</v>
      </c>
      <c r="J3533" s="6" t="s">
        <v>8625</v>
      </c>
    </row>
    <row r="3534" spans="1:10" x14ac:dyDescent="0.45">
      <c r="A3534" t="s">
        <v>866</v>
      </c>
      <c r="B3534" t="s">
        <v>9646</v>
      </c>
      <c r="C3534" s="1">
        <v>3</v>
      </c>
      <c r="D3534" t="s">
        <v>9655</v>
      </c>
      <c r="E3534" s="1">
        <v>1</v>
      </c>
      <c r="F3534" t="s">
        <v>1090</v>
      </c>
      <c r="G3534" s="1">
        <v>77607626</v>
      </c>
      <c r="H3534" s="1">
        <v>259672</v>
      </c>
      <c r="I3534" t="s">
        <v>4</v>
      </c>
      <c r="J3534" s="6" t="s">
        <v>1097</v>
      </c>
    </row>
    <row r="3535" spans="1:10" x14ac:dyDescent="0.45">
      <c r="A3535" t="s">
        <v>1659</v>
      </c>
      <c r="B3535" t="s">
        <v>9651</v>
      </c>
      <c r="C3535" s="1">
        <v>5</v>
      </c>
      <c r="D3535" t="s">
        <v>9686</v>
      </c>
      <c r="E3535" s="1">
        <v>5</v>
      </c>
      <c r="F3535" t="s">
        <v>1965</v>
      </c>
      <c r="G3535" s="1">
        <v>77366264</v>
      </c>
      <c r="H3535" s="1">
        <v>258845</v>
      </c>
      <c r="I3535" t="s">
        <v>4</v>
      </c>
      <c r="J3535" s="6" t="s">
        <v>1970</v>
      </c>
    </row>
    <row r="3536" spans="1:10" x14ac:dyDescent="0.45">
      <c r="A3536" t="s">
        <v>2715</v>
      </c>
      <c r="B3536" t="s">
        <v>9723</v>
      </c>
      <c r="C3536" s="1">
        <v>3</v>
      </c>
      <c r="D3536" t="s">
        <v>9724</v>
      </c>
      <c r="E3536" s="1">
        <v>9</v>
      </c>
      <c r="F3536" t="s">
        <v>48</v>
      </c>
      <c r="G3536" s="1">
        <v>77574059</v>
      </c>
      <c r="H3536" s="1">
        <v>259510</v>
      </c>
      <c r="I3536" t="s">
        <v>4</v>
      </c>
      <c r="J3536" s="6" t="s">
        <v>3212</v>
      </c>
    </row>
    <row r="3537" spans="1:10" x14ac:dyDescent="0.45">
      <c r="A3537" t="s">
        <v>9688</v>
      </c>
      <c r="B3537" t="s">
        <v>6841</v>
      </c>
      <c r="C3537" s="1">
        <v>11</v>
      </c>
      <c r="D3537" t="s">
        <v>8468</v>
      </c>
      <c r="E3537" s="1">
        <v>3</v>
      </c>
      <c r="F3537" t="s">
        <v>7544</v>
      </c>
      <c r="G3537" s="1">
        <v>71536192</v>
      </c>
      <c r="H3537" s="1">
        <v>238149</v>
      </c>
      <c r="I3537" t="s">
        <v>112</v>
      </c>
      <c r="J3537" s="6" t="s">
        <v>7548</v>
      </c>
    </row>
    <row r="3538" spans="1:10" x14ac:dyDescent="0.45">
      <c r="A3538" t="s">
        <v>8451</v>
      </c>
      <c r="B3538" t="s">
        <v>6841</v>
      </c>
      <c r="C3538" s="1">
        <v>4</v>
      </c>
      <c r="D3538" t="s">
        <v>8468</v>
      </c>
      <c r="E3538" s="1">
        <v>3</v>
      </c>
      <c r="F3538" t="s">
        <v>7544</v>
      </c>
      <c r="G3538" s="1">
        <v>71536192</v>
      </c>
      <c r="H3538" s="1">
        <v>238149</v>
      </c>
      <c r="I3538" t="s">
        <v>112</v>
      </c>
      <c r="J3538" s="6" t="s">
        <v>7548</v>
      </c>
    </row>
    <row r="3539" spans="1:10" x14ac:dyDescent="0.45">
      <c r="A3539" t="s">
        <v>9634</v>
      </c>
      <c r="B3539" t="s">
        <v>9705</v>
      </c>
      <c r="C3539" s="1">
        <v>1</v>
      </c>
      <c r="D3539" t="s">
        <v>9850</v>
      </c>
      <c r="E3539" s="1">
        <v>12</v>
      </c>
      <c r="F3539" t="s">
        <v>6527</v>
      </c>
      <c r="G3539" s="1">
        <v>71556276</v>
      </c>
      <c r="H3539" s="1">
        <v>226330</v>
      </c>
      <c r="I3539" t="s">
        <v>45</v>
      </c>
      <c r="J3539" s="6" t="s">
        <v>6529</v>
      </c>
    </row>
    <row r="3540" spans="1:10" x14ac:dyDescent="0.45">
      <c r="A3540" t="s">
        <v>166</v>
      </c>
      <c r="B3540" t="s">
        <v>167</v>
      </c>
      <c r="C3540" s="1">
        <v>0</v>
      </c>
      <c r="D3540" t="s">
        <v>421</v>
      </c>
      <c r="E3540" s="1">
        <v>16</v>
      </c>
      <c r="F3540" t="s">
        <v>449</v>
      </c>
      <c r="G3540" s="1">
        <v>79256065</v>
      </c>
      <c r="H3540" s="1">
        <v>263961</v>
      </c>
      <c r="I3540" t="s">
        <v>4</v>
      </c>
      <c r="J3540" s="6" t="s">
        <v>458</v>
      </c>
    </row>
    <row r="3541" spans="1:10" x14ac:dyDescent="0.45">
      <c r="A3541" t="s">
        <v>8938</v>
      </c>
      <c r="B3541" t="s">
        <v>8969</v>
      </c>
      <c r="C3541" s="1">
        <v>2</v>
      </c>
      <c r="D3541" t="s">
        <v>8978</v>
      </c>
      <c r="E3541" s="1">
        <v>14</v>
      </c>
      <c r="F3541" t="s">
        <v>6527</v>
      </c>
      <c r="G3541" s="1">
        <v>71556276</v>
      </c>
      <c r="H3541" s="1">
        <v>226330</v>
      </c>
      <c r="I3541" t="s">
        <v>45</v>
      </c>
      <c r="J3541" s="6" t="s">
        <v>6529</v>
      </c>
    </row>
    <row r="3542" spans="1:10" x14ac:dyDescent="0.45">
      <c r="A3542" t="s">
        <v>3852</v>
      </c>
      <c r="B3542" t="s">
        <v>9648</v>
      </c>
      <c r="C3542" s="1">
        <v>6</v>
      </c>
      <c r="D3542" t="s">
        <v>9699</v>
      </c>
      <c r="E3542" s="1">
        <v>0</v>
      </c>
      <c r="F3542" t="s">
        <v>4257</v>
      </c>
      <c r="G3542" s="1">
        <v>77654651</v>
      </c>
      <c r="H3542" s="1">
        <v>259779</v>
      </c>
      <c r="I3542" t="s">
        <v>4</v>
      </c>
      <c r="J3542" s="6" t="s">
        <v>4260</v>
      </c>
    </row>
    <row r="3543" spans="1:10" x14ac:dyDescent="0.45">
      <c r="A3543" t="s">
        <v>4900</v>
      </c>
      <c r="B3543" t="s">
        <v>5446</v>
      </c>
      <c r="C3543" s="1">
        <v>5</v>
      </c>
      <c r="D3543" t="s">
        <v>5477</v>
      </c>
      <c r="E3543" s="1">
        <v>13</v>
      </c>
      <c r="F3543" t="s">
        <v>5508</v>
      </c>
      <c r="G3543" s="1">
        <v>71458193</v>
      </c>
      <c r="H3543" s="1">
        <v>219049</v>
      </c>
      <c r="I3543" t="s">
        <v>2838</v>
      </c>
      <c r="J3543" s="6" t="s">
        <v>5519</v>
      </c>
    </row>
    <row r="3544" spans="1:10" x14ac:dyDescent="0.45">
      <c r="A3544" t="s">
        <v>2715</v>
      </c>
      <c r="B3544" t="s">
        <v>9723</v>
      </c>
      <c r="C3544" s="1">
        <v>3</v>
      </c>
      <c r="D3544" t="s">
        <v>9724</v>
      </c>
      <c r="E3544" s="1">
        <v>10</v>
      </c>
      <c r="F3544" t="s">
        <v>3216</v>
      </c>
      <c r="G3544" s="1">
        <v>77574070</v>
      </c>
      <c r="H3544" s="1">
        <v>259538</v>
      </c>
      <c r="I3544" t="s">
        <v>4</v>
      </c>
      <c r="J3544" s="6" t="s">
        <v>3226</v>
      </c>
    </row>
    <row r="3545" spans="1:10" x14ac:dyDescent="0.45">
      <c r="A3545" t="s">
        <v>9631</v>
      </c>
      <c r="B3545" t="s">
        <v>167</v>
      </c>
      <c r="C3545" s="1">
        <v>12</v>
      </c>
      <c r="D3545" t="s">
        <v>471</v>
      </c>
      <c r="E3545" s="1">
        <v>18</v>
      </c>
      <c r="F3545" t="s">
        <v>472</v>
      </c>
      <c r="G3545" s="1">
        <v>79950351</v>
      </c>
      <c r="H3545" s="1">
        <v>265184</v>
      </c>
      <c r="I3545" t="s">
        <v>4</v>
      </c>
      <c r="J3545" s="6" t="s">
        <v>487</v>
      </c>
    </row>
    <row r="3546" spans="1:10" x14ac:dyDescent="0.45">
      <c r="A3546" t="s">
        <v>8922</v>
      </c>
      <c r="B3546" t="s">
        <v>8463</v>
      </c>
      <c r="C3546" s="1">
        <v>3</v>
      </c>
      <c r="D3546" t="s">
        <v>8465</v>
      </c>
      <c r="E3546" s="1">
        <v>11</v>
      </c>
      <c r="F3546" t="s">
        <v>7489</v>
      </c>
      <c r="G3546" s="1">
        <v>71455789</v>
      </c>
      <c r="H3546" s="1">
        <v>237798</v>
      </c>
      <c r="I3546" t="s">
        <v>112</v>
      </c>
      <c r="J3546" s="6" t="s">
        <v>7494</v>
      </c>
    </row>
    <row r="3547" spans="1:10" x14ac:dyDescent="0.45">
      <c r="A3547" t="s">
        <v>2715</v>
      </c>
      <c r="B3547" t="s">
        <v>9723</v>
      </c>
      <c r="C3547" s="1">
        <v>3</v>
      </c>
      <c r="D3547" t="s">
        <v>9724</v>
      </c>
      <c r="E3547" s="1">
        <v>10</v>
      </c>
      <c r="F3547" t="s">
        <v>3216</v>
      </c>
      <c r="G3547" s="1">
        <v>77574070</v>
      </c>
      <c r="H3547" s="1">
        <v>259541</v>
      </c>
      <c r="I3547" t="s">
        <v>4</v>
      </c>
      <c r="J3547" s="6" t="s">
        <v>3229</v>
      </c>
    </row>
    <row r="3548" spans="1:10" x14ac:dyDescent="0.45">
      <c r="A3548" t="s">
        <v>3852</v>
      </c>
      <c r="B3548" t="s">
        <v>9673</v>
      </c>
      <c r="C3548" s="1">
        <v>5</v>
      </c>
      <c r="D3548" t="s">
        <v>9674</v>
      </c>
      <c r="E3548" s="1">
        <v>5</v>
      </c>
      <c r="F3548" t="s">
        <v>4212</v>
      </c>
      <c r="G3548" s="1">
        <v>77617670</v>
      </c>
      <c r="H3548" s="1">
        <v>259663</v>
      </c>
      <c r="I3548" t="s">
        <v>4</v>
      </c>
      <c r="J3548" s="6" t="s">
        <v>4231</v>
      </c>
    </row>
    <row r="3549" spans="1:10" x14ac:dyDescent="0.45">
      <c r="A3549" t="s">
        <v>8938</v>
      </c>
      <c r="B3549" t="s">
        <v>8939</v>
      </c>
      <c r="C3549" s="1">
        <v>1</v>
      </c>
      <c r="D3549" t="s">
        <v>6878</v>
      </c>
      <c r="E3549" s="1">
        <v>17</v>
      </c>
      <c r="F3549" t="s">
        <v>6880</v>
      </c>
      <c r="G3549" s="1">
        <v>71402614</v>
      </c>
      <c r="H3549" s="1">
        <v>220904</v>
      </c>
      <c r="I3549" t="s">
        <v>4</v>
      </c>
      <c r="J3549" s="6" t="s">
        <v>6881</v>
      </c>
    </row>
    <row r="3550" spans="1:10" x14ac:dyDescent="0.45">
      <c r="A3550" t="s">
        <v>9650</v>
      </c>
      <c r="B3550" t="s">
        <v>6655</v>
      </c>
      <c r="C3550" s="1">
        <v>17</v>
      </c>
      <c r="D3550" t="s">
        <v>6744</v>
      </c>
      <c r="E3550" s="1">
        <v>27</v>
      </c>
      <c r="F3550" t="s">
        <v>5606</v>
      </c>
      <c r="G3550" s="1">
        <v>71397474</v>
      </c>
      <c r="H3550" s="1">
        <v>220465</v>
      </c>
      <c r="I3550" t="s">
        <v>2838</v>
      </c>
      <c r="J3550" s="6" t="s">
        <v>5609</v>
      </c>
    </row>
    <row r="3551" spans="1:10" x14ac:dyDescent="0.45">
      <c r="A3551" t="s">
        <v>4900</v>
      </c>
      <c r="B3551" t="s">
        <v>6439</v>
      </c>
      <c r="C3551" s="1">
        <v>9</v>
      </c>
      <c r="D3551" t="s">
        <v>6474</v>
      </c>
      <c r="E3551" s="1">
        <v>9</v>
      </c>
      <c r="F3551" t="s">
        <v>6475</v>
      </c>
      <c r="G3551" s="1">
        <v>72630378</v>
      </c>
      <c r="H3551" s="1">
        <v>243107</v>
      </c>
      <c r="I3551" t="s">
        <v>4</v>
      </c>
      <c r="J3551" s="6" t="s">
        <v>6478</v>
      </c>
    </row>
    <row r="3552" spans="1:10" x14ac:dyDescent="0.45">
      <c r="A3552" t="s">
        <v>9687</v>
      </c>
      <c r="B3552" t="s">
        <v>6900</v>
      </c>
      <c r="C3552" s="1">
        <v>6</v>
      </c>
      <c r="D3552" t="s">
        <v>6474</v>
      </c>
      <c r="E3552" s="1">
        <v>9</v>
      </c>
      <c r="F3552" t="s">
        <v>6475</v>
      </c>
      <c r="G3552" s="1">
        <v>72630378</v>
      </c>
      <c r="H3552" s="1">
        <v>243107</v>
      </c>
      <c r="I3552" t="s">
        <v>4</v>
      </c>
      <c r="J3552" s="6" t="s">
        <v>6478</v>
      </c>
    </row>
    <row r="3553" spans="1:10" x14ac:dyDescent="0.45">
      <c r="A3553" t="s">
        <v>9634</v>
      </c>
      <c r="B3553" t="s">
        <v>9653</v>
      </c>
      <c r="C3553" s="1">
        <v>2</v>
      </c>
      <c r="D3553" t="s">
        <v>9654</v>
      </c>
      <c r="E3553" s="1">
        <v>1</v>
      </c>
      <c r="F3553" t="s">
        <v>1729</v>
      </c>
      <c r="G3553" s="1">
        <v>77001559</v>
      </c>
      <c r="H3553" s="1">
        <v>256583</v>
      </c>
      <c r="I3553" t="s">
        <v>4</v>
      </c>
      <c r="J3553" s="6" t="s">
        <v>1740</v>
      </c>
    </row>
    <row r="3554" spans="1:10" x14ac:dyDescent="0.45">
      <c r="A3554" t="s">
        <v>2715</v>
      </c>
      <c r="B3554" t="s">
        <v>9751</v>
      </c>
      <c r="C3554" s="1">
        <v>7</v>
      </c>
      <c r="D3554" t="s">
        <v>9832</v>
      </c>
      <c r="E3554" s="1">
        <v>6</v>
      </c>
      <c r="F3554" t="s">
        <v>3328</v>
      </c>
      <c r="G3554" s="1">
        <v>77803674</v>
      </c>
      <c r="H3554" s="1">
        <v>260147</v>
      </c>
      <c r="I3554" t="s">
        <v>4</v>
      </c>
      <c r="J3554" s="6" t="s">
        <v>3332</v>
      </c>
    </row>
    <row r="3555" spans="1:10" x14ac:dyDescent="0.45">
      <c r="A3555" t="s">
        <v>8831</v>
      </c>
      <c r="B3555" t="s">
        <v>8911</v>
      </c>
      <c r="C3555" s="1">
        <v>4</v>
      </c>
      <c r="D3555" t="s">
        <v>7317</v>
      </c>
      <c r="E3555" s="1">
        <v>5</v>
      </c>
      <c r="F3555" t="s">
        <v>7340</v>
      </c>
      <c r="G3555" s="1">
        <v>71349599</v>
      </c>
      <c r="H3555" s="1">
        <v>232437</v>
      </c>
      <c r="I3555" t="s">
        <v>112</v>
      </c>
      <c r="J3555" s="6" t="s">
        <v>7347</v>
      </c>
    </row>
    <row r="3556" spans="1:10" x14ac:dyDescent="0.45">
      <c r="A3556" t="s">
        <v>8922</v>
      </c>
      <c r="B3556" t="s">
        <v>8488</v>
      </c>
      <c r="C3556" s="1">
        <v>9</v>
      </c>
      <c r="D3556" t="s">
        <v>8545</v>
      </c>
      <c r="E3556" s="1">
        <v>15</v>
      </c>
      <c r="F3556" t="s">
        <v>8577</v>
      </c>
      <c r="G3556" s="1">
        <v>71409055</v>
      </c>
      <c r="H3556" s="1">
        <v>232010</v>
      </c>
      <c r="I3556" t="s">
        <v>4</v>
      </c>
      <c r="J3556" s="6" t="s">
        <v>8579</v>
      </c>
    </row>
    <row r="3557" spans="1:10" x14ac:dyDescent="0.45">
      <c r="A3557" t="s">
        <v>4900</v>
      </c>
      <c r="B3557" t="s">
        <v>5446</v>
      </c>
      <c r="C3557" s="1">
        <v>5</v>
      </c>
      <c r="D3557" t="s">
        <v>5447</v>
      </c>
      <c r="E3557" s="1">
        <v>2</v>
      </c>
      <c r="F3557" t="s">
        <v>5455</v>
      </c>
      <c r="G3557" s="1">
        <v>71458176</v>
      </c>
      <c r="H3557" s="1">
        <v>218528</v>
      </c>
      <c r="I3557" t="s">
        <v>2838</v>
      </c>
      <c r="J3557" s="6" t="s">
        <v>5460</v>
      </c>
    </row>
    <row r="3558" spans="1:10" x14ac:dyDescent="0.45">
      <c r="A3558" t="s">
        <v>6923</v>
      </c>
      <c r="B3558" t="s">
        <v>5163</v>
      </c>
      <c r="C3558" s="1">
        <v>4</v>
      </c>
      <c r="D3558" t="s">
        <v>6937</v>
      </c>
      <c r="E3558" s="1">
        <v>31</v>
      </c>
      <c r="F3558" t="s">
        <v>5238</v>
      </c>
      <c r="G3558" s="1">
        <v>71398423</v>
      </c>
      <c r="H3558" s="1">
        <v>232070</v>
      </c>
      <c r="I3558" t="s">
        <v>4</v>
      </c>
      <c r="J3558" s="6" t="s">
        <v>5247</v>
      </c>
    </row>
    <row r="3559" spans="1:10" x14ac:dyDescent="0.45">
      <c r="A3559" t="s">
        <v>6943</v>
      </c>
      <c r="B3559" t="s">
        <v>6749</v>
      </c>
      <c r="C3559" s="1">
        <v>5</v>
      </c>
      <c r="D3559" t="s">
        <v>6777</v>
      </c>
      <c r="E3559" s="1">
        <v>11</v>
      </c>
      <c r="F3559" t="s">
        <v>6127</v>
      </c>
      <c r="G3559" s="1">
        <v>71538625</v>
      </c>
      <c r="H3559" s="1">
        <v>221518</v>
      </c>
      <c r="I3559" t="s">
        <v>2838</v>
      </c>
      <c r="J3559" s="6" t="s">
        <v>6134</v>
      </c>
    </row>
    <row r="3560" spans="1:10" x14ac:dyDescent="0.45">
      <c r="A3560" t="s">
        <v>9631</v>
      </c>
      <c r="B3560" t="s">
        <v>812</v>
      </c>
      <c r="C3560" s="1">
        <v>14</v>
      </c>
      <c r="D3560" t="s">
        <v>840</v>
      </c>
      <c r="E3560" s="1">
        <v>8</v>
      </c>
      <c r="F3560" t="s">
        <v>841</v>
      </c>
      <c r="G3560" s="1">
        <v>71596293</v>
      </c>
      <c r="H3560" s="1">
        <v>213027</v>
      </c>
      <c r="I3560" t="s">
        <v>4</v>
      </c>
      <c r="J3560" s="6" t="s">
        <v>842</v>
      </c>
    </row>
    <row r="3561" spans="1:10" x14ac:dyDescent="0.45">
      <c r="A3561" t="s">
        <v>6960</v>
      </c>
      <c r="B3561" t="s">
        <v>7909</v>
      </c>
      <c r="C3561" s="1">
        <v>7</v>
      </c>
      <c r="D3561" t="s">
        <v>7960</v>
      </c>
      <c r="E3561" s="1">
        <v>15</v>
      </c>
      <c r="F3561" t="s">
        <v>7970</v>
      </c>
      <c r="G3561" s="1">
        <v>71671860</v>
      </c>
      <c r="H3561" s="1">
        <v>237246</v>
      </c>
      <c r="I3561" t="s">
        <v>112</v>
      </c>
      <c r="J3561" s="6" t="s">
        <v>7974</v>
      </c>
    </row>
    <row r="3562" spans="1:10" x14ac:dyDescent="0.45">
      <c r="A3562" t="s">
        <v>9638</v>
      </c>
      <c r="B3562" t="s">
        <v>7909</v>
      </c>
      <c r="C3562" s="1">
        <v>7</v>
      </c>
      <c r="D3562" t="s">
        <v>7960</v>
      </c>
      <c r="E3562" s="1">
        <v>15</v>
      </c>
      <c r="F3562" t="s">
        <v>7970</v>
      </c>
      <c r="G3562" s="1">
        <v>71671860</v>
      </c>
      <c r="H3562" s="1">
        <v>237246</v>
      </c>
      <c r="I3562" t="s">
        <v>112</v>
      </c>
      <c r="J3562" s="6" t="s">
        <v>7974</v>
      </c>
    </row>
    <row r="3563" spans="1:10" x14ac:dyDescent="0.45">
      <c r="A3563" t="s">
        <v>9688</v>
      </c>
      <c r="B3563" t="s">
        <v>6841</v>
      </c>
      <c r="C3563" s="1">
        <v>17</v>
      </c>
      <c r="D3563" t="s">
        <v>8485</v>
      </c>
      <c r="E3563" s="1">
        <v>5</v>
      </c>
      <c r="F3563" t="s">
        <v>7892</v>
      </c>
      <c r="G3563" s="1">
        <v>71550547</v>
      </c>
      <c r="H3563" s="1">
        <v>228158</v>
      </c>
      <c r="I3563" t="s">
        <v>112</v>
      </c>
      <c r="J3563" s="6" t="s">
        <v>7898</v>
      </c>
    </row>
    <row r="3564" spans="1:10" x14ac:dyDescent="0.45">
      <c r="A3564" t="s">
        <v>6600</v>
      </c>
      <c r="B3564" t="s">
        <v>6749</v>
      </c>
      <c r="C3564" s="1">
        <v>5</v>
      </c>
      <c r="D3564" t="s">
        <v>6750</v>
      </c>
      <c r="E3564" s="1">
        <v>3</v>
      </c>
      <c r="F3564" t="s">
        <v>5662</v>
      </c>
      <c r="G3564" s="1">
        <v>71458294</v>
      </c>
      <c r="H3564" s="1">
        <v>220753</v>
      </c>
      <c r="I3564" t="s">
        <v>2838</v>
      </c>
      <c r="J3564" s="6" t="s">
        <v>5665</v>
      </c>
    </row>
    <row r="3565" spans="1:10" x14ac:dyDescent="0.45">
      <c r="A3565" t="s">
        <v>4900</v>
      </c>
      <c r="B3565" t="s">
        <v>4901</v>
      </c>
      <c r="C3565" s="1">
        <v>0</v>
      </c>
      <c r="D3565" t="s">
        <v>4923</v>
      </c>
      <c r="E3565" s="1">
        <v>7</v>
      </c>
      <c r="F3565" t="s">
        <v>4926</v>
      </c>
      <c r="G3565" s="1">
        <v>71306337</v>
      </c>
      <c r="H3565" s="1">
        <v>232684</v>
      </c>
      <c r="I3565" t="s">
        <v>4</v>
      </c>
      <c r="J3565" s="6" t="s">
        <v>4929</v>
      </c>
    </row>
    <row r="3566" spans="1:10" x14ac:dyDescent="0.45">
      <c r="A3566" t="s">
        <v>2715</v>
      </c>
      <c r="B3566" t="s">
        <v>9723</v>
      </c>
      <c r="C3566" s="1">
        <v>3</v>
      </c>
      <c r="D3566" t="s">
        <v>9724</v>
      </c>
      <c r="E3566" s="1">
        <v>12</v>
      </c>
      <c r="F3566" t="s">
        <v>3235</v>
      </c>
      <c r="G3566" s="1">
        <v>77574092</v>
      </c>
      <c r="H3566" s="1">
        <v>259571</v>
      </c>
      <c r="I3566" t="s">
        <v>4</v>
      </c>
      <c r="J3566" s="6" t="s">
        <v>3256</v>
      </c>
    </row>
    <row r="3567" spans="1:10" x14ac:dyDescent="0.45">
      <c r="A3567" t="s">
        <v>2715</v>
      </c>
      <c r="B3567" t="s">
        <v>9764</v>
      </c>
      <c r="C3567" s="1">
        <v>6</v>
      </c>
      <c r="D3567" t="s">
        <v>9765</v>
      </c>
      <c r="E3567" s="1">
        <v>4</v>
      </c>
      <c r="F3567" t="s">
        <v>1420</v>
      </c>
      <c r="G3567" s="1">
        <v>78209024</v>
      </c>
      <c r="H3567" s="1">
        <v>261497</v>
      </c>
      <c r="I3567" t="s">
        <v>4</v>
      </c>
      <c r="J3567" s="6" t="s">
        <v>3488</v>
      </c>
    </row>
    <row r="3568" spans="1:10" x14ac:dyDescent="0.45">
      <c r="A3568" t="s">
        <v>9650</v>
      </c>
      <c r="B3568" t="s">
        <v>6841</v>
      </c>
      <c r="C3568" s="1">
        <v>21</v>
      </c>
      <c r="D3568" t="s">
        <v>5864</v>
      </c>
      <c r="E3568" s="1">
        <v>1</v>
      </c>
      <c r="F3568" t="s">
        <v>5865</v>
      </c>
      <c r="G3568" s="1">
        <v>71522737</v>
      </c>
      <c r="H3568" s="1">
        <v>222875</v>
      </c>
      <c r="I3568" t="s">
        <v>2838</v>
      </c>
      <c r="J3568" s="6" t="s">
        <v>5869</v>
      </c>
    </row>
    <row r="3569" spans="1:10" x14ac:dyDescent="0.45">
      <c r="A3569" t="s">
        <v>8938</v>
      </c>
      <c r="B3569" t="s">
        <v>167</v>
      </c>
      <c r="C3569" s="1">
        <v>9</v>
      </c>
      <c r="D3569" t="s">
        <v>543</v>
      </c>
      <c r="E3569" s="1">
        <v>25</v>
      </c>
      <c r="F3569" t="s">
        <v>544</v>
      </c>
      <c r="G3569" s="1">
        <v>79329222</v>
      </c>
      <c r="H3569" s="1">
        <v>264192</v>
      </c>
      <c r="I3569" t="s">
        <v>4</v>
      </c>
      <c r="J3569" s="6" t="s">
        <v>554</v>
      </c>
    </row>
    <row r="3570" spans="1:10" x14ac:dyDescent="0.45">
      <c r="A3570" t="s">
        <v>6943</v>
      </c>
      <c r="B3570" t="s">
        <v>155</v>
      </c>
      <c r="C3570" s="1">
        <v>3</v>
      </c>
      <c r="D3570" t="s">
        <v>5477</v>
      </c>
      <c r="E3570" s="1">
        <v>16</v>
      </c>
      <c r="F3570" t="s">
        <v>5508</v>
      </c>
      <c r="G3570" s="1">
        <v>71396492</v>
      </c>
      <c r="H3570" s="1">
        <v>219059</v>
      </c>
      <c r="I3570" t="s">
        <v>2838</v>
      </c>
      <c r="J3570" s="6" t="s">
        <v>5528</v>
      </c>
    </row>
    <row r="3571" spans="1:10" x14ac:dyDescent="0.45">
      <c r="A3571" t="s">
        <v>9638</v>
      </c>
      <c r="B3571" t="s">
        <v>7909</v>
      </c>
      <c r="C3571" s="1">
        <v>7</v>
      </c>
      <c r="D3571" t="s">
        <v>8290</v>
      </c>
      <c r="E3571" s="1">
        <v>65</v>
      </c>
      <c r="F3571" t="s">
        <v>1129</v>
      </c>
      <c r="G3571" s="1">
        <v>72367388</v>
      </c>
      <c r="H3571" s="1">
        <v>242030</v>
      </c>
      <c r="I3571" t="s">
        <v>112</v>
      </c>
      <c r="J3571" s="6" t="s">
        <v>8131</v>
      </c>
    </row>
    <row r="3572" spans="1:10" x14ac:dyDescent="0.45">
      <c r="A3572" t="s">
        <v>9650</v>
      </c>
      <c r="B3572" t="s">
        <v>6749</v>
      </c>
      <c r="C3572" s="1">
        <v>18</v>
      </c>
      <c r="D3572" t="s">
        <v>6810</v>
      </c>
      <c r="E3572" s="1">
        <v>13</v>
      </c>
      <c r="F3572" t="s">
        <v>5694</v>
      </c>
      <c r="G3572" s="1">
        <v>71458345</v>
      </c>
      <c r="H3572" s="1">
        <v>221245</v>
      </c>
      <c r="I3572" t="s">
        <v>4</v>
      </c>
      <c r="J3572" s="6" t="s">
        <v>5695</v>
      </c>
    </row>
    <row r="3573" spans="1:10" x14ac:dyDescent="0.45">
      <c r="A3573" t="s">
        <v>9416</v>
      </c>
      <c r="B3573" t="s">
        <v>6841</v>
      </c>
      <c r="C3573" s="1">
        <v>10</v>
      </c>
      <c r="D3573" t="s">
        <v>9528</v>
      </c>
      <c r="E3573" s="1">
        <v>1</v>
      </c>
      <c r="F3573" t="s">
        <v>1129</v>
      </c>
      <c r="G3573" s="1">
        <v>72367388</v>
      </c>
      <c r="H3573" s="1">
        <v>242030</v>
      </c>
      <c r="I3573" t="s">
        <v>112</v>
      </c>
      <c r="J3573" s="6" t="s">
        <v>8131</v>
      </c>
    </row>
    <row r="3574" spans="1:10" x14ac:dyDescent="0.45">
      <c r="A3574" t="s">
        <v>2715</v>
      </c>
      <c r="B3574" t="s">
        <v>9723</v>
      </c>
      <c r="C3574" s="1">
        <v>3</v>
      </c>
      <c r="D3574" t="s">
        <v>9813</v>
      </c>
      <c r="E3574" s="1">
        <v>0</v>
      </c>
      <c r="F3574" t="s">
        <v>3131</v>
      </c>
      <c r="G3574" s="1">
        <v>77439241</v>
      </c>
      <c r="H3574" s="1">
        <v>259089</v>
      </c>
      <c r="I3574" t="s">
        <v>4</v>
      </c>
      <c r="J3574" s="6" t="s">
        <v>3135</v>
      </c>
    </row>
    <row r="3575" spans="1:10" x14ac:dyDescent="0.45">
      <c r="A3575" t="s">
        <v>3852</v>
      </c>
      <c r="B3575" t="s">
        <v>9484</v>
      </c>
      <c r="C3575" s="1">
        <v>11</v>
      </c>
      <c r="D3575" t="s">
        <v>9730</v>
      </c>
      <c r="E3575" s="1">
        <v>0</v>
      </c>
      <c r="F3575" t="s">
        <v>4622</v>
      </c>
      <c r="G3575" s="1">
        <v>78356857</v>
      </c>
      <c r="H3575" s="1">
        <v>261820</v>
      </c>
      <c r="I3575" t="s">
        <v>4</v>
      </c>
      <c r="J3575" s="6" t="s">
        <v>4625</v>
      </c>
    </row>
    <row r="3576" spans="1:10" x14ac:dyDescent="0.45">
      <c r="A3576" t="s">
        <v>866</v>
      </c>
      <c r="B3576" t="s">
        <v>9664</v>
      </c>
      <c r="C3576" s="1">
        <v>1</v>
      </c>
      <c r="D3576" t="s">
        <v>9782</v>
      </c>
      <c r="E3576" s="1">
        <v>9</v>
      </c>
      <c r="F3576" t="s">
        <v>1042</v>
      </c>
      <c r="G3576" s="1">
        <v>77507768</v>
      </c>
      <c r="H3576" s="1">
        <v>259334</v>
      </c>
      <c r="I3576" t="s">
        <v>4</v>
      </c>
      <c r="J3576" s="6" t="s">
        <v>1044</v>
      </c>
    </row>
    <row r="3577" spans="1:10" x14ac:dyDescent="0.45">
      <c r="A3577" t="s">
        <v>9416</v>
      </c>
      <c r="B3577" t="s">
        <v>167</v>
      </c>
      <c r="C3577" s="1">
        <v>17</v>
      </c>
      <c r="D3577" t="s">
        <v>421</v>
      </c>
      <c r="E3577" s="1">
        <v>15</v>
      </c>
      <c r="F3577" t="s">
        <v>422</v>
      </c>
      <c r="G3577" s="1">
        <v>79919719</v>
      </c>
      <c r="H3577" s="1">
        <v>265074</v>
      </c>
      <c r="I3577" t="s">
        <v>4</v>
      </c>
      <c r="J3577" s="6" t="s">
        <v>439</v>
      </c>
    </row>
    <row r="3578" spans="1:10" x14ac:dyDescent="0.45">
      <c r="A3578" t="s">
        <v>9608</v>
      </c>
      <c r="B3578" t="s">
        <v>167</v>
      </c>
      <c r="C3578" s="1">
        <v>12</v>
      </c>
      <c r="D3578" t="s">
        <v>421</v>
      </c>
      <c r="E3578" s="1">
        <v>15</v>
      </c>
      <c r="F3578" t="s">
        <v>422</v>
      </c>
      <c r="G3578" s="1">
        <v>79919719</v>
      </c>
      <c r="H3578" s="1">
        <v>265074</v>
      </c>
      <c r="I3578" t="s">
        <v>4</v>
      </c>
      <c r="J3578" s="6" t="s">
        <v>439</v>
      </c>
    </row>
    <row r="3579" spans="1:10" x14ac:dyDescent="0.45">
      <c r="A3579" t="s">
        <v>166</v>
      </c>
      <c r="B3579" t="s">
        <v>167</v>
      </c>
      <c r="C3579" s="1">
        <v>0</v>
      </c>
      <c r="D3579" t="s">
        <v>421</v>
      </c>
      <c r="E3579" s="1">
        <v>15</v>
      </c>
      <c r="F3579" t="s">
        <v>422</v>
      </c>
      <c r="G3579" s="1">
        <v>79919719</v>
      </c>
      <c r="H3579" s="1">
        <v>265074</v>
      </c>
      <c r="I3579" t="s">
        <v>4</v>
      </c>
      <c r="J3579" s="6" t="s">
        <v>439</v>
      </c>
    </row>
    <row r="3580" spans="1:10" x14ac:dyDescent="0.45">
      <c r="A3580" t="s">
        <v>8938</v>
      </c>
      <c r="B3580" t="s">
        <v>167</v>
      </c>
      <c r="C3580" s="1">
        <v>9</v>
      </c>
      <c r="D3580" t="s">
        <v>421</v>
      </c>
      <c r="E3580" s="1">
        <v>15</v>
      </c>
      <c r="F3580" t="s">
        <v>422</v>
      </c>
      <c r="G3580" s="1">
        <v>79919719</v>
      </c>
      <c r="H3580" s="1">
        <v>265074</v>
      </c>
      <c r="I3580" t="s">
        <v>4</v>
      </c>
      <c r="J3580" s="6" t="s">
        <v>439</v>
      </c>
    </row>
    <row r="3581" spans="1:10" x14ac:dyDescent="0.45">
      <c r="A3581" t="s">
        <v>8922</v>
      </c>
      <c r="B3581" t="s">
        <v>8478</v>
      </c>
      <c r="C3581" s="1">
        <v>6</v>
      </c>
      <c r="D3581" t="s">
        <v>8480</v>
      </c>
      <c r="E3581" s="1">
        <v>6</v>
      </c>
      <c r="F3581" t="s">
        <v>7774</v>
      </c>
      <c r="G3581" s="1">
        <v>71408832</v>
      </c>
      <c r="H3581" s="1">
        <v>224155</v>
      </c>
      <c r="I3581" t="s">
        <v>4</v>
      </c>
      <c r="J3581" s="6" t="s">
        <v>7777</v>
      </c>
    </row>
    <row r="3582" spans="1:10" x14ac:dyDescent="0.45">
      <c r="A3582" t="s">
        <v>2715</v>
      </c>
      <c r="B3582" t="s">
        <v>9745</v>
      </c>
      <c r="C3582" s="1">
        <v>4</v>
      </c>
      <c r="D3582" t="s">
        <v>9746</v>
      </c>
      <c r="E3582" s="1">
        <v>1</v>
      </c>
      <c r="F3582" t="s">
        <v>3266</v>
      </c>
      <c r="G3582" s="1">
        <v>77730115</v>
      </c>
      <c r="H3582" s="1">
        <v>259914</v>
      </c>
      <c r="I3582" t="s">
        <v>4</v>
      </c>
      <c r="J3582" s="6" t="s">
        <v>3267</v>
      </c>
    </row>
    <row r="3583" spans="1:10" x14ac:dyDescent="0.45">
      <c r="A3583" t="s">
        <v>8938</v>
      </c>
      <c r="B3583" t="s">
        <v>8939</v>
      </c>
      <c r="C3583" s="1">
        <v>1</v>
      </c>
      <c r="D3583" t="s">
        <v>8947</v>
      </c>
      <c r="E3583" s="1">
        <v>20</v>
      </c>
      <c r="F3583" t="s">
        <v>8614</v>
      </c>
      <c r="G3583" s="1">
        <v>71574741</v>
      </c>
      <c r="H3583" s="1">
        <v>220623</v>
      </c>
      <c r="I3583" t="s">
        <v>1786</v>
      </c>
      <c r="J3583" s="6" t="s">
        <v>8618</v>
      </c>
    </row>
    <row r="3584" spans="1:10" x14ac:dyDescent="0.45">
      <c r="A3584" t="s">
        <v>0</v>
      </c>
      <c r="B3584" t="s">
        <v>53</v>
      </c>
      <c r="C3584" s="1">
        <v>1</v>
      </c>
      <c r="D3584" t="s">
        <v>64</v>
      </c>
      <c r="E3584" s="1">
        <v>5</v>
      </c>
      <c r="F3584" t="s">
        <v>73</v>
      </c>
      <c r="G3584" s="1">
        <v>75502532</v>
      </c>
      <c r="H3584" s="1">
        <v>253990</v>
      </c>
      <c r="I3584" t="s">
        <v>4</v>
      </c>
      <c r="J3584" s="6" t="s">
        <v>74</v>
      </c>
    </row>
    <row r="3585" spans="1:10" x14ac:dyDescent="0.45">
      <c r="A3585" t="s">
        <v>8451</v>
      </c>
      <c r="B3585" t="s">
        <v>8488</v>
      </c>
      <c r="C3585" s="1">
        <v>12</v>
      </c>
      <c r="D3585" t="s">
        <v>5412</v>
      </c>
      <c r="E3585" s="1">
        <v>67</v>
      </c>
      <c r="F3585" t="s">
        <v>5427</v>
      </c>
      <c r="G3585" s="1">
        <v>71482156</v>
      </c>
      <c r="H3585" s="1">
        <v>230937</v>
      </c>
      <c r="I3585" t="s">
        <v>4</v>
      </c>
      <c r="J3585" s="6" t="s">
        <v>5430</v>
      </c>
    </row>
    <row r="3586" spans="1:10" x14ac:dyDescent="0.45">
      <c r="A3586" t="s">
        <v>3852</v>
      </c>
      <c r="B3586" t="s">
        <v>9484</v>
      </c>
      <c r="C3586" s="1">
        <v>11</v>
      </c>
      <c r="D3586" t="s">
        <v>9704</v>
      </c>
      <c r="E3586" s="1">
        <v>5</v>
      </c>
      <c r="F3586" t="s">
        <v>3812</v>
      </c>
      <c r="G3586" s="1">
        <v>78565115</v>
      </c>
      <c r="H3586" s="1">
        <v>262614</v>
      </c>
      <c r="I3586" t="s">
        <v>2838</v>
      </c>
      <c r="J3586" s="6" t="s">
        <v>4750</v>
      </c>
    </row>
    <row r="3587" spans="1:10" x14ac:dyDescent="0.45">
      <c r="A3587" t="s">
        <v>9631</v>
      </c>
      <c r="B3587" t="s">
        <v>845</v>
      </c>
      <c r="C3587" s="1">
        <v>2</v>
      </c>
      <c r="D3587" t="s">
        <v>7062</v>
      </c>
      <c r="E3587" s="1">
        <v>19</v>
      </c>
      <c r="F3587" t="s">
        <v>7065</v>
      </c>
      <c r="G3587" s="1">
        <v>71323806</v>
      </c>
      <c r="H3587" s="1">
        <v>233679</v>
      </c>
      <c r="I3587" t="s">
        <v>4</v>
      </c>
      <c r="J3587" s="6" t="s">
        <v>7072</v>
      </c>
    </row>
    <row r="3588" spans="1:10" x14ac:dyDescent="0.45">
      <c r="A3588" t="s">
        <v>9634</v>
      </c>
      <c r="B3588" t="s">
        <v>9712</v>
      </c>
      <c r="C3588" s="1">
        <v>11</v>
      </c>
      <c r="D3588" t="s">
        <v>9762</v>
      </c>
      <c r="E3588" s="1">
        <v>89</v>
      </c>
      <c r="F3588" t="s">
        <v>8067</v>
      </c>
      <c r="G3588" s="1">
        <v>71804047</v>
      </c>
      <c r="H3588" s="1">
        <v>238478</v>
      </c>
      <c r="I3588" t="s">
        <v>112</v>
      </c>
      <c r="J3588" s="6" t="s">
        <v>8069</v>
      </c>
    </row>
    <row r="3589" spans="1:10" x14ac:dyDescent="0.45">
      <c r="A3589" t="s">
        <v>9608</v>
      </c>
      <c r="B3589" t="s">
        <v>167</v>
      </c>
      <c r="C3589" s="1">
        <v>12</v>
      </c>
      <c r="D3589" t="s">
        <v>567</v>
      </c>
      <c r="E3589" s="1">
        <v>28</v>
      </c>
      <c r="F3589" t="s">
        <v>568</v>
      </c>
      <c r="G3589" s="1">
        <v>79319664</v>
      </c>
      <c r="H3589" s="1">
        <v>264103</v>
      </c>
      <c r="I3589" t="s">
        <v>4</v>
      </c>
      <c r="J3589" s="6" t="s">
        <v>574</v>
      </c>
    </row>
    <row r="3590" spans="1:10" x14ac:dyDescent="0.45">
      <c r="A3590" t="s">
        <v>9416</v>
      </c>
      <c r="B3590" t="s">
        <v>167</v>
      </c>
      <c r="C3590" s="1">
        <v>17</v>
      </c>
      <c r="D3590" t="s">
        <v>421</v>
      </c>
      <c r="E3590" s="1">
        <v>15</v>
      </c>
      <c r="F3590" t="s">
        <v>422</v>
      </c>
      <c r="G3590" s="1">
        <v>79919719</v>
      </c>
      <c r="H3590" s="1">
        <v>265080</v>
      </c>
      <c r="I3590" t="s">
        <v>4</v>
      </c>
      <c r="J3590" s="6" t="s">
        <v>445</v>
      </c>
    </row>
    <row r="3591" spans="1:10" x14ac:dyDescent="0.45">
      <c r="A3591" t="s">
        <v>1659</v>
      </c>
      <c r="B3591" t="s">
        <v>9680</v>
      </c>
      <c r="C3591" s="1">
        <v>3</v>
      </c>
      <c r="D3591" t="s">
        <v>9829</v>
      </c>
      <c r="E3591" s="1">
        <v>6</v>
      </c>
      <c r="F3591" t="s">
        <v>1999</v>
      </c>
      <c r="G3591" s="1">
        <v>77392363</v>
      </c>
      <c r="H3591" s="1">
        <v>258905</v>
      </c>
      <c r="I3591" t="s">
        <v>4</v>
      </c>
      <c r="J3591" s="6" t="s">
        <v>2001</v>
      </c>
    </row>
    <row r="3592" spans="1:10" x14ac:dyDescent="0.45">
      <c r="A3592" t="s">
        <v>6600</v>
      </c>
      <c r="B3592" t="s">
        <v>6874</v>
      </c>
      <c r="C3592" s="1">
        <v>10</v>
      </c>
      <c r="D3592" t="s">
        <v>5050</v>
      </c>
      <c r="E3592" s="1">
        <v>4</v>
      </c>
      <c r="F3592" t="s">
        <v>5053</v>
      </c>
      <c r="G3592" s="1">
        <v>71548473</v>
      </c>
      <c r="H3592" s="1">
        <v>217578</v>
      </c>
      <c r="I3592" t="s">
        <v>4</v>
      </c>
      <c r="J3592" s="6" t="s">
        <v>5060</v>
      </c>
    </row>
    <row r="3593" spans="1:10" x14ac:dyDescent="0.45">
      <c r="A3593" t="s">
        <v>9687</v>
      </c>
      <c r="B3593" t="s">
        <v>6874</v>
      </c>
      <c r="C3593" s="1">
        <v>7</v>
      </c>
      <c r="D3593" t="s">
        <v>5050</v>
      </c>
      <c r="E3593" s="1">
        <v>4</v>
      </c>
      <c r="F3593" t="s">
        <v>5053</v>
      </c>
      <c r="G3593" s="1">
        <v>71548473</v>
      </c>
      <c r="H3593" s="1">
        <v>217578</v>
      </c>
      <c r="I3593" t="s">
        <v>4</v>
      </c>
      <c r="J3593" s="6" t="s">
        <v>5060</v>
      </c>
    </row>
    <row r="3594" spans="1:10" x14ac:dyDescent="0.45">
      <c r="A3594" t="s">
        <v>9634</v>
      </c>
      <c r="B3594" t="s">
        <v>9677</v>
      </c>
      <c r="C3594" s="1">
        <v>5</v>
      </c>
      <c r="D3594" t="s">
        <v>7189</v>
      </c>
      <c r="E3594" s="1">
        <v>18</v>
      </c>
      <c r="F3594" t="s">
        <v>7208</v>
      </c>
      <c r="G3594" s="1">
        <v>71386701</v>
      </c>
      <c r="H3594" s="1">
        <v>233994</v>
      </c>
      <c r="I3594" t="s">
        <v>45</v>
      </c>
      <c r="J3594" s="6" t="s">
        <v>7212</v>
      </c>
    </row>
    <row r="3595" spans="1:10" x14ac:dyDescent="0.45">
      <c r="A3595" t="s">
        <v>6960</v>
      </c>
      <c r="B3595" t="s">
        <v>7095</v>
      </c>
      <c r="C3595" s="1">
        <v>3</v>
      </c>
      <c r="D3595" t="s">
        <v>7189</v>
      </c>
      <c r="E3595" s="1">
        <v>19</v>
      </c>
      <c r="F3595" t="s">
        <v>7208</v>
      </c>
      <c r="G3595" s="1">
        <v>71386701</v>
      </c>
      <c r="H3595" s="1">
        <v>233994</v>
      </c>
      <c r="I3595" t="s">
        <v>45</v>
      </c>
      <c r="J3595" s="6" t="s">
        <v>7212</v>
      </c>
    </row>
    <row r="3596" spans="1:10" x14ac:dyDescent="0.45">
      <c r="A3596" t="s">
        <v>1659</v>
      </c>
      <c r="B3596" t="s">
        <v>9651</v>
      </c>
      <c r="C3596" s="1">
        <v>5</v>
      </c>
      <c r="D3596" t="s">
        <v>9700</v>
      </c>
      <c r="E3596" s="1">
        <v>10</v>
      </c>
      <c r="F3596" t="s">
        <v>2117</v>
      </c>
      <c r="G3596" s="1">
        <v>77525793</v>
      </c>
      <c r="H3596" s="1">
        <v>264297</v>
      </c>
      <c r="I3596" t="s">
        <v>4</v>
      </c>
      <c r="J3596" s="6" t="s">
        <v>2708</v>
      </c>
    </row>
    <row r="3597" spans="1:10" x14ac:dyDescent="0.45">
      <c r="A3597" t="s">
        <v>8938</v>
      </c>
      <c r="B3597" t="s">
        <v>9136</v>
      </c>
      <c r="C3597" s="1">
        <v>4</v>
      </c>
      <c r="D3597" t="s">
        <v>9143</v>
      </c>
      <c r="E3597" s="1">
        <v>32</v>
      </c>
      <c r="F3597" t="s">
        <v>8279</v>
      </c>
      <c r="G3597" s="1">
        <v>72063639</v>
      </c>
      <c r="H3597" s="1">
        <v>240887</v>
      </c>
      <c r="I3597" t="s">
        <v>112</v>
      </c>
      <c r="J3597" s="6" t="s">
        <v>8286</v>
      </c>
    </row>
    <row r="3598" spans="1:10" x14ac:dyDescent="0.45">
      <c r="A3598" t="s">
        <v>8451</v>
      </c>
      <c r="B3598" t="s">
        <v>8463</v>
      </c>
      <c r="C3598" s="1">
        <v>3</v>
      </c>
      <c r="D3598" t="s">
        <v>8465</v>
      </c>
      <c r="E3598" s="1">
        <v>7</v>
      </c>
      <c r="F3598" t="s">
        <v>7474</v>
      </c>
      <c r="G3598" s="1">
        <v>71436954</v>
      </c>
      <c r="H3598" s="1">
        <v>256132</v>
      </c>
      <c r="I3598" t="s">
        <v>4</v>
      </c>
      <c r="J3598" s="6" t="s">
        <v>8466</v>
      </c>
    </row>
    <row r="3599" spans="1:10" x14ac:dyDescent="0.45">
      <c r="A3599" t="s">
        <v>1659</v>
      </c>
      <c r="B3599" t="s">
        <v>9670</v>
      </c>
      <c r="C3599" s="1">
        <v>6</v>
      </c>
      <c r="D3599" t="s">
        <v>9711</v>
      </c>
      <c r="E3599" s="1">
        <v>2</v>
      </c>
      <c r="F3599" t="s">
        <v>2517</v>
      </c>
      <c r="G3599" s="1">
        <v>78615463</v>
      </c>
      <c r="H3599" s="1">
        <v>262864</v>
      </c>
      <c r="I3599" t="s">
        <v>112</v>
      </c>
      <c r="J3599" s="6" t="s">
        <v>2524</v>
      </c>
    </row>
    <row r="3600" spans="1:10" x14ac:dyDescent="0.45">
      <c r="A3600" t="s">
        <v>2715</v>
      </c>
      <c r="B3600" t="s">
        <v>9683</v>
      </c>
      <c r="C3600" s="1">
        <v>0</v>
      </c>
      <c r="D3600" t="s">
        <v>9786</v>
      </c>
      <c r="E3600" s="1">
        <v>12</v>
      </c>
      <c r="F3600" t="s">
        <v>2842</v>
      </c>
      <c r="G3600" s="1">
        <v>77008467</v>
      </c>
      <c r="H3600" s="1">
        <v>256791</v>
      </c>
      <c r="I3600" t="s">
        <v>4</v>
      </c>
      <c r="J3600" s="6" t="s">
        <v>2846</v>
      </c>
    </row>
    <row r="3601" spans="1:10" x14ac:dyDescent="0.45">
      <c r="A3601" t="s">
        <v>1659</v>
      </c>
      <c r="B3601" t="s">
        <v>9651</v>
      </c>
      <c r="C3601" s="1">
        <v>5</v>
      </c>
      <c r="D3601" t="s">
        <v>9707</v>
      </c>
      <c r="E3601" s="1">
        <v>22</v>
      </c>
      <c r="F3601" t="s">
        <v>2345</v>
      </c>
      <c r="G3601" s="1">
        <v>78450366</v>
      </c>
      <c r="H3601" s="1">
        <v>262260</v>
      </c>
      <c r="I3601" t="s">
        <v>4</v>
      </c>
      <c r="J3601" s="6" t="s">
        <v>2365</v>
      </c>
    </row>
    <row r="3602" spans="1:10" x14ac:dyDescent="0.45">
      <c r="A3602" t="s">
        <v>9416</v>
      </c>
      <c r="B3602" t="s">
        <v>167</v>
      </c>
      <c r="C3602" s="1">
        <v>17</v>
      </c>
      <c r="D3602" t="s">
        <v>518</v>
      </c>
      <c r="E3602" s="1">
        <v>23</v>
      </c>
      <c r="F3602" t="s">
        <v>531</v>
      </c>
      <c r="G3602" s="1">
        <v>78651220</v>
      </c>
      <c r="H3602" s="1">
        <v>264053</v>
      </c>
      <c r="I3602" t="s">
        <v>4</v>
      </c>
      <c r="J3602" s="6" t="s">
        <v>542</v>
      </c>
    </row>
    <row r="3603" spans="1:10" x14ac:dyDescent="0.45">
      <c r="A3603" t="s">
        <v>4900</v>
      </c>
      <c r="B3603" t="s">
        <v>5446</v>
      </c>
      <c r="C3603" s="1">
        <v>5</v>
      </c>
      <c r="D3603" t="s">
        <v>5849</v>
      </c>
      <c r="E3603" s="1">
        <v>114</v>
      </c>
      <c r="F3603" t="s">
        <v>5852</v>
      </c>
      <c r="G3603" s="1">
        <v>71522588</v>
      </c>
      <c r="H3603" s="1">
        <v>222389</v>
      </c>
      <c r="I3603" t="s">
        <v>2838</v>
      </c>
      <c r="J3603" s="6" t="s">
        <v>5853</v>
      </c>
    </row>
    <row r="3604" spans="1:10" x14ac:dyDescent="0.45">
      <c r="A3604" t="s">
        <v>6600</v>
      </c>
      <c r="B3604" t="s">
        <v>6655</v>
      </c>
      <c r="C3604" s="1">
        <v>4</v>
      </c>
      <c r="D3604" t="s">
        <v>6746</v>
      </c>
      <c r="E3604" s="1">
        <v>40</v>
      </c>
      <c r="F3604" t="s">
        <v>5641</v>
      </c>
      <c r="G3604" s="1">
        <v>71397621</v>
      </c>
      <c r="H3604" s="1">
        <v>220580</v>
      </c>
      <c r="I3604" t="s">
        <v>2838</v>
      </c>
      <c r="J3604" s="6" t="s">
        <v>5643</v>
      </c>
    </row>
    <row r="3605" spans="1:10" x14ac:dyDescent="0.45">
      <c r="A3605" t="s">
        <v>2715</v>
      </c>
      <c r="B3605" t="s">
        <v>9745</v>
      </c>
      <c r="C3605" s="1">
        <v>4</v>
      </c>
      <c r="D3605" t="s">
        <v>9763</v>
      </c>
      <c r="E3605" s="1">
        <v>5</v>
      </c>
      <c r="F3605" t="s">
        <v>3308</v>
      </c>
      <c r="G3605" s="1">
        <v>77775460</v>
      </c>
      <c r="H3605" s="1">
        <v>260046</v>
      </c>
      <c r="I3605" t="s">
        <v>4</v>
      </c>
      <c r="J3605" s="6" t="s">
        <v>3317</v>
      </c>
    </row>
    <row r="3606" spans="1:10" x14ac:dyDescent="0.45">
      <c r="A3606" t="s">
        <v>4900</v>
      </c>
      <c r="B3606" t="s">
        <v>5896</v>
      </c>
      <c r="C3606" s="1">
        <v>6</v>
      </c>
      <c r="D3606" t="s">
        <v>6110</v>
      </c>
      <c r="E3606" s="1">
        <v>33</v>
      </c>
      <c r="F3606" t="s">
        <v>6127</v>
      </c>
      <c r="G3606" s="1">
        <v>71521743</v>
      </c>
      <c r="H3606" s="1">
        <v>221522</v>
      </c>
      <c r="I3606" t="s">
        <v>2838</v>
      </c>
      <c r="J3606" s="6" t="s">
        <v>6138</v>
      </c>
    </row>
    <row r="3607" spans="1:10" x14ac:dyDescent="0.45">
      <c r="A3607" t="s">
        <v>8938</v>
      </c>
      <c r="B3607" t="s">
        <v>167</v>
      </c>
      <c r="C3607" s="1">
        <v>9</v>
      </c>
      <c r="D3607" t="s">
        <v>471</v>
      </c>
      <c r="E3607" s="1">
        <v>18</v>
      </c>
      <c r="F3607" t="s">
        <v>472</v>
      </c>
      <c r="G3607" s="1">
        <v>79950351</v>
      </c>
      <c r="H3607" s="1">
        <v>265194</v>
      </c>
      <c r="I3607" t="s">
        <v>4</v>
      </c>
      <c r="J3607" s="6" t="s">
        <v>491</v>
      </c>
    </row>
    <row r="3608" spans="1:10" x14ac:dyDescent="0.45">
      <c r="A3608" t="s">
        <v>154</v>
      </c>
      <c r="B3608" t="s">
        <v>6749</v>
      </c>
      <c r="C3608" s="1">
        <v>7</v>
      </c>
      <c r="D3608" t="s">
        <v>6777</v>
      </c>
      <c r="E3608" s="1">
        <v>9</v>
      </c>
      <c r="F3608" t="s">
        <v>6127</v>
      </c>
      <c r="G3608" s="1">
        <v>71521743</v>
      </c>
      <c r="H3608" s="1">
        <v>221522</v>
      </c>
      <c r="I3608" t="s">
        <v>2838</v>
      </c>
      <c r="J3608" s="6" t="s">
        <v>6138</v>
      </c>
    </row>
    <row r="3609" spans="1:10" x14ac:dyDescent="0.45">
      <c r="A3609" t="s">
        <v>6960</v>
      </c>
      <c r="B3609" t="s">
        <v>7310</v>
      </c>
      <c r="C3609" s="1">
        <v>4</v>
      </c>
      <c r="D3609" t="s">
        <v>7531</v>
      </c>
      <c r="E3609" s="1">
        <v>40</v>
      </c>
      <c r="F3609" t="s">
        <v>7538</v>
      </c>
      <c r="G3609" s="1">
        <v>71561485</v>
      </c>
      <c r="H3609" s="1">
        <v>238142</v>
      </c>
      <c r="I3609" t="s">
        <v>112</v>
      </c>
      <c r="J3609" s="6" t="s">
        <v>7540</v>
      </c>
    </row>
    <row r="3610" spans="1:10" x14ac:dyDescent="0.45">
      <c r="A3610" t="s">
        <v>9638</v>
      </c>
      <c r="B3610" t="s">
        <v>7310</v>
      </c>
      <c r="C3610" s="1">
        <v>4</v>
      </c>
      <c r="D3610" t="s">
        <v>7531</v>
      </c>
      <c r="E3610" s="1">
        <v>41</v>
      </c>
      <c r="F3610" t="s">
        <v>7538</v>
      </c>
      <c r="G3610" s="1">
        <v>71561485</v>
      </c>
      <c r="H3610" s="1">
        <v>238142</v>
      </c>
      <c r="I3610" t="s">
        <v>112</v>
      </c>
      <c r="J3610" s="6" t="s">
        <v>7540</v>
      </c>
    </row>
    <row r="3611" spans="1:10" x14ac:dyDescent="0.45">
      <c r="A3611" t="s">
        <v>9650</v>
      </c>
      <c r="B3611" t="s">
        <v>6655</v>
      </c>
      <c r="C3611" s="1">
        <v>17</v>
      </c>
      <c r="D3611" t="s">
        <v>6678</v>
      </c>
      <c r="E3611" s="1">
        <v>11</v>
      </c>
      <c r="F3611" t="s">
        <v>5994</v>
      </c>
      <c r="G3611" s="1">
        <v>71397287</v>
      </c>
      <c r="H3611" s="1">
        <v>219471</v>
      </c>
      <c r="I3611" t="s">
        <v>2838</v>
      </c>
      <c r="J3611" s="6" t="s">
        <v>5997</v>
      </c>
    </row>
    <row r="3612" spans="1:10" x14ac:dyDescent="0.45">
      <c r="A3612" t="s">
        <v>6600</v>
      </c>
      <c r="B3612" t="s">
        <v>6655</v>
      </c>
      <c r="C3612" s="1">
        <v>4</v>
      </c>
      <c r="D3612" t="s">
        <v>6678</v>
      </c>
      <c r="E3612" s="1">
        <v>11</v>
      </c>
      <c r="F3612" t="s">
        <v>5994</v>
      </c>
      <c r="G3612" s="1">
        <v>71397287</v>
      </c>
      <c r="H3612" s="1">
        <v>219471</v>
      </c>
      <c r="I3612" t="s">
        <v>2838</v>
      </c>
      <c r="J3612" s="6" t="s">
        <v>5997</v>
      </c>
    </row>
    <row r="3613" spans="1:10" x14ac:dyDescent="0.45">
      <c r="A3613" t="s">
        <v>8938</v>
      </c>
      <c r="B3613" t="s">
        <v>9136</v>
      </c>
      <c r="C3613" s="1">
        <v>4</v>
      </c>
      <c r="D3613" t="s">
        <v>9265</v>
      </c>
      <c r="E3613" s="1">
        <v>59</v>
      </c>
      <c r="F3613" t="s">
        <v>9266</v>
      </c>
      <c r="G3613" s="1">
        <v>73592408</v>
      </c>
      <c r="H3613" s="1">
        <v>246842</v>
      </c>
      <c r="I3613" t="s">
        <v>2838</v>
      </c>
      <c r="J3613" s="6" t="s">
        <v>9271</v>
      </c>
    </row>
    <row r="3614" spans="1:10" x14ac:dyDescent="0.45">
      <c r="A3614" t="s">
        <v>866</v>
      </c>
      <c r="B3614" t="s">
        <v>9664</v>
      </c>
      <c r="C3614" s="1">
        <v>1</v>
      </c>
      <c r="D3614" t="s">
        <v>9737</v>
      </c>
      <c r="E3614" s="1">
        <v>8</v>
      </c>
      <c r="F3614" t="s">
        <v>1007</v>
      </c>
      <c r="G3614" s="1">
        <v>77470467</v>
      </c>
      <c r="H3614" s="1">
        <v>259141</v>
      </c>
      <c r="I3614" t="s">
        <v>4</v>
      </c>
      <c r="J3614" s="6" t="s">
        <v>1014</v>
      </c>
    </row>
    <row r="3615" spans="1:10" x14ac:dyDescent="0.45">
      <c r="A3615" t="s">
        <v>9416</v>
      </c>
      <c r="B3615" t="s">
        <v>9561</v>
      </c>
      <c r="C3615" s="1">
        <v>14</v>
      </c>
      <c r="D3615" t="s">
        <v>9567</v>
      </c>
      <c r="E3615" s="1">
        <v>27</v>
      </c>
      <c r="F3615" t="s">
        <v>9266</v>
      </c>
      <c r="G3615" s="1">
        <v>73592408</v>
      </c>
      <c r="H3615" s="1">
        <v>246842</v>
      </c>
      <c r="I3615" t="s">
        <v>2838</v>
      </c>
      <c r="J3615" s="6" t="s">
        <v>9271</v>
      </c>
    </row>
    <row r="3616" spans="1:10" x14ac:dyDescent="0.45">
      <c r="A3616" t="s">
        <v>8922</v>
      </c>
      <c r="B3616" t="s">
        <v>8469</v>
      </c>
      <c r="C3616" s="1">
        <v>4</v>
      </c>
      <c r="D3616" t="s">
        <v>8471</v>
      </c>
      <c r="E3616" s="1">
        <v>9</v>
      </c>
      <c r="F3616" t="s">
        <v>7607</v>
      </c>
      <c r="G3616" s="1">
        <v>71629019</v>
      </c>
      <c r="H3616" s="1">
        <v>238347</v>
      </c>
      <c r="I3616" t="s">
        <v>112</v>
      </c>
      <c r="J3616" s="6" t="s">
        <v>7612</v>
      </c>
    </row>
    <row r="3617" spans="1:10" x14ac:dyDescent="0.45">
      <c r="A3617" t="s">
        <v>1659</v>
      </c>
      <c r="B3617" t="s">
        <v>9753</v>
      </c>
      <c r="C3617" s="1">
        <v>8</v>
      </c>
      <c r="D3617" t="s">
        <v>9754</v>
      </c>
      <c r="E3617" s="1">
        <v>1</v>
      </c>
      <c r="F3617" t="s">
        <v>2499</v>
      </c>
      <c r="G3617" s="1">
        <v>78579844</v>
      </c>
      <c r="H3617" s="1">
        <v>262876</v>
      </c>
      <c r="I3617" t="s">
        <v>4</v>
      </c>
      <c r="J3617" s="6" t="s">
        <v>2528</v>
      </c>
    </row>
    <row r="3618" spans="1:10" x14ac:dyDescent="0.45">
      <c r="A3618" t="s">
        <v>9631</v>
      </c>
      <c r="B3618" t="s">
        <v>167</v>
      </c>
      <c r="C3618" s="1">
        <v>12</v>
      </c>
      <c r="D3618" t="s">
        <v>168</v>
      </c>
      <c r="E3618" s="1">
        <v>0</v>
      </c>
      <c r="F3618" t="s">
        <v>169</v>
      </c>
      <c r="G3618" s="1">
        <v>79886319</v>
      </c>
      <c r="H3618" s="1">
        <v>264898</v>
      </c>
      <c r="I3618" t="s">
        <v>4</v>
      </c>
      <c r="J3618" s="6" t="s">
        <v>180</v>
      </c>
    </row>
    <row r="3619" spans="1:10" x14ac:dyDescent="0.45">
      <c r="A3619" t="s">
        <v>9416</v>
      </c>
      <c r="B3619" t="s">
        <v>167</v>
      </c>
      <c r="C3619" s="1">
        <v>17</v>
      </c>
      <c r="D3619" t="s">
        <v>168</v>
      </c>
      <c r="E3619" s="1">
        <v>0</v>
      </c>
      <c r="F3619" t="s">
        <v>169</v>
      </c>
      <c r="G3619" s="1">
        <v>79886319</v>
      </c>
      <c r="H3619" s="1">
        <v>264898</v>
      </c>
      <c r="I3619" t="s">
        <v>4</v>
      </c>
      <c r="J3619" s="6" t="s">
        <v>180</v>
      </c>
    </row>
    <row r="3620" spans="1:10" x14ac:dyDescent="0.45">
      <c r="A3620" t="s">
        <v>166</v>
      </c>
      <c r="B3620" t="s">
        <v>167</v>
      </c>
      <c r="C3620" s="1">
        <v>0</v>
      </c>
      <c r="D3620" t="s">
        <v>168</v>
      </c>
      <c r="E3620" s="1">
        <v>0</v>
      </c>
      <c r="F3620" t="s">
        <v>169</v>
      </c>
      <c r="G3620" s="1">
        <v>79886319</v>
      </c>
      <c r="H3620" s="1">
        <v>264898</v>
      </c>
      <c r="I3620" t="s">
        <v>4</v>
      </c>
      <c r="J3620" s="6" t="s">
        <v>180</v>
      </c>
    </row>
    <row r="3621" spans="1:10" x14ac:dyDescent="0.45">
      <c r="A3621" t="s">
        <v>8938</v>
      </c>
      <c r="B3621" t="s">
        <v>167</v>
      </c>
      <c r="C3621" s="1">
        <v>9</v>
      </c>
      <c r="D3621" t="s">
        <v>266</v>
      </c>
      <c r="E3621" s="1">
        <v>6</v>
      </c>
      <c r="F3621" t="s">
        <v>267</v>
      </c>
      <c r="G3621" s="1">
        <v>79941646</v>
      </c>
      <c r="H3621" s="1">
        <v>265128</v>
      </c>
      <c r="I3621" t="s">
        <v>4</v>
      </c>
      <c r="J3621" s="6" t="s">
        <v>273</v>
      </c>
    </row>
    <row r="3622" spans="1:10" x14ac:dyDescent="0.45">
      <c r="A3622" t="s">
        <v>9608</v>
      </c>
      <c r="B3622" t="s">
        <v>167</v>
      </c>
      <c r="C3622" s="1">
        <v>12</v>
      </c>
      <c r="D3622" t="s">
        <v>266</v>
      </c>
      <c r="E3622" s="1">
        <v>6</v>
      </c>
      <c r="F3622" t="s">
        <v>267</v>
      </c>
      <c r="G3622" s="1">
        <v>79941646</v>
      </c>
      <c r="H3622" s="1">
        <v>265128</v>
      </c>
      <c r="I3622" t="s">
        <v>4</v>
      </c>
      <c r="J3622" s="6" t="s">
        <v>273</v>
      </c>
    </row>
    <row r="3623" spans="1:10" x14ac:dyDescent="0.45">
      <c r="A3623" t="s">
        <v>866</v>
      </c>
      <c r="B3623" t="s">
        <v>9678</v>
      </c>
      <c r="C3623" s="1">
        <v>4</v>
      </c>
      <c r="D3623" t="s">
        <v>9807</v>
      </c>
      <c r="E3623" s="1">
        <v>7</v>
      </c>
      <c r="F3623" t="s">
        <v>1413</v>
      </c>
      <c r="G3623" s="1">
        <v>78153609</v>
      </c>
      <c r="H3623" s="1">
        <v>261432</v>
      </c>
      <c r="I3623" t="s">
        <v>4</v>
      </c>
      <c r="J3623" s="6" t="s">
        <v>1416</v>
      </c>
    </row>
    <row r="3624" spans="1:10" x14ac:dyDescent="0.45">
      <c r="A3624" t="s">
        <v>2715</v>
      </c>
      <c r="B3624" t="s">
        <v>5033</v>
      </c>
      <c r="C3624" s="1">
        <v>2</v>
      </c>
      <c r="D3624" t="s">
        <v>9733</v>
      </c>
      <c r="E3624" s="1">
        <v>11</v>
      </c>
      <c r="F3624" t="s">
        <v>3091</v>
      </c>
      <c r="G3624" s="1">
        <v>77056534</v>
      </c>
      <c r="H3624" s="1">
        <v>258616</v>
      </c>
      <c r="I3624" t="s">
        <v>4</v>
      </c>
      <c r="J3624" s="6" t="s">
        <v>3096</v>
      </c>
    </row>
    <row r="3625" spans="1:10" x14ac:dyDescent="0.45">
      <c r="A3625" t="s">
        <v>6960</v>
      </c>
      <c r="B3625" t="s">
        <v>7310</v>
      </c>
      <c r="C3625" s="1">
        <v>4</v>
      </c>
      <c r="D3625" t="s">
        <v>7473</v>
      </c>
      <c r="E3625" s="1">
        <v>29</v>
      </c>
      <c r="F3625" t="s">
        <v>7479</v>
      </c>
      <c r="G3625" s="1">
        <v>71455770</v>
      </c>
      <c r="H3625" s="1">
        <v>237784</v>
      </c>
      <c r="I3625" t="s">
        <v>112</v>
      </c>
      <c r="J3625" s="6" t="s">
        <v>7480</v>
      </c>
    </row>
    <row r="3626" spans="1:10" x14ac:dyDescent="0.45">
      <c r="A3626" t="s">
        <v>1659</v>
      </c>
      <c r="B3626" t="s">
        <v>9715</v>
      </c>
      <c r="C3626" s="1">
        <v>0</v>
      </c>
      <c r="D3626" t="s">
        <v>9809</v>
      </c>
      <c r="E3626" s="1">
        <v>4</v>
      </c>
      <c r="F3626" t="s">
        <v>1686</v>
      </c>
      <c r="G3626" s="1">
        <v>79133434</v>
      </c>
      <c r="H3626" s="1">
        <v>256373</v>
      </c>
      <c r="I3626" t="s">
        <v>4</v>
      </c>
      <c r="J3626" s="6" t="s">
        <v>1705</v>
      </c>
    </row>
    <row r="3627" spans="1:10" x14ac:dyDescent="0.45">
      <c r="A3627" t="s">
        <v>9634</v>
      </c>
      <c r="B3627" t="s">
        <v>9712</v>
      </c>
      <c r="C3627" s="1">
        <v>11</v>
      </c>
      <c r="D3627" t="s">
        <v>7473</v>
      </c>
      <c r="E3627" s="1">
        <v>27</v>
      </c>
      <c r="F3627" t="s">
        <v>7479</v>
      </c>
      <c r="G3627" s="1">
        <v>71455770</v>
      </c>
      <c r="H3627" s="1">
        <v>237784</v>
      </c>
      <c r="I3627" t="s">
        <v>112</v>
      </c>
      <c r="J3627" s="6" t="s">
        <v>7480</v>
      </c>
    </row>
    <row r="3628" spans="1:10" x14ac:dyDescent="0.45">
      <c r="A3628" t="s">
        <v>6960</v>
      </c>
      <c r="B3628" t="s">
        <v>6601</v>
      </c>
      <c r="C3628" s="1">
        <v>1</v>
      </c>
      <c r="D3628" t="s">
        <v>4902</v>
      </c>
      <c r="E3628" s="1">
        <v>4</v>
      </c>
      <c r="F3628" t="s">
        <v>6973</v>
      </c>
      <c r="G3628" s="1">
        <v>71291460</v>
      </c>
      <c r="H3628" s="1">
        <v>237077</v>
      </c>
      <c r="I3628" t="s">
        <v>2838</v>
      </c>
      <c r="J3628" s="6" t="s">
        <v>6975</v>
      </c>
    </row>
    <row r="3629" spans="1:10" x14ac:dyDescent="0.45">
      <c r="A3629" t="s">
        <v>8938</v>
      </c>
      <c r="B3629" t="s">
        <v>8939</v>
      </c>
      <c r="C3629" s="1">
        <v>1</v>
      </c>
      <c r="D3629" t="s">
        <v>8956</v>
      </c>
      <c r="E3629" s="1">
        <v>31</v>
      </c>
      <c r="F3629" t="s">
        <v>8702</v>
      </c>
      <c r="G3629" s="1">
        <v>71574773</v>
      </c>
      <c r="H3629" s="1">
        <v>220867</v>
      </c>
      <c r="I3629" t="s">
        <v>1786</v>
      </c>
      <c r="J3629" s="6" t="s">
        <v>8708</v>
      </c>
    </row>
    <row r="3630" spans="1:10" x14ac:dyDescent="0.45">
      <c r="A3630" t="s">
        <v>2715</v>
      </c>
      <c r="B3630" t="s">
        <v>9751</v>
      </c>
      <c r="C3630" s="1">
        <v>7</v>
      </c>
      <c r="D3630" t="s">
        <v>9832</v>
      </c>
      <c r="E3630" s="1">
        <v>8</v>
      </c>
      <c r="F3630" t="s">
        <v>3341</v>
      </c>
      <c r="G3630" s="1">
        <v>77803918</v>
      </c>
      <c r="H3630" s="1">
        <v>260181</v>
      </c>
      <c r="I3630" t="s">
        <v>4</v>
      </c>
      <c r="J3630" s="6" t="s">
        <v>3342</v>
      </c>
    </row>
    <row r="3631" spans="1:10" x14ac:dyDescent="0.45">
      <c r="A3631" t="s">
        <v>866</v>
      </c>
      <c r="B3631" t="s">
        <v>9641</v>
      </c>
      <c r="C3631" s="1">
        <v>0</v>
      </c>
      <c r="D3631" t="s">
        <v>9672</v>
      </c>
      <c r="E3631" s="1">
        <v>10</v>
      </c>
      <c r="F3631" t="s">
        <v>883</v>
      </c>
      <c r="G3631" s="1">
        <v>77001532</v>
      </c>
      <c r="H3631" s="1">
        <v>256505</v>
      </c>
      <c r="I3631" t="s">
        <v>45</v>
      </c>
      <c r="J3631" s="6" t="s">
        <v>891</v>
      </c>
    </row>
    <row r="3632" spans="1:10" x14ac:dyDescent="0.45">
      <c r="A3632" t="s">
        <v>3852</v>
      </c>
      <c r="B3632" t="s">
        <v>9484</v>
      </c>
      <c r="C3632" s="1">
        <v>11</v>
      </c>
      <c r="D3632" t="s">
        <v>9730</v>
      </c>
      <c r="E3632" s="1">
        <v>1</v>
      </c>
      <c r="F3632" t="s">
        <v>4630</v>
      </c>
      <c r="G3632" s="1">
        <v>78357164</v>
      </c>
      <c r="H3632" s="1">
        <v>262048</v>
      </c>
      <c r="I3632" t="s">
        <v>4</v>
      </c>
      <c r="J3632" s="6" t="s">
        <v>4638</v>
      </c>
    </row>
    <row r="3633" spans="1:10" x14ac:dyDescent="0.45">
      <c r="A3633" t="s">
        <v>3852</v>
      </c>
      <c r="B3633" t="s">
        <v>9484</v>
      </c>
      <c r="C3633" s="1">
        <v>11</v>
      </c>
      <c r="D3633" t="s">
        <v>9704</v>
      </c>
      <c r="E3633" s="1">
        <v>4</v>
      </c>
      <c r="F3633" t="s">
        <v>3809</v>
      </c>
      <c r="G3633" s="1">
        <v>78565114</v>
      </c>
      <c r="H3633" s="1">
        <v>262575</v>
      </c>
      <c r="I3633" t="s">
        <v>4</v>
      </c>
      <c r="J3633" s="6" t="s">
        <v>4718</v>
      </c>
    </row>
    <row r="3634" spans="1:10" x14ac:dyDescent="0.45">
      <c r="A3634" t="s">
        <v>9634</v>
      </c>
      <c r="B3634" t="s">
        <v>9696</v>
      </c>
      <c r="C3634" s="1">
        <v>4</v>
      </c>
      <c r="D3634" t="s">
        <v>9810</v>
      </c>
      <c r="E3634" s="1">
        <v>33</v>
      </c>
      <c r="F3634" t="s">
        <v>5285</v>
      </c>
      <c r="G3634" s="1">
        <v>71554402</v>
      </c>
      <c r="H3634" s="1">
        <v>228979</v>
      </c>
      <c r="I3634" t="s">
        <v>4</v>
      </c>
      <c r="J3634" s="6" t="s">
        <v>5286</v>
      </c>
    </row>
    <row r="3635" spans="1:10" x14ac:dyDescent="0.45">
      <c r="A3635" t="s">
        <v>4900</v>
      </c>
      <c r="B3635" t="s">
        <v>5163</v>
      </c>
      <c r="C3635" s="1">
        <v>4</v>
      </c>
      <c r="D3635" t="s">
        <v>5261</v>
      </c>
      <c r="E3635" s="1">
        <v>34</v>
      </c>
      <c r="F3635" t="s">
        <v>5285</v>
      </c>
      <c r="G3635" s="1">
        <v>71554402</v>
      </c>
      <c r="H3635" s="1">
        <v>228979</v>
      </c>
      <c r="I3635" t="s">
        <v>4</v>
      </c>
      <c r="J3635" s="6" t="s">
        <v>5286</v>
      </c>
    </row>
    <row r="3636" spans="1:10" x14ac:dyDescent="0.45">
      <c r="A3636" t="s">
        <v>1659</v>
      </c>
      <c r="B3636" t="s">
        <v>9680</v>
      </c>
      <c r="C3636" s="1">
        <v>3</v>
      </c>
      <c r="D3636" t="s">
        <v>9681</v>
      </c>
      <c r="E3636" s="1">
        <v>1</v>
      </c>
      <c r="F3636" t="s">
        <v>1926</v>
      </c>
      <c r="G3636" s="1">
        <v>77287454</v>
      </c>
      <c r="H3636" s="1">
        <v>263803</v>
      </c>
      <c r="I3636" t="s">
        <v>4</v>
      </c>
      <c r="J3636" s="6" t="s">
        <v>2661</v>
      </c>
    </row>
    <row r="3637" spans="1:10" x14ac:dyDescent="0.45">
      <c r="A3637" t="s">
        <v>9687</v>
      </c>
      <c r="B3637" t="s">
        <v>6842</v>
      </c>
      <c r="C3637" s="1">
        <v>3</v>
      </c>
      <c r="D3637" t="s">
        <v>5144</v>
      </c>
      <c r="E3637" s="1">
        <v>3</v>
      </c>
      <c r="F3637" t="s">
        <v>5158</v>
      </c>
      <c r="G3637" s="1">
        <v>71456612</v>
      </c>
      <c r="H3637" s="1">
        <v>237468</v>
      </c>
      <c r="I3637" t="s">
        <v>4</v>
      </c>
      <c r="J3637" s="6" t="s">
        <v>5159</v>
      </c>
    </row>
    <row r="3638" spans="1:10" x14ac:dyDescent="0.45">
      <c r="A3638" t="s">
        <v>8451</v>
      </c>
      <c r="B3638" t="s">
        <v>8463</v>
      </c>
      <c r="C3638" s="1">
        <v>3</v>
      </c>
      <c r="D3638" t="s">
        <v>8465</v>
      </c>
      <c r="E3638" s="1">
        <v>12</v>
      </c>
      <c r="F3638" t="s">
        <v>7495</v>
      </c>
      <c r="G3638" s="1">
        <v>71436977</v>
      </c>
      <c r="H3638" s="1">
        <v>237748</v>
      </c>
      <c r="I3638" t="s">
        <v>112</v>
      </c>
      <c r="J3638" s="6" t="s">
        <v>7498</v>
      </c>
    </row>
    <row r="3639" spans="1:10" x14ac:dyDescent="0.45">
      <c r="A3639" t="s">
        <v>2715</v>
      </c>
      <c r="B3639" t="s">
        <v>9745</v>
      </c>
      <c r="C3639" s="1">
        <v>4</v>
      </c>
      <c r="D3639" t="s">
        <v>9838</v>
      </c>
      <c r="E3639" s="1">
        <v>7</v>
      </c>
      <c r="F3639" t="s">
        <v>3343</v>
      </c>
      <c r="G3639" s="1">
        <v>77902847</v>
      </c>
      <c r="H3639" s="1">
        <v>260585</v>
      </c>
      <c r="I3639" t="s">
        <v>4</v>
      </c>
      <c r="J3639" s="6" t="s">
        <v>3352</v>
      </c>
    </row>
    <row r="3640" spans="1:10" x14ac:dyDescent="0.45">
      <c r="A3640" t="s">
        <v>2715</v>
      </c>
      <c r="B3640" t="s">
        <v>9745</v>
      </c>
      <c r="C3640" s="1">
        <v>4</v>
      </c>
      <c r="D3640" t="s">
        <v>9838</v>
      </c>
      <c r="E3640" s="1">
        <v>7</v>
      </c>
      <c r="F3640" t="s">
        <v>3343</v>
      </c>
      <c r="G3640" s="1">
        <v>77902847</v>
      </c>
      <c r="H3640" s="1">
        <v>260590</v>
      </c>
      <c r="I3640" t="s">
        <v>4</v>
      </c>
      <c r="J3640" s="6" t="s">
        <v>3353</v>
      </c>
    </row>
    <row r="3641" spans="1:10" x14ac:dyDescent="0.45">
      <c r="A3641" t="s">
        <v>9688</v>
      </c>
      <c r="B3641" t="s">
        <v>8612</v>
      </c>
      <c r="C3641" s="1">
        <v>5</v>
      </c>
      <c r="D3641" t="s">
        <v>8654</v>
      </c>
      <c r="E3641" s="1">
        <v>10</v>
      </c>
      <c r="F3641" t="s">
        <v>8679</v>
      </c>
      <c r="G3641" s="1">
        <v>71550808</v>
      </c>
      <c r="H3641" s="1">
        <v>222052</v>
      </c>
      <c r="I3641" t="s">
        <v>1786</v>
      </c>
      <c r="J3641" s="6" t="s">
        <v>8686</v>
      </c>
    </row>
    <row r="3642" spans="1:10" x14ac:dyDescent="0.45">
      <c r="A3642" t="s">
        <v>8451</v>
      </c>
      <c r="B3642" t="s">
        <v>8488</v>
      </c>
      <c r="C3642" s="1">
        <v>12</v>
      </c>
      <c r="D3642" t="s">
        <v>5319</v>
      </c>
      <c r="E3642" s="1">
        <v>52</v>
      </c>
      <c r="F3642" t="s">
        <v>5353</v>
      </c>
      <c r="G3642" s="1">
        <v>71482082</v>
      </c>
      <c r="H3642" s="1">
        <v>232094</v>
      </c>
      <c r="I3642" t="s">
        <v>4</v>
      </c>
      <c r="J3642" s="6" t="s">
        <v>5356</v>
      </c>
    </row>
    <row r="3643" spans="1:10" x14ac:dyDescent="0.45">
      <c r="A3643" t="s">
        <v>9638</v>
      </c>
      <c r="B3643" t="s">
        <v>7563</v>
      </c>
      <c r="C3643" s="1">
        <v>5</v>
      </c>
      <c r="D3643" t="s">
        <v>7620</v>
      </c>
      <c r="E3643" s="1">
        <v>12</v>
      </c>
      <c r="F3643" t="s">
        <v>4962</v>
      </c>
      <c r="G3643" s="1">
        <v>71997495</v>
      </c>
      <c r="H3643" s="1">
        <v>236238</v>
      </c>
      <c r="I3643" t="s">
        <v>4</v>
      </c>
      <c r="J3643" s="6" t="s">
        <v>7626</v>
      </c>
    </row>
    <row r="3644" spans="1:10" x14ac:dyDescent="0.45">
      <c r="A3644" t="s">
        <v>866</v>
      </c>
      <c r="B3644" t="s">
        <v>9666</v>
      </c>
      <c r="C3644" s="1">
        <v>2</v>
      </c>
      <c r="D3644" t="s">
        <v>9742</v>
      </c>
      <c r="E3644" s="1">
        <v>7</v>
      </c>
      <c r="F3644" t="s">
        <v>1352</v>
      </c>
      <c r="G3644" s="1">
        <v>77896544</v>
      </c>
      <c r="H3644" s="1">
        <v>260817</v>
      </c>
      <c r="I3644" t="s">
        <v>4</v>
      </c>
      <c r="J3644" s="6" t="s">
        <v>1366</v>
      </c>
    </row>
    <row r="3645" spans="1:10" x14ac:dyDescent="0.45">
      <c r="A3645" t="s">
        <v>8938</v>
      </c>
      <c r="B3645" t="s">
        <v>8939</v>
      </c>
      <c r="C3645" s="1">
        <v>1</v>
      </c>
      <c r="D3645" t="s">
        <v>8956</v>
      </c>
      <c r="E3645" s="1">
        <v>33</v>
      </c>
      <c r="F3645" t="s">
        <v>8721</v>
      </c>
      <c r="G3645" s="1">
        <v>71574779</v>
      </c>
      <c r="H3645" s="1">
        <v>222082</v>
      </c>
      <c r="I3645" t="s">
        <v>1786</v>
      </c>
      <c r="J3645" s="6" t="s">
        <v>8723</v>
      </c>
    </row>
    <row r="3646" spans="1:10" x14ac:dyDescent="0.45">
      <c r="A3646" t="s">
        <v>2715</v>
      </c>
      <c r="B3646" t="s">
        <v>9745</v>
      </c>
      <c r="C3646" s="1">
        <v>4</v>
      </c>
      <c r="D3646" t="s">
        <v>9838</v>
      </c>
      <c r="E3646" s="1">
        <v>9</v>
      </c>
      <c r="F3646" t="s">
        <v>3363</v>
      </c>
      <c r="G3646" s="1">
        <v>77902858</v>
      </c>
      <c r="H3646" s="1">
        <v>260627</v>
      </c>
      <c r="I3646" t="s">
        <v>2838</v>
      </c>
      <c r="J3646" s="6" t="s">
        <v>3364</v>
      </c>
    </row>
    <row r="3647" spans="1:10" x14ac:dyDescent="0.45">
      <c r="A3647" t="s">
        <v>2715</v>
      </c>
      <c r="B3647" t="s">
        <v>9745</v>
      </c>
      <c r="C3647" s="1">
        <v>4</v>
      </c>
      <c r="D3647" t="s">
        <v>9838</v>
      </c>
      <c r="E3647" s="1">
        <v>9</v>
      </c>
      <c r="F3647" t="s">
        <v>3363</v>
      </c>
      <c r="G3647" s="1">
        <v>77902858</v>
      </c>
      <c r="H3647" s="1">
        <v>260630</v>
      </c>
      <c r="I3647" t="s">
        <v>2838</v>
      </c>
      <c r="J3647" s="6" t="s">
        <v>3366</v>
      </c>
    </row>
    <row r="3648" spans="1:10" x14ac:dyDescent="0.45">
      <c r="A3648" t="s">
        <v>9608</v>
      </c>
      <c r="B3648" t="s">
        <v>859</v>
      </c>
      <c r="C3648" s="1">
        <v>6</v>
      </c>
      <c r="D3648" t="s">
        <v>8345</v>
      </c>
      <c r="E3648" s="1">
        <v>13</v>
      </c>
      <c r="F3648" t="s">
        <v>8346</v>
      </c>
      <c r="G3648" s="1">
        <v>71913690</v>
      </c>
      <c r="H3648" s="1">
        <v>234792</v>
      </c>
      <c r="I3648" t="s">
        <v>4</v>
      </c>
      <c r="J3648" s="6" t="s">
        <v>8348</v>
      </c>
    </row>
    <row r="3649" spans="1:10" x14ac:dyDescent="0.45">
      <c r="A3649" t="s">
        <v>2715</v>
      </c>
      <c r="B3649" t="s">
        <v>9745</v>
      </c>
      <c r="C3649" s="1">
        <v>4</v>
      </c>
      <c r="D3649" t="s">
        <v>9838</v>
      </c>
      <c r="E3649" s="1">
        <v>9</v>
      </c>
      <c r="F3649" t="s">
        <v>3363</v>
      </c>
      <c r="G3649" s="1">
        <v>77902858</v>
      </c>
      <c r="H3649" s="1">
        <v>260634</v>
      </c>
      <c r="I3649" t="s">
        <v>2838</v>
      </c>
      <c r="J3649" s="6" t="s">
        <v>3369</v>
      </c>
    </row>
    <row r="3650" spans="1:10" x14ac:dyDescent="0.45">
      <c r="A3650" t="s">
        <v>2715</v>
      </c>
      <c r="B3650" t="s">
        <v>5033</v>
      </c>
      <c r="C3650" s="1">
        <v>2</v>
      </c>
      <c r="D3650" t="s">
        <v>9733</v>
      </c>
      <c r="E3650" s="1">
        <v>7</v>
      </c>
      <c r="F3650" t="s">
        <v>3039</v>
      </c>
      <c r="G3650" s="1">
        <v>77050116</v>
      </c>
      <c r="H3650" s="1">
        <v>257912</v>
      </c>
      <c r="I3650" t="s">
        <v>4</v>
      </c>
      <c r="J3650" s="6" t="s">
        <v>3041</v>
      </c>
    </row>
    <row r="3651" spans="1:10" x14ac:dyDescent="0.45">
      <c r="A3651" t="s">
        <v>154</v>
      </c>
      <c r="B3651" t="s">
        <v>6655</v>
      </c>
      <c r="C3651" s="1">
        <v>6</v>
      </c>
      <c r="D3651" t="s">
        <v>6678</v>
      </c>
      <c r="E3651" s="1">
        <v>6</v>
      </c>
      <c r="F3651" t="s">
        <v>5979</v>
      </c>
      <c r="G3651" s="1">
        <v>71472374</v>
      </c>
      <c r="H3651" s="1">
        <v>219555</v>
      </c>
      <c r="I3651" t="s">
        <v>4</v>
      </c>
      <c r="J3651" s="6" t="s">
        <v>5983</v>
      </c>
    </row>
    <row r="3652" spans="1:10" x14ac:dyDescent="0.45">
      <c r="A3652" t="s">
        <v>8938</v>
      </c>
      <c r="B3652" t="s">
        <v>167</v>
      </c>
      <c r="C3652" s="1">
        <v>9</v>
      </c>
      <c r="D3652" t="s">
        <v>710</v>
      </c>
      <c r="E3652" s="1">
        <v>52</v>
      </c>
      <c r="F3652" t="s">
        <v>717</v>
      </c>
      <c r="G3652" s="1">
        <v>79299251</v>
      </c>
      <c r="H3652" s="1">
        <v>263931</v>
      </c>
      <c r="I3652" t="s">
        <v>112</v>
      </c>
      <c r="J3652" s="6" t="s">
        <v>722</v>
      </c>
    </row>
    <row r="3653" spans="1:10" x14ac:dyDescent="0.45">
      <c r="A3653" t="s">
        <v>9631</v>
      </c>
      <c r="B3653" t="s">
        <v>735</v>
      </c>
      <c r="C3653" s="1">
        <v>13</v>
      </c>
      <c r="D3653" t="s">
        <v>793</v>
      </c>
      <c r="E3653" s="1">
        <v>3</v>
      </c>
      <c r="F3653" t="s">
        <v>794</v>
      </c>
      <c r="G3653" s="1">
        <v>79759691</v>
      </c>
      <c r="H3653" s="1">
        <v>264675</v>
      </c>
      <c r="I3653" t="s">
        <v>45</v>
      </c>
      <c r="J3653" s="6" t="s">
        <v>808</v>
      </c>
    </row>
    <row r="3654" spans="1:10" x14ac:dyDescent="0.45">
      <c r="A3654" t="s">
        <v>9416</v>
      </c>
      <c r="B3654" t="s">
        <v>167</v>
      </c>
      <c r="C3654" s="1">
        <v>17</v>
      </c>
      <c r="D3654" t="s">
        <v>710</v>
      </c>
      <c r="E3654" s="1">
        <v>52</v>
      </c>
      <c r="F3654" t="s">
        <v>717</v>
      </c>
      <c r="G3654" s="1">
        <v>79299251</v>
      </c>
      <c r="H3654" s="1">
        <v>263931</v>
      </c>
      <c r="I3654" t="s">
        <v>112</v>
      </c>
      <c r="J3654" s="6" t="s">
        <v>722</v>
      </c>
    </row>
    <row r="3655" spans="1:10" x14ac:dyDescent="0.45">
      <c r="A3655" t="s">
        <v>9650</v>
      </c>
      <c r="B3655" t="s">
        <v>6655</v>
      </c>
      <c r="C3655" s="1">
        <v>17</v>
      </c>
      <c r="D3655" t="s">
        <v>6746</v>
      </c>
      <c r="E3655" s="1">
        <v>41</v>
      </c>
      <c r="F3655" t="s">
        <v>5649</v>
      </c>
      <c r="G3655" s="1">
        <v>71397629</v>
      </c>
      <c r="H3655" s="1">
        <v>220599</v>
      </c>
      <c r="I3655" t="s">
        <v>2838</v>
      </c>
      <c r="J3655" s="6" t="s">
        <v>5651</v>
      </c>
    </row>
    <row r="3656" spans="1:10" x14ac:dyDescent="0.45">
      <c r="A3656" t="s">
        <v>9631</v>
      </c>
      <c r="B3656" t="s">
        <v>167</v>
      </c>
      <c r="C3656" s="1">
        <v>12</v>
      </c>
      <c r="D3656" t="s">
        <v>710</v>
      </c>
      <c r="E3656" s="1">
        <v>52</v>
      </c>
      <c r="F3656" t="s">
        <v>717</v>
      </c>
      <c r="G3656" s="1">
        <v>79299251</v>
      </c>
      <c r="H3656" s="1">
        <v>263931</v>
      </c>
      <c r="I3656" t="s">
        <v>112</v>
      </c>
      <c r="J3656" s="6" t="s">
        <v>722</v>
      </c>
    </row>
    <row r="3657" spans="1:10" x14ac:dyDescent="0.45">
      <c r="A3657" t="s">
        <v>2715</v>
      </c>
      <c r="B3657" t="s">
        <v>9639</v>
      </c>
      <c r="C3657" s="1">
        <v>5</v>
      </c>
      <c r="D3657" t="s">
        <v>9836</v>
      </c>
      <c r="E3657" s="1">
        <v>1</v>
      </c>
      <c r="F3657" t="s">
        <v>3371</v>
      </c>
      <c r="G3657" s="1">
        <v>77907579</v>
      </c>
      <c r="H3657" s="1">
        <v>260672</v>
      </c>
      <c r="I3657" t="s">
        <v>4</v>
      </c>
      <c r="J3657" s="6" t="s">
        <v>3375</v>
      </c>
    </row>
    <row r="3658" spans="1:10" x14ac:dyDescent="0.45">
      <c r="A3658" t="s">
        <v>866</v>
      </c>
      <c r="B3658" t="s">
        <v>9666</v>
      </c>
      <c r="C3658" s="1">
        <v>2</v>
      </c>
      <c r="D3658" t="s">
        <v>9739</v>
      </c>
      <c r="E3658" s="1">
        <v>13</v>
      </c>
      <c r="F3658" t="s">
        <v>1436</v>
      </c>
      <c r="G3658" s="1">
        <v>78256677</v>
      </c>
      <c r="H3658" s="1">
        <v>261565</v>
      </c>
      <c r="I3658" t="s">
        <v>4</v>
      </c>
      <c r="J3658" s="6" t="s">
        <v>1439</v>
      </c>
    </row>
    <row r="3659" spans="1:10" x14ac:dyDescent="0.45">
      <c r="A3659" t="s">
        <v>2715</v>
      </c>
      <c r="B3659" t="s">
        <v>9639</v>
      </c>
      <c r="C3659" s="1">
        <v>5</v>
      </c>
      <c r="D3659" t="s">
        <v>9836</v>
      </c>
      <c r="E3659" s="1">
        <v>1</v>
      </c>
      <c r="F3659" t="s">
        <v>3371</v>
      </c>
      <c r="G3659" s="1">
        <v>77907579</v>
      </c>
      <c r="H3659" s="1">
        <v>260677</v>
      </c>
      <c r="I3659" t="s">
        <v>4</v>
      </c>
      <c r="J3659" s="6" t="s">
        <v>3377</v>
      </c>
    </row>
    <row r="3660" spans="1:10" x14ac:dyDescent="0.45">
      <c r="A3660" t="s">
        <v>9416</v>
      </c>
      <c r="B3660" t="s">
        <v>845</v>
      </c>
      <c r="C3660" s="1">
        <v>2</v>
      </c>
      <c r="D3660" t="s">
        <v>7003</v>
      </c>
      <c r="E3660" s="1">
        <v>7</v>
      </c>
      <c r="F3660" t="s">
        <v>7004</v>
      </c>
      <c r="G3660" s="1">
        <v>58232142</v>
      </c>
      <c r="H3660" s="1">
        <v>229119</v>
      </c>
      <c r="I3660" t="s">
        <v>4</v>
      </c>
      <c r="J3660" s="6" t="s">
        <v>7010</v>
      </c>
    </row>
    <row r="3661" spans="1:10" x14ac:dyDescent="0.45">
      <c r="A3661" t="s">
        <v>9725</v>
      </c>
      <c r="B3661" t="s">
        <v>845</v>
      </c>
      <c r="C3661" s="1">
        <v>1</v>
      </c>
      <c r="D3661" t="s">
        <v>7003</v>
      </c>
      <c r="E3661" s="1">
        <v>7</v>
      </c>
      <c r="F3661" t="s">
        <v>7004</v>
      </c>
      <c r="G3661" s="1">
        <v>58232142</v>
      </c>
      <c r="H3661" s="1">
        <v>229119</v>
      </c>
      <c r="I3661" t="s">
        <v>4</v>
      </c>
      <c r="J3661" s="6" t="s">
        <v>7010</v>
      </c>
    </row>
    <row r="3662" spans="1:10" x14ac:dyDescent="0.45">
      <c r="A3662" t="s">
        <v>8938</v>
      </c>
      <c r="B3662" t="s">
        <v>167</v>
      </c>
      <c r="C3662" s="1">
        <v>9</v>
      </c>
      <c r="D3662" t="s">
        <v>372</v>
      </c>
      <c r="E3662" s="1">
        <v>14</v>
      </c>
      <c r="F3662" t="s">
        <v>410</v>
      </c>
      <c r="G3662" s="1">
        <v>78376003</v>
      </c>
      <c r="H3662" s="1">
        <v>263815</v>
      </c>
      <c r="I3662" t="s">
        <v>4</v>
      </c>
      <c r="J3662" s="6" t="s">
        <v>415</v>
      </c>
    </row>
    <row r="3663" spans="1:10" x14ac:dyDescent="0.45">
      <c r="A3663" t="s">
        <v>166</v>
      </c>
      <c r="B3663" t="s">
        <v>167</v>
      </c>
      <c r="C3663" s="1">
        <v>0</v>
      </c>
      <c r="D3663" t="s">
        <v>372</v>
      </c>
      <c r="E3663" s="1">
        <v>14</v>
      </c>
      <c r="F3663" t="s">
        <v>410</v>
      </c>
      <c r="G3663" s="1">
        <v>78376003</v>
      </c>
      <c r="H3663" s="1">
        <v>263815</v>
      </c>
      <c r="I3663" t="s">
        <v>4</v>
      </c>
      <c r="J3663" s="6" t="s">
        <v>415</v>
      </c>
    </row>
    <row r="3664" spans="1:10" x14ac:dyDescent="0.45">
      <c r="A3664" t="s">
        <v>866</v>
      </c>
      <c r="B3664" t="s">
        <v>9646</v>
      </c>
      <c r="C3664" s="1">
        <v>3</v>
      </c>
      <c r="D3664" t="s">
        <v>9788</v>
      </c>
      <c r="E3664" s="1">
        <v>4</v>
      </c>
      <c r="F3664" t="s">
        <v>1273</v>
      </c>
      <c r="G3664" s="1">
        <v>77828823</v>
      </c>
      <c r="H3664" s="1">
        <v>260448</v>
      </c>
      <c r="I3664" t="s">
        <v>4</v>
      </c>
      <c r="J3664" s="6" t="s">
        <v>1274</v>
      </c>
    </row>
    <row r="3665" spans="1:10" x14ac:dyDescent="0.45">
      <c r="A3665" t="s">
        <v>2715</v>
      </c>
      <c r="B3665" t="s">
        <v>9639</v>
      </c>
      <c r="C3665" s="1">
        <v>5</v>
      </c>
      <c r="D3665" t="s">
        <v>9836</v>
      </c>
      <c r="E3665" s="1">
        <v>2</v>
      </c>
      <c r="F3665" t="s">
        <v>3379</v>
      </c>
      <c r="G3665" s="1">
        <v>77907581</v>
      </c>
      <c r="H3665" s="1">
        <v>260687</v>
      </c>
      <c r="I3665" t="s">
        <v>2838</v>
      </c>
      <c r="J3665" s="6" t="s">
        <v>3386</v>
      </c>
    </row>
    <row r="3666" spans="1:10" x14ac:dyDescent="0.45">
      <c r="A3666" t="s">
        <v>866</v>
      </c>
      <c r="B3666" t="s">
        <v>9666</v>
      </c>
      <c r="C3666" s="1">
        <v>2</v>
      </c>
      <c r="D3666" t="s">
        <v>9739</v>
      </c>
      <c r="E3666" s="1">
        <v>13</v>
      </c>
      <c r="F3666" t="s">
        <v>1436</v>
      </c>
      <c r="G3666" s="1">
        <v>78256677</v>
      </c>
      <c r="H3666" s="1">
        <v>263711</v>
      </c>
      <c r="I3666" t="s">
        <v>4</v>
      </c>
      <c r="J3666" s="6" t="s">
        <v>1624</v>
      </c>
    </row>
    <row r="3667" spans="1:10" x14ac:dyDescent="0.45">
      <c r="A3667" t="s">
        <v>4900</v>
      </c>
      <c r="B3667" t="s">
        <v>6342</v>
      </c>
      <c r="C3667" s="1">
        <v>7</v>
      </c>
      <c r="D3667" t="s">
        <v>6343</v>
      </c>
      <c r="E3667" s="1">
        <v>2</v>
      </c>
      <c r="F3667" t="s">
        <v>6344</v>
      </c>
      <c r="G3667" s="1">
        <v>74951950</v>
      </c>
      <c r="H3667" s="1">
        <v>253172</v>
      </c>
      <c r="I3667" t="s">
        <v>4</v>
      </c>
      <c r="J3667" s="6" t="s">
        <v>6345</v>
      </c>
    </row>
    <row r="3668" spans="1:10" x14ac:dyDescent="0.45">
      <c r="A3668" t="s">
        <v>9416</v>
      </c>
      <c r="B3668" t="s">
        <v>9521</v>
      </c>
      <c r="C3668" s="1">
        <v>7</v>
      </c>
      <c r="D3668" t="s">
        <v>9524</v>
      </c>
      <c r="E3668" s="1">
        <v>14</v>
      </c>
      <c r="F3668" t="s">
        <v>8067</v>
      </c>
      <c r="G3668" s="1">
        <v>71616028</v>
      </c>
      <c r="H3668" s="1">
        <v>238487</v>
      </c>
      <c r="I3668" t="s">
        <v>112</v>
      </c>
      <c r="J3668" s="6" t="s">
        <v>8078</v>
      </c>
    </row>
    <row r="3669" spans="1:10" x14ac:dyDescent="0.45">
      <c r="A3669" t="s">
        <v>866</v>
      </c>
      <c r="B3669" t="s">
        <v>9646</v>
      </c>
      <c r="C3669" s="1">
        <v>3</v>
      </c>
      <c r="D3669" t="s">
        <v>9779</v>
      </c>
      <c r="E3669" s="1">
        <v>8</v>
      </c>
      <c r="F3669" t="s">
        <v>1278</v>
      </c>
      <c r="G3669" s="1">
        <v>77885360</v>
      </c>
      <c r="H3669" s="1">
        <v>260571</v>
      </c>
      <c r="I3669" t="s">
        <v>4</v>
      </c>
      <c r="J3669" s="6" t="s">
        <v>1284</v>
      </c>
    </row>
    <row r="3670" spans="1:10" x14ac:dyDescent="0.45">
      <c r="A3670" t="s">
        <v>1659</v>
      </c>
      <c r="B3670" t="s">
        <v>9715</v>
      </c>
      <c r="C3670" s="1">
        <v>0</v>
      </c>
      <c r="D3670" t="s">
        <v>9809</v>
      </c>
      <c r="E3670" s="1">
        <v>4</v>
      </c>
      <c r="F3670" t="s">
        <v>1686</v>
      </c>
      <c r="G3670" s="1">
        <v>79133434</v>
      </c>
      <c r="H3670" s="1">
        <v>256372</v>
      </c>
      <c r="I3670" t="s">
        <v>4</v>
      </c>
      <c r="J3670" s="6" t="s">
        <v>1704</v>
      </c>
    </row>
    <row r="3671" spans="1:10" x14ac:dyDescent="0.45">
      <c r="A3671" t="s">
        <v>6960</v>
      </c>
      <c r="B3671" t="s">
        <v>7310</v>
      </c>
      <c r="C3671" s="1">
        <v>4</v>
      </c>
      <c r="D3671" t="s">
        <v>7348</v>
      </c>
      <c r="E3671" s="1">
        <v>10</v>
      </c>
      <c r="F3671" t="s">
        <v>7366</v>
      </c>
      <c r="G3671" s="1">
        <v>71349644</v>
      </c>
      <c r="H3671" s="1">
        <v>223674</v>
      </c>
      <c r="I3671" t="s">
        <v>112</v>
      </c>
      <c r="J3671" s="6" t="s">
        <v>7369</v>
      </c>
    </row>
    <row r="3672" spans="1:10" x14ac:dyDescent="0.45">
      <c r="A3672" t="s">
        <v>9634</v>
      </c>
      <c r="B3672" t="s">
        <v>9712</v>
      </c>
      <c r="C3672" s="1">
        <v>11</v>
      </c>
      <c r="D3672" t="s">
        <v>7348</v>
      </c>
      <c r="E3672" s="1">
        <v>9</v>
      </c>
      <c r="F3672" t="s">
        <v>7366</v>
      </c>
      <c r="G3672" s="1">
        <v>71349644</v>
      </c>
      <c r="H3672" s="1">
        <v>223674</v>
      </c>
      <c r="I3672" t="s">
        <v>112</v>
      </c>
      <c r="J3672" s="6" t="s">
        <v>7369</v>
      </c>
    </row>
    <row r="3673" spans="1:10" x14ac:dyDescent="0.45">
      <c r="A3673" t="s">
        <v>8922</v>
      </c>
      <c r="B3673" t="s">
        <v>8461</v>
      </c>
      <c r="C3673" s="1">
        <v>2</v>
      </c>
      <c r="D3673" t="s">
        <v>7317</v>
      </c>
      <c r="E3673" s="1">
        <v>5</v>
      </c>
      <c r="F3673" t="s">
        <v>7326</v>
      </c>
      <c r="G3673" s="1">
        <v>71349568</v>
      </c>
      <c r="H3673" s="1">
        <v>232427</v>
      </c>
      <c r="I3673" t="s">
        <v>112</v>
      </c>
      <c r="J3673" s="6" t="s">
        <v>7329</v>
      </c>
    </row>
    <row r="3674" spans="1:10" x14ac:dyDescent="0.45">
      <c r="A3674" t="s">
        <v>2715</v>
      </c>
      <c r="B3674" t="s">
        <v>9639</v>
      </c>
      <c r="C3674" s="1">
        <v>5</v>
      </c>
      <c r="D3674" t="s">
        <v>9836</v>
      </c>
      <c r="E3674" s="1">
        <v>3</v>
      </c>
      <c r="F3674" t="s">
        <v>3389</v>
      </c>
      <c r="G3674" s="1">
        <v>77907583</v>
      </c>
      <c r="H3674" s="1">
        <v>260717</v>
      </c>
      <c r="I3674" t="s">
        <v>2838</v>
      </c>
      <c r="J3674" s="6" t="s">
        <v>3395</v>
      </c>
    </row>
    <row r="3675" spans="1:10" x14ac:dyDescent="0.45">
      <c r="A3675" t="s">
        <v>4900</v>
      </c>
      <c r="B3675" t="s">
        <v>5163</v>
      </c>
      <c r="C3675" s="1">
        <v>4</v>
      </c>
      <c r="D3675" t="s">
        <v>5364</v>
      </c>
      <c r="E3675" s="1">
        <v>55</v>
      </c>
      <c r="F3675" t="s">
        <v>5404</v>
      </c>
      <c r="G3675" s="1">
        <v>71554912</v>
      </c>
      <c r="H3675" s="1">
        <v>232147</v>
      </c>
      <c r="I3675" t="s">
        <v>4</v>
      </c>
      <c r="J3675" s="6" t="s">
        <v>5408</v>
      </c>
    </row>
    <row r="3676" spans="1:10" x14ac:dyDescent="0.45">
      <c r="A3676" t="s">
        <v>9634</v>
      </c>
      <c r="B3676" t="s">
        <v>9696</v>
      </c>
      <c r="C3676" s="1">
        <v>4</v>
      </c>
      <c r="D3676" t="s">
        <v>5364</v>
      </c>
      <c r="E3676" s="1">
        <v>41</v>
      </c>
      <c r="F3676" t="s">
        <v>5404</v>
      </c>
      <c r="G3676" s="1">
        <v>71554912</v>
      </c>
      <c r="H3676" s="1">
        <v>232147</v>
      </c>
      <c r="I3676" t="s">
        <v>4</v>
      </c>
      <c r="J3676" s="6" t="s">
        <v>5408</v>
      </c>
    </row>
    <row r="3677" spans="1:10" x14ac:dyDescent="0.45">
      <c r="A3677" t="s">
        <v>866</v>
      </c>
      <c r="B3677" t="s">
        <v>9666</v>
      </c>
      <c r="C3677" s="1">
        <v>2</v>
      </c>
      <c r="D3677" t="s">
        <v>9736</v>
      </c>
      <c r="E3677" s="1">
        <v>11</v>
      </c>
      <c r="F3677" t="s">
        <v>1225</v>
      </c>
      <c r="G3677" s="1">
        <v>77823265</v>
      </c>
      <c r="H3677" s="1">
        <v>260403</v>
      </c>
      <c r="I3677" t="s">
        <v>4</v>
      </c>
      <c r="J3677" s="6" t="s">
        <v>1231</v>
      </c>
    </row>
    <row r="3678" spans="1:10" x14ac:dyDescent="0.45">
      <c r="A3678" t="s">
        <v>0</v>
      </c>
      <c r="B3678" t="s">
        <v>135</v>
      </c>
      <c r="C3678" s="1">
        <v>3</v>
      </c>
      <c r="D3678" t="s">
        <v>145</v>
      </c>
      <c r="E3678" s="1">
        <v>1</v>
      </c>
      <c r="F3678" t="s">
        <v>146</v>
      </c>
      <c r="G3678" s="1">
        <v>75626242</v>
      </c>
      <c r="H3678" s="1">
        <v>254097</v>
      </c>
      <c r="I3678" t="s">
        <v>4</v>
      </c>
      <c r="J3678" s="6" t="s">
        <v>149</v>
      </c>
    </row>
    <row r="3679" spans="1:10" x14ac:dyDescent="0.45">
      <c r="A3679" t="s">
        <v>8922</v>
      </c>
      <c r="B3679" t="s">
        <v>8488</v>
      </c>
      <c r="C3679" s="1">
        <v>9</v>
      </c>
      <c r="D3679" t="s">
        <v>8489</v>
      </c>
      <c r="E3679" s="1">
        <v>4</v>
      </c>
      <c r="F3679" t="s">
        <v>8508</v>
      </c>
      <c r="G3679" s="1">
        <v>71409003</v>
      </c>
      <c r="H3679" s="1">
        <v>228367</v>
      </c>
      <c r="I3679" t="s">
        <v>4</v>
      </c>
      <c r="J3679" s="6" t="s">
        <v>8511</v>
      </c>
    </row>
    <row r="3680" spans="1:10" x14ac:dyDescent="0.45">
      <c r="A3680" t="s">
        <v>6600</v>
      </c>
      <c r="B3680" t="s">
        <v>6606</v>
      </c>
      <c r="C3680" s="1">
        <v>2</v>
      </c>
      <c r="D3680" t="s">
        <v>4959</v>
      </c>
      <c r="E3680" s="1">
        <v>24</v>
      </c>
      <c r="F3680" t="s">
        <v>4962</v>
      </c>
      <c r="G3680" s="1">
        <v>71381774</v>
      </c>
      <c r="H3680" s="1">
        <v>236285</v>
      </c>
      <c r="I3680" t="s">
        <v>4</v>
      </c>
      <c r="J3680" s="6" t="s">
        <v>4963</v>
      </c>
    </row>
    <row r="3681" spans="1:10" x14ac:dyDescent="0.45">
      <c r="A3681" t="s">
        <v>154</v>
      </c>
      <c r="B3681" t="s">
        <v>6606</v>
      </c>
      <c r="C3681" s="1">
        <v>2</v>
      </c>
      <c r="D3681" t="s">
        <v>6945</v>
      </c>
      <c r="E3681" s="1">
        <v>9</v>
      </c>
      <c r="F3681" t="s">
        <v>4949</v>
      </c>
      <c r="G3681" s="1">
        <v>71306351</v>
      </c>
      <c r="H3681" s="1">
        <v>232968</v>
      </c>
      <c r="I3681" t="s">
        <v>4</v>
      </c>
      <c r="J3681" s="6" t="s">
        <v>4952</v>
      </c>
    </row>
    <row r="3682" spans="1:10" x14ac:dyDescent="0.45">
      <c r="A3682" t="s">
        <v>2715</v>
      </c>
      <c r="B3682" t="s">
        <v>9764</v>
      </c>
      <c r="C3682" s="1">
        <v>6</v>
      </c>
      <c r="D3682" t="s">
        <v>6440</v>
      </c>
      <c r="E3682" s="1">
        <v>0</v>
      </c>
      <c r="F3682" t="s">
        <v>3400</v>
      </c>
      <c r="G3682" s="1">
        <v>78009974</v>
      </c>
      <c r="H3682" s="1">
        <v>261110</v>
      </c>
      <c r="I3682" t="s">
        <v>4</v>
      </c>
      <c r="J3682" s="6" t="s">
        <v>3407</v>
      </c>
    </row>
    <row r="3683" spans="1:10" x14ac:dyDescent="0.45">
      <c r="A3683" t="s">
        <v>2715</v>
      </c>
      <c r="B3683" t="s">
        <v>9764</v>
      </c>
      <c r="C3683" s="1">
        <v>6</v>
      </c>
      <c r="D3683" t="s">
        <v>6440</v>
      </c>
      <c r="E3683" s="1">
        <v>1</v>
      </c>
      <c r="F3683" t="s">
        <v>3408</v>
      </c>
      <c r="G3683" s="1">
        <v>78009978</v>
      </c>
      <c r="H3683" s="1">
        <v>261115</v>
      </c>
      <c r="I3683" t="s">
        <v>4</v>
      </c>
      <c r="J3683" s="6" t="s">
        <v>3411</v>
      </c>
    </row>
    <row r="3684" spans="1:10" x14ac:dyDescent="0.45">
      <c r="A3684" t="s">
        <v>9608</v>
      </c>
      <c r="B3684" t="s">
        <v>735</v>
      </c>
      <c r="C3684" s="1">
        <v>13</v>
      </c>
      <c r="D3684" t="s">
        <v>793</v>
      </c>
      <c r="E3684" s="1">
        <v>3</v>
      </c>
      <c r="F3684" t="s">
        <v>794</v>
      </c>
      <c r="G3684" s="1">
        <v>79759691</v>
      </c>
      <c r="H3684" s="1">
        <v>264602</v>
      </c>
      <c r="I3684" t="s">
        <v>4</v>
      </c>
      <c r="J3684" s="6" t="s">
        <v>797</v>
      </c>
    </row>
    <row r="3685" spans="1:10" x14ac:dyDescent="0.45">
      <c r="A3685" t="s">
        <v>166</v>
      </c>
      <c r="B3685" t="s">
        <v>735</v>
      </c>
      <c r="C3685" s="1">
        <v>1</v>
      </c>
      <c r="D3685" t="s">
        <v>793</v>
      </c>
      <c r="E3685" s="1">
        <v>3</v>
      </c>
      <c r="F3685" t="s">
        <v>794</v>
      </c>
      <c r="G3685" s="1">
        <v>79759691</v>
      </c>
      <c r="H3685" s="1">
        <v>264602</v>
      </c>
      <c r="I3685" t="s">
        <v>4</v>
      </c>
      <c r="J3685" s="6" t="s">
        <v>797</v>
      </c>
    </row>
    <row r="3686" spans="1:10" x14ac:dyDescent="0.45">
      <c r="A3686" t="s">
        <v>4900</v>
      </c>
      <c r="B3686" t="s">
        <v>5896</v>
      </c>
      <c r="C3686" s="1">
        <v>6</v>
      </c>
      <c r="D3686" t="s">
        <v>6273</v>
      </c>
      <c r="E3686" s="1">
        <v>57</v>
      </c>
      <c r="F3686" t="s">
        <v>6288</v>
      </c>
      <c r="G3686" s="1">
        <v>71522573</v>
      </c>
      <c r="H3686" s="1">
        <v>222498</v>
      </c>
      <c r="I3686" t="s">
        <v>2838</v>
      </c>
      <c r="J3686" s="6" t="s">
        <v>6290</v>
      </c>
    </row>
    <row r="3687" spans="1:10" x14ac:dyDescent="0.45">
      <c r="A3687" t="s">
        <v>9608</v>
      </c>
      <c r="B3687" t="s">
        <v>9617</v>
      </c>
      <c r="C3687" s="1">
        <v>4</v>
      </c>
      <c r="D3687" t="s">
        <v>6825</v>
      </c>
      <c r="E3687" s="1">
        <v>7</v>
      </c>
      <c r="F3687" t="s">
        <v>6288</v>
      </c>
      <c r="G3687" s="1">
        <v>71522573</v>
      </c>
      <c r="H3687" s="1">
        <v>222498</v>
      </c>
      <c r="I3687" t="s">
        <v>2838</v>
      </c>
      <c r="J3687" s="6" t="s">
        <v>6290</v>
      </c>
    </row>
    <row r="3688" spans="1:10" x14ac:dyDescent="0.45">
      <c r="A3688" t="s">
        <v>9608</v>
      </c>
      <c r="B3688" t="s">
        <v>9609</v>
      </c>
      <c r="C3688" s="1">
        <v>2</v>
      </c>
      <c r="D3688" t="s">
        <v>6852</v>
      </c>
      <c r="E3688" s="1">
        <v>2</v>
      </c>
      <c r="F3688" t="s">
        <v>8973</v>
      </c>
      <c r="G3688" s="1">
        <v>71323826</v>
      </c>
      <c r="H3688" s="1">
        <v>259467</v>
      </c>
      <c r="I3688" t="s">
        <v>4</v>
      </c>
      <c r="J3688" s="6" t="s">
        <v>9611</v>
      </c>
    </row>
    <row r="3689" spans="1:10" x14ac:dyDescent="0.45">
      <c r="A3689" t="s">
        <v>9631</v>
      </c>
      <c r="B3689" t="s">
        <v>845</v>
      </c>
      <c r="C3689" s="1">
        <v>2</v>
      </c>
      <c r="D3689" t="s">
        <v>6976</v>
      </c>
      <c r="E3689" s="1">
        <v>3</v>
      </c>
      <c r="F3689" t="s">
        <v>6985</v>
      </c>
      <c r="G3689" s="1">
        <v>71323787</v>
      </c>
      <c r="H3689" s="1">
        <v>231514</v>
      </c>
      <c r="I3689" t="s">
        <v>112</v>
      </c>
      <c r="J3689" s="6" t="s">
        <v>9431</v>
      </c>
    </row>
    <row r="3690" spans="1:10" x14ac:dyDescent="0.45">
      <c r="A3690" t="s">
        <v>2715</v>
      </c>
      <c r="B3690" t="s">
        <v>9764</v>
      </c>
      <c r="C3690" s="1">
        <v>6</v>
      </c>
      <c r="D3690" t="s">
        <v>6440</v>
      </c>
      <c r="E3690" s="1">
        <v>1</v>
      </c>
      <c r="F3690" t="s">
        <v>3408</v>
      </c>
      <c r="G3690" s="1">
        <v>78009978</v>
      </c>
      <c r="H3690" s="1">
        <v>261126</v>
      </c>
      <c r="I3690" t="s">
        <v>4</v>
      </c>
      <c r="J3690" s="6" t="s">
        <v>3413</v>
      </c>
    </row>
    <row r="3691" spans="1:10" x14ac:dyDescent="0.45">
      <c r="A3691" t="s">
        <v>9638</v>
      </c>
      <c r="B3691" t="s">
        <v>7095</v>
      </c>
      <c r="C3691" s="1">
        <v>3</v>
      </c>
      <c r="D3691" t="s">
        <v>9682</v>
      </c>
      <c r="E3691" s="1">
        <v>40</v>
      </c>
      <c r="F3691" t="s">
        <v>7301</v>
      </c>
      <c r="G3691" s="1">
        <v>71771543</v>
      </c>
      <c r="H3691" s="1">
        <v>238330</v>
      </c>
      <c r="I3691" t="s">
        <v>45</v>
      </c>
      <c r="J3691" s="6" t="s">
        <v>7304</v>
      </c>
    </row>
    <row r="3692" spans="1:10" x14ac:dyDescent="0.45">
      <c r="A3692" t="s">
        <v>1659</v>
      </c>
      <c r="B3692" t="s">
        <v>9715</v>
      </c>
      <c r="C3692" s="1">
        <v>0</v>
      </c>
      <c r="D3692" t="s">
        <v>9809</v>
      </c>
      <c r="E3692" s="1">
        <v>4</v>
      </c>
      <c r="F3692" t="s">
        <v>1686</v>
      </c>
      <c r="G3692" s="1">
        <v>79133434</v>
      </c>
      <c r="H3692" s="1">
        <v>264143</v>
      </c>
      <c r="I3692" t="s">
        <v>4</v>
      </c>
      <c r="J3692" s="6" t="s">
        <v>2705</v>
      </c>
    </row>
    <row r="3693" spans="1:10" x14ac:dyDescent="0.45">
      <c r="A3693" t="s">
        <v>9608</v>
      </c>
      <c r="B3693" t="s">
        <v>9617</v>
      </c>
      <c r="C3693" s="1">
        <v>4</v>
      </c>
      <c r="D3693" t="s">
        <v>9624</v>
      </c>
      <c r="E3693" s="1">
        <v>38</v>
      </c>
      <c r="F3693" t="s">
        <v>8279</v>
      </c>
      <c r="G3693" s="1">
        <v>72063639</v>
      </c>
      <c r="H3693" s="1">
        <v>240883</v>
      </c>
      <c r="I3693" t="s">
        <v>112</v>
      </c>
      <c r="J3693" s="6" t="s">
        <v>8282</v>
      </c>
    </row>
    <row r="3694" spans="1:10" x14ac:dyDescent="0.45">
      <c r="A3694" t="s">
        <v>9638</v>
      </c>
      <c r="B3694" t="s">
        <v>7909</v>
      </c>
      <c r="C3694" s="1">
        <v>7</v>
      </c>
      <c r="D3694" t="s">
        <v>8255</v>
      </c>
      <c r="E3694" s="1">
        <v>64</v>
      </c>
      <c r="F3694" t="s">
        <v>8279</v>
      </c>
      <c r="G3694" s="1">
        <v>72063639</v>
      </c>
      <c r="H3694" s="1">
        <v>240883</v>
      </c>
      <c r="I3694" t="s">
        <v>112</v>
      </c>
      <c r="J3694" s="6" t="s">
        <v>8282</v>
      </c>
    </row>
    <row r="3695" spans="1:10" x14ac:dyDescent="0.45">
      <c r="A3695" t="s">
        <v>3852</v>
      </c>
      <c r="B3695" t="s">
        <v>9664</v>
      </c>
      <c r="C3695" s="1">
        <v>3</v>
      </c>
      <c r="D3695" t="s">
        <v>9708</v>
      </c>
      <c r="E3695" s="1">
        <v>0</v>
      </c>
      <c r="F3695" t="s">
        <v>4045</v>
      </c>
      <c r="G3695" s="1">
        <v>77032926</v>
      </c>
      <c r="H3695" s="1">
        <v>257823</v>
      </c>
      <c r="I3695" t="s">
        <v>4</v>
      </c>
      <c r="J3695" s="6" t="s">
        <v>4049</v>
      </c>
    </row>
    <row r="3696" spans="1:10" x14ac:dyDescent="0.45">
      <c r="A3696" t="s">
        <v>9416</v>
      </c>
      <c r="B3696" t="s">
        <v>9529</v>
      </c>
      <c r="C3696" s="1">
        <v>9</v>
      </c>
      <c r="D3696" t="s">
        <v>9534</v>
      </c>
      <c r="E3696" s="1">
        <v>21</v>
      </c>
      <c r="F3696" t="s">
        <v>8279</v>
      </c>
      <c r="G3696" s="1">
        <v>72063639</v>
      </c>
      <c r="H3696" s="1">
        <v>240883</v>
      </c>
      <c r="I3696" t="s">
        <v>112</v>
      </c>
      <c r="J3696" s="6" t="s">
        <v>8282</v>
      </c>
    </row>
    <row r="3697" spans="1:10" x14ac:dyDescent="0.45">
      <c r="A3697" t="s">
        <v>6943</v>
      </c>
      <c r="B3697" t="s">
        <v>6900</v>
      </c>
      <c r="C3697" s="1">
        <v>10</v>
      </c>
      <c r="D3697" t="s">
        <v>6959</v>
      </c>
      <c r="E3697" s="1">
        <v>4</v>
      </c>
      <c r="F3697" t="s">
        <v>6449</v>
      </c>
      <c r="G3697" s="1">
        <v>72630336</v>
      </c>
      <c r="H3697" s="1">
        <v>243087</v>
      </c>
      <c r="I3697" t="s">
        <v>4</v>
      </c>
      <c r="J3697" s="6" t="s">
        <v>6451</v>
      </c>
    </row>
    <row r="3698" spans="1:10" x14ac:dyDescent="0.45">
      <c r="A3698" t="s">
        <v>8938</v>
      </c>
      <c r="B3698" t="s">
        <v>9136</v>
      </c>
      <c r="C3698" s="1">
        <v>4</v>
      </c>
      <c r="D3698" t="s">
        <v>9143</v>
      </c>
      <c r="E3698" s="1">
        <v>32</v>
      </c>
      <c r="F3698" t="s">
        <v>8279</v>
      </c>
      <c r="G3698" s="1">
        <v>72063639</v>
      </c>
      <c r="H3698" s="1">
        <v>240883</v>
      </c>
      <c r="I3698" t="s">
        <v>112</v>
      </c>
      <c r="J3698" s="6" t="s">
        <v>8282</v>
      </c>
    </row>
    <row r="3699" spans="1:10" x14ac:dyDescent="0.45">
      <c r="A3699" t="s">
        <v>866</v>
      </c>
      <c r="B3699" t="s">
        <v>9678</v>
      </c>
      <c r="C3699" s="1">
        <v>4</v>
      </c>
      <c r="D3699" t="s">
        <v>9726</v>
      </c>
      <c r="E3699" s="1">
        <v>21</v>
      </c>
      <c r="F3699" t="s">
        <v>1586</v>
      </c>
      <c r="G3699" s="1">
        <v>78680190</v>
      </c>
      <c r="H3699" s="1">
        <v>263245</v>
      </c>
      <c r="I3699" t="s">
        <v>4</v>
      </c>
      <c r="J3699" s="6" t="s">
        <v>1592</v>
      </c>
    </row>
    <row r="3700" spans="1:10" x14ac:dyDescent="0.45">
      <c r="A3700" t="s">
        <v>866</v>
      </c>
      <c r="B3700" t="s">
        <v>9678</v>
      </c>
      <c r="C3700" s="1">
        <v>4</v>
      </c>
      <c r="D3700" t="s">
        <v>9726</v>
      </c>
      <c r="E3700" s="1">
        <v>21</v>
      </c>
      <c r="F3700" t="s">
        <v>1586</v>
      </c>
      <c r="G3700" s="1">
        <v>78680190</v>
      </c>
      <c r="H3700" s="1">
        <v>263263</v>
      </c>
      <c r="I3700" t="s">
        <v>4</v>
      </c>
      <c r="J3700" s="6" t="s">
        <v>1601</v>
      </c>
    </row>
    <row r="3701" spans="1:10" x14ac:dyDescent="0.45">
      <c r="A3701" t="s">
        <v>9634</v>
      </c>
      <c r="B3701" t="s">
        <v>9712</v>
      </c>
      <c r="C3701" s="1">
        <v>11</v>
      </c>
      <c r="D3701" t="s">
        <v>7473</v>
      </c>
      <c r="E3701" s="1">
        <v>28</v>
      </c>
      <c r="F3701" t="s">
        <v>7483</v>
      </c>
      <c r="G3701" s="1">
        <v>71455781</v>
      </c>
      <c r="H3701" s="1">
        <v>237792</v>
      </c>
      <c r="I3701" t="s">
        <v>112</v>
      </c>
      <c r="J3701" s="6" t="s">
        <v>7488</v>
      </c>
    </row>
    <row r="3702" spans="1:10" x14ac:dyDescent="0.45">
      <c r="A3702" t="s">
        <v>9608</v>
      </c>
      <c r="B3702" t="s">
        <v>8983</v>
      </c>
      <c r="C3702" s="1">
        <v>3</v>
      </c>
      <c r="D3702" t="s">
        <v>8984</v>
      </c>
      <c r="E3702" s="1">
        <v>2</v>
      </c>
      <c r="F3702" t="s">
        <v>9002</v>
      </c>
      <c r="G3702" s="1">
        <v>71798836</v>
      </c>
      <c r="H3702" s="1">
        <v>238986</v>
      </c>
      <c r="I3702" t="s">
        <v>4</v>
      </c>
      <c r="J3702" s="6" t="s">
        <v>9003</v>
      </c>
    </row>
    <row r="3703" spans="1:10" x14ac:dyDescent="0.45">
      <c r="A3703" t="s">
        <v>6943</v>
      </c>
      <c r="B3703" t="s">
        <v>6601</v>
      </c>
      <c r="C3703" s="1">
        <v>1</v>
      </c>
      <c r="D3703" t="s">
        <v>4902</v>
      </c>
      <c r="E3703" s="1">
        <v>2</v>
      </c>
      <c r="F3703" t="s">
        <v>4903</v>
      </c>
      <c r="G3703" s="1">
        <v>71291444</v>
      </c>
      <c r="H3703" s="1">
        <v>235831</v>
      </c>
      <c r="I3703" t="s">
        <v>4</v>
      </c>
      <c r="J3703" s="6" t="s">
        <v>6602</v>
      </c>
    </row>
    <row r="3704" spans="1:10" x14ac:dyDescent="0.45">
      <c r="A3704" t="s">
        <v>1659</v>
      </c>
      <c r="B3704" t="s">
        <v>9715</v>
      </c>
      <c r="C3704" s="1">
        <v>0</v>
      </c>
      <c r="D3704" t="s">
        <v>9706</v>
      </c>
      <c r="E3704" s="1">
        <v>1</v>
      </c>
      <c r="F3704" t="s">
        <v>1664</v>
      </c>
      <c r="G3704" s="1">
        <v>79208940</v>
      </c>
      <c r="H3704" s="1">
        <v>263986</v>
      </c>
      <c r="I3704" t="s">
        <v>4</v>
      </c>
      <c r="J3704" s="6" t="s">
        <v>2688</v>
      </c>
    </row>
    <row r="3705" spans="1:10" x14ac:dyDescent="0.45">
      <c r="A3705" t="s">
        <v>9416</v>
      </c>
      <c r="B3705" t="s">
        <v>167</v>
      </c>
      <c r="C3705" s="1">
        <v>17</v>
      </c>
      <c r="D3705" t="s">
        <v>324</v>
      </c>
      <c r="E3705" s="1">
        <v>9</v>
      </c>
      <c r="F3705" t="s">
        <v>325</v>
      </c>
      <c r="G3705" s="1">
        <v>79933680</v>
      </c>
      <c r="H3705" s="1">
        <v>265089</v>
      </c>
      <c r="I3705" t="s">
        <v>4</v>
      </c>
      <c r="J3705" s="6" t="s">
        <v>332</v>
      </c>
    </row>
    <row r="3706" spans="1:10" x14ac:dyDescent="0.45">
      <c r="A3706" t="s">
        <v>166</v>
      </c>
      <c r="B3706" t="s">
        <v>167</v>
      </c>
      <c r="C3706" s="1">
        <v>0</v>
      </c>
      <c r="D3706" t="s">
        <v>324</v>
      </c>
      <c r="E3706" s="1">
        <v>9</v>
      </c>
      <c r="F3706" t="s">
        <v>325</v>
      </c>
      <c r="G3706" s="1">
        <v>79933680</v>
      </c>
      <c r="H3706" s="1">
        <v>265089</v>
      </c>
      <c r="I3706" t="s">
        <v>4</v>
      </c>
      <c r="J3706" s="6" t="s">
        <v>332</v>
      </c>
    </row>
    <row r="3707" spans="1:10" x14ac:dyDescent="0.45">
      <c r="A3707" t="s">
        <v>8922</v>
      </c>
      <c r="B3707" t="s">
        <v>8461</v>
      </c>
      <c r="C3707" s="1">
        <v>2</v>
      </c>
      <c r="D3707" t="s">
        <v>7379</v>
      </c>
      <c r="E3707" s="1">
        <v>17</v>
      </c>
      <c r="F3707" t="s">
        <v>7388</v>
      </c>
      <c r="G3707" s="1">
        <v>71405370</v>
      </c>
      <c r="H3707" s="1">
        <v>232904</v>
      </c>
      <c r="I3707" t="s">
        <v>112</v>
      </c>
      <c r="J3707" s="6" t="s">
        <v>7390</v>
      </c>
    </row>
    <row r="3708" spans="1:10" x14ac:dyDescent="0.45">
      <c r="A3708" t="s">
        <v>4900</v>
      </c>
      <c r="B3708" t="s">
        <v>5896</v>
      </c>
      <c r="C3708" s="1">
        <v>6</v>
      </c>
      <c r="D3708" t="s">
        <v>6110</v>
      </c>
      <c r="E3708" s="1">
        <v>30</v>
      </c>
      <c r="F3708" t="s">
        <v>6111</v>
      </c>
      <c r="G3708" s="1">
        <v>71521733</v>
      </c>
      <c r="H3708" s="1">
        <v>221474</v>
      </c>
      <c r="I3708" t="s">
        <v>4</v>
      </c>
      <c r="J3708" s="6" t="s">
        <v>6114</v>
      </c>
    </row>
    <row r="3709" spans="1:10" x14ac:dyDescent="0.45">
      <c r="A3709" t="s">
        <v>1659</v>
      </c>
      <c r="B3709" t="s">
        <v>9670</v>
      </c>
      <c r="C3709" s="1">
        <v>2</v>
      </c>
      <c r="D3709" t="s">
        <v>9718</v>
      </c>
      <c r="E3709" s="1">
        <v>1</v>
      </c>
      <c r="F3709" t="s">
        <v>1903</v>
      </c>
      <c r="G3709" s="1">
        <v>79069082</v>
      </c>
      <c r="H3709" s="1">
        <v>263687</v>
      </c>
      <c r="I3709" t="s">
        <v>4</v>
      </c>
      <c r="J3709" s="6" t="s">
        <v>2630</v>
      </c>
    </row>
    <row r="3710" spans="1:10" x14ac:dyDescent="0.45">
      <c r="A3710" t="s">
        <v>866</v>
      </c>
      <c r="B3710" t="s">
        <v>9664</v>
      </c>
      <c r="C3710" s="1">
        <v>1</v>
      </c>
      <c r="D3710" t="s">
        <v>9694</v>
      </c>
      <c r="E3710" s="1">
        <v>5</v>
      </c>
      <c r="F3710" t="s">
        <v>1020</v>
      </c>
      <c r="G3710" s="1">
        <v>77303162</v>
      </c>
      <c r="H3710" s="1">
        <v>259217</v>
      </c>
      <c r="I3710" t="s">
        <v>4</v>
      </c>
      <c r="J3710" s="6" t="s">
        <v>1025</v>
      </c>
    </row>
    <row r="3711" spans="1:10" x14ac:dyDescent="0.45">
      <c r="A3711" t="s">
        <v>9650</v>
      </c>
      <c r="B3711" t="s">
        <v>155</v>
      </c>
      <c r="C3711" s="1">
        <v>16</v>
      </c>
      <c r="D3711" t="s">
        <v>5477</v>
      </c>
      <c r="E3711" s="1">
        <v>11</v>
      </c>
      <c r="F3711" t="s">
        <v>5478</v>
      </c>
      <c r="G3711" s="1">
        <v>71283325</v>
      </c>
      <c r="H3711" s="1">
        <v>235768</v>
      </c>
      <c r="I3711" t="s">
        <v>4</v>
      </c>
      <c r="J3711" s="6" t="s">
        <v>6638</v>
      </c>
    </row>
    <row r="3712" spans="1:10" x14ac:dyDescent="0.45">
      <c r="A3712" t="s">
        <v>2715</v>
      </c>
      <c r="B3712" t="s">
        <v>9751</v>
      </c>
      <c r="C3712" s="1">
        <v>7</v>
      </c>
      <c r="D3712" t="s">
        <v>9832</v>
      </c>
      <c r="E3712" s="1">
        <v>9</v>
      </c>
      <c r="F3712" t="s">
        <v>3434</v>
      </c>
      <c r="G3712" s="1">
        <v>78111689</v>
      </c>
      <c r="H3712" s="1">
        <v>261263</v>
      </c>
      <c r="I3712" t="s">
        <v>4</v>
      </c>
      <c r="J3712" s="6" t="s">
        <v>3435</v>
      </c>
    </row>
    <row r="3713" spans="1:10" x14ac:dyDescent="0.45">
      <c r="A3713" t="s">
        <v>2715</v>
      </c>
      <c r="B3713" t="s">
        <v>9764</v>
      </c>
      <c r="C3713" s="1">
        <v>6</v>
      </c>
      <c r="D3713" t="s">
        <v>9847</v>
      </c>
      <c r="E3713" s="1">
        <v>6</v>
      </c>
      <c r="F3713" t="s">
        <v>3516</v>
      </c>
      <c r="G3713" s="1">
        <v>78334439</v>
      </c>
      <c r="H3713" s="1">
        <v>261783</v>
      </c>
      <c r="I3713" t="s">
        <v>4</v>
      </c>
      <c r="J3713" s="6" t="s">
        <v>3517</v>
      </c>
    </row>
    <row r="3714" spans="1:10" x14ac:dyDescent="0.45">
      <c r="A3714" t="s">
        <v>0</v>
      </c>
      <c r="B3714" t="s">
        <v>135</v>
      </c>
      <c r="C3714" s="1">
        <v>3</v>
      </c>
      <c r="D3714" t="s">
        <v>145</v>
      </c>
      <c r="E3714" s="1">
        <v>1</v>
      </c>
      <c r="F3714" t="s">
        <v>146</v>
      </c>
      <c r="G3714" s="1">
        <v>75626242</v>
      </c>
      <c r="H3714" s="1">
        <v>254095</v>
      </c>
      <c r="I3714" t="s">
        <v>4</v>
      </c>
      <c r="J3714" s="6" t="s">
        <v>147</v>
      </c>
    </row>
    <row r="3715" spans="1:10" x14ac:dyDescent="0.45">
      <c r="A3715" t="s">
        <v>2715</v>
      </c>
      <c r="B3715" t="s">
        <v>9751</v>
      </c>
      <c r="C3715" s="1">
        <v>7</v>
      </c>
      <c r="D3715" t="s">
        <v>9832</v>
      </c>
      <c r="E3715" s="1">
        <v>9</v>
      </c>
      <c r="F3715" t="s">
        <v>3434</v>
      </c>
      <c r="G3715" s="1">
        <v>78111689</v>
      </c>
      <c r="H3715" s="1">
        <v>261267</v>
      </c>
      <c r="I3715" t="s">
        <v>4</v>
      </c>
      <c r="J3715" s="6" t="s">
        <v>3436</v>
      </c>
    </row>
    <row r="3716" spans="1:10" x14ac:dyDescent="0.45">
      <c r="A3716" t="s">
        <v>8938</v>
      </c>
      <c r="B3716" t="s">
        <v>859</v>
      </c>
      <c r="C3716" s="1">
        <v>6</v>
      </c>
      <c r="D3716" t="s">
        <v>9377</v>
      </c>
      <c r="E3716" s="1">
        <v>16</v>
      </c>
      <c r="F3716" t="s">
        <v>8411</v>
      </c>
      <c r="G3716" s="1">
        <v>72379475</v>
      </c>
      <c r="H3716" s="1">
        <v>241287</v>
      </c>
      <c r="I3716" t="s">
        <v>4</v>
      </c>
      <c r="J3716" s="6" t="s">
        <v>8413</v>
      </c>
    </row>
    <row r="3717" spans="1:10" x14ac:dyDescent="0.45">
      <c r="A3717" t="s">
        <v>866</v>
      </c>
      <c r="B3717" t="s">
        <v>9664</v>
      </c>
      <c r="C3717" s="1">
        <v>1</v>
      </c>
      <c r="D3717" t="s">
        <v>9747</v>
      </c>
      <c r="E3717" s="1">
        <v>12</v>
      </c>
      <c r="F3717" t="s">
        <v>1140</v>
      </c>
      <c r="G3717" s="1">
        <v>77716299</v>
      </c>
      <c r="H3717" s="1">
        <v>259882</v>
      </c>
      <c r="I3717" t="s">
        <v>4</v>
      </c>
      <c r="J3717" s="6" t="s">
        <v>1142</v>
      </c>
    </row>
    <row r="3718" spans="1:10" x14ac:dyDescent="0.45">
      <c r="A3718" t="s">
        <v>6960</v>
      </c>
      <c r="B3718" t="s">
        <v>859</v>
      </c>
      <c r="C3718" s="1">
        <v>8</v>
      </c>
      <c r="D3718" t="s">
        <v>8400</v>
      </c>
      <c r="E3718" s="1">
        <v>30</v>
      </c>
      <c r="F3718" t="s">
        <v>8411</v>
      </c>
      <c r="G3718" s="1">
        <v>72379475</v>
      </c>
      <c r="H3718" s="1">
        <v>241287</v>
      </c>
      <c r="I3718" t="s">
        <v>4</v>
      </c>
      <c r="J3718" s="6" t="s">
        <v>8413</v>
      </c>
    </row>
    <row r="3719" spans="1:10" x14ac:dyDescent="0.45">
      <c r="A3719" t="s">
        <v>9638</v>
      </c>
      <c r="B3719" t="s">
        <v>859</v>
      </c>
      <c r="C3719" s="1">
        <v>8</v>
      </c>
      <c r="D3719" t="s">
        <v>8400</v>
      </c>
      <c r="E3719" s="1">
        <v>30</v>
      </c>
      <c r="F3719" t="s">
        <v>8411</v>
      </c>
      <c r="G3719" s="1">
        <v>72379475</v>
      </c>
      <c r="H3719" s="1">
        <v>241287</v>
      </c>
      <c r="I3719" t="s">
        <v>4</v>
      </c>
      <c r="J3719" s="6" t="s">
        <v>8413</v>
      </c>
    </row>
    <row r="3720" spans="1:10" x14ac:dyDescent="0.45">
      <c r="A3720" t="s">
        <v>9634</v>
      </c>
      <c r="B3720" t="s">
        <v>9760</v>
      </c>
      <c r="C3720" s="1">
        <v>8</v>
      </c>
      <c r="D3720" t="s">
        <v>7189</v>
      </c>
      <c r="E3720" s="1">
        <v>13</v>
      </c>
      <c r="F3720" t="s">
        <v>8411</v>
      </c>
      <c r="G3720" s="1">
        <v>72379475</v>
      </c>
      <c r="H3720" s="1">
        <v>241287</v>
      </c>
      <c r="I3720" t="s">
        <v>4</v>
      </c>
      <c r="J3720" s="6" t="s">
        <v>8413</v>
      </c>
    </row>
    <row r="3721" spans="1:10" x14ac:dyDescent="0.45">
      <c r="A3721" t="s">
        <v>2715</v>
      </c>
      <c r="B3721" t="s">
        <v>9723</v>
      </c>
      <c r="C3721" s="1">
        <v>3</v>
      </c>
      <c r="D3721" t="s">
        <v>9813</v>
      </c>
      <c r="E3721" s="1">
        <v>0</v>
      </c>
      <c r="F3721" t="s">
        <v>3131</v>
      </c>
      <c r="G3721" s="1">
        <v>77439241</v>
      </c>
      <c r="H3721" s="1">
        <v>259088</v>
      </c>
      <c r="I3721" t="s">
        <v>4</v>
      </c>
      <c r="J3721" s="6" t="s">
        <v>3134</v>
      </c>
    </row>
    <row r="3722" spans="1:10" x14ac:dyDescent="0.45">
      <c r="A3722" t="s">
        <v>6960</v>
      </c>
      <c r="B3722" t="s">
        <v>7310</v>
      </c>
      <c r="C3722" s="1">
        <v>4</v>
      </c>
      <c r="D3722" t="s">
        <v>7473</v>
      </c>
      <c r="E3722" s="1">
        <v>28</v>
      </c>
      <c r="F3722" t="s">
        <v>7474</v>
      </c>
      <c r="G3722" s="1">
        <v>71455746</v>
      </c>
      <c r="H3722" s="1">
        <v>237779</v>
      </c>
      <c r="I3722" t="s">
        <v>4</v>
      </c>
      <c r="J3722" s="6" t="s">
        <v>7478</v>
      </c>
    </row>
    <row r="3723" spans="1:10" x14ac:dyDescent="0.45">
      <c r="A3723" t="s">
        <v>9638</v>
      </c>
      <c r="B3723" t="s">
        <v>7310</v>
      </c>
      <c r="C3723" s="1">
        <v>4</v>
      </c>
      <c r="D3723" t="s">
        <v>7473</v>
      </c>
      <c r="E3723" s="1">
        <v>29</v>
      </c>
      <c r="F3723" t="s">
        <v>7474</v>
      </c>
      <c r="G3723" s="1">
        <v>71455746</v>
      </c>
      <c r="H3723" s="1">
        <v>237779</v>
      </c>
      <c r="I3723" t="s">
        <v>4</v>
      </c>
      <c r="J3723" s="6" t="s">
        <v>7478</v>
      </c>
    </row>
    <row r="3724" spans="1:10" x14ac:dyDescent="0.45">
      <c r="A3724" t="s">
        <v>9725</v>
      </c>
      <c r="B3724" t="s">
        <v>845</v>
      </c>
      <c r="C3724" s="1">
        <v>1</v>
      </c>
      <c r="D3724" t="s">
        <v>7062</v>
      </c>
      <c r="E3724" s="1">
        <v>18</v>
      </c>
      <c r="F3724" t="s">
        <v>7065</v>
      </c>
      <c r="G3724" s="1">
        <v>63918307</v>
      </c>
      <c r="H3724" s="1">
        <v>230012</v>
      </c>
      <c r="I3724" t="s">
        <v>4</v>
      </c>
      <c r="J3724" s="6" t="s">
        <v>7071</v>
      </c>
    </row>
    <row r="3725" spans="1:10" x14ac:dyDescent="0.45">
      <c r="A3725" t="s">
        <v>9416</v>
      </c>
      <c r="B3725" t="s">
        <v>845</v>
      </c>
      <c r="C3725" s="1">
        <v>2</v>
      </c>
      <c r="D3725" t="s">
        <v>7062</v>
      </c>
      <c r="E3725" s="1">
        <v>19</v>
      </c>
      <c r="F3725" t="s">
        <v>7065</v>
      </c>
      <c r="G3725" s="1">
        <v>63918307</v>
      </c>
      <c r="H3725" s="1">
        <v>230012</v>
      </c>
      <c r="I3725" t="s">
        <v>4</v>
      </c>
      <c r="J3725" s="6" t="s">
        <v>7071</v>
      </c>
    </row>
    <row r="3726" spans="1:10" x14ac:dyDescent="0.45">
      <c r="A3726" t="s">
        <v>1659</v>
      </c>
      <c r="B3726" t="s">
        <v>9670</v>
      </c>
      <c r="C3726" s="1">
        <v>4</v>
      </c>
      <c r="D3726" t="s">
        <v>2079</v>
      </c>
      <c r="E3726" s="1">
        <v>1</v>
      </c>
      <c r="F3726" t="s">
        <v>2081</v>
      </c>
      <c r="G3726" s="1">
        <v>77663885</v>
      </c>
      <c r="H3726" s="1">
        <v>259953</v>
      </c>
      <c r="I3726" t="s">
        <v>4</v>
      </c>
      <c r="J3726" s="6" t="s">
        <v>2099</v>
      </c>
    </row>
    <row r="3727" spans="1:10" x14ac:dyDescent="0.45">
      <c r="A3727" t="s">
        <v>9687</v>
      </c>
      <c r="B3727" t="s">
        <v>155</v>
      </c>
      <c r="C3727" s="1">
        <v>8</v>
      </c>
      <c r="D3727" t="s">
        <v>156</v>
      </c>
      <c r="E3727" s="1">
        <v>4</v>
      </c>
      <c r="F3727" t="s">
        <v>5461</v>
      </c>
      <c r="G3727" s="1">
        <v>71396316</v>
      </c>
      <c r="H3727" s="1">
        <v>218535</v>
      </c>
      <c r="I3727" t="s">
        <v>2838</v>
      </c>
      <c r="J3727" s="6" t="s">
        <v>5466</v>
      </c>
    </row>
    <row r="3728" spans="1:10" x14ac:dyDescent="0.45">
      <c r="A3728" t="s">
        <v>6943</v>
      </c>
      <c r="B3728" t="s">
        <v>6655</v>
      </c>
      <c r="C3728" s="1">
        <v>4</v>
      </c>
      <c r="D3728" t="s">
        <v>6678</v>
      </c>
      <c r="E3728" s="1">
        <v>8</v>
      </c>
      <c r="F3728" t="s">
        <v>6626</v>
      </c>
      <c r="G3728" s="1">
        <v>71844305</v>
      </c>
      <c r="H3728" s="1">
        <v>234933</v>
      </c>
      <c r="I3728" t="s">
        <v>4</v>
      </c>
      <c r="J3728" s="6" t="s">
        <v>6697</v>
      </c>
    </row>
    <row r="3729" spans="1:10" x14ac:dyDescent="0.45">
      <c r="A3729" t="s">
        <v>866</v>
      </c>
      <c r="B3729" t="s">
        <v>9641</v>
      </c>
      <c r="C3729" s="1">
        <v>0</v>
      </c>
      <c r="D3729" t="s">
        <v>9659</v>
      </c>
      <c r="E3729" s="1">
        <v>6</v>
      </c>
      <c r="F3729" t="s">
        <v>893</v>
      </c>
      <c r="G3729" s="1">
        <v>77000723</v>
      </c>
      <c r="H3729" s="1">
        <v>257613</v>
      </c>
      <c r="I3729" t="s">
        <v>4</v>
      </c>
      <c r="J3729" s="6" t="s">
        <v>909</v>
      </c>
    </row>
    <row r="3730" spans="1:10" x14ac:dyDescent="0.45">
      <c r="A3730" t="s">
        <v>9725</v>
      </c>
      <c r="B3730" t="s">
        <v>845</v>
      </c>
      <c r="C3730" s="1">
        <v>1</v>
      </c>
      <c r="D3730" t="s">
        <v>7062</v>
      </c>
      <c r="E3730" s="1">
        <v>21</v>
      </c>
      <c r="F3730" t="s">
        <v>7090</v>
      </c>
      <c r="G3730" s="1">
        <v>63926648</v>
      </c>
      <c r="H3730" s="1">
        <v>233776</v>
      </c>
      <c r="I3730" t="s">
        <v>4</v>
      </c>
      <c r="J3730" s="6" t="s">
        <v>7091</v>
      </c>
    </row>
    <row r="3731" spans="1:10" x14ac:dyDescent="0.45">
      <c r="A3731" t="s">
        <v>9634</v>
      </c>
      <c r="B3731" t="s">
        <v>9709</v>
      </c>
      <c r="C3731" s="1">
        <v>7</v>
      </c>
      <c r="D3731" t="s">
        <v>9789</v>
      </c>
      <c r="E3731" s="1">
        <v>18</v>
      </c>
      <c r="F3731" t="s">
        <v>6454</v>
      </c>
      <c r="G3731" s="1">
        <v>76705649</v>
      </c>
      <c r="H3731" s="1">
        <v>255712</v>
      </c>
      <c r="I3731" t="s">
        <v>4</v>
      </c>
      <c r="J3731" s="6" t="s">
        <v>6458</v>
      </c>
    </row>
    <row r="3732" spans="1:10" x14ac:dyDescent="0.45">
      <c r="A3732" t="s">
        <v>3852</v>
      </c>
      <c r="B3732" t="s">
        <v>9656</v>
      </c>
      <c r="C3732" s="1">
        <v>2</v>
      </c>
      <c r="D3732" t="s">
        <v>9767</v>
      </c>
      <c r="E3732" s="1">
        <v>1</v>
      </c>
      <c r="F3732" t="s">
        <v>3912</v>
      </c>
      <c r="G3732" s="1">
        <v>77008296</v>
      </c>
      <c r="H3732" s="1">
        <v>256930</v>
      </c>
      <c r="I3732" t="s">
        <v>4</v>
      </c>
      <c r="J3732" s="6" t="s">
        <v>3958</v>
      </c>
    </row>
    <row r="3733" spans="1:10" x14ac:dyDescent="0.45">
      <c r="A3733" t="s">
        <v>8938</v>
      </c>
      <c r="B3733" t="s">
        <v>859</v>
      </c>
      <c r="C3733" s="1">
        <v>6</v>
      </c>
      <c r="D3733" t="s">
        <v>9377</v>
      </c>
      <c r="E3733" s="1">
        <v>17</v>
      </c>
      <c r="F3733" t="s">
        <v>9378</v>
      </c>
      <c r="G3733" s="1">
        <v>76719234</v>
      </c>
      <c r="H3733" s="1">
        <v>255728</v>
      </c>
      <c r="I3733" t="s">
        <v>4</v>
      </c>
      <c r="J3733" s="6" t="s">
        <v>9380</v>
      </c>
    </row>
    <row r="3734" spans="1:10" x14ac:dyDescent="0.45">
      <c r="A3734" t="s">
        <v>9608</v>
      </c>
      <c r="B3734" t="s">
        <v>859</v>
      </c>
      <c r="C3734" s="1">
        <v>6</v>
      </c>
      <c r="D3734" t="s">
        <v>9626</v>
      </c>
      <c r="E3734" s="1">
        <v>26</v>
      </c>
      <c r="F3734" t="s">
        <v>9378</v>
      </c>
      <c r="G3734" s="1">
        <v>76719234</v>
      </c>
      <c r="H3734" s="1">
        <v>255728</v>
      </c>
      <c r="I3734" t="s">
        <v>4</v>
      </c>
      <c r="J3734" s="6" t="s">
        <v>9380</v>
      </c>
    </row>
    <row r="3735" spans="1:10" x14ac:dyDescent="0.45">
      <c r="A3735" t="s">
        <v>8831</v>
      </c>
      <c r="B3735" t="s">
        <v>8905</v>
      </c>
      <c r="C3735" s="1">
        <v>3</v>
      </c>
      <c r="D3735" t="s">
        <v>5557</v>
      </c>
      <c r="E3735" s="1">
        <v>32</v>
      </c>
      <c r="F3735" t="s">
        <v>5583</v>
      </c>
      <c r="G3735" s="1">
        <v>71472400</v>
      </c>
      <c r="H3735" s="1">
        <v>220091</v>
      </c>
      <c r="I3735" t="s">
        <v>2838</v>
      </c>
      <c r="J3735" s="6" t="s">
        <v>5587</v>
      </c>
    </row>
    <row r="3736" spans="1:10" x14ac:dyDescent="0.45">
      <c r="A3736" t="s">
        <v>2715</v>
      </c>
      <c r="B3736" t="s">
        <v>9751</v>
      </c>
      <c r="C3736" s="1">
        <v>7</v>
      </c>
      <c r="D3736" t="s">
        <v>9832</v>
      </c>
      <c r="E3736" s="1">
        <v>11</v>
      </c>
      <c r="F3736" t="s">
        <v>3449</v>
      </c>
      <c r="G3736" s="1">
        <v>78112007</v>
      </c>
      <c r="H3736" s="1">
        <v>261289</v>
      </c>
      <c r="I3736" t="s">
        <v>4</v>
      </c>
      <c r="J3736" s="6" t="s">
        <v>3451</v>
      </c>
    </row>
    <row r="3737" spans="1:10" x14ac:dyDescent="0.45">
      <c r="A3737" t="s">
        <v>2715</v>
      </c>
      <c r="B3737" t="s">
        <v>5033</v>
      </c>
      <c r="C3737" s="1">
        <v>2</v>
      </c>
      <c r="D3737" t="s">
        <v>9733</v>
      </c>
      <c r="E3737" s="1">
        <v>9</v>
      </c>
      <c r="F3737" t="s">
        <v>3059</v>
      </c>
      <c r="G3737" s="1">
        <v>77056501</v>
      </c>
      <c r="H3737" s="1">
        <v>258447</v>
      </c>
      <c r="I3737" t="s">
        <v>4</v>
      </c>
      <c r="J3737" s="6" t="s">
        <v>3060</v>
      </c>
    </row>
    <row r="3738" spans="1:10" x14ac:dyDescent="0.45">
      <c r="A3738" t="s">
        <v>2715</v>
      </c>
      <c r="B3738" t="s">
        <v>9639</v>
      </c>
      <c r="C3738" s="1">
        <v>5</v>
      </c>
      <c r="D3738" t="s">
        <v>9769</v>
      </c>
      <c r="E3738" s="1">
        <v>4</v>
      </c>
      <c r="F3738" t="s">
        <v>3452</v>
      </c>
      <c r="G3738" s="1">
        <v>78125864</v>
      </c>
      <c r="H3738" s="1">
        <v>261298</v>
      </c>
      <c r="I3738" t="s">
        <v>4</v>
      </c>
      <c r="J3738" s="6" t="s">
        <v>3457</v>
      </c>
    </row>
    <row r="3739" spans="1:10" x14ac:dyDescent="0.45">
      <c r="A3739" t="s">
        <v>2715</v>
      </c>
      <c r="B3739" t="s">
        <v>9639</v>
      </c>
      <c r="C3739" s="1">
        <v>5</v>
      </c>
      <c r="D3739" t="s">
        <v>9769</v>
      </c>
      <c r="E3739" s="1">
        <v>5</v>
      </c>
      <c r="F3739" t="s">
        <v>3460</v>
      </c>
      <c r="G3739" s="1">
        <v>78125870</v>
      </c>
      <c r="H3739" s="1">
        <v>261308</v>
      </c>
      <c r="I3739" t="s">
        <v>4</v>
      </c>
      <c r="J3739" s="6" t="s">
        <v>3464</v>
      </c>
    </row>
    <row r="3740" spans="1:10" x14ac:dyDescent="0.45">
      <c r="A3740" t="s">
        <v>3852</v>
      </c>
      <c r="B3740" t="s">
        <v>9648</v>
      </c>
      <c r="C3740" s="1">
        <v>6</v>
      </c>
      <c r="D3740" t="s">
        <v>9675</v>
      </c>
      <c r="E3740" s="1">
        <v>12</v>
      </c>
      <c r="F3740" t="s">
        <v>4432</v>
      </c>
      <c r="G3740" s="1">
        <v>77949437</v>
      </c>
      <c r="H3740" s="1">
        <v>260864</v>
      </c>
      <c r="I3740" t="s">
        <v>4</v>
      </c>
      <c r="J3740" s="6" t="s">
        <v>4437</v>
      </c>
    </row>
    <row r="3741" spans="1:10" x14ac:dyDescent="0.45">
      <c r="A3741" t="s">
        <v>9650</v>
      </c>
      <c r="B3741" t="s">
        <v>6819</v>
      </c>
      <c r="C3741" s="1">
        <v>20</v>
      </c>
      <c r="D3741" t="s">
        <v>6833</v>
      </c>
      <c r="E3741" s="1">
        <v>14</v>
      </c>
      <c r="F3741" t="s">
        <v>5856</v>
      </c>
      <c r="G3741" s="1">
        <v>71482463</v>
      </c>
      <c r="H3741" s="1">
        <v>222395</v>
      </c>
      <c r="I3741" t="s">
        <v>2838</v>
      </c>
      <c r="J3741" s="6" t="s">
        <v>5860</v>
      </c>
    </row>
    <row r="3742" spans="1:10" x14ac:dyDescent="0.45">
      <c r="A3742" t="s">
        <v>6600</v>
      </c>
      <c r="B3742" t="s">
        <v>6819</v>
      </c>
      <c r="C3742" s="1">
        <v>6</v>
      </c>
      <c r="D3742" t="s">
        <v>6833</v>
      </c>
      <c r="E3742" s="1">
        <v>14</v>
      </c>
      <c r="F3742" t="s">
        <v>5856</v>
      </c>
      <c r="G3742" s="1">
        <v>71482463</v>
      </c>
      <c r="H3742" s="1">
        <v>222395</v>
      </c>
      <c r="I3742" t="s">
        <v>2838</v>
      </c>
      <c r="J3742" s="6" t="s">
        <v>5860</v>
      </c>
    </row>
    <row r="3743" spans="1:10" x14ac:dyDescent="0.45">
      <c r="A3743" t="s">
        <v>9634</v>
      </c>
      <c r="B3743" t="s">
        <v>9677</v>
      </c>
      <c r="C3743" s="1">
        <v>5</v>
      </c>
      <c r="D3743" t="s">
        <v>7154</v>
      </c>
      <c r="E3743" s="1">
        <v>14</v>
      </c>
      <c r="F3743" t="s">
        <v>7183</v>
      </c>
      <c r="G3743" s="1">
        <v>71386676</v>
      </c>
      <c r="H3743" s="1">
        <v>233904</v>
      </c>
      <c r="I3743" t="s">
        <v>4</v>
      </c>
      <c r="J3743" s="6" t="s">
        <v>7184</v>
      </c>
    </row>
    <row r="3744" spans="1:10" x14ac:dyDescent="0.45">
      <c r="A3744" t="s">
        <v>6960</v>
      </c>
      <c r="B3744" t="s">
        <v>7095</v>
      </c>
      <c r="C3744" s="1">
        <v>3</v>
      </c>
      <c r="D3744" t="s">
        <v>7154</v>
      </c>
      <c r="E3744" s="1">
        <v>15</v>
      </c>
      <c r="F3744" t="s">
        <v>7183</v>
      </c>
      <c r="G3744" s="1">
        <v>71386676</v>
      </c>
      <c r="H3744" s="1">
        <v>233904</v>
      </c>
      <c r="I3744" t="s">
        <v>4</v>
      </c>
      <c r="J3744" s="6" t="s">
        <v>7184</v>
      </c>
    </row>
    <row r="3745" spans="1:10" x14ac:dyDescent="0.45">
      <c r="A3745" t="s">
        <v>4900</v>
      </c>
      <c r="B3745" t="s">
        <v>5446</v>
      </c>
      <c r="C3745" s="1">
        <v>5</v>
      </c>
      <c r="D3745" t="s">
        <v>5447</v>
      </c>
      <c r="E3745" s="1">
        <v>1</v>
      </c>
      <c r="F3745" t="s">
        <v>5448</v>
      </c>
      <c r="G3745" s="1">
        <v>71458174</v>
      </c>
      <c r="H3745" s="1">
        <v>220052</v>
      </c>
      <c r="I3745" t="s">
        <v>2838</v>
      </c>
      <c r="J3745" s="6" t="s">
        <v>5454</v>
      </c>
    </row>
    <row r="3746" spans="1:10" x14ac:dyDescent="0.45">
      <c r="A3746" t="s">
        <v>9416</v>
      </c>
      <c r="B3746" t="s">
        <v>167</v>
      </c>
      <c r="C3746" s="1">
        <v>17</v>
      </c>
      <c r="D3746" t="s">
        <v>590</v>
      </c>
      <c r="E3746" s="1">
        <v>31</v>
      </c>
      <c r="F3746" t="s">
        <v>591</v>
      </c>
      <c r="G3746" s="1">
        <v>79323255</v>
      </c>
      <c r="H3746" s="1">
        <v>264123</v>
      </c>
      <c r="I3746" t="s">
        <v>4</v>
      </c>
      <c r="J3746" s="6" t="s">
        <v>597</v>
      </c>
    </row>
    <row r="3747" spans="1:10" x14ac:dyDescent="0.45">
      <c r="A3747" t="s">
        <v>8831</v>
      </c>
      <c r="B3747" t="s">
        <v>8905</v>
      </c>
      <c r="C3747" s="1">
        <v>3</v>
      </c>
      <c r="D3747" t="s">
        <v>6110</v>
      </c>
      <c r="E3747" s="1">
        <v>65</v>
      </c>
      <c r="F3747" t="s">
        <v>6121</v>
      </c>
      <c r="G3747" s="1">
        <v>71472479</v>
      </c>
      <c r="H3747" s="1">
        <v>221507</v>
      </c>
      <c r="I3747" t="s">
        <v>2838</v>
      </c>
      <c r="J3747" s="6" t="s">
        <v>6123</v>
      </c>
    </row>
    <row r="3748" spans="1:10" x14ac:dyDescent="0.45">
      <c r="A3748" t="s">
        <v>2715</v>
      </c>
      <c r="B3748" t="s">
        <v>9639</v>
      </c>
      <c r="C3748" s="1">
        <v>5</v>
      </c>
      <c r="D3748" t="s">
        <v>9769</v>
      </c>
      <c r="E3748" s="1">
        <v>6</v>
      </c>
      <c r="F3748" t="s">
        <v>3465</v>
      </c>
      <c r="G3748" s="1">
        <v>78125876</v>
      </c>
      <c r="H3748" s="1">
        <v>261310</v>
      </c>
      <c r="I3748" t="s">
        <v>4</v>
      </c>
      <c r="J3748" s="6" t="s">
        <v>3467</v>
      </c>
    </row>
    <row r="3749" spans="1:10" x14ac:dyDescent="0.45">
      <c r="A3749" t="s">
        <v>3852</v>
      </c>
      <c r="B3749" t="s">
        <v>9662</v>
      </c>
      <c r="C3749" s="1">
        <v>9</v>
      </c>
      <c r="D3749" t="s">
        <v>9803</v>
      </c>
      <c r="E3749" s="1">
        <v>5</v>
      </c>
      <c r="F3749" t="s">
        <v>4696</v>
      </c>
      <c r="G3749" s="1">
        <v>78499315</v>
      </c>
      <c r="H3749" s="1">
        <v>262373</v>
      </c>
      <c r="I3749" t="s">
        <v>45</v>
      </c>
      <c r="J3749" s="6" t="s">
        <v>4697</v>
      </c>
    </row>
    <row r="3750" spans="1:10" x14ac:dyDescent="0.45">
      <c r="A3750" t="s">
        <v>9634</v>
      </c>
      <c r="B3750" t="s">
        <v>9755</v>
      </c>
      <c r="C3750" s="1">
        <v>3</v>
      </c>
      <c r="D3750" t="s">
        <v>9756</v>
      </c>
      <c r="E3750" s="1">
        <v>1</v>
      </c>
      <c r="F3750" t="s">
        <v>5167</v>
      </c>
      <c r="G3750" s="1">
        <v>71456767</v>
      </c>
      <c r="H3750" s="1">
        <v>237679</v>
      </c>
      <c r="I3750" t="s">
        <v>4</v>
      </c>
      <c r="J3750" s="6" t="s">
        <v>5179</v>
      </c>
    </row>
    <row r="3751" spans="1:10" x14ac:dyDescent="0.45">
      <c r="A3751" t="s">
        <v>2715</v>
      </c>
      <c r="B3751" t="s">
        <v>9639</v>
      </c>
      <c r="C3751" s="1">
        <v>5</v>
      </c>
      <c r="D3751" t="s">
        <v>9769</v>
      </c>
      <c r="E3751" s="1">
        <v>6</v>
      </c>
      <c r="F3751" t="s">
        <v>3465</v>
      </c>
      <c r="G3751" s="1">
        <v>78125876</v>
      </c>
      <c r="H3751" s="1">
        <v>261313</v>
      </c>
      <c r="I3751" t="s">
        <v>4</v>
      </c>
      <c r="J3751" s="6" t="s">
        <v>3468</v>
      </c>
    </row>
    <row r="3752" spans="1:10" x14ac:dyDescent="0.45">
      <c r="A3752" t="s">
        <v>2715</v>
      </c>
      <c r="B3752" t="s">
        <v>9639</v>
      </c>
      <c r="C3752" s="1">
        <v>5</v>
      </c>
      <c r="D3752" t="s">
        <v>9769</v>
      </c>
      <c r="E3752" s="1">
        <v>6</v>
      </c>
      <c r="F3752" t="s">
        <v>3465</v>
      </c>
      <c r="G3752" s="1">
        <v>78125876</v>
      </c>
      <c r="H3752" s="1">
        <v>261314</v>
      </c>
      <c r="I3752" t="s">
        <v>4</v>
      </c>
      <c r="J3752" s="6" t="s">
        <v>3469</v>
      </c>
    </row>
    <row r="3753" spans="1:10" x14ac:dyDescent="0.45">
      <c r="A3753" t="s">
        <v>4900</v>
      </c>
      <c r="B3753" t="s">
        <v>6342</v>
      </c>
      <c r="C3753" s="1">
        <v>7</v>
      </c>
      <c r="D3753" t="s">
        <v>6349</v>
      </c>
      <c r="E3753" s="1">
        <v>6</v>
      </c>
      <c r="F3753" t="s">
        <v>6364</v>
      </c>
      <c r="G3753" s="1">
        <v>74954054</v>
      </c>
      <c r="H3753" s="1">
        <v>253200</v>
      </c>
      <c r="I3753" t="s">
        <v>2838</v>
      </c>
      <c r="J3753" s="6" t="s">
        <v>6367</v>
      </c>
    </row>
    <row r="3754" spans="1:10" x14ac:dyDescent="0.45">
      <c r="A3754" t="s">
        <v>2715</v>
      </c>
      <c r="B3754" t="s">
        <v>9751</v>
      </c>
      <c r="C3754" s="1">
        <v>7</v>
      </c>
      <c r="D3754" t="s">
        <v>9832</v>
      </c>
      <c r="E3754" s="1">
        <v>8</v>
      </c>
      <c r="F3754" t="s">
        <v>3341</v>
      </c>
      <c r="G3754" s="1">
        <v>77803918</v>
      </c>
      <c r="H3754" s="1">
        <v>261315</v>
      </c>
      <c r="I3754" t="s">
        <v>45</v>
      </c>
      <c r="J3754" s="6" t="s">
        <v>3470</v>
      </c>
    </row>
    <row r="3755" spans="1:10" x14ac:dyDescent="0.45">
      <c r="A3755" t="s">
        <v>6960</v>
      </c>
      <c r="B3755" t="s">
        <v>7563</v>
      </c>
      <c r="C3755" s="1">
        <v>5</v>
      </c>
      <c r="D3755" t="s">
        <v>7564</v>
      </c>
      <c r="E3755" s="1">
        <v>4</v>
      </c>
      <c r="F3755" t="s">
        <v>7578</v>
      </c>
      <c r="G3755" s="1">
        <v>71629459</v>
      </c>
      <c r="H3755" s="1">
        <v>238234</v>
      </c>
      <c r="I3755" t="s">
        <v>112</v>
      </c>
      <c r="J3755" s="6" t="s">
        <v>7579</v>
      </c>
    </row>
    <row r="3756" spans="1:10" x14ac:dyDescent="0.45">
      <c r="A3756" t="s">
        <v>9638</v>
      </c>
      <c r="B3756" t="s">
        <v>7563</v>
      </c>
      <c r="C3756" s="1">
        <v>5</v>
      </c>
      <c r="D3756" t="s">
        <v>7564</v>
      </c>
      <c r="E3756" s="1">
        <v>4</v>
      </c>
      <c r="F3756" t="s">
        <v>7578</v>
      </c>
      <c r="G3756" s="1">
        <v>71629459</v>
      </c>
      <c r="H3756" s="1">
        <v>238234</v>
      </c>
      <c r="I3756" t="s">
        <v>112</v>
      </c>
      <c r="J3756" s="6" t="s">
        <v>7579</v>
      </c>
    </row>
    <row r="3757" spans="1:10" x14ac:dyDescent="0.45">
      <c r="A3757" t="s">
        <v>9634</v>
      </c>
      <c r="B3757" t="s">
        <v>9712</v>
      </c>
      <c r="C3757" s="1">
        <v>11</v>
      </c>
      <c r="D3757" t="s">
        <v>9846</v>
      </c>
      <c r="E3757" s="1">
        <v>34</v>
      </c>
      <c r="F3757" t="s">
        <v>7578</v>
      </c>
      <c r="G3757" s="1">
        <v>71629459</v>
      </c>
      <c r="H3757" s="1">
        <v>238234</v>
      </c>
      <c r="I3757" t="s">
        <v>112</v>
      </c>
      <c r="J3757" s="6" t="s">
        <v>7579</v>
      </c>
    </row>
    <row r="3758" spans="1:10" x14ac:dyDescent="0.45">
      <c r="A3758" t="s">
        <v>4900</v>
      </c>
      <c r="B3758" t="s">
        <v>5143</v>
      </c>
      <c r="C3758" s="1">
        <v>3</v>
      </c>
      <c r="D3758" t="s">
        <v>5144</v>
      </c>
      <c r="E3758" s="1">
        <v>3</v>
      </c>
      <c r="F3758" t="s">
        <v>5158</v>
      </c>
      <c r="G3758" s="1">
        <v>71456612</v>
      </c>
      <c r="H3758" s="1">
        <v>237469</v>
      </c>
      <c r="I3758" t="s">
        <v>4</v>
      </c>
      <c r="J3758" s="6" t="s">
        <v>5160</v>
      </c>
    </row>
    <row r="3759" spans="1:10" x14ac:dyDescent="0.45">
      <c r="A3759" t="s">
        <v>154</v>
      </c>
      <c r="B3759" t="s">
        <v>6842</v>
      </c>
      <c r="C3759" s="1">
        <v>3</v>
      </c>
      <c r="D3759" t="s">
        <v>5144</v>
      </c>
      <c r="E3759" s="1">
        <v>3</v>
      </c>
      <c r="F3759" t="s">
        <v>5158</v>
      </c>
      <c r="G3759" s="1">
        <v>71456612</v>
      </c>
      <c r="H3759" s="1">
        <v>237469</v>
      </c>
      <c r="I3759" t="s">
        <v>4</v>
      </c>
      <c r="J3759" s="6" t="s">
        <v>5160</v>
      </c>
    </row>
    <row r="3760" spans="1:10" x14ac:dyDescent="0.45">
      <c r="A3760" t="s">
        <v>9687</v>
      </c>
      <c r="B3760" t="s">
        <v>6842</v>
      </c>
      <c r="C3760" s="1">
        <v>3</v>
      </c>
      <c r="D3760" t="s">
        <v>5144</v>
      </c>
      <c r="E3760" s="1">
        <v>3</v>
      </c>
      <c r="F3760" t="s">
        <v>5158</v>
      </c>
      <c r="G3760" s="1">
        <v>71456612</v>
      </c>
      <c r="H3760" s="1">
        <v>237469</v>
      </c>
      <c r="I3760" t="s">
        <v>4</v>
      </c>
      <c r="J3760" s="6" t="s">
        <v>5160</v>
      </c>
    </row>
    <row r="3761" spans="1:10" x14ac:dyDescent="0.45">
      <c r="A3761" t="s">
        <v>6600</v>
      </c>
      <c r="B3761" t="s">
        <v>6655</v>
      </c>
      <c r="C3761" s="1">
        <v>4</v>
      </c>
      <c r="D3761" t="s">
        <v>6656</v>
      </c>
      <c r="E3761" s="1">
        <v>6</v>
      </c>
      <c r="F3761" t="s">
        <v>5550</v>
      </c>
      <c r="G3761" s="1">
        <v>71397251</v>
      </c>
      <c r="H3761" s="1">
        <v>219227</v>
      </c>
      <c r="I3761" t="s">
        <v>2838</v>
      </c>
      <c r="J3761" s="6" t="s">
        <v>5554</v>
      </c>
    </row>
    <row r="3762" spans="1:10" x14ac:dyDescent="0.45">
      <c r="A3762" t="s">
        <v>8451</v>
      </c>
      <c r="B3762" t="s">
        <v>8488</v>
      </c>
      <c r="C3762" s="1">
        <v>12</v>
      </c>
      <c r="D3762" t="s">
        <v>5292</v>
      </c>
      <c r="E3762" s="1">
        <v>40</v>
      </c>
      <c r="F3762" t="s">
        <v>5293</v>
      </c>
      <c r="G3762" s="1">
        <v>71481992</v>
      </c>
      <c r="H3762" s="1">
        <v>226633</v>
      </c>
      <c r="I3762" t="s">
        <v>4</v>
      </c>
      <c r="J3762" s="6" t="s">
        <v>5300</v>
      </c>
    </row>
    <row r="3763" spans="1:10" x14ac:dyDescent="0.45">
      <c r="A3763" t="s">
        <v>9688</v>
      </c>
      <c r="B3763" t="s">
        <v>8612</v>
      </c>
      <c r="C3763" s="1">
        <v>5</v>
      </c>
      <c r="D3763" t="s">
        <v>8654</v>
      </c>
      <c r="E3763" s="1">
        <v>11</v>
      </c>
      <c r="F3763" t="s">
        <v>8695</v>
      </c>
      <c r="G3763" s="1">
        <v>71550812</v>
      </c>
      <c r="H3763" s="1">
        <v>222742</v>
      </c>
      <c r="I3763" t="s">
        <v>1786</v>
      </c>
      <c r="J3763" s="6" t="s">
        <v>8700</v>
      </c>
    </row>
    <row r="3764" spans="1:10" x14ac:dyDescent="0.45">
      <c r="A3764" t="s">
        <v>8451</v>
      </c>
      <c r="B3764" t="s">
        <v>8612</v>
      </c>
      <c r="C3764" s="1">
        <v>13</v>
      </c>
      <c r="D3764" t="s">
        <v>8654</v>
      </c>
      <c r="E3764" s="1">
        <v>11</v>
      </c>
      <c r="F3764" t="s">
        <v>8695</v>
      </c>
      <c r="G3764" s="1">
        <v>71550812</v>
      </c>
      <c r="H3764" s="1">
        <v>222742</v>
      </c>
      <c r="I3764" t="s">
        <v>1786</v>
      </c>
      <c r="J3764" s="6" t="s">
        <v>8700</v>
      </c>
    </row>
    <row r="3765" spans="1:10" x14ac:dyDescent="0.45">
      <c r="A3765" t="s">
        <v>3852</v>
      </c>
      <c r="B3765" t="s">
        <v>9648</v>
      </c>
      <c r="C3765" s="1">
        <v>6</v>
      </c>
      <c r="D3765" t="s">
        <v>9649</v>
      </c>
      <c r="E3765" s="1">
        <v>16</v>
      </c>
      <c r="F3765" t="s">
        <v>4535</v>
      </c>
      <c r="G3765" s="1">
        <v>78161559</v>
      </c>
      <c r="H3765" s="1">
        <v>261373</v>
      </c>
      <c r="I3765" t="s">
        <v>4</v>
      </c>
      <c r="J3765" s="6" t="s">
        <v>4538</v>
      </c>
    </row>
    <row r="3766" spans="1:10" x14ac:dyDescent="0.45">
      <c r="A3766" t="s">
        <v>8938</v>
      </c>
      <c r="B3766" t="s">
        <v>8939</v>
      </c>
      <c r="C3766" s="1">
        <v>1</v>
      </c>
      <c r="D3766" t="s">
        <v>8956</v>
      </c>
      <c r="E3766" s="1">
        <v>31</v>
      </c>
      <c r="F3766" t="s">
        <v>8702</v>
      </c>
      <c r="G3766" s="1">
        <v>71574773</v>
      </c>
      <c r="H3766" s="1">
        <v>220865</v>
      </c>
      <c r="I3766" t="s">
        <v>1786</v>
      </c>
      <c r="J3766" s="6" t="s">
        <v>8707</v>
      </c>
    </row>
    <row r="3767" spans="1:10" x14ac:dyDescent="0.45">
      <c r="A3767" t="s">
        <v>8938</v>
      </c>
      <c r="B3767" t="s">
        <v>167</v>
      </c>
      <c r="C3767" s="1">
        <v>9</v>
      </c>
      <c r="D3767" t="s">
        <v>372</v>
      </c>
      <c r="E3767" s="1">
        <v>12</v>
      </c>
      <c r="F3767" t="s">
        <v>373</v>
      </c>
      <c r="G3767" s="1">
        <v>79901449</v>
      </c>
      <c r="H3767" s="1">
        <v>265001</v>
      </c>
      <c r="I3767" t="s">
        <v>4</v>
      </c>
      <c r="J3767" s="6" t="s">
        <v>385</v>
      </c>
    </row>
    <row r="3768" spans="1:10" x14ac:dyDescent="0.45">
      <c r="A3768" t="s">
        <v>9608</v>
      </c>
      <c r="B3768" t="s">
        <v>167</v>
      </c>
      <c r="C3768" s="1">
        <v>12</v>
      </c>
      <c r="D3768" t="s">
        <v>372</v>
      </c>
      <c r="E3768" s="1">
        <v>12</v>
      </c>
      <c r="F3768" t="s">
        <v>373</v>
      </c>
      <c r="G3768" s="1">
        <v>79901449</v>
      </c>
      <c r="H3768" s="1">
        <v>265001</v>
      </c>
      <c r="I3768" t="s">
        <v>4</v>
      </c>
      <c r="J3768" s="6" t="s">
        <v>385</v>
      </c>
    </row>
    <row r="3769" spans="1:10" x14ac:dyDescent="0.45">
      <c r="A3769" t="s">
        <v>866</v>
      </c>
      <c r="B3769" t="s">
        <v>9646</v>
      </c>
      <c r="C3769" s="1">
        <v>3</v>
      </c>
      <c r="D3769" t="s">
        <v>9698</v>
      </c>
      <c r="E3769" s="1">
        <v>19</v>
      </c>
      <c r="F3769" t="s">
        <v>924</v>
      </c>
      <c r="G3769" s="1">
        <v>78353104</v>
      </c>
      <c r="H3769" s="1">
        <v>261832</v>
      </c>
      <c r="I3769" t="s">
        <v>4</v>
      </c>
      <c r="J3769" s="6" t="s">
        <v>1460</v>
      </c>
    </row>
    <row r="3770" spans="1:10" x14ac:dyDescent="0.45">
      <c r="A3770" t="s">
        <v>166</v>
      </c>
      <c r="B3770" t="s">
        <v>167</v>
      </c>
      <c r="C3770" s="1">
        <v>0</v>
      </c>
      <c r="D3770" t="s">
        <v>372</v>
      </c>
      <c r="E3770" s="1">
        <v>12</v>
      </c>
      <c r="F3770" t="s">
        <v>373</v>
      </c>
      <c r="G3770" s="1">
        <v>79901449</v>
      </c>
      <c r="H3770" s="1">
        <v>265001</v>
      </c>
      <c r="I3770" t="s">
        <v>4</v>
      </c>
      <c r="J3770" s="6" t="s">
        <v>385</v>
      </c>
    </row>
    <row r="3771" spans="1:10" x14ac:dyDescent="0.45">
      <c r="A3771" t="s">
        <v>2715</v>
      </c>
      <c r="B3771" t="s">
        <v>9639</v>
      </c>
      <c r="C3771" s="1">
        <v>5</v>
      </c>
      <c r="D3771" t="s">
        <v>9769</v>
      </c>
      <c r="E3771" s="1">
        <v>5</v>
      </c>
      <c r="F3771" t="s">
        <v>3460</v>
      </c>
      <c r="G3771" s="1">
        <v>78125870</v>
      </c>
      <c r="H3771" s="1">
        <v>261362</v>
      </c>
      <c r="I3771" t="s">
        <v>2838</v>
      </c>
      <c r="J3771" s="6" t="s">
        <v>3476</v>
      </c>
    </row>
    <row r="3772" spans="1:10" x14ac:dyDescent="0.45">
      <c r="A3772" t="s">
        <v>6960</v>
      </c>
      <c r="B3772" t="s">
        <v>8420</v>
      </c>
      <c r="C3772" s="1">
        <v>9</v>
      </c>
      <c r="D3772" t="s">
        <v>8428</v>
      </c>
      <c r="E3772" s="1">
        <v>5</v>
      </c>
      <c r="F3772" t="s">
        <v>8429</v>
      </c>
      <c r="G3772" s="1">
        <v>71560420</v>
      </c>
      <c r="H3772" s="1">
        <v>219091</v>
      </c>
      <c r="I3772" t="s">
        <v>4</v>
      </c>
      <c r="J3772" s="6" t="s">
        <v>8431</v>
      </c>
    </row>
    <row r="3773" spans="1:10" x14ac:dyDescent="0.45">
      <c r="A3773" t="s">
        <v>866</v>
      </c>
      <c r="B3773" t="s">
        <v>9646</v>
      </c>
      <c r="C3773" s="1">
        <v>3</v>
      </c>
      <c r="D3773" t="s">
        <v>9655</v>
      </c>
      <c r="E3773" s="1">
        <v>0</v>
      </c>
      <c r="F3773" t="s">
        <v>1078</v>
      </c>
      <c r="G3773" s="1">
        <v>77607561</v>
      </c>
      <c r="H3773" s="1">
        <v>259606</v>
      </c>
      <c r="I3773" t="s">
        <v>4</v>
      </c>
      <c r="J3773" s="6" t="s">
        <v>1089</v>
      </c>
    </row>
    <row r="3774" spans="1:10" x14ac:dyDescent="0.45">
      <c r="A3774" t="s">
        <v>4900</v>
      </c>
      <c r="B3774" t="s">
        <v>5446</v>
      </c>
      <c r="C3774" s="1">
        <v>5</v>
      </c>
      <c r="D3774" t="s">
        <v>5447</v>
      </c>
      <c r="E3774" s="1">
        <v>3</v>
      </c>
      <c r="F3774" t="s">
        <v>5461</v>
      </c>
      <c r="G3774" s="1">
        <v>71458178</v>
      </c>
      <c r="H3774" s="1">
        <v>218531</v>
      </c>
      <c r="I3774" t="s">
        <v>2838</v>
      </c>
      <c r="J3774" s="6" t="s">
        <v>5463</v>
      </c>
    </row>
    <row r="3775" spans="1:10" x14ac:dyDescent="0.45">
      <c r="A3775" t="s">
        <v>2715</v>
      </c>
      <c r="B3775" t="s">
        <v>9639</v>
      </c>
      <c r="C3775" s="1">
        <v>5</v>
      </c>
      <c r="D3775" t="s">
        <v>9769</v>
      </c>
      <c r="E3775" s="1">
        <v>6</v>
      </c>
      <c r="F3775" t="s">
        <v>3465</v>
      </c>
      <c r="G3775" s="1">
        <v>78125876</v>
      </c>
      <c r="H3775" s="1">
        <v>261369</v>
      </c>
      <c r="I3775" t="s">
        <v>2838</v>
      </c>
      <c r="J3775" s="6" t="s">
        <v>3483</v>
      </c>
    </row>
    <row r="3776" spans="1:10" x14ac:dyDescent="0.45">
      <c r="A3776" t="s">
        <v>9416</v>
      </c>
      <c r="B3776" t="s">
        <v>9472</v>
      </c>
      <c r="C3776" s="1">
        <v>4</v>
      </c>
      <c r="D3776" t="s">
        <v>9477</v>
      </c>
      <c r="E3776" s="1">
        <v>4</v>
      </c>
      <c r="F3776" t="s">
        <v>7286</v>
      </c>
      <c r="G3776" s="1">
        <v>71561866</v>
      </c>
      <c r="H3776" s="1">
        <v>238259</v>
      </c>
      <c r="I3776" t="s">
        <v>4</v>
      </c>
      <c r="J3776" s="6" t="s">
        <v>7287</v>
      </c>
    </row>
    <row r="3777" spans="1:10" x14ac:dyDescent="0.45">
      <c r="A3777" t="s">
        <v>2715</v>
      </c>
      <c r="B3777" t="s">
        <v>9764</v>
      </c>
      <c r="C3777" s="1">
        <v>6</v>
      </c>
      <c r="D3777" t="s">
        <v>9765</v>
      </c>
      <c r="E3777" s="1">
        <v>3</v>
      </c>
      <c r="F3777" t="s">
        <v>1413</v>
      </c>
      <c r="G3777" s="1">
        <v>78208284</v>
      </c>
      <c r="H3777" s="1">
        <v>261473</v>
      </c>
      <c r="I3777" t="s">
        <v>4</v>
      </c>
      <c r="J3777" s="6" t="s">
        <v>3484</v>
      </c>
    </row>
    <row r="3778" spans="1:10" x14ac:dyDescent="0.45">
      <c r="A3778" t="s">
        <v>4900</v>
      </c>
      <c r="B3778" t="s">
        <v>5446</v>
      </c>
      <c r="C3778" s="1">
        <v>5</v>
      </c>
      <c r="D3778" t="s">
        <v>5864</v>
      </c>
      <c r="E3778" s="1">
        <v>122</v>
      </c>
      <c r="F3778" t="s">
        <v>5871</v>
      </c>
      <c r="G3778" s="1">
        <v>71522672</v>
      </c>
      <c r="H3778" s="1">
        <v>222877</v>
      </c>
      <c r="I3778" t="s">
        <v>2838</v>
      </c>
      <c r="J3778" s="6" t="s">
        <v>5872</v>
      </c>
    </row>
    <row r="3779" spans="1:10" x14ac:dyDescent="0.45">
      <c r="A3779" t="s">
        <v>8831</v>
      </c>
      <c r="B3779" t="s">
        <v>8905</v>
      </c>
      <c r="C3779" s="1">
        <v>3</v>
      </c>
      <c r="D3779" t="s">
        <v>8907</v>
      </c>
      <c r="E3779" s="1">
        <v>4</v>
      </c>
      <c r="F3779" t="s">
        <v>5898</v>
      </c>
      <c r="G3779" s="1">
        <v>71410047</v>
      </c>
      <c r="H3779" s="1">
        <v>230916</v>
      </c>
      <c r="I3779" t="s">
        <v>4</v>
      </c>
      <c r="J3779" s="6" t="s">
        <v>5901</v>
      </c>
    </row>
    <row r="3780" spans="1:10" x14ac:dyDescent="0.45">
      <c r="A3780" t="s">
        <v>8831</v>
      </c>
      <c r="B3780" t="s">
        <v>8905</v>
      </c>
      <c r="C3780" s="1">
        <v>3</v>
      </c>
      <c r="D3780" t="s">
        <v>6009</v>
      </c>
      <c r="E3780" s="1">
        <v>33</v>
      </c>
      <c r="F3780" t="s">
        <v>6010</v>
      </c>
      <c r="G3780" s="1">
        <v>71472401</v>
      </c>
      <c r="H3780" s="1">
        <v>220294</v>
      </c>
      <c r="I3780" t="s">
        <v>4</v>
      </c>
      <c r="J3780" s="6" t="s">
        <v>6017</v>
      </c>
    </row>
    <row r="3781" spans="1:10" x14ac:dyDescent="0.45">
      <c r="A3781" t="s">
        <v>2715</v>
      </c>
      <c r="B3781" t="s">
        <v>9764</v>
      </c>
      <c r="C3781" s="1">
        <v>6</v>
      </c>
      <c r="D3781" t="s">
        <v>9765</v>
      </c>
      <c r="E3781" s="1">
        <v>3</v>
      </c>
      <c r="F3781" t="s">
        <v>1413</v>
      </c>
      <c r="G3781" s="1">
        <v>78208284</v>
      </c>
      <c r="H3781" s="1">
        <v>261480</v>
      </c>
      <c r="I3781" t="s">
        <v>4</v>
      </c>
      <c r="J3781" s="6" t="s">
        <v>3485</v>
      </c>
    </row>
    <row r="3782" spans="1:10" x14ac:dyDescent="0.45">
      <c r="A3782" t="s">
        <v>8938</v>
      </c>
      <c r="B3782" t="s">
        <v>8939</v>
      </c>
      <c r="C3782" s="1">
        <v>1</v>
      </c>
      <c r="D3782" t="s">
        <v>8952</v>
      </c>
      <c r="E3782" s="1">
        <v>27</v>
      </c>
      <c r="F3782" t="s">
        <v>8669</v>
      </c>
      <c r="G3782" s="1">
        <v>71574763</v>
      </c>
      <c r="H3782" s="1">
        <v>222044</v>
      </c>
      <c r="I3782" t="s">
        <v>1786</v>
      </c>
      <c r="J3782" s="6" t="s">
        <v>8676</v>
      </c>
    </row>
    <row r="3783" spans="1:10" x14ac:dyDescent="0.45">
      <c r="A3783" t="s">
        <v>8451</v>
      </c>
      <c r="B3783" t="s">
        <v>8473</v>
      </c>
      <c r="C3783" s="1">
        <v>6</v>
      </c>
      <c r="D3783" t="s">
        <v>8474</v>
      </c>
      <c r="E3783" s="1">
        <v>4</v>
      </c>
      <c r="F3783" t="s">
        <v>7669</v>
      </c>
      <c r="G3783" s="1">
        <v>71698669</v>
      </c>
      <c r="H3783" s="1">
        <v>238939</v>
      </c>
      <c r="I3783" t="s">
        <v>112</v>
      </c>
      <c r="J3783" s="6" t="s">
        <v>7671</v>
      </c>
    </row>
    <row r="3784" spans="1:10" x14ac:dyDescent="0.45">
      <c r="A3784" t="s">
        <v>8922</v>
      </c>
      <c r="B3784" t="s">
        <v>8463</v>
      </c>
      <c r="C3784" s="1">
        <v>3</v>
      </c>
      <c r="D3784" t="s">
        <v>8464</v>
      </c>
      <c r="E3784" s="1">
        <v>5</v>
      </c>
      <c r="F3784" t="s">
        <v>7459</v>
      </c>
      <c r="G3784" s="1">
        <v>71442080</v>
      </c>
      <c r="H3784" s="1">
        <v>237741</v>
      </c>
      <c r="I3784" t="s">
        <v>112</v>
      </c>
      <c r="J3784" s="6" t="s">
        <v>7463</v>
      </c>
    </row>
    <row r="3785" spans="1:10" x14ac:dyDescent="0.45">
      <c r="A3785" t="s">
        <v>2715</v>
      </c>
      <c r="B3785" t="s">
        <v>9764</v>
      </c>
      <c r="C3785" s="1">
        <v>6</v>
      </c>
      <c r="D3785" t="s">
        <v>9765</v>
      </c>
      <c r="E3785" s="1">
        <v>4</v>
      </c>
      <c r="F3785" t="s">
        <v>1420</v>
      </c>
      <c r="G3785" s="1">
        <v>78209024</v>
      </c>
      <c r="H3785" s="1">
        <v>261501</v>
      </c>
      <c r="I3785" t="s">
        <v>4</v>
      </c>
      <c r="J3785" s="6" t="s">
        <v>3490</v>
      </c>
    </row>
    <row r="3786" spans="1:10" x14ac:dyDescent="0.45">
      <c r="A3786" t="s">
        <v>3852</v>
      </c>
      <c r="B3786" t="s">
        <v>9728</v>
      </c>
      <c r="C3786" s="1">
        <v>7</v>
      </c>
      <c r="D3786" t="s">
        <v>9774</v>
      </c>
      <c r="E3786" s="1">
        <v>6</v>
      </c>
      <c r="F3786" t="s">
        <v>4512</v>
      </c>
      <c r="G3786" s="1">
        <v>78131207</v>
      </c>
      <c r="H3786" s="1">
        <v>261325</v>
      </c>
      <c r="I3786" t="s">
        <v>4</v>
      </c>
      <c r="J3786" s="6" t="s">
        <v>4514</v>
      </c>
    </row>
    <row r="3787" spans="1:10" x14ac:dyDescent="0.45">
      <c r="A3787" t="s">
        <v>8938</v>
      </c>
      <c r="B3787" t="s">
        <v>8969</v>
      </c>
      <c r="C3787" s="1">
        <v>2</v>
      </c>
      <c r="D3787" t="s">
        <v>8978</v>
      </c>
      <c r="E3787" s="1">
        <v>12</v>
      </c>
      <c r="F3787" t="s">
        <v>6517</v>
      </c>
      <c r="G3787" s="1">
        <v>71556244</v>
      </c>
      <c r="H3787" s="1">
        <v>226266</v>
      </c>
      <c r="I3787" t="s">
        <v>45</v>
      </c>
      <c r="J3787" s="6" t="s">
        <v>6522</v>
      </c>
    </row>
    <row r="3788" spans="1:10" x14ac:dyDescent="0.45">
      <c r="A3788" t="s">
        <v>2715</v>
      </c>
      <c r="B3788" t="s">
        <v>9764</v>
      </c>
      <c r="C3788" s="1">
        <v>6</v>
      </c>
      <c r="D3788" t="s">
        <v>9765</v>
      </c>
      <c r="E3788" s="1">
        <v>5</v>
      </c>
      <c r="F3788" t="s">
        <v>3492</v>
      </c>
      <c r="G3788" s="1">
        <v>78209250</v>
      </c>
      <c r="H3788" s="1">
        <v>261508</v>
      </c>
      <c r="I3788" t="s">
        <v>4</v>
      </c>
      <c r="J3788" s="6" t="s">
        <v>3494</v>
      </c>
    </row>
    <row r="3789" spans="1:10" x14ac:dyDescent="0.45">
      <c r="A3789" t="s">
        <v>6923</v>
      </c>
      <c r="B3789" t="s">
        <v>5033</v>
      </c>
      <c r="C3789" s="1">
        <v>2</v>
      </c>
      <c r="D3789" t="s">
        <v>5034</v>
      </c>
      <c r="E3789" s="1">
        <v>2</v>
      </c>
      <c r="F3789" t="s">
        <v>5037</v>
      </c>
      <c r="G3789" s="1">
        <v>71397724</v>
      </c>
      <c r="H3789" s="1">
        <v>217311</v>
      </c>
      <c r="I3789" t="s">
        <v>4</v>
      </c>
      <c r="J3789" s="6" t="s">
        <v>5038</v>
      </c>
    </row>
    <row r="3790" spans="1:10" x14ac:dyDescent="0.45">
      <c r="A3790" t="s">
        <v>2715</v>
      </c>
      <c r="B3790" t="s">
        <v>9484</v>
      </c>
      <c r="C3790" s="1">
        <v>9</v>
      </c>
      <c r="D3790" t="s">
        <v>9818</v>
      </c>
      <c r="E3790" s="1">
        <v>1</v>
      </c>
      <c r="F3790" t="s">
        <v>3758</v>
      </c>
      <c r="G3790" s="1">
        <v>78698321</v>
      </c>
      <c r="H3790" s="1">
        <v>263335</v>
      </c>
      <c r="I3790" t="s">
        <v>4</v>
      </c>
      <c r="J3790" s="6" t="s">
        <v>3766</v>
      </c>
    </row>
    <row r="3791" spans="1:10" x14ac:dyDescent="0.45">
      <c r="A3791" t="s">
        <v>2715</v>
      </c>
      <c r="B3791" t="s">
        <v>9639</v>
      </c>
      <c r="C3791" s="1">
        <v>5</v>
      </c>
      <c r="D3791" t="s">
        <v>9658</v>
      </c>
      <c r="E3791" s="1">
        <v>7</v>
      </c>
      <c r="F3791" t="s">
        <v>3495</v>
      </c>
      <c r="G3791" s="1">
        <v>78292745</v>
      </c>
      <c r="H3791" s="1">
        <v>261733</v>
      </c>
      <c r="I3791" t="s">
        <v>4</v>
      </c>
      <c r="J3791" s="6" t="s">
        <v>3499</v>
      </c>
    </row>
    <row r="3792" spans="1:10" x14ac:dyDescent="0.45">
      <c r="A3792" t="s">
        <v>9634</v>
      </c>
      <c r="B3792" t="s">
        <v>9712</v>
      </c>
      <c r="C3792" s="1">
        <v>11</v>
      </c>
      <c r="D3792" t="s">
        <v>7311</v>
      </c>
      <c r="E3792" s="1">
        <v>0</v>
      </c>
      <c r="F3792" t="s">
        <v>8445</v>
      </c>
      <c r="G3792" s="1">
        <v>71323379</v>
      </c>
      <c r="H3792" s="1">
        <v>237111</v>
      </c>
      <c r="I3792" t="s">
        <v>112</v>
      </c>
      <c r="J3792" s="6" t="s">
        <v>8449</v>
      </c>
    </row>
    <row r="3793" spans="1:10" x14ac:dyDescent="0.45">
      <c r="A3793" t="s">
        <v>2715</v>
      </c>
      <c r="B3793" t="s">
        <v>9639</v>
      </c>
      <c r="C3793" s="1">
        <v>5</v>
      </c>
      <c r="D3793" t="s">
        <v>9640</v>
      </c>
      <c r="E3793" s="1">
        <v>25</v>
      </c>
      <c r="F3793" t="s">
        <v>3702</v>
      </c>
      <c r="G3793" s="1">
        <v>78695606</v>
      </c>
      <c r="H3793" s="1">
        <v>263279</v>
      </c>
      <c r="I3793" t="s">
        <v>2838</v>
      </c>
      <c r="J3793" s="6" t="s">
        <v>3752</v>
      </c>
    </row>
    <row r="3794" spans="1:10" x14ac:dyDescent="0.45">
      <c r="A3794" t="s">
        <v>3852</v>
      </c>
      <c r="B3794" t="s">
        <v>9701</v>
      </c>
      <c r="C3794" s="1">
        <v>1</v>
      </c>
      <c r="D3794" t="s">
        <v>9757</v>
      </c>
      <c r="E3794" s="1">
        <v>2</v>
      </c>
      <c r="F3794" t="s">
        <v>3934</v>
      </c>
      <c r="G3794" s="1">
        <v>77006103</v>
      </c>
      <c r="H3794" s="1">
        <v>256929</v>
      </c>
      <c r="I3794" t="s">
        <v>4</v>
      </c>
      <c r="J3794" s="6" t="s">
        <v>3957</v>
      </c>
    </row>
    <row r="3795" spans="1:10" x14ac:dyDescent="0.45">
      <c r="A3795" t="s">
        <v>6600</v>
      </c>
      <c r="B3795" t="s">
        <v>6842</v>
      </c>
      <c r="C3795" s="1">
        <v>8</v>
      </c>
      <c r="D3795" t="s">
        <v>6844</v>
      </c>
      <c r="E3795" s="1">
        <v>10</v>
      </c>
      <c r="F3795" t="s">
        <v>5167</v>
      </c>
      <c r="G3795" s="1">
        <v>71385407</v>
      </c>
      <c r="H3795" s="1">
        <v>237676</v>
      </c>
      <c r="I3795" t="s">
        <v>4</v>
      </c>
      <c r="J3795" s="6" t="s">
        <v>5176</v>
      </c>
    </row>
    <row r="3796" spans="1:10" x14ac:dyDescent="0.45">
      <c r="A3796" t="s">
        <v>866</v>
      </c>
      <c r="B3796" t="s">
        <v>9666</v>
      </c>
      <c r="C3796" s="1">
        <v>2</v>
      </c>
      <c r="D3796" t="s">
        <v>9736</v>
      </c>
      <c r="E3796" s="1">
        <v>10</v>
      </c>
      <c r="F3796" t="s">
        <v>1206</v>
      </c>
      <c r="G3796" s="1">
        <v>77823257</v>
      </c>
      <c r="H3796" s="1">
        <v>260395</v>
      </c>
      <c r="I3796" t="s">
        <v>4</v>
      </c>
      <c r="J3796" s="6" t="s">
        <v>1222</v>
      </c>
    </row>
    <row r="3797" spans="1:10" x14ac:dyDescent="0.45">
      <c r="A3797" t="s">
        <v>4900</v>
      </c>
      <c r="B3797" t="s">
        <v>5446</v>
      </c>
      <c r="C3797" s="1">
        <v>5</v>
      </c>
      <c r="D3797" t="s">
        <v>5447</v>
      </c>
      <c r="E3797" s="1">
        <v>1</v>
      </c>
      <c r="F3797" t="s">
        <v>5448</v>
      </c>
      <c r="G3797" s="1">
        <v>71458174</v>
      </c>
      <c r="H3797" s="1">
        <v>220035</v>
      </c>
      <c r="I3797" t="s">
        <v>4</v>
      </c>
      <c r="J3797" s="6" t="s">
        <v>5450</v>
      </c>
    </row>
    <row r="3798" spans="1:10" x14ac:dyDescent="0.45">
      <c r="A3798" t="s">
        <v>4900</v>
      </c>
      <c r="B3798" t="s">
        <v>5896</v>
      </c>
      <c r="C3798" s="1">
        <v>6</v>
      </c>
      <c r="D3798" t="s">
        <v>5926</v>
      </c>
      <c r="E3798" s="1">
        <v>9</v>
      </c>
      <c r="F3798" t="s">
        <v>5945</v>
      </c>
      <c r="G3798" s="1">
        <v>71458202</v>
      </c>
      <c r="H3798" s="1">
        <v>218824</v>
      </c>
      <c r="I3798" t="s">
        <v>2838</v>
      </c>
      <c r="J3798" s="6" t="s">
        <v>5948</v>
      </c>
    </row>
    <row r="3799" spans="1:10" x14ac:dyDescent="0.45">
      <c r="A3799" t="s">
        <v>2715</v>
      </c>
      <c r="B3799" t="s">
        <v>9639</v>
      </c>
      <c r="C3799" s="1">
        <v>5</v>
      </c>
      <c r="D3799" t="s">
        <v>9658</v>
      </c>
      <c r="E3799" s="1">
        <v>8</v>
      </c>
      <c r="F3799" t="s">
        <v>3502</v>
      </c>
      <c r="G3799" s="1">
        <v>78292750</v>
      </c>
      <c r="H3799" s="1">
        <v>261743</v>
      </c>
      <c r="I3799" t="s">
        <v>4</v>
      </c>
      <c r="J3799" s="6" t="s">
        <v>3503</v>
      </c>
    </row>
    <row r="3800" spans="1:10" x14ac:dyDescent="0.45">
      <c r="A3800" t="s">
        <v>3852</v>
      </c>
      <c r="B3800" t="s">
        <v>9662</v>
      </c>
      <c r="C3800" s="1">
        <v>9</v>
      </c>
      <c r="D3800" t="s">
        <v>9803</v>
      </c>
      <c r="E3800" s="1">
        <v>4</v>
      </c>
      <c r="F3800" t="s">
        <v>4687</v>
      </c>
      <c r="G3800" s="1">
        <v>78497592</v>
      </c>
      <c r="H3800" s="1">
        <v>262364</v>
      </c>
      <c r="I3800" t="s">
        <v>4</v>
      </c>
      <c r="J3800" s="6" t="s">
        <v>4689</v>
      </c>
    </row>
    <row r="3801" spans="1:10" x14ac:dyDescent="0.45">
      <c r="A3801" t="s">
        <v>8451</v>
      </c>
      <c r="B3801" t="s">
        <v>8612</v>
      </c>
      <c r="C3801" s="1">
        <v>13</v>
      </c>
      <c r="D3801" t="s">
        <v>8654</v>
      </c>
      <c r="E3801" s="1">
        <v>8</v>
      </c>
      <c r="F3801" t="s">
        <v>8655</v>
      </c>
      <c r="G3801" s="1">
        <v>71550704</v>
      </c>
      <c r="H3801" s="1">
        <v>218043</v>
      </c>
      <c r="I3801" t="s">
        <v>4</v>
      </c>
      <c r="J3801" s="6" t="s">
        <v>8656</v>
      </c>
    </row>
    <row r="3802" spans="1:10" x14ac:dyDescent="0.45">
      <c r="A3802" t="s">
        <v>2715</v>
      </c>
      <c r="B3802" t="s">
        <v>9683</v>
      </c>
      <c r="C3802" s="1">
        <v>0</v>
      </c>
      <c r="D3802" t="s">
        <v>9786</v>
      </c>
      <c r="E3802" s="1">
        <v>12</v>
      </c>
      <c r="F3802" t="s">
        <v>2842</v>
      </c>
      <c r="G3802" s="1">
        <v>77008467</v>
      </c>
      <c r="H3802" s="1">
        <v>256780</v>
      </c>
      <c r="I3802" t="s">
        <v>4</v>
      </c>
      <c r="J3802" s="6" t="s">
        <v>2843</v>
      </c>
    </row>
    <row r="3803" spans="1:10" x14ac:dyDescent="0.45">
      <c r="A3803" t="s">
        <v>866</v>
      </c>
      <c r="B3803" t="s">
        <v>9646</v>
      </c>
      <c r="C3803" s="1">
        <v>3</v>
      </c>
      <c r="D3803" t="s">
        <v>9647</v>
      </c>
      <c r="E3803" s="1">
        <v>12</v>
      </c>
      <c r="F3803" t="s">
        <v>1337</v>
      </c>
      <c r="G3803" s="1">
        <v>77927066</v>
      </c>
      <c r="H3803" s="1">
        <v>260734</v>
      </c>
      <c r="I3803" t="s">
        <v>4</v>
      </c>
      <c r="J3803" s="6" t="s">
        <v>1342</v>
      </c>
    </row>
    <row r="3804" spans="1:10" x14ac:dyDescent="0.45">
      <c r="A3804" t="s">
        <v>1659</v>
      </c>
      <c r="B3804" t="s">
        <v>9651</v>
      </c>
      <c r="C3804" s="1">
        <v>5</v>
      </c>
      <c r="D3804" t="s">
        <v>9686</v>
      </c>
      <c r="E3804" s="1">
        <v>3</v>
      </c>
      <c r="F3804" t="s">
        <v>1943</v>
      </c>
      <c r="G3804" s="1">
        <v>77366246</v>
      </c>
      <c r="H3804" s="1">
        <v>258782</v>
      </c>
      <c r="I3804" t="s">
        <v>4</v>
      </c>
      <c r="J3804" s="6" t="s">
        <v>1947</v>
      </c>
    </row>
    <row r="3805" spans="1:10" x14ac:dyDescent="0.45">
      <c r="A3805" t="s">
        <v>6600</v>
      </c>
      <c r="B3805" t="s">
        <v>6655</v>
      </c>
      <c r="C3805" s="1">
        <v>4</v>
      </c>
      <c r="D3805" t="s">
        <v>6718</v>
      </c>
      <c r="E3805" s="1">
        <v>16</v>
      </c>
      <c r="F3805" t="s">
        <v>5576</v>
      </c>
      <c r="G3805" s="1">
        <v>71397428</v>
      </c>
      <c r="H3805" s="1">
        <v>220080</v>
      </c>
      <c r="I3805" t="s">
        <v>2838</v>
      </c>
      <c r="J3805" s="6" t="s">
        <v>5579</v>
      </c>
    </row>
    <row r="3806" spans="1:10" x14ac:dyDescent="0.45">
      <c r="A3806" t="s">
        <v>8922</v>
      </c>
      <c r="B3806" t="s">
        <v>8612</v>
      </c>
      <c r="C3806" s="1">
        <v>10</v>
      </c>
      <c r="D3806" t="s">
        <v>8733</v>
      </c>
      <c r="E3806" s="1">
        <v>17</v>
      </c>
      <c r="F3806" t="s">
        <v>8734</v>
      </c>
      <c r="G3806" s="1">
        <v>71408979</v>
      </c>
      <c r="H3806" s="1">
        <v>220887</v>
      </c>
      <c r="I3806" t="s">
        <v>1786</v>
      </c>
      <c r="J3806" s="6" t="s">
        <v>8743</v>
      </c>
    </row>
    <row r="3807" spans="1:10" x14ac:dyDescent="0.45">
      <c r="A3807" t="s">
        <v>6960</v>
      </c>
      <c r="B3807" t="s">
        <v>7095</v>
      </c>
      <c r="C3807" s="1">
        <v>3</v>
      </c>
      <c r="D3807" t="s">
        <v>7189</v>
      </c>
      <c r="E3807" s="1">
        <v>17</v>
      </c>
      <c r="F3807" t="s">
        <v>7192</v>
      </c>
      <c r="G3807" s="1">
        <v>71386692</v>
      </c>
      <c r="H3807" s="1">
        <v>231716</v>
      </c>
      <c r="I3807" t="s">
        <v>4</v>
      </c>
      <c r="J3807" s="6" t="s">
        <v>7198</v>
      </c>
    </row>
    <row r="3808" spans="1:10" x14ac:dyDescent="0.45">
      <c r="A3808" t="s">
        <v>9634</v>
      </c>
      <c r="B3808" t="s">
        <v>9677</v>
      </c>
      <c r="C3808" s="1">
        <v>5</v>
      </c>
      <c r="D3808" t="s">
        <v>7189</v>
      </c>
      <c r="E3808" s="1">
        <v>16</v>
      </c>
      <c r="F3808" t="s">
        <v>7192</v>
      </c>
      <c r="G3808" s="1">
        <v>71386692</v>
      </c>
      <c r="H3808" s="1">
        <v>231716</v>
      </c>
      <c r="I3808" t="s">
        <v>4</v>
      </c>
      <c r="J3808" s="6" t="s">
        <v>7198</v>
      </c>
    </row>
    <row r="3809" spans="1:10" x14ac:dyDescent="0.45">
      <c r="A3809" t="s">
        <v>9416</v>
      </c>
      <c r="B3809" t="s">
        <v>6841</v>
      </c>
      <c r="C3809" s="1">
        <v>10</v>
      </c>
      <c r="D3809" t="s">
        <v>9528</v>
      </c>
      <c r="E3809" s="1">
        <v>3</v>
      </c>
      <c r="F3809" t="s">
        <v>7724</v>
      </c>
      <c r="G3809" s="1">
        <v>72367392</v>
      </c>
      <c r="H3809" s="1">
        <v>242037</v>
      </c>
      <c r="I3809" t="s">
        <v>112</v>
      </c>
      <c r="J3809" s="6" t="s">
        <v>8148</v>
      </c>
    </row>
    <row r="3810" spans="1:10" x14ac:dyDescent="0.45">
      <c r="A3810" t="s">
        <v>866</v>
      </c>
      <c r="B3810" t="s">
        <v>9664</v>
      </c>
      <c r="C3810" s="1">
        <v>1</v>
      </c>
      <c r="D3810" t="s">
        <v>9782</v>
      </c>
      <c r="E3810" s="1">
        <v>10</v>
      </c>
      <c r="F3810" t="s">
        <v>1045</v>
      </c>
      <c r="G3810" s="1">
        <v>77507771</v>
      </c>
      <c r="H3810" s="1">
        <v>259338</v>
      </c>
      <c r="I3810" t="s">
        <v>4</v>
      </c>
      <c r="J3810" s="6" t="s">
        <v>1048</v>
      </c>
    </row>
    <row r="3811" spans="1:10" x14ac:dyDescent="0.45">
      <c r="A3811" t="s">
        <v>2715</v>
      </c>
      <c r="B3811" t="s">
        <v>9745</v>
      </c>
      <c r="C3811" s="1">
        <v>4</v>
      </c>
      <c r="D3811" t="s">
        <v>9838</v>
      </c>
      <c r="E3811" s="1">
        <v>8</v>
      </c>
      <c r="F3811" t="s">
        <v>3354</v>
      </c>
      <c r="G3811" s="1">
        <v>77902852</v>
      </c>
      <c r="H3811" s="1">
        <v>260614</v>
      </c>
      <c r="I3811" t="s">
        <v>4</v>
      </c>
      <c r="J3811" s="6" t="s">
        <v>3359</v>
      </c>
    </row>
    <row r="3812" spans="1:10" x14ac:dyDescent="0.45">
      <c r="A3812" t="s">
        <v>2715</v>
      </c>
      <c r="B3812" t="s">
        <v>9484</v>
      </c>
      <c r="C3812" s="1">
        <v>9</v>
      </c>
      <c r="D3812" t="s">
        <v>9704</v>
      </c>
      <c r="E3812" s="1">
        <v>4</v>
      </c>
      <c r="F3812" t="s">
        <v>3809</v>
      </c>
      <c r="G3812" s="1">
        <v>78732422</v>
      </c>
      <c r="H3812" s="1">
        <v>263465</v>
      </c>
      <c r="I3812" t="s">
        <v>4</v>
      </c>
      <c r="J3812" s="6" t="s">
        <v>3820</v>
      </c>
    </row>
    <row r="3813" spans="1:10" x14ac:dyDescent="0.45">
      <c r="A3813" t="s">
        <v>9416</v>
      </c>
      <c r="B3813" t="s">
        <v>167</v>
      </c>
      <c r="C3813" s="1">
        <v>17</v>
      </c>
      <c r="D3813" t="s">
        <v>168</v>
      </c>
      <c r="E3813" s="1">
        <v>0</v>
      </c>
      <c r="F3813" t="s">
        <v>169</v>
      </c>
      <c r="G3813" s="1">
        <v>79886319</v>
      </c>
      <c r="H3813" s="1">
        <v>264984</v>
      </c>
      <c r="I3813" t="s">
        <v>4</v>
      </c>
      <c r="J3813" s="6" t="s">
        <v>185</v>
      </c>
    </row>
    <row r="3814" spans="1:10" x14ac:dyDescent="0.45">
      <c r="A3814" t="s">
        <v>9608</v>
      </c>
      <c r="B3814" t="s">
        <v>167</v>
      </c>
      <c r="C3814" s="1">
        <v>12</v>
      </c>
      <c r="D3814" t="s">
        <v>168</v>
      </c>
      <c r="E3814" s="1">
        <v>0</v>
      </c>
      <c r="F3814" t="s">
        <v>169</v>
      </c>
      <c r="G3814" s="1">
        <v>79886319</v>
      </c>
      <c r="H3814" s="1">
        <v>264984</v>
      </c>
      <c r="I3814" t="s">
        <v>4</v>
      </c>
      <c r="J3814" s="6" t="s">
        <v>185</v>
      </c>
    </row>
    <row r="3815" spans="1:10" x14ac:dyDescent="0.45">
      <c r="A3815" t="s">
        <v>9687</v>
      </c>
      <c r="B3815" t="s">
        <v>6874</v>
      </c>
      <c r="C3815" s="1">
        <v>7</v>
      </c>
      <c r="D3815" t="s">
        <v>6877</v>
      </c>
      <c r="E3815" s="1">
        <v>14</v>
      </c>
      <c r="F3815" t="s">
        <v>5121</v>
      </c>
      <c r="G3815" s="1">
        <v>71548688</v>
      </c>
      <c r="H3815" s="1">
        <v>225346</v>
      </c>
      <c r="I3815" t="s">
        <v>4</v>
      </c>
      <c r="J3815" s="6" t="s">
        <v>5134</v>
      </c>
    </row>
    <row r="3816" spans="1:10" x14ac:dyDescent="0.45">
      <c r="A3816" t="s">
        <v>866</v>
      </c>
      <c r="B3816" t="s">
        <v>9666</v>
      </c>
      <c r="C3816" s="1">
        <v>2</v>
      </c>
      <c r="D3816" t="s">
        <v>9667</v>
      </c>
      <c r="E3816" s="1">
        <v>5</v>
      </c>
      <c r="F3816" t="s">
        <v>1259</v>
      </c>
      <c r="G3816" s="1">
        <v>77823246</v>
      </c>
      <c r="H3816" s="1">
        <v>260439</v>
      </c>
      <c r="I3816" t="s">
        <v>4</v>
      </c>
      <c r="J3816" s="6" t="s">
        <v>1265</v>
      </c>
    </row>
    <row r="3817" spans="1:10" x14ac:dyDescent="0.45">
      <c r="A3817" t="s">
        <v>9688</v>
      </c>
      <c r="B3817" t="s">
        <v>8463</v>
      </c>
      <c r="C3817" s="1">
        <v>10</v>
      </c>
      <c r="D3817" t="s">
        <v>8465</v>
      </c>
      <c r="E3817" s="1">
        <v>9</v>
      </c>
      <c r="F3817" t="s">
        <v>7479</v>
      </c>
      <c r="G3817" s="1">
        <v>71436970</v>
      </c>
      <c r="H3817" s="1">
        <v>237785</v>
      </c>
      <c r="I3817" t="s">
        <v>112</v>
      </c>
      <c r="J3817" s="6" t="s">
        <v>7481</v>
      </c>
    </row>
    <row r="3818" spans="1:10" x14ac:dyDescent="0.45">
      <c r="A3818" t="s">
        <v>2715</v>
      </c>
      <c r="B3818" t="s">
        <v>9639</v>
      </c>
      <c r="C3818" s="1">
        <v>5</v>
      </c>
      <c r="D3818" t="s">
        <v>9658</v>
      </c>
      <c r="E3818" s="1">
        <v>7</v>
      </c>
      <c r="F3818" t="s">
        <v>3495</v>
      </c>
      <c r="G3818" s="1">
        <v>78292745</v>
      </c>
      <c r="H3818" s="1">
        <v>261755</v>
      </c>
      <c r="I3818" t="s">
        <v>4</v>
      </c>
      <c r="J3818" s="6" t="s">
        <v>3515</v>
      </c>
    </row>
    <row r="3819" spans="1:10" x14ac:dyDescent="0.45">
      <c r="A3819" t="s">
        <v>2715</v>
      </c>
      <c r="B3819" t="s">
        <v>9764</v>
      </c>
      <c r="C3819" s="1">
        <v>6</v>
      </c>
      <c r="D3819" t="s">
        <v>9847</v>
      </c>
      <c r="E3819" s="1">
        <v>6</v>
      </c>
      <c r="F3819" t="s">
        <v>3516</v>
      </c>
      <c r="G3819" s="1">
        <v>78334439</v>
      </c>
      <c r="H3819" s="1">
        <v>261788</v>
      </c>
      <c r="I3819" t="s">
        <v>4</v>
      </c>
      <c r="J3819" s="6" t="s">
        <v>3518</v>
      </c>
    </row>
    <row r="3820" spans="1:10" x14ac:dyDescent="0.45">
      <c r="A3820" t="s">
        <v>4900</v>
      </c>
      <c r="B3820" t="s">
        <v>5446</v>
      </c>
      <c r="C3820" s="1">
        <v>5</v>
      </c>
      <c r="D3820" t="s">
        <v>5849</v>
      </c>
      <c r="E3820" s="1">
        <v>113</v>
      </c>
      <c r="F3820" t="s">
        <v>5850</v>
      </c>
      <c r="G3820" s="1">
        <v>71522575</v>
      </c>
      <c r="H3820" s="1">
        <v>222825</v>
      </c>
      <c r="I3820" t="s">
        <v>2838</v>
      </c>
      <c r="J3820" s="6" t="s">
        <v>5851</v>
      </c>
    </row>
    <row r="3821" spans="1:10" x14ac:dyDescent="0.45">
      <c r="A3821" t="s">
        <v>8938</v>
      </c>
      <c r="B3821" t="s">
        <v>167</v>
      </c>
      <c r="C3821" s="1">
        <v>9</v>
      </c>
      <c r="D3821" t="s">
        <v>218</v>
      </c>
      <c r="E3821" s="1">
        <v>4</v>
      </c>
      <c r="F3821" t="s">
        <v>244</v>
      </c>
      <c r="G3821" s="1">
        <v>79264521</v>
      </c>
      <c r="H3821" s="1">
        <v>263976</v>
      </c>
      <c r="I3821" t="s">
        <v>4</v>
      </c>
      <c r="J3821" s="6" t="s">
        <v>248</v>
      </c>
    </row>
    <row r="3822" spans="1:10" x14ac:dyDescent="0.45">
      <c r="A3822" t="s">
        <v>8938</v>
      </c>
      <c r="B3822" t="s">
        <v>8969</v>
      </c>
      <c r="C3822" s="1">
        <v>2</v>
      </c>
      <c r="D3822" t="s">
        <v>6864</v>
      </c>
      <c r="E3822" s="1">
        <v>9</v>
      </c>
      <c r="F3822" t="s">
        <v>6866</v>
      </c>
      <c r="G3822" s="1">
        <v>71323821</v>
      </c>
      <c r="H3822" s="1">
        <v>219668</v>
      </c>
      <c r="I3822" t="s">
        <v>4</v>
      </c>
      <c r="J3822" s="6" t="s">
        <v>6871</v>
      </c>
    </row>
    <row r="3823" spans="1:10" x14ac:dyDescent="0.45">
      <c r="A3823" t="s">
        <v>6960</v>
      </c>
      <c r="B3823" t="s">
        <v>845</v>
      </c>
      <c r="C3823" s="1">
        <v>2</v>
      </c>
      <c r="D3823" t="s">
        <v>7062</v>
      </c>
      <c r="E3823" s="1">
        <v>18</v>
      </c>
      <c r="F3823" t="s">
        <v>7065</v>
      </c>
      <c r="G3823" s="1">
        <v>71318150</v>
      </c>
      <c r="H3823" s="1">
        <v>229945</v>
      </c>
      <c r="I3823" t="s">
        <v>4</v>
      </c>
      <c r="J3823" s="6" t="s">
        <v>7069</v>
      </c>
    </row>
    <row r="3824" spans="1:10" x14ac:dyDescent="0.45">
      <c r="A3824" t="s">
        <v>8938</v>
      </c>
      <c r="B3824" t="s">
        <v>9136</v>
      </c>
      <c r="C3824" s="1">
        <v>4</v>
      </c>
      <c r="D3824" t="s">
        <v>9238</v>
      </c>
      <c r="E3824" s="1">
        <v>56</v>
      </c>
      <c r="F3824" t="s">
        <v>9248</v>
      </c>
      <c r="G3824" s="1">
        <v>73354714</v>
      </c>
      <c r="H3824" s="1">
        <v>245726</v>
      </c>
      <c r="I3824" t="s">
        <v>112</v>
      </c>
      <c r="J3824" s="6" t="s">
        <v>9251</v>
      </c>
    </row>
    <row r="3825" spans="1:10" x14ac:dyDescent="0.45">
      <c r="A3825" t="s">
        <v>6960</v>
      </c>
      <c r="B3825" t="s">
        <v>7909</v>
      </c>
      <c r="C3825" s="1">
        <v>7</v>
      </c>
      <c r="D3825" t="s">
        <v>8290</v>
      </c>
      <c r="E3825" s="1">
        <v>68</v>
      </c>
      <c r="F3825" t="s">
        <v>7730</v>
      </c>
      <c r="G3825" s="1">
        <v>72367393</v>
      </c>
      <c r="H3825" s="1">
        <v>242045</v>
      </c>
      <c r="I3825" t="s">
        <v>112</v>
      </c>
      <c r="J3825" s="6" t="s">
        <v>8161</v>
      </c>
    </row>
    <row r="3826" spans="1:10" x14ac:dyDescent="0.45">
      <c r="A3826" t="s">
        <v>8451</v>
      </c>
      <c r="B3826" t="s">
        <v>8488</v>
      </c>
      <c r="C3826" s="1">
        <v>12</v>
      </c>
      <c r="D3826" t="s">
        <v>5319</v>
      </c>
      <c r="E3826" s="1">
        <v>47</v>
      </c>
      <c r="F3826" t="s">
        <v>5320</v>
      </c>
      <c r="G3826" s="1">
        <v>71482051</v>
      </c>
      <c r="H3826" s="1">
        <v>226845</v>
      </c>
      <c r="I3826" t="s">
        <v>4</v>
      </c>
      <c r="J3826" s="6" t="s">
        <v>5325</v>
      </c>
    </row>
    <row r="3827" spans="1:10" x14ac:dyDescent="0.45">
      <c r="A3827" t="s">
        <v>2715</v>
      </c>
      <c r="B3827" t="s">
        <v>9639</v>
      </c>
      <c r="C3827" s="1">
        <v>5</v>
      </c>
      <c r="D3827" t="s">
        <v>9658</v>
      </c>
      <c r="E3827" s="1">
        <v>8</v>
      </c>
      <c r="F3827" t="s">
        <v>3502</v>
      </c>
      <c r="G3827" s="1">
        <v>78292750</v>
      </c>
      <c r="H3827" s="1">
        <v>261808</v>
      </c>
      <c r="I3827" t="s">
        <v>2838</v>
      </c>
      <c r="J3827" s="6" t="s">
        <v>3524</v>
      </c>
    </row>
    <row r="3828" spans="1:10" x14ac:dyDescent="0.45">
      <c r="A3828" t="s">
        <v>3852</v>
      </c>
      <c r="B3828" t="s">
        <v>9728</v>
      </c>
      <c r="C3828" s="1">
        <v>7</v>
      </c>
      <c r="D3828" t="s">
        <v>9729</v>
      </c>
      <c r="E3828" s="1">
        <v>11</v>
      </c>
      <c r="F3828" t="s">
        <v>4597</v>
      </c>
      <c r="G3828" s="1">
        <v>78231984</v>
      </c>
      <c r="H3828" s="1">
        <v>261708</v>
      </c>
      <c r="I3828" t="s">
        <v>4</v>
      </c>
      <c r="J3828" s="6" t="s">
        <v>4617</v>
      </c>
    </row>
    <row r="3829" spans="1:10" x14ac:dyDescent="0.45">
      <c r="A3829" t="s">
        <v>166</v>
      </c>
      <c r="B3829" t="s">
        <v>735</v>
      </c>
      <c r="C3829" s="1">
        <v>1</v>
      </c>
      <c r="D3829" t="s">
        <v>793</v>
      </c>
      <c r="E3829" s="1">
        <v>3</v>
      </c>
      <c r="F3829" t="s">
        <v>794</v>
      </c>
      <c r="G3829" s="1">
        <v>79759691</v>
      </c>
      <c r="H3829" s="1">
        <v>264603</v>
      </c>
      <c r="I3829" t="s">
        <v>4</v>
      </c>
      <c r="J3829" s="6" t="s">
        <v>798</v>
      </c>
    </row>
    <row r="3830" spans="1:10" x14ac:dyDescent="0.45">
      <c r="A3830" t="s">
        <v>6960</v>
      </c>
      <c r="B3830" t="s">
        <v>7909</v>
      </c>
      <c r="C3830" s="1">
        <v>7</v>
      </c>
      <c r="D3830" t="s">
        <v>7531</v>
      </c>
      <c r="E3830" s="1">
        <v>43</v>
      </c>
      <c r="F3830" t="s">
        <v>7736</v>
      </c>
      <c r="G3830" s="1">
        <v>71806223</v>
      </c>
      <c r="H3830" s="1">
        <v>239080</v>
      </c>
      <c r="I3830" t="s">
        <v>112</v>
      </c>
      <c r="J3830" s="6" t="s">
        <v>8169</v>
      </c>
    </row>
    <row r="3831" spans="1:10" x14ac:dyDescent="0.45">
      <c r="A3831" t="s">
        <v>9650</v>
      </c>
      <c r="B3831" t="s">
        <v>6655</v>
      </c>
      <c r="C3831" s="1">
        <v>17</v>
      </c>
      <c r="D3831" t="s">
        <v>6678</v>
      </c>
      <c r="E3831" s="1">
        <v>11</v>
      </c>
      <c r="F3831" t="s">
        <v>5994</v>
      </c>
      <c r="G3831" s="1">
        <v>71397287</v>
      </c>
      <c r="H3831" s="1">
        <v>219473</v>
      </c>
      <c r="I3831" t="s">
        <v>2838</v>
      </c>
      <c r="J3831" s="6" t="s">
        <v>5999</v>
      </c>
    </row>
    <row r="3832" spans="1:10" x14ac:dyDescent="0.45">
      <c r="A3832" t="s">
        <v>6600</v>
      </c>
      <c r="B3832" t="s">
        <v>6655</v>
      </c>
      <c r="C3832" s="1">
        <v>4</v>
      </c>
      <c r="D3832" t="s">
        <v>6678</v>
      </c>
      <c r="E3832" s="1">
        <v>11</v>
      </c>
      <c r="F3832" t="s">
        <v>5994</v>
      </c>
      <c r="G3832" s="1">
        <v>71397287</v>
      </c>
      <c r="H3832" s="1">
        <v>219473</v>
      </c>
      <c r="I3832" t="s">
        <v>2838</v>
      </c>
      <c r="J3832" s="6" t="s">
        <v>5999</v>
      </c>
    </row>
    <row r="3833" spans="1:10" x14ac:dyDescent="0.45">
      <c r="A3833" t="s">
        <v>3852</v>
      </c>
      <c r="B3833" t="s">
        <v>9484</v>
      </c>
      <c r="C3833" s="1">
        <v>11</v>
      </c>
      <c r="D3833" t="s">
        <v>9704</v>
      </c>
      <c r="E3833" s="1">
        <v>3</v>
      </c>
      <c r="F3833" t="s">
        <v>3797</v>
      </c>
      <c r="G3833" s="1">
        <v>78565113</v>
      </c>
      <c r="H3833" s="1">
        <v>262524</v>
      </c>
      <c r="I3833" t="s">
        <v>4</v>
      </c>
      <c r="J3833" s="6" t="s">
        <v>4702</v>
      </c>
    </row>
    <row r="3834" spans="1:10" x14ac:dyDescent="0.45">
      <c r="A3834" t="s">
        <v>9416</v>
      </c>
      <c r="B3834" t="s">
        <v>9540</v>
      </c>
      <c r="C3834" s="1">
        <v>12</v>
      </c>
      <c r="D3834" t="s">
        <v>9012</v>
      </c>
      <c r="E3834" s="1">
        <v>7</v>
      </c>
      <c r="F3834" t="s">
        <v>9028</v>
      </c>
      <c r="G3834" s="1">
        <v>71764609</v>
      </c>
      <c r="H3834" s="1">
        <v>239251</v>
      </c>
      <c r="I3834" t="s">
        <v>4</v>
      </c>
      <c r="J3834" s="6" t="s">
        <v>9030</v>
      </c>
    </row>
    <row r="3835" spans="1:10" x14ac:dyDescent="0.45">
      <c r="A3835" t="s">
        <v>9638</v>
      </c>
      <c r="B3835" t="s">
        <v>845</v>
      </c>
      <c r="C3835" s="1">
        <v>2</v>
      </c>
      <c r="D3835" t="s">
        <v>8868</v>
      </c>
      <c r="E3835" s="1">
        <v>8</v>
      </c>
      <c r="F3835" t="s">
        <v>8869</v>
      </c>
      <c r="G3835" s="1">
        <v>74984176</v>
      </c>
      <c r="H3835" s="1">
        <v>228511</v>
      </c>
      <c r="I3835" t="s">
        <v>4</v>
      </c>
      <c r="J3835" s="6" t="s">
        <v>6981</v>
      </c>
    </row>
    <row r="3836" spans="1:10" x14ac:dyDescent="0.45">
      <c r="A3836" t="s">
        <v>8831</v>
      </c>
      <c r="B3836" t="s">
        <v>845</v>
      </c>
      <c r="C3836" s="1">
        <v>1</v>
      </c>
      <c r="D3836" t="s">
        <v>8868</v>
      </c>
      <c r="E3836" s="1">
        <v>8</v>
      </c>
      <c r="F3836" t="s">
        <v>8869</v>
      </c>
      <c r="G3836" s="1">
        <v>74984176</v>
      </c>
      <c r="H3836" s="1">
        <v>228511</v>
      </c>
      <c r="I3836" t="s">
        <v>4</v>
      </c>
      <c r="J3836" s="6" t="s">
        <v>6981</v>
      </c>
    </row>
    <row r="3837" spans="1:10" x14ac:dyDescent="0.45">
      <c r="A3837" t="s">
        <v>6600</v>
      </c>
      <c r="B3837" t="s">
        <v>155</v>
      </c>
      <c r="C3837" s="1">
        <v>3</v>
      </c>
      <c r="D3837" t="s">
        <v>5926</v>
      </c>
      <c r="E3837" s="1">
        <v>20</v>
      </c>
      <c r="F3837" t="s">
        <v>5963</v>
      </c>
      <c r="G3837" s="1">
        <v>71374747</v>
      </c>
      <c r="H3837" s="1">
        <v>218810</v>
      </c>
      <c r="I3837" t="s">
        <v>2838</v>
      </c>
      <c r="J3837" s="6" t="s">
        <v>5964</v>
      </c>
    </row>
    <row r="3838" spans="1:10" x14ac:dyDescent="0.45">
      <c r="A3838" t="s">
        <v>866</v>
      </c>
      <c r="B3838" t="s">
        <v>9646</v>
      </c>
      <c r="C3838" s="1">
        <v>3</v>
      </c>
      <c r="D3838" t="s">
        <v>9698</v>
      </c>
      <c r="E3838" s="1">
        <v>19</v>
      </c>
      <c r="F3838" t="s">
        <v>924</v>
      </c>
      <c r="G3838" s="1">
        <v>78353104</v>
      </c>
      <c r="H3838" s="1">
        <v>261831</v>
      </c>
      <c r="I3838" t="s">
        <v>4</v>
      </c>
      <c r="J3838" s="6" t="s">
        <v>1459</v>
      </c>
    </row>
    <row r="3839" spans="1:10" x14ac:dyDescent="0.45">
      <c r="A3839" t="s">
        <v>2715</v>
      </c>
      <c r="B3839" t="s">
        <v>9639</v>
      </c>
      <c r="C3839" s="1">
        <v>5</v>
      </c>
      <c r="D3839" t="s">
        <v>9658</v>
      </c>
      <c r="E3839" s="1">
        <v>9</v>
      </c>
      <c r="F3839" t="s">
        <v>3510</v>
      </c>
      <c r="G3839" s="1">
        <v>78292753</v>
      </c>
      <c r="H3839" s="1">
        <v>261856</v>
      </c>
      <c r="I3839" t="s">
        <v>2838</v>
      </c>
      <c r="J3839" s="6" t="s">
        <v>3529</v>
      </c>
    </row>
    <row r="3840" spans="1:10" x14ac:dyDescent="0.45">
      <c r="A3840" t="s">
        <v>8938</v>
      </c>
      <c r="B3840" t="s">
        <v>167</v>
      </c>
      <c r="C3840" s="1">
        <v>9</v>
      </c>
      <c r="D3840" t="s">
        <v>518</v>
      </c>
      <c r="E3840" s="1">
        <v>22</v>
      </c>
      <c r="F3840" t="s">
        <v>519</v>
      </c>
      <c r="G3840" s="1">
        <v>78651219</v>
      </c>
      <c r="H3840" s="1">
        <v>264040</v>
      </c>
      <c r="I3840" t="s">
        <v>4</v>
      </c>
      <c r="J3840" s="6" t="s">
        <v>529</v>
      </c>
    </row>
    <row r="3841" spans="1:10" x14ac:dyDescent="0.45">
      <c r="A3841" t="s">
        <v>9631</v>
      </c>
      <c r="B3841" t="s">
        <v>167</v>
      </c>
      <c r="C3841" s="1">
        <v>12</v>
      </c>
      <c r="D3841" t="s">
        <v>518</v>
      </c>
      <c r="E3841" s="1">
        <v>22</v>
      </c>
      <c r="F3841" t="s">
        <v>519</v>
      </c>
      <c r="G3841" s="1">
        <v>78651219</v>
      </c>
      <c r="H3841" s="1">
        <v>264040</v>
      </c>
      <c r="I3841" t="s">
        <v>4</v>
      </c>
      <c r="J3841" s="6" t="s">
        <v>529</v>
      </c>
    </row>
    <row r="3842" spans="1:10" x14ac:dyDescent="0.45">
      <c r="A3842" t="s">
        <v>166</v>
      </c>
      <c r="B3842" t="s">
        <v>167</v>
      </c>
      <c r="C3842" s="1">
        <v>0</v>
      </c>
      <c r="D3842" t="s">
        <v>518</v>
      </c>
      <c r="E3842" s="1">
        <v>22</v>
      </c>
      <c r="F3842" t="s">
        <v>519</v>
      </c>
      <c r="G3842" s="1">
        <v>78651219</v>
      </c>
      <c r="H3842" s="1">
        <v>264040</v>
      </c>
      <c r="I3842" t="s">
        <v>4</v>
      </c>
      <c r="J3842" s="6" t="s">
        <v>529</v>
      </c>
    </row>
    <row r="3843" spans="1:10" x14ac:dyDescent="0.45">
      <c r="A3843" t="s">
        <v>9634</v>
      </c>
      <c r="B3843" t="s">
        <v>9653</v>
      </c>
      <c r="C3843" s="1">
        <v>2</v>
      </c>
      <c r="D3843" t="s">
        <v>9796</v>
      </c>
      <c r="E3843" s="1">
        <v>2</v>
      </c>
      <c r="F3843" t="s">
        <v>1745</v>
      </c>
      <c r="G3843" s="1">
        <v>77001560</v>
      </c>
      <c r="H3843" s="1">
        <v>256594</v>
      </c>
      <c r="I3843" t="s">
        <v>4</v>
      </c>
      <c r="J3843" s="6" t="s">
        <v>1750</v>
      </c>
    </row>
    <row r="3844" spans="1:10" x14ac:dyDescent="0.45">
      <c r="A3844" t="s">
        <v>1659</v>
      </c>
      <c r="B3844" t="s">
        <v>9776</v>
      </c>
      <c r="C3844" s="1">
        <v>1</v>
      </c>
      <c r="D3844" t="s">
        <v>9777</v>
      </c>
      <c r="E3844" s="1">
        <v>2</v>
      </c>
      <c r="F3844" t="s">
        <v>1745</v>
      </c>
      <c r="G3844" s="1">
        <v>77001560</v>
      </c>
      <c r="H3844" s="1">
        <v>256594</v>
      </c>
      <c r="I3844" t="s">
        <v>4</v>
      </c>
      <c r="J3844" s="6" t="s">
        <v>1750</v>
      </c>
    </row>
    <row r="3845" spans="1:10" x14ac:dyDescent="0.45">
      <c r="A3845" t="s">
        <v>9638</v>
      </c>
      <c r="B3845" t="s">
        <v>7310</v>
      </c>
      <c r="C3845" s="1">
        <v>4</v>
      </c>
      <c r="D3845" t="s">
        <v>7348</v>
      </c>
      <c r="E3845" s="1">
        <v>11</v>
      </c>
      <c r="F3845" t="s">
        <v>7372</v>
      </c>
      <c r="G3845" s="1">
        <v>71349651</v>
      </c>
      <c r="H3845" s="1">
        <v>223679</v>
      </c>
      <c r="I3845" t="s">
        <v>112</v>
      </c>
      <c r="J3845" s="6" t="s">
        <v>7375</v>
      </c>
    </row>
    <row r="3846" spans="1:10" x14ac:dyDescent="0.45">
      <c r="A3846" t="s">
        <v>1659</v>
      </c>
      <c r="B3846" t="s">
        <v>9670</v>
      </c>
      <c r="C3846" s="1">
        <v>10</v>
      </c>
      <c r="D3846" t="s">
        <v>9671</v>
      </c>
      <c r="E3846" s="1">
        <v>2</v>
      </c>
      <c r="F3846" t="s">
        <v>2605</v>
      </c>
      <c r="G3846" s="1">
        <v>78653312</v>
      </c>
      <c r="H3846" s="1">
        <v>263117</v>
      </c>
      <c r="I3846" t="s">
        <v>4</v>
      </c>
      <c r="J3846" s="6" t="s">
        <v>2610</v>
      </c>
    </row>
    <row r="3847" spans="1:10" x14ac:dyDescent="0.45">
      <c r="A3847" t="s">
        <v>6600</v>
      </c>
      <c r="B3847" t="s">
        <v>155</v>
      </c>
      <c r="C3847" s="1">
        <v>3</v>
      </c>
      <c r="D3847" t="s">
        <v>5926</v>
      </c>
      <c r="E3847" s="1">
        <v>22</v>
      </c>
      <c r="F3847" t="s">
        <v>5945</v>
      </c>
      <c r="G3847" s="1">
        <v>71374753</v>
      </c>
      <c r="H3847" s="1">
        <v>218825</v>
      </c>
      <c r="I3847" t="s">
        <v>2838</v>
      </c>
      <c r="J3847" s="6" t="s">
        <v>5949</v>
      </c>
    </row>
    <row r="3848" spans="1:10" x14ac:dyDescent="0.45">
      <c r="A3848" t="s">
        <v>0</v>
      </c>
      <c r="B3848" t="s">
        <v>106</v>
      </c>
      <c r="C3848" s="1">
        <v>2</v>
      </c>
      <c r="D3848" t="s">
        <v>107</v>
      </c>
      <c r="E3848" s="1">
        <v>1</v>
      </c>
      <c r="F3848" t="s">
        <v>111</v>
      </c>
      <c r="G3848" s="1">
        <v>75553500</v>
      </c>
      <c r="H3848" s="1">
        <v>254021</v>
      </c>
      <c r="I3848" t="s">
        <v>112</v>
      </c>
      <c r="J3848" s="6" t="s">
        <v>115</v>
      </c>
    </row>
    <row r="3849" spans="1:10" x14ac:dyDescent="0.45">
      <c r="A3849" t="s">
        <v>8451</v>
      </c>
      <c r="B3849" t="s">
        <v>8469</v>
      </c>
      <c r="C3849" s="1">
        <v>5</v>
      </c>
      <c r="D3849" t="s">
        <v>8471</v>
      </c>
      <c r="E3849" s="1">
        <v>7</v>
      </c>
      <c r="F3849" t="s">
        <v>7597</v>
      </c>
      <c r="G3849" s="1">
        <v>71602943</v>
      </c>
      <c r="H3849" s="1">
        <v>238337</v>
      </c>
      <c r="I3849" t="s">
        <v>112</v>
      </c>
      <c r="J3849" s="6" t="s">
        <v>7600</v>
      </c>
    </row>
    <row r="3850" spans="1:10" x14ac:dyDescent="0.45">
      <c r="A3850" t="s">
        <v>9634</v>
      </c>
      <c r="B3850" t="s">
        <v>9653</v>
      </c>
      <c r="C3850" s="1">
        <v>2</v>
      </c>
      <c r="D3850" t="s">
        <v>5066</v>
      </c>
      <c r="E3850" s="1">
        <v>5</v>
      </c>
      <c r="F3850" t="s">
        <v>5080</v>
      </c>
      <c r="G3850" s="1">
        <v>71404145</v>
      </c>
      <c r="H3850" s="1">
        <v>227613</v>
      </c>
      <c r="I3850" t="s">
        <v>4</v>
      </c>
      <c r="J3850" s="6" t="s">
        <v>5081</v>
      </c>
    </row>
    <row r="3851" spans="1:10" x14ac:dyDescent="0.45">
      <c r="A3851" t="s">
        <v>9650</v>
      </c>
      <c r="B3851" t="s">
        <v>6749</v>
      </c>
      <c r="C3851" s="1">
        <v>18</v>
      </c>
      <c r="D3851" t="s">
        <v>6810</v>
      </c>
      <c r="E3851" s="1">
        <v>14</v>
      </c>
      <c r="F3851" t="s">
        <v>157</v>
      </c>
      <c r="G3851" s="1">
        <v>69353212</v>
      </c>
      <c r="H3851" s="1">
        <v>237019</v>
      </c>
      <c r="I3851" t="s">
        <v>4</v>
      </c>
      <c r="J3851" s="6" t="s">
        <v>6770</v>
      </c>
    </row>
    <row r="3852" spans="1:10" x14ac:dyDescent="0.45">
      <c r="A3852" t="s">
        <v>9416</v>
      </c>
      <c r="B3852" t="s">
        <v>6841</v>
      </c>
      <c r="C3852" s="1">
        <v>10</v>
      </c>
      <c r="D3852" t="s">
        <v>9528</v>
      </c>
      <c r="E3852" s="1">
        <v>4</v>
      </c>
      <c r="F3852" t="s">
        <v>7730</v>
      </c>
      <c r="G3852" s="1">
        <v>72367393</v>
      </c>
      <c r="H3852" s="1">
        <v>242048</v>
      </c>
      <c r="I3852" t="s">
        <v>112</v>
      </c>
      <c r="J3852" s="6" t="s">
        <v>8164</v>
      </c>
    </row>
    <row r="3853" spans="1:10" x14ac:dyDescent="0.45">
      <c r="A3853" t="s">
        <v>9638</v>
      </c>
      <c r="B3853" t="s">
        <v>7909</v>
      </c>
      <c r="C3853" s="1">
        <v>7</v>
      </c>
      <c r="D3853" t="s">
        <v>8290</v>
      </c>
      <c r="E3853" s="1">
        <v>68</v>
      </c>
      <c r="F3853" t="s">
        <v>7730</v>
      </c>
      <c r="G3853" s="1">
        <v>72367393</v>
      </c>
      <c r="H3853" s="1">
        <v>242048</v>
      </c>
      <c r="I3853" t="s">
        <v>112</v>
      </c>
      <c r="J3853" s="6" t="s">
        <v>8164</v>
      </c>
    </row>
    <row r="3854" spans="1:10" x14ac:dyDescent="0.45">
      <c r="A3854" t="s">
        <v>6960</v>
      </c>
      <c r="B3854" t="s">
        <v>7909</v>
      </c>
      <c r="C3854" s="1">
        <v>7</v>
      </c>
      <c r="D3854" t="s">
        <v>8290</v>
      </c>
      <c r="E3854" s="1">
        <v>68</v>
      </c>
      <c r="F3854" t="s">
        <v>7730</v>
      </c>
      <c r="G3854" s="1">
        <v>72367393</v>
      </c>
      <c r="H3854" s="1">
        <v>242048</v>
      </c>
      <c r="I3854" t="s">
        <v>112</v>
      </c>
      <c r="J3854" s="6" t="s">
        <v>8164</v>
      </c>
    </row>
    <row r="3855" spans="1:10" x14ac:dyDescent="0.45">
      <c r="A3855" t="s">
        <v>6960</v>
      </c>
      <c r="B3855" t="s">
        <v>7563</v>
      </c>
      <c r="C3855" s="1">
        <v>5</v>
      </c>
      <c r="D3855" t="s">
        <v>7590</v>
      </c>
      <c r="E3855" s="1">
        <v>6</v>
      </c>
      <c r="F3855" t="s">
        <v>7591</v>
      </c>
      <c r="G3855" s="1">
        <v>71628929</v>
      </c>
      <c r="H3855" s="1">
        <v>238402</v>
      </c>
      <c r="I3855" t="s">
        <v>4</v>
      </c>
      <c r="J3855" s="6" t="s">
        <v>7593</v>
      </c>
    </row>
    <row r="3856" spans="1:10" x14ac:dyDescent="0.45">
      <c r="A3856" t="s">
        <v>3852</v>
      </c>
      <c r="B3856" t="s">
        <v>9728</v>
      </c>
      <c r="C3856" s="1">
        <v>7</v>
      </c>
      <c r="D3856" t="s">
        <v>9729</v>
      </c>
      <c r="E3856" s="1">
        <v>12</v>
      </c>
      <c r="F3856" t="s">
        <v>4604</v>
      </c>
      <c r="G3856" s="1">
        <v>78231985</v>
      </c>
      <c r="H3856" s="1">
        <v>261701</v>
      </c>
      <c r="I3856" t="s">
        <v>4</v>
      </c>
      <c r="J3856" s="6" t="s">
        <v>4610</v>
      </c>
    </row>
    <row r="3857" spans="1:10" x14ac:dyDescent="0.45">
      <c r="A3857" t="s">
        <v>4900</v>
      </c>
      <c r="B3857" t="s">
        <v>5446</v>
      </c>
      <c r="C3857" s="1">
        <v>5</v>
      </c>
      <c r="D3857" t="s">
        <v>5630</v>
      </c>
      <c r="E3857" s="1">
        <v>51</v>
      </c>
      <c r="F3857" t="s">
        <v>5637</v>
      </c>
      <c r="G3857" s="1">
        <v>71521632</v>
      </c>
      <c r="H3857" s="1">
        <v>220584</v>
      </c>
      <c r="I3857" t="s">
        <v>2838</v>
      </c>
      <c r="J3857" s="6" t="s">
        <v>5640</v>
      </c>
    </row>
    <row r="3858" spans="1:10" x14ac:dyDescent="0.45">
      <c r="A3858" t="s">
        <v>6960</v>
      </c>
      <c r="B3858" t="s">
        <v>859</v>
      </c>
      <c r="C3858" s="1">
        <v>8</v>
      </c>
      <c r="D3858" t="s">
        <v>8400</v>
      </c>
      <c r="E3858" s="1">
        <v>30</v>
      </c>
      <c r="F3858" t="s">
        <v>8411</v>
      </c>
      <c r="G3858" s="1">
        <v>72379475</v>
      </c>
      <c r="H3858" s="1">
        <v>241290</v>
      </c>
      <c r="I3858" t="s">
        <v>45</v>
      </c>
      <c r="J3858" s="6" t="s">
        <v>8416</v>
      </c>
    </row>
    <row r="3859" spans="1:10" x14ac:dyDescent="0.45">
      <c r="A3859" t="s">
        <v>9634</v>
      </c>
      <c r="B3859" t="s">
        <v>9760</v>
      </c>
      <c r="C3859" s="1">
        <v>8</v>
      </c>
      <c r="D3859" t="s">
        <v>7189</v>
      </c>
      <c r="E3859" s="1">
        <v>13</v>
      </c>
      <c r="F3859" t="s">
        <v>8411</v>
      </c>
      <c r="G3859" s="1">
        <v>72379475</v>
      </c>
      <c r="H3859" s="1">
        <v>241290</v>
      </c>
      <c r="I3859" t="s">
        <v>45</v>
      </c>
      <c r="J3859" s="6" t="s">
        <v>8416</v>
      </c>
    </row>
    <row r="3860" spans="1:10" x14ac:dyDescent="0.45">
      <c r="A3860" t="s">
        <v>2715</v>
      </c>
      <c r="B3860" t="s">
        <v>9764</v>
      </c>
      <c r="C3860" s="1">
        <v>6</v>
      </c>
      <c r="D3860" t="s">
        <v>9847</v>
      </c>
      <c r="E3860" s="1">
        <v>6</v>
      </c>
      <c r="F3860" t="s">
        <v>3516</v>
      </c>
      <c r="G3860" s="1">
        <v>78334439</v>
      </c>
      <c r="H3860" s="1">
        <v>261792</v>
      </c>
      <c r="I3860" t="s">
        <v>4</v>
      </c>
      <c r="J3860" s="6" t="s">
        <v>3520</v>
      </c>
    </row>
    <row r="3861" spans="1:10" x14ac:dyDescent="0.45">
      <c r="A3861" t="s">
        <v>9650</v>
      </c>
      <c r="B3861" t="s">
        <v>6655</v>
      </c>
      <c r="C3861" s="1">
        <v>17</v>
      </c>
      <c r="D3861" t="s">
        <v>6656</v>
      </c>
      <c r="E3861" s="1">
        <v>4</v>
      </c>
      <c r="F3861" t="s">
        <v>5538</v>
      </c>
      <c r="G3861" s="1">
        <v>71397237</v>
      </c>
      <c r="H3861" s="1">
        <v>219223</v>
      </c>
      <c r="I3861" t="s">
        <v>2838</v>
      </c>
      <c r="J3861" s="6" t="s">
        <v>5541</v>
      </c>
    </row>
    <row r="3862" spans="1:10" x14ac:dyDescent="0.45">
      <c r="A3862" t="s">
        <v>6600</v>
      </c>
      <c r="B3862" t="s">
        <v>6655</v>
      </c>
      <c r="C3862" s="1">
        <v>4</v>
      </c>
      <c r="D3862" t="s">
        <v>6656</v>
      </c>
      <c r="E3862" s="1">
        <v>4</v>
      </c>
      <c r="F3862" t="s">
        <v>5538</v>
      </c>
      <c r="G3862" s="1">
        <v>71397237</v>
      </c>
      <c r="H3862" s="1">
        <v>219223</v>
      </c>
      <c r="I3862" t="s">
        <v>2838</v>
      </c>
      <c r="J3862" s="6" t="s">
        <v>5541</v>
      </c>
    </row>
    <row r="3863" spans="1:10" x14ac:dyDescent="0.45">
      <c r="A3863" t="s">
        <v>2715</v>
      </c>
      <c r="B3863" t="s">
        <v>9764</v>
      </c>
      <c r="C3863" s="1">
        <v>6</v>
      </c>
      <c r="D3863" t="s">
        <v>9847</v>
      </c>
      <c r="E3863" s="1">
        <v>8</v>
      </c>
      <c r="F3863" t="s">
        <v>3539</v>
      </c>
      <c r="G3863" s="1">
        <v>78360709</v>
      </c>
      <c r="H3863" s="1">
        <v>261875</v>
      </c>
      <c r="I3863" t="s">
        <v>4</v>
      </c>
      <c r="J3863" s="6" t="s">
        <v>3542</v>
      </c>
    </row>
    <row r="3864" spans="1:10" x14ac:dyDescent="0.45">
      <c r="A3864" t="s">
        <v>8938</v>
      </c>
      <c r="B3864" t="s">
        <v>8969</v>
      </c>
      <c r="C3864" s="1">
        <v>2</v>
      </c>
      <c r="D3864" t="s">
        <v>8978</v>
      </c>
      <c r="E3864" s="1">
        <v>13</v>
      </c>
      <c r="F3864" t="s">
        <v>6524</v>
      </c>
      <c r="G3864" s="1">
        <v>71556256</v>
      </c>
      <c r="H3864" s="1">
        <v>226296</v>
      </c>
      <c r="I3864" t="s">
        <v>45</v>
      </c>
      <c r="J3864" s="6" t="s">
        <v>6526</v>
      </c>
    </row>
    <row r="3865" spans="1:10" x14ac:dyDescent="0.45">
      <c r="A3865" t="s">
        <v>166</v>
      </c>
      <c r="B3865" t="s">
        <v>167</v>
      </c>
      <c r="C3865" s="1">
        <v>0</v>
      </c>
      <c r="D3865" t="s">
        <v>421</v>
      </c>
      <c r="E3865" s="1">
        <v>15</v>
      </c>
      <c r="F3865" t="s">
        <v>422</v>
      </c>
      <c r="G3865" s="1">
        <v>79919719</v>
      </c>
      <c r="H3865" s="1">
        <v>265079</v>
      </c>
      <c r="I3865" t="s">
        <v>4</v>
      </c>
      <c r="J3865" s="6" t="s">
        <v>444</v>
      </c>
    </row>
    <row r="3866" spans="1:10" x14ac:dyDescent="0.45">
      <c r="A3866" t="s">
        <v>9634</v>
      </c>
      <c r="B3866" t="s">
        <v>9705</v>
      </c>
      <c r="C3866" s="1">
        <v>1</v>
      </c>
      <c r="D3866" t="s">
        <v>9850</v>
      </c>
      <c r="E3866" s="1">
        <v>10</v>
      </c>
      <c r="F3866" t="s">
        <v>6517</v>
      </c>
      <c r="G3866" s="1">
        <v>71556244</v>
      </c>
      <c r="H3866" s="1">
        <v>226260</v>
      </c>
      <c r="I3866" t="s">
        <v>4</v>
      </c>
      <c r="J3866" s="6" t="s">
        <v>6518</v>
      </c>
    </row>
    <row r="3867" spans="1:10" x14ac:dyDescent="0.45">
      <c r="A3867" t="s">
        <v>9634</v>
      </c>
      <c r="B3867" t="s">
        <v>9705</v>
      </c>
      <c r="C3867" s="1">
        <v>1</v>
      </c>
      <c r="D3867" t="s">
        <v>9850</v>
      </c>
      <c r="E3867" s="1">
        <v>11</v>
      </c>
      <c r="F3867" t="s">
        <v>6524</v>
      </c>
      <c r="G3867" s="1">
        <v>71556256</v>
      </c>
      <c r="H3867" s="1">
        <v>226296</v>
      </c>
      <c r="I3867" t="s">
        <v>45</v>
      </c>
      <c r="J3867" s="6" t="s">
        <v>6526</v>
      </c>
    </row>
    <row r="3868" spans="1:10" x14ac:dyDescent="0.45">
      <c r="A3868" t="s">
        <v>9631</v>
      </c>
      <c r="B3868" t="s">
        <v>167</v>
      </c>
      <c r="C3868" s="1">
        <v>12</v>
      </c>
      <c r="D3868" t="s">
        <v>661</v>
      </c>
      <c r="E3868" s="1">
        <v>41</v>
      </c>
      <c r="F3868" t="s">
        <v>662</v>
      </c>
      <c r="G3868" s="1">
        <v>79357723</v>
      </c>
      <c r="H3868" s="1">
        <v>264248</v>
      </c>
      <c r="I3868" t="s">
        <v>45</v>
      </c>
      <c r="J3868" s="6" t="s">
        <v>666</v>
      </c>
    </row>
    <row r="3869" spans="1:10" x14ac:dyDescent="0.45">
      <c r="A3869" t="s">
        <v>9416</v>
      </c>
      <c r="B3869" t="s">
        <v>167</v>
      </c>
      <c r="C3869" s="1">
        <v>17</v>
      </c>
      <c r="D3869" t="s">
        <v>661</v>
      </c>
      <c r="E3869" s="1">
        <v>41</v>
      </c>
      <c r="F3869" t="s">
        <v>662</v>
      </c>
      <c r="G3869" s="1">
        <v>79357723</v>
      </c>
      <c r="H3869" s="1">
        <v>264248</v>
      </c>
      <c r="I3869" t="s">
        <v>45</v>
      </c>
      <c r="J3869" s="6" t="s">
        <v>666</v>
      </c>
    </row>
    <row r="3870" spans="1:10" x14ac:dyDescent="0.45">
      <c r="A3870" t="s">
        <v>8938</v>
      </c>
      <c r="B3870" t="s">
        <v>167</v>
      </c>
      <c r="C3870" s="1">
        <v>9</v>
      </c>
      <c r="D3870" t="s">
        <v>661</v>
      </c>
      <c r="E3870" s="1">
        <v>41</v>
      </c>
      <c r="F3870" t="s">
        <v>662</v>
      </c>
      <c r="G3870" s="1">
        <v>79357723</v>
      </c>
      <c r="H3870" s="1">
        <v>264248</v>
      </c>
      <c r="I3870" t="s">
        <v>45</v>
      </c>
      <c r="J3870" s="6" t="s">
        <v>666</v>
      </c>
    </row>
    <row r="3871" spans="1:10" x14ac:dyDescent="0.45">
      <c r="A3871" t="s">
        <v>2715</v>
      </c>
      <c r="B3871" t="s">
        <v>9764</v>
      </c>
      <c r="C3871" s="1">
        <v>6</v>
      </c>
      <c r="D3871" t="s">
        <v>9847</v>
      </c>
      <c r="E3871" s="1">
        <v>8</v>
      </c>
      <c r="F3871" t="s">
        <v>3539</v>
      </c>
      <c r="G3871" s="1">
        <v>78360709</v>
      </c>
      <c r="H3871" s="1">
        <v>261877</v>
      </c>
      <c r="I3871" t="s">
        <v>4</v>
      </c>
      <c r="J3871" s="6" t="s">
        <v>3544</v>
      </c>
    </row>
    <row r="3872" spans="1:10" x14ac:dyDescent="0.45">
      <c r="A3872" t="s">
        <v>2715</v>
      </c>
      <c r="B3872" t="s">
        <v>9484</v>
      </c>
      <c r="C3872" s="1">
        <v>9</v>
      </c>
      <c r="D3872" t="s">
        <v>9704</v>
      </c>
      <c r="E3872" s="1">
        <v>4</v>
      </c>
      <c r="F3872" t="s">
        <v>3809</v>
      </c>
      <c r="G3872" s="1">
        <v>78732422</v>
      </c>
      <c r="H3872" s="1">
        <v>263467</v>
      </c>
      <c r="I3872" t="s">
        <v>4</v>
      </c>
      <c r="J3872" s="6" t="s">
        <v>3822</v>
      </c>
    </row>
    <row r="3873" spans="1:10" x14ac:dyDescent="0.45">
      <c r="A3873" t="s">
        <v>9634</v>
      </c>
      <c r="B3873" t="s">
        <v>9696</v>
      </c>
      <c r="C3873" s="1">
        <v>4</v>
      </c>
      <c r="D3873" t="s">
        <v>9810</v>
      </c>
      <c r="E3873" s="1">
        <v>31</v>
      </c>
      <c r="F3873" t="s">
        <v>5271</v>
      </c>
      <c r="G3873" s="1">
        <v>71554372</v>
      </c>
      <c r="H3873" s="1">
        <v>226433</v>
      </c>
      <c r="I3873" t="s">
        <v>4</v>
      </c>
      <c r="J3873" s="6" t="s">
        <v>5273</v>
      </c>
    </row>
    <row r="3874" spans="1:10" x14ac:dyDescent="0.45">
      <c r="A3874" t="s">
        <v>4900</v>
      </c>
      <c r="B3874" t="s">
        <v>5163</v>
      </c>
      <c r="C3874" s="1">
        <v>4</v>
      </c>
      <c r="D3874" t="s">
        <v>5261</v>
      </c>
      <c r="E3874" s="1">
        <v>32</v>
      </c>
      <c r="F3874" t="s">
        <v>5271</v>
      </c>
      <c r="G3874" s="1">
        <v>71554372</v>
      </c>
      <c r="H3874" s="1">
        <v>226433</v>
      </c>
      <c r="I3874" t="s">
        <v>4</v>
      </c>
      <c r="J3874" s="6" t="s">
        <v>5273</v>
      </c>
    </row>
    <row r="3875" spans="1:10" x14ac:dyDescent="0.45">
      <c r="A3875" t="s">
        <v>9634</v>
      </c>
      <c r="B3875" t="s">
        <v>9705</v>
      </c>
      <c r="C3875" s="1">
        <v>1</v>
      </c>
      <c r="D3875" t="s">
        <v>9721</v>
      </c>
      <c r="E3875" s="1">
        <v>5</v>
      </c>
      <c r="F3875" t="s">
        <v>1793</v>
      </c>
      <c r="G3875" s="1">
        <v>77004886</v>
      </c>
      <c r="H3875" s="1">
        <v>257105</v>
      </c>
      <c r="I3875" t="s">
        <v>4</v>
      </c>
      <c r="J3875" s="6" t="s">
        <v>1799</v>
      </c>
    </row>
    <row r="3876" spans="1:10" x14ac:dyDescent="0.45">
      <c r="A3876" t="s">
        <v>6600</v>
      </c>
      <c r="B3876" t="s">
        <v>6841</v>
      </c>
      <c r="C3876" s="1">
        <v>7</v>
      </c>
      <c r="D3876" t="s">
        <v>5864</v>
      </c>
      <c r="E3876" s="1">
        <v>3</v>
      </c>
      <c r="F3876" t="s">
        <v>5877</v>
      </c>
      <c r="G3876" s="1">
        <v>71544956</v>
      </c>
      <c r="H3876" s="1">
        <v>222886</v>
      </c>
      <c r="I3876" t="s">
        <v>2838</v>
      </c>
      <c r="J3876" s="6" t="s">
        <v>5882</v>
      </c>
    </row>
    <row r="3877" spans="1:10" x14ac:dyDescent="0.45">
      <c r="A3877" t="s">
        <v>4900</v>
      </c>
      <c r="B3877" t="s">
        <v>5896</v>
      </c>
      <c r="C3877" s="1">
        <v>6</v>
      </c>
      <c r="D3877" t="s">
        <v>6044</v>
      </c>
      <c r="E3877" s="1">
        <v>24</v>
      </c>
      <c r="F3877" t="s">
        <v>6072</v>
      </c>
      <c r="G3877" s="1">
        <v>71521622</v>
      </c>
      <c r="H3877" s="1">
        <v>221177</v>
      </c>
      <c r="I3877" t="s">
        <v>2838</v>
      </c>
      <c r="J3877" s="6" t="s">
        <v>6073</v>
      </c>
    </row>
    <row r="3878" spans="1:10" x14ac:dyDescent="0.45">
      <c r="A3878" t="s">
        <v>9638</v>
      </c>
      <c r="B3878" t="s">
        <v>845</v>
      </c>
      <c r="C3878" s="1">
        <v>2</v>
      </c>
      <c r="D3878" t="s">
        <v>8873</v>
      </c>
      <c r="E3878" s="1">
        <v>15</v>
      </c>
      <c r="F3878" t="s">
        <v>7020</v>
      </c>
      <c r="G3878" s="1">
        <v>71318120</v>
      </c>
      <c r="H3878" s="1">
        <v>231729</v>
      </c>
      <c r="I3878" t="s">
        <v>4</v>
      </c>
      <c r="J3878" s="6" t="s">
        <v>7021</v>
      </c>
    </row>
    <row r="3879" spans="1:10" x14ac:dyDescent="0.45">
      <c r="A3879" t="s">
        <v>166</v>
      </c>
      <c r="B3879" t="s">
        <v>812</v>
      </c>
      <c r="C3879" s="1">
        <v>2</v>
      </c>
      <c r="D3879" t="s">
        <v>861</v>
      </c>
      <c r="E3879" s="1">
        <v>16</v>
      </c>
      <c r="F3879" t="s">
        <v>864</v>
      </c>
      <c r="G3879" s="1">
        <v>72315540</v>
      </c>
      <c r="H3879" s="1">
        <v>241926</v>
      </c>
      <c r="I3879" t="s">
        <v>112</v>
      </c>
      <c r="J3879" s="6" t="s">
        <v>865</v>
      </c>
    </row>
    <row r="3880" spans="1:10" x14ac:dyDescent="0.45">
      <c r="A3880" t="s">
        <v>9416</v>
      </c>
      <c r="B3880" t="s">
        <v>812</v>
      </c>
      <c r="C3880" s="1">
        <v>19</v>
      </c>
      <c r="D3880" t="s">
        <v>861</v>
      </c>
      <c r="E3880" s="1">
        <v>16</v>
      </c>
      <c r="F3880" t="s">
        <v>864</v>
      </c>
      <c r="G3880" s="1">
        <v>72315540</v>
      </c>
      <c r="H3880" s="1">
        <v>241926</v>
      </c>
      <c r="I3880" t="s">
        <v>112</v>
      </c>
      <c r="J3880" s="6" t="s">
        <v>865</v>
      </c>
    </row>
    <row r="3881" spans="1:10" x14ac:dyDescent="0.45">
      <c r="A3881" t="s">
        <v>9608</v>
      </c>
      <c r="B3881" t="s">
        <v>812</v>
      </c>
      <c r="C3881" s="1">
        <v>14</v>
      </c>
      <c r="D3881" t="s">
        <v>861</v>
      </c>
      <c r="E3881" s="1">
        <v>16</v>
      </c>
      <c r="F3881" t="s">
        <v>864</v>
      </c>
      <c r="G3881" s="1">
        <v>72315540</v>
      </c>
      <c r="H3881" s="1">
        <v>241926</v>
      </c>
      <c r="I3881" t="s">
        <v>112</v>
      </c>
      <c r="J3881" s="6" t="s">
        <v>865</v>
      </c>
    </row>
    <row r="3882" spans="1:10" x14ac:dyDescent="0.45">
      <c r="A3882" t="s">
        <v>8938</v>
      </c>
      <c r="B3882" t="s">
        <v>812</v>
      </c>
      <c r="C3882" s="1">
        <v>11</v>
      </c>
      <c r="D3882" t="s">
        <v>861</v>
      </c>
      <c r="E3882" s="1">
        <v>16</v>
      </c>
      <c r="F3882" t="s">
        <v>864</v>
      </c>
      <c r="G3882" s="1">
        <v>72315540</v>
      </c>
      <c r="H3882" s="1">
        <v>241926</v>
      </c>
      <c r="I3882" t="s">
        <v>112</v>
      </c>
      <c r="J3882" s="6" t="s">
        <v>865</v>
      </c>
    </row>
    <row r="3883" spans="1:10" x14ac:dyDescent="0.45">
      <c r="A3883" t="s">
        <v>9638</v>
      </c>
      <c r="B3883" t="s">
        <v>7909</v>
      </c>
      <c r="C3883" s="1">
        <v>7</v>
      </c>
      <c r="D3883" t="s">
        <v>8255</v>
      </c>
      <c r="E3883" s="1">
        <v>61</v>
      </c>
      <c r="F3883" t="s">
        <v>8262</v>
      </c>
      <c r="G3883" s="1">
        <v>72063610</v>
      </c>
      <c r="H3883" s="1">
        <v>240867</v>
      </c>
      <c r="I3883" t="s">
        <v>112</v>
      </c>
      <c r="J3883" s="6" t="s">
        <v>8263</v>
      </c>
    </row>
    <row r="3884" spans="1:10" x14ac:dyDescent="0.45">
      <c r="A3884" t="s">
        <v>2715</v>
      </c>
      <c r="B3884" t="s">
        <v>9723</v>
      </c>
      <c r="C3884" s="1">
        <v>3</v>
      </c>
      <c r="D3884" t="s">
        <v>9724</v>
      </c>
      <c r="E3884" s="1">
        <v>12</v>
      </c>
      <c r="F3884" t="s">
        <v>3235</v>
      </c>
      <c r="G3884" s="1">
        <v>77574092</v>
      </c>
      <c r="H3884" s="1">
        <v>259565</v>
      </c>
      <c r="I3884" t="s">
        <v>4</v>
      </c>
      <c r="J3884" s="6" t="s">
        <v>3251</v>
      </c>
    </row>
    <row r="3885" spans="1:10" x14ac:dyDescent="0.45">
      <c r="A3885" t="s">
        <v>8938</v>
      </c>
      <c r="B3885" t="s">
        <v>9136</v>
      </c>
      <c r="C3885" s="1">
        <v>4</v>
      </c>
      <c r="D3885" t="s">
        <v>9143</v>
      </c>
      <c r="E3885" s="1">
        <v>29</v>
      </c>
      <c r="F3885" t="s">
        <v>8262</v>
      </c>
      <c r="G3885" s="1">
        <v>72063610</v>
      </c>
      <c r="H3885" s="1">
        <v>240867</v>
      </c>
      <c r="I3885" t="s">
        <v>112</v>
      </c>
      <c r="J3885" s="6" t="s">
        <v>8263</v>
      </c>
    </row>
    <row r="3886" spans="1:10" x14ac:dyDescent="0.45">
      <c r="A3886" t="s">
        <v>9638</v>
      </c>
      <c r="B3886" t="s">
        <v>7909</v>
      </c>
      <c r="C3886" s="1">
        <v>7</v>
      </c>
      <c r="D3886" t="s">
        <v>7531</v>
      </c>
      <c r="E3886" s="1">
        <v>39</v>
      </c>
      <c r="F3886" t="s">
        <v>1129</v>
      </c>
      <c r="G3886" s="1">
        <v>71806118</v>
      </c>
      <c r="H3886" s="1">
        <v>239056</v>
      </c>
      <c r="I3886" t="s">
        <v>112</v>
      </c>
      <c r="J3886" s="6" t="s">
        <v>8121</v>
      </c>
    </row>
    <row r="3887" spans="1:10" x14ac:dyDescent="0.45">
      <c r="A3887" t="s">
        <v>2715</v>
      </c>
      <c r="B3887" t="s">
        <v>9639</v>
      </c>
      <c r="C3887" s="1">
        <v>5</v>
      </c>
      <c r="D3887" t="s">
        <v>9836</v>
      </c>
      <c r="E3887" s="1">
        <v>1</v>
      </c>
      <c r="F3887" t="s">
        <v>3371</v>
      </c>
      <c r="G3887" s="1">
        <v>77907579</v>
      </c>
      <c r="H3887" s="1">
        <v>260673</v>
      </c>
      <c r="I3887" t="s">
        <v>4</v>
      </c>
      <c r="J3887" s="6" t="s">
        <v>3376</v>
      </c>
    </row>
    <row r="3888" spans="1:10" x14ac:dyDescent="0.45">
      <c r="A3888" t="s">
        <v>154</v>
      </c>
      <c r="B3888" t="s">
        <v>6749</v>
      </c>
      <c r="C3888" s="1">
        <v>7</v>
      </c>
      <c r="D3888" t="s">
        <v>6815</v>
      </c>
      <c r="E3888" s="1">
        <v>34</v>
      </c>
      <c r="F3888" t="s">
        <v>6210</v>
      </c>
      <c r="G3888" s="1">
        <v>71522471</v>
      </c>
      <c r="H3888" s="1">
        <v>222236</v>
      </c>
      <c r="I3888" t="s">
        <v>4</v>
      </c>
      <c r="J3888" s="6" t="s">
        <v>6216</v>
      </c>
    </row>
    <row r="3889" spans="1:10" x14ac:dyDescent="0.45">
      <c r="A3889" t="s">
        <v>166</v>
      </c>
      <c r="B3889" t="s">
        <v>812</v>
      </c>
      <c r="C3889" s="1">
        <v>2</v>
      </c>
      <c r="D3889" t="s">
        <v>858</v>
      </c>
      <c r="E3889" s="1">
        <v>14</v>
      </c>
      <c r="F3889" t="s">
        <v>859</v>
      </c>
      <c r="G3889" s="1">
        <v>72163172</v>
      </c>
      <c r="H3889" s="1">
        <v>241312</v>
      </c>
      <c r="I3889" t="s">
        <v>45</v>
      </c>
      <c r="J3889" s="6" t="s">
        <v>860</v>
      </c>
    </row>
    <row r="3890" spans="1:10" x14ac:dyDescent="0.45">
      <c r="A3890" t="s">
        <v>4900</v>
      </c>
      <c r="B3890" t="s">
        <v>5896</v>
      </c>
      <c r="C3890" s="1">
        <v>6</v>
      </c>
      <c r="D3890" t="s">
        <v>6209</v>
      </c>
      <c r="E3890" s="1">
        <v>44</v>
      </c>
      <c r="F3890" t="s">
        <v>6210</v>
      </c>
      <c r="G3890" s="1">
        <v>71522471</v>
      </c>
      <c r="H3890" s="1">
        <v>222236</v>
      </c>
      <c r="I3890" t="s">
        <v>4</v>
      </c>
      <c r="J3890" s="6" t="s">
        <v>6216</v>
      </c>
    </row>
    <row r="3891" spans="1:10" x14ac:dyDescent="0.45">
      <c r="A3891" t="s">
        <v>4900</v>
      </c>
      <c r="B3891" t="s">
        <v>5446</v>
      </c>
      <c r="C3891" s="1">
        <v>5</v>
      </c>
      <c r="D3891" t="s">
        <v>5656</v>
      </c>
      <c r="E3891" s="1">
        <v>59</v>
      </c>
      <c r="F3891" t="s">
        <v>5657</v>
      </c>
      <c r="G3891" s="1">
        <v>71521719</v>
      </c>
      <c r="H3891" s="1">
        <v>220743</v>
      </c>
      <c r="I3891" t="s">
        <v>4</v>
      </c>
      <c r="J3891" s="6" t="s">
        <v>5659</v>
      </c>
    </row>
    <row r="3892" spans="1:10" x14ac:dyDescent="0.45">
      <c r="A3892" t="s">
        <v>8831</v>
      </c>
      <c r="B3892" t="s">
        <v>8905</v>
      </c>
      <c r="C3892" s="1">
        <v>3</v>
      </c>
      <c r="D3892" t="s">
        <v>5693</v>
      </c>
      <c r="E3892" s="1">
        <v>72</v>
      </c>
      <c r="F3892" t="s">
        <v>5721</v>
      </c>
      <c r="G3892" s="1">
        <v>71472554</v>
      </c>
      <c r="H3892" s="1">
        <v>220959</v>
      </c>
      <c r="I3892" t="s">
        <v>2838</v>
      </c>
      <c r="J3892" s="6" t="s">
        <v>5724</v>
      </c>
    </row>
    <row r="3893" spans="1:10" x14ac:dyDescent="0.45">
      <c r="A3893" t="s">
        <v>2715</v>
      </c>
      <c r="B3893" t="s">
        <v>9639</v>
      </c>
      <c r="C3893" s="1">
        <v>5</v>
      </c>
      <c r="D3893" t="s">
        <v>9669</v>
      </c>
      <c r="E3893" s="1">
        <v>12</v>
      </c>
      <c r="F3893" t="s">
        <v>3556</v>
      </c>
      <c r="G3893" s="1">
        <v>78363240</v>
      </c>
      <c r="H3893" s="1">
        <v>261969</v>
      </c>
      <c r="I3893" t="s">
        <v>4</v>
      </c>
      <c r="J3893" s="6" t="s">
        <v>3561</v>
      </c>
    </row>
    <row r="3894" spans="1:10" x14ac:dyDescent="0.45">
      <c r="A3894" t="s">
        <v>6960</v>
      </c>
      <c r="B3894" t="s">
        <v>7742</v>
      </c>
      <c r="C3894" s="1">
        <v>6</v>
      </c>
      <c r="D3894" t="s">
        <v>7864</v>
      </c>
      <c r="E3894" s="1">
        <v>24</v>
      </c>
      <c r="F3894" t="s">
        <v>7883</v>
      </c>
      <c r="G3894" s="1">
        <v>71574660</v>
      </c>
      <c r="H3894" s="1">
        <v>228149</v>
      </c>
      <c r="I3894" t="s">
        <v>112</v>
      </c>
      <c r="J3894" s="6" t="s">
        <v>7890</v>
      </c>
    </row>
    <row r="3895" spans="1:10" x14ac:dyDescent="0.45">
      <c r="A3895" t="s">
        <v>9416</v>
      </c>
      <c r="B3895" t="s">
        <v>167</v>
      </c>
      <c r="C3895" s="1">
        <v>17</v>
      </c>
      <c r="D3895" t="s">
        <v>710</v>
      </c>
      <c r="E3895" s="1">
        <v>54</v>
      </c>
      <c r="F3895" t="s">
        <v>729</v>
      </c>
      <c r="G3895" s="1">
        <v>79299230</v>
      </c>
      <c r="H3895" s="1">
        <v>263952</v>
      </c>
      <c r="I3895" t="s">
        <v>112</v>
      </c>
      <c r="J3895" s="6" t="s">
        <v>734</v>
      </c>
    </row>
    <row r="3896" spans="1:10" x14ac:dyDescent="0.45">
      <c r="A3896" t="s">
        <v>0</v>
      </c>
      <c r="B3896" t="s">
        <v>53</v>
      </c>
      <c r="C3896" s="1">
        <v>1</v>
      </c>
      <c r="D3896" t="s">
        <v>64</v>
      </c>
      <c r="E3896" s="1">
        <v>5</v>
      </c>
      <c r="F3896" t="s">
        <v>73</v>
      </c>
      <c r="G3896" s="1">
        <v>75502532</v>
      </c>
      <c r="H3896" s="1">
        <v>253991</v>
      </c>
      <c r="I3896" t="s">
        <v>4</v>
      </c>
      <c r="J3896" s="6" t="s">
        <v>75</v>
      </c>
    </row>
    <row r="3897" spans="1:10" x14ac:dyDescent="0.45">
      <c r="A3897" t="s">
        <v>6600</v>
      </c>
      <c r="B3897" t="s">
        <v>6874</v>
      </c>
      <c r="C3897" s="1">
        <v>10</v>
      </c>
      <c r="D3897" t="s">
        <v>5050</v>
      </c>
      <c r="E3897" s="1">
        <v>4</v>
      </c>
      <c r="F3897" t="s">
        <v>5053</v>
      </c>
      <c r="G3897" s="1">
        <v>71548473</v>
      </c>
      <c r="H3897" s="1">
        <v>217567</v>
      </c>
      <c r="I3897" t="s">
        <v>4</v>
      </c>
      <c r="J3897" s="6" t="s">
        <v>5056</v>
      </c>
    </row>
    <row r="3898" spans="1:10" x14ac:dyDescent="0.45">
      <c r="A3898" t="s">
        <v>9687</v>
      </c>
      <c r="B3898" t="s">
        <v>6874</v>
      </c>
      <c r="C3898" s="1">
        <v>7</v>
      </c>
      <c r="D3898" t="s">
        <v>5050</v>
      </c>
      <c r="E3898" s="1">
        <v>4</v>
      </c>
      <c r="F3898" t="s">
        <v>5053</v>
      </c>
      <c r="G3898" s="1">
        <v>71548473</v>
      </c>
      <c r="H3898" s="1">
        <v>217567</v>
      </c>
      <c r="I3898" t="s">
        <v>4</v>
      </c>
      <c r="J3898" s="6" t="s">
        <v>5056</v>
      </c>
    </row>
    <row r="3899" spans="1:10" x14ac:dyDescent="0.45">
      <c r="A3899" t="s">
        <v>2715</v>
      </c>
      <c r="B3899" t="s">
        <v>9639</v>
      </c>
      <c r="C3899" s="1">
        <v>5</v>
      </c>
      <c r="D3899" t="s">
        <v>9669</v>
      </c>
      <c r="E3899" s="1">
        <v>11</v>
      </c>
      <c r="F3899" t="s">
        <v>3551</v>
      </c>
      <c r="G3899" s="1">
        <v>78363236</v>
      </c>
      <c r="H3899" s="1">
        <v>262021</v>
      </c>
      <c r="I3899" t="s">
        <v>2838</v>
      </c>
      <c r="J3899" s="6" t="s">
        <v>3567</v>
      </c>
    </row>
    <row r="3900" spans="1:10" x14ac:dyDescent="0.45">
      <c r="A3900" t="s">
        <v>9688</v>
      </c>
      <c r="B3900" t="s">
        <v>8612</v>
      </c>
      <c r="C3900" s="1">
        <v>5</v>
      </c>
      <c r="D3900" t="s">
        <v>8631</v>
      </c>
      <c r="E3900" s="1">
        <v>5</v>
      </c>
      <c r="F3900" t="s">
        <v>8632</v>
      </c>
      <c r="G3900" s="1">
        <v>71550646</v>
      </c>
      <c r="H3900" s="1">
        <v>220737</v>
      </c>
      <c r="I3900" t="s">
        <v>1786</v>
      </c>
      <c r="J3900" s="6" t="s">
        <v>8639</v>
      </c>
    </row>
    <row r="3901" spans="1:10" x14ac:dyDescent="0.45">
      <c r="A3901" t="s">
        <v>3852</v>
      </c>
      <c r="B3901" t="s">
        <v>9743</v>
      </c>
      <c r="C3901" s="1">
        <v>4</v>
      </c>
      <c r="D3901" t="s">
        <v>9744</v>
      </c>
      <c r="E3901" s="1">
        <v>4</v>
      </c>
      <c r="F3901" t="s">
        <v>4137</v>
      </c>
      <c r="G3901" s="1">
        <v>77413235</v>
      </c>
      <c r="H3901" s="1">
        <v>258959</v>
      </c>
      <c r="I3901" t="s">
        <v>4</v>
      </c>
      <c r="J3901" s="6" t="s">
        <v>4141</v>
      </c>
    </row>
    <row r="3902" spans="1:10" x14ac:dyDescent="0.45">
      <c r="A3902" t="s">
        <v>9416</v>
      </c>
      <c r="B3902" t="s">
        <v>167</v>
      </c>
      <c r="C3902" s="1">
        <v>17</v>
      </c>
      <c r="D3902" t="s">
        <v>421</v>
      </c>
      <c r="E3902" s="1">
        <v>15</v>
      </c>
      <c r="F3902" t="s">
        <v>422</v>
      </c>
      <c r="G3902" s="1">
        <v>79919719</v>
      </c>
      <c r="H3902" s="1">
        <v>265078</v>
      </c>
      <c r="I3902" t="s">
        <v>4</v>
      </c>
      <c r="J3902" s="6" t="s">
        <v>443</v>
      </c>
    </row>
    <row r="3903" spans="1:10" x14ac:dyDescent="0.45">
      <c r="A3903" t="s">
        <v>9631</v>
      </c>
      <c r="B3903" t="s">
        <v>9517</v>
      </c>
      <c r="C3903" s="1">
        <v>5</v>
      </c>
      <c r="D3903" t="s">
        <v>9520</v>
      </c>
      <c r="E3903" s="1">
        <v>8</v>
      </c>
      <c r="F3903" t="s">
        <v>7965</v>
      </c>
      <c r="G3903" s="1">
        <v>71671841</v>
      </c>
      <c r="H3903" s="1">
        <v>237240</v>
      </c>
      <c r="I3903" t="s">
        <v>112</v>
      </c>
      <c r="J3903" s="6" t="s">
        <v>7967</v>
      </c>
    </row>
    <row r="3904" spans="1:10" x14ac:dyDescent="0.45">
      <c r="A3904" t="s">
        <v>866</v>
      </c>
      <c r="B3904" t="s">
        <v>9666</v>
      </c>
      <c r="C3904" s="1">
        <v>2</v>
      </c>
      <c r="D3904" t="s">
        <v>9667</v>
      </c>
      <c r="E3904" s="1">
        <v>4</v>
      </c>
      <c r="F3904" t="s">
        <v>1248</v>
      </c>
      <c r="G3904" s="1">
        <v>77823245</v>
      </c>
      <c r="H3904" s="1">
        <v>260423</v>
      </c>
      <c r="I3904" t="s">
        <v>4</v>
      </c>
      <c r="J3904" s="6" t="s">
        <v>1250</v>
      </c>
    </row>
    <row r="3905" spans="1:10" x14ac:dyDescent="0.45">
      <c r="A3905" t="s">
        <v>9634</v>
      </c>
      <c r="B3905" t="s">
        <v>9653</v>
      </c>
      <c r="C3905" s="1">
        <v>2</v>
      </c>
      <c r="D3905" t="s">
        <v>5066</v>
      </c>
      <c r="E3905" s="1">
        <v>4</v>
      </c>
      <c r="F3905" t="s">
        <v>9637</v>
      </c>
      <c r="G3905" s="1">
        <v>77792257</v>
      </c>
      <c r="H3905" s="1">
        <v>217630</v>
      </c>
      <c r="I3905" t="s">
        <v>4</v>
      </c>
      <c r="J3905" s="6" t="s">
        <v>5078</v>
      </c>
    </row>
    <row r="3906" spans="1:10" x14ac:dyDescent="0.45">
      <c r="A3906" t="s">
        <v>3852</v>
      </c>
      <c r="B3906" t="s">
        <v>9648</v>
      </c>
      <c r="C3906" s="1">
        <v>6</v>
      </c>
      <c r="D3906" t="s">
        <v>9775</v>
      </c>
      <c r="E3906" s="1">
        <v>9</v>
      </c>
      <c r="F3906" t="s">
        <v>4367</v>
      </c>
      <c r="G3906" s="1">
        <v>77825367</v>
      </c>
      <c r="H3906" s="1">
        <v>263540</v>
      </c>
      <c r="I3906" t="s">
        <v>4</v>
      </c>
      <c r="J3906" s="6" t="s">
        <v>4898</v>
      </c>
    </row>
    <row r="3907" spans="1:10" x14ac:dyDescent="0.45">
      <c r="A3907" t="s">
        <v>9416</v>
      </c>
      <c r="B3907" t="s">
        <v>167</v>
      </c>
      <c r="C3907" s="1">
        <v>17</v>
      </c>
      <c r="D3907" t="s">
        <v>421</v>
      </c>
      <c r="E3907" s="1">
        <v>15</v>
      </c>
      <c r="F3907" t="s">
        <v>422</v>
      </c>
      <c r="G3907" s="1">
        <v>79919719</v>
      </c>
      <c r="H3907" s="1">
        <v>265067</v>
      </c>
      <c r="I3907" t="s">
        <v>4</v>
      </c>
      <c r="J3907" s="6" t="s">
        <v>433</v>
      </c>
    </row>
    <row r="3908" spans="1:10" x14ac:dyDescent="0.45">
      <c r="A3908" t="s">
        <v>9608</v>
      </c>
      <c r="B3908" t="s">
        <v>167</v>
      </c>
      <c r="C3908" s="1">
        <v>12</v>
      </c>
      <c r="D3908" t="s">
        <v>686</v>
      </c>
      <c r="E3908" s="1">
        <v>46</v>
      </c>
      <c r="F3908" t="s">
        <v>694</v>
      </c>
      <c r="G3908" s="1">
        <v>79300883</v>
      </c>
      <c r="H3908" s="1">
        <v>264092</v>
      </c>
      <c r="I3908" t="s">
        <v>45</v>
      </c>
      <c r="J3908" s="6" t="s">
        <v>695</v>
      </c>
    </row>
    <row r="3909" spans="1:10" x14ac:dyDescent="0.45">
      <c r="A3909" t="s">
        <v>9687</v>
      </c>
      <c r="B3909" t="s">
        <v>155</v>
      </c>
      <c r="C3909" s="1">
        <v>8</v>
      </c>
      <c r="D3909" t="s">
        <v>5897</v>
      </c>
      <c r="E3909" s="1">
        <v>10</v>
      </c>
      <c r="F3909" t="s">
        <v>5916</v>
      </c>
      <c r="G3909" s="1">
        <v>71396389</v>
      </c>
      <c r="H3909" s="1">
        <v>218718</v>
      </c>
      <c r="I3909" t="s">
        <v>2838</v>
      </c>
      <c r="J3909" s="6" t="s">
        <v>5924</v>
      </c>
    </row>
    <row r="3910" spans="1:10" x14ac:dyDescent="0.45">
      <c r="A3910" t="s">
        <v>9631</v>
      </c>
      <c r="B3910" t="s">
        <v>167</v>
      </c>
      <c r="C3910" s="1">
        <v>12</v>
      </c>
      <c r="D3910" t="s">
        <v>421</v>
      </c>
      <c r="E3910" s="1">
        <v>15</v>
      </c>
      <c r="F3910" t="s">
        <v>422</v>
      </c>
      <c r="G3910" s="1">
        <v>79919719</v>
      </c>
      <c r="H3910" s="1">
        <v>265067</v>
      </c>
      <c r="I3910" t="s">
        <v>4</v>
      </c>
      <c r="J3910" s="6" t="s">
        <v>433</v>
      </c>
    </row>
    <row r="3911" spans="1:10" x14ac:dyDescent="0.45">
      <c r="A3911" t="s">
        <v>8938</v>
      </c>
      <c r="B3911" t="s">
        <v>167</v>
      </c>
      <c r="C3911" s="1">
        <v>9</v>
      </c>
      <c r="D3911" t="s">
        <v>421</v>
      </c>
      <c r="E3911" s="1">
        <v>15</v>
      </c>
      <c r="F3911" t="s">
        <v>422</v>
      </c>
      <c r="G3911" s="1">
        <v>79919719</v>
      </c>
      <c r="H3911" s="1">
        <v>265067</v>
      </c>
      <c r="I3911" t="s">
        <v>4</v>
      </c>
      <c r="J3911" s="6" t="s">
        <v>433</v>
      </c>
    </row>
    <row r="3912" spans="1:10" x14ac:dyDescent="0.45">
      <c r="A3912" t="s">
        <v>1659</v>
      </c>
      <c r="B3912" t="s">
        <v>9651</v>
      </c>
      <c r="C3912" s="1">
        <v>5</v>
      </c>
      <c r="D3912" t="s">
        <v>9707</v>
      </c>
      <c r="E3912" s="1">
        <v>22</v>
      </c>
      <c r="F3912" t="s">
        <v>2345</v>
      </c>
      <c r="G3912" s="1">
        <v>78450366</v>
      </c>
      <c r="H3912" s="1">
        <v>262276</v>
      </c>
      <c r="I3912" t="s">
        <v>112</v>
      </c>
      <c r="J3912" s="6" t="s">
        <v>2372</v>
      </c>
    </row>
    <row r="3913" spans="1:10" x14ac:dyDescent="0.45">
      <c r="A3913" t="s">
        <v>2715</v>
      </c>
      <c r="B3913" t="s">
        <v>9745</v>
      </c>
      <c r="C3913" s="1">
        <v>4</v>
      </c>
      <c r="D3913" t="s">
        <v>9838</v>
      </c>
      <c r="E3913" s="1">
        <v>9</v>
      </c>
      <c r="F3913" t="s">
        <v>3363</v>
      </c>
      <c r="G3913" s="1">
        <v>77902858</v>
      </c>
      <c r="H3913" s="1">
        <v>260633</v>
      </c>
      <c r="I3913" t="s">
        <v>2838</v>
      </c>
      <c r="J3913" s="6" t="s">
        <v>3368</v>
      </c>
    </row>
    <row r="3914" spans="1:10" x14ac:dyDescent="0.45">
      <c r="A3914" t="s">
        <v>2715</v>
      </c>
      <c r="B3914" t="s">
        <v>9639</v>
      </c>
      <c r="C3914" s="1">
        <v>5</v>
      </c>
      <c r="D3914" t="s">
        <v>9669</v>
      </c>
      <c r="E3914" s="1">
        <v>12</v>
      </c>
      <c r="F3914" t="s">
        <v>3556</v>
      </c>
      <c r="G3914" s="1">
        <v>78363240</v>
      </c>
      <c r="H3914" s="1">
        <v>262024</v>
      </c>
      <c r="I3914" t="s">
        <v>2838</v>
      </c>
      <c r="J3914" s="6" t="s">
        <v>3570</v>
      </c>
    </row>
    <row r="3915" spans="1:10" x14ac:dyDescent="0.45">
      <c r="A3915" t="s">
        <v>866</v>
      </c>
      <c r="B3915" t="s">
        <v>9646</v>
      </c>
      <c r="C3915" s="1">
        <v>3</v>
      </c>
      <c r="D3915" t="s">
        <v>9779</v>
      </c>
      <c r="E3915" s="1">
        <v>9</v>
      </c>
      <c r="F3915" t="s">
        <v>1309</v>
      </c>
      <c r="G3915" s="1">
        <v>77885362</v>
      </c>
      <c r="H3915" s="1">
        <v>260654</v>
      </c>
      <c r="I3915" t="s">
        <v>4</v>
      </c>
      <c r="J3915" s="6" t="s">
        <v>1314</v>
      </c>
    </row>
    <row r="3916" spans="1:10" x14ac:dyDescent="0.45">
      <c r="A3916" t="s">
        <v>4900</v>
      </c>
      <c r="B3916" t="s">
        <v>6381</v>
      </c>
      <c r="C3916" s="1">
        <v>8</v>
      </c>
      <c r="D3916" t="s">
        <v>6403</v>
      </c>
      <c r="E3916" s="1">
        <v>7</v>
      </c>
      <c r="F3916" t="s">
        <v>6404</v>
      </c>
      <c r="G3916" s="1">
        <v>71916116</v>
      </c>
      <c r="H3916" s="1">
        <v>234009</v>
      </c>
      <c r="I3916" t="s">
        <v>4</v>
      </c>
      <c r="J3916" s="6" t="s">
        <v>6406</v>
      </c>
    </row>
    <row r="3917" spans="1:10" x14ac:dyDescent="0.45">
      <c r="A3917" t="s">
        <v>9634</v>
      </c>
      <c r="B3917" t="s">
        <v>9709</v>
      </c>
      <c r="C3917" s="1">
        <v>7</v>
      </c>
      <c r="D3917" t="s">
        <v>9851</v>
      </c>
      <c r="E3917" s="1">
        <v>6</v>
      </c>
      <c r="F3917" t="s">
        <v>6404</v>
      </c>
      <c r="G3917" s="1">
        <v>71916116</v>
      </c>
      <c r="H3917" s="1">
        <v>234009</v>
      </c>
      <c r="I3917" t="s">
        <v>4</v>
      </c>
      <c r="J3917" s="6" t="s">
        <v>6406</v>
      </c>
    </row>
    <row r="3918" spans="1:10" x14ac:dyDescent="0.45">
      <c r="A3918" t="s">
        <v>8451</v>
      </c>
      <c r="B3918" t="s">
        <v>859</v>
      </c>
      <c r="C3918" s="1">
        <v>11</v>
      </c>
      <c r="D3918" t="s">
        <v>8314</v>
      </c>
      <c r="E3918" s="1">
        <v>8</v>
      </c>
      <c r="F3918" t="s">
        <v>8322</v>
      </c>
      <c r="G3918" s="1">
        <v>65507950</v>
      </c>
      <c r="H3918" s="1">
        <v>234600</v>
      </c>
      <c r="I3918" t="s">
        <v>45</v>
      </c>
      <c r="J3918" s="6" t="s">
        <v>8325</v>
      </c>
    </row>
    <row r="3919" spans="1:10" x14ac:dyDescent="0.45">
      <c r="A3919" t="s">
        <v>9608</v>
      </c>
      <c r="B3919" t="s">
        <v>167</v>
      </c>
      <c r="C3919" s="1">
        <v>12</v>
      </c>
      <c r="D3919" t="s">
        <v>266</v>
      </c>
      <c r="E3919" s="1">
        <v>6</v>
      </c>
      <c r="F3919" t="s">
        <v>267</v>
      </c>
      <c r="G3919" s="1">
        <v>79941646</v>
      </c>
      <c r="H3919" s="1">
        <v>265138</v>
      </c>
      <c r="I3919" t="s">
        <v>4</v>
      </c>
      <c r="J3919" s="6" t="s">
        <v>283</v>
      </c>
    </row>
    <row r="3920" spans="1:10" x14ac:dyDescent="0.45">
      <c r="A3920" t="s">
        <v>9631</v>
      </c>
      <c r="B3920" t="s">
        <v>167</v>
      </c>
      <c r="C3920" s="1">
        <v>12</v>
      </c>
      <c r="D3920" t="s">
        <v>266</v>
      </c>
      <c r="E3920" s="1">
        <v>6</v>
      </c>
      <c r="F3920" t="s">
        <v>267</v>
      </c>
      <c r="G3920" s="1">
        <v>79941646</v>
      </c>
      <c r="H3920" s="1">
        <v>265138</v>
      </c>
      <c r="I3920" t="s">
        <v>4</v>
      </c>
      <c r="J3920" s="6" t="s">
        <v>283</v>
      </c>
    </row>
    <row r="3921" spans="1:10" x14ac:dyDescent="0.45">
      <c r="A3921" t="s">
        <v>9416</v>
      </c>
      <c r="B3921" t="s">
        <v>167</v>
      </c>
      <c r="C3921" s="1">
        <v>17</v>
      </c>
      <c r="D3921" t="s">
        <v>266</v>
      </c>
      <c r="E3921" s="1">
        <v>6</v>
      </c>
      <c r="F3921" t="s">
        <v>267</v>
      </c>
      <c r="G3921" s="1">
        <v>79941646</v>
      </c>
      <c r="H3921" s="1">
        <v>265138</v>
      </c>
      <c r="I3921" t="s">
        <v>4</v>
      </c>
      <c r="J3921" s="6" t="s">
        <v>283</v>
      </c>
    </row>
    <row r="3922" spans="1:10" x14ac:dyDescent="0.45">
      <c r="A3922" t="s">
        <v>6943</v>
      </c>
      <c r="B3922" t="s">
        <v>6749</v>
      </c>
      <c r="C3922" s="1">
        <v>5</v>
      </c>
      <c r="D3922" t="s">
        <v>6950</v>
      </c>
      <c r="E3922" s="1">
        <v>29</v>
      </c>
      <c r="F3922" t="s">
        <v>5747</v>
      </c>
      <c r="G3922" s="1">
        <v>71538683</v>
      </c>
      <c r="H3922" s="1">
        <v>221768</v>
      </c>
      <c r="I3922" t="s">
        <v>2838</v>
      </c>
      <c r="J3922" s="6" t="s">
        <v>5750</v>
      </c>
    </row>
    <row r="3923" spans="1:10" x14ac:dyDescent="0.45">
      <c r="A3923" t="s">
        <v>2715</v>
      </c>
      <c r="B3923" t="s">
        <v>9639</v>
      </c>
      <c r="C3923" s="1">
        <v>5</v>
      </c>
      <c r="D3923" t="s">
        <v>9669</v>
      </c>
      <c r="E3923" s="1">
        <v>12</v>
      </c>
      <c r="F3923" t="s">
        <v>3556</v>
      </c>
      <c r="G3923" s="1">
        <v>78363240</v>
      </c>
      <c r="H3923" s="1">
        <v>262025</v>
      </c>
      <c r="I3923" t="s">
        <v>2838</v>
      </c>
      <c r="J3923" s="6" t="s">
        <v>3571</v>
      </c>
    </row>
    <row r="3924" spans="1:10" x14ac:dyDescent="0.45">
      <c r="A3924" t="s">
        <v>2715</v>
      </c>
      <c r="B3924" t="s">
        <v>9639</v>
      </c>
      <c r="C3924" s="1">
        <v>5</v>
      </c>
      <c r="D3924" t="s">
        <v>9669</v>
      </c>
      <c r="E3924" s="1">
        <v>12</v>
      </c>
      <c r="F3924" t="s">
        <v>3556</v>
      </c>
      <c r="G3924" s="1">
        <v>78363240</v>
      </c>
      <c r="H3924" s="1">
        <v>262027</v>
      </c>
      <c r="I3924" t="s">
        <v>2838</v>
      </c>
      <c r="J3924" s="6" t="s">
        <v>3573</v>
      </c>
    </row>
    <row r="3925" spans="1:10" x14ac:dyDescent="0.45">
      <c r="A3925" t="s">
        <v>866</v>
      </c>
      <c r="B3925" t="s">
        <v>9646</v>
      </c>
      <c r="C3925" s="1">
        <v>3</v>
      </c>
      <c r="D3925" t="s">
        <v>9685</v>
      </c>
      <c r="E3925" s="1">
        <v>16</v>
      </c>
      <c r="F3925" t="s">
        <v>1521</v>
      </c>
      <c r="G3925" s="1">
        <v>78396130</v>
      </c>
      <c r="H3925" s="1">
        <v>262667</v>
      </c>
      <c r="I3925" t="s">
        <v>4</v>
      </c>
      <c r="J3925" s="6" t="s">
        <v>1573</v>
      </c>
    </row>
    <row r="3926" spans="1:10" x14ac:dyDescent="0.45">
      <c r="A3926" t="s">
        <v>1659</v>
      </c>
      <c r="B3926" t="s">
        <v>9670</v>
      </c>
      <c r="C3926" s="1">
        <v>10</v>
      </c>
      <c r="D3926" t="s">
        <v>9671</v>
      </c>
      <c r="E3926" s="1">
        <v>0</v>
      </c>
      <c r="F3926" t="s">
        <v>2563</v>
      </c>
      <c r="G3926" s="1">
        <v>78653310</v>
      </c>
      <c r="H3926" s="1">
        <v>263003</v>
      </c>
      <c r="I3926" t="s">
        <v>4</v>
      </c>
      <c r="J3926" s="6" t="s">
        <v>2564</v>
      </c>
    </row>
    <row r="3927" spans="1:10" x14ac:dyDescent="0.45">
      <c r="A3927" t="s">
        <v>2715</v>
      </c>
      <c r="B3927" t="s">
        <v>9639</v>
      </c>
      <c r="C3927" s="1">
        <v>5</v>
      </c>
      <c r="D3927" t="s">
        <v>9852</v>
      </c>
      <c r="E3927" s="1">
        <v>13</v>
      </c>
      <c r="F3927" t="s">
        <v>2112</v>
      </c>
      <c r="G3927" s="1">
        <v>78505251</v>
      </c>
      <c r="H3927" s="1">
        <v>262448</v>
      </c>
      <c r="I3927" t="s">
        <v>4</v>
      </c>
      <c r="J3927" s="6" t="s">
        <v>3575</v>
      </c>
    </row>
    <row r="3928" spans="1:10" x14ac:dyDescent="0.45">
      <c r="A3928" t="s">
        <v>2715</v>
      </c>
      <c r="B3928" t="s">
        <v>9639</v>
      </c>
      <c r="C3928" s="1">
        <v>5</v>
      </c>
      <c r="D3928" t="s">
        <v>9769</v>
      </c>
      <c r="E3928" s="1">
        <v>6</v>
      </c>
      <c r="F3928" t="s">
        <v>3465</v>
      </c>
      <c r="G3928" s="1">
        <v>78125876</v>
      </c>
      <c r="H3928" s="1">
        <v>261367</v>
      </c>
      <c r="I3928" t="s">
        <v>2838</v>
      </c>
      <c r="J3928" s="6" t="s">
        <v>3481</v>
      </c>
    </row>
    <row r="3929" spans="1:10" x14ac:dyDescent="0.45">
      <c r="A3929" t="s">
        <v>4900</v>
      </c>
      <c r="B3929" t="s">
        <v>5896</v>
      </c>
      <c r="C3929" s="1">
        <v>6</v>
      </c>
      <c r="D3929" t="s">
        <v>6044</v>
      </c>
      <c r="E3929" s="1">
        <v>24</v>
      </c>
      <c r="F3929" t="s">
        <v>6072</v>
      </c>
      <c r="G3929" s="1">
        <v>71521622</v>
      </c>
      <c r="H3929" s="1">
        <v>221178</v>
      </c>
      <c r="I3929" t="s">
        <v>2838</v>
      </c>
      <c r="J3929" s="6" t="s">
        <v>6074</v>
      </c>
    </row>
    <row r="3930" spans="1:10" x14ac:dyDescent="0.45">
      <c r="A3930" t="s">
        <v>4900</v>
      </c>
      <c r="B3930" t="s">
        <v>5163</v>
      </c>
      <c r="C3930" s="1">
        <v>4</v>
      </c>
      <c r="D3930" t="s">
        <v>5189</v>
      </c>
      <c r="E3930" s="1">
        <v>5</v>
      </c>
      <c r="F3930" t="s">
        <v>5193</v>
      </c>
      <c r="G3930" s="1">
        <v>71456851</v>
      </c>
      <c r="H3930" s="1">
        <v>237517</v>
      </c>
      <c r="I3930" t="s">
        <v>4</v>
      </c>
      <c r="J3930" s="6" t="s">
        <v>5194</v>
      </c>
    </row>
    <row r="3931" spans="1:10" x14ac:dyDescent="0.45">
      <c r="A3931" t="s">
        <v>6943</v>
      </c>
      <c r="B3931" t="s">
        <v>6874</v>
      </c>
      <c r="C3931" s="1">
        <v>8</v>
      </c>
      <c r="D3931" t="s">
        <v>6876</v>
      </c>
      <c r="E3931" s="1">
        <v>13</v>
      </c>
      <c r="F3931" t="s">
        <v>5107</v>
      </c>
      <c r="G3931" s="1">
        <v>71532207</v>
      </c>
      <c r="H3931" s="1">
        <v>220369</v>
      </c>
      <c r="I3931" t="s">
        <v>4</v>
      </c>
      <c r="J3931" s="6" t="s">
        <v>5112</v>
      </c>
    </row>
    <row r="3932" spans="1:10" x14ac:dyDescent="0.45">
      <c r="A3932" t="s">
        <v>866</v>
      </c>
      <c r="B3932" t="s">
        <v>9646</v>
      </c>
      <c r="C3932" s="1">
        <v>3</v>
      </c>
      <c r="D3932" t="s">
        <v>9693</v>
      </c>
      <c r="E3932" s="1">
        <v>15</v>
      </c>
      <c r="F3932" t="s">
        <v>1401</v>
      </c>
      <c r="G3932" s="1">
        <v>78084030</v>
      </c>
      <c r="H3932" s="1">
        <v>261255</v>
      </c>
      <c r="I3932" t="s">
        <v>4</v>
      </c>
      <c r="J3932" s="6" t="s">
        <v>1408</v>
      </c>
    </row>
    <row r="3933" spans="1:10" x14ac:dyDescent="0.45">
      <c r="A3933" t="s">
        <v>1659</v>
      </c>
      <c r="B3933" t="s">
        <v>9651</v>
      </c>
      <c r="C3933" s="1">
        <v>5</v>
      </c>
      <c r="D3933" t="s">
        <v>9734</v>
      </c>
      <c r="E3933" s="1">
        <v>7</v>
      </c>
      <c r="F3933" t="s">
        <v>2062</v>
      </c>
      <c r="G3933" s="1">
        <v>77506233</v>
      </c>
      <c r="H3933" s="1">
        <v>259292</v>
      </c>
      <c r="I3933" t="s">
        <v>4</v>
      </c>
      <c r="J3933" s="6" t="s">
        <v>2065</v>
      </c>
    </row>
    <row r="3934" spans="1:10" x14ac:dyDescent="0.45">
      <c r="A3934" t="s">
        <v>1659</v>
      </c>
      <c r="B3934" t="s">
        <v>9715</v>
      </c>
      <c r="C3934" s="1">
        <v>0</v>
      </c>
      <c r="D3934" t="s">
        <v>9720</v>
      </c>
      <c r="E3934" s="1">
        <v>6</v>
      </c>
      <c r="F3934" t="s">
        <v>1762</v>
      </c>
      <c r="G3934" s="1">
        <v>77004885</v>
      </c>
      <c r="H3934" s="1">
        <v>257037</v>
      </c>
      <c r="I3934" t="s">
        <v>4</v>
      </c>
      <c r="J3934" s="6" t="s">
        <v>1763</v>
      </c>
    </row>
    <row r="3935" spans="1:10" x14ac:dyDescent="0.45">
      <c r="A3935" t="s">
        <v>9634</v>
      </c>
      <c r="B3935" t="s">
        <v>9705</v>
      </c>
      <c r="C3935" s="1">
        <v>1</v>
      </c>
      <c r="D3935" t="s">
        <v>9721</v>
      </c>
      <c r="E3935" s="1">
        <v>4</v>
      </c>
      <c r="F3935" t="s">
        <v>1762</v>
      </c>
      <c r="G3935" s="1">
        <v>77004885</v>
      </c>
      <c r="H3935" s="1">
        <v>257037</v>
      </c>
      <c r="I3935" t="s">
        <v>4</v>
      </c>
      <c r="J3935" s="6" t="s">
        <v>1763</v>
      </c>
    </row>
    <row r="3936" spans="1:10" x14ac:dyDescent="0.45">
      <c r="A3936" t="s">
        <v>8922</v>
      </c>
      <c r="B3936" t="s">
        <v>8612</v>
      </c>
      <c r="C3936" s="1">
        <v>10</v>
      </c>
      <c r="D3936" t="s">
        <v>8654</v>
      </c>
      <c r="E3936" s="1">
        <v>10</v>
      </c>
      <c r="F3936" t="s">
        <v>8679</v>
      </c>
      <c r="G3936" s="1">
        <v>71408958</v>
      </c>
      <c r="H3936" s="1">
        <v>222056</v>
      </c>
      <c r="I3936" t="s">
        <v>1786</v>
      </c>
      <c r="J3936" s="6" t="s">
        <v>8689</v>
      </c>
    </row>
    <row r="3937" spans="1:10" x14ac:dyDescent="0.45">
      <c r="A3937" t="s">
        <v>4900</v>
      </c>
      <c r="B3937" t="s">
        <v>5446</v>
      </c>
      <c r="C3937" s="1">
        <v>5</v>
      </c>
      <c r="D3937" t="s">
        <v>5529</v>
      </c>
      <c r="E3937" s="1">
        <v>23</v>
      </c>
      <c r="F3937" t="s">
        <v>5550</v>
      </c>
      <c r="G3937" s="1">
        <v>71521514</v>
      </c>
      <c r="H3937" s="1">
        <v>219227</v>
      </c>
      <c r="I3937" t="s">
        <v>2838</v>
      </c>
      <c r="J3937" s="6" t="s">
        <v>5554</v>
      </c>
    </row>
    <row r="3938" spans="1:10" x14ac:dyDescent="0.45">
      <c r="A3938" t="s">
        <v>1659</v>
      </c>
      <c r="B3938" t="s">
        <v>9680</v>
      </c>
      <c r="C3938" s="1">
        <v>3</v>
      </c>
      <c r="D3938" t="s">
        <v>9829</v>
      </c>
      <c r="E3938" s="1">
        <v>7</v>
      </c>
      <c r="F3938" t="s">
        <v>2006</v>
      </c>
      <c r="G3938" s="1">
        <v>77392368</v>
      </c>
      <c r="H3938" s="1">
        <v>258918</v>
      </c>
      <c r="I3938" t="s">
        <v>4</v>
      </c>
      <c r="J3938" s="6" t="s">
        <v>2007</v>
      </c>
    </row>
    <row r="3939" spans="1:10" x14ac:dyDescent="0.45">
      <c r="A3939" t="s">
        <v>4900</v>
      </c>
      <c r="B3939" t="s">
        <v>5896</v>
      </c>
      <c r="C3939" s="1">
        <v>6</v>
      </c>
      <c r="D3939" t="s">
        <v>6009</v>
      </c>
      <c r="E3939" s="1">
        <v>15</v>
      </c>
      <c r="F3939" t="s">
        <v>6010</v>
      </c>
      <c r="G3939" s="1">
        <v>71521544</v>
      </c>
      <c r="H3939" s="1">
        <v>220254</v>
      </c>
      <c r="I3939" t="s">
        <v>4</v>
      </c>
      <c r="J3939" s="6" t="s">
        <v>6011</v>
      </c>
    </row>
    <row r="3940" spans="1:10" x14ac:dyDescent="0.45">
      <c r="A3940" t="s">
        <v>2715</v>
      </c>
      <c r="B3940" t="s">
        <v>9745</v>
      </c>
      <c r="C3940" s="1">
        <v>4</v>
      </c>
      <c r="D3940" t="s">
        <v>9838</v>
      </c>
      <c r="E3940" s="1">
        <v>7</v>
      </c>
      <c r="F3940" t="s">
        <v>3343</v>
      </c>
      <c r="G3940" s="1">
        <v>77902847</v>
      </c>
      <c r="H3940" s="1">
        <v>260579</v>
      </c>
      <c r="I3940" t="s">
        <v>4</v>
      </c>
      <c r="J3940" s="6" t="s">
        <v>3350</v>
      </c>
    </row>
    <row r="3941" spans="1:10" x14ac:dyDescent="0.45">
      <c r="A3941" t="s">
        <v>9634</v>
      </c>
      <c r="B3941" t="s">
        <v>9709</v>
      </c>
      <c r="C3941" s="1">
        <v>7</v>
      </c>
      <c r="D3941" t="s">
        <v>9853</v>
      </c>
      <c r="E3941" s="1">
        <v>11</v>
      </c>
      <c r="F3941" t="s">
        <v>6422</v>
      </c>
      <c r="G3941" s="1">
        <v>72305004</v>
      </c>
      <c r="H3941" s="1">
        <v>241473</v>
      </c>
      <c r="I3941" t="s">
        <v>45</v>
      </c>
      <c r="J3941" s="6" t="s">
        <v>6423</v>
      </c>
    </row>
    <row r="3942" spans="1:10" x14ac:dyDescent="0.45">
      <c r="A3942" t="s">
        <v>9634</v>
      </c>
      <c r="B3942" t="s">
        <v>9653</v>
      </c>
      <c r="C3942" s="1">
        <v>2</v>
      </c>
      <c r="D3942" t="s">
        <v>5066</v>
      </c>
      <c r="E3942" s="1">
        <v>5</v>
      </c>
      <c r="F3942" t="s">
        <v>5080</v>
      </c>
      <c r="G3942" s="1">
        <v>71404145</v>
      </c>
      <c r="H3942" s="1">
        <v>227621</v>
      </c>
      <c r="I3942" t="s">
        <v>4</v>
      </c>
      <c r="J3942" s="6" t="s">
        <v>5089</v>
      </c>
    </row>
    <row r="3943" spans="1:10" x14ac:dyDescent="0.45">
      <c r="A3943" t="s">
        <v>2715</v>
      </c>
      <c r="B3943" t="s">
        <v>9639</v>
      </c>
      <c r="C3943" s="1">
        <v>5</v>
      </c>
      <c r="D3943" t="s">
        <v>9852</v>
      </c>
      <c r="E3943" s="1">
        <v>13</v>
      </c>
      <c r="F3943" t="s">
        <v>2112</v>
      </c>
      <c r="G3943" s="1">
        <v>78505251</v>
      </c>
      <c r="H3943" s="1">
        <v>262455</v>
      </c>
      <c r="I3943" t="s">
        <v>4</v>
      </c>
      <c r="J3943" s="6" t="s">
        <v>3579</v>
      </c>
    </row>
    <row r="3944" spans="1:10" x14ac:dyDescent="0.45">
      <c r="A3944" t="s">
        <v>6600</v>
      </c>
      <c r="B3944" t="s">
        <v>6874</v>
      </c>
      <c r="C3944" s="1">
        <v>10</v>
      </c>
      <c r="D3944" t="s">
        <v>6876</v>
      </c>
      <c r="E3944" s="1">
        <v>12</v>
      </c>
      <c r="F3944" t="s">
        <v>5107</v>
      </c>
      <c r="G3944" s="1">
        <v>71548670</v>
      </c>
      <c r="H3944" s="1">
        <v>220370</v>
      </c>
      <c r="I3944" t="s">
        <v>4</v>
      </c>
      <c r="J3944" s="6" t="s">
        <v>5113</v>
      </c>
    </row>
    <row r="3945" spans="1:10" x14ac:dyDescent="0.45">
      <c r="A3945" t="s">
        <v>9638</v>
      </c>
      <c r="B3945" t="s">
        <v>7563</v>
      </c>
      <c r="C3945" s="1">
        <v>5</v>
      </c>
      <c r="D3945" t="s">
        <v>7652</v>
      </c>
      <c r="E3945" s="1">
        <v>20</v>
      </c>
      <c r="F3945" t="s">
        <v>7669</v>
      </c>
      <c r="G3945" s="1">
        <v>71721228</v>
      </c>
      <c r="H3945" s="1">
        <v>238941</v>
      </c>
      <c r="I3945" t="s">
        <v>112</v>
      </c>
      <c r="J3945" s="6" t="s">
        <v>7672</v>
      </c>
    </row>
    <row r="3946" spans="1:10" x14ac:dyDescent="0.45">
      <c r="A3946" t="s">
        <v>6960</v>
      </c>
      <c r="B3946" t="s">
        <v>7563</v>
      </c>
      <c r="C3946" s="1">
        <v>5</v>
      </c>
      <c r="D3946" t="s">
        <v>7652</v>
      </c>
      <c r="E3946" s="1">
        <v>20</v>
      </c>
      <c r="F3946" t="s">
        <v>7669</v>
      </c>
      <c r="G3946" s="1">
        <v>71721228</v>
      </c>
      <c r="H3946" s="1">
        <v>238941</v>
      </c>
      <c r="I3946" t="s">
        <v>112</v>
      </c>
      <c r="J3946" s="6" t="s">
        <v>7672</v>
      </c>
    </row>
    <row r="3947" spans="1:10" x14ac:dyDescent="0.45">
      <c r="A3947" t="s">
        <v>2715</v>
      </c>
      <c r="B3947" t="s">
        <v>9639</v>
      </c>
      <c r="C3947" s="1">
        <v>5</v>
      </c>
      <c r="D3947" t="s">
        <v>9852</v>
      </c>
      <c r="E3947" s="1">
        <v>13</v>
      </c>
      <c r="F3947" t="s">
        <v>2112</v>
      </c>
      <c r="G3947" s="1">
        <v>78505251</v>
      </c>
      <c r="H3947" s="1">
        <v>262456</v>
      </c>
      <c r="I3947" t="s">
        <v>4</v>
      </c>
      <c r="J3947" s="6" t="s">
        <v>3580</v>
      </c>
    </row>
    <row r="3948" spans="1:10" x14ac:dyDescent="0.45">
      <c r="A3948" t="s">
        <v>8922</v>
      </c>
      <c r="B3948" t="s">
        <v>8488</v>
      </c>
      <c r="C3948" s="1">
        <v>9</v>
      </c>
      <c r="D3948" t="s">
        <v>5412</v>
      </c>
      <c r="E3948" s="1">
        <v>61</v>
      </c>
      <c r="F3948" t="s">
        <v>5439</v>
      </c>
      <c r="G3948" s="1">
        <v>71409436</v>
      </c>
      <c r="H3948" s="1">
        <v>232124</v>
      </c>
      <c r="I3948" t="s">
        <v>4</v>
      </c>
      <c r="J3948" s="6" t="s">
        <v>5442</v>
      </c>
    </row>
    <row r="3949" spans="1:10" x14ac:dyDescent="0.45">
      <c r="A3949" t="s">
        <v>3852</v>
      </c>
      <c r="B3949" t="s">
        <v>6901</v>
      </c>
      <c r="C3949" s="1">
        <v>10</v>
      </c>
      <c r="D3949" t="s">
        <v>9854</v>
      </c>
      <c r="E3949" s="1">
        <v>6</v>
      </c>
      <c r="F3949" t="s">
        <v>4763</v>
      </c>
      <c r="G3949" s="1">
        <v>78610674</v>
      </c>
      <c r="H3949" s="1">
        <v>262749</v>
      </c>
      <c r="I3949" t="s">
        <v>4</v>
      </c>
      <c r="J3949" s="6" t="s">
        <v>4764</v>
      </c>
    </row>
    <row r="3950" spans="1:10" x14ac:dyDescent="0.45">
      <c r="A3950" t="s">
        <v>9608</v>
      </c>
      <c r="B3950" t="s">
        <v>167</v>
      </c>
      <c r="C3950" s="1">
        <v>12</v>
      </c>
      <c r="D3950" t="s">
        <v>218</v>
      </c>
      <c r="E3950" s="1">
        <v>3</v>
      </c>
      <c r="F3950" t="s">
        <v>219</v>
      </c>
      <c r="G3950" s="1">
        <v>79918716</v>
      </c>
      <c r="H3950" s="1">
        <v>265017</v>
      </c>
      <c r="I3950" t="s">
        <v>4</v>
      </c>
      <c r="J3950" s="6" t="s">
        <v>243</v>
      </c>
    </row>
    <row r="3951" spans="1:10" x14ac:dyDescent="0.45">
      <c r="A3951" t="s">
        <v>8938</v>
      </c>
      <c r="B3951" t="s">
        <v>167</v>
      </c>
      <c r="C3951" s="1">
        <v>9</v>
      </c>
      <c r="D3951" t="s">
        <v>218</v>
      </c>
      <c r="E3951" s="1">
        <v>3</v>
      </c>
      <c r="F3951" t="s">
        <v>219</v>
      </c>
      <c r="G3951" s="1">
        <v>79918716</v>
      </c>
      <c r="H3951" s="1">
        <v>265017</v>
      </c>
      <c r="I3951" t="s">
        <v>4</v>
      </c>
      <c r="J3951" s="6" t="s">
        <v>243</v>
      </c>
    </row>
    <row r="3952" spans="1:10" x14ac:dyDescent="0.45">
      <c r="A3952" t="s">
        <v>6600</v>
      </c>
      <c r="B3952" t="s">
        <v>6749</v>
      </c>
      <c r="C3952" s="1">
        <v>5</v>
      </c>
      <c r="D3952" t="s">
        <v>6812</v>
      </c>
      <c r="E3952" s="1">
        <v>28</v>
      </c>
      <c r="F3952" t="s">
        <v>5747</v>
      </c>
      <c r="G3952" s="1">
        <v>71458403</v>
      </c>
      <c r="H3952" s="1">
        <v>221771</v>
      </c>
      <c r="I3952" t="s">
        <v>2838</v>
      </c>
      <c r="J3952" s="6" t="s">
        <v>5753</v>
      </c>
    </row>
    <row r="3953" spans="1:10" x14ac:dyDescent="0.45">
      <c r="A3953" t="s">
        <v>9638</v>
      </c>
      <c r="B3953" t="s">
        <v>7563</v>
      </c>
      <c r="C3953" s="1">
        <v>5</v>
      </c>
      <c r="D3953" t="s">
        <v>7652</v>
      </c>
      <c r="E3953" s="1">
        <v>20</v>
      </c>
      <c r="F3953" t="s">
        <v>7669</v>
      </c>
      <c r="G3953" s="1">
        <v>71721228</v>
      </c>
      <c r="H3953" s="1">
        <v>238938</v>
      </c>
      <c r="I3953" t="s">
        <v>112</v>
      </c>
      <c r="J3953" s="6" t="s">
        <v>7670</v>
      </c>
    </row>
    <row r="3954" spans="1:10" x14ac:dyDescent="0.45">
      <c r="A3954" t="s">
        <v>1659</v>
      </c>
      <c r="B3954" t="s">
        <v>9680</v>
      </c>
      <c r="C3954" s="1">
        <v>3</v>
      </c>
      <c r="D3954" t="s">
        <v>9784</v>
      </c>
      <c r="E3954" s="1">
        <v>10</v>
      </c>
      <c r="F3954" t="s">
        <v>2035</v>
      </c>
      <c r="G3954" s="1">
        <v>77426883</v>
      </c>
      <c r="H3954" s="1">
        <v>259229</v>
      </c>
      <c r="I3954" t="s">
        <v>4</v>
      </c>
      <c r="J3954" s="6" t="s">
        <v>2046</v>
      </c>
    </row>
    <row r="3955" spans="1:10" x14ac:dyDescent="0.45">
      <c r="A3955" t="s">
        <v>6960</v>
      </c>
      <c r="B3955" t="s">
        <v>7563</v>
      </c>
      <c r="C3955" s="1">
        <v>5</v>
      </c>
      <c r="D3955" t="s">
        <v>7652</v>
      </c>
      <c r="E3955" s="1">
        <v>20</v>
      </c>
      <c r="F3955" t="s">
        <v>7669</v>
      </c>
      <c r="G3955" s="1">
        <v>71721228</v>
      </c>
      <c r="H3955" s="1">
        <v>238938</v>
      </c>
      <c r="I3955" t="s">
        <v>112</v>
      </c>
      <c r="J3955" s="6" t="s">
        <v>7670</v>
      </c>
    </row>
    <row r="3956" spans="1:10" x14ac:dyDescent="0.45">
      <c r="A3956" t="s">
        <v>9687</v>
      </c>
      <c r="B3956" t="s">
        <v>6874</v>
      </c>
      <c r="C3956" s="1">
        <v>7</v>
      </c>
      <c r="D3956" t="s">
        <v>5066</v>
      </c>
      <c r="E3956" s="1">
        <v>7</v>
      </c>
      <c r="F3956" t="s">
        <v>5080</v>
      </c>
      <c r="G3956" s="1">
        <v>71548499</v>
      </c>
      <c r="H3956" s="1">
        <v>227626</v>
      </c>
      <c r="I3956" t="s">
        <v>4</v>
      </c>
      <c r="J3956" s="6" t="s">
        <v>5094</v>
      </c>
    </row>
    <row r="3957" spans="1:10" x14ac:dyDescent="0.45">
      <c r="A3957" t="s">
        <v>9608</v>
      </c>
      <c r="B3957" t="s">
        <v>167</v>
      </c>
      <c r="C3957" s="1">
        <v>12</v>
      </c>
      <c r="D3957" t="s">
        <v>590</v>
      </c>
      <c r="E3957" s="1">
        <v>31</v>
      </c>
      <c r="F3957" t="s">
        <v>591</v>
      </c>
      <c r="G3957" s="1">
        <v>79323255</v>
      </c>
      <c r="H3957" s="1">
        <v>264121</v>
      </c>
      <c r="I3957" t="s">
        <v>4</v>
      </c>
      <c r="J3957" s="6" t="s">
        <v>595</v>
      </c>
    </row>
    <row r="3958" spans="1:10" x14ac:dyDescent="0.45">
      <c r="A3958" t="s">
        <v>3852</v>
      </c>
      <c r="B3958" t="s">
        <v>9728</v>
      </c>
      <c r="C3958" s="1">
        <v>7</v>
      </c>
      <c r="D3958" t="s">
        <v>9729</v>
      </c>
      <c r="E3958" s="1">
        <v>10</v>
      </c>
      <c r="F3958" t="s">
        <v>4567</v>
      </c>
      <c r="G3958" s="1">
        <v>78231978</v>
      </c>
      <c r="H3958" s="1">
        <v>261554</v>
      </c>
      <c r="I3958" t="s">
        <v>4</v>
      </c>
      <c r="J3958" s="6" t="s">
        <v>4569</v>
      </c>
    </row>
    <row r="3959" spans="1:10" x14ac:dyDescent="0.45">
      <c r="A3959" t="s">
        <v>2715</v>
      </c>
      <c r="B3959" t="s">
        <v>9639</v>
      </c>
      <c r="C3959" s="1">
        <v>5</v>
      </c>
      <c r="D3959" t="s">
        <v>9852</v>
      </c>
      <c r="E3959" s="1">
        <v>14</v>
      </c>
      <c r="F3959" t="s">
        <v>2117</v>
      </c>
      <c r="G3959" s="1">
        <v>78505257</v>
      </c>
      <c r="H3959" s="1">
        <v>262505</v>
      </c>
      <c r="I3959" t="s">
        <v>4</v>
      </c>
      <c r="J3959" s="6" t="s">
        <v>3587</v>
      </c>
    </row>
    <row r="3960" spans="1:10" x14ac:dyDescent="0.45">
      <c r="A3960" t="s">
        <v>2715</v>
      </c>
      <c r="B3960" t="s">
        <v>9683</v>
      </c>
      <c r="C3960" s="1">
        <v>0</v>
      </c>
      <c r="D3960" t="s">
        <v>9684</v>
      </c>
      <c r="E3960" s="1">
        <v>9</v>
      </c>
      <c r="F3960" t="s">
        <v>2738</v>
      </c>
      <c r="G3960" s="1">
        <v>76996092</v>
      </c>
      <c r="H3960" s="1">
        <v>256180</v>
      </c>
      <c r="I3960" t="s">
        <v>4</v>
      </c>
      <c r="J3960" s="6" t="s">
        <v>2739</v>
      </c>
    </row>
    <row r="3961" spans="1:10" x14ac:dyDescent="0.45">
      <c r="A3961" t="s">
        <v>2715</v>
      </c>
      <c r="B3961" t="s">
        <v>9723</v>
      </c>
      <c r="C3961" s="1">
        <v>3</v>
      </c>
      <c r="D3961" t="s">
        <v>9758</v>
      </c>
      <c r="E3961" s="1">
        <v>8</v>
      </c>
      <c r="F3961" t="s">
        <v>3157</v>
      </c>
      <c r="G3961" s="1">
        <v>77523069</v>
      </c>
      <c r="H3961" s="1">
        <v>259371</v>
      </c>
      <c r="I3961" t="s">
        <v>4</v>
      </c>
      <c r="J3961" s="6" t="s">
        <v>3165</v>
      </c>
    </row>
    <row r="3962" spans="1:10" x14ac:dyDescent="0.45">
      <c r="A3962" t="s">
        <v>2715</v>
      </c>
      <c r="B3962" t="s">
        <v>9639</v>
      </c>
      <c r="C3962" s="1">
        <v>5</v>
      </c>
      <c r="D3962" t="s">
        <v>9852</v>
      </c>
      <c r="E3962" s="1">
        <v>14</v>
      </c>
      <c r="F3962" t="s">
        <v>2117</v>
      </c>
      <c r="G3962" s="1">
        <v>78505257</v>
      </c>
      <c r="H3962" s="1">
        <v>262506</v>
      </c>
      <c r="I3962" t="s">
        <v>4</v>
      </c>
      <c r="J3962" s="6" t="s">
        <v>3588</v>
      </c>
    </row>
    <row r="3963" spans="1:10" x14ac:dyDescent="0.45">
      <c r="A3963" t="s">
        <v>2715</v>
      </c>
      <c r="B3963" t="s">
        <v>9639</v>
      </c>
      <c r="C3963" s="1">
        <v>5</v>
      </c>
      <c r="D3963" t="s">
        <v>9669</v>
      </c>
      <c r="E3963" s="1">
        <v>12</v>
      </c>
      <c r="F3963" t="s">
        <v>3556</v>
      </c>
      <c r="G3963" s="1">
        <v>78363240</v>
      </c>
      <c r="H3963" s="1">
        <v>262026</v>
      </c>
      <c r="I3963" t="s">
        <v>2838</v>
      </c>
      <c r="J3963" s="6" t="s">
        <v>3572</v>
      </c>
    </row>
    <row r="3964" spans="1:10" x14ac:dyDescent="0.45">
      <c r="A3964" t="s">
        <v>9416</v>
      </c>
      <c r="B3964" t="s">
        <v>9472</v>
      </c>
      <c r="C3964" s="1">
        <v>4</v>
      </c>
      <c r="D3964" t="s">
        <v>9473</v>
      </c>
      <c r="E3964" s="1">
        <v>1</v>
      </c>
      <c r="F3964" t="s">
        <v>7270</v>
      </c>
      <c r="G3964" s="1">
        <v>71516163</v>
      </c>
      <c r="H3964" s="1">
        <v>238284</v>
      </c>
      <c r="I3964" t="s">
        <v>4</v>
      </c>
      <c r="J3964" s="6" t="s">
        <v>7278</v>
      </c>
    </row>
    <row r="3965" spans="1:10" x14ac:dyDescent="0.45">
      <c r="A3965" t="s">
        <v>2715</v>
      </c>
      <c r="B3965" t="s">
        <v>9751</v>
      </c>
      <c r="C3965" s="1">
        <v>7</v>
      </c>
      <c r="D3965" t="s">
        <v>9761</v>
      </c>
      <c r="E3965" s="1">
        <v>5</v>
      </c>
      <c r="F3965" t="s">
        <v>3612</v>
      </c>
      <c r="G3965" s="1">
        <v>78567926</v>
      </c>
      <c r="H3965" s="1">
        <v>262576</v>
      </c>
      <c r="I3965" t="s">
        <v>4</v>
      </c>
      <c r="J3965" s="6" t="s">
        <v>3613</v>
      </c>
    </row>
    <row r="3966" spans="1:10" x14ac:dyDescent="0.45">
      <c r="A3966" t="s">
        <v>6600</v>
      </c>
      <c r="B3966" t="s">
        <v>6842</v>
      </c>
      <c r="C3966" s="1">
        <v>8</v>
      </c>
      <c r="D3966" t="s">
        <v>5011</v>
      </c>
      <c r="E3966" s="1">
        <v>6</v>
      </c>
      <c r="F3966" t="s">
        <v>5015</v>
      </c>
      <c r="G3966" s="1">
        <v>71385297</v>
      </c>
      <c r="H3966" s="1">
        <v>237481</v>
      </c>
      <c r="I3966" t="s">
        <v>4</v>
      </c>
      <c r="J3966" s="6" t="s">
        <v>6843</v>
      </c>
    </row>
    <row r="3967" spans="1:10" x14ac:dyDescent="0.45">
      <c r="A3967" t="s">
        <v>9608</v>
      </c>
      <c r="B3967" t="s">
        <v>812</v>
      </c>
      <c r="C3967" s="1">
        <v>14</v>
      </c>
      <c r="D3967" t="s">
        <v>831</v>
      </c>
      <c r="E3967" s="1">
        <v>5</v>
      </c>
      <c r="F3967" t="s">
        <v>832</v>
      </c>
      <c r="G3967" s="1">
        <v>71383790</v>
      </c>
      <c r="H3967" s="1">
        <v>237453</v>
      </c>
      <c r="I3967" t="s">
        <v>4</v>
      </c>
      <c r="J3967" s="6" t="s">
        <v>833</v>
      </c>
    </row>
    <row r="3968" spans="1:10" x14ac:dyDescent="0.45">
      <c r="A3968" t="s">
        <v>9416</v>
      </c>
      <c r="B3968" t="s">
        <v>812</v>
      </c>
      <c r="C3968" s="1">
        <v>19</v>
      </c>
      <c r="D3968" t="s">
        <v>831</v>
      </c>
      <c r="E3968" s="1">
        <v>5</v>
      </c>
      <c r="F3968" t="s">
        <v>832</v>
      </c>
      <c r="G3968" s="1">
        <v>71383790</v>
      </c>
      <c r="H3968" s="1">
        <v>237453</v>
      </c>
      <c r="I3968" t="s">
        <v>4</v>
      </c>
      <c r="J3968" s="6" t="s">
        <v>833</v>
      </c>
    </row>
    <row r="3969" spans="1:10" x14ac:dyDescent="0.45">
      <c r="A3969" t="s">
        <v>2715</v>
      </c>
      <c r="B3969" t="s">
        <v>9639</v>
      </c>
      <c r="C3969" s="1">
        <v>5</v>
      </c>
      <c r="D3969" t="s">
        <v>9852</v>
      </c>
      <c r="E3969" s="1">
        <v>15</v>
      </c>
      <c r="F3969" t="s">
        <v>3589</v>
      </c>
      <c r="G3969" s="1">
        <v>78505264</v>
      </c>
      <c r="H3969" s="1">
        <v>262511</v>
      </c>
      <c r="I3969" t="s">
        <v>4</v>
      </c>
      <c r="J3969" s="6" t="s">
        <v>3591</v>
      </c>
    </row>
    <row r="3970" spans="1:10" x14ac:dyDescent="0.45">
      <c r="A3970" t="s">
        <v>9688</v>
      </c>
      <c r="B3970" t="s">
        <v>8473</v>
      </c>
      <c r="C3970" s="1">
        <v>13</v>
      </c>
      <c r="D3970" t="s">
        <v>8474</v>
      </c>
      <c r="E3970" s="1">
        <v>5</v>
      </c>
      <c r="F3970" t="s">
        <v>7675</v>
      </c>
      <c r="G3970" s="1">
        <v>71698681</v>
      </c>
      <c r="H3970" s="1">
        <v>238954</v>
      </c>
      <c r="I3970" t="s">
        <v>112</v>
      </c>
      <c r="J3970" s="6" t="s">
        <v>7680</v>
      </c>
    </row>
    <row r="3971" spans="1:10" x14ac:dyDescent="0.45">
      <c r="A3971" t="s">
        <v>9608</v>
      </c>
      <c r="B3971" t="s">
        <v>8939</v>
      </c>
      <c r="C3971" s="1">
        <v>1</v>
      </c>
      <c r="D3971" t="s">
        <v>5066</v>
      </c>
      <c r="E3971" s="1">
        <v>7</v>
      </c>
      <c r="F3971" t="s">
        <v>5080</v>
      </c>
      <c r="G3971" s="1">
        <v>71402689</v>
      </c>
      <c r="H3971" s="1">
        <v>227615</v>
      </c>
      <c r="I3971" t="s">
        <v>4</v>
      </c>
      <c r="J3971" s="6" t="s">
        <v>5083</v>
      </c>
    </row>
    <row r="3972" spans="1:10" x14ac:dyDescent="0.45">
      <c r="A3972" t="s">
        <v>4900</v>
      </c>
      <c r="B3972" t="s">
        <v>5446</v>
      </c>
      <c r="C3972" s="1">
        <v>5</v>
      </c>
      <c r="D3972" t="s">
        <v>5477</v>
      </c>
      <c r="E3972" s="1">
        <v>13</v>
      </c>
      <c r="F3972" t="s">
        <v>5508</v>
      </c>
      <c r="G3972" s="1">
        <v>71458193</v>
      </c>
      <c r="H3972" s="1">
        <v>219054</v>
      </c>
      <c r="I3972" t="s">
        <v>2838</v>
      </c>
      <c r="J3972" s="6" t="s">
        <v>5523</v>
      </c>
    </row>
    <row r="3973" spans="1:10" x14ac:dyDescent="0.45">
      <c r="A3973" t="s">
        <v>9416</v>
      </c>
      <c r="B3973" t="s">
        <v>167</v>
      </c>
      <c r="C3973" s="1">
        <v>17</v>
      </c>
      <c r="D3973" t="s">
        <v>471</v>
      </c>
      <c r="E3973" s="1">
        <v>18</v>
      </c>
      <c r="F3973" t="s">
        <v>472</v>
      </c>
      <c r="G3973" s="1">
        <v>79950351</v>
      </c>
      <c r="H3973" s="1">
        <v>265175</v>
      </c>
      <c r="I3973" t="s">
        <v>4</v>
      </c>
      <c r="J3973" s="6" t="s">
        <v>480</v>
      </c>
    </row>
    <row r="3974" spans="1:10" x14ac:dyDescent="0.45">
      <c r="A3974" t="s">
        <v>6960</v>
      </c>
      <c r="B3974" t="s">
        <v>7742</v>
      </c>
      <c r="C3974" s="1">
        <v>6</v>
      </c>
      <c r="D3974" t="s">
        <v>7743</v>
      </c>
      <c r="E3974" s="1">
        <v>3</v>
      </c>
      <c r="F3974" t="s">
        <v>7753</v>
      </c>
      <c r="G3974" s="1">
        <v>71574494</v>
      </c>
      <c r="H3974" s="1">
        <v>227693</v>
      </c>
      <c r="I3974" t="s">
        <v>112</v>
      </c>
      <c r="J3974" s="6" t="s">
        <v>7757</v>
      </c>
    </row>
    <row r="3975" spans="1:10" x14ac:dyDescent="0.45">
      <c r="A3975" t="s">
        <v>8922</v>
      </c>
      <c r="B3975" t="s">
        <v>8488</v>
      </c>
      <c r="C3975" s="1">
        <v>9</v>
      </c>
      <c r="D3975" t="s">
        <v>5319</v>
      </c>
      <c r="E3975" s="1">
        <v>45</v>
      </c>
      <c r="F3975" t="s">
        <v>5349</v>
      </c>
      <c r="G3975" s="1">
        <v>71409383</v>
      </c>
      <c r="H3975" s="1">
        <v>232083</v>
      </c>
      <c r="I3975" t="s">
        <v>112</v>
      </c>
      <c r="J3975" s="6" t="s">
        <v>8598</v>
      </c>
    </row>
    <row r="3976" spans="1:10" x14ac:dyDescent="0.45">
      <c r="A3976" t="s">
        <v>9638</v>
      </c>
      <c r="B3976" t="s">
        <v>7742</v>
      </c>
      <c r="C3976" s="1">
        <v>6</v>
      </c>
      <c r="D3976" t="s">
        <v>7743</v>
      </c>
      <c r="E3976" s="1">
        <v>3</v>
      </c>
      <c r="F3976" t="s">
        <v>7753</v>
      </c>
      <c r="G3976" s="1">
        <v>71574494</v>
      </c>
      <c r="H3976" s="1">
        <v>227693</v>
      </c>
      <c r="I3976" t="s">
        <v>112</v>
      </c>
      <c r="J3976" s="6" t="s">
        <v>7757</v>
      </c>
    </row>
    <row r="3977" spans="1:10" x14ac:dyDescent="0.45">
      <c r="A3977" t="s">
        <v>9634</v>
      </c>
      <c r="B3977" t="s">
        <v>9712</v>
      </c>
      <c r="C3977" s="1">
        <v>11</v>
      </c>
      <c r="D3977" t="s">
        <v>9787</v>
      </c>
      <c r="E3977" s="1">
        <v>53</v>
      </c>
      <c r="F3977" t="s">
        <v>7753</v>
      </c>
      <c r="G3977" s="1">
        <v>71574494</v>
      </c>
      <c r="H3977" s="1">
        <v>227693</v>
      </c>
      <c r="I3977" t="s">
        <v>112</v>
      </c>
      <c r="J3977" s="6" t="s">
        <v>7757</v>
      </c>
    </row>
    <row r="3978" spans="1:10" x14ac:dyDescent="0.45">
      <c r="A3978" t="s">
        <v>2715</v>
      </c>
      <c r="B3978" t="s">
        <v>9639</v>
      </c>
      <c r="C3978" s="1">
        <v>5</v>
      </c>
      <c r="D3978" t="s">
        <v>9852</v>
      </c>
      <c r="E3978" s="1">
        <v>13</v>
      </c>
      <c r="F3978" t="s">
        <v>2112</v>
      </c>
      <c r="G3978" s="1">
        <v>78505251</v>
      </c>
      <c r="H3978" s="1">
        <v>262516</v>
      </c>
      <c r="I3978" t="s">
        <v>2838</v>
      </c>
      <c r="J3978" s="6" t="s">
        <v>3594</v>
      </c>
    </row>
    <row r="3979" spans="1:10" x14ac:dyDescent="0.45">
      <c r="A3979" t="s">
        <v>1659</v>
      </c>
      <c r="B3979" t="s">
        <v>9651</v>
      </c>
      <c r="C3979" s="1">
        <v>5</v>
      </c>
      <c r="D3979" t="s">
        <v>9700</v>
      </c>
      <c r="E3979" s="1">
        <v>9</v>
      </c>
      <c r="F3979" t="s">
        <v>2112</v>
      </c>
      <c r="G3979" s="1">
        <v>77525791</v>
      </c>
      <c r="H3979" s="1">
        <v>260064</v>
      </c>
      <c r="I3979" t="s">
        <v>4</v>
      </c>
      <c r="J3979" s="6" t="s">
        <v>2115</v>
      </c>
    </row>
    <row r="3980" spans="1:10" x14ac:dyDescent="0.45">
      <c r="A3980" t="s">
        <v>1659</v>
      </c>
      <c r="B3980" t="s">
        <v>9670</v>
      </c>
      <c r="C3980" s="1">
        <v>4</v>
      </c>
      <c r="D3980" t="s">
        <v>2079</v>
      </c>
      <c r="E3980" s="1">
        <v>1</v>
      </c>
      <c r="F3980" t="s">
        <v>2081</v>
      </c>
      <c r="G3980" s="1">
        <v>77663885</v>
      </c>
      <c r="H3980" s="1">
        <v>259898</v>
      </c>
      <c r="I3980" t="s">
        <v>4</v>
      </c>
      <c r="J3980" s="6" t="s">
        <v>2088</v>
      </c>
    </row>
    <row r="3981" spans="1:10" x14ac:dyDescent="0.45">
      <c r="A3981" t="s">
        <v>1659</v>
      </c>
      <c r="B3981" t="s">
        <v>9651</v>
      </c>
      <c r="C3981" s="1">
        <v>5</v>
      </c>
      <c r="D3981" t="s">
        <v>9773</v>
      </c>
      <c r="E3981" s="1">
        <v>25</v>
      </c>
      <c r="F3981" t="s">
        <v>2345</v>
      </c>
      <c r="G3981" s="1">
        <v>78452016</v>
      </c>
      <c r="H3981" s="1">
        <v>262247</v>
      </c>
      <c r="I3981" t="s">
        <v>112</v>
      </c>
      <c r="J3981" s="6" t="s">
        <v>2353</v>
      </c>
    </row>
    <row r="3982" spans="1:10" x14ac:dyDescent="0.45">
      <c r="A3982" t="s">
        <v>9638</v>
      </c>
      <c r="B3982" t="s">
        <v>7310</v>
      </c>
      <c r="C3982" s="1">
        <v>4</v>
      </c>
      <c r="D3982" t="s">
        <v>7311</v>
      </c>
      <c r="E3982" s="1">
        <v>1</v>
      </c>
      <c r="F3982" t="s">
        <v>8445</v>
      </c>
      <c r="G3982" s="1">
        <v>71323379</v>
      </c>
      <c r="H3982" s="1">
        <v>237105</v>
      </c>
      <c r="I3982" t="s">
        <v>112</v>
      </c>
      <c r="J3982" s="6" t="s">
        <v>8447</v>
      </c>
    </row>
    <row r="3983" spans="1:10" x14ac:dyDescent="0.45">
      <c r="A3983" t="s">
        <v>9634</v>
      </c>
      <c r="B3983" t="s">
        <v>9712</v>
      </c>
      <c r="C3983" s="1">
        <v>11</v>
      </c>
      <c r="D3983" t="s">
        <v>7311</v>
      </c>
      <c r="E3983" s="1">
        <v>0</v>
      </c>
      <c r="F3983" t="s">
        <v>8445</v>
      </c>
      <c r="G3983" s="1">
        <v>71323379</v>
      </c>
      <c r="H3983" s="1">
        <v>237105</v>
      </c>
      <c r="I3983" t="s">
        <v>112</v>
      </c>
      <c r="J3983" s="6" t="s">
        <v>8447</v>
      </c>
    </row>
    <row r="3984" spans="1:10" x14ac:dyDescent="0.45">
      <c r="A3984" t="s">
        <v>9416</v>
      </c>
      <c r="B3984" t="s">
        <v>167</v>
      </c>
      <c r="C3984" s="1">
        <v>17</v>
      </c>
      <c r="D3984" t="s">
        <v>567</v>
      </c>
      <c r="E3984" s="1">
        <v>28</v>
      </c>
      <c r="F3984" t="s">
        <v>568</v>
      </c>
      <c r="G3984" s="1">
        <v>79319664</v>
      </c>
      <c r="H3984" s="1">
        <v>264101</v>
      </c>
      <c r="I3984" t="s">
        <v>4</v>
      </c>
      <c r="J3984" s="6" t="s">
        <v>572</v>
      </c>
    </row>
    <row r="3985" spans="1:10" x14ac:dyDescent="0.45">
      <c r="A3985" t="s">
        <v>6600</v>
      </c>
      <c r="B3985" t="s">
        <v>6842</v>
      </c>
      <c r="C3985" s="1">
        <v>8</v>
      </c>
      <c r="D3985" t="s">
        <v>6844</v>
      </c>
      <c r="E3985" s="1">
        <v>10</v>
      </c>
      <c r="F3985" t="s">
        <v>5167</v>
      </c>
      <c r="G3985" s="1">
        <v>71385407</v>
      </c>
      <c r="H3985" s="1">
        <v>237506</v>
      </c>
      <c r="I3985" t="s">
        <v>4</v>
      </c>
      <c r="J3985" s="6" t="s">
        <v>5172</v>
      </c>
    </row>
    <row r="3986" spans="1:10" x14ac:dyDescent="0.45">
      <c r="A3986" t="s">
        <v>2715</v>
      </c>
      <c r="B3986" t="s">
        <v>9639</v>
      </c>
      <c r="C3986" s="1">
        <v>5</v>
      </c>
      <c r="D3986" t="s">
        <v>9852</v>
      </c>
      <c r="E3986" s="1">
        <v>14</v>
      </c>
      <c r="F3986" t="s">
        <v>2117</v>
      </c>
      <c r="G3986" s="1">
        <v>78505257</v>
      </c>
      <c r="H3986" s="1">
        <v>262526</v>
      </c>
      <c r="I3986" t="s">
        <v>2838</v>
      </c>
      <c r="J3986" s="6" t="s">
        <v>3596</v>
      </c>
    </row>
    <row r="3987" spans="1:10" x14ac:dyDescent="0.45">
      <c r="A3987" t="s">
        <v>9634</v>
      </c>
      <c r="B3987" t="s">
        <v>9712</v>
      </c>
      <c r="C3987" s="1">
        <v>11</v>
      </c>
      <c r="D3987" t="s">
        <v>9804</v>
      </c>
      <c r="E3987" s="1">
        <v>95</v>
      </c>
      <c r="F3987" t="s">
        <v>8116</v>
      </c>
      <c r="G3987" s="1">
        <v>71805957</v>
      </c>
      <c r="H3987" s="1">
        <v>238804</v>
      </c>
      <c r="I3987" t="s">
        <v>112</v>
      </c>
      <c r="J3987" s="6" t="s">
        <v>8120</v>
      </c>
    </row>
    <row r="3988" spans="1:10" x14ac:dyDescent="0.45">
      <c r="A3988" t="s">
        <v>6960</v>
      </c>
      <c r="B3988" t="s">
        <v>7909</v>
      </c>
      <c r="C3988" s="1">
        <v>7</v>
      </c>
      <c r="D3988" t="s">
        <v>8094</v>
      </c>
      <c r="E3988" s="1">
        <v>38</v>
      </c>
      <c r="F3988" t="s">
        <v>8116</v>
      </c>
      <c r="G3988" s="1">
        <v>71805957</v>
      </c>
      <c r="H3988" s="1">
        <v>238804</v>
      </c>
      <c r="I3988" t="s">
        <v>112</v>
      </c>
      <c r="J3988" s="6" t="s">
        <v>8120</v>
      </c>
    </row>
    <row r="3989" spans="1:10" x14ac:dyDescent="0.45">
      <c r="A3989" t="s">
        <v>9416</v>
      </c>
      <c r="B3989" t="s">
        <v>167</v>
      </c>
      <c r="C3989" s="1">
        <v>17</v>
      </c>
      <c r="D3989" t="s">
        <v>218</v>
      </c>
      <c r="E3989" s="1">
        <v>3</v>
      </c>
      <c r="F3989" t="s">
        <v>219</v>
      </c>
      <c r="G3989" s="1">
        <v>79918716</v>
      </c>
      <c r="H3989" s="1">
        <v>264816</v>
      </c>
      <c r="I3989" t="s">
        <v>4</v>
      </c>
      <c r="J3989" s="6" t="s">
        <v>221</v>
      </c>
    </row>
    <row r="3990" spans="1:10" x14ac:dyDescent="0.45">
      <c r="A3990" t="s">
        <v>9687</v>
      </c>
      <c r="B3990" t="s">
        <v>155</v>
      </c>
      <c r="C3990" s="1">
        <v>8</v>
      </c>
      <c r="D3990" t="s">
        <v>156</v>
      </c>
      <c r="E3990" s="1">
        <v>2</v>
      </c>
      <c r="F3990" t="s">
        <v>157</v>
      </c>
      <c r="G3990" s="1">
        <v>71843219</v>
      </c>
      <c r="H3990" s="1">
        <v>234997</v>
      </c>
      <c r="I3990" t="s">
        <v>4</v>
      </c>
      <c r="J3990" s="6" t="s">
        <v>163</v>
      </c>
    </row>
    <row r="3991" spans="1:10" x14ac:dyDescent="0.45">
      <c r="A3991" t="s">
        <v>4900</v>
      </c>
      <c r="B3991" t="s">
        <v>5896</v>
      </c>
      <c r="C3991" s="1">
        <v>6</v>
      </c>
      <c r="D3991" t="s">
        <v>6147</v>
      </c>
      <c r="E3991" s="1">
        <v>38</v>
      </c>
      <c r="F3991" t="s">
        <v>6163</v>
      </c>
      <c r="G3991" s="1">
        <v>71522394</v>
      </c>
      <c r="H3991" s="1">
        <v>221558</v>
      </c>
      <c r="I3991" t="s">
        <v>2838</v>
      </c>
      <c r="J3991" s="6" t="s">
        <v>6165</v>
      </c>
    </row>
    <row r="3992" spans="1:10" x14ac:dyDescent="0.45">
      <c r="A3992" t="s">
        <v>166</v>
      </c>
      <c r="B3992" t="s">
        <v>167</v>
      </c>
      <c r="C3992" s="1">
        <v>0</v>
      </c>
      <c r="D3992" t="s">
        <v>636</v>
      </c>
      <c r="E3992" s="1">
        <v>38</v>
      </c>
      <c r="F3992" t="s">
        <v>649</v>
      </c>
      <c r="G3992" s="1">
        <v>79352235</v>
      </c>
      <c r="H3992" s="1">
        <v>264221</v>
      </c>
      <c r="I3992" t="s">
        <v>45</v>
      </c>
      <c r="J3992" s="6" t="s">
        <v>652</v>
      </c>
    </row>
    <row r="3993" spans="1:10" x14ac:dyDescent="0.45">
      <c r="A3993" t="s">
        <v>1659</v>
      </c>
      <c r="B3993" t="s">
        <v>9715</v>
      </c>
      <c r="C3993" s="1">
        <v>0</v>
      </c>
      <c r="D3993" t="s">
        <v>9716</v>
      </c>
      <c r="E3993" s="1">
        <v>11</v>
      </c>
      <c r="F3993" t="s">
        <v>1844</v>
      </c>
      <c r="G3993" s="1">
        <v>77030459</v>
      </c>
      <c r="H3993" s="1">
        <v>263677</v>
      </c>
      <c r="I3993" t="s">
        <v>4</v>
      </c>
      <c r="J3993" s="6" t="s">
        <v>2629</v>
      </c>
    </row>
    <row r="3994" spans="1:10" x14ac:dyDescent="0.45">
      <c r="A3994" t="s">
        <v>2715</v>
      </c>
      <c r="B3994" t="s">
        <v>9723</v>
      </c>
      <c r="C3994" s="1">
        <v>3</v>
      </c>
      <c r="D3994" t="s">
        <v>9831</v>
      </c>
      <c r="E3994" s="1">
        <v>3</v>
      </c>
      <c r="F3994" t="s">
        <v>3122</v>
      </c>
      <c r="G3994" s="1">
        <v>77439164</v>
      </c>
      <c r="H3994" s="1">
        <v>259073</v>
      </c>
      <c r="I3994" t="s">
        <v>4</v>
      </c>
      <c r="J3994" s="6" t="s">
        <v>3127</v>
      </c>
    </row>
    <row r="3995" spans="1:10" x14ac:dyDescent="0.45">
      <c r="A3995" t="s">
        <v>8938</v>
      </c>
      <c r="B3995" t="s">
        <v>8939</v>
      </c>
      <c r="C3995" s="1">
        <v>1</v>
      </c>
      <c r="D3995" t="s">
        <v>8952</v>
      </c>
      <c r="E3995" s="1">
        <v>28</v>
      </c>
      <c r="F3995" t="s">
        <v>8679</v>
      </c>
      <c r="G3995" s="1">
        <v>71574766</v>
      </c>
      <c r="H3995" s="1">
        <v>222050</v>
      </c>
      <c r="I3995" t="s">
        <v>1786</v>
      </c>
      <c r="J3995" s="6" t="s">
        <v>8684</v>
      </c>
    </row>
    <row r="3996" spans="1:10" x14ac:dyDescent="0.45">
      <c r="A3996" t="s">
        <v>4900</v>
      </c>
      <c r="B3996" t="s">
        <v>5446</v>
      </c>
      <c r="C3996" s="1">
        <v>5</v>
      </c>
      <c r="D3996" t="s">
        <v>5693</v>
      </c>
      <c r="E3996" s="1">
        <v>72</v>
      </c>
      <c r="F3996" t="s">
        <v>5709</v>
      </c>
      <c r="G3996" s="1">
        <v>71522343</v>
      </c>
      <c r="H3996" s="1">
        <v>221000</v>
      </c>
      <c r="I3996" t="s">
        <v>2838</v>
      </c>
      <c r="J3996" s="6" t="s">
        <v>5716</v>
      </c>
    </row>
    <row r="3997" spans="1:10" x14ac:dyDescent="0.45">
      <c r="A3997" t="s">
        <v>2715</v>
      </c>
      <c r="B3997" t="s">
        <v>9639</v>
      </c>
      <c r="C3997" s="1">
        <v>5</v>
      </c>
      <c r="D3997" t="s">
        <v>9852</v>
      </c>
      <c r="E3997" s="1">
        <v>14</v>
      </c>
      <c r="F3997" t="s">
        <v>2117</v>
      </c>
      <c r="G3997" s="1">
        <v>78505257</v>
      </c>
      <c r="H3997" s="1">
        <v>262529</v>
      </c>
      <c r="I3997" t="s">
        <v>2838</v>
      </c>
      <c r="J3997" s="6" t="s">
        <v>3597</v>
      </c>
    </row>
    <row r="3998" spans="1:10" x14ac:dyDescent="0.45">
      <c r="A3998" t="s">
        <v>8451</v>
      </c>
      <c r="B3998" t="s">
        <v>8469</v>
      </c>
      <c r="C3998" s="1">
        <v>5</v>
      </c>
      <c r="D3998" t="s">
        <v>8471</v>
      </c>
      <c r="E3998" s="1">
        <v>8</v>
      </c>
      <c r="F3998" t="s">
        <v>7601</v>
      </c>
      <c r="G3998" s="1">
        <v>71602944</v>
      </c>
      <c r="H3998" s="1">
        <v>238342</v>
      </c>
      <c r="I3998" t="s">
        <v>112</v>
      </c>
      <c r="J3998" s="6" t="s">
        <v>7606</v>
      </c>
    </row>
    <row r="3999" spans="1:10" x14ac:dyDescent="0.45">
      <c r="A3999" t="s">
        <v>9687</v>
      </c>
      <c r="B3999" t="s">
        <v>6874</v>
      </c>
      <c r="C3999" s="1">
        <v>7</v>
      </c>
      <c r="D3999" t="s">
        <v>6877</v>
      </c>
      <c r="E3999" s="1">
        <v>15</v>
      </c>
      <c r="F3999" t="s">
        <v>5136</v>
      </c>
      <c r="G3999" s="1">
        <v>71548697</v>
      </c>
      <c r="H3999" s="1">
        <v>221418</v>
      </c>
      <c r="I3999" t="s">
        <v>4</v>
      </c>
      <c r="J3999" s="6" t="s">
        <v>5140</v>
      </c>
    </row>
    <row r="4000" spans="1:10" x14ac:dyDescent="0.45">
      <c r="A4000" t="s">
        <v>6600</v>
      </c>
      <c r="B4000" t="s">
        <v>6874</v>
      </c>
      <c r="C4000" s="1">
        <v>10</v>
      </c>
      <c r="D4000" t="s">
        <v>6877</v>
      </c>
      <c r="E4000" s="1">
        <v>15</v>
      </c>
      <c r="F4000" t="s">
        <v>5136</v>
      </c>
      <c r="G4000" s="1">
        <v>71548697</v>
      </c>
      <c r="H4000" s="1">
        <v>221418</v>
      </c>
      <c r="I4000" t="s">
        <v>4</v>
      </c>
      <c r="J4000" s="6" t="s">
        <v>5140</v>
      </c>
    </row>
    <row r="4001" spans="1:10" x14ac:dyDescent="0.45">
      <c r="A4001" t="s">
        <v>2715</v>
      </c>
      <c r="B4001" t="s">
        <v>9751</v>
      </c>
      <c r="C4001" s="1">
        <v>7</v>
      </c>
      <c r="D4001" t="s">
        <v>9761</v>
      </c>
      <c r="E4001" s="1">
        <v>4</v>
      </c>
      <c r="F4001" t="s">
        <v>3189</v>
      </c>
      <c r="G4001" s="1">
        <v>78567924</v>
      </c>
      <c r="H4001" s="1">
        <v>262574</v>
      </c>
      <c r="I4001" t="s">
        <v>4</v>
      </c>
      <c r="J4001" s="6" t="s">
        <v>3611</v>
      </c>
    </row>
    <row r="4002" spans="1:10" x14ac:dyDescent="0.45">
      <c r="A4002" t="s">
        <v>3852</v>
      </c>
      <c r="B4002" t="s">
        <v>9664</v>
      </c>
      <c r="C4002" s="1">
        <v>3</v>
      </c>
      <c r="D4002" t="s">
        <v>9708</v>
      </c>
      <c r="E4002" s="1">
        <v>2</v>
      </c>
      <c r="F4002" t="s">
        <v>4060</v>
      </c>
      <c r="G4002" s="1">
        <v>77032924</v>
      </c>
      <c r="H4002" s="1">
        <v>257841</v>
      </c>
      <c r="I4002" t="s">
        <v>4</v>
      </c>
      <c r="J4002" s="6" t="s">
        <v>4066</v>
      </c>
    </row>
    <row r="4003" spans="1:10" x14ac:dyDescent="0.45">
      <c r="A4003" t="s">
        <v>9650</v>
      </c>
      <c r="B4003" t="s">
        <v>6749</v>
      </c>
      <c r="C4003" s="1">
        <v>18</v>
      </c>
      <c r="D4003" t="s">
        <v>6814</v>
      </c>
      <c r="E4003" s="1">
        <v>36</v>
      </c>
      <c r="F4003" t="s">
        <v>5780</v>
      </c>
      <c r="G4003" s="1">
        <v>71458445</v>
      </c>
      <c r="H4003" s="1">
        <v>221908</v>
      </c>
      <c r="I4003" t="s">
        <v>2838</v>
      </c>
      <c r="J4003" s="6" t="s">
        <v>5784</v>
      </c>
    </row>
    <row r="4004" spans="1:10" x14ac:dyDescent="0.45">
      <c r="A4004" t="s">
        <v>2715</v>
      </c>
      <c r="B4004" t="s">
        <v>9639</v>
      </c>
      <c r="C4004" s="1">
        <v>5</v>
      </c>
      <c r="D4004" t="s">
        <v>9852</v>
      </c>
      <c r="E4004" s="1">
        <v>15</v>
      </c>
      <c r="F4004" t="s">
        <v>3589</v>
      </c>
      <c r="G4004" s="1">
        <v>78505264</v>
      </c>
      <c r="H4004" s="1">
        <v>262534</v>
      </c>
      <c r="I4004" t="s">
        <v>2838</v>
      </c>
      <c r="J4004" s="6" t="s">
        <v>3601</v>
      </c>
    </row>
    <row r="4005" spans="1:10" x14ac:dyDescent="0.45">
      <c r="A4005" t="s">
        <v>8922</v>
      </c>
      <c r="B4005" t="s">
        <v>8488</v>
      </c>
      <c r="C4005" s="1">
        <v>9</v>
      </c>
      <c r="D4005" t="s">
        <v>5210</v>
      </c>
      <c r="E4005" s="1">
        <v>24</v>
      </c>
      <c r="F4005" t="s">
        <v>8586</v>
      </c>
      <c r="G4005" s="1">
        <v>71409085</v>
      </c>
      <c r="H4005" s="1">
        <v>231904</v>
      </c>
      <c r="I4005" t="s">
        <v>112</v>
      </c>
      <c r="J4005" s="6" t="s">
        <v>8588</v>
      </c>
    </row>
    <row r="4006" spans="1:10" x14ac:dyDescent="0.45">
      <c r="A4006" t="s">
        <v>9416</v>
      </c>
      <c r="B4006" t="s">
        <v>167</v>
      </c>
      <c r="C4006" s="1">
        <v>17</v>
      </c>
      <c r="D4006" t="s">
        <v>168</v>
      </c>
      <c r="E4006" s="1">
        <v>0</v>
      </c>
      <c r="F4006" t="s">
        <v>169</v>
      </c>
      <c r="G4006" s="1">
        <v>79886319</v>
      </c>
      <c r="H4006" s="1">
        <v>264991</v>
      </c>
      <c r="I4006" t="s">
        <v>4</v>
      </c>
      <c r="J4006" s="6" t="s">
        <v>192</v>
      </c>
    </row>
    <row r="4007" spans="1:10" x14ac:dyDescent="0.45">
      <c r="A4007" t="s">
        <v>154</v>
      </c>
      <c r="B4007" t="s">
        <v>6749</v>
      </c>
      <c r="C4007" s="1">
        <v>7</v>
      </c>
      <c r="D4007" t="s">
        <v>6810</v>
      </c>
      <c r="E4007" s="1">
        <v>14</v>
      </c>
      <c r="F4007" t="s">
        <v>5709</v>
      </c>
      <c r="G4007" s="1">
        <v>71522343</v>
      </c>
      <c r="H4007" s="1">
        <v>221002</v>
      </c>
      <c r="I4007" t="s">
        <v>2838</v>
      </c>
      <c r="J4007" s="6" t="s">
        <v>5717</v>
      </c>
    </row>
    <row r="4008" spans="1:10" x14ac:dyDescent="0.45">
      <c r="A4008" t="s">
        <v>4900</v>
      </c>
      <c r="B4008" t="s">
        <v>5446</v>
      </c>
      <c r="C4008" s="1">
        <v>5</v>
      </c>
      <c r="D4008" t="s">
        <v>5693</v>
      </c>
      <c r="E4008" s="1">
        <v>72</v>
      </c>
      <c r="F4008" t="s">
        <v>5709</v>
      </c>
      <c r="G4008" s="1">
        <v>71522343</v>
      </c>
      <c r="H4008" s="1">
        <v>221002</v>
      </c>
      <c r="I4008" t="s">
        <v>2838</v>
      </c>
      <c r="J4008" s="6" t="s">
        <v>5717</v>
      </c>
    </row>
    <row r="4009" spans="1:10" x14ac:dyDescent="0.45">
      <c r="A4009" t="s">
        <v>4900</v>
      </c>
      <c r="B4009" t="s">
        <v>5896</v>
      </c>
      <c r="C4009" s="1">
        <v>6</v>
      </c>
      <c r="D4009" t="s">
        <v>6044</v>
      </c>
      <c r="E4009" s="1">
        <v>23</v>
      </c>
      <c r="F4009" t="s">
        <v>6059</v>
      </c>
      <c r="G4009" s="1">
        <v>71521618</v>
      </c>
      <c r="H4009" s="1">
        <v>221168</v>
      </c>
      <c r="I4009" t="s">
        <v>2838</v>
      </c>
      <c r="J4009" s="6" t="s">
        <v>6064</v>
      </c>
    </row>
    <row r="4010" spans="1:10" x14ac:dyDescent="0.45">
      <c r="A4010" t="s">
        <v>2715</v>
      </c>
      <c r="B4010" t="s">
        <v>9751</v>
      </c>
      <c r="C4010" s="1">
        <v>7</v>
      </c>
      <c r="D4010" t="s">
        <v>9761</v>
      </c>
      <c r="E4010" s="1">
        <v>4</v>
      </c>
      <c r="F4010" t="s">
        <v>3189</v>
      </c>
      <c r="G4010" s="1">
        <v>78567924</v>
      </c>
      <c r="H4010" s="1">
        <v>262568</v>
      </c>
      <c r="I4010" t="s">
        <v>4</v>
      </c>
      <c r="J4010" s="6" t="s">
        <v>3607</v>
      </c>
    </row>
    <row r="4011" spans="1:10" x14ac:dyDescent="0.45">
      <c r="A4011" t="s">
        <v>9650</v>
      </c>
      <c r="B4011" t="s">
        <v>6749</v>
      </c>
      <c r="C4011" s="1">
        <v>18</v>
      </c>
      <c r="D4011" t="s">
        <v>6810</v>
      </c>
      <c r="E4011" s="1">
        <v>15</v>
      </c>
      <c r="F4011" t="s">
        <v>5701</v>
      </c>
      <c r="G4011" s="1">
        <v>71458348</v>
      </c>
      <c r="H4011" s="1">
        <v>220951</v>
      </c>
      <c r="I4011" t="s">
        <v>2838</v>
      </c>
      <c r="J4011" s="6" t="s">
        <v>5704</v>
      </c>
    </row>
    <row r="4012" spans="1:10" x14ac:dyDescent="0.45">
      <c r="A4012" t="s">
        <v>6600</v>
      </c>
      <c r="B4012" t="s">
        <v>6749</v>
      </c>
      <c r="C4012" s="1">
        <v>5</v>
      </c>
      <c r="D4012" t="s">
        <v>6810</v>
      </c>
      <c r="E4012" s="1">
        <v>15</v>
      </c>
      <c r="F4012" t="s">
        <v>5701</v>
      </c>
      <c r="G4012" s="1">
        <v>71458348</v>
      </c>
      <c r="H4012" s="1">
        <v>220951</v>
      </c>
      <c r="I4012" t="s">
        <v>2838</v>
      </c>
      <c r="J4012" s="6" t="s">
        <v>5704</v>
      </c>
    </row>
    <row r="4013" spans="1:10" x14ac:dyDescent="0.45">
      <c r="A4013" t="s">
        <v>166</v>
      </c>
      <c r="B4013" t="s">
        <v>167</v>
      </c>
      <c r="C4013" s="1">
        <v>0</v>
      </c>
      <c r="D4013" t="s">
        <v>710</v>
      </c>
      <c r="E4013" s="1">
        <v>53</v>
      </c>
      <c r="F4013" t="s">
        <v>723</v>
      </c>
      <c r="G4013" s="1">
        <v>79246994</v>
      </c>
      <c r="H4013" s="1">
        <v>263933</v>
      </c>
      <c r="I4013" t="s">
        <v>112</v>
      </c>
      <c r="J4013" s="6" t="s">
        <v>725</v>
      </c>
    </row>
    <row r="4014" spans="1:10" x14ac:dyDescent="0.45">
      <c r="A4014" t="s">
        <v>8922</v>
      </c>
      <c r="B4014" t="s">
        <v>8488</v>
      </c>
      <c r="C4014" s="1">
        <v>9</v>
      </c>
      <c r="D4014" t="s">
        <v>5210</v>
      </c>
      <c r="E4014" s="1">
        <v>26</v>
      </c>
      <c r="F4014" t="s">
        <v>5252</v>
      </c>
      <c r="G4014" s="1">
        <v>71409091</v>
      </c>
      <c r="H4014" s="1">
        <v>232036</v>
      </c>
      <c r="I4014" t="s">
        <v>4</v>
      </c>
      <c r="J4014" s="6" t="s">
        <v>5255</v>
      </c>
    </row>
    <row r="4015" spans="1:10" x14ac:dyDescent="0.45">
      <c r="A4015" t="s">
        <v>8922</v>
      </c>
      <c r="B4015" t="s">
        <v>8612</v>
      </c>
      <c r="C4015" s="1">
        <v>10</v>
      </c>
      <c r="D4015" t="s">
        <v>8701</v>
      </c>
      <c r="E4015" s="1">
        <v>15</v>
      </c>
      <c r="F4015" t="s">
        <v>8721</v>
      </c>
      <c r="G4015" s="1">
        <v>71408974</v>
      </c>
      <c r="H4015" s="1">
        <v>222092</v>
      </c>
      <c r="I4015" t="s">
        <v>1786</v>
      </c>
      <c r="J4015" s="6" t="s">
        <v>8726</v>
      </c>
    </row>
    <row r="4016" spans="1:10" x14ac:dyDescent="0.45">
      <c r="A4016" t="s">
        <v>2715</v>
      </c>
      <c r="B4016" t="s">
        <v>9751</v>
      </c>
      <c r="C4016" s="1">
        <v>7</v>
      </c>
      <c r="D4016" t="s">
        <v>9761</v>
      </c>
      <c r="E4016" s="1">
        <v>4</v>
      </c>
      <c r="F4016" t="s">
        <v>3189</v>
      </c>
      <c r="G4016" s="1">
        <v>78567924</v>
      </c>
      <c r="H4016" s="1">
        <v>262573</v>
      </c>
      <c r="I4016" t="s">
        <v>4</v>
      </c>
      <c r="J4016" s="6" t="s">
        <v>3610</v>
      </c>
    </row>
    <row r="4017" spans="1:10" x14ac:dyDescent="0.45">
      <c r="A4017" t="s">
        <v>2715</v>
      </c>
      <c r="B4017" t="s">
        <v>9751</v>
      </c>
      <c r="C4017" s="1">
        <v>7</v>
      </c>
      <c r="D4017" t="s">
        <v>9761</v>
      </c>
      <c r="E4017" s="1">
        <v>5</v>
      </c>
      <c r="F4017" t="s">
        <v>3612</v>
      </c>
      <c r="G4017" s="1">
        <v>78567926</v>
      </c>
      <c r="H4017" s="1">
        <v>262577</v>
      </c>
      <c r="I4017" t="s">
        <v>4</v>
      </c>
      <c r="J4017" s="6" t="s">
        <v>3614</v>
      </c>
    </row>
    <row r="4018" spans="1:10" x14ac:dyDescent="0.45">
      <c r="A4018" t="s">
        <v>4900</v>
      </c>
      <c r="B4018" t="s">
        <v>6515</v>
      </c>
      <c r="C4018" s="1">
        <v>11</v>
      </c>
      <c r="D4018" t="s">
        <v>6531</v>
      </c>
      <c r="E4018" s="1">
        <v>5</v>
      </c>
      <c r="F4018" t="s">
        <v>6532</v>
      </c>
      <c r="G4018" s="1">
        <v>71556321</v>
      </c>
      <c r="H4018" s="1">
        <v>226930</v>
      </c>
      <c r="I4018" t="s">
        <v>4</v>
      </c>
      <c r="J4018" s="6" t="s">
        <v>6533</v>
      </c>
    </row>
    <row r="4019" spans="1:10" x14ac:dyDescent="0.45">
      <c r="A4019" t="s">
        <v>9634</v>
      </c>
      <c r="B4019" t="s">
        <v>9705</v>
      </c>
      <c r="C4019" s="1">
        <v>1</v>
      </c>
      <c r="D4019" t="s">
        <v>9750</v>
      </c>
      <c r="E4019" s="1">
        <v>14</v>
      </c>
      <c r="F4019" t="s">
        <v>1684</v>
      </c>
      <c r="G4019" s="1">
        <v>76994979</v>
      </c>
      <c r="H4019" s="1">
        <v>256358</v>
      </c>
      <c r="I4019" t="s">
        <v>4</v>
      </c>
      <c r="J4019" s="6" t="s">
        <v>1694</v>
      </c>
    </row>
    <row r="4020" spans="1:10" x14ac:dyDescent="0.45">
      <c r="A4020" t="s">
        <v>9638</v>
      </c>
      <c r="B4020" t="s">
        <v>7310</v>
      </c>
      <c r="C4020" s="1">
        <v>4</v>
      </c>
      <c r="D4020" t="s">
        <v>7442</v>
      </c>
      <c r="E4020" s="1">
        <v>25</v>
      </c>
      <c r="F4020" t="s">
        <v>7453</v>
      </c>
      <c r="G4020" s="1">
        <v>71442074</v>
      </c>
      <c r="H4020" s="1">
        <v>237733</v>
      </c>
      <c r="I4020" t="s">
        <v>112</v>
      </c>
      <c r="J4020" s="6" t="s">
        <v>7454</v>
      </c>
    </row>
    <row r="4021" spans="1:10" x14ac:dyDescent="0.45">
      <c r="A4021" t="s">
        <v>2715</v>
      </c>
      <c r="B4021" t="s">
        <v>9764</v>
      </c>
      <c r="C4021" s="1">
        <v>6</v>
      </c>
      <c r="D4021" t="s">
        <v>9847</v>
      </c>
      <c r="E4021" s="1">
        <v>6</v>
      </c>
      <c r="F4021" t="s">
        <v>3516</v>
      </c>
      <c r="G4021" s="1">
        <v>78334439</v>
      </c>
      <c r="H4021" s="1">
        <v>261790</v>
      </c>
      <c r="I4021" t="s">
        <v>4</v>
      </c>
      <c r="J4021" s="6" t="s">
        <v>3519</v>
      </c>
    </row>
    <row r="4022" spans="1:10" x14ac:dyDescent="0.45">
      <c r="A4022" t="s">
        <v>2715</v>
      </c>
      <c r="B4022" t="s">
        <v>9751</v>
      </c>
      <c r="C4022" s="1">
        <v>7</v>
      </c>
      <c r="D4022" t="s">
        <v>9761</v>
      </c>
      <c r="E4022" s="1">
        <v>5</v>
      </c>
      <c r="F4022" t="s">
        <v>3612</v>
      </c>
      <c r="G4022" s="1">
        <v>78567926</v>
      </c>
      <c r="H4022" s="1">
        <v>262579</v>
      </c>
      <c r="I4022" t="s">
        <v>4</v>
      </c>
      <c r="J4022" s="6" t="s">
        <v>3616</v>
      </c>
    </row>
    <row r="4023" spans="1:10" x14ac:dyDescent="0.45">
      <c r="A4023" t="s">
        <v>9631</v>
      </c>
      <c r="B4023" t="s">
        <v>167</v>
      </c>
      <c r="C4023" s="1">
        <v>12</v>
      </c>
      <c r="D4023" t="s">
        <v>567</v>
      </c>
      <c r="E4023" s="1">
        <v>29</v>
      </c>
      <c r="F4023" t="s">
        <v>579</v>
      </c>
      <c r="G4023" s="1">
        <v>79319659</v>
      </c>
      <c r="H4023" s="1">
        <v>264113</v>
      </c>
      <c r="I4023" t="s">
        <v>4</v>
      </c>
      <c r="J4023" s="6" t="s">
        <v>585</v>
      </c>
    </row>
    <row r="4024" spans="1:10" x14ac:dyDescent="0.45">
      <c r="A4024" t="s">
        <v>9416</v>
      </c>
      <c r="B4024" t="s">
        <v>167</v>
      </c>
      <c r="C4024" s="1">
        <v>17</v>
      </c>
      <c r="D4024" t="s">
        <v>567</v>
      </c>
      <c r="E4024" s="1">
        <v>29</v>
      </c>
      <c r="F4024" t="s">
        <v>579</v>
      </c>
      <c r="G4024" s="1">
        <v>79319659</v>
      </c>
      <c r="H4024" s="1">
        <v>264113</v>
      </c>
      <c r="I4024" t="s">
        <v>4</v>
      </c>
      <c r="J4024" s="6" t="s">
        <v>585</v>
      </c>
    </row>
    <row r="4025" spans="1:10" x14ac:dyDescent="0.45">
      <c r="A4025" t="s">
        <v>4900</v>
      </c>
      <c r="B4025" t="s">
        <v>5896</v>
      </c>
      <c r="C4025" s="1">
        <v>6</v>
      </c>
      <c r="D4025" t="s">
        <v>5897</v>
      </c>
      <c r="E4025" s="1">
        <v>4</v>
      </c>
      <c r="F4025" t="s">
        <v>5916</v>
      </c>
      <c r="G4025" s="1">
        <v>71458186</v>
      </c>
      <c r="H4025" s="1">
        <v>218719</v>
      </c>
      <c r="I4025" t="s">
        <v>2838</v>
      </c>
      <c r="J4025" s="6" t="s">
        <v>5925</v>
      </c>
    </row>
    <row r="4026" spans="1:10" x14ac:dyDescent="0.45">
      <c r="A4026" t="s">
        <v>8938</v>
      </c>
      <c r="B4026" t="s">
        <v>167</v>
      </c>
      <c r="C4026" s="1">
        <v>9</v>
      </c>
      <c r="D4026" t="s">
        <v>567</v>
      </c>
      <c r="E4026" s="1">
        <v>29</v>
      </c>
      <c r="F4026" t="s">
        <v>579</v>
      </c>
      <c r="G4026" s="1">
        <v>79319659</v>
      </c>
      <c r="H4026" s="1">
        <v>264113</v>
      </c>
      <c r="I4026" t="s">
        <v>4</v>
      </c>
      <c r="J4026" s="6" t="s">
        <v>585</v>
      </c>
    </row>
    <row r="4027" spans="1:10" x14ac:dyDescent="0.45">
      <c r="A4027" t="s">
        <v>8938</v>
      </c>
      <c r="B4027" t="s">
        <v>8939</v>
      </c>
      <c r="C4027" s="1">
        <v>1</v>
      </c>
      <c r="D4027" t="s">
        <v>8952</v>
      </c>
      <c r="E4027" s="1">
        <v>28</v>
      </c>
      <c r="F4027" t="s">
        <v>8679</v>
      </c>
      <c r="G4027" s="1">
        <v>71574766</v>
      </c>
      <c r="H4027" s="1">
        <v>222046</v>
      </c>
      <c r="I4027" t="s">
        <v>1786</v>
      </c>
      <c r="J4027" s="6" t="s">
        <v>8680</v>
      </c>
    </row>
    <row r="4028" spans="1:10" x14ac:dyDescent="0.45">
      <c r="A4028" t="s">
        <v>9650</v>
      </c>
      <c r="B4028" t="s">
        <v>6655</v>
      </c>
      <c r="C4028" s="1">
        <v>17</v>
      </c>
      <c r="D4028" t="s">
        <v>6745</v>
      </c>
      <c r="E4028" s="1">
        <v>30</v>
      </c>
      <c r="F4028" t="s">
        <v>6626</v>
      </c>
      <c r="G4028" s="1">
        <v>69353709</v>
      </c>
      <c r="H4028" s="1">
        <v>234924</v>
      </c>
      <c r="I4028" t="s">
        <v>4</v>
      </c>
      <c r="J4028" s="6" t="s">
        <v>6693</v>
      </c>
    </row>
    <row r="4029" spans="1:10" x14ac:dyDescent="0.45">
      <c r="A4029" t="s">
        <v>6600</v>
      </c>
      <c r="B4029" t="s">
        <v>6655</v>
      </c>
      <c r="C4029" s="1">
        <v>4</v>
      </c>
      <c r="D4029" t="s">
        <v>6745</v>
      </c>
      <c r="E4029" s="1">
        <v>30</v>
      </c>
      <c r="F4029" t="s">
        <v>6626</v>
      </c>
      <c r="G4029" s="1">
        <v>69353709</v>
      </c>
      <c r="H4029" s="1">
        <v>234924</v>
      </c>
      <c r="I4029" t="s">
        <v>4</v>
      </c>
      <c r="J4029" s="6" t="s">
        <v>6693</v>
      </c>
    </row>
    <row r="4030" spans="1:10" x14ac:dyDescent="0.45">
      <c r="A4030" t="s">
        <v>8831</v>
      </c>
      <c r="B4030" t="s">
        <v>8905</v>
      </c>
      <c r="C4030" s="1">
        <v>3</v>
      </c>
      <c r="D4030" t="s">
        <v>8907</v>
      </c>
      <c r="E4030" s="1">
        <v>5</v>
      </c>
      <c r="F4030" t="s">
        <v>5904</v>
      </c>
      <c r="G4030" s="1">
        <v>71410050</v>
      </c>
      <c r="H4030" s="1">
        <v>218592</v>
      </c>
      <c r="I4030" t="s">
        <v>2838</v>
      </c>
      <c r="J4030" s="6" t="s">
        <v>5906</v>
      </c>
    </row>
    <row r="4031" spans="1:10" x14ac:dyDescent="0.45">
      <c r="A4031" t="s">
        <v>3852</v>
      </c>
      <c r="B4031" t="s">
        <v>9728</v>
      </c>
      <c r="C4031" s="1">
        <v>7</v>
      </c>
      <c r="D4031" t="s">
        <v>9783</v>
      </c>
      <c r="E4031" s="1">
        <v>0</v>
      </c>
      <c r="F4031" t="s">
        <v>4448</v>
      </c>
      <c r="G4031" s="1">
        <v>78005831</v>
      </c>
      <c r="H4031" s="1">
        <v>260975</v>
      </c>
      <c r="I4031" t="s">
        <v>4</v>
      </c>
      <c r="J4031" s="6" t="s">
        <v>4465</v>
      </c>
    </row>
    <row r="4032" spans="1:10" x14ac:dyDescent="0.45">
      <c r="A4032" t="s">
        <v>3852</v>
      </c>
      <c r="B4032" t="s">
        <v>6901</v>
      </c>
      <c r="C4032" s="1">
        <v>10</v>
      </c>
      <c r="D4032" t="s">
        <v>9703</v>
      </c>
      <c r="E4032" s="1">
        <v>4</v>
      </c>
      <c r="F4032" t="s">
        <v>4783</v>
      </c>
      <c r="G4032" s="1">
        <v>78630001</v>
      </c>
      <c r="H4032" s="1">
        <v>262846</v>
      </c>
      <c r="I4032" t="s">
        <v>4</v>
      </c>
      <c r="J4032" s="6" t="s">
        <v>4791</v>
      </c>
    </row>
    <row r="4033" spans="1:10" x14ac:dyDescent="0.45">
      <c r="A4033" t="s">
        <v>1659</v>
      </c>
      <c r="B4033" t="s">
        <v>859</v>
      </c>
      <c r="C4033" s="1">
        <v>7</v>
      </c>
      <c r="D4033" t="s">
        <v>9660</v>
      </c>
      <c r="E4033" s="1">
        <v>12</v>
      </c>
      <c r="F4033" t="s">
        <v>2315</v>
      </c>
      <c r="G4033" s="1">
        <v>78398945</v>
      </c>
      <c r="H4033" s="1">
        <v>262120</v>
      </c>
      <c r="I4033" t="s">
        <v>4</v>
      </c>
      <c r="J4033" s="6" t="s">
        <v>2323</v>
      </c>
    </row>
    <row r="4034" spans="1:10" x14ac:dyDescent="0.45">
      <c r="A4034" t="s">
        <v>8831</v>
      </c>
      <c r="B4034" t="s">
        <v>8905</v>
      </c>
      <c r="C4034" s="1">
        <v>3</v>
      </c>
      <c r="D4034" t="s">
        <v>6147</v>
      </c>
      <c r="E4034" s="1">
        <v>75</v>
      </c>
      <c r="F4034" t="s">
        <v>6159</v>
      </c>
      <c r="G4034" s="1">
        <v>71472564</v>
      </c>
      <c r="H4034" s="1">
        <v>221551</v>
      </c>
      <c r="I4034" t="s">
        <v>2838</v>
      </c>
      <c r="J4034" s="6" t="s">
        <v>6162</v>
      </c>
    </row>
    <row r="4035" spans="1:10" x14ac:dyDescent="0.45">
      <c r="A4035" t="s">
        <v>9416</v>
      </c>
      <c r="B4035" t="s">
        <v>167</v>
      </c>
      <c r="C4035" s="1">
        <v>17</v>
      </c>
      <c r="D4035" t="s">
        <v>471</v>
      </c>
      <c r="E4035" s="1">
        <v>19</v>
      </c>
      <c r="F4035" t="s">
        <v>496</v>
      </c>
      <c r="G4035" s="1">
        <v>79245226</v>
      </c>
      <c r="H4035" s="1">
        <v>264042</v>
      </c>
      <c r="I4035" t="s">
        <v>4</v>
      </c>
      <c r="J4035" s="6" t="s">
        <v>506</v>
      </c>
    </row>
    <row r="4036" spans="1:10" x14ac:dyDescent="0.45">
      <c r="A4036" t="s">
        <v>1659</v>
      </c>
      <c r="B4036" t="s">
        <v>9651</v>
      </c>
      <c r="C4036" s="1">
        <v>5</v>
      </c>
      <c r="D4036" t="s">
        <v>9676</v>
      </c>
      <c r="E4036" s="1">
        <v>2</v>
      </c>
      <c r="F4036" t="s">
        <v>1820</v>
      </c>
      <c r="G4036" s="1">
        <v>77010295</v>
      </c>
      <c r="H4036" s="1">
        <v>257304</v>
      </c>
      <c r="I4036" t="s">
        <v>4</v>
      </c>
      <c r="J4036" s="6" t="s">
        <v>1838</v>
      </c>
    </row>
    <row r="4037" spans="1:10" x14ac:dyDescent="0.45">
      <c r="A4037" t="s">
        <v>9608</v>
      </c>
      <c r="B4037" t="s">
        <v>167</v>
      </c>
      <c r="C4037" s="1">
        <v>12</v>
      </c>
      <c r="D4037" t="s">
        <v>218</v>
      </c>
      <c r="E4037" s="1">
        <v>4</v>
      </c>
      <c r="F4037" t="s">
        <v>244</v>
      </c>
      <c r="G4037" s="1">
        <v>79264521</v>
      </c>
      <c r="H4037" s="1">
        <v>263977</v>
      </c>
      <c r="I4037" t="s">
        <v>4</v>
      </c>
      <c r="J4037" s="6" t="s">
        <v>249</v>
      </c>
    </row>
    <row r="4038" spans="1:10" x14ac:dyDescent="0.45">
      <c r="A4038" t="s">
        <v>6943</v>
      </c>
      <c r="B4038" t="s">
        <v>6842</v>
      </c>
      <c r="C4038" s="1">
        <v>6</v>
      </c>
      <c r="D4038" t="s">
        <v>5011</v>
      </c>
      <c r="E4038" s="1">
        <v>6</v>
      </c>
      <c r="F4038" t="s">
        <v>5015</v>
      </c>
      <c r="G4038" s="1">
        <v>71456673</v>
      </c>
      <c r="H4038" s="1">
        <v>237486</v>
      </c>
      <c r="I4038" t="s">
        <v>4</v>
      </c>
      <c r="J4038" s="6" t="s">
        <v>5020</v>
      </c>
    </row>
    <row r="4039" spans="1:10" x14ac:dyDescent="0.45">
      <c r="A4039" t="s">
        <v>3852</v>
      </c>
      <c r="B4039" t="s">
        <v>9662</v>
      </c>
      <c r="C4039" s="1">
        <v>9</v>
      </c>
      <c r="D4039" t="s">
        <v>9717</v>
      </c>
      <c r="E4039" s="1">
        <v>6</v>
      </c>
      <c r="F4039" t="s">
        <v>4812</v>
      </c>
      <c r="G4039" s="1">
        <v>78639985</v>
      </c>
      <c r="H4039" s="1">
        <v>263352</v>
      </c>
      <c r="I4039" t="s">
        <v>4</v>
      </c>
      <c r="J4039" s="6" t="s">
        <v>4890</v>
      </c>
    </row>
    <row r="4040" spans="1:10" x14ac:dyDescent="0.45">
      <c r="A4040" t="s">
        <v>9638</v>
      </c>
      <c r="B4040" t="s">
        <v>845</v>
      </c>
      <c r="C4040" s="1">
        <v>2</v>
      </c>
      <c r="D4040" t="s">
        <v>8868</v>
      </c>
      <c r="E4040" s="1">
        <v>8</v>
      </c>
      <c r="F4040" t="s">
        <v>8869</v>
      </c>
      <c r="G4040" s="1">
        <v>74984176</v>
      </c>
      <c r="H4040" s="1">
        <v>228506</v>
      </c>
      <c r="I4040" t="s">
        <v>4</v>
      </c>
      <c r="J4040" s="6" t="s">
        <v>6978</v>
      </c>
    </row>
    <row r="4041" spans="1:10" x14ac:dyDescent="0.45">
      <c r="A4041" t="s">
        <v>9688</v>
      </c>
      <c r="B4041" t="s">
        <v>8612</v>
      </c>
      <c r="C4041" s="1">
        <v>5</v>
      </c>
      <c r="D4041" t="s">
        <v>8745</v>
      </c>
      <c r="E4041" s="1">
        <v>22</v>
      </c>
      <c r="F4041" t="s">
        <v>8758</v>
      </c>
      <c r="G4041" s="1">
        <v>71550879</v>
      </c>
      <c r="H4041" s="1">
        <v>223246</v>
      </c>
      <c r="I4041" t="s">
        <v>1786</v>
      </c>
      <c r="J4041" s="6" t="s">
        <v>8759</v>
      </c>
    </row>
    <row r="4042" spans="1:10" x14ac:dyDescent="0.45">
      <c r="A4042" t="s">
        <v>8451</v>
      </c>
      <c r="B4042" t="s">
        <v>8612</v>
      </c>
      <c r="C4042" s="1">
        <v>13</v>
      </c>
      <c r="D4042" t="s">
        <v>8745</v>
      </c>
      <c r="E4042" s="1">
        <v>22</v>
      </c>
      <c r="F4042" t="s">
        <v>8758</v>
      </c>
      <c r="G4042" s="1">
        <v>71550879</v>
      </c>
      <c r="H4042" s="1">
        <v>223246</v>
      </c>
      <c r="I4042" t="s">
        <v>1786</v>
      </c>
      <c r="J4042" s="6" t="s">
        <v>8759</v>
      </c>
    </row>
    <row r="4043" spans="1:10" x14ac:dyDescent="0.45">
      <c r="A4043" t="s">
        <v>9688</v>
      </c>
      <c r="B4043" t="s">
        <v>8463</v>
      </c>
      <c r="C4043" s="1">
        <v>10</v>
      </c>
      <c r="D4043" t="s">
        <v>8467</v>
      </c>
      <c r="E4043" s="1">
        <v>15</v>
      </c>
      <c r="F4043" t="s">
        <v>7504</v>
      </c>
      <c r="G4043" s="1">
        <v>71436996</v>
      </c>
      <c r="H4043" s="1">
        <v>239634</v>
      </c>
      <c r="I4043" t="s">
        <v>112</v>
      </c>
      <c r="J4043" s="6" t="s">
        <v>7517</v>
      </c>
    </row>
    <row r="4044" spans="1:10" x14ac:dyDescent="0.45">
      <c r="A4044" t="s">
        <v>4900</v>
      </c>
      <c r="B4044" t="s">
        <v>5143</v>
      </c>
      <c r="C4044" s="1">
        <v>3</v>
      </c>
      <c r="D4044" t="s">
        <v>5144</v>
      </c>
      <c r="E4044" s="1">
        <v>2</v>
      </c>
      <c r="F4044" t="s">
        <v>5147</v>
      </c>
      <c r="G4044" s="1">
        <v>71456590</v>
      </c>
      <c r="H4044" s="1">
        <v>237681</v>
      </c>
      <c r="I4044" t="s">
        <v>4</v>
      </c>
      <c r="J4044" s="6" t="s">
        <v>5155</v>
      </c>
    </row>
    <row r="4045" spans="1:10" x14ac:dyDescent="0.45">
      <c r="A4045" t="s">
        <v>8938</v>
      </c>
      <c r="B4045" t="s">
        <v>167</v>
      </c>
      <c r="C4045" s="1">
        <v>9</v>
      </c>
      <c r="D4045" t="s">
        <v>218</v>
      </c>
      <c r="E4045" s="1">
        <v>3</v>
      </c>
      <c r="F4045" t="s">
        <v>219</v>
      </c>
      <c r="G4045" s="1">
        <v>79918716</v>
      </c>
      <c r="H4045" s="1">
        <v>264873</v>
      </c>
      <c r="I4045" t="s">
        <v>4</v>
      </c>
      <c r="J4045" s="6" t="s">
        <v>236</v>
      </c>
    </row>
    <row r="4046" spans="1:10" x14ac:dyDescent="0.45">
      <c r="A4046" t="s">
        <v>154</v>
      </c>
      <c r="B4046" t="s">
        <v>6842</v>
      </c>
      <c r="C4046" s="1">
        <v>3</v>
      </c>
      <c r="D4046" t="s">
        <v>5144</v>
      </c>
      <c r="E4046" s="1">
        <v>2</v>
      </c>
      <c r="F4046" t="s">
        <v>5147</v>
      </c>
      <c r="G4046" s="1">
        <v>71456590</v>
      </c>
      <c r="H4046" s="1">
        <v>237681</v>
      </c>
      <c r="I4046" t="s">
        <v>4</v>
      </c>
      <c r="J4046" s="6" t="s">
        <v>5155</v>
      </c>
    </row>
    <row r="4047" spans="1:10" x14ac:dyDescent="0.45">
      <c r="A4047" t="s">
        <v>9687</v>
      </c>
      <c r="B4047" t="s">
        <v>6842</v>
      </c>
      <c r="C4047" s="1">
        <v>3</v>
      </c>
      <c r="D4047" t="s">
        <v>5144</v>
      </c>
      <c r="E4047" s="1">
        <v>2</v>
      </c>
      <c r="F4047" t="s">
        <v>5147</v>
      </c>
      <c r="G4047" s="1">
        <v>71456590</v>
      </c>
      <c r="H4047" s="1">
        <v>237681</v>
      </c>
      <c r="I4047" t="s">
        <v>4</v>
      </c>
      <c r="J4047" s="6" t="s">
        <v>5155</v>
      </c>
    </row>
    <row r="4048" spans="1:10" x14ac:dyDescent="0.45">
      <c r="A4048" t="s">
        <v>9608</v>
      </c>
      <c r="B4048" t="s">
        <v>167</v>
      </c>
      <c r="C4048" s="1">
        <v>12</v>
      </c>
      <c r="D4048" t="s">
        <v>372</v>
      </c>
      <c r="E4048" s="1">
        <v>14</v>
      </c>
      <c r="F4048" t="s">
        <v>410</v>
      </c>
      <c r="G4048" s="1">
        <v>78376003</v>
      </c>
      <c r="H4048" s="1">
        <v>263811</v>
      </c>
      <c r="I4048" t="s">
        <v>4</v>
      </c>
      <c r="J4048" s="6" t="s">
        <v>411</v>
      </c>
    </row>
    <row r="4049" spans="1:10" x14ac:dyDescent="0.45">
      <c r="A4049" t="s">
        <v>2715</v>
      </c>
      <c r="B4049" t="s">
        <v>9639</v>
      </c>
      <c r="C4049" s="1">
        <v>5</v>
      </c>
      <c r="D4049" t="s">
        <v>9821</v>
      </c>
      <c r="E4049" s="1">
        <v>17</v>
      </c>
      <c r="F4049" t="s">
        <v>2062</v>
      </c>
      <c r="G4049" s="1">
        <v>78592465</v>
      </c>
      <c r="H4049" s="1">
        <v>262802</v>
      </c>
      <c r="I4049" t="s">
        <v>4</v>
      </c>
      <c r="J4049" s="6" t="s">
        <v>3625</v>
      </c>
    </row>
    <row r="4050" spans="1:10" x14ac:dyDescent="0.45">
      <c r="A4050" t="s">
        <v>6600</v>
      </c>
      <c r="B4050" t="s">
        <v>6515</v>
      </c>
      <c r="C4050" s="1">
        <v>15</v>
      </c>
      <c r="D4050" t="s">
        <v>6516</v>
      </c>
      <c r="E4050" s="1">
        <v>2</v>
      </c>
      <c r="F4050" t="s">
        <v>6517</v>
      </c>
      <c r="G4050" s="1">
        <v>71546954</v>
      </c>
      <c r="H4050" s="1">
        <v>226911</v>
      </c>
      <c r="I4050" t="s">
        <v>4</v>
      </c>
      <c r="J4050" s="6" t="s">
        <v>6523</v>
      </c>
    </row>
    <row r="4051" spans="1:10" x14ac:dyDescent="0.45">
      <c r="A4051" t="s">
        <v>9631</v>
      </c>
      <c r="B4051" t="s">
        <v>735</v>
      </c>
      <c r="C4051" s="1">
        <v>13</v>
      </c>
      <c r="D4051" t="s">
        <v>774</v>
      </c>
      <c r="E4051" s="1">
        <v>2</v>
      </c>
      <c r="F4051" t="s">
        <v>775</v>
      </c>
      <c r="G4051" s="1">
        <v>79780128</v>
      </c>
      <c r="H4051" s="1">
        <v>264667</v>
      </c>
      <c r="I4051" t="s">
        <v>4</v>
      </c>
      <c r="J4051" s="6" t="s">
        <v>784</v>
      </c>
    </row>
    <row r="4052" spans="1:10" x14ac:dyDescent="0.45">
      <c r="A4052" t="s">
        <v>3852</v>
      </c>
      <c r="B4052" t="s">
        <v>6901</v>
      </c>
      <c r="C4052" s="1">
        <v>10</v>
      </c>
      <c r="D4052" t="s">
        <v>9833</v>
      </c>
      <c r="E4052" s="1">
        <v>1</v>
      </c>
      <c r="F4052" t="s">
        <v>4849</v>
      </c>
      <c r="G4052" s="1">
        <v>78656324</v>
      </c>
      <c r="H4052" s="1">
        <v>263033</v>
      </c>
      <c r="I4052" t="s">
        <v>4</v>
      </c>
      <c r="J4052" s="6" t="s">
        <v>4857</v>
      </c>
    </row>
    <row r="4053" spans="1:10" x14ac:dyDescent="0.45">
      <c r="A4053" t="s">
        <v>9638</v>
      </c>
      <c r="B4053" t="s">
        <v>7563</v>
      </c>
      <c r="C4053" s="1">
        <v>5</v>
      </c>
      <c r="D4053" t="s">
        <v>7681</v>
      </c>
      <c r="E4053" s="1">
        <v>26</v>
      </c>
      <c r="F4053" t="s">
        <v>7700</v>
      </c>
      <c r="G4053" s="1">
        <v>71560851</v>
      </c>
      <c r="H4053" s="1">
        <v>227298</v>
      </c>
      <c r="I4053" t="s">
        <v>112</v>
      </c>
      <c r="J4053" s="6" t="s">
        <v>7705</v>
      </c>
    </row>
    <row r="4054" spans="1:10" x14ac:dyDescent="0.45">
      <c r="A4054" t="s">
        <v>9608</v>
      </c>
      <c r="B4054" t="s">
        <v>9617</v>
      </c>
      <c r="C4054" s="1">
        <v>4</v>
      </c>
      <c r="D4054" t="s">
        <v>9620</v>
      </c>
      <c r="E4054" s="1">
        <v>22</v>
      </c>
      <c r="F4054" t="s">
        <v>8001</v>
      </c>
      <c r="G4054" s="1">
        <v>71692682</v>
      </c>
      <c r="H4054" s="1">
        <v>237265</v>
      </c>
      <c r="I4054" t="s">
        <v>112</v>
      </c>
      <c r="J4054" s="6" t="s">
        <v>8003</v>
      </c>
    </row>
    <row r="4055" spans="1:10" x14ac:dyDescent="0.45">
      <c r="A4055" t="s">
        <v>6960</v>
      </c>
      <c r="B4055" t="s">
        <v>7310</v>
      </c>
      <c r="C4055" s="1">
        <v>4</v>
      </c>
      <c r="D4055" t="s">
        <v>7379</v>
      </c>
      <c r="E4055" s="1">
        <v>16</v>
      </c>
      <c r="F4055" t="s">
        <v>7403</v>
      </c>
      <c r="G4055" s="1">
        <v>71405439</v>
      </c>
      <c r="H4055" s="1">
        <v>232918</v>
      </c>
      <c r="I4055" t="s">
        <v>112</v>
      </c>
      <c r="J4055" s="6" t="s">
        <v>7407</v>
      </c>
    </row>
    <row r="4056" spans="1:10" x14ac:dyDescent="0.45">
      <c r="A4056" t="s">
        <v>2715</v>
      </c>
      <c r="B4056" t="s">
        <v>9639</v>
      </c>
      <c r="C4056" s="1">
        <v>5</v>
      </c>
      <c r="D4056" t="s">
        <v>9821</v>
      </c>
      <c r="E4056" s="1">
        <v>18</v>
      </c>
      <c r="F4056" t="s">
        <v>3627</v>
      </c>
      <c r="G4056" s="1">
        <v>78592468</v>
      </c>
      <c r="H4056" s="1">
        <v>262829</v>
      </c>
      <c r="I4056" t="s">
        <v>4</v>
      </c>
      <c r="J4056" s="6" t="s">
        <v>3631</v>
      </c>
    </row>
    <row r="4057" spans="1:10" x14ac:dyDescent="0.45">
      <c r="A4057" t="s">
        <v>9650</v>
      </c>
      <c r="B4057" t="s">
        <v>6655</v>
      </c>
      <c r="C4057" s="1">
        <v>17</v>
      </c>
      <c r="D4057" t="s">
        <v>6744</v>
      </c>
      <c r="E4057" s="1">
        <v>28</v>
      </c>
      <c r="F4057" t="s">
        <v>5619</v>
      </c>
      <c r="G4057" s="1">
        <v>71397482</v>
      </c>
      <c r="H4057" s="1">
        <v>220509</v>
      </c>
      <c r="I4057" t="s">
        <v>2838</v>
      </c>
      <c r="J4057" s="6" t="s">
        <v>5628</v>
      </c>
    </row>
    <row r="4058" spans="1:10" x14ac:dyDescent="0.45">
      <c r="A4058" t="s">
        <v>2715</v>
      </c>
      <c r="B4058" t="s">
        <v>9639</v>
      </c>
      <c r="C4058" s="1">
        <v>5</v>
      </c>
      <c r="D4058" t="s">
        <v>9821</v>
      </c>
      <c r="E4058" s="1">
        <v>16</v>
      </c>
      <c r="F4058" t="s">
        <v>2058</v>
      </c>
      <c r="G4058" s="1">
        <v>78592464</v>
      </c>
      <c r="H4058" s="1">
        <v>262867</v>
      </c>
      <c r="I4058" t="s">
        <v>2838</v>
      </c>
      <c r="J4058" s="6" t="s">
        <v>3634</v>
      </c>
    </row>
    <row r="4059" spans="1:10" x14ac:dyDescent="0.45">
      <c r="A4059" t="s">
        <v>3852</v>
      </c>
      <c r="B4059" t="s">
        <v>9648</v>
      </c>
      <c r="C4059" s="1">
        <v>6</v>
      </c>
      <c r="D4059" t="s">
        <v>9699</v>
      </c>
      <c r="E4059" s="1">
        <v>0</v>
      </c>
      <c r="F4059" t="s">
        <v>4257</v>
      </c>
      <c r="G4059" s="1">
        <v>77654651</v>
      </c>
      <c r="H4059" s="1">
        <v>259781</v>
      </c>
      <c r="I4059" t="s">
        <v>4</v>
      </c>
      <c r="J4059" s="6" t="s">
        <v>4262</v>
      </c>
    </row>
    <row r="4060" spans="1:10" x14ac:dyDescent="0.45">
      <c r="A4060" t="s">
        <v>9608</v>
      </c>
      <c r="B4060" t="s">
        <v>859</v>
      </c>
      <c r="C4060" s="1">
        <v>6</v>
      </c>
      <c r="D4060" t="s">
        <v>8326</v>
      </c>
      <c r="E4060" s="1">
        <v>9</v>
      </c>
      <c r="F4060" t="s">
        <v>8327</v>
      </c>
      <c r="G4060" s="1">
        <v>69349402</v>
      </c>
      <c r="H4060" s="1">
        <v>234806</v>
      </c>
      <c r="I4060" t="s">
        <v>4</v>
      </c>
      <c r="J4060" s="6" t="s">
        <v>8329</v>
      </c>
    </row>
    <row r="4061" spans="1:10" x14ac:dyDescent="0.45">
      <c r="A4061" t="s">
        <v>8451</v>
      </c>
      <c r="B4061" t="s">
        <v>859</v>
      </c>
      <c r="C4061" s="1">
        <v>11</v>
      </c>
      <c r="D4061" t="s">
        <v>8345</v>
      </c>
      <c r="E4061" s="1">
        <v>14</v>
      </c>
      <c r="F4061" t="s">
        <v>8346</v>
      </c>
      <c r="G4061" s="1">
        <v>69349423</v>
      </c>
      <c r="H4061" s="1">
        <v>234801</v>
      </c>
      <c r="I4061" t="s">
        <v>4</v>
      </c>
      <c r="J4061" s="6" t="s">
        <v>8353</v>
      </c>
    </row>
    <row r="4062" spans="1:10" x14ac:dyDescent="0.45">
      <c r="A4062" t="s">
        <v>2715</v>
      </c>
      <c r="B4062" t="s">
        <v>9639</v>
      </c>
      <c r="C4062" s="1">
        <v>5</v>
      </c>
      <c r="D4062" t="s">
        <v>9821</v>
      </c>
      <c r="E4062" s="1">
        <v>18</v>
      </c>
      <c r="F4062" t="s">
        <v>3627</v>
      </c>
      <c r="G4062" s="1">
        <v>78592468</v>
      </c>
      <c r="H4062" s="1">
        <v>262922</v>
      </c>
      <c r="I4062" t="s">
        <v>2838</v>
      </c>
      <c r="J4062" s="6" t="s">
        <v>3641</v>
      </c>
    </row>
    <row r="4063" spans="1:10" x14ac:dyDescent="0.45">
      <c r="A4063" t="s">
        <v>6600</v>
      </c>
      <c r="B4063" t="s">
        <v>6749</v>
      </c>
      <c r="C4063" s="1">
        <v>5</v>
      </c>
      <c r="D4063" t="s">
        <v>6810</v>
      </c>
      <c r="E4063" s="1">
        <v>14</v>
      </c>
      <c r="F4063" t="s">
        <v>157</v>
      </c>
      <c r="G4063" s="1">
        <v>69353212</v>
      </c>
      <c r="H4063" s="1">
        <v>237145</v>
      </c>
      <c r="I4063" t="s">
        <v>4</v>
      </c>
      <c r="J4063" s="6" t="s">
        <v>6772</v>
      </c>
    </row>
    <row r="4064" spans="1:10" x14ac:dyDescent="0.45">
      <c r="A4064" t="s">
        <v>8451</v>
      </c>
      <c r="B4064" t="s">
        <v>8488</v>
      </c>
      <c r="C4064" s="1">
        <v>12</v>
      </c>
      <c r="D4064" t="s">
        <v>5364</v>
      </c>
      <c r="E4064" s="1">
        <v>59</v>
      </c>
      <c r="F4064" t="s">
        <v>5391</v>
      </c>
      <c r="G4064" s="1">
        <v>71482115</v>
      </c>
      <c r="H4064" s="1">
        <v>230819</v>
      </c>
      <c r="I4064" t="s">
        <v>4</v>
      </c>
      <c r="J4064" s="6" t="s">
        <v>5393</v>
      </c>
    </row>
    <row r="4065" spans="1:10" x14ac:dyDescent="0.45">
      <c r="A4065" t="s">
        <v>9634</v>
      </c>
      <c r="B4065" t="s">
        <v>9778</v>
      </c>
      <c r="C4065" s="1">
        <v>0</v>
      </c>
      <c r="D4065" t="s">
        <v>4902</v>
      </c>
      <c r="E4065" s="1">
        <v>2</v>
      </c>
      <c r="F4065" t="s">
        <v>4926</v>
      </c>
      <c r="G4065" s="1">
        <v>71306337</v>
      </c>
      <c r="H4065" s="1">
        <v>232691</v>
      </c>
      <c r="I4065" t="s">
        <v>4</v>
      </c>
      <c r="J4065" s="6" t="s">
        <v>4933</v>
      </c>
    </row>
    <row r="4066" spans="1:10" x14ac:dyDescent="0.45">
      <c r="A4066" t="s">
        <v>154</v>
      </c>
      <c r="B4066" t="s">
        <v>6606</v>
      </c>
      <c r="C4066" s="1">
        <v>2</v>
      </c>
      <c r="D4066" t="s">
        <v>6944</v>
      </c>
      <c r="E4066" s="1">
        <v>3</v>
      </c>
      <c r="F4066" t="s">
        <v>4926</v>
      </c>
      <c r="G4066" s="1">
        <v>71306337</v>
      </c>
      <c r="H4066" s="1">
        <v>232691</v>
      </c>
      <c r="I4066" t="s">
        <v>4</v>
      </c>
      <c r="J4066" s="6" t="s">
        <v>4933</v>
      </c>
    </row>
    <row r="4067" spans="1:10" x14ac:dyDescent="0.45">
      <c r="A4067" t="s">
        <v>4900</v>
      </c>
      <c r="B4067" t="s">
        <v>4901</v>
      </c>
      <c r="C4067" s="1">
        <v>0</v>
      </c>
      <c r="D4067" t="s">
        <v>4923</v>
      </c>
      <c r="E4067" s="1">
        <v>7</v>
      </c>
      <c r="F4067" t="s">
        <v>4926</v>
      </c>
      <c r="G4067" s="1">
        <v>71306337</v>
      </c>
      <c r="H4067" s="1">
        <v>232691</v>
      </c>
      <c r="I4067" t="s">
        <v>4</v>
      </c>
      <c r="J4067" s="6" t="s">
        <v>4933</v>
      </c>
    </row>
    <row r="4068" spans="1:10" x14ac:dyDescent="0.45">
      <c r="A4068" t="s">
        <v>2715</v>
      </c>
      <c r="B4068" t="s">
        <v>9639</v>
      </c>
      <c r="C4068" s="1">
        <v>5</v>
      </c>
      <c r="D4068" t="s">
        <v>9821</v>
      </c>
      <c r="E4068" s="1">
        <v>18</v>
      </c>
      <c r="F4068" t="s">
        <v>3627</v>
      </c>
      <c r="G4068" s="1">
        <v>78592468</v>
      </c>
      <c r="H4068" s="1">
        <v>262923</v>
      </c>
      <c r="I4068" t="s">
        <v>2838</v>
      </c>
      <c r="J4068" s="6" t="s">
        <v>3642</v>
      </c>
    </row>
    <row r="4069" spans="1:10" x14ac:dyDescent="0.45">
      <c r="A4069" t="s">
        <v>6960</v>
      </c>
      <c r="B4069" t="s">
        <v>7310</v>
      </c>
      <c r="C4069" s="1">
        <v>4</v>
      </c>
      <c r="D4069" t="s">
        <v>7531</v>
      </c>
      <c r="E4069" s="1">
        <v>40</v>
      </c>
      <c r="F4069" t="s">
        <v>7538</v>
      </c>
      <c r="G4069" s="1">
        <v>71561485</v>
      </c>
      <c r="H4069" s="1">
        <v>238141</v>
      </c>
      <c r="I4069" t="s">
        <v>112</v>
      </c>
      <c r="J4069" s="6" t="s">
        <v>7539</v>
      </c>
    </row>
    <row r="4070" spans="1:10" x14ac:dyDescent="0.45">
      <c r="A4070" t="s">
        <v>9631</v>
      </c>
      <c r="B4070" t="s">
        <v>6601</v>
      </c>
      <c r="C4070" s="1">
        <v>1</v>
      </c>
      <c r="D4070" t="s">
        <v>9427</v>
      </c>
      <c r="E4070" s="1">
        <v>5</v>
      </c>
      <c r="F4070" t="s">
        <v>9372</v>
      </c>
      <c r="G4070" s="1">
        <v>71324421</v>
      </c>
      <c r="H4070" s="1">
        <v>237063</v>
      </c>
      <c r="I4070" t="s">
        <v>4</v>
      </c>
      <c r="J4070" s="6" t="s">
        <v>9428</v>
      </c>
    </row>
    <row r="4071" spans="1:10" x14ac:dyDescent="0.45">
      <c r="A4071" t="s">
        <v>9631</v>
      </c>
      <c r="B4071" t="s">
        <v>812</v>
      </c>
      <c r="C4071" s="1">
        <v>14</v>
      </c>
      <c r="D4071" t="s">
        <v>825</v>
      </c>
      <c r="E4071" s="1">
        <v>3</v>
      </c>
      <c r="F4071" t="s">
        <v>826</v>
      </c>
      <c r="G4071" s="1">
        <v>71305037</v>
      </c>
      <c r="H4071" s="1">
        <v>236805</v>
      </c>
      <c r="I4071" t="s">
        <v>4</v>
      </c>
      <c r="J4071" s="6" t="s">
        <v>827</v>
      </c>
    </row>
    <row r="4072" spans="1:10" x14ac:dyDescent="0.45">
      <c r="A4072" t="s">
        <v>9416</v>
      </c>
      <c r="B4072" t="s">
        <v>9441</v>
      </c>
      <c r="C4072" s="1">
        <v>3</v>
      </c>
      <c r="D4072" t="s">
        <v>7189</v>
      </c>
      <c r="E4072" s="1">
        <v>17</v>
      </c>
      <c r="F4072" t="s">
        <v>7192</v>
      </c>
      <c r="G4072" s="1">
        <v>71639384</v>
      </c>
      <c r="H4072" s="1">
        <v>231720</v>
      </c>
      <c r="I4072" t="s">
        <v>4</v>
      </c>
      <c r="J4072" s="6" t="s">
        <v>7200</v>
      </c>
    </row>
    <row r="4073" spans="1:10" x14ac:dyDescent="0.45">
      <c r="A4073" t="s">
        <v>9608</v>
      </c>
      <c r="B4073" t="s">
        <v>735</v>
      </c>
      <c r="C4073" s="1">
        <v>13</v>
      </c>
      <c r="D4073" t="s">
        <v>774</v>
      </c>
      <c r="E4073" s="1">
        <v>2</v>
      </c>
      <c r="F4073" t="s">
        <v>775</v>
      </c>
      <c r="G4073" s="1">
        <v>79780128</v>
      </c>
      <c r="H4073" s="1">
        <v>264664</v>
      </c>
      <c r="I4073" t="s">
        <v>4</v>
      </c>
      <c r="J4073" s="6" t="s">
        <v>781</v>
      </c>
    </row>
    <row r="4074" spans="1:10" x14ac:dyDescent="0.45">
      <c r="A4074" t="s">
        <v>9608</v>
      </c>
      <c r="B4074" t="s">
        <v>812</v>
      </c>
      <c r="C4074" s="1">
        <v>14</v>
      </c>
      <c r="D4074" t="s">
        <v>825</v>
      </c>
      <c r="E4074" s="1">
        <v>3</v>
      </c>
      <c r="F4074" t="s">
        <v>826</v>
      </c>
      <c r="G4074" s="1">
        <v>71305037</v>
      </c>
      <c r="H4074" s="1">
        <v>236805</v>
      </c>
      <c r="I4074" t="s">
        <v>4</v>
      </c>
      <c r="J4074" s="6" t="s">
        <v>827</v>
      </c>
    </row>
    <row r="4075" spans="1:10" x14ac:dyDescent="0.45">
      <c r="A4075" t="s">
        <v>866</v>
      </c>
      <c r="B4075" t="s">
        <v>9646</v>
      </c>
      <c r="C4075" s="1">
        <v>3</v>
      </c>
      <c r="D4075" t="s">
        <v>9693</v>
      </c>
      <c r="E4075" s="1">
        <v>14</v>
      </c>
      <c r="F4075" t="s">
        <v>1387</v>
      </c>
      <c r="G4075" s="1">
        <v>78084029</v>
      </c>
      <c r="H4075" s="1">
        <v>261236</v>
      </c>
      <c r="I4075" t="s">
        <v>4</v>
      </c>
      <c r="J4075" s="6" t="s">
        <v>1389</v>
      </c>
    </row>
    <row r="4076" spans="1:10" x14ac:dyDescent="0.45">
      <c r="A4076" t="s">
        <v>8938</v>
      </c>
      <c r="B4076" t="s">
        <v>735</v>
      </c>
      <c r="C4076" s="1">
        <v>10</v>
      </c>
      <c r="D4076" t="s">
        <v>793</v>
      </c>
      <c r="E4076" s="1">
        <v>3</v>
      </c>
      <c r="F4076" t="s">
        <v>794</v>
      </c>
      <c r="G4076" s="1">
        <v>79759691</v>
      </c>
      <c r="H4076" s="1">
        <v>264601</v>
      </c>
      <c r="I4076" t="s">
        <v>4</v>
      </c>
      <c r="J4076" s="6" t="s">
        <v>796</v>
      </c>
    </row>
    <row r="4077" spans="1:10" x14ac:dyDescent="0.45">
      <c r="A4077" t="s">
        <v>9631</v>
      </c>
      <c r="B4077" t="s">
        <v>735</v>
      </c>
      <c r="C4077" s="1">
        <v>13</v>
      </c>
      <c r="D4077" t="s">
        <v>793</v>
      </c>
      <c r="E4077" s="1">
        <v>3</v>
      </c>
      <c r="F4077" t="s">
        <v>794</v>
      </c>
      <c r="G4077" s="1">
        <v>79759691</v>
      </c>
      <c r="H4077" s="1">
        <v>264601</v>
      </c>
      <c r="I4077" t="s">
        <v>4</v>
      </c>
      <c r="J4077" s="6" t="s">
        <v>796</v>
      </c>
    </row>
    <row r="4078" spans="1:10" x14ac:dyDescent="0.45">
      <c r="A4078" t="s">
        <v>9416</v>
      </c>
      <c r="B4078" t="s">
        <v>735</v>
      </c>
      <c r="C4078" s="1">
        <v>18</v>
      </c>
      <c r="D4078" t="s">
        <v>793</v>
      </c>
      <c r="E4078" s="1">
        <v>3</v>
      </c>
      <c r="F4078" t="s">
        <v>794</v>
      </c>
      <c r="G4078" s="1">
        <v>79759691</v>
      </c>
      <c r="H4078" s="1">
        <v>264601</v>
      </c>
      <c r="I4078" t="s">
        <v>4</v>
      </c>
      <c r="J4078" s="6" t="s">
        <v>796</v>
      </c>
    </row>
    <row r="4079" spans="1:10" x14ac:dyDescent="0.45">
      <c r="A4079" t="s">
        <v>166</v>
      </c>
      <c r="B4079" t="s">
        <v>735</v>
      </c>
      <c r="C4079" s="1">
        <v>1</v>
      </c>
      <c r="D4079" t="s">
        <v>793</v>
      </c>
      <c r="E4079" s="1">
        <v>3</v>
      </c>
      <c r="F4079" t="s">
        <v>794</v>
      </c>
      <c r="G4079" s="1">
        <v>79759691</v>
      </c>
      <c r="H4079" s="1">
        <v>264601</v>
      </c>
      <c r="I4079" t="s">
        <v>4</v>
      </c>
      <c r="J4079" s="6" t="s">
        <v>796</v>
      </c>
    </row>
    <row r="4080" spans="1:10" x14ac:dyDescent="0.45">
      <c r="A4080" t="s">
        <v>9650</v>
      </c>
      <c r="B4080" t="s">
        <v>155</v>
      </c>
      <c r="C4080" s="1">
        <v>16</v>
      </c>
      <c r="D4080" t="s">
        <v>5477</v>
      </c>
      <c r="E4080" s="1">
        <v>16</v>
      </c>
      <c r="F4080" t="s">
        <v>5508</v>
      </c>
      <c r="G4080" s="1">
        <v>71374723</v>
      </c>
      <c r="H4080" s="1">
        <v>219054</v>
      </c>
      <c r="I4080" t="s">
        <v>2838</v>
      </c>
      <c r="J4080" s="6" t="s">
        <v>5523</v>
      </c>
    </row>
    <row r="4081" spans="1:10" x14ac:dyDescent="0.45">
      <c r="A4081" t="s">
        <v>6600</v>
      </c>
      <c r="B4081" t="s">
        <v>6749</v>
      </c>
      <c r="C4081" s="1">
        <v>5</v>
      </c>
      <c r="D4081" t="s">
        <v>6814</v>
      </c>
      <c r="E4081" s="1">
        <v>33</v>
      </c>
      <c r="F4081" t="s">
        <v>5756</v>
      </c>
      <c r="G4081" s="1">
        <v>71458429</v>
      </c>
      <c r="H4081" s="1">
        <v>229695</v>
      </c>
      <c r="I4081" t="s">
        <v>2838</v>
      </c>
      <c r="J4081" s="6" t="s">
        <v>5768</v>
      </c>
    </row>
    <row r="4082" spans="1:10" x14ac:dyDescent="0.45">
      <c r="A4082" t="s">
        <v>6943</v>
      </c>
      <c r="B4082" t="s">
        <v>6655</v>
      </c>
      <c r="C4082" s="1">
        <v>4</v>
      </c>
      <c r="D4082" t="s">
        <v>6656</v>
      </c>
      <c r="E4082" s="1">
        <v>2</v>
      </c>
      <c r="F4082" t="s">
        <v>157</v>
      </c>
      <c r="G4082" s="1">
        <v>71843577</v>
      </c>
      <c r="H4082" s="1">
        <v>235030</v>
      </c>
      <c r="I4082" t="s">
        <v>4</v>
      </c>
      <c r="J4082" s="6" t="s">
        <v>6676</v>
      </c>
    </row>
    <row r="4083" spans="1:10" x14ac:dyDescent="0.45">
      <c r="A4083" t="s">
        <v>9631</v>
      </c>
      <c r="B4083" t="s">
        <v>812</v>
      </c>
      <c r="C4083" s="1">
        <v>14</v>
      </c>
      <c r="D4083" t="s">
        <v>850</v>
      </c>
      <c r="E4083" s="1">
        <v>11</v>
      </c>
      <c r="F4083" t="s">
        <v>851</v>
      </c>
      <c r="G4083" s="1">
        <v>71998689</v>
      </c>
      <c r="H4083" s="1">
        <v>240469</v>
      </c>
      <c r="I4083" t="s">
        <v>4</v>
      </c>
      <c r="J4083" s="6" t="s">
        <v>852</v>
      </c>
    </row>
    <row r="4084" spans="1:10" x14ac:dyDescent="0.45">
      <c r="A4084" t="s">
        <v>9634</v>
      </c>
      <c r="B4084" t="s">
        <v>9712</v>
      </c>
      <c r="C4084" s="1">
        <v>11</v>
      </c>
      <c r="D4084" t="s">
        <v>9787</v>
      </c>
      <c r="E4084" s="1">
        <v>53</v>
      </c>
      <c r="F4084" t="s">
        <v>7753</v>
      </c>
      <c r="G4084" s="1">
        <v>71574494</v>
      </c>
      <c r="H4084" s="1">
        <v>227692</v>
      </c>
      <c r="I4084" t="s">
        <v>112</v>
      </c>
      <c r="J4084" s="6" t="s">
        <v>7756</v>
      </c>
    </row>
    <row r="4085" spans="1:10" x14ac:dyDescent="0.45">
      <c r="A4085" t="s">
        <v>8831</v>
      </c>
      <c r="B4085" t="s">
        <v>845</v>
      </c>
      <c r="C4085" s="1">
        <v>1</v>
      </c>
      <c r="D4085" t="s">
        <v>8874</v>
      </c>
      <c r="E4085" s="1">
        <v>20</v>
      </c>
      <c r="F4085" t="s">
        <v>7041</v>
      </c>
      <c r="G4085" s="1">
        <v>71318189</v>
      </c>
      <c r="H4085" s="1">
        <v>229539</v>
      </c>
      <c r="I4085" t="s">
        <v>4</v>
      </c>
      <c r="J4085" s="6" t="s">
        <v>7043</v>
      </c>
    </row>
    <row r="4086" spans="1:10" x14ac:dyDescent="0.45">
      <c r="A4086" t="s">
        <v>2715</v>
      </c>
      <c r="B4086" t="s">
        <v>9639</v>
      </c>
      <c r="C4086" s="1">
        <v>5</v>
      </c>
      <c r="D4086" t="s">
        <v>9722</v>
      </c>
      <c r="E4086" s="1">
        <v>20</v>
      </c>
      <c r="F4086" t="s">
        <v>3652</v>
      </c>
      <c r="G4086" s="1">
        <v>78635096</v>
      </c>
      <c r="H4086" s="1">
        <v>263063</v>
      </c>
      <c r="I4086" t="s">
        <v>4</v>
      </c>
      <c r="J4086" s="6" t="s">
        <v>3655</v>
      </c>
    </row>
    <row r="4087" spans="1:10" x14ac:dyDescent="0.45">
      <c r="A4087" t="s">
        <v>4900</v>
      </c>
      <c r="B4087" t="s">
        <v>5896</v>
      </c>
      <c r="C4087" s="1">
        <v>6</v>
      </c>
      <c r="D4087" t="s">
        <v>6147</v>
      </c>
      <c r="E4087" s="1">
        <v>38</v>
      </c>
      <c r="F4087" t="s">
        <v>6163</v>
      </c>
      <c r="G4087" s="1">
        <v>71522394</v>
      </c>
      <c r="H4087" s="1">
        <v>221566</v>
      </c>
      <c r="I4087" t="s">
        <v>2838</v>
      </c>
      <c r="J4087" s="6" t="s">
        <v>6173</v>
      </c>
    </row>
    <row r="4088" spans="1:10" x14ac:dyDescent="0.45">
      <c r="A4088" t="s">
        <v>6960</v>
      </c>
      <c r="B4088" t="s">
        <v>7909</v>
      </c>
      <c r="C4088" s="1">
        <v>7</v>
      </c>
      <c r="D4088" t="s">
        <v>8010</v>
      </c>
      <c r="E4088" s="1">
        <v>26</v>
      </c>
      <c r="F4088" t="s">
        <v>8024</v>
      </c>
      <c r="G4088" s="1">
        <v>71692925</v>
      </c>
      <c r="H4088" s="1">
        <v>237916</v>
      </c>
      <c r="I4088" t="s">
        <v>112</v>
      </c>
      <c r="J4088" s="6" t="s">
        <v>8028</v>
      </c>
    </row>
    <row r="4089" spans="1:10" x14ac:dyDescent="0.45">
      <c r="A4089" t="s">
        <v>2715</v>
      </c>
      <c r="B4089" t="s">
        <v>9639</v>
      </c>
      <c r="C4089" s="1">
        <v>5</v>
      </c>
      <c r="D4089" t="s">
        <v>9722</v>
      </c>
      <c r="E4089" s="1">
        <v>21</v>
      </c>
      <c r="F4089" t="s">
        <v>3663</v>
      </c>
      <c r="G4089" s="1">
        <v>78635097</v>
      </c>
      <c r="H4089" s="1">
        <v>263074</v>
      </c>
      <c r="I4089" t="s">
        <v>4</v>
      </c>
      <c r="J4089" s="6" t="s">
        <v>3667</v>
      </c>
    </row>
    <row r="4090" spans="1:10" x14ac:dyDescent="0.45">
      <c r="A4090" t="s">
        <v>9688</v>
      </c>
      <c r="B4090" t="s">
        <v>8612</v>
      </c>
      <c r="C4090" s="1">
        <v>5</v>
      </c>
      <c r="D4090" t="s">
        <v>8701</v>
      </c>
      <c r="E4090" s="1">
        <v>15</v>
      </c>
      <c r="F4090" t="s">
        <v>8721</v>
      </c>
      <c r="G4090" s="1">
        <v>71550849</v>
      </c>
      <c r="H4090" s="1">
        <v>222096</v>
      </c>
      <c r="I4090" t="s">
        <v>1786</v>
      </c>
      <c r="J4090" s="6" t="s">
        <v>8729</v>
      </c>
    </row>
    <row r="4091" spans="1:10" x14ac:dyDescent="0.45">
      <c r="A4091" t="s">
        <v>4900</v>
      </c>
      <c r="B4091" t="s">
        <v>5163</v>
      </c>
      <c r="C4091" s="1">
        <v>4</v>
      </c>
      <c r="D4091" t="s">
        <v>5210</v>
      </c>
      <c r="E4091" s="1">
        <v>24</v>
      </c>
      <c r="F4091" t="s">
        <v>5211</v>
      </c>
      <c r="G4091" s="1">
        <v>71554151</v>
      </c>
      <c r="H4091" s="1">
        <v>226085</v>
      </c>
      <c r="I4091" t="s">
        <v>4</v>
      </c>
      <c r="J4091" s="6" t="s">
        <v>5217</v>
      </c>
    </row>
    <row r="4092" spans="1:10" x14ac:dyDescent="0.45">
      <c r="A4092" t="s">
        <v>9634</v>
      </c>
      <c r="B4092" t="s">
        <v>9696</v>
      </c>
      <c r="C4092" s="1">
        <v>4</v>
      </c>
      <c r="D4092" t="s">
        <v>9825</v>
      </c>
      <c r="E4092" s="1">
        <v>23</v>
      </c>
      <c r="F4092" t="s">
        <v>5211</v>
      </c>
      <c r="G4092" s="1">
        <v>71554151</v>
      </c>
      <c r="H4092" s="1">
        <v>226085</v>
      </c>
      <c r="I4092" t="s">
        <v>4</v>
      </c>
      <c r="J4092" s="6" t="s">
        <v>5217</v>
      </c>
    </row>
    <row r="4093" spans="1:10" x14ac:dyDescent="0.45">
      <c r="A4093" t="s">
        <v>4900</v>
      </c>
      <c r="B4093" t="s">
        <v>5033</v>
      </c>
      <c r="C4093" s="1">
        <v>2</v>
      </c>
      <c r="D4093" t="s">
        <v>5118</v>
      </c>
      <c r="E4093" s="1">
        <v>12</v>
      </c>
      <c r="F4093" t="s">
        <v>5121</v>
      </c>
      <c r="G4093" s="1">
        <v>71404291</v>
      </c>
      <c r="H4093" s="1">
        <v>220715</v>
      </c>
      <c r="I4093" t="s">
        <v>4</v>
      </c>
      <c r="J4093" s="6" t="s">
        <v>5127</v>
      </c>
    </row>
    <row r="4094" spans="1:10" x14ac:dyDescent="0.45">
      <c r="A4094" t="s">
        <v>2715</v>
      </c>
      <c r="B4094" t="s">
        <v>9639</v>
      </c>
      <c r="C4094" s="1">
        <v>5</v>
      </c>
      <c r="D4094" t="s">
        <v>9722</v>
      </c>
      <c r="E4094" s="1">
        <v>21</v>
      </c>
      <c r="F4094" t="s">
        <v>3663</v>
      </c>
      <c r="G4094" s="1">
        <v>78635097</v>
      </c>
      <c r="H4094" s="1">
        <v>263076</v>
      </c>
      <c r="I4094" t="s">
        <v>4</v>
      </c>
      <c r="J4094" s="6" t="s">
        <v>3669</v>
      </c>
    </row>
    <row r="4095" spans="1:10" x14ac:dyDescent="0.45">
      <c r="A4095" t="s">
        <v>154</v>
      </c>
      <c r="B4095" t="s">
        <v>6606</v>
      </c>
      <c r="C4095" s="1">
        <v>2</v>
      </c>
      <c r="D4095" t="s">
        <v>6944</v>
      </c>
      <c r="E4095" s="1">
        <v>3</v>
      </c>
      <c r="F4095" t="s">
        <v>4926</v>
      </c>
      <c r="G4095" s="1">
        <v>71306337</v>
      </c>
      <c r="H4095" s="1">
        <v>232689</v>
      </c>
      <c r="I4095" t="s">
        <v>4</v>
      </c>
      <c r="J4095" s="6" t="s">
        <v>4932</v>
      </c>
    </row>
    <row r="4096" spans="1:10" x14ac:dyDescent="0.45">
      <c r="A4096" t="s">
        <v>2715</v>
      </c>
      <c r="B4096" t="s">
        <v>9683</v>
      </c>
      <c r="C4096" s="1">
        <v>0</v>
      </c>
      <c r="D4096" t="s">
        <v>9786</v>
      </c>
      <c r="E4096" s="1">
        <v>13</v>
      </c>
      <c r="F4096" t="s">
        <v>2848</v>
      </c>
      <c r="G4096" s="1">
        <v>77008468</v>
      </c>
      <c r="H4096" s="1">
        <v>256807</v>
      </c>
      <c r="I4096" t="s">
        <v>4</v>
      </c>
      <c r="J4096" s="6" t="s">
        <v>2855</v>
      </c>
    </row>
    <row r="4097" spans="1:10" x14ac:dyDescent="0.45">
      <c r="A4097" t="s">
        <v>6600</v>
      </c>
      <c r="B4097" t="s">
        <v>155</v>
      </c>
      <c r="C4097" s="1">
        <v>3</v>
      </c>
      <c r="D4097" t="s">
        <v>5477</v>
      </c>
      <c r="E4097" s="1">
        <v>14</v>
      </c>
      <c r="F4097" t="s">
        <v>5496</v>
      </c>
      <c r="G4097" s="1">
        <v>71374708</v>
      </c>
      <c r="H4097" s="1">
        <v>218968</v>
      </c>
      <c r="I4097" t="s">
        <v>2838</v>
      </c>
      <c r="J4097" s="6" t="s">
        <v>5498</v>
      </c>
    </row>
    <row r="4098" spans="1:10" x14ac:dyDescent="0.45">
      <c r="A4098" t="s">
        <v>2715</v>
      </c>
      <c r="B4098" t="s">
        <v>9639</v>
      </c>
      <c r="C4098" s="1">
        <v>5</v>
      </c>
      <c r="D4098" t="s">
        <v>9821</v>
      </c>
      <c r="E4098" s="1">
        <v>16</v>
      </c>
      <c r="F4098" t="s">
        <v>2058</v>
      </c>
      <c r="G4098" s="1">
        <v>78592464</v>
      </c>
      <c r="H4098" s="1">
        <v>262730</v>
      </c>
      <c r="I4098" t="s">
        <v>4</v>
      </c>
      <c r="J4098" s="6" t="s">
        <v>3618</v>
      </c>
    </row>
    <row r="4099" spans="1:10" x14ac:dyDescent="0.45">
      <c r="A4099" t="s">
        <v>9687</v>
      </c>
      <c r="B4099" t="s">
        <v>6900</v>
      </c>
      <c r="C4099" s="1">
        <v>6</v>
      </c>
      <c r="D4099" t="s">
        <v>6444</v>
      </c>
      <c r="E4099" s="1">
        <v>4</v>
      </c>
      <c r="F4099" t="s">
        <v>6445</v>
      </c>
      <c r="G4099" s="1">
        <v>72630261</v>
      </c>
      <c r="H4099" s="1">
        <v>243032</v>
      </c>
      <c r="I4099" t="s">
        <v>45</v>
      </c>
      <c r="J4099" s="6" t="s">
        <v>6447</v>
      </c>
    </row>
    <row r="4100" spans="1:10" x14ac:dyDescent="0.45">
      <c r="A4100" t="s">
        <v>154</v>
      </c>
      <c r="B4100" t="s">
        <v>6900</v>
      </c>
      <c r="C4100" s="1">
        <v>9</v>
      </c>
      <c r="D4100" t="s">
        <v>6444</v>
      </c>
      <c r="E4100" s="1">
        <v>4</v>
      </c>
      <c r="F4100" t="s">
        <v>6445</v>
      </c>
      <c r="G4100" s="1">
        <v>72630261</v>
      </c>
      <c r="H4100" s="1">
        <v>243032</v>
      </c>
      <c r="I4100" t="s">
        <v>45</v>
      </c>
      <c r="J4100" s="6" t="s">
        <v>6447</v>
      </c>
    </row>
    <row r="4101" spans="1:10" x14ac:dyDescent="0.45">
      <c r="A4101" t="s">
        <v>9634</v>
      </c>
      <c r="B4101" t="s">
        <v>9709</v>
      </c>
      <c r="C4101" s="1">
        <v>7</v>
      </c>
      <c r="D4101" t="s">
        <v>9848</v>
      </c>
      <c r="E4101" s="1">
        <v>15</v>
      </c>
      <c r="F4101" t="s">
        <v>6445</v>
      </c>
      <c r="G4101" s="1">
        <v>72630261</v>
      </c>
      <c r="H4101" s="1">
        <v>243032</v>
      </c>
      <c r="I4101" t="s">
        <v>45</v>
      </c>
      <c r="J4101" s="6" t="s">
        <v>6447</v>
      </c>
    </row>
    <row r="4102" spans="1:10" x14ac:dyDescent="0.45">
      <c r="A4102" t="s">
        <v>2715</v>
      </c>
      <c r="B4102" t="s">
        <v>9639</v>
      </c>
      <c r="C4102" s="1">
        <v>5</v>
      </c>
      <c r="D4102" t="s">
        <v>9722</v>
      </c>
      <c r="E4102" s="1">
        <v>20</v>
      </c>
      <c r="F4102" t="s">
        <v>3652</v>
      </c>
      <c r="G4102" s="1">
        <v>78635096</v>
      </c>
      <c r="H4102" s="1">
        <v>263082</v>
      </c>
      <c r="I4102" t="s">
        <v>2838</v>
      </c>
      <c r="J4102" s="6" t="s">
        <v>3673</v>
      </c>
    </row>
    <row r="4103" spans="1:10" x14ac:dyDescent="0.45">
      <c r="A4103" t="s">
        <v>2715</v>
      </c>
      <c r="B4103" t="s">
        <v>9639</v>
      </c>
      <c r="C4103" s="1">
        <v>5</v>
      </c>
      <c r="D4103" t="s">
        <v>9722</v>
      </c>
      <c r="E4103" s="1">
        <v>20</v>
      </c>
      <c r="F4103" t="s">
        <v>3652</v>
      </c>
      <c r="G4103" s="1">
        <v>78635096</v>
      </c>
      <c r="H4103" s="1">
        <v>263089</v>
      </c>
      <c r="I4103" t="s">
        <v>2838</v>
      </c>
      <c r="J4103" s="6" t="s">
        <v>3675</v>
      </c>
    </row>
    <row r="4104" spans="1:10" x14ac:dyDescent="0.45">
      <c r="A4104" t="s">
        <v>4900</v>
      </c>
      <c r="B4104" t="s">
        <v>5143</v>
      </c>
      <c r="C4104" s="1">
        <v>3</v>
      </c>
      <c r="D4104" t="s">
        <v>5144</v>
      </c>
      <c r="E4104" s="1">
        <v>2</v>
      </c>
      <c r="F4104" t="s">
        <v>5147</v>
      </c>
      <c r="G4104" s="1">
        <v>71456590</v>
      </c>
      <c r="H4104" s="1">
        <v>237464</v>
      </c>
      <c r="I4104" t="s">
        <v>4</v>
      </c>
      <c r="J4104" s="6" t="s">
        <v>5153</v>
      </c>
    </row>
    <row r="4105" spans="1:10" x14ac:dyDescent="0.45">
      <c r="A4105" t="s">
        <v>2715</v>
      </c>
      <c r="B4105" t="s">
        <v>9751</v>
      </c>
      <c r="C4105" s="1">
        <v>7</v>
      </c>
      <c r="D4105" t="s">
        <v>9832</v>
      </c>
      <c r="E4105" s="1">
        <v>10</v>
      </c>
      <c r="F4105" t="s">
        <v>3440</v>
      </c>
      <c r="G4105" s="1">
        <v>78111924</v>
      </c>
      <c r="H4105" s="1">
        <v>261284</v>
      </c>
      <c r="I4105" t="s">
        <v>4</v>
      </c>
      <c r="J4105" s="6" t="s">
        <v>3446</v>
      </c>
    </row>
    <row r="4106" spans="1:10" x14ac:dyDescent="0.45">
      <c r="A4106" t="s">
        <v>9650</v>
      </c>
      <c r="B4106" t="s">
        <v>6655</v>
      </c>
      <c r="C4106" s="1">
        <v>17</v>
      </c>
      <c r="D4106" t="s">
        <v>6678</v>
      </c>
      <c r="E4106" s="1">
        <v>8</v>
      </c>
      <c r="F4106" t="s">
        <v>6626</v>
      </c>
      <c r="G4106" s="1">
        <v>69353708</v>
      </c>
      <c r="H4106" s="1">
        <v>234945</v>
      </c>
      <c r="I4106" t="s">
        <v>4</v>
      </c>
      <c r="J4106" s="6" t="s">
        <v>6708</v>
      </c>
    </row>
    <row r="4107" spans="1:10" x14ac:dyDescent="0.45">
      <c r="A4107" t="s">
        <v>2715</v>
      </c>
      <c r="B4107" t="s">
        <v>9639</v>
      </c>
      <c r="C4107" s="1">
        <v>5</v>
      </c>
      <c r="D4107" t="s">
        <v>9722</v>
      </c>
      <c r="E4107" s="1">
        <v>21</v>
      </c>
      <c r="F4107" t="s">
        <v>3663</v>
      </c>
      <c r="G4107" s="1">
        <v>78635097</v>
      </c>
      <c r="H4107" s="1">
        <v>263100</v>
      </c>
      <c r="I4107" t="s">
        <v>2838</v>
      </c>
      <c r="J4107" s="6" t="s">
        <v>3681</v>
      </c>
    </row>
    <row r="4108" spans="1:10" x14ac:dyDescent="0.45">
      <c r="A4108" t="s">
        <v>6600</v>
      </c>
      <c r="B4108" t="s">
        <v>155</v>
      </c>
      <c r="C4108" s="1">
        <v>3</v>
      </c>
      <c r="D4108" t="s">
        <v>156</v>
      </c>
      <c r="E4108" s="1">
        <v>3</v>
      </c>
      <c r="F4108" t="s">
        <v>5455</v>
      </c>
      <c r="G4108" s="1">
        <v>71374528</v>
      </c>
      <c r="H4108" s="1">
        <v>218527</v>
      </c>
      <c r="I4108" t="s">
        <v>2838</v>
      </c>
      <c r="J4108" s="6" t="s">
        <v>5459</v>
      </c>
    </row>
    <row r="4109" spans="1:10" x14ac:dyDescent="0.45">
      <c r="A4109" t="s">
        <v>6600</v>
      </c>
      <c r="B4109" t="s">
        <v>6896</v>
      </c>
      <c r="C4109" s="1">
        <v>11</v>
      </c>
      <c r="D4109" t="s">
        <v>6382</v>
      </c>
      <c r="E4109" s="1">
        <v>2</v>
      </c>
      <c r="F4109" t="s">
        <v>6383</v>
      </c>
      <c r="G4109" s="1">
        <v>63938587</v>
      </c>
      <c r="H4109" s="1">
        <v>233953</v>
      </c>
      <c r="I4109" t="s">
        <v>4</v>
      </c>
      <c r="J4109" s="6" t="s">
        <v>6385</v>
      </c>
    </row>
    <row r="4110" spans="1:10" x14ac:dyDescent="0.45">
      <c r="A4110" t="s">
        <v>3852</v>
      </c>
      <c r="B4110" t="s">
        <v>9673</v>
      </c>
      <c r="C4110" s="1">
        <v>5</v>
      </c>
      <c r="D4110" t="s">
        <v>9674</v>
      </c>
      <c r="E4110" s="1">
        <v>3</v>
      </c>
      <c r="F4110" t="s">
        <v>4180</v>
      </c>
      <c r="G4110" s="1">
        <v>77617649</v>
      </c>
      <c r="H4110" s="1">
        <v>259595</v>
      </c>
      <c r="I4110" t="s">
        <v>4</v>
      </c>
      <c r="J4110" s="6" t="s">
        <v>4181</v>
      </c>
    </row>
    <row r="4111" spans="1:10" x14ac:dyDescent="0.45">
      <c r="A4111" t="s">
        <v>2715</v>
      </c>
      <c r="B4111" t="s">
        <v>9793</v>
      </c>
      <c r="C4111" s="1">
        <v>8</v>
      </c>
      <c r="D4111" t="s">
        <v>6482</v>
      </c>
      <c r="E4111" s="1">
        <v>0</v>
      </c>
      <c r="F4111" t="s">
        <v>3685</v>
      </c>
      <c r="G4111" s="1">
        <v>78676986</v>
      </c>
      <c r="H4111" s="1">
        <v>263152</v>
      </c>
      <c r="I4111" t="s">
        <v>4</v>
      </c>
      <c r="J4111" s="6" t="s">
        <v>3687</v>
      </c>
    </row>
    <row r="4112" spans="1:10" x14ac:dyDescent="0.45">
      <c r="A4112" t="s">
        <v>4900</v>
      </c>
      <c r="B4112" t="s">
        <v>5446</v>
      </c>
      <c r="C4112" s="1">
        <v>5</v>
      </c>
      <c r="D4112" t="s">
        <v>5447</v>
      </c>
      <c r="E4112" s="1">
        <v>2</v>
      </c>
      <c r="F4112" t="s">
        <v>5455</v>
      </c>
      <c r="G4112" s="1">
        <v>71458176</v>
      </c>
      <c r="H4112" s="1">
        <v>218527</v>
      </c>
      <c r="I4112" t="s">
        <v>2838</v>
      </c>
      <c r="J4112" s="6" t="s">
        <v>5459</v>
      </c>
    </row>
    <row r="4113" spans="1:10" x14ac:dyDescent="0.45">
      <c r="A4113" t="s">
        <v>8922</v>
      </c>
      <c r="B4113" t="s">
        <v>8461</v>
      </c>
      <c r="C4113" s="1">
        <v>2</v>
      </c>
      <c r="D4113" t="s">
        <v>7348</v>
      </c>
      <c r="E4113" s="1">
        <v>14</v>
      </c>
      <c r="F4113" t="s">
        <v>7372</v>
      </c>
      <c r="G4113" s="1">
        <v>71349650</v>
      </c>
      <c r="H4113" s="1">
        <v>223679</v>
      </c>
      <c r="I4113" t="s">
        <v>112</v>
      </c>
      <c r="J4113" s="6" t="s">
        <v>7375</v>
      </c>
    </row>
    <row r="4114" spans="1:10" x14ac:dyDescent="0.45">
      <c r="A4114" t="s">
        <v>9416</v>
      </c>
      <c r="B4114" t="s">
        <v>167</v>
      </c>
      <c r="C4114" s="1">
        <v>17</v>
      </c>
      <c r="D4114" t="s">
        <v>543</v>
      </c>
      <c r="E4114" s="1">
        <v>26</v>
      </c>
      <c r="F4114" t="s">
        <v>556</v>
      </c>
      <c r="G4114" s="1">
        <v>79329400</v>
      </c>
      <c r="H4114" s="1">
        <v>264200</v>
      </c>
      <c r="I4114" t="s">
        <v>4</v>
      </c>
      <c r="J4114" s="6" t="s">
        <v>563</v>
      </c>
    </row>
    <row r="4115" spans="1:10" x14ac:dyDescent="0.45">
      <c r="A4115" t="s">
        <v>9416</v>
      </c>
      <c r="B4115" t="s">
        <v>167</v>
      </c>
      <c r="C4115" s="1">
        <v>17</v>
      </c>
      <c r="D4115" t="s">
        <v>471</v>
      </c>
      <c r="E4115" s="1">
        <v>20</v>
      </c>
      <c r="F4115" t="s">
        <v>507</v>
      </c>
      <c r="G4115" s="1">
        <v>79245234</v>
      </c>
      <c r="H4115" s="1">
        <v>263900</v>
      </c>
      <c r="I4115" t="s">
        <v>4</v>
      </c>
      <c r="J4115" s="6" t="s">
        <v>509</v>
      </c>
    </row>
    <row r="4116" spans="1:10" x14ac:dyDescent="0.45">
      <c r="A4116" t="s">
        <v>166</v>
      </c>
      <c r="B4116" t="s">
        <v>167</v>
      </c>
      <c r="C4116" s="1">
        <v>0</v>
      </c>
      <c r="D4116" t="s">
        <v>543</v>
      </c>
      <c r="E4116" s="1">
        <v>26</v>
      </c>
      <c r="F4116" t="s">
        <v>556</v>
      </c>
      <c r="G4116" s="1">
        <v>79329400</v>
      </c>
      <c r="H4116" s="1">
        <v>264200</v>
      </c>
      <c r="I4116" t="s">
        <v>4</v>
      </c>
      <c r="J4116" s="6" t="s">
        <v>563</v>
      </c>
    </row>
    <row r="4117" spans="1:10" x14ac:dyDescent="0.45">
      <c r="A4117" t="s">
        <v>2715</v>
      </c>
      <c r="B4117" t="s">
        <v>9793</v>
      </c>
      <c r="C4117" s="1">
        <v>8</v>
      </c>
      <c r="D4117" t="s">
        <v>6482</v>
      </c>
      <c r="E4117" s="1">
        <v>0</v>
      </c>
      <c r="F4117" t="s">
        <v>3685</v>
      </c>
      <c r="G4117" s="1">
        <v>78676986</v>
      </c>
      <c r="H4117" s="1">
        <v>263153</v>
      </c>
      <c r="I4117" t="s">
        <v>4</v>
      </c>
      <c r="J4117" s="6" t="s">
        <v>3688</v>
      </c>
    </row>
    <row r="4118" spans="1:10" x14ac:dyDescent="0.45">
      <c r="A4118" t="s">
        <v>9416</v>
      </c>
      <c r="B4118" t="s">
        <v>9561</v>
      </c>
      <c r="C4118" s="1">
        <v>14</v>
      </c>
      <c r="D4118" t="s">
        <v>9565</v>
      </c>
      <c r="E4118" s="1">
        <v>19</v>
      </c>
      <c r="F4118" t="s">
        <v>9223</v>
      </c>
      <c r="G4118" s="1">
        <v>73168704</v>
      </c>
      <c r="H4118" s="1">
        <v>244933</v>
      </c>
      <c r="I4118" t="s">
        <v>112</v>
      </c>
      <c r="J4118" s="6" t="s">
        <v>9224</v>
      </c>
    </row>
    <row r="4119" spans="1:10" x14ac:dyDescent="0.45">
      <c r="A4119" t="s">
        <v>8938</v>
      </c>
      <c r="B4119" t="s">
        <v>9136</v>
      </c>
      <c r="C4119" s="1">
        <v>4</v>
      </c>
      <c r="D4119" t="s">
        <v>9218</v>
      </c>
      <c r="E4119" s="1">
        <v>51</v>
      </c>
      <c r="F4119" t="s">
        <v>9223</v>
      </c>
      <c r="G4119" s="1">
        <v>73168704</v>
      </c>
      <c r="H4119" s="1">
        <v>244933</v>
      </c>
      <c r="I4119" t="s">
        <v>112</v>
      </c>
      <c r="J4119" s="6" t="s">
        <v>9224</v>
      </c>
    </row>
    <row r="4120" spans="1:10" x14ac:dyDescent="0.45">
      <c r="A4120" t="s">
        <v>4900</v>
      </c>
      <c r="B4120" t="s">
        <v>6381</v>
      </c>
      <c r="C4120" s="1">
        <v>8</v>
      </c>
      <c r="D4120" t="s">
        <v>6432</v>
      </c>
      <c r="E4120" s="1">
        <v>20</v>
      </c>
      <c r="F4120" t="s">
        <v>6433</v>
      </c>
      <c r="G4120" s="1">
        <v>72305066</v>
      </c>
      <c r="H4120" s="1">
        <v>241495</v>
      </c>
      <c r="I4120" t="s">
        <v>45</v>
      </c>
      <c r="J4120" s="6" t="s">
        <v>6434</v>
      </c>
    </row>
    <row r="4121" spans="1:10" x14ac:dyDescent="0.45">
      <c r="A4121" t="s">
        <v>4900</v>
      </c>
      <c r="B4121" t="s">
        <v>5163</v>
      </c>
      <c r="C4121" s="1">
        <v>4</v>
      </c>
      <c r="D4121" t="s">
        <v>5412</v>
      </c>
      <c r="E4121" s="1">
        <v>60</v>
      </c>
      <c r="F4121" t="s">
        <v>5433</v>
      </c>
      <c r="G4121" s="1">
        <v>71555016</v>
      </c>
      <c r="H4121" s="1">
        <v>230942</v>
      </c>
      <c r="I4121" t="s">
        <v>4</v>
      </c>
      <c r="J4121" s="6" t="s">
        <v>5435</v>
      </c>
    </row>
    <row r="4122" spans="1:10" x14ac:dyDescent="0.45">
      <c r="A4122" t="s">
        <v>6600</v>
      </c>
      <c r="B4122" t="s">
        <v>6749</v>
      </c>
      <c r="C4122" s="1">
        <v>5</v>
      </c>
      <c r="D4122" t="s">
        <v>6810</v>
      </c>
      <c r="E4122" s="1">
        <v>13</v>
      </c>
      <c r="F4122" t="s">
        <v>5694</v>
      </c>
      <c r="G4122" s="1">
        <v>71458345</v>
      </c>
      <c r="H4122" s="1">
        <v>221329</v>
      </c>
      <c r="I4122" t="s">
        <v>4</v>
      </c>
      <c r="J4122" s="6" t="s">
        <v>5699</v>
      </c>
    </row>
    <row r="4123" spans="1:10" x14ac:dyDescent="0.45">
      <c r="A4123" t="s">
        <v>2715</v>
      </c>
      <c r="B4123" t="s">
        <v>9793</v>
      </c>
      <c r="C4123" s="1">
        <v>8</v>
      </c>
      <c r="D4123" t="s">
        <v>6482</v>
      </c>
      <c r="E4123" s="1">
        <v>2</v>
      </c>
      <c r="F4123" t="s">
        <v>3693</v>
      </c>
      <c r="G4123" s="1">
        <v>78676991</v>
      </c>
      <c r="H4123" s="1">
        <v>263206</v>
      </c>
      <c r="I4123" t="s">
        <v>4</v>
      </c>
      <c r="J4123" s="6" t="s">
        <v>3694</v>
      </c>
    </row>
    <row r="4124" spans="1:10" x14ac:dyDescent="0.45">
      <c r="A4124" t="s">
        <v>8938</v>
      </c>
      <c r="B4124" t="s">
        <v>9136</v>
      </c>
      <c r="C4124" s="1">
        <v>4</v>
      </c>
      <c r="D4124" t="s">
        <v>9137</v>
      </c>
      <c r="E4124" s="1">
        <v>5</v>
      </c>
      <c r="F4124" t="s">
        <v>8083</v>
      </c>
      <c r="G4124" s="1">
        <v>71804076</v>
      </c>
      <c r="H4124" s="1">
        <v>238499</v>
      </c>
      <c r="I4124" t="s">
        <v>112</v>
      </c>
      <c r="J4124" s="6" t="s">
        <v>8091</v>
      </c>
    </row>
    <row r="4125" spans="1:10" x14ac:dyDescent="0.45">
      <c r="A4125" t="s">
        <v>154</v>
      </c>
      <c r="B4125" t="s">
        <v>6655</v>
      </c>
      <c r="C4125" s="1">
        <v>6</v>
      </c>
      <c r="D4125" t="s">
        <v>6656</v>
      </c>
      <c r="E4125" s="1">
        <v>4</v>
      </c>
      <c r="F4125" t="s">
        <v>5542</v>
      </c>
      <c r="G4125" s="1">
        <v>71472369</v>
      </c>
      <c r="H4125" s="1">
        <v>219299</v>
      </c>
      <c r="I4125" t="s">
        <v>2838</v>
      </c>
      <c r="J4125" s="6" t="s">
        <v>5546</v>
      </c>
    </row>
    <row r="4126" spans="1:10" x14ac:dyDescent="0.45">
      <c r="A4126" t="s">
        <v>9634</v>
      </c>
      <c r="B4126" t="s">
        <v>9705</v>
      </c>
      <c r="C4126" s="1">
        <v>1</v>
      </c>
      <c r="D4126" t="s">
        <v>9721</v>
      </c>
      <c r="E4126" s="1">
        <v>4</v>
      </c>
      <c r="F4126" t="s">
        <v>1762</v>
      </c>
      <c r="G4126" s="1">
        <v>77004885</v>
      </c>
      <c r="H4126" s="1">
        <v>257087</v>
      </c>
      <c r="I4126" t="s">
        <v>4</v>
      </c>
      <c r="J4126" s="6" t="s">
        <v>1782</v>
      </c>
    </row>
    <row r="4127" spans="1:10" x14ac:dyDescent="0.45">
      <c r="A4127" t="s">
        <v>2715</v>
      </c>
      <c r="B4127" t="s">
        <v>9639</v>
      </c>
      <c r="C4127" s="1">
        <v>5</v>
      </c>
      <c r="D4127" t="s">
        <v>9640</v>
      </c>
      <c r="E4127" s="1">
        <v>23</v>
      </c>
      <c r="F4127" t="s">
        <v>3701</v>
      </c>
      <c r="G4127" s="1">
        <v>78695604</v>
      </c>
      <c r="H4127" s="1">
        <v>263212</v>
      </c>
      <c r="I4127" t="s">
        <v>4</v>
      </c>
      <c r="J4127" s="6" t="s">
        <v>3700</v>
      </c>
    </row>
    <row r="4128" spans="1:10" x14ac:dyDescent="0.45">
      <c r="A4128" t="s">
        <v>8831</v>
      </c>
      <c r="B4128" t="s">
        <v>8905</v>
      </c>
      <c r="C4128" s="1">
        <v>3</v>
      </c>
      <c r="D4128" t="s">
        <v>6083</v>
      </c>
      <c r="E4128" s="1">
        <v>57</v>
      </c>
      <c r="F4128" t="s">
        <v>6103</v>
      </c>
      <c r="G4128" s="1">
        <v>71472468</v>
      </c>
      <c r="H4128" s="1">
        <v>221427</v>
      </c>
      <c r="I4128" t="s">
        <v>2838</v>
      </c>
      <c r="J4128" s="6" t="s">
        <v>6104</v>
      </c>
    </row>
    <row r="4129" spans="1:10" x14ac:dyDescent="0.45">
      <c r="A4129" t="s">
        <v>154</v>
      </c>
      <c r="B4129" t="s">
        <v>6655</v>
      </c>
      <c r="C4129" s="1">
        <v>6</v>
      </c>
      <c r="D4129" t="s">
        <v>6748</v>
      </c>
      <c r="E4129" s="1">
        <v>40</v>
      </c>
      <c r="F4129" t="s">
        <v>6103</v>
      </c>
      <c r="G4129" s="1">
        <v>71472468</v>
      </c>
      <c r="H4129" s="1">
        <v>221427</v>
      </c>
      <c r="I4129" t="s">
        <v>2838</v>
      </c>
      <c r="J4129" s="6" t="s">
        <v>6104</v>
      </c>
    </row>
    <row r="4130" spans="1:10" x14ac:dyDescent="0.45">
      <c r="A4130" t="s">
        <v>9634</v>
      </c>
      <c r="B4130" t="s">
        <v>9778</v>
      </c>
      <c r="C4130" s="1">
        <v>0</v>
      </c>
      <c r="D4130" t="s">
        <v>9785</v>
      </c>
      <c r="E4130" s="1">
        <v>6</v>
      </c>
      <c r="F4130" t="s">
        <v>895</v>
      </c>
      <c r="G4130" s="1">
        <v>71306370</v>
      </c>
      <c r="H4130" s="1">
        <v>253085</v>
      </c>
      <c r="I4130" t="s">
        <v>4</v>
      </c>
      <c r="J4130" s="6" t="s">
        <v>5003</v>
      </c>
    </row>
    <row r="4131" spans="1:10" x14ac:dyDescent="0.45">
      <c r="A4131" t="s">
        <v>9638</v>
      </c>
      <c r="B4131" t="s">
        <v>6601</v>
      </c>
      <c r="C4131" s="1">
        <v>1</v>
      </c>
      <c r="D4131" t="s">
        <v>4902</v>
      </c>
      <c r="E4131" s="1">
        <v>2</v>
      </c>
      <c r="F4131" t="s">
        <v>6961</v>
      </c>
      <c r="G4131" s="1">
        <v>71291455</v>
      </c>
      <c r="H4131" s="1">
        <v>235906</v>
      </c>
      <c r="I4131" t="s">
        <v>4</v>
      </c>
      <c r="J4131" s="6" t="s">
        <v>6965</v>
      </c>
    </row>
    <row r="4132" spans="1:10" x14ac:dyDescent="0.45">
      <c r="A4132" t="s">
        <v>166</v>
      </c>
      <c r="B4132" t="s">
        <v>167</v>
      </c>
      <c r="C4132" s="1">
        <v>0</v>
      </c>
      <c r="D4132" t="s">
        <v>686</v>
      </c>
      <c r="E4132" s="1">
        <v>46</v>
      </c>
      <c r="F4132" t="s">
        <v>694</v>
      </c>
      <c r="G4132" s="1">
        <v>79300883</v>
      </c>
      <c r="H4132" s="1">
        <v>264093</v>
      </c>
      <c r="I4132" t="s">
        <v>45</v>
      </c>
      <c r="J4132" s="6" t="s">
        <v>696</v>
      </c>
    </row>
    <row r="4133" spans="1:10" x14ac:dyDescent="0.45">
      <c r="A4133" t="s">
        <v>1659</v>
      </c>
      <c r="B4133" t="s">
        <v>859</v>
      </c>
      <c r="C4133" s="1">
        <v>7</v>
      </c>
      <c r="D4133" t="s">
        <v>9690</v>
      </c>
      <c r="E4133" s="1">
        <v>6</v>
      </c>
      <c r="F4133" t="s">
        <v>2234</v>
      </c>
      <c r="G4133" s="1">
        <v>78009742</v>
      </c>
      <c r="H4133" s="1">
        <v>261119</v>
      </c>
      <c r="I4133" t="s">
        <v>4</v>
      </c>
      <c r="J4133" s="6" t="s">
        <v>2242</v>
      </c>
    </row>
    <row r="4134" spans="1:10" x14ac:dyDescent="0.45">
      <c r="A4134" t="s">
        <v>9638</v>
      </c>
      <c r="B4134" t="s">
        <v>859</v>
      </c>
      <c r="C4134" s="1">
        <v>8</v>
      </c>
      <c r="D4134" t="s">
        <v>8326</v>
      </c>
      <c r="E4134" s="1">
        <v>11</v>
      </c>
      <c r="F4134" t="s">
        <v>8333</v>
      </c>
      <c r="G4134" s="1">
        <v>69349403</v>
      </c>
      <c r="H4134" s="1">
        <v>234815</v>
      </c>
      <c r="I4134" t="s">
        <v>4</v>
      </c>
      <c r="J4134" s="6" t="s">
        <v>8339</v>
      </c>
    </row>
    <row r="4135" spans="1:10" x14ac:dyDescent="0.45">
      <c r="A4135" t="s">
        <v>6600</v>
      </c>
      <c r="B4135" t="s">
        <v>6655</v>
      </c>
      <c r="C4135" s="1">
        <v>4</v>
      </c>
      <c r="D4135" t="s">
        <v>6746</v>
      </c>
      <c r="E4135" s="1">
        <v>38</v>
      </c>
      <c r="F4135" t="s">
        <v>5633</v>
      </c>
      <c r="G4135" s="1">
        <v>71397614</v>
      </c>
      <c r="H4135" s="1">
        <v>220573</v>
      </c>
      <c r="I4135" t="s">
        <v>2838</v>
      </c>
      <c r="J4135" s="6" t="s">
        <v>5634</v>
      </c>
    </row>
    <row r="4136" spans="1:10" x14ac:dyDescent="0.45">
      <c r="A4136" t="s">
        <v>9608</v>
      </c>
      <c r="B4136" t="s">
        <v>859</v>
      </c>
      <c r="C4136" s="1">
        <v>6</v>
      </c>
      <c r="D4136" t="s">
        <v>8326</v>
      </c>
      <c r="E4136" s="1">
        <v>10</v>
      </c>
      <c r="F4136" t="s">
        <v>8333</v>
      </c>
      <c r="G4136" s="1">
        <v>69349403</v>
      </c>
      <c r="H4136" s="1">
        <v>234815</v>
      </c>
      <c r="I4136" t="s">
        <v>4</v>
      </c>
      <c r="J4136" s="6" t="s">
        <v>8339</v>
      </c>
    </row>
    <row r="4137" spans="1:10" x14ac:dyDescent="0.45">
      <c r="A4137" t="s">
        <v>9631</v>
      </c>
      <c r="B4137" t="s">
        <v>845</v>
      </c>
      <c r="C4137" s="1">
        <v>2</v>
      </c>
      <c r="D4137" t="s">
        <v>7032</v>
      </c>
      <c r="E4137" s="1">
        <v>13</v>
      </c>
      <c r="F4137" t="s">
        <v>7033</v>
      </c>
      <c r="G4137" s="1">
        <v>71323800</v>
      </c>
      <c r="H4137" s="1">
        <v>229544</v>
      </c>
      <c r="I4137" t="s">
        <v>4</v>
      </c>
      <c r="J4137" s="6" t="s">
        <v>7039</v>
      </c>
    </row>
    <row r="4138" spans="1:10" x14ac:dyDescent="0.45">
      <c r="A4138" t="s">
        <v>8451</v>
      </c>
      <c r="B4138" t="s">
        <v>859</v>
      </c>
      <c r="C4138" s="1">
        <v>11</v>
      </c>
      <c r="D4138" t="s">
        <v>8326</v>
      </c>
      <c r="E4138" s="1">
        <v>11</v>
      </c>
      <c r="F4138" t="s">
        <v>8333</v>
      </c>
      <c r="G4138" s="1">
        <v>69349403</v>
      </c>
      <c r="H4138" s="1">
        <v>234815</v>
      </c>
      <c r="I4138" t="s">
        <v>4</v>
      </c>
      <c r="J4138" s="6" t="s">
        <v>8339</v>
      </c>
    </row>
    <row r="4139" spans="1:10" x14ac:dyDescent="0.45">
      <c r="A4139" t="s">
        <v>9634</v>
      </c>
      <c r="B4139" t="s">
        <v>9760</v>
      </c>
      <c r="C4139" s="1">
        <v>8</v>
      </c>
      <c r="D4139" t="s">
        <v>8927</v>
      </c>
      <c r="E4139" s="1">
        <v>8</v>
      </c>
      <c r="F4139" t="s">
        <v>8333</v>
      </c>
      <c r="G4139" s="1">
        <v>69349403</v>
      </c>
      <c r="H4139" s="1">
        <v>234815</v>
      </c>
      <c r="I4139" t="s">
        <v>4</v>
      </c>
      <c r="J4139" s="6" t="s">
        <v>8339</v>
      </c>
    </row>
    <row r="4140" spans="1:10" x14ac:dyDescent="0.45">
      <c r="A4140" t="s">
        <v>9608</v>
      </c>
      <c r="B4140" t="s">
        <v>735</v>
      </c>
      <c r="C4140" s="1">
        <v>13</v>
      </c>
      <c r="D4140" t="s">
        <v>755</v>
      </c>
      <c r="E4140" s="1">
        <v>1</v>
      </c>
      <c r="F4140" t="s">
        <v>756</v>
      </c>
      <c r="G4140" s="1">
        <v>79415286</v>
      </c>
      <c r="H4140" s="1">
        <v>264273</v>
      </c>
      <c r="I4140" t="s">
        <v>4</v>
      </c>
      <c r="J4140" s="6" t="s">
        <v>760</v>
      </c>
    </row>
    <row r="4141" spans="1:10" x14ac:dyDescent="0.45">
      <c r="A4141" t="s">
        <v>6943</v>
      </c>
      <c r="B4141" t="s">
        <v>155</v>
      </c>
      <c r="C4141" s="1">
        <v>3</v>
      </c>
      <c r="D4141" t="s">
        <v>5477</v>
      </c>
      <c r="E4141" s="1">
        <v>14</v>
      </c>
      <c r="F4141" t="s">
        <v>5496</v>
      </c>
      <c r="G4141" s="1">
        <v>71396476</v>
      </c>
      <c r="H4141" s="1">
        <v>218971</v>
      </c>
      <c r="I4141" t="s">
        <v>2838</v>
      </c>
      <c r="J4141" s="6" t="s">
        <v>5501</v>
      </c>
    </row>
    <row r="4142" spans="1:10" x14ac:dyDescent="0.45">
      <c r="A4142" t="s">
        <v>6960</v>
      </c>
      <c r="B4142" t="s">
        <v>859</v>
      </c>
      <c r="C4142" s="1">
        <v>8</v>
      </c>
      <c r="D4142" t="s">
        <v>8326</v>
      </c>
      <c r="E4142" s="1">
        <v>11</v>
      </c>
      <c r="F4142" t="s">
        <v>8333</v>
      </c>
      <c r="G4142" s="1">
        <v>69349403</v>
      </c>
      <c r="H4142" s="1">
        <v>234815</v>
      </c>
      <c r="I4142" t="s">
        <v>4</v>
      </c>
      <c r="J4142" s="6" t="s">
        <v>8339</v>
      </c>
    </row>
    <row r="4143" spans="1:10" x14ac:dyDescent="0.45">
      <c r="A4143" t="s">
        <v>8938</v>
      </c>
      <c r="B4143" t="s">
        <v>8939</v>
      </c>
      <c r="C4143" s="1">
        <v>1</v>
      </c>
      <c r="D4143" t="s">
        <v>5050</v>
      </c>
      <c r="E4143" s="1">
        <v>4</v>
      </c>
      <c r="F4143" t="s">
        <v>5053</v>
      </c>
      <c r="G4143" s="1">
        <v>71402568</v>
      </c>
      <c r="H4143" s="1">
        <v>217567</v>
      </c>
      <c r="I4143" t="s">
        <v>4</v>
      </c>
      <c r="J4143" s="6" t="s">
        <v>5056</v>
      </c>
    </row>
    <row r="4144" spans="1:10" x14ac:dyDescent="0.45">
      <c r="A4144" t="s">
        <v>3852</v>
      </c>
      <c r="B4144" t="s">
        <v>9743</v>
      </c>
      <c r="C4144" s="1">
        <v>4</v>
      </c>
      <c r="D4144" t="s">
        <v>9815</v>
      </c>
      <c r="E4144" s="1">
        <v>6</v>
      </c>
      <c r="F4144" t="s">
        <v>4151</v>
      </c>
      <c r="G4144" s="1">
        <v>77470695</v>
      </c>
      <c r="H4144" s="1">
        <v>259182</v>
      </c>
      <c r="I4144" t="s">
        <v>4</v>
      </c>
      <c r="J4144" s="6" t="s">
        <v>4157</v>
      </c>
    </row>
    <row r="4145" spans="1:10" x14ac:dyDescent="0.45">
      <c r="A4145" t="s">
        <v>8938</v>
      </c>
      <c r="B4145" t="s">
        <v>167</v>
      </c>
      <c r="C4145" s="1">
        <v>9</v>
      </c>
      <c r="D4145" t="s">
        <v>471</v>
      </c>
      <c r="E4145" s="1">
        <v>20</v>
      </c>
      <c r="F4145" t="s">
        <v>507</v>
      </c>
      <c r="G4145" s="1">
        <v>79245234</v>
      </c>
      <c r="H4145" s="1">
        <v>263900</v>
      </c>
      <c r="I4145" t="s">
        <v>4</v>
      </c>
      <c r="J4145" s="6" t="s">
        <v>509</v>
      </c>
    </row>
    <row r="4146" spans="1:10" x14ac:dyDescent="0.45">
      <c r="A4146" t="s">
        <v>9638</v>
      </c>
      <c r="B4146" t="s">
        <v>845</v>
      </c>
      <c r="C4146" s="1">
        <v>2</v>
      </c>
      <c r="D4146" t="s">
        <v>8832</v>
      </c>
      <c r="E4146" s="1">
        <v>6</v>
      </c>
      <c r="F4146" t="s">
        <v>8866</v>
      </c>
      <c r="G4146" s="1">
        <v>74984003</v>
      </c>
      <c r="H4146" s="1">
        <v>253583</v>
      </c>
      <c r="I4146" t="s">
        <v>4</v>
      </c>
      <c r="J4146" s="6" t="s">
        <v>8867</v>
      </c>
    </row>
    <row r="4147" spans="1:10" x14ac:dyDescent="0.45">
      <c r="A4147" t="s">
        <v>8938</v>
      </c>
      <c r="B4147" t="s">
        <v>8983</v>
      </c>
      <c r="C4147" s="1">
        <v>3</v>
      </c>
      <c r="D4147" t="s">
        <v>9089</v>
      </c>
      <c r="E4147" s="1">
        <v>15</v>
      </c>
      <c r="F4147" t="s">
        <v>9090</v>
      </c>
      <c r="G4147" s="1">
        <v>72169873</v>
      </c>
      <c r="H4147" s="1">
        <v>240762</v>
      </c>
      <c r="I4147" t="s">
        <v>4</v>
      </c>
      <c r="J4147" s="6" t="s">
        <v>9096</v>
      </c>
    </row>
    <row r="4148" spans="1:10" x14ac:dyDescent="0.45">
      <c r="A4148" t="s">
        <v>2715</v>
      </c>
      <c r="B4148" t="s">
        <v>9639</v>
      </c>
      <c r="C4148" s="1">
        <v>5</v>
      </c>
      <c r="D4148" t="s">
        <v>9640</v>
      </c>
      <c r="E4148" s="1">
        <v>25</v>
      </c>
      <c r="F4148" t="s">
        <v>3702</v>
      </c>
      <c r="G4148" s="1">
        <v>78695606</v>
      </c>
      <c r="H4148" s="1">
        <v>263219</v>
      </c>
      <c r="I4148" t="s">
        <v>4</v>
      </c>
      <c r="J4148" s="6" t="s">
        <v>3709</v>
      </c>
    </row>
    <row r="4149" spans="1:10" x14ac:dyDescent="0.45">
      <c r="A4149" t="s">
        <v>1659</v>
      </c>
      <c r="B4149" t="s">
        <v>9670</v>
      </c>
      <c r="C4149" s="1">
        <v>10</v>
      </c>
      <c r="D4149" t="s">
        <v>9671</v>
      </c>
      <c r="E4149" s="1">
        <v>2</v>
      </c>
      <c r="F4149" t="s">
        <v>2605</v>
      </c>
      <c r="G4149" s="1">
        <v>78653312</v>
      </c>
      <c r="H4149" s="1">
        <v>263146</v>
      </c>
      <c r="I4149" t="s">
        <v>4</v>
      </c>
      <c r="J4149" s="6" t="s">
        <v>2624</v>
      </c>
    </row>
    <row r="4150" spans="1:10" x14ac:dyDescent="0.45">
      <c r="A4150" t="s">
        <v>1659</v>
      </c>
      <c r="B4150" t="s">
        <v>9651</v>
      </c>
      <c r="C4150" s="1">
        <v>5</v>
      </c>
      <c r="D4150" t="s">
        <v>9700</v>
      </c>
      <c r="E4150" s="1">
        <v>11</v>
      </c>
      <c r="F4150" t="s">
        <v>2134</v>
      </c>
      <c r="G4150" s="1">
        <v>77525795</v>
      </c>
      <c r="H4150" s="1">
        <v>264419</v>
      </c>
      <c r="I4150" t="s">
        <v>4</v>
      </c>
      <c r="J4150" s="6" t="s">
        <v>2712</v>
      </c>
    </row>
    <row r="4151" spans="1:10" x14ac:dyDescent="0.45">
      <c r="A4151" t="s">
        <v>8922</v>
      </c>
      <c r="B4151" t="s">
        <v>8463</v>
      </c>
      <c r="C4151" s="1">
        <v>3</v>
      </c>
      <c r="D4151" t="s">
        <v>8465</v>
      </c>
      <c r="E4151" s="1">
        <v>9</v>
      </c>
      <c r="F4151" t="s">
        <v>7479</v>
      </c>
      <c r="G4151" s="1">
        <v>71455767</v>
      </c>
      <c r="H4151" s="1">
        <v>237785</v>
      </c>
      <c r="I4151" t="s">
        <v>112</v>
      </c>
      <c r="J4151" s="6" t="s">
        <v>7481</v>
      </c>
    </row>
    <row r="4152" spans="1:10" x14ac:dyDescent="0.45">
      <c r="A4152" t="s">
        <v>6600</v>
      </c>
      <c r="B4152" t="s">
        <v>6874</v>
      </c>
      <c r="C4152" s="1">
        <v>10</v>
      </c>
      <c r="D4152" t="s">
        <v>5066</v>
      </c>
      <c r="E4152" s="1">
        <v>6</v>
      </c>
      <c r="F4152" t="s">
        <v>5069</v>
      </c>
      <c r="G4152" s="1">
        <v>71548494</v>
      </c>
      <c r="H4152" s="1">
        <v>217611</v>
      </c>
      <c r="I4152" t="s">
        <v>4</v>
      </c>
      <c r="J4152" s="6" t="s">
        <v>5072</v>
      </c>
    </row>
    <row r="4153" spans="1:10" x14ac:dyDescent="0.45">
      <c r="A4153" t="s">
        <v>9638</v>
      </c>
      <c r="B4153" t="s">
        <v>7909</v>
      </c>
      <c r="C4153" s="1">
        <v>7</v>
      </c>
      <c r="D4153" t="s">
        <v>8203</v>
      </c>
      <c r="E4153" s="1">
        <v>49</v>
      </c>
      <c r="F4153" t="s">
        <v>8204</v>
      </c>
      <c r="G4153" s="1">
        <v>72114525</v>
      </c>
      <c r="H4153" s="1">
        <v>239871</v>
      </c>
      <c r="I4153" t="s">
        <v>4</v>
      </c>
      <c r="J4153" s="6" t="s">
        <v>8205</v>
      </c>
    </row>
    <row r="4154" spans="1:10" x14ac:dyDescent="0.45">
      <c r="A4154" t="s">
        <v>6960</v>
      </c>
      <c r="B4154" t="s">
        <v>7563</v>
      </c>
      <c r="C4154" s="1">
        <v>5</v>
      </c>
      <c r="D4154" t="s">
        <v>7531</v>
      </c>
      <c r="E4154" s="1">
        <v>31</v>
      </c>
      <c r="F4154" t="s">
        <v>7730</v>
      </c>
      <c r="G4154" s="1">
        <v>71810831</v>
      </c>
      <c r="H4154" s="1">
        <v>239495</v>
      </c>
      <c r="I4154" t="s">
        <v>112</v>
      </c>
      <c r="J4154" s="6" t="s">
        <v>7734</v>
      </c>
    </row>
    <row r="4155" spans="1:10" x14ac:dyDescent="0.45">
      <c r="A4155" t="s">
        <v>8938</v>
      </c>
      <c r="B4155" t="s">
        <v>167</v>
      </c>
      <c r="C4155" s="1">
        <v>9</v>
      </c>
      <c r="D4155" t="s">
        <v>266</v>
      </c>
      <c r="E4155" s="1">
        <v>7</v>
      </c>
      <c r="F4155" t="s">
        <v>298</v>
      </c>
      <c r="G4155" s="1">
        <v>79304778</v>
      </c>
      <c r="H4155" s="1">
        <v>264089</v>
      </c>
      <c r="I4155" t="s">
        <v>4</v>
      </c>
      <c r="J4155" s="6" t="s">
        <v>308</v>
      </c>
    </row>
    <row r="4156" spans="1:10" x14ac:dyDescent="0.45">
      <c r="A4156" t="s">
        <v>166</v>
      </c>
      <c r="B4156" t="s">
        <v>167</v>
      </c>
      <c r="C4156" s="1">
        <v>0</v>
      </c>
      <c r="D4156" t="s">
        <v>266</v>
      </c>
      <c r="E4156" s="1">
        <v>7</v>
      </c>
      <c r="F4156" t="s">
        <v>298</v>
      </c>
      <c r="G4156" s="1">
        <v>79304778</v>
      </c>
      <c r="H4156" s="1">
        <v>264089</v>
      </c>
      <c r="I4156" t="s">
        <v>4</v>
      </c>
      <c r="J4156" s="6" t="s">
        <v>308</v>
      </c>
    </row>
    <row r="4157" spans="1:10" x14ac:dyDescent="0.45">
      <c r="A4157" t="s">
        <v>2715</v>
      </c>
      <c r="B4157" t="s">
        <v>9639</v>
      </c>
      <c r="C4157" s="1">
        <v>5</v>
      </c>
      <c r="D4157" t="s">
        <v>9640</v>
      </c>
      <c r="E4157" s="1">
        <v>24</v>
      </c>
      <c r="F4157" t="s">
        <v>3699</v>
      </c>
      <c r="G4157" s="1">
        <v>78695605</v>
      </c>
      <c r="H4157" s="1">
        <v>263225</v>
      </c>
      <c r="I4157" t="s">
        <v>4</v>
      </c>
      <c r="J4157" s="6" t="s">
        <v>3715</v>
      </c>
    </row>
    <row r="4158" spans="1:10" x14ac:dyDescent="0.45">
      <c r="A4158" t="s">
        <v>9638</v>
      </c>
      <c r="B4158" t="s">
        <v>7909</v>
      </c>
      <c r="C4158" s="1">
        <v>7</v>
      </c>
      <c r="D4158" t="s">
        <v>8255</v>
      </c>
      <c r="E4158" s="1">
        <v>64</v>
      </c>
      <c r="F4158" t="s">
        <v>8279</v>
      </c>
      <c r="G4158" s="1">
        <v>72063639</v>
      </c>
      <c r="H4158" s="1">
        <v>240888</v>
      </c>
      <c r="I4158" t="s">
        <v>112</v>
      </c>
      <c r="J4158" s="6" t="s">
        <v>8287</v>
      </c>
    </row>
    <row r="4159" spans="1:10" x14ac:dyDescent="0.45">
      <c r="A4159" t="s">
        <v>154</v>
      </c>
      <c r="B4159" t="s">
        <v>6655</v>
      </c>
      <c r="C4159" s="1">
        <v>6</v>
      </c>
      <c r="D4159" t="s">
        <v>6744</v>
      </c>
      <c r="E4159" s="1">
        <v>25</v>
      </c>
      <c r="F4159" t="s">
        <v>5619</v>
      </c>
      <c r="G4159" s="1">
        <v>71472427</v>
      </c>
      <c r="H4159" s="1">
        <v>220503</v>
      </c>
      <c r="I4159" t="s">
        <v>2838</v>
      </c>
      <c r="J4159" s="6" t="s">
        <v>5626</v>
      </c>
    </row>
    <row r="4160" spans="1:10" x14ac:dyDescent="0.45">
      <c r="A4160" t="s">
        <v>2715</v>
      </c>
      <c r="B4160" t="s">
        <v>9639</v>
      </c>
      <c r="C4160" s="1">
        <v>5</v>
      </c>
      <c r="D4160" t="s">
        <v>9640</v>
      </c>
      <c r="E4160" s="1">
        <v>25</v>
      </c>
      <c r="F4160" t="s">
        <v>3702</v>
      </c>
      <c r="G4160" s="1">
        <v>78695606</v>
      </c>
      <c r="H4160" s="1">
        <v>263237</v>
      </c>
      <c r="I4160" t="s">
        <v>4</v>
      </c>
      <c r="J4160" s="6" t="s">
        <v>3725</v>
      </c>
    </row>
    <row r="4161" spans="1:10" x14ac:dyDescent="0.45">
      <c r="A4161" t="s">
        <v>6600</v>
      </c>
      <c r="B4161" t="s">
        <v>155</v>
      </c>
      <c r="C4161" s="1">
        <v>3</v>
      </c>
      <c r="D4161" t="s">
        <v>5926</v>
      </c>
      <c r="E4161" s="1">
        <v>22</v>
      </c>
      <c r="F4161" t="s">
        <v>5945</v>
      </c>
      <c r="G4161" s="1">
        <v>71374753</v>
      </c>
      <c r="H4161" s="1">
        <v>218862</v>
      </c>
      <c r="I4161" t="s">
        <v>2838</v>
      </c>
      <c r="J4161" s="6" t="s">
        <v>5959</v>
      </c>
    </row>
    <row r="4162" spans="1:10" x14ac:dyDescent="0.45">
      <c r="A4162" t="s">
        <v>9650</v>
      </c>
      <c r="B4162" t="s">
        <v>155</v>
      </c>
      <c r="C4162" s="1">
        <v>16</v>
      </c>
      <c r="D4162" t="s">
        <v>5926</v>
      </c>
      <c r="E4162" s="1">
        <v>22</v>
      </c>
      <c r="F4162" t="s">
        <v>5945</v>
      </c>
      <c r="G4162" s="1">
        <v>71374753</v>
      </c>
      <c r="H4162" s="1">
        <v>218862</v>
      </c>
      <c r="I4162" t="s">
        <v>2838</v>
      </c>
      <c r="J4162" s="6" t="s">
        <v>5959</v>
      </c>
    </row>
    <row r="4163" spans="1:10" x14ac:dyDescent="0.45">
      <c r="A4163" t="s">
        <v>154</v>
      </c>
      <c r="B4163" t="s">
        <v>6606</v>
      </c>
      <c r="C4163" s="1">
        <v>2</v>
      </c>
      <c r="D4163" t="s">
        <v>6623</v>
      </c>
      <c r="E4163" s="1">
        <v>19</v>
      </c>
      <c r="F4163" t="s">
        <v>5005</v>
      </c>
      <c r="G4163" s="1">
        <v>71306372</v>
      </c>
      <c r="H4163" s="1">
        <v>233005</v>
      </c>
      <c r="I4163" t="s">
        <v>4</v>
      </c>
      <c r="J4163" s="6" t="s">
        <v>5008</v>
      </c>
    </row>
    <row r="4164" spans="1:10" x14ac:dyDescent="0.45">
      <c r="A4164" t="s">
        <v>6960</v>
      </c>
      <c r="B4164" t="s">
        <v>7742</v>
      </c>
      <c r="C4164" s="1">
        <v>6</v>
      </c>
      <c r="D4164" t="s">
        <v>7864</v>
      </c>
      <c r="E4164" s="1">
        <v>26</v>
      </c>
      <c r="F4164" t="s">
        <v>7901</v>
      </c>
      <c r="G4164" s="1">
        <v>71574669</v>
      </c>
      <c r="H4164" s="1">
        <v>228167</v>
      </c>
      <c r="I4164" t="s">
        <v>112</v>
      </c>
      <c r="J4164" s="6" t="s">
        <v>7908</v>
      </c>
    </row>
    <row r="4165" spans="1:10" x14ac:dyDescent="0.45">
      <c r="A4165" t="s">
        <v>4900</v>
      </c>
      <c r="B4165" t="s">
        <v>5033</v>
      </c>
      <c r="C4165" s="1">
        <v>2</v>
      </c>
      <c r="D4165" t="s">
        <v>5066</v>
      </c>
      <c r="E4165" s="1">
        <v>7</v>
      </c>
      <c r="F4165" t="s">
        <v>5080</v>
      </c>
      <c r="G4165" s="1">
        <v>71404145</v>
      </c>
      <c r="H4165" s="1">
        <v>227613</v>
      </c>
      <c r="I4165" t="s">
        <v>4</v>
      </c>
      <c r="J4165" s="6" t="s">
        <v>5081</v>
      </c>
    </row>
    <row r="4166" spans="1:10" x14ac:dyDescent="0.45">
      <c r="A4166" t="s">
        <v>9416</v>
      </c>
      <c r="B4166" t="s">
        <v>9441</v>
      </c>
      <c r="C4166" s="1">
        <v>3</v>
      </c>
      <c r="D4166" t="s">
        <v>7218</v>
      </c>
      <c r="E4166" s="1">
        <v>22</v>
      </c>
      <c r="F4166" t="s">
        <v>7221</v>
      </c>
      <c r="G4166" s="1">
        <v>71639418</v>
      </c>
      <c r="H4166" s="1">
        <v>231801</v>
      </c>
      <c r="I4166" t="s">
        <v>4</v>
      </c>
      <c r="J4166" s="6" t="s">
        <v>7223</v>
      </c>
    </row>
    <row r="4167" spans="1:10" x14ac:dyDescent="0.45">
      <c r="A4167" t="s">
        <v>8922</v>
      </c>
      <c r="B4167" t="s">
        <v>8478</v>
      </c>
      <c r="C4167" s="1">
        <v>6</v>
      </c>
      <c r="D4167" t="s">
        <v>8479</v>
      </c>
      <c r="E4167" s="1">
        <v>5</v>
      </c>
      <c r="F4167" t="s">
        <v>7765</v>
      </c>
      <c r="G4167" s="1">
        <v>71408831</v>
      </c>
      <c r="H4167" s="1">
        <v>227701</v>
      </c>
      <c r="I4167" t="s">
        <v>112</v>
      </c>
      <c r="J4167" s="6" t="s">
        <v>7767</v>
      </c>
    </row>
    <row r="4168" spans="1:10" x14ac:dyDescent="0.45">
      <c r="A4168" t="s">
        <v>8831</v>
      </c>
      <c r="B4168" t="s">
        <v>8905</v>
      </c>
      <c r="C4168" s="1">
        <v>3</v>
      </c>
      <c r="D4168" t="s">
        <v>5693</v>
      </c>
      <c r="E4168" s="1">
        <v>71</v>
      </c>
      <c r="F4168" t="s">
        <v>5709</v>
      </c>
      <c r="G4168" s="1">
        <v>71472553</v>
      </c>
      <c r="H4168" s="1">
        <v>220989</v>
      </c>
      <c r="I4168" t="s">
        <v>2838</v>
      </c>
      <c r="J4168" s="6" t="s">
        <v>5712</v>
      </c>
    </row>
    <row r="4169" spans="1:10" x14ac:dyDescent="0.45">
      <c r="A4169" t="s">
        <v>1659</v>
      </c>
      <c r="B4169" t="s">
        <v>9670</v>
      </c>
      <c r="C4169" s="1">
        <v>2</v>
      </c>
      <c r="D4169" t="s">
        <v>9718</v>
      </c>
      <c r="E4169" s="1">
        <v>1</v>
      </c>
      <c r="F4169" t="s">
        <v>1903</v>
      </c>
      <c r="G4169" s="1">
        <v>79069082</v>
      </c>
      <c r="H4169" s="1">
        <v>258280</v>
      </c>
      <c r="I4169" t="s">
        <v>4</v>
      </c>
      <c r="J4169" s="6" t="s">
        <v>1908</v>
      </c>
    </row>
    <row r="4170" spans="1:10" x14ac:dyDescent="0.45">
      <c r="A4170" t="s">
        <v>9416</v>
      </c>
      <c r="B4170" t="s">
        <v>9441</v>
      </c>
      <c r="C4170" s="1">
        <v>3</v>
      </c>
      <c r="D4170" t="s">
        <v>9452</v>
      </c>
      <c r="E4170" s="1">
        <v>9</v>
      </c>
      <c r="F4170" t="s">
        <v>9456</v>
      </c>
      <c r="G4170" s="1">
        <v>71639341</v>
      </c>
      <c r="H4170" s="1">
        <v>233589</v>
      </c>
      <c r="I4170" t="s">
        <v>4</v>
      </c>
      <c r="J4170" s="6" t="s">
        <v>7143</v>
      </c>
    </row>
    <row r="4171" spans="1:10" x14ac:dyDescent="0.45">
      <c r="A4171" t="s">
        <v>2715</v>
      </c>
      <c r="B4171" t="s">
        <v>9639</v>
      </c>
      <c r="C4171" s="1">
        <v>5</v>
      </c>
      <c r="D4171" t="s">
        <v>9640</v>
      </c>
      <c r="E4171" s="1">
        <v>25</v>
      </c>
      <c r="F4171" t="s">
        <v>3702</v>
      </c>
      <c r="G4171" s="1">
        <v>78695606</v>
      </c>
      <c r="H4171" s="1">
        <v>263239</v>
      </c>
      <c r="I4171" t="s">
        <v>4</v>
      </c>
      <c r="J4171" s="6" t="s">
        <v>3727</v>
      </c>
    </row>
    <row r="4172" spans="1:10" x14ac:dyDescent="0.45">
      <c r="A4172" t="s">
        <v>154</v>
      </c>
      <c r="B4172" t="s">
        <v>6655</v>
      </c>
      <c r="C4172" s="1">
        <v>6</v>
      </c>
      <c r="D4172" t="s">
        <v>6745</v>
      </c>
      <c r="E4172" s="1">
        <v>27</v>
      </c>
      <c r="F4172" t="s">
        <v>6049</v>
      </c>
      <c r="G4172" s="1">
        <v>71472429</v>
      </c>
      <c r="H4172" s="1">
        <v>221156</v>
      </c>
      <c r="I4172" t="s">
        <v>2838</v>
      </c>
      <c r="J4172" s="6" t="s">
        <v>6052</v>
      </c>
    </row>
    <row r="4173" spans="1:10" x14ac:dyDescent="0.45">
      <c r="A4173" t="s">
        <v>9608</v>
      </c>
      <c r="B4173" t="s">
        <v>167</v>
      </c>
      <c r="C4173" s="1">
        <v>12</v>
      </c>
      <c r="D4173" t="s">
        <v>266</v>
      </c>
      <c r="E4173" s="1">
        <v>6</v>
      </c>
      <c r="F4173" t="s">
        <v>267</v>
      </c>
      <c r="G4173" s="1">
        <v>79941646</v>
      </c>
      <c r="H4173" s="1">
        <v>265209</v>
      </c>
      <c r="I4173" t="s">
        <v>4</v>
      </c>
      <c r="J4173" s="6" t="s">
        <v>287</v>
      </c>
    </row>
    <row r="4174" spans="1:10" x14ac:dyDescent="0.45">
      <c r="A4174" t="s">
        <v>6600</v>
      </c>
      <c r="B4174" t="s">
        <v>6655</v>
      </c>
      <c r="C4174" s="1">
        <v>4</v>
      </c>
      <c r="D4174" t="s">
        <v>6745</v>
      </c>
      <c r="E4174" s="1">
        <v>32</v>
      </c>
      <c r="F4174" t="s">
        <v>6054</v>
      </c>
      <c r="G4174" s="1">
        <v>71397527</v>
      </c>
      <c r="H4174" s="1">
        <v>221162</v>
      </c>
      <c r="I4174" t="s">
        <v>2838</v>
      </c>
      <c r="J4174" s="6" t="s">
        <v>6058</v>
      </c>
    </row>
    <row r="4175" spans="1:10" x14ac:dyDescent="0.45">
      <c r="A4175" t="s">
        <v>9650</v>
      </c>
      <c r="B4175" t="s">
        <v>6655</v>
      </c>
      <c r="C4175" s="1">
        <v>17</v>
      </c>
      <c r="D4175" t="s">
        <v>6745</v>
      </c>
      <c r="E4175" s="1">
        <v>32</v>
      </c>
      <c r="F4175" t="s">
        <v>6054</v>
      </c>
      <c r="G4175" s="1">
        <v>71397527</v>
      </c>
      <c r="H4175" s="1">
        <v>221162</v>
      </c>
      <c r="I4175" t="s">
        <v>2838</v>
      </c>
      <c r="J4175" s="6" t="s">
        <v>6058</v>
      </c>
    </row>
    <row r="4176" spans="1:10" x14ac:dyDescent="0.45">
      <c r="A4176" t="s">
        <v>4900</v>
      </c>
      <c r="B4176" t="s">
        <v>5033</v>
      </c>
      <c r="C4176" s="1">
        <v>2</v>
      </c>
      <c r="D4176" t="s">
        <v>5034</v>
      </c>
      <c r="E4176" s="1">
        <v>2</v>
      </c>
      <c r="F4176" t="s">
        <v>5037</v>
      </c>
      <c r="G4176" s="1">
        <v>71404059</v>
      </c>
      <c r="H4176" s="1">
        <v>217316</v>
      </c>
      <c r="I4176" t="s">
        <v>4</v>
      </c>
      <c r="J4176" s="6" t="s">
        <v>5040</v>
      </c>
    </row>
    <row r="4177" spans="1:10" x14ac:dyDescent="0.45">
      <c r="A4177" t="s">
        <v>8938</v>
      </c>
      <c r="B4177" t="s">
        <v>8939</v>
      </c>
      <c r="C4177" s="1">
        <v>1</v>
      </c>
      <c r="D4177" t="s">
        <v>8952</v>
      </c>
      <c r="E4177" s="1">
        <v>27</v>
      </c>
      <c r="F4177" t="s">
        <v>8669</v>
      </c>
      <c r="G4177" s="1">
        <v>71574763</v>
      </c>
      <c r="H4177" s="1">
        <v>222045</v>
      </c>
      <c r="I4177" t="s">
        <v>1786</v>
      </c>
      <c r="J4177" s="6" t="s">
        <v>8677</v>
      </c>
    </row>
    <row r="4178" spans="1:10" x14ac:dyDescent="0.45">
      <c r="A4178" t="s">
        <v>166</v>
      </c>
      <c r="B4178" t="s">
        <v>167</v>
      </c>
      <c r="C4178" s="1">
        <v>0</v>
      </c>
      <c r="D4178" t="s">
        <v>471</v>
      </c>
      <c r="E4178" s="1">
        <v>18</v>
      </c>
      <c r="F4178" t="s">
        <v>472</v>
      </c>
      <c r="G4178" s="1">
        <v>79950351</v>
      </c>
      <c r="H4178" s="1">
        <v>265147</v>
      </c>
      <c r="I4178" t="s">
        <v>4</v>
      </c>
      <c r="J4178" s="6" t="s">
        <v>478</v>
      </c>
    </row>
    <row r="4179" spans="1:10" x14ac:dyDescent="0.45">
      <c r="A4179" t="s">
        <v>166</v>
      </c>
      <c r="B4179" t="s">
        <v>167</v>
      </c>
      <c r="C4179" s="1">
        <v>0</v>
      </c>
      <c r="D4179" t="s">
        <v>168</v>
      </c>
      <c r="E4179" s="1">
        <v>0</v>
      </c>
      <c r="F4179" t="s">
        <v>169</v>
      </c>
      <c r="G4179" s="1">
        <v>79886319</v>
      </c>
      <c r="H4179" s="1">
        <v>264984</v>
      </c>
      <c r="I4179" t="s">
        <v>4</v>
      </c>
      <c r="J4179" s="6" t="s">
        <v>185</v>
      </c>
    </row>
    <row r="4180" spans="1:10" x14ac:dyDescent="0.45">
      <c r="A4180" t="s">
        <v>1659</v>
      </c>
      <c r="B4180" t="s">
        <v>9753</v>
      </c>
      <c r="C4180" s="1">
        <v>8</v>
      </c>
      <c r="D4180" t="s">
        <v>9830</v>
      </c>
      <c r="E4180" s="1">
        <v>3</v>
      </c>
      <c r="F4180" t="s">
        <v>2412</v>
      </c>
      <c r="G4180" s="1">
        <v>78511779</v>
      </c>
      <c r="H4180" s="1">
        <v>262385</v>
      </c>
      <c r="I4180" t="s">
        <v>4</v>
      </c>
      <c r="J4180" s="6" t="s">
        <v>2415</v>
      </c>
    </row>
    <row r="4181" spans="1:10" x14ac:dyDescent="0.45">
      <c r="A4181" t="s">
        <v>4900</v>
      </c>
      <c r="B4181" t="s">
        <v>5446</v>
      </c>
      <c r="C4181" s="1">
        <v>5</v>
      </c>
      <c r="D4181" t="s">
        <v>5656</v>
      </c>
      <c r="E4181" s="1">
        <v>62</v>
      </c>
      <c r="F4181" t="s">
        <v>5673</v>
      </c>
      <c r="G4181" s="1">
        <v>71521728</v>
      </c>
      <c r="H4181" s="1">
        <v>220764</v>
      </c>
      <c r="I4181" t="s">
        <v>2838</v>
      </c>
      <c r="J4181" s="6" t="s">
        <v>5676</v>
      </c>
    </row>
    <row r="4182" spans="1:10" x14ac:dyDescent="0.45">
      <c r="A4182" t="s">
        <v>4900</v>
      </c>
      <c r="B4182" t="s">
        <v>5446</v>
      </c>
      <c r="C4182" s="1">
        <v>5</v>
      </c>
      <c r="D4182" t="s">
        <v>5557</v>
      </c>
      <c r="E4182" s="1">
        <v>31</v>
      </c>
      <c r="F4182" t="s">
        <v>5571</v>
      </c>
      <c r="G4182" s="1">
        <v>71521533</v>
      </c>
      <c r="H4182" s="1">
        <v>220077</v>
      </c>
      <c r="I4182" t="s">
        <v>2838</v>
      </c>
      <c r="J4182" s="6" t="s">
        <v>5575</v>
      </c>
    </row>
    <row r="4183" spans="1:10" x14ac:dyDescent="0.45">
      <c r="A4183" t="s">
        <v>6600</v>
      </c>
      <c r="B4183" t="s">
        <v>6749</v>
      </c>
      <c r="C4183" s="1">
        <v>5</v>
      </c>
      <c r="D4183" t="s">
        <v>6816</v>
      </c>
      <c r="E4183" s="1">
        <v>45</v>
      </c>
      <c r="F4183" t="s">
        <v>5802</v>
      </c>
      <c r="G4183" s="1">
        <v>71458503</v>
      </c>
      <c r="H4183" s="1">
        <v>228525</v>
      </c>
      <c r="I4183" t="s">
        <v>2838</v>
      </c>
      <c r="J4183" s="6" t="s">
        <v>5804</v>
      </c>
    </row>
    <row r="4184" spans="1:10" x14ac:dyDescent="0.45">
      <c r="A4184" t="s">
        <v>9650</v>
      </c>
      <c r="B4184" t="s">
        <v>6749</v>
      </c>
      <c r="C4184" s="1">
        <v>18</v>
      </c>
      <c r="D4184" t="s">
        <v>6816</v>
      </c>
      <c r="E4184" s="1">
        <v>45</v>
      </c>
      <c r="F4184" t="s">
        <v>5802</v>
      </c>
      <c r="G4184" s="1">
        <v>71458503</v>
      </c>
      <c r="H4184" s="1">
        <v>228525</v>
      </c>
      <c r="I4184" t="s">
        <v>2838</v>
      </c>
      <c r="J4184" s="6" t="s">
        <v>5804</v>
      </c>
    </row>
    <row r="4185" spans="1:10" x14ac:dyDescent="0.45">
      <c r="A4185" t="s">
        <v>2715</v>
      </c>
      <c r="B4185" t="s">
        <v>9639</v>
      </c>
      <c r="C4185" s="1">
        <v>5</v>
      </c>
      <c r="D4185" t="s">
        <v>9640</v>
      </c>
      <c r="E4185" s="1">
        <v>23</v>
      </c>
      <c r="F4185" t="s">
        <v>3701</v>
      </c>
      <c r="G4185" s="1">
        <v>78695604</v>
      </c>
      <c r="H4185" s="1">
        <v>263255</v>
      </c>
      <c r="I4185" t="s">
        <v>2838</v>
      </c>
      <c r="J4185" s="6" t="s">
        <v>3733</v>
      </c>
    </row>
    <row r="4186" spans="1:10" x14ac:dyDescent="0.45">
      <c r="A4186" t="s">
        <v>2715</v>
      </c>
      <c r="B4186" t="s">
        <v>9764</v>
      </c>
      <c r="C4186" s="1">
        <v>6</v>
      </c>
      <c r="D4186" t="s">
        <v>6440</v>
      </c>
      <c r="E4186" s="1">
        <v>2</v>
      </c>
      <c r="F4186" t="s">
        <v>3415</v>
      </c>
      <c r="G4186" s="1">
        <v>78009981</v>
      </c>
      <c r="H4186" s="1">
        <v>261142</v>
      </c>
      <c r="I4186" t="s">
        <v>4</v>
      </c>
      <c r="J4186" s="6" t="s">
        <v>3416</v>
      </c>
    </row>
    <row r="4187" spans="1:10" x14ac:dyDescent="0.45">
      <c r="A4187" t="s">
        <v>9608</v>
      </c>
      <c r="B4187" t="s">
        <v>9617</v>
      </c>
      <c r="C4187" s="1">
        <v>4</v>
      </c>
      <c r="D4187" t="s">
        <v>9622</v>
      </c>
      <c r="E4187" s="1">
        <v>26</v>
      </c>
      <c r="F4187" t="s">
        <v>8020</v>
      </c>
      <c r="G4187" s="1">
        <v>71692888</v>
      </c>
      <c r="H4187" s="1">
        <v>237911</v>
      </c>
      <c r="I4187" t="s">
        <v>112</v>
      </c>
      <c r="J4187" s="6" t="s">
        <v>8023</v>
      </c>
    </row>
    <row r="4188" spans="1:10" x14ac:dyDescent="0.45">
      <c r="A4188" t="s">
        <v>8938</v>
      </c>
      <c r="B4188" t="s">
        <v>167</v>
      </c>
      <c r="C4188" s="1">
        <v>9</v>
      </c>
      <c r="D4188" t="s">
        <v>372</v>
      </c>
      <c r="E4188" s="1">
        <v>14</v>
      </c>
      <c r="F4188" t="s">
        <v>410</v>
      </c>
      <c r="G4188" s="1">
        <v>78376003</v>
      </c>
      <c r="H4188" s="1">
        <v>263820</v>
      </c>
      <c r="I4188" t="s">
        <v>4</v>
      </c>
      <c r="J4188" s="6" t="s">
        <v>419</v>
      </c>
    </row>
    <row r="4189" spans="1:10" x14ac:dyDescent="0.45">
      <c r="A4189" t="s">
        <v>9416</v>
      </c>
      <c r="B4189" t="s">
        <v>167</v>
      </c>
      <c r="C4189" s="1">
        <v>17</v>
      </c>
      <c r="D4189" t="s">
        <v>372</v>
      </c>
      <c r="E4189" s="1">
        <v>14</v>
      </c>
      <c r="F4189" t="s">
        <v>410</v>
      </c>
      <c r="G4189" s="1">
        <v>78376003</v>
      </c>
      <c r="H4189" s="1">
        <v>263820</v>
      </c>
      <c r="I4189" t="s">
        <v>4</v>
      </c>
      <c r="J4189" s="6" t="s">
        <v>419</v>
      </c>
    </row>
    <row r="4190" spans="1:10" x14ac:dyDescent="0.45">
      <c r="A4190" t="s">
        <v>6960</v>
      </c>
      <c r="B4190" t="s">
        <v>7909</v>
      </c>
      <c r="C4190" s="1">
        <v>7</v>
      </c>
      <c r="D4190" t="s">
        <v>8176</v>
      </c>
      <c r="E4190" s="1">
        <v>44</v>
      </c>
      <c r="F4190" t="s">
        <v>8177</v>
      </c>
      <c r="G4190" s="1">
        <v>72114349</v>
      </c>
      <c r="H4190" s="1">
        <v>257295</v>
      </c>
      <c r="I4190" t="s">
        <v>4</v>
      </c>
      <c r="J4190" s="6" t="s">
        <v>8182</v>
      </c>
    </row>
    <row r="4191" spans="1:10" x14ac:dyDescent="0.45">
      <c r="A4191" t="s">
        <v>9631</v>
      </c>
      <c r="B4191" t="s">
        <v>167</v>
      </c>
      <c r="C4191" s="1">
        <v>12</v>
      </c>
      <c r="D4191" t="s">
        <v>372</v>
      </c>
      <c r="E4191" s="1">
        <v>14</v>
      </c>
      <c r="F4191" t="s">
        <v>410</v>
      </c>
      <c r="G4191" s="1">
        <v>78376003</v>
      </c>
      <c r="H4191" s="1">
        <v>263820</v>
      </c>
      <c r="I4191" t="s">
        <v>4</v>
      </c>
      <c r="J4191" s="6" t="s">
        <v>419</v>
      </c>
    </row>
    <row r="4192" spans="1:10" x14ac:dyDescent="0.45">
      <c r="A4192" t="s">
        <v>2715</v>
      </c>
      <c r="B4192" t="s">
        <v>9639</v>
      </c>
      <c r="C4192" s="1">
        <v>5</v>
      </c>
      <c r="D4192" t="s">
        <v>9640</v>
      </c>
      <c r="E4192" s="1">
        <v>23</v>
      </c>
      <c r="F4192" t="s">
        <v>3701</v>
      </c>
      <c r="G4192" s="1">
        <v>78695604</v>
      </c>
      <c r="H4192" s="1">
        <v>263257</v>
      </c>
      <c r="I4192" t="s">
        <v>2838</v>
      </c>
      <c r="J4192" s="6" t="s">
        <v>3734</v>
      </c>
    </row>
    <row r="4193" spans="1:10" x14ac:dyDescent="0.45">
      <c r="A4193" t="s">
        <v>8938</v>
      </c>
      <c r="B4193" t="s">
        <v>167</v>
      </c>
      <c r="C4193" s="1">
        <v>9</v>
      </c>
      <c r="D4193" t="s">
        <v>266</v>
      </c>
      <c r="E4193" s="1">
        <v>6</v>
      </c>
      <c r="F4193" t="s">
        <v>267</v>
      </c>
      <c r="G4193" s="1">
        <v>79941646</v>
      </c>
      <c r="H4193" s="1">
        <v>265113</v>
      </c>
      <c r="I4193" t="s">
        <v>4</v>
      </c>
      <c r="J4193" s="6" t="s">
        <v>270</v>
      </c>
    </row>
    <row r="4194" spans="1:10" x14ac:dyDescent="0.45">
      <c r="A4194" t="s">
        <v>154</v>
      </c>
      <c r="B4194" t="s">
        <v>6655</v>
      </c>
      <c r="C4194" s="1">
        <v>6</v>
      </c>
      <c r="D4194" t="s">
        <v>6745</v>
      </c>
      <c r="E4194" s="1">
        <v>29</v>
      </c>
      <c r="F4194" t="s">
        <v>6059</v>
      </c>
      <c r="G4194" s="1">
        <v>71472457</v>
      </c>
      <c r="H4194" s="1">
        <v>221174</v>
      </c>
      <c r="I4194" t="s">
        <v>2838</v>
      </c>
      <c r="J4194" s="6" t="s">
        <v>6070</v>
      </c>
    </row>
    <row r="4195" spans="1:10" x14ac:dyDescent="0.45">
      <c r="A4195" t="s">
        <v>9650</v>
      </c>
      <c r="B4195" t="s">
        <v>6749</v>
      </c>
      <c r="C4195" s="1">
        <v>18</v>
      </c>
      <c r="D4195" t="s">
        <v>6810</v>
      </c>
      <c r="E4195" s="1">
        <v>17</v>
      </c>
      <c r="F4195" t="s">
        <v>5709</v>
      </c>
      <c r="G4195" s="1">
        <v>71458350</v>
      </c>
      <c r="H4195" s="1">
        <v>220995</v>
      </c>
      <c r="I4195" t="s">
        <v>2838</v>
      </c>
      <c r="J4195" s="6" t="s">
        <v>5715</v>
      </c>
    </row>
    <row r="4196" spans="1:10" x14ac:dyDescent="0.45">
      <c r="A4196" t="s">
        <v>6600</v>
      </c>
      <c r="B4196" t="s">
        <v>6749</v>
      </c>
      <c r="C4196" s="1">
        <v>5</v>
      </c>
      <c r="D4196" t="s">
        <v>6810</v>
      </c>
      <c r="E4196" s="1">
        <v>17</v>
      </c>
      <c r="F4196" t="s">
        <v>5709</v>
      </c>
      <c r="G4196" s="1">
        <v>71458350</v>
      </c>
      <c r="H4196" s="1">
        <v>220995</v>
      </c>
      <c r="I4196" t="s">
        <v>2838</v>
      </c>
      <c r="J4196" s="6" t="s">
        <v>5715</v>
      </c>
    </row>
    <row r="4197" spans="1:10" x14ac:dyDescent="0.45">
      <c r="A4197" t="s">
        <v>2715</v>
      </c>
      <c r="B4197" t="s">
        <v>9639</v>
      </c>
      <c r="C4197" s="1">
        <v>5</v>
      </c>
      <c r="D4197" t="s">
        <v>9640</v>
      </c>
      <c r="E4197" s="1">
        <v>23</v>
      </c>
      <c r="F4197" t="s">
        <v>3701</v>
      </c>
      <c r="G4197" s="1">
        <v>78695604</v>
      </c>
      <c r="H4197" s="1">
        <v>263260</v>
      </c>
      <c r="I4197" t="s">
        <v>2838</v>
      </c>
      <c r="J4197" s="6" t="s">
        <v>3737</v>
      </c>
    </row>
    <row r="4198" spans="1:10" x14ac:dyDescent="0.45">
      <c r="A4198" t="s">
        <v>3852</v>
      </c>
      <c r="B4198" t="s">
        <v>9648</v>
      </c>
      <c r="C4198" s="1">
        <v>6</v>
      </c>
      <c r="D4198" t="s">
        <v>9855</v>
      </c>
      <c r="E4198" s="1">
        <v>3</v>
      </c>
      <c r="F4198" t="s">
        <v>4337</v>
      </c>
      <c r="G4198" s="1">
        <v>77823750</v>
      </c>
      <c r="H4198" s="1">
        <v>260281</v>
      </c>
      <c r="I4198" t="s">
        <v>4</v>
      </c>
      <c r="J4198" s="6" t="s">
        <v>4344</v>
      </c>
    </row>
    <row r="4199" spans="1:10" x14ac:dyDescent="0.45">
      <c r="A4199" t="s">
        <v>8451</v>
      </c>
      <c r="B4199" t="s">
        <v>6841</v>
      </c>
      <c r="C4199" s="1">
        <v>4</v>
      </c>
      <c r="D4199" t="s">
        <v>8468</v>
      </c>
      <c r="E4199" s="1">
        <v>5</v>
      </c>
      <c r="F4199" t="s">
        <v>7556</v>
      </c>
      <c r="G4199" s="1">
        <v>71536198</v>
      </c>
      <c r="H4199" s="1">
        <v>238157</v>
      </c>
      <c r="I4199" t="s">
        <v>112</v>
      </c>
      <c r="J4199" s="6" t="s">
        <v>7558</v>
      </c>
    </row>
    <row r="4200" spans="1:10" x14ac:dyDescent="0.45">
      <c r="A4200" t="s">
        <v>9688</v>
      </c>
      <c r="B4200" t="s">
        <v>6841</v>
      </c>
      <c r="C4200" s="1">
        <v>11</v>
      </c>
      <c r="D4200" t="s">
        <v>8468</v>
      </c>
      <c r="E4200" s="1">
        <v>5</v>
      </c>
      <c r="F4200" t="s">
        <v>7556</v>
      </c>
      <c r="G4200" s="1">
        <v>71536198</v>
      </c>
      <c r="H4200" s="1">
        <v>238157</v>
      </c>
      <c r="I4200" t="s">
        <v>112</v>
      </c>
      <c r="J4200" s="6" t="s">
        <v>7558</v>
      </c>
    </row>
    <row r="4201" spans="1:10" x14ac:dyDescent="0.45">
      <c r="A4201" t="s">
        <v>4900</v>
      </c>
      <c r="B4201" t="s">
        <v>5163</v>
      </c>
      <c r="C4201" s="1">
        <v>4</v>
      </c>
      <c r="D4201" t="s">
        <v>5319</v>
      </c>
      <c r="E4201" s="1">
        <v>42</v>
      </c>
      <c r="F4201" t="s">
        <v>5320</v>
      </c>
      <c r="G4201" s="1">
        <v>71554569</v>
      </c>
      <c r="H4201" s="1">
        <v>226846</v>
      </c>
      <c r="I4201" t="s">
        <v>4</v>
      </c>
      <c r="J4201" s="6" t="s">
        <v>5326</v>
      </c>
    </row>
    <row r="4202" spans="1:10" x14ac:dyDescent="0.45">
      <c r="A4202" t="s">
        <v>8451</v>
      </c>
      <c r="B4202" t="s">
        <v>8488</v>
      </c>
      <c r="C4202" s="1">
        <v>12</v>
      </c>
      <c r="D4202" t="s">
        <v>8489</v>
      </c>
      <c r="E4202" s="1">
        <v>5</v>
      </c>
      <c r="F4202" t="s">
        <v>8508</v>
      </c>
      <c r="G4202" s="1">
        <v>71481470</v>
      </c>
      <c r="H4202" s="1">
        <v>228368</v>
      </c>
      <c r="I4202" t="s">
        <v>4</v>
      </c>
      <c r="J4202" s="6" t="s">
        <v>8512</v>
      </c>
    </row>
    <row r="4203" spans="1:10" x14ac:dyDescent="0.45">
      <c r="A4203" t="s">
        <v>2715</v>
      </c>
      <c r="B4203" t="s">
        <v>9639</v>
      </c>
      <c r="C4203" s="1">
        <v>5</v>
      </c>
      <c r="D4203" t="s">
        <v>9640</v>
      </c>
      <c r="E4203" s="1">
        <v>24</v>
      </c>
      <c r="F4203" t="s">
        <v>3699</v>
      </c>
      <c r="G4203" s="1">
        <v>78695605</v>
      </c>
      <c r="H4203" s="1">
        <v>263267</v>
      </c>
      <c r="I4203" t="s">
        <v>2838</v>
      </c>
      <c r="J4203" s="6" t="s">
        <v>3740</v>
      </c>
    </row>
    <row r="4204" spans="1:10" x14ac:dyDescent="0.45">
      <c r="A4204" t="s">
        <v>6943</v>
      </c>
      <c r="B4204" t="s">
        <v>6896</v>
      </c>
      <c r="C4204" s="1">
        <v>9</v>
      </c>
      <c r="D4204" t="s">
        <v>6382</v>
      </c>
      <c r="E4204" s="1">
        <v>5</v>
      </c>
      <c r="F4204" t="s">
        <v>6395</v>
      </c>
      <c r="G4204" s="1">
        <v>71915987</v>
      </c>
      <c r="H4204" s="1">
        <v>233970</v>
      </c>
      <c r="I4204" t="s">
        <v>4</v>
      </c>
      <c r="J4204" s="6" t="s">
        <v>6397</v>
      </c>
    </row>
    <row r="4205" spans="1:10" x14ac:dyDescent="0.45">
      <c r="A4205" t="s">
        <v>9687</v>
      </c>
      <c r="B4205" t="s">
        <v>6896</v>
      </c>
      <c r="C4205" s="1">
        <v>5</v>
      </c>
      <c r="D4205" t="s">
        <v>6382</v>
      </c>
      <c r="E4205" s="1">
        <v>5</v>
      </c>
      <c r="F4205" t="s">
        <v>6395</v>
      </c>
      <c r="G4205" s="1">
        <v>71915987</v>
      </c>
      <c r="H4205" s="1">
        <v>233970</v>
      </c>
      <c r="I4205" t="s">
        <v>4</v>
      </c>
      <c r="J4205" s="6" t="s">
        <v>6397</v>
      </c>
    </row>
    <row r="4206" spans="1:10" x14ac:dyDescent="0.45">
      <c r="A4206" t="s">
        <v>9416</v>
      </c>
      <c r="B4206" t="s">
        <v>167</v>
      </c>
      <c r="C4206" s="1">
        <v>17</v>
      </c>
      <c r="D4206" t="s">
        <v>661</v>
      </c>
      <c r="E4206" s="1">
        <v>44</v>
      </c>
      <c r="F4206" t="s">
        <v>680</v>
      </c>
      <c r="G4206" s="1">
        <v>79358260</v>
      </c>
      <c r="H4206" s="1">
        <v>264263</v>
      </c>
      <c r="I4206" t="s">
        <v>45</v>
      </c>
      <c r="J4206" s="6" t="s">
        <v>684</v>
      </c>
    </row>
    <row r="4207" spans="1:10" x14ac:dyDescent="0.45">
      <c r="A4207" t="s">
        <v>9631</v>
      </c>
      <c r="B4207" t="s">
        <v>9549</v>
      </c>
      <c r="C4207" s="1">
        <v>11</v>
      </c>
      <c r="D4207" t="s">
        <v>9559</v>
      </c>
      <c r="E4207" s="1">
        <v>11</v>
      </c>
      <c r="F4207" t="s">
        <v>9111</v>
      </c>
      <c r="G4207" s="1">
        <v>72169981</v>
      </c>
      <c r="H4207" s="1">
        <v>240754</v>
      </c>
      <c r="I4207" t="s">
        <v>4</v>
      </c>
      <c r="J4207" s="6" t="s">
        <v>9113</v>
      </c>
    </row>
    <row r="4208" spans="1:10" x14ac:dyDescent="0.45">
      <c r="A4208" t="s">
        <v>2715</v>
      </c>
      <c r="B4208" t="s">
        <v>9639</v>
      </c>
      <c r="C4208" s="1">
        <v>5</v>
      </c>
      <c r="D4208" t="s">
        <v>9640</v>
      </c>
      <c r="E4208" s="1">
        <v>24</v>
      </c>
      <c r="F4208" t="s">
        <v>3699</v>
      </c>
      <c r="G4208" s="1">
        <v>78695605</v>
      </c>
      <c r="H4208" s="1">
        <v>263271</v>
      </c>
      <c r="I4208" t="s">
        <v>2838</v>
      </c>
      <c r="J4208" s="6" t="s">
        <v>3744</v>
      </c>
    </row>
    <row r="4209" spans="1:10" x14ac:dyDescent="0.45">
      <c r="A4209" t="s">
        <v>9688</v>
      </c>
      <c r="B4209" t="s">
        <v>8612</v>
      </c>
      <c r="C4209" s="1">
        <v>5</v>
      </c>
      <c r="D4209" t="s">
        <v>8654</v>
      </c>
      <c r="E4209" s="1">
        <v>9</v>
      </c>
      <c r="F4209" t="s">
        <v>8669</v>
      </c>
      <c r="G4209" s="1">
        <v>71550806</v>
      </c>
      <c r="H4209" s="1">
        <v>222042</v>
      </c>
      <c r="I4209" t="s">
        <v>1786</v>
      </c>
      <c r="J4209" s="6" t="s">
        <v>8674</v>
      </c>
    </row>
    <row r="4210" spans="1:10" x14ac:dyDescent="0.45">
      <c r="A4210" t="s">
        <v>1659</v>
      </c>
      <c r="B4210" t="s">
        <v>9651</v>
      </c>
      <c r="C4210" s="1">
        <v>5</v>
      </c>
      <c r="D4210" t="s">
        <v>9773</v>
      </c>
      <c r="E4210" s="1">
        <v>24</v>
      </c>
      <c r="F4210" t="s">
        <v>2327</v>
      </c>
      <c r="G4210" s="1">
        <v>78452015</v>
      </c>
      <c r="H4210" s="1">
        <v>262223</v>
      </c>
      <c r="I4210" t="s">
        <v>4</v>
      </c>
      <c r="J4210" s="6" t="s">
        <v>2344</v>
      </c>
    </row>
    <row r="4211" spans="1:10" x14ac:dyDescent="0.45">
      <c r="A4211" t="s">
        <v>2715</v>
      </c>
      <c r="B4211" t="s">
        <v>9639</v>
      </c>
      <c r="C4211" s="1">
        <v>5</v>
      </c>
      <c r="D4211" t="s">
        <v>9640</v>
      </c>
      <c r="E4211" s="1">
        <v>24</v>
      </c>
      <c r="F4211" t="s">
        <v>3699</v>
      </c>
      <c r="G4211" s="1">
        <v>78695605</v>
      </c>
      <c r="H4211" s="1">
        <v>263272</v>
      </c>
      <c r="I4211" t="s">
        <v>2838</v>
      </c>
      <c r="J4211" s="6" t="s">
        <v>3745</v>
      </c>
    </row>
    <row r="4212" spans="1:10" x14ac:dyDescent="0.45">
      <c r="A4212" t="s">
        <v>8938</v>
      </c>
      <c r="B4212" t="s">
        <v>167</v>
      </c>
      <c r="C4212" s="1">
        <v>9</v>
      </c>
      <c r="D4212" t="s">
        <v>543</v>
      </c>
      <c r="E4212" s="1">
        <v>26</v>
      </c>
      <c r="F4212" t="s">
        <v>556</v>
      </c>
      <c r="G4212" s="1">
        <v>79329400</v>
      </c>
      <c r="H4212" s="1">
        <v>264194</v>
      </c>
      <c r="I4212" t="s">
        <v>4</v>
      </c>
      <c r="J4212" s="6" t="s">
        <v>557</v>
      </c>
    </row>
    <row r="4213" spans="1:10" x14ac:dyDescent="0.45">
      <c r="A4213" t="s">
        <v>9631</v>
      </c>
      <c r="B4213" t="s">
        <v>167</v>
      </c>
      <c r="C4213" s="1">
        <v>12</v>
      </c>
      <c r="D4213" t="s">
        <v>543</v>
      </c>
      <c r="E4213" s="1">
        <v>26</v>
      </c>
      <c r="F4213" t="s">
        <v>556</v>
      </c>
      <c r="G4213" s="1">
        <v>79329400</v>
      </c>
      <c r="H4213" s="1">
        <v>264194</v>
      </c>
      <c r="I4213" t="s">
        <v>4</v>
      </c>
      <c r="J4213" s="6" t="s">
        <v>557</v>
      </c>
    </row>
    <row r="4214" spans="1:10" x14ac:dyDescent="0.45">
      <c r="A4214" t="s">
        <v>3852</v>
      </c>
      <c r="B4214" t="s">
        <v>9743</v>
      </c>
      <c r="C4214" s="1">
        <v>4</v>
      </c>
      <c r="D4214" t="s">
        <v>9815</v>
      </c>
      <c r="E4214" s="1">
        <v>6</v>
      </c>
      <c r="F4214" t="s">
        <v>4151</v>
      </c>
      <c r="G4214" s="1">
        <v>77470695</v>
      </c>
      <c r="H4214" s="1">
        <v>259179</v>
      </c>
      <c r="I4214" t="s">
        <v>4</v>
      </c>
      <c r="J4214" s="6" t="s">
        <v>4155</v>
      </c>
    </row>
    <row r="4215" spans="1:10" x14ac:dyDescent="0.45">
      <c r="A4215" t="s">
        <v>2715</v>
      </c>
      <c r="B4215" t="s">
        <v>9639</v>
      </c>
      <c r="C4215" s="1">
        <v>5</v>
      </c>
      <c r="D4215" t="s">
        <v>9640</v>
      </c>
      <c r="E4215" s="1">
        <v>25</v>
      </c>
      <c r="F4215" t="s">
        <v>3702</v>
      </c>
      <c r="G4215" s="1">
        <v>78695606</v>
      </c>
      <c r="H4215" s="1">
        <v>263276</v>
      </c>
      <c r="I4215" t="s">
        <v>2838</v>
      </c>
      <c r="J4215" s="6" t="s">
        <v>3749</v>
      </c>
    </row>
    <row r="4216" spans="1:10" x14ac:dyDescent="0.45">
      <c r="A4216" t="s">
        <v>4900</v>
      </c>
      <c r="B4216" t="s">
        <v>6439</v>
      </c>
      <c r="C4216" s="1">
        <v>9</v>
      </c>
      <c r="D4216" t="s">
        <v>6448</v>
      </c>
      <c r="E4216" s="1">
        <v>6</v>
      </c>
      <c r="F4216" t="s">
        <v>6454</v>
      </c>
      <c r="G4216" s="1">
        <v>76705649</v>
      </c>
      <c r="H4216" s="1">
        <v>255712</v>
      </c>
      <c r="I4216" t="s">
        <v>4</v>
      </c>
      <c r="J4216" s="6" t="s">
        <v>6458</v>
      </c>
    </row>
    <row r="4217" spans="1:10" x14ac:dyDescent="0.45">
      <c r="A4217" t="s">
        <v>9638</v>
      </c>
      <c r="B4217" t="s">
        <v>7909</v>
      </c>
      <c r="C4217" s="1">
        <v>7</v>
      </c>
      <c r="D4217" t="s">
        <v>7531</v>
      </c>
      <c r="E4217" s="1">
        <v>40</v>
      </c>
      <c r="F4217" t="s">
        <v>1140</v>
      </c>
      <c r="G4217" s="1">
        <v>71806145</v>
      </c>
      <c r="H4217" s="1">
        <v>239064</v>
      </c>
      <c r="I4217" t="s">
        <v>112</v>
      </c>
      <c r="J4217" s="6" t="s">
        <v>8135</v>
      </c>
    </row>
    <row r="4218" spans="1:10" x14ac:dyDescent="0.45">
      <c r="A4218" t="s">
        <v>4900</v>
      </c>
      <c r="B4218" t="s">
        <v>5446</v>
      </c>
      <c r="C4218" s="1">
        <v>5</v>
      </c>
      <c r="D4218" t="s">
        <v>5727</v>
      </c>
      <c r="E4218" s="1">
        <v>79</v>
      </c>
      <c r="F4218" t="s">
        <v>5728</v>
      </c>
      <c r="G4218" s="1">
        <v>71522405</v>
      </c>
      <c r="H4218" s="1">
        <v>221643</v>
      </c>
      <c r="I4218" t="s">
        <v>2838</v>
      </c>
      <c r="J4218" s="6" t="s">
        <v>5730</v>
      </c>
    </row>
    <row r="4219" spans="1:10" x14ac:dyDescent="0.45">
      <c r="A4219" t="s">
        <v>6960</v>
      </c>
      <c r="B4219" t="s">
        <v>7909</v>
      </c>
      <c r="C4219" s="1">
        <v>7</v>
      </c>
      <c r="D4219" t="s">
        <v>7531</v>
      </c>
      <c r="E4219" s="1">
        <v>40</v>
      </c>
      <c r="F4219" t="s">
        <v>1140</v>
      </c>
      <c r="G4219" s="1">
        <v>71806145</v>
      </c>
      <c r="H4219" s="1">
        <v>239064</v>
      </c>
      <c r="I4219" t="s">
        <v>112</v>
      </c>
      <c r="J4219" s="6" t="s">
        <v>8135</v>
      </c>
    </row>
    <row r="4220" spans="1:10" x14ac:dyDescent="0.45">
      <c r="A4220" t="s">
        <v>2715</v>
      </c>
      <c r="B4220" t="s">
        <v>9639</v>
      </c>
      <c r="C4220" s="1">
        <v>5</v>
      </c>
      <c r="D4220" t="s">
        <v>9640</v>
      </c>
      <c r="E4220" s="1">
        <v>25</v>
      </c>
      <c r="F4220" t="s">
        <v>3702</v>
      </c>
      <c r="G4220" s="1">
        <v>78695606</v>
      </c>
      <c r="H4220" s="1">
        <v>263278</v>
      </c>
      <c r="I4220" t="s">
        <v>2838</v>
      </c>
      <c r="J4220" s="6" t="s">
        <v>3751</v>
      </c>
    </row>
    <row r="4221" spans="1:10" x14ac:dyDescent="0.45">
      <c r="A4221" t="s">
        <v>6960</v>
      </c>
      <c r="B4221" t="s">
        <v>7909</v>
      </c>
      <c r="C4221" s="1">
        <v>7</v>
      </c>
      <c r="D4221" t="s">
        <v>8010</v>
      </c>
      <c r="E4221" s="1">
        <v>23</v>
      </c>
      <c r="F4221" t="s">
        <v>8011</v>
      </c>
      <c r="G4221" s="1">
        <v>71692826</v>
      </c>
      <c r="H4221" s="1">
        <v>237893</v>
      </c>
      <c r="I4221" t="s">
        <v>4</v>
      </c>
      <c r="J4221" s="6" t="s">
        <v>8015</v>
      </c>
    </row>
    <row r="4222" spans="1:10" x14ac:dyDescent="0.45">
      <c r="A4222" t="s">
        <v>4900</v>
      </c>
      <c r="B4222" t="s">
        <v>5446</v>
      </c>
      <c r="C4222" s="1">
        <v>5</v>
      </c>
      <c r="D4222" t="s">
        <v>5796</v>
      </c>
      <c r="E4222" s="1">
        <v>97</v>
      </c>
      <c r="F4222" t="s">
        <v>5797</v>
      </c>
      <c r="G4222" s="1">
        <v>71522487</v>
      </c>
      <c r="H4222" s="1">
        <v>228495</v>
      </c>
      <c r="I4222" t="s">
        <v>2838</v>
      </c>
      <c r="J4222" s="6" t="s">
        <v>5798</v>
      </c>
    </row>
    <row r="4223" spans="1:10" x14ac:dyDescent="0.45">
      <c r="A4223" t="s">
        <v>2715</v>
      </c>
      <c r="B4223" t="s">
        <v>9484</v>
      </c>
      <c r="C4223" s="1">
        <v>9</v>
      </c>
      <c r="D4223" t="s">
        <v>9818</v>
      </c>
      <c r="E4223" s="1">
        <v>0</v>
      </c>
      <c r="F4223" t="s">
        <v>3754</v>
      </c>
      <c r="G4223" s="1">
        <v>78698320</v>
      </c>
      <c r="H4223" s="1">
        <v>263318</v>
      </c>
      <c r="I4223" t="s">
        <v>4</v>
      </c>
      <c r="J4223" s="6" t="s">
        <v>3755</v>
      </c>
    </row>
    <row r="4224" spans="1:10" x14ac:dyDescent="0.45">
      <c r="A4224" t="s">
        <v>6943</v>
      </c>
      <c r="B4224" t="s">
        <v>6749</v>
      </c>
      <c r="C4224" s="1">
        <v>5</v>
      </c>
      <c r="D4224" t="s">
        <v>6811</v>
      </c>
      <c r="E4224" s="1">
        <v>23</v>
      </c>
      <c r="F4224" t="s">
        <v>6163</v>
      </c>
      <c r="G4224" s="1">
        <v>71538677</v>
      </c>
      <c r="H4224" s="1">
        <v>221561</v>
      </c>
      <c r="I4224" t="s">
        <v>2838</v>
      </c>
      <c r="J4224" s="6" t="s">
        <v>6168</v>
      </c>
    </row>
    <row r="4225" spans="1:10" x14ac:dyDescent="0.45">
      <c r="A4225" t="s">
        <v>0</v>
      </c>
      <c r="B4225" t="s">
        <v>53</v>
      </c>
      <c r="C4225" s="1">
        <v>1</v>
      </c>
      <c r="D4225" t="s">
        <v>86</v>
      </c>
      <c r="E4225" s="1">
        <v>9</v>
      </c>
      <c r="F4225" t="s">
        <v>90</v>
      </c>
      <c r="G4225" s="1">
        <v>75542232</v>
      </c>
      <c r="H4225" s="1">
        <v>254119</v>
      </c>
      <c r="I4225" t="s">
        <v>92</v>
      </c>
      <c r="J4225" s="6" t="s">
        <v>98</v>
      </c>
    </row>
    <row r="4226" spans="1:10" x14ac:dyDescent="0.45">
      <c r="A4226" t="s">
        <v>2715</v>
      </c>
      <c r="B4226" t="s">
        <v>9723</v>
      </c>
      <c r="C4226" s="1">
        <v>3</v>
      </c>
      <c r="D4226" t="s">
        <v>9813</v>
      </c>
      <c r="E4226" s="1">
        <v>1</v>
      </c>
      <c r="F4226" t="s">
        <v>3140</v>
      </c>
      <c r="G4226" s="1">
        <v>77439243</v>
      </c>
      <c r="H4226" s="1">
        <v>259103</v>
      </c>
      <c r="I4226" t="s">
        <v>4</v>
      </c>
      <c r="J4226" s="6" t="s">
        <v>3143</v>
      </c>
    </row>
    <row r="4227" spans="1:10" x14ac:dyDescent="0.45">
      <c r="A4227" t="s">
        <v>9608</v>
      </c>
      <c r="B4227" t="s">
        <v>167</v>
      </c>
      <c r="C4227" s="1">
        <v>12</v>
      </c>
      <c r="D4227" t="s">
        <v>567</v>
      </c>
      <c r="E4227" s="1">
        <v>28</v>
      </c>
      <c r="F4227" t="s">
        <v>568</v>
      </c>
      <c r="G4227" s="1">
        <v>79319664</v>
      </c>
      <c r="H4227" s="1">
        <v>264098</v>
      </c>
      <c r="I4227" t="s">
        <v>4</v>
      </c>
      <c r="J4227" s="6" t="s">
        <v>569</v>
      </c>
    </row>
    <row r="4228" spans="1:10" x14ac:dyDescent="0.45">
      <c r="A4228" t="s">
        <v>2715</v>
      </c>
      <c r="B4228" t="s">
        <v>9484</v>
      </c>
      <c r="C4228" s="1">
        <v>9</v>
      </c>
      <c r="D4228" t="s">
        <v>9818</v>
      </c>
      <c r="E4228" s="1">
        <v>0</v>
      </c>
      <c r="F4228" t="s">
        <v>3754</v>
      </c>
      <c r="G4228" s="1">
        <v>78698320</v>
      </c>
      <c r="H4228" s="1">
        <v>263320</v>
      </c>
      <c r="I4228" t="s">
        <v>4</v>
      </c>
      <c r="J4228" s="6" t="s">
        <v>3756</v>
      </c>
    </row>
    <row r="4229" spans="1:10" x14ac:dyDescent="0.45">
      <c r="A4229" t="s">
        <v>9416</v>
      </c>
      <c r="B4229" t="s">
        <v>167</v>
      </c>
      <c r="C4229" s="1">
        <v>17</v>
      </c>
      <c r="D4229" t="s">
        <v>613</v>
      </c>
      <c r="E4229" s="1">
        <v>34</v>
      </c>
      <c r="F4229" t="s">
        <v>625</v>
      </c>
      <c r="G4229" s="1">
        <v>79329405</v>
      </c>
      <c r="H4229" s="1">
        <v>264162</v>
      </c>
      <c r="I4229" t="s">
        <v>4</v>
      </c>
      <c r="J4229" s="6" t="s">
        <v>629</v>
      </c>
    </row>
    <row r="4230" spans="1:10" x14ac:dyDescent="0.45">
      <c r="A4230" t="s">
        <v>8831</v>
      </c>
      <c r="B4230" t="s">
        <v>8905</v>
      </c>
      <c r="C4230" s="1">
        <v>3</v>
      </c>
      <c r="D4230" t="s">
        <v>5978</v>
      </c>
      <c r="E4230" s="1">
        <v>23</v>
      </c>
      <c r="F4230" t="s">
        <v>5979</v>
      </c>
      <c r="G4230" s="1">
        <v>71472374</v>
      </c>
      <c r="H4230" s="1">
        <v>219556</v>
      </c>
      <c r="I4230" t="s">
        <v>4</v>
      </c>
      <c r="J4230" s="6" t="s">
        <v>5984</v>
      </c>
    </row>
    <row r="4231" spans="1:10" x14ac:dyDescent="0.45">
      <c r="A4231" t="s">
        <v>9631</v>
      </c>
      <c r="B4231" t="s">
        <v>167</v>
      </c>
      <c r="C4231" s="1">
        <v>12</v>
      </c>
      <c r="D4231" t="s">
        <v>613</v>
      </c>
      <c r="E4231" s="1">
        <v>34</v>
      </c>
      <c r="F4231" t="s">
        <v>625</v>
      </c>
      <c r="G4231" s="1">
        <v>79329405</v>
      </c>
      <c r="H4231" s="1">
        <v>264162</v>
      </c>
      <c r="I4231" t="s">
        <v>4</v>
      </c>
      <c r="J4231" s="6" t="s">
        <v>629</v>
      </c>
    </row>
    <row r="4232" spans="1:10" x14ac:dyDescent="0.45">
      <c r="A4232" t="s">
        <v>9608</v>
      </c>
      <c r="B4232" t="s">
        <v>167</v>
      </c>
      <c r="C4232" s="1">
        <v>12</v>
      </c>
      <c r="D4232" t="s">
        <v>613</v>
      </c>
      <c r="E4232" s="1">
        <v>34</v>
      </c>
      <c r="F4232" t="s">
        <v>625</v>
      </c>
      <c r="G4232" s="1">
        <v>79329405</v>
      </c>
      <c r="H4232" s="1">
        <v>264162</v>
      </c>
      <c r="I4232" t="s">
        <v>4</v>
      </c>
      <c r="J4232" s="6" t="s">
        <v>629</v>
      </c>
    </row>
    <row r="4233" spans="1:10" x14ac:dyDescent="0.45">
      <c r="A4233" t="s">
        <v>866</v>
      </c>
      <c r="B4233" t="s">
        <v>9678</v>
      </c>
      <c r="C4233" s="1">
        <v>4</v>
      </c>
      <c r="D4233" t="s">
        <v>9679</v>
      </c>
      <c r="E4233" s="1">
        <v>0</v>
      </c>
      <c r="F4233" t="s">
        <v>1151</v>
      </c>
      <c r="G4233" s="1">
        <v>77800637</v>
      </c>
      <c r="H4233" s="1">
        <v>260119</v>
      </c>
      <c r="I4233" t="s">
        <v>4</v>
      </c>
      <c r="J4233" s="6" t="s">
        <v>1158</v>
      </c>
    </row>
    <row r="4234" spans="1:10" x14ac:dyDescent="0.45">
      <c r="A4234" t="s">
        <v>2715</v>
      </c>
      <c r="B4234" t="s">
        <v>9745</v>
      </c>
      <c r="C4234" s="1">
        <v>4</v>
      </c>
      <c r="D4234" t="s">
        <v>9746</v>
      </c>
      <c r="E4234" s="1">
        <v>3</v>
      </c>
      <c r="F4234" t="s">
        <v>3286</v>
      </c>
      <c r="G4234" s="1">
        <v>77730125</v>
      </c>
      <c r="H4234" s="1">
        <v>259944</v>
      </c>
      <c r="I4234" t="s">
        <v>4</v>
      </c>
      <c r="J4234" s="6" t="s">
        <v>3290</v>
      </c>
    </row>
    <row r="4235" spans="1:10" x14ac:dyDescent="0.45">
      <c r="A4235" t="s">
        <v>9631</v>
      </c>
      <c r="B4235" t="s">
        <v>167</v>
      </c>
      <c r="C4235" s="1">
        <v>12</v>
      </c>
      <c r="D4235" t="s">
        <v>471</v>
      </c>
      <c r="E4235" s="1">
        <v>18</v>
      </c>
      <c r="F4235" t="s">
        <v>472</v>
      </c>
      <c r="G4235" s="1">
        <v>79950351</v>
      </c>
      <c r="H4235" s="1">
        <v>265147</v>
      </c>
      <c r="I4235" t="s">
        <v>4</v>
      </c>
      <c r="J4235" s="6" t="s">
        <v>478</v>
      </c>
    </row>
    <row r="4236" spans="1:10" x14ac:dyDescent="0.45">
      <c r="A4236" t="s">
        <v>2715</v>
      </c>
      <c r="B4236" t="s">
        <v>9484</v>
      </c>
      <c r="C4236" s="1">
        <v>9</v>
      </c>
      <c r="D4236" t="s">
        <v>9818</v>
      </c>
      <c r="E4236" s="1">
        <v>0</v>
      </c>
      <c r="F4236" t="s">
        <v>3754</v>
      </c>
      <c r="G4236" s="1">
        <v>78698320</v>
      </c>
      <c r="H4236" s="1">
        <v>263326</v>
      </c>
      <c r="I4236" t="s">
        <v>4</v>
      </c>
      <c r="J4236" s="6" t="s">
        <v>3757</v>
      </c>
    </row>
    <row r="4237" spans="1:10" x14ac:dyDescent="0.45">
      <c r="A4237" t="s">
        <v>8938</v>
      </c>
      <c r="B4237" t="s">
        <v>9136</v>
      </c>
      <c r="C4237" s="1">
        <v>4</v>
      </c>
      <c r="D4237" t="s">
        <v>9265</v>
      </c>
      <c r="E4237" s="1">
        <v>59</v>
      </c>
      <c r="F4237" t="s">
        <v>9266</v>
      </c>
      <c r="G4237" s="1">
        <v>73592408</v>
      </c>
      <c r="H4237" s="1">
        <v>246696</v>
      </c>
      <c r="I4237" t="s">
        <v>4</v>
      </c>
      <c r="J4237" s="6" t="s">
        <v>9268</v>
      </c>
    </row>
    <row r="4238" spans="1:10" x14ac:dyDescent="0.45">
      <c r="A4238" t="s">
        <v>1659</v>
      </c>
      <c r="B4238" t="s">
        <v>9651</v>
      </c>
      <c r="C4238" s="1">
        <v>5</v>
      </c>
      <c r="D4238" t="s">
        <v>9802</v>
      </c>
      <c r="E4238" s="1">
        <v>26</v>
      </c>
      <c r="F4238" t="s">
        <v>2467</v>
      </c>
      <c r="G4238" s="1">
        <v>78570768</v>
      </c>
      <c r="H4238" s="1">
        <v>262635</v>
      </c>
      <c r="I4238" t="s">
        <v>4</v>
      </c>
      <c r="J4238" s="6" t="s">
        <v>2468</v>
      </c>
    </row>
    <row r="4239" spans="1:10" x14ac:dyDescent="0.45">
      <c r="A4239" t="s">
        <v>2715</v>
      </c>
      <c r="B4239" t="s">
        <v>9484</v>
      </c>
      <c r="C4239" s="1">
        <v>9</v>
      </c>
      <c r="D4239" t="s">
        <v>9818</v>
      </c>
      <c r="E4239" s="1">
        <v>1</v>
      </c>
      <c r="F4239" t="s">
        <v>3758</v>
      </c>
      <c r="G4239" s="1">
        <v>78698321</v>
      </c>
      <c r="H4239" s="1">
        <v>263331</v>
      </c>
      <c r="I4239" t="s">
        <v>2838</v>
      </c>
      <c r="J4239" s="6" t="s">
        <v>3762</v>
      </c>
    </row>
    <row r="4240" spans="1:10" x14ac:dyDescent="0.45">
      <c r="A4240" t="s">
        <v>9650</v>
      </c>
      <c r="B4240" t="s">
        <v>155</v>
      </c>
      <c r="C4240" s="1">
        <v>16</v>
      </c>
      <c r="D4240" t="s">
        <v>156</v>
      </c>
      <c r="E4240" s="1">
        <v>2</v>
      </c>
      <c r="F4240" t="s">
        <v>157</v>
      </c>
      <c r="G4240" s="1">
        <v>69353204</v>
      </c>
      <c r="H4240" s="1">
        <v>234891</v>
      </c>
      <c r="I4240" t="s">
        <v>4</v>
      </c>
      <c r="J4240" s="6" t="s">
        <v>158</v>
      </c>
    </row>
    <row r="4241" spans="1:10" x14ac:dyDescent="0.45">
      <c r="A4241" t="s">
        <v>4900</v>
      </c>
      <c r="B4241" t="s">
        <v>6481</v>
      </c>
      <c r="C4241" s="1">
        <v>10</v>
      </c>
      <c r="D4241" t="s">
        <v>6482</v>
      </c>
      <c r="E4241" s="1">
        <v>2</v>
      </c>
      <c r="F4241" t="s">
        <v>6487</v>
      </c>
      <c r="G4241" s="1">
        <v>76705682</v>
      </c>
      <c r="H4241" s="1">
        <v>255720</v>
      </c>
      <c r="I4241" t="s">
        <v>4</v>
      </c>
      <c r="J4241" s="6" t="s">
        <v>6490</v>
      </c>
    </row>
    <row r="4242" spans="1:10" x14ac:dyDescent="0.45">
      <c r="A4242" t="s">
        <v>6923</v>
      </c>
      <c r="B4242" t="s">
        <v>6481</v>
      </c>
      <c r="C4242" s="1">
        <v>7</v>
      </c>
      <c r="D4242" t="s">
        <v>6482</v>
      </c>
      <c r="E4242" s="1">
        <v>2</v>
      </c>
      <c r="F4242" t="s">
        <v>6487</v>
      </c>
      <c r="G4242" s="1">
        <v>76705682</v>
      </c>
      <c r="H4242" s="1">
        <v>255720</v>
      </c>
      <c r="I4242" t="s">
        <v>4</v>
      </c>
      <c r="J4242" s="6" t="s">
        <v>6490</v>
      </c>
    </row>
    <row r="4243" spans="1:10" x14ac:dyDescent="0.45">
      <c r="A4243" t="s">
        <v>9608</v>
      </c>
      <c r="B4243" t="s">
        <v>735</v>
      </c>
      <c r="C4243" s="1">
        <v>13</v>
      </c>
      <c r="D4243" t="s">
        <v>736</v>
      </c>
      <c r="E4243" s="1">
        <v>0</v>
      </c>
      <c r="F4243" t="s">
        <v>737</v>
      </c>
      <c r="G4243" s="1">
        <v>79331097</v>
      </c>
      <c r="H4243" s="1">
        <v>264174</v>
      </c>
      <c r="I4243" t="s">
        <v>4</v>
      </c>
      <c r="J4243" s="6" t="s">
        <v>748</v>
      </c>
    </row>
    <row r="4244" spans="1:10" x14ac:dyDescent="0.45">
      <c r="A4244" t="s">
        <v>9634</v>
      </c>
      <c r="B4244" t="s">
        <v>9709</v>
      </c>
      <c r="C4244" s="1">
        <v>7</v>
      </c>
      <c r="D4244" t="s">
        <v>9839</v>
      </c>
      <c r="E4244" s="1">
        <v>21</v>
      </c>
      <c r="F4244" t="s">
        <v>6487</v>
      </c>
      <c r="G4244" s="1">
        <v>76705682</v>
      </c>
      <c r="H4244" s="1">
        <v>255720</v>
      </c>
      <c r="I4244" t="s">
        <v>4</v>
      </c>
      <c r="J4244" s="6" t="s">
        <v>6490</v>
      </c>
    </row>
    <row r="4245" spans="1:10" x14ac:dyDescent="0.45">
      <c r="A4245" t="s">
        <v>9608</v>
      </c>
      <c r="B4245" t="s">
        <v>167</v>
      </c>
      <c r="C4245" s="1">
        <v>12</v>
      </c>
      <c r="D4245" t="s">
        <v>218</v>
      </c>
      <c r="E4245" s="1">
        <v>4</v>
      </c>
      <c r="F4245" t="s">
        <v>244</v>
      </c>
      <c r="G4245" s="1">
        <v>79264521</v>
      </c>
      <c r="H4245" s="1">
        <v>263982</v>
      </c>
      <c r="I4245" t="s">
        <v>4</v>
      </c>
      <c r="J4245" s="6" t="s">
        <v>254</v>
      </c>
    </row>
    <row r="4246" spans="1:10" x14ac:dyDescent="0.45">
      <c r="A4246" t="s">
        <v>9634</v>
      </c>
      <c r="B4246" t="s">
        <v>9712</v>
      </c>
      <c r="C4246" s="1">
        <v>11</v>
      </c>
      <c r="D4246" t="s">
        <v>9822</v>
      </c>
      <c r="E4246" s="1">
        <v>48</v>
      </c>
      <c r="F4246" t="s">
        <v>7662</v>
      </c>
      <c r="G4246" s="1">
        <v>71721183</v>
      </c>
      <c r="H4246" s="1">
        <v>238937</v>
      </c>
      <c r="I4246" t="s">
        <v>112</v>
      </c>
      <c r="J4246" s="6" t="s">
        <v>7667</v>
      </c>
    </row>
    <row r="4247" spans="1:10" x14ac:dyDescent="0.45">
      <c r="A4247" t="s">
        <v>6960</v>
      </c>
      <c r="B4247" t="s">
        <v>7563</v>
      </c>
      <c r="C4247" s="1">
        <v>5</v>
      </c>
      <c r="D4247" t="s">
        <v>7652</v>
      </c>
      <c r="E4247" s="1">
        <v>19</v>
      </c>
      <c r="F4247" t="s">
        <v>7662</v>
      </c>
      <c r="G4247" s="1">
        <v>71721183</v>
      </c>
      <c r="H4247" s="1">
        <v>238937</v>
      </c>
      <c r="I4247" t="s">
        <v>112</v>
      </c>
      <c r="J4247" s="6" t="s">
        <v>7667</v>
      </c>
    </row>
    <row r="4248" spans="1:10" x14ac:dyDescent="0.45">
      <c r="A4248" t="s">
        <v>6943</v>
      </c>
      <c r="B4248" t="s">
        <v>6606</v>
      </c>
      <c r="C4248" s="1">
        <v>2</v>
      </c>
      <c r="D4248" t="s">
        <v>6947</v>
      </c>
      <c r="E4248" s="1">
        <v>14</v>
      </c>
      <c r="F4248" t="s">
        <v>895</v>
      </c>
      <c r="G4248" s="1">
        <v>71306501</v>
      </c>
      <c r="H4248" s="1">
        <v>232996</v>
      </c>
      <c r="I4248" t="s">
        <v>4</v>
      </c>
      <c r="J4248" s="6" t="s">
        <v>4997</v>
      </c>
    </row>
    <row r="4249" spans="1:10" x14ac:dyDescent="0.45">
      <c r="A4249" t="s">
        <v>1659</v>
      </c>
      <c r="B4249" t="s">
        <v>859</v>
      </c>
      <c r="C4249" s="1">
        <v>7</v>
      </c>
      <c r="D4249" t="s">
        <v>9690</v>
      </c>
      <c r="E4249" s="1">
        <v>7</v>
      </c>
      <c r="F4249" t="s">
        <v>2248</v>
      </c>
      <c r="G4249" s="1">
        <v>78031385</v>
      </c>
      <c r="H4249" s="1">
        <v>261144</v>
      </c>
      <c r="I4249" t="s">
        <v>4</v>
      </c>
      <c r="J4249" s="6" t="s">
        <v>2255</v>
      </c>
    </row>
    <row r="4250" spans="1:10" x14ac:dyDescent="0.45">
      <c r="A4250" t="s">
        <v>866</v>
      </c>
      <c r="B4250" t="s">
        <v>9666</v>
      </c>
      <c r="C4250" s="1">
        <v>2</v>
      </c>
      <c r="D4250" t="s">
        <v>9698</v>
      </c>
      <c r="E4250" s="1">
        <v>21</v>
      </c>
      <c r="F4250" t="s">
        <v>924</v>
      </c>
      <c r="G4250" s="1">
        <v>78535186</v>
      </c>
      <c r="H4250" s="1">
        <v>262495</v>
      </c>
      <c r="I4250" t="s">
        <v>4</v>
      </c>
      <c r="J4250" s="6" t="s">
        <v>1546</v>
      </c>
    </row>
    <row r="4251" spans="1:10" x14ac:dyDescent="0.45">
      <c r="A4251" t="s">
        <v>2715</v>
      </c>
      <c r="B4251" t="s">
        <v>9484</v>
      </c>
      <c r="C4251" s="1">
        <v>9</v>
      </c>
      <c r="D4251" t="s">
        <v>9818</v>
      </c>
      <c r="E4251" s="1">
        <v>1</v>
      </c>
      <c r="F4251" t="s">
        <v>3758</v>
      </c>
      <c r="G4251" s="1">
        <v>78698321</v>
      </c>
      <c r="H4251" s="1">
        <v>263340</v>
      </c>
      <c r="I4251" t="s">
        <v>4</v>
      </c>
      <c r="J4251" s="6" t="s">
        <v>3771</v>
      </c>
    </row>
    <row r="4252" spans="1:10" x14ac:dyDescent="0.45">
      <c r="A4252" t="s">
        <v>3852</v>
      </c>
      <c r="B4252" t="s">
        <v>9701</v>
      </c>
      <c r="C4252" s="1">
        <v>1</v>
      </c>
      <c r="D4252" t="s">
        <v>9757</v>
      </c>
      <c r="E4252" s="1">
        <v>3</v>
      </c>
      <c r="F4252" t="s">
        <v>3960</v>
      </c>
      <c r="G4252" s="1">
        <v>77006137</v>
      </c>
      <c r="H4252" s="1">
        <v>256939</v>
      </c>
      <c r="I4252" t="s">
        <v>4</v>
      </c>
      <c r="J4252" s="6" t="s">
        <v>3968</v>
      </c>
    </row>
    <row r="4253" spans="1:10" x14ac:dyDescent="0.45">
      <c r="A4253" t="s">
        <v>1659</v>
      </c>
      <c r="B4253" t="s">
        <v>9680</v>
      </c>
      <c r="C4253" s="1">
        <v>3</v>
      </c>
      <c r="D4253" t="s">
        <v>9829</v>
      </c>
      <c r="E4253" s="1">
        <v>7</v>
      </c>
      <c r="F4253" t="s">
        <v>2006</v>
      </c>
      <c r="G4253" s="1">
        <v>77392368</v>
      </c>
      <c r="H4253" s="1">
        <v>258928</v>
      </c>
      <c r="I4253" t="s">
        <v>4</v>
      </c>
      <c r="J4253" s="6" t="s">
        <v>2016</v>
      </c>
    </row>
    <row r="4254" spans="1:10" x14ac:dyDescent="0.45">
      <c r="A4254" t="s">
        <v>2715</v>
      </c>
      <c r="B4254" t="s">
        <v>9484</v>
      </c>
      <c r="C4254" s="1">
        <v>9</v>
      </c>
      <c r="D4254" t="s">
        <v>9818</v>
      </c>
      <c r="E4254" s="1">
        <v>1</v>
      </c>
      <c r="F4254" t="s">
        <v>3758</v>
      </c>
      <c r="G4254" s="1">
        <v>78698321</v>
      </c>
      <c r="H4254" s="1">
        <v>263343</v>
      </c>
      <c r="I4254" t="s">
        <v>4</v>
      </c>
      <c r="J4254" s="6" t="s">
        <v>3774</v>
      </c>
    </row>
    <row r="4255" spans="1:10" x14ac:dyDescent="0.45">
      <c r="A4255" t="s">
        <v>9631</v>
      </c>
      <c r="B4255" t="s">
        <v>6601</v>
      </c>
      <c r="C4255" s="1">
        <v>4</v>
      </c>
      <c r="D4255" t="s">
        <v>9483</v>
      </c>
      <c r="E4255" s="1">
        <v>1</v>
      </c>
      <c r="F4255" t="s">
        <v>9484</v>
      </c>
      <c r="G4255" s="1">
        <v>71654727</v>
      </c>
      <c r="H4255" s="1">
        <v>237161</v>
      </c>
      <c r="I4255" t="s">
        <v>112</v>
      </c>
      <c r="J4255" s="6" t="s">
        <v>9485</v>
      </c>
    </row>
    <row r="4256" spans="1:10" x14ac:dyDescent="0.45">
      <c r="A4256" t="s">
        <v>8831</v>
      </c>
      <c r="B4256" t="s">
        <v>845</v>
      </c>
      <c r="C4256" s="1">
        <v>1</v>
      </c>
      <c r="D4256" t="s">
        <v>8832</v>
      </c>
      <c r="E4256" s="1">
        <v>3</v>
      </c>
      <c r="F4256" t="s">
        <v>8849</v>
      </c>
      <c r="G4256" s="1">
        <v>74983190</v>
      </c>
      <c r="H4256" s="1">
        <v>253576</v>
      </c>
      <c r="I4256" t="s">
        <v>4</v>
      </c>
      <c r="J4256" s="6" t="s">
        <v>8853</v>
      </c>
    </row>
    <row r="4257" spans="1:10" x14ac:dyDescent="0.45">
      <c r="A4257" t="s">
        <v>2715</v>
      </c>
      <c r="B4257" t="s">
        <v>9683</v>
      </c>
      <c r="C4257" s="1">
        <v>0</v>
      </c>
      <c r="D4257" t="s">
        <v>9710</v>
      </c>
      <c r="E4257" s="1">
        <v>5</v>
      </c>
      <c r="F4257" t="s">
        <v>2777</v>
      </c>
      <c r="G4257" s="1">
        <v>76974785</v>
      </c>
      <c r="H4257" s="1">
        <v>256691</v>
      </c>
      <c r="I4257" t="s">
        <v>4</v>
      </c>
      <c r="J4257" s="6" t="s">
        <v>2790</v>
      </c>
    </row>
    <row r="4258" spans="1:10" x14ac:dyDescent="0.45">
      <c r="A4258" t="s">
        <v>8831</v>
      </c>
      <c r="B4258" t="s">
        <v>8911</v>
      </c>
      <c r="C4258" s="1">
        <v>4</v>
      </c>
      <c r="D4258" t="s">
        <v>8919</v>
      </c>
      <c r="E4258" s="1">
        <v>52</v>
      </c>
      <c r="F4258" t="s">
        <v>7765</v>
      </c>
      <c r="G4258" s="1">
        <v>71550337</v>
      </c>
      <c r="H4258" s="1">
        <v>227706</v>
      </c>
      <c r="I4258" t="s">
        <v>112</v>
      </c>
      <c r="J4258" s="6" t="s">
        <v>7772</v>
      </c>
    </row>
    <row r="4259" spans="1:10" x14ac:dyDescent="0.45">
      <c r="A4259" t="s">
        <v>6960</v>
      </c>
      <c r="B4259" t="s">
        <v>7310</v>
      </c>
      <c r="C4259" s="1">
        <v>4</v>
      </c>
      <c r="D4259" t="s">
        <v>7503</v>
      </c>
      <c r="E4259" s="1">
        <v>37</v>
      </c>
      <c r="F4259" t="s">
        <v>7509</v>
      </c>
      <c r="G4259" s="1">
        <v>71466997</v>
      </c>
      <c r="H4259" s="1">
        <v>237843</v>
      </c>
      <c r="I4259" t="s">
        <v>112</v>
      </c>
      <c r="J4259" s="6" t="s">
        <v>7510</v>
      </c>
    </row>
    <row r="4260" spans="1:10" x14ac:dyDescent="0.45">
      <c r="A4260" t="s">
        <v>9634</v>
      </c>
      <c r="B4260" t="s">
        <v>9712</v>
      </c>
      <c r="C4260" s="1">
        <v>11</v>
      </c>
      <c r="D4260" t="s">
        <v>9713</v>
      </c>
      <c r="E4260" s="1">
        <v>40</v>
      </c>
      <c r="F4260" t="s">
        <v>7613</v>
      </c>
      <c r="G4260" s="1">
        <v>71629052</v>
      </c>
      <c r="H4260" s="1">
        <v>238353</v>
      </c>
      <c r="I4260" t="s">
        <v>112</v>
      </c>
      <c r="J4260" s="6" t="s">
        <v>7619</v>
      </c>
    </row>
    <row r="4261" spans="1:10" x14ac:dyDescent="0.45">
      <c r="A4261" t="s">
        <v>6960</v>
      </c>
      <c r="B4261" t="s">
        <v>7563</v>
      </c>
      <c r="C4261" s="1">
        <v>5</v>
      </c>
      <c r="D4261" t="s">
        <v>7590</v>
      </c>
      <c r="E4261" s="1">
        <v>10</v>
      </c>
      <c r="F4261" t="s">
        <v>7613</v>
      </c>
      <c r="G4261" s="1">
        <v>71629052</v>
      </c>
      <c r="H4261" s="1">
        <v>238353</v>
      </c>
      <c r="I4261" t="s">
        <v>112</v>
      </c>
      <c r="J4261" s="6" t="s">
        <v>7619</v>
      </c>
    </row>
    <row r="4262" spans="1:10" x14ac:dyDescent="0.45">
      <c r="A4262" t="s">
        <v>3852</v>
      </c>
      <c r="B4262" t="s">
        <v>9648</v>
      </c>
      <c r="C4262" s="1">
        <v>6</v>
      </c>
      <c r="D4262" t="s">
        <v>9775</v>
      </c>
      <c r="E4262" s="1">
        <v>7</v>
      </c>
      <c r="F4262" t="s">
        <v>4347</v>
      </c>
      <c r="G4262" s="1">
        <v>77825364</v>
      </c>
      <c r="H4262" s="1">
        <v>260340</v>
      </c>
      <c r="I4262" t="s">
        <v>4</v>
      </c>
      <c r="J4262" s="6" t="s">
        <v>4355</v>
      </c>
    </row>
    <row r="4263" spans="1:10" x14ac:dyDescent="0.45">
      <c r="A4263" t="s">
        <v>4900</v>
      </c>
      <c r="B4263" t="s">
        <v>4901</v>
      </c>
      <c r="C4263" s="1">
        <v>0</v>
      </c>
      <c r="D4263" t="s">
        <v>4959</v>
      </c>
      <c r="E4263" s="1">
        <v>17</v>
      </c>
      <c r="F4263" t="s">
        <v>4964</v>
      </c>
      <c r="G4263" s="1">
        <v>71306377</v>
      </c>
      <c r="H4263" s="1">
        <v>233176</v>
      </c>
      <c r="I4263" t="s">
        <v>4</v>
      </c>
      <c r="J4263" s="6" t="s">
        <v>4974</v>
      </c>
    </row>
    <row r="4264" spans="1:10" x14ac:dyDescent="0.45">
      <c r="A4264" t="s">
        <v>154</v>
      </c>
      <c r="B4264" t="s">
        <v>6606</v>
      </c>
      <c r="C4264" s="1">
        <v>2</v>
      </c>
      <c r="D4264" t="s">
        <v>9684</v>
      </c>
      <c r="E4264" s="1">
        <v>13</v>
      </c>
      <c r="F4264" t="s">
        <v>4964</v>
      </c>
      <c r="G4264" s="1">
        <v>71306377</v>
      </c>
      <c r="H4264" s="1">
        <v>233179</v>
      </c>
      <c r="I4264" t="s">
        <v>4</v>
      </c>
      <c r="J4264" s="6" t="s">
        <v>4975</v>
      </c>
    </row>
    <row r="4265" spans="1:10" x14ac:dyDescent="0.45">
      <c r="A4265" t="s">
        <v>4900</v>
      </c>
      <c r="B4265" t="s">
        <v>4901</v>
      </c>
      <c r="C4265" s="1">
        <v>0</v>
      </c>
      <c r="D4265" t="s">
        <v>4959</v>
      </c>
      <c r="E4265" s="1">
        <v>17</v>
      </c>
      <c r="F4265" t="s">
        <v>4964</v>
      </c>
      <c r="G4265" s="1">
        <v>71306377</v>
      </c>
      <c r="H4265" s="1">
        <v>233179</v>
      </c>
      <c r="I4265" t="s">
        <v>4</v>
      </c>
      <c r="J4265" s="6" t="s">
        <v>4975</v>
      </c>
    </row>
    <row r="4266" spans="1:10" x14ac:dyDescent="0.45">
      <c r="A4266" t="s">
        <v>2715</v>
      </c>
      <c r="B4266" t="s">
        <v>9484</v>
      </c>
      <c r="C4266" s="1">
        <v>9</v>
      </c>
      <c r="D4266" t="s">
        <v>9818</v>
      </c>
      <c r="E4266" s="1">
        <v>1</v>
      </c>
      <c r="F4266" t="s">
        <v>3758</v>
      </c>
      <c r="G4266" s="1">
        <v>78698321</v>
      </c>
      <c r="H4266" s="1">
        <v>263349</v>
      </c>
      <c r="I4266" t="s">
        <v>4</v>
      </c>
      <c r="J4266" s="6" t="s">
        <v>3780</v>
      </c>
    </row>
    <row r="4267" spans="1:10" x14ac:dyDescent="0.45">
      <c r="A4267" t="s">
        <v>866</v>
      </c>
      <c r="B4267" t="s">
        <v>9646</v>
      </c>
      <c r="C4267" s="1">
        <v>3</v>
      </c>
      <c r="D4267" t="s">
        <v>9655</v>
      </c>
      <c r="E4267" s="1">
        <v>1</v>
      </c>
      <c r="F4267" t="s">
        <v>1090</v>
      </c>
      <c r="G4267" s="1">
        <v>77607626</v>
      </c>
      <c r="H4267" s="1">
        <v>259670</v>
      </c>
      <c r="I4267" t="s">
        <v>4</v>
      </c>
      <c r="J4267" s="6" t="s">
        <v>1095</v>
      </c>
    </row>
    <row r="4268" spans="1:10" x14ac:dyDescent="0.45">
      <c r="A4268" t="s">
        <v>4900</v>
      </c>
      <c r="B4268" t="s">
        <v>5446</v>
      </c>
      <c r="C4268" s="1">
        <v>5</v>
      </c>
      <c r="D4268" t="s">
        <v>5864</v>
      </c>
      <c r="E4268" s="1">
        <v>122</v>
      </c>
      <c r="F4268" t="s">
        <v>5871</v>
      </c>
      <c r="G4268" s="1">
        <v>71522672</v>
      </c>
      <c r="H4268" s="1">
        <v>222878</v>
      </c>
      <c r="I4268" t="s">
        <v>2838</v>
      </c>
      <c r="J4268" s="6" t="s">
        <v>5873</v>
      </c>
    </row>
    <row r="4269" spans="1:10" x14ac:dyDescent="0.45">
      <c r="A4269" t="s">
        <v>8451</v>
      </c>
      <c r="B4269" t="s">
        <v>8612</v>
      </c>
      <c r="C4269" s="1">
        <v>13</v>
      </c>
      <c r="D4269" t="s">
        <v>8631</v>
      </c>
      <c r="E4269" s="1">
        <v>5</v>
      </c>
      <c r="F4269" t="s">
        <v>8632</v>
      </c>
      <c r="G4269" s="1">
        <v>71550646</v>
      </c>
      <c r="H4269" s="1">
        <v>220731</v>
      </c>
      <c r="I4269" t="s">
        <v>1786</v>
      </c>
      <c r="J4269" s="6" t="s">
        <v>8634</v>
      </c>
    </row>
    <row r="4270" spans="1:10" x14ac:dyDescent="0.45">
      <c r="A4270" t="s">
        <v>4900</v>
      </c>
      <c r="B4270" t="s">
        <v>5163</v>
      </c>
      <c r="C4270" s="1">
        <v>4</v>
      </c>
      <c r="D4270" t="s">
        <v>5292</v>
      </c>
      <c r="E4270" s="1">
        <v>39</v>
      </c>
      <c r="F4270" t="s">
        <v>5308</v>
      </c>
      <c r="G4270" s="1">
        <v>71554488</v>
      </c>
      <c r="H4270" s="1">
        <v>226636</v>
      </c>
      <c r="I4270" t="s">
        <v>4</v>
      </c>
      <c r="J4270" s="6" t="s">
        <v>5310</v>
      </c>
    </row>
    <row r="4271" spans="1:10" x14ac:dyDescent="0.45">
      <c r="A4271" t="s">
        <v>2715</v>
      </c>
      <c r="B4271" t="s">
        <v>9793</v>
      </c>
      <c r="C4271" s="1">
        <v>8</v>
      </c>
      <c r="D4271" t="s">
        <v>6507</v>
      </c>
      <c r="E4271" s="1">
        <v>9</v>
      </c>
      <c r="F4271" t="s">
        <v>3785</v>
      </c>
      <c r="G4271" s="1">
        <v>78725209</v>
      </c>
      <c r="H4271" s="1">
        <v>263416</v>
      </c>
      <c r="I4271" t="s">
        <v>4</v>
      </c>
      <c r="J4271" s="6" t="s">
        <v>3786</v>
      </c>
    </row>
    <row r="4272" spans="1:10" x14ac:dyDescent="0.45">
      <c r="A4272" t="s">
        <v>2715</v>
      </c>
      <c r="B4272" t="s">
        <v>9639</v>
      </c>
      <c r="C4272" s="1">
        <v>5</v>
      </c>
      <c r="D4272" t="s">
        <v>9722</v>
      </c>
      <c r="E4272" s="1">
        <v>20</v>
      </c>
      <c r="F4272" t="s">
        <v>3652</v>
      </c>
      <c r="G4272" s="1">
        <v>78635096</v>
      </c>
      <c r="H4272" s="1">
        <v>263061</v>
      </c>
      <c r="I4272" t="s">
        <v>4</v>
      </c>
      <c r="J4272" s="6" t="s">
        <v>3653</v>
      </c>
    </row>
    <row r="4273" spans="1:10" x14ac:dyDescent="0.45">
      <c r="A4273" t="s">
        <v>8451</v>
      </c>
      <c r="B4273" t="s">
        <v>8461</v>
      </c>
      <c r="C4273" s="1">
        <v>2</v>
      </c>
      <c r="D4273" t="s">
        <v>7411</v>
      </c>
      <c r="E4273" s="1">
        <v>23</v>
      </c>
      <c r="F4273" t="s">
        <v>7416</v>
      </c>
      <c r="G4273" s="1">
        <v>71405730</v>
      </c>
      <c r="H4273" s="1">
        <v>237625</v>
      </c>
      <c r="I4273" t="s">
        <v>112</v>
      </c>
      <c r="J4273" s="6" t="s">
        <v>7418</v>
      </c>
    </row>
    <row r="4274" spans="1:10" x14ac:dyDescent="0.45">
      <c r="A4274" t="s">
        <v>2715</v>
      </c>
      <c r="B4274" t="s">
        <v>9639</v>
      </c>
      <c r="C4274" s="1">
        <v>5</v>
      </c>
      <c r="D4274" t="s">
        <v>9640</v>
      </c>
      <c r="E4274" s="1">
        <v>24</v>
      </c>
      <c r="F4274" t="s">
        <v>3699</v>
      </c>
      <c r="G4274" s="1">
        <v>78695605</v>
      </c>
      <c r="H4274" s="1">
        <v>263449</v>
      </c>
      <c r="I4274" t="s">
        <v>4</v>
      </c>
      <c r="J4274" s="6" t="s">
        <v>3804</v>
      </c>
    </row>
    <row r="4275" spans="1:10" x14ac:dyDescent="0.45">
      <c r="A4275" t="s">
        <v>154</v>
      </c>
      <c r="B4275" t="s">
        <v>6655</v>
      </c>
      <c r="C4275" s="1">
        <v>6</v>
      </c>
      <c r="D4275" t="s">
        <v>6656</v>
      </c>
      <c r="E4275" s="1">
        <v>4</v>
      </c>
      <c r="F4275" t="s">
        <v>5542</v>
      </c>
      <c r="G4275" s="1">
        <v>71472369</v>
      </c>
      <c r="H4275" s="1">
        <v>219298</v>
      </c>
      <c r="I4275" t="s">
        <v>2838</v>
      </c>
      <c r="J4275" s="6" t="s">
        <v>5545</v>
      </c>
    </row>
    <row r="4276" spans="1:10" x14ac:dyDescent="0.45">
      <c r="A4276" t="s">
        <v>8831</v>
      </c>
      <c r="B4276" t="s">
        <v>8905</v>
      </c>
      <c r="C4276" s="1">
        <v>3</v>
      </c>
      <c r="D4276" t="s">
        <v>5529</v>
      </c>
      <c r="E4276" s="1">
        <v>21</v>
      </c>
      <c r="F4276" t="s">
        <v>5542</v>
      </c>
      <c r="G4276" s="1">
        <v>71472369</v>
      </c>
      <c r="H4276" s="1">
        <v>219298</v>
      </c>
      <c r="I4276" t="s">
        <v>2838</v>
      </c>
      <c r="J4276" s="6" t="s">
        <v>5545</v>
      </c>
    </row>
    <row r="4277" spans="1:10" x14ac:dyDescent="0.45">
      <c r="A4277" t="s">
        <v>9416</v>
      </c>
      <c r="B4277" t="s">
        <v>167</v>
      </c>
      <c r="C4277" s="1">
        <v>17</v>
      </c>
      <c r="D4277" t="s">
        <v>567</v>
      </c>
      <c r="E4277" s="1">
        <v>28</v>
      </c>
      <c r="F4277" t="s">
        <v>568</v>
      </c>
      <c r="G4277" s="1">
        <v>79319664</v>
      </c>
      <c r="H4277" s="1">
        <v>264098</v>
      </c>
      <c r="I4277" t="s">
        <v>4</v>
      </c>
      <c r="J4277" s="6" t="s">
        <v>569</v>
      </c>
    </row>
    <row r="4278" spans="1:10" x14ac:dyDescent="0.45">
      <c r="A4278" t="s">
        <v>9608</v>
      </c>
      <c r="B4278" t="s">
        <v>859</v>
      </c>
      <c r="C4278" s="1">
        <v>6</v>
      </c>
      <c r="D4278" t="s">
        <v>8314</v>
      </c>
      <c r="E4278" s="1">
        <v>6</v>
      </c>
      <c r="F4278" t="s">
        <v>8318</v>
      </c>
      <c r="G4278" s="1">
        <v>71913498</v>
      </c>
      <c r="H4278" s="1">
        <v>234584</v>
      </c>
      <c r="I4278" t="s">
        <v>4</v>
      </c>
      <c r="J4278" s="6" t="s">
        <v>8319</v>
      </c>
    </row>
    <row r="4279" spans="1:10" x14ac:dyDescent="0.45">
      <c r="A4279" t="s">
        <v>2715</v>
      </c>
      <c r="B4279" t="s">
        <v>9793</v>
      </c>
      <c r="C4279" s="1">
        <v>8</v>
      </c>
      <c r="D4279" t="s">
        <v>6507</v>
      </c>
      <c r="E4279" s="1">
        <v>10</v>
      </c>
      <c r="F4279" t="s">
        <v>3787</v>
      </c>
      <c r="G4279" s="1">
        <v>78725211</v>
      </c>
      <c r="H4279" s="1">
        <v>263419</v>
      </c>
      <c r="I4279" t="s">
        <v>4</v>
      </c>
      <c r="J4279" s="6" t="s">
        <v>3789</v>
      </c>
    </row>
    <row r="4280" spans="1:10" x14ac:dyDescent="0.45">
      <c r="A4280" t="s">
        <v>1659</v>
      </c>
      <c r="B4280" t="s">
        <v>9670</v>
      </c>
      <c r="C4280" s="1">
        <v>2</v>
      </c>
      <c r="D4280" t="s">
        <v>9718</v>
      </c>
      <c r="E4280" s="1">
        <v>1</v>
      </c>
      <c r="F4280" t="s">
        <v>1903</v>
      </c>
      <c r="G4280" s="1">
        <v>79069082</v>
      </c>
      <c r="H4280" s="1">
        <v>263691</v>
      </c>
      <c r="I4280" t="s">
        <v>4</v>
      </c>
      <c r="J4280" s="6" t="s">
        <v>2633</v>
      </c>
    </row>
    <row r="4281" spans="1:10" x14ac:dyDescent="0.45">
      <c r="A4281" t="s">
        <v>2715</v>
      </c>
      <c r="B4281" t="s">
        <v>9793</v>
      </c>
      <c r="C4281" s="1">
        <v>8</v>
      </c>
      <c r="D4281" t="s">
        <v>6507</v>
      </c>
      <c r="E4281" s="1">
        <v>10</v>
      </c>
      <c r="F4281" t="s">
        <v>3787</v>
      </c>
      <c r="G4281" s="1">
        <v>78725211</v>
      </c>
      <c r="H4281" s="1">
        <v>263423</v>
      </c>
      <c r="I4281" t="s">
        <v>4</v>
      </c>
      <c r="J4281" s="6" t="s">
        <v>3793</v>
      </c>
    </row>
    <row r="4282" spans="1:10" x14ac:dyDescent="0.45">
      <c r="A4282" t="s">
        <v>2715</v>
      </c>
      <c r="B4282" t="s">
        <v>9484</v>
      </c>
      <c r="C4282" s="1">
        <v>9</v>
      </c>
      <c r="D4282" t="s">
        <v>9704</v>
      </c>
      <c r="E4282" s="1">
        <v>3</v>
      </c>
      <c r="F4282" t="s">
        <v>3797</v>
      </c>
      <c r="G4282" s="1">
        <v>78731146</v>
      </c>
      <c r="H4282" s="1">
        <v>263448</v>
      </c>
      <c r="I4282" t="s">
        <v>4</v>
      </c>
      <c r="J4282" s="6" t="s">
        <v>3803</v>
      </c>
    </row>
    <row r="4283" spans="1:10" x14ac:dyDescent="0.45">
      <c r="A4283" t="s">
        <v>2715</v>
      </c>
      <c r="B4283" t="s">
        <v>9484</v>
      </c>
      <c r="C4283" s="1">
        <v>9</v>
      </c>
      <c r="D4283" t="s">
        <v>9704</v>
      </c>
      <c r="E4283" s="1">
        <v>3</v>
      </c>
      <c r="F4283" t="s">
        <v>3797</v>
      </c>
      <c r="G4283" s="1">
        <v>78731146</v>
      </c>
      <c r="H4283" s="1">
        <v>263454</v>
      </c>
      <c r="I4283" t="s">
        <v>4</v>
      </c>
      <c r="J4283" s="6" t="s">
        <v>3808</v>
      </c>
    </row>
    <row r="4284" spans="1:10" x14ac:dyDescent="0.45">
      <c r="A4284" t="s">
        <v>6600</v>
      </c>
      <c r="B4284" t="s">
        <v>6606</v>
      </c>
      <c r="C4284" s="1">
        <v>2</v>
      </c>
      <c r="D4284" t="s">
        <v>6611</v>
      </c>
      <c r="E4284" s="1">
        <v>7</v>
      </c>
      <c r="F4284" t="s">
        <v>4926</v>
      </c>
      <c r="G4284" s="1">
        <v>71371546</v>
      </c>
      <c r="H4284" s="1">
        <v>232684</v>
      </c>
      <c r="I4284" t="s">
        <v>4</v>
      </c>
      <c r="J4284" s="6" t="s">
        <v>4929</v>
      </c>
    </row>
    <row r="4285" spans="1:10" x14ac:dyDescent="0.45">
      <c r="A4285" t="s">
        <v>2715</v>
      </c>
      <c r="B4285" t="s">
        <v>9484</v>
      </c>
      <c r="C4285" s="1">
        <v>9</v>
      </c>
      <c r="D4285" t="s">
        <v>9704</v>
      </c>
      <c r="E4285" s="1">
        <v>4</v>
      </c>
      <c r="F4285" t="s">
        <v>3809</v>
      </c>
      <c r="G4285" s="1">
        <v>78732422</v>
      </c>
      <c r="H4285" s="1">
        <v>263456</v>
      </c>
      <c r="I4285" t="s">
        <v>2838</v>
      </c>
      <c r="J4285" s="6" t="s">
        <v>3811</v>
      </c>
    </row>
    <row r="4286" spans="1:10" x14ac:dyDescent="0.45">
      <c r="A4286" t="s">
        <v>8451</v>
      </c>
      <c r="B4286" t="s">
        <v>8488</v>
      </c>
      <c r="C4286" s="1">
        <v>12</v>
      </c>
      <c r="D4286" t="s">
        <v>5412</v>
      </c>
      <c r="E4286" s="1">
        <v>68</v>
      </c>
      <c r="F4286" t="s">
        <v>5433</v>
      </c>
      <c r="G4286" s="1">
        <v>71482158</v>
      </c>
      <c r="H4286" s="1">
        <v>230952</v>
      </c>
      <c r="I4286" t="s">
        <v>4</v>
      </c>
      <c r="J4286" s="6" t="s">
        <v>5437</v>
      </c>
    </row>
    <row r="4287" spans="1:10" x14ac:dyDescent="0.45">
      <c r="A4287" t="s">
        <v>866</v>
      </c>
      <c r="B4287" t="s">
        <v>9666</v>
      </c>
      <c r="C4287" s="1">
        <v>2</v>
      </c>
      <c r="D4287" t="s">
        <v>9742</v>
      </c>
      <c r="E4287" s="1">
        <v>7</v>
      </c>
      <c r="F4287" t="s">
        <v>1352</v>
      </c>
      <c r="G4287" s="1">
        <v>77896544</v>
      </c>
      <c r="H4287" s="1">
        <v>260800</v>
      </c>
      <c r="I4287" t="s">
        <v>4</v>
      </c>
      <c r="J4287" s="6" t="s">
        <v>1355</v>
      </c>
    </row>
    <row r="4288" spans="1:10" x14ac:dyDescent="0.45">
      <c r="A4288" t="s">
        <v>2715</v>
      </c>
      <c r="B4288" t="s">
        <v>9484</v>
      </c>
      <c r="C4288" s="1">
        <v>9</v>
      </c>
      <c r="D4288" t="s">
        <v>9704</v>
      </c>
      <c r="E4288" s="1">
        <v>5</v>
      </c>
      <c r="F4288" t="s">
        <v>3812</v>
      </c>
      <c r="G4288" s="1">
        <v>78732581</v>
      </c>
      <c r="H4288" s="1">
        <v>263457</v>
      </c>
      <c r="I4288" t="s">
        <v>2838</v>
      </c>
      <c r="J4288" s="6" t="s">
        <v>3813</v>
      </c>
    </row>
    <row r="4289" spans="1:10" x14ac:dyDescent="0.45">
      <c r="A4289" t="s">
        <v>0</v>
      </c>
      <c r="B4289" t="s">
        <v>1</v>
      </c>
      <c r="C4289" s="1">
        <v>0</v>
      </c>
      <c r="D4289" t="s">
        <v>2</v>
      </c>
      <c r="E4289" s="1">
        <v>1</v>
      </c>
      <c r="F4289" t="s">
        <v>7</v>
      </c>
      <c r="G4289" s="1">
        <v>75457633</v>
      </c>
      <c r="H4289" s="1">
        <v>253861</v>
      </c>
      <c r="I4289" t="s">
        <v>4</v>
      </c>
      <c r="J4289" s="6" t="s">
        <v>8</v>
      </c>
    </row>
    <row r="4290" spans="1:10" x14ac:dyDescent="0.45">
      <c r="A4290" t="s">
        <v>1659</v>
      </c>
      <c r="B4290" t="s">
        <v>9776</v>
      </c>
      <c r="C4290" s="1">
        <v>1</v>
      </c>
      <c r="D4290" t="s">
        <v>9777</v>
      </c>
      <c r="E4290" s="1">
        <v>2</v>
      </c>
      <c r="F4290" t="s">
        <v>1745</v>
      </c>
      <c r="G4290" s="1">
        <v>77001560</v>
      </c>
      <c r="H4290" s="1">
        <v>256593</v>
      </c>
      <c r="I4290" t="s">
        <v>4</v>
      </c>
      <c r="J4290" s="6" t="s">
        <v>1749</v>
      </c>
    </row>
    <row r="4291" spans="1:10" x14ac:dyDescent="0.45">
      <c r="A4291" t="s">
        <v>2715</v>
      </c>
      <c r="B4291" t="s">
        <v>9484</v>
      </c>
      <c r="C4291" s="1">
        <v>9</v>
      </c>
      <c r="D4291" t="s">
        <v>9704</v>
      </c>
      <c r="E4291" s="1">
        <v>3</v>
      </c>
      <c r="F4291" t="s">
        <v>3797</v>
      </c>
      <c r="G4291" s="1">
        <v>78731146</v>
      </c>
      <c r="H4291" s="1">
        <v>263459</v>
      </c>
      <c r="I4291" t="s">
        <v>4</v>
      </c>
      <c r="J4291" s="6" t="s">
        <v>3815</v>
      </c>
    </row>
    <row r="4292" spans="1:10" x14ac:dyDescent="0.45">
      <c r="A4292" t="s">
        <v>6960</v>
      </c>
      <c r="B4292" t="s">
        <v>7310</v>
      </c>
      <c r="C4292" s="1">
        <v>4</v>
      </c>
      <c r="D4292" t="s">
        <v>7531</v>
      </c>
      <c r="E4292" s="1">
        <v>41</v>
      </c>
      <c r="F4292" t="s">
        <v>7544</v>
      </c>
      <c r="G4292" s="1">
        <v>71561491</v>
      </c>
      <c r="H4292" s="1">
        <v>238148</v>
      </c>
      <c r="I4292" t="s">
        <v>112</v>
      </c>
      <c r="J4292" s="6" t="s">
        <v>7547</v>
      </c>
    </row>
    <row r="4293" spans="1:10" x14ac:dyDescent="0.45">
      <c r="A4293" t="s">
        <v>6923</v>
      </c>
      <c r="B4293" t="s">
        <v>5163</v>
      </c>
      <c r="C4293" s="1">
        <v>4</v>
      </c>
      <c r="D4293" t="s">
        <v>6940</v>
      </c>
      <c r="E4293" s="1">
        <v>48</v>
      </c>
      <c r="F4293" t="s">
        <v>5384</v>
      </c>
      <c r="G4293" s="1">
        <v>71398697</v>
      </c>
      <c r="H4293" s="1">
        <v>230809</v>
      </c>
      <c r="I4293" t="s">
        <v>4</v>
      </c>
      <c r="J4293" s="6" t="s">
        <v>5388</v>
      </c>
    </row>
    <row r="4294" spans="1:10" x14ac:dyDescent="0.45">
      <c r="A4294" t="s">
        <v>2715</v>
      </c>
      <c r="B4294" t="s">
        <v>9484</v>
      </c>
      <c r="C4294" s="1">
        <v>9</v>
      </c>
      <c r="D4294" t="s">
        <v>9704</v>
      </c>
      <c r="E4294" s="1">
        <v>4</v>
      </c>
      <c r="F4294" t="s">
        <v>3809</v>
      </c>
      <c r="G4294" s="1">
        <v>78732422</v>
      </c>
      <c r="H4294" s="1">
        <v>263468</v>
      </c>
      <c r="I4294" t="s">
        <v>4</v>
      </c>
      <c r="J4294" s="6" t="s">
        <v>3823</v>
      </c>
    </row>
    <row r="4295" spans="1:10" x14ac:dyDescent="0.45">
      <c r="A4295" t="s">
        <v>8451</v>
      </c>
      <c r="B4295" t="s">
        <v>8488</v>
      </c>
      <c r="C4295" s="1">
        <v>12</v>
      </c>
      <c r="D4295" t="s">
        <v>5210</v>
      </c>
      <c r="E4295" s="1">
        <v>25</v>
      </c>
      <c r="F4295" t="s">
        <v>5226</v>
      </c>
      <c r="G4295" s="1">
        <v>71481811</v>
      </c>
      <c r="H4295" s="1">
        <v>228717</v>
      </c>
      <c r="I4295" t="s">
        <v>112</v>
      </c>
      <c r="J4295" s="6" t="s">
        <v>8584</v>
      </c>
    </row>
    <row r="4296" spans="1:10" x14ac:dyDescent="0.45">
      <c r="A4296" t="s">
        <v>4900</v>
      </c>
      <c r="B4296" t="s">
        <v>5163</v>
      </c>
      <c r="C4296" s="1">
        <v>4</v>
      </c>
      <c r="D4296" t="s">
        <v>5210</v>
      </c>
      <c r="E4296" s="1">
        <v>26</v>
      </c>
      <c r="F4296" t="s">
        <v>5226</v>
      </c>
      <c r="G4296" s="1">
        <v>71554205</v>
      </c>
      <c r="H4296" s="1">
        <v>228771</v>
      </c>
      <c r="I4296" t="s">
        <v>4</v>
      </c>
      <c r="J4296" s="6" t="s">
        <v>5229</v>
      </c>
    </row>
    <row r="4297" spans="1:10" x14ac:dyDescent="0.45">
      <c r="A4297" t="s">
        <v>9634</v>
      </c>
      <c r="B4297" t="s">
        <v>9696</v>
      </c>
      <c r="C4297" s="1">
        <v>4</v>
      </c>
      <c r="D4297" t="s">
        <v>9825</v>
      </c>
      <c r="E4297" s="1">
        <v>25</v>
      </c>
      <c r="F4297" t="s">
        <v>5226</v>
      </c>
      <c r="G4297" s="1">
        <v>71554205</v>
      </c>
      <c r="H4297" s="1">
        <v>228771</v>
      </c>
      <c r="I4297" t="s">
        <v>4</v>
      </c>
      <c r="J4297" s="6" t="s">
        <v>5229</v>
      </c>
    </row>
    <row r="4298" spans="1:10" x14ac:dyDescent="0.45">
      <c r="A4298" t="s">
        <v>4900</v>
      </c>
      <c r="B4298" t="s">
        <v>5896</v>
      </c>
      <c r="C4298" s="1">
        <v>6</v>
      </c>
      <c r="D4298" t="s">
        <v>5978</v>
      </c>
      <c r="E4298" s="1">
        <v>13</v>
      </c>
      <c r="F4298" t="s">
        <v>5994</v>
      </c>
      <c r="G4298" s="1">
        <v>71521521</v>
      </c>
      <c r="H4298" s="1">
        <v>219472</v>
      </c>
      <c r="I4298" t="s">
        <v>2838</v>
      </c>
      <c r="J4298" s="6" t="s">
        <v>5998</v>
      </c>
    </row>
    <row r="4299" spans="1:10" x14ac:dyDescent="0.45">
      <c r="A4299" t="s">
        <v>2715</v>
      </c>
      <c r="B4299" t="s">
        <v>9484</v>
      </c>
      <c r="C4299" s="1">
        <v>9</v>
      </c>
      <c r="D4299" t="s">
        <v>9704</v>
      </c>
      <c r="E4299" s="1">
        <v>5</v>
      </c>
      <c r="F4299" t="s">
        <v>3812</v>
      </c>
      <c r="G4299" s="1">
        <v>78732581</v>
      </c>
      <c r="H4299" s="1">
        <v>263474</v>
      </c>
      <c r="I4299" t="s">
        <v>4</v>
      </c>
      <c r="J4299" s="6" t="s">
        <v>3829</v>
      </c>
    </row>
    <row r="4300" spans="1:10" x14ac:dyDescent="0.45">
      <c r="A4300" t="s">
        <v>6943</v>
      </c>
      <c r="B4300" t="s">
        <v>6655</v>
      </c>
      <c r="C4300" s="1">
        <v>4</v>
      </c>
      <c r="D4300" t="s">
        <v>6678</v>
      </c>
      <c r="E4300" s="1">
        <v>8</v>
      </c>
      <c r="F4300" t="s">
        <v>6626</v>
      </c>
      <c r="G4300" s="1">
        <v>71844305</v>
      </c>
      <c r="H4300" s="1">
        <v>234943</v>
      </c>
      <c r="I4300" t="s">
        <v>4</v>
      </c>
      <c r="J4300" s="6" t="s">
        <v>6706</v>
      </c>
    </row>
    <row r="4301" spans="1:10" x14ac:dyDescent="0.45">
      <c r="A4301" t="s">
        <v>9650</v>
      </c>
      <c r="B4301" t="s">
        <v>6749</v>
      </c>
      <c r="C4301" s="1">
        <v>18</v>
      </c>
      <c r="D4301" t="s">
        <v>6811</v>
      </c>
      <c r="E4301" s="1">
        <v>20</v>
      </c>
      <c r="F4301" t="s">
        <v>6626</v>
      </c>
      <c r="G4301" s="1">
        <v>69354511</v>
      </c>
      <c r="H4301" s="1">
        <v>234966</v>
      </c>
      <c r="I4301" t="s">
        <v>4</v>
      </c>
      <c r="J4301" s="6" t="s">
        <v>6792</v>
      </c>
    </row>
    <row r="4302" spans="1:10" x14ac:dyDescent="0.45">
      <c r="A4302" t="s">
        <v>9608</v>
      </c>
      <c r="B4302" t="s">
        <v>859</v>
      </c>
      <c r="C4302" s="1">
        <v>6</v>
      </c>
      <c r="D4302" t="s">
        <v>9628</v>
      </c>
      <c r="E4302" s="1">
        <v>31</v>
      </c>
      <c r="F4302" t="s">
        <v>9408</v>
      </c>
      <c r="G4302" s="1">
        <v>74462220</v>
      </c>
      <c r="H4302" s="1">
        <v>252637</v>
      </c>
      <c r="I4302" t="s">
        <v>4</v>
      </c>
      <c r="J4302" s="6" t="s">
        <v>9409</v>
      </c>
    </row>
    <row r="4303" spans="1:10" x14ac:dyDescent="0.45">
      <c r="A4303" t="s">
        <v>2715</v>
      </c>
      <c r="B4303" t="s">
        <v>9484</v>
      </c>
      <c r="C4303" s="1">
        <v>9</v>
      </c>
      <c r="D4303" t="s">
        <v>9704</v>
      </c>
      <c r="E4303" s="1">
        <v>5</v>
      </c>
      <c r="F4303" t="s">
        <v>3812</v>
      </c>
      <c r="G4303" s="1">
        <v>78732581</v>
      </c>
      <c r="H4303" s="1">
        <v>263476</v>
      </c>
      <c r="I4303" t="s">
        <v>4</v>
      </c>
      <c r="J4303" s="6" t="s">
        <v>3831</v>
      </c>
    </row>
    <row r="4304" spans="1:10" x14ac:dyDescent="0.45">
      <c r="A4304" t="s">
        <v>8922</v>
      </c>
      <c r="B4304" t="s">
        <v>859</v>
      </c>
      <c r="C4304" s="1">
        <v>8</v>
      </c>
      <c r="D4304" t="s">
        <v>8928</v>
      </c>
      <c r="E4304" s="1">
        <v>12</v>
      </c>
      <c r="F4304" t="s">
        <v>8354</v>
      </c>
      <c r="G4304" s="1">
        <v>71913795</v>
      </c>
      <c r="H4304" s="1">
        <v>234849</v>
      </c>
      <c r="I4304" t="s">
        <v>4</v>
      </c>
      <c r="J4304" s="6" t="s">
        <v>8357</v>
      </c>
    </row>
    <row r="4305" spans="1:10" x14ac:dyDescent="0.45">
      <c r="A4305" t="s">
        <v>3852</v>
      </c>
      <c r="B4305" t="s">
        <v>9673</v>
      </c>
      <c r="C4305" s="1">
        <v>5</v>
      </c>
      <c r="D4305" t="s">
        <v>9674</v>
      </c>
      <c r="E4305" s="1">
        <v>6</v>
      </c>
      <c r="F4305" t="s">
        <v>4235</v>
      </c>
      <c r="G4305" s="1">
        <v>77617675</v>
      </c>
      <c r="H4305" s="1">
        <v>259756</v>
      </c>
      <c r="I4305" t="s">
        <v>4</v>
      </c>
      <c r="J4305" s="6" t="s">
        <v>4242</v>
      </c>
    </row>
    <row r="4306" spans="1:10" x14ac:dyDescent="0.45">
      <c r="A4306" t="s">
        <v>8451</v>
      </c>
      <c r="B4306" t="s">
        <v>8461</v>
      </c>
      <c r="C4306" s="1">
        <v>2</v>
      </c>
      <c r="D4306" t="s">
        <v>7379</v>
      </c>
      <c r="E4306" s="1">
        <v>15</v>
      </c>
      <c r="F4306" t="s">
        <v>7380</v>
      </c>
      <c r="G4306" s="1">
        <v>71396035</v>
      </c>
      <c r="H4306" s="1">
        <v>255964</v>
      </c>
      <c r="I4306" t="s">
        <v>4</v>
      </c>
      <c r="J4306" s="6" t="s">
        <v>8462</v>
      </c>
    </row>
    <row r="4307" spans="1:10" x14ac:dyDescent="0.45">
      <c r="A4307" t="s">
        <v>9725</v>
      </c>
      <c r="B4307" t="s">
        <v>845</v>
      </c>
      <c r="C4307" s="1">
        <v>1</v>
      </c>
      <c r="D4307" t="s">
        <v>7003</v>
      </c>
      <c r="E4307" s="1">
        <v>9</v>
      </c>
      <c r="F4307" t="s">
        <v>7020</v>
      </c>
      <c r="G4307" s="1">
        <v>60707684</v>
      </c>
      <c r="H4307" s="1">
        <v>231729</v>
      </c>
      <c r="I4307" t="s">
        <v>4</v>
      </c>
      <c r="J4307" s="6" t="s">
        <v>7021</v>
      </c>
    </row>
    <row r="4308" spans="1:10" x14ac:dyDescent="0.45">
      <c r="A4308" t="s">
        <v>8938</v>
      </c>
      <c r="B4308" t="s">
        <v>9136</v>
      </c>
      <c r="C4308" s="1">
        <v>4</v>
      </c>
      <c r="D4308" t="s">
        <v>9143</v>
      </c>
      <c r="E4308" s="1">
        <v>29</v>
      </c>
      <c r="F4308" t="s">
        <v>8262</v>
      </c>
      <c r="G4308" s="1">
        <v>72063610</v>
      </c>
      <c r="H4308" s="1">
        <v>240870</v>
      </c>
      <c r="I4308" t="s">
        <v>112</v>
      </c>
      <c r="J4308" s="6" t="s">
        <v>8266</v>
      </c>
    </row>
    <row r="4309" spans="1:10" x14ac:dyDescent="0.45">
      <c r="A4309" t="s">
        <v>166</v>
      </c>
      <c r="B4309" t="s">
        <v>735</v>
      </c>
      <c r="C4309" s="1">
        <v>1</v>
      </c>
      <c r="D4309" t="s">
        <v>755</v>
      </c>
      <c r="E4309" s="1">
        <v>1</v>
      </c>
      <c r="F4309" t="s">
        <v>756</v>
      </c>
      <c r="G4309" s="1">
        <v>79415286</v>
      </c>
      <c r="H4309" s="1">
        <v>264280</v>
      </c>
      <c r="I4309" t="s">
        <v>4</v>
      </c>
      <c r="J4309" s="6" t="s">
        <v>767</v>
      </c>
    </row>
    <row r="4310" spans="1:10" x14ac:dyDescent="0.45">
      <c r="A4310" t="s">
        <v>9650</v>
      </c>
      <c r="B4310" t="s">
        <v>6749</v>
      </c>
      <c r="C4310" s="1">
        <v>18</v>
      </c>
      <c r="D4310" t="s">
        <v>6750</v>
      </c>
      <c r="E4310" s="1">
        <v>5</v>
      </c>
      <c r="F4310" t="s">
        <v>5673</v>
      </c>
      <c r="G4310" s="1">
        <v>71458316</v>
      </c>
      <c r="H4310" s="1">
        <v>220762</v>
      </c>
      <c r="I4310" t="s">
        <v>2838</v>
      </c>
      <c r="J4310" s="6" t="s">
        <v>5674</v>
      </c>
    </row>
    <row r="4311" spans="1:10" x14ac:dyDescent="0.45">
      <c r="A4311" t="s">
        <v>2715</v>
      </c>
      <c r="B4311" t="s">
        <v>9484</v>
      </c>
      <c r="C4311" s="1">
        <v>9</v>
      </c>
      <c r="D4311" t="s">
        <v>9818</v>
      </c>
      <c r="E4311" s="1">
        <v>1</v>
      </c>
      <c r="F4311" t="s">
        <v>3758</v>
      </c>
      <c r="G4311" s="1">
        <v>78698321</v>
      </c>
      <c r="H4311" s="1">
        <v>263344</v>
      </c>
      <c r="I4311" t="s">
        <v>4</v>
      </c>
      <c r="J4311" s="6" t="s">
        <v>3775</v>
      </c>
    </row>
    <row r="4312" spans="1:10" x14ac:dyDescent="0.45">
      <c r="A4312" t="s">
        <v>2715</v>
      </c>
      <c r="B4312" t="s">
        <v>9793</v>
      </c>
      <c r="C4312" s="1">
        <v>8</v>
      </c>
      <c r="D4312" t="s">
        <v>9794</v>
      </c>
      <c r="E4312" s="1">
        <v>5</v>
      </c>
      <c r="F4312" t="s">
        <v>3836</v>
      </c>
      <c r="G4312" s="1">
        <v>78732451</v>
      </c>
      <c r="H4312" s="1">
        <v>263521</v>
      </c>
      <c r="I4312" t="s">
        <v>4</v>
      </c>
      <c r="J4312" s="6" t="s">
        <v>3837</v>
      </c>
    </row>
    <row r="4313" spans="1:10" x14ac:dyDescent="0.45">
      <c r="A4313" t="s">
        <v>9608</v>
      </c>
      <c r="B4313" t="s">
        <v>167</v>
      </c>
      <c r="C4313" s="1">
        <v>12</v>
      </c>
      <c r="D4313" t="s">
        <v>686</v>
      </c>
      <c r="E4313" s="1">
        <v>46</v>
      </c>
      <c r="F4313" t="s">
        <v>694</v>
      </c>
      <c r="G4313" s="1">
        <v>79300883</v>
      </c>
      <c r="H4313" s="1">
        <v>264094</v>
      </c>
      <c r="I4313" t="s">
        <v>45</v>
      </c>
      <c r="J4313" s="6" t="s">
        <v>697</v>
      </c>
    </row>
    <row r="4314" spans="1:10" x14ac:dyDescent="0.45">
      <c r="A4314" t="s">
        <v>9608</v>
      </c>
      <c r="B4314" t="s">
        <v>167</v>
      </c>
      <c r="C4314" s="1">
        <v>12</v>
      </c>
      <c r="D4314" t="s">
        <v>168</v>
      </c>
      <c r="E4314" s="1">
        <v>1</v>
      </c>
      <c r="F4314" t="s">
        <v>196</v>
      </c>
      <c r="G4314" s="1">
        <v>79225897</v>
      </c>
      <c r="H4314" s="1">
        <v>263869</v>
      </c>
      <c r="I4314" t="s">
        <v>4</v>
      </c>
      <c r="J4314" s="6" t="s">
        <v>197</v>
      </c>
    </row>
    <row r="4315" spans="1:10" x14ac:dyDescent="0.45">
      <c r="A4315" t="s">
        <v>9416</v>
      </c>
      <c r="B4315" t="s">
        <v>167</v>
      </c>
      <c r="C4315" s="1">
        <v>17</v>
      </c>
      <c r="D4315" t="s">
        <v>686</v>
      </c>
      <c r="E4315" s="1">
        <v>46</v>
      </c>
      <c r="F4315" t="s">
        <v>694</v>
      </c>
      <c r="G4315" s="1">
        <v>79300883</v>
      </c>
      <c r="H4315" s="1">
        <v>264094</v>
      </c>
      <c r="I4315" t="s">
        <v>45</v>
      </c>
      <c r="J4315" s="6" t="s">
        <v>697</v>
      </c>
    </row>
    <row r="4316" spans="1:10" x14ac:dyDescent="0.45">
      <c r="A4316" t="s">
        <v>1659</v>
      </c>
      <c r="B4316" t="s">
        <v>9715</v>
      </c>
      <c r="C4316" s="1">
        <v>0</v>
      </c>
      <c r="D4316" t="s">
        <v>9809</v>
      </c>
      <c r="E4316" s="1">
        <v>4</v>
      </c>
      <c r="F4316" t="s">
        <v>1686</v>
      </c>
      <c r="G4316" s="1">
        <v>79133434</v>
      </c>
      <c r="H4316" s="1">
        <v>256362</v>
      </c>
      <c r="I4316" t="s">
        <v>4</v>
      </c>
      <c r="J4316" s="6" t="s">
        <v>1697</v>
      </c>
    </row>
    <row r="4317" spans="1:10" x14ac:dyDescent="0.45">
      <c r="A4317" t="s">
        <v>8938</v>
      </c>
      <c r="B4317" t="s">
        <v>167</v>
      </c>
      <c r="C4317" s="1">
        <v>9</v>
      </c>
      <c r="D4317" t="s">
        <v>686</v>
      </c>
      <c r="E4317" s="1">
        <v>46</v>
      </c>
      <c r="F4317" t="s">
        <v>694</v>
      </c>
      <c r="G4317" s="1">
        <v>79300883</v>
      </c>
      <c r="H4317" s="1">
        <v>264094</v>
      </c>
      <c r="I4317" t="s">
        <v>45</v>
      </c>
      <c r="J4317" s="6" t="s">
        <v>697</v>
      </c>
    </row>
    <row r="4318" spans="1:10" x14ac:dyDescent="0.45">
      <c r="A4318" t="s">
        <v>8938</v>
      </c>
      <c r="B4318" t="s">
        <v>9136</v>
      </c>
      <c r="C4318" s="1">
        <v>4</v>
      </c>
      <c r="D4318" t="s">
        <v>9342</v>
      </c>
      <c r="E4318" s="1">
        <v>75</v>
      </c>
      <c r="F4318" t="s">
        <v>9343</v>
      </c>
      <c r="G4318" s="1">
        <v>74466304</v>
      </c>
      <c r="H4318" s="1">
        <v>252663</v>
      </c>
      <c r="I4318" t="s">
        <v>112</v>
      </c>
      <c r="J4318" s="6" t="s">
        <v>9350</v>
      </c>
    </row>
    <row r="4319" spans="1:10" x14ac:dyDescent="0.45">
      <c r="A4319" t="s">
        <v>9631</v>
      </c>
      <c r="B4319" t="s">
        <v>167</v>
      </c>
      <c r="C4319" s="1">
        <v>12</v>
      </c>
      <c r="D4319" t="s">
        <v>590</v>
      </c>
      <c r="E4319" s="1">
        <v>31</v>
      </c>
      <c r="F4319" t="s">
        <v>591</v>
      </c>
      <c r="G4319" s="1">
        <v>79323255</v>
      </c>
      <c r="H4319" s="1">
        <v>264126</v>
      </c>
      <c r="I4319" t="s">
        <v>4</v>
      </c>
      <c r="J4319" s="6" t="s">
        <v>600</v>
      </c>
    </row>
    <row r="4320" spans="1:10" x14ac:dyDescent="0.45">
      <c r="A4320" t="s">
        <v>6960</v>
      </c>
      <c r="B4320" t="s">
        <v>7310</v>
      </c>
      <c r="C4320" s="1">
        <v>4</v>
      </c>
      <c r="D4320" t="s">
        <v>7379</v>
      </c>
      <c r="E4320" s="1">
        <v>12</v>
      </c>
      <c r="F4320" t="s">
        <v>7380</v>
      </c>
      <c r="G4320" s="1">
        <v>71405363</v>
      </c>
      <c r="H4320" s="1">
        <v>237602</v>
      </c>
      <c r="I4320" t="s">
        <v>4</v>
      </c>
      <c r="J4320" s="6" t="s">
        <v>7385</v>
      </c>
    </row>
    <row r="4321" spans="1:10" x14ac:dyDescent="0.45">
      <c r="A4321" t="s">
        <v>9634</v>
      </c>
      <c r="B4321" t="s">
        <v>9712</v>
      </c>
      <c r="C4321" s="1">
        <v>11</v>
      </c>
      <c r="D4321" t="s">
        <v>7379</v>
      </c>
      <c r="E4321" s="1">
        <v>11</v>
      </c>
      <c r="F4321" t="s">
        <v>7380</v>
      </c>
      <c r="G4321" s="1">
        <v>71405363</v>
      </c>
      <c r="H4321" s="1">
        <v>237602</v>
      </c>
      <c r="I4321" t="s">
        <v>4</v>
      </c>
      <c r="J4321" s="6" t="s">
        <v>7385</v>
      </c>
    </row>
    <row r="4322" spans="1:10" x14ac:dyDescent="0.45">
      <c r="A4322" t="s">
        <v>9687</v>
      </c>
      <c r="B4322" t="s">
        <v>6606</v>
      </c>
      <c r="C4322" s="1">
        <v>2</v>
      </c>
      <c r="D4322" t="s">
        <v>6623</v>
      </c>
      <c r="E4322" s="1">
        <v>18</v>
      </c>
      <c r="F4322" t="s">
        <v>895</v>
      </c>
      <c r="G4322" s="1">
        <v>71306370</v>
      </c>
      <c r="H4322" s="1">
        <v>253083</v>
      </c>
      <c r="I4322" t="s">
        <v>4</v>
      </c>
      <c r="J4322" s="6" t="s">
        <v>5001</v>
      </c>
    </row>
    <row r="4323" spans="1:10" x14ac:dyDescent="0.45">
      <c r="A4323" t="s">
        <v>8451</v>
      </c>
      <c r="B4323" t="s">
        <v>8473</v>
      </c>
      <c r="C4323" s="1">
        <v>6</v>
      </c>
      <c r="D4323" t="s">
        <v>8476</v>
      </c>
      <c r="E4323" s="1">
        <v>6</v>
      </c>
      <c r="F4323" t="s">
        <v>7682</v>
      </c>
      <c r="G4323" s="1">
        <v>71458052</v>
      </c>
      <c r="H4323" s="1">
        <v>225736</v>
      </c>
      <c r="I4323" t="s">
        <v>112</v>
      </c>
      <c r="J4323" s="6" t="s">
        <v>7684</v>
      </c>
    </row>
    <row r="4324" spans="1:10" x14ac:dyDescent="0.45">
      <c r="A4324" t="s">
        <v>6600</v>
      </c>
      <c r="B4324" t="s">
        <v>6606</v>
      </c>
      <c r="C4324" s="1">
        <v>2</v>
      </c>
      <c r="D4324" t="s">
        <v>4959</v>
      </c>
      <c r="E4324" s="1">
        <v>25</v>
      </c>
      <c r="F4324" t="s">
        <v>2743</v>
      </c>
      <c r="G4324" s="1">
        <v>71374456</v>
      </c>
      <c r="H4324" s="1">
        <v>233164</v>
      </c>
      <c r="I4324" t="s">
        <v>4</v>
      </c>
      <c r="J4324" s="6" t="s">
        <v>4966</v>
      </c>
    </row>
    <row r="4325" spans="1:10" x14ac:dyDescent="0.45">
      <c r="A4325" t="s">
        <v>9634</v>
      </c>
      <c r="B4325" t="s">
        <v>9778</v>
      </c>
      <c r="C4325" s="1">
        <v>0</v>
      </c>
      <c r="D4325" t="s">
        <v>9785</v>
      </c>
      <c r="E4325" s="1">
        <v>6</v>
      </c>
      <c r="F4325" t="s">
        <v>895</v>
      </c>
      <c r="G4325" s="1">
        <v>71306370</v>
      </c>
      <c r="H4325" s="1">
        <v>253083</v>
      </c>
      <c r="I4325" t="s">
        <v>4</v>
      </c>
      <c r="J4325" s="6" t="s">
        <v>5001</v>
      </c>
    </row>
    <row r="4326" spans="1:10" x14ac:dyDescent="0.45">
      <c r="A4326" t="s">
        <v>9638</v>
      </c>
      <c r="B4326" t="s">
        <v>859</v>
      </c>
      <c r="C4326" s="1">
        <v>8</v>
      </c>
      <c r="D4326" t="s">
        <v>8326</v>
      </c>
      <c r="E4326" s="1">
        <v>11</v>
      </c>
      <c r="F4326" t="s">
        <v>8333</v>
      </c>
      <c r="G4326" s="1">
        <v>69349403</v>
      </c>
      <c r="H4326" s="1">
        <v>234813</v>
      </c>
      <c r="I4326" t="s">
        <v>4</v>
      </c>
      <c r="J4326" s="6" t="s">
        <v>8338</v>
      </c>
    </row>
    <row r="4327" spans="1:10" x14ac:dyDescent="0.45">
      <c r="A4327" t="s">
        <v>8938</v>
      </c>
      <c r="B4327" t="s">
        <v>167</v>
      </c>
      <c r="C4327" s="1">
        <v>9</v>
      </c>
      <c r="D4327" t="s">
        <v>636</v>
      </c>
      <c r="E4327" s="1">
        <v>37</v>
      </c>
      <c r="F4327" t="s">
        <v>643</v>
      </c>
      <c r="G4327" s="1">
        <v>79351965</v>
      </c>
      <c r="H4327" s="1">
        <v>264212</v>
      </c>
      <c r="I4327" t="s">
        <v>45</v>
      </c>
      <c r="J4327" s="6" t="s">
        <v>644</v>
      </c>
    </row>
    <row r="4328" spans="1:10" x14ac:dyDescent="0.45">
      <c r="A4328" t="s">
        <v>9608</v>
      </c>
      <c r="B4328" t="s">
        <v>859</v>
      </c>
      <c r="C4328" s="1">
        <v>6</v>
      </c>
      <c r="D4328" t="s">
        <v>8326</v>
      </c>
      <c r="E4328" s="1">
        <v>10</v>
      </c>
      <c r="F4328" t="s">
        <v>8333</v>
      </c>
      <c r="G4328" s="1">
        <v>69349403</v>
      </c>
      <c r="H4328" s="1">
        <v>234813</v>
      </c>
      <c r="I4328" t="s">
        <v>4</v>
      </c>
      <c r="J4328" s="6" t="s">
        <v>8338</v>
      </c>
    </row>
    <row r="4329" spans="1:10" x14ac:dyDescent="0.45">
      <c r="A4329" t="s">
        <v>2715</v>
      </c>
      <c r="B4329" t="s">
        <v>4986</v>
      </c>
      <c r="C4329" s="1">
        <v>1</v>
      </c>
      <c r="D4329" t="s">
        <v>9727</v>
      </c>
      <c r="E4329" s="1">
        <v>5</v>
      </c>
      <c r="F4329" t="s">
        <v>2880</v>
      </c>
      <c r="G4329" s="1">
        <v>77008179</v>
      </c>
      <c r="H4329" s="1">
        <v>256918</v>
      </c>
      <c r="I4329" t="s">
        <v>4</v>
      </c>
      <c r="J4329" s="6" t="s">
        <v>2892</v>
      </c>
    </row>
    <row r="4330" spans="1:10" x14ac:dyDescent="0.45">
      <c r="A4330" t="s">
        <v>2715</v>
      </c>
      <c r="B4330" t="s">
        <v>9793</v>
      </c>
      <c r="C4330" s="1">
        <v>8</v>
      </c>
      <c r="D4330" t="s">
        <v>6507</v>
      </c>
      <c r="E4330" s="1">
        <v>8</v>
      </c>
      <c r="F4330" t="s">
        <v>3782</v>
      </c>
      <c r="G4330" s="1">
        <v>78725169</v>
      </c>
      <c r="H4330" s="1">
        <v>263406</v>
      </c>
      <c r="I4330" t="s">
        <v>4</v>
      </c>
      <c r="J4330" s="6" t="s">
        <v>3783</v>
      </c>
    </row>
    <row r="4331" spans="1:10" x14ac:dyDescent="0.45">
      <c r="A4331" t="s">
        <v>9634</v>
      </c>
      <c r="B4331" t="s">
        <v>9760</v>
      </c>
      <c r="C4331" s="1">
        <v>8</v>
      </c>
      <c r="D4331" t="s">
        <v>8927</v>
      </c>
      <c r="E4331" s="1">
        <v>8</v>
      </c>
      <c r="F4331" t="s">
        <v>8333</v>
      </c>
      <c r="G4331" s="1">
        <v>69349403</v>
      </c>
      <c r="H4331" s="1">
        <v>234813</v>
      </c>
      <c r="I4331" t="s">
        <v>4</v>
      </c>
      <c r="J4331" s="6" t="s">
        <v>8338</v>
      </c>
    </row>
    <row r="4332" spans="1:10" x14ac:dyDescent="0.45">
      <c r="A4332" t="s">
        <v>2715</v>
      </c>
      <c r="B4332" t="s">
        <v>9793</v>
      </c>
      <c r="C4332" s="1">
        <v>8</v>
      </c>
      <c r="D4332" t="s">
        <v>9794</v>
      </c>
      <c r="E4332" s="1">
        <v>6</v>
      </c>
      <c r="F4332" t="s">
        <v>3838</v>
      </c>
      <c r="G4332" s="1">
        <v>78732452</v>
      </c>
      <c r="H4332" s="1">
        <v>263533</v>
      </c>
      <c r="I4332" t="s">
        <v>4</v>
      </c>
      <c r="J4332" s="6" t="s">
        <v>3841</v>
      </c>
    </row>
    <row r="4333" spans="1:10" x14ac:dyDescent="0.45">
      <c r="A4333" t="s">
        <v>2715</v>
      </c>
      <c r="B4333" t="s">
        <v>9751</v>
      </c>
      <c r="C4333" s="1">
        <v>7</v>
      </c>
      <c r="D4333" t="s">
        <v>9761</v>
      </c>
      <c r="E4333" s="1">
        <v>4</v>
      </c>
      <c r="F4333" t="s">
        <v>3189</v>
      </c>
      <c r="G4333" s="1">
        <v>78567924</v>
      </c>
      <c r="H4333" s="1">
        <v>262571</v>
      </c>
      <c r="I4333" t="s">
        <v>4</v>
      </c>
      <c r="J4333" s="6" t="s">
        <v>3609</v>
      </c>
    </row>
    <row r="4334" spans="1:10" x14ac:dyDescent="0.45">
      <c r="A4334" t="s">
        <v>9634</v>
      </c>
      <c r="B4334" t="s">
        <v>9653</v>
      </c>
      <c r="C4334" s="1">
        <v>2</v>
      </c>
      <c r="D4334" t="s">
        <v>9654</v>
      </c>
      <c r="E4334" s="1">
        <v>0</v>
      </c>
      <c r="F4334" t="s">
        <v>1722</v>
      </c>
      <c r="G4334" s="1">
        <v>77001558</v>
      </c>
      <c r="H4334" s="1">
        <v>256561</v>
      </c>
      <c r="I4334" t="s">
        <v>4</v>
      </c>
      <c r="J4334" s="6" t="s">
        <v>1725</v>
      </c>
    </row>
    <row r="4335" spans="1:10" x14ac:dyDescent="0.45">
      <c r="A4335" t="s">
        <v>6600</v>
      </c>
      <c r="B4335" t="s">
        <v>6901</v>
      </c>
      <c r="C4335" s="1">
        <v>14</v>
      </c>
      <c r="D4335" t="s">
        <v>6495</v>
      </c>
      <c r="E4335" s="1">
        <v>5</v>
      </c>
      <c r="F4335" t="s">
        <v>6496</v>
      </c>
      <c r="G4335" s="1">
        <v>71549316</v>
      </c>
      <c r="H4335" s="1">
        <v>225864</v>
      </c>
      <c r="I4335" t="s">
        <v>4</v>
      </c>
      <c r="J4335" s="6" t="s">
        <v>6500</v>
      </c>
    </row>
    <row r="4336" spans="1:10" x14ac:dyDescent="0.45">
      <c r="A4336" t="s">
        <v>9634</v>
      </c>
      <c r="B4336" t="s">
        <v>9696</v>
      </c>
      <c r="C4336" s="1">
        <v>4</v>
      </c>
      <c r="D4336" t="s">
        <v>6976</v>
      </c>
      <c r="E4336" s="1">
        <v>3</v>
      </c>
      <c r="F4336" t="s">
        <v>6991</v>
      </c>
      <c r="G4336" s="1">
        <v>71318101</v>
      </c>
      <c r="H4336" s="1">
        <v>231392</v>
      </c>
      <c r="I4336" t="s">
        <v>4</v>
      </c>
      <c r="J4336" s="6" t="s">
        <v>6992</v>
      </c>
    </row>
    <row r="4337" spans="1:10" x14ac:dyDescent="0.45">
      <c r="A4337" t="s">
        <v>6960</v>
      </c>
      <c r="B4337" t="s">
        <v>845</v>
      </c>
      <c r="C4337" s="1">
        <v>2</v>
      </c>
      <c r="D4337" t="s">
        <v>6976</v>
      </c>
      <c r="E4337" s="1">
        <v>4</v>
      </c>
      <c r="F4337" t="s">
        <v>6991</v>
      </c>
      <c r="G4337" s="1">
        <v>71318101</v>
      </c>
      <c r="H4337" s="1">
        <v>231392</v>
      </c>
      <c r="I4337" t="s">
        <v>4</v>
      </c>
      <c r="J4337" s="6" t="s">
        <v>6992</v>
      </c>
    </row>
    <row r="4338" spans="1:10" x14ac:dyDescent="0.45">
      <c r="A4338" t="s">
        <v>6960</v>
      </c>
      <c r="B4338" t="s">
        <v>7563</v>
      </c>
      <c r="C4338" s="1">
        <v>5</v>
      </c>
      <c r="D4338" t="s">
        <v>7531</v>
      </c>
      <c r="E4338" s="1">
        <v>31</v>
      </c>
      <c r="F4338" t="s">
        <v>7730</v>
      </c>
      <c r="G4338" s="1">
        <v>71810831</v>
      </c>
      <c r="H4338" s="1">
        <v>239493</v>
      </c>
      <c r="I4338" t="s">
        <v>112</v>
      </c>
      <c r="J4338" s="6" t="s">
        <v>7732</v>
      </c>
    </row>
    <row r="4339" spans="1:10" x14ac:dyDescent="0.45">
      <c r="A4339" t="s">
        <v>9638</v>
      </c>
      <c r="B4339" t="s">
        <v>7909</v>
      </c>
      <c r="C4339" s="1">
        <v>7</v>
      </c>
      <c r="D4339" t="s">
        <v>8203</v>
      </c>
      <c r="E4339" s="1">
        <v>49</v>
      </c>
      <c r="F4339" t="s">
        <v>8204</v>
      </c>
      <c r="G4339" s="1">
        <v>72114525</v>
      </c>
      <c r="H4339" s="1">
        <v>239877</v>
      </c>
      <c r="I4339" t="s">
        <v>4</v>
      </c>
      <c r="J4339" s="6" t="s">
        <v>8209</v>
      </c>
    </row>
    <row r="4340" spans="1:10" x14ac:dyDescent="0.45">
      <c r="A4340" t="s">
        <v>8938</v>
      </c>
      <c r="B4340" t="s">
        <v>9136</v>
      </c>
      <c r="C4340" s="1">
        <v>4</v>
      </c>
      <c r="D4340" t="s">
        <v>9141</v>
      </c>
      <c r="E4340" s="1">
        <v>17</v>
      </c>
      <c r="F4340" t="s">
        <v>8204</v>
      </c>
      <c r="G4340" s="1">
        <v>72114525</v>
      </c>
      <c r="H4340" s="1">
        <v>239877</v>
      </c>
      <c r="I4340" t="s">
        <v>4</v>
      </c>
      <c r="J4340" s="6" t="s">
        <v>8209</v>
      </c>
    </row>
    <row r="4341" spans="1:10" x14ac:dyDescent="0.45">
      <c r="A4341" t="s">
        <v>6960</v>
      </c>
      <c r="B4341" t="s">
        <v>7909</v>
      </c>
      <c r="C4341" s="1">
        <v>7</v>
      </c>
      <c r="D4341" t="s">
        <v>7937</v>
      </c>
      <c r="E4341" s="1">
        <v>8</v>
      </c>
      <c r="F4341" t="s">
        <v>7943</v>
      </c>
      <c r="G4341" s="1">
        <v>71671660</v>
      </c>
      <c r="H4341" s="1">
        <v>237226</v>
      </c>
      <c r="I4341" t="s">
        <v>112</v>
      </c>
      <c r="J4341" s="6" t="s">
        <v>7944</v>
      </c>
    </row>
    <row r="4342" spans="1:10" x14ac:dyDescent="0.45">
      <c r="A4342" t="s">
        <v>8938</v>
      </c>
      <c r="B4342" t="s">
        <v>167</v>
      </c>
      <c r="C4342" s="1">
        <v>9</v>
      </c>
      <c r="D4342" t="s">
        <v>421</v>
      </c>
      <c r="E4342" s="1">
        <v>16</v>
      </c>
      <c r="F4342" t="s">
        <v>449</v>
      </c>
      <c r="G4342" s="1">
        <v>79256065</v>
      </c>
      <c r="H4342" s="1">
        <v>263959</v>
      </c>
      <c r="I4342" t="s">
        <v>4</v>
      </c>
      <c r="J4342" s="6" t="s">
        <v>456</v>
      </c>
    </row>
    <row r="4343" spans="1:10" x14ac:dyDescent="0.45">
      <c r="A4343" t="s">
        <v>9638</v>
      </c>
      <c r="B4343" t="s">
        <v>7909</v>
      </c>
      <c r="C4343" s="1">
        <v>7</v>
      </c>
      <c r="D4343" t="s">
        <v>7937</v>
      </c>
      <c r="E4343" s="1">
        <v>8</v>
      </c>
      <c r="F4343" t="s">
        <v>7943</v>
      </c>
      <c r="G4343" s="1">
        <v>71671660</v>
      </c>
      <c r="H4343" s="1">
        <v>237226</v>
      </c>
      <c r="I4343" t="s">
        <v>112</v>
      </c>
      <c r="J4343" s="6" t="s">
        <v>7944</v>
      </c>
    </row>
    <row r="4344" spans="1:10" x14ac:dyDescent="0.45">
      <c r="A4344" t="s">
        <v>2715</v>
      </c>
      <c r="B4344" t="s">
        <v>9745</v>
      </c>
      <c r="C4344" s="1">
        <v>4</v>
      </c>
      <c r="D4344" t="s">
        <v>9746</v>
      </c>
      <c r="E4344" s="1">
        <v>2</v>
      </c>
      <c r="F4344" t="s">
        <v>3274</v>
      </c>
      <c r="G4344" s="1">
        <v>77730120</v>
      </c>
      <c r="H4344" s="1">
        <v>259936</v>
      </c>
      <c r="I4344" t="s">
        <v>2838</v>
      </c>
      <c r="J4344" s="6" t="s">
        <v>3281</v>
      </c>
    </row>
    <row r="4345" spans="1:10" x14ac:dyDescent="0.45">
      <c r="A4345" t="s">
        <v>6960</v>
      </c>
      <c r="B4345" t="s">
        <v>7742</v>
      </c>
      <c r="C4345" s="1">
        <v>6</v>
      </c>
      <c r="D4345" t="s">
        <v>7743</v>
      </c>
      <c r="E4345" s="1">
        <v>3</v>
      </c>
      <c r="F4345" t="s">
        <v>7753</v>
      </c>
      <c r="G4345" s="1">
        <v>71574494</v>
      </c>
      <c r="H4345" s="1">
        <v>227689</v>
      </c>
      <c r="I4345" t="s">
        <v>112</v>
      </c>
      <c r="J4345" s="6" t="s">
        <v>7754</v>
      </c>
    </row>
    <row r="4346" spans="1:10" x14ac:dyDescent="0.45">
      <c r="A4346" t="s">
        <v>6943</v>
      </c>
      <c r="B4346" t="s">
        <v>155</v>
      </c>
      <c r="C4346" s="1">
        <v>3</v>
      </c>
      <c r="D4346" t="s">
        <v>5926</v>
      </c>
      <c r="E4346" s="1">
        <v>19</v>
      </c>
      <c r="F4346" t="s">
        <v>5937</v>
      </c>
      <c r="G4346" s="1">
        <v>71396534</v>
      </c>
      <c r="H4346" s="1">
        <v>218807</v>
      </c>
      <c r="I4346" t="s">
        <v>2838</v>
      </c>
      <c r="J4346" s="6" t="s">
        <v>5944</v>
      </c>
    </row>
    <row r="4347" spans="1:10" x14ac:dyDescent="0.45">
      <c r="A4347" t="s">
        <v>866</v>
      </c>
      <c r="B4347" t="s">
        <v>9666</v>
      </c>
      <c r="C4347" s="1">
        <v>2</v>
      </c>
      <c r="D4347" t="s">
        <v>9691</v>
      </c>
      <c r="E4347" s="1">
        <v>19</v>
      </c>
      <c r="F4347" t="s">
        <v>1531</v>
      </c>
      <c r="G4347" s="1">
        <v>78417923</v>
      </c>
      <c r="H4347" s="1">
        <v>262091</v>
      </c>
      <c r="I4347" t="s">
        <v>4</v>
      </c>
      <c r="J4347" s="6" t="s">
        <v>1532</v>
      </c>
    </row>
    <row r="4348" spans="1:10" x14ac:dyDescent="0.45">
      <c r="A4348" t="s">
        <v>154</v>
      </c>
      <c r="B4348" t="s">
        <v>155</v>
      </c>
      <c r="C4348" s="1">
        <v>5</v>
      </c>
      <c r="D4348" t="s">
        <v>5926</v>
      </c>
      <c r="E4348" s="1">
        <v>19</v>
      </c>
      <c r="F4348" t="s">
        <v>5937</v>
      </c>
      <c r="G4348" s="1">
        <v>71396534</v>
      </c>
      <c r="H4348" s="1">
        <v>218807</v>
      </c>
      <c r="I4348" t="s">
        <v>2838</v>
      </c>
      <c r="J4348" s="6" t="s">
        <v>5944</v>
      </c>
    </row>
    <row r="4349" spans="1:10" x14ac:dyDescent="0.45">
      <c r="A4349" t="s">
        <v>9631</v>
      </c>
      <c r="B4349" t="s">
        <v>9441</v>
      </c>
      <c r="C4349" s="1">
        <v>3</v>
      </c>
      <c r="D4349" t="s">
        <v>9458</v>
      </c>
      <c r="E4349" s="1">
        <v>13</v>
      </c>
      <c r="F4349" t="s">
        <v>9460</v>
      </c>
      <c r="G4349" s="1">
        <v>71402332</v>
      </c>
      <c r="H4349" s="1">
        <v>231300</v>
      </c>
      <c r="I4349" t="s">
        <v>4</v>
      </c>
      <c r="J4349" s="6" t="s">
        <v>7172</v>
      </c>
    </row>
    <row r="4350" spans="1:10" x14ac:dyDescent="0.45">
      <c r="A4350" t="s">
        <v>1659</v>
      </c>
      <c r="B4350" t="s">
        <v>9651</v>
      </c>
      <c r="C4350" s="1">
        <v>5</v>
      </c>
      <c r="D4350" t="s">
        <v>9802</v>
      </c>
      <c r="E4350" s="1">
        <v>26</v>
      </c>
      <c r="F4350" t="s">
        <v>2467</v>
      </c>
      <c r="G4350" s="1">
        <v>78570768</v>
      </c>
      <c r="H4350" s="1">
        <v>262696</v>
      </c>
      <c r="I4350" t="s">
        <v>4</v>
      </c>
      <c r="J4350" s="6" t="s">
        <v>2486</v>
      </c>
    </row>
    <row r="4351" spans="1:10" x14ac:dyDescent="0.45">
      <c r="A4351" t="s">
        <v>3852</v>
      </c>
      <c r="B4351" t="s">
        <v>9664</v>
      </c>
      <c r="C4351" s="1">
        <v>3</v>
      </c>
      <c r="D4351" t="s">
        <v>9689</v>
      </c>
      <c r="E4351" s="1">
        <v>5</v>
      </c>
      <c r="F4351" t="s">
        <v>4087</v>
      </c>
      <c r="G4351" s="1">
        <v>77248524</v>
      </c>
      <c r="H4351" s="1">
        <v>258519</v>
      </c>
      <c r="I4351" t="s">
        <v>4</v>
      </c>
      <c r="J4351" s="6" t="s">
        <v>4100</v>
      </c>
    </row>
    <row r="4352" spans="1:10" x14ac:dyDescent="0.45">
      <c r="A4352" t="s">
        <v>9631</v>
      </c>
      <c r="B4352" t="s">
        <v>845</v>
      </c>
      <c r="C4352" s="1">
        <v>2</v>
      </c>
      <c r="D4352" t="s">
        <v>7003</v>
      </c>
      <c r="E4352" s="1">
        <v>8</v>
      </c>
      <c r="F4352" t="s">
        <v>7014</v>
      </c>
      <c r="G4352" s="1">
        <v>71323793</v>
      </c>
      <c r="H4352" s="1">
        <v>231761</v>
      </c>
      <c r="I4352" t="s">
        <v>112</v>
      </c>
      <c r="J4352" s="6" t="s">
        <v>9433</v>
      </c>
    </row>
    <row r="4353" spans="1:10" x14ac:dyDescent="0.45">
      <c r="A4353" t="s">
        <v>6600</v>
      </c>
      <c r="B4353" t="s">
        <v>6606</v>
      </c>
      <c r="C4353" s="1">
        <v>2</v>
      </c>
      <c r="D4353" t="s">
        <v>4959</v>
      </c>
      <c r="E4353" s="1">
        <v>25</v>
      </c>
      <c r="F4353" t="s">
        <v>2743</v>
      </c>
      <c r="G4353" s="1">
        <v>71374456</v>
      </c>
      <c r="H4353" s="1">
        <v>233167</v>
      </c>
      <c r="I4353" t="s">
        <v>4</v>
      </c>
      <c r="J4353" s="6" t="s">
        <v>4968</v>
      </c>
    </row>
    <row r="4354" spans="1:10" x14ac:dyDescent="0.45">
      <c r="A4354" t="s">
        <v>4900</v>
      </c>
      <c r="B4354" t="s">
        <v>5446</v>
      </c>
      <c r="C4354" s="1">
        <v>5</v>
      </c>
      <c r="D4354" t="s">
        <v>5477</v>
      </c>
      <c r="E4354" s="1">
        <v>12</v>
      </c>
      <c r="F4354" t="s">
        <v>5503</v>
      </c>
      <c r="G4354" s="1">
        <v>71458191</v>
      </c>
      <c r="H4354" s="1">
        <v>218980</v>
      </c>
      <c r="I4354" t="s">
        <v>2838</v>
      </c>
      <c r="J4354" s="6" t="s">
        <v>5507</v>
      </c>
    </row>
    <row r="4355" spans="1:10" x14ac:dyDescent="0.45">
      <c r="A4355" t="s">
        <v>2715</v>
      </c>
      <c r="B4355" t="s">
        <v>9723</v>
      </c>
      <c r="C4355" s="1">
        <v>3</v>
      </c>
      <c r="D4355" t="s">
        <v>9724</v>
      </c>
      <c r="E4355" s="1">
        <v>9</v>
      </c>
      <c r="F4355" t="s">
        <v>48</v>
      </c>
      <c r="G4355" s="1">
        <v>77574059</v>
      </c>
      <c r="H4355" s="1">
        <v>263784</v>
      </c>
      <c r="I4355" t="s">
        <v>4</v>
      </c>
      <c r="J4355" s="6" t="s">
        <v>3849</v>
      </c>
    </row>
    <row r="4356" spans="1:10" x14ac:dyDescent="0.45">
      <c r="A4356" t="s">
        <v>8938</v>
      </c>
      <c r="B4356" t="s">
        <v>8939</v>
      </c>
      <c r="C4356" s="1">
        <v>1</v>
      </c>
      <c r="D4356" t="s">
        <v>5034</v>
      </c>
      <c r="E4356" s="1">
        <v>2</v>
      </c>
      <c r="F4356" t="s">
        <v>5037</v>
      </c>
      <c r="G4356" s="1">
        <v>71402562</v>
      </c>
      <c r="H4356" s="1">
        <v>217330</v>
      </c>
      <c r="I4356" t="s">
        <v>4</v>
      </c>
      <c r="J4356" s="6" t="s">
        <v>5045</v>
      </c>
    </row>
    <row r="4357" spans="1:10" x14ac:dyDescent="0.45">
      <c r="A4357" t="s">
        <v>6600</v>
      </c>
      <c r="B4357" t="s">
        <v>6655</v>
      </c>
      <c r="C4357" s="1">
        <v>4</v>
      </c>
      <c r="D4357" t="s">
        <v>6744</v>
      </c>
      <c r="E4357" s="1">
        <v>28</v>
      </c>
      <c r="F4357" t="s">
        <v>5619</v>
      </c>
      <c r="G4357" s="1">
        <v>71397482</v>
      </c>
      <c r="H4357" s="1">
        <v>220502</v>
      </c>
      <c r="I4357" t="s">
        <v>2838</v>
      </c>
      <c r="J4357" s="6" t="s">
        <v>5625</v>
      </c>
    </row>
    <row r="4358" spans="1:10" x14ac:dyDescent="0.45">
      <c r="A4358" t="s">
        <v>8922</v>
      </c>
      <c r="B4358" t="s">
        <v>8488</v>
      </c>
      <c r="C4358" s="1">
        <v>9</v>
      </c>
      <c r="D4358" t="s">
        <v>5292</v>
      </c>
      <c r="E4358" s="1">
        <v>35</v>
      </c>
      <c r="F4358" t="s">
        <v>5293</v>
      </c>
      <c r="G4358" s="1">
        <v>71409128</v>
      </c>
      <c r="H4358" s="1">
        <v>229982</v>
      </c>
      <c r="I4358" t="s">
        <v>4</v>
      </c>
      <c r="J4358" s="6" t="s">
        <v>5301</v>
      </c>
    </row>
    <row r="4359" spans="1:10" x14ac:dyDescent="0.45">
      <c r="A4359" t="s">
        <v>9650</v>
      </c>
      <c r="B4359" t="s">
        <v>6655</v>
      </c>
      <c r="C4359" s="1">
        <v>17</v>
      </c>
      <c r="D4359" t="s">
        <v>6744</v>
      </c>
      <c r="E4359" s="1">
        <v>28</v>
      </c>
      <c r="F4359" t="s">
        <v>5619</v>
      </c>
      <c r="G4359" s="1">
        <v>71397482</v>
      </c>
      <c r="H4359" s="1">
        <v>220502</v>
      </c>
      <c r="I4359" t="s">
        <v>2838</v>
      </c>
      <c r="J4359" s="6" t="s">
        <v>5625</v>
      </c>
    </row>
    <row r="4360" spans="1:10" x14ac:dyDescent="0.45">
      <c r="A4360" t="s">
        <v>2715</v>
      </c>
      <c r="B4360" t="s">
        <v>9484</v>
      </c>
      <c r="C4360" s="1">
        <v>9</v>
      </c>
      <c r="D4360" t="s">
        <v>9818</v>
      </c>
      <c r="E4360" s="1">
        <v>1</v>
      </c>
      <c r="F4360" t="s">
        <v>3758</v>
      </c>
      <c r="G4360" s="1">
        <v>78698321</v>
      </c>
      <c r="H4360" s="1">
        <v>263805</v>
      </c>
      <c r="I4360" t="s">
        <v>4</v>
      </c>
      <c r="J4360" s="6" t="s">
        <v>3850</v>
      </c>
    </row>
    <row r="4361" spans="1:10" x14ac:dyDescent="0.45">
      <c r="A4361" t="s">
        <v>4900</v>
      </c>
      <c r="B4361" t="s">
        <v>5446</v>
      </c>
      <c r="C4361" s="1">
        <v>5</v>
      </c>
      <c r="D4361" t="s">
        <v>5864</v>
      </c>
      <c r="E4361" s="1">
        <v>121</v>
      </c>
      <c r="F4361" t="s">
        <v>5865</v>
      </c>
      <c r="G4361" s="1">
        <v>71522665</v>
      </c>
      <c r="H4361" s="1">
        <v>222874</v>
      </c>
      <c r="I4361" t="s">
        <v>2838</v>
      </c>
      <c r="J4361" s="6" t="s">
        <v>5868</v>
      </c>
    </row>
    <row r="4362" spans="1:10" x14ac:dyDescent="0.45">
      <c r="A4362" t="s">
        <v>9650</v>
      </c>
      <c r="B4362" t="s">
        <v>155</v>
      </c>
      <c r="C4362" s="1">
        <v>16</v>
      </c>
      <c r="D4362" t="s">
        <v>5477</v>
      </c>
      <c r="E4362" s="1">
        <v>12</v>
      </c>
      <c r="F4362" t="s">
        <v>4962</v>
      </c>
      <c r="G4362" s="1">
        <v>72343791</v>
      </c>
      <c r="H4362" s="1">
        <v>241928</v>
      </c>
      <c r="I4362" t="s">
        <v>4</v>
      </c>
      <c r="J4362" s="6" t="s">
        <v>6644</v>
      </c>
    </row>
    <row r="4363" spans="1:10" x14ac:dyDescent="0.45">
      <c r="A4363" t="s">
        <v>8922</v>
      </c>
      <c r="B4363" t="s">
        <v>8461</v>
      </c>
      <c r="C4363" s="1">
        <v>2</v>
      </c>
      <c r="D4363" t="s">
        <v>7317</v>
      </c>
      <c r="E4363" s="1">
        <v>5</v>
      </c>
      <c r="F4363" t="s">
        <v>7326</v>
      </c>
      <c r="G4363" s="1">
        <v>71349568</v>
      </c>
      <c r="H4363" s="1">
        <v>232426</v>
      </c>
      <c r="I4363" t="s">
        <v>112</v>
      </c>
      <c r="J4363" s="6" t="s">
        <v>7328</v>
      </c>
    </row>
    <row r="4364" spans="1:10" x14ac:dyDescent="0.45">
      <c r="A4364" t="s">
        <v>866</v>
      </c>
      <c r="B4364" t="s">
        <v>9641</v>
      </c>
      <c r="C4364" s="1">
        <v>0</v>
      </c>
      <c r="D4364" t="s">
        <v>9672</v>
      </c>
      <c r="E4364" s="1">
        <v>10</v>
      </c>
      <c r="F4364" t="s">
        <v>883</v>
      </c>
      <c r="G4364" s="1">
        <v>77001532</v>
      </c>
      <c r="H4364" s="1">
        <v>256485</v>
      </c>
      <c r="I4364" t="s">
        <v>4</v>
      </c>
      <c r="J4364" s="6" t="s">
        <v>886</v>
      </c>
    </row>
    <row r="4365" spans="1:10" x14ac:dyDescent="0.45">
      <c r="A4365" t="s">
        <v>3852</v>
      </c>
      <c r="B4365" t="s">
        <v>9856</v>
      </c>
      <c r="C4365" s="1">
        <v>0</v>
      </c>
      <c r="D4365" t="s">
        <v>9857</v>
      </c>
      <c r="E4365" s="1">
        <v>1</v>
      </c>
      <c r="F4365" t="s">
        <v>3861</v>
      </c>
      <c r="G4365" s="1">
        <v>76973321</v>
      </c>
      <c r="H4365" s="1">
        <v>256039</v>
      </c>
      <c r="I4365" t="s">
        <v>4</v>
      </c>
      <c r="J4365" s="6" t="s">
        <v>3863</v>
      </c>
    </row>
    <row r="4366" spans="1:10" x14ac:dyDescent="0.45">
      <c r="A4366" t="s">
        <v>9688</v>
      </c>
      <c r="B4366" t="s">
        <v>8463</v>
      </c>
      <c r="C4366" s="1">
        <v>10</v>
      </c>
      <c r="D4366" t="s">
        <v>8464</v>
      </c>
      <c r="E4366" s="1">
        <v>6</v>
      </c>
      <c r="F4366" t="s">
        <v>7465</v>
      </c>
      <c r="G4366" s="1">
        <v>71436935</v>
      </c>
      <c r="H4366" s="1">
        <v>237743</v>
      </c>
      <c r="I4366" t="s">
        <v>112</v>
      </c>
      <c r="J4366" s="6" t="s">
        <v>7466</v>
      </c>
    </row>
    <row r="4367" spans="1:10" x14ac:dyDescent="0.45">
      <c r="A4367" t="s">
        <v>2715</v>
      </c>
      <c r="B4367" t="s">
        <v>5033</v>
      </c>
      <c r="C4367" s="1">
        <v>2</v>
      </c>
      <c r="D4367" t="s">
        <v>9644</v>
      </c>
      <c r="E4367" s="1">
        <v>0</v>
      </c>
      <c r="F4367" t="s">
        <v>2964</v>
      </c>
      <c r="G4367" s="1">
        <v>77034835</v>
      </c>
      <c r="H4367" s="1">
        <v>257533</v>
      </c>
      <c r="I4367" t="s">
        <v>4</v>
      </c>
      <c r="J4367" s="6" t="s">
        <v>2969</v>
      </c>
    </row>
    <row r="4368" spans="1:10" x14ac:dyDescent="0.45">
      <c r="A4368" t="s">
        <v>6943</v>
      </c>
      <c r="B4368" t="s">
        <v>6655</v>
      </c>
      <c r="C4368" s="1">
        <v>4</v>
      </c>
      <c r="D4368" t="s">
        <v>6656</v>
      </c>
      <c r="E4368" s="1">
        <v>5</v>
      </c>
      <c r="F4368" t="s">
        <v>5542</v>
      </c>
      <c r="G4368" s="1">
        <v>71396637</v>
      </c>
      <c r="H4368" s="1">
        <v>219299</v>
      </c>
      <c r="I4368" t="s">
        <v>2838</v>
      </c>
      <c r="J4368" s="6" t="s">
        <v>5546</v>
      </c>
    </row>
    <row r="4369" spans="1:10" x14ac:dyDescent="0.45">
      <c r="A4369" t="s">
        <v>3852</v>
      </c>
      <c r="B4369" t="s">
        <v>9728</v>
      </c>
      <c r="C4369" s="1">
        <v>7</v>
      </c>
      <c r="D4369" t="s">
        <v>9729</v>
      </c>
      <c r="E4369" s="1">
        <v>11</v>
      </c>
      <c r="F4369" t="s">
        <v>4597</v>
      </c>
      <c r="G4369" s="1">
        <v>78231984</v>
      </c>
      <c r="H4369" s="1">
        <v>261711</v>
      </c>
      <c r="I4369" t="s">
        <v>4</v>
      </c>
      <c r="J4369" s="6" t="s">
        <v>4620</v>
      </c>
    </row>
    <row r="4370" spans="1:10" x14ac:dyDescent="0.45">
      <c r="A4370" t="s">
        <v>166</v>
      </c>
      <c r="B4370" t="s">
        <v>812</v>
      </c>
      <c r="C4370" s="1">
        <v>2</v>
      </c>
      <c r="D4370" t="s">
        <v>818</v>
      </c>
      <c r="E4370" s="1">
        <v>1</v>
      </c>
      <c r="F4370" t="s">
        <v>819</v>
      </c>
      <c r="G4370" s="1">
        <v>71288391</v>
      </c>
      <c r="H4370" s="1">
        <v>236021</v>
      </c>
      <c r="I4370" t="s">
        <v>4</v>
      </c>
      <c r="J4370" s="6" t="s">
        <v>820</v>
      </c>
    </row>
    <row r="4371" spans="1:10" x14ac:dyDescent="0.45">
      <c r="A4371" t="s">
        <v>9416</v>
      </c>
      <c r="B4371" t="s">
        <v>812</v>
      </c>
      <c r="C4371" s="1">
        <v>19</v>
      </c>
      <c r="D4371" t="s">
        <v>818</v>
      </c>
      <c r="E4371" s="1">
        <v>1</v>
      </c>
      <c r="F4371" t="s">
        <v>819</v>
      </c>
      <c r="G4371" s="1">
        <v>71288391</v>
      </c>
      <c r="H4371" s="1">
        <v>236021</v>
      </c>
      <c r="I4371" t="s">
        <v>4</v>
      </c>
      <c r="J4371" s="6" t="s">
        <v>820</v>
      </c>
    </row>
    <row r="4372" spans="1:10" x14ac:dyDescent="0.45">
      <c r="A4372" t="s">
        <v>9416</v>
      </c>
      <c r="B4372" t="s">
        <v>167</v>
      </c>
      <c r="C4372" s="1">
        <v>17</v>
      </c>
      <c r="D4372" t="s">
        <v>613</v>
      </c>
      <c r="E4372" s="1">
        <v>34</v>
      </c>
      <c r="F4372" t="s">
        <v>625</v>
      </c>
      <c r="G4372" s="1">
        <v>79329405</v>
      </c>
      <c r="H4372" s="1">
        <v>264161</v>
      </c>
      <c r="I4372" t="s">
        <v>4</v>
      </c>
      <c r="J4372" s="6" t="s">
        <v>628</v>
      </c>
    </row>
    <row r="4373" spans="1:10" x14ac:dyDescent="0.45">
      <c r="A4373" t="s">
        <v>8938</v>
      </c>
      <c r="B4373" t="s">
        <v>812</v>
      </c>
      <c r="C4373" s="1">
        <v>11</v>
      </c>
      <c r="D4373" t="s">
        <v>818</v>
      </c>
      <c r="E4373" s="1">
        <v>1</v>
      </c>
      <c r="F4373" t="s">
        <v>819</v>
      </c>
      <c r="G4373" s="1">
        <v>71288391</v>
      </c>
      <c r="H4373" s="1">
        <v>236021</v>
      </c>
      <c r="I4373" t="s">
        <v>4</v>
      </c>
      <c r="J4373" s="6" t="s">
        <v>820</v>
      </c>
    </row>
    <row r="4374" spans="1:10" x14ac:dyDescent="0.45">
      <c r="A4374" t="s">
        <v>6600</v>
      </c>
      <c r="B4374" t="s">
        <v>6749</v>
      </c>
      <c r="C4374" s="1">
        <v>5</v>
      </c>
      <c r="D4374" t="s">
        <v>6750</v>
      </c>
      <c r="E4374" s="1">
        <v>5</v>
      </c>
      <c r="F4374" t="s">
        <v>5673</v>
      </c>
      <c r="G4374" s="1">
        <v>71458316</v>
      </c>
      <c r="H4374" s="1">
        <v>220762</v>
      </c>
      <c r="I4374" t="s">
        <v>2838</v>
      </c>
      <c r="J4374" s="6" t="s">
        <v>5674</v>
      </c>
    </row>
    <row r="4375" spans="1:10" x14ac:dyDescent="0.45">
      <c r="A4375" t="s">
        <v>6600</v>
      </c>
      <c r="B4375" t="s">
        <v>6749</v>
      </c>
      <c r="C4375" s="1">
        <v>5</v>
      </c>
      <c r="D4375" t="s">
        <v>6810</v>
      </c>
      <c r="E4375" s="1">
        <v>17</v>
      </c>
      <c r="F4375" t="s">
        <v>5709</v>
      </c>
      <c r="G4375" s="1">
        <v>71458350</v>
      </c>
      <c r="H4375" s="1">
        <v>221009</v>
      </c>
      <c r="I4375" t="s">
        <v>2838</v>
      </c>
      <c r="J4375" s="6" t="s">
        <v>5720</v>
      </c>
    </row>
    <row r="4376" spans="1:10" x14ac:dyDescent="0.45">
      <c r="A4376" t="s">
        <v>9638</v>
      </c>
      <c r="B4376" t="s">
        <v>7909</v>
      </c>
      <c r="C4376" s="1">
        <v>7</v>
      </c>
      <c r="D4376" t="s">
        <v>7986</v>
      </c>
      <c r="E4376" s="1">
        <v>21</v>
      </c>
      <c r="F4376" t="s">
        <v>8001</v>
      </c>
      <c r="G4376" s="1">
        <v>71692680</v>
      </c>
      <c r="H4376" s="1">
        <v>237268</v>
      </c>
      <c r="I4376" t="s">
        <v>112</v>
      </c>
      <c r="J4376" s="6" t="s">
        <v>8006</v>
      </c>
    </row>
    <row r="4377" spans="1:10" x14ac:dyDescent="0.45">
      <c r="A4377" t="s">
        <v>2715</v>
      </c>
      <c r="B4377" t="s">
        <v>9751</v>
      </c>
      <c r="C4377" s="1">
        <v>7</v>
      </c>
      <c r="D4377" t="s">
        <v>9752</v>
      </c>
      <c r="E4377" s="1">
        <v>1</v>
      </c>
      <c r="F4377" t="s">
        <v>3191</v>
      </c>
      <c r="G4377" s="1">
        <v>77538360</v>
      </c>
      <c r="H4377" s="1">
        <v>259496</v>
      </c>
      <c r="I4377" t="s">
        <v>4</v>
      </c>
      <c r="J4377" s="6" t="s">
        <v>3200</v>
      </c>
    </row>
    <row r="4378" spans="1:10" x14ac:dyDescent="0.45">
      <c r="A4378" t="s">
        <v>6960</v>
      </c>
      <c r="B4378" t="s">
        <v>7909</v>
      </c>
      <c r="C4378" s="1">
        <v>7</v>
      </c>
      <c r="D4378" t="s">
        <v>7986</v>
      </c>
      <c r="E4378" s="1">
        <v>21</v>
      </c>
      <c r="F4378" t="s">
        <v>8001</v>
      </c>
      <c r="G4378" s="1">
        <v>71692680</v>
      </c>
      <c r="H4378" s="1">
        <v>237268</v>
      </c>
      <c r="I4378" t="s">
        <v>112</v>
      </c>
      <c r="J4378" s="6" t="s">
        <v>8006</v>
      </c>
    </row>
    <row r="4379" spans="1:10" x14ac:dyDescent="0.45">
      <c r="A4379" t="s">
        <v>8922</v>
      </c>
      <c r="B4379" t="s">
        <v>8612</v>
      </c>
      <c r="C4379" s="1">
        <v>10</v>
      </c>
      <c r="D4379" t="s">
        <v>8701</v>
      </c>
      <c r="E4379" s="1">
        <v>13</v>
      </c>
      <c r="F4379" t="s">
        <v>8702</v>
      </c>
      <c r="G4379" s="1">
        <v>71408965</v>
      </c>
      <c r="H4379" s="1">
        <v>220862</v>
      </c>
      <c r="I4379" t="s">
        <v>1786</v>
      </c>
      <c r="J4379" s="6" t="s">
        <v>8704</v>
      </c>
    </row>
    <row r="4380" spans="1:10" x14ac:dyDescent="0.45">
      <c r="A4380" t="s">
        <v>154</v>
      </c>
      <c r="B4380" t="s">
        <v>6749</v>
      </c>
      <c r="C4380" s="1">
        <v>7</v>
      </c>
      <c r="D4380" t="s">
        <v>6814</v>
      </c>
      <c r="E4380" s="1">
        <v>32</v>
      </c>
      <c r="F4380" t="s">
        <v>5780</v>
      </c>
      <c r="G4380" s="1">
        <v>71522462</v>
      </c>
      <c r="H4380" s="1">
        <v>221911</v>
      </c>
      <c r="I4380" t="s">
        <v>2838</v>
      </c>
      <c r="J4380" s="6" t="s">
        <v>5787</v>
      </c>
    </row>
    <row r="4381" spans="1:10" x14ac:dyDescent="0.45">
      <c r="A4381" t="s">
        <v>4900</v>
      </c>
      <c r="B4381" t="s">
        <v>5446</v>
      </c>
      <c r="C4381" s="1">
        <v>5</v>
      </c>
      <c r="D4381" t="s">
        <v>5755</v>
      </c>
      <c r="E4381" s="1">
        <v>90</v>
      </c>
      <c r="F4381" t="s">
        <v>5780</v>
      </c>
      <c r="G4381" s="1">
        <v>71522462</v>
      </c>
      <c r="H4381" s="1">
        <v>221911</v>
      </c>
      <c r="I4381" t="s">
        <v>2838</v>
      </c>
      <c r="J4381" s="6" t="s">
        <v>5787</v>
      </c>
    </row>
    <row r="4382" spans="1:10" x14ac:dyDescent="0.45">
      <c r="A4382" t="s">
        <v>1659</v>
      </c>
      <c r="B4382" t="s">
        <v>9670</v>
      </c>
      <c r="C4382" s="1">
        <v>6</v>
      </c>
      <c r="D4382" t="s">
        <v>9711</v>
      </c>
      <c r="E4382" s="1">
        <v>2</v>
      </c>
      <c r="F4382" t="s">
        <v>2517</v>
      </c>
      <c r="G4382" s="1">
        <v>78615463</v>
      </c>
      <c r="H4382" s="1">
        <v>262861</v>
      </c>
      <c r="I4382" t="s">
        <v>112</v>
      </c>
      <c r="J4382" s="6" t="s">
        <v>2522</v>
      </c>
    </row>
    <row r="4383" spans="1:10" x14ac:dyDescent="0.45">
      <c r="A4383" t="s">
        <v>6600</v>
      </c>
      <c r="B4383" t="s">
        <v>6655</v>
      </c>
      <c r="C4383" s="1">
        <v>4</v>
      </c>
      <c r="D4383" t="s">
        <v>6744</v>
      </c>
      <c r="E4383" s="1">
        <v>27</v>
      </c>
      <c r="F4383" t="s">
        <v>5606</v>
      </c>
      <c r="G4383" s="1">
        <v>71397474</v>
      </c>
      <c r="H4383" s="1">
        <v>220483</v>
      </c>
      <c r="I4383" t="s">
        <v>2838</v>
      </c>
      <c r="J4383" s="6" t="s">
        <v>5615</v>
      </c>
    </row>
    <row r="4384" spans="1:10" x14ac:dyDescent="0.45">
      <c r="A4384" t="s">
        <v>9650</v>
      </c>
      <c r="B4384" t="s">
        <v>6655</v>
      </c>
      <c r="C4384" s="1">
        <v>17</v>
      </c>
      <c r="D4384" t="s">
        <v>6744</v>
      </c>
      <c r="E4384" s="1">
        <v>27</v>
      </c>
      <c r="F4384" t="s">
        <v>5606</v>
      </c>
      <c r="G4384" s="1">
        <v>71397474</v>
      </c>
      <c r="H4384" s="1">
        <v>220483</v>
      </c>
      <c r="I4384" t="s">
        <v>2838</v>
      </c>
      <c r="J4384" s="6" t="s">
        <v>5615</v>
      </c>
    </row>
    <row r="4385" spans="1:10" x14ac:dyDescent="0.45">
      <c r="A4385" t="s">
        <v>3852</v>
      </c>
      <c r="B4385" t="s">
        <v>9856</v>
      </c>
      <c r="C4385" s="1">
        <v>0</v>
      </c>
      <c r="D4385" t="s">
        <v>9857</v>
      </c>
      <c r="E4385" s="1">
        <v>2</v>
      </c>
      <c r="F4385" t="s">
        <v>3871</v>
      </c>
      <c r="G4385" s="1">
        <v>76973323</v>
      </c>
      <c r="H4385" s="1">
        <v>256053</v>
      </c>
      <c r="I4385" t="s">
        <v>4</v>
      </c>
      <c r="J4385" s="6" t="s">
        <v>3875</v>
      </c>
    </row>
    <row r="4386" spans="1:10" x14ac:dyDescent="0.45">
      <c r="A4386" t="s">
        <v>2715</v>
      </c>
      <c r="B4386" t="s">
        <v>9639</v>
      </c>
      <c r="C4386" s="1">
        <v>5</v>
      </c>
      <c r="D4386" t="s">
        <v>9769</v>
      </c>
      <c r="E4386" s="1">
        <v>6</v>
      </c>
      <c r="F4386" t="s">
        <v>3465</v>
      </c>
      <c r="G4386" s="1">
        <v>78125876</v>
      </c>
      <c r="H4386" s="1">
        <v>261368</v>
      </c>
      <c r="I4386" t="s">
        <v>2838</v>
      </c>
      <c r="J4386" s="6" t="s">
        <v>3482</v>
      </c>
    </row>
    <row r="4387" spans="1:10" x14ac:dyDescent="0.45">
      <c r="A4387" t="s">
        <v>9631</v>
      </c>
      <c r="B4387" t="s">
        <v>9549</v>
      </c>
      <c r="C4387" s="1">
        <v>11</v>
      </c>
      <c r="D4387" t="s">
        <v>9550</v>
      </c>
      <c r="E4387" s="1">
        <v>3</v>
      </c>
      <c r="F4387" t="s">
        <v>9057</v>
      </c>
      <c r="G4387" s="1">
        <v>72051842</v>
      </c>
      <c r="H4387" s="1">
        <v>240676</v>
      </c>
      <c r="I4387" t="s">
        <v>45</v>
      </c>
      <c r="J4387" s="6" t="s">
        <v>9061</v>
      </c>
    </row>
    <row r="4388" spans="1:10" x14ac:dyDescent="0.45">
      <c r="A4388" t="s">
        <v>3852</v>
      </c>
      <c r="B4388" t="s">
        <v>9856</v>
      </c>
      <c r="C4388" s="1">
        <v>0</v>
      </c>
      <c r="D4388" t="s">
        <v>9857</v>
      </c>
      <c r="E4388" s="1">
        <v>2</v>
      </c>
      <c r="F4388" t="s">
        <v>3871</v>
      </c>
      <c r="G4388" s="1">
        <v>76973323</v>
      </c>
      <c r="H4388" s="1">
        <v>256055</v>
      </c>
      <c r="I4388" t="s">
        <v>4</v>
      </c>
      <c r="J4388" s="6" t="s">
        <v>3877</v>
      </c>
    </row>
    <row r="4389" spans="1:10" x14ac:dyDescent="0.45">
      <c r="A4389" t="s">
        <v>3852</v>
      </c>
      <c r="B4389" t="s">
        <v>9856</v>
      </c>
      <c r="C4389" s="1">
        <v>0</v>
      </c>
      <c r="D4389" t="s">
        <v>9857</v>
      </c>
      <c r="E4389" s="1">
        <v>2</v>
      </c>
      <c r="F4389" t="s">
        <v>3871</v>
      </c>
      <c r="G4389" s="1">
        <v>76973323</v>
      </c>
      <c r="H4389" s="1">
        <v>256058</v>
      </c>
      <c r="I4389" t="s">
        <v>4</v>
      </c>
      <c r="J4389" s="6" t="s">
        <v>3880</v>
      </c>
    </row>
    <row r="4390" spans="1:10" x14ac:dyDescent="0.45">
      <c r="A4390" t="s">
        <v>9416</v>
      </c>
      <c r="B4390" t="s">
        <v>9529</v>
      </c>
      <c r="C4390" s="1">
        <v>9</v>
      </c>
      <c r="D4390" t="s">
        <v>9533</v>
      </c>
      <c r="E4390" s="1">
        <v>15</v>
      </c>
      <c r="F4390" t="s">
        <v>8241</v>
      </c>
      <c r="G4390" s="1">
        <v>71943216</v>
      </c>
      <c r="H4390" s="1">
        <v>240200</v>
      </c>
      <c r="I4390" t="s">
        <v>112</v>
      </c>
      <c r="J4390" s="6" t="s">
        <v>8243</v>
      </c>
    </row>
    <row r="4391" spans="1:10" x14ac:dyDescent="0.45">
      <c r="A4391" t="s">
        <v>6943</v>
      </c>
      <c r="B4391" t="s">
        <v>6896</v>
      </c>
      <c r="C4391" s="1">
        <v>9</v>
      </c>
      <c r="D4391" t="s">
        <v>6382</v>
      </c>
      <c r="E4391" s="1">
        <v>4</v>
      </c>
      <c r="F4391" t="s">
        <v>6392</v>
      </c>
      <c r="G4391" s="1">
        <v>71915950</v>
      </c>
      <c r="H4391" s="1">
        <v>233965</v>
      </c>
      <c r="I4391" t="s">
        <v>4</v>
      </c>
      <c r="J4391" s="6" t="s">
        <v>6393</v>
      </c>
    </row>
    <row r="4392" spans="1:10" x14ac:dyDescent="0.45">
      <c r="A4392" t="s">
        <v>9687</v>
      </c>
      <c r="B4392" t="s">
        <v>6896</v>
      </c>
      <c r="C4392" s="1">
        <v>5</v>
      </c>
      <c r="D4392" t="s">
        <v>6382</v>
      </c>
      <c r="E4392" s="1">
        <v>4</v>
      </c>
      <c r="F4392" t="s">
        <v>6392</v>
      </c>
      <c r="G4392" s="1">
        <v>71915950</v>
      </c>
      <c r="H4392" s="1">
        <v>233965</v>
      </c>
      <c r="I4392" t="s">
        <v>4</v>
      </c>
      <c r="J4392" s="6" t="s">
        <v>6393</v>
      </c>
    </row>
    <row r="4393" spans="1:10" x14ac:dyDescent="0.45">
      <c r="A4393" t="s">
        <v>9631</v>
      </c>
      <c r="B4393" t="s">
        <v>167</v>
      </c>
      <c r="C4393" s="1">
        <v>12</v>
      </c>
      <c r="D4393" t="s">
        <v>613</v>
      </c>
      <c r="E4393" s="1">
        <v>34</v>
      </c>
      <c r="F4393" t="s">
        <v>625</v>
      </c>
      <c r="G4393" s="1">
        <v>79329405</v>
      </c>
      <c r="H4393" s="1">
        <v>264166</v>
      </c>
      <c r="I4393" t="s">
        <v>4</v>
      </c>
      <c r="J4393" s="6" t="s">
        <v>633</v>
      </c>
    </row>
    <row r="4394" spans="1:10" x14ac:dyDescent="0.45">
      <c r="A4394" t="s">
        <v>8831</v>
      </c>
      <c r="B4394" t="s">
        <v>8905</v>
      </c>
      <c r="C4394" s="1">
        <v>3</v>
      </c>
      <c r="D4394" t="s">
        <v>5864</v>
      </c>
      <c r="E4394" s="1">
        <v>89</v>
      </c>
      <c r="F4394" t="s">
        <v>5871</v>
      </c>
      <c r="G4394" s="1">
        <v>71522739</v>
      </c>
      <c r="H4394" s="1">
        <v>222877</v>
      </c>
      <c r="I4394" t="s">
        <v>2838</v>
      </c>
      <c r="J4394" s="6" t="s">
        <v>5872</v>
      </c>
    </row>
    <row r="4395" spans="1:10" x14ac:dyDescent="0.45">
      <c r="A4395" t="s">
        <v>4900</v>
      </c>
      <c r="B4395" t="s">
        <v>5163</v>
      </c>
      <c r="C4395" s="1">
        <v>4</v>
      </c>
      <c r="D4395" t="s">
        <v>5189</v>
      </c>
      <c r="E4395" s="1">
        <v>5</v>
      </c>
      <c r="F4395" t="s">
        <v>5193</v>
      </c>
      <c r="G4395" s="1">
        <v>71456851</v>
      </c>
      <c r="H4395" s="1">
        <v>263552</v>
      </c>
      <c r="I4395" t="s">
        <v>4</v>
      </c>
      <c r="J4395" s="6" t="s">
        <v>5201</v>
      </c>
    </row>
    <row r="4396" spans="1:10" x14ac:dyDescent="0.45">
      <c r="A4396" t="s">
        <v>9634</v>
      </c>
      <c r="B4396" t="s">
        <v>9755</v>
      </c>
      <c r="C4396" s="1">
        <v>3</v>
      </c>
      <c r="D4396" t="s">
        <v>9808</v>
      </c>
      <c r="E4396" s="1">
        <v>4</v>
      </c>
      <c r="F4396" t="s">
        <v>5193</v>
      </c>
      <c r="G4396" s="1">
        <v>71456851</v>
      </c>
      <c r="H4396" s="1">
        <v>263552</v>
      </c>
      <c r="I4396" t="s">
        <v>4</v>
      </c>
      <c r="J4396" s="6" t="s">
        <v>5201</v>
      </c>
    </row>
    <row r="4397" spans="1:10" x14ac:dyDescent="0.45">
      <c r="A4397" t="s">
        <v>9416</v>
      </c>
      <c r="B4397" t="s">
        <v>167</v>
      </c>
      <c r="C4397" s="1">
        <v>17</v>
      </c>
      <c r="D4397" t="s">
        <v>218</v>
      </c>
      <c r="E4397" s="1">
        <v>3</v>
      </c>
      <c r="F4397" t="s">
        <v>219</v>
      </c>
      <c r="G4397" s="1">
        <v>79918716</v>
      </c>
      <c r="H4397" s="1">
        <v>264819</v>
      </c>
      <c r="I4397" t="s">
        <v>4</v>
      </c>
      <c r="J4397" s="6" t="s">
        <v>224</v>
      </c>
    </row>
    <row r="4398" spans="1:10" x14ac:dyDescent="0.45">
      <c r="A4398" t="s">
        <v>6943</v>
      </c>
      <c r="B4398" t="s">
        <v>155</v>
      </c>
      <c r="C4398" s="1">
        <v>3</v>
      </c>
      <c r="D4398" t="s">
        <v>5926</v>
      </c>
      <c r="E4398" s="1">
        <v>19</v>
      </c>
      <c r="F4398" t="s">
        <v>5937</v>
      </c>
      <c r="G4398" s="1">
        <v>71396534</v>
      </c>
      <c r="H4398" s="1">
        <v>238111</v>
      </c>
      <c r="I4398" t="s">
        <v>4</v>
      </c>
      <c r="J4398" s="6" t="s">
        <v>6645</v>
      </c>
    </row>
    <row r="4399" spans="1:10" x14ac:dyDescent="0.45">
      <c r="A4399" t="s">
        <v>166</v>
      </c>
      <c r="B4399" t="s">
        <v>167</v>
      </c>
      <c r="C4399" s="1">
        <v>0</v>
      </c>
      <c r="D4399" t="s">
        <v>218</v>
      </c>
      <c r="E4399" s="1">
        <v>3</v>
      </c>
      <c r="F4399" t="s">
        <v>219</v>
      </c>
      <c r="G4399" s="1">
        <v>79918716</v>
      </c>
      <c r="H4399" s="1">
        <v>264819</v>
      </c>
      <c r="I4399" t="s">
        <v>4</v>
      </c>
      <c r="J4399" s="6" t="s">
        <v>224</v>
      </c>
    </row>
    <row r="4400" spans="1:10" x14ac:dyDescent="0.45">
      <c r="A4400" t="s">
        <v>2715</v>
      </c>
      <c r="B4400" t="s">
        <v>4986</v>
      </c>
      <c r="C4400" s="1">
        <v>1</v>
      </c>
      <c r="D4400" t="s">
        <v>9645</v>
      </c>
      <c r="E4400" s="1">
        <v>14</v>
      </c>
      <c r="F4400" t="s">
        <v>2941</v>
      </c>
      <c r="G4400" s="1">
        <v>77026331</v>
      </c>
      <c r="H4400" s="1">
        <v>257347</v>
      </c>
      <c r="I4400" t="s">
        <v>4</v>
      </c>
      <c r="J4400" s="6" t="s">
        <v>2949</v>
      </c>
    </row>
    <row r="4401" spans="1:10" x14ac:dyDescent="0.45">
      <c r="A4401" t="s">
        <v>3852</v>
      </c>
      <c r="B4401" t="s">
        <v>9856</v>
      </c>
      <c r="C4401" s="1">
        <v>0</v>
      </c>
      <c r="D4401" t="s">
        <v>9857</v>
      </c>
      <c r="E4401" s="1">
        <v>3</v>
      </c>
      <c r="F4401" t="s">
        <v>3881</v>
      </c>
      <c r="G4401" s="1">
        <v>76973324</v>
      </c>
      <c r="H4401" s="1">
        <v>256060</v>
      </c>
      <c r="I4401" t="s">
        <v>4</v>
      </c>
      <c r="J4401" s="6" t="s">
        <v>3882</v>
      </c>
    </row>
    <row r="4402" spans="1:10" x14ac:dyDescent="0.45">
      <c r="A4402" t="s">
        <v>1659</v>
      </c>
      <c r="B4402" t="s">
        <v>9680</v>
      </c>
      <c r="C4402" s="1">
        <v>3</v>
      </c>
      <c r="D4402" t="s">
        <v>9784</v>
      </c>
      <c r="E4402" s="1">
        <v>10</v>
      </c>
      <c r="F4402" t="s">
        <v>2035</v>
      </c>
      <c r="G4402" s="1">
        <v>77426883</v>
      </c>
      <c r="H4402" s="1">
        <v>259162</v>
      </c>
      <c r="I4402" t="s">
        <v>4</v>
      </c>
      <c r="J4402" s="6" t="s">
        <v>2040</v>
      </c>
    </row>
    <row r="4403" spans="1:10" x14ac:dyDescent="0.45">
      <c r="A4403" t="s">
        <v>3852</v>
      </c>
      <c r="B4403" t="s">
        <v>9856</v>
      </c>
      <c r="C4403" s="1">
        <v>0</v>
      </c>
      <c r="D4403" t="s">
        <v>9857</v>
      </c>
      <c r="E4403" s="1">
        <v>4</v>
      </c>
      <c r="F4403" t="s">
        <v>3856</v>
      </c>
      <c r="G4403" s="1">
        <v>76973326</v>
      </c>
      <c r="H4403" s="1">
        <v>256073</v>
      </c>
      <c r="I4403" t="s">
        <v>4</v>
      </c>
      <c r="J4403" s="6" t="s">
        <v>3889</v>
      </c>
    </row>
    <row r="4404" spans="1:10" x14ac:dyDescent="0.45">
      <c r="A4404" t="s">
        <v>8922</v>
      </c>
      <c r="B4404" t="s">
        <v>8469</v>
      </c>
      <c r="C4404" s="1">
        <v>4</v>
      </c>
      <c r="D4404" t="s">
        <v>8471</v>
      </c>
      <c r="E4404" s="1">
        <v>6</v>
      </c>
      <c r="F4404" t="s">
        <v>7591</v>
      </c>
      <c r="G4404" s="1">
        <v>71628927</v>
      </c>
      <c r="H4404" s="1">
        <v>238409</v>
      </c>
      <c r="I4404" t="s">
        <v>4</v>
      </c>
      <c r="J4404" s="6" t="s">
        <v>7595</v>
      </c>
    </row>
    <row r="4405" spans="1:10" x14ac:dyDescent="0.45">
      <c r="A4405" t="s">
        <v>6943</v>
      </c>
      <c r="B4405" t="s">
        <v>6896</v>
      </c>
      <c r="C4405" s="1">
        <v>9</v>
      </c>
      <c r="D4405" t="s">
        <v>6432</v>
      </c>
      <c r="E4405" s="1">
        <v>22</v>
      </c>
      <c r="F4405" t="s">
        <v>6437</v>
      </c>
      <c r="G4405" s="1">
        <v>72305087</v>
      </c>
      <c r="H4405" s="1">
        <v>241501</v>
      </c>
      <c r="I4405" t="s">
        <v>4</v>
      </c>
      <c r="J4405" s="6" t="s">
        <v>6438</v>
      </c>
    </row>
    <row r="4406" spans="1:10" x14ac:dyDescent="0.45">
      <c r="A4406" t="s">
        <v>9687</v>
      </c>
      <c r="B4406" t="s">
        <v>6896</v>
      </c>
      <c r="C4406" s="1">
        <v>5</v>
      </c>
      <c r="D4406" t="s">
        <v>6432</v>
      </c>
      <c r="E4406" s="1">
        <v>22</v>
      </c>
      <c r="F4406" t="s">
        <v>6437</v>
      </c>
      <c r="G4406" s="1">
        <v>72305087</v>
      </c>
      <c r="H4406" s="1">
        <v>241501</v>
      </c>
      <c r="I4406" t="s">
        <v>4</v>
      </c>
      <c r="J4406" s="6" t="s">
        <v>6438</v>
      </c>
    </row>
    <row r="4407" spans="1:10" x14ac:dyDescent="0.45">
      <c r="A4407" t="s">
        <v>9634</v>
      </c>
      <c r="B4407" t="s">
        <v>9696</v>
      </c>
      <c r="C4407" s="1">
        <v>4</v>
      </c>
      <c r="D4407" t="s">
        <v>7003</v>
      </c>
      <c r="E4407" s="1">
        <v>7</v>
      </c>
      <c r="F4407" t="s">
        <v>7014</v>
      </c>
      <c r="G4407" s="1">
        <v>71318118</v>
      </c>
      <c r="H4407" s="1">
        <v>229095</v>
      </c>
      <c r="I4407" t="s">
        <v>4</v>
      </c>
      <c r="J4407" s="6" t="s">
        <v>7017</v>
      </c>
    </row>
    <row r="4408" spans="1:10" x14ac:dyDescent="0.45">
      <c r="A4408" t="s">
        <v>9638</v>
      </c>
      <c r="B4408" t="s">
        <v>845</v>
      </c>
      <c r="C4408" s="1">
        <v>2</v>
      </c>
      <c r="D4408" t="s">
        <v>8873</v>
      </c>
      <c r="E4408" s="1">
        <v>14</v>
      </c>
      <c r="F4408" t="s">
        <v>7014</v>
      </c>
      <c r="G4408" s="1">
        <v>71318118</v>
      </c>
      <c r="H4408" s="1">
        <v>229095</v>
      </c>
      <c r="I4408" t="s">
        <v>4</v>
      </c>
      <c r="J4408" s="6" t="s">
        <v>7017</v>
      </c>
    </row>
    <row r="4409" spans="1:10" x14ac:dyDescent="0.45">
      <c r="A4409" t="s">
        <v>3852</v>
      </c>
      <c r="B4409" t="s">
        <v>9701</v>
      </c>
      <c r="C4409" s="1">
        <v>1</v>
      </c>
      <c r="D4409" t="s">
        <v>9757</v>
      </c>
      <c r="E4409" s="1">
        <v>0</v>
      </c>
      <c r="F4409" t="s">
        <v>3895</v>
      </c>
      <c r="G4409" s="1">
        <v>77006091</v>
      </c>
      <c r="H4409" s="1">
        <v>256668</v>
      </c>
      <c r="I4409" t="s">
        <v>4</v>
      </c>
      <c r="J4409" s="6" t="s">
        <v>3898</v>
      </c>
    </row>
    <row r="4410" spans="1:10" x14ac:dyDescent="0.45">
      <c r="A4410" t="s">
        <v>4900</v>
      </c>
      <c r="B4410" t="s">
        <v>5446</v>
      </c>
      <c r="C4410" s="1">
        <v>5</v>
      </c>
      <c r="D4410" t="s">
        <v>5477</v>
      </c>
      <c r="E4410" s="1">
        <v>9</v>
      </c>
      <c r="F4410" t="s">
        <v>5478</v>
      </c>
      <c r="G4410" s="1">
        <v>71458187</v>
      </c>
      <c r="H4410" s="1">
        <v>219069</v>
      </c>
      <c r="I4410" t="s">
        <v>4</v>
      </c>
      <c r="J4410" s="6" t="s">
        <v>5479</v>
      </c>
    </row>
    <row r="4411" spans="1:10" x14ac:dyDescent="0.45">
      <c r="A4411" t="s">
        <v>8938</v>
      </c>
      <c r="B4411" t="s">
        <v>8939</v>
      </c>
      <c r="C4411" s="1">
        <v>1</v>
      </c>
      <c r="D4411" t="s">
        <v>8947</v>
      </c>
      <c r="E4411" s="1">
        <v>20</v>
      </c>
      <c r="F4411" t="s">
        <v>8614</v>
      </c>
      <c r="G4411" s="1">
        <v>71574741</v>
      </c>
      <c r="H4411" s="1">
        <v>220627</v>
      </c>
      <c r="I4411" t="s">
        <v>1786</v>
      </c>
      <c r="J4411" s="6" t="s">
        <v>8621</v>
      </c>
    </row>
    <row r="4412" spans="1:10" x14ac:dyDescent="0.45">
      <c r="A4412" t="s">
        <v>1659</v>
      </c>
      <c r="B4412" t="s">
        <v>9715</v>
      </c>
      <c r="C4412" s="1">
        <v>0</v>
      </c>
      <c r="D4412" t="s">
        <v>9706</v>
      </c>
      <c r="E4412" s="1">
        <v>1</v>
      </c>
      <c r="F4412" t="s">
        <v>1664</v>
      </c>
      <c r="G4412" s="1">
        <v>79208940</v>
      </c>
      <c r="H4412" s="1">
        <v>263988</v>
      </c>
      <c r="I4412" t="s">
        <v>4</v>
      </c>
      <c r="J4412" s="6" t="s">
        <v>2690</v>
      </c>
    </row>
    <row r="4413" spans="1:10" x14ac:dyDescent="0.45">
      <c r="A4413" t="s">
        <v>8938</v>
      </c>
      <c r="B4413" t="s">
        <v>167</v>
      </c>
      <c r="C4413" s="1">
        <v>9</v>
      </c>
      <c r="D4413" t="s">
        <v>372</v>
      </c>
      <c r="E4413" s="1">
        <v>13</v>
      </c>
      <c r="F4413" t="s">
        <v>399</v>
      </c>
      <c r="G4413" s="1">
        <v>78376001</v>
      </c>
      <c r="H4413" s="1">
        <v>263790</v>
      </c>
      <c r="I4413" t="s">
        <v>4</v>
      </c>
      <c r="J4413" s="6" t="s">
        <v>405</v>
      </c>
    </row>
    <row r="4414" spans="1:10" x14ac:dyDescent="0.45">
      <c r="A4414" t="s">
        <v>154</v>
      </c>
      <c r="B4414" t="s">
        <v>6749</v>
      </c>
      <c r="C4414" s="1">
        <v>7</v>
      </c>
      <c r="D4414" t="s">
        <v>6814</v>
      </c>
      <c r="E4414" s="1">
        <v>29</v>
      </c>
      <c r="F4414" t="s">
        <v>5756</v>
      </c>
      <c r="G4414" s="1">
        <v>71522440</v>
      </c>
      <c r="H4414" s="1">
        <v>229695</v>
      </c>
      <c r="I4414" t="s">
        <v>2838</v>
      </c>
      <c r="J4414" s="6" t="s">
        <v>5768</v>
      </c>
    </row>
    <row r="4415" spans="1:10" x14ac:dyDescent="0.45">
      <c r="A4415" t="s">
        <v>8938</v>
      </c>
      <c r="B4415" t="s">
        <v>8939</v>
      </c>
      <c r="C4415" s="1">
        <v>1</v>
      </c>
      <c r="D4415" t="s">
        <v>6877</v>
      </c>
      <c r="E4415" s="1">
        <v>14</v>
      </c>
      <c r="F4415" t="s">
        <v>5121</v>
      </c>
      <c r="G4415" s="1">
        <v>71402604</v>
      </c>
      <c r="H4415" s="1">
        <v>220686</v>
      </c>
      <c r="I4415" t="s">
        <v>4</v>
      </c>
      <c r="J4415" s="6" t="s">
        <v>5125</v>
      </c>
    </row>
    <row r="4416" spans="1:10" x14ac:dyDescent="0.45">
      <c r="A4416" t="s">
        <v>1659</v>
      </c>
      <c r="B4416" t="s">
        <v>859</v>
      </c>
      <c r="C4416" s="1">
        <v>7</v>
      </c>
      <c r="D4416" t="s">
        <v>9690</v>
      </c>
      <c r="E4416" s="1">
        <v>7</v>
      </c>
      <c r="F4416" t="s">
        <v>2248</v>
      </c>
      <c r="G4416" s="1">
        <v>78031385</v>
      </c>
      <c r="H4416" s="1">
        <v>261140</v>
      </c>
      <c r="I4416" t="s">
        <v>4</v>
      </c>
      <c r="J4416" s="6" t="s">
        <v>2252</v>
      </c>
    </row>
    <row r="4417" spans="1:10" x14ac:dyDescent="0.45">
      <c r="A4417" t="s">
        <v>3852</v>
      </c>
      <c r="B4417" t="s">
        <v>9648</v>
      </c>
      <c r="C4417" s="1">
        <v>6</v>
      </c>
      <c r="D4417" t="s">
        <v>9775</v>
      </c>
      <c r="E4417" s="1">
        <v>7</v>
      </c>
      <c r="F4417" t="s">
        <v>4347</v>
      </c>
      <c r="G4417" s="1">
        <v>77825364</v>
      </c>
      <c r="H4417" s="1">
        <v>260334</v>
      </c>
      <c r="I4417" t="s">
        <v>4</v>
      </c>
      <c r="J4417" s="6" t="s">
        <v>4353</v>
      </c>
    </row>
    <row r="4418" spans="1:10" x14ac:dyDescent="0.45">
      <c r="A4418" t="s">
        <v>6600</v>
      </c>
      <c r="B4418" t="s">
        <v>6655</v>
      </c>
      <c r="C4418" s="1">
        <v>4</v>
      </c>
      <c r="D4418" t="s">
        <v>6748</v>
      </c>
      <c r="E4418" s="1">
        <v>46</v>
      </c>
      <c r="F4418" t="s">
        <v>6091</v>
      </c>
      <c r="G4418" s="1">
        <v>71397653</v>
      </c>
      <c r="H4418" s="1">
        <v>221434</v>
      </c>
      <c r="I4418" t="s">
        <v>2838</v>
      </c>
      <c r="J4418" s="6" t="s">
        <v>6094</v>
      </c>
    </row>
    <row r="4419" spans="1:10" x14ac:dyDescent="0.45">
      <c r="A4419" t="s">
        <v>3852</v>
      </c>
      <c r="B4419" t="s">
        <v>9701</v>
      </c>
      <c r="C4419" s="1">
        <v>1</v>
      </c>
      <c r="D4419" t="s">
        <v>9757</v>
      </c>
      <c r="E4419" s="1">
        <v>1</v>
      </c>
      <c r="F4419" t="s">
        <v>3900</v>
      </c>
      <c r="G4419" s="1">
        <v>77006101</v>
      </c>
      <c r="H4419" s="1">
        <v>256686</v>
      </c>
      <c r="I4419" t="s">
        <v>4</v>
      </c>
      <c r="J4419" s="6" t="s">
        <v>3903</v>
      </c>
    </row>
    <row r="4420" spans="1:10" x14ac:dyDescent="0.45">
      <c r="A4420" t="s">
        <v>2715</v>
      </c>
      <c r="B4420" t="s">
        <v>9683</v>
      </c>
      <c r="C4420" s="1">
        <v>0</v>
      </c>
      <c r="D4420" t="s">
        <v>9786</v>
      </c>
      <c r="E4420" s="1">
        <v>14</v>
      </c>
      <c r="F4420" t="s">
        <v>2861</v>
      </c>
      <c r="G4420" s="1">
        <v>77008469</v>
      </c>
      <c r="H4420" s="1">
        <v>256826</v>
      </c>
      <c r="I4420" t="s">
        <v>4</v>
      </c>
      <c r="J4420" s="6" t="s">
        <v>2871</v>
      </c>
    </row>
    <row r="4421" spans="1:10" x14ac:dyDescent="0.45">
      <c r="A4421" t="s">
        <v>2715</v>
      </c>
      <c r="B4421" t="s">
        <v>9751</v>
      </c>
      <c r="C4421" s="1">
        <v>7</v>
      </c>
      <c r="D4421" t="s">
        <v>9761</v>
      </c>
      <c r="E4421" s="1">
        <v>4</v>
      </c>
      <c r="F4421" t="s">
        <v>3189</v>
      </c>
      <c r="G4421" s="1">
        <v>78567924</v>
      </c>
      <c r="H4421" s="1">
        <v>259487</v>
      </c>
      <c r="I4421" t="s">
        <v>4</v>
      </c>
      <c r="J4421" s="6" t="s">
        <v>3195</v>
      </c>
    </row>
    <row r="4422" spans="1:10" x14ac:dyDescent="0.45">
      <c r="A4422" t="s">
        <v>9631</v>
      </c>
      <c r="B4422" t="s">
        <v>6841</v>
      </c>
      <c r="C4422" s="1">
        <v>7</v>
      </c>
      <c r="D4422" t="s">
        <v>9528</v>
      </c>
      <c r="E4422" s="1">
        <v>5</v>
      </c>
      <c r="F4422" t="s">
        <v>7736</v>
      </c>
      <c r="G4422" s="1">
        <v>71806216</v>
      </c>
      <c r="H4422" s="1">
        <v>239078</v>
      </c>
      <c r="I4422" t="s">
        <v>112</v>
      </c>
      <c r="J4422" s="6" t="s">
        <v>8167</v>
      </c>
    </row>
    <row r="4423" spans="1:10" x14ac:dyDescent="0.45">
      <c r="A4423" t="s">
        <v>8831</v>
      </c>
      <c r="B4423" t="s">
        <v>8905</v>
      </c>
      <c r="C4423" s="1">
        <v>3</v>
      </c>
      <c r="D4423" t="s">
        <v>5529</v>
      </c>
      <c r="E4423" s="1">
        <v>21</v>
      </c>
      <c r="F4423" t="s">
        <v>5542</v>
      </c>
      <c r="G4423" s="1">
        <v>71472369</v>
      </c>
      <c r="H4423" s="1">
        <v>219229</v>
      </c>
      <c r="I4423" t="s">
        <v>2838</v>
      </c>
      <c r="J4423" s="6" t="s">
        <v>5543</v>
      </c>
    </row>
    <row r="4424" spans="1:10" x14ac:dyDescent="0.45">
      <c r="A4424" t="s">
        <v>866</v>
      </c>
      <c r="B4424" t="s">
        <v>9666</v>
      </c>
      <c r="C4424" s="1">
        <v>2</v>
      </c>
      <c r="D4424" t="s">
        <v>9698</v>
      </c>
      <c r="E4424" s="1">
        <v>23</v>
      </c>
      <c r="F4424" t="s">
        <v>1463</v>
      </c>
      <c r="G4424" s="1">
        <v>78535190</v>
      </c>
      <c r="H4424" s="1">
        <v>262599</v>
      </c>
      <c r="I4424" t="s">
        <v>4</v>
      </c>
      <c r="J4424" s="6" t="s">
        <v>1560</v>
      </c>
    </row>
    <row r="4425" spans="1:10" x14ac:dyDescent="0.45">
      <c r="A4425" t="s">
        <v>3852</v>
      </c>
      <c r="B4425" t="s">
        <v>6901</v>
      </c>
      <c r="C4425" s="1">
        <v>10</v>
      </c>
      <c r="D4425" t="s">
        <v>9833</v>
      </c>
      <c r="E4425" s="1">
        <v>1</v>
      </c>
      <c r="F4425" t="s">
        <v>4849</v>
      </c>
      <c r="G4425" s="1">
        <v>78656324</v>
      </c>
      <c r="H4425" s="1">
        <v>263028</v>
      </c>
      <c r="I4425" t="s">
        <v>4</v>
      </c>
      <c r="J4425" s="6" t="s">
        <v>4852</v>
      </c>
    </row>
    <row r="4426" spans="1:10" x14ac:dyDescent="0.45">
      <c r="A4426" t="s">
        <v>154</v>
      </c>
      <c r="B4426" t="s">
        <v>6749</v>
      </c>
      <c r="C4426" s="1">
        <v>7</v>
      </c>
      <c r="D4426" t="s">
        <v>6812</v>
      </c>
      <c r="E4426" s="1">
        <v>22</v>
      </c>
      <c r="F4426" t="s">
        <v>5733</v>
      </c>
      <c r="G4426" s="1">
        <v>71522408</v>
      </c>
      <c r="H4426" s="1">
        <v>221718</v>
      </c>
      <c r="I4426" t="s">
        <v>2838</v>
      </c>
      <c r="J4426" s="6" t="s">
        <v>5737</v>
      </c>
    </row>
    <row r="4427" spans="1:10" x14ac:dyDescent="0.45">
      <c r="A4427" t="s">
        <v>9416</v>
      </c>
      <c r="B4427" t="s">
        <v>9517</v>
      </c>
      <c r="C4427" s="1">
        <v>6</v>
      </c>
      <c r="D4427" t="s">
        <v>9520</v>
      </c>
      <c r="E4427" s="1">
        <v>7</v>
      </c>
      <c r="F4427" t="s">
        <v>4962</v>
      </c>
      <c r="G4427" s="1">
        <v>72367277</v>
      </c>
      <c r="H4427" s="1">
        <v>241916</v>
      </c>
      <c r="I4427" t="s">
        <v>4</v>
      </c>
      <c r="J4427" s="6" t="s">
        <v>7916</v>
      </c>
    </row>
    <row r="4428" spans="1:10" x14ac:dyDescent="0.45">
      <c r="A4428" t="s">
        <v>3852</v>
      </c>
      <c r="B4428" t="s">
        <v>9656</v>
      </c>
      <c r="C4428" s="1">
        <v>2</v>
      </c>
      <c r="D4428" t="s">
        <v>9767</v>
      </c>
      <c r="E4428" s="1">
        <v>1</v>
      </c>
      <c r="F4428" t="s">
        <v>3912</v>
      </c>
      <c r="G4428" s="1">
        <v>77008296</v>
      </c>
      <c r="H4428" s="1">
        <v>256848</v>
      </c>
      <c r="I4428" t="s">
        <v>4</v>
      </c>
      <c r="J4428" s="6" t="s">
        <v>3913</v>
      </c>
    </row>
    <row r="4429" spans="1:10" x14ac:dyDescent="0.45">
      <c r="A4429" t="s">
        <v>866</v>
      </c>
      <c r="B4429" t="s">
        <v>9641</v>
      </c>
      <c r="C4429" s="1">
        <v>0</v>
      </c>
      <c r="D4429" t="s">
        <v>9642</v>
      </c>
      <c r="E4429" s="1">
        <v>14</v>
      </c>
      <c r="F4429" t="s">
        <v>939</v>
      </c>
      <c r="G4429" s="1">
        <v>77048724</v>
      </c>
      <c r="H4429" s="1">
        <v>257994</v>
      </c>
      <c r="I4429" t="s">
        <v>4</v>
      </c>
      <c r="J4429" s="6" t="s">
        <v>948</v>
      </c>
    </row>
    <row r="4430" spans="1:10" x14ac:dyDescent="0.45">
      <c r="A4430" t="s">
        <v>9634</v>
      </c>
      <c r="B4430" t="s">
        <v>9696</v>
      </c>
      <c r="C4430" s="1">
        <v>4</v>
      </c>
      <c r="D4430" t="s">
        <v>6976</v>
      </c>
      <c r="E4430" s="1">
        <v>4</v>
      </c>
      <c r="F4430" t="s">
        <v>6997</v>
      </c>
      <c r="G4430" s="1">
        <v>71318104</v>
      </c>
      <c r="H4430" s="1">
        <v>231401</v>
      </c>
      <c r="I4430" t="s">
        <v>4</v>
      </c>
      <c r="J4430" s="6" t="s">
        <v>7001</v>
      </c>
    </row>
    <row r="4431" spans="1:10" x14ac:dyDescent="0.45">
      <c r="A4431" t="s">
        <v>6960</v>
      </c>
      <c r="B4431" t="s">
        <v>845</v>
      </c>
      <c r="C4431" s="1">
        <v>2</v>
      </c>
      <c r="D4431" t="s">
        <v>6976</v>
      </c>
      <c r="E4431" s="1">
        <v>5</v>
      </c>
      <c r="F4431" t="s">
        <v>6997</v>
      </c>
      <c r="G4431" s="1">
        <v>71318104</v>
      </c>
      <c r="H4431" s="1">
        <v>231401</v>
      </c>
      <c r="I4431" t="s">
        <v>4</v>
      </c>
      <c r="J4431" s="6" t="s">
        <v>7001</v>
      </c>
    </row>
    <row r="4432" spans="1:10" x14ac:dyDescent="0.45">
      <c r="A4432" t="s">
        <v>6600</v>
      </c>
      <c r="B4432" t="s">
        <v>6841</v>
      </c>
      <c r="C4432" s="1">
        <v>7</v>
      </c>
      <c r="D4432" t="s">
        <v>6310</v>
      </c>
      <c r="E4432" s="1">
        <v>10</v>
      </c>
      <c r="F4432" t="s">
        <v>6335</v>
      </c>
      <c r="G4432" s="1">
        <v>71545066</v>
      </c>
      <c r="H4432" s="1">
        <v>222941</v>
      </c>
      <c r="I4432" t="s">
        <v>2838</v>
      </c>
      <c r="J4432" s="6" t="s">
        <v>6340</v>
      </c>
    </row>
    <row r="4433" spans="1:10" x14ac:dyDescent="0.45">
      <c r="A4433" t="s">
        <v>3852</v>
      </c>
      <c r="B4433" t="s">
        <v>9656</v>
      </c>
      <c r="C4433" s="1">
        <v>2</v>
      </c>
      <c r="D4433" t="s">
        <v>9767</v>
      </c>
      <c r="E4433" s="1">
        <v>1</v>
      </c>
      <c r="F4433" t="s">
        <v>3912</v>
      </c>
      <c r="G4433" s="1">
        <v>77008296</v>
      </c>
      <c r="H4433" s="1">
        <v>256852</v>
      </c>
      <c r="I4433" t="s">
        <v>4</v>
      </c>
      <c r="J4433" s="6" t="s">
        <v>3917</v>
      </c>
    </row>
    <row r="4434" spans="1:10" x14ac:dyDescent="0.45">
      <c r="A4434" t="s">
        <v>4900</v>
      </c>
      <c r="B4434" t="s">
        <v>5033</v>
      </c>
      <c r="C4434" s="1">
        <v>2</v>
      </c>
      <c r="D4434" t="s">
        <v>5066</v>
      </c>
      <c r="E4434" s="1">
        <v>7</v>
      </c>
      <c r="F4434" t="s">
        <v>5080</v>
      </c>
      <c r="G4434" s="1">
        <v>71404145</v>
      </c>
      <c r="H4434" s="1">
        <v>227619</v>
      </c>
      <c r="I4434" t="s">
        <v>4</v>
      </c>
      <c r="J4434" s="6" t="s">
        <v>5087</v>
      </c>
    </row>
    <row r="4435" spans="1:10" x14ac:dyDescent="0.45">
      <c r="A4435" t="s">
        <v>9634</v>
      </c>
      <c r="B4435" t="s">
        <v>9653</v>
      </c>
      <c r="C4435" s="1">
        <v>2</v>
      </c>
      <c r="D4435" t="s">
        <v>5066</v>
      </c>
      <c r="E4435" s="1">
        <v>5</v>
      </c>
      <c r="F4435" t="s">
        <v>5080</v>
      </c>
      <c r="G4435" s="1">
        <v>71404145</v>
      </c>
      <c r="H4435" s="1">
        <v>227619</v>
      </c>
      <c r="I4435" t="s">
        <v>4</v>
      </c>
      <c r="J4435" s="6" t="s">
        <v>5087</v>
      </c>
    </row>
    <row r="4436" spans="1:10" x14ac:dyDescent="0.45">
      <c r="A4436" t="s">
        <v>8922</v>
      </c>
      <c r="B4436" t="s">
        <v>8463</v>
      </c>
      <c r="C4436" s="1">
        <v>3</v>
      </c>
      <c r="D4436" t="s">
        <v>8464</v>
      </c>
      <c r="E4436" s="1">
        <v>6</v>
      </c>
      <c r="F4436" t="s">
        <v>7465</v>
      </c>
      <c r="G4436" s="1">
        <v>71442088</v>
      </c>
      <c r="H4436" s="1">
        <v>237745</v>
      </c>
      <c r="I4436" t="s">
        <v>112</v>
      </c>
      <c r="J4436" s="6" t="s">
        <v>7468</v>
      </c>
    </row>
    <row r="4437" spans="1:10" x14ac:dyDescent="0.45">
      <c r="A4437" t="s">
        <v>2715</v>
      </c>
      <c r="B4437" t="s">
        <v>9723</v>
      </c>
      <c r="C4437" s="1">
        <v>3</v>
      </c>
      <c r="D4437" t="s">
        <v>9724</v>
      </c>
      <c r="E4437" s="1">
        <v>11</v>
      </c>
      <c r="F4437" t="s">
        <v>3220</v>
      </c>
      <c r="G4437" s="1">
        <v>77574077</v>
      </c>
      <c r="H4437" s="1">
        <v>259533</v>
      </c>
      <c r="I4437" t="s">
        <v>4</v>
      </c>
      <c r="J4437" s="6" t="s">
        <v>3221</v>
      </c>
    </row>
    <row r="4438" spans="1:10" x14ac:dyDescent="0.45">
      <c r="A4438" t="s">
        <v>1659</v>
      </c>
      <c r="B4438" t="s">
        <v>9680</v>
      </c>
      <c r="C4438" s="1">
        <v>3</v>
      </c>
      <c r="D4438" t="s">
        <v>9681</v>
      </c>
      <c r="E4438" s="1">
        <v>1</v>
      </c>
      <c r="F4438" t="s">
        <v>1926</v>
      </c>
      <c r="G4438" s="1">
        <v>77287454</v>
      </c>
      <c r="H4438" s="1">
        <v>258637</v>
      </c>
      <c r="I4438" t="s">
        <v>4</v>
      </c>
      <c r="J4438" s="6" t="s">
        <v>1929</v>
      </c>
    </row>
    <row r="4439" spans="1:10" x14ac:dyDescent="0.45">
      <c r="A4439" t="s">
        <v>9631</v>
      </c>
      <c r="B4439" t="s">
        <v>167</v>
      </c>
      <c r="C4439" s="1">
        <v>12</v>
      </c>
      <c r="D4439" t="s">
        <v>710</v>
      </c>
      <c r="E4439" s="1">
        <v>51</v>
      </c>
      <c r="F4439" t="s">
        <v>711</v>
      </c>
      <c r="G4439" s="1">
        <v>79246988</v>
      </c>
      <c r="H4439" s="1">
        <v>263925</v>
      </c>
      <c r="I4439" t="s">
        <v>112</v>
      </c>
      <c r="J4439" s="6" t="s">
        <v>715</v>
      </c>
    </row>
    <row r="4440" spans="1:10" x14ac:dyDescent="0.45">
      <c r="A4440" t="s">
        <v>8938</v>
      </c>
      <c r="B4440" t="s">
        <v>167</v>
      </c>
      <c r="C4440" s="1">
        <v>9</v>
      </c>
      <c r="D4440" t="s">
        <v>710</v>
      </c>
      <c r="E4440" s="1">
        <v>51</v>
      </c>
      <c r="F4440" t="s">
        <v>711</v>
      </c>
      <c r="G4440" s="1">
        <v>79246988</v>
      </c>
      <c r="H4440" s="1">
        <v>263925</v>
      </c>
      <c r="I4440" t="s">
        <v>112</v>
      </c>
      <c r="J4440" s="6" t="s">
        <v>715</v>
      </c>
    </row>
    <row r="4441" spans="1:10" x14ac:dyDescent="0.45">
      <c r="A4441" t="s">
        <v>9688</v>
      </c>
      <c r="B4441" t="s">
        <v>8612</v>
      </c>
      <c r="C4441" s="1">
        <v>5</v>
      </c>
      <c r="D4441" t="s">
        <v>8733</v>
      </c>
      <c r="E4441" s="1">
        <v>19</v>
      </c>
      <c r="F4441" t="s">
        <v>8734</v>
      </c>
      <c r="G4441" s="1">
        <v>71550853</v>
      </c>
      <c r="H4441" s="1">
        <v>220882</v>
      </c>
      <c r="I4441" t="s">
        <v>1786</v>
      </c>
      <c r="J4441" s="6" t="s">
        <v>8738</v>
      </c>
    </row>
    <row r="4442" spans="1:10" x14ac:dyDescent="0.45">
      <c r="A4442" t="s">
        <v>6600</v>
      </c>
      <c r="B4442" t="s">
        <v>6842</v>
      </c>
      <c r="C4442" s="1">
        <v>8</v>
      </c>
      <c r="D4442" t="s">
        <v>6845</v>
      </c>
      <c r="E4442" s="1">
        <v>14</v>
      </c>
      <c r="F4442" t="s">
        <v>5193</v>
      </c>
      <c r="G4442" s="1">
        <v>71385530</v>
      </c>
      <c r="H4442" s="1">
        <v>237517</v>
      </c>
      <c r="I4442" t="s">
        <v>4</v>
      </c>
      <c r="J4442" s="6" t="s">
        <v>5194</v>
      </c>
    </row>
    <row r="4443" spans="1:10" x14ac:dyDescent="0.45">
      <c r="A4443" t="s">
        <v>866</v>
      </c>
      <c r="B4443" t="s">
        <v>9646</v>
      </c>
      <c r="C4443" s="1">
        <v>3</v>
      </c>
      <c r="D4443" t="s">
        <v>9693</v>
      </c>
      <c r="E4443" s="1">
        <v>15</v>
      </c>
      <c r="F4443" t="s">
        <v>1401</v>
      </c>
      <c r="G4443" s="1">
        <v>78084030</v>
      </c>
      <c r="H4443" s="1">
        <v>263682</v>
      </c>
      <c r="I4443" t="s">
        <v>4</v>
      </c>
      <c r="J4443" s="6" t="s">
        <v>1615</v>
      </c>
    </row>
    <row r="4444" spans="1:10" x14ac:dyDescent="0.45">
      <c r="A4444" t="s">
        <v>4900</v>
      </c>
      <c r="B4444" t="s">
        <v>4901</v>
      </c>
      <c r="C4444" s="1">
        <v>0</v>
      </c>
      <c r="D4444" t="s">
        <v>4938</v>
      </c>
      <c r="E4444" s="1">
        <v>13</v>
      </c>
      <c r="F4444" t="s">
        <v>4954</v>
      </c>
      <c r="G4444" s="1">
        <v>71306353</v>
      </c>
      <c r="H4444" s="1">
        <v>234395</v>
      </c>
      <c r="I4444" t="s">
        <v>4</v>
      </c>
      <c r="J4444" s="6" t="s">
        <v>4956</v>
      </c>
    </row>
    <row r="4445" spans="1:10" x14ac:dyDescent="0.45">
      <c r="A4445" t="s">
        <v>154</v>
      </c>
      <c r="B4445" t="s">
        <v>6606</v>
      </c>
      <c r="C4445" s="1">
        <v>2</v>
      </c>
      <c r="D4445" t="s">
        <v>6945</v>
      </c>
      <c r="E4445" s="1">
        <v>10</v>
      </c>
      <c r="F4445" t="s">
        <v>4954</v>
      </c>
      <c r="G4445" s="1">
        <v>71306353</v>
      </c>
      <c r="H4445" s="1">
        <v>234395</v>
      </c>
      <c r="I4445" t="s">
        <v>4</v>
      </c>
      <c r="J4445" s="6" t="s">
        <v>4956</v>
      </c>
    </row>
    <row r="4446" spans="1:10" x14ac:dyDescent="0.45">
      <c r="A4446" t="s">
        <v>8831</v>
      </c>
      <c r="B4446" t="s">
        <v>8905</v>
      </c>
      <c r="C4446" s="1">
        <v>3</v>
      </c>
      <c r="D4446" t="s">
        <v>5926</v>
      </c>
      <c r="E4446" s="1">
        <v>14</v>
      </c>
      <c r="F4446" t="s">
        <v>5937</v>
      </c>
      <c r="G4446" s="1">
        <v>71410095</v>
      </c>
      <c r="H4446" s="1">
        <v>218805</v>
      </c>
      <c r="I4446" t="s">
        <v>2838</v>
      </c>
      <c r="J4446" s="6" t="s">
        <v>5942</v>
      </c>
    </row>
    <row r="4447" spans="1:10" x14ac:dyDescent="0.45">
      <c r="A4447" t="s">
        <v>9687</v>
      </c>
      <c r="B4447" t="s">
        <v>6606</v>
      </c>
      <c r="C4447" s="1">
        <v>2</v>
      </c>
      <c r="D4447" t="s">
        <v>6945</v>
      </c>
      <c r="E4447" s="1">
        <v>10</v>
      </c>
      <c r="F4447" t="s">
        <v>4954</v>
      </c>
      <c r="G4447" s="1">
        <v>71306353</v>
      </c>
      <c r="H4447" s="1">
        <v>234395</v>
      </c>
      <c r="I4447" t="s">
        <v>4</v>
      </c>
      <c r="J4447" s="6" t="s">
        <v>4956</v>
      </c>
    </row>
    <row r="4448" spans="1:10" x14ac:dyDescent="0.45">
      <c r="A4448" t="s">
        <v>166</v>
      </c>
      <c r="B4448" t="s">
        <v>167</v>
      </c>
      <c r="C4448" s="1">
        <v>0</v>
      </c>
      <c r="D4448" t="s">
        <v>218</v>
      </c>
      <c r="E4448" s="1">
        <v>4</v>
      </c>
      <c r="F4448" t="s">
        <v>244</v>
      </c>
      <c r="G4448" s="1">
        <v>79264521</v>
      </c>
      <c r="H4448" s="1">
        <v>263977</v>
      </c>
      <c r="I4448" t="s">
        <v>4</v>
      </c>
      <c r="J4448" s="6" t="s">
        <v>249</v>
      </c>
    </row>
    <row r="4449" spans="1:10" x14ac:dyDescent="0.45">
      <c r="A4449" t="s">
        <v>6960</v>
      </c>
      <c r="B4449" t="s">
        <v>7742</v>
      </c>
      <c r="C4449" s="1">
        <v>6</v>
      </c>
      <c r="D4449" t="s">
        <v>7743</v>
      </c>
      <c r="E4449" s="1">
        <v>5</v>
      </c>
      <c r="F4449" t="s">
        <v>7765</v>
      </c>
      <c r="G4449" s="1">
        <v>71574506</v>
      </c>
      <c r="H4449" s="1">
        <v>227702</v>
      </c>
      <c r="I4449" t="s">
        <v>112</v>
      </c>
      <c r="J4449" s="6" t="s">
        <v>7768</v>
      </c>
    </row>
    <row r="4450" spans="1:10" x14ac:dyDescent="0.45">
      <c r="A4450" t="s">
        <v>3852</v>
      </c>
      <c r="B4450" t="s">
        <v>9701</v>
      </c>
      <c r="C4450" s="1">
        <v>1</v>
      </c>
      <c r="D4450" t="s">
        <v>9757</v>
      </c>
      <c r="E4450" s="1">
        <v>1</v>
      </c>
      <c r="F4450" t="s">
        <v>3900</v>
      </c>
      <c r="G4450" s="1">
        <v>77006101</v>
      </c>
      <c r="H4450" s="1">
        <v>256874</v>
      </c>
      <c r="I4450" t="s">
        <v>4</v>
      </c>
      <c r="J4450" s="6" t="s">
        <v>3927</v>
      </c>
    </row>
    <row r="4451" spans="1:10" x14ac:dyDescent="0.45">
      <c r="A4451" t="s">
        <v>6923</v>
      </c>
      <c r="B4451" t="s">
        <v>5163</v>
      </c>
      <c r="C4451" s="1">
        <v>4</v>
      </c>
      <c r="D4451" t="s">
        <v>6940</v>
      </c>
      <c r="E4451" s="1">
        <v>47</v>
      </c>
      <c r="F4451" t="s">
        <v>5378</v>
      </c>
      <c r="G4451" s="1">
        <v>71398666</v>
      </c>
      <c r="H4451" s="1">
        <v>230637</v>
      </c>
      <c r="I4451" t="s">
        <v>4</v>
      </c>
      <c r="J4451" s="6" t="s">
        <v>5381</v>
      </c>
    </row>
    <row r="4452" spans="1:10" x14ac:dyDescent="0.45">
      <c r="A4452" t="s">
        <v>3852</v>
      </c>
      <c r="B4452" t="s">
        <v>9701</v>
      </c>
      <c r="C4452" s="1">
        <v>1</v>
      </c>
      <c r="D4452" t="s">
        <v>9702</v>
      </c>
      <c r="E4452" s="1">
        <v>6</v>
      </c>
      <c r="F4452" t="s">
        <v>3987</v>
      </c>
      <c r="G4452" s="1">
        <v>77008190</v>
      </c>
      <c r="H4452" s="1">
        <v>257009</v>
      </c>
      <c r="I4452" t="s">
        <v>4</v>
      </c>
      <c r="J4452" s="6" t="s">
        <v>3996</v>
      </c>
    </row>
    <row r="4453" spans="1:10" x14ac:dyDescent="0.45">
      <c r="A4453" t="s">
        <v>3852</v>
      </c>
      <c r="B4453" t="s">
        <v>9656</v>
      </c>
      <c r="C4453" s="1">
        <v>2</v>
      </c>
      <c r="D4453" t="s">
        <v>9767</v>
      </c>
      <c r="E4453" s="1">
        <v>1</v>
      </c>
      <c r="F4453" t="s">
        <v>3912</v>
      </c>
      <c r="G4453" s="1">
        <v>77008296</v>
      </c>
      <c r="H4453" s="1">
        <v>256883</v>
      </c>
      <c r="I4453" t="s">
        <v>4</v>
      </c>
      <c r="J4453" s="6" t="s">
        <v>3932</v>
      </c>
    </row>
    <row r="4454" spans="1:10" x14ac:dyDescent="0.45">
      <c r="A4454" t="s">
        <v>9650</v>
      </c>
      <c r="B4454" t="s">
        <v>155</v>
      </c>
      <c r="C4454" s="1">
        <v>16</v>
      </c>
      <c r="D4454" t="s">
        <v>5897</v>
      </c>
      <c r="E4454" s="1">
        <v>8</v>
      </c>
      <c r="F4454" t="s">
        <v>5904</v>
      </c>
      <c r="G4454" s="1">
        <v>71374591</v>
      </c>
      <c r="H4454" s="1">
        <v>218591</v>
      </c>
      <c r="I4454" t="s">
        <v>2838</v>
      </c>
      <c r="J4454" s="6" t="s">
        <v>5905</v>
      </c>
    </row>
    <row r="4455" spans="1:10" x14ac:dyDescent="0.45">
      <c r="A4455" t="s">
        <v>9631</v>
      </c>
      <c r="B4455" t="s">
        <v>167</v>
      </c>
      <c r="C4455" s="1">
        <v>12</v>
      </c>
      <c r="D4455" t="s">
        <v>324</v>
      </c>
      <c r="E4455" s="1">
        <v>9</v>
      </c>
      <c r="F4455" t="s">
        <v>325</v>
      </c>
      <c r="G4455" s="1">
        <v>79933680</v>
      </c>
      <c r="H4455" s="1">
        <v>265264</v>
      </c>
      <c r="I4455" t="s">
        <v>4</v>
      </c>
      <c r="J4455" s="6" t="s">
        <v>345</v>
      </c>
    </row>
    <row r="4456" spans="1:10" x14ac:dyDescent="0.45">
      <c r="A4456" t="s">
        <v>1659</v>
      </c>
      <c r="B4456" t="s">
        <v>9651</v>
      </c>
      <c r="C4456" s="1">
        <v>5</v>
      </c>
      <c r="D4456" t="s">
        <v>9676</v>
      </c>
      <c r="E4456" s="1">
        <v>2</v>
      </c>
      <c r="F4456" t="s">
        <v>1820</v>
      </c>
      <c r="G4456" s="1">
        <v>77010295</v>
      </c>
      <c r="H4456" s="1">
        <v>257300</v>
      </c>
      <c r="I4456" t="s">
        <v>4</v>
      </c>
      <c r="J4456" s="6" t="s">
        <v>1835</v>
      </c>
    </row>
    <row r="4457" spans="1:10" x14ac:dyDescent="0.45">
      <c r="A4457" t="s">
        <v>2715</v>
      </c>
      <c r="B4457" t="s">
        <v>9639</v>
      </c>
      <c r="C4457" s="1">
        <v>5</v>
      </c>
      <c r="D4457" t="s">
        <v>9836</v>
      </c>
      <c r="E4457" s="1">
        <v>3</v>
      </c>
      <c r="F4457" t="s">
        <v>3389</v>
      </c>
      <c r="G4457" s="1">
        <v>77907583</v>
      </c>
      <c r="H4457" s="1">
        <v>260719</v>
      </c>
      <c r="I4457" t="s">
        <v>2838</v>
      </c>
      <c r="J4457" s="6" t="s">
        <v>3397</v>
      </c>
    </row>
    <row r="4458" spans="1:10" x14ac:dyDescent="0.45">
      <c r="A4458" t="s">
        <v>1659</v>
      </c>
      <c r="B4458" t="s">
        <v>9670</v>
      </c>
      <c r="C4458" s="1">
        <v>2</v>
      </c>
      <c r="D4458" t="s">
        <v>9718</v>
      </c>
      <c r="E4458" s="1">
        <v>1</v>
      </c>
      <c r="F4458" t="s">
        <v>1903</v>
      </c>
      <c r="G4458" s="1">
        <v>79069082</v>
      </c>
      <c r="H4458" s="1">
        <v>258286</v>
      </c>
      <c r="I4458" t="s">
        <v>4</v>
      </c>
      <c r="J4458" s="6" t="s">
        <v>1912</v>
      </c>
    </row>
    <row r="4459" spans="1:10" x14ac:dyDescent="0.45">
      <c r="A4459" t="s">
        <v>9688</v>
      </c>
      <c r="B4459" t="s">
        <v>8612</v>
      </c>
      <c r="C4459" s="1">
        <v>5</v>
      </c>
      <c r="D4459" t="s">
        <v>8631</v>
      </c>
      <c r="E4459" s="1">
        <v>6</v>
      </c>
      <c r="F4459" t="s">
        <v>8646</v>
      </c>
      <c r="G4459" s="1">
        <v>71550649</v>
      </c>
      <c r="H4459" s="1">
        <v>221855</v>
      </c>
      <c r="I4459" t="s">
        <v>1786</v>
      </c>
      <c r="J4459" s="6" t="s">
        <v>8652</v>
      </c>
    </row>
    <row r="4460" spans="1:10" x14ac:dyDescent="0.45">
      <c r="A4460" t="s">
        <v>4900</v>
      </c>
      <c r="B4460" t="s">
        <v>5896</v>
      </c>
      <c r="C4460" s="1">
        <v>6</v>
      </c>
      <c r="D4460" t="s">
        <v>6181</v>
      </c>
      <c r="E4460" s="1">
        <v>41</v>
      </c>
      <c r="F4460" t="s">
        <v>6187</v>
      </c>
      <c r="G4460" s="1">
        <v>71522424</v>
      </c>
      <c r="H4460" s="1">
        <v>222135</v>
      </c>
      <c r="I4460" t="s">
        <v>2838</v>
      </c>
      <c r="J4460" s="6" t="s">
        <v>6192</v>
      </c>
    </row>
    <row r="4461" spans="1:10" x14ac:dyDescent="0.45">
      <c r="A4461" t="s">
        <v>154</v>
      </c>
      <c r="B4461" t="s">
        <v>6749</v>
      </c>
      <c r="C4461" s="1">
        <v>7</v>
      </c>
      <c r="D4461" t="s">
        <v>6813</v>
      </c>
      <c r="E4461" s="1">
        <v>26</v>
      </c>
      <c r="F4461" t="s">
        <v>6187</v>
      </c>
      <c r="G4461" s="1">
        <v>71522424</v>
      </c>
      <c r="H4461" s="1">
        <v>222135</v>
      </c>
      <c r="I4461" t="s">
        <v>2838</v>
      </c>
      <c r="J4461" s="6" t="s">
        <v>6192</v>
      </c>
    </row>
    <row r="4462" spans="1:10" x14ac:dyDescent="0.45">
      <c r="A4462" t="s">
        <v>9416</v>
      </c>
      <c r="B4462" t="s">
        <v>167</v>
      </c>
      <c r="C4462" s="1">
        <v>17</v>
      </c>
      <c r="D4462" t="s">
        <v>710</v>
      </c>
      <c r="E4462" s="1">
        <v>51</v>
      </c>
      <c r="F4462" t="s">
        <v>711</v>
      </c>
      <c r="G4462" s="1">
        <v>79246988</v>
      </c>
      <c r="H4462" s="1">
        <v>263921</v>
      </c>
      <c r="I4462" t="s">
        <v>112</v>
      </c>
      <c r="J4462" s="6" t="s">
        <v>712</v>
      </c>
    </row>
    <row r="4463" spans="1:10" x14ac:dyDescent="0.45">
      <c r="A4463" t="s">
        <v>3852</v>
      </c>
      <c r="B4463" t="s">
        <v>9701</v>
      </c>
      <c r="C4463" s="1">
        <v>1</v>
      </c>
      <c r="D4463" t="s">
        <v>9757</v>
      </c>
      <c r="E4463" s="1">
        <v>2</v>
      </c>
      <c r="F4463" t="s">
        <v>3934</v>
      </c>
      <c r="G4463" s="1">
        <v>77006103</v>
      </c>
      <c r="H4463" s="1">
        <v>256886</v>
      </c>
      <c r="I4463" t="s">
        <v>4</v>
      </c>
      <c r="J4463" s="6" t="s">
        <v>3935</v>
      </c>
    </row>
    <row r="4464" spans="1:10" x14ac:dyDescent="0.45">
      <c r="A4464" t="s">
        <v>4900</v>
      </c>
      <c r="B4464" t="s">
        <v>6580</v>
      </c>
      <c r="C4464" s="1">
        <v>13</v>
      </c>
      <c r="D4464" t="s">
        <v>6581</v>
      </c>
      <c r="E4464" s="1">
        <v>2</v>
      </c>
      <c r="F4464" t="s">
        <v>6586</v>
      </c>
      <c r="G4464" s="1">
        <v>72453314</v>
      </c>
      <c r="H4464" s="1">
        <v>242631</v>
      </c>
      <c r="I4464" t="s">
        <v>45</v>
      </c>
      <c r="J4464" s="6" t="s">
        <v>6588</v>
      </c>
    </row>
    <row r="4465" spans="1:10" x14ac:dyDescent="0.45">
      <c r="A4465" t="s">
        <v>2715</v>
      </c>
      <c r="B4465" t="s">
        <v>5033</v>
      </c>
      <c r="C4465" s="1">
        <v>2</v>
      </c>
      <c r="D4465" t="s">
        <v>9644</v>
      </c>
      <c r="E4465" s="1">
        <v>1</v>
      </c>
      <c r="F4465" t="s">
        <v>2974</v>
      </c>
      <c r="G4465" s="1">
        <v>77035226</v>
      </c>
      <c r="H4465" s="1">
        <v>257541</v>
      </c>
      <c r="I4465" t="s">
        <v>4</v>
      </c>
      <c r="J4465" s="6" t="s">
        <v>2975</v>
      </c>
    </row>
    <row r="4466" spans="1:10" x14ac:dyDescent="0.45">
      <c r="A4466" t="s">
        <v>9631</v>
      </c>
      <c r="B4466" t="s">
        <v>167</v>
      </c>
      <c r="C4466" s="1">
        <v>12</v>
      </c>
      <c r="D4466" t="s">
        <v>471</v>
      </c>
      <c r="E4466" s="1">
        <v>20</v>
      </c>
      <c r="F4466" t="s">
        <v>507</v>
      </c>
      <c r="G4466" s="1">
        <v>79245234</v>
      </c>
      <c r="H4466" s="1">
        <v>263907</v>
      </c>
      <c r="I4466" t="s">
        <v>4</v>
      </c>
      <c r="J4466" s="6" t="s">
        <v>516</v>
      </c>
    </row>
    <row r="4467" spans="1:10" x14ac:dyDescent="0.45">
      <c r="A4467" t="s">
        <v>9634</v>
      </c>
      <c r="B4467" t="s">
        <v>9712</v>
      </c>
      <c r="C4467" s="1">
        <v>11</v>
      </c>
      <c r="D4467" t="s">
        <v>9822</v>
      </c>
      <c r="E4467" s="1">
        <v>49</v>
      </c>
      <c r="F4467" t="s">
        <v>7669</v>
      </c>
      <c r="G4467" s="1">
        <v>71721228</v>
      </c>
      <c r="H4467" s="1">
        <v>238941</v>
      </c>
      <c r="I4467" t="s">
        <v>112</v>
      </c>
      <c r="J4467" s="6" t="s">
        <v>7672</v>
      </c>
    </row>
    <row r="4468" spans="1:10" x14ac:dyDescent="0.45">
      <c r="A4468" t="s">
        <v>166</v>
      </c>
      <c r="B4468" t="s">
        <v>167</v>
      </c>
      <c r="C4468" s="1">
        <v>0</v>
      </c>
      <c r="D4468" t="s">
        <v>471</v>
      </c>
      <c r="E4468" s="1">
        <v>20</v>
      </c>
      <c r="F4468" t="s">
        <v>507</v>
      </c>
      <c r="G4468" s="1">
        <v>79245234</v>
      </c>
      <c r="H4468" s="1">
        <v>263907</v>
      </c>
      <c r="I4468" t="s">
        <v>4</v>
      </c>
      <c r="J4468" s="6" t="s">
        <v>516</v>
      </c>
    </row>
    <row r="4469" spans="1:10" x14ac:dyDescent="0.45">
      <c r="A4469" t="s">
        <v>9608</v>
      </c>
      <c r="B4469" t="s">
        <v>167</v>
      </c>
      <c r="C4469" s="1">
        <v>12</v>
      </c>
      <c r="D4469" t="s">
        <v>567</v>
      </c>
      <c r="E4469" s="1">
        <v>28</v>
      </c>
      <c r="F4469" t="s">
        <v>568</v>
      </c>
      <c r="G4469" s="1">
        <v>79319664</v>
      </c>
      <c r="H4469" s="1">
        <v>264105</v>
      </c>
      <c r="I4469" t="s">
        <v>4</v>
      </c>
      <c r="J4469" s="6" t="s">
        <v>576</v>
      </c>
    </row>
    <row r="4470" spans="1:10" x14ac:dyDescent="0.45">
      <c r="A4470" t="s">
        <v>9631</v>
      </c>
      <c r="B4470" t="s">
        <v>167</v>
      </c>
      <c r="C4470" s="1">
        <v>12</v>
      </c>
      <c r="D4470" t="s">
        <v>567</v>
      </c>
      <c r="E4470" s="1">
        <v>28</v>
      </c>
      <c r="F4470" t="s">
        <v>568</v>
      </c>
      <c r="G4470" s="1">
        <v>79319664</v>
      </c>
      <c r="H4470" s="1">
        <v>264105</v>
      </c>
      <c r="I4470" t="s">
        <v>4</v>
      </c>
      <c r="J4470" s="6" t="s">
        <v>576</v>
      </c>
    </row>
    <row r="4471" spans="1:10" x14ac:dyDescent="0.45">
      <c r="A4471" t="s">
        <v>8938</v>
      </c>
      <c r="B4471" t="s">
        <v>167</v>
      </c>
      <c r="C4471" s="1">
        <v>9</v>
      </c>
      <c r="D4471" t="s">
        <v>567</v>
      </c>
      <c r="E4471" s="1">
        <v>28</v>
      </c>
      <c r="F4471" t="s">
        <v>568</v>
      </c>
      <c r="G4471" s="1">
        <v>79319664</v>
      </c>
      <c r="H4471" s="1">
        <v>264105</v>
      </c>
      <c r="I4471" t="s">
        <v>4</v>
      </c>
      <c r="J4471" s="6" t="s">
        <v>576</v>
      </c>
    </row>
    <row r="4472" spans="1:10" x14ac:dyDescent="0.45">
      <c r="A4472" t="s">
        <v>166</v>
      </c>
      <c r="B4472" t="s">
        <v>167</v>
      </c>
      <c r="C4472" s="1">
        <v>0</v>
      </c>
      <c r="D4472" t="s">
        <v>567</v>
      </c>
      <c r="E4472" s="1">
        <v>28</v>
      </c>
      <c r="F4472" t="s">
        <v>568</v>
      </c>
      <c r="G4472" s="1">
        <v>79319664</v>
      </c>
      <c r="H4472" s="1">
        <v>264105</v>
      </c>
      <c r="I4472" t="s">
        <v>4</v>
      </c>
      <c r="J4472" s="6" t="s">
        <v>576</v>
      </c>
    </row>
    <row r="4473" spans="1:10" x14ac:dyDescent="0.45">
      <c r="A4473" t="s">
        <v>9634</v>
      </c>
      <c r="B4473" t="s">
        <v>9696</v>
      </c>
      <c r="C4473" s="1">
        <v>4</v>
      </c>
      <c r="D4473" t="s">
        <v>5364</v>
      </c>
      <c r="E4473" s="1">
        <v>37</v>
      </c>
      <c r="F4473" t="s">
        <v>5378</v>
      </c>
      <c r="G4473" s="1">
        <v>71554839</v>
      </c>
      <c r="H4473" s="1">
        <v>227315</v>
      </c>
      <c r="I4473" t="s">
        <v>4</v>
      </c>
      <c r="J4473" s="6" t="s">
        <v>5380</v>
      </c>
    </row>
    <row r="4474" spans="1:10" x14ac:dyDescent="0.45">
      <c r="A4474" t="s">
        <v>3852</v>
      </c>
      <c r="B4474" t="s">
        <v>9648</v>
      </c>
      <c r="C4474" s="1">
        <v>6</v>
      </c>
      <c r="D4474" t="s">
        <v>9699</v>
      </c>
      <c r="E4474" s="1">
        <v>1</v>
      </c>
      <c r="F4474" t="s">
        <v>4268</v>
      </c>
      <c r="G4474" s="1">
        <v>77654657</v>
      </c>
      <c r="H4474" s="1">
        <v>259833</v>
      </c>
      <c r="I4474" t="s">
        <v>4</v>
      </c>
      <c r="J4474" s="6" t="s">
        <v>4281</v>
      </c>
    </row>
    <row r="4475" spans="1:10" x14ac:dyDescent="0.45">
      <c r="A4475" t="s">
        <v>3852</v>
      </c>
      <c r="B4475" t="s">
        <v>9656</v>
      </c>
      <c r="C4475" s="1">
        <v>2</v>
      </c>
      <c r="D4475" t="s">
        <v>9767</v>
      </c>
      <c r="E4475" s="1">
        <v>1</v>
      </c>
      <c r="F4475" t="s">
        <v>3912</v>
      </c>
      <c r="G4475" s="1">
        <v>77008296</v>
      </c>
      <c r="H4475" s="1">
        <v>256895</v>
      </c>
      <c r="I4475" t="s">
        <v>4</v>
      </c>
      <c r="J4475" s="6" t="s">
        <v>3942</v>
      </c>
    </row>
    <row r="4476" spans="1:10" x14ac:dyDescent="0.45">
      <c r="A4476" t="s">
        <v>3852</v>
      </c>
      <c r="B4476" t="s">
        <v>9656</v>
      </c>
      <c r="C4476" s="1">
        <v>2</v>
      </c>
      <c r="D4476" t="s">
        <v>9767</v>
      </c>
      <c r="E4476" s="1">
        <v>1</v>
      </c>
      <c r="F4476" t="s">
        <v>3912</v>
      </c>
      <c r="G4476" s="1">
        <v>77008296</v>
      </c>
      <c r="H4476" s="1">
        <v>256898</v>
      </c>
      <c r="I4476" t="s">
        <v>4</v>
      </c>
      <c r="J4476" s="6" t="s">
        <v>3944</v>
      </c>
    </row>
    <row r="4477" spans="1:10" x14ac:dyDescent="0.45">
      <c r="A4477" t="s">
        <v>6600</v>
      </c>
      <c r="B4477" t="s">
        <v>6655</v>
      </c>
      <c r="C4477" s="1">
        <v>4</v>
      </c>
      <c r="D4477" t="s">
        <v>6718</v>
      </c>
      <c r="E4477" s="1">
        <v>17</v>
      </c>
      <c r="F4477" t="s">
        <v>5583</v>
      </c>
      <c r="G4477" s="1">
        <v>71397434</v>
      </c>
      <c r="H4477" s="1">
        <v>220094</v>
      </c>
      <c r="I4477" t="s">
        <v>2838</v>
      </c>
      <c r="J4477" s="6" t="s">
        <v>5590</v>
      </c>
    </row>
    <row r="4478" spans="1:10" x14ac:dyDescent="0.45">
      <c r="A4478" t="s">
        <v>2715</v>
      </c>
      <c r="B4478" t="s">
        <v>9723</v>
      </c>
      <c r="C4478" s="1">
        <v>3</v>
      </c>
      <c r="D4478" t="s">
        <v>9758</v>
      </c>
      <c r="E4478" s="1">
        <v>8</v>
      </c>
      <c r="F4478" t="s">
        <v>3157</v>
      </c>
      <c r="G4478" s="1">
        <v>77523069</v>
      </c>
      <c r="H4478" s="1">
        <v>259363</v>
      </c>
      <c r="I4478" t="s">
        <v>4</v>
      </c>
      <c r="J4478" s="6" t="s">
        <v>3162</v>
      </c>
    </row>
    <row r="4479" spans="1:10" x14ac:dyDescent="0.45">
      <c r="A4479" t="s">
        <v>9634</v>
      </c>
      <c r="B4479" t="s">
        <v>9705</v>
      </c>
      <c r="C4479" s="1">
        <v>1</v>
      </c>
      <c r="D4479" t="s">
        <v>9721</v>
      </c>
      <c r="E4479" s="1">
        <v>4</v>
      </c>
      <c r="F4479" t="s">
        <v>1762</v>
      </c>
      <c r="G4479" s="1">
        <v>77004885</v>
      </c>
      <c r="H4479" s="1">
        <v>257041</v>
      </c>
      <c r="I4479" t="s">
        <v>4</v>
      </c>
      <c r="J4479" s="6" t="s">
        <v>1767</v>
      </c>
    </row>
    <row r="4480" spans="1:10" x14ac:dyDescent="0.45">
      <c r="A4480" t="s">
        <v>9634</v>
      </c>
      <c r="B4480" t="s">
        <v>9653</v>
      </c>
      <c r="C4480" s="1">
        <v>2</v>
      </c>
      <c r="D4480" t="s">
        <v>5066</v>
      </c>
      <c r="E4480" s="1">
        <v>5</v>
      </c>
      <c r="F4480" t="s">
        <v>5080</v>
      </c>
      <c r="G4480" s="1">
        <v>71404145</v>
      </c>
      <c r="H4480" s="1">
        <v>227625</v>
      </c>
      <c r="I4480" t="s">
        <v>4</v>
      </c>
      <c r="J4480" s="6" t="s">
        <v>5093</v>
      </c>
    </row>
    <row r="4481" spans="1:10" x14ac:dyDescent="0.45">
      <c r="A4481" t="s">
        <v>9608</v>
      </c>
      <c r="B4481" t="s">
        <v>167</v>
      </c>
      <c r="C4481" s="1">
        <v>12</v>
      </c>
      <c r="D4481" t="s">
        <v>372</v>
      </c>
      <c r="E4481" s="1">
        <v>14</v>
      </c>
      <c r="F4481" t="s">
        <v>410</v>
      </c>
      <c r="G4481" s="1">
        <v>78376003</v>
      </c>
      <c r="H4481" s="1">
        <v>263820</v>
      </c>
      <c r="I4481" t="s">
        <v>4</v>
      </c>
      <c r="J4481" s="6" t="s">
        <v>419</v>
      </c>
    </row>
    <row r="4482" spans="1:10" x14ac:dyDescent="0.45">
      <c r="A4482" t="s">
        <v>3852</v>
      </c>
      <c r="B4482" t="s">
        <v>9656</v>
      </c>
      <c r="C4482" s="1">
        <v>2</v>
      </c>
      <c r="D4482" t="s">
        <v>9767</v>
      </c>
      <c r="E4482" s="1">
        <v>1</v>
      </c>
      <c r="F4482" t="s">
        <v>3912</v>
      </c>
      <c r="G4482" s="1">
        <v>77008296</v>
      </c>
      <c r="H4482" s="1">
        <v>256900</v>
      </c>
      <c r="I4482" t="s">
        <v>4</v>
      </c>
      <c r="J4482" s="6" t="s">
        <v>3946</v>
      </c>
    </row>
    <row r="4483" spans="1:10" x14ac:dyDescent="0.45">
      <c r="A4483" t="s">
        <v>9631</v>
      </c>
      <c r="B4483" t="s">
        <v>9535</v>
      </c>
      <c r="C4483" s="1">
        <v>10</v>
      </c>
      <c r="D4483" t="s">
        <v>9539</v>
      </c>
      <c r="E4483" s="1">
        <v>8</v>
      </c>
      <c r="F4483" t="s">
        <v>9388</v>
      </c>
      <c r="G4483" s="1">
        <v>72401831</v>
      </c>
      <c r="H4483" s="1">
        <v>241619</v>
      </c>
      <c r="I4483" t="s">
        <v>45</v>
      </c>
      <c r="J4483" s="6" t="s">
        <v>9393</v>
      </c>
    </row>
    <row r="4484" spans="1:10" x14ac:dyDescent="0.45">
      <c r="A4484" t="s">
        <v>2715</v>
      </c>
      <c r="B4484" t="s">
        <v>9745</v>
      </c>
      <c r="C4484" s="1">
        <v>4</v>
      </c>
      <c r="D4484" t="s">
        <v>9838</v>
      </c>
      <c r="E4484" s="1">
        <v>7</v>
      </c>
      <c r="F4484" t="s">
        <v>3343</v>
      </c>
      <c r="G4484" s="1">
        <v>77902847</v>
      </c>
      <c r="H4484" s="1">
        <v>260573</v>
      </c>
      <c r="I4484" t="s">
        <v>4</v>
      </c>
      <c r="J4484" s="6" t="s">
        <v>3347</v>
      </c>
    </row>
    <row r="4485" spans="1:10" x14ac:dyDescent="0.45">
      <c r="A4485" t="s">
        <v>0</v>
      </c>
      <c r="B4485" t="s">
        <v>106</v>
      </c>
      <c r="C4485" s="1">
        <v>2</v>
      </c>
      <c r="D4485" t="s">
        <v>121</v>
      </c>
      <c r="E4485" s="1">
        <v>3</v>
      </c>
      <c r="F4485" t="s">
        <v>124</v>
      </c>
      <c r="G4485" s="1">
        <v>75553937</v>
      </c>
      <c r="H4485" s="1">
        <v>254083</v>
      </c>
      <c r="I4485" t="s">
        <v>112</v>
      </c>
      <c r="J4485" s="6" t="s">
        <v>127</v>
      </c>
    </row>
    <row r="4486" spans="1:10" x14ac:dyDescent="0.45">
      <c r="A4486" t="s">
        <v>8938</v>
      </c>
      <c r="B4486" t="s">
        <v>167</v>
      </c>
      <c r="C4486" s="1">
        <v>9</v>
      </c>
      <c r="D4486" t="s">
        <v>636</v>
      </c>
      <c r="E4486" s="1">
        <v>38</v>
      </c>
      <c r="F4486" t="s">
        <v>649</v>
      </c>
      <c r="G4486" s="1">
        <v>79352235</v>
      </c>
      <c r="H4486" s="1">
        <v>264223</v>
      </c>
      <c r="I4486" t="s">
        <v>45</v>
      </c>
      <c r="J4486" s="6" t="s">
        <v>654</v>
      </c>
    </row>
    <row r="4487" spans="1:10" x14ac:dyDescent="0.45">
      <c r="A4487" t="s">
        <v>9416</v>
      </c>
      <c r="B4487" t="s">
        <v>167</v>
      </c>
      <c r="C4487" s="1">
        <v>17</v>
      </c>
      <c r="D4487" t="s">
        <v>636</v>
      </c>
      <c r="E4487" s="1">
        <v>38</v>
      </c>
      <c r="F4487" t="s">
        <v>649</v>
      </c>
      <c r="G4487" s="1">
        <v>79352235</v>
      </c>
      <c r="H4487" s="1">
        <v>264223</v>
      </c>
      <c r="I4487" t="s">
        <v>45</v>
      </c>
      <c r="J4487" s="6" t="s">
        <v>654</v>
      </c>
    </row>
    <row r="4488" spans="1:10" x14ac:dyDescent="0.45">
      <c r="A4488" t="s">
        <v>166</v>
      </c>
      <c r="B4488" t="s">
        <v>167</v>
      </c>
      <c r="C4488" s="1">
        <v>0</v>
      </c>
      <c r="D4488" t="s">
        <v>636</v>
      </c>
      <c r="E4488" s="1">
        <v>38</v>
      </c>
      <c r="F4488" t="s">
        <v>649</v>
      </c>
      <c r="G4488" s="1">
        <v>79352235</v>
      </c>
      <c r="H4488" s="1">
        <v>264223</v>
      </c>
      <c r="I4488" t="s">
        <v>45</v>
      </c>
      <c r="J4488" s="6" t="s">
        <v>654</v>
      </c>
    </row>
    <row r="4489" spans="1:10" x14ac:dyDescent="0.45">
      <c r="A4489" t="s">
        <v>9631</v>
      </c>
      <c r="B4489" t="s">
        <v>6601</v>
      </c>
      <c r="C4489" s="1">
        <v>4</v>
      </c>
      <c r="D4489" t="s">
        <v>9483</v>
      </c>
      <c r="E4489" s="1">
        <v>4</v>
      </c>
      <c r="F4489" t="s">
        <v>9502</v>
      </c>
      <c r="G4489" s="1">
        <v>71662858</v>
      </c>
      <c r="H4489" s="1">
        <v>237181</v>
      </c>
      <c r="I4489" t="s">
        <v>112</v>
      </c>
      <c r="J4489" s="6" t="s">
        <v>9503</v>
      </c>
    </row>
    <row r="4490" spans="1:10" x14ac:dyDescent="0.45">
      <c r="A4490" t="s">
        <v>6960</v>
      </c>
      <c r="B4490" t="s">
        <v>7310</v>
      </c>
      <c r="C4490" s="1">
        <v>4</v>
      </c>
      <c r="D4490" t="s">
        <v>7317</v>
      </c>
      <c r="E4490" s="1">
        <v>6</v>
      </c>
      <c r="F4490" t="s">
        <v>7340</v>
      </c>
      <c r="G4490" s="1">
        <v>71349601</v>
      </c>
      <c r="H4490" s="1">
        <v>223550</v>
      </c>
      <c r="I4490" t="s">
        <v>112</v>
      </c>
      <c r="J4490" s="6" t="s">
        <v>7344</v>
      </c>
    </row>
    <row r="4491" spans="1:10" x14ac:dyDescent="0.45">
      <c r="A4491" t="s">
        <v>9638</v>
      </c>
      <c r="B4491" t="s">
        <v>7310</v>
      </c>
      <c r="C4491" s="1">
        <v>4</v>
      </c>
      <c r="D4491" t="s">
        <v>7317</v>
      </c>
      <c r="E4491" s="1">
        <v>6</v>
      </c>
      <c r="F4491" t="s">
        <v>7340</v>
      </c>
      <c r="G4491" s="1">
        <v>71349601</v>
      </c>
      <c r="H4491" s="1">
        <v>223550</v>
      </c>
      <c r="I4491" t="s">
        <v>112</v>
      </c>
      <c r="J4491" s="6" t="s">
        <v>7344</v>
      </c>
    </row>
    <row r="4492" spans="1:10" x14ac:dyDescent="0.45">
      <c r="A4492" t="s">
        <v>9688</v>
      </c>
      <c r="B4492" t="s">
        <v>6841</v>
      </c>
      <c r="C4492" s="1">
        <v>14</v>
      </c>
      <c r="D4492" t="s">
        <v>8477</v>
      </c>
      <c r="E4492" s="1">
        <v>4</v>
      </c>
      <c r="F4492" t="s">
        <v>7730</v>
      </c>
      <c r="G4492" s="1">
        <v>71798242</v>
      </c>
      <c r="H4492" s="1">
        <v>239494</v>
      </c>
      <c r="I4492" t="s">
        <v>112</v>
      </c>
      <c r="J4492" s="6" t="s">
        <v>7733</v>
      </c>
    </row>
    <row r="4493" spans="1:10" x14ac:dyDescent="0.45">
      <c r="A4493" t="s">
        <v>9798</v>
      </c>
      <c r="B4493" t="s">
        <v>6841</v>
      </c>
      <c r="C4493" s="1">
        <v>9</v>
      </c>
      <c r="D4493" t="s">
        <v>8477</v>
      </c>
      <c r="E4493" s="1">
        <v>4</v>
      </c>
      <c r="F4493" t="s">
        <v>7730</v>
      </c>
      <c r="G4493" s="1">
        <v>71798242</v>
      </c>
      <c r="H4493" s="1">
        <v>239494</v>
      </c>
      <c r="I4493" t="s">
        <v>112</v>
      </c>
      <c r="J4493" s="6" t="s">
        <v>7733</v>
      </c>
    </row>
    <row r="4494" spans="1:10" x14ac:dyDescent="0.45">
      <c r="A4494" t="s">
        <v>8451</v>
      </c>
      <c r="B4494" t="s">
        <v>8488</v>
      </c>
      <c r="C4494" s="1">
        <v>12</v>
      </c>
      <c r="D4494" t="s">
        <v>5261</v>
      </c>
      <c r="E4494" s="1">
        <v>35</v>
      </c>
      <c r="F4494" t="s">
        <v>5285</v>
      </c>
      <c r="G4494" s="1">
        <v>71481968</v>
      </c>
      <c r="H4494" s="1">
        <v>228984</v>
      </c>
      <c r="I4494" t="s">
        <v>4</v>
      </c>
      <c r="J4494" s="6" t="s">
        <v>5291</v>
      </c>
    </row>
    <row r="4495" spans="1:10" x14ac:dyDescent="0.45">
      <c r="A4495" t="s">
        <v>2715</v>
      </c>
      <c r="B4495" t="s">
        <v>9764</v>
      </c>
      <c r="C4495" s="1">
        <v>6</v>
      </c>
      <c r="D4495" t="s">
        <v>9765</v>
      </c>
      <c r="E4495" s="1">
        <v>5</v>
      </c>
      <c r="F4495" t="s">
        <v>3492</v>
      </c>
      <c r="G4495" s="1">
        <v>78209250</v>
      </c>
      <c r="H4495" s="1">
        <v>261506</v>
      </c>
      <c r="I4495" t="s">
        <v>4</v>
      </c>
      <c r="J4495" s="6" t="s">
        <v>3493</v>
      </c>
    </row>
    <row r="4496" spans="1:10" x14ac:dyDescent="0.45">
      <c r="A4496" t="s">
        <v>3852</v>
      </c>
      <c r="B4496" t="s">
        <v>9656</v>
      </c>
      <c r="C4496" s="1">
        <v>2</v>
      </c>
      <c r="D4496" t="s">
        <v>9767</v>
      </c>
      <c r="E4496" s="1">
        <v>1</v>
      </c>
      <c r="F4496" t="s">
        <v>3912</v>
      </c>
      <c r="G4496" s="1">
        <v>77008296</v>
      </c>
      <c r="H4496" s="1">
        <v>256908</v>
      </c>
      <c r="I4496" t="s">
        <v>4</v>
      </c>
      <c r="J4496" s="6" t="s">
        <v>3948</v>
      </c>
    </row>
    <row r="4497" spans="1:10" x14ac:dyDescent="0.45">
      <c r="A4497" t="s">
        <v>8831</v>
      </c>
      <c r="B4497" t="s">
        <v>845</v>
      </c>
      <c r="C4497" s="1">
        <v>1</v>
      </c>
      <c r="D4497" t="s">
        <v>8868</v>
      </c>
      <c r="E4497" s="1">
        <v>10</v>
      </c>
      <c r="F4497" t="s">
        <v>8871</v>
      </c>
      <c r="G4497" s="1">
        <v>74984192</v>
      </c>
      <c r="H4497" s="1">
        <v>231392</v>
      </c>
      <c r="I4497" t="s">
        <v>4</v>
      </c>
      <c r="J4497" s="6" t="s">
        <v>6992</v>
      </c>
    </row>
    <row r="4498" spans="1:10" x14ac:dyDescent="0.45">
      <c r="A4498" t="s">
        <v>9638</v>
      </c>
      <c r="B4498" t="s">
        <v>845</v>
      </c>
      <c r="C4498" s="1">
        <v>2</v>
      </c>
      <c r="D4498" t="s">
        <v>8868</v>
      </c>
      <c r="E4498" s="1">
        <v>10</v>
      </c>
      <c r="F4498" t="s">
        <v>8871</v>
      </c>
      <c r="G4498" s="1">
        <v>74984192</v>
      </c>
      <c r="H4498" s="1">
        <v>231392</v>
      </c>
      <c r="I4498" t="s">
        <v>4</v>
      </c>
      <c r="J4498" s="6" t="s">
        <v>6992</v>
      </c>
    </row>
    <row r="4499" spans="1:10" x14ac:dyDescent="0.45">
      <c r="A4499" t="s">
        <v>3852</v>
      </c>
      <c r="B4499" t="s">
        <v>9701</v>
      </c>
      <c r="C4499" s="1">
        <v>1</v>
      </c>
      <c r="D4499" t="s">
        <v>9757</v>
      </c>
      <c r="E4499" s="1">
        <v>2</v>
      </c>
      <c r="F4499" t="s">
        <v>3934</v>
      </c>
      <c r="G4499" s="1">
        <v>77006103</v>
      </c>
      <c r="H4499" s="1">
        <v>256927</v>
      </c>
      <c r="I4499" t="s">
        <v>4</v>
      </c>
      <c r="J4499" s="6" t="s">
        <v>3955</v>
      </c>
    </row>
    <row r="4500" spans="1:10" x14ac:dyDescent="0.45">
      <c r="A4500" t="s">
        <v>6923</v>
      </c>
      <c r="B4500" t="s">
        <v>4901</v>
      </c>
      <c r="C4500" s="1">
        <v>0</v>
      </c>
      <c r="D4500" t="s">
        <v>4910</v>
      </c>
      <c r="E4500" s="1">
        <v>4</v>
      </c>
      <c r="F4500" t="s">
        <v>4917</v>
      </c>
      <c r="G4500" s="1">
        <v>71306389</v>
      </c>
      <c r="H4500" s="1">
        <v>232252</v>
      </c>
      <c r="I4500" t="s">
        <v>4</v>
      </c>
      <c r="J4500" s="6" t="s">
        <v>4921</v>
      </c>
    </row>
    <row r="4501" spans="1:10" x14ac:dyDescent="0.45">
      <c r="A4501" t="s">
        <v>9638</v>
      </c>
      <c r="B4501" t="s">
        <v>7563</v>
      </c>
      <c r="C4501" s="1">
        <v>5</v>
      </c>
      <c r="D4501" t="s">
        <v>7590</v>
      </c>
      <c r="E4501" s="1">
        <v>10</v>
      </c>
      <c r="F4501" t="s">
        <v>7613</v>
      </c>
      <c r="G4501" s="1">
        <v>71629052</v>
      </c>
      <c r="H4501" s="1">
        <v>238350</v>
      </c>
      <c r="I4501" t="s">
        <v>112</v>
      </c>
      <c r="J4501" s="6" t="s">
        <v>7616</v>
      </c>
    </row>
    <row r="4502" spans="1:10" x14ac:dyDescent="0.45">
      <c r="A4502" t="s">
        <v>8451</v>
      </c>
      <c r="B4502" t="s">
        <v>8481</v>
      </c>
      <c r="C4502" s="1">
        <v>9</v>
      </c>
      <c r="D4502" t="s">
        <v>8482</v>
      </c>
      <c r="E4502" s="1">
        <v>2</v>
      </c>
      <c r="F4502" t="s">
        <v>7810</v>
      </c>
      <c r="G4502" s="1">
        <v>71550461</v>
      </c>
      <c r="H4502" s="1">
        <v>228056</v>
      </c>
      <c r="I4502" t="s">
        <v>112</v>
      </c>
      <c r="J4502" s="6" t="s">
        <v>7812</v>
      </c>
    </row>
    <row r="4503" spans="1:10" x14ac:dyDescent="0.45">
      <c r="A4503" t="s">
        <v>9608</v>
      </c>
      <c r="B4503" t="s">
        <v>167</v>
      </c>
      <c r="C4503" s="1">
        <v>12</v>
      </c>
      <c r="D4503" t="s">
        <v>613</v>
      </c>
      <c r="E4503" s="1">
        <v>33</v>
      </c>
      <c r="F4503" t="s">
        <v>614</v>
      </c>
      <c r="G4503" s="1">
        <v>79329402</v>
      </c>
      <c r="H4503" s="1">
        <v>264156</v>
      </c>
      <c r="I4503" t="s">
        <v>4</v>
      </c>
      <c r="J4503" s="6" t="s">
        <v>624</v>
      </c>
    </row>
    <row r="4504" spans="1:10" x14ac:dyDescent="0.45">
      <c r="A4504" t="s">
        <v>9416</v>
      </c>
      <c r="B4504" t="s">
        <v>9441</v>
      </c>
      <c r="C4504" s="1">
        <v>3</v>
      </c>
      <c r="D4504" t="s">
        <v>7096</v>
      </c>
      <c r="E4504" s="1">
        <v>2</v>
      </c>
      <c r="F4504" t="s">
        <v>7097</v>
      </c>
      <c r="G4504" s="1">
        <v>71639307</v>
      </c>
      <c r="H4504" s="1">
        <v>230665</v>
      </c>
      <c r="I4504" t="s">
        <v>4</v>
      </c>
      <c r="J4504" s="6" t="s">
        <v>7102</v>
      </c>
    </row>
    <row r="4505" spans="1:10" x14ac:dyDescent="0.45">
      <c r="A4505" t="s">
        <v>3852</v>
      </c>
      <c r="B4505" t="s">
        <v>9701</v>
      </c>
      <c r="C4505" s="1">
        <v>1</v>
      </c>
      <c r="D4505" t="s">
        <v>9757</v>
      </c>
      <c r="E4505" s="1">
        <v>3</v>
      </c>
      <c r="F4505" t="s">
        <v>3960</v>
      </c>
      <c r="G4505" s="1">
        <v>77006137</v>
      </c>
      <c r="H4505" s="1">
        <v>256943</v>
      </c>
      <c r="I4505" t="s">
        <v>4</v>
      </c>
      <c r="J4505" s="6" t="s">
        <v>3972</v>
      </c>
    </row>
    <row r="4506" spans="1:10" x14ac:dyDescent="0.45">
      <c r="A4506" t="s">
        <v>3852</v>
      </c>
      <c r="B4506" t="s">
        <v>6901</v>
      </c>
      <c r="C4506" s="1">
        <v>10</v>
      </c>
      <c r="D4506" t="s">
        <v>9854</v>
      </c>
      <c r="E4506" s="1">
        <v>7</v>
      </c>
      <c r="F4506" t="s">
        <v>924</v>
      </c>
      <c r="G4506" s="1">
        <v>78610676</v>
      </c>
      <c r="H4506" s="1">
        <v>262753</v>
      </c>
      <c r="I4506" t="s">
        <v>4</v>
      </c>
      <c r="J4506" s="6" t="s">
        <v>4765</v>
      </c>
    </row>
    <row r="4507" spans="1:10" x14ac:dyDescent="0.45">
      <c r="A4507" t="s">
        <v>3852</v>
      </c>
      <c r="B4507" t="s">
        <v>9656</v>
      </c>
      <c r="C4507" s="1">
        <v>2</v>
      </c>
      <c r="D4507" t="s">
        <v>9767</v>
      </c>
      <c r="E4507" s="1">
        <v>2</v>
      </c>
      <c r="F4507" t="s">
        <v>3963</v>
      </c>
      <c r="G4507" s="1">
        <v>77008298</v>
      </c>
      <c r="H4507" s="1">
        <v>256945</v>
      </c>
      <c r="I4507" t="s">
        <v>4</v>
      </c>
      <c r="J4507" s="6" t="s">
        <v>3974</v>
      </c>
    </row>
    <row r="4508" spans="1:10" x14ac:dyDescent="0.45">
      <c r="A4508" t="s">
        <v>4900</v>
      </c>
      <c r="B4508" t="s">
        <v>5896</v>
      </c>
      <c r="C4508" s="1">
        <v>6</v>
      </c>
      <c r="D4508" t="s">
        <v>6009</v>
      </c>
      <c r="E4508" s="1">
        <v>16</v>
      </c>
      <c r="F4508" t="s">
        <v>6020</v>
      </c>
      <c r="G4508" s="1">
        <v>71521546</v>
      </c>
      <c r="H4508" s="1">
        <v>220298</v>
      </c>
      <c r="I4508" t="s">
        <v>2838</v>
      </c>
      <c r="J4508" s="6" t="s">
        <v>6022</v>
      </c>
    </row>
    <row r="4509" spans="1:10" x14ac:dyDescent="0.45">
      <c r="A4509" t="s">
        <v>3852</v>
      </c>
      <c r="B4509" t="s">
        <v>9701</v>
      </c>
      <c r="C4509" s="1">
        <v>1</v>
      </c>
      <c r="D4509" t="s">
        <v>9757</v>
      </c>
      <c r="E4509" s="1">
        <v>3</v>
      </c>
      <c r="F4509" t="s">
        <v>3960</v>
      </c>
      <c r="G4509" s="1">
        <v>77006137</v>
      </c>
      <c r="H4509" s="1">
        <v>256948</v>
      </c>
      <c r="I4509" t="s">
        <v>4</v>
      </c>
      <c r="J4509" s="6" t="s">
        <v>3977</v>
      </c>
    </row>
    <row r="4510" spans="1:10" x14ac:dyDescent="0.45">
      <c r="A4510" t="s">
        <v>6960</v>
      </c>
      <c r="B4510" t="s">
        <v>7563</v>
      </c>
      <c r="C4510" s="1">
        <v>5</v>
      </c>
      <c r="D4510" t="s">
        <v>7564</v>
      </c>
      <c r="E4510" s="1">
        <v>5</v>
      </c>
      <c r="F4510" t="s">
        <v>7584</v>
      </c>
      <c r="G4510" s="1">
        <v>71629472</v>
      </c>
      <c r="H4510" s="1">
        <v>238240</v>
      </c>
      <c r="I4510" t="s">
        <v>112</v>
      </c>
      <c r="J4510" s="6" t="s">
        <v>7586</v>
      </c>
    </row>
    <row r="4511" spans="1:10" x14ac:dyDescent="0.45">
      <c r="A4511" t="s">
        <v>9638</v>
      </c>
      <c r="B4511" t="s">
        <v>7563</v>
      </c>
      <c r="C4511" s="1">
        <v>5</v>
      </c>
      <c r="D4511" t="s">
        <v>7564</v>
      </c>
      <c r="E4511" s="1">
        <v>5</v>
      </c>
      <c r="F4511" t="s">
        <v>7584</v>
      </c>
      <c r="G4511" s="1">
        <v>71629472</v>
      </c>
      <c r="H4511" s="1">
        <v>238240</v>
      </c>
      <c r="I4511" t="s">
        <v>112</v>
      </c>
      <c r="J4511" s="6" t="s">
        <v>7586</v>
      </c>
    </row>
    <row r="4512" spans="1:10" x14ac:dyDescent="0.45">
      <c r="A4512" t="s">
        <v>3852</v>
      </c>
      <c r="B4512" t="s">
        <v>9701</v>
      </c>
      <c r="C4512" s="1">
        <v>1</v>
      </c>
      <c r="D4512" t="s">
        <v>9757</v>
      </c>
      <c r="E4512" s="1">
        <v>3</v>
      </c>
      <c r="F4512" t="s">
        <v>3960</v>
      </c>
      <c r="G4512" s="1">
        <v>77006137</v>
      </c>
      <c r="H4512" s="1">
        <v>256949</v>
      </c>
      <c r="I4512" t="s">
        <v>4</v>
      </c>
      <c r="J4512" s="6" t="s">
        <v>3978</v>
      </c>
    </row>
    <row r="4513" spans="1:10" x14ac:dyDescent="0.45">
      <c r="A4513" t="s">
        <v>2715</v>
      </c>
      <c r="B4513" t="s">
        <v>5033</v>
      </c>
      <c r="C4513" s="1">
        <v>2</v>
      </c>
      <c r="D4513" t="s">
        <v>9733</v>
      </c>
      <c r="E4513" s="1">
        <v>8</v>
      </c>
      <c r="F4513" t="s">
        <v>3057</v>
      </c>
      <c r="G4513" s="1">
        <v>77056484</v>
      </c>
      <c r="H4513" s="1">
        <v>258452</v>
      </c>
      <c r="I4513" t="s">
        <v>4</v>
      </c>
      <c r="J4513" s="6" t="s">
        <v>3065</v>
      </c>
    </row>
    <row r="4514" spans="1:10" x14ac:dyDescent="0.45">
      <c r="A4514" t="s">
        <v>9608</v>
      </c>
      <c r="B4514" t="s">
        <v>9617</v>
      </c>
      <c r="C4514" s="1">
        <v>4</v>
      </c>
      <c r="D4514" t="s">
        <v>6820</v>
      </c>
      <c r="E4514" s="1">
        <v>1</v>
      </c>
      <c r="F4514" t="s">
        <v>5834</v>
      </c>
      <c r="G4514" s="1">
        <v>71522543</v>
      </c>
      <c r="H4514" s="1">
        <v>222312</v>
      </c>
      <c r="I4514" t="s">
        <v>2838</v>
      </c>
      <c r="J4514" s="6" t="s">
        <v>5837</v>
      </c>
    </row>
    <row r="4515" spans="1:10" x14ac:dyDescent="0.45">
      <c r="A4515" t="s">
        <v>9634</v>
      </c>
      <c r="B4515" t="s">
        <v>9677</v>
      </c>
      <c r="C4515" s="1">
        <v>5</v>
      </c>
      <c r="D4515" t="s">
        <v>7119</v>
      </c>
      <c r="E4515" s="1">
        <v>6</v>
      </c>
      <c r="F4515" t="s">
        <v>7120</v>
      </c>
      <c r="G4515" s="1">
        <v>71386514</v>
      </c>
      <c r="H4515" s="1">
        <v>230776</v>
      </c>
      <c r="I4515" t="s">
        <v>4</v>
      </c>
      <c r="J4515" s="6" t="s">
        <v>7128</v>
      </c>
    </row>
    <row r="4516" spans="1:10" x14ac:dyDescent="0.45">
      <c r="A4516" t="s">
        <v>9631</v>
      </c>
      <c r="B4516" t="s">
        <v>167</v>
      </c>
      <c r="C4516" s="1">
        <v>12</v>
      </c>
      <c r="D4516" t="s">
        <v>168</v>
      </c>
      <c r="E4516" s="1">
        <v>0</v>
      </c>
      <c r="F4516" t="s">
        <v>169</v>
      </c>
      <c r="G4516" s="1">
        <v>79886319</v>
      </c>
      <c r="H4516" s="1">
        <v>264992</v>
      </c>
      <c r="I4516" t="s">
        <v>4</v>
      </c>
      <c r="J4516" s="6" t="s">
        <v>193</v>
      </c>
    </row>
    <row r="4517" spans="1:10" x14ac:dyDescent="0.45">
      <c r="A4517" t="s">
        <v>9650</v>
      </c>
      <c r="B4517" t="s">
        <v>6655</v>
      </c>
      <c r="C4517" s="1">
        <v>17</v>
      </c>
      <c r="D4517" t="s">
        <v>6746</v>
      </c>
      <c r="E4517" s="1">
        <v>40</v>
      </c>
      <c r="F4517" t="s">
        <v>5641</v>
      </c>
      <c r="G4517" s="1">
        <v>71397621</v>
      </c>
      <c r="H4517" s="1">
        <v>220580</v>
      </c>
      <c r="I4517" t="s">
        <v>2838</v>
      </c>
      <c r="J4517" s="6" t="s">
        <v>5643</v>
      </c>
    </row>
    <row r="4518" spans="1:10" x14ac:dyDescent="0.45">
      <c r="A4518" t="s">
        <v>6960</v>
      </c>
      <c r="B4518" t="s">
        <v>7095</v>
      </c>
      <c r="C4518" s="1">
        <v>3</v>
      </c>
      <c r="D4518" t="s">
        <v>7119</v>
      </c>
      <c r="E4518" s="1">
        <v>7</v>
      </c>
      <c r="F4518" t="s">
        <v>7120</v>
      </c>
      <c r="G4518" s="1">
        <v>71386514</v>
      </c>
      <c r="H4518" s="1">
        <v>230776</v>
      </c>
      <c r="I4518" t="s">
        <v>4</v>
      </c>
      <c r="J4518" s="6" t="s">
        <v>7128</v>
      </c>
    </row>
    <row r="4519" spans="1:10" x14ac:dyDescent="0.45">
      <c r="A4519" t="s">
        <v>6960</v>
      </c>
      <c r="B4519" t="s">
        <v>7310</v>
      </c>
      <c r="C4519" s="1">
        <v>4</v>
      </c>
      <c r="D4519" t="s">
        <v>7531</v>
      </c>
      <c r="E4519" s="1">
        <v>42</v>
      </c>
      <c r="F4519" t="s">
        <v>7550</v>
      </c>
      <c r="G4519" s="1">
        <v>71561498</v>
      </c>
      <c r="H4519" s="1">
        <v>238151</v>
      </c>
      <c r="I4519" t="s">
        <v>112</v>
      </c>
      <c r="J4519" s="6" t="s">
        <v>7551</v>
      </c>
    </row>
    <row r="4520" spans="1:10" x14ac:dyDescent="0.45">
      <c r="A4520" t="s">
        <v>8831</v>
      </c>
      <c r="B4520" t="s">
        <v>8911</v>
      </c>
      <c r="C4520" s="1">
        <v>4</v>
      </c>
      <c r="D4520" t="s">
        <v>7348</v>
      </c>
      <c r="E4520" s="1">
        <v>10</v>
      </c>
      <c r="F4520" t="s">
        <v>7372</v>
      </c>
      <c r="G4520" s="1">
        <v>71349653</v>
      </c>
      <c r="H4520" s="1">
        <v>223679</v>
      </c>
      <c r="I4520" t="s">
        <v>112</v>
      </c>
      <c r="J4520" s="6" t="s">
        <v>7375</v>
      </c>
    </row>
    <row r="4521" spans="1:10" x14ac:dyDescent="0.45">
      <c r="A4521" t="s">
        <v>8451</v>
      </c>
      <c r="B4521" t="s">
        <v>859</v>
      </c>
      <c r="C4521" s="1">
        <v>11</v>
      </c>
      <c r="D4521" t="s">
        <v>8326</v>
      </c>
      <c r="E4521" s="1">
        <v>12</v>
      </c>
      <c r="F4521" t="s">
        <v>8341</v>
      </c>
      <c r="G4521" s="1">
        <v>69349404</v>
      </c>
      <c r="H4521" s="1">
        <v>234817</v>
      </c>
      <c r="I4521" t="s">
        <v>4</v>
      </c>
      <c r="J4521" s="6" t="s">
        <v>8342</v>
      </c>
    </row>
    <row r="4522" spans="1:10" x14ac:dyDescent="0.45">
      <c r="A4522" t="s">
        <v>1659</v>
      </c>
      <c r="B4522" t="s">
        <v>9715</v>
      </c>
      <c r="C4522" s="1">
        <v>0</v>
      </c>
      <c r="D4522" t="s">
        <v>9706</v>
      </c>
      <c r="E4522" s="1">
        <v>0</v>
      </c>
      <c r="F4522" t="s">
        <v>1660</v>
      </c>
      <c r="G4522" s="1">
        <v>79208936</v>
      </c>
      <c r="H4522" s="1">
        <v>263859</v>
      </c>
      <c r="I4522" t="s">
        <v>4</v>
      </c>
      <c r="J4522" s="6" t="s">
        <v>2681</v>
      </c>
    </row>
    <row r="4523" spans="1:10" x14ac:dyDescent="0.45">
      <c r="A4523" t="s">
        <v>9608</v>
      </c>
      <c r="B4523" t="s">
        <v>859</v>
      </c>
      <c r="C4523" s="1">
        <v>6</v>
      </c>
      <c r="D4523" t="s">
        <v>8326</v>
      </c>
      <c r="E4523" s="1">
        <v>11</v>
      </c>
      <c r="F4523" t="s">
        <v>8341</v>
      </c>
      <c r="G4523" s="1">
        <v>69349404</v>
      </c>
      <c r="H4523" s="1">
        <v>234817</v>
      </c>
      <c r="I4523" t="s">
        <v>4</v>
      </c>
      <c r="J4523" s="6" t="s">
        <v>8342</v>
      </c>
    </row>
    <row r="4524" spans="1:10" x14ac:dyDescent="0.45">
      <c r="A4524" t="s">
        <v>6960</v>
      </c>
      <c r="B4524" t="s">
        <v>7310</v>
      </c>
      <c r="C4524" s="1">
        <v>4</v>
      </c>
      <c r="D4524" t="s">
        <v>7503</v>
      </c>
      <c r="E4524" s="1">
        <v>35</v>
      </c>
      <c r="F4524" t="s">
        <v>7504</v>
      </c>
      <c r="G4524" s="1">
        <v>71466972</v>
      </c>
      <c r="H4524" s="1">
        <v>237834</v>
      </c>
      <c r="I4524" t="s">
        <v>112</v>
      </c>
      <c r="J4524" s="6" t="s">
        <v>7505</v>
      </c>
    </row>
    <row r="4525" spans="1:10" x14ac:dyDescent="0.45">
      <c r="A4525" t="s">
        <v>9634</v>
      </c>
      <c r="B4525" t="s">
        <v>9696</v>
      </c>
      <c r="C4525" s="1">
        <v>4</v>
      </c>
      <c r="D4525" t="s">
        <v>9825</v>
      </c>
      <c r="E4525" s="1">
        <v>23</v>
      </c>
      <c r="F4525" t="s">
        <v>5211</v>
      </c>
      <c r="G4525" s="1">
        <v>71554151</v>
      </c>
      <c r="H4525" s="1">
        <v>226040</v>
      </c>
      <c r="I4525" t="s">
        <v>4</v>
      </c>
      <c r="J4525" s="6" t="s">
        <v>5214</v>
      </c>
    </row>
    <row r="4526" spans="1:10" x14ac:dyDescent="0.45">
      <c r="A4526" t="s">
        <v>2715</v>
      </c>
      <c r="B4526" t="s">
        <v>9745</v>
      </c>
      <c r="C4526" s="1">
        <v>4</v>
      </c>
      <c r="D4526" t="s">
        <v>9746</v>
      </c>
      <c r="E4526" s="1">
        <v>3</v>
      </c>
      <c r="F4526" t="s">
        <v>3286</v>
      </c>
      <c r="G4526" s="1">
        <v>77730125</v>
      </c>
      <c r="H4526" s="1">
        <v>259951</v>
      </c>
      <c r="I4526" t="s">
        <v>2838</v>
      </c>
      <c r="J4526" s="6" t="s">
        <v>3296</v>
      </c>
    </row>
    <row r="4527" spans="1:10" x14ac:dyDescent="0.45">
      <c r="A4527" t="s">
        <v>8922</v>
      </c>
      <c r="B4527" t="s">
        <v>8488</v>
      </c>
      <c r="C4527" s="1">
        <v>9</v>
      </c>
      <c r="D4527" t="s">
        <v>5412</v>
      </c>
      <c r="E4527" s="1">
        <v>60</v>
      </c>
      <c r="F4527" t="s">
        <v>5433</v>
      </c>
      <c r="G4527" s="1">
        <v>71409432</v>
      </c>
      <c r="H4527" s="1">
        <v>230953</v>
      </c>
      <c r="I4527" t="s">
        <v>4</v>
      </c>
      <c r="J4527" s="6" t="s">
        <v>5438</v>
      </c>
    </row>
    <row r="4528" spans="1:10" x14ac:dyDescent="0.45">
      <c r="A4528" t="s">
        <v>6600</v>
      </c>
      <c r="B4528" t="s">
        <v>6655</v>
      </c>
      <c r="C4528" s="1">
        <v>4</v>
      </c>
      <c r="D4528" t="s">
        <v>6744</v>
      </c>
      <c r="E4528" s="1">
        <v>27</v>
      </c>
      <c r="F4528" t="s">
        <v>5606</v>
      </c>
      <c r="G4528" s="1">
        <v>71397474</v>
      </c>
      <c r="H4528" s="1">
        <v>220469</v>
      </c>
      <c r="I4528" t="s">
        <v>2838</v>
      </c>
      <c r="J4528" s="6" t="s">
        <v>5613</v>
      </c>
    </row>
    <row r="4529" spans="1:10" x14ac:dyDescent="0.45">
      <c r="A4529" t="s">
        <v>9650</v>
      </c>
      <c r="B4529" t="s">
        <v>6655</v>
      </c>
      <c r="C4529" s="1">
        <v>17</v>
      </c>
      <c r="D4529" t="s">
        <v>6744</v>
      </c>
      <c r="E4529" s="1">
        <v>27</v>
      </c>
      <c r="F4529" t="s">
        <v>5606</v>
      </c>
      <c r="G4529" s="1">
        <v>71397474</v>
      </c>
      <c r="H4529" s="1">
        <v>220469</v>
      </c>
      <c r="I4529" t="s">
        <v>2838</v>
      </c>
      <c r="J4529" s="6" t="s">
        <v>5613</v>
      </c>
    </row>
    <row r="4530" spans="1:10" x14ac:dyDescent="0.45">
      <c r="A4530" t="s">
        <v>6960</v>
      </c>
      <c r="B4530" t="s">
        <v>7095</v>
      </c>
      <c r="C4530" s="1">
        <v>3</v>
      </c>
      <c r="D4530" t="s">
        <v>7267</v>
      </c>
      <c r="E4530" s="1">
        <v>33</v>
      </c>
      <c r="F4530" t="s">
        <v>7270</v>
      </c>
      <c r="G4530" s="1">
        <v>71640344</v>
      </c>
      <c r="H4530" s="1">
        <v>238281</v>
      </c>
      <c r="I4530" t="s">
        <v>4</v>
      </c>
      <c r="J4530" s="6" t="s">
        <v>7277</v>
      </c>
    </row>
    <row r="4531" spans="1:10" x14ac:dyDescent="0.45">
      <c r="A4531" t="s">
        <v>8938</v>
      </c>
      <c r="B4531" t="s">
        <v>167</v>
      </c>
      <c r="C4531" s="1">
        <v>9</v>
      </c>
      <c r="D4531" t="s">
        <v>518</v>
      </c>
      <c r="E4531" s="1">
        <v>22</v>
      </c>
      <c r="F4531" t="s">
        <v>519</v>
      </c>
      <c r="G4531" s="1">
        <v>78651219</v>
      </c>
      <c r="H4531" s="1">
        <v>264033</v>
      </c>
      <c r="I4531" t="s">
        <v>4</v>
      </c>
      <c r="J4531" s="6" t="s">
        <v>522</v>
      </c>
    </row>
    <row r="4532" spans="1:10" x14ac:dyDescent="0.45">
      <c r="A4532" t="s">
        <v>9638</v>
      </c>
      <c r="B4532" t="s">
        <v>7095</v>
      </c>
      <c r="C4532" s="1">
        <v>3</v>
      </c>
      <c r="D4532" t="s">
        <v>7267</v>
      </c>
      <c r="E4532" s="1">
        <v>34</v>
      </c>
      <c r="F4532" t="s">
        <v>7270</v>
      </c>
      <c r="G4532" s="1">
        <v>71640344</v>
      </c>
      <c r="H4532" s="1">
        <v>238281</v>
      </c>
      <c r="I4532" t="s">
        <v>4</v>
      </c>
      <c r="J4532" s="6" t="s">
        <v>7277</v>
      </c>
    </row>
    <row r="4533" spans="1:10" x14ac:dyDescent="0.45">
      <c r="A4533" t="s">
        <v>9634</v>
      </c>
      <c r="B4533" t="s">
        <v>9677</v>
      </c>
      <c r="C4533" s="1">
        <v>5</v>
      </c>
      <c r="D4533" t="s">
        <v>9858</v>
      </c>
      <c r="E4533" s="1">
        <v>26</v>
      </c>
      <c r="F4533" t="s">
        <v>7270</v>
      </c>
      <c r="G4533" s="1">
        <v>71640344</v>
      </c>
      <c r="H4533" s="1">
        <v>238281</v>
      </c>
      <c r="I4533" t="s">
        <v>4</v>
      </c>
      <c r="J4533" s="6" t="s">
        <v>7277</v>
      </c>
    </row>
    <row r="4534" spans="1:10" x14ac:dyDescent="0.45">
      <c r="A4534" t="s">
        <v>9416</v>
      </c>
      <c r="B4534" t="s">
        <v>9549</v>
      </c>
      <c r="C4534" s="1">
        <v>13</v>
      </c>
      <c r="D4534" t="s">
        <v>9553</v>
      </c>
      <c r="E4534" s="1">
        <v>6</v>
      </c>
      <c r="F4534" t="s">
        <v>9083</v>
      </c>
      <c r="G4534" s="1">
        <v>72010205</v>
      </c>
      <c r="H4534" s="1">
        <v>240748</v>
      </c>
      <c r="I4534" t="s">
        <v>45</v>
      </c>
      <c r="J4534" s="6" t="s">
        <v>9088</v>
      </c>
    </row>
    <row r="4535" spans="1:10" x14ac:dyDescent="0.45">
      <c r="A4535" t="s">
        <v>9416</v>
      </c>
      <c r="B4535" t="s">
        <v>167</v>
      </c>
      <c r="C4535" s="1">
        <v>17</v>
      </c>
      <c r="D4535" t="s">
        <v>518</v>
      </c>
      <c r="E4535" s="1">
        <v>22</v>
      </c>
      <c r="F4535" t="s">
        <v>519</v>
      </c>
      <c r="G4535" s="1">
        <v>78651219</v>
      </c>
      <c r="H4535" s="1">
        <v>264038</v>
      </c>
      <c r="I4535" t="s">
        <v>4</v>
      </c>
      <c r="J4535" s="6" t="s">
        <v>527</v>
      </c>
    </row>
    <row r="4536" spans="1:10" x14ac:dyDescent="0.45">
      <c r="A4536" t="s">
        <v>9608</v>
      </c>
      <c r="B4536" t="s">
        <v>167</v>
      </c>
      <c r="C4536" s="1">
        <v>12</v>
      </c>
      <c r="D4536" t="s">
        <v>518</v>
      </c>
      <c r="E4536" s="1">
        <v>22</v>
      </c>
      <c r="F4536" t="s">
        <v>519</v>
      </c>
      <c r="G4536" s="1">
        <v>78651219</v>
      </c>
      <c r="H4536" s="1">
        <v>264038</v>
      </c>
      <c r="I4536" t="s">
        <v>4</v>
      </c>
      <c r="J4536" s="6" t="s">
        <v>527</v>
      </c>
    </row>
    <row r="4537" spans="1:10" x14ac:dyDescent="0.45">
      <c r="A4537" t="s">
        <v>3852</v>
      </c>
      <c r="B4537" t="s">
        <v>9648</v>
      </c>
      <c r="C4537" s="1">
        <v>6</v>
      </c>
      <c r="D4537" t="s">
        <v>9814</v>
      </c>
      <c r="E4537" s="1">
        <v>22</v>
      </c>
      <c r="F4537" t="s">
        <v>4592</v>
      </c>
      <c r="G4537" s="1">
        <v>78245729</v>
      </c>
      <c r="H4537" s="1">
        <v>261681</v>
      </c>
      <c r="I4537" t="s">
        <v>4</v>
      </c>
      <c r="J4537" s="6" t="s">
        <v>4595</v>
      </c>
    </row>
    <row r="4538" spans="1:10" x14ac:dyDescent="0.45">
      <c r="A4538" t="s">
        <v>8938</v>
      </c>
      <c r="B4538" t="s">
        <v>167</v>
      </c>
      <c r="C4538" s="1">
        <v>9</v>
      </c>
      <c r="D4538" t="s">
        <v>421</v>
      </c>
      <c r="E4538" s="1">
        <v>16</v>
      </c>
      <c r="F4538" t="s">
        <v>449</v>
      </c>
      <c r="G4538" s="1">
        <v>79256065</v>
      </c>
      <c r="H4538" s="1">
        <v>263957</v>
      </c>
      <c r="I4538" t="s">
        <v>4</v>
      </c>
      <c r="J4538" s="6" t="s">
        <v>454</v>
      </c>
    </row>
    <row r="4539" spans="1:10" x14ac:dyDescent="0.45">
      <c r="A4539" t="s">
        <v>4900</v>
      </c>
      <c r="B4539" t="s">
        <v>5896</v>
      </c>
      <c r="C4539" s="1">
        <v>6</v>
      </c>
      <c r="D4539" t="s">
        <v>5897</v>
      </c>
      <c r="E4539" s="1">
        <v>4</v>
      </c>
      <c r="F4539" t="s">
        <v>5916</v>
      </c>
      <c r="G4539" s="1">
        <v>71458186</v>
      </c>
      <c r="H4539" s="1">
        <v>218716</v>
      </c>
      <c r="I4539" t="s">
        <v>2838</v>
      </c>
      <c r="J4539" s="6" t="s">
        <v>5922</v>
      </c>
    </row>
    <row r="4540" spans="1:10" x14ac:dyDescent="0.45">
      <c r="A4540" t="s">
        <v>866</v>
      </c>
      <c r="B4540" t="s">
        <v>9641</v>
      </c>
      <c r="C4540" s="1">
        <v>0</v>
      </c>
      <c r="D4540" t="s">
        <v>9642</v>
      </c>
      <c r="E4540" s="1">
        <v>13</v>
      </c>
      <c r="F4540" t="s">
        <v>924</v>
      </c>
      <c r="G4540" s="1">
        <v>77048722</v>
      </c>
      <c r="H4540" s="1">
        <v>257874</v>
      </c>
      <c r="I4540" t="s">
        <v>4</v>
      </c>
      <c r="J4540" s="6" t="s">
        <v>925</v>
      </c>
    </row>
    <row r="4541" spans="1:10" x14ac:dyDescent="0.45">
      <c r="A4541" t="s">
        <v>9634</v>
      </c>
      <c r="B4541" t="s">
        <v>9712</v>
      </c>
      <c r="C4541" s="1">
        <v>11</v>
      </c>
      <c r="D4541" t="s">
        <v>9713</v>
      </c>
      <c r="E4541" s="1">
        <v>40</v>
      </c>
      <c r="F4541" t="s">
        <v>7613</v>
      </c>
      <c r="G4541" s="1">
        <v>71629052</v>
      </c>
      <c r="H4541" s="1">
        <v>238350</v>
      </c>
      <c r="I4541" t="s">
        <v>112</v>
      </c>
      <c r="J4541" s="6" t="s">
        <v>7616</v>
      </c>
    </row>
    <row r="4542" spans="1:10" x14ac:dyDescent="0.45">
      <c r="A4542" t="s">
        <v>2715</v>
      </c>
      <c r="B4542" t="s">
        <v>9745</v>
      </c>
      <c r="C4542" s="1">
        <v>4</v>
      </c>
      <c r="D4542" t="s">
        <v>9746</v>
      </c>
      <c r="E4542" s="1">
        <v>2</v>
      </c>
      <c r="F4542" t="s">
        <v>3274</v>
      </c>
      <c r="G4542" s="1">
        <v>77730120</v>
      </c>
      <c r="H4542" s="1">
        <v>259930</v>
      </c>
      <c r="I4542" t="s">
        <v>4</v>
      </c>
      <c r="J4542" s="6" t="s">
        <v>3278</v>
      </c>
    </row>
    <row r="4543" spans="1:10" x14ac:dyDescent="0.45">
      <c r="A4543" t="s">
        <v>4900</v>
      </c>
      <c r="B4543" t="s">
        <v>6439</v>
      </c>
      <c r="C4543" s="1">
        <v>9</v>
      </c>
      <c r="D4543" t="s">
        <v>6448</v>
      </c>
      <c r="E4543" s="1">
        <v>6</v>
      </c>
      <c r="F4543" t="s">
        <v>6454</v>
      </c>
      <c r="G4543" s="1">
        <v>76705649</v>
      </c>
      <c r="H4543" s="1">
        <v>255714</v>
      </c>
      <c r="I4543" t="s">
        <v>4</v>
      </c>
      <c r="J4543" s="6" t="s">
        <v>6460</v>
      </c>
    </row>
    <row r="4544" spans="1:10" x14ac:dyDescent="0.45">
      <c r="A4544" t="s">
        <v>6923</v>
      </c>
      <c r="B4544" t="s">
        <v>6439</v>
      </c>
      <c r="C4544" s="1">
        <v>6</v>
      </c>
      <c r="D4544" t="s">
        <v>6448</v>
      </c>
      <c r="E4544" s="1">
        <v>6</v>
      </c>
      <c r="F4544" t="s">
        <v>6454</v>
      </c>
      <c r="G4544" s="1">
        <v>76705649</v>
      </c>
      <c r="H4544" s="1">
        <v>255714</v>
      </c>
      <c r="I4544" t="s">
        <v>4</v>
      </c>
      <c r="J4544" s="6" t="s">
        <v>6460</v>
      </c>
    </row>
    <row r="4545" spans="1:10" x14ac:dyDescent="0.45">
      <c r="A4545" t="s">
        <v>9634</v>
      </c>
      <c r="B4545" t="s">
        <v>9709</v>
      </c>
      <c r="C4545" s="1">
        <v>7</v>
      </c>
      <c r="D4545" t="s">
        <v>9789</v>
      </c>
      <c r="E4545" s="1">
        <v>18</v>
      </c>
      <c r="F4545" t="s">
        <v>6454</v>
      </c>
      <c r="G4545" s="1">
        <v>76705649</v>
      </c>
      <c r="H4545" s="1">
        <v>255714</v>
      </c>
      <c r="I4545" t="s">
        <v>4</v>
      </c>
      <c r="J4545" s="6" t="s">
        <v>6460</v>
      </c>
    </row>
    <row r="4546" spans="1:10" x14ac:dyDescent="0.45">
      <c r="A4546" t="s">
        <v>1659</v>
      </c>
      <c r="B4546" t="s">
        <v>859</v>
      </c>
      <c r="C4546" s="1">
        <v>7</v>
      </c>
      <c r="D4546" t="s">
        <v>9771</v>
      </c>
      <c r="E4546" s="1">
        <v>9</v>
      </c>
      <c r="F4546" t="s">
        <v>2268</v>
      </c>
      <c r="G4546" s="1">
        <v>78032116</v>
      </c>
      <c r="H4546" s="1">
        <v>261209</v>
      </c>
      <c r="I4546" t="s">
        <v>4</v>
      </c>
      <c r="J4546" s="6" t="s">
        <v>2279</v>
      </c>
    </row>
    <row r="4547" spans="1:10" x14ac:dyDescent="0.45">
      <c r="A4547" t="s">
        <v>3852</v>
      </c>
      <c r="B4547" t="s">
        <v>9701</v>
      </c>
      <c r="C4547" s="1">
        <v>1</v>
      </c>
      <c r="D4547" t="s">
        <v>9702</v>
      </c>
      <c r="E4547" s="1">
        <v>6</v>
      </c>
      <c r="F4547" t="s">
        <v>3987</v>
      </c>
      <c r="G4547" s="1">
        <v>77008190</v>
      </c>
      <c r="H4547" s="1">
        <v>257015</v>
      </c>
      <c r="I4547" t="s">
        <v>4</v>
      </c>
      <c r="J4547" s="6" t="s">
        <v>3998</v>
      </c>
    </row>
    <row r="4548" spans="1:10" x14ac:dyDescent="0.45">
      <c r="A4548" t="s">
        <v>9416</v>
      </c>
      <c r="B4548" t="s">
        <v>9540</v>
      </c>
      <c r="C4548" s="1">
        <v>12</v>
      </c>
      <c r="D4548" t="s">
        <v>8984</v>
      </c>
      <c r="E4548" s="1">
        <v>3</v>
      </c>
      <c r="F4548" t="s">
        <v>9002</v>
      </c>
      <c r="G4548" s="1">
        <v>71704860</v>
      </c>
      <c r="H4548" s="1">
        <v>262339</v>
      </c>
      <c r="I4548" t="s">
        <v>4</v>
      </c>
      <c r="J4548" s="6" t="s">
        <v>9543</v>
      </c>
    </row>
    <row r="4549" spans="1:10" x14ac:dyDescent="0.45">
      <c r="A4549" t="s">
        <v>3852</v>
      </c>
      <c r="B4549" t="s">
        <v>9701</v>
      </c>
      <c r="C4549" s="1">
        <v>1</v>
      </c>
      <c r="D4549" t="s">
        <v>9702</v>
      </c>
      <c r="E4549" s="1">
        <v>6</v>
      </c>
      <c r="F4549" t="s">
        <v>3987</v>
      </c>
      <c r="G4549" s="1">
        <v>77008190</v>
      </c>
      <c r="H4549" s="1">
        <v>257048</v>
      </c>
      <c r="I4549" t="s">
        <v>4</v>
      </c>
      <c r="J4549" s="6" t="s">
        <v>4001</v>
      </c>
    </row>
    <row r="4550" spans="1:10" x14ac:dyDescent="0.45">
      <c r="A4550" t="s">
        <v>9416</v>
      </c>
      <c r="B4550" t="s">
        <v>9521</v>
      </c>
      <c r="C4550" s="1">
        <v>7</v>
      </c>
      <c r="D4550" t="s">
        <v>9523</v>
      </c>
      <c r="E4550" s="1">
        <v>9</v>
      </c>
      <c r="F4550" t="s">
        <v>8024</v>
      </c>
      <c r="G4550" s="1">
        <v>71465160</v>
      </c>
      <c r="H4550" s="1">
        <v>237920</v>
      </c>
      <c r="I4550" t="s">
        <v>112</v>
      </c>
      <c r="J4550" s="6" t="s">
        <v>8032</v>
      </c>
    </row>
    <row r="4551" spans="1:10" x14ac:dyDescent="0.45">
      <c r="A4551" t="s">
        <v>8938</v>
      </c>
      <c r="B4551" t="s">
        <v>8939</v>
      </c>
      <c r="C4551" s="1">
        <v>1</v>
      </c>
      <c r="D4551" t="s">
        <v>8948</v>
      </c>
      <c r="E4551" s="1">
        <v>24</v>
      </c>
      <c r="F4551" t="s">
        <v>8646</v>
      </c>
      <c r="G4551" s="1">
        <v>71574752</v>
      </c>
      <c r="H4551" s="1">
        <v>221850</v>
      </c>
      <c r="I4551" t="s">
        <v>1786</v>
      </c>
      <c r="J4551" s="6" t="s">
        <v>8648</v>
      </c>
    </row>
    <row r="4552" spans="1:10" x14ac:dyDescent="0.45">
      <c r="A4552" t="s">
        <v>9631</v>
      </c>
      <c r="B4552" t="s">
        <v>845</v>
      </c>
      <c r="C4552" s="1">
        <v>2</v>
      </c>
      <c r="D4552" t="s">
        <v>7032</v>
      </c>
      <c r="E4552" s="1">
        <v>16</v>
      </c>
      <c r="F4552" t="s">
        <v>7055</v>
      </c>
      <c r="G4552" s="1">
        <v>71323804</v>
      </c>
      <c r="H4552" s="1">
        <v>233918</v>
      </c>
      <c r="I4552" t="s">
        <v>4</v>
      </c>
      <c r="J4552" s="6" t="s">
        <v>7059</v>
      </c>
    </row>
    <row r="4553" spans="1:10" x14ac:dyDescent="0.45">
      <c r="A4553" t="s">
        <v>3852</v>
      </c>
      <c r="B4553" t="s">
        <v>9701</v>
      </c>
      <c r="C4553" s="1">
        <v>1</v>
      </c>
      <c r="D4553" t="s">
        <v>9702</v>
      </c>
      <c r="E4553" s="1">
        <v>6</v>
      </c>
      <c r="F4553" t="s">
        <v>3987</v>
      </c>
      <c r="G4553" s="1">
        <v>77008190</v>
      </c>
      <c r="H4553" s="1">
        <v>257049</v>
      </c>
      <c r="I4553" t="s">
        <v>4</v>
      </c>
      <c r="J4553" s="6" t="s">
        <v>4002</v>
      </c>
    </row>
    <row r="4554" spans="1:10" x14ac:dyDescent="0.45">
      <c r="A4554" t="s">
        <v>6960</v>
      </c>
      <c r="B4554" t="s">
        <v>8420</v>
      </c>
      <c r="C4554" s="1">
        <v>9</v>
      </c>
      <c r="D4554" t="s">
        <v>8439</v>
      </c>
      <c r="E4554" s="1">
        <v>14</v>
      </c>
      <c r="F4554" t="s">
        <v>8440</v>
      </c>
      <c r="G4554" s="1">
        <v>71560457</v>
      </c>
      <c r="H4554" s="1">
        <v>216311</v>
      </c>
      <c r="I4554" t="s">
        <v>4</v>
      </c>
      <c r="J4554" s="6" t="s">
        <v>8444</v>
      </c>
    </row>
    <row r="4555" spans="1:10" x14ac:dyDescent="0.45">
      <c r="A4555" t="s">
        <v>8831</v>
      </c>
      <c r="B4555" t="s">
        <v>8911</v>
      </c>
      <c r="C4555" s="1">
        <v>4</v>
      </c>
      <c r="D4555" t="s">
        <v>8916</v>
      </c>
      <c r="E4555" s="1">
        <v>32</v>
      </c>
      <c r="F4555" t="s">
        <v>7591</v>
      </c>
      <c r="G4555" s="1">
        <v>71628934</v>
      </c>
      <c r="H4555" s="1">
        <v>238402</v>
      </c>
      <c r="I4555" t="s">
        <v>4</v>
      </c>
      <c r="J4555" s="6" t="s">
        <v>7593</v>
      </c>
    </row>
    <row r="4556" spans="1:10" x14ac:dyDescent="0.45">
      <c r="A4556" t="s">
        <v>9688</v>
      </c>
      <c r="B4556" t="s">
        <v>8481</v>
      </c>
      <c r="C4556" s="1">
        <v>16</v>
      </c>
      <c r="D4556" t="s">
        <v>8484</v>
      </c>
      <c r="E4556" s="1">
        <v>8</v>
      </c>
      <c r="F4556" t="s">
        <v>7844</v>
      </c>
      <c r="G4556" s="1">
        <v>71550475</v>
      </c>
      <c r="H4556" s="1">
        <v>228084</v>
      </c>
      <c r="I4556" t="s">
        <v>112</v>
      </c>
      <c r="J4556" s="6" t="s">
        <v>7849</v>
      </c>
    </row>
    <row r="4557" spans="1:10" x14ac:dyDescent="0.45">
      <c r="A4557" t="s">
        <v>8451</v>
      </c>
      <c r="B4557" t="s">
        <v>8481</v>
      </c>
      <c r="C4557" s="1">
        <v>9</v>
      </c>
      <c r="D4557" t="s">
        <v>8484</v>
      </c>
      <c r="E4557" s="1">
        <v>8</v>
      </c>
      <c r="F4557" t="s">
        <v>7844</v>
      </c>
      <c r="G4557" s="1">
        <v>71550475</v>
      </c>
      <c r="H4557" s="1">
        <v>228084</v>
      </c>
      <c r="I4557" t="s">
        <v>112</v>
      </c>
      <c r="J4557" s="6" t="s">
        <v>7849</v>
      </c>
    </row>
    <row r="4558" spans="1:10" x14ac:dyDescent="0.45">
      <c r="A4558" t="s">
        <v>4900</v>
      </c>
      <c r="B4558" t="s">
        <v>5896</v>
      </c>
      <c r="C4558" s="1">
        <v>6</v>
      </c>
      <c r="D4558" t="s">
        <v>6209</v>
      </c>
      <c r="E4558" s="1">
        <v>45</v>
      </c>
      <c r="F4558" t="s">
        <v>6222</v>
      </c>
      <c r="G4558" s="1">
        <v>71522475</v>
      </c>
      <c r="H4558" s="1">
        <v>222260</v>
      </c>
      <c r="I4558" t="s">
        <v>2838</v>
      </c>
      <c r="J4558" s="6" t="s">
        <v>6225</v>
      </c>
    </row>
    <row r="4559" spans="1:10" x14ac:dyDescent="0.45">
      <c r="A4559" t="s">
        <v>154</v>
      </c>
      <c r="B4559" t="s">
        <v>6749</v>
      </c>
      <c r="C4559" s="1">
        <v>7</v>
      </c>
      <c r="D4559" t="s">
        <v>6815</v>
      </c>
      <c r="E4559" s="1">
        <v>35</v>
      </c>
      <c r="F4559" t="s">
        <v>6222</v>
      </c>
      <c r="G4559" s="1">
        <v>71522475</v>
      </c>
      <c r="H4559" s="1">
        <v>222260</v>
      </c>
      <c r="I4559" t="s">
        <v>2838</v>
      </c>
      <c r="J4559" s="6" t="s">
        <v>6225</v>
      </c>
    </row>
    <row r="4560" spans="1:10" x14ac:dyDescent="0.45">
      <c r="A4560" t="s">
        <v>3852</v>
      </c>
      <c r="B4560" t="s">
        <v>9656</v>
      </c>
      <c r="C4560" s="1">
        <v>2</v>
      </c>
      <c r="D4560" t="s">
        <v>9657</v>
      </c>
      <c r="E4560" s="1">
        <v>3</v>
      </c>
      <c r="F4560" t="s">
        <v>1722</v>
      </c>
      <c r="G4560" s="1">
        <v>77021080</v>
      </c>
      <c r="H4560" s="1">
        <v>257172</v>
      </c>
      <c r="I4560" t="s">
        <v>4</v>
      </c>
      <c r="J4560" s="6" t="s">
        <v>4013</v>
      </c>
    </row>
    <row r="4561" spans="1:10" x14ac:dyDescent="0.45">
      <c r="A4561" t="s">
        <v>2715</v>
      </c>
      <c r="B4561" t="s">
        <v>9723</v>
      </c>
      <c r="C4561" s="1">
        <v>3</v>
      </c>
      <c r="D4561" t="s">
        <v>9724</v>
      </c>
      <c r="E4561" s="1">
        <v>12</v>
      </c>
      <c r="F4561" t="s">
        <v>3235</v>
      </c>
      <c r="G4561" s="1">
        <v>77574092</v>
      </c>
      <c r="H4561" s="1">
        <v>259561</v>
      </c>
      <c r="I4561" t="s">
        <v>4</v>
      </c>
      <c r="J4561" s="6" t="s">
        <v>3247</v>
      </c>
    </row>
    <row r="4562" spans="1:10" x14ac:dyDescent="0.45">
      <c r="A4562" t="s">
        <v>3852</v>
      </c>
      <c r="B4562" t="s">
        <v>9656</v>
      </c>
      <c r="C4562" s="1">
        <v>2</v>
      </c>
      <c r="D4562" t="s">
        <v>9657</v>
      </c>
      <c r="E4562" s="1">
        <v>3</v>
      </c>
      <c r="F4562" t="s">
        <v>1722</v>
      </c>
      <c r="G4562" s="1">
        <v>77021080</v>
      </c>
      <c r="H4562" s="1">
        <v>257179</v>
      </c>
      <c r="I4562" t="s">
        <v>4</v>
      </c>
      <c r="J4562" s="6" t="s">
        <v>4015</v>
      </c>
    </row>
    <row r="4563" spans="1:10" x14ac:dyDescent="0.45">
      <c r="A4563" t="s">
        <v>9638</v>
      </c>
      <c r="B4563" t="s">
        <v>7742</v>
      </c>
      <c r="C4563" s="1">
        <v>6</v>
      </c>
      <c r="D4563" t="s">
        <v>7864</v>
      </c>
      <c r="E4563" s="1">
        <v>23</v>
      </c>
      <c r="F4563" t="s">
        <v>7865</v>
      </c>
      <c r="G4563" s="1">
        <v>71574657</v>
      </c>
      <c r="H4563" s="1">
        <v>228133</v>
      </c>
      <c r="I4563" t="s">
        <v>112</v>
      </c>
      <c r="J4563" s="6" t="s">
        <v>7873</v>
      </c>
    </row>
    <row r="4564" spans="1:10" x14ac:dyDescent="0.45">
      <c r="A4564" t="s">
        <v>6600</v>
      </c>
      <c r="B4564" t="s">
        <v>6900</v>
      </c>
      <c r="C4564" s="1">
        <v>12</v>
      </c>
      <c r="D4564" t="s">
        <v>6448</v>
      </c>
      <c r="E4564" s="1">
        <v>6</v>
      </c>
      <c r="F4564" t="s">
        <v>6449</v>
      </c>
      <c r="G4564" s="1">
        <v>72630336</v>
      </c>
      <c r="H4564" s="1">
        <v>243087</v>
      </c>
      <c r="I4564" t="s">
        <v>4</v>
      </c>
      <c r="J4564" s="6" t="s">
        <v>6451</v>
      </c>
    </row>
    <row r="4565" spans="1:10" x14ac:dyDescent="0.45">
      <c r="A4565" t="s">
        <v>9688</v>
      </c>
      <c r="B4565" t="s">
        <v>8478</v>
      </c>
      <c r="C4565" s="1">
        <v>15</v>
      </c>
      <c r="D4565" t="s">
        <v>8480</v>
      </c>
      <c r="E4565" s="1">
        <v>11</v>
      </c>
      <c r="F4565" t="s">
        <v>7796</v>
      </c>
      <c r="G4565" s="1">
        <v>71458147</v>
      </c>
      <c r="H4565" s="1">
        <v>227722</v>
      </c>
      <c r="I4565" t="s">
        <v>112</v>
      </c>
      <c r="J4565" s="6" t="s">
        <v>7797</v>
      </c>
    </row>
    <row r="4566" spans="1:10" x14ac:dyDescent="0.45">
      <c r="A4566" t="s">
        <v>9650</v>
      </c>
      <c r="B4566" t="s">
        <v>6655</v>
      </c>
      <c r="C4566" s="1">
        <v>17</v>
      </c>
      <c r="D4566" t="s">
        <v>6748</v>
      </c>
      <c r="E4566" s="1">
        <v>47</v>
      </c>
      <c r="F4566" t="s">
        <v>6095</v>
      </c>
      <c r="G4566" s="1">
        <v>71397658</v>
      </c>
      <c r="H4566" s="1">
        <v>221432</v>
      </c>
      <c r="I4566" t="s">
        <v>2838</v>
      </c>
      <c r="J4566" s="6" t="s">
        <v>6099</v>
      </c>
    </row>
    <row r="4567" spans="1:10" x14ac:dyDescent="0.45">
      <c r="A4567" t="s">
        <v>3852</v>
      </c>
      <c r="B4567" t="s">
        <v>9728</v>
      </c>
      <c r="C4567" s="1">
        <v>7</v>
      </c>
      <c r="D4567" t="s">
        <v>9783</v>
      </c>
      <c r="E4567" s="1">
        <v>0</v>
      </c>
      <c r="F4567" t="s">
        <v>4448</v>
      </c>
      <c r="G4567" s="1">
        <v>78005831</v>
      </c>
      <c r="H4567" s="1">
        <v>260999</v>
      </c>
      <c r="I4567" t="s">
        <v>4</v>
      </c>
      <c r="J4567" s="6" t="s">
        <v>4476</v>
      </c>
    </row>
    <row r="4568" spans="1:10" x14ac:dyDescent="0.45">
      <c r="A4568" t="s">
        <v>3852</v>
      </c>
      <c r="B4568" t="s">
        <v>9656</v>
      </c>
      <c r="C4568" s="1">
        <v>2</v>
      </c>
      <c r="D4568" t="s">
        <v>9657</v>
      </c>
      <c r="E4568" s="1">
        <v>4</v>
      </c>
      <c r="F4568" t="s">
        <v>4017</v>
      </c>
      <c r="G4568" s="1">
        <v>77021082</v>
      </c>
      <c r="H4568" s="1">
        <v>257235</v>
      </c>
      <c r="I4568" t="s">
        <v>4</v>
      </c>
      <c r="J4568" s="6" t="s">
        <v>4028</v>
      </c>
    </row>
    <row r="4569" spans="1:10" x14ac:dyDescent="0.45">
      <c r="A4569" t="s">
        <v>8938</v>
      </c>
      <c r="B4569" t="s">
        <v>859</v>
      </c>
      <c r="C4569" s="1">
        <v>6</v>
      </c>
      <c r="D4569" t="s">
        <v>9377</v>
      </c>
      <c r="E4569" s="1">
        <v>17</v>
      </c>
      <c r="F4569" t="s">
        <v>9378</v>
      </c>
      <c r="G4569" s="1">
        <v>76719234</v>
      </c>
      <c r="H4569" s="1">
        <v>255727</v>
      </c>
      <c r="I4569" t="s">
        <v>4</v>
      </c>
      <c r="J4569" s="6" t="s">
        <v>9379</v>
      </c>
    </row>
    <row r="4570" spans="1:10" x14ac:dyDescent="0.45">
      <c r="A4570" t="s">
        <v>1659</v>
      </c>
      <c r="B4570" t="s">
        <v>9753</v>
      </c>
      <c r="C4570" s="1">
        <v>8</v>
      </c>
      <c r="D4570" t="s">
        <v>9754</v>
      </c>
      <c r="E4570" s="1">
        <v>1</v>
      </c>
      <c r="F4570" t="s">
        <v>2499</v>
      </c>
      <c r="G4570" s="1">
        <v>78579844</v>
      </c>
      <c r="H4570" s="1">
        <v>263845</v>
      </c>
      <c r="I4570" t="s">
        <v>4</v>
      </c>
      <c r="J4570" s="6" t="s">
        <v>2670</v>
      </c>
    </row>
    <row r="4571" spans="1:10" x14ac:dyDescent="0.45">
      <c r="A4571" t="s">
        <v>2715</v>
      </c>
      <c r="B4571" t="s">
        <v>9751</v>
      </c>
      <c r="C4571" s="1">
        <v>7</v>
      </c>
      <c r="D4571" t="s">
        <v>9832</v>
      </c>
      <c r="E4571" s="1">
        <v>9</v>
      </c>
      <c r="F4571" t="s">
        <v>3434</v>
      </c>
      <c r="G4571" s="1">
        <v>78111689</v>
      </c>
      <c r="H4571" s="1">
        <v>261268</v>
      </c>
      <c r="I4571" t="s">
        <v>4</v>
      </c>
      <c r="J4571" s="6" t="s">
        <v>3437</v>
      </c>
    </row>
    <row r="4572" spans="1:10" x14ac:dyDescent="0.45">
      <c r="A4572" t="s">
        <v>3852</v>
      </c>
      <c r="B4572" t="s">
        <v>9656</v>
      </c>
      <c r="C4572" s="1">
        <v>2</v>
      </c>
      <c r="D4572" t="s">
        <v>9657</v>
      </c>
      <c r="E4572" s="1">
        <v>4</v>
      </c>
      <c r="F4572" t="s">
        <v>4017</v>
      </c>
      <c r="G4572" s="1">
        <v>77021082</v>
      </c>
      <c r="H4572" s="1">
        <v>257238</v>
      </c>
      <c r="I4572" t="s">
        <v>4</v>
      </c>
      <c r="J4572" s="6" t="s">
        <v>4031</v>
      </c>
    </row>
    <row r="4573" spans="1:10" x14ac:dyDescent="0.45">
      <c r="A4573" t="s">
        <v>4900</v>
      </c>
      <c r="B4573" t="s">
        <v>5896</v>
      </c>
      <c r="C4573" s="1">
        <v>6</v>
      </c>
      <c r="D4573" t="s">
        <v>6181</v>
      </c>
      <c r="E4573" s="1">
        <v>42</v>
      </c>
      <c r="F4573" t="s">
        <v>6193</v>
      </c>
      <c r="G4573" s="1">
        <v>71522430</v>
      </c>
      <c r="H4573" s="1">
        <v>222137</v>
      </c>
      <c r="I4573" t="s">
        <v>2838</v>
      </c>
      <c r="J4573" s="6" t="s">
        <v>6195</v>
      </c>
    </row>
    <row r="4574" spans="1:10" x14ac:dyDescent="0.45">
      <c r="A4574" t="s">
        <v>2715</v>
      </c>
      <c r="B4574" t="s">
        <v>4986</v>
      </c>
      <c r="C4574" s="1">
        <v>1</v>
      </c>
      <c r="D4574" t="s">
        <v>9727</v>
      </c>
      <c r="E4574" s="1">
        <v>5</v>
      </c>
      <c r="F4574" t="s">
        <v>2880</v>
      </c>
      <c r="G4574" s="1">
        <v>77008179</v>
      </c>
      <c r="H4574" s="1">
        <v>256913</v>
      </c>
      <c r="I4574" t="s">
        <v>4</v>
      </c>
      <c r="J4574" s="6" t="s">
        <v>2889</v>
      </c>
    </row>
    <row r="4575" spans="1:10" x14ac:dyDescent="0.45">
      <c r="A4575" t="s">
        <v>3852</v>
      </c>
      <c r="B4575" t="s">
        <v>9656</v>
      </c>
      <c r="C4575" s="1">
        <v>2</v>
      </c>
      <c r="D4575" t="s">
        <v>9657</v>
      </c>
      <c r="E4575" s="1">
        <v>4</v>
      </c>
      <c r="F4575" t="s">
        <v>4017</v>
      </c>
      <c r="G4575" s="1">
        <v>77021082</v>
      </c>
      <c r="H4575" s="1">
        <v>257239</v>
      </c>
      <c r="I4575" t="s">
        <v>4</v>
      </c>
      <c r="J4575" s="6" t="s">
        <v>4032</v>
      </c>
    </row>
    <row r="4576" spans="1:10" x14ac:dyDescent="0.45">
      <c r="A4576" t="s">
        <v>3852</v>
      </c>
      <c r="B4576" t="s">
        <v>9656</v>
      </c>
      <c r="C4576" s="1">
        <v>2</v>
      </c>
      <c r="D4576" t="s">
        <v>9657</v>
      </c>
      <c r="E4576" s="1">
        <v>4</v>
      </c>
      <c r="F4576" t="s">
        <v>4017</v>
      </c>
      <c r="G4576" s="1">
        <v>77021082</v>
      </c>
      <c r="H4576" s="1">
        <v>257241</v>
      </c>
      <c r="I4576" t="s">
        <v>4</v>
      </c>
      <c r="J4576" s="6" t="s">
        <v>4034</v>
      </c>
    </row>
    <row r="4577" spans="1:10" x14ac:dyDescent="0.45">
      <c r="A4577" t="s">
        <v>2715</v>
      </c>
      <c r="B4577" t="s">
        <v>9745</v>
      </c>
      <c r="C4577" s="1">
        <v>4</v>
      </c>
      <c r="D4577" t="s">
        <v>9746</v>
      </c>
      <c r="E4577" s="1">
        <v>3</v>
      </c>
      <c r="F4577" t="s">
        <v>3286</v>
      </c>
      <c r="G4577" s="1">
        <v>77730125</v>
      </c>
      <c r="H4577" s="1">
        <v>259942</v>
      </c>
      <c r="I4577" t="s">
        <v>4</v>
      </c>
      <c r="J4577" s="6" t="s">
        <v>3288</v>
      </c>
    </row>
    <row r="4578" spans="1:10" x14ac:dyDescent="0.45">
      <c r="A4578" t="s">
        <v>4900</v>
      </c>
      <c r="B4578" t="s">
        <v>5163</v>
      </c>
      <c r="C4578" s="1">
        <v>4</v>
      </c>
      <c r="D4578" t="s">
        <v>5261</v>
      </c>
      <c r="E4578" s="1">
        <v>32</v>
      </c>
      <c r="F4578" t="s">
        <v>5271</v>
      </c>
      <c r="G4578" s="1">
        <v>71554372</v>
      </c>
      <c r="H4578" s="1">
        <v>226436</v>
      </c>
      <c r="I4578" t="s">
        <v>4</v>
      </c>
      <c r="J4578" s="6" t="s">
        <v>5276</v>
      </c>
    </row>
    <row r="4579" spans="1:10" x14ac:dyDescent="0.45">
      <c r="A4579" t="s">
        <v>4900</v>
      </c>
      <c r="B4579" t="s">
        <v>5446</v>
      </c>
      <c r="C4579" s="1">
        <v>5</v>
      </c>
      <c r="D4579" t="s">
        <v>5693</v>
      </c>
      <c r="E4579" s="1">
        <v>72</v>
      </c>
      <c r="F4579" t="s">
        <v>5709</v>
      </c>
      <c r="G4579" s="1">
        <v>71522343</v>
      </c>
      <c r="H4579" s="1">
        <v>221003</v>
      </c>
      <c r="I4579" t="s">
        <v>2838</v>
      </c>
      <c r="J4579" s="6" t="s">
        <v>5718</v>
      </c>
    </row>
    <row r="4580" spans="1:10" x14ac:dyDescent="0.45">
      <c r="A4580" t="s">
        <v>9650</v>
      </c>
      <c r="B4580" t="s">
        <v>155</v>
      </c>
      <c r="C4580" s="1">
        <v>16</v>
      </c>
      <c r="D4580" t="s">
        <v>156</v>
      </c>
      <c r="E4580" s="1">
        <v>5</v>
      </c>
      <c r="F4580" t="s">
        <v>5467</v>
      </c>
      <c r="G4580" s="1">
        <v>71374559</v>
      </c>
      <c r="H4580" s="1">
        <v>218536</v>
      </c>
      <c r="I4580" t="s">
        <v>2838</v>
      </c>
      <c r="J4580" s="6" t="s">
        <v>5468</v>
      </c>
    </row>
    <row r="4581" spans="1:10" x14ac:dyDescent="0.45">
      <c r="A4581" t="s">
        <v>2715</v>
      </c>
      <c r="B4581" t="s">
        <v>4986</v>
      </c>
      <c r="C4581" s="1">
        <v>1</v>
      </c>
      <c r="D4581" t="s">
        <v>9661</v>
      </c>
      <c r="E4581" s="1">
        <v>1</v>
      </c>
      <c r="F4581" t="s">
        <v>2878</v>
      </c>
      <c r="G4581" s="1">
        <v>77008175</v>
      </c>
      <c r="H4581" s="1">
        <v>257279</v>
      </c>
      <c r="I4581" t="s">
        <v>4</v>
      </c>
      <c r="J4581" s="6" t="s">
        <v>2915</v>
      </c>
    </row>
    <row r="4582" spans="1:10" x14ac:dyDescent="0.45">
      <c r="A4582" t="s">
        <v>4900</v>
      </c>
      <c r="B4582" t="s">
        <v>5446</v>
      </c>
      <c r="C4582" s="1">
        <v>5</v>
      </c>
      <c r="D4582" t="s">
        <v>5591</v>
      </c>
      <c r="E4582" s="1">
        <v>43</v>
      </c>
      <c r="F4582" t="s">
        <v>5619</v>
      </c>
      <c r="G4582" s="1">
        <v>71521570</v>
      </c>
      <c r="H4582" s="1">
        <v>220503</v>
      </c>
      <c r="I4582" t="s">
        <v>2838</v>
      </c>
      <c r="J4582" s="6" t="s">
        <v>5626</v>
      </c>
    </row>
    <row r="4583" spans="1:10" x14ac:dyDescent="0.45">
      <c r="A4583" t="s">
        <v>1659</v>
      </c>
      <c r="B4583" t="s">
        <v>9651</v>
      </c>
      <c r="C4583" s="1">
        <v>5</v>
      </c>
      <c r="D4583" t="s">
        <v>9652</v>
      </c>
      <c r="E4583" s="1">
        <v>12</v>
      </c>
      <c r="F4583" t="s">
        <v>2139</v>
      </c>
      <c r="G4583" s="1">
        <v>77794797</v>
      </c>
      <c r="H4583" s="1">
        <v>260189</v>
      </c>
      <c r="I4583" t="s">
        <v>4</v>
      </c>
      <c r="J4583" s="6" t="s">
        <v>2145</v>
      </c>
    </row>
    <row r="4584" spans="1:10" x14ac:dyDescent="0.45">
      <c r="A4584" t="s">
        <v>9608</v>
      </c>
      <c r="B4584" t="s">
        <v>167</v>
      </c>
      <c r="C4584" s="1">
        <v>12</v>
      </c>
      <c r="D4584" t="s">
        <v>421</v>
      </c>
      <c r="E4584" s="1">
        <v>16</v>
      </c>
      <c r="F4584" t="s">
        <v>449</v>
      </c>
      <c r="G4584" s="1">
        <v>79256065</v>
      </c>
      <c r="H4584" s="1">
        <v>263960</v>
      </c>
      <c r="I4584" t="s">
        <v>4</v>
      </c>
      <c r="J4584" s="6" t="s">
        <v>457</v>
      </c>
    </row>
    <row r="4585" spans="1:10" x14ac:dyDescent="0.45">
      <c r="A4585" t="s">
        <v>8938</v>
      </c>
      <c r="B4585" t="s">
        <v>167</v>
      </c>
      <c r="C4585" s="1">
        <v>9</v>
      </c>
      <c r="D4585" t="s">
        <v>421</v>
      </c>
      <c r="E4585" s="1">
        <v>16</v>
      </c>
      <c r="F4585" t="s">
        <v>449</v>
      </c>
      <c r="G4585" s="1">
        <v>79256065</v>
      </c>
      <c r="H4585" s="1">
        <v>263960</v>
      </c>
      <c r="I4585" t="s">
        <v>4</v>
      </c>
      <c r="J4585" s="6" t="s">
        <v>457</v>
      </c>
    </row>
    <row r="4586" spans="1:10" x14ac:dyDescent="0.45">
      <c r="A4586" t="s">
        <v>3852</v>
      </c>
      <c r="B4586" t="s">
        <v>9856</v>
      </c>
      <c r="C4586" s="1">
        <v>0</v>
      </c>
      <c r="D4586" t="s">
        <v>9857</v>
      </c>
      <c r="E4586" s="1">
        <v>3</v>
      </c>
      <c r="F4586" t="s">
        <v>3881</v>
      </c>
      <c r="G4586" s="1">
        <v>76973324</v>
      </c>
      <c r="H4586" s="1">
        <v>256063</v>
      </c>
      <c r="I4586" t="s">
        <v>4</v>
      </c>
      <c r="J4586" s="6" t="s">
        <v>3884</v>
      </c>
    </row>
    <row r="4587" spans="1:10" x14ac:dyDescent="0.45">
      <c r="A4587" t="s">
        <v>166</v>
      </c>
      <c r="B4587" t="s">
        <v>167</v>
      </c>
      <c r="C4587" s="1">
        <v>0</v>
      </c>
      <c r="D4587" t="s">
        <v>421</v>
      </c>
      <c r="E4587" s="1">
        <v>16</v>
      </c>
      <c r="F4587" t="s">
        <v>449</v>
      </c>
      <c r="G4587" s="1">
        <v>79256065</v>
      </c>
      <c r="H4587" s="1">
        <v>263960</v>
      </c>
      <c r="I4587" t="s">
        <v>4</v>
      </c>
      <c r="J4587" s="6" t="s">
        <v>457</v>
      </c>
    </row>
    <row r="4588" spans="1:10" x14ac:dyDescent="0.45">
      <c r="A4588" t="s">
        <v>1659</v>
      </c>
      <c r="B4588" t="s">
        <v>9651</v>
      </c>
      <c r="C4588" s="1">
        <v>5</v>
      </c>
      <c r="D4588" t="s">
        <v>9707</v>
      </c>
      <c r="E4588" s="1">
        <v>21</v>
      </c>
      <c r="F4588" t="s">
        <v>2327</v>
      </c>
      <c r="G4588" s="1">
        <v>79462846</v>
      </c>
      <c r="H4588" s="1">
        <v>262165</v>
      </c>
      <c r="I4588" t="s">
        <v>4</v>
      </c>
      <c r="J4588" s="6" t="s">
        <v>2328</v>
      </c>
    </row>
    <row r="4589" spans="1:10" x14ac:dyDescent="0.45">
      <c r="A4589" t="s">
        <v>9650</v>
      </c>
      <c r="B4589" t="s">
        <v>155</v>
      </c>
      <c r="C4589" s="1">
        <v>16</v>
      </c>
      <c r="D4589" t="s">
        <v>5477</v>
      </c>
      <c r="E4589" s="1">
        <v>15</v>
      </c>
      <c r="F4589" t="s">
        <v>5503</v>
      </c>
      <c r="G4589" s="1">
        <v>71374716</v>
      </c>
      <c r="H4589" s="1">
        <v>218980</v>
      </c>
      <c r="I4589" t="s">
        <v>2838</v>
      </c>
      <c r="J4589" s="6" t="s">
        <v>5507</v>
      </c>
    </row>
    <row r="4590" spans="1:10" x14ac:dyDescent="0.45">
      <c r="A4590" t="s">
        <v>9638</v>
      </c>
      <c r="B4590" t="s">
        <v>7742</v>
      </c>
      <c r="C4590" s="1">
        <v>6</v>
      </c>
      <c r="D4590" t="s">
        <v>7864</v>
      </c>
      <c r="E4590" s="1">
        <v>25</v>
      </c>
      <c r="F4590" t="s">
        <v>7883</v>
      </c>
      <c r="G4590" s="1">
        <v>71574660</v>
      </c>
      <c r="H4590" s="1">
        <v>228147</v>
      </c>
      <c r="I4590" t="s">
        <v>112</v>
      </c>
      <c r="J4590" s="6" t="s">
        <v>7888</v>
      </c>
    </row>
    <row r="4591" spans="1:10" x14ac:dyDescent="0.45">
      <c r="A4591" t="s">
        <v>3852</v>
      </c>
      <c r="B4591" t="s">
        <v>9656</v>
      </c>
      <c r="C4591" s="1">
        <v>2</v>
      </c>
      <c r="D4591" t="s">
        <v>9657</v>
      </c>
      <c r="E4591" s="1">
        <v>4</v>
      </c>
      <c r="F4591" t="s">
        <v>4017</v>
      </c>
      <c r="G4591" s="1">
        <v>77021082</v>
      </c>
      <c r="H4591" s="1">
        <v>257252</v>
      </c>
      <c r="I4591" t="s">
        <v>4</v>
      </c>
      <c r="J4591" s="6" t="s">
        <v>4042</v>
      </c>
    </row>
    <row r="4592" spans="1:10" x14ac:dyDescent="0.45">
      <c r="A4592" t="s">
        <v>3852</v>
      </c>
      <c r="B4592" t="s">
        <v>9664</v>
      </c>
      <c r="C4592" s="1">
        <v>3</v>
      </c>
      <c r="D4592" t="s">
        <v>9708</v>
      </c>
      <c r="E4592" s="1">
        <v>0</v>
      </c>
      <c r="F4592" t="s">
        <v>4045</v>
      </c>
      <c r="G4592" s="1">
        <v>77032926</v>
      </c>
      <c r="H4592" s="1">
        <v>257815</v>
      </c>
      <c r="I4592" t="s">
        <v>4</v>
      </c>
      <c r="J4592" s="6" t="s">
        <v>4047</v>
      </c>
    </row>
    <row r="4593" spans="1:10" x14ac:dyDescent="0.45">
      <c r="A4593" t="s">
        <v>9688</v>
      </c>
      <c r="B4593" t="s">
        <v>8463</v>
      </c>
      <c r="C4593" s="1">
        <v>10</v>
      </c>
      <c r="D4593" t="s">
        <v>8467</v>
      </c>
      <c r="E4593" s="1">
        <v>16</v>
      </c>
      <c r="F4593" t="s">
        <v>7518</v>
      </c>
      <c r="G4593" s="1">
        <v>71437001</v>
      </c>
      <c r="H4593" s="1">
        <v>237841</v>
      </c>
      <c r="I4593" t="s">
        <v>112</v>
      </c>
      <c r="J4593" s="6" t="s">
        <v>7522</v>
      </c>
    </row>
    <row r="4594" spans="1:10" x14ac:dyDescent="0.45">
      <c r="A4594" t="s">
        <v>8451</v>
      </c>
      <c r="B4594" t="s">
        <v>8463</v>
      </c>
      <c r="C4594" s="1">
        <v>3</v>
      </c>
      <c r="D4594" t="s">
        <v>8467</v>
      </c>
      <c r="E4594" s="1">
        <v>16</v>
      </c>
      <c r="F4594" t="s">
        <v>7518</v>
      </c>
      <c r="G4594" s="1">
        <v>71437001</v>
      </c>
      <c r="H4594" s="1">
        <v>237841</v>
      </c>
      <c r="I4594" t="s">
        <v>112</v>
      </c>
      <c r="J4594" s="6" t="s">
        <v>7522</v>
      </c>
    </row>
    <row r="4595" spans="1:10" x14ac:dyDescent="0.45">
      <c r="A4595" t="s">
        <v>3852</v>
      </c>
      <c r="B4595" t="s">
        <v>9664</v>
      </c>
      <c r="C4595" s="1">
        <v>3</v>
      </c>
      <c r="D4595" t="s">
        <v>9708</v>
      </c>
      <c r="E4595" s="1">
        <v>1</v>
      </c>
      <c r="F4595" t="s">
        <v>4050</v>
      </c>
      <c r="G4595" s="1">
        <v>77034312</v>
      </c>
      <c r="H4595" s="1">
        <v>257825</v>
      </c>
      <c r="I4595" t="s">
        <v>4</v>
      </c>
      <c r="J4595" s="6" t="s">
        <v>4051</v>
      </c>
    </row>
    <row r="4596" spans="1:10" x14ac:dyDescent="0.45">
      <c r="A4596" t="s">
        <v>3852</v>
      </c>
      <c r="B4596" t="s">
        <v>9743</v>
      </c>
      <c r="C4596" s="1">
        <v>4</v>
      </c>
      <c r="D4596" t="s">
        <v>9815</v>
      </c>
      <c r="E4596" s="1">
        <v>6</v>
      </c>
      <c r="F4596" t="s">
        <v>4151</v>
      </c>
      <c r="G4596" s="1">
        <v>77470695</v>
      </c>
      <c r="H4596" s="1">
        <v>259189</v>
      </c>
      <c r="I4596" t="s">
        <v>4</v>
      </c>
      <c r="J4596" s="6" t="s">
        <v>4163</v>
      </c>
    </row>
    <row r="4597" spans="1:10" x14ac:dyDescent="0.45">
      <c r="A4597" t="s">
        <v>9687</v>
      </c>
      <c r="B4597" t="s">
        <v>6606</v>
      </c>
      <c r="C4597" s="1">
        <v>2</v>
      </c>
      <c r="D4597" t="s">
        <v>6623</v>
      </c>
      <c r="E4597" s="1">
        <v>20</v>
      </c>
      <c r="F4597" t="s">
        <v>5009</v>
      </c>
      <c r="G4597" s="1">
        <v>71306374</v>
      </c>
      <c r="H4597" s="1">
        <v>234404</v>
      </c>
      <c r="I4597" t="s">
        <v>4</v>
      </c>
      <c r="J4597" s="6" t="s">
        <v>5010</v>
      </c>
    </row>
    <row r="4598" spans="1:10" x14ac:dyDescent="0.45">
      <c r="A4598" t="s">
        <v>3852</v>
      </c>
      <c r="B4598" t="s">
        <v>9701</v>
      </c>
      <c r="C4598" s="1">
        <v>1</v>
      </c>
      <c r="D4598" t="s">
        <v>9702</v>
      </c>
      <c r="E4598" s="1">
        <v>6</v>
      </c>
      <c r="F4598" t="s">
        <v>3987</v>
      </c>
      <c r="G4598" s="1">
        <v>77008190</v>
      </c>
      <c r="H4598" s="1">
        <v>257005</v>
      </c>
      <c r="I4598" t="s">
        <v>4</v>
      </c>
      <c r="J4598" s="6" t="s">
        <v>3995</v>
      </c>
    </row>
    <row r="4599" spans="1:10" x14ac:dyDescent="0.45">
      <c r="A4599" t="s">
        <v>6600</v>
      </c>
      <c r="B4599" t="s">
        <v>6601</v>
      </c>
      <c r="C4599" s="1">
        <v>1</v>
      </c>
      <c r="D4599" t="s">
        <v>4902</v>
      </c>
      <c r="E4599" s="1">
        <v>2</v>
      </c>
      <c r="F4599" t="s">
        <v>4903</v>
      </c>
      <c r="G4599" s="1">
        <v>71285561</v>
      </c>
      <c r="H4599" s="1">
        <v>235831</v>
      </c>
      <c r="I4599" t="s">
        <v>4</v>
      </c>
      <c r="J4599" s="6" t="s">
        <v>6602</v>
      </c>
    </row>
    <row r="4600" spans="1:10" x14ac:dyDescent="0.45">
      <c r="A4600" t="s">
        <v>8451</v>
      </c>
      <c r="B4600" t="s">
        <v>8488</v>
      </c>
      <c r="C4600" s="1">
        <v>12</v>
      </c>
      <c r="D4600" t="s">
        <v>5210</v>
      </c>
      <c r="E4600" s="1">
        <v>24</v>
      </c>
      <c r="F4600" t="s">
        <v>5220</v>
      </c>
      <c r="G4600" s="1">
        <v>71481809</v>
      </c>
      <c r="H4600" s="1">
        <v>226094</v>
      </c>
      <c r="I4600" t="s">
        <v>4</v>
      </c>
      <c r="J4600" s="6" t="s">
        <v>5222</v>
      </c>
    </row>
    <row r="4601" spans="1:10" x14ac:dyDescent="0.45">
      <c r="A4601" t="s">
        <v>9416</v>
      </c>
      <c r="B4601" t="s">
        <v>9529</v>
      </c>
      <c r="C4601" s="1">
        <v>9</v>
      </c>
      <c r="D4601" t="s">
        <v>9532</v>
      </c>
      <c r="E4601" s="1">
        <v>10</v>
      </c>
      <c r="F4601" t="s">
        <v>8224</v>
      </c>
      <c r="G4601" s="1">
        <v>71872135</v>
      </c>
      <c r="H4601" s="1">
        <v>239895</v>
      </c>
      <c r="I4601" t="s">
        <v>112</v>
      </c>
      <c r="J4601" s="6" t="s">
        <v>8225</v>
      </c>
    </row>
    <row r="4602" spans="1:10" x14ac:dyDescent="0.45">
      <c r="A4602" t="s">
        <v>9687</v>
      </c>
      <c r="B4602" t="s">
        <v>6606</v>
      </c>
      <c r="C4602" s="1">
        <v>2</v>
      </c>
      <c r="D4602" t="s">
        <v>6623</v>
      </c>
      <c r="E4602" s="1">
        <v>18</v>
      </c>
      <c r="F4602" t="s">
        <v>895</v>
      </c>
      <c r="G4602" s="1">
        <v>71306370</v>
      </c>
      <c r="H4602" s="1">
        <v>232992</v>
      </c>
      <c r="I4602" t="s">
        <v>4</v>
      </c>
      <c r="J4602" s="6" t="s">
        <v>4994</v>
      </c>
    </row>
    <row r="4603" spans="1:10" x14ac:dyDescent="0.45">
      <c r="A4603" t="s">
        <v>9634</v>
      </c>
      <c r="B4603" t="s">
        <v>9778</v>
      </c>
      <c r="C4603" s="1">
        <v>0</v>
      </c>
      <c r="D4603" t="s">
        <v>9785</v>
      </c>
      <c r="E4603" s="1">
        <v>6</v>
      </c>
      <c r="F4603" t="s">
        <v>895</v>
      </c>
      <c r="G4603" s="1">
        <v>71306370</v>
      </c>
      <c r="H4603" s="1">
        <v>232992</v>
      </c>
      <c r="I4603" t="s">
        <v>4</v>
      </c>
      <c r="J4603" s="6" t="s">
        <v>4994</v>
      </c>
    </row>
    <row r="4604" spans="1:10" x14ac:dyDescent="0.45">
      <c r="A4604" t="s">
        <v>8831</v>
      </c>
      <c r="B4604" t="s">
        <v>8905</v>
      </c>
      <c r="C4604" s="1">
        <v>3</v>
      </c>
      <c r="D4604" t="s">
        <v>8908</v>
      </c>
      <c r="E4604" s="1">
        <v>81</v>
      </c>
      <c r="F4604" t="s">
        <v>5739</v>
      </c>
      <c r="G4604" s="1">
        <v>71472572</v>
      </c>
      <c r="H4604" s="1">
        <v>221750</v>
      </c>
      <c r="I4604" t="s">
        <v>2838</v>
      </c>
      <c r="J4604" s="6" t="s">
        <v>5742</v>
      </c>
    </row>
    <row r="4605" spans="1:10" x14ac:dyDescent="0.45">
      <c r="A4605" t="s">
        <v>9650</v>
      </c>
      <c r="B4605" t="s">
        <v>155</v>
      </c>
      <c r="C4605" s="1">
        <v>16</v>
      </c>
      <c r="D4605" t="s">
        <v>156</v>
      </c>
      <c r="E4605" s="1">
        <v>3</v>
      </c>
      <c r="F4605" t="s">
        <v>5455</v>
      </c>
      <c r="G4605" s="1">
        <v>71374528</v>
      </c>
      <c r="H4605" s="1">
        <v>218527</v>
      </c>
      <c r="I4605" t="s">
        <v>2838</v>
      </c>
      <c r="J4605" s="6" t="s">
        <v>5459</v>
      </c>
    </row>
    <row r="4606" spans="1:10" x14ac:dyDescent="0.45">
      <c r="A4606" t="s">
        <v>3852</v>
      </c>
      <c r="B4606" t="s">
        <v>9664</v>
      </c>
      <c r="C4606" s="1">
        <v>3</v>
      </c>
      <c r="D4606" t="s">
        <v>9708</v>
      </c>
      <c r="E4606" s="1">
        <v>1</v>
      </c>
      <c r="F4606" t="s">
        <v>4050</v>
      </c>
      <c r="G4606" s="1">
        <v>77034312</v>
      </c>
      <c r="H4606" s="1">
        <v>257827</v>
      </c>
      <c r="I4606" t="s">
        <v>4</v>
      </c>
      <c r="J4606" s="6" t="s">
        <v>4053</v>
      </c>
    </row>
    <row r="4607" spans="1:10" x14ac:dyDescent="0.45">
      <c r="A4607" t="s">
        <v>9634</v>
      </c>
      <c r="B4607" t="s">
        <v>9696</v>
      </c>
      <c r="C4607" s="1">
        <v>4</v>
      </c>
      <c r="D4607" t="s">
        <v>9810</v>
      </c>
      <c r="E4607" s="1">
        <v>31</v>
      </c>
      <c r="F4607" t="s">
        <v>5271</v>
      </c>
      <c r="G4607" s="1">
        <v>71554372</v>
      </c>
      <c r="H4607" s="1">
        <v>226434</v>
      </c>
      <c r="I4607" t="s">
        <v>4</v>
      </c>
      <c r="J4607" s="6" t="s">
        <v>5274</v>
      </c>
    </row>
    <row r="4608" spans="1:10" x14ac:dyDescent="0.45">
      <c r="A4608" t="s">
        <v>8831</v>
      </c>
      <c r="B4608" t="s">
        <v>8905</v>
      </c>
      <c r="C4608" s="1">
        <v>3</v>
      </c>
      <c r="D4608" t="s">
        <v>5656</v>
      </c>
      <c r="E4608" s="1">
        <v>58</v>
      </c>
      <c r="F4608" t="s">
        <v>5657</v>
      </c>
      <c r="G4608" s="1">
        <v>71472470</v>
      </c>
      <c r="H4608" s="1">
        <v>220742</v>
      </c>
      <c r="I4608" t="s">
        <v>4</v>
      </c>
      <c r="J4608" s="6" t="s">
        <v>5658</v>
      </c>
    </row>
    <row r="4609" spans="1:10" x14ac:dyDescent="0.45">
      <c r="A4609" t="s">
        <v>8831</v>
      </c>
      <c r="B4609" t="s">
        <v>8911</v>
      </c>
      <c r="C4609" s="1">
        <v>4</v>
      </c>
      <c r="D4609" t="s">
        <v>8920</v>
      </c>
      <c r="E4609" s="1">
        <v>57</v>
      </c>
      <c r="F4609" t="s">
        <v>7857</v>
      </c>
      <c r="G4609" s="1">
        <v>71550438</v>
      </c>
      <c r="H4609" s="1">
        <v>228093</v>
      </c>
      <c r="I4609" t="s">
        <v>112</v>
      </c>
      <c r="J4609" s="6" t="s">
        <v>7861</v>
      </c>
    </row>
    <row r="4610" spans="1:10" x14ac:dyDescent="0.45">
      <c r="A4610" t="s">
        <v>6923</v>
      </c>
      <c r="B4610" t="s">
        <v>5163</v>
      </c>
      <c r="C4610" s="1">
        <v>4</v>
      </c>
      <c r="D4610" t="s">
        <v>6936</v>
      </c>
      <c r="E4610" s="1">
        <v>25</v>
      </c>
      <c r="F4610" t="s">
        <v>5252</v>
      </c>
      <c r="G4610" s="1">
        <v>71398313</v>
      </c>
      <c r="H4610" s="1">
        <v>232056</v>
      </c>
      <c r="I4610" t="s">
        <v>4</v>
      </c>
      <c r="J4610" s="6" t="s">
        <v>5258</v>
      </c>
    </row>
    <row r="4611" spans="1:10" x14ac:dyDescent="0.45">
      <c r="A4611" t="s">
        <v>3852</v>
      </c>
      <c r="B4611" t="s">
        <v>9664</v>
      </c>
      <c r="C4611" s="1">
        <v>3</v>
      </c>
      <c r="D4611" t="s">
        <v>9708</v>
      </c>
      <c r="E4611" s="1">
        <v>1</v>
      </c>
      <c r="F4611" t="s">
        <v>4050</v>
      </c>
      <c r="G4611" s="1">
        <v>77034312</v>
      </c>
      <c r="H4611" s="1">
        <v>257828</v>
      </c>
      <c r="I4611" t="s">
        <v>4</v>
      </c>
      <c r="J4611" s="6" t="s">
        <v>4054</v>
      </c>
    </row>
    <row r="4612" spans="1:10" x14ac:dyDescent="0.45">
      <c r="A4612" t="s">
        <v>3852</v>
      </c>
      <c r="B4612" t="s">
        <v>9484</v>
      </c>
      <c r="C4612" s="1">
        <v>11</v>
      </c>
      <c r="D4612" t="s">
        <v>9704</v>
      </c>
      <c r="E4612" s="1">
        <v>6</v>
      </c>
      <c r="F4612" t="s">
        <v>4700</v>
      </c>
      <c r="G4612" s="1">
        <v>78565116</v>
      </c>
      <c r="H4612" s="1">
        <v>262587</v>
      </c>
      <c r="I4612" t="s">
        <v>4</v>
      </c>
      <c r="J4612" s="6" t="s">
        <v>4726</v>
      </c>
    </row>
    <row r="4613" spans="1:10" x14ac:dyDescent="0.45">
      <c r="A4613" t="s">
        <v>3852</v>
      </c>
      <c r="B4613" t="s">
        <v>9664</v>
      </c>
      <c r="C4613" s="1">
        <v>3</v>
      </c>
      <c r="D4613" t="s">
        <v>9708</v>
      </c>
      <c r="E4613" s="1">
        <v>1</v>
      </c>
      <c r="F4613" t="s">
        <v>4050</v>
      </c>
      <c r="G4613" s="1">
        <v>77034312</v>
      </c>
      <c r="H4613" s="1">
        <v>257833</v>
      </c>
      <c r="I4613" t="s">
        <v>4</v>
      </c>
      <c r="J4613" s="6" t="s">
        <v>4059</v>
      </c>
    </row>
    <row r="4614" spans="1:10" x14ac:dyDescent="0.45">
      <c r="A4614" t="s">
        <v>3852</v>
      </c>
      <c r="B4614" t="s">
        <v>9664</v>
      </c>
      <c r="C4614" s="1">
        <v>3</v>
      </c>
      <c r="D4614" t="s">
        <v>9708</v>
      </c>
      <c r="E4614" s="1">
        <v>2</v>
      </c>
      <c r="F4614" t="s">
        <v>4060</v>
      </c>
      <c r="G4614" s="1">
        <v>77032924</v>
      </c>
      <c r="H4614" s="1">
        <v>257838</v>
      </c>
      <c r="I4614" t="s">
        <v>4</v>
      </c>
      <c r="J4614" s="6" t="s">
        <v>4063</v>
      </c>
    </row>
    <row r="4615" spans="1:10" x14ac:dyDescent="0.45">
      <c r="A4615" t="s">
        <v>6600</v>
      </c>
      <c r="B4615" t="s">
        <v>6655</v>
      </c>
      <c r="C4615" s="1">
        <v>4</v>
      </c>
      <c r="D4615" t="s">
        <v>6734</v>
      </c>
      <c r="E4615" s="1">
        <v>21</v>
      </c>
      <c r="F4615" t="s">
        <v>6029</v>
      </c>
      <c r="G4615" s="1">
        <v>71397451</v>
      </c>
      <c r="H4615" s="1">
        <v>220311</v>
      </c>
      <c r="I4615" t="s">
        <v>2838</v>
      </c>
      <c r="J4615" s="6" t="s">
        <v>6032</v>
      </c>
    </row>
    <row r="4616" spans="1:10" x14ac:dyDescent="0.45">
      <c r="A4616" t="s">
        <v>9608</v>
      </c>
      <c r="B4616" t="s">
        <v>167</v>
      </c>
      <c r="C4616" s="1">
        <v>12</v>
      </c>
      <c r="D4616" t="s">
        <v>471</v>
      </c>
      <c r="E4616" s="1">
        <v>18</v>
      </c>
      <c r="F4616" t="s">
        <v>472</v>
      </c>
      <c r="G4616" s="1">
        <v>79950351</v>
      </c>
      <c r="H4616" s="1">
        <v>265185</v>
      </c>
      <c r="I4616" t="s">
        <v>4</v>
      </c>
      <c r="J4616" s="6" t="s">
        <v>488</v>
      </c>
    </row>
    <row r="4617" spans="1:10" x14ac:dyDescent="0.45">
      <c r="A4617" t="s">
        <v>9634</v>
      </c>
      <c r="B4617" t="s">
        <v>9696</v>
      </c>
      <c r="C4617" s="1">
        <v>4</v>
      </c>
      <c r="D4617" t="s">
        <v>7003</v>
      </c>
      <c r="E4617" s="1">
        <v>6</v>
      </c>
      <c r="F4617" t="s">
        <v>7004</v>
      </c>
      <c r="G4617" s="1">
        <v>71318116</v>
      </c>
      <c r="H4617" s="1">
        <v>228940</v>
      </c>
      <c r="I4617" t="s">
        <v>4</v>
      </c>
      <c r="J4617" s="6" t="s">
        <v>7007</v>
      </c>
    </row>
    <row r="4618" spans="1:10" x14ac:dyDescent="0.45">
      <c r="A4618" t="s">
        <v>6960</v>
      </c>
      <c r="B4618" t="s">
        <v>845</v>
      </c>
      <c r="C4618" s="1">
        <v>2</v>
      </c>
      <c r="D4618" t="s">
        <v>7003</v>
      </c>
      <c r="E4618" s="1">
        <v>7</v>
      </c>
      <c r="F4618" t="s">
        <v>7004</v>
      </c>
      <c r="G4618" s="1">
        <v>71318116</v>
      </c>
      <c r="H4618" s="1">
        <v>228940</v>
      </c>
      <c r="I4618" t="s">
        <v>4</v>
      </c>
      <c r="J4618" s="6" t="s">
        <v>7007</v>
      </c>
    </row>
    <row r="4619" spans="1:10" x14ac:dyDescent="0.45">
      <c r="A4619" t="s">
        <v>4900</v>
      </c>
      <c r="B4619" t="s">
        <v>5163</v>
      </c>
      <c r="C4619" s="1">
        <v>4</v>
      </c>
      <c r="D4619" t="s">
        <v>5292</v>
      </c>
      <c r="E4619" s="1">
        <v>37</v>
      </c>
      <c r="F4619" t="s">
        <v>5293</v>
      </c>
      <c r="G4619" s="1">
        <v>71554446</v>
      </c>
      <c r="H4619" s="1">
        <v>226625</v>
      </c>
      <c r="I4619" t="s">
        <v>4</v>
      </c>
      <c r="J4619" s="6" t="s">
        <v>5297</v>
      </c>
    </row>
    <row r="4620" spans="1:10" x14ac:dyDescent="0.45">
      <c r="A4620" t="s">
        <v>4900</v>
      </c>
      <c r="B4620" t="s">
        <v>5446</v>
      </c>
      <c r="C4620" s="1">
        <v>5</v>
      </c>
      <c r="D4620" t="s">
        <v>5829</v>
      </c>
      <c r="E4620" s="1">
        <v>107</v>
      </c>
      <c r="F4620" t="s">
        <v>5838</v>
      </c>
      <c r="G4620" s="1">
        <v>71522545</v>
      </c>
      <c r="H4620" s="1">
        <v>222322</v>
      </c>
      <c r="I4620" t="s">
        <v>2838</v>
      </c>
      <c r="J4620" s="6" t="s">
        <v>5840</v>
      </c>
    </row>
    <row r="4621" spans="1:10" x14ac:dyDescent="0.45">
      <c r="A4621" t="s">
        <v>9416</v>
      </c>
      <c r="B4621" t="s">
        <v>735</v>
      </c>
      <c r="C4621" s="1">
        <v>18</v>
      </c>
      <c r="D4621" t="s">
        <v>736</v>
      </c>
      <c r="E4621" s="1">
        <v>0</v>
      </c>
      <c r="F4621" t="s">
        <v>737</v>
      </c>
      <c r="G4621" s="1">
        <v>79331097</v>
      </c>
      <c r="H4621" s="1">
        <v>264172</v>
      </c>
      <c r="I4621" t="s">
        <v>4</v>
      </c>
      <c r="J4621" s="6" t="s">
        <v>746</v>
      </c>
    </row>
    <row r="4622" spans="1:10" x14ac:dyDescent="0.45">
      <c r="A4622" t="s">
        <v>9608</v>
      </c>
      <c r="B4622" t="s">
        <v>9617</v>
      </c>
      <c r="C4622" s="1">
        <v>4</v>
      </c>
      <c r="D4622" t="s">
        <v>9624</v>
      </c>
      <c r="E4622" s="1">
        <v>38</v>
      </c>
      <c r="F4622" t="s">
        <v>8279</v>
      </c>
      <c r="G4622" s="1">
        <v>72063639</v>
      </c>
      <c r="H4622" s="1">
        <v>240889</v>
      </c>
      <c r="I4622" t="s">
        <v>112</v>
      </c>
      <c r="J4622" s="6" t="s">
        <v>8288</v>
      </c>
    </row>
    <row r="4623" spans="1:10" x14ac:dyDescent="0.45">
      <c r="A4623" t="s">
        <v>9608</v>
      </c>
      <c r="B4623" t="s">
        <v>9617</v>
      </c>
      <c r="C4623" s="1">
        <v>4</v>
      </c>
      <c r="D4623" t="s">
        <v>6820</v>
      </c>
      <c r="E4623" s="1">
        <v>2</v>
      </c>
      <c r="F4623" t="s">
        <v>5838</v>
      </c>
      <c r="G4623" s="1">
        <v>71522545</v>
      </c>
      <c r="H4623" s="1">
        <v>222322</v>
      </c>
      <c r="I4623" t="s">
        <v>2838</v>
      </c>
      <c r="J4623" s="6" t="s">
        <v>5840</v>
      </c>
    </row>
    <row r="4624" spans="1:10" x14ac:dyDescent="0.45">
      <c r="A4624" t="s">
        <v>4900</v>
      </c>
      <c r="B4624" t="s">
        <v>5163</v>
      </c>
      <c r="C4624" s="1">
        <v>4</v>
      </c>
      <c r="D4624" t="s">
        <v>5412</v>
      </c>
      <c r="E4624" s="1">
        <v>58</v>
      </c>
      <c r="F4624" t="s">
        <v>5386</v>
      </c>
      <c r="G4624" s="1">
        <v>71554987</v>
      </c>
      <c r="H4624" s="1">
        <v>227825</v>
      </c>
      <c r="I4624" t="s">
        <v>4</v>
      </c>
      <c r="J4624" s="6" t="s">
        <v>5425</v>
      </c>
    </row>
    <row r="4625" spans="1:10" x14ac:dyDescent="0.45">
      <c r="A4625" t="s">
        <v>2715</v>
      </c>
      <c r="B4625" t="s">
        <v>9764</v>
      </c>
      <c r="C4625" s="1">
        <v>6</v>
      </c>
      <c r="D4625" t="s">
        <v>9847</v>
      </c>
      <c r="E4625" s="1">
        <v>7</v>
      </c>
      <c r="F4625" t="s">
        <v>3530</v>
      </c>
      <c r="G4625" s="1">
        <v>78359572</v>
      </c>
      <c r="H4625" s="1">
        <v>261860</v>
      </c>
      <c r="I4625" t="s">
        <v>4</v>
      </c>
      <c r="J4625" s="6" t="s">
        <v>3534</v>
      </c>
    </row>
    <row r="4626" spans="1:10" x14ac:dyDescent="0.45">
      <c r="A4626" t="s">
        <v>8831</v>
      </c>
      <c r="B4626" t="s">
        <v>845</v>
      </c>
      <c r="C4626" s="1">
        <v>1</v>
      </c>
      <c r="D4626" t="s">
        <v>8874</v>
      </c>
      <c r="E4626" s="1">
        <v>22</v>
      </c>
      <c r="F4626" t="s">
        <v>7055</v>
      </c>
      <c r="G4626" s="1">
        <v>71318193</v>
      </c>
      <c r="H4626" s="1">
        <v>233918</v>
      </c>
      <c r="I4626" t="s">
        <v>4</v>
      </c>
      <c r="J4626" s="6" t="s">
        <v>7059</v>
      </c>
    </row>
    <row r="4627" spans="1:10" x14ac:dyDescent="0.45">
      <c r="A4627" t="s">
        <v>9650</v>
      </c>
      <c r="B4627" t="s">
        <v>155</v>
      </c>
      <c r="C4627" s="1">
        <v>16</v>
      </c>
      <c r="D4627" t="s">
        <v>5477</v>
      </c>
      <c r="E4627" s="1">
        <v>13</v>
      </c>
      <c r="F4627" t="s">
        <v>5488</v>
      </c>
      <c r="G4627" s="1">
        <v>71374678</v>
      </c>
      <c r="H4627" s="1">
        <v>238111</v>
      </c>
      <c r="I4627" t="s">
        <v>4</v>
      </c>
      <c r="J4627" s="6" t="s">
        <v>6645</v>
      </c>
    </row>
    <row r="4628" spans="1:10" x14ac:dyDescent="0.45">
      <c r="A4628" t="s">
        <v>6600</v>
      </c>
      <c r="B4628" t="s">
        <v>155</v>
      </c>
      <c r="C4628" s="1">
        <v>3</v>
      </c>
      <c r="D4628" t="s">
        <v>5477</v>
      </c>
      <c r="E4628" s="1">
        <v>13</v>
      </c>
      <c r="F4628" t="s">
        <v>5488</v>
      </c>
      <c r="G4628" s="1">
        <v>71374678</v>
      </c>
      <c r="H4628" s="1">
        <v>238111</v>
      </c>
      <c r="I4628" t="s">
        <v>4</v>
      </c>
      <c r="J4628" s="6" t="s">
        <v>6645</v>
      </c>
    </row>
    <row r="4629" spans="1:10" x14ac:dyDescent="0.45">
      <c r="A4629" t="s">
        <v>4900</v>
      </c>
      <c r="B4629" t="s">
        <v>5896</v>
      </c>
      <c r="C4629" s="1">
        <v>6</v>
      </c>
      <c r="D4629" t="s">
        <v>5926</v>
      </c>
      <c r="E4629" s="1">
        <v>9</v>
      </c>
      <c r="F4629" t="s">
        <v>5945</v>
      </c>
      <c r="G4629" s="1">
        <v>71458202</v>
      </c>
      <c r="H4629" s="1">
        <v>218823</v>
      </c>
      <c r="I4629" t="s">
        <v>2838</v>
      </c>
      <c r="J4629" s="6" t="s">
        <v>5947</v>
      </c>
    </row>
    <row r="4630" spans="1:10" x14ac:dyDescent="0.45">
      <c r="A4630" t="s">
        <v>8922</v>
      </c>
      <c r="B4630" t="s">
        <v>8463</v>
      </c>
      <c r="C4630" s="1">
        <v>3</v>
      </c>
      <c r="D4630" t="s">
        <v>8465</v>
      </c>
      <c r="E4630" s="1">
        <v>10</v>
      </c>
      <c r="F4630" t="s">
        <v>7483</v>
      </c>
      <c r="G4630" s="1">
        <v>71455778</v>
      </c>
      <c r="H4630" s="1">
        <v>237787</v>
      </c>
      <c r="I4630" t="s">
        <v>112</v>
      </c>
      <c r="J4630" s="6" t="s">
        <v>7484</v>
      </c>
    </row>
    <row r="4631" spans="1:10" x14ac:dyDescent="0.45">
      <c r="A4631" t="s">
        <v>6960</v>
      </c>
      <c r="B4631" t="s">
        <v>7563</v>
      </c>
      <c r="C4631" s="1">
        <v>5</v>
      </c>
      <c r="D4631" t="s">
        <v>7681</v>
      </c>
      <c r="E4631" s="1">
        <v>27</v>
      </c>
      <c r="F4631" t="s">
        <v>7706</v>
      </c>
      <c r="G4631" s="1">
        <v>71560854</v>
      </c>
      <c r="H4631" s="1">
        <v>227299</v>
      </c>
      <c r="I4631" t="s">
        <v>112</v>
      </c>
      <c r="J4631" s="6" t="s">
        <v>7707</v>
      </c>
    </row>
    <row r="4632" spans="1:10" x14ac:dyDescent="0.45">
      <c r="A4632" t="s">
        <v>9631</v>
      </c>
      <c r="B4632" t="s">
        <v>167</v>
      </c>
      <c r="C4632" s="1">
        <v>12</v>
      </c>
      <c r="D4632" t="s">
        <v>543</v>
      </c>
      <c r="E4632" s="1">
        <v>26</v>
      </c>
      <c r="F4632" t="s">
        <v>556</v>
      </c>
      <c r="G4632" s="1">
        <v>79329400</v>
      </c>
      <c r="H4632" s="1">
        <v>264200</v>
      </c>
      <c r="I4632" t="s">
        <v>4</v>
      </c>
      <c r="J4632" s="6" t="s">
        <v>563</v>
      </c>
    </row>
    <row r="4633" spans="1:10" x14ac:dyDescent="0.45">
      <c r="A4633" t="s">
        <v>1659</v>
      </c>
      <c r="B4633" t="s">
        <v>9670</v>
      </c>
      <c r="C4633" s="1">
        <v>10</v>
      </c>
      <c r="D4633" t="s">
        <v>9671</v>
      </c>
      <c r="E4633" s="1">
        <v>1</v>
      </c>
      <c r="F4633" t="s">
        <v>2584</v>
      </c>
      <c r="G4633" s="1">
        <v>78653311</v>
      </c>
      <c r="H4633" s="1">
        <v>263093</v>
      </c>
      <c r="I4633" t="s">
        <v>4</v>
      </c>
      <c r="J4633" s="6" t="s">
        <v>2592</v>
      </c>
    </row>
    <row r="4634" spans="1:10" x14ac:dyDescent="0.45">
      <c r="A4634" t="s">
        <v>9608</v>
      </c>
      <c r="B4634" t="s">
        <v>167</v>
      </c>
      <c r="C4634" s="1">
        <v>12</v>
      </c>
      <c r="D4634" t="s">
        <v>324</v>
      </c>
      <c r="E4634" s="1">
        <v>9</v>
      </c>
      <c r="F4634" t="s">
        <v>325</v>
      </c>
      <c r="G4634" s="1">
        <v>79933680</v>
      </c>
      <c r="H4634" s="1">
        <v>265267</v>
      </c>
      <c r="I4634" t="s">
        <v>4</v>
      </c>
      <c r="J4634" s="6" t="s">
        <v>348</v>
      </c>
    </row>
    <row r="4635" spans="1:10" x14ac:dyDescent="0.45">
      <c r="A4635" t="s">
        <v>6943</v>
      </c>
      <c r="B4635" t="s">
        <v>155</v>
      </c>
      <c r="C4635" s="1">
        <v>3</v>
      </c>
      <c r="D4635" t="s">
        <v>5897</v>
      </c>
      <c r="E4635" s="1">
        <v>10</v>
      </c>
      <c r="F4635" t="s">
        <v>5916</v>
      </c>
      <c r="G4635" s="1">
        <v>71396389</v>
      </c>
      <c r="H4635" s="1">
        <v>218719</v>
      </c>
      <c r="I4635" t="s">
        <v>2838</v>
      </c>
      <c r="J4635" s="6" t="s">
        <v>5925</v>
      </c>
    </row>
    <row r="4636" spans="1:10" x14ac:dyDescent="0.45">
      <c r="A4636" t="s">
        <v>9631</v>
      </c>
      <c r="B4636" t="s">
        <v>845</v>
      </c>
      <c r="C4636" s="1">
        <v>2</v>
      </c>
      <c r="D4636" t="s">
        <v>7032</v>
      </c>
      <c r="E4636" s="1">
        <v>15</v>
      </c>
      <c r="F4636" t="s">
        <v>7048</v>
      </c>
      <c r="G4636" s="1">
        <v>71323802</v>
      </c>
      <c r="H4636" s="1">
        <v>233913</v>
      </c>
      <c r="I4636" t="s">
        <v>4</v>
      </c>
      <c r="J4636" s="6" t="s">
        <v>7053</v>
      </c>
    </row>
    <row r="4637" spans="1:10" x14ac:dyDescent="0.45">
      <c r="A4637" t="s">
        <v>6600</v>
      </c>
      <c r="B4637" t="s">
        <v>6846</v>
      </c>
      <c r="C4637" s="1">
        <v>9</v>
      </c>
      <c r="D4637" t="s">
        <v>6864</v>
      </c>
      <c r="E4637" s="1">
        <v>12</v>
      </c>
      <c r="F4637" t="s">
        <v>6866</v>
      </c>
      <c r="G4637" s="1">
        <v>71547976</v>
      </c>
      <c r="H4637" s="1">
        <v>219668</v>
      </c>
      <c r="I4637" t="s">
        <v>4</v>
      </c>
      <c r="J4637" s="6" t="s">
        <v>6871</v>
      </c>
    </row>
    <row r="4638" spans="1:10" x14ac:dyDescent="0.45">
      <c r="A4638" t="s">
        <v>8938</v>
      </c>
      <c r="B4638" t="s">
        <v>8939</v>
      </c>
      <c r="C4638" s="1">
        <v>1</v>
      </c>
      <c r="D4638" t="s">
        <v>8952</v>
      </c>
      <c r="E4638" s="1">
        <v>27</v>
      </c>
      <c r="F4638" t="s">
        <v>8669</v>
      </c>
      <c r="G4638" s="1">
        <v>71574763</v>
      </c>
      <c r="H4638" s="1">
        <v>222040</v>
      </c>
      <c r="I4638" t="s">
        <v>1786</v>
      </c>
      <c r="J4638" s="6" t="s">
        <v>8673</v>
      </c>
    </row>
    <row r="4639" spans="1:10" x14ac:dyDescent="0.45">
      <c r="A4639" t="s">
        <v>1659</v>
      </c>
      <c r="B4639" t="s">
        <v>9651</v>
      </c>
      <c r="C4639" s="1">
        <v>5</v>
      </c>
      <c r="D4639" t="s">
        <v>9707</v>
      </c>
      <c r="E4639" s="1">
        <v>22</v>
      </c>
      <c r="F4639" t="s">
        <v>2345</v>
      </c>
      <c r="G4639" s="1">
        <v>78450366</v>
      </c>
      <c r="H4639" s="1">
        <v>262275</v>
      </c>
      <c r="I4639" t="s">
        <v>112</v>
      </c>
      <c r="J4639" s="6" t="s">
        <v>2371</v>
      </c>
    </row>
    <row r="4640" spans="1:10" x14ac:dyDescent="0.45">
      <c r="A4640" t="s">
        <v>6960</v>
      </c>
      <c r="B4640" t="s">
        <v>7310</v>
      </c>
      <c r="C4640" s="1">
        <v>4</v>
      </c>
      <c r="D4640" t="s">
        <v>7348</v>
      </c>
      <c r="E4640" s="1">
        <v>11</v>
      </c>
      <c r="F4640" t="s">
        <v>7372</v>
      </c>
      <c r="G4640" s="1">
        <v>71349651</v>
      </c>
      <c r="H4640" s="1">
        <v>223678</v>
      </c>
      <c r="I4640" t="s">
        <v>112</v>
      </c>
      <c r="J4640" s="6" t="s">
        <v>7374</v>
      </c>
    </row>
    <row r="4641" spans="1:10" x14ac:dyDescent="0.45">
      <c r="A4641" t="s">
        <v>9638</v>
      </c>
      <c r="B4641" t="s">
        <v>7310</v>
      </c>
      <c r="C4641" s="1">
        <v>4</v>
      </c>
      <c r="D4641" t="s">
        <v>7348</v>
      </c>
      <c r="E4641" s="1">
        <v>11</v>
      </c>
      <c r="F4641" t="s">
        <v>7372</v>
      </c>
      <c r="G4641" s="1">
        <v>71349651</v>
      </c>
      <c r="H4641" s="1">
        <v>223678</v>
      </c>
      <c r="I4641" t="s">
        <v>112</v>
      </c>
      <c r="J4641" s="6" t="s">
        <v>7374</v>
      </c>
    </row>
    <row r="4642" spans="1:10" x14ac:dyDescent="0.45">
      <c r="A4642" t="s">
        <v>9634</v>
      </c>
      <c r="B4642" t="s">
        <v>9712</v>
      </c>
      <c r="C4642" s="1">
        <v>11</v>
      </c>
      <c r="D4642" t="s">
        <v>7348</v>
      </c>
      <c r="E4642" s="1">
        <v>10</v>
      </c>
      <c r="F4642" t="s">
        <v>7372</v>
      </c>
      <c r="G4642" s="1">
        <v>71349651</v>
      </c>
      <c r="H4642" s="1">
        <v>223678</v>
      </c>
      <c r="I4642" t="s">
        <v>112</v>
      </c>
      <c r="J4642" s="6" t="s">
        <v>7374</v>
      </c>
    </row>
    <row r="4643" spans="1:10" x14ac:dyDescent="0.45">
      <c r="A4643" t="s">
        <v>6600</v>
      </c>
      <c r="B4643" t="s">
        <v>6655</v>
      </c>
      <c r="C4643" s="1">
        <v>4</v>
      </c>
      <c r="D4643" t="s">
        <v>6656</v>
      </c>
      <c r="E4643" s="1">
        <v>6</v>
      </c>
      <c r="F4643" t="s">
        <v>5550</v>
      </c>
      <c r="G4643" s="1">
        <v>71397251</v>
      </c>
      <c r="H4643" s="1">
        <v>219225</v>
      </c>
      <c r="I4643" t="s">
        <v>2838</v>
      </c>
      <c r="J4643" s="6" t="s">
        <v>5552</v>
      </c>
    </row>
    <row r="4644" spans="1:10" x14ac:dyDescent="0.45">
      <c r="A4644" t="s">
        <v>866</v>
      </c>
      <c r="B4644" t="s">
        <v>9646</v>
      </c>
      <c r="C4644" s="1">
        <v>3</v>
      </c>
      <c r="D4644" t="s">
        <v>9685</v>
      </c>
      <c r="E4644" s="1">
        <v>18</v>
      </c>
      <c r="F4644" t="s">
        <v>1561</v>
      </c>
      <c r="G4644" s="1">
        <v>78396132</v>
      </c>
      <c r="H4644" s="1">
        <v>262647</v>
      </c>
      <c r="I4644" t="s">
        <v>4</v>
      </c>
      <c r="J4644" s="6" t="s">
        <v>1564</v>
      </c>
    </row>
    <row r="4645" spans="1:10" x14ac:dyDescent="0.45">
      <c r="A4645" t="s">
        <v>9416</v>
      </c>
      <c r="B4645" t="s">
        <v>9441</v>
      </c>
      <c r="C4645" s="1">
        <v>3</v>
      </c>
      <c r="D4645" t="s">
        <v>7096</v>
      </c>
      <c r="E4645" s="1">
        <v>5</v>
      </c>
      <c r="F4645" t="s">
        <v>7114</v>
      </c>
      <c r="G4645" s="1">
        <v>71639327</v>
      </c>
      <c r="H4645" s="1">
        <v>233244</v>
      </c>
      <c r="I4645" t="s">
        <v>4</v>
      </c>
      <c r="J4645" s="6" t="s">
        <v>7116</v>
      </c>
    </row>
    <row r="4646" spans="1:10" x14ac:dyDescent="0.45">
      <c r="A4646" t="s">
        <v>9631</v>
      </c>
      <c r="B4646" t="s">
        <v>167</v>
      </c>
      <c r="C4646" s="1">
        <v>12</v>
      </c>
      <c r="D4646" t="s">
        <v>218</v>
      </c>
      <c r="E4646" s="1">
        <v>3</v>
      </c>
      <c r="F4646" t="s">
        <v>219</v>
      </c>
      <c r="G4646" s="1">
        <v>79918716</v>
      </c>
      <c r="H4646" s="1">
        <v>264874</v>
      </c>
      <c r="I4646" t="s">
        <v>4</v>
      </c>
      <c r="J4646" s="6" t="s">
        <v>237</v>
      </c>
    </row>
    <row r="4647" spans="1:10" x14ac:dyDescent="0.45">
      <c r="A4647" t="s">
        <v>3852</v>
      </c>
      <c r="B4647" t="s">
        <v>9664</v>
      </c>
      <c r="C4647" s="1">
        <v>3</v>
      </c>
      <c r="D4647" t="s">
        <v>9708</v>
      </c>
      <c r="E4647" s="1">
        <v>3</v>
      </c>
      <c r="F4647" t="s">
        <v>4072</v>
      </c>
      <c r="G4647" s="1">
        <v>77032925</v>
      </c>
      <c r="H4647" s="1">
        <v>257854</v>
      </c>
      <c r="I4647" t="s">
        <v>4</v>
      </c>
      <c r="J4647" s="6" t="s">
        <v>4078</v>
      </c>
    </row>
    <row r="4648" spans="1:10" x14ac:dyDescent="0.45">
      <c r="A4648" t="s">
        <v>4900</v>
      </c>
      <c r="B4648" t="s">
        <v>5896</v>
      </c>
      <c r="C4648" s="1">
        <v>6</v>
      </c>
      <c r="D4648" t="s">
        <v>6249</v>
      </c>
      <c r="E4648" s="1">
        <v>50</v>
      </c>
      <c r="F4648" t="s">
        <v>6255</v>
      </c>
      <c r="G4648" s="1">
        <v>71522527</v>
      </c>
      <c r="H4648" s="1">
        <v>228723</v>
      </c>
      <c r="I4648" t="s">
        <v>2838</v>
      </c>
      <c r="J4648" s="6" t="s">
        <v>6256</v>
      </c>
    </row>
    <row r="4649" spans="1:10" x14ac:dyDescent="0.45">
      <c r="A4649" t="s">
        <v>3852</v>
      </c>
      <c r="B4649" t="s">
        <v>9664</v>
      </c>
      <c r="C4649" s="1">
        <v>3</v>
      </c>
      <c r="D4649" t="s">
        <v>9689</v>
      </c>
      <c r="E4649" s="1">
        <v>4</v>
      </c>
      <c r="F4649" t="s">
        <v>4080</v>
      </c>
      <c r="G4649" s="1">
        <v>77248523</v>
      </c>
      <c r="H4649" s="1">
        <v>258467</v>
      </c>
      <c r="I4649" t="s">
        <v>4</v>
      </c>
      <c r="J4649" s="6" t="s">
        <v>4085</v>
      </c>
    </row>
    <row r="4650" spans="1:10" x14ac:dyDescent="0.45">
      <c r="A4650" t="s">
        <v>9634</v>
      </c>
      <c r="B4650" t="s">
        <v>9696</v>
      </c>
      <c r="C4650" s="1">
        <v>4</v>
      </c>
      <c r="D4650" t="s">
        <v>5364</v>
      </c>
      <c r="E4650" s="1">
        <v>40</v>
      </c>
      <c r="F4650" t="s">
        <v>5397</v>
      </c>
      <c r="G4650" s="1">
        <v>71554889</v>
      </c>
      <c r="H4650" s="1">
        <v>232138</v>
      </c>
      <c r="I4650" t="s">
        <v>4</v>
      </c>
      <c r="J4650" s="6" t="s">
        <v>5401</v>
      </c>
    </row>
    <row r="4651" spans="1:10" x14ac:dyDescent="0.45">
      <c r="A4651" t="s">
        <v>3852</v>
      </c>
      <c r="B4651" t="s">
        <v>9664</v>
      </c>
      <c r="C4651" s="1">
        <v>3</v>
      </c>
      <c r="D4651" t="s">
        <v>9689</v>
      </c>
      <c r="E4651" s="1">
        <v>4</v>
      </c>
      <c r="F4651" t="s">
        <v>4080</v>
      </c>
      <c r="G4651" s="1">
        <v>77248523</v>
      </c>
      <c r="H4651" s="1">
        <v>258473</v>
      </c>
      <c r="I4651" t="s">
        <v>4</v>
      </c>
      <c r="J4651" s="6" t="s">
        <v>4086</v>
      </c>
    </row>
    <row r="4652" spans="1:10" x14ac:dyDescent="0.45">
      <c r="A4652" t="s">
        <v>6923</v>
      </c>
      <c r="B4652" t="s">
        <v>5163</v>
      </c>
      <c r="C4652" s="1">
        <v>4</v>
      </c>
      <c r="D4652" t="s">
        <v>6940</v>
      </c>
      <c r="E4652" s="1">
        <v>46</v>
      </c>
      <c r="F4652" t="s">
        <v>5365</v>
      </c>
      <c r="G4652" s="1">
        <v>71398661</v>
      </c>
      <c r="H4652" s="1">
        <v>227255</v>
      </c>
      <c r="I4652" t="s">
        <v>4</v>
      </c>
      <c r="J4652" s="6" t="s">
        <v>5370</v>
      </c>
    </row>
    <row r="4653" spans="1:10" x14ac:dyDescent="0.45">
      <c r="A4653" t="s">
        <v>6943</v>
      </c>
      <c r="B4653" t="s">
        <v>6655</v>
      </c>
      <c r="C4653" s="1">
        <v>4</v>
      </c>
      <c r="D4653" t="s">
        <v>6656</v>
      </c>
      <c r="E4653" s="1">
        <v>2</v>
      </c>
      <c r="F4653" t="s">
        <v>157</v>
      </c>
      <c r="G4653" s="1">
        <v>71843577</v>
      </c>
      <c r="H4653" s="1">
        <v>235028</v>
      </c>
      <c r="I4653" t="s">
        <v>4</v>
      </c>
      <c r="J4653" s="6" t="s">
        <v>6674</v>
      </c>
    </row>
    <row r="4654" spans="1:10" x14ac:dyDescent="0.45">
      <c r="A4654" t="s">
        <v>3852</v>
      </c>
      <c r="B4654" t="s">
        <v>9664</v>
      </c>
      <c r="C4654" s="1">
        <v>3</v>
      </c>
      <c r="D4654" t="s">
        <v>9689</v>
      </c>
      <c r="E4654" s="1">
        <v>5</v>
      </c>
      <c r="F4654" t="s">
        <v>4087</v>
      </c>
      <c r="G4654" s="1">
        <v>77248524</v>
      </c>
      <c r="H4654" s="1">
        <v>258513</v>
      </c>
      <c r="I4654" t="s">
        <v>4</v>
      </c>
      <c r="J4654" s="6" t="s">
        <v>4094</v>
      </c>
    </row>
    <row r="4655" spans="1:10" x14ac:dyDescent="0.45">
      <c r="A4655" t="s">
        <v>6923</v>
      </c>
      <c r="B4655" t="s">
        <v>5163</v>
      </c>
      <c r="C4655" s="1">
        <v>4</v>
      </c>
      <c r="D4655" t="s">
        <v>6940</v>
      </c>
      <c r="E4655" s="1">
        <v>51</v>
      </c>
      <c r="F4655" t="s">
        <v>5404</v>
      </c>
      <c r="G4655" s="1">
        <v>71398735</v>
      </c>
      <c r="H4655" s="1">
        <v>232146</v>
      </c>
      <c r="I4655" t="s">
        <v>4</v>
      </c>
      <c r="J4655" s="6" t="s">
        <v>5407</v>
      </c>
    </row>
    <row r="4656" spans="1:10" x14ac:dyDescent="0.45">
      <c r="A4656" t="s">
        <v>4900</v>
      </c>
      <c r="B4656" t="s">
        <v>5163</v>
      </c>
      <c r="C4656" s="1">
        <v>4</v>
      </c>
      <c r="D4656" t="s">
        <v>5164</v>
      </c>
      <c r="E4656" s="1">
        <v>1</v>
      </c>
      <c r="F4656" t="s">
        <v>5167</v>
      </c>
      <c r="G4656" s="1">
        <v>71456767</v>
      </c>
      <c r="H4656" s="1">
        <v>237675</v>
      </c>
      <c r="I4656" t="s">
        <v>4</v>
      </c>
      <c r="J4656" s="6" t="s">
        <v>5175</v>
      </c>
    </row>
    <row r="4657" spans="1:10" x14ac:dyDescent="0.45">
      <c r="A4657" t="s">
        <v>9634</v>
      </c>
      <c r="B4657" t="s">
        <v>9755</v>
      </c>
      <c r="C4657" s="1">
        <v>3</v>
      </c>
      <c r="D4657" t="s">
        <v>9756</v>
      </c>
      <c r="E4657" s="1">
        <v>1</v>
      </c>
      <c r="F4657" t="s">
        <v>5167</v>
      </c>
      <c r="G4657" s="1">
        <v>71456767</v>
      </c>
      <c r="H4657" s="1">
        <v>237675</v>
      </c>
      <c r="I4657" t="s">
        <v>4</v>
      </c>
      <c r="J4657" s="6" t="s">
        <v>5175</v>
      </c>
    </row>
    <row r="4658" spans="1:10" x14ac:dyDescent="0.45">
      <c r="A4658" t="s">
        <v>1659</v>
      </c>
      <c r="B4658" t="s">
        <v>9776</v>
      </c>
      <c r="C4658" s="1">
        <v>1</v>
      </c>
      <c r="D4658" t="s">
        <v>9777</v>
      </c>
      <c r="E4658" s="1">
        <v>1</v>
      </c>
      <c r="F4658" t="s">
        <v>1729</v>
      </c>
      <c r="G4658" s="1">
        <v>77001559</v>
      </c>
      <c r="H4658" s="1">
        <v>256572</v>
      </c>
      <c r="I4658" t="s">
        <v>4</v>
      </c>
      <c r="J4658" s="6" t="s">
        <v>1731</v>
      </c>
    </row>
    <row r="4659" spans="1:10" x14ac:dyDescent="0.45">
      <c r="A4659" t="s">
        <v>8922</v>
      </c>
      <c r="B4659" t="s">
        <v>8463</v>
      </c>
      <c r="C4659" s="1">
        <v>3</v>
      </c>
      <c r="D4659" t="s">
        <v>8465</v>
      </c>
      <c r="E4659" s="1">
        <v>12</v>
      </c>
      <c r="F4659" t="s">
        <v>7495</v>
      </c>
      <c r="G4659" s="1">
        <v>71455802</v>
      </c>
      <c r="H4659" s="1">
        <v>237800</v>
      </c>
      <c r="I4659" t="s">
        <v>112</v>
      </c>
      <c r="J4659" s="6" t="s">
        <v>7501</v>
      </c>
    </row>
    <row r="4660" spans="1:10" x14ac:dyDescent="0.45">
      <c r="A4660" t="s">
        <v>866</v>
      </c>
      <c r="B4660" t="s">
        <v>9641</v>
      </c>
      <c r="C4660" s="1">
        <v>0</v>
      </c>
      <c r="D4660" t="s">
        <v>9672</v>
      </c>
      <c r="E4660" s="1">
        <v>9</v>
      </c>
      <c r="F4660" t="s">
        <v>873</v>
      </c>
      <c r="G4660" s="1">
        <v>77001531</v>
      </c>
      <c r="H4660" s="1">
        <v>256467</v>
      </c>
      <c r="I4660" t="s">
        <v>4</v>
      </c>
      <c r="J4660" s="6" t="s">
        <v>875</v>
      </c>
    </row>
    <row r="4661" spans="1:10" x14ac:dyDescent="0.45">
      <c r="A4661" t="s">
        <v>3852</v>
      </c>
      <c r="B4661" t="s">
        <v>9743</v>
      </c>
      <c r="C4661" s="1">
        <v>4</v>
      </c>
      <c r="D4661" t="s">
        <v>9744</v>
      </c>
      <c r="E4661" s="1">
        <v>1</v>
      </c>
      <c r="F4661" t="s">
        <v>4112</v>
      </c>
      <c r="G4661" s="1">
        <v>77391935</v>
      </c>
      <c r="H4661" s="1">
        <v>258901</v>
      </c>
      <c r="I4661" t="s">
        <v>4</v>
      </c>
      <c r="J4661" s="6" t="s">
        <v>4116</v>
      </c>
    </row>
    <row r="4662" spans="1:10" x14ac:dyDescent="0.45">
      <c r="A4662" t="s">
        <v>8938</v>
      </c>
      <c r="B4662" t="s">
        <v>8939</v>
      </c>
      <c r="C4662" s="1">
        <v>1</v>
      </c>
      <c r="D4662" t="s">
        <v>8956</v>
      </c>
      <c r="E4662" s="1">
        <v>31</v>
      </c>
      <c r="F4662" t="s">
        <v>8702</v>
      </c>
      <c r="G4662" s="1">
        <v>71574773</v>
      </c>
      <c r="H4662" s="1">
        <v>220870</v>
      </c>
      <c r="I4662" t="s">
        <v>1786</v>
      </c>
      <c r="J4662" s="6" t="s">
        <v>8711</v>
      </c>
    </row>
    <row r="4663" spans="1:10" x14ac:dyDescent="0.45">
      <c r="A4663" t="s">
        <v>6600</v>
      </c>
      <c r="B4663" t="s">
        <v>6749</v>
      </c>
      <c r="C4663" s="1">
        <v>5</v>
      </c>
      <c r="D4663" t="s">
        <v>6811</v>
      </c>
      <c r="E4663" s="1">
        <v>21</v>
      </c>
      <c r="F4663" t="s">
        <v>6155</v>
      </c>
      <c r="G4663" s="1">
        <v>71458362</v>
      </c>
      <c r="H4663" s="1">
        <v>221547</v>
      </c>
      <c r="I4663" t="s">
        <v>2838</v>
      </c>
      <c r="J4663" s="6" t="s">
        <v>6157</v>
      </c>
    </row>
    <row r="4664" spans="1:10" x14ac:dyDescent="0.45">
      <c r="A4664" t="s">
        <v>8938</v>
      </c>
      <c r="B4664" t="s">
        <v>735</v>
      </c>
      <c r="C4664" s="1">
        <v>10</v>
      </c>
      <c r="D4664" t="s">
        <v>755</v>
      </c>
      <c r="E4664" s="1">
        <v>1</v>
      </c>
      <c r="F4664" t="s">
        <v>756</v>
      </c>
      <c r="G4664" s="1">
        <v>79415286</v>
      </c>
      <c r="H4664" s="1">
        <v>264272</v>
      </c>
      <c r="I4664" t="s">
        <v>4</v>
      </c>
      <c r="J4664" s="6" t="s">
        <v>759</v>
      </c>
    </row>
    <row r="4665" spans="1:10" x14ac:dyDescent="0.45">
      <c r="A4665" t="s">
        <v>866</v>
      </c>
      <c r="B4665" t="s">
        <v>9646</v>
      </c>
      <c r="C4665" s="1">
        <v>3</v>
      </c>
      <c r="D4665" t="s">
        <v>9788</v>
      </c>
      <c r="E4665" s="1">
        <v>2</v>
      </c>
      <c r="F4665" t="s">
        <v>1223</v>
      </c>
      <c r="G4665" s="1">
        <v>77828819</v>
      </c>
      <c r="H4665" s="1">
        <v>260405</v>
      </c>
      <c r="I4665" t="s">
        <v>4</v>
      </c>
      <c r="J4665" s="6" t="s">
        <v>1233</v>
      </c>
    </row>
    <row r="4666" spans="1:10" x14ac:dyDescent="0.45">
      <c r="A4666" t="s">
        <v>9416</v>
      </c>
      <c r="B4666" t="s">
        <v>735</v>
      </c>
      <c r="C4666" s="1">
        <v>18</v>
      </c>
      <c r="D4666" t="s">
        <v>755</v>
      </c>
      <c r="E4666" s="1">
        <v>1</v>
      </c>
      <c r="F4666" t="s">
        <v>756</v>
      </c>
      <c r="G4666" s="1">
        <v>79415286</v>
      </c>
      <c r="H4666" s="1">
        <v>264272</v>
      </c>
      <c r="I4666" t="s">
        <v>4</v>
      </c>
      <c r="J4666" s="6" t="s">
        <v>759</v>
      </c>
    </row>
    <row r="4667" spans="1:10" x14ac:dyDescent="0.45">
      <c r="A4667" t="s">
        <v>9608</v>
      </c>
      <c r="B4667" t="s">
        <v>735</v>
      </c>
      <c r="C4667" s="1">
        <v>13</v>
      </c>
      <c r="D4667" t="s">
        <v>755</v>
      </c>
      <c r="E4667" s="1">
        <v>1</v>
      </c>
      <c r="F4667" t="s">
        <v>756</v>
      </c>
      <c r="G4667" s="1">
        <v>79415286</v>
      </c>
      <c r="H4667" s="1">
        <v>264272</v>
      </c>
      <c r="I4667" t="s">
        <v>4</v>
      </c>
      <c r="J4667" s="6" t="s">
        <v>759</v>
      </c>
    </row>
    <row r="4668" spans="1:10" x14ac:dyDescent="0.45">
      <c r="A4668" t="s">
        <v>6960</v>
      </c>
      <c r="B4668" t="s">
        <v>7742</v>
      </c>
      <c r="C4668" s="1">
        <v>6</v>
      </c>
      <c r="D4668" t="s">
        <v>7864</v>
      </c>
      <c r="E4668" s="1">
        <v>22</v>
      </c>
      <c r="F4668" t="s">
        <v>7865</v>
      </c>
      <c r="G4668" s="1">
        <v>71574657</v>
      </c>
      <c r="H4668" s="1">
        <v>228133</v>
      </c>
      <c r="I4668" t="s">
        <v>112</v>
      </c>
      <c r="J4668" s="6" t="s">
        <v>7873</v>
      </c>
    </row>
    <row r="4669" spans="1:10" x14ac:dyDescent="0.45">
      <c r="A4669" t="s">
        <v>4900</v>
      </c>
      <c r="B4669" t="s">
        <v>5446</v>
      </c>
      <c r="C4669" s="1">
        <v>5</v>
      </c>
      <c r="D4669" t="s">
        <v>5557</v>
      </c>
      <c r="E4669" s="1">
        <v>29</v>
      </c>
      <c r="F4669" t="s">
        <v>5558</v>
      </c>
      <c r="G4669" s="1">
        <v>71521525</v>
      </c>
      <c r="H4669" s="1">
        <v>220019</v>
      </c>
      <c r="I4669" t="s">
        <v>4</v>
      </c>
      <c r="J4669" s="6" t="s">
        <v>5563</v>
      </c>
    </row>
    <row r="4670" spans="1:10" x14ac:dyDescent="0.45">
      <c r="A4670" t="s">
        <v>9688</v>
      </c>
      <c r="B4670" t="s">
        <v>8473</v>
      </c>
      <c r="C4670" s="1">
        <v>13</v>
      </c>
      <c r="D4670" t="s">
        <v>8476</v>
      </c>
      <c r="E4670" s="1">
        <v>6</v>
      </c>
      <c r="F4670" t="s">
        <v>7682</v>
      </c>
      <c r="G4670" s="1">
        <v>71458052</v>
      </c>
      <c r="H4670" s="1">
        <v>225737</v>
      </c>
      <c r="I4670" t="s">
        <v>112</v>
      </c>
      <c r="J4670" s="6" t="s">
        <v>7685</v>
      </c>
    </row>
    <row r="4671" spans="1:10" x14ac:dyDescent="0.45">
      <c r="A4671" t="s">
        <v>3852</v>
      </c>
      <c r="B4671" t="s">
        <v>9743</v>
      </c>
      <c r="C4671" s="1">
        <v>4</v>
      </c>
      <c r="D4671" t="s">
        <v>9744</v>
      </c>
      <c r="E4671" s="1">
        <v>2</v>
      </c>
      <c r="F4671" t="s">
        <v>4119</v>
      </c>
      <c r="G4671" s="1">
        <v>77391937</v>
      </c>
      <c r="H4671" s="1">
        <v>258933</v>
      </c>
      <c r="I4671" t="s">
        <v>4</v>
      </c>
      <c r="J4671" s="6" t="s">
        <v>4121</v>
      </c>
    </row>
    <row r="4672" spans="1:10" x14ac:dyDescent="0.45">
      <c r="A4672" t="s">
        <v>8922</v>
      </c>
      <c r="B4672" t="s">
        <v>8488</v>
      </c>
      <c r="C4672" s="1">
        <v>9</v>
      </c>
      <c r="D4672" t="s">
        <v>5261</v>
      </c>
      <c r="E4672" s="1">
        <v>33</v>
      </c>
      <c r="F4672" t="s">
        <v>5238</v>
      </c>
      <c r="G4672" s="1">
        <v>71409106</v>
      </c>
      <c r="H4672" s="1">
        <v>232069</v>
      </c>
      <c r="I4672" t="s">
        <v>4</v>
      </c>
      <c r="J4672" s="6" t="s">
        <v>5246</v>
      </c>
    </row>
    <row r="4673" spans="1:10" x14ac:dyDescent="0.45">
      <c r="A4673" t="s">
        <v>3852</v>
      </c>
      <c r="B4673" t="s">
        <v>9743</v>
      </c>
      <c r="C4673" s="1">
        <v>4</v>
      </c>
      <c r="D4673" t="s">
        <v>9744</v>
      </c>
      <c r="E4673" s="1">
        <v>2</v>
      </c>
      <c r="F4673" t="s">
        <v>4119</v>
      </c>
      <c r="G4673" s="1">
        <v>77391937</v>
      </c>
      <c r="H4673" s="1">
        <v>258934</v>
      </c>
      <c r="I4673" t="s">
        <v>4</v>
      </c>
      <c r="J4673" s="6" t="s">
        <v>4122</v>
      </c>
    </row>
    <row r="4674" spans="1:10" x14ac:dyDescent="0.45">
      <c r="A4674" t="s">
        <v>6923</v>
      </c>
      <c r="B4674" t="s">
        <v>5033</v>
      </c>
      <c r="C4674" s="1">
        <v>2</v>
      </c>
      <c r="D4674" t="s">
        <v>5034</v>
      </c>
      <c r="E4674" s="1">
        <v>2</v>
      </c>
      <c r="F4674" t="s">
        <v>5037</v>
      </c>
      <c r="G4674" s="1">
        <v>71397724</v>
      </c>
      <c r="H4674" s="1">
        <v>217321</v>
      </c>
      <c r="I4674" t="s">
        <v>4</v>
      </c>
      <c r="J4674" s="6" t="s">
        <v>5043</v>
      </c>
    </row>
    <row r="4675" spans="1:10" x14ac:dyDescent="0.45">
      <c r="A4675" t="s">
        <v>9638</v>
      </c>
      <c r="B4675" t="s">
        <v>7310</v>
      </c>
      <c r="C4675" s="1">
        <v>4</v>
      </c>
      <c r="D4675" t="s">
        <v>7473</v>
      </c>
      <c r="E4675" s="1">
        <v>33</v>
      </c>
      <c r="F4675" t="s">
        <v>7495</v>
      </c>
      <c r="G4675" s="1">
        <v>71455805</v>
      </c>
      <c r="H4675" s="1">
        <v>237799</v>
      </c>
      <c r="I4675" t="s">
        <v>112</v>
      </c>
      <c r="J4675" s="6" t="s">
        <v>7500</v>
      </c>
    </row>
    <row r="4676" spans="1:10" x14ac:dyDescent="0.45">
      <c r="A4676" t="s">
        <v>3852</v>
      </c>
      <c r="B4676" t="s">
        <v>9743</v>
      </c>
      <c r="C4676" s="1">
        <v>4</v>
      </c>
      <c r="D4676" t="s">
        <v>9744</v>
      </c>
      <c r="E4676" s="1">
        <v>2</v>
      </c>
      <c r="F4676" t="s">
        <v>4119</v>
      </c>
      <c r="G4676" s="1">
        <v>77391937</v>
      </c>
      <c r="H4676" s="1">
        <v>258937</v>
      </c>
      <c r="I4676" t="s">
        <v>4</v>
      </c>
      <c r="J4676" s="6" t="s">
        <v>4125</v>
      </c>
    </row>
    <row r="4677" spans="1:10" x14ac:dyDescent="0.45">
      <c r="A4677" t="s">
        <v>9650</v>
      </c>
      <c r="B4677" t="s">
        <v>6749</v>
      </c>
      <c r="C4677" s="1">
        <v>18</v>
      </c>
      <c r="D4677" t="s">
        <v>6818</v>
      </c>
      <c r="E4677" s="1">
        <v>48</v>
      </c>
      <c r="F4677" t="s">
        <v>4962</v>
      </c>
      <c r="G4677" s="1">
        <v>72344091</v>
      </c>
      <c r="H4677" s="1">
        <v>241932</v>
      </c>
      <c r="I4677" t="s">
        <v>4</v>
      </c>
      <c r="J4677" s="6" t="s">
        <v>6817</v>
      </c>
    </row>
    <row r="4678" spans="1:10" x14ac:dyDescent="0.45">
      <c r="A4678" t="s">
        <v>2715</v>
      </c>
      <c r="B4678" t="s">
        <v>9484</v>
      </c>
      <c r="C4678" s="1">
        <v>9</v>
      </c>
      <c r="D4678" t="s">
        <v>9704</v>
      </c>
      <c r="E4678" s="1">
        <v>4</v>
      </c>
      <c r="F4678" t="s">
        <v>3809</v>
      </c>
      <c r="G4678" s="1">
        <v>78732422</v>
      </c>
      <c r="H4678" s="1">
        <v>263466</v>
      </c>
      <c r="I4678" t="s">
        <v>4</v>
      </c>
      <c r="J4678" s="6" t="s">
        <v>3821</v>
      </c>
    </row>
    <row r="4679" spans="1:10" x14ac:dyDescent="0.45">
      <c r="A4679" t="s">
        <v>6600</v>
      </c>
      <c r="B4679" t="s">
        <v>6749</v>
      </c>
      <c r="C4679" s="1">
        <v>5</v>
      </c>
      <c r="D4679" t="s">
        <v>6818</v>
      </c>
      <c r="E4679" s="1">
        <v>48</v>
      </c>
      <c r="F4679" t="s">
        <v>4962</v>
      </c>
      <c r="G4679" s="1">
        <v>72344091</v>
      </c>
      <c r="H4679" s="1">
        <v>241932</v>
      </c>
      <c r="I4679" t="s">
        <v>4</v>
      </c>
      <c r="J4679" s="6" t="s">
        <v>6817</v>
      </c>
    </row>
    <row r="4680" spans="1:10" x14ac:dyDescent="0.45">
      <c r="A4680" t="s">
        <v>9608</v>
      </c>
      <c r="B4680" t="s">
        <v>167</v>
      </c>
      <c r="C4680" s="1">
        <v>12</v>
      </c>
      <c r="D4680" t="s">
        <v>324</v>
      </c>
      <c r="E4680" s="1">
        <v>9</v>
      </c>
      <c r="F4680" t="s">
        <v>325</v>
      </c>
      <c r="G4680" s="1">
        <v>79933680</v>
      </c>
      <c r="H4680" s="1">
        <v>265090</v>
      </c>
      <c r="I4680" t="s">
        <v>4</v>
      </c>
      <c r="J4680" s="6" t="s">
        <v>333</v>
      </c>
    </row>
    <row r="4681" spans="1:10" x14ac:dyDescent="0.45">
      <c r="A4681" t="s">
        <v>8938</v>
      </c>
      <c r="B4681" t="s">
        <v>167</v>
      </c>
      <c r="C4681" s="1">
        <v>9</v>
      </c>
      <c r="D4681" t="s">
        <v>613</v>
      </c>
      <c r="E4681" s="1">
        <v>33</v>
      </c>
      <c r="F4681" t="s">
        <v>614</v>
      </c>
      <c r="G4681" s="1">
        <v>79329402</v>
      </c>
      <c r="H4681" s="1">
        <v>264153</v>
      </c>
      <c r="I4681" t="s">
        <v>4</v>
      </c>
      <c r="J4681" s="6" t="s">
        <v>621</v>
      </c>
    </row>
    <row r="4682" spans="1:10" x14ac:dyDescent="0.45">
      <c r="A4682" t="s">
        <v>9608</v>
      </c>
      <c r="B4682" t="s">
        <v>167</v>
      </c>
      <c r="C4682" s="1">
        <v>12</v>
      </c>
      <c r="D4682" t="s">
        <v>613</v>
      </c>
      <c r="E4682" s="1">
        <v>33</v>
      </c>
      <c r="F4682" t="s">
        <v>614</v>
      </c>
      <c r="G4682" s="1">
        <v>79329402</v>
      </c>
      <c r="H4682" s="1">
        <v>264153</v>
      </c>
      <c r="I4682" t="s">
        <v>4</v>
      </c>
      <c r="J4682" s="6" t="s">
        <v>621</v>
      </c>
    </row>
    <row r="4683" spans="1:10" x14ac:dyDescent="0.45">
      <c r="A4683" t="s">
        <v>9687</v>
      </c>
      <c r="B4683" t="s">
        <v>6874</v>
      </c>
      <c r="C4683" s="1">
        <v>7</v>
      </c>
      <c r="D4683" t="s">
        <v>6878</v>
      </c>
      <c r="E4683" s="1">
        <v>19</v>
      </c>
      <c r="F4683" t="s">
        <v>6889</v>
      </c>
      <c r="G4683" s="1">
        <v>71548719</v>
      </c>
      <c r="H4683" s="1">
        <v>221414</v>
      </c>
      <c r="I4683" t="s">
        <v>4</v>
      </c>
      <c r="J4683" s="6" t="s">
        <v>6895</v>
      </c>
    </row>
    <row r="4684" spans="1:10" x14ac:dyDescent="0.45">
      <c r="A4684" t="s">
        <v>6960</v>
      </c>
      <c r="B4684" t="s">
        <v>7310</v>
      </c>
      <c r="C4684" s="1">
        <v>4</v>
      </c>
      <c r="D4684" t="s">
        <v>7442</v>
      </c>
      <c r="E4684" s="1">
        <v>24</v>
      </c>
      <c r="F4684" t="s">
        <v>7449</v>
      </c>
      <c r="G4684" s="1">
        <v>71442069</v>
      </c>
      <c r="H4684" s="1">
        <v>237732</v>
      </c>
      <c r="I4684" t="s">
        <v>112</v>
      </c>
      <c r="J4684" s="6" t="s">
        <v>7452</v>
      </c>
    </row>
    <row r="4685" spans="1:10" x14ac:dyDescent="0.45">
      <c r="A4685" t="s">
        <v>3852</v>
      </c>
      <c r="B4685" t="s">
        <v>9701</v>
      </c>
      <c r="C4685" s="1">
        <v>1</v>
      </c>
      <c r="D4685" t="s">
        <v>9757</v>
      </c>
      <c r="E4685" s="1">
        <v>1</v>
      </c>
      <c r="F4685" t="s">
        <v>3900</v>
      </c>
      <c r="G4685" s="1">
        <v>77006101</v>
      </c>
      <c r="H4685" s="1">
        <v>256685</v>
      </c>
      <c r="I4685" t="s">
        <v>4</v>
      </c>
      <c r="J4685" s="6" t="s">
        <v>3902</v>
      </c>
    </row>
    <row r="4686" spans="1:10" x14ac:dyDescent="0.45">
      <c r="A4686" t="s">
        <v>3852</v>
      </c>
      <c r="B4686" t="s">
        <v>9743</v>
      </c>
      <c r="C4686" s="1">
        <v>4</v>
      </c>
      <c r="D4686" t="s">
        <v>9744</v>
      </c>
      <c r="E4686" s="1">
        <v>3</v>
      </c>
      <c r="F4686" t="s">
        <v>4130</v>
      </c>
      <c r="G4686" s="1">
        <v>77391942</v>
      </c>
      <c r="H4686" s="1">
        <v>258948</v>
      </c>
      <c r="I4686" t="s">
        <v>4</v>
      </c>
      <c r="J4686" s="6" t="s">
        <v>4133</v>
      </c>
    </row>
    <row r="4687" spans="1:10" x14ac:dyDescent="0.45">
      <c r="A4687" t="s">
        <v>3852</v>
      </c>
      <c r="B4687" t="s">
        <v>9743</v>
      </c>
      <c r="C4687" s="1">
        <v>4</v>
      </c>
      <c r="D4687" t="s">
        <v>9744</v>
      </c>
      <c r="E4687" s="1">
        <v>3</v>
      </c>
      <c r="F4687" t="s">
        <v>4130</v>
      </c>
      <c r="G4687" s="1">
        <v>77391942</v>
      </c>
      <c r="H4687" s="1">
        <v>258952</v>
      </c>
      <c r="I4687" t="s">
        <v>4</v>
      </c>
      <c r="J4687" s="6" t="s">
        <v>4136</v>
      </c>
    </row>
    <row r="4688" spans="1:10" x14ac:dyDescent="0.45">
      <c r="A4688" t="s">
        <v>2715</v>
      </c>
      <c r="B4688" t="s">
        <v>5033</v>
      </c>
      <c r="C4688" s="1">
        <v>2</v>
      </c>
      <c r="D4688" t="s">
        <v>9733</v>
      </c>
      <c r="E4688" s="1">
        <v>10</v>
      </c>
      <c r="F4688" t="s">
        <v>3083</v>
      </c>
      <c r="G4688" s="1">
        <v>77056515</v>
      </c>
      <c r="H4688" s="1">
        <v>258603</v>
      </c>
      <c r="I4688" t="s">
        <v>4</v>
      </c>
      <c r="J4688" s="6" t="s">
        <v>3085</v>
      </c>
    </row>
    <row r="4689" spans="1:10" x14ac:dyDescent="0.45">
      <c r="A4689" t="s">
        <v>3852</v>
      </c>
      <c r="B4689" t="s">
        <v>9743</v>
      </c>
      <c r="C4689" s="1">
        <v>4</v>
      </c>
      <c r="D4689" t="s">
        <v>9744</v>
      </c>
      <c r="E4689" s="1">
        <v>4</v>
      </c>
      <c r="F4689" t="s">
        <v>4137</v>
      </c>
      <c r="G4689" s="1">
        <v>77413235</v>
      </c>
      <c r="H4689" s="1">
        <v>258956</v>
      </c>
      <c r="I4689" t="s">
        <v>4</v>
      </c>
      <c r="J4689" s="6" t="s">
        <v>4138</v>
      </c>
    </row>
    <row r="4690" spans="1:10" x14ac:dyDescent="0.45">
      <c r="A4690" t="s">
        <v>6960</v>
      </c>
      <c r="B4690" t="s">
        <v>7310</v>
      </c>
      <c r="C4690" s="1">
        <v>4</v>
      </c>
      <c r="D4690" t="s">
        <v>7411</v>
      </c>
      <c r="E4690" s="1">
        <v>22</v>
      </c>
      <c r="F4690" t="s">
        <v>7435</v>
      </c>
      <c r="G4690" s="1">
        <v>71418433</v>
      </c>
      <c r="H4690" s="1">
        <v>237643</v>
      </c>
      <c r="I4690" t="s">
        <v>112</v>
      </c>
      <c r="J4690" s="6" t="s">
        <v>7438</v>
      </c>
    </row>
    <row r="4691" spans="1:10" x14ac:dyDescent="0.45">
      <c r="A4691" t="s">
        <v>8451</v>
      </c>
      <c r="B4691" t="s">
        <v>8469</v>
      </c>
      <c r="C4691" s="1">
        <v>5</v>
      </c>
      <c r="D4691" t="s">
        <v>8471</v>
      </c>
      <c r="E4691" s="1">
        <v>9</v>
      </c>
      <c r="F4691" t="s">
        <v>7607</v>
      </c>
      <c r="G4691" s="1">
        <v>71602962</v>
      </c>
      <c r="H4691" s="1">
        <v>238344</v>
      </c>
      <c r="I4691" t="s">
        <v>112</v>
      </c>
      <c r="J4691" s="6" t="s">
        <v>7609</v>
      </c>
    </row>
    <row r="4692" spans="1:10" x14ac:dyDescent="0.45">
      <c r="A4692" t="s">
        <v>9688</v>
      </c>
      <c r="B4692" t="s">
        <v>8469</v>
      </c>
      <c r="C4692" s="1">
        <v>12</v>
      </c>
      <c r="D4692" t="s">
        <v>8471</v>
      </c>
      <c r="E4692" s="1">
        <v>9</v>
      </c>
      <c r="F4692" t="s">
        <v>7607</v>
      </c>
      <c r="G4692" s="1">
        <v>71602962</v>
      </c>
      <c r="H4692" s="1">
        <v>238344</v>
      </c>
      <c r="I4692" t="s">
        <v>112</v>
      </c>
      <c r="J4692" s="6" t="s">
        <v>7609</v>
      </c>
    </row>
    <row r="4693" spans="1:10" x14ac:dyDescent="0.45">
      <c r="A4693" t="s">
        <v>3852</v>
      </c>
      <c r="B4693" t="s">
        <v>9743</v>
      </c>
      <c r="C4693" s="1">
        <v>4</v>
      </c>
      <c r="D4693" t="s">
        <v>9744</v>
      </c>
      <c r="E4693" s="1">
        <v>4</v>
      </c>
      <c r="F4693" t="s">
        <v>4137</v>
      </c>
      <c r="G4693" s="1">
        <v>77413235</v>
      </c>
      <c r="H4693" s="1">
        <v>258958</v>
      </c>
      <c r="I4693" t="s">
        <v>4</v>
      </c>
      <c r="J4693" s="6" t="s">
        <v>4140</v>
      </c>
    </row>
    <row r="4694" spans="1:10" x14ac:dyDescent="0.45">
      <c r="A4694" t="s">
        <v>3852</v>
      </c>
      <c r="B4694" t="s">
        <v>6901</v>
      </c>
      <c r="C4694" s="1">
        <v>10</v>
      </c>
      <c r="D4694" t="s">
        <v>9703</v>
      </c>
      <c r="E4694" s="1">
        <v>4</v>
      </c>
      <c r="F4694" t="s">
        <v>4783</v>
      </c>
      <c r="G4694" s="1">
        <v>78630001</v>
      </c>
      <c r="H4694" s="1">
        <v>262838</v>
      </c>
      <c r="I4694" t="s">
        <v>4</v>
      </c>
      <c r="J4694" s="6" t="s">
        <v>4787</v>
      </c>
    </row>
    <row r="4695" spans="1:10" x14ac:dyDescent="0.45">
      <c r="A4695" t="s">
        <v>3852</v>
      </c>
      <c r="B4695" t="s">
        <v>9743</v>
      </c>
      <c r="C4695" s="1">
        <v>4</v>
      </c>
      <c r="D4695" t="s">
        <v>9815</v>
      </c>
      <c r="E4695" s="1">
        <v>5</v>
      </c>
      <c r="F4695" t="s">
        <v>4143</v>
      </c>
      <c r="G4695" s="1">
        <v>77470694</v>
      </c>
      <c r="H4695" s="1">
        <v>259175</v>
      </c>
      <c r="I4695" t="s">
        <v>4</v>
      </c>
      <c r="J4695" s="6" t="s">
        <v>4150</v>
      </c>
    </row>
    <row r="4696" spans="1:10" x14ac:dyDescent="0.45">
      <c r="A4696" t="s">
        <v>3852</v>
      </c>
      <c r="B4696" t="s">
        <v>9856</v>
      </c>
      <c r="C4696" s="1">
        <v>0</v>
      </c>
      <c r="D4696" t="s">
        <v>9857</v>
      </c>
      <c r="E4696" s="1">
        <v>4</v>
      </c>
      <c r="F4696" t="s">
        <v>3856</v>
      </c>
      <c r="G4696" s="1">
        <v>76973326</v>
      </c>
      <c r="H4696" s="1">
        <v>256076</v>
      </c>
      <c r="I4696" t="s">
        <v>4</v>
      </c>
      <c r="J4696" s="6" t="s">
        <v>3891</v>
      </c>
    </row>
    <row r="4697" spans="1:10" x14ac:dyDescent="0.45">
      <c r="A4697" t="s">
        <v>8831</v>
      </c>
      <c r="B4697" t="s">
        <v>8905</v>
      </c>
      <c r="C4697" s="1">
        <v>3</v>
      </c>
      <c r="D4697" t="s">
        <v>8906</v>
      </c>
      <c r="E4697" s="1">
        <v>3</v>
      </c>
      <c r="F4697" t="s">
        <v>5467</v>
      </c>
      <c r="G4697" s="1">
        <v>71410045</v>
      </c>
      <c r="H4697" s="1">
        <v>218537</v>
      </c>
      <c r="I4697" t="s">
        <v>2838</v>
      </c>
      <c r="J4697" s="6" t="s">
        <v>5469</v>
      </c>
    </row>
    <row r="4698" spans="1:10" x14ac:dyDescent="0.45">
      <c r="A4698" t="s">
        <v>9416</v>
      </c>
      <c r="B4698" t="s">
        <v>9549</v>
      </c>
      <c r="C4698" s="1">
        <v>13</v>
      </c>
      <c r="D4698" t="s">
        <v>9556</v>
      </c>
      <c r="E4698" s="1">
        <v>9</v>
      </c>
      <c r="F4698" t="s">
        <v>9557</v>
      </c>
      <c r="G4698" s="1">
        <v>72010267</v>
      </c>
      <c r="H4698" s="1">
        <v>240776</v>
      </c>
      <c r="I4698" t="s">
        <v>45</v>
      </c>
      <c r="J4698" s="6" t="s">
        <v>9108</v>
      </c>
    </row>
    <row r="4699" spans="1:10" x14ac:dyDescent="0.45">
      <c r="A4699" t="s">
        <v>9416</v>
      </c>
      <c r="B4699" t="s">
        <v>167</v>
      </c>
      <c r="C4699" s="1">
        <v>17</v>
      </c>
      <c r="D4699" t="s">
        <v>372</v>
      </c>
      <c r="E4699" s="1">
        <v>12</v>
      </c>
      <c r="F4699" t="s">
        <v>373</v>
      </c>
      <c r="G4699" s="1">
        <v>79901449</v>
      </c>
      <c r="H4699" s="1">
        <v>265011</v>
      </c>
      <c r="I4699" t="s">
        <v>4</v>
      </c>
      <c r="J4699" s="6" t="s">
        <v>392</v>
      </c>
    </row>
    <row r="4700" spans="1:10" x14ac:dyDescent="0.45">
      <c r="A4700" t="s">
        <v>9608</v>
      </c>
      <c r="B4700" t="s">
        <v>167</v>
      </c>
      <c r="C4700" s="1">
        <v>12</v>
      </c>
      <c r="D4700" t="s">
        <v>372</v>
      </c>
      <c r="E4700" s="1">
        <v>12</v>
      </c>
      <c r="F4700" t="s">
        <v>373</v>
      </c>
      <c r="G4700" s="1">
        <v>79901449</v>
      </c>
      <c r="H4700" s="1">
        <v>265011</v>
      </c>
      <c r="I4700" t="s">
        <v>4</v>
      </c>
      <c r="J4700" s="6" t="s">
        <v>392</v>
      </c>
    </row>
    <row r="4701" spans="1:10" x14ac:dyDescent="0.45">
      <c r="A4701" t="s">
        <v>166</v>
      </c>
      <c r="B4701" t="s">
        <v>167</v>
      </c>
      <c r="C4701" s="1">
        <v>0</v>
      </c>
      <c r="D4701" t="s">
        <v>372</v>
      </c>
      <c r="E4701" s="1">
        <v>12</v>
      </c>
      <c r="F4701" t="s">
        <v>373</v>
      </c>
      <c r="G4701" s="1">
        <v>79901449</v>
      </c>
      <c r="H4701" s="1">
        <v>265011</v>
      </c>
      <c r="I4701" t="s">
        <v>4</v>
      </c>
      <c r="J4701" s="6" t="s">
        <v>392</v>
      </c>
    </row>
    <row r="4702" spans="1:10" x14ac:dyDescent="0.45">
      <c r="A4702" t="s">
        <v>6600</v>
      </c>
      <c r="B4702" t="s">
        <v>6655</v>
      </c>
      <c r="C4702" s="1">
        <v>4</v>
      </c>
      <c r="D4702" t="s">
        <v>6656</v>
      </c>
      <c r="E4702" s="1">
        <v>1</v>
      </c>
      <c r="F4702" t="s">
        <v>5530</v>
      </c>
      <c r="G4702" s="1">
        <v>71397210</v>
      </c>
      <c r="H4702" s="1">
        <v>219399</v>
      </c>
      <c r="I4702" t="s">
        <v>4</v>
      </c>
      <c r="J4702" s="6" t="s">
        <v>5531</v>
      </c>
    </row>
    <row r="4703" spans="1:10" x14ac:dyDescent="0.45">
      <c r="A4703" t="s">
        <v>9650</v>
      </c>
      <c r="B4703" t="s">
        <v>6655</v>
      </c>
      <c r="C4703" s="1">
        <v>17</v>
      </c>
      <c r="D4703" t="s">
        <v>6656</v>
      </c>
      <c r="E4703" s="1">
        <v>1</v>
      </c>
      <c r="F4703" t="s">
        <v>5530</v>
      </c>
      <c r="G4703" s="1">
        <v>71397210</v>
      </c>
      <c r="H4703" s="1">
        <v>219399</v>
      </c>
      <c r="I4703" t="s">
        <v>4</v>
      </c>
      <c r="J4703" s="6" t="s">
        <v>5531</v>
      </c>
    </row>
    <row r="4704" spans="1:10" x14ac:dyDescent="0.45">
      <c r="A4704" t="s">
        <v>4900</v>
      </c>
      <c r="B4704" t="s">
        <v>5446</v>
      </c>
      <c r="C4704" s="1">
        <v>5</v>
      </c>
      <c r="D4704" t="s">
        <v>5656</v>
      </c>
      <c r="E4704" s="1">
        <v>63</v>
      </c>
      <c r="F4704" t="s">
        <v>5687</v>
      </c>
      <c r="G4704" s="1">
        <v>71521730</v>
      </c>
      <c r="H4704" s="1">
        <v>220876</v>
      </c>
      <c r="I4704" t="s">
        <v>2838</v>
      </c>
      <c r="J4704" s="6" t="s">
        <v>5690</v>
      </c>
    </row>
    <row r="4705" spans="1:10" x14ac:dyDescent="0.45">
      <c r="A4705" t="s">
        <v>3852</v>
      </c>
      <c r="B4705" t="s">
        <v>9743</v>
      </c>
      <c r="C4705" s="1">
        <v>4</v>
      </c>
      <c r="D4705" t="s">
        <v>9815</v>
      </c>
      <c r="E4705" s="1">
        <v>6</v>
      </c>
      <c r="F4705" t="s">
        <v>4151</v>
      </c>
      <c r="G4705" s="1">
        <v>77470695</v>
      </c>
      <c r="H4705" s="1">
        <v>259187</v>
      </c>
      <c r="I4705" t="s">
        <v>4</v>
      </c>
      <c r="J4705" s="6" t="s">
        <v>4161</v>
      </c>
    </row>
    <row r="4706" spans="1:10" x14ac:dyDescent="0.45">
      <c r="A4706" t="s">
        <v>9631</v>
      </c>
      <c r="B4706" t="s">
        <v>812</v>
      </c>
      <c r="C4706" s="1">
        <v>14</v>
      </c>
      <c r="D4706" t="s">
        <v>831</v>
      </c>
      <c r="E4706" s="1">
        <v>5</v>
      </c>
      <c r="F4706" t="s">
        <v>832</v>
      </c>
      <c r="G4706" s="1">
        <v>71383790</v>
      </c>
      <c r="H4706" s="1">
        <v>237453</v>
      </c>
      <c r="I4706" t="s">
        <v>4</v>
      </c>
      <c r="J4706" s="6" t="s">
        <v>833</v>
      </c>
    </row>
    <row r="4707" spans="1:10" x14ac:dyDescent="0.45">
      <c r="A4707" t="s">
        <v>8922</v>
      </c>
      <c r="B4707" t="s">
        <v>8488</v>
      </c>
      <c r="C4707" s="1">
        <v>9</v>
      </c>
      <c r="D4707" t="s">
        <v>5210</v>
      </c>
      <c r="E4707" s="1">
        <v>25</v>
      </c>
      <c r="F4707" t="s">
        <v>5238</v>
      </c>
      <c r="G4707" s="1">
        <v>71409090</v>
      </c>
      <c r="H4707" s="1">
        <v>231996</v>
      </c>
      <c r="I4707" t="s">
        <v>4</v>
      </c>
      <c r="J4707" s="6" t="s">
        <v>5244</v>
      </c>
    </row>
    <row r="4708" spans="1:10" x14ac:dyDescent="0.45">
      <c r="A4708" t="s">
        <v>154</v>
      </c>
      <c r="B4708" t="s">
        <v>6655</v>
      </c>
      <c r="C4708" s="1">
        <v>6</v>
      </c>
      <c r="D4708" t="s">
        <v>6734</v>
      </c>
      <c r="E4708" s="1">
        <v>19</v>
      </c>
      <c r="F4708" t="s">
        <v>6029</v>
      </c>
      <c r="G4708" s="1">
        <v>71472404</v>
      </c>
      <c r="H4708" s="1">
        <v>220312</v>
      </c>
      <c r="I4708" t="s">
        <v>2838</v>
      </c>
      <c r="J4708" s="6" t="s">
        <v>6033</v>
      </c>
    </row>
    <row r="4709" spans="1:10" x14ac:dyDescent="0.45">
      <c r="A4709" t="s">
        <v>3852</v>
      </c>
      <c r="B4709" t="s">
        <v>9743</v>
      </c>
      <c r="C4709" s="1">
        <v>4</v>
      </c>
      <c r="D4709" t="s">
        <v>9815</v>
      </c>
      <c r="E4709" s="1">
        <v>6</v>
      </c>
      <c r="F4709" t="s">
        <v>4151</v>
      </c>
      <c r="G4709" s="1">
        <v>77470695</v>
      </c>
      <c r="H4709" s="1">
        <v>259193</v>
      </c>
      <c r="I4709" t="s">
        <v>4</v>
      </c>
      <c r="J4709" s="6" t="s">
        <v>4166</v>
      </c>
    </row>
    <row r="4710" spans="1:10" x14ac:dyDescent="0.45">
      <c r="A4710" t="s">
        <v>166</v>
      </c>
      <c r="B4710" t="s">
        <v>167</v>
      </c>
      <c r="C4710" s="1">
        <v>0</v>
      </c>
      <c r="D4710" t="s">
        <v>168</v>
      </c>
      <c r="E4710" s="1">
        <v>0</v>
      </c>
      <c r="F4710" t="s">
        <v>169</v>
      </c>
      <c r="G4710" s="1">
        <v>79886319</v>
      </c>
      <c r="H4710" s="1">
        <v>264990</v>
      </c>
      <c r="I4710" t="s">
        <v>4</v>
      </c>
      <c r="J4710" s="6" t="s">
        <v>191</v>
      </c>
    </row>
    <row r="4711" spans="1:10" x14ac:dyDescent="0.45">
      <c r="A4711" t="s">
        <v>8922</v>
      </c>
      <c r="B4711" t="s">
        <v>8478</v>
      </c>
      <c r="C4711" s="1">
        <v>6</v>
      </c>
      <c r="D4711" t="s">
        <v>8479</v>
      </c>
      <c r="E4711" s="1">
        <v>5</v>
      </c>
      <c r="F4711" t="s">
        <v>7765</v>
      </c>
      <c r="G4711" s="1">
        <v>71408831</v>
      </c>
      <c r="H4711" s="1">
        <v>227702</v>
      </c>
      <c r="I4711" t="s">
        <v>112</v>
      </c>
      <c r="J4711" s="6" t="s">
        <v>7768</v>
      </c>
    </row>
    <row r="4712" spans="1:10" x14ac:dyDescent="0.45">
      <c r="A4712" t="s">
        <v>8922</v>
      </c>
      <c r="B4712" t="s">
        <v>859</v>
      </c>
      <c r="C4712" s="1">
        <v>8</v>
      </c>
      <c r="D4712" t="s">
        <v>8291</v>
      </c>
      <c r="E4712" s="1">
        <v>2</v>
      </c>
      <c r="F4712" t="s">
        <v>2173</v>
      </c>
      <c r="G4712" s="1">
        <v>71912736</v>
      </c>
      <c r="H4712" s="1">
        <v>234555</v>
      </c>
      <c r="I4712" t="s">
        <v>4</v>
      </c>
      <c r="J4712" s="6" t="s">
        <v>8297</v>
      </c>
    </row>
    <row r="4713" spans="1:10" x14ac:dyDescent="0.45">
      <c r="A4713" t="s">
        <v>3852</v>
      </c>
      <c r="B4713" t="s">
        <v>9743</v>
      </c>
      <c r="C4713" s="1">
        <v>4</v>
      </c>
      <c r="D4713" t="s">
        <v>9815</v>
      </c>
      <c r="E4713" s="1">
        <v>7</v>
      </c>
      <c r="F4713" t="s">
        <v>1498</v>
      </c>
      <c r="G4713" s="1">
        <v>77470696</v>
      </c>
      <c r="H4713" s="1">
        <v>259201</v>
      </c>
      <c r="I4713" t="s">
        <v>4</v>
      </c>
      <c r="J4713" s="6" t="s">
        <v>4171</v>
      </c>
    </row>
    <row r="4714" spans="1:10" x14ac:dyDescent="0.45">
      <c r="A4714" t="s">
        <v>866</v>
      </c>
      <c r="B4714" t="s">
        <v>9646</v>
      </c>
      <c r="C4714" s="1">
        <v>3</v>
      </c>
      <c r="D4714" t="s">
        <v>9788</v>
      </c>
      <c r="E4714" s="1">
        <v>2</v>
      </c>
      <c r="F4714" t="s">
        <v>1223</v>
      </c>
      <c r="G4714" s="1">
        <v>77828819</v>
      </c>
      <c r="H4714" s="1">
        <v>260401</v>
      </c>
      <c r="I4714" t="s">
        <v>4</v>
      </c>
      <c r="J4714" s="6" t="s">
        <v>1229</v>
      </c>
    </row>
    <row r="4715" spans="1:10" x14ac:dyDescent="0.45">
      <c r="A4715" t="s">
        <v>8831</v>
      </c>
      <c r="B4715" t="s">
        <v>8911</v>
      </c>
      <c r="C4715" s="1">
        <v>4</v>
      </c>
      <c r="D4715" t="s">
        <v>7317</v>
      </c>
      <c r="E4715" s="1">
        <v>3</v>
      </c>
      <c r="F4715" t="s">
        <v>7330</v>
      </c>
      <c r="G4715" s="1">
        <v>71349582</v>
      </c>
      <c r="H4715" s="1">
        <v>232431</v>
      </c>
      <c r="I4715" t="s">
        <v>112</v>
      </c>
      <c r="J4715" s="6" t="s">
        <v>7334</v>
      </c>
    </row>
    <row r="4716" spans="1:10" x14ac:dyDescent="0.45">
      <c r="A4716" t="s">
        <v>154</v>
      </c>
      <c r="B4716" t="s">
        <v>6655</v>
      </c>
      <c r="C4716" s="1">
        <v>6</v>
      </c>
      <c r="D4716" t="s">
        <v>6718</v>
      </c>
      <c r="E4716" s="1">
        <v>15</v>
      </c>
      <c r="F4716" t="s">
        <v>5583</v>
      </c>
      <c r="G4716" s="1">
        <v>71472400</v>
      </c>
      <c r="H4716" s="1">
        <v>220091</v>
      </c>
      <c r="I4716" t="s">
        <v>2838</v>
      </c>
      <c r="J4716" s="6" t="s">
        <v>5587</v>
      </c>
    </row>
    <row r="4717" spans="1:10" x14ac:dyDescent="0.45">
      <c r="A4717" t="s">
        <v>6943</v>
      </c>
      <c r="B4717" t="s">
        <v>155</v>
      </c>
      <c r="C4717" s="1">
        <v>3</v>
      </c>
      <c r="D4717" t="s">
        <v>5926</v>
      </c>
      <c r="E4717" s="1">
        <v>17</v>
      </c>
      <c r="F4717" t="s">
        <v>5927</v>
      </c>
      <c r="G4717" s="1">
        <v>72596495</v>
      </c>
      <c r="H4717" s="1">
        <v>235793</v>
      </c>
      <c r="I4717" t="s">
        <v>4</v>
      </c>
      <c r="J4717" s="6" t="s">
        <v>6646</v>
      </c>
    </row>
    <row r="4718" spans="1:10" x14ac:dyDescent="0.45">
      <c r="A4718" t="s">
        <v>9687</v>
      </c>
      <c r="B4718" t="s">
        <v>155</v>
      </c>
      <c r="C4718" s="1">
        <v>8</v>
      </c>
      <c r="D4718" t="s">
        <v>5926</v>
      </c>
      <c r="E4718" s="1">
        <v>17</v>
      </c>
      <c r="F4718" t="s">
        <v>5927</v>
      </c>
      <c r="G4718" s="1">
        <v>72596495</v>
      </c>
      <c r="H4718" s="1">
        <v>235793</v>
      </c>
      <c r="I4718" t="s">
        <v>4</v>
      </c>
      <c r="J4718" s="6" t="s">
        <v>6646</v>
      </c>
    </row>
    <row r="4719" spans="1:10" x14ac:dyDescent="0.45">
      <c r="A4719" t="s">
        <v>9608</v>
      </c>
      <c r="B4719" t="s">
        <v>167</v>
      </c>
      <c r="C4719" s="1">
        <v>12</v>
      </c>
      <c r="D4719" t="s">
        <v>168</v>
      </c>
      <c r="E4719" s="1">
        <v>2</v>
      </c>
      <c r="F4719" t="s">
        <v>207</v>
      </c>
      <c r="G4719" s="1">
        <v>79225967</v>
      </c>
      <c r="H4719" s="1">
        <v>263887</v>
      </c>
      <c r="I4719" t="s">
        <v>4</v>
      </c>
      <c r="J4719" s="6" t="s">
        <v>216</v>
      </c>
    </row>
    <row r="4720" spans="1:10" x14ac:dyDescent="0.45">
      <c r="A4720" t="s">
        <v>9650</v>
      </c>
      <c r="B4720" t="s">
        <v>155</v>
      </c>
      <c r="C4720" s="1">
        <v>16</v>
      </c>
      <c r="D4720" t="s">
        <v>5926</v>
      </c>
      <c r="E4720" s="1">
        <v>17</v>
      </c>
      <c r="F4720" t="s">
        <v>5927</v>
      </c>
      <c r="G4720" s="1">
        <v>72596495</v>
      </c>
      <c r="H4720" s="1">
        <v>235793</v>
      </c>
      <c r="I4720" t="s">
        <v>4</v>
      </c>
      <c r="J4720" s="6" t="s">
        <v>6646</v>
      </c>
    </row>
    <row r="4721" spans="1:10" x14ac:dyDescent="0.45">
      <c r="A4721" t="s">
        <v>6600</v>
      </c>
      <c r="B4721" t="s">
        <v>155</v>
      </c>
      <c r="C4721" s="1">
        <v>3</v>
      </c>
      <c r="D4721" t="s">
        <v>5926</v>
      </c>
      <c r="E4721" s="1">
        <v>17</v>
      </c>
      <c r="F4721" t="s">
        <v>5927</v>
      </c>
      <c r="G4721" s="1">
        <v>72596495</v>
      </c>
      <c r="H4721" s="1">
        <v>235793</v>
      </c>
      <c r="I4721" t="s">
        <v>4</v>
      </c>
      <c r="J4721" s="6" t="s">
        <v>6646</v>
      </c>
    </row>
    <row r="4722" spans="1:10" x14ac:dyDescent="0.45">
      <c r="A4722" t="s">
        <v>4900</v>
      </c>
      <c r="B4722" t="s">
        <v>5446</v>
      </c>
      <c r="C4722" s="1">
        <v>5</v>
      </c>
      <c r="D4722" t="s">
        <v>5447</v>
      </c>
      <c r="E4722" s="1">
        <v>2</v>
      </c>
      <c r="F4722" t="s">
        <v>5455</v>
      </c>
      <c r="G4722" s="1">
        <v>71458176</v>
      </c>
      <c r="H4722" s="1">
        <v>218530</v>
      </c>
      <c r="I4722" t="s">
        <v>2838</v>
      </c>
      <c r="J4722" s="6" t="s">
        <v>5462</v>
      </c>
    </row>
    <row r="4723" spans="1:10" x14ac:dyDescent="0.45">
      <c r="A4723" t="s">
        <v>9688</v>
      </c>
      <c r="B4723" t="s">
        <v>8469</v>
      </c>
      <c r="C4723" s="1">
        <v>12</v>
      </c>
      <c r="D4723" t="s">
        <v>8472</v>
      </c>
      <c r="E4723" s="1">
        <v>11</v>
      </c>
      <c r="F4723" t="s">
        <v>7621</v>
      </c>
      <c r="G4723" s="1">
        <v>71602980</v>
      </c>
      <c r="H4723" s="1">
        <v>238423</v>
      </c>
      <c r="I4723" t="s">
        <v>4</v>
      </c>
      <c r="J4723" s="6" t="s">
        <v>7622</v>
      </c>
    </row>
    <row r="4724" spans="1:10" x14ac:dyDescent="0.45">
      <c r="A4724" t="s">
        <v>8451</v>
      </c>
      <c r="B4724" t="s">
        <v>8469</v>
      </c>
      <c r="C4724" s="1">
        <v>5</v>
      </c>
      <c r="D4724" t="s">
        <v>8472</v>
      </c>
      <c r="E4724" s="1">
        <v>11</v>
      </c>
      <c r="F4724" t="s">
        <v>7621</v>
      </c>
      <c r="G4724" s="1">
        <v>71602980</v>
      </c>
      <c r="H4724" s="1">
        <v>238423</v>
      </c>
      <c r="I4724" t="s">
        <v>4</v>
      </c>
      <c r="J4724" s="6" t="s">
        <v>7622</v>
      </c>
    </row>
    <row r="4725" spans="1:10" x14ac:dyDescent="0.45">
      <c r="A4725" t="s">
        <v>9687</v>
      </c>
      <c r="B4725" t="s">
        <v>155</v>
      </c>
      <c r="C4725" s="1">
        <v>8</v>
      </c>
      <c r="D4725" t="s">
        <v>5926</v>
      </c>
      <c r="E4725" s="1">
        <v>22</v>
      </c>
      <c r="F4725" t="s">
        <v>5945</v>
      </c>
      <c r="G4725" s="1">
        <v>71396579</v>
      </c>
      <c r="H4725" s="1">
        <v>218827</v>
      </c>
      <c r="I4725" t="s">
        <v>2838</v>
      </c>
      <c r="J4725" s="6" t="s">
        <v>5951</v>
      </c>
    </row>
    <row r="4726" spans="1:10" x14ac:dyDescent="0.45">
      <c r="A4726" t="s">
        <v>3852</v>
      </c>
      <c r="B4726" t="s">
        <v>9673</v>
      </c>
      <c r="C4726" s="1">
        <v>5</v>
      </c>
      <c r="D4726" t="s">
        <v>9820</v>
      </c>
      <c r="E4726" s="1">
        <v>0</v>
      </c>
      <c r="F4726" t="s">
        <v>4175</v>
      </c>
      <c r="G4726" s="1">
        <v>77490198</v>
      </c>
      <c r="H4726" s="1">
        <v>259268</v>
      </c>
      <c r="I4726" t="s">
        <v>4</v>
      </c>
      <c r="J4726" s="6" t="s">
        <v>4176</v>
      </c>
    </row>
    <row r="4727" spans="1:10" x14ac:dyDescent="0.45">
      <c r="A4727" t="s">
        <v>9638</v>
      </c>
      <c r="B4727" t="s">
        <v>7909</v>
      </c>
      <c r="C4727" s="1">
        <v>7</v>
      </c>
      <c r="D4727" t="s">
        <v>8041</v>
      </c>
      <c r="E4727" s="1">
        <v>32</v>
      </c>
      <c r="F4727" t="s">
        <v>8083</v>
      </c>
      <c r="G4727" s="1">
        <v>71804076</v>
      </c>
      <c r="H4727" s="1">
        <v>238499</v>
      </c>
      <c r="I4727" t="s">
        <v>112</v>
      </c>
      <c r="J4727" s="6" t="s">
        <v>8091</v>
      </c>
    </row>
    <row r="4728" spans="1:10" x14ac:dyDescent="0.45">
      <c r="A4728" t="s">
        <v>3852</v>
      </c>
      <c r="B4728" t="s">
        <v>9673</v>
      </c>
      <c r="C4728" s="1">
        <v>5</v>
      </c>
      <c r="D4728" t="s">
        <v>9820</v>
      </c>
      <c r="E4728" s="1">
        <v>0</v>
      </c>
      <c r="F4728" t="s">
        <v>4175</v>
      </c>
      <c r="G4728" s="1">
        <v>77490198</v>
      </c>
      <c r="H4728" s="1">
        <v>259273</v>
      </c>
      <c r="I4728" t="s">
        <v>4</v>
      </c>
      <c r="J4728" s="6" t="s">
        <v>4178</v>
      </c>
    </row>
    <row r="4729" spans="1:10" x14ac:dyDescent="0.45">
      <c r="A4729" t="s">
        <v>2715</v>
      </c>
      <c r="B4729" t="s">
        <v>9639</v>
      </c>
      <c r="C4729" s="1">
        <v>5</v>
      </c>
      <c r="D4729" t="s">
        <v>9821</v>
      </c>
      <c r="E4729" s="1">
        <v>16</v>
      </c>
      <c r="F4729" t="s">
        <v>2058</v>
      </c>
      <c r="G4729" s="1">
        <v>78592464</v>
      </c>
      <c r="H4729" s="1">
        <v>262734</v>
      </c>
      <c r="I4729" t="s">
        <v>4</v>
      </c>
      <c r="J4729" s="6" t="s">
        <v>3621</v>
      </c>
    </row>
    <row r="4730" spans="1:10" x14ac:dyDescent="0.45">
      <c r="A4730" t="s">
        <v>866</v>
      </c>
      <c r="B4730" t="s">
        <v>9641</v>
      </c>
      <c r="C4730" s="1">
        <v>0</v>
      </c>
      <c r="D4730" t="s">
        <v>9659</v>
      </c>
      <c r="E4730" s="1">
        <v>7</v>
      </c>
      <c r="F4730" t="s">
        <v>895</v>
      </c>
      <c r="G4730" s="1">
        <v>77000725</v>
      </c>
      <c r="H4730" s="1">
        <v>256543</v>
      </c>
      <c r="I4730" t="s">
        <v>4</v>
      </c>
      <c r="J4730" s="6" t="s">
        <v>906</v>
      </c>
    </row>
    <row r="4731" spans="1:10" x14ac:dyDescent="0.45">
      <c r="A4731" t="s">
        <v>9688</v>
      </c>
      <c r="B4731" t="s">
        <v>8473</v>
      </c>
      <c r="C4731" s="1">
        <v>13</v>
      </c>
      <c r="D4731" t="s">
        <v>8474</v>
      </c>
      <c r="E4731" s="1">
        <v>1</v>
      </c>
      <c r="F4731" t="s">
        <v>7653</v>
      </c>
      <c r="G4731" s="1">
        <v>71698648</v>
      </c>
      <c r="H4731" s="1">
        <v>238913</v>
      </c>
      <c r="I4731" t="s">
        <v>4</v>
      </c>
      <c r="J4731" s="6" t="s">
        <v>7656</v>
      </c>
    </row>
    <row r="4732" spans="1:10" x14ac:dyDescent="0.45">
      <c r="A4732" t="s">
        <v>8451</v>
      </c>
      <c r="B4732" t="s">
        <v>6841</v>
      </c>
      <c r="C4732" s="1">
        <v>7</v>
      </c>
      <c r="D4732" t="s">
        <v>8477</v>
      </c>
      <c r="E4732" s="1">
        <v>2</v>
      </c>
      <c r="F4732" t="s">
        <v>1140</v>
      </c>
      <c r="G4732" s="1">
        <v>71798238</v>
      </c>
      <c r="H4732" s="1">
        <v>239483</v>
      </c>
      <c r="I4732" t="s">
        <v>112</v>
      </c>
      <c r="J4732" s="6" t="s">
        <v>7720</v>
      </c>
    </row>
    <row r="4733" spans="1:10" x14ac:dyDescent="0.45">
      <c r="A4733" t="s">
        <v>0</v>
      </c>
      <c r="B4733" t="s">
        <v>106</v>
      </c>
      <c r="C4733" s="1">
        <v>2</v>
      </c>
      <c r="D4733" t="s">
        <v>121</v>
      </c>
      <c r="E4733" s="1">
        <v>3</v>
      </c>
      <c r="F4733" t="s">
        <v>124</v>
      </c>
      <c r="G4733" s="1">
        <v>75553937</v>
      </c>
      <c r="H4733" s="1">
        <v>254067</v>
      </c>
      <c r="I4733" t="s">
        <v>4</v>
      </c>
      <c r="J4733" s="6" t="s">
        <v>126</v>
      </c>
    </row>
    <row r="4734" spans="1:10" x14ac:dyDescent="0.45">
      <c r="A4734" t="s">
        <v>9798</v>
      </c>
      <c r="B4734" t="s">
        <v>6841</v>
      </c>
      <c r="C4734" s="1">
        <v>9</v>
      </c>
      <c r="D4734" t="s">
        <v>8477</v>
      </c>
      <c r="E4734" s="1">
        <v>2</v>
      </c>
      <c r="F4734" t="s">
        <v>1140</v>
      </c>
      <c r="G4734" s="1">
        <v>71798238</v>
      </c>
      <c r="H4734" s="1">
        <v>239483</v>
      </c>
      <c r="I4734" t="s">
        <v>112</v>
      </c>
      <c r="J4734" s="6" t="s">
        <v>7720</v>
      </c>
    </row>
    <row r="4735" spans="1:10" x14ac:dyDescent="0.45">
      <c r="A4735" t="s">
        <v>2715</v>
      </c>
      <c r="B4735" t="s">
        <v>9683</v>
      </c>
      <c r="C4735" s="1">
        <v>0</v>
      </c>
      <c r="D4735" t="s">
        <v>9786</v>
      </c>
      <c r="E4735" s="1">
        <v>14</v>
      </c>
      <c r="F4735" t="s">
        <v>2861</v>
      </c>
      <c r="G4735" s="1">
        <v>77008469</v>
      </c>
      <c r="H4735" s="1">
        <v>256815</v>
      </c>
      <c r="I4735" t="s">
        <v>4</v>
      </c>
      <c r="J4735" s="6" t="s">
        <v>2862</v>
      </c>
    </row>
    <row r="4736" spans="1:10" x14ac:dyDescent="0.45">
      <c r="A4736" t="s">
        <v>9638</v>
      </c>
      <c r="B4736" t="s">
        <v>7909</v>
      </c>
      <c r="C4736" s="1">
        <v>7</v>
      </c>
      <c r="D4736" t="s">
        <v>7531</v>
      </c>
      <c r="E4736" s="1">
        <v>42</v>
      </c>
      <c r="F4736" t="s">
        <v>7730</v>
      </c>
      <c r="G4736" s="1">
        <v>71806193</v>
      </c>
      <c r="H4736" s="1">
        <v>239073</v>
      </c>
      <c r="I4736" t="s">
        <v>112</v>
      </c>
      <c r="J4736" s="6" t="s">
        <v>8156</v>
      </c>
    </row>
    <row r="4737" spans="1:10" x14ac:dyDescent="0.45">
      <c r="A4737" t="s">
        <v>6960</v>
      </c>
      <c r="B4737" t="s">
        <v>7909</v>
      </c>
      <c r="C4737" s="1">
        <v>7</v>
      </c>
      <c r="D4737" t="s">
        <v>7531</v>
      </c>
      <c r="E4737" s="1">
        <v>42</v>
      </c>
      <c r="F4737" t="s">
        <v>7730</v>
      </c>
      <c r="G4737" s="1">
        <v>71806193</v>
      </c>
      <c r="H4737" s="1">
        <v>239073</v>
      </c>
      <c r="I4737" t="s">
        <v>112</v>
      </c>
      <c r="J4737" s="6" t="s">
        <v>8156</v>
      </c>
    </row>
    <row r="4738" spans="1:10" x14ac:dyDescent="0.45">
      <c r="A4738" t="s">
        <v>3852</v>
      </c>
      <c r="B4738" t="s">
        <v>9673</v>
      </c>
      <c r="C4738" s="1">
        <v>5</v>
      </c>
      <c r="D4738" t="s">
        <v>9674</v>
      </c>
      <c r="E4738" s="1">
        <v>4</v>
      </c>
      <c r="F4738" t="s">
        <v>4182</v>
      </c>
      <c r="G4738" s="1">
        <v>77617658</v>
      </c>
      <c r="H4738" s="1">
        <v>259598</v>
      </c>
      <c r="I4738" t="s">
        <v>4</v>
      </c>
      <c r="J4738" s="6" t="s">
        <v>4184</v>
      </c>
    </row>
    <row r="4739" spans="1:10" x14ac:dyDescent="0.45">
      <c r="A4739" t="s">
        <v>4900</v>
      </c>
      <c r="B4739" t="s">
        <v>5896</v>
      </c>
      <c r="C4739" s="1">
        <v>6</v>
      </c>
      <c r="D4739" t="s">
        <v>6009</v>
      </c>
      <c r="E4739" s="1">
        <v>18</v>
      </c>
      <c r="F4739" t="s">
        <v>6029</v>
      </c>
      <c r="G4739" s="1">
        <v>71521551</v>
      </c>
      <c r="H4739" s="1">
        <v>220310</v>
      </c>
      <c r="I4739" t="s">
        <v>2838</v>
      </c>
      <c r="J4739" s="6" t="s">
        <v>6031</v>
      </c>
    </row>
    <row r="4740" spans="1:10" x14ac:dyDescent="0.45">
      <c r="A4740" t="s">
        <v>866</v>
      </c>
      <c r="B4740" t="s">
        <v>9646</v>
      </c>
      <c r="C4740" s="1">
        <v>3</v>
      </c>
      <c r="D4740" t="s">
        <v>9685</v>
      </c>
      <c r="E4740" s="1">
        <v>16</v>
      </c>
      <c r="F4740" t="s">
        <v>1521</v>
      </c>
      <c r="G4740" s="1">
        <v>78396130</v>
      </c>
      <c r="H4740" s="1">
        <v>262680</v>
      </c>
      <c r="I4740" t="s">
        <v>4</v>
      </c>
      <c r="J4740" s="6" t="s">
        <v>1580</v>
      </c>
    </row>
    <row r="4741" spans="1:10" x14ac:dyDescent="0.45">
      <c r="A4741" t="s">
        <v>154</v>
      </c>
      <c r="B4741" t="s">
        <v>6901</v>
      </c>
      <c r="C4741" s="1">
        <v>10</v>
      </c>
      <c r="D4741" t="s">
        <v>6482</v>
      </c>
      <c r="E4741" s="1">
        <v>2</v>
      </c>
      <c r="F4741" t="s">
        <v>6483</v>
      </c>
      <c r="G4741" s="1">
        <v>71555956</v>
      </c>
      <c r="H4741" s="1">
        <v>225524</v>
      </c>
      <c r="I4741" t="s">
        <v>4</v>
      </c>
      <c r="J4741" s="6" t="s">
        <v>6484</v>
      </c>
    </row>
    <row r="4742" spans="1:10" x14ac:dyDescent="0.45">
      <c r="A4742" t="s">
        <v>9634</v>
      </c>
      <c r="B4742" t="s">
        <v>9709</v>
      </c>
      <c r="C4742" s="1">
        <v>7</v>
      </c>
      <c r="D4742" t="s">
        <v>9839</v>
      </c>
      <c r="E4742" s="1">
        <v>20</v>
      </c>
      <c r="F4742" t="s">
        <v>6483</v>
      </c>
      <c r="G4742" s="1">
        <v>71555956</v>
      </c>
      <c r="H4742" s="1">
        <v>225524</v>
      </c>
      <c r="I4742" t="s">
        <v>4</v>
      </c>
      <c r="J4742" s="6" t="s">
        <v>6484</v>
      </c>
    </row>
    <row r="4743" spans="1:10" x14ac:dyDescent="0.45">
      <c r="A4743" t="s">
        <v>3852</v>
      </c>
      <c r="B4743" t="s">
        <v>9673</v>
      </c>
      <c r="C4743" s="1">
        <v>5</v>
      </c>
      <c r="D4743" t="s">
        <v>9674</v>
      </c>
      <c r="E4743" s="1">
        <v>4</v>
      </c>
      <c r="F4743" t="s">
        <v>4182</v>
      </c>
      <c r="G4743" s="1">
        <v>77617658</v>
      </c>
      <c r="H4743" s="1">
        <v>259602</v>
      </c>
      <c r="I4743" t="s">
        <v>4</v>
      </c>
      <c r="J4743" s="6" t="s">
        <v>4187</v>
      </c>
    </row>
    <row r="4744" spans="1:10" x14ac:dyDescent="0.45">
      <c r="A4744" t="s">
        <v>154</v>
      </c>
      <c r="B4744" t="s">
        <v>6606</v>
      </c>
      <c r="C4744" s="1">
        <v>2</v>
      </c>
      <c r="D4744" t="s">
        <v>6945</v>
      </c>
      <c r="E4744" s="1">
        <v>8</v>
      </c>
      <c r="F4744" t="s">
        <v>4941</v>
      </c>
      <c r="G4744" s="1">
        <v>71306348</v>
      </c>
      <c r="H4744" s="1">
        <v>232951</v>
      </c>
      <c r="I4744" t="s">
        <v>4</v>
      </c>
      <c r="J4744" s="6" t="s">
        <v>4945</v>
      </c>
    </row>
    <row r="4745" spans="1:10" x14ac:dyDescent="0.45">
      <c r="A4745" t="s">
        <v>9687</v>
      </c>
      <c r="B4745" t="s">
        <v>6874</v>
      </c>
      <c r="C4745" s="1">
        <v>7</v>
      </c>
      <c r="D4745" t="s">
        <v>5050</v>
      </c>
      <c r="E4745" s="1">
        <v>4</v>
      </c>
      <c r="F4745" t="s">
        <v>5053</v>
      </c>
      <c r="G4745" s="1">
        <v>71548473</v>
      </c>
      <c r="H4745" s="1">
        <v>217571</v>
      </c>
      <c r="I4745" t="s">
        <v>4</v>
      </c>
      <c r="J4745" s="6" t="s">
        <v>5058</v>
      </c>
    </row>
    <row r="4746" spans="1:10" x14ac:dyDescent="0.45">
      <c r="A4746" t="s">
        <v>8938</v>
      </c>
      <c r="B4746" t="s">
        <v>167</v>
      </c>
      <c r="C4746" s="1">
        <v>9</v>
      </c>
      <c r="D4746" t="s">
        <v>518</v>
      </c>
      <c r="E4746" s="1">
        <v>22</v>
      </c>
      <c r="F4746" t="s">
        <v>519</v>
      </c>
      <c r="G4746" s="1">
        <v>78651219</v>
      </c>
      <c r="H4746" s="1">
        <v>264035</v>
      </c>
      <c r="I4746" t="s">
        <v>4</v>
      </c>
      <c r="J4746" s="6" t="s">
        <v>524</v>
      </c>
    </row>
    <row r="4747" spans="1:10" x14ac:dyDescent="0.45">
      <c r="A4747" t="s">
        <v>9608</v>
      </c>
      <c r="B4747" t="s">
        <v>167</v>
      </c>
      <c r="C4747" s="1">
        <v>12</v>
      </c>
      <c r="D4747" t="s">
        <v>518</v>
      </c>
      <c r="E4747" s="1">
        <v>22</v>
      </c>
      <c r="F4747" t="s">
        <v>519</v>
      </c>
      <c r="G4747" s="1">
        <v>78651219</v>
      </c>
      <c r="H4747" s="1">
        <v>264035</v>
      </c>
      <c r="I4747" t="s">
        <v>4</v>
      </c>
      <c r="J4747" s="6" t="s">
        <v>524</v>
      </c>
    </row>
    <row r="4748" spans="1:10" x14ac:dyDescent="0.45">
      <c r="A4748" t="s">
        <v>9688</v>
      </c>
      <c r="B4748" t="s">
        <v>6841</v>
      </c>
      <c r="C4748" s="1">
        <v>11</v>
      </c>
      <c r="D4748" t="s">
        <v>8468</v>
      </c>
      <c r="E4748" s="1">
        <v>1</v>
      </c>
      <c r="F4748" t="s">
        <v>7532</v>
      </c>
      <c r="G4748" s="1">
        <v>71536174</v>
      </c>
      <c r="H4748" s="1">
        <v>238136</v>
      </c>
      <c r="I4748" t="s">
        <v>112</v>
      </c>
      <c r="J4748" s="6" t="s">
        <v>7533</v>
      </c>
    </row>
    <row r="4749" spans="1:10" x14ac:dyDescent="0.45">
      <c r="A4749" t="s">
        <v>6600</v>
      </c>
      <c r="B4749" t="s">
        <v>6655</v>
      </c>
      <c r="C4749" s="1">
        <v>4</v>
      </c>
      <c r="D4749" t="s">
        <v>6745</v>
      </c>
      <c r="E4749" s="1">
        <v>34</v>
      </c>
      <c r="F4749" t="s">
        <v>6072</v>
      </c>
      <c r="G4749" s="1">
        <v>71397579</v>
      </c>
      <c r="H4749" s="1">
        <v>221180</v>
      </c>
      <c r="I4749" t="s">
        <v>2838</v>
      </c>
      <c r="J4749" s="6" t="s">
        <v>6076</v>
      </c>
    </row>
    <row r="4750" spans="1:10" x14ac:dyDescent="0.45">
      <c r="A4750" t="s">
        <v>9650</v>
      </c>
      <c r="B4750" t="s">
        <v>6655</v>
      </c>
      <c r="C4750" s="1">
        <v>17</v>
      </c>
      <c r="D4750" t="s">
        <v>6745</v>
      </c>
      <c r="E4750" s="1">
        <v>34</v>
      </c>
      <c r="F4750" t="s">
        <v>6072</v>
      </c>
      <c r="G4750" s="1">
        <v>71397579</v>
      </c>
      <c r="H4750" s="1">
        <v>221180</v>
      </c>
      <c r="I4750" t="s">
        <v>2838</v>
      </c>
      <c r="J4750" s="6" t="s">
        <v>6076</v>
      </c>
    </row>
    <row r="4751" spans="1:10" x14ac:dyDescent="0.45">
      <c r="A4751" t="s">
        <v>8451</v>
      </c>
      <c r="B4751" t="s">
        <v>8481</v>
      </c>
      <c r="C4751" s="1">
        <v>9</v>
      </c>
      <c r="D4751" t="s">
        <v>8482</v>
      </c>
      <c r="E4751" s="1">
        <v>1</v>
      </c>
      <c r="F4751" t="s">
        <v>7805</v>
      </c>
      <c r="G4751" s="1">
        <v>71550455</v>
      </c>
      <c r="H4751" s="1">
        <v>227422</v>
      </c>
      <c r="I4751" t="s">
        <v>4</v>
      </c>
      <c r="J4751" s="6" t="s">
        <v>7807</v>
      </c>
    </row>
    <row r="4752" spans="1:10" x14ac:dyDescent="0.45">
      <c r="A4752" t="s">
        <v>9688</v>
      </c>
      <c r="B4752" t="s">
        <v>8481</v>
      </c>
      <c r="C4752" s="1">
        <v>16</v>
      </c>
      <c r="D4752" t="s">
        <v>8482</v>
      </c>
      <c r="E4752" s="1">
        <v>1</v>
      </c>
      <c r="F4752" t="s">
        <v>7805</v>
      </c>
      <c r="G4752" s="1">
        <v>71550455</v>
      </c>
      <c r="H4752" s="1">
        <v>227422</v>
      </c>
      <c r="I4752" t="s">
        <v>4</v>
      </c>
      <c r="J4752" s="6" t="s">
        <v>7807</v>
      </c>
    </row>
    <row r="4753" spans="1:10" x14ac:dyDescent="0.45">
      <c r="A4753" t="s">
        <v>3852</v>
      </c>
      <c r="B4753" t="s">
        <v>9673</v>
      </c>
      <c r="C4753" s="1">
        <v>5</v>
      </c>
      <c r="D4753" t="s">
        <v>9674</v>
      </c>
      <c r="E4753" s="1">
        <v>4</v>
      </c>
      <c r="F4753" t="s">
        <v>4182</v>
      </c>
      <c r="G4753" s="1">
        <v>77617658</v>
      </c>
      <c r="H4753" s="1">
        <v>259604</v>
      </c>
      <c r="I4753" t="s">
        <v>4</v>
      </c>
      <c r="J4753" s="6" t="s">
        <v>4188</v>
      </c>
    </row>
    <row r="4754" spans="1:10" x14ac:dyDescent="0.45">
      <c r="A4754" t="s">
        <v>9687</v>
      </c>
      <c r="B4754" t="s">
        <v>155</v>
      </c>
      <c r="C4754" s="1">
        <v>8</v>
      </c>
      <c r="D4754" t="s">
        <v>5477</v>
      </c>
      <c r="E4754" s="1">
        <v>14</v>
      </c>
      <c r="F4754" t="s">
        <v>5496</v>
      </c>
      <c r="G4754" s="1">
        <v>71396476</v>
      </c>
      <c r="H4754" s="1">
        <v>218967</v>
      </c>
      <c r="I4754" t="s">
        <v>2838</v>
      </c>
      <c r="J4754" s="6" t="s">
        <v>5497</v>
      </c>
    </row>
    <row r="4755" spans="1:10" x14ac:dyDescent="0.45">
      <c r="A4755" t="s">
        <v>6943</v>
      </c>
      <c r="B4755" t="s">
        <v>155</v>
      </c>
      <c r="C4755" s="1">
        <v>3</v>
      </c>
      <c r="D4755" t="s">
        <v>5477</v>
      </c>
      <c r="E4755" s="1">
        <v>14</v>
      </c>
      <c r="F4755" t="s">
        <v>5496</v>
      </c>
      <c r="G4755" s="1">
        <v>71396476</v>
      </c>
      <c r="H4755" s="1">
        <v>218967</v>
      </c>
      <c r="I4755" t="s">
        <v>2838</v>
      </c>
      <c r="J4755" s="6" t="s">
        <v>5497</v>
      </c>
    </row>
    <row r="4756" spans="1:10" x14ac:dyDescent="0.45">
      <c r="A4756" t="s">
        <v>1659</v>
      </c>
      <c r="B4756" t="s">
        <v>9715</v>
      </c>
      <c r="C4756" s="1">
        <v>0</v>
      </c>
      <c r="D4756" t="s">
        <v>9809</v>
      </c>
      <c r="E4756" s="1">
        <v>4</v>
      </c>
      <c r="F4756" t="s">
        <v>1686</v>
      </c>
      <c r="G4756" s="1">
        <v>79133434</v>
      </c>
      <c r="H4756" s="1">
        <v>256357</v>
      </c>
      <c r="I4756" t="s">
        <v>4</v>
      </c>
      <c r="J4756" s="6" t="s">
        <v>1693</v>
      </c>
    </row>
    <row r="4757" spans="1:10" x14ac:dyDescent="0.45">
      <c r="A4757" t="s">
        <v>3852</v>
      </c>
      <c r="B4757" t="s">
        <v>9673</v>
      </c>
      <c r="C4757" s="1">
        <v>5</v>
      </c>
      <c r="D4757" t="s">
        <v>9674</v>
      </c>
      <c r="E4757" s="1">
        <v>4</v>
      </c>
      <c r="F4757" t="s">
        <v>4182</v>
      </c>
      <c r="G4757" s="1">
        <v>77617658</v>
      </c>
      <c r="H4757" s="1">
        <v>259616</v>
      </c>
      <c r="I4757" t="s">
        <v>4</v>
      </c>
      <c r="J4757" s="6" t="s">
        <v>4190</v>
      </c>
    </row>
    <row r="4758" spans="1:10" x14ac:dyDescent="0.45">
      <c r="A4758" t="s">
        <v>9631</v>
      </c>
      <c r="B4758" t="s">
        <v>167</v>
      </c>
      <c r="C4758" s="1">
        <v>12</v>
      </c>
      <c r="D4758" t="s">
        <v>686</v>
      </c>
      <c r="E4758" s="1">
        <v>46</v>
      </c>
      <c r="F4758" t="s">
        <v>694</v>
      </c>
      <c r="G4758" s="1">
        <v>79300883</v>
      </c>
      <c r="H4758" s="1">
        <v>264097</v>
      </c>
      <c r="I4758" t="s">
        <v>45</v>
      </c>
      <c r="J4758" s="6" t="s">
        <v>700</v>
      </c>
    </row>
    <row r="4759" spans="1:10" x14ac:dyDescent="0.45">
      <c r="A4759" t="s">
        <v>8938</v>
      </c>
      <c r="B4759" t="s">
        <v>167</v>
      </c>
      <c r="C4759" s="1">
        <v>9</v>
      </c>
      <c r="D4759" t="s">
        <v>686</v>
      </c>
      <c r="E4759" s="1">
        <v>46</v>
      </c>
      <c r="F4759" t="s">
        <v>694</v>
      </c>
      <c r="G4759" s="1">
        <v>79300883</v>
      </c>
      <c r="H4759" s="1">
        <v>264097</v>
      </c>
      <c r="I4759" t="s">
        <v>45</v>
      </c>
      <c r="J4759" s="6" t="s">
        <v>700</v>
      </c>
    </row>
    <row r="4760" spans="1:10" x14ac:dyDescent="0.45">
      <c r="A4760" t="s">
        <v>166</v>
      </c>
      <c r="B4760" t="s">
        <v>167</v>
      </c>
      <c r="C4760" s="1">
        <v>0</v>
      </c>
      <c r="D4760" t="s">
        <v>686</v>
      </c>
      <c r="E4760" s="1">
        <v>46</v>
      </c>
      <c r="F4760" t="s">
        <v>694</v>
      </c>
      <c r="G4760" s="1">
        <v>79300883</v>
      </c>
      <c r="H4760" s="1">
        <v>264097</v>
      </c>
      <c r="I4760" t="s">
        <v>45</v>
      </c>
      <c r="J4760" s="6" t="s">
        <v>700</v>
      </c>
    </row>
    <row r="4761" spans="1:10" x14ac:dyDescent="0.45">
      <c r="A4761" t="s">
        <v>6960</v>
      </c>
      <c r="B4761" t="s">
        <v>859</v>
      </c>
      <c r="C4761" s="1">
        <v>8</v>
      </c>
      <c r="D4761" t="s">
        <v>8375</v>
      </c>
      <c r="E4761" s="1">
        <v>21</v>
      </c>
      <c r="F4761" t="s">
        <v>8381</v>
      </c>
      <c r="G4761" s="1">
        <v>69357705</v>
      </c>
      <c r="H4761" s="1">
        <v>235066</v>
      </c>
      <c r="I4761" t="s">
        <v>4</v>
      </c>
      <c r="J4761" s="6" t="s">
        <v>8382</v>
      </c>
    </row>
    <row r="4762" spans="1:10" x14ac:dyDescent="0.45">
      <c r="A4762" t="s">
        <v>9608</v>
      </c>
      <c r="B4762" t="s">
        <v>859</v>
      </c>
      <c r="C4762" s="1">
        <v>6</v>
      </c>
      <c r="D4762" t="s">
        <v>8375</v>
      </c>
      <c r="E4762" s="1">
        <v>20</v>
      </c>
      <c r="F4762" t="s">
        <v>8381</v>
      </c>
      <c r="G4762" s="1">
        <v>69357705</v>
      </c>
      <c r="H4762" s="1">
        <v>235066</v>
      </c>
      <c r="I4762" t="s">
        <v>4</v>
      </c>
      <c r="J4762" s="6" t="s">
        <v>8382</v>
      </c>
    </row>
    <row r="4763" spans="1:10" x14ac:dyDescent="0.45">
      <c r="A4763" t="s">
        <v>9638</v>
      </c>
      <c r="B4763" t="s">
        <v>859</v>
      </c>
      <c r="C4763" s="1">
        <v>8</v>
      </c>
      <c r="D4763" t="s">
        <v>8375</v>
      </c>
      <c r="E4763" s="1">
        <v>21</v>
      </c>
      <c r="F4763" t="s">
        <v>8381</v>
      </c>
      <c r="G4763" s="1">
        <v>69357705</v>
      </c>
      <c r="H4763" s="1">
        <v>235066</v>
      </c>
      <c r="I4763" t="s">
        <v>4</v>
      </c>
      <c r="J4763" s="6" t="s">
        <v>8382</v>
      </c>
    </row>
    <row r="4764" spans="1:10" x14ac:dyDescent="0.45">
      <c r="A4764" t="s">
        <v>154</v>
      </c>
      <c r="B4764" t="s">
        <v>6901</v>
      </c>
      <c r="C4764" s="1">
        <v>10</v>
      </c>
      <c r="D4764" t="s">
        <v>6482</v>
      </c>
      <c r="E4764" s="1">
        <v>2</v>
      </c>
      <c r="F4764" t="s">
        <v>6483</v>
      </c>
      <c r="G4764" s="1">
        <v>71555956</v>
      </c>
      <c r="H4764" s="1">
        <v>225528</v>
      </c>
      <c r="I4764" t="s">
        <v>45</v>
      </c>
      <c r="J4764" s="6" t="s">
        <v>6485</v>
      </c>
    </row>
    <row r="4765" spans="1:10" x14ac:dyDescent="0.45">
      <c r="A4765" t="s">
        <v>2715</v>
      </c>
      <c r="B4765" t="s">
        <v>9639</v>
      </c>
      <c r="C4765" s="1">
        <v>5</v>
      </c>
      <c r="D4765" t="s">
        <v>9852</v>
      </c>
      <c r="E4765" s="1">
        <v>15</v>
      </c>
      <c r="F4765" t="s">
        <v>3589</v>
      </c>
      <c r="G4765" s="1">
        <v>78505264</v>
      </c>
      <c r="H4765" s="1">
        <v>262513</v>
      </c>
      <c r="I4765" t="s">
        <v>4</v>
      </c>
      <c r="J4765" s="6" t="s">
        <v>3593</v>
      </c>
    </row>
    <row r="4766" spans="1:10" x14ac:dyDescent="0.45">
      <c r="A4766" t="s">
        <v>154</v>
      </c>
      <c r="B4766" t="s">
        <v>155</v>
      </c>
      <c r="C4766" s="1">
        <v>5</v>
      </c>
      <c r="D4766" t="s">
        <v>5477</v>
      </c>
      <c r="E4766" s="1">
        <v>11</v>
      </c>
      <c r="F4766" t="s">
        <v>5478</v>
      </c>
      <c r="G4766" s="1">
        <v>71283325</v>
      </c>
      <c r="H4766" s="1">
        <v>235772</v>
      </c>
      <c r="I4766" t="s">
        <v>4</v>
      </c>
      <c r="J4766" s="6" t="s">
        <v>6642</v>
      </c>
    </row>
    <row r="4767" spans="1:10" x14ac:dyDescent="0.45">
      <c r="A4767" t="s">
        <v>9650</v>
      </c>
      <c r="B4767" t="s">
        <v>155</v>
      </c>
      <c r="C4767" s="1">
        <v>16</v>
      </c>
      <c r="D4767" t="s">
        <v>5477</v>
      </c>
      <c r="E4767" s="1">
        <v>11</v>
      </c>
      <c r="F4767" t="s">
        <v>5478</v>
      </c>
      <c r="G4767" s="1">
        <v>71283325</v>
      </c>
      <c r="H4767" s="1">
        <v>235772</v>
      </c>
      <c r="I4767" t="s">
        <v>4</v>
      </c>
      <c r="J4767" s="6" t="s">
        <v>6642</v>
      </c>
    </row>
    <row r="4768" spans="1:10" x14ac:dyDescent="0.45">
      <c r="A4768" t="s">
        <v>6943</v>
      </c>
      <c r="B4768" t="s">
        <v>155</v>
      </c>
      <c r="C4768" s="1">
        <v>3</v>
      </c>
      <c r="D4768" t="s">
        <v>5477</v>
      </c>
      <c r="E4768" s="1">
        <v>11</v>
      </c>
      <c r="F4768" t="s">
        <v>5478</v>
      </c>
      <c r="G4768" s="1">
        <v>71283325</v>
      </c>
      <c r="H4768" s="1">
        <v>235772</v>
      </c>
      <c r="I4768" t="s">
        <v>4</v>
      </c>
      <c r="J4768" s="6" t="s">
        <v>6642</v>
      </c>
    </row>
    <row r="4769" spans="1:10" x14ac:dyDescent="0.45">
      <c r="A4769" t="s">
        <v>6600</v>
      </c>
      <c r="B4769" t="s">
        <v>155</v>
      </c>
      <c r="C4769" s="1">
        <v>3</v>
      </c>
      <c r="D4769" t="s">
        <v>5477</v>
      </c>
      <c r="E4769" s="1">
        <v>11</v>
      </c>
      <c r="F4769" t="s">
        <v>5478</v>
      </c>
      <c r="G4769" s="1">
        <v>71283325</v>
      </c>
      <c r="H4769" s="1">
        <v>235772</v>
      </c>
      <c r="I4769" t="s">
        <v>4</v>
      </c>
      <c r="J4769" s="6" t="s">
        <v>6642</v>
      </c>
    </row>
    <row r="4770" spans="1:10" x14ac:dyDescent="0.45">
      <c r="A4770" t="s">
        <v>6600</v>
      </c>
      <c r="B4770" t="s">
        <v>6655</v>
      </c>
      <c r="C4770" s="1">
        <v>4</v>
      </c>
      <c r="D4770" t="s">
        <v>6745</v>
      </c>
      <c r="E4770" s="1">
        <v>30</v>
      </c>
      <c r="F4770" t="s">
        <v>6626</v>
      </c>
      <c r="G4770" s="1">
        <v>69353709</v>
      </c>
      <c r="H4770" s="1">
        <v>234926</v>
      </c>
      <c r="I4770" t="s">
        <v>4</v>
      </c>
      <c r="J4770" s="6" t="s">
        <v>6695</v>
      </c>
    </row>
    <row r="4771" spans="1:10" x14ac:dyDescent="0.45">
      <c r="A4771" t="s">
        <v>3852</v>
      </c>
      <c r="B4771" t="s">
        <v>9673</v>
      </c>
      <c r="C4771" s="1">
        <v>5</v>
      </c>
      <c r="D4771" t="s">
        <v>9674</v>
      </c>
      <c r="E4771" s="1">
        <v>4</v>
      </c>
      <c r="F4771" t="s">
        <v>4182</v>
      </c>
      <c r="G4771" s="1">
        <v>77617658</v>
      </c>
      <c r="H4771" s="1">
        <v>259630</v>
      </c>
      <c r="I4771" t="s">
        <v>4</v>
      </c>
      <c r="J4771" s="6" t="s">
        <v>4202</v>
      </c>
    </row>
    <row r="4772" spans="1:10" x14ac:dyDescent="0.45">
      <c r="A4772" t="s">
        <v>2715</v>
      </c>
      <c r="B4772" t="s">
        <v>9745</v>
      </c>
      <c r="C4772" s="1">
        <v>4</v>
      </c>
      <c r="D4772" t="s">
        <v>9838</v>
      </c>
      <c r="E4772" s="1">
        <v>8</v>
      </c>
      <c r="F4772" t="s">
        <v>3354</v>
      </c>
      <c r="G4772" s="1">
        <v>77902852</v>
      </c>
      <c r="H4772" s="1">
        <v>260604</v>
      </c>
      <c r="I4772" t="s">
        <v>4</v>
      </c>
      <c r="J4772" s="6" t="s">
        <v>3356</v>
      </c>
    </row>
    <row r="4773" spans="1:10" x14ac:dyDescent="0.45">
      <c r="A4773" t="s">
        <v>3852</v>
      </c>
      <c r="B4773" t="s">
        <v>9673</v>
      </c>
      <c r="C4773" s="1">
        <v>5</v>
      </c>
      <c r="D4773" t="s">
        <v>9674</v>
      </c>
      <c r="E4773" s="1">
        <v>7</v>
      </c>
      <c r="F4773" t="s">
        <v>4205</v>
      </c>
      <c r="G4773" s="1">
        <v>77617679</v>
      </c>
      <c r="H4773" s="1">
        <v>259637</v>
      </c>
      <c r="I4773" t="s">
        <v>4</v>
      </c>
      <c r="J4773" s="6" t="s">
        <v>4207</v>
      </c>
    </row>
    <row r="4774" spans="1:10" x14ac:dyDescent="0.45">
      <c r="A4774" t="s">
        <v>3852</v>
      </c>
      <c r="B4774" t="s">
        <v>9728</v>
      </c>
      <c r="C4774" s="1">
        <v>7</v>
      </c>
      <c r="D4774" t="s">
        <v>9729</v>
      </c>
      <c r="E4774" s="1">
        <v>10</v>
      </c>
      <c r="F4774" t="s">
        <v>4567</v>
      </c>
      <c r="G4774" s="1">
        <v>78231978</v>
      </c>
      <c r="H4774" s="1">
        <v>262108</v>
      </c>
      <c r="I4774" t="s">
        <v>2838</v>
      </c>
      <c r="J4774" s="6" t="s">
        <v>4647</v>
      </c>
    </row>
    <row r="4775" spans="1:10" x14ac:dyDescent="0.45">
      <c r="A4775" t="s">
        <v>9650</v>
      </c>
      <c r="B4775" t="s">
        <v>6655</v>
      </c>
      <c r="C4775" s="1">
        <v>17</v>
      </c>
      <c r="D4775" t="s">
        <v>6745</v>
      </c>
      <c r="E4775" s="1">
        <v>29</v>
      </c>
      <c r="F4775" t="s">
        <v>6045</v>
      </c>
      <c r="G4775" s="1">
        <v>71397500</v>
      </c>
      <c r="H4775" s="1">
        <v>221229</v>
      </c>
      <c r="I4775" t="s">
        <v>2838</v>
      </c>
      <c r="J4775" s="6" t="s">
        <v>6047</v>
      </c>
    </row>
    <row r="4776" spans="1:10" x14ac:dyDescent="0.45">
      <c r="A4776" t="s">
        <v>3852</v>
      </c>
      <c r="B4776" t="s">
        <v>9673</v>
      </c>
      <c r="C4776" s="1">
        <v>5</v>
      </c>
      <c r="D4776" t="s">
        <v>9674</v>
      </c>
      <c r="E4776" s="1">
        <v>7</v>
      </c>
      <c r="F4776" t="s">
        <v>4205</v>
      </c>
      <c r="G4776" s="1">
        <v>77617679</v>
      </c>
      <c r="H4776" s="1">
        <v>259640</v>
      </c>
      <c r="I4776" t="s">
        <v>4</v>
      </c>
      <c r="J4776" s="6" t="s">
        <v>4209</v>
      </c>
    </row>
    <row r="4777" spans="1:10" x14ac:dyDescent="0.45">
      <c r="A4777" t="s">
        <v>9634</v>
      </c>
      <c r="B4777" t="s">
        <v>9705</v>
      </c>
      <c r="C4777" s="1">
        <v>1</v>
      </c>
      <c r="D4777" t="s">
        <v>9850</v>
      </c>
      <c r="E4777" s="1">
        <v>12</v>
      </c>
      <c r="F4777" t="s">
        <v>6527</v>
      </c>
      <c r="G4777" s="1">
        <v>71556276</v>
      </c>
      <c r="H4777" s="1">
        <v>226328</v>
      </c>
      <c r="I4777" t="s">
        <v>4</v>
      </c>
      <c r="J4777" s="6" t="s">
        <v>6528</v>
      </c>
    </row>
    <row r="4778" spans="1:10" x14ac:dyDescent="0.45">
      <c r="A4778" t="s">
        <v>4900</v>
      </c>
      <c r="B4778" t="s">
        <v>6515</v>
      </c>
      <c r="C4778" s="1">
        <v>11</v>
      </c>
      <c r="D4778" t="s">
        <v>6516</v>
      </c>
      <c r="E4778" s="1">
        <v>3</v>
      </c>
      <c r="F4778" t="s">
        <v>6527</v>
      </c>
      <c r="G4778" s="1">
        <v>71556276</v>
      </c>
      <c r="H4778" s="1">
        <v>226328</v>
      </c>
      <c r="I4778" t="s">
        <v>4</v>
      </c>
      <c r="J4778" s="6" t="s">
        <v>6528</v>
      </c>
    </row>
    <row r="4779" spans="1:10" x14ac:dyDescent="0.45">
      <c r="A4779" t="s">
        <v>9416</v>
      </c>
      <c r="B4779" t="s">
        <v>9441</v>
      </c>
      <c r="C4779" s="1">
        <v>3</v>
      </c>
      <c r="D4779" t="s">
        <v>7189</v>
      </c>
      <c r="E4779" s="1">
        <v>18</v>
      </c>
      <c r="F4779" t="s">
        <v>7203</v>
      </c>
      <c r="G4779" s="1">
        <v>71639394</v>
      </c>
      <c r="H4779" s="1">
        <v>231728</v>
      </c>
      <c r="I4779" t="s">
        <v>45</v>
      </c>
      <c r="J4779" s="6" t="s">
        <v>7204</v>
      </c>
    </row>
    <row r="4780" spans="1:10" x14ac:dyDescent="0.45">
      <c r="A4780" t="s">
        <v>9608</v>
      </c>
      <c r="B4780" t="s">
        <v>167</v>
      </c>
      <c r="C4780" s="1">
        <v>12</v>
      </c>
      <c r="D4780" t="s">
        <v>661</v>
      </c>
      <c r="E4780" s="1">
        <v>43</v>
      </c>
      <c r="F4780" t="s">
        <v>674</v>
      </c>
      <c r="G4780" s="1">
        <v>79358197</v>
      </c>
      <c r="H4780" s="1">
        <v>264257</v>
      </c>
      <c r="I4780" t="s">
        <v>45</v>
      </c>
      <c r="J4780" s="6" t="s">
        <v>677</v>
      </c>
    </row>
    <row r="4781" spans="1:10" x14ac:dyDescent="0.45">
      <c r="A4781" t="s">
        <v>9631</v>
      </c>
      <c r="B4781" t="s">
        <v>167</v>
      </c>
      <c r="C4781" s="1">
        <v>12</v>
      </c>
      <c r="D4781" t="s">
        <v>661</v>
      </c>
      <c r="E4781" s="1">
        <v>43</v>
      </c>
      <c r="F4781" t="s">
        <v>674</v>
      </c>
      <c r="G4781" s="1">
        <v>79358197</v>
      </c>
      <c r="H4781" s="1">
        <v>264257</v>
      </c>
      <c r="I4781" t="s">
        <v>45</v>
      </c>
      <c r="J4781" s="6" t="s">
        <v>677</v>
      </c>
    </row>
    <row r="4782" spans="1:10" x14ac:dyDescent="0.45">
      <c r="A4782" t="s">
        <v>166</v>
      </c>
      <c r="B4782" t="s">
        <v>167</v>
      </c>
      <c r="C4782" s="1">
        <v>0</v>
      </c>
      <c r="D4782" t="s">
        <v>661</v>
      </c>
      <c r="E4782" s="1">
        <v>43</v>
      </c>
      <c r="F4782" t="s">
        <v>674</v>
      </c>
      <c r="G4782" s="1">
        <v>79358197</v>
      </c>
      <c r="H4782" s="1">
        <v>264257</v>
      </c>
      <c r="I4782" t="s">
        <v>45</v>
      </c>
      <c r="J4782" s="6" t="s">
        <v>677</v>
      </c>
    </row>
    <row r="4783" spans="1:10" x14ac:dyDescent="0.45">
      <c r="A4783" t="s">
        <v>8938</v>
      </c>
      <c r="B4783" t="s">
        <v>167</v>
      </c>
      <c r="C4783" s="1">
        <v>9</v>
      </c>
      <c r="D4783" t="s">
        <v>661</v>
      </c>
      <c r="E4783" s="1">
        <v>43</v>
      </c>
      <c r="F4783" t="s">
        <v>674</v>
      </c>
      <c r="G4783" s="1">
        <v>79358197</v>
      </c>
      <c r="H4783" s="1">
        <v>264257</v>
      </c>
      <c r="I4783" t="s">
        <v>45</v>
      </c>
      <c r="J4783" s="6" t="s">
        <v>677</v>
      </c>
    </row>
    <row r="4784" spans="1:10" x14ac:dyDescent="0.45">
      <c r="A4784" t="s">
        <v>9416</v>
      </c>
      <c r="B4784" t="s">
        <v>167</v>
      </c>
      <c r="C4784" s="1">
        <v>17</v>
      </c>
      <c r="D4784" t="s">
        <v>661</v>
      </c>
      <c r="E4784" s="1">
        <v>43</v>
      </c>
      <c r="F4784" t="s">
        <v>674</v>
      </c>
      <c r="G4784" s="1">
        <v>79358197</v>
      </c>
      <c r="H4784" s="1">
        <v>264257</v>
      </c>
      <c r="I4784" t="s">
        <v>45</v>
      </c>
      <c r="J4784" s="6" t="s">
        <v>677</v>
      </c>
    </row>
    <row r="4785" spans="1:10" x14ac:dyDescent="0.45">
      <c r="A4785" t="s">
        <v>9634</v>
      </c>
      <c r="B4785" t="s">
        <v>9712</v>
      </c>
      <c r="C4785" s="1">
        <v>11</v>
      </c>
      <c r="D4785" t="s">
        <v>7379</v>
      </c>
      <c r="E4785" s="1">
        <v>11</v>
      </c>
      <c r="F4785" t="s">
        <v>7380</v>
      </c>
      <c r="G4785" s="1">
        <v>71405363</v>
      </c>
      <c r="H4785" s="1">
        <v>237591</v>
      </c>
      <c r="I4785" t="s">
        <v>4</v>
      </c>
      <c r="J4785" s="6" t="s">
        <v>7381</v>
      </c>
    </row>
    <row r="4786" spans="1:10" x14ac:dyDescent="0.45">
      <c r="A4786" t="s">
        <v>9638</v>
      </c>
      <c r="B4786" t="s">
        <v>7563</v>
      </c>
      <c r="C4786" s="1">
        <v>5</v>
      </c>
      <c r="D4786" t="s">
        <v>7681</v>
      </c>
      <c r="E4786" s="1">
        <v>23</v>
      </c>
      <c r="F4786" t="s">
        <v>7689</v>
      </c>
      <c r="G4786" s="1">
        <v>71560846</v>
      </c>
      <c r="H4786" s="1">
        <v>225674</v>
      </c>
      <c r="I4786" t="s">
        <v>4</v>
      </c>
      <c r="J4786" s="6" t="s">
        <v>7683</v>
      </c>
    </row>
    <row r="4787" spans="1:10" x14ac:dyDescent="0.45">
      <c r="A4787" t="s">
        <v>6960</v>
      </c>
      <c r="B4787" t="s">
        <v>7563</v>
      </c>
      <c r="C4787" s="1">
        <v>5</v>
      </c>
      <c r="D4787" t="s">
        <v>7681</v>
      </c>
      <c r="E4787" s="1">
        <v>23</v>
      </c>
      <c r="F4787" t="s">
        <v>7689</v>
      </c>
      <c r="G4787" s="1">
        <v>71560846</v>
      </c>
      <c r="H4787" s="1">
        <v>225674</v>
      </c>
      <c r="I4787" t="s">
        <v>4</v>
      </c>
      <c r="J4787" s="6" t="s">
        <v>7683</v>
      </c>
    </row>
    <row r="4788" spans="1:10" x14ac:dyDescent="0.45">
      <c r="A4788" t="s">
        <v>3852</v>
      </c>
      <c r="B4788" t="s">
        <v>9728</v>
      </c>
      <c r="C4788" s="1">
        <v>7</v>
      </c>
      <c r="D4788" t="s">
        <v>9783</v>
      </c>
      <c r="E4788" s="1">
        <v>1</v>
      </c>
      <c r="F4788" t="s">
        <v>4478</v>
      </c>
      <c r="G4788" s="1">
        <v>78005833</v>
      </c>
      <c r="H4788" s="1">
        <v>261004</v>
      </c>
      <c r="I4788" t="s">
        <v>4</v>
      </c>
      <c r="J4788" s="6" t="s">
        <v>4479</v>
      </c>
    </row>
    <row r="4789" spans="1:10" x14ac:dyDescent="0.45">
      <c r="A4789" t="s">
        <v>3852</v>
      </c>
      <c r="B4789" t="s">
        <v>9673</v>
      </c>
      <c r="C4789" s="1">
        <v>5</v>
      </c>
      <c r="D4789" t="s">
        <v>9674</v>
      </c>
      <c r="E4789" s="1">
        <v>5</v>
      </c>
      <c r="F4789" t="s">
        <v>4212</v>
      </c>
      <c r="G4789" s="1">
        <v>77617670</v>
      </c>
      <c r="H4789" s="1">
        <v>259652</v>
      </c>
      <c r="I4789" t="s">
        <v>4</v>
      </c>
      <c r="J4789" s="6" t="s">
        <v>4220</v>
      </c>
    </row>
    <row r="4790" spans="1:10" x14ac:dyDescent="0.45">
      <c r="A4790" t="s">
        <v>3852</v>
      </c>
      <c r="B4790" t="s">
        <v>9673</v>
      </c>
      <c r="C4790" s="1">
        <v>5</v>
      </c>
      <c r="D4790" t="s">
        <v>9674</v>
      </c>
      <c r="E4790" s="1">
        <v>6</v>
      </c>
      <c r="F4790" t="s">
        <v>4235</v>
      </c>
      <c r="G4790" s="1">
        <v>77617675</v>
      </c>
      <c r="H4790" s="1">
        <v>259752</v>
      </c>
      <c r="I4790" t="s">
        <v>4</v>
      </c>
      <c r="J4790" s="6" t="s">
        <v>4238</v>
      </c>
    </row>
    <row r="4791" spans="1:10" x14ac:dyDescent="0.45">
      <c r="A4791" t="s">
        <v>6943</v>
      </c>
      <c r="B4791" t="s">
        <v>155</v>
      </c>
      <c r="C4791" s="1">
        <v>3</v>
      </c>
      <c r="D4791" t="s">
        <v>5477</v>
      </c>
      <c r="E4791" s="1">
        <v>16</v>
      </c>
      <c r="F4791" t="s">
        <v>5508</v>
      </c>
      <c r="G4791" s="1">
        <v>71396492</v>
      </c>
      <c r="H4791" s="1">
        <v>219043</v>
      </c>
      <c r="I4791" t="s">
        <v>2838</v>
      </c>
      <c r="J4791" s="6" t="s">
        <v>5515</v>
      </c>
    </row>
    <row r="4792" spans="1:10" x14ac:dyDescent="0.45">
      <c r="A4792" t="s">
        <v>154</v>
      </c>
      <c r="B4792" t="s">
        <v>155</v>
      </c>
      <c r="C4792" s="1">
        <v>5</v>
      </c>
      <c r="D4792" t="s">
        <v>5477</v>
      </c>
      <c r="E4792" s="1">
        <v>16</v>
      </c>
      <c r="F4792" t="s">
        <v>5508</v>
      </c>
      <c r="G4792" s="1">
        <v>71396492</v>
      </c>
      <c r="H4792" s="1">
        <v>219043</v>
      </c>
      <c r="I4792" t="s">
        <v>2838</v>
      </c>
      <c r="J4792" s="6" t="s">
        <v>5515</v>
      </c>
    </row>
    <row r="4793" spans="1:10" x14ac:dyDescent="0.45">
      <c r="A4793" t="s">
        <v>8938</v>
      </c>
      <c r="B4793" t="s">
        <v>167</v>
      </c>
      <c r="C4793" s="1">
        <v>9</v>
      </c>
      <c r="D4793" t="s">
        <v>324</v>
      </c>
      <c r="E4793" s="1">
        <v>9</v>
      </c>
      <c r="F4793" t="s">
        <v>325</v>
      </c>
      <c r="G4793" s="1">
        <v>79933680</v>
      </c>
      <c r="H4793" s="1">
        <v>265267</v>
      </c>
      <c r="I4793" t="s">
        <v>4</v>
      </c>
      <c r="J4793" s="6" t="s">
        <v>348</v>
      </c>
    </row>
    <row r="4794" spans="1:10" x14ac:dyDescent="0.45">
      <c r="A4794" t="s">
        <v>3852</v>
      </c>
      <c r="B4794" t="s">
        <v>9673</v>
      </c>
      <c r="C4794" s="1">
        <v>5</v>
      </c>
      <c r="D4794" t="s">
        <v>9674</v>
      </c>
      <c r="E4794" s="1">
        <v>6</v>
      </c>
      <c r="F4794" t="s">
        <v>4235</v>
      </c>
      <c r="G4794" s="1">
        <v>77617675</v>
      </c>
      <c r="H4794" s="1">
        <v>259760</v>
      </c>
      <c r="I4794" t="s">
        <v>4</v>
      </c>
      <c r="J4794" s="6" t="s">
        <v>4246</v>
      </c>
    </row>
    <row r="4795" spans="1:10" x14ac:dyDescent="0.45">
      <c r="A4795" t="s">
        <v>8831</v>
      </c>
      <c r="B4795" t="s">
        <v>8905</v>
      </c>
      <c r="C4795" s="1">
        <v>3</v>
      </c>
      <c r="D4795" t="s">
        <v>5557</v>
      </c>
      <c r="E4795" s="1">
        <v>31</v>
      </c>
      <c r="F4795" t="s">
        <v>5576</v>
      </c>
      <c r="G4795" s="1">
        <v>71472399</v>
      </c>
      <c r="H4795" s="1">
        <v>220086</v>
      </c>
      <c r="I4795" t="s">
        <v>2838</v>
      </c>
      <c r="J4795" s="6" t="s">
        <v>5581</v>
      </c>
    </row>
    <row r="4796" spans="1:10" x14ac:dyDescent="0.45">
      <c r="A4796" t="s">
        <v>6943</v>
      </c>
      <c r="B4796" t="s">
        <v>155</v>
      </c>
      <c r="C4796" s="1">
        <v>3</v>
      </c>
      <c r="D4796" t="s">
        <v>5926</v>
      </c>
      <c r="E4796" s="1">
        <v>17</v>
      </c>
      <c r="F4796" t="s">
        <v>5927</v>
      </c>
      <c r="G4796" s="1">
        <v>72596495</v>
      </c>
      <c r="H4796" s="1">
        <v>235794</v>
      </c>
      <c r="I4796" t="s">
        <v>4</v>
      </c>
      <c r="J4796" s="6" t="s">
        <v>6647</v>
      </c>
    </row>
    <row r="4797" spans="1:10" x14ac:dyDescent="0.45">
      <c r="A4797" t="s">
        <v>8938</v>
      </c>
      <c r="B4797" t="s">
        <v>167</v>
      </c>
      <c r="C4797" s="1">
        <v>9</v>
      </c>
      <c r="D4797" t="s">
        <v>324</v>
      </c>
      <c r="E4797" s="1">
        <v>9</v>
      </c>
      <c r="F4797" t="s">
        <v>325</v>
      </c>
      <c r="G4797" s="1">
        <v>79933680</v>
      </c>
      <c r="H4797" s="1">
        <v>265089</v>
      </c>
      <c r="I4797" t="s">
        <v>4</v>
      </c>
      <c r="J4797" s="6" t="s">
        <v>332</v>
      </c>
    </row>
    <row r="4798" spans="1:10" x14ac:dyDescent="0.45">
      <c r="A4798" t="s">
        <v>9687</v>
      </c>
      <c r="B4798" t="s">
        <v>155</v>
      </c>
      <c r="C4798" s="1">
        <v>8</v>
      </c>
      <c r="D4798" t="s">
        <v>5926</v>
      </c>
      <c r="E4798" s="1">
        <v>17</v>
      </c>
      <c r="F4798" t="s">
        <v>5927</v>
      </c>
      <c r="G4798" s="1">
        <v>72596495</v>
      </c>
      <c r="H4798" s="1">
        <v>235794</v>
      </c>
      <c r="I4798" t="s">
        <v>4</v>
      </c>
      <c r="J4798" s="6" t="s">
        <v>6647</v>
      </c>
    </row>
    <row r="4799" spans="1:10" x14ac:dyDescent="0.45">
      <c r="A4799" t="s">
        <v>3852</v>
      </c>
      <c r="B4799" t="s">
        <v>9673</v>
      </c>
      <c r="C4799" s="1">
        <v>5</v>
      </c>
      <c r="D4799" t="s">
        <v>9674</v>
      </c>
      <c r="E4799" s="1">
        <v>6</v>
      </c>
      <c r="F4799" t="s">
        <v>4235</v>
      </c>
      <c r="G4799" s="1">
        <v>77617675</v>
      </c>
      <c r="H4799" s="1">
        <v>259771</v>
      </c>
      <c r="I4799" t="s">
        <v>4</v>
      </c>
      <c r="J4799" s="6" t="s">
        <v>4255</v>
      </c>
    </row>
    <row r="4800" spans="1:10" x14ac:dyDescent="0.45">
      <c r="A4800" t="s">
        <v>3852</v>
      </c>
      <c r="B4800" t="s">
        <v>6439</v>
      </c>
      <c r="C4800" s="1">
        <v>8</v>
      </c>
      <c r="D4800" t="s">
        <v>9772</v>
      </c>
      <c r="E4800" s="1">
        <v>0</v>
      </c>
      <c r="F4800" t="s">
        <v>4799</v>
      </c>
      <c r="G4800" s="1">
        <v>78648382</v>
      </c>
      <c r="H4800" s="1">
        <v>262945</v>
      </c>
      <c r="I4800" t="s">
        <v>4</v>
      </c>
      <c r="J4800" s="6" t="s">
        <v>4804</v>
      </c>
    </row>
    <row r="4801" spans="1:10" x14ac:dyDescent="0.45">
      <c r="A4801" t="s">
        <v>8938</v>
      </c>
      <c r="B4801" t="s">
        <v>735</v>
      </c>
      <c r="C4801" s="1">
        <v>10</v>
      </c>
      <c r="D4801" t="s">
        <v>755</v>
      </c>
      <c r="E4801" s="1">
        <v>1</v>
      </c>
      <c r="F4801" t="s">
        <v>756</v>
      </c>
      <c r="G4801" s="1">
        <v>79415286</v>
      </c>
      <c r="H4801" s="1">
        <v>264274</v>
      </c>
      <c r="I4801" t="s">
        <v>4</v>
      </c>
      <c r="J4801" s="6" t="s">
        <v>761</v>
      </c>
    </row>
    <row r="4802" spans="1:10" x14ac:dyDescent="0.45">
      <c r="A4802" t="s">
        <v>9631</v>
      </c>
      <c r="B4802" t="s">
        <v>167</v>
      </c>
      <c r="C4802" s="1">
        <v>12</v>
      </c>
      <c r="D4802" t="s">
        <v>590</v>
      </c>
      <c r="E4802" s="1">
        <v>32</v>
      </c>
      <c r="F4802" t="s">
        <v>602</v>
      </c>
      <c r="G4802" s="1">
        <v>79323264</v>
      </c>
      <c r="H4802" s="1">
        <v>264132</v>
      </c>
      <c r="I4802" t="s">
        <v>4</v>
      </c>
      <c r="J4802" s="6" t="s">
        <v>606</v>
      </c>
    </row>
    <row r="4803" spans="1:10" x14ac:dyDescent="0.45">
      <c r="A4803" t="s">
        <v>8922</v>
      </c>
      <c r="B4803" t="s">
        <v>8488</v>
      </c>
      <c r="C4803" s="1">
        <v>9</v>
      </c>
      <c r="D4803" t="s">
        <v>5261</v>
      </c>
      <c r="E4803" s="1">
        <v>33</v>
      </c>
      <c r="F4803" t="s">
        <v>5238</v>
      </c>
      <c r="G4803" s="1">
        <v>71409106</v>
      </c>
      <c r="H4803" s="1">
        <v>232072</v>
      </c>
      <c r="I4803" t="s">
        <v>4</v>
      </c>
      <c r="J4803" s="6" t="s">
        <v>5249</v>
      </c>
    </row>
    <row r="4804" spans="1:10" x14ac:dyDescent="0.45">
      <c r="A4804" t="s">
        <v>9416</v>
      </c>
      <c r="B4804" t="s">
        <v>167</v>
      </c>
      <c r="C4804" s="1">
        <v>17</v>
      </c>
      <c r="D4804" t="s">
        <v>590</v>
      </c>
      <c r="E4804" s="1">
        <v>32</v>
      </c>
      <c r="F4804" t="s">
        <v>602</v>
      </c>
      <c r="G4804" s="1">
        <v>79323264</v>
      </c>
      <c r="H4804" s="1">
        <v>264132</v>
      </c>
      <c r="I4804" t="s">
        <v>4</v>
      </c>
      <c r="J4804" s="6" t="s">
        <v>606</v>
      </c>
    </row>
    <row r="4805" spans="1:10" x14ac:dyDescent="0.45">
      <c r="A4805" t="s">
        <v>3852</v>
      </c>
      <c r="B4805" t="s">
        <v>9673</v>
      </c>
      <c r="C4805" s="1">
        <v>5</v>
      </c>
      <c r="D4805" t="s">
        <v>9674</v>
      </c>
      <c r="E4805" s="1">
        <v>6</v>
      </c>
      <c r="F4805" t="s">
        <v>4235</v>
      </c>
      <c r="G4805" s="1">
        <v>77617675</v>
      </c>
      <c r="H4805" s="1">
        <v>259772</v>
      </c>
      <c r="I4805" t="s">
        <v>4</v>
      </c>
      <c r="J4805" s="6" t="s">
        <v>4256</v>
      </c>
    </row>
    <row r="4806" spans="1:10" x14ac:dyDescent="0.45">
      <c r="A4806" t="s">
        <v>9608</v>
      </c>
      <c r="B4806" t="s">
        <v>735</v>
      </c>
      <c r="C4806" s="1">
        <v>13</v>
      </c>
      <c r="D4806" t="s">
        <v>774</v>
      </c>
      <c r="E4806" s="1">
        <v>2</v>
      </c>
      <c r="F4806" t="s">
        <v>775</v>
      </c>
      <c r="G4806" s="1">
        <v>79780128</v>
      </c>
      <c r="H4806" s="1">
        <v>264711</v>
      </c>
      <c r="I4806" t="s">
        <v>112</v>
      </c>
      <c r="J4806" s="6" t="s">
        <v>792</v>
      </c>
    </row>
    <row r="4807" spans="1:10" x14ac:dyDescent="0.45">
      <c r="A4807" t="s">
        <v>9608</v>
      </c>
      <c r="B4807" t="s">
        <v>8983</v>
      </c>
      <c r="C4807" s="1">
        <v>3</v>
      </c>
      <c r="D4807" t="s">
        <v>9031</v>
      </c>
      <c r="E4807" s="1">
        <v>7</v>
      </c>
      <c r="F4807" t="s">
        <v>9034</v>
      </c>
      <c r="G4807" s="1">
        <v>74462188</v>
      </c>
      <c r="H4807" s="1">
        <v>252633</v>
      </c>
      <c r="I4807" t="s">
        <v>4</v>
      </c>
      <c r="J4807" s="6" t="s">
        <v>9038</v>
      </c>
    </row>
    <row r="4808" spans="1:10" x14ac:dyDescent="0.45">
      <c r="A4808" t="s">
        <v>8938</v>
      </c>
      <c r="B4808" t="s">
        <v>8983</v>
      </c>
      <c r="C4808" s="1">
        <v>3</v>
      </c>
      <c r="D4808" t="s">
        <v>9031</v>
      </c>
      <c r="E4808" s="1">
        <v>7</v>
      </c>
      <c r="F4808" t="s">
        <v>9034</v>
      </c>
      <c r="G4808" s="1">
        <v>74462188</v>
      </c>
      <c r="H4808" s="1">
        <v>252633</v>
      </c>
      <c r="I4808" t="s">
        <v>4</v>
      </c>
      <c r="J4808" s="6" t="s">
        <v>9038</v>
      </c>
    </row>
    <row r="4809" spans="1:10" x14ac:dyDescent="0.45">
      <c r="A4809" t="s">
        <v>9608</v>
      </c>
      <c r="B4809" t="s">
        <v>167</v>
      </c>
      <c r="C4809" s="1">
        <v>12</v>
      </c>
      <c r="D4809" t="s">
        <v>590</v>
      </c>
      <c r="E4809" s="1">
        <v>32</v>
      </c>
      <c r="F4809" t="s">
        <v>602</v>
      </c>
      <c r="G4809" s="1">
        <v>79323264</v>
      </c>
      <c r="H4809" s="1">
        <v>264132</v>
      </c>
      <c r="I4809" t="s">
        <v>4</v>
      </c>
      <c r="J4809" s="6" t="s">
        <v>606</v>
      </c>
    </row>
    <row r="4810" spans="1:10" x14ac:dyDescent="0.45">
      <c r="A4810" t="s">
        <v>9634</v>
      </c>
      <c r="B4810" t="s">
        <v>9843</v>
      </c>
      <c r="C4810" s="1">
        <v>9</v>
      </c>
      <c r="D4810" t="s">
        <v>9844</v>
      </c>
      <c r="E4810" s="1">
        <v>1</v>
      </c>
      <c r="F4810" t="s">
        <v>9034</v>
      </c>
      <c r="G4810" s="1">
        <v>74462188</v>
      </c>
      <c r="H4810" s="1">
        <v>252633</v>
      </c>
      <c r="I4810" t="s">
        <v>4</v>
      </c>
      <c r="J4810" s="6" t="s">
        <v>9038</v>
      </c>
    </row>
    <row r="4811" spans="1:10" x14ac:dyDescent="0.45">
      <c r="A4811" t="s">
        <v>4900</v>
      </c>
      <c r="B4811" t="s">
        <v>5446</v>
      </c>
      <c r="C4811" s="1">
        <v>5</v>
      </c>
      <c r="D4811" t="s">
        <v>5591</v>
      </c>
      <c r="E4811" s="1">
        <v>43</v>
      </c>
      <c r="F4811" t="s">
        <v>5619</v>
      </c>
      <c r="G4811" s="1">
        <v>71521570</v>
      </c>
      <c r="H4811" s="1">
        <v>220500</v>
      </c>
      <c r="I4811" t="s">
        <v>2838</v>
      </c>
      <c r="J4811" s="6" t="s">
        <v>5623</v>
      </c>
    </row>
    <row r="4812" spans="1:10" x14ac:dyDescent="0.45">
      <c r="A4812" t="s">
        <v>866</v>
      </c>
      <c r="B4812" t="s">
        <v>9678</v>
      </c>
      <c r="C4812" s="1">
        <v>4</v>
      </c>
      <c r="D4812" t="s">
        <v>9679</v>
      </c>
      <c r="E4812" s="1">
        <v>0</v>
      </c>
      <c r="F4812" t="s">
        <v>1151</v>
      </c>
      <c r="G4812" s="1">
        <v>77800637</v>
      </c>
      <c r="H4812" s="1">
        <v>260117</v>
      </c>
      <c r="I4812" t="s">
        <v>4</v>
      </c>
      <c r="J4812" s="6" t="s">
        <v>1156</v>
      </c>
    </row>
    <row r="4813" spans="1:10" x14ac:dyDescent="0.45">
      <c r="A4813" t="s">
        <v>3852</v>
      </c>
      <c r="B4813" t="s">
        <v>9648</v>
      </c>
      <c r="C4813" s="1">
        <v>6</v>
      </c>
      <c r="D4813" t="s">
        <v>9699</v>
      </c>
      <c r="E4813" s="1">
        <v>0</v>
      </c>
      <c r="F4813" t="s">
        <v>4257</v>
      </c>
      <c r="G4813" s="1">
        <v>77654651</v>
      </c>
      <c r="H4813" s="1">
        <v>259777</v>
      </c>
      <c r="I4813" t="s">
        <v>4</v>
      </c>
      <c r="J4813" s="6" t="s">
        <v>4258</v>
      </c>
    </row>
    <row r="4814" spans="1:10" x14ac:dyDescent="0.45">
      <c r="A4814" t="s">
        <v>8451</v>
      </c>
      <c r="B4814" t="s">
        <v>8612</v>
      </c>
      <c r="C4814" s="1">
        <v>13</v>
      </c>
      <c r="D4814" t="s">
        <v>8701</v>
      </c>
      <c r="E4814" s="1">
        <v>13</v>
      </c>
      <c r="F4814" t="s">
        <v>8702</v>
      </c>
      <c r="G4814" s="1">
        <v>71550846</v>
      </c>
      <c r="H4814" s="1">
        <v>220872</v>
      </c>
      <c r="I4814" t="s">
        <v>1786</v>
      </c>
      <c r="J4814" s="6" t="s">
        <v>8713</v>
      </c>
    </row>
    <row r="4815" spans="1:10" x14ac:dyDescent="0.45">
      <c r="A4815" t="s">
        <v>9688</v>
      </c>
      <c r="B4815" t="s">
        <v>8612</v>
      </c>
      <c r="C4815" s="1">
        <v>5</v>
      </c>
      <c r="D4815" t="s">
        <v>8701</v>
      </c>
      <c r="E4815" s="1">
        <v>13</v>
      </c>
      <c r="F4815" t="s">
        <v>8702</v>
      </c>
      <c r="G4815" s="1">
        <v>71550846</v>
      </c>
      <c r="H4815" s="1">
        <v>220872</v>
      </c>
      <c r="I4815" t="s">
        <v>1786</v>
      </c>
      <c r="J4815" s="6" t="s">
        <v>8713</v>
      </c>
    </row>
    <row r="4816" spans="1:10" x14ac:dyDescent="0.45">
      <c r="A4816" t="s">
        <v>3852</v>
      </c>
      <c r="B4816" t="s">
        <v>9648</v>
      </c>
      <c r="C4816" s="1">
        <v>6</v>
      </c>
      <c r="D4816" t="s">
        <v>9699</v>
      </c>
      <c r="E4816" s="1">
        <v>0</v>
      </c>
      <c r="F4816" t="s">
        <v>4257</v>
      </c>
      <c r="G4816" s="1">
        <v>77654651</v>
      </c>
      <c r="H4816" s="1">
        <v>259778</v>
      </c>
      <c r="I4816" t="s">
        <v>4</v>
      </c>
      <c r="J4816" s="6" t="s">
        <v>4259</v>
      </c>
    </row>
    <row r="4817" spans="1:10" x14ac:dyDescent="0.45">
      <c r="A4817" t="s">
        <v>1659</v>
      </c>
      <c r="B4817" t="s">
        <v>9651</v>
      </c>
      <c r="C4817" s="1">
        <v>5</v>
      </c>
      <c r="D4817" t="s">
        <v>9835</v>
      </c>
      <c r="E4817" s="1">
        <v>19</v>
      </c>
      <c r="F4817" t="s">
        <v>2303</v>
      </c>
      <c r="G4817" s="1">
        <v>78332318</v>
      </c>
      <c r="H4817" s="1">
        <v>261845</v>
      </c>
      <c r="I4817" t="s">
        <v>4</v>
      </c>
      <c r="J4817" s="6" t="s">
        <v>2305</v>
      </c>
    </row>
    <row r="4818" spans="1:10" x14ac:dyDescent="0.45">
      <c r="A4818" t="s">
        <v>9634</v>
      </c>
      <c r="B4818" t="s">
        <v>9705</v>
      </c>
      <c r="C4818" s="1">
        <v>1</v>
      </c>
      <c r="D4818" t="s">
        <v>9750</v>
      </c>
      <c r="E4818" s="1">
        <v>14</v>
      </c>
      <c r="F4818" t="s">
        <v>1684</v>
      </c>
      <c r="G4818" s="1">
        <v>76994979</v>
      </c>
      <c r="H4818" s="1">
        <v>256359</v>
      </c>
      <c r="I4818" t="s">
        <v>4</v>
      </c>
      <c r="J4818" s="6" t="s">
        <v>1695</v>
      </c>
    </row>
    <row r="4819" spans="1:10" x14ac:dyDescent="0.45">
      <c r="A4819" t="s">
        <v>9608</v>
      </c>
      <c r="B4819" t="s">
        <v>167</v>
      </c>
      <c r="C4819" s="1">
        <v>12</v>
      </c>
      <c r="D4819" t="s">
        <v>218</v>
      </c>
      <c r="E4819" s="1">
        <v>5</v>
      </c>
      <c r="F4819" t="s">
        <v>255</v>
      </c>
      <c r="G4819" s="1">
        <v>79264536</v>
      </c>
      <c r="H4819" s="1">
        <v>264054</v>
      </c>
      <c r="I4819" t="s">
        <v>4</v>
      </c>
      <c r="J4819" s="6" t="s">
        <v>260</v>
      </c>
    </row>
    <row r="4820" spans="1:10" x14ac:dyDescent="0.45">
      <c r="A4820" t="s">
        <v>9416</v>
      </c>
      <c r="B4820" t="s">
        <v>167</v>
      </c>
      <c r="C4820" s="1">
        <v>17</v>
      </c>
      <c r="D4820" t="s">
        <v>218</v>
      </c>
      <c r="E4820" s="1">
        <v>5</v>
      </c>
      <c r="F4820" t="s">
        <v>255</v>
      </c>
      <c r="G4820" s="1">
        <v>79264536</v>
      </c>
      <c r="H4820" s="1">
        <v>264054</v>
      </c>
      <c r="I4820" t="s">
        <v>4</v>
      </c>
      <c r="J4820" s="6" t="s">
        <v>260</v>
      </c>
    </row>
    <row r="4821" spans="1:10" x14ac:dyDescent="0.45">
      <c r="A4821" t="s">
        <v>9631</v>
      </c>
      <c r="B4821" t="s">
        <v>167</v>
      </c>
      <c r="C4821" s="1">
        <v>12</v>
      </c>
      <c r="D4821" t="s">
        <v>218</v>
      </c>
      <c r="E4821" s="1">
        <v>5</v>
      </c>
      <c r="F4821" t="s">
        <v>255</v>
      </c>
      <c r="G4821" s="1">
        <v>79264536</v>
      </c>
      <c r="H4821" s="1">
        <v>264054</v>
      </c>
      <c r="I4821" t="s">
        <v>4</v>
      </c>
      <c r="J4821" s="6" t="s">
        <v>260</v>
      </c>
    </row>
    <row r="4822" spans="1:10" x14ac:dyDescent="0.45">
      <c r="A4822" t="s">
        <v>2715</v>
      </c>
      <c r="B4822" t="s">
        <v>9639</v>
      </c>
      <c r="C4822" s="1">
        <v>5</v>
      </c>
      <c r="D4822" t="s">
        <v>9722</v>
      </c>
      <c r="E4822" s="1">
        <v>20</v>
      </c>
      <c r="F4822" t="s">
        <v>3652</v>
      </c>
      <c r="G4822" s="1">
        <v>78635096</v>
      </c>
      <c r="H4822" s="1">
        <v>263064</v>
      </c>
      <c r="I4822" t="s">
        <v>4</v>
      </c>
      <c r="J4822" s="6" t="s">
        <v>3656</v>
      </c>
    </row>
    <row r="4823" spans="1:10" x14ac:dyDescent="0.45">
      <c r="A4823" t="s">
        <v>3852</v>
      </c>
      <c r="B4823" t="s">
        <v>9648</v>
      </c>
      <c r="C4823" s="1">
        <v>6</v>
      </c>
      <c r="D4823" t="s">
        <v>9699</v>
      </c>
      <c r="E4823" s="1">
        <v>0</v>
      </c>
      <c r="F4823" t="s">
        <v>4257</v>
      </c>
      <c r="G4823" s="1">
        <v>77654651</v>
      </c>
      <c r="H4823" s="1">
        <v>259785</v>
      </c>
      <c r="I4823" t="s">
        <v>4</v>
      </c>
      <c r="J4823" s="6" t="s">
        <v>4265</v>
      </c>
    </row>
    <row r="4824" spans="1:10" x14ac:dyDescent="0.45">
      <c r="A4824" t="s">
        <v>3852</v>
      </c>
      <c r="B4824" t="s">
        <v>9648</v>
      </c>
      <c r="C4824" s="1">
        <v>6</v>
      </c>
      <c r="D4824" t="s">
        <v>9699</v>
      </c>
      <c r="E4824" s="1">
        <v>1</v>
      </c>
      <c r="F4824" t="s">
        <v>4268</v>
      </c>
      <c r="G4824" s="1">
        <v>77654657</v>
      </c>
      <c r="H4824" s="1">
        <v>259828</v>
      </c>
      <c r="I4824" t="s">
        <v>2838</v>
      </c>
      <c r="J4824" s="6" t="s">
        <v>4276</v>
      </c>
    </row>
    <row r="4825" spans="1:10" x14ac:dyDescent="0.45">
      <c r="A4825" t="s">
        <v>9416</v>
      </c>
      <c r="B4825" t="s">
        <v>167</v>
      </c>
      <c r="C4825" s="1">
        <v>17</v>
      </c>
      <c r="D4825" t="s">
        <v>218</v>
      </c>
      <c r="E4825" s="1">
        <v>4</v>
      </c>
      <c r="F4825" t="s">
        <v>244</v>
      </c>
      <c r="G4825" s="1">
        <v>79264521</v>
      </c>
      <c r="H4825" s="1">
        <v>263979</v>
      </c>
      <c r="I4825" t="s">
        <v>4</v>
      </c>
      <c r="J4825" s="6" t="s">
        <v>251</v>
      </c>
    </row>
    <row r="4826" spans="1:10" x14ac:dyDescent="0.45">
      <c r="A4826" t="s">
        <v>9650</v>
      </c>
      <c r="B4826" t="s">
        <v>6655</v>
      </c>
      <c r="C4826" s="1">
        <v>17</v>
      </c>
      <c r="D4826" t="s">
        <v>6656</v>
      </c>
      <c r="E4826" s="1">
        <v>1</v>
      </c>
      <c r="F4826" t="s">
        <v>5530</v>
      </c>
      <c r="G4826" s="1">
        <v>71397210</v>
      </c>
      <c r="H4826" s="1">
        <v>222958</v>
      </c>
      <c r="I4826" t="s">
        <v>2838</v>
      </c>
      <c r="J4826" s="6" t="s">
        <v>5532</v>
      </c>
    </row>
    <row r="4827" spans="1:10" x14ac:dyDescent="0.45">
      <c r="A4827" t="s">
        <v>3852</v>
      </c>
      <c r="B4827" t="s">
        <v>9648</v>
      </c>
      <c r="C4827" s="1">
        <v>6</v>
      </c>
      <c r="D4827" t="s">
        <v>9699</v>
      </c>
      <c r="E4827" s="1">
        <v>1</v>
      </c>
      <c r="F4827" t="s">
        <v>4268</v>
      </c>
      <c r="G4827" s="1">
        <v>77654657</v>
      </c>
      <c r="H4827" s="1">
        <v>259831</v>
      </c>
      <c r="I4827" t="s">
        <v>2838</v>
      </c>
      <c r="J4827" s="6" t="s">
        <v>4279</v>
      </c>
    </row>
    <row r="4828" spans="1:10" x14ac:dyDescent="0.45">
      <c r="A4828" t="s">
        <v>8451</v>
      </c>
      <c r="B4828" t="s">
        <v>8461</v>
      </c>
      <c r="C4828" s="1">
        <v>2</v>
      </c>
      <c r="D4828" t="s">
        <v>7379</v>
      </c>
      <c r="E4828" s="1">
        <v>15</v>
      </c>
      <c r="F4828" t="s">
        <v>7380</v>
      </c>
      <c r="G4828" s="1">
        <v>71396035</v>
      </c>
      <c r="H4828" s="1">
        <v>237603</v>
      </c>
      <c r="I4828" t="s">
        <v>4</v>
      </c>
      <c r="J4828" s="6" t="s">
        <v>7386</v>
      </c>
    </row>
    <row r="4829" spans="1:10" x14ac:dyDescent="0.45">
      <c r="A4829" t="s">
        <v>2715</v>
      </c>
      <c r="B4829" t="s">
        <v>9639</v>
      </c>
      <c r="C4829" s="1">
        <v>5</v>
      </c>
      <c r="D4829" t="s">
        <v>9722</v>
      </c>
      <c r="E4829" s="1">
        <v>19</v>
      </c>
      <c r="F4829" t="s">
        <v>3644</v>
      </c>
      <c r="G4829" s="1">
        <v>78635094</v>
      </c>
      <c r="H4829" s="1">
        <v>262930</v>
      </c>
      <c r="I4829" t="s">
        <v>4</v>
      </c>
      <c r="J4829" s="6" t="s">
        <v>3648</v>
      </c>
    </row>
    <row r="4830" spans="1:10" x14ac:dyDescent="0.45">
      <c r="A4830" t="s">
        <v>8922</v>
      </c>
      <c r="B4830" t="s">
        <v>8463</v>
      </c>
      <c r="C4830" s="1">
        <v>3</v>
      </c>
      <c r="D4830" t="s">
        <v>8465</v>
      </c>
      <c r="E4830" s="1">
        <v>10</v>
      </c>
      <c r="F4830" t="s">
        <v>7483</v>
      </c>
      <c r="G4830" s="1">
        <v>71455778</v>
      </c>
      <c r="H4830" s="1">
        <v>237789</v>
      </c>
      <c r="I4830" t="s">
        <v>112</v>
      </c>
      <c r="J4830" s="6" t="s">
        <v>7486</v>
      </c>
    </row>
    <row r="4831" spans="1:10" x14ac:dyDescent="0.45">
      <c r="A4831" t="s">
        <v>8922</v>
      </c>
      <c r="B4831" t="s">
        <v>8481</v>
      </c>
      <c r="C4831" s="1">
        <v>7</v>
      </c>
      <c r="D4831" t="s">
        <v>8484</v>
      </c>
      <c r="E4831" s="1">
        <v>9</v>
      </c>
      <c r="F4831" t="s">
        <v>8926</v>
      </c>
      <c r="G4831" s="1">
        <v>71408858</v>
      </c>
      <c r="H4831" s="1">
        <v>228088</v>
      </c>
      <c r="I4831" t="s">
        <v>112</v>
      </c>
      <c r="J4831" s="6" t="s">
        <v>7854</v>
      </c>
    </row>
    <row r="4832" spans="1:10" x14ac:dyDescent="0.45">
      <c r="A4832" t="s">
        <v>3852</v>
      </c>
      <c r="B4832" t="s">
        <v>9648</v>
      </c>
      <c r="C4832" s="1">
        <v>6</v>
      </c>
      <c r="D4832" t="s">
        <v>9699</v>
      </c>
      <c r="E4832" s="1">
        <v>1</v>
      </c>
      <c r="F4832" t="s">
        <v>4268</v>
      </c>
      <c r="G4832" s="1">
        <v>77654657</v>
      </c>
      <c r="H4832" s="1">
        <v>259832</v>
      </c>
      <c r="I4832" t="s">
        <v>2838</v>
      </c>
      <c r="J4832" s="6" t="s">
        <v>4280</v>
      </c>
    </row>
    <row r="4833" spans="1:10" x14ac:dyDescent="0.45">
      <c r="A4833" t="s">
        <v>4900</v>
      </c>
      <c r="B4833" t="s">
        <v>5446</v>
      </c>
      <c r="C4833" s="1">
        <v>5</v>
      </c>
      <c r="D4833" t="s">
        <v>5591</v>
      </c>
      <c r="E4833" s="1">
        <v>41</v>
      </c>
      <c r="F4833" t="s">
        <v>5601</v>
      </c>
      <c r="G4833" s="1">
        <v>71521565</v>
      </c>
      <c r="H4833" s="1">
        <v>220456</v>
      </c>
      <c r="I4833" t="s">
        <v>2838</v>
      </c>
      <c r="J4833" s="6" t="s">
        <v>5604</v>
      </c>
    </row>
    <row r="4834" spans="1:10" x14ac:dyDescent="0.45">
      <c r="A4834" t="s">
        <v>2715</v>
      </c>
      <c r="B4834" t="s">
        <v>9639</v>
      </c>
      <c r="C4834" s="1">
        <v>5</v>
      </c>
      <c r="D4834" t="s">
        <v>9640</v>
      </c>
      <c r="E4834" s="1">
        <v>25</v>
      </c>
      <c r="F4834" t="s">
        <v>3702</v>
      </c>
      <c r="G4834" s="1">
        <v>78695606</v>
      </c>
      <c r="H4834" s="1">
        <v>263234</v>
      </c>
      <c r="I4834" t="s">
        <v>4</v>
      </c>
      <c r="J4834" s="6" t="s">
        <v>3722</v>
      </c>
    </row>
    <row r="4835" spans="1:10" x14ac:dyDescent="0.45">
      <c r="A4835" t="s">
        <v>3852</v>
      </c>
      <c r="B4835" t="s">
        <v>9648</v>
      </c>
      <c r="C4835" s="1">
        <v>6</v>
      </c>
      <c r="D4835" t="s">
        <v>9775</v>
      </c>
      <c r="E4835" s="1">
        <v>8</v>
      </c>
      <c r="F4835" t="s">
        <v>4361</v>
      </c>
      <c r="G4835" s="1">
        <v>77825366</v>
      </c>
      <c r="H4835" s="1">
        <v>260463</v>
      </c>
      <c r="I4835" t="s">
        <v>4</v>
      </c>
      <c r="J4835" s="6" t="s">
        <v>4366</v>
      </c>
    </row>
    <row r="4836" spans="1:10" x14ac:dyDescent="0.45">
      <c r="A4836" t="s">
        <v>866</v>
      </c>
      <c r="B4836" t="s">
        <v>9666</v>
      </c>
      <c r="C4836" s="1">
        <v>2</v>
      </c>
      <c r="D4836" t="s">
        <v>8489</v>
      </c>
      <c r="E4836" s="1">
        <v>1</v>
      </c>
      <c r="F4836" t="s">
        <v>1059</v>
      </c>
      <c r="G4836" s="1">
        <v>77522956</v>
      </c>
      <c r="H4836" s="1">
        <v>259409</v>
      </c>
      <c r="I4836" t="s">
        <v>4</v>
      </c>
      <c r="J4836" s="6" t="s">
        <v>1064</v>
      </c>
    </row>
    <row r="4837" spans="1:10" x14ac:dyDescent="0.45">
      <c r="A4837" t="s">
        <v>6960</v>
      </c>
      <c r="B4837" t="s">
        <v>7095</v>
      </c>
      <c r="C4837" s="1">
        <v>3</v>
      </c>
      <c r="D4837" t="s">
        <v>7267</v>
      </c>
      <c r="E4837" s="1">
        <v>33</v>
      </c>
      <c r="F4837" t="s">
        <v>7270</v>
      </c>
      <c r="G4837" s="1">
        <v>71640344</v>
      </c>
      <c r="H4837" s="1">
        <v>238284</v>
      </c>
      <c r="I4837" t="s">
        <v>4</v>
      </c>
      <c r="J4837" s="6" t="s">
        <v>7278</v>
      </c>
    </row>
    <row r="4838" spans="1:10" x14ac:dyDescent="0.45">
      <c r="A4838" t="s">
        <v>9638</v>
      </c>
      <c r="B4838" t="s">
        <v>7095</v>
      </c>
      <c r="C4838" s="1">
        <v>3</v>
      </c>
      <c r="D4838" t="s">
        <v>7267</v>
      </c>
      <c r="E4838" s="1">
        <v>34</v>
      </c>
      <c r="F4838" t="s">
        <v>7270</v>
      </c>
      <c r="G4838" s="1">
        <v>71640344</v>
      </c>
      <c r="H4838" s="1">
        <v>238284</v>
      </c>
      <c r="I4838" t="s">
        <v>4</v>
      </c>
      <c r="J4838" s="6" t="s">
        <v>7278</v>
      </c>
    </row>
    <row r="4839" spans="1:10" x14ac:dyDescent="0.45">
      <c r="A4839" t="s">
        <v>9634</v>
      </c>
      <c r="B4839" t="s">
        <v>9677</v>
      </c>
      <c r="C4839" s="1">
        <v>5</v>
      </c>
      <c r="D4839" t="s">
        <v>9858</v>
      </c>
      <c r="E4839" s="1">
        <v>26</v>
      </c>
      <c r="F4839" t="s">
        <v>7270</v>
      </c>
      <c r="G4839" s="1">
        <v>71640344</v>
      </c>
      <c r="H4839" s="1">
        <v>238284</v>
      </c>
      <c r="I4839" t="s">
        <v>4</v>
      </c>
      <c r="J4839" s="6" t="s">
        <v>7278</v>
      </c>
    </row>
    <row r="4840" spans="1:10" x14ac:dyDescent="0.45">
      <c r="A4840" t="s">
        <v>8831</v>
      </c>
      <c r="B4840" t="s">
        <v>7095</v>
      </c>
      <c r="C4840" s="1">
        <v>2</v>
      </c>
      <c r="D4840" t="s">
        <v>8903</v>
      </c>
      <c r="E4840" s="1">
        <v>21</v>
      </c>
      <c r="F4840" t="s">
        <v>7270</v>
      </c>
      <c r="G4840" s="1">
        <v>71640344</v>
      </c>
      <c r="H4840" s="1">
        <v>238284</v>
      </c>
      <c r="I4840" t="s">
        <v>4</v>
      </c>
      <c r="J4840" s="6" t="s">
        <v>7278</v>
      </c>
    </row>
    <row r="4841" spans="1:10" x14ac:dyDescent="0.45">
      <c r="A4841" t="s">
        <v>8451</v>
      </c>
      <c r="B4841" t="s">
        <v>8488</v>
      </c>
      <c r="C4841" s="1">
        <v>12</v>
      </c>
      <c r="D4841" t="s">
        <v>5210</v>
      </c>
      <c r="E4841" s="1">
        <v>28</v>
      </c>
      <c r="F4841" t="s">
        <v>5238</v>
      </c>
      <c r="G4841" s="1">
        <v>71481919</v>
      </c>
      <c r="H4841" s="1">
        <v>231996</v>
      </c>
      <c r="I4841" t="s">
        <v>4</v>
      </c>
      <c r="J4841" s="6" t="s">
        <v>5244</v>
      </c>
    </row>
    <row r="4842" spans="1:10" x14ac:dyDescent="0.45">
      <c r="A4842" t="s">
        <v>3852</v>
      </c>
      <c r="B4842" t="s">
        <v>9664</v>
      </c>
      <c r="C4842" s="1">
        <v>3</v>
      </c>
      <c r="D4842" t="s">
        <v>9708</v>
      </c>
      <c r="E4842" s="1">
        <v>1</v>
      </c>
      <c r="F4842" t="s">
        <v>4050</v>
      </c>
      <c r="G4842" s="1">
        <v>77034312</v>
      </c>
      <c r="H4842" s="1">
        <v>257832</v>
      </c>
      <c r="I4842" t="s">
        <v>4</v>
      </c>
      <c r="J4842" s="6" t="s">
        <v>4058</v>
      </c>
    </row>
    <row r="4843" spans="1:10" x14ac:dyDescent="0.45">
      <c r="A4843" t="s">
        <v>8451</v>
      </c>
      <c r="B4843" t="s">
        <v>8488</v>
      </c>
      <c r="C4843" s="1">
        <v>12</v>
      </c>
      <c r="D4843" t="s">
        <v>5261</v>
      </c>
      <c r="E4843" s="1">
        <v>35</v>
      </c>
      <c r="F4843" t="s">
        <v>5285</v>
      </c>
      <c r="G4843" s="1">
        <v>71481968</v>
      </c>
      <c r="H4843" s="1">
        <v>228980</v>
      </c>
      <c r="I4843" t="s">
        <v>4</v>
      </c>
      <c r="J4843" s="6" t="s">
        <v>5287</v>
      </c>
    </row>
    <row r="4844" spans="1:10" x14ac:dyDescent="0.45">
      <c r="A4844" t="s">
        <v>9650</v>
      </c>
      <c r="B4844" t="s">
        <v>155</v>
      </c>
      <c r="C4844" s="1">
        <v>16</v>
      </c>
      <c r="D4844" t="s">
        <v>5926</v>
      </c>
      <c r="E4844" s="1">
        <v>19</v>
      </c>
      <c r="F4844" t="s">
        <v>5937</v>
      </c>
      <c r="G4844" s="1">
        <v>71374744</v>
      </c>
      <c r="H4844" s="1">
        <v>218803</v>
      </c>
      <c r="I4844" t="s">
        <v>2838</v>
      </c>
      <c r="J4844" s="6" t="s">
        <v>5940</v>
      </c>
    </row>
    <row r="4845" spans="1:10" x14ac:dyDescent="0.45">
      <c r="A4845" t="s">
        <v>166</v>
      </c>
      <c r="B4845" t="s">
        <v>167</v>
      </c>
      <c r="C4845" s="1">
        <v>0</v>
      </c>
      <c r="D4845" t="s">
        <v>324</v>
      </c>
      <c r="E4845" s="1">
        <v>11</v>
      </c>
      <c r="F4845" t="s">
        <v>361</v>
      </c>
      <c r="G4845" s="1">
        <v>79282473</v>
      </c>
      <c r="H4845" s="1">
        <v>264024</v>
      </c>
      <c r="I4845" t="s">
        <v>4</v>
      </c>
      <c r="J4845" s="6" t="s">
        <v>365</v>
      </c>
    </row>
    <row r="4846" spans="1:10" x14ac:dyDescent="0.45">
      <c r="A4846" t="s">
        <v>9608</v>
      </c>
      <c r="B4846" t="s">
        <v>167</v>
      </c>
      <c r="C4846" s="1">
        <v>12</v>
      </c>
      <c r="D4846" t="s">
        <v>324</v>
      </c>
      <c r="E4846" s="1">
        <v>11</v>
      </c>
      <c r="F4846" t="s">
        <v>361</v>
      </c>
      <c r="G4846" s="1">
        <v>79282473</v>
      </c>
      <c r="H4846" s="1">
        <v>264024</v>
      </c>
      <c r="I4846" t="s">
        <v>4</v>
      </c>
      <c r="J4846" s="6" t="s">
        <v>365</v>
      </c>
    </row>
    <row r="4847" spans="1:10" x14ac:dyDescent="0.45">
      <c r="A4847" t="s">
        <v>9631</v>
      </c>
      <c r="B4847" t="s">
        <v>167</v>
      </c>
      <c r="C4847" s="1">
        <v>12</v>
      </c>
      <c r="D4847" t="s">
        <v>324</v>
      </c>
      <c r="E4847" s="1">
        <v>11</v>
      </c>
      <c r="F4847" t="s">
        <v>361</v>
      </c>
      <c r="G4847" s="1">
        <v>79282473</v>
      </c>
      <c r="H4847" s="1">
        <v>264024</v>
      </c>
      <c r="I4847" t="s">
        <v>4</v>
      </c>
      <c r="J4847" s="6" t="s">
        <v>365</v>
      </c>
    </row>
    <row r="4848" spans="1:10" x14ac:dyDescent="0.45">
      <c r="A4848" t="s">
        <v>3852</v>
      </c>
      <c r="B4848" t="s">
        <v>9648</v>
      </c>
      <c r="C4848" s="1">
        <v>6</v>
      </c>
      <c r="D4848" t="s">
        <v>9699</v>
      </c>
      <c r="E4848" s="1">
        <v>2</v>
      </c>
      <c r="F4848" t="s">
        <v>4282</v>
      </c>
      <c r="G4848" s="1">
        <v>77654662</v>
      </c>
      <c r="H4848" s="1">
        <v>259836</v>
      </c>
      <c r="I4848" t="s">
        <v>2838</v>
      </c>
      <c r="J4848" s="6" t="s">
        <v>4284</v>
      </c>
    </row>
    <row r="4849" spans="1:10" x14ac:dyDescent="0.45">
      <c r="A4849" t="s">
        <v>3852</v>
      </c>
      <c r="B4849" t="s">
        <v>9743</v>
      </c>
      <c r="C4849" s="1">
        <v>4</v>
      </c>
      <c r="D4849" t="s">
        <v>9744</v>
      </c>
      <c r="E4849" s="1">
        <v>1</v>
      </c>
      <c r="F4849" t="s">
        <v>4112</v>
      </c>
      <c r="G4849" s="1">
        <v>77391935</v>
      </c>
      <c r="H4849" s="1">
        <v>258902</v>
      </c>
      <c r="I4849" t="s">
        <v>4</v>
      </c>
      <c r="J4849" s="6" t="s">
        <v>4117</v>
      </c>
    </row>
    <row r="4850" spans="1:10" x14ac:dyDescent="0.45">
      <c r="A4850" t="s">
        <v>4900</v>
      </c>
      <c r="B4850" t="s">
        <v>5896</v>
      </c>
      <c r="C4850" s="1">
        <v>6</v>
      </c>
      <c r="D4850" t="s">
        <v>6083</v>
      </c>
      <c r="E4850" s="1">
        <v>26</v>
      </c>
      <c r="F4850" t="s">
        <v>6087</v>
      </c>
      <c r="G4850" s="1">
        <v>71521648</v>
      </c>
      <c r="H4850" s="1">
        <v>221423</v>
      </c>
      <c r="I4850" t="s">
        <v>2838</v>
      </c>
      <c r="J4850" s="6" t="s">
        <v>6088</v>
      </c>
    </row>
    <row r="4851" spans="1:10" x14ac:dyDescent="0.45">
      <c r="A4851" t="s">
        <v>3852</v>
      </c>
      <c r="B4851" t="s">
        <v>9648</v>
      </c>
      <c r="C4851" s="1">
        <v>6</v>
      </c>
      <c r="D4851" t="s">
        <v>9699</v>
      </c>
      <c r="E4851" s="1">
        <v>2</v>
      </c>
      <c r="F4851" t="s">
        <v>4282</v>
      </c>
      <c r="G4851" s="1">
        <v>77654662</v>
      </c>
      <c r="H4851" s="1">
        <v>259839</v>
      </c>
      <c r="I4851" t="s">
        <v>2838</v>
      </c>
      <c r="J4851" s="6" t="s">
        <v>4287</v>
      </c>
    </row>
    <row r="4852" spans="1:10" x14ac:dyDescent="0.45">
      <c r="A4852" t="s">
        <v>9416</v>
      </c>
      <c r="B4852" t="s">
        <v>167</v>
      </c>
      <c r="C4852" s="1">
        <v>17</v>
      </c>
      <c r="D4852" t="s">
        <v>421</v>
      </c>
      <c r="E4852" s="1">
        <v>15</v>
      </c>
      <c r="F4852" t="s">
        <v>422</v>
      </c>
      <c r="G4852" s="1">
        <v>79919719</v>
      </c>
      <c r="H4852" s="1">
        <v>265068</v>
      </c>
      <c r="I4852" t="s">
        <v>4</v>
      </c>
      <c r="J4852" s="6" t="s">
        <v>434</v>
      </c>
    </row>
    <row r="4853" spans="1:10" x14ac:dyDescent="0.45">
      <c r="A4853" t="s">
        <v>8938</v>
      </c>
      <c r="B4853" t="s">
        <v>167</v>
      </c>
      <c r="C4853" s="1">
        <v>9</v>
      </c>
      <c r="D4853" t="s">
        <v>421</v>
      </c>
      <c r="E4853" s="1">
        <v>15</v>
      </c>
      <c r="F4853" t="s">
        <v>422</v>
      </c>
      <c r="G4853" s="1">
        <v>79919719</v>
      </c>
      <c r="H4853" s="1">
        <v>265068</v>
      </c>
      <c r="I4853" t="s">
        <v>4</v>
      </c>
      <c r="J4853" s="6" t="s">
        <v>434</v>
      </c>
    </row>
    <row r="4854" spans="1:10" x14ac:dyDescent="0.45">
      <c r="A4854" t="s">
        <v>8938</v>
      </c>
      <c r="B4854" t="s">
        <v>167</v>
      </c>
      <c r="C4854" s="1">
        <v>9</v>
      </c>
      <c r="D4854" t="s">
        <v>324</v>
      </c>
      <c r="E4854" s="1">
        <v>9</v>
      </c>
      <c r="F4854" t="s">
        <v>325</v>
      </c>
      <c r="G4854" s="1">
        <v>79933680</v>
      </c>
      <c r="H4854" s="1">
        <v>265084</v>
      </c>
      <c r="I4854" t="s">
        <v>4</v>
      </c>
      <c r="J4854" s="6" t="s">
        <v>327</v>
      </c>
    </row>
    <row r="4855" spans="1:10" x14ac:dyDescent="0.45">
      <c r="A4855" t="s">
        <v>3852</v>
      </c>
      <c r="B4855" t="s">
        <v>9648</v>
      </c>
      <c r="C4855" s="1">
        <v>6</v>
      </c>
      <c r="D4855" t="s">
        <v>9699</v>
      </c>
      <c r="E4855" s="1">
        <v>2</v>
      </c>
      <c r="F4855" t="s">
        <v>4282</v>
      </c>
      <c r="G4855" s="1">
        <v>77654662</v>
      </c>
      <c r="H4855" s="1">
        <v>259841</v>
      </c>
      <c r="I4855" t="s">
        <v>4</v>
      </c>
      <c r="J4855" s="6" t="s">
        <v>4289</v>
      </c>
    </row>
    <row r="4856" spans="1:10" x14ac:dyDescent="0.45">
      <c r="A4856" t="s">
        <v>8938</v>
      </c>
      <c r="B4856" t="s">
        <v>167</v>
      </c>
      <c r="C4856" s="1">
        <v>9</v>
      </c>
      <c r="D4856" t="s">
        <v>471</v>
      </c>
      <c r="E4856" s="1">
        <v>19</v>
      </c>
      <c r="F4856" t="s">
        <v>496</v>
      </c>
      <c r="G4856" s="1">
        <v>79245226</v>
      </c>
      <c r="H4856" s="1">
        <v>263893</v>
      </c>
      <c r="I4856" t="s">
        <v>4</v>
      </c>
      <c r="J4856" s="6" t="s">
        <v>500</v>
      </c>
    </row>
    <row r="4857" spans="1:10" x14ac:dyDescent="0.45">
      <c r="A4857" t="s">
        <v>4900</v>
      </c>
      <c r="B4857" t="s">
        <v>5163</v>
      </c>
      <c r="C4857" s="1">
        <v>4</v>
      </c>
      <c r="D4857" t="s">
        <v>5210</v>
      </c>
      <c r="E4857" s="1">
        <v>28</v>
      </c>
      <c r="F4857" t="s">
        <v>5238</v>
      </c>
      <c r="G4857" s="1">
        <v>71554268</v>
      </c>
      <c r="H4857" s="1">
        <v>231993</v>
      </c>
      <c r="I4857" t="s">
        <v>4</v>
      </c>
      <c r="J4857" s="6" t="s">
        <v>5241</v>
      </c>
    </row>
    <row r="4858" spans="1:10" x14ac:dyDescent="0.45">
      <c r="A4858" t="s">
        <v>6600</v>
      </c>
      <c r="B4858" t="s">
        <v>6606</v>
      </c>
      <c r="C4858" s="1">
        <v>2</v>
      </c>
      <c r="D4858" t="s">
        <v>6619</v>
      </c>
      <c r="E4858" s="1">
        <v>13</v>
      </c>
      <c r="F4858" t="s">
        <v>4949</v>
      </c>
      <c r="G4858" s="1">
        <v>71372013</v>
      </c>
      <c r="H4858" s="1">
        <v>264436</v>
      </c>
      <c r="I4858" t="s">
        <v>4</v>
      </c>
      <c r="J4858" s="6" t="s">
        <v>4953</v>
      </c>
    </row>
    <row r="4859" spans="1:10" x14ac:dyDescent="0.45">
      <c r="A4859" t="s">
        <v>3852</v>
      </c>
      <c r="B4859" t="s">
        <v>9673</v>
      </c>
      <c r="C4859" s="1">
        <v>5</v>
      </c>
      <c r="D4859" t="s">
        <v>9820</v>
      </c>
      <c r="E4859" s="1">
        <v>0</v>
      </c>
      <c r="F4859" t="s">
        <v>4175</v>
      </c>
      <c r="G4859" s="1">
        <v>77490198</v>
      </c>
      <c r="H4859" s="1">
        <v>259848</v>
      </c>
      <c r="I4859" t="s">
        <v>4</v>
      </c>
      <c r="J4859" s="6" t="s">
        <v>4290</v>
      </c>
    </row>
    <row r="4860" spans="1:10" x14ac:dyDescent="0.45">
      <c r="A4860" t="s">
        <v>4900</v>
      </c>
      <c r="B4860" t="s">
        <v>5896</v>
      </c>
      <c r="C4860" s="1">
        <v>6</v>
      </c>
      <c r="D4860" t="s">
        <v>6044</v>
      </c>
      <c r="E4860" s="1">
        <v>23</v>
      </c>
      <c r="F4860" t="s">
        <v>6059</v>
      </c>
      <c r="G4860" s="1">
        <v>71521618</v>
      </c>
      <c r="H4860" s="1">
        <v>221169</v>
      </c>
      <c r="I4860" t="s">
        <v>2838</v>
      </c>
      <c r="J4860" s="6" t="s">
        <v>6065</v>
      </c>
    </row>
    <row r="4861" spans="1:10" x14ac:dyDescent="0.45">
      <c r="A4861" t="s">
        <v>2715</v>
      </c>
      <c r="B4861" t="s">
        <v>9751</v>
      </c>
      <c r="C4861" s="1">
        <v>7</v>
      </c>
      <c r="D4861" t="s">
        <v>9768</v>
      </c>
      <c r="E4861" s="1">
        <v>14</v>
      </c>
      <c r="F4861" t="s">
        <v>3427</v>
      </c>
      <c r="G4861" s="1">
        <v>78032212</v>
      </c>
      <c r="H4861" s="1">
        <v>261202</v>
      </c>
      <c r="I4861" t="s">
        <v>45</v>
      </c>
      <c r="J4861" s="6" t="s">
        <v>3433</v>
      </c>
    </row>
    <row r="4862" spans="1:10" x14ac:dyDescent="0.45">
      <c r="A4862" t="s">
        <v>3852</v>
      </c>
      <c r="B4862" t="s">
        <v>9673</v>
      </c>
      <c r="C4862" s="1">
        <v>5</v>
      </c>
      <c r="D4862" t="s">
        <v>9820</v>
      </c>
      <c r="E4862" s="1">
        <v>0</v>
      </c>
      <c r="F4862" t="s">
        <v>4175</v>
      </c>
      <c r="G4862" s="1">
        <v>77490198</v>
      </c>
      <c r="H4862" s="1">
        <v>259850</v>
      </c>
      <c r="I4862" t="s">
        <v>4</v>
      </c>
      <c r="J4862" s="6" t="s">
        <v>4291</v>
      </c>
    </row>
    <row r="4863" spans="1:10" x14ac:dyDescent="0.45">
      <c r="A4863" t="s">
        <v>3852</v>
      </c>
      <c r="B4863" t="s">
        <v>9673</v>
      </c>
      <c r="C4863" s="1">
        <v>5</v>
      </c>
      <c r="D4863" t="s">
        <v>9820</v>
      </c>
      <c r="E4863" s="1">
        <v>0</v>
      </c>
      <c r="F4863" t="s">
        <v>4175</v>
      </c>
      <c r="G4863" s="1">
        <v>77490198</v>
      </c>
      <c r="H4863" s="1">
        <v>259851</v>
      </c>
      <c r="I4863" t="s">
        <v>4</v>
      </c>
      <c r="J4863" s="6" t="s">
        <v>4292</v>
      </c>
    </row>
    <row r="4864" spans="1:10" x14ac:dyDescent="0.45">
      <c r="A4864" t="s">
        <v>866</v>
      </c>
      <c r="B4864" t="s">
        <v>9646</v>
      </c>
      <c r="C4864" s="1">
        <v>3</v>
      </c>
      <c r="D4864" t="s">
        <v>9759</v>
      </c>
      <c r="E4864" s="1">
        <v>6</v>
      </c>
      <c r="F4864" t="s">
        <v>1177</v>
      </c>
      <c r="G4864" s="1">
        <v>77811485</v>
      </c>
      <c r="H4864" s="1">
        <v>260251</v>
      </c>
      <c r="I4864" t="s">
        <v>4</v>
      </c>
      <c r="J4864" s="6" t="s">
        <v>1179</v>
      </c>
    </row>
    <row r="4865" spans="1:10" x14ac:dyDescent="0.45">
      <c r="A4865" t="s">
        <v>6600</v>
      </c>
      <c r="B4865" t="s">
        <v>6896</v>
      </c>
      <c r="C4865" s="1">
        <v>11</v>
      </c>
      <c r="D4865" t="s">
        <v>6432</v>
      </c>
      <c r="E4865" s="1">
        <v>22</v>
      </c>
      <c r="F4865" t="s">
        <v>6437</v>
      </c>
      <c r="G4865" s="1">
        <v>72205051</v>
      </c>
      <c r="H4865" s="1">
        <v>241502</v>
      </c>
      <c r="I4865" t="s">
        <v>4</v>
      </c>
      <c r="J4865" s="6" t="s">
        <v>6899</v>
      </c>
    </row>
    <row r="4866" spans="1:10" x14ac:dyDescent="0.45">
      <c r="A4866" t="s">
        <v>6600</v>
      </c>
      <c r="B4866" t="s">
        <v>6749</v>
      </c>
      <c r="C4866" s="1">
        <v>5</v>
      </c>
      <c r="D4866" t="s">
        <v>6814</v>
      </c>
      <c r="E4866" s="1">
        <v>33</v>
      </c>
      <c r="F4866" t="s">
        <v>5756</v>
      </c>
      <c r="G4866" s="1">
        <v>71458429</v>
      </c>
      <c r="H4866" s="1">
        <v>221852</v>
      </c>
      <c r="I4866" t="s">
        <v>4</v>
      </c>
      <c r="J4866" s="6" t="s">
        <v>5760</v>
      </c>
    </row>
    <row r="4867" spans="1:10" x14ac:dyDescent="0.45">
      <c r="A4867" t="s">
        <v>4900</v>
      </c>
      <c r="B4867" t="s">
        <v>5896</v>
      </c>
      <c r="C4867" s="1">
        <v>6</v>
      </c>
      <c r="D4867" t="s">
        <v>6209</v>
      </c>
      <c r="E4867" s="1">
        <v>48</v>
      </c>
      <c r="F4867" t="s">
        <v>6241</v>
      </c>
      <c r="G4867" s="1">
        <v>71522482</v>
      </c>
      <c r="H4867" s="1">
        <v>222279</v>
      </c>
      <c r="I4867" t="s">
        <v>2838</v>
      </c>
      <c r="J4867" s="6" t="s">
        <v>6247</v>
      </c>
    </row>
    <row r="4868" spans="1:10" x14ac:dyDescent="0.45">
      <c r="A4868" t="s">
        <v>866</v>
      </c>
      <c r="B4868" t="s">
        <v>9666</v>
      </c>
      <c r="C4868" s="1">
        <v>2</v>
      </c>
      <c r="D4868" t="s">
        <v>9742</v>
      </c>
      <c r="E4868" s="1">
        <v>7</v>
      </c>
      <c r="F4868" t="s">
        <v>1352</v>
      </c>
      <c r="G4868" s="1">
        <v>77896544</v>
      </c>
      <c r="H4868" s="1">
        <v>260802</v>
      </c>
      <c r="I4868" t="s">
        <v>4</v>
      </c>
      <c r="J4868" s="6" t="s">
        <v>1357</v>
      </c>
    </row>
    <row r="4869" spans="1:10" x14ac:dyDescent="0.45">
      <c r="A4869" t="s">
        <v>9631</v>
      </c>
      <c r="B4869" t="s">
        <v>167</v>
      </c>
      <c r="C4869" s="1">
        <v>12</v>
      </c>
      <c r="D4869" t="s">
        <v>636</v>
      </c>
      <c r="E4869" s="1">
        <v>37</v>
      </c>
      <c r="F4869" t="s">
        <v>643</v>
      </c>
      <c r="G4869" s="1">
        <v>79351965</v>
      </c>
      <c r="H4869" s="1">
        <v>264217</v>
      </c>
      <c r="I4869" t="s">
        <v>45</v>
      </c>
      <c r="J4869" s="6" t="s">
        <v>648</v>
      </c>
    </row>
    <row r="4870" spans="1:10" x14ac:dyDescent="0.45">
      <c r="A4870" t="s">
        <v>9416</v>
      </c>
      <c r="B4870" t="s">
        <v>167</v>
      </c>
      <c r="C4870" s="1">
        <v>17</v>
      </c>
      <c r="D4870" t="s">
        <v>372</v>
      </c>
      <c r="E4870" s="1">
        <v>12</v>
      </c>
      <c r="F4870" t="s">
        <v>373</v>
      </c>
      <c r="G4870" s="1">
        <v>79901449</v>
      </c>
      <c r="H4870" s="1">
        <v>265001</v>
      </c>
      <c r="I4870" t="s">
        <v>4</v>
      </c>
      <c r="J4870" s="6" t="s">
        <v>385</v>
      </c>
    </row>
    <row r="4871" spans="1:10" x14ac:dyDescent="0.45">
      <c r="A4871" t="s">
        <v>8938</v>
      </c>
      <c r="B4871" t="s">
        <v>167</v>
      </c>
      <c r="C4871" s="1">
        <v>9</v>
      </c>
      <c r="D4871" t="s">
        <v>636</v>
      </c>
      <c r="E4871" s="1">
        <v>37</v>
      </c>
      <c r="F4871" t="s">
        <v>643</v>
      </c>
      <c r="G4871" s="1">
        <v>79351965</v>
      </c>
      <c r="H4871" s="1">
        <v>264217</v>
      </c>
      <c r="I4871" t="s">
        <v>45</v>
      </c>
      <c r="J4871" s="6" t="s">
        <v>648</v>
      </c>
    </row>
    <row r="4872" spans="1:10" x14ac:dyDescent="0.45">
      <c r="A4872" t="s">
        <v>3852</v>
      </c>
      <c r="B4872" t="s">
        <v>9673</v>
      </c>
      <c r="C4872" s="1">
        <v>5</v>
      </c>
      <c r="D4872" t="s">
        <v>9820</v>
      </c>
      <c r="E4872" s="1">
        <v>0</v>
      </c>
      <c r="F4872" t="s">
        <v>4175</v>
      </c>
      <c r="G4872" s="1">
        <v>77490198</v>
      </c>
      <c r="H4872" s="1">
        <v>259852</v>
      </c>
      <c r="I4872" t="s">
        <v>4</v>
      </c>
      <c r="J4872" s="6" t="s">
        <v>4293</v>
      </c>
    </row>
    <row r="4873" spans="1:10" x14ac:dyDescent="0.45">
      <c r="A4873" t="s">
        <v>3852</v>
      </c>
      <c r="B4873" t="s">
        <v>9673</v>
      </c>
      <c r="C4873" s="1">
        <v>5</v>
      </c>
      <c r="D4873" t="s">
        <v>9820</v>
      </c>
      <c r="E4873" s="1">
        <v>1</v>
      </c>
      <c r="F4873" t="s">
        <v>4299</v>
      </c>
      <c r="G4873" s="1">
        <v>77490199</v>
      </c>
      <c r="H4873" s="1">
        <v>259954</v>
      </c>
      <c r="I4873" t="s">
        <v>4</v>
      </c>
      <c r="J4873" s="6" t="s">
        <v>4300</v>
      </c>
    </row>
    <row r="4874" spans="1:10" x14ac:dyDescent="0.45">
      <c r="A4874" t="s">
        <v>2715</v>
      </c>
      <c r="B4874" t="s">
        <v>9723</v>
      </c>
      <c r="C4874" s="1">
        <v>3</v>
      </c>
      <c r="D4874" t="s">
        <v>9758</v>
      </c>
      <c r="E4874" s="1">
        <v>8</v>
      </c>
      <c r="F4874" t="s">
        <v>3157</v>
      </c>
      <c r="G4874" s="1">
        <v>77523069</v>
      </c>
      <c r="H4874" s="1">
        <v>259372</v>
      </c>
      <c r="I4874" t="s">
        <v>4</v>
      </c>
      <c r="J4874" s="6" t="s">
        <v>3166</v>
      </c>
    </row>
    <row r="4875" spans="1:10" x14ac:dyDescent="0.45">
      <c r="A4875" t="s">
        <v>3852</v>
      </c>
      <c r="B4875" t="s">
        <v>9673</v>
      </c>
      <c r="C4875" s="1">
        <v>5</v>
      </c>
      <c r="D4875" t="s">
        <v>9820</v>
      </c>
      <c r="E4875" s="1">
        <v>1</v>
      </c>
      <c r="F4875" t="s">
        <v>4299</v>
      </c>
      <c r="G4875" s="1">
        <v>77490199</v>
      </c>
      <c r="H4875" s="1">
        <v>259955</v>
      </c>
      <c r="I4875" t="s">
        <v>4</v>
      </c>
      <c r="J4875" s="6" t="s">
        <v>4301</v>
      </c>
    </row>
    <row r="4876" spans="1:10" x14ac:dyDescent="0.45">
      <c r="A4876" t="s">
        <v>6600</v>
      </c>
      <c r="B4876" t="s">
        <v>6606</v>
      </c>
      <c r="C4876" s="1">
        <v>2</v>
      </c>
      <c r="D4876" t="s">
        <v>6623</v>
      </c>
      <c r="E4876" s="1">
        <v>21</v>
      </c>
      <c r="F4876" t="s">
        <v>5005</v>
      </c>
      <c r="G4876" s="1">
        <v>71373333</v>
      </c>
      <c r="H4876" s="1">
        <v>233005</v>
      </c>
      <c r="I4876" t="s">
        <v>4</v>
      </c>
      <c r="J4876" s="6" t="s">
        <v>5008</v>
      </c>
    </row>
    <row r="4877" spans="1:10" x14ac:dyDescent="0.45">
      <c r="A4877" t="s">
        <v>3852</v>
      </c>
      <c r="B4877" t="s">
        <v>9673</v>
      </c>
      <c r="C4877" s="1">
        <v>5</v>
      </c>
      <c r="D4877" t="s">
        <v>9820</v>
      </c>
      <c r="E4877" s="1">
        <v>1</v>
      </c>
      <c r="F4877" t="s">
        <v>4299</v>
      </c>
      <c r="G4877" s="1">
        <v>77490199</v>
      </c>
      <c r="H4877" s="1">
        <v>259957</v>
      </c>
      <c r="I4877" t="s">
        <v>4</v>
      </c>
      <c r="J4877" s="6" t="s">
        <v>4303</v>
      </c>
    </row>
    <row r="4878" spans="1:10" x14ac:dyDescent="0.45">
      <c r="A4878" t="s">
        <v>9687</v>
      </c>
      <c r="B4878" t="s">
        <v>155</v>
      </c>
      <c r="C4878" s="1">
        <v>8</v>
      </c>
      <c r="D4878" t="s">
        <v>156</v>
      </c>
      <c r="E4878" s="1">
        <v>1</v>
      </c>
      <c r="F4878" t="s">
        <v>5448</v>
      </c>
      <c r="G4878" s="1">
        <v>71396278</v>
      </c>
      <c r="H4878" s="1">
        <v>220052</v>
      </c>
      <c r="I4878" t="s">
        <v>2838</v>
      </c>
      <c r="J4878" s="6" t="s">
        <v>5454</v>
      </c>
    </row>
    <row r="4879" spans="1:10" x14ac:dyDescent="0.45">
      <c r="A4879" t="s">
        <v>4900</v>
      </c>
      <c r="B4879" t="s">
        <v>5446</v>
      </c>
      <c r="C4879" s="1">
        <v>5</v>
      </c>
      <c r="D4879" t="s">
        <v>5656</v>
      </c>
      <c r="E4879" s="1">
        <v>60</v>
      </c>
      <c r="F4879" t="s">
        <v>5662</v>
      </c>
      <c r="G4879" s="1">
        <v>71521721</v>
      </c>
      <c r="H4879" s="1">
        <v>220754</v>
      </c>
      <c r="I4879" t="s">
        <v>2838</v>
      </c>
      <c r="J4879" s="6" t="s">
        <v>5666</v>
      </c>
    </row>
    <row r="4880" spans="1:10" x14ac:dyDescent="0.45">
      <c r="A4880" t="s">
        <v>4900</v>
      </c>
      <c r="B4880" t="s">
        <v>5896</v>
      </c>
      <c r="C4880" s="1">
        <v>6</v>
      </c>
      <c r="D4880" t="s">
        <v>5926</v>
      </c>
      <c r="E4880" s="1">
        <v>9</v>
      </c>
      <c r="F4880" t="s">
        <v>5945</v>
      </c>
      <c r="G4880" s="1">
        <v>71458202</v>
      </c>
      <c r="H4880" s="1">
        <v>218827</v>
      </c>
      <c r="I4880" t="s">
        <v>2838</v>
      </c>
      <c r="J4880" s="6" t="s">
        <v>5951</v>
      </c>
    </row>
    <row r="4881" spans="1:10" x14ac:dyDescent="0.45">
      <c r="A4881" t="s">
        <v>3852</v>
      </c>
      <c r="B4881" t="s">
        <v>9728</v>
      </c>
      <c r="C4881" s="1">
        <v>7</v>
      </c>
      <c r="D4881" t="s">
        <v>9800</v>
      </c>
      <c r="E4881" s="1">
        <v>3</v>
      </c>
      <c r="F4881" t="s">
        <v>4446</v>
      </c>
      <c r="G4881" s="1">
        <v>77991092</v>
      </c>
      <c r="H4881" s="1">
        <v>260953</v>
      </c>
      <c r="I4881" t="s">
        <v>4</v>
      </c>
      <c r="J4881" s="6" t="s">
        <v>4453</v>
      </c>
    </row>
    <row r="4882" spans="1:10" x14ac:dyDescent="0.45">
      <c r="A4882" t="s">
        <v>9650</v>
      </c>
      <c r="B4882" t="s">
        <v>155</v>
      </c>
      <c r="C4882" s="1">
        <v>16</v>
      </c>
      <c r="D4882" t="s">
        <v>5477</v>
      </c>
      <c r="E4882" s="1">
        <v>16</v>
      </c>
      <c r="F4882" t="s">
        <v>5508</v>
      </c>
      <c r="G4882" s="1">
        <v>71374723</v>
      </c>
      <c r="H4882" s="1">
        <v>219051</v>
      </c>
      <c r="I4882" t="s">
        <v>2838</v>
      </c>
      <c r="J4882" s="6" t="s">
        <v>5521</v>
      </c>
    </row>
    <row r="4883" spans="1:10" x14ac:dyDescent="0.45">
      <c r="A4883" t="s">
        <v>1659</v>
      </c>
      <c r="B4883" t="s">
        <v>9753</v>
      </c>
      <c r="C4883" s="1">
        <v>8</v>
      </c>
      <c r="D4883" t="s">
        <v>9754</v>
      </c>
      <c r="E4883" s="1">
        <v>0</v>
      </c>
      <c r="F4883" t="s">
        <v>2471</v>
      </c>
      <c r="G4883" s="1">
        <v>78579820</v>
      </c>
      <c r="H4883" s="1">
        <v>262660</v>
      </c>
      <c r="I4883" t="s">
        <v>4</v>
      </c>
      <c r="J4883" s="6" t="s">
        <v>2475</v>
      </c>
    </row>
    <row r="4884" spans="1:10" x14ac:dyDescent="0.45">
      <c r="A4884" t="s">
        <v>8831</v>
      </c>
      <c r="B4884" t="s">
        <v>8905</v>
      </c>
      <c r="C4884" s="1">
        <v>3</v>
      </c>
      <c r="D4884" t="s">
        <v>5477</v>
      </c>
      <c r="E4884" s="1">
        <v>12</v>
      </c>
      <c r="F4884" t="s">
        <v>5508</v>
      </c>
      <c r="G4884" s="1">
        <v>71410093</v>
      </c>
      <c r="H4884" s="1">
        <v>219047</v>
      </c>
      <c r="I4884" t="s">
        <v>2838</v>
      </c>
      <c r="J4884" s="6" t="s">
        <v>5518</v>
      </c>
    </row>
    <row r="4885" spans="1:10" x14ac:dyDescent="0.45">
      <c r="A4885" t="s">
        <v>154</v>
      </c>
      <c r="B4885" t="s">
        <v>6749</v>
      </c>
      <c r="C4885" s="1">
        <v>7</v>
      </c>
      <c r="D4885" t="s">
        <v>6815</v>
      </c>
      <c r="E4885" s="1">
        <v>35</v>
      </c>
      <c r="F4885" t="s">
        <v>6222</v>
      </c>
      <c r="G4885" s="1">
        <v>71522475</v>
      </c>
      <c r="H4885" s="1">
        <v>222252</v>
      </c>
      <c r="I4885" t="s">
        <v>2838</v>
      </c>
      <c r="J4885" s="6" t="s">
        <v>6223</v>
      </c>
    </row>
    <row r="4886" spans="1:10" x14ac:dyDescent="0.45">
      <c r="A4886" t="s">
        <v>8938</v>
      </c>
      <c r="B4886" t="s">
        <v>167</v>
      </c>
      <c r="C4886" s="1">
        <v>9</v>
      </c>
      <c r="D4886" t="s">
        <v>636</v>
      </c>
      <c r="E4886" s="1">
        <v>39</v>
      </c>
      <c r="F4886" t="s">
        <v>655</v>
      </c>
      <c r="G4886" s="1">
        <v>79352297</v>
      </c>
      <c r="H4886" s="1">
        <v>264229</v>
      </c>
      <c r="I4886" t="s">
        <v>45</v>
      </c>
      <c r="J4886" s="6" t="s">
        <v>660</v>
      </c>
    </row>
    <row r="4887" spans="1:10" x14ac:dyDescent="0.45">
      <c r="A4887" t="s">
        <v>9416</v>
      </c>
      <c r="B4887" t="s">
        <v>167</v>
      </c>
      <c r="C4887" s="1">
        <v>17</v>
      </c>
      <c r="D4887" t="s">
        <v>636</v>
      </c>
      <c r="E4887" s="1">
        <v>39</v>
      </c>
      <c r="F4887" t="s">
        <v>655</v>
      </c>
      <c r="G4887" s="1">
        <v>79352297</v>
      </c>
      <c r="H4887" s="1">
        <v>264229</v>
      </c>
      <c r="I4887" t="s">
        <v>45</v>
      </c>
      <c r="J4887" s="6" t="s">
        <v>660</v>
      </c>
    </row>
    <row r="4888" spans="1:10" x14ac:dyDescent="0.45">
      <c r="A4888" t="s">
        <v>9608</v>
      </c>
      <c r="B4888" t="s">
        <v>167</v>
      </c>
      <c r="C4888" s="1">
        <v>12</v>
      </c>
      <c r="D4888" t="s">
        <v>636</v>
      </c>
      <c r="E4888" s="1">
        <v>39</v>
      </c>
      <c r="F4888" t="s">
        <v>655</v>
      </c>
      <c r="G4888" s="1">
        <v>79352297</v>
      </c>
      <c r="H4888" s="1">
        <v>264229</v>
      </c>
      <c r="I4888" t="s">
        <v>45</v>
      </c>
      <c r="J4888" s="6" t="s">
        <v>660</v>
      </c>
    </row>
    <row r="4889" spans="1:10" x14ac:dyDescent="0.45">
      <c r="A4889" t="s">
        <v>8938</v>
      </c>
      <c r="B4889" t="s">
        <v>167</v>
      </c>
      <c r="C4889" s="1">
        <v>9</v>
      </c>
      <c r="D4889" t="s">
        <v>590</v>
      </c>
      <c r="E4889" s="1">
        <v>32</v>
      </c>
      <c r="F4889" t="s">
        <v>602</v>
      </c>
      <c r="G4889" s="1">
        <v>79323264</v>
      </c>
      <c r="H4889" s="1">
        <v>264139</v>
      </c>
      <c r="I4889" t="s">
        <v>4</v>
      </c>
      <c r="J4889" s="6" t="s">
        <v>612</v>
      </c>
    </row>
    <row r="4890" spans="1:10" x14ac:dyDescent="0.45">
      <c r="A4890" t="s">
        <v>166</v>
      </c>
      <c r="B4890" t="s">
        <v>167</v>
      </c>
      <c r="C4890" s="1">
        <v>0</v>
      </c>
      <c r="D4890" t="s">
        <v>590</v>
      </c>
      <c r="E4890" s="1">
        <v>32</v>
      </c>
      <c r="F4890" t="s">
        <v>602</v>
      </c>
      <c r="G4890" s="1">
        <v>79323264</v>
      </c>
      <c r="H4890" s="1">
        <v>264139</v>
      </c>
      <c r="I4890" t="s">
        <v>4</v>
      </c>
      <c r="J4890" s="6" t="s">
        <v>612</v>
      </c>
    </row>
    <row r="4891" spans="1:10" x14ac:dyDescent="0.45">
      <c r="A4891" t="s">
        <v>9687</v>
      </c>
      <c r="B4891" t="s">
        <v>155</v>
      </c>
      <c r="C4891" s="1">
        <v>8</v>
      </c>
      <c r="D4891" t="s">
        <v>156</v>
      </c>
      <c r="E4891" s="1">
        <v>2</v>
      </c>
      <c r="F4891" t="s">
        <v>157</v>
      </c>
      <c r="G4891" s="1">
        <v>71843219</v>
      </c>
      <c r="H4891" s="1">
        <v>234999</v>
      </c>
      <c r="I4891" t="s">
        <v>4</v>
      </c>
      <c r="J4891" s="6" t="s">
        <v>165</v>
      </c>
    </row>
    <row r="4892" spans="1:10" x14ac:dyDescent="0.45">
      <c r="A4892" t="s">
        <v>3852</v>
      </c>
      <c r="B4892" t="s">
        <v>9673</v>
      </c>
      <c r="C4892" s="1">
        <v>5</v>
      </c>
      <c r="D4892" t="s">
        <v>9820</v>
      </c>
      <c r="E4892" s="1">
        <v>1</v>
      </c>
      <c r="F4892" t="s">
        <v>4299</v>
      </c>
      <c r="G4892" s="1">
        <v>77490199</v>
      </c>
      <c r="H4892" s="1">
        <v>259966</v>
      </c>
      <c r="I4892" t="s">
        <v>4</v>
      </c>
      <c r="J4892" s="6" t="s">
        <v>4311</v>
      </c>
    </row>
    <row r="4893" spans="1:10" x14ac:dyDescent="0.45">
      <c r="A4893" t="s">
        <v>2715</v>
      </c>
      <c r="B4893" t="s">
        <v>9751</v>
      </c>
      <c r="C4893" s="1">
        <v>7</v>
      </c>
      <c r="D4893" t="s">
        <v>9832</v>
      </c>
      <c r="E4893" s="1">
        <v>7</v>
      </c>
      <c r="F4893" t="s">
        <v>3334</v>
      </c>
      <c r="G4893" s="1">
        <v>77803829</v>
      </c>
      <c r="H4893" s="1">
        <v>261318</v>
      </c>
      <c r="I4893" t="s">
        <v>45</v>
      </c>
      <c r="J4893" s="6" t="s">
        <v>3472</v>
      </c>
    </row>
    <row r="4894" spans="1:10" x14ac:dyDescent="0.45">
      <c r="A4894" t="s">
        <v>866</v>
      </c>
      <c r="B4894" t="s">
        <v>9666</v>
      </c>
      <c r="C4894" s="1">
        <v>2</v>
      </c>
      <c r="D4894" t="s">
        <v>9736</v>
      </c>
      <c r="E4894" s="1">
        <v>10</v>
      </c>
      <c r="F4894" t="s">
        <v>1206</v>
      </c>
      <c r="G4894" s="1">
        <v>77823257</v>
      </c>
      <c r="H4894" s="1">
        <v>260389</v>
      </c>
      <c r="I4894" t="s">
        <v>4</v>
      </c>
      <c r="J4894" s="6" t="s">
        <v>1216</v>
      </c>
    </row>
    <row r="4895" spans="1:10" x14ac:dyDescent="0.45">
      <c r="A4895" t="s">
        <v>9608</v>
      </c>
      <c r="B4895" t="s">
        <v>167</v>
      </c>
      <c r="C4895" s="1">
        <v>12</v>
      </c>
      <c r="D4895" t="s">
        <v>218</v>
      </c>
      <c r="E4895" s="1">
        <v>5</v>
      </c>
      <c r="F4895" t="s">
        <v>255</v>
      </c>
      <c r="G4895" s="1">
        <v>79264536</v>
      </c>
      <c r="H4895" s="1">
        <v>264056</v>
      </c>
      <c r="I4895" t="s">
        <v>4</v>
      </c>
      <c r="J4895" s="6" t="s">
        <v>262</v>
      </c>
    </row>
    <row r="4896" spans="1:10" x14ac:dyDescent="0.45">
      <c r="A4896" t="s">
        <v>6600</v>
      </c>
      <c r="B4896" t="s">
        <v>155</v>
      </c>
      <c r="C4896" s="1">
        <v>3</v>
      </c>
      <c r="D4896" t="s">
        <v>5926</v>
      </c>
      <c r="E4896" s="1">
        <v>22</v>
      </c>
      <c r="F4896" t="s">
        <v>5945</v>
      </c>
      <c r="G4896" s="1">
        <v>71374753</v>
      </c>
      <c r="H4896" s="1">
        <v>218827</v>
      </c>
      <c r="I4896" t="s">
        <v>2838</v>
      </c>
      <c r="J4896" s="6" t="s">
        <v>5951</v>
      </c>
    </row>
    <row r="4897" spans="1:10" x14ac:dyDescent="0.45">
      <c r="A4897" t="s">
        <v>9650</v>
      </c>
      <c r="B4897" t="s">
        <v>155</v>
      </c>
      <c r="C4897" s="1">
        <v>16</v>
      </c>
      <c r="D4897" t="s">
        <v>5926</v>
      </c>
      <c r="E4897" s="1">
        <v>22</v>
      </c>
      <c r="F4897" t="s">
        <v>5945</v>
      </c>
      <c r="G4897" s="1">
        <v>71374753</v>
      </c>
      <c r="H4897" s="1">
        <v>218827</v>
      </c>
      <c r="I4897" t="s">
        <v>2838</v>
      </c>
      <c r="J4897" s="6" t="s">
        <v>5951</v>
      </c>
    </row>
    <row r="4898" spans="1:10" x14ac:dyDescent="0.45">
      <c r="A4898" t="s">
        <v>9631</v>
      </c>
      <c r="B4898" t="s">
        <v>167</v>
      </c>
      <c r="C4898" s="1">
        <v>12</v>
      </c>
      <c r="D4898" t="s">
        <v>324</v>
      </c>
      <c r="E4898" s="1">
        <v>10</v>
      </c>
      <c r="F4898" t="s">
        <v>350</v>
      </c>
      <c r="G4898" s="1">
        <v>79282394</v>
      </c>
      <c r="H4898" s="1">
        <v>264016</v>
      </c>
      <c r="I4898" t="s">
        <v>4</v>
      </c>
      <c r="J4898" s="6" t="s">
        <v>356</v>
      </c>
    </row>
    <row r="4899" spans="1:10" x14ac:dyDescent="0.45">
      <c r="A4899" t="s">
        <v>8831</v>
      </c>
      <c r="B4899" t="s">
        <v>8905</v>
      </c>
      <c r="C4899" s="1">
        <v>3</v>
      </c>
      <c r="D4899" t="s">
        <v>5557</v>
      </c>
      <c r="E4899" s="1">
        <v>31</v>
      </c>
      <c r="F4899" t="s">
        <v>5576</v>
      </c>
      <c r="G4899" s="1">
        <v>71472399</v>
      </c>
      <c r="H4899" s="1">
        <v>220078</v>
      </c>
      <c r="I4899" t="s">
        <v>2838</v>
      </c>
      <c r="J4899" s="6" t="s">
        <v>5577</v>
      </c>
    </row>
    <row r="4900" spans="1:10" x14ac:dyDescent="0.45">
      <c r="A4900" t="s">
        <v>8922</v>
      </c>
      <c r="B4900" t="s">
        <v>8469</v>
      </c>
      <c r="C4900" s="1">
        <v>4</v>
      </c>
      <c r="D4900" t="s">
        <v>8472</v>
      </c>
      <c r="E4900" s="1">
        <v>11</v>
      </c>
      <c r="F4900" t="s">
        <v>7621</v>
      </c>
      <c r="G4900" s="1">
        <v>71629123</v>
      </c>
      <c r="H4900" s="1">
        <v>238425</v>
      </c>
      <c r="I4900" t="s">
        <v>4</v>
      </c>
      <c r="J4900" s="6" t="s">
        <v>7623</v>
      </c>
    </row>
    <row r="4901" spans="1:10" x14ac:dyDescent="0.45">
      <c r="A4901" t="s">
        <v>3852</v>
      </c>
      <c r="B4901" t="s">
        <v>6439</v>
      </c>
      <c r="C4901" s="1">
        <v>8</v>
      </c>
      <c r="D4901" t="s">
        <v>9772</v>
      </c>
      <c r="E4901" s="1">
        <v>0</v>
      </c>
      <c r="F4901" t="s">
        <v>4799</v>
      </c>
      <c r="G4901" s="1">
        <v>78648382</v>
      </c>
      <c r="H4901" s="1">
        <v>262951</v>
      </c>
      <c r="I4901" t="s">
        <v>4</v>
      </c>
      <c r="J4901" s="6" t="s">
        <v>4809</v>
      </c>
    </row>
    <row r="4902" spans="1:10" x14ac:dyDescent="0.45">
      <c r="A4902" t="s">
        <v>3852</v>
      </c>
      <c r="B4902" t="s">
        <v>9673</v>
      </c>
      <c r="C4902" s="1">
        <v>5</v>
      </c>
      <c r="D4902" t="s">
        <v>9820</v>
      </c>
      <c r="E4902" s="1">
        <v>1</v>
      </c>
      <c r="F4902" t="s">
        <v>4299</v>
      </c>
      <c r="G4902" s="1">
        <v>77490199</v>
      </c>
      <c r="H4902" s="1">
        <v>259985</v>
      </c>
      <c r="I4902" t="s">
        <v>4</v>
      </c>
      <c r="J4902" s="6" t="s">
        <v>4323</v>
      </c>
    </row>
    <row r="4903" spans="1:10" x14ac:dyDescent="0.45">
      <c r="A4903" t="s">
        <v>4900</v>
      </c>
      <c r="B4903" t="s">
        <v>5163</v>
      </c>
      <c r="C4903" s="1">
        <v>4</v>
      </c>
      <c r="D4903" t="s">
        <v>5364</v>
      </c>
      <c r="E4903" s="1">
        <v>52</v>
      </c>
      <c r="F4903" t="s">
        <v>5384</v>
      </c>
      <c r="G4903" s="1">
        <v>71554854</v>
      </c>
      <c r="H4903" s="1">
        <v>230808</v>
      </c>
      <c r="I4903" t="s">
        <v>4</v>
      </c>
      <c r="J4903" s="6" t="s">
        <v>5387</v>
      </c>
    </row>
    <row r="4904" spans="1:10" x14ac:dyDescent="0.45">
      <c r="A4904" t="s">
        <v>9631</v>
      </c>
      <c r="B4904" t="s">
        <v>9549</v>
      </c>
      <c r="C4904" s="1">
        <v>11</v>
      </c>
      <c r="D4904" t="s">
        <v>9559</v>
      </c>
      <c r="E4904" s="1">
        <v>11</v>
      </c>
      <c r="F4904" t="s">
        <v>9111</v>
      </c>
      <c r="G4904" s="1">
        <v>72169981</v>
      </c>
      <c r="H4904" s="1">
        <v>240753</v>
      </c>
      <c r="I4904" t="s">
        <v>4</v>
      </c>
      <c r="J4904" s="6" t="s">
        <v>9112</v>
      </c>
    </row>
    <row r="4905" spans="1:10" x14ac:dyDescent="0.45">
      <c r="A4905" t="s">
        <v>154</v>
      </c>
      <c r="B4905" t="s">
        <v>6749</v>
      </c>
      <c r="C4905" s="1">
        <v>7</v>
      </c>
      <c r="D4905" t="s">
        <v>6810</v>
      </c>
      <c r="E4905" s="1">
        <v>11</v>
      </c>
      <c r="F4905" t="s">
        <v>5694</v>
      </c>
      <c r="G4905" s="1">
        <v>71521754</v>
      </c>
      <c r="H4905" s="1">
        <v>221329</v>
      </c>
      <c r="I4905" t="s">
        <v>4</v>
      </c>
      <c r="J4905" s="6" t="s">
        <v>5699</v>
      </c>
    </row>
    <row r="4906" spans="1:10" x14ac:dyDescent="0.45">
      <c r="A4906" t="s">
        <v>8938</v>
      </c>
      <c r="B4906" t="s">
        <v>8969</v>
      </c>
      <c r="C4906" s="1">
        <v>2</v>
      </c>
      <c r="D4906" t="s">
        <v>8982</v>
      </c>
      <c r="E4906" s="1">
        <v>25</v>
      </c>
      <c r="F4906" t="s">
        <v>6556</v>
      </c>
      <c r="G4906" s="1">
        <v>71556454</v>
      </c>
      <c r="H4906" s="1">
        <v>227504</v>
      </c>
      <c r="I4906" t="s">
        <v>4</v>
      </c>
      <c r="J4906" s="6" t="s">
        <v>6562</v>
      </c>
    </row>
    <row r="4907" spans="1:10" x14ac:dyDescent="0.45">
      <c r="A4907" t="s">
        <v>9650</v>
      </c>
      <c r="B4907" t="s">
        <v>6749</v>
      </c>
      <c r="C4907" s="1">
        <v>18</v>
      </c>
      <c r="D4907" t="s">
        <v>6813</v>
      </c>
      <c r="E4907" s="1">
        <v>31</v>
      </c>
      <c r="F4907" t="s">
        <v>6193</v>
      </c>
      <c r="G4907" s="1">
        <v>71458420</v>
      </c>
      <c r="H4907" s="1">
        <v>222140</v>
      </c>
      <c r="I4907" t="s">
        <v>2838</v>
      </c>
      <c r="J4907" s="6" t="s">
        <v>6197</v>
      </c>
    </row>
    <row r="4908" spans="1:10" x14ac:dyDescent="0.45">
      <c r="A4908" t="s">
        <v>6600</v>
      </c>
      <c r="B4908" t="s">
        <v>6749</v>
      </c>
      <c r="C4908" s="1">
        <v>5</v>
      </c>
      <c r="D4908" t="s">
        <v>6813</v>
      </c>
      <c r="E4908" s="1">
        <v>31</v>
      </c>
      <c r="F4908" t="s">
        <v>6193</v>
      </c>
      <c r="G4908" s="1">
        <v>71458420</v>
      </c>
      <c r="H4908" s="1">
        <v>222140</v>
      </c>
      <c r="I4908" t="s">
        <v>2838</v>
      </c>
      <c r="J4908" s="6" t="s">
        <v>6197</v>
      </c>
    </row>
    <row r="4909" spans="1:10" x14ac:dyDescent="0.45">
      <c r="A4909" t="s">
        <v>4900</v>
      </c>
      <c r="B4909" t="s">
        <v>5896</v>
      </c>
      <c r="C4909" s="1">
        <v>6</v>
      </c>
      <c r="D4909" t="s">
        <v>6273</v>
      </c>
      <c r="E4909" s="1">
        <v>54</v>
      </c>
      <c r="F4909" t="s">
        <v>6274</v>
      </c>
      <c r="G4909" s="1">
        <v>71522563</v>
      </c>
      <c r="H4909" s="1">
        <v>222504</v>
      </c>
      <c r="I4909" t="s">
        <v>2838</v>
      </c>
      <c r="J4909" s="6" t="s">
        <v>6275</v>
      </c>
    </row>
    <row r="4910" spans="1:10" x14ac:dyDescent="0.45">
      <c r="A4910" t="s">
        <v>3852</v>
      </c>
      <c r="B4910" t="s">
        <v>9673</v>
      </c>
      <c r="C4910" s="1">
        <v>5</v>
      </c>
      <c r="D4910" t="s">
        <v>9820</v>
      </c>
      <c r="E4910" s="1">
        <v>2</v>
      </c>
      <c r="F4910" t="s">
        <v>4326</v>
      </c>
      <c r="G4910" s="1">
        <v>77490200</v>
      </c>
      <c r="H4910" s="1">
        <v>259996</v>
      </c>
      <c r="I4910" t="s">
        <v>4</v>
      </c>
      <c r="J4910" s="6" t="s">
        <v>4333</v>
      </c>
    </row>
    <row r="4911" spans="1:10" x14ac:dyDescent="0.45">
      <c r="A4911" t="s">
        <v>8831</v>
      </c>
      <c r="B4911" t="s">
        <v>8905</v>
      </c>
      <c r="C4911" s="1">
        <v>3</v>
      </c>
      <c r="D4911" t="s">
        <v>6044</v>
      </c>
      <c r="E4911" s="1">
        <v>43</v>
      </c>
      <c r="F4911" t="s">
        <v>6045</v>
      </c>
      <c r="G4911" s="1">
        <v>71472428</v>
      </c>
      <c r="H4911" s="1">
        <v>221222</v>
      </c>
      <c r="I4911" t="s">
        <v>4</v>
      </c>
      <c r="J4911" s="6" t="s">
        <v>6046</v>
      </c>
    </row>
    <row r="4912" spans="1:10" x14ac:dyDescent="0.45">
      <c r="A4912" t="s">
        <v>9650</v>
      </c>
      <c r="B4912" t="s">
        <v>6819</v>
      </c>
      <c r="C4912" s="1">
        <v>20</v>
      </c>
      <c r="D4912" t="s">
        <v>6838</v>
      </c>
      <c r="E4912" s="1">
        <v>19</v>
      </c>
      <c r="F4912" t="s">
        <v>6840</v>
      </c>
      <c r="G4912" s="1">
        <v>71482511</v>
      </c>
      <c r="H4912" s="1">
        <v>223596</v>
      </c>
      <c r="I4912" t="s">
        <v>2838</v>
      </c>
      <c r="J4912" s="6" t="s">
        <v>6304</v>
      </c>
    </row>
    <row r="4913" spans="1:10" x14ac:dyDescent="0.45">
      <c r="A4913" t="s">
        <v>1659</v>
      </c>
      <c r="B4913" t="s">
        <v>9651</v>
      </c>
      <c r="C4913" s="1">
        <v>5</v>
      </c>
      <c r="D4913" t="s">
        <v>9700</v>
      </c>
      <c r="E4913" s="1">
        <v>11</v>
      </c>
      <c r="F4913" t="s">
        <v>2134</v>
      </c>
      <c r="G4913" s="1">
        <v>77525795</v>
      </c>
      <c r="H4913" s="1">
        <v>264423</v>
      </c>
      <c r="I4913" t="s">
        <v>4</v>
      </c>
      <c r="J4913" s="6" t="s">
        <v>2713</v>
      </c>
    </row>
    <row r="4914" spans="1:10" x14ac:dyDescent="0.45">
      <c r="A4914" t="s">
        <v>4900</v>
      </c>
      <c r="B4914" t="s">
        <v>5163</v>
      </c>
      <c r="C4914" s="1">
        <v>4</v>
      </c>
      <c r="D4914" t="s">
        <v>5412</v>
      </c>
      <c r="E4914" s="1">
        <v>60</v>
      </c>
      <c r="F4914" t="s">
        <v>5433</v>
      </c>
      <c r="G4914" s="1">
        <v>71555016</v>
      </c>
      <c r="H4914" s="1">
        <v>230943</v>
      </c>
      <c r="I4914" t="s">
        <v>4</v>
      </c>
      <c r="J4914" s="6" t="s">
        <v>5436</v>
      </c>
    </row>
    <row r="4915" spans="1:10" x14ac:dyDescent="0.45">
      <c r="A4915" t="s">
        <v>2715</v>
      </c>
      <c r="B4915" t="s">
        <v>9683</v>
      </c>
      <c r="C4915" s="1">
        <v>0</v>
      </c>
      <c r="D4915" t="s">
        <v>9741</v>
      </c>
      <c r="E4915" s="1">
        <v>0</v>
      </c>
      <c r="F4915" t="s">
        <v>2718</v>
      </c>
      <c r="G4915" s="1">
        <v>76981231</v>
      </c>
      <c r="H4915" s="1">
        <v>256164</v>
      </c>
      <c r="I4915" t="s">
        <v>4</v>
      </c>
      <c r="J4915" s="6" t="s">
        <v>2723</v>
      </c>
    </row>
    <row r="4916" spans="1:10" x14ac:dyDescent="0.45">
      <c r="A4916" t="s">
        <v>1659</v>
      </c>
      <c r="B4916" t="s">
        <v>9776</v>
      </c>
      <c r="C4916" s="1">
        <v>1</v>
      </c>
      <c r="D4916" t="s">
        <v>9777</v>
      </c>
      <c r="E4916" s="1">
        <v>1</v>
      </c>
      <c r="F4916" t="s">
        <v>1729</v>
      </c>
      <c r="G4916" s="1">
        <v>77001559</v>
      </c>
      <c r="H4916" s="1">
        <v>256582</v>
      </c>
      <c r="I4916" t="s">
        <v>4</v>
      </c>
      <c r="J4916" s="6" t="s">
        <v>1739</v>
      </c>
    </row>
    <row r="4917" spans="1:10" x14ac:dyDescent="0.45">
      <c r="A4917" t="s">
        <v>8831</v>
      </c>
      <c r="B4917" t="s">
        <v>8911</v>
      </c>
      <c r="C4917" s="1">
        <v>4</v>
      </c>
      <c r="D4917" t="s">
        <v>8916</v>
      </c>
      <c r="E4917" s="1">
        <v>34</v>
      </c>
      <c r="F4917" t="s">
        <v>7601</v>
      </c>
      <c r="G4917" s="1">
        <v>71629008</v>
      </c>
      <c r="H4917" s="1">
        <v>238342</v>
      </c>
      <c r="I4917" t="s">
        <v>112</v>
      </c>
      <c r="J4917" s="6" t="s">
        <v>7606</v>
      </c>
    </row>
    <row r="4918" spans="1:10" x14ac:dyDescent="0.45">
      <c r="A4918" t="s">
        <v>2715</v>
      </c>
      <c r="B4918" t="s">
        <v>9683</v>
      </c>
      <c r="C4918" s="1">
        <v>0</v>
      </c>
      <c r="D4918" t="s">
        <v>9786</v>
      </c>
      <c r="E4918" s="1">
        <v>14</v>
      </c>
      <c r="F4918" t="s">
        <v>2861</v>
      </c>
      <c r="G4918" s="1">
        <v>77008469</v>
      </c>
      <c r="H4918" s="1">
        <v>256821</v>
      </c>
      <c r="I4918" t="s">
        <v>4</v>
      </c>
      <c r="J4918" s="6" t="s">
        <v>2866</v>
      </c>
    </row>
    <row r="4919" spans="1:10" x14ac:dyDescent="0.45">
      <c r="A4919" t="s">
        <v>1659</v>
      </c>
      <c r="B4919" t="s">
        <v>9651</v>
      </c>
      <c r="C4919" s="1">
        <v>5</v>
      </c>
      <c r="D4919" t="s">
        <v>9734</v>
      </c>
      <c r="E4919" s="1">
        <v>7</v>
      </c>
      <c r="F4919" t="s">
        <v>2062</v>
      </c>
      <c r="G4919" s="1">
        <v>77506233</v>
      </c>
      <c r="H4919" s="1">
        <v>259289</v>
      </c>
      <c r="I4919" t="s">
        <v>4</v>
      </c>
      <c r="J4919" s="6" t="s">
        <v>2063</v>
      </c>
    </row>
    <row r="4920" spans="1:10" x14ac:dyDescent="0.45">
      <c r="A4920" t="s">
        <v>9608</v>
      </c>
      <c r="B4920" t="s">
        <v>9617</v>
      </c>
      <c r="C4920" s="1">
        <v>4</v>
      </c>
      <c r="D4920" t="s">
        <v>6825</v>
      </c>
      <c r="E4920" s="1">
        <v>4</v>
      </c>
      <c r="F4920" t="s">
        <v>6274</v>
      </c>
      <c r="G4920" s="1">
        <v>71522563</v>
      </c>
      <c r="H4920" s="1">
        <v>222504</v>
      </c>
      <c r="I4920" t="s">
        <v>2838</v>
      </c>
      <c r="J4920" s="6" t="s">
        <v>6275</v>
      </c>
    </row>
    <row r="4921" spans="1:10" x14ac:dyDescent="0.45">
      <c r="A4921" t="s">
        <v>3852</v>
      </c>
      <c r="B4921" t="s">
        <v>9648</v>
      </c>
      <c r="C4921" s="1">
        <v>6</v>
      </c>
      <c r="D4921" t="s">
        <v>9855</v>
      </c>
      <c r="E4921" s="1">
        <v>3</v>
      </c>
      <c r="F4921" t="s">
        <v>4337</v>
      </c>
      <c r="G4921" s="1">
        <v>77823750</v>
      </c>
      <c r="H4921" s="1">
        <v>260271</v>
      </c>
      <c r="I4921" t="s">
        <v>4</v>
      </c>
      <c r="J4921" s="6" t="s">
        <v>4338</v>
      </c>
    </row>
    <row r="4922" spans="1:10" x14ac:dyDescent="0.45">
      <c r="A4922" t="s">
        <v>3852</v>
      </c>
      <c r="B4922" t="s">
        <v>9648</v>
      </c>
      <c r="C4922" s="1">
        <v>6</v>
      </c>
      <c r="D4922" t="s">
        <v>9855</v>
      </c>
      <c r="E4922" s="1">
        <v>3</v>
      </c>
      <c r="F4922" t="s">
        <v>4337</v>
      </c>
      <c r="G4922" s="1">
        <v>77823750</v>
      </c>
      <c r="H4922" s="1">
        <v>260274</v>
      </c>
      <c r="I4922" t="s">
        <v>4</v>
      </c>
      <c r="J4922" s="6" t="s">
        <v>4340</v>
      </c>
    </row>
    <row r="4923" spans="1:10" x14ac:dyDescent="0.45">
      <c r="A4923" t="s">
        <v>3852</v>
      </c>
      <c r="B4923" t="s">
        <v>9648</v>
      </c>
      <c r="C4923" s="1">
        <v>6</v>
      </c>
      <c r="D4923" t="s">
        <v>9855</v>
      </c>
      <c r="E4923" s="1">
        <v>3</v>
      </c>
      <c r="F4923" t="s">
        <v>4337</v>
      </c>
      <c r="G4923" s="1">
        <v>77823750</v>
      </c>
      <c r="H4923" s="1">
        <v>260276</v>
      </c>
      <c r="I4923" t="s">
        <v>4</v>
      </c>
      <c r="J4923" s="6" t="s">
        <v>4342</v>
      </c>
    </row>
    <row r="4924" spans="1:10" x14ac:dyDescent="0.45">
      <c r="A4924" t="s">
        <v>8938</v>
      </c>
      <c r="B4924" t="s">
        <v>859</v>
      </c>
      <c r="C4924" s="1">
        <v>6</v>
      </c>
      <c r="D4924" t="s">
        <v>8928</v>
      </c>
      <c r="E4924" s="1">
        <v>9</v>
      </c>
      <c r="F4924" t="s">
        <v>8346</v>
      </c>
      <c r="G4924" s="1">
        <v>71913686</v>
      </c>
      <c r="H4924" s="1">
        <v>234796</v>
      </c>
      <c r="I4924" t="s">
        <v>4</v>
      </c>
      <c r="J4924" s="6" t="s">
        <v>8350</v>
      </c>
    </row>
    <row r="4925" spans="1:10" x14ac:dyDescent="0.45">
      <c r="A4925" t="s">
        <v>3852</v>
      </c>
      <c r="B4925" t="s">
        <v>9648</v>
      </c>
      <c r="C4925" s="1">
        <v>6</v>
      </c>
      <c r="D4925" t="s">
        <v>9855</v>
      </c>
      <c r="E4925" s="1">
        <v>3</v>
      </c>
      <c r="F4925" t="s">
        <v>4337</v>
      </c>
      <c r="G4925" s="1">
        <v>77823750</v>
      </c>
      <c r="H4925" s="1">
        <v>260278</v>
      </c>
      <c r="I4925" t="s">
        <v>4</v>
      </c>
      <c r="J4925" s="6" t="s">
        <v>4343</v>
      </c>
    </row>
    <row r="4926" spans="1:10" x14ac:dyDescent="0.45">
      <c r="A4926" t="s">
        <v>9638</v>
      </c>
      <c r="B4926" t="s">
        <v>859</v>
      </c>
      <c r="C4926" s="1">
        <v>8</v>
      </c>
      <c r="D4926" t="s">
        <v>8291</v>
      </c>
      <c r="E4926" s="1">
        <v>2</v>
      </c>
      <c r="F4926" t="s">
        <v>2173</v>
      </c>
      <c r="G4926" s="1">
        <v>71912740</v>
      </c>
      <c r="H4926" s="1">
        <v>234539</v>
      </c>
      <c r="I4926" t="s">
        <v>4</v>
      </c>
      <c r="J4926" s="6" t="s">
        <v>8294</v>
      </c>
    </row>
    <row r="4927" spans="1:10" x14ac:dyDescent="0.45">
      <c r="A4927" t="s">
        <v>3852</v>
      </c>
      <c r="B4927" t="s">
        <v>9648</v>
      </c>
      <c r="C4927" s="1">
        <v>6</v>
      </c>
      <c r="D4927" t="s">
        <v>9775</v>
      </c>
      <c r="E4927" s="1">
        <v>7</v>
      </c>
      <c r="F4927" t="s">
        <v>4347</v>
      </c>
      <c r="G4927" s="1">
        <v>77825364</v>
      </c>
      <c r="H4927" s="1">
        <v>260332</v>
      </c>
      <c r="I4927" t="s">
        <v>4</v>
      </c>
      <c r="J4927" s="6" t="s">
        <v>4351</v>
      </c>
    </row>
    <row r="4928" spans="1:10" x14ac:dyDescent="0.45">
      <c r="A4928" t="s">
        <v>3852</v>
      </c>
      <c r="B4928" t="s">
        <v>9648</v>
      </c>
      <c r="C4928" s="1">
        <v>6</v>
      </c>
      <c r="D4928" t="s">
        <v>9775</v>
      </c>
      <c r="E4928" s="1">
        <v>7</v>
      </c>
      <c r="F4928" t="s">
        <v>4347</v>
      </c>
      <c r="G4928" s="1">
        <v>77825364</v>
      </c>
      <c r="H4928" s="1">
        <v>260338</v>
      </c>
      <c r="I4928" t="s">
        <v>4</v>
      </c>
      <c r="J4928" s="6" t="s">
        <v>4354</v>
      </c>
    </row>
    <row r="4929" spans="1:10" x14ac:dyDescent="0.45">
      <c r="A4929" t="s">
        <v>166</v>
      </c>
      <c r="B4929" t="s">
        <v>735</v>
      </c>
      <c r="C4929" s="1">
        <v>1</v>
      </c>
      <c r="D4929" t="s">
        <v>736</v>
      </c>
      <c r="E4929" s="1">
        <v>0</v>
      </c>
      <c r="F4929" t="s">
        <v>737</v>
      </c>
      <c r="G4929" s="1">
        <v>79331097</v>
      </c>
      <c r="H4929" s="1">
        <v>264159</v>
      </c>
      <c r="I4929" t="s">
        <v>4</v>
      </c>
      <c r="J4929" s="6" t="s">
        <v>743</v>
      </c>
    </row>
    <row r="4930" spans="1:10" x14ac:dyDescent="0.45">
      <c r="A4930" t="s">
        <v>9634</v>
      </c>
      <c r="B4930" t="s">
        <v>9696</v>
      </c>
      <c r="C4930" s="1">
        <v>4</v>
      </c>
      <c r="D4930" t="s">
        <v>9810</v>
      </c>
      <c r="E4930" s="1">
        <v>30</v>
      </c>
      <c r="F4930" t="s">
        <v>5262</v>
      </c>
      <c r="G4930" s="1">
        <v>71554354</v>
      </c>
      <c r="H4930" s="1">
        <v>226403</v>
      </c>
      <c r="I4930" t="s">
        <v>4</v>
      </c>
      <c r="J4930" s="6" t="s">
        <v>5263</v>
      </c>
    </row>
    <row r="4931" spans="1:10" x14ac:dyDescent="0.45">
      <c r="A4931" t="s">
        <v>3852</v>
      </c>
      <c r="B4931" t="s">
        <v>9648</v>
      </c>
      <c r="C4931" s="1">
        <v>6</v>
      </c>
      <c r="D4931" t="s">
        <v>9775</v>
      </c>
      <c r="E4931" s="1">
        <v>7</v>
      </c>
      <c r="F4931" t="s">
        <v>4347</v>
      </c>
      <c r="G4931" s="1">
        <v>77825364</v>
      </c>
      <c r="H4931" s="1">
        <v>260453</v>
      </c>
      <c r="I4931" t="s">
        <v>4</v>
      </c>
      <c r="J4931" s="6" t="s">
        <v>4358</v>
      </c>
    </row>
    <row r="4932" spans="1:10" x14ac:dyDescent="0.45">
      <c r="A4932" t="s">
        <v>3852</v>
      </c>
      <c r="B4932" t="s">
        <v>9648</v>
      </c>
      <c r="C4932" s="1">
        <v>6</v>
      </c>
      <c r="D4932" t="s">
        <v>9775</v>
      </c>
      <c r="E4932" s="1">
        <v>7</v>
      </c>
      <c r="F4932" t="s">
        <v>4347</v>
      </c>
      <c r="G4932" s="1">
        <v>77825364</v>
      </c>
      <c r="H4932" s="1">
        <v>260456</v>
      </c>
      <c r="I4932" t="s">
        <v>4</v>
      </c>
      <c r="J4932" s="6" t="s">
        <v>4360</v>
      </c>
    </row>
    <row r="4933" spans="1:10" x14ac:dyDescent="0.45">
      <c r="A4933" t="s">
        <v>9416</v>
      </c>
      <c r="B4933" t="s">
        <v>9441</v>
      </c>
      <c r="C4933" s="1">
        <v>3</v>
      </c>
      <c r="D4933" t="s">
        <v>7096</v>
      </c>
      <c r="E4933" s="1">
        <v>4</v>
      </c>
      <c r="F4933" t="s">
        <v>7109</v>
      </c>
      <c r="G4933" s="1">
        <v>71639322</v>
      </c>
      <c r="H4933" s="1">
        <v>264431</v>
      </c>
      <c r="I4933" t="s">
        <v>4</v>
      </c>
      <c r="J4933" s="6" t="s">
        <v>9450</v>
      </c>
    </row>
    <row r="4934" spans="1:10" x14ac:dyDescent="0.45">
      <c r="A4934" t="s">
        <v>3852</v>
      </c>
      <c r="B4934" t="s">
        <v>9648</v>
      </c>
      <c r="C4934" s="1">
        <v>6</v>
      </c>
      <c r="D4934" t="s">
        <v>9775</v>
      </c>
      <c r="E4934" s="1">
        <v>8</v>
      </c>
      <c r="F4934" t="s">
        <v>4361</v>
      </c>
      <c r="G4934" s="1">
        <v>77825366</v>
      </c>
      <c r="H4934" s="1">
        <v>260459</v>
      </c>
      <c r="I4934" t="s">
        <v>4</v>
      </c>
      <c r="J4934" s="6" t="s">
        <v>4363</v>
      </c>
    </row>
    <row r="4935" spans="1:10" x14ac:dyDescent="0.45">
      <c r="A4935" t="s">
        <v>9608</v>
      </c>
      <c r="B4935" t="s">
        <v>8939</v>
      </c>
      <c r="C4935" s="1">
        <v>1</v>
      </c>
      <c r="D4935" t="s">
        <v>5066</v>
      </c>
      <c r="E4935" s="1">
        <v>7</v>
      </c>
      <c r="F4935" t="s">
        <v>5080</v>
      </c>
      <c r="G4935" s="1">
        <v>71402689</v>
      </c>
      <c r="H4935" s="1">
        <v>227614</v>
      </c>
      <c r="I4935" t="s">
        <v>4</v>
      </c>
      <c r="J4935" s="6" t="s">
        <v>5082</v>
      </c>
    </row>
    <row r="4936" spans="1:10" x14ac:dyDescent="0.45">
      <c r="A4936" t="s">
        <v>4900</v>
      </c>
      <c r="B4936" t="s">
        <v>5446</v>
      </c>
      <c r="C4936" s="1">
        <v>5</v>
      </c>
      <c r="D4936" t="s">
        <v>5656</v>
      </c>
      <c r="E4936" s="1">
        <v>62</v>
      </c>
      <c r="F4936" t="s">
        <v>5673</v>
      </c>
      <c r="G4936" s="1">
        <v>71521728</v>
      </c>
      <c r="H4936" s="1">
        <v>220844</v>
      </c>
      <c r="I4936" t="s">
        <v>2838</v>
      </c>
      <c r="J4936" s="6" t="s">
        <v>5680</v>
      </c>
    </row>
    <row r="4937" spans="1:10" x14ac:dyDescent="0.45">
      <c r="A4937" t="s">
        <v>8831</v>
      </c>
      <c r="B4937" t="s">
        <v>8911</v>
      </c>
      <c r="C4937" s="1">
        <v>4</v>
      </c>
      <c r="D4937" t="s">
        <v>8913</v>
      </c>
      <c r="E4937" s="1">
        <v>18</v>
      </c>
      <c r="F4937" t="s">
        <v>7453</v>
      </c>
      <c r="G4937" s="1">
        <v>71442077</v>
      </c>
      <c r="H4937" s="1">
        <v>237733</v>
      </c>
      <c r="I4937" t="s">
        <v>112</v>
      </c>
      <c r="J4937" s="6" t="s">
        <v>7454</v>
      </c>
    </row>
    <row r="4938" spans="1:10" x14ac:dyDescent="0.45">
      <c r="A4938" t="s">
        <v>3852</v>
      </c>
      <c r="B4938" t="s">
        <v>9648</v>
      </c>
      <c r="C4938" s="1">
        <v>6</v>
      </c>
      <c r="D4938" t="s">
        <v>9775</v>
      </c>
      <c r="E4938" s="1">
        <v>10</v>
      </c>
      <c r="F4938" t="s">
        <v>4370</v>
      </c>
      <c r="G4938" s="1">
        <v>77985612</v>
      </c>
      <c r="H4938" s="1">
        <v>260467</v>
      </c>
      <c r="I4938" t="s">
        <v>4</v>
      </c>
      <c r="J4938" s="6" t="s">
        <v>4371</v>
      </c>
    </row>
    <row r="4939" spans="1:10" x14ac:dyDescent="0.45">
      <c r="A4939" t="s">
        <v>1659</v>
      </c>
      <c r="B4939" t="s">
        <v>9753</v>
      </c>
      <c r="C4939" s="1">
        <v>8</v>
      </c>
      <c r="D4939" t="s">
        <v>9754</v>
      </c>
      <c r="E4939" s="1">
        <v>1</v>
      </c>
      <c r="F4939" t="s">
        <v>2499</v>
      </c>
      <c r="G4939" s="1">
        <v>78579844</v>
      </c>
      <c r="H4939" s="1">
        <v>262894</v>
      </c>
      <c r="I4939" t="s">
        <v>4</v>
      </c>
      <c r="J4939" s="6" t="s">
        <v>2536</v>
      </c>
    </row>
    <row r="4940" spans="1:10" x14ac:dyDescent="0.45">
      <c r="A4940" t="s">
        <v>866</v>
      </c>
      <c r="B4940" t="s">
        <v>9641</v>
      </c>
      <c r="C4940" s="1">
        <v>0</v>
      </c>
      <c r="D4940" t="s">
        <v>9642</v>
      </c>
      <c r="E4940" s="1">
        <v>13</v>
      </c>
      <c r="F4940" t="s">
        <v>924</v>
      </c>
      <c r="G4940" s="1">
        <v>77048722</v>
      </c>
      <c r="H4940" s="1">
        <v>257885</v>
      </c>
      <c r="I4940" t="s">
        <v>4</v>
      </c>
      <c r="J4940" s="6" t="s">
        <v>935</v>
      </c>
    </row>
    <row r="4941" spans="1:10" x14ac:dyDescent="0.45">
      <c r="A4941" t="s">
        <v>9631</v>
      </c>
      <c r="B4941" t="s">
        <v>9549</v>
      </c>
      <c r="C4941" s="1">
        <v>11</v>
      </c>
      <c r="D4941" t="s">
        <v>9550</v>
      </c>
      <c r="E4941" s="1">
        <v>2</v>
      </c>
      <c r="F4941" t="s">
        <v>9042</v>
      </c>
      <c r="G4941" s="1">
        <v>72051832</v>
      </c>
      <c r="H4941" s="1">
        <v>240663</v>
      </c>
      <c r="I4941" t="s">
        <v>4</v>
      </c>
      <c r="J4941" s="6" t="s">
        <v>9050</v>
      </c>
    </row>
    <row r="4942" spans="1:10" x14ac:dyDescent="0.45">
      <c r="A4942" t="s">
        <v>9650</v>
      </c>
      <c r="B4942" t="s">
        <v>6749</v>
      </c>
      <c r="C4942" s="1">
        <v>18</v>
      </c>
      <c r="D4942" t="s">
        <v>6810</v>
      </c>
      <c r="E4942" s="1">
        <v>14</v>
      </c>
      <c r="F4942" t="s">
        <v>157</v>
      </c>
      <c r="G4942" s="1">
        <v>69353212</v>
      </c>
      <c r="H4942" s="1">
        <v>234955</v>
      </c>
      <c r="I4942" t="s">
        <v>4</v>
      </c>
      <c r="J4942" s="6" t="s">
        <v>6758</v>
      </c>
    </row>
    <row r="4943" spans="1:10" x14ac:dyDescent="0.45">
      <c r="A4943" t="s">
        <v>3852</v>
      </c>
      <c r="B4943" t="s">
        <v>9648</v>
      </c>
      <c r="C4943" s="1">
        <v>6</v>
      </c>
      <c r="D4943" t="s">
        <v>9775</v>
      </c>
      <c r="E4943" s="1">
        <v>10</v>
      </c>
      <c r="F4943" t="s">
        <v>4370</v>
      </c>
      <c r="G4943" s="1">
        <v>77985612</v>
      </c>
      <c r="H4943" s="1">
        <v>260469</v>
      </c>
      <c r="I4943" t="s">
        <v>4</v>
      </c>
      <c r="J4943" s="6" t="s">
        <v>4373</v>
      </c>
    </row>
    <row r="4944" spans="1:10" x14ac:dyDescent="0.45">
      <c r="A4944" t="s">
        <v>8938</v>
      </c>
      <c r="B4944" t="s">
        <v>9136</v>
      </c>
      <c r="C4944" s="1">
        <v>4</v>
      </c>
      <c r="D4944" t="s">
        <v>9265</v>
      </c>
      <c r="E4944" s="1">
        <v>61</v>
      </c>
      <c r="F4944" t="s">
        <v>9276</v>
      </c>
      <c r="G4944" s="1">
        <v>73499259</v>
      </c>
      <c r="H4944" s="1">
        <v>246242</v>
      </c>
      <c r="I4944" t="s">
        <v>2838</v>
      </c>
      <c r="J4944" s="6" t="s">
        <v>9278</v>
      </c>
    </row>
    <row r="4945" spans="1:10" x14ac:dyDescent="0.45">
      <c r="A4945" t="s">
        <v>9631</v>
      </c>
      <c r="B4945" t="s">
        <v>167</v>
      </c>
      <c r="C4945" s="1">
        <v>12</v>
      </c>
      <c r="D4945" t="s">
        <v>168</v>
      </c>
      <c r="E4945" s="1">
        <v>0</v>
      </c>
      <c r="F4945" t="s">
        <v>169</v>
      </c>
      <c r="G4945" s="1">
        <v>79886319</v>
      </c>
      <c r="H4945" s="1">
        <v>264896</v>
      </c>
      <c r="I4945" t="s">
        <v>4</v>
      </c>
      <c r="J4945" s="6" t="s">
        <v>178</v>
      </c>
    </row>
    <row r="4946" spans="1:10" x14ac:dyDescent="0.45">
      <c r="A4946" t="s">
        <v>9608</v>
      </c>
      <c r="B4946" t="s">
        <v>167</v>
      </c>
      <c r="C4946" s="1">
        <v>12</v>
      </c>
      <c r="D4946" t="s">
        <v>168</v>
      </c>
      <c r="E4946" s="1">
        <v>0</v>
      </c>
      <c r="F4946" t="s">
        <v>169</v>
      </c>
      <c r="G4946" s="1">
        <v>79886319</v>
      </c>
      <c r="H4946" s="1">
        <v>264896</v>
      </c>
      <c r="I4946" t="s">
        <v>4</v>
      </c>
      <c r="J4946" s="6" t="s">
        <v>178</v>
      </c>
    </row>
    <row r="4947" spans="1:10" x14ac:dyDescent="0.45">
      <c r="A4947" t="s">
        <v>9416</v>
      </c>
      <c r="B4947" t="s">
        <v>167</v>
      </c>
      <c r="C4947" s="1">
        <v>17</v>
      </c>
      <c r="D4947" t="s">
        <v>636</v>
      </c>
      <c r="E4947" s="1">
        <v>36</v>
      </c>
      <c r="F4947" t="s">
        <v>637</v>
      </c>
      <c r="G4947" s="1">
        <v>79351183</v>
      </c>
      <c r="H4947" s="1">
        <v>264209</v>
      </c>
      <c r="I4947" t="s">
        <v>45</v>
      </c>
      <c r="J4947" s="6" t="s">
        <v>641</v>
      </c>
    </row>
    <row r="4948" spans="1:10" x14ac:dyDescent="0.45">
      <c r="A4948" t="s">
        <v>4900</v>
      </c>
      <c r="B4948" t="s">
        <v>5446</v>
      </c>
      <c r="C4948" s="1">
        <v>5</v>
      </c>
      <c r="D4948" t="s">
        <v>5630</v>
      </c>
      <c r="E4948" s="1">
        <v>51</v>
      </c>
      <c r="F4948" t="s">
        <v>5637</v>
      </c>
      <c r="G4948" s="1">
        <v>71521632</v>
      </c>
      <c r="H4948" s="1">
        <v>220578</v>
      </c>
      <c r="I4948" t="s">
        <v>2838</v>
      </c>
      <c r="J4948" s="6" t="s">
        <v>5639</v>
      </c>
    </row>
    <row r="4949" spans="1:10" x14ac:dyDescent="0.45">
      <c r="A4949" t="s">
        <v>9688</v>
      </c>
      <c r="B4949" t="s">
        <v>6841</v>
      </c>
      <c r="C4949" s="1">
        <v>11</v>
      </c>
      <c r="D4949" t="s">
        <v>8468</v>
      </c>
      <c r="E4949" s="1">
        <v>3</v>
      </c>
      <c r="F4949" t="s">
        <v>7544</v>
      </c>
      <c r="G4949" s="1">
        <v>71536192</v>
      </c>
      <c r="H4949" s="1">
        <v>238146</v>
      </c>
      <c r="I4949" t="s">
        <v>112</v>
      </c>
      <c r="J4949" s="6" t="s">
        <v>7545</v>
      </c>
    </row>
    <row r="4950" spans="1:10" x14ac:dyDescent="0.45">
      <c r="A4950" t="s">
        <v>1659</v>
      </c>
      <c r="B4950" t="s">
        <v>9651</v>
      </c>
      <c r="C4950" s="1">
        <v>5</v>
      </c>
      <c r="D4950" t="s">
        <v>9652</v>
      </c>
      <c r="E4950" s="1">
        <v>12</v>
      </c>
      <c r="F4950" t="s">
        <v>2139</v>
      </c>
      <c r="G4950" s="1">
        <v>77794797</v>
      </c>
      <c r="H4950" s="1">
        <v>260186</v>
      </c>
      <c r="I4950" t="s">
        <v>4</v>
      </c>
      <c r="J4950" s="6" t="s">
        <v>2143</v>
      </c>
    </row>
    <row r="4951" spans="1:10" x14ac:dyDescent="0.45">
      <c r="A4951" t="s">
        <v>3852</v>
      </c>
      <c r="B4951" t="s">
        <v>9648</v>
      </c>
      <c r="C4951" s="1">
        <v>6</v>
      </c>
      <c r="D4951" t="s">
        <v>9855</v>
      </c>
      <c r="E4951" s="1">
        <v>4</v>
      </c>
      <c r="F4951" t="s">
        <v>4377</v>
      </c>
      <c r="G4951" s="1">
        <v>77823752</v>
      </c>
      <c r="H4951" s="1">
        <v>260474</v>
      </c>
      <c r="I4951" t="s">
        <v>2838</v>
      </c>
      <c r="J4951" s="6" t="s">
        <v>4378</v>
      </c>
    </row>
    <row r="4952" spans="1:10" x14ac:dyDescent="0.45">
      <c r="A4952" t="s">
        <v>8922</v>
      </c>
      <c r="B4952" t="s">
        <v>8469</v>
      </c>
      <c r="C4952" s="1">
        <v>4</v>
      </c>
      <c r="D4952" t="s">
        <v>8470</v>
      </c>
      <c r="E4952" s="1">
        <v>2</v>
      </c>
      <c r="F4952" t="s">
        <v>7568</v>
      </c>
      <c r="G4952" s="1">
        <v>71629441</v>
      </c>
      <c r="H4952" s="1">
        <v>238228</v>
      </c>
      <c r="I4952" t="s">
        <v>112</v>
      </c>
      <c r="J4952" s="6" t="s">
        <v>7571</v>
      </c>
    </row>
    <row r="4953" spans="1:10" x14ac:dyDescent="0.45">
      <c r="A4953" t="s">
        <v>8831</v>
      </c>
      <c r="B4953" t="s">
        <v>8905</v>
      </c>
      <c r="C4953" s="1">
        <v>3</v>
      </c>
      <c r="D4953" t="s">
        <v>5477</v>
      </c>
      <c r="E4953" s="1">
        <v>11</v>
      </c>
      <c r="F4953" t="s">
        <v>5503</v>
      </c>
      <c r="G4953" s="1">
        <v>71410088</v>
      </c>
      <c r="H4953" s="1">
        <v>218976</v>
      </c>
      <c r="I4953" t="s">
        <v>2838</v>
      </c>
      <c r="J4953" s="6" t="s">
        <v>5505</v>
      </c>
    </row>
    <row r="4954" spans="1:10" x14ac:dyDescent="0.45">
      <c r="A4954" t="s">
        <v>9650</v>
      </c>
      <c r="B4954" t="s">
        <v>155</v>
      </c>
      <c r="C4954" s="1">
        <v>16</v>
      </c>
      <c r="D4954" t="s">
        <v>5477</v>
      </c>
      <c r="E4954" s="1">
        <v>16</v>
      </c>
      <c r="F4954" t="s">
        <v>5508</v>
      </c>
      <c r="G4954" s="1">
        <v>71374723</v>
      </c>
      <c r="H4954" s="1">
        <v>219056</v>
      </c>
      <c r="I4954" t="s">
        <v>2838</v>
      </c>
      <c r="J4954" s="6" t="s">
        <v>5525</v>
      </c>
    </row>
    <row r="4955" spans="1:10" x14ac:dyDescent="0.45">
      <c r="A4955" t="s">
        <v>2715</v>
      </c>
      <c r="B4955" t="s">
        <v>9639</v>
      </c>
      <c r="C4955" s="1">
        <v>5</v>
      </c>
      <c r="D4955" t="s">
        <v>9669</v>
      </c>
      <c r="E4955" s="1">
        <v>10</v>
      </c>
      <c r="F4955" t="s">
        <v>3545</v>
      </c>
      <c r="G4955" s="1">
        <v>78363233</v>
      </c>
      <c r="H4955" s="1">
        <v>262014</v>
      </c>
      <c r="I4955" t="s">
        <v>2838</v>
      </c>
      <c r="J4955" s="6" t="s">
        <v>3562</v>
      </c>
    </row>
    <row r="4956" spans="1:10" x14ac:dyDescent="0.45">
      <c r="A4956" t="s">
        <v>2715</v>
      </c>
      <c r="B4956" t="s">
        <v>9745</v>
      </c>
      <c r="C4956" s="1">
        <v>4</v>
      </c>
      <c r="D4956" t="s">
        <v>9763</v>
      </c>
      <c r="E4956" s="1">
        <v>4</v>
      </c>
      <c r="F4956" t="s">
        <v>3298</v>
      </c>
      <c r="G4956" s="1">
        <v>77775459</v>
      </c>
      <c r="H4956" s="1">
        <v>260028</v>
      </c>
      <c r="I4956" t="s">
        <v>4</v>
      </c>
      <c r="J4956" s="6" t="s">
        <v>3302</v>
      </c>
    </row>
    <row r="4957" spans="1:10" x14ac:dyDescent="0.45">
      <c r="A4957" t="s">
        <v>9631</v>
      </c>
      <c r="B4957" t="s">
        <v>812</v>
      </c>
      <c r="C4957" s="1">
        <v>14</v>
      </c>
      <c r="D4957" t="s">
        <v>813</v>
      </c>
      <c r="E4957" s="1">
        <v>0</v>
      </c>
      <c r="F4957" t="s">
        <v>814</v>
      </c>
      <c r="G4957" s="1">
        <v>71278529</v>
      </c>
      <c r="H4957" s="1">
        <v>235389</v>
      </c>
      <c r="I4957" t="s">
        <v>4</v>
      </c>
      <c r="J4957" s="6" t="s">
        <v>816</v>
      </c>
    </row>
    <row r="4958" spans="1:10" x14ac:dyDescent="0.45">
      <c r="A4958" t="s">
        <v>9687</v>
      </c>
      <c r="B4958" t="s">
        <v>6874</v>
      </c>
      <c r="C4958" s="1">
        <v>7</v>
      </c>
      <c r="D4958" t="s">
        <v>5066</v>
      </c>
      <c r="E4958" s="1">
        <v>7</v>
      </c>
      <c r="F4958" t="s">
        <v>5080</v>
      </c>
      <c r="G4958" s="1">
        <v>71548499</v>
      </c>
      <c r="H4958" s="1">
        <v>227614</v>
      </c>
      <c r="I4958" t="s">
        <v>4</v>
      </c>
      <c r="J4958" s="6" t="s">
        <v>5082</v>
      </c>
    </row>
    <row r="4959" spans="1:10" x14ac:dyDescent="0.45">
      <c r="A4959" t="s">
        <v>2715</v>
      </c>
      <c r="B4959" t="s">
        <v>4986</v>
      </c>
      <c r="C4959" s="1">
        <v>1</v>
      </c>
      <c r="D4959" t="s">
        <v>9748</v>
      </c>
      <c r="E4959" s="1">
        <v>11</v>
      </c>
      <c r="F4959" t="s">
        <v>2818</v>
      </c>
      <c r="G4959" s="1">
        <v>77006973</v>
      </c>
      <c r="H4959" s="1">
        <v>256738</v>
      </c>
      <c r="I4959" t="s">
        <v>4</v>
      </c>
      <c r="J4959" s="6" t="s">
        <v>2817</v>
      </c>
    </row>
    <row r="4960" spans="1:10" x14ac:dyDescent="0.45">
      <c r="A4960" t="s">
        <v>9631</v>
      </c>
      <c r="B4960" t="s">
        <v>9441</v>
      </c>
      <c r="C4960" s="1">
        <v>3</v>
      </c>
      <c r="D4960" t="s">
        <v>9458</v>
      </c>
      <c r="E4960" s="1">
        <v>12</v>
      </c>
      <c r="F4960" t="s">
        <v>9459</v>
      </c>
      <c r="G4960" s="1">
        <v>71402328</v>
      </c>
      <c r="H4960" s="1">
        <v>231014</v>
      </c>
      <c r="I4960" t="s">
        <v>4</v>
      </c>
      <c r="J4960" s="6" t="s">
        <v>7156</v>
      </c>
    </row>
    <row r="4961" spans="1:10" x14ac:dyDescent="0.45">
      <c r="A4961" t="s">
        <v>6600</v>
      </c>
      <c r="B4961" t="s">
        <v>6655</v>
      </c>
      <c r="C4961" s="1">
        <v>4</v>
      </c>
      <c r="D4961" t="s">
        <v>6734</v>
      </c>
      <c r="E4961" s="1">
        <v>21</v>
      </c>
      <c r="F4961" t="s">
        <v>6029</v>
      </c>
      <c r="G4961" s="1">
        <v>71397451</v>
      </c>
      <c r="H4961" s="1">
        <v>220313</v>
      </c>
      <c r="I4961" t="s">
        <v>2838</v>
      </c>
      <c r="J4961" s="6" t="s">
        <v>6034</v>
      </c>
    </row>
    <row r="4962" spans="1:10" x14ac:dyDescent="0.45">
      <c r="A4962" t="s">
        <v>154</v>
      </c>
      <c r="B4962" t="s">
        <v>6655</v>
      </c>
      <c r="C4962" s="1">
        <v>6</v>
      </c>
      <c r="D4962" t="s">
        <v>6734</v>
      </c>
      <c r="E4962" s="1">
        <v>20</v>
      </c>
      <c r="F4962" t="s">
        <v>6036</v>
      </c>
      <c r="G4962" s="1">
        <v>71472405</v>
      </c>
      <c r="H4962" s="1">
        <v>220344</v>
      </c>
      <c r="I4962" t="s">
        <v>2838</v>
      </c>
      <c r="J4962" s="6" t="s">
        <v>6043</v>
      </c>
    </row>
    <row r="4963" spans="1:10" x14ac:dyDescent="0.45">
      <c r="A4963" t="s">
        <v>9634</v>
      </c>
      <c r="B4963" t="s">
        <v>9712</v>
      </c>
      <c r="C4963" s="1">
        <v>11</v>
      </c>
      <c r="D4963" t="s">
        <v>7442</v>
      </c>
      <c r="E4963" s="1">
        <v>21</v>
      </c>
      <c r="F4963" t="s">
        <v>7443</v>
      </c>
      <c r="G4963" s="1">
        <v>71442045</v>
      </c>
      <c r="H4963" s="1">
        <v>237712</v>
      </c>
      <c r="I4963" t="s">
        <v>4</v>
      </c>
      <c r="J4963" s="6" t="s">
        <v>7445</v>
      </c>
    </row>
    <row r="4964" spans="1:10" x14ac:dyDescent="0.45">
      <c r="A4964" t="s">
        <v>6960</v>
      </c>
      <c r="B4964" t="s">
        <v>7310</v>
      </c>
      <c r="C4964" s="1">
        <v>4</v>
      </c>
      <c r="D4964" t="s">
        <v>7442</v>
      </c>
      <c r="E4964" s="1">
        <v>23</v>
      </c>
      <c r="F4964" t="s">
        <v>7443</v>
      </c>
      <c r="G4964" s="1">
        <v>71442045</v>
      </c>
      <c r="H4964" s="1">
        <v>237712</v>
      </c>
      <c r="I4964" t="s">
        <v>4</v>
      </c>
      <c r="J4964" s="6" t="s">
        <v>7445</v>
      </c>
    </row>
    <row r="4965" spans="1:10" x14ac:dyDescent="0.45">
      <c r="A4965" t="s">
        <v>6960</v>
      </c>
      <c r="B4965" t="s">
        <v>845</v>
      </c>
      <c r="C4965" s="1">
        <v>2</v>
      </c>
      <c r="D4965" t="s">
        <v>7062</v>
      </c>
      <c r="E4965" s="1">
        <v>18</v>
      </c>
      <c r="F4965" t="s">
        <v>7065</v>
      </c>
      <c r="G4965" s="1">
        <v>71318150</v>
      </c>
      <c r="H4965" s="1">
        <v>233682</v>
      </c>
      <c r="I4965" t="s">
        <v>4</v>
      </c>
      <c r="J4965" s="6" t="s">
        <v>7075</v>
      </c>
    </row>
    <row r="4966" spans="1:10" x14ac:dyDescent="0.45">
      <c r="A4966" t="s">
        <v>9638</v>
      </c>
      <c r="B4966" t="s">
        <v>7310</v>
      </c>
      <c r="C4966" s="1">
        <v>4</v>
      </c>
      <c r="D4966" t="s">
        <v>7442</v>
      </c>
      <c r="E4966" s="1">
        <v>23</v>
      </c>
      <c r="F4966" t="s">
        <v>7443</v>
      </c>
      <c r="G4966" s="1">
        <v>71442045</v>
      </c>
      <c r="H4966" s="1">
        <v>237712</v>
      </c>
      <c r="I4966" t="s">
        <v>4</v>
      </c>
      <c r="J4966" s="6" t="s">
        <v>7445</v>
      </c>
    </row>
    <row r="4967" spans="1:10" x14ac:dyDescent="0.45">
      <c r="A4967" t="s">
        <v>3852</v>
      </c>
      <c r="B4967" t="s">
        <v>9648</v>
      </c>
      <c r="C4967" s="1">
        <v>6</v>
      </c>
      <c r="D4967" t="s">
        <v>9775</v>
      </c>
      <c r="E4967" s="1">
        <v>8</v>
      </c>
      <c r="F4967" t="s">
        <v>4361</v>
      </c>
      <c r="G4967" s="1">
        <v>77825366</v>
      </c>
      <c r="H4967" s="1">
        <v>260503</v>
      </c>
      <c r="I4967" t="s">
        <v>2838</v>
      </c>
      <c r="J4967" s="6" t="s">
        <v>4393</v>
      </c>
    </row>
    <row r="4968" spans="1:10" x14ac:dyDescent="0.45">
      <c r="A4968" t="s">
        <v>8451</v>
      </c>
      <c r="B4968" t="s">
        <v>8488</v>
      </c>
      <c r="C4968" s="1">
        <v>12</v>
      </c>
      <c r="D4968" t="s">
        <v>5412</v>
      </c>
      <c r="E4968" s="1">
        <v>64</v>
      </c>
      <c r="F4968" t="s">
        <v>4962</v>
      </c>
      <c r="G4968" s="1">
        <v>71384864</v>
      </c>
      <c r="H4968" s="1">
        <v>236269</v>
      </c>
      <c r="I4968" t="s">
        <v>4</v>
      </c>
      <c r="J4968" s="6" t="s">
        <v>8609</v>
      </c>
    </row>
    <row r="4969" spans="1:10" x14ac:dyDescent="0.45">
      <c r="A4969" t="s">
        <v>166</v>
      </c>
      <c r="B4969" t="s">
        <v>167</v>
      </c>
      <c r="C4969" s="1">
        <v>0</v>
      </c>
      <c r="D4969" t="s">
        <v>266</v>
      </c>
      <c r="E4969" s="1">
        <v>8</v>
      </c>
      <c r="F4969" t="s">
        <v>311</v>
      </c>
      <c r="G4969" s="1">
        <v>79304784</v>
      </c>
      <c r="H4969" s="1">
        <v>264074</v>
      </c>
      <c r="I4969" t="s">
        <v>4</v>
      </c>
      <c r="J4969" s="6" t="s">
        <v>317</v>
      </c>
    </row>
    <row r="4970" spans="1:10" x14ac:dyDescent="0.45">
      <c r="A4970" t="s">
        <v>9608</v>
      </c>
      <c r="B4970" t="s">
        <v>167</v>
      </c>
      <c r="C4970" s="1">
        <v>12</v>
      </c>
      <c r="D4970" t="s">
        <v>266</v>
      </c>
      <c r="E4970" s="1">
        <v>8</v>
      </c>
      <c r="F4970" t="s">
        <v>311</v>
      </c>
      <c r="G4970" s="1">
        <v>79304784</v>
      </c>
      <c r="H4970" s="1">
        <v>264074</v>
      </c>
      <c r="I4970" t="s">
        <v>4</v>
      </c>
      <c r="J4970" s="6" t="s">
        <v>317</v>
      </c>
    </row>
    <row r="4971" spans="1:10" x14ac:dyDescent="0.45">
      <c r="A4971" t="s">
        <v>3852</v>
      </c>
      <c r="B4971" t="s">
        <v>9673</v>
      </c>
      <c r="C4971" s="1">
        <v>5</v>
      </c>
      <c r="D4971" t="s">
        <v>9820</v>
      </c>
      <c r="E4971" s="1">
        <v>1</v>
      </c>
      <c r="F4971" t="s">
        <v>4299</v>
      </c>
      <c r="G4971" s="1">
        <v>77490199</v>
      </c>
      <c r="H4971" s="1">
        <v>259971</v>
      </c>
      <c r="I4971" t="s">
        <v>4</v>
      </c>
      <c r="J4971" s="6" t="s">
        <v>4314</v>
      </c>
    </row>
    <row r="4972" spans="1:10" x14ac:dyDescent="0.45">
      <c r="A4972" t="s">
        <v>9416</v>
      </c>
      <c r="B4972" t="s">
        <v>167</v>
      </c>
      <c r="C4972" s="1">
        <v>17</v>
      </c>
      <c r="D4972" t="s">
        <v>266</v>
      </c>
      <c r="E4972" s="1">
        <v>8</v>
      </c>
      <c r="F4972" t="s">
        <v>311</v>
      </c>
      <c r="G4972" s="1">
        <v>79304784</v>
      </c>
      <c r="H4972" s="1">
        <v>264074</v>
      </c>
      <c r="I4972" t="s">
        <v>4</v>
      </c>
      <c r="J4972" s="6" t="s">
        <v>317</v>
      </c>
    </row>
    <row r="4973" spans="1:10" x14ac:dyDescent="0.45">
      <c r="A4973" t="s">
        <v>4900</v>
      </c>
      <c r="B4973" t="s">
        <v>5033</v>
      </c>
      <c r="C4973" s="1">
        <v>2</v>
      </c>
      <c r="D4973" t="s">
        <v>5050</v>
      </c>
      <c r="E4973" s="1">
        <v>3</v>
      </c>
      <c r="F4973" t="s">
        <v>5051</v>
      </c>
      <c r="G4973" s="1">
        <v>71404079</v>
      </c>
      <c r="H4973" s="1">
        <v>259440</v>
      </c>
      <c r="I4973" t="s">
        <v>4</v>
      </c>
      <c r="J4973" s="6" t="s">
        <v>5052</v>
      </c>
    </row>
    <row r="4974" spans="1:10" x14ac:dyDescent="0.45">
      <c r="A4974" t="s">
        <v>8831</v>
      </c>
      <c r="B4974" t="s">
        <v>7095</v>
      </c>
      <c r="C4974" s="1">
        <v>2</v>
      </c>
      <c r="D4974" t="s">
        <v>8885</v>
      </c>
      <c r="E4974" s="1">
        <v>13</v>
      </c>
      <c r="F4974" t="s">
        <v>8896</v>
      </c>
      <c r="G4974" s="1">
        <v>74982610</v>
      </c>
      <c r="H4974" s="1">
        <v>253547</v>
      </c>
      <c r="I4974" t="s">
        <v>4</v>
      </c>
      <c r="J4974" s="6" t="s">
        <v>8897</v>
      </c>
    </row>
    <row r="4975" spans="1:10" x14ac:dyDescent="0.45">
      <c r="A4975" t="s">
        <v>9608</v>
      </c>
      <c r="B4975" t="s">
        <v>859</v>
      </c>
      <c r="C4975" s="1">
        <v>6</v>
      </c>
      <c r="D4975" t="s">
        <v>9626</v>
      </c>
      <c r="E4975" s="1">
        <v>25</v>
      </c>
      <c r="F4975" t="s">
        <v>8411</v>
      </c>
      <c r="G4975" s="1">
        <v>72379373</v>
      </c>
      <c r="H4975" s="1">
        <v>241286</v>
      </c>
      <c r="I4975" t="s">
        <v>4</v>
      </c>
      <c r="J4975" s="6" t="s">
        <v>8412</v>
      </c>
    </row>
    <row r="4976" spans="1:10" x14ac:dyDescent="0.45">
      <c r="A4976" t="s">
        <v>3852</v>
      </c>
      <c r="B4976" t="s">
        <v>9648</v>
      </c>
      <c r="C4976" s="1">
        <v>6</v>
      </c>
      <c r="D4976" t="s">
        <v>9775</v>
      </c>
      <c r="E4976" s="1">
        <v>9</v>
      </c>
      <c r="F4976" t="s">
        <v>4367</v>
      </c>
      <c r="G4976" s="1">
        <v>77825367</v>
      </c>
      <c r="H4976" s="1">
        <v>260510</v>
      </c>
      <c r="I4976" t="s">
        <v>2838</v>
      </c>
      <c r="J4976" s="6" t="s">
        <v>4400</v>
      </c>
    </row>
    <row r="4977" spans="1:10" x14ac:dyDescent="0.45">
      <c r="A4977" t="s">
        <v>3852</v>
      </c>
      <c r="B4977" t="s">
        <v>9648</v>
      </c>
      <c r="C4977" s="1">
        <v>6</v>
      </c>
      <c r="D4977" t="s">
        <v>9649</v>
      </c>
      <c r="E4977" s="1">
        <v>18</v>
      </c>
      <c r="F4977" t="s">
        <v>4553</v>
      </c>
      <c r="G4977" s="1">
        <v>78161568</v>
      </c>
      <c r="H4977" s="1">
        <v>261411</v>
      </c>
      <c r="I4977" t="s">
        <v>4</v>
      </c>
      <c r="J4977" s="6" t="s">
        <v>4555</v>
      </c>
    </row>
    <row r="4978" spans="1:10" x14ac:dyDescent="0.45">
      <c r="A4978" t="s">
        <v>9638</v>
      </c>
      <c r="B4978" t="s">
        <v>7909</v>
      </c>
      <c r="C4978" s="1">
        <v>7</v>
      </c>
      <c r="D4978" t="s">
        <v>7937</v>
      </c>
      <c r="E4978" s="1">
        <v>8</v>
      </c>
      <c r="F4978" t="s">
        <v>7943</v>
      </c>
      <c r="G4978" s="1">
        <v>71671660</v>
      </c>
      <c r="H4978" s="1">
        <v>237228</v>
      </c>
      <c r="I4978" t="s">
        <v>112</v>
      </c>
      <c r="J4978" s="6" t="s">
        <v>7946</v>
      </c>
    </row>
    <row r="4979" spans="1:10" x14ac:dyDescent="0.45">
      <c r="A4979" t="s">
        <v>866</v>
      </c>
      <c r="B4979" t="s">
        <v>9641</v>
      </c>
      <c r="C4979" s="1">
        <v>0</v>
      </c>
      <c r="D4979" t="s">
        <v>9770</v>
      </c>
      <c r="E4979" s="1">
        <v>12</v>
      </c>
      <c r="F4979" t="s">
        <v>910</v>
      </c>
      <c r="G4979" s="1">
        <v>77038739</v>
      </c>
      <c r="H4979" s="1">
        <v>257650</v>
      </c>
      <c r="I4979" t="s">
        <v>4</v>
      </c>
      <c r="J4979" s="6" t="s">
        <v>915</v>
      </c>
    </row>
    <row r="4980" spans="1:10" x14ac:dyDescent="0.45">
      <c r="A4980" t="s">
        <v>9634</v>
      </c>
      <c r="B4980" t="s">
        <v>9712</v>
      </c>
      <c r="C4980" s="1">
        <v>11</v>
      </c>
      <c r="D4980" t="s">
        <v>9827</v>
      </c>
      <c r="E4980" s="1">
        <v>67</v>
      </c>
      <c r="F4980" t="s">
        <v>7943</v>
      </c>
      <c r="G4980" s="1">
        <v>71671660</v>
      </c>
      <c r="H4980" s="1">
        <v>237228</v>
      </c>
      <c r="I4980" t="s">
        <v>112</v>
      </c>
      <c r="J4980" s="6" t="s">
        <v>7946</v>
      </c>
    </row>
    <row r="4981" spans="1:10" x14ac:dyDescent="0.45">
      <c r="A4981" t="s">
        <v>3852</v>
      </c>
      <c r="B4981" t="s">
        <v>9648</v>
      </c>
      <c r="C4981" s="1">
        <v>6</v>
      </c>
      <c r="D4981" t="s">
        <v>9855</v>
      </c>
      <c r="E4981" s="1">
        <v>4</v>
      </c>
      <c r="F4981" t="s">
        <v>4377</v>
      </c>
      <c r="G4981" s="1">
        <v>77823752</v>
      </c>
      <c r="H4981" s="1">
        <v>260516</v>
      </c>
      <c r="I4981" t="s">
        <v>4</v>
      </c>
      <c r="J4981" s="6" t="s">
        <v>4406</v>
      </c>
    </row>
    <row r="4982" spans="1:10" x14ac:dyDescent="0.45">
      <c r="A4982" t="s">
        <v>6923</v>
      </c>
      <c r="B4982" t="s">
        <v>6439</v>
      </c>
      <c r="C4982" s="1">
        <v>6</v>
      </c>
      <c r="D4982" t="s">
        <v>6448</v>
      </c>
      <c r="E4982" s="1">
        <v>5</v>
      </c>
      <c r="F4982" t="s">
        <v>6449</v>
      </c>
      <c r="G4982" s="1">
        <v>72630336</v>
      </c>
      <c r="H4982" s="1">
        <v>243085</v>
      </c>
      <c r="I4982" t="s">
        <v>4</v>
      </c>
      <c r="J4982" s="6" t="s">
        <v>6450</v>
      </c>
    </row>
    <row r="4983" spans="1:10" x14ac:dyDescent="0.45">
      <c r="A4983" t="s">
        <v>9634</v>
      </c>
      <c r="B4983" t="s">
        <v>9709</v>
      </c>
      <c r="C4983" s="1">
        <v>7</v>
      </c>
      <c r="D4983" t="s">
        <v>9789</v>
      </c>
      <c r="E4983" s="1">
        <v>17</v>
      </c>
      <c r="F4983" t="s">
        <v>6449</v>
      </c>
      <c r="G4983" s="1">
        <v>72630336</v>
      </c>
      <c r="H4983" s="1">
        <v>243085</v>
      </c>
      <c r="I4983" t="s">
        <v>4</v>
      </c>
      <c r="J4983" s="6" t="s">
        <v>6450</v>
      </c>
    </row>
    <row r="4984" spans="1:10" x14ac:dyDescent="0.45">
      <c r="A4984" t="s">
        <v>154</v>
      </c>
      <c r="B4984" t="s">
        <v>6900</v>
      </c>
      <c r="C4984" s="1">
        <v>9</v>
      </c>
      <c r="D4984" t="s">
        <v>6448</v>
      </c>
      <c r="E4984" s="1">
        <v>6</v>
      </c>
      <c r="F4984" t="s">
        <v>6449</v>
      </c>
      <c r="G4984" s="1">
        <v>72630336</v>
      </c>
      <c r="H4984" s="1">
        <v>243085</v>
      </c>
      <c r="I4984" t="s">
        <v>4</v>
      </c>
      <c r="J4984" s="6" t="s">
        <v>6450</v>
      </c>
    </row>
    <row r="4985" spans="1:10" x14ac:dyDescent="0.45">
      <c r="A4985" t="s">
        <v>3852</v>
      </c>
      <c r="B4985" t="s">
        <v>9728</v>
      </c>
      <c r="C4985" s="1">
        <v>7</v>
      </c>
      <c r="D4985" t="s">
        <v>9783</v>
      </c>
      <c r="E4985" s="1">
        <v>1</v>
      </c>
      <c r="F4985" t="s">
        <v>4478</v>
      </c>
      <c r="G4985" s="1">
        <v>78005833</v>
      </c>
      <c r="H4985" s="1">
        <v>261006</v>
      </c>
      <c r="I4985" t="s">
        <v>4</v>
      </c>
      <c r="J4985" s="6" t="s">
        <v>4481</v>
      </c>
    </row>
    <row r="4986" spans="1:10" x14ac:dyDescent="0.45">
      <c r="A4986" t="s">
        <v>6600</v>
      </c>
      <c r="B4986" t="s">
        <v>6900</v>
      </c>
      <c r="C4986" s="1">
        <v>12</v>
      </c>
      <c r="D4986" t="s">
        <v>6448</v>
      </c>
      <c r="E4986" s="1">
        <v>6</v>
      </c>
      <c r="F4986" t="s">
        <v>6449</v>
      </c>
      <c r="G4986" s="1">
        <v>72630336</v>
      </c>
      <c r="H4986" s="1">
        <v>243085</v>
      </c>
      <c r="I4986" t="s">
        <v>4</v>
      </c>
      <c r="J4986" s="6" t="s">
        <v>6450</v>
      </c>
    </row>
    <row r="4987" spans="1:10" x14ac:dyDescent="0.45">
      <c r="A4987" t="s">
        <v>9688</v>
      </c>
      <c r="B4987" t="s">
        <v>8463</v>
      </c>
      <c r="C4987" s="1">
        <v>10</v>
      </c>
      <c r="D4987" t="s">
        <v>8467</v>
      </c>
      <c r="E4987" s="1">
        <v>14</v>
      </c>
      <c r="F4987" t="s">
        <v>4962</v>
      </c>
      <c r="G4987" s="1">
        <v>71997424</v>
      </c>
      <c r="H4987" s="1">
        <v>236236</v>
      </c>
      <c r="I4987" t="s">
        <v>4</v>
      </c>
      <c r="J4987" s="6" t="s">
        <v>7415</v>
      </c>
    </row>
    <row r="4988" spans="1:10" x14ac:dyDescent="0.45">
      <c r="A4988" t="s">
        <v>3852</v>
      </c>
      <c r="B4988" t="s">
        <v>9648</v>
      </c>
      <c r="C4988" s="1">
        <v>6</v>
      </c>
      <c r="D4988" t="s">
        <v>9855</v>
      </c>
      <c r="E4988" s="1">
        <v>5</v>
      </c>
      <c r="F4988" t="s">
        <v>4383</v>
      </c>
      <c r="G4988" s="1">
        <v>77823753</v>
      </c>
      <c r="H4988" s="1">
        <v>260546</v>
      </c>
      <c r="I4988" t="s">
        <v>4</v>
      </c>
      <c r="J4988" s="6" t="s">
        <v>4409</v>
      </c>
    </row>
    <row r="4989" spans="1:10" x14ac:dyDescent="0.45">
      <c r="A4989" t="s">
        <v>1659</v>
      </c>
      <c r="B4989" t="s">
        <v>9651</v>
      </c>
      <c r="C4989" s="1">
        <v>5</v>
      </c>
      <c r="D4989" t="s">
        <v>9676</v>
      </c>
      <c r="E4989" s="1">
        <v>2</v>
      </c>
      <c r="F4989" t="s">
        <v>1820</v>
      </c>
      <c r="G4989" s="1">
        <v>77010295</v>
      </c>
      <c r="H4989" s="1">
        <v>257313</v>
      </c>
      <c r="I4989" t="s">
        <v>112</v>
      </c>
      <c r="J4989" s="6" t="s">
        <v>1841</v>
      </c>
    </row>
    <row r="4990" spans="1:10" x14ac:dyDescent="0.45">
      <c r="A4990" t="s">
        <v>6960</v>
      </c>
      <c r="B4990" t="s">
        <v>7909</v>
      </c>
      <c r="C4990" s="1">
        <v>7</v>
      </c>
      <c r="D4990" t="s">
        <v>8203</v>
      </c>
      <c r="E4990" s="1">
        <v>53</v>
      </c>
      <c r="F4990" t="s">
        <v>8224</v>
      </c>
      <c r="G4990" s="1">
        <v>72114609</v>
      </c>
      <c r="H4990" s="1">
        <v>239895</v>
      </c>
      <c r="I4990" t="s">
        <v>112</v>
      </c>
      <c r="J4990" s="6" t="s">
        <v>8225</v>
      </c>
    </row>
    <row r="4991" spans="1:10" x14ac:dyDescent="0.45">
      <c r="A4991" t="s">
        <v>6960</v>
      </c>
      <c r="B4991" t="s">
        <v>7310</v>
      </c>
      <c r="C4991" s="1">
        <v>4</v>
      </c>
      <c r="D4991" t="s">
        <v>7348</v>
      </c>
      <c r="E4991" s="1">
        <v>10</v>
      </c>
      <c r="F4991" t="s">
        <v>7366</v>
      </c>
      <c r="G4991" s="1">
        <v>71349644</v>
      </c>
      <c r="H4991" s="1">
        <v>223672</v>
      </c>
      <c r="I4991" t="s">
        <v>112</v>
      </c>
      <c r="J4991" s="6" t="s">
        <v>7367</v>
      </c>
    </row>
    <row r="4992" spans="1:10" x14ac:dyDescent="0.45">
      <c r="A4992" t="s">
        <v>9631</v>
      </c>
      <c r="B4992" t="s">
        <v>167</v>
      </c>
      <c r="C4992" s="1">
        <v>12</v>
      </c>
      <c r="D4992" t="s">
        <v>636</v>
      </c>
      <c r="E4992" s="1">
        <v>39</v>
      </c>
      <c r="F4992" t="s">
        <v>655</v>
      </c>
      <c r="G4992" s="1">
        <v>79352297</v>
      </c>
      <c r="H4992" s="1">
        <v>264227</v>
      </c>
      <c r="I4992" t="s">
        <v>45</v>
      </c>
      <c r="J4992" s="6" t="s">
        <v>659</v>
      </c>
    </row>
    <row r="4993" spans="1:10" x14ac:dyDescent="0.45">
      <c r="A4993" t="s">
        <v>6600</v>
      </c>
      <c r="B4993" t="s">
        <v>155</v>
      </c>
      <c r="C4993" s="1">
        <v>3</v>
      </c>
      <c r="D4993" t="s">
        <v>5477</v>
      </c>
      <c r="E4993" s="1">
        <v>13</v>
      </c>
      <c r="F4993" t="s">
        <v>5488</v>
      </c>
      <c r="G4993" s="1">
        <v>71374678</v>
      </c>
      <c r="H4993" s="1">
        <v>218966</v>
      </c>
      <c r="I4993" t="s">
        <v>2838</v>
      </c>
      <c r="J4993" s="6" t="s">
        <v>5495</v>
      </c>
    </row>
    <row r="4994" spans="1:10" x14ac:dyDescent="0.45">
      <c r="A4994" t="s">
        <v>9634</v>
      </c>
      <c r="B4994" t="s">
        <v>9712</v>
      </c>
      <c r="C4994" s="1">
        <v>11</v>
      </c>
      <c r="D4994" t="s">
        <v>7348</v>
      </c>
      <c r="E4994" s="1">
        <v>9</v>
      </c>
      <c r="F4994" t="s">
        <v>7366</v>
      </c>
      <c r="G4994" s="1">
        <v>71349644</v>
      </c>
      <c r="H4994" s="1">
        <v>223672</v>
      </c>
      <c r="I4994" t="s">
        <v>112</v>
      </c>
      <c r="J4994" s="6" t="s">
        <v>7367</v>
      </c>
    </row>
    <row r="4995" spans="1:10" x14ac:dyDescent="0.45">
      <c r="A4995" t="s">
        <v>9687</v>
      </c>
      <c r="B4995" t="s">
        <v>155</v>
      </c>
      <c r="C4995" s="1">
        <v>8</v>
      </c>
      <c r="D4995" t="s">
        <v>5897</v>
      </c>
      <c r="E4995" s="1">
        <v>10</v>
      </c>
      <c r="F4995" t="s">
        <v>5916</v>
      </c>
      <c r="G4995" s="1">
        <v>71396389</v>
      </c>
      <c r="H4995" s="1">
        <v>218719</v>
      </c>
      <c r="I4995" t="s">
        <v>2838</v>
      </c>
      <c r="J4995" s="6" t="s">
        <v>5925</v>
      </c>
    </row>
    <row r="4996" spans="1:10" x14ac:dyDescent="0.45">
      <c r="A4996" t="s">
        <v>9634</v>
      </c>
      <c r="B4996" t="s">
        <v>9696</v>
      </c>
      <c r="C4996" s="1">
        <v>4</v>
      </c>
      <c r="D4996" t="s">
        <v>9810</v>
      </c>
      <c r="E4996" s="1">
        <v>34</v>
      </c>
      <c r="F4996" t="s">
        <v>5238</v>
      </c>
      <c r="G4996" s="1">
        <v>71554419</v>
      </c>
      <c r="H4996" s="1">
        <v>232071</v>
      </c>
      <c r="I4996" t="s">
        <v>4</v>
      </c>
      <c r="J4996" s="6" t="s">
        <v>5248</v>
      </c>
    </row>
    <row r="4997" spans="1:10" x14ac:dyDescent="0.45">
      <c r="A4997" t="s">
        <v>9416</v>
      </c>
      <c r="B4997" t="s">
        <v>9517</v>
      </c>
      <c r="C4997" s="1">
        <v>6</v>
      </c>
      <c r="D4997" t="s">
        <v>9520</v>
      </c>
      <c r="E4997" s="1">
        <v>9</v>
      </c>
      <c r="F4997" t="s">
        <v>7970</v>
      </c>
      <c r="G4997" s="1">
        <v>71350702</v>
      </c>
      <c r="H4997" s="1">
        <v>237243</v>
      </c>
      <c r="I4997" t="s">
        <v>112</v>
      </c>
      <c r="J4997" s="6" t="s">
        <v>7971</v>
      </c>
    </row>
    <row r="4998" spans="1:10" x14ac:dyDescent="0.45">
      <c r="A4998" t="s">
        <v>6923</v>
      </c>
      <c r="B4998" t="s">
        <v>5033</v>
      </c>
      <c r="C4998" s="1">
        <v>2</v>
      </c>
      <c r="D4998" t="s">
        <v>5066</v>
      </c>
      <c r="E4998" s="1">
        <v>6</v>
      </c>
      <c r="F4998" t="s">
        <v>5069</v>
      </c>
      <c r="G4998" s="1">
        <v>71397796</v>
      </c>
      <c r="H4998" s="1">
        <v>217622</v>
      </c>
      <c r="I4998" t="s">
        <v>4</v>
      </c>
      <c r="J4998" s="6" t="s">
        <v>5077</v>
      </c>
    </row>
    <row r="4999" spans="1:10" x14ac:dyDescent="0.45">
      <c r="A4999" t="s">
        <v>4900</v>
      </c>
      <c r="B4999" t="s">
        <v>4901</v>
      </c>
      <c r="C4999" s="1">
        <v>0</v>
      </c>
      <c r="D4999" t="s">
        <v>4923</v>
      </c>
      <c r="E4999" s="1">
        <v>8</v>
      </c>
      <c r="F4999" t="s">
        <v>4934</v>
      </c>
      <c r="G4999" s="1">
        <v>71306340</v>
      </c>
      <c r="H4999" s="1">
        <v>232695</v>
      </c>
      <c r="I4999" t="s">
        <v>4</v>
      </c>
      <c r="J4999" s="6" t="s">
        <v>4937</v>
      </c>
    </row>
    <row r="5000" spans="1:10" x14ac:dyDescent="0.45">
      <c r="A5000" t="s">
        <v>154</v>
      </c>
      <c r="B5000" t="s">
        <v>6749</v>
      </c>
      <c r="C5000" s="1">
        <v>7</v>
      </c>
      <c r="D5000" t="s">
        <v>6777</v>
      </c>
      <c r="E5000" s="1">
        <v>8</v>
      </c>
      <c r="F5000" t="s">
        <v>6121</v>
      </c>
      <c r="G5000" s="1">
        <v>71521741</v>
      </c>
      <c r="H5000" s="1">
        <v>221509</v>
      </c>
      <c r="I5000" t="s">
        <v>2838</v>
      </c>
      <c r="J5000" s="6" t="s">
        <v>6125</v>
      </c>
    </row>
    <row r="5001" spans="1:10" x14ac:dyDescent="0.45">
      <c r="A5001" t="s">
        <v>9416</v>
      </c>
      <c r="B5001" t="s">
        <v>845</v>
      </c>
      <c r="C5001" s="1">
        <v>2</v>
      </c>
      <c r="D5001" t="s">
        <v>7032</v>
      </c>
      <c r="E5001" s="1">
        <v>14</v>
      </c>
      <c r="F5001" t="s">
        <v>7041</v>
      </c>
      <c r="G5001" s="1">
        <v>58264164</v>
      </c>
      <c r="H5001" s="1">
        <v>229542</v>
      </c>
      <c r="I5001" t="s">
        <v>4</v>
      </c>
      <c r="J5001" s="6" t="s">
        <v>7046</v>
      </c>
    </row>
    <row r="5002" spans="1:10" x14ac:dyDescent="0.45">
      <c r="A5002" t="s">
        <v>6943</v>
      </c>
      <c r="B5002" t="s">
        <v>6749</v>
      </c>
      <c r="C5002" s="1">
        <v>5</v>
      </c>
      <c r="D5002" t="s">
        <v>6750</v>
      </c>
      <c r="E5002" s="1">
        <v>6</v>
      </c>
      <c r="F5002" t="s">
        <v>5687</v>
      </c>
      <c r="G5002" s="1">
        <v>71538547</v>
      </c>
      <c r="H5002" s="1">
        <v>220874</v>
      </c>
      <c r="I5002" t="s">
        <v>2838</v>
      </c>
      <c r="J5002" s="6" t="s">
        <v>5689</v>
      </c>
    </row>
    <row r="5003" spans="1:10" x14ac:dyDescent="0.45">
      <c r="A5003" t="s">
        <v>2715</v>
      </c>
      <c r="B5003" t="s">
        <v>9723</v>
      </c>
      <c r="C5003" s="1">
        <v>3</v>
      </c>
      <c r="D5003" t="s">
        <v>9831</v>
      </c>
      <c r="E5003" s="1">
        <v>4</v>
      </c>
      <c r="F5003" t="s">
        <v>3111</v>
      </c>
      <c r="G5003" s="1">
        <v>77439165</v>
      </c>
      <c r="H5003" s="1">
        <v>259057</v>
      </c>
      <c r="I5003" t="s">
        <v>4</v>
      </c>
      <c r="J5003" s="6" t="s">
        <v>3113</v>
      </c>
    </row>
    <row r="5004" spans="1:10" x14ac:dyDescent="0.45">
      <c r="A5004" t="s">
        <v>8451</v>
      </c>
      <c r="B5004" t="s">
        <v>8461</v>
      </c>
      <c r="C5004" s="1">
        <v>2</v>
      </c>
      <c r="D5004" t="s">
        <v>7411</v>
      </c>
      <c r="E5004" s="1">
        <v>26</v>
      </c>
      <c r="F5004" t="s">
        <v>7435</v>
      </c>
      <c r="G5004" s="1">
        <v>71405747</v>
      </c>
      <c r="H5004" s="1">
        <v>237641</v>
      </c>
      <c r="I5004" t="s">
        <v>112</v>
      </c>
      <c r="J5004" s="6" t="s">
        <v>7436</v>
      </c>
    </row>
    <row r="5005" spans="1:10" x14ac:dyDescent="0.45">
      <c r="A5005" t="s">
        <v>3852</v>
      </c>
      <c r="B5005" t="s">
        <v>9648</v>
      </c>
      <c r="C5005" s="1">
        <v>6</v>
      </c>
      <c r="D5005" t="s">
        <v>9855</v>
      </c>
      <c r="E5005" s="1">
        <v>5</v>
      </c>
      <c r="F5005" t="s">
        <v>4383</v>
      </c>
      <c r="G5005" s="1">
        <v>77823753</v>
      </c>
      <c r="H5005" s="1">
        <v>260550</v>
      </c>
      <c r="I5005" t="s">
        <v>4</v>
      </c>
      <c r="J5005" s="6" t="s">
        <v>4413</v>
      </c>
    </row>
    <row r="5006" spans="1:10" x14ac:dyDescent="0.45">
      <c r="A5006" t="s">
        <v>6600</v>
      </c>
      <c r="B5006" t="s">
        <v>6655</v>
      </c>
      <c r="C5006" s="1">
        <v>4</v>
      </c>
      <c r="D5006" t="s">
        <v>6656</v>
      </c>
      <c r="E5006" s="1">
        <v>5</v>
      </c>
      <c r="F5006" t="s">
        <v>5542</v>
      </c>
      <c r="G5006" s="1">
        <v>71397248</v>
      </c>
      <c r="H5006" s="1">
        <v>219298</v>
      </c>
      <c r="I5006" t="s">
        <v>2838</v>
      </c>
      <c r="J5006" s="6" t="s">
        <v>5545</v>
      </c>
    </row>
    <row r="5007" spans="1:10" x14ac:dyDescent="0.45">
      <c r="A5007" t="s">
        <v>3852</v>
      </c>
      <c r="B5007" t="s">
        <v>9648</v>
      </c>
      <c r="C5007" s="1">
        <v>6</v>
      </c>
      <c r="D5007" t="s">
        <v>9855</v>
      </c>
      <c r="E5007" s="1">
        <v>6</v>
      </c>
      <c r="F5007" t="s">
        <v>4414</v>
      </c>
      <c r="G5007" s="1">
        <v>77895624</v>
      </c>
      <c r="H5007" s="1">
        <v>260551</v>
      </c>
      <c r="I5007" t="s">
        <v>4</v>
      </c>
      <c r="J5007" s="6" t="s">
        <v>4415</v>
      </c>
    </row>
    <row r="5008" spans="1:10" x14ac:dyDescent="0.45">
      <c r="A5008" t="s">
        <v>6960</v>
      </c>
      <c r="B5008" t="s">
        <v>7310</v>
      </c>
      <c r="C5008" s="1">
        <v>4</v>
      </c>
      <c r="D5008" t="s">
        <v>7503</v>
      </c>
      <c r="E5008" s="1">
        <v>36</v>
      </c>
      <c r="F5008" t="s">
        <v>7518</v>
      </c>
      <c r="G5008" s="1">
        <v>71466986</v>
      </c>
      <c r="H5008" s="1">
        <v>237839</v>
      </c>
      <c r="I5008" t="s">
        <v>112</v>
      </c>
      <c r="J5008" s="6" t="s">
        <v>7520</v>
      </c>
    </row>
    <row r="5009" spans="1:10" x14ac:dyDescent="0.45">
      <c r="A5009" t="s">
        <v>8831</v>
      </c>
      <c r="B5009" t="s">
        <v>8905</v>
      </c>
      <c r="C5009" s="1">
        <v>3</v>
      </c>
      <c r="D5009" t="s">
        <v>6110</v>
      </c>
      <c r="E5009" s="1">
        <v>63</v>
      </c>
      <c r="F5009" t="s">
        <v>6111</v>
      </c>
      <c r="G5009" s="1">
        <v>71472477</v>
      </c>
      <c r="H5009" s="1">
        <v>221475</v>
      </c>
      <c r="I5009" t="s">
        <v>4</v>
      </c>
      <c r="J5009" s="6" t="s">
        <v>6115</v>
      </c>
    </row>
    <row r="5010" spans="1:10" x14ac:dyDescent="0.45">
      <c r="A5010" t="s">
        <v>866</v>
      </c>
      <c r="B5010" t="s">
        <v>9641</v>
      </c>
      <c r="C5010" s="1">
        <v>0</v>
      </c>
      <c r="D5010" t="s">
        <v>9672</v>
      </c>
      <c r="E5010" s="1">
        <v>10</v>
      </c>
      <c r="F5010" t="s">
        <v>883</v>
      </c>
      <c r="G5010" s="1">
        <v>77001532</v>
      </c>
      <c r="H5010" s="1">
        <v>256493</v>
      </c>
      <c r="I5010" t="s">
        <v>4</v>
      </c>
      <c r="J5010" s="6" t="s">
        <v>889</v>
      </c>
    </row>
    <row r="5011" spans="1:10" x14ac:dyDescent="0.45">
      <c r="A5011" t="s">
        <v>9631</v>
      </c>
      <c r="B5011" t="s">
        <v>9521</v>
      </c>
      <c r="C5011" s="1">
        <v>6</v>
      </c>
      <c r="D5011" t="s">
        <v>9523</v>
      </c>
      <c r="E5011" s="1">
        <v>10</v>
      </c>
      <c r="F5011" t="s">
        <v>8035</v>
      </c>
      <c r="G5011" s="1">
        <v>71692953</v>
      </c>
      <c r="H5011" s="1">
        <v>237927</v>
      </c>
      <c r="I5011" t="s">
        <v>112</v>
      </c>
      <c r="J5011" s="6" t="s">
        <v>8040</v>
      </c>
    </row>
    <row r="5012" spans="1:10" x14ac:dyDescent="0.45">
      <c r="A5012" t="s">
        <v>9687</v>
      </c>
      <c r="B5012" t="s">
        <v>6874</v>
      </c>
      <c r="C5012" s="1">
        <v>7</v>
      </c>
      <c r="D5012" t="s">
        <v>6876</v>
      </c>
      <c r="E5012" s="1">
        <v>12</v>
      </c>
      <c r="F5012" t="s">
        <v>5107</v>
      </c>
      <c r="G5012" s="1">
        <v>71548670</v>
      </c>
      <c r="H5012" s="1">
        <v>220367</v>
      </c>
      <c r="I5012" t="s">
        <v>4</v>
      </c>
      <c r="J5012" s="6" t="s">
        <v>5110</v>
      </c>
    </row>
    <row r="5013" spans="1:10" x14ac:dyDescent="0.45">
      <c r="A5013" t="s">
        <v>8451</v>
      </c>
      <c r="B5013" t="s">
        <v>6601</v>
      </c>
      <c r="C5013" s="1">
        <v>1</v>
      </c>
      <c r="D5013" t="s">
        <v>4902</v>
      </c>
      <c r="E5013" s="1">
        <v>2</v>
      </c>
      <c r="F5013" t="s">
        <v>6961</v>
      </c>
      <c r="G5013" s="1">
        <v>71285565</v>
      </c>
      <c r="H5013" s="1">
        <v>256340</v>
      </c>
      <c r="I5013" t="s">
        <v>4</v>
      </c>
      <c r="J5013" s="6" t="s">
        <v>8458</v>
      </c>
    </row>
    <row r="5014" spans="1:10" x14ac:dyDescent="0.45">
      <c r="A5014" t="s">
        <v>4900</v>
      </c>
      <c r="B5014" t="s">
        <v>6515</v>
      </c>
      <c r="C5014" s="1">
        <v>11</v>
      </c>
      <c r="D5014" t="s">
        <v>6549</v>
      </c>
      <c r="E5014" s="1">
        <v>10</v>
      </c>
      <c r="F5014" t="s">
        <v>6550</v>
      </c>
      <c r="G5014" s="1">
        <v>71556403</v>
      </c>
      <c r="H5014" s="1">
        <v>227059</v>
      </c>
      <c r="I5014" t="s">
        <v>45</v>
      </c>
      <c r="J5014" s="6" t="s">
        <v>6553</v>
      </c>
    </row>
    <row r="5015" spans="1:10" x14ac:dyDescent="0.45">
      <c r="A5015" t="s">
        <v>3852</v>
      </c>
      <c r="B5015" t="s">
        <v>9648</v>
      </c>
      <c r="C5015" s="1">
        <v>6</v>
      </c>
      <c r="D5015" t="s">
        <v>9855</v>
      </c>
      <c r="E5015" s="1">
        <v>6</v>
      </c>
      <c r="F5015" t="s">
        <v>4414</v>
      </c>
      <c r="G5015" s="1">
        <v>77895624</v>
      </c>
      <c r="H5015" s="1">
        <v>260553</v>
      </c>
      <c r="I5015" t="s">
        <v>4</v>
      </c>
      <c r="J5015" s="6" t="s">
        <v>4417</v>
      </c>
    </row>
    <row r="5016" spans="1:10" x14ac:dyDescent="0.45">
      <c r="A5016" t="s">
        <v>1659</v>
      </c>
      <c r="B5016" t="s">
        <v>9753</v>
      </c>
      <c r="C5016" s="1">
        <v>8</v>
      </c>
      <c r="D5016" t="s">
        <v>9754</v>
      </c>
      <c r="E5016" s="1">
        <v>1</v>
      </c>
      <c r="F5016" t="s">
        <v>2499</v>
      </c>
      <c r="G5016" s="1">
        <v>78579844</v>
      </c>
      <c r="H5016" s="1">
        <v>262859</v>
      </c>
      <c r="I5016" t="s">
        <v>4</v>
      </c>
      <c r="J5016" s="6" t="s">
        <v>2520</v>
      </c>
    </row>
    <row r="5017" spans="1:10" x14ac:dyDescent="0.45">
      <c r="A5017" t="s">
        <v>8451</v>
      </c>
      <c r="B5017" t="s">
        <v>8612</v>
      </c>
      <c r="C5017" s="1">
        <v>13</v>
      </c>
      <c r="D5017" t="s">
        <v>8654</v>
      </c>
      <c r="E5017" s="1">
        <v>10</v>
      </c>
      <c r="F5017" t="s">
        <v>8679</v>
      </c>
      <c r="G5017" s="1">
        <v>71550808</v>
      </c>
      <c r="H5017" s="1">
        <v>222060</v>
      </c>
      <c r="I5017" t="s">
        <v>1786</v>
      </c>
      <c r="J5017" s="6" t="s">
        <v>8692</v>
      </c>
    </row>
    <row r="5018" spans="1:10" x14ac:dyDescent="0.45">
      <c r="A5018" t="s">
        <v>9416</v>
      </c>
      <c r="B5018" t="s">
        <v>6841</v>
      </c>
      <c r="C5018" s="1">
        <v>8</v>
      </c>
      <c r="D5018" t="s">
        <v>9528</v>
      </c>
      <c r="E5018" s="1">
        <v>5</v>
      </c>
      <c r="F5018" t="s">
        <v>7736</v>
      </c>
      <c r="G5018" s="1">
        <v>71715409</v>
      </c>
      <c r="H5018" s="1">
        <v>239076</v>
      </c>
      <c r="I5018" t="s">
        <v>112</v>
      </c>
      <c r="J5018" s="6" t="s">
        <v>8165</v>
      </c>
    </row>
    <row r="5019" spans="1:10" x14ac:dyDescent="0.45">
      <c r="A5019" t="s">
        <v>9687</v>
      </c>
      <c r="B5019" t="s">
        <v>155</v>
      </c>
      <c r="C5019" s="1">
        <v>8</v>
      </c>
      <c r="D5019" t="s">
        <v>5926</v>
      </c>
      <c r="E5019" s="1">
        <v>17</v>
      </c>
      <c r="F5019" t="s">
        <v>5927</v>
      </c>
      <c r="G5019" s="1">
        <v>72596495</v>
      </c>
      <c r="H5019" s="1">
        <v>235799</v>
      </c>
      <c r="I5019" t="s">
        <v>4</v>
      </c>
      <c r="J5019" s="6" t="s">
        <v>6652</v>
      </c>
    </row>
    <row r="5020" spans="1:10" x14ac:dyDescent="0.45">
      <c r="A5020" t="s">
        <v>9416</v>
      </c>
      <c r="B5020" t="s">
        <v>9521</v>
      </c>
      <c r="C5020" s="1">
        <v>7</v>
      </c>
      <c r="D5020" t="s">
        <v>9523</v>
      </c>
      <c r="E5020" s="1">
        <v>8</v>
      </c>
      <c r="F5020" t="s">
        <v>8020</v>
      </c>
      <c r="G5020" s="1">
        <v>71465157</v>
      </c>
      <c r="H5020" s="1">
        <v>237911</v>
      </c>
      <c r="I5020" t="s">
        <v>112</v>
      </c>
      <c r="J5020" s="6" t="s">
        <v>8023</v>
      </c>
    </row>
    <row r="5021" spans="1:10" x14ac:dyDescent="0.45">
      <c r="A5021" t="s">
        <v>154</v>
      </c>
      <c r="B5021" t="s">
        <v>155</v>
      </c>
      <c r="C5021" s="1">
        <v>5</v>
      </c>
      <c r="D5021" t="s">
        <v>5926</v>
      </c>
      <c r="E5021" s="1">
        <v>17</v>
      </c>
      <c r="F5021" t="s">
        <v>5927</v>
      </c>
      <c r="G5021" s="1">
        <v>72596495</v>
      </c>
      <c r="H5021" s="1">
        <v>235799</v>
      </c>
      <c r="I5021" t="s">
        <v>4</v>
      </c>
      <c r="J5021" s="6" t="s">
        <v>6652</v>
      </c>
    </row>
    <row r="5022" spans="1:10" x14ac:dyDescent="0.45">
      <c r="A5022" t="s">
        <v>9650</v>
      </c>
      <c r="B5022" t="s">
        <v>155</v>
      </c>
      <c r="C5022" s="1">
        <v>16</v>
      </c>
      <c r="D5022" t="s">
        <v>5926</v>
      </c>
      <c r="E5022" s="1">
        <v>17</v>
      </c>
      <c r="F5022" t="s">
        <v>5927</v>
      </c>
      <c r="G5022" s="1">
        <v>72596495</v>
      </c>
      <c r="H5022" s="1">
        <v>235799</v>
      </c>
      <c r="I5022" t="s">
        <v>4</v>
      </c>
      <c r="J5022" s="6" t="s">
        <v>6652</v>
      </c>
    </row>
    <row r="5023" spans="1:10" x14ac:dyDescent="0.45">
      <c r="A5023" t="s">
        <v>6600</v>
      </c>
      <c r="B5023" t="s">
        <v>155</v>
      </c>
      <c r="C5023" s="1">
        <v>3</v>
      </c>
      <c r="D5023" t="s">
        <v>5926</v>
      </c>
      <c r="E5023" s="1">
        <v>17</v>
      </c>
      <c r="F5023" t="s">
        <v>5927</v>
      </c>
      <c r="G5023" s="1">
        <v>72596495</v>
      </c>
      <c r="H5023" s="1">
        <v>235799</v>
      </c>
      <c r="I5023" t="s">
        <v>4</v>
      </c>
      <c r="J5023" s="6" t="s">
        <v>6652</v>
      </c>
    </row>
    <row r="5024" spans="1:10" x14ac:dyDescent="0.45">
      <c r="A5024" t="s">
        <v>9650</v>
      </c>
      <c r="B5024" t="s">
        <v>6655</v>
      </c>
      <c r="C5024" s="1">
        <v>17</v>
      </c>
      <c r="D5024" t="s">
        <v>6718</v>
      </c>
      <c r="E5024" s="1">
        <v>16</v>
      </c>
      <c r="F5024" t="s">
        <v>5576</v>
      </c>
      <c r="G5024" s="1">
        <v>71397428</v>
      </c>
      <c r="H5024" s="1">
        <v>220080</v>
      </c>
      <c r="I5024" t="s">
        <v>2838</v>
      </c>
      <c r="J5024" s="6" t="s">
        <v>5579</v>
      </c>
    </row>
    <row r="5025" spans="1:10" x14ac:dyDescent="0.45">
      <c r="A5025" t="s">
        <v>3852</v>
      </c>
      <c r="B5025" t="s">
        <v>9648</v>
      </c>
      <c r="C5025" s="1">
        <v>6</v>
      </c>
      <c r="D5025" t="s">
        <v>9775</v>
      </c>
      <c r="E5025" s="1">
        <v>8</v>
      </c>
      <c r="F5025" t="s">
        <v>4361</v>
      </c>
      <c r="G5025" s="1">
        <v>77825366</v>
      </c>
      <c r="H5025" s="1">
        <v>260504</v>
      </c>
      <c r="I5025" t="s">
        <v>2838</v>
      </c>
      <c r="J5025" s="6" t="s">
        <v>4394</v>
      </c>
    </row>
    <row r="5026" spans="1:10" x14ac:dyDescent="0.45">
      <c r="A5026" t="s">
        <v>6943</v>
      </c>
      <c r="B5026" t="s">
        <v>6655</v>
      </c>
      <c r="C5026" s="1">
        <v>4</v>
      </c>
      <c r="D5026" t="s">
        <v>6656</v>
      </c>
      <c r="E5026" s="1">
        <v>6</v>
      </c>
      <c r="F5026" t="s">
        <v>5550</v>
      </c>
      <c r="G5026" s="1">
        <v>71396646</v>
      </c>
      <c r="H5026" s="1">
        <v>219481</v>
      </c>
      <c r="I5026" t="s">
        <v>2838</v>
      </c>
      <c r="J5026" s="6" t="s">
        <v>5556</v>
      </c>
    </row>
    <row r="5027" spans="1:10" x14ac:dyDescent="0.45">
      <c r="A5027" t="s">
        <v>8831</v>
      </c>
      <c r="B5027" t="s">
        <v>8911</v>
      </c>
      <c r="C5027" s="1">
        <v>4</v>
      </c>
      <c r="D5027" t="s">
        <v>8913</v>
      </c>
      <c r="E5027" s="1">
        <v>19</v>
      </c>
      <c r="F5027" t="s">
        <v>7459</v>
      </c>
      <c r="G5027" s="1">
        <v>71442084</v>
      </c>
      <c r="H5027" s="1">
        <v>237738</v>
      </c>
      <c r="I5027" t="s">
        <v>112</v>
      </c>
      <c r="J5027" s="6" t="s">
        <v>7460</v>
      </c>
    </row>
    <row r="5028" spans="1:10" x14ac:dyDescent="0.45">
      <c r="A5028" t="s">
        <v>9650</v>
      </c>
      <c r="B5028" t="s">
        <v>6655</v>
      </c>
      <c r="C5028" s="1">
        <v>17</v>
      </c>
      <c r="D5028" t="s">
        <v>6748</v>
      </c>
      <c r="E5028" s="1">
        <v>48</v>
      </c>
      <c r="F5028" t="s">
        <v>6103</v>
      </c>
      <c r="G5028" s="1">
        <v>71397663</v>
      </c>
      <c r="H5028" s="1">
        <v>221446</v>
      </c>
      <c r="I5028" t="s">
        <v>2838</v>
      </c>
      <c r="J5028" s="6" t="s">
        <v>6107</v>
      </c>
    </row>
    <row r="5029" spans="1:10" x14ac:dyDescent="0.45">
      <c r="A5029" t="s">
        <v>9416</v>
      </c>
      <c r="B5029" t="s">
        <v>167</v>
      </c>
      <c r="C5029" s="1">
        <v>17</v>
      </c>
      <c r="D5029" t="s">
        <v>567</v>
      </c>
      <c r="E5029" s="1">
        <v>29</v>
      </c>
      <c r="F5029" t="s">
        <v>579</v>
      </c>
      <c r="G5029" s="1">
        <v>79319659</v>
      </c>
      <c r="H5029" s="1">
        <v>264108</v>
      </c>
      <c r="I5029" t="s">
        <v>4</v>
      </c>
      <c r="J5029" s="6" t="s">
        <v>580</v>
      </c>
    </row>
    <row r="5030" spans="1:10" x14ac:dyDescent="0.45">
      <c r="A5030" t="s">
        <v>9608</v>
      </c>
      <c r="B5030" t="s">
        <v>167</v>
      </c>
      <c r="C5030" s="1">
        <v>12</v>
      </c>
      <c r="D5030" t="s">
        <v>613</v>
      </c>
      <c r="E5030" s="1">
        <v>34</v>
      </c>
      <c r="F5030" t="s">
        <v>625</v>
      </c>
      <c r="G5030" s="1">
        <v>79329405</v>
      </c>
      <c r="H5030" s="1">
        <v>264160</v>
      </c>
      <c r="I5030" t="s">
        <v>4</v>
      </c>
      <c r="J5030" s="6" t="s">
        <v>627</v>
      </c>
    </row>
    <row r="5031" spans="1:10" x14ac:dyDescent="0.45">
      <c r="A5031" t="s">
        <v>8938</v>
      </c>
      <c r="B5031" t="s">
        <v>167</v>
      </c>
      <c r="C5031" s="1">
        <v>9</v>
      </c>
      <c r="D5031" t="s">
        <v>613</v>
      </c>
      <c r="E5031" s="1">
        <v>34</v>
      </c>
      <c r="F5031" t="s">
        <v>625</v>
      </c>
      <c r="G5031" s="1">
        <v>79329405</v>
      </c>
      <c r="H5031" s="1">
        <v>264160</v>
      </c>
      <c r="I5031" t="s">
        <v>4</v>
      </c>
      <c r="J5031" s="6" t="s">
        <v>627</v>
      </c>
    </row>
    <row r="5032" spans="1:10" x14ac:dyDescent="0.45">
      <c r="A5032" t="s">
        <v>3852</v>
      </c>
      <c r="B5032" t="s">
        <v>9648</v>
      </c>
      <c r="C5032" s="1">
        <v>6</v>
      </c>
      <c r="D5032" t="s">
        <v>9675</v>
      </c>
      <c r="E5032" s="1">
        <v>11</v>
      </c>
      <c r="F5032" t="s">
        <v>4422</v>
      </c>
      <c r="G5032" s="1">
        <v>77949431</v>
      </c>
      <c r="H5032" s="1">
        <v>260851</v>
      </c>
      <c r="I5032" t="s">
        <v>4</v>
      </c>
      <c r="J5032" s="6" t="s">
        <v>4426</v>
      </c>
    </row>
    <row r="5033" spans="1:10" x14ac:dyDescent="0.45">
      <c r="A5033" t="s">
        <v>8831</v>
      </c>
      <c r="B5033" t="s">
        <v>8905</v>
      </c>
      <c r="C5033" s="1">
        <v>3</v>
      </c>
      <c r="D5033" t="s">
        <v>5529</v>
      </c>
      <c r="E5033" s="1">
        <v>21</v>
      </c>
      <c r="F5033" t="s">
        <v>5542</v>
      </c>
      <c r="G5033" s="1">
        <v>71472369</v>
      </c>
      <c r="H5033" s="1">
        <v>219230</v>
      </c>
      <c r="I5033" t="s">
        <v>2838</v>
      </c>
      <c r="J5033" s="6" t="s">
        <v>5544</v>
      </c>
    </row>
    <row r="5034" spans="1:10" x14ac:dyDescent="0.45">
      <c r="A5034" t="s">
        <v>3852</v>
      </c>
      <c r="B5034" t="s">
        <v>6439</v>
      </c>
      <c r="C5034" s="1">
        <v>8</v>
      </c>
      <c r="D5034" t="s">
        <v>9772</v>
      </c>
      <c r="E5034" s="1">
        <v>2</v>
      </c>
      <c r="F5034" t="s">
        <v>4826</v>
      </c>
      <c r="G5034" s="1">
        <v>78651239</v>
      </c>
      <c r="H5034" s="1">
        <v>262978</v>
      </c>
      <c r="I5034" t="s">
        <v>4</v>
      </c>
      <c r="J5034" s="6" t="s">
        <v>4828</v>
      </c>
    </row>
    <row r="5035" spans="1:10" x14ac:dyDescent="0.45">
      <c r="A5035" t="s">
        <v>8831</v>
      </c>
      <c r="B5035" t="s">
        <v>8905</v>
      </c>
      <c r="C5035" s="1">
        <v>3</v>
      </c>
      <c r="D5035" t="s">
        <v>5656</v>
      </c>
      <c r="E5035" s="1">
        <v>62</v>
      </c>
      <c r="F5035" t="s">
        <v>5687</v>
      </c>
      <c r="G5035" s="1">
        <v>71472476</v>
      </c>
      <c r="H5035" s="1">
        <v>220879</v>
      </c>
      <c r="I5035" t="s">
        <v>2838</v>
      </c>
      <c r="J5035" s="6" t="s">
        <v>5692</v>
      </c>
    </row>
    <row r="5036" spans="1:10" x14ac:dyDescent="0.45">
      <c r="A5036" t="s">
        <v>9650</v>
      </c>
      <c r="B5036" t="s">
        <v>6655</v>
      </c>
      <c r="C5036" s="1">
        <v>17</v>
      </c>
      <c r="D5036" t="s">
        <v>6748</v>
      </c>
      <c r="E5036" s="1">
        <v>42</v>
      </c>
      <c r="F5036" t="s">
        <v>6084</v>
      </c>
      <c r="G5036" s="1">
        <v>71397638</v>
      </c>
      <c r="H5036" s="1">
        <v>221375</v>
      </c>
      <c r="I5036" t="s">
        <v>4</v>
      </c>
      <c r="J5036" s="6" t="s">
        <v>6086</v>
      </c>
    </row>
    <row r="5037" spans="1:10" x14ac:dyDescent="0.45">
      <c r="A5037" t="s">
        <v>6600</v>
      </c>
      <c r="B5037" t="s">
        <v>6655</v>
      </c>
      <c r="C5037" s="1">
        <v>4</v>
      </c>
      <c r="D5037" t="s">
        <v>6748</v>
      </c>
      <c r="E5037" s="1">
        <v>42</v>
      </c>
      <c r="F5037" t="s">
        <v>6084</v>
      </c>
      <c r="G5037" s="1">
        <v>71397638</v>
      </c>
      <c r="H5037" s="1">
        <v>221375</v>
      </c>
      <c r="I5037" t="s">
        <v>4</v>
      </c>
      <c r="J5037" s="6" t="s">
        <v>6086</v>
      </c>
    </row>
    <row r="5038" spans="1:10" x14ac:dyDescent="0.45">
      <c r="A5038" t="s">
        <v>3852</v>
      </c>
      <c r="B5038" t="s">
        <v>9648</v>
      </c>
      <c r="C5038" s="1">
        <v>6</v>
      </c>
      <c r="D5038" t="s">
        <v>9699</v>
      </c>
      <c r="E5038" s="1">
        <v>2</v>
      </c>
      <c r="F5038" t="s">
        <v>4282</v>
      </c>
      <c r="G5038" s="1">
        <v>77654662</v>
      </c>
      <c r="H5038" s="1">
        <v>259835</v>
      </c>
      <c r="I5038" t="s">
        <v>4</v>
      </c>
      <c r="J5038" s="6" t="s">
        <v>4283</v>
      </c>
    </row>
    <row r="5039" spans="1:10" x14ac:dyDescent="0.45">
      <c r="A5039" t="s">
        <v>3852</v>
      </c>
      <c r="B5039" t="s">
        <v>9648</v>
      </c>
      <c r="C5039" s="1">
        <v>6</v>
      </c>
      <c r="D5039" t="s">
        <v>9675</v>
      </c>
      <c r="E5039" s="1">
        <v>12</v>
      </c>
      <c r="F5039" t="s">
        <v>4432</v>
      </c>
      <c r="G5039" s="1">
        <v>77949437</v>
      </c>
      <c r="H5039" s="1">
        <v>260861</v>
      </c>
      <c r="I5039" t="s">
        <v>4</v>
      </c>
      <c r="J5039" s="6" t="s">
        <v>4434</v>
      </c>
    </row>
    <row r="5040" spans="1:10" x14ac:dyDescent="0.45">
      <c r="A5040" t="s">
        <v>3852</v>
      </c>
      <c r="B5040" t="s">
        <v>9648</v>
      </c>
      <c r="C5040" s="1">
        <v>6</v>
      </c>
      <c r="D5040" t="s">
        <v>9675</v>
      </c>
      <c r="E5040" s="1">
        <v>12</v>
      </c>
      <c r="F5040" t="s">
        <v>4432</v>
      </c>
      <c r="G5040" s="1">
        <v>77949437</v>
      </c>
      <c r="H5040" s="1">
        <v>260863</v>
      </c>
      <c r="I5040" t="s">
        <v>4</v>
      </c>
      <c r="J5040" s="6" t="s">
        <v>4436</v>
      </c>
    </row>
    <row r="5041" spans="1:10" x14ac:dyDescent="0.45">
      <c r="A5041" t="s">
        <v>3852</v>
      </c>
      <c r="B5041" t="s">
        <v>9648</v>
      </c>
      <c r="C5041" s="1">
        <v>6</v>
      </c>
      <c r="D5041" t="s">
        <v>9675</v>
      </c>
      <c r="E5041" s="1">
        <v>12</v>
      </c>
      <c r="F5041" t="s">
        <v>4432</v>
      </c>
      <c r="G5041" s="1">
        <v>77949437</v>
      </c>
      <c r="H5041" s="1">
        <v>260867</v>
      </c>
      <c r="I5041" t="s">
        <v>4</v>
      </c>
      <c r="J5041" s="6" t="s">
        <v>4440</v>
      </c>
    </row>
    <row r="5042" spans="1:10" x14ac:dyDescent="0.45">
      <c r="A5042" t="s">
        <v>2715</v>
      </c>
      <c r="B5042" t="s">
        <v>4986</v>
      </c>
      <c r="C5042" s="1">
        <v>1</v>
      </c>
      <c r="D5042" t="s">
        <v>9695</v>
      </c>
      <c r="E5042" s="1">
        <v>16</v>
      </c>
      <c r="F5042" t="s">
        <v>2929</v>
      </c>
      <c r="G5042" s="1">
        <v>77031052</v>
      </c>
      <c r="H5042" s="1">
        <v>257340</v>
      </c>
      <c r="I5042" t="s">
        <v>4</v>
      </c>
      <c r="J5042" s="6" t="s">
        <v>2940</v>
      </c>
    </row>
    <row r="5043" spans="1:10" x14ac:dyDescent="0.45">
      <c r="A5043" t="s">
        <v>8831</v>
      </c>
      <c r="B5043" t="s">
        <v>8905</v>
      </c>
      <c r="C5043" s="1">
        <v>3</v>
      </c>
      <c r="D5043" t="s">
        <v>8908</v>
      </c>
      <c r="E5043" s="1">
        <v>78</v>
      </c>
      <c r="F5043" t="s">
        <v>5821</v>
      </c>
      <c r="G5043" s="1">
        <v>74912715</v>
      </c>
      <c r="H5043" s="1">
        <v>257614</v>
      </c>
      <c r="I5043" t="s">
        <v>4</v>
      </c>
      <c r="J5043" s="6" t="s">
        <v>5826</v>
      </c>
    </row>
    <row r="5044" spans="1:10" x14ac:dyDescent="0.45">
      <c r="A5044" t="s">
        <v>4900</v>
      </c>
      <c r="B5044" t="s">
        <v>5896</v>
      </c>
      <c r="C5044" s="1">
        <v>6</v>
      </c>
      <c r="D5044" t="s">
        <v>5820</v>
      </c>
      <c r="E5044" s="1">
        <v>53</v>
      </c>
      <c r="F5044" t="s">
        <v>5821</v>
      </c>
      <c r="G5044" s="1">
        <v>74912715</v>
      </c>
      <c r="H5044" s="1">
        <v>257614</v>
      </c>
      <c r="I5044" t="s">
        <v>4</v>
      </c>
      <c r="J5044" s="6" t="s">
        <v>5826</v>
      </c>
    </row>
    <row r="5045" spans="1:10" x14ac:dyDescent="0.45">
      <c r="A5045" t="s">
        <v>4900</v>
      </c>
      <c r="B5045" t="s">
        <v>5446</v>
      </c>
      <c r="C5045" s="1">
        <v>5</v>
      </c>
      <c r="D5045" t="s">
        <v>5820</v>
      </c>
      <c r="E5045" s="1">
        <v>101</v>
      </c>
      <c r="F5045" t="s">
        <v>5821</v>
      </c>
      <c r="G5045" s="1">
        <v>74912715</v>
      </c>
      <c r="H5045" s="1">
        <v>257614</v>
      </c>
      <c r="I5045" t="s">
        <v>4</v>
      </c>
      <c r="J5045" s="6" t="s">
        <v>5826</v>
      </c>
    </row>
    <row r="5046" spans="1:10" x14ac:dyDescent="0.45">
      <c r="A5046" t="s">
        <v>9688</v>
      </c>
      <c r="B5046" t="s">
        <v>8469</v>
      </c>
      <c r="C5046" s="1">
        <v>12</v>
      </c>
      <c r="D5046" t="s">
        <v>8472</v>
      </c>
      <c r="E5046" s="1">
        <v>14</v>
      </c>
      <c r="F5046" t="s">
        <v>7632</v>
      </c>
      <c r="G5046" s="1">
        <v>71602985</v>
      </c>
      <c r="H5046" s="1">
        <v>238359</v>
      </c>
      <c r="I5046" t="s">
        <v>112</v>
      </c>
      <c r="J5046" s="6" t="s">
        <v>7636</v>
      </c>
    </row>
    <row r="5047" spans="1:10" x14ac:dyDescent="0.45">
      <c r="A5047" t="s">
        <v>8938</v>
      </c>
      <c r="B5047" t="s">
        <v>8983</v>
      </c>
      <c r="C5047" s="1">
        <v>3</v>
      </c>
      <c r="D5047" t="s">
        <v>9063</v>
      </c>
      <c r="E5047" s="1">
        <v>12</v>
      </c>
      <c r="F5047" t="s">
        <v>9064</v>
      </c>
      <c r="G5047" s="1">
        <v>72053656</v>
      </c>
      <c r="H5047" s="1">
        <v>240735</v>
      </c>
      <c r="I5047" t="s">
        <v>4</v>
      </c>
      <c r="J5047" s="6" t="s">
        <v>9076</v>
      </c>
    </row>
    <row r="5048" spans="1:10" x14ac:dyDescent="0.45">
      <c r="A5048" t="s">
        <v>8451</v>
      </c>
      <c r="B5048" t="s">
        <v>8469</v>
      </c>
      <c r="C5048" s="1">
        <v>5</v>
      </c>
      <c r="D5048" t="s">
        <v>8472</v>
      </c>
      <c r="E5048" s="1">
        <v>14</v>
      </c>
      <c r="F5048" t="s">
        <v>7632</v>
      </c>
      <c r="G5048" s="1">
        <v>71602985</v>
      </c>
      <c r="H5048" s="1">
        <v>238359</v>
      </c>
      <c r="I5048" t="s">
        <v>112</v>
      </c>
      <c r="J5048" s="6" t="s">
        <v>7636</v>
      </c>
    </row>
    <row r="5049" spans="1:10" x14ac:dyDescent="0.45">
      <c r="A5049" t="s">
        <v>3852</v>
      </c>
      <c r="B5049" t="s">
        <v>9648</v>
      </c>
      <c r="C5049" s="1">
        <v>6</v>
      </c>
      <c r="D5049" t="s">
        <v>9675</v>
      </c>
      <c r="E5049" s="1">
        <v>13</v>
      </c>
      <c r="F5049" t="s">
        <v>4442</v>
      </c>
      <c r="G5049" s="1">
        <v>77949440</v>
      </c>
      <c r="H5049" s="1">
        <v>260869</v>
      </c>
      <c r="I5049" t="s">
        <v>4</v>
      </c>
      <c r="J5049" s="6" t="s">
        <v>4443</v>
      </c>
    </row>
    <row r="5050" spans="1:10" x14ac:dyDescent="0.45">
      <c r="A5050" t="s">
        <v>3852</v>
      </c>
      <c r="B5050" t="s">
        <v>9648</v>
      </c>
      <c r="C5050" s="1">
        <v>6</v>
      </c>
      <c r="D5050" t="s">
        <v>9675</v>
      </c>
      <c r="E5050" s="1">
        <v>13</v>
      </c>
      <c r="F5050" t="s">
        <v>4442</v>
      </c>
      <c r="G5050" s="1">
        <v>77949440</v>
      </c>
      <c r="H5050" s="1">
        <v>260870</v>
      </c>
      <c r="I5050" t="s">
        <v>4</v>
      </c>
      <c r="J5050" s="6" t="s">
        <v>4444</v>
      </c>
    </row>
    <row r="5051" spans="1:10" x14ac:dyDescent="0.45">
      <c r="A5051" t="s">
        <v>2715</v>
      </c>
      <c r="B5051" t="s">
        <v>9484</v>
      </c>
      <c r="C5051" s="1">
        <v>9</v>
      </c>
      <c r="D5051" t="s">
        <v>9704</v>
      </c>
      <c r="E5051" s="1">
        <v>5</v>
      </c>
      <c r="F5051" t="s">
        <v>3812</v>
      </c>
      <c r="G5051" s="1">
        <v>78732581</v>
      </c>
      <c r="H5051" s="1">
        <v>263472</v>
      </c>
      <c r="I5051" t="s">
        <v>4</v>
      </c>
      <c r="J5051" s="6" t="s">
        <v>3827</v>
      </c>
    </row>
    <row r="5052" spans="1:10" x14ac:dyDescent="0.45">
      <c r="A5052" t="s">
        <v>9638</v>
      </c>
      <c r="B5052" t="s">
        <v>7310</v>
      </c>
      <c r="C5052" s="1">
        <v>4</v>
      </c>
      <c r="D5052" t="s">
        <v>7503</v>
      </c>
      <c r="E5052" s="1">
        <v>37</v>
      </c>
      <c r="F5052" t="s">
        <v>7518</v>
      </c>
      <c r="G5052" s="1">
        <v>71466986</v>
      </c>
      <c r="H5052" s="1">
        <v>237840</v>
      </c>
      <c r="I5052" t="s">
        <v>112</v>
      </c>
      <c r="J5052" s="6" t="s">
        <v>7521</v>
      </c>
    </row>
    <row r="5053" spans="1:10" x14ac:dyDescent="0.45">
      <c r="A5053" t="s">
        <v>6923</v>
      </c>
      <c r="B5053" t="s">
        <v>5163</v>
      </c>
      <c r="C5053" s="1">
        <v>4</v>
      </c>
      <c r="D5053" t="s">
        <v>6935</v>
      </c>
      <c r="E5053" s="1">
        <v>1</v>
      </c>
      <c r="F5053" t="s">
        <v>5167</v>
      </c>
      <c r="G5053" s="1">
        <v>71456769</v>
      </c>
      <c r="H5053" s="1">
        <v>237676</v>
      </c>
      <c r="I5053" t="s">
        <v>4</v>
      </c>
      <c r="J5053" s="6" t="s">
        <v>5176</v>
      </c>
    </row>
    <row r="5054" spans="1:10" x14ac:dyDescent="0.45">
      <c r="A5054" t="s">
        <v>6960</v>
      </c>
      <c r="B5054" t="s">
        <v>7310</v>
      </c>
      <c r="C5054" s="1">
        <v>4</v>
      </c>
      <c r="D5054" t="s">
        <v>7503</v>
      </c>
      <c r="E5054" s="1">
        <v>36</v>
      </c>
      <c r="F5054" t="s">
        <v>7518</v>
      </c>
      <c r="G5054" s="1">
        <v>71466986</v>
      </c>
      <c r="H5054" s="1">
        <v>237840</v>
      </c>
      <c r="I5054" t="s">
        <v>112</v>
      </c>
      <c r="J5054" s="6" t="s">
        <v>7521</v>
      </c>
    </row>
    <row r="5055" spans="1:10" x14ac:dyDescent="0.45">
      <c r="A5055" t="s">
        <v>3852</v>
      </c>
      <c r="B5055" t="s">
        <v>9728</v>
      </c>
      <c r="C5055" s="1">
        <v>7</v>
      </c>
      <c r="D5055" t="s">
        <v>9729</v>
      </c>
      <c r="E5055" s="1">
        <v>12</v>
      </c>
      <c r="F5055" t="s">
        <v>4604</v>
      </c>
      <c r="G5055" s="1">
        <v>78231985</v>
      </c>
      <c r="H5055" s="1">
        <v>261698</v>
      </c>
      <c r="I5055" t="s">
        <v>4</v>
      </c>
      <c r="J5055" s="6" t="s">
        <v>4607</v>
      </c>
    </row>
    <row r="5056" spans="1:10" x14ac:dyDescent="0.45">
      <c r="A5056" t="s">
        <v>3852</v>
      </c>
      <c r="B5056" t="s">
        <v>9648</v>
      </c>
      <c r="C5056" s="1">
        <v>6</v>
      </c>
      <c r="D5056" t="s">
        <v>9675</v>
      </c>
      <c r="E5056" s="1">
        <v>13</v>
      </c>
      <c r="F5056" t="s">
        <v>4442</v>
      </c>
      <c r="G5056" s="1">
        <v>77949440</v>
      </c>
      <c r="H5056" s="1">
        <v>260871</v>
      </c>
      <c r="I5056" t="s">
        <v>4</v>
      </c>
      <c r="J5056" s="6" t="s">
        <v>4445</v>
      </c>
    </row>
    <row r="5057" spans="1:10" x14ac:dyDescent="0.45">
      <c r="A5057" t="s">
        <v>4900</v>
      </c>
      <c r="B5057" t="s">
        <v>5446</v>
      </c>
      <c r="C5057" s="1">
        <v>5</v>
      </c>
      <c r="D5057" t="s">
        <v>5755</v>
      </c>
      <c r="E5057" s="1">
        <v>89</v>
      </c>
      <c r="F5057" t="s">
        <v>5774</v>
      </c>
      <c r="G5057" s="1">
        <v>71522454</v>
      </c>
      <c r="H5057" s="1">
        <v>221807</v>
      </c>
      <c r="I5057" t="s">
        <v>2838</v>
      </c>
      <c r="J5057" s="6" t="s">
        <v>5778</v>
      </c>
    </row>
    <row r="5058" spans="1:10" x14ac:dyDescent="0.45">
      <c r="A5058" t="s">
        <v>8938</v>
      </c>
      <c r="B5058" t="s">
        <v>167</v>
      </c>
      <c r="C5058" s="1">
        <v>9</v>
      </c>
      <c r="D5058" t="s">
        <v>471</v>
      </c>
      <c r="E5058" s="1">
        <v>18</v>
      </c>
      <c r="F5058" t="s">
        <v>472</v>
      </c>
      <c r="G5058" s="1">
        <v>79950351</v>
      </c>
      <c r="H5058" s="1">
        <v>265145</v>
      </c>
      <c r="I5058" t="s">
        <v>4</v>
      </c>
      <c r="J5058" s="6" t="s">
        <v>477</v>
      </c>
    </row>
    <row r="5059" spans="1:10" x14ac:dyDescent="0.45">
      <c r="A5059" t="s">
        <v>154</v>
      </c>
      <c r="B5059" t="s">
        <v>6749</v>
      </c>
      <c r="C5059" s="1">
        <v>7</v>
      </c>
      <c r="D5059" t="s">
        <v>6814</v>
      </c>
      <c r="E5059" s="1">
        <v>31</v>
      </c>
      <c r="F5059" t="s">
        <v>5774</v>
      </c>
      <c r="G5059" s="1">
        <v>71522454</v>
      </c>
      <c r="H5059" s="1">
        <v>221807</v>
      </c>
      <c r="I5059" t="s">
        <v>2838</v>
      </c>
      <c r="J5059" s="6" t="s">
        <v>5778</v>
      </c>
    </row>
    <row r="5060" spans="1:10" x14ac:dyDescent="0.45">
      <c r="A5060" t="s">
        <v>166</v>
      </c>
      <c r="B5060" t="s">
        <v>735</v>
      </c>
      <c r="C5060" s="1">
        <v>1</v>
      </c>
      <c r="D5060" t="s">
        <v>736</v>
      </c>
      <c r="E5060" s="1">
        <v>0</v>
      </c>
      <c r="F5060" t="s">
        <v>737</v>
      </c>
      <c r="G5060" s="1">
        <v>79331097</v>
      </c>
      <c r="H5060" s="1">
        <v>264144</v>
      </c>
      <c r="I5060" t="s">
        <v>4</v>
      </c>
      <c r="J5060" s="6" t="s">
        <v>738</v>
      </c>
    </row>
    <row r="5061" spans="1:10" x14ac:dyDescent="0.45">
      <c r="A5061" t="s">
        <v>3852</v>
      </c>
      <c r="B5061" t="s">
        <v>9743</v>
      </c>
      <c r="C5061" s="1">
        <v>4</v>
      </c>
      <c r="D5061" t="s">
        <v>9815</v>
      </c>
      <c r="E5061" s="1">
        <v>5</v>
      </c>
      <c r="F5061" t="s">
        <v>4143</v>
      </c>
      <c r="G5061" s="1">
        <v>77470694</v>
      </c>
      <c r="H5061" s="1">
        <v>259172</v>
      </c>
      <c r="I5061" t="s">
        <v>4</v>
      </c>
      <c r="J5061" s="6" t="s">
        <v>4149</v>
      </c>
    </row>
    <row r="5062" spans="1:10" x14ac:dyDescent="0.45">
      <c r="A5062" t="s">
        <v>9631</v>
      </c>
      <c r="B5062" t="s">
        <v>735</v>
      </c>
      <c r="C5062" s="1">
        <v>13</v>
      </c>
      <c r="D5062" t="s">
        <v>736</v>
      </c>
      <c r="E5062" s="1">
        <v>0</v>
      </c>
      <c r="F5062" t="s">
        <v>737</v>
      </c>
      <c r="G5062" s="1">
        <v>79331097</v>
      </c>
      <c r="H5062" s="1">
        <v>264144</v>
      </c>
      <c r="I5062" t="s">
        <v>4</v>
      </c>
      <c r="J5062" s="6" t="s">
        <v>738</v>
      </c>
    </row>
    <row r="5063" spans="1:10" x14ac:dyDescent="0.45">
      <c r="A5063" t="s">
        <v>9416</v>
      </c>
      <c r="B5063" t="s">
        <v>735</v>
      </c>
      <c r="C5063" s="1">
        <v>18</v>
      </c>
      <c r="D5063" t="s">
        <v>736</v>
      </c>
      <c r="E5063" s="1">
        <v>0</v>
      </c>
      <c r="F5063" t="s">
        <v>737</v>
      </c>
      <c r="G5063" s="1">
        <v>79331097</v>
      </c>
      <c r="H5063" s="1">
        <v>264144</v>
      </c>
      <c r="I5063" t="s">
        <v>4</v>
      </c>
      <c r="J5063" s="6" t="s">
        <v>738</v>
      </c>
    </row>
    <row r="5064" spans="1:10" x14ac:dyDescent="0.45">
      <c r="A5064" t="s">
        <v>9608</v>
      </c>
      <c r="B5064" t="s">
        <v>735</v>
      </c>
      <c r="C5064" s="1">
        <v>13</v>
      </c>
      <c r="D5064" t="s">
        <v>736</v>
      </c>
      <c r="E5064" s="1">
        <v>0</v>
      </c>
      <c r="F5064" t="s">
        <v>737</v>
      </c>
      <c r="G5064" s="1">
        <v>79331097</v>
      </c>
      <c r="H5064" s="1">
        <v>264144</v>
      </c>
      <c r="I5064" t="s">
        <v>4</v>
      </c>
      <c r="J5064" s="6" t="s">
        <v>738</v>
      </c>
    </row>
    <row r="5065" spans="1:10" x14ac:dyDescent="0.45">
      <c r="A5065" t="s">
        <v>4900</v>
      </c>
      <c r="B5065" t="s">
        <v>5896</v>
      </c>
      <c r="C5065" s="1">
        <v>6</v>
      </c>
      <c r="D5065" t="s">
        <v>6044</v>
      </c>
      <c r="E5065" s="1">
        <v>23</v>
      </c>
      <c r="F5065" t="s">
        <v>6059</v>
      </c>
      <c r="G5065" s="1">
        <v>71521618</v>
      </c>
      <c r="H5065" s="1">
        <v>221170</v>
      </c>
      <c r="I5065" t="s">
        <v>2838</v>
      </c>
      <c r="J5065" s="6" t="s">
        <v>6066</v>
      </c>
    </row>
    <row r="5066" spans="1:10" x14ac:dyDescent="0.45">
      <c r="A5066" t="s">
        <v>866</v>
      </c>
      <c r="B5066" t="s">
        <v>9646</v>
      </c>
      <c r="C5066" s="1">
        <v>3</v>
      </c>
      <c r="D5066" t="s">
        <v>9779</v>
      </c>
      <c r="E5066" s="1">
        <v>9</v>
      </c>
      <c r="F5066" t="s">
        <v>1309</v>
      </c>
      <c r="G5066" s="1">
        <v>77885362</v>
      </c>
      <c r="H5066" s="1">
        <v>260656</v>
      </c>
      <c r="I5066" t="s">
        <v>4</v>
      </c>
      <c r="J5066" s="6" t="s">
        <v>1316</v>
      </c>
    </row>
    <row r="5067" spans="1:10" x14ac:dyDescent="0.45">
      <c r="A5067" t="s">
        <v>3852</v>
      </c>
      <c r="B5067" t="s">
        <v>9728</v>
      </c>
      <c r="C5067" s="1">
        <v>7</v>
      </c>
      <c r="D5067" t="s">
        <v>9800</v>
      </c>
      <c r="E5067" s="1">
        <v>3</v>
      </c>
      <c r="F5067" t="s">
        <v>4446</v>
      </c>
      <c r="G5067" s="1">
        <v>77991092</v>
      </c>
      <c r="H5067" s="1">
        <v>260956</v>
      </c>
      <c r="I5067" t="s">
        <v>4</v>
      </c>
      <c r="J5067" s="6" t="s">
        <v>4454</v>
      </c>
    </row>
    <row r="5068" spans="1:10" x14ac:dyDescent="0.45">
      <c r="A5068" t="s">
        <v>6600</v>
      </c>
      <c r="B5068" t="s">
        <v>6749</v>
      </c>
      <c r="C5068" s="1">
        <v>5</v>
      </c>
      <c r="D5068" t="s">
        <v>6815</v>
      </c>
      <c r="E5068" s="1">
        <v>38</v>
      </c>
      <c r="F5068" t="s">
        <v>6210</v>
      </c>
      <c r="G5068" s="1">
        <v>71458482</v>
      </c>
      <c r="H5068" s="1">
        <v>222230</v>
      </c>
      <c r="I5068" t="s">
        <v>4</v>
      </c>
      <c r="J5068" s="6" t="s">
        <v>6212</v>
      </c>
    </row>
    <row r="5069" spans="1:10" x14ac:dyDescent="0.45">
      <c r="A5069" t="s">
        <v>8831</v>
      </c>
      <c r="B5069" t="s">
        <v>8911</v>
      </c>
      <c r="C5069" s="1">
        <v>4</v>
      </c>
      <c r="D5069" t="s">
        <v>7379</v>
      </c>
      <c r="E5069" s="1">
        <v>11</v>
      </c>
      <c r="F5069" t="s">
        <v>7380</v>
      </c>
      <c r="G5069" s="1">
        <v>71405366</v>
      </c>
      <c r="H5069" s="1">
        <v>255919</v>
      </c>
      <c r="I5069" t="s">
        <v>4</v>
      </c>
      <c r="J5069" s="6" t="s">
        <v>7387</v>
      </c>
    </row>
    <row r="5070" spans="1:10" x14ac:dyDescent="0.45">
      <c r="A5070" t="s">
        <v>9608</v>
      </c>
      <c r="B5070" t="s">
        <v>167</v>
      </c>
      <c r="C5070" s="1">
        <v>12</v>
      </c>
      <c r="D5070" t="s">
        <v>372</v>
      </c>
      <c r="E5070" s="1">
        <v>12</v>
      </c>
      <c r="F5070" t="s">
        <v>373</v>
      </c>
      <c r="G5070" s="1">
        <v>79901449</v>
      </c>
      <c r="H5070" s="1">
        <v>264998</v>
      </c>
      <c r="I5070" t="s">
        <v>4</v>
      </c>
      <c r="J5070" s="6" t="s">
        <v>382</v>
      </c>
    </row>
    <row r="5071" spans="1:10" x14ac:dyDescent="0.45">
      <c r="A5071" t="s">
        <v>3852</v>
      </c>
      <c r="B5071" t="s">
        <v>9728</v>
      </c>
      <c r="C5071" s="1">
        <v>7</v>
      </c>
      <c r="D5071" t="s">
        <v>9800</v>
      </c>
      <c r="E5071" s="1">
        <v>4</v>
      </c>
      <c r="F5071" t="s">
        <v>4457</v>
      </c>
      <c r="G5071" s="1">
        <v>77991097</v>
      </c>
      <c r="H5071" s="1">
        <v>260967</v>
      </c>
      <c r="I5071" t="s">
        <v>4</v>
      </c>
      <c r="J5071" s="6" t="s">
        <v>4458</v>
      </c>
    </row>
    <row r="5072" spans="1:10" x14ac:dyDescent="0.45">
      <c r="A5072" t="s">
        <v>9631</v>
      </c>
      <c r="B5072" t="s">
        <v>9517</v>
      </c>
      <c r="C5072" s="1">
        <v>5</v>
      </c>
      <c r="D5072" t="s">
        <v>9518</v>
      </c>
      <c r="E5072" s="1">
        <v>4</v>
      </c>
      <c r="F5072" t="s">
        <v>7952</v>
      </c>
      <c r="G5072" s="1">
        <v>71671708</v>
      </c>
      <c r="H5072" s="1">
        <v>237233</v>
      </c>
      <c r="I5072" t="s">
        <v>112</v>
      </c>
      <c r="J5072" s="6" t="s">
        <v>7953</v>
      </c>
    </row>
    <row r="5073" spans="1:10" x14ac:dyDescent="0.45">
      <c r="A5073" t="s">
        <v>6600</v>
      </c>
      <c r="B5073" t="s">
        <v>6749</v>
      </c>
      <c r="C5073" s="1">
        <v>5</v>
      </c>
      <c r="D5073" t="s">
        <v>6777</v>
      </c>
      <c r="E5073" s="1">
        <v>8</v>
      </c>
      <c r="F5073" t="s">
        <v>6626</v>
      </c>
      <c r="G5073" s="1">
        <v>69353710</v>
      </c>
      <c r="H5073" s="1">
        <v>234930</v>
      </c>
      <c r="I5073" t="s">
        <v>4</v>
      </c>
      <c r="J5073" s="6" t="s">
        <v>6784</v>
      </c>
    </row>
    <row r="5074" spans="1:10" x14ac:dyDescent="0.45">
      <c r="A5074" t="s">
        <v>9650</v>
      </c>
      <c r="B5074" t="s">
        <v>6749</v>
      </c>
      <c r="C5074" s="1">
        <v>18</v>
      </c>
      <c r="D5074" t="s">
        <v>6777</v>
      </c>
      <c r="E5074" s="1">
        <v>8</v>
      </c>
      <c r="F5074" t="s">
        <v>6626</v>
      </c>
      <c r="G5074" s="1">
        <v>69353710</v>
      </c>
      <c r="H5074" s="1">
        <v>234930</v>
      </c>
      <c r="I5074" t="s">
        <v>4</v>
      </c>
      <c r="J5074" s="6" t="s">
        <v>6784</v>
      </c>
    </row>
    <row r="5075" spans="1:10" x14ac:dyDescent="0.45">
      <c r="A5075" t="s">
        <v>8922</v>
      </c>
      <c r="B5075" t="s">
        <v>8488</v>
      </c>
      <c r="C5075" s="1">
        <v>9</v>
      </c>
      <c r="D5075" t="s">
        <v>5319</v>
      </c>
      <c r="E5075" s="1">
        <v>44</v>
      </c>
      <c r="F5075" t="s">
        <v>5342</v>
      </c>
      <c r="G5075" s="1">
        <v>71409381</v>
      </c>
      <c r="H5075" s="1">
        <v>229998</v>
      </c>
      <c r="I5075" t="s">
        <v>4</v>
      </c>
      <c r="J5075" s="6" t="s">
        <v>5343</v>
      </c>
    </row>
    <row r="5076" spans="1:10" x14ac:dyDescent="0.45">
      <c r="A5076" t="s">
        <v>9416</v>
      </c>
      <c r="B5076" t="s">
        <v>9441</v>
      </c>
      <c r="C5076" s="1">
        <v>3</v>
      </c>
      <c r="D5076" t="s">
        <v>7189</v>
      </c>
      <c r="E5076" s="1">
        <v>18</v>
      </c>
      <c r="F5076" t="s">
        <v>7203</v>
      </c>
      <c r="G5076" s="1">
        <v>71639394</v>
      </c>
      <c r="H5076" s="1">
        <v>233947</v>
      </c>
      <c r="I5076" t="s">
        <v>4</v>
      </c>
      <c r="J5076" s="6" t="s">
        <v>7206</v>
      </c>
    </row>
    <row r="5077" spans="1:10" x14ac:dyDescent="0.45">
      <c r="A5077" t="s">
        <v>1659</v>
      </c>
      <c r="B5077" t="s">
        <v>9753</v>
      </c>
      <c r="C5077" s="1">
        <v>8</v>
      </c>
      <c r="D5077" t="s">
        <v>9830</v>
      </c>
      <c r="E5077" s="1">
        <v>5</v>
      </c>
      <c r="F5077" t="s">
        <v>2454</v>
      </c>
      <c r="G5077" s="1">
        <v>78534709</v>
      </c>
      <c r="H5077" s="1">
        <v>262483</v>
      </c>
      <c r="I5077" t="s">
        <v>4</v>
      </c>
      <c r="J5077" s="6" t="s">
        <v>2457</v>
      </c>
    </row>
    <row r="5078" spans="1:10" x14ac:dyDescent="0.45">
      <c r="A5078" t="s">
        <v>4900</v>
      </c>
      <c r="B5078" t="s">
        <v>5896</v>
      </c>
      <c r="C5078" s="1">
        <v>6</v>
      </c>
      <c r="D5078" t="s">
        <v>6083</v>
      </c>
      <c r="E5078" s="1">
        <v>26</v>
      </c>
      <c r="F5078" t="s">
        <v>6087</v>
      </c>
      <c r="G5078" s="1">
        <v>71521648</v>
      </c>
      <c r="H5078" s="1">
        <v>221425</v>
      </c>
      <c r="I5078" t="s">
        <v>2838</v>
      </c>
      <c r="J5078" s="6" t="s">
        <v>6090</v>
      </c>
    </row>
    <row r="5079" spans="1:10" x14ac:dyDescent="0.45">
      <c r="A5079" t="s">
        <v>6960</v>
      </c>
      <c r="B5079" t="s">
        <v>845</v>
      </c>
      <c r="C5079" s="1">
        <v>2</v>
      </c>
      <c r="D5079" t="s">
        <v>7062</v>
      </c>
      <c r="E5079" s="1">
        <v>20</v>
      </c>
      <c r="F5079" t="s">
        <v>7085</v>
      </c>
      <c r="G5079" s="1">
        <v>71318168</v>
      </c>
      <c r="H5079" s="1">
        <v>233774</v>
      </c>
      <c r="I5079" t="s">
        <v>4</v>
      </c>
      <c r="J5079" s="6" t="s">
        <v>7088</v>
      </c>
    </row>
    <row r="5080" spans="1:10" x14ac:dyDescent="0.45">
      <c r="A5080" t="s">
        <v>9634</v>
      </c>
      <c r="B5080" t="s">
        <v>9696</v>
      </c>
      <c r="C5080" s="1">
        <v>4</v>
      </c>
      <c r="D5080" t="s">
        <v>9697</v>
      </c>
      <c r="E5080" s="1">
        <v>14</v>
      </c>
      <c r="F5080" t="s">
        <v>7085</v>
      </c>
      <c r="G5080" s="1">
        <v>71318168</v>
      </c>
      <c r="H5080" s="1">
        <v>233774</v>
      </c>
      <c r="I5080" t="s">
        <v>4</v>
      </c>
      <c r="J5080" s="6" t="s">
        <v>7088</v>
      </c>
    </row>
    <row r="5081" spans="1:10" x14ac:dyDescent="0.45">
      <c r="A5081" t="s">
        <v>8831</v>
      </c>
      <c r="B5081" t="s">
        <v>845</v>
      </c>
      <c r="C5081" s="1">
        <v>1</v>
      </c>
      <c r="D5081" t="s">
        <v>8875</v>
      </c>
      <c r="E5081" s="1">
        <v>26</v>
      </c>
      <c r="F5081" t="s">
        <v>7085</v>
      </c>
      <c r="G5081" s="1">
        <v>71318168</v>
      </c>
      <c r="H5081" s="1">
        <v>233774</v>
      </c>
      <c r="I5081" t="s">
        <v>4</v>
      </c>
      <c r="J5081" s="6" t="s">
        <v>7088</v>
      </c>
    </row>
    <row r="5082" spans="1:10" x14ac:dyDescent="0.45">
      <c r="A5082" t="s">
        <v>3852</v>
      </c>
      <c r="B5082" t="s">
        <v>9728</v>
      </c>
      <c r="C5082" s="1">
        <v>7</v>
      </c>
      <c r="D5082" t="s">
        <v>9800</v>
      </c>
      <c r="E5082" s="1">
        <v>4</v>
      </c>
      <c r="F5082" t="s">
        <v>4457</v>
      </c>
      <c r="G5082" s="1">
        <v>77991097</v>
      </c>
      <c r="H5082" s="1">
        <v>260980</v>
      </c>
      <c r="I5082" t="s">
        <v>4</v>
      </c>
      <c r="J5082" s="6" t="s">
        <v>4469</v>
      </c>
    </row>
    <row r="5083" spans="1:10" x14ac:dyDescent="0.45">
      <c r="A5083" t="s">
        <v>2715</v>
      </c>
      <c r="B5083" t="s">
        <v>5033</v>
      </c>
      <c r="C5083" s="1">
        <v>2</v>
      </c>
      <c r="D5083" t="s">
        <v>9733</v>
      </c>
      <c r="E5083" s="1">
        <v>11</v>
      </c>
      <c r="F5083" t="s">
        <v>3091</v>
      </c>
      <c r="G5083" s="1">
        <v>77056534</v>
      </c>
      <c r="H5083" s="1">
        <v>258618</v>
      </c>
      <c r="I5083" t="s">
        <v>4</v>
      </c>
      <c r="J5083" s="6" t="s">
        <v>3098</v>
      </c>
    </row>
    <row r="5084" spans="1:10" x14ac:dyDescent="0.45">
      <c r="A5084" t="s">
        <v>8938</v>
      </c>
      <c r="B5084" t="s">
        <v>812</v>
      </c>
      <c r="C5084" s="1">
        <v>11</v>
      </c>
      <c r="D5084" t="s">
        <v>825</v>
      </c>
      <c r="E5084" s="1">
        <v>3</v>
      </c>
      <c r="F5084" t="s">
        <v>826</v>
      </c>
      <c r="G5084" s="1">
        <v>71305037</v>
      </c>
      <c r="H5084" s="1">
        <v>236805</v>
      </c>
      <c r="I5084" t="s">
        <v>4</v>
      </c>
      <c r="J5084" s="6" t="s">
        <v>827</v>
      </c>
    </row>
    <row r="5085" spans="1:10" x14ac:dyDescent="0.45">
      <c r="A5085" t="s">
        <v>6600</v>
      </c>
      <c r="B5085" t="s">
        <v>6655</v>
      </c>
      <c r="C5085" s="1">
        <v>4</v>
      </c>
      <c r="D5085" t="s">
        <v>6678</v>
      </c>
      <c r="E5085" s="1">
        <v>8</v>
      </c>
      <c r="F5085" t="s">
        <v>6626</v>
      </c>
      <c r="G5085" s="1">
        <v>69353708</v>
      </c>
      <c r="H5085" s="1">
        <v>235035</v>
      </c>
      <c r="I5085" t="s">
        <v>4</v>
      </c>
      <c r="J5085" s="6" t="s">
        <v>6715</v>
      </c>
    </row>
    <row r="5086" spans="1:10" x14ac:dyDescent="0.45">
      <c r="A5086" t="s">
        <v>6943</v>
      </c>
      <c r="B5086" t="s">
        <v>6655</v>
      </c>
      <c r="C5086" s="1">
        <v>4</v>
      </c>
      <c r="D5086" t="s">
        <v>6718</v>
      </c>
      <c r="E5086" s="1">
        <v>15</v>
      </c>
      <c r="F5086" t="s">
        <v>5567</v>
      </c>
      <c r="G5086" s="1">
        <v>71396932</v>
      </c>
      <c r="H5086" s="1">
        <v>220066</v>
      </c>
      <c r="I5086" t="s">
        <v>2838</v>
      </c>
      <c r="J5086" s="6" t="s">
        <v>5568</v>
      </c>
    </row>
    <row r="5087" spans="1:10" x14ac:dyDescent="0.45">
      <c r="A5087" t="s">
        <v>9608</v>
      </c>
      <c r="B5087" t="s">
        <v>167</v>
      </c>
      <c r="C5087" s="1">
        <v>12</v>
      </c>
      <c r="D5087" t="s">
        <v>590</v>
      </c>
      <c r="E5087" s="1">
        <v>32</v>
      </c>
      <c r="F5087" t="s">
        <v>602</v>
      </c>
      <c r="G5087" s="1">
        <v>79323264</v>
      </c>
      <c r="H5087" s="1">
        <v>264129</v>
      </c>
      <c r="I5087" t="s">
        <v>4</v>
      </c>
      <c r="J5087" s="6" t="s">
        <v>603</v>
      </c>
    </row>
    <row r="5088" spans="1:10" x14ac:dyDescent="0.45">
      <c r="A5088" t="s">
        <v>9638</v>
      </c>
      <c r="B5088" t="s">
        <v>7563</v>
      </c>
      <c r="C5088" s="1">
        <v>5</v>
      </c>
      <c r="D5088" t="s">
        <v>7531</v>
      </c>
      <c r="E5088" s="1">
        <v>32</v>
      </c>
      <c r="F5088" t="s">
        <v>7736</v>
      </c>
      <c r="G5088" s="1">
        <v>71810841</v>
      </c>
      <c r="H5088" s="1">
        <v>239497</v>
      </c>
      <c r="I5088" t="s">
        <v>112</v>
      </c>
      <c r="J5088" s="6" t="s">
        <v>7737</v>
      </c>
    </row>
    <row r="5089" spans="1:10" x14ac:dyDescent="0.45">
      <c r="A5089" t="s">
        <v>6960</v>
      </c>
      <c r="B5089" t="s">
        <v>7563</v>
      </c>
      <c r="C5089" s="1">
        <v>5</v>
      </c>
      <c r="D5089" t="s">
        <v>7531</v>
      </c>
      <c r="E5089" s="1">
        <v>32</v>
      </c>
      <c r="F5089" t="s">
        <v>7736</v>
      </c>
      <c r="G5089" s="1">
        <v>71810841</v>
      </c>
      <c r="H5089" s="1">
        <v>239497</v>
      </c>
      <c r="I5089" t="s">
        <v>112</v>
      </c>
      <c r="J5089" s="6" t="s">
        <v>7737</v>
      </c>
    </row>
    <row r="5090" spans="1:10" x14ac:dyDescent="0.45">
      <c r="A5090" t="s">
        <v>9416</v>
      </c>
      <c r="B5090" t="s">
        <v>167</v>
      </c>
      <c r="C5090" s="1">
        <v>17</v>
      </c>
      <c r="D5090" t="s">
        <v>567</v>
      </c>
      <c r="E5090" s="1">
        <v>28</v>
      </c>
      <c r="F5090" t="s">
        <v>568</v>
      </c>
      <c r="G5090" s="1">
        <v>79319664</v>
      </c>
      <c r="H5090" s="1">
        <v>264105</v>
      </c>
      <c r="I5090" t="s">
        <v>4</v>
      </c>
      <c r="J5090" s="6" t="s">
        <v>576</v>
      </c>
    </row>
    <row r="5091" spans="1:10" x14ac:dyDescent="0.45">
      <c r="A5091" t="s">
        <v>8831</v>
      </c>
      <c r="B5091" t="s">
        <v>845</v>
      </c>
      <c r="C5091" s="1">
        <v>1</v>
      </c>
      <c r="D5091" t="s">
        <v>8832</v>
      </c>
      <c r="E5091" s="1">
        <v>4</v>
      </c>
      <c r="F5091" t="s">
        <v>8856</v>
      </c>
      <c r="G5091" s="1">
        <v>74983194</v>
      </c>
      <c r="H5091" s="1">
        <v>253587</v>
      </c>
      <c r="I5091" t="s">
        <v>4</v>
      </c>
      <c r="J5091" s="6" t="s">
        <v>8860</v>
      </c>
    </row>
    <row r="5092" spans="1:10" x14ac:dyDescent="0.45">
      <c r="A5092" t="s">
        <v>9638</v>
      </c>
      <c r="B5092" t="s">
        <v>845</v>
      </c>
      <c r="C5092" s="1">
        <v>2</v>
      </c>
      <c r="D5092" t="s">
        <v>8832</v>
      </c>
      <c r="E5092" s="1">
        <v>4</v>
      </c>
      <c r="F5092" t="s">
        <v>8856</v>
      </c>
      <c r="G5092" s="1">
        <v>74983194</v>
      </c>
      <c r="H5092" s="1">
        <v>253587</v>
      </c>
      <c r="I5092" t="s">
        <v>4</v>
      </c>
      <c r="J5092" s="6" t="s">
        <v>8860</v>
      </c>
    </row>
    <row r="5093" spans="1:10" x14ac:dyDescent="0.45">
      <c r="A5093" t="s">
        <v>9638</v>
      </c>
      <c r="B5093" t="s">
        <v>7095</v>
      </c>
      <c r="C5093" s="1">
        <v>3</v>
      </c>
      <c r="D5093" t="s">
        <v>9849</v>
      </c>
      <c r="E5093" s="1">
        <v>28</v>
      </c>
      <c r="F5093" t="s">
        <v>7221</v>
      </c>
      <c r="G5093" s="1">
        <v>71386708</v>
      </c>
      <c r="H5093" s="1">
        <v>259452</v>
      </c>
      <c r="I5093" t="s">
        <v>4</v>
      </c>
      <c r="J5093" s="6" t="s">
        <v>7234</v>
      </c>
    </row>
    <row r="5094" spans="1:10" x14ac:dyDescent="0.45">
      <c r="A5094" t="s">
        <v>2715</v>
      </c>
      <c r="B5094" t="s">
        <v>9751</v>
      </c>
      <c r="C5094" s="1">
        <v>7</v>
      </c>
      <c r="D5094" t="s">
        <v>9768</v>
      </c>
      <c r="E5094" s="1">
        <v>13</v>
      </c>
      <c r="F5094" t="s">
        <v>3425</v>
      </c>
      <c r="G5094" s="1">
        <v>78032211</v>
      </c>
      <c r="H5094" s="1">
        <v>261200</v>
      </c>
      <c r="I5094" t="s">
        <v>45</v>
      </c>
      <c r="J5094" s="6" t="s">
        <v>3431</v>
      </c>
    </row>
    <row r="5095" spans="1:10" x14ac:dyDescent="0.45">
      <c r="A5095" t="s">
        <v>6600</v>
      </c>
      <c r="B5095" t="s">
        <v>6842</v>
      </c>
      <c r="C5095" s="1">
        <v>8</v>
      </c>
      <c r="D5095" t="s">
        <v>5144</v>
      </c>
      <c r="E5095" s="1">
        <v>2</v>
      </c>
      <c r="F5095" t="s">
        <v>5147</v>
      </c>
      <c r="G5095" s="1">
        <v>71385166</v>
      </c>
      <c r="H5095" s="1">
        <v>237464</v>
      </c>
      <c r="I5095" t="s">
        <v>4</v>
      </c>
      <c r="J5095" s="6" t="s">
        <v>5153</v>
      </c>
    </row>
    <row r="5096" spans="1:10" x14ac:dyDescent="0.45">
      <c r="A5096" t="s">
        <v>9416</v>
      </c>
      <c r="B5096" t="s">
        <v>845</v>
      </c>
      <c r="C5096" s="1">
        <v>2</v>
      </c>
      <c r="D5096" t="s">
        <v>7003</v>
      </c>
      <c r="E5096" s="1">
        <v>8</v>
      </c>
      <c r="F5096" t="s">
        <v>7014</v>
      </c>
      <c r="G5096" s="1">
        <v>58232566</v>
      </c>
      <c r="H5096" s="1">
        <v>229095</v>
      </c>
      <c r="I5096" t="s">
        <v>4</v>
      </c>
      <c r="J5096" s="6" t="s">
        <v>7017</v>
      </c>
    </row>
    <row r="5097" spans="1:10" x14ac:dyDescent="0.45">
      <c r="A5097" t="s">
        <v>6600</v>
      </c>
      <c r="B5097" t="s">
        <v>6874</v>
      </c>
      <c r="C5097" s="1">
        <v>10</v>
      </c>
      <c r="D5097" t="s">
        <v>5066</v>
      </c>
      <c r="E5097" s="1">
        <v>7</v>
      </c>
      <c r="F5097" t="s">
        <v>5080</v>
      </c>
      <c r="G5097" s="1">
        <v>71548499</v>
      </c>
      <c r="H5097" s="1">
        <v>227627</v>
      </c>
      <c r="I5097" t="s">
        <v>4</v>
      </c>
      <c r="J5097" s="6" t="s">
        <v>5095</v>
      </c>
    </row>
    <row r="5098" spans="1:10" x14ac:dyDescent="0.45">
      <c r="A5098" t="s">
        <v>9687</v>
      </c>
      <c r="B5098" t="s">
        <v>6874</v>
      </c>
      <c r="C5098" s="1">
        <v>7</v>
      </c>
      <c r="D5098" t="s">
        <v>5066</v>
      </c>
      <c r="E5098" s="1">
        <v>7</v>
      </c>
      <c r="F5098" t="s">
        <v>5080</v>
      </c>
      <c r="G5098" s="1">
        <v>71548499</v>
      </c>
      <c r="H5098" s="1">
        <v>227627</v>
      </c>
      <c r="I5098" t="s">
        <v>4</v>
      </c>
      <c r="J5098" s="6" t="s">
        <v>5095</v>
      </c>
    </row>
    <row r="5099" spans="1:10" x14ac:dyDescent="0.45">
      <c r="A5099" t="s">
        <v>866</v>
      </c>
      <c r="B5099" t="s">
        <v>9646</v>
      </c>
      <c r="C5099" s="1">
        <v>3</v>
      </c>
      <c r="D5099" t="s">
        <v>9759</v>
      </c>
      <c r="E5099" s="1">
        <v>6</v>
      </c>
      <c r="F5099" t="s">
        <v>1177</v>
      </c>
      <c r="G5099" s="1">
        <v>77811485</v>
      </c>
      <c r="H5099" s="1">
        <v>260250</v>
      </c>
      <c r="I5099" t="s">
        <v>4</v>
      </c>
      <c r="J5099" s="6" t="s">
        <v>1178</v>
      </c>
    </row>
    <row r="5100" spans="1:10" x14ac:dyDescent="0.45">
      <c r="A5100" t="s">
        <v>2715</v>
      </c>
      <c r="B5100" t="s">
        <v>9751</v>
      </c>
      <c r="C5100" s="1">
        <v>7</v>
      </c>
      <c r="D5100" t="s">
        <v>9761</v>
      </c>
      <c r="E5100" s="1">
        <v>5</v>
      </c>
      <c r="F5100" t="s">
        <v>3612</v>
      </c>
      <c r="G5100" s="1">
        <v>78567926</v>
      </c>
      <c r="H5100" s="1">
        <v>262578</v>
      </c>
      <c r="I5100" t="s">
        <v>4</v>
      </c>
      <c r="J5100" s="6" t="s">
        <v>3615</v>
      </c>
    </row>
    <row r="5101" spans="1:10" x14ac:dyDescent="0.45">
      <c r="A5101" t="s">
        <v>4900</v>
      </c>
      <c r="B5101" t="s">
        <v>5446</v>
      </c>
      <c r="C5101" s="1">
        <v>5</v>
      </c>
      <c r="D5101" t="s">
        <v>5591</v>
      </c>
      <c r="E5101" s="1">
        <v>43</v>
      </c>
      <c r="F5101" t="s">
        <v>5619</v>
      </c>
      <c r="G5101" s="1">
        <v>71521570</v>
      </c>
      <c r="H5101" s="1">
        <v>220497</v>
      </c>
      <c r="I5101" t="s">
        <v>2838</v>
      </c>
      <c r="J5101" s="6" t="s">
        <v>5620</v>
      </c>
    </row>
    <row r="5102" spans="1:10" x14ac:dyDescent="0.45">
      <c r="A5102" t="s">
        <v>9634</v>
      </c>
      <c r="B5102" t="s">
        <v>9712</v>
      </c>
      <c r="C5102" s="1">
        <v>11</v>
      </c>
      <c r="D5102" t="s">
        <v>9806</v>
      </c>
      <c r="E5102" s="1">
        <v>59</v>
      </c>
      <c r="F5102" t="s">
        <v>7790</v>
      </c>
      <c r="G5102" s="1">
        <v>71574610</v>
      </c>
      <c r="H5102" s="1">
        <v>227720</v>
      </c>
      <c r="I5102" t="s">
        <v>112</v>
      </c>
      <c r="J5102" s="6" t="s">
        <v>7794</v>
      </c>
    </row>
    <row r="5103" spans="1:10" x14ac:dyDescent="0.45">
      <c r="A5103" t="s">
        <v>9634</v>
      </c>
      <c r="B5103" t="s">
        <v>9653</v>
      </c>
      <c r="C5103" s="1">
        <v>2</v>
      </c>
      <c r="D5103" t="s">
        <v>5066</v>
      </c>
      <c r="E5103" s="1">
        <v>4</v>
      </c>
      <c r="F5103" t="s">
        <v>9637</v>
      </c>
      <c r="G5103" s="1">
        <v>77792257</v>
      </c>
      <c r="H5103" s="1">
        <v>217617</v>
      </c>
      <c r="I5103" t="s">
        <v>4</v>
      </c>
      <c r="J5103" s="6" t="s">
        <v>5075</v>
      </c>
    </row>
    <row r="5104" spans="1:10" x14ac:dyDescent="0.45">
      <c r="A5104" t="s">
        <v>2715</v>
      </c>
      <c r="B5104" t="s">
        <v>9683</v>
      </c>
      <c r="C5104" s="1">
        <v>0</v>
      </c>
      <c r="D5104" t="s">
        <v>9684</v>
      </c>
      <c r="E5104" s="1">
        <v>11</v>
      </c>
      <c r="F5104" t="s">
        <v>2751</v>
      </c>
      <c r="G5104" s="1">
        <v>76996094</v>
      </c>
      <c r="H5104" s="1">
        <v>256775</v>
      </c>
      <c r="I5104" t="s">
        <v>2838</v>
      </c>
      <c r="J5104" s="6" t="s">
        <v>2839</v>
      </c>
    </row>
    <row r="5105" spans="1:10" x14ac:dyDescent="0.45">
      <c r="A5105" t="s">
        <v>3852</v>
      </c>
      <c r="B5105" t="s">
        <v>9728</v>
      </c>
      <c r="C5105" s="1">
        <v>7</v>
      </c>
      <c r="D5105" t="s">
        <v>9783</v>
      </c>
      <c r="E5105" s="1">
        <v>2</v>
      </c>
      <c r="F5105" t="s">
        <v>4489</v>
      </c>
      <c r="G5105" s="1">
        <v>78005835</v>
      </c>
      <c r="H5105" s="1">
        <v>261018</v>
      </c>
      <c r="I5105" t="s">
        <v>4</v>
      </c>
      <c r="J5105" s="6" t="s">
        <v>4491</v>
      </c>
    </row>
    <row r="5106" spans="1:10" x14ac:dyDescent="0.45">
      <c r="A5106" t="s">
        <v>4900</v>
      </c>
      <c r="B5106" t="s">
        <v>5446</v>
      </c>
      <c r="C5106" s="1">
        <v>5</v>
      </c>
      <c r="D5106" t="s">
        <v>5447</v>
      </c>
      <c r="E5106" s="1">
        <v>2</v>
      </c>
      <c r="F5106" t="s">
        <v>5455</v>
      </c>
      <c r="G5106" s="1">
        <v>71458176</v>
      </c>
      <c r="H5106" s="1">
        <v>218531</v>
      </c>
      <c r="I5106" t="s">
        <v>2838</v>
      </c>
      <c r="J5106" s="6" t="s">
        <v>5463</v>
      </c>
    </row>
    <row r="5107" spans="1:10" x14ac:dyDescent="0.45">
      <c r="A5107" t="s">
        <v>154</v>
      </c>
      <c r="B5107" t="s">
        <v>155</v>
      </c>
      <c r="C5107" s="1">
        <v>5</v>
      </c>
      <c r="D5107" t="s">
        <v>5926</v>
      </c>
      <c r="E5107" s="1">
        <v>17</v>
      </c>
      <c r="F5107" t="s">
        <v>5927</v>
      </c>
      <c r="G5107" s="1">
        <v>72596495</v>
      </c>
      <c r="H5107" s="1">
        <v>235793</v>
      </c>
      <c r="I5107" t="s">
        <v>4</v>
      </c>
      <c r="J5107" s="6" t="s">
        <v>6646</v>
      </c>
    </row>
    <row r="5108" spans="1:10" x14ac:dyDescent="0.45">
      <c r="A5108" t="s">
        <v>3852</v>
      </c>
      <c r="B5108" t="s">
        <v>9728</v>
      </c>
      <c r="C5108" s="1">
        <v>7</v>
      </c>
      <c r="D5108" t="s">
        <v>9783</v>
      </c>
      <c r="E5108" s="1">
        <v>2</v>
      </c>
      <c r="F5108" t="s">
        <v>4489</v>
      </c>
      <c r="G5108" s="1">
        <v>78005835</v>
      </c>
      <c r="H5108" s="1">
        <v>261019</v>
      </c>
      <c r="I5108" t="s">
        <v>4</v>
      </c>
      <c r="J5108" s="6" t="s">
        <v>4492</v>
      </c>
    </row>
    <row r="5109" spans="1:10" x14ac:dyDescent="0.45">
      <c r="A5109" t="s">
        <v>6943</v>
      </c>
      <c r="B5109" t="s">
        <v>6601</v>
      </c>
      <c r="C5109" s="1">
        <v>1</v>
      </c>
      <c r="D5109" t="s">
        <v>4902</v>
      </c>
      <c r="E5109" s="1">
        <v>2</v>
      </c>
      <c r="F5109" t="s">
        <v>4903</v>
      </c>
      <c r="G5109" s="1">
        <v>71291444</v>
      </c>
      <c r="H5109" s="1">
        <v>235828</v>
      </c>
      <c r="I5109" t="s">
        <v>4</v>
      </c>
      <c r="J5109" s="6" t="s">
        <v>4904</v>
      </c>
    </row>
    <row r="5110" spans="1:10" x14ac:dyDescent="0.45">
      <c r="A5110" t="s">
        <v>1659</v>
      </c>
      <c r="B5110" t="s">
        <v>9753</v>
      </c>
      <c r="C5110" s="1">
        <v>8</v>
      </c>
      <c r="D5110" t="s">
        <v>9754</v>
      </c>
      <c r="E5110" s="1">
        <v>1</v>
      </c>
      <c r="F5110" t="s">
        <v>2499</v>
      </c>
      <c r="G5110" s="1">
        <v>78579844</v>
      </c>
      <c r="H5110" s="1">
        <v>262869</v>
      </c>
      <c r="I5110" t="s">
        <v>4</v>
      </c>
      <c r="J5110" s="6" t="s">
        <v>2526</v>
      </c>
    </row>
    <row r="5111" spans="1:10" x14ac:dyDescent="0.45">
      <c r="A5111" t="s">
        <v>8831</v>
      </c>
      <c r="B5111" t="s">
        <v>7095</v>
      </c>
      <c r="C5111" s="1">
        <v>2</v>
      </c>
      <c r="D5111" t="s">
        <v>8902</v>
      </c>
      <c r="E5111" s="1">
        <v>16</v>
      </c>
      <c r="F5111" t="s">
        <v>7221</v>
      </c>
      <c r="G5111" s="1">
        <v>71386708</v>
      </c>
      <c r="H5111" s="1">
        <v>231827</v>
      </c>
      <c r="I5111" t="s">
        <v>4</v>
      </c>
      <c r="J5111" s="6" t="s">
        <v>7225</v>
      </c>
    </row>
    <row r="5112" spans="1:10" x14ac:dyDescent="0.45">
      <c r="A5112" t="s">
        <v>154</v>
      </c>
      <c r="B5112" t="s">
        <v>6601</v>
      </c>
      <c r="C5112" s="1">
        <v>1</v>
      </c>
      <c r="D5112" t="s">
        <v>4902</v>
      </c>
      <c r="E5112" s="1">
        <v>2</v>
      </c>
      <c r="F5112" t="s">
        <v>4903</v>
      </c>
      <c r="G5112" s="1">
        <v>71291444</v>
      </c>
      <c r="H5112" s="1">
        <v>235828</v>
      </c>
      <c r="I5112" t="s">
        <v>4</v>
      </c>
      <c r="J5112" s="6" t="s">
        <v>4904</v>
      </c>
    </row>
    <row r="5113" spans="1:10" x14ac:dyDescent="0.45">
      <c r="A5113" t="s">
        <v>154</v>
      </c>
      <c r="B5113" t="s">
        <v>6655</v>
      </c>
      <c r="C5113" s="1">
        <v>6</v>
      </c>
      <c r="D5113" t="s">
        <v>6656</v>
      </c>
      <c r="E5113" s="1">
        <v>2</v>
      </c>
      <c r="F5113" t="s">
        <v>5533</v>
      </c>
      <c r="G5113" s="1">
        <v>71472366</v>
      </c>
      <c r="H5113" s="1">
        <v>219218</v>
      </c>
      <c r="I5113" t="s">
        <v>2838</v>
      </c>
      <c r="J5113" s="6" t="s">
        <v>5535</v>
      </c>
    </row>
    <row r="5114" spans="1:10" x14ac:dyDescent="0.45">
      <c r="A5114" t="s">
        <v>8831</v>
      </c>
      <c r="B5114" t="s">
        <v>8905</v>
      </c>
      <c r="C5114" s="1">
        <v>3</v>
      </c>
      <c r="D5114" t="s">
        <v>5529</v>
      </c>
      <c r="E5114" s="1">
        <v>19</v>
      </c>
      <c r="F5114" t="s">
        <v>5533</v>
      </c>
      <c r="G5114" s="1">
        <v>71472366</v>
      </c>
      <c r="H5114" s="1">
        <v>219218</v>
      </c>
      <c r="I5114" t="s">
        <v>2838</v>
      </c>
      <c r="J5114" s="6" t="s">
        <v>5535</v>
      </c>
    </row>
    <row r="5115" spans="1:10" x14ac:dyDescent="0.45">
      <c r="A5115" t="s">
        <v>6960</v>
      </c>
      <c r="B5115" t="s">
        <v>7095</v>
      </c>
      <c r="C5115" s="1">
        <v>3</v>
      </c>
      <c r="D5115" t="s">
        <v>7119</v>
      </c>
      <c r="E5115" s="1">
        <v>7</v>
      </c>
      <c r="F5115" t="s">
        <v>7120</v>
      </c>
      <c r="G5115" s="1">
        <v>71386514</v>
      </c>
      <c r="H5115" s="1">
        <v>230778</v>
      </c>
      <c r="I5115" t="s">
        <v>4</v>
      </c>
      <c r="J5115" s="6" t="s">
        <v>7130</v>
      </c>
    </row>
    <row r="5116" spans="1:10" x14ac:dyDescent="0.45">
      <c r="A5116" t="s">
        <v>9416</v>
      </c>
      <c r="B5116" t="s">
        <v>9521</v>
      </c>
      <c r="C5116" s="1">
        <v>7</v>
      </c>
      <c r="D5116" t="s">
        <v>9523</v>
      </c>
      <c r="E5116" s="1">
        <v>9</v>
      </c>
      <c r="F5116" t="s">
        <v>8024</v>
      </c>
      <c r="G5116" s="1">
        <v>71465160</v>
      </c>
      <c r="H5116" s="1">
        <v>237921</v>
      </c>
      <c r="I5116" t="s">
        <v>112</v>
      </c>
      <c r="J5116" s="6" t="s">
        <v>8033</v>
      </c>
    </row>
    <row r="5117" spans="1:10" x14ac:dyDescent="0.45">
      <c r="A5117" t="s">
        <v>9638</v>
      </c>
      <c r="B5117" t="s">
        <v>7095</v>
      </c>
      <c r="C5117" s="1">
        <v>3</v>
      </c>
      <c r="D5117" t="s">
        <v>7119</v>
      </c>
      <c r="E5117" s="1">
        <v>7</v>
      </c>
      <c r="F5117" t="s">
        <v>7120</v>
      </c>
      <c r="G5117" s="1">
        <v>71386514</v>
      </c>
      <c r="H5117" s="1">
        <v>230778</v>
      </c>
      <c r="I5117" t="s">
        <v>4</v>
      </c>
      <c r="J5117" s="6" t="s">
        <v>7130</v>
      </c>
    </row>
    <row r="5118" spans="1:10" x14ac:dyDescent="0.45">
      <c r="A5118" t="s">
        <v>2715</v>
      </c>
      <c r="B5118" t="s">
        <v>9745</v>
      </c>
      <c r="C5118" s="1">
        <v>4</v>
      </c>
      <c r="D5118" t="s">
        <v>9746</v>
      </c>
      <c r="E5118" s="1">
        <v>3</v>
      </c>
      <c r="F5118" t="s">
        <v>3286</v>
      </c>
      <c r="G5118" s="1">
        <v>77730125</v>
      </c>
      <c r="H5118" s="1">
        <v>259946</v>
      </c>
      <c r="I5118" t="s">
        <v>2838</v>
      </c>
      <c r="J5118" s="6" t="s">
        <v>3291</v>
      </c>
    </row>
    <row r="5119" spans="1:10" x14ac:dyDescent="0.45">
      <c r="A5119" t="s">
        <v>8831</v>
      </c>
      <c r="B5119" t="s">
        <v>8905</v>
      </c>
      <c r="C5119" s="1">
        <v>3</v>
      </c>
      <c r="D5119" t="s">
        <v>6147</v>
      </c>
      <c r="E5119" s="1">
        <v>76</v>
      </c>
      <c r="F5119" t="s">
        <v>6163</v>
      </c>
      <c r="G5119" s="1">
        <v>71472566</v>
      </c>
      <c r="H5119" s="1">
        <v>221560</v>
      </c>
      <c r="I5119" t="s">
        <v>2838</v>
      </c>
      <c r="J5119" s="6" t="s">
        <v>6167</v>
      </c>
    </row>
    <row r="5120" spans="1:10" x14ac:dyDescent="0.45">
      <c r="A5120" t="s">
        <v>3852</v>
      </c>
      <c r="B5120" t="s">
        <v>9728</v>
      </c>
      <c r="C5120" s="1">
        <v>7</v>
      </c>
      <c r="D5120" t="s">
        <v>9783</v>
      </c>
      <c r="E5120" s="1">
        <v>2</v>
      </c>
      <c r="F5120" t="s">
        <v>4489</v>
      </c>
      <c r="G5120" s="1">
        <v>78005835</v>
      </c>
      <c r="H5120" s="1">
        <v>261024</v>
      </c>
      <c r="I5120" t="s">
        <v>4</v>
      </c>
      <c r="J5120" s="6" t="s">
        <v>4497</v>
      </c>
    </row>
    <row r="5121" spans="1:10" x14ac:dyDescent="0.45">
      <c r="A5121" t="s">
        <v>8451</v>
      </c>
      <c r="B5121" t="s">
        <v>8488</v>
      </c>
      <c r="C5121" s="1">
        <v>12</v>
      </c>
      <c r="D5121" t="s">
        <v>5364</v>
      </c>
      <c r="E5121" s="1">
        <v>58</v>
      </c>
      <c r="F5121" t="s">
        <v>5384</v>
      </c>
      <c r="G5121" s="1">
        <v>71482113</v>
      </c>
      <c r="H5121" s="1">
        <v>230810</v>
      </c>
      <c r="I5121" t="s">
        <v>4</v>
      </c>
      <c r="J5121" s="6" t="s">
        <v>5389</v>
      </c>
    </row>
    <row r="5122" spans="1:10" x14ac:dyDescent="0.45">
      <c r="A5122" t="s">
        <v>1659</v>
      </c>
      <c r="B5122" t="s">
        <v>859</v>
      </c>
      <c r="C5122" s="1">
        <v>7</v>
      </c>
      <c r="D5122" t="s">
        <v>9771</v>
      </c>
      <c r="E5122" s="1">
        <v>9</v>
      </c>
      <c r="F5122" t="s">
        <v>2268</v>
      </c>
      <c r="G5122" s="1">
        <v>78032116</v>
      </c>
      <c r="H5122" s="1">
        <v>261166</v>
      </c>
      <c r="I5122" t="s">
        <v>4</v>
      </c>
      <c r="J5122" s="6" t="s">
        <v>2272</v>
      </c>
    </row>
    <row r="5123" spans="1:10" x14ac:dyDescent="0.45">
      <c r="A5123" t="s">
        <v>9650</v>
      </c>
      <c r="B5123" t="s">
        <v>6749</v>
      </c>
      <c r="C5123" s="1">
        <v>18</v>
      </c>
      <c r="D5123" t="s">
        <v>6818</v>
      </c>
      <c r="E5123" s="1">
        <v>51</v>
      </c>
      <c r="F5123" t="s">
        <v>6261</v>
      </c>
      <c r="G5123" s="1">
        <v>71458511</v>
      </c>
      <c r="H5123" s="1">
        <v>228732</v>
      </c>
      <c r="I5123" t="s">
        <v>2838</v>
      </c>
      <c r="J5123" s="6" t="s">
        <v>6266</v>
      </c>
    </row>
    <row r="5124" spans="1:10" x14ac:dyDescent="0.45">
      <c r="A5124" t="s">
        <v>3852</v>
      </c>
      <c r="B5124" t="s">
        <v>9648</v>
      </c>
      <c r="C5124" s="1">
        <v>6</v>
      </c>
      <c r="D5124" t="s">
        <v>9675</v>
      </c>
      <c r="E5124" s="1">
        <v>12</v>
      </c>
      <c r="F5124" t="s">
        <v>4432</v>
      </c>
      <c r="G5124" s="1">
        <v>77949437</v>
      </c>
      <c r="H5124" s="1">
        <v>261029</v>
      </c>
      <c r="I5124" t="s">
        <v>2838</v>
      </c>
      <c r="J5124" s="6" t="s">
        <v>4500</v>
      </c>
    </row>
    <row r="5125" spans="1:10" x14ac:dyDescent="0.45">
      <c r="A5125" t="s">
        <v>8922</v>
      </c>
      <c r="B5125" t="s">
        <v>8478</v>
      </c>
      <c r="C5125" s="1">
        <v>6</v>
      </c>
      <c r="D5125" t="s">
        <v>8480</v>
      </c>
      <c r="E5125" s="1">
        <v>9</v>
      </c>
      <c r="F5125" t="s">
        <v>7784</v>
      </c>
      <c r="G5125" s="1">
        <v>71408836</v>
      </c>
      <c r="H5125" s="1">
        <v>227716</v>
      </c>
      <c r="I5125" t="s">
        <v>112</v>
      </c>
      <c r="J5125" s="6" t="s">
        <v>7789</v>
      </c>
    </row>
    <row r="5126" spans="1:10" x14ac:dyDescent="0.45">
      <c r="A5126" t="s">
        <v>3852</v>
      </c>
      <c r="B5126" t="s">
        <v>9648</v>
      </c>
      <c r="C5126" s="1">
        <v>6</v>
      </c>
      <c r="D5126" t="s">
        <v>9675</v>
      </c>
      <c r="E5126" s="1">
        <v>13</v>
      </c>
      <c r="F5126" t="s">
        <v>4442</v>
      </c>
      <c r="G5126" s="1">
        <v>77949440</v>
      </c>
      <c r="H5126" s="1">
        <v>261032</v>
      </c>
      <c r="I5126" t="s">
        <v>2838</v>
      </c>
      <c r="J5126" s="6" t="s">
        <v>4503</v>
      </c>
    </row>
    <row r="5127" spans="1:10" x14ac:dyDescent="0.45">
      <c r="A5127" t="s">
        <v>1659</v>
      </c>
      <c r="B5127" t="s">
        <v>859</v>
      </c>
      <c r="C5127" s="1">
        <v>7</v>
      </c>
      <c r="D5127" t="s">
        <v>9738</v>
      </c>
      <c r="E5127" s="1">
        <v>1</v>
      </c>
      <c r="F5127" t="s">
        <v>2173</v>
      </c>
      <c r="G5127" s="1">
        <v>77858274</v>
      </c>
      <c r="H5127" s="1">
        <v>260767</v>
      </c>
      <c r="I5127" t="s">
        <v>4</v>
      </c>
      <c r="J5127" s="6" t="s">
        <v>2182</v>
      </c>
    </row>
    <row r="5128" spans="1:10" x14ac:dyDescent="0.45">
      <c r="A5128" t="s">
        <v>8938</v>
      </c>
      <c r="B5128" t="s">
        <v>812</v>
      </c>
      <c r="C5128" s="1">
        <v>11</v>
      </c>
      <c r="D5128" t="s">
        <v>834</v>
      </c>
      <c r="E5128" s="1">
        <v>6</v>
      </c>
      <c r="F5128" t="s">
        <v>835</v>
      </c>
      <c r="G5128" s="1">
        <v>71458020</v>
      </c>
      <c r="H5128" s="1">
        <v>237858</v>
      </c>
      <c r="I5128" t="s">
        <v>4</v>
      </c>
      <c r="J5128" s="6" t="s">
        <v>836</v>
      </c>
    </row>
    <row r="5129" spans="1:10" x14ac:dyDescent="0.45">
      <c r="A5129" t="s">
        <v>9416</v>
      </c>
      <c r="B5129" t="s">
        <v>167</v>
      </c>
      <c r="C5129" s="1">
        <v>17</v>
      </c>
      <c r="D5129" t="s">
        <v>636</v>
      </c>
      <c r="E5129" s="1">
        <v>36</v>
      </c>
      <c r="F5129" t="s">
        <v>637</v>
      </c>
      <c r="G5129" s="1">
        <v>79351183</v>
      </c>
      <c r="H5129" s="1">
        <v>264206</v>
      </c>
      <c r="I5129" t="s">
        <v>45</v>
      </c>
      <c r="J5129" s="6" t="s">
        <v>638</v>
      </c>
    </row>
    <row r="5130" spans="1:10" x14ac:dyDescent="0.45">
      <c r="A5130" t="s">
        <v>166</v>
      </c>
      <c r="B5130" t="s">
        <v>812</v>
      </c>
      <c r="C5130" s="1">
        <v>2</v>
      </c>
      <c r="D5130" t="s">
        <v>834</v>
      </c>
      <c r="E5130" s="1">
        <v>6</v>
      </c>
      <c r="F5130" t="s">
        <v>835</v>
      </c>
      <c r="G5130" s="1">
        <v>71458020</v>
      </c>
      <c r="H5130" s="1">
        <v>237858</v>
      </c>
      <c r="I5130" t="s">
        <v>4</v>
      </c>
      <c r="J5130" s="6" t="s">
        <v>836</v>
      </c>
    </row>
    <row r="5131" spans="1:10" x14ac:dyDescent="0.45">
      <c r="A5131" t="s">
        <v>3852</v>
      </c>
      <c r="B5131" t="s">
        <v>9673</v>
      </c>
      <c r="C5131" s="1">
        <v>5</v>
      </c>
      <c r="D5131" t="s">
        <v>9820</v>
      </c>
      <c r="E5131" s="1">
        <v>1</v>
      </c>
      <c r="F5131" t="s">
        <v>4299</v>
      </c>
      <c r="G5131" s="1">
        <v>77490199</v>
      </c>
      <c r="H5131" s="1">
        <v>259976</v>
      </c>
      <c r="I5131" t="s">
        <v>4</v>
      </c>
      <c r="J5131" s="6" t="s">
        <v>4316</v>
      </c>
    </row>
    <row r="5132" spans="1:10" x14ac:dyDescent="0.45">
      <c r="A5132" t="s">
        <v>9650</v>
      </c>
      <c r="B5132" t="s">
        <v>6819</v>
      </c>
      <c r="C5132" s="1">
        <v>20</v>
      </c>
      <c r="D5132" t="s">
        <v>6833</v>
      </c>
      <c r="E5132" s="1">
        <v>15</v>
      </c>
      <c r="F5132" t="s">
        <v>5861</v>
      </c>
      <c r="G5132" s="1">
        <v>71482471</v>
      </c>
      <c r="H5132" s="1">
        <v>222398</v>
      </c>
      <c r="I5132" t="s">
        <v>2838</v>
      </c>
      <c r="J5132" s="6" t="s">
        <v>5863</v>
      </c>
    </row>
    <row r="5133" spans="1:10" x14ac:dyDescent="0.45">
      <c r="A5133" t="s">
        <v>9608</v>
      </c>
      <c r="B5133" t="s">
        <v>812</v>
      </c>
      <c r="C5133" s="1">
        <v>14</v>
      </c>
      <c r="D5133" t="s">
        <v>834</v>
      </c>
      <c r="E5133" s="1">
        <v>6</v>
      </c>
      <c r="F5133" t="s">
        <v>835</v>
      </c>
      <c r="G5133" s="1">
        <v>71458020</v>
      </c>
      <c r="H5133" s="1">
        <v>237858</v>
      </c>
      <c r="I5133" t="s">
        <v>4</v>
      </c>
      <c r="J5133" s="6" t="s">
        <v>836</v>
      </c>
    </row>
    <row r="5134" spans="1:10" x14ac:dyDescent="0.45">
      <c r="A5134" t="s">
        <v>8451</v>
      </c>
      <c r="B5134" t="s">
        <v>8488</v>
      </c>
      <c r="C5134" s="1">
        <v>12</v>
      </c>
      <c r="D5134" t="s">
        <v>8545</v>
      </c>
      <c r="E5134" s="1">
        <v>15</v>
      </c>
      <c r="F5134" t="s">
        <v>8568</v>
      </c>
      <c r="G5134" s="1">
        <v>71481776</v>
      </c>
      <c r="H5134" s="1">
        <v>228481</v>
      </c>
      <c r="I5134" t="s">
        <v>4</v>
      </c>
      <c r="J5134" s="6" t="s">
        <v>8569</v>
      </c>
    </row>
    <row r="5135" spans="1:10" x14ac:dyDescent="0.45">
      <c r="A5135" t="s">
        <v>9608</v>
      </c>
      <c r="B5135" t="s">
        <v>167</v>
      </c>
      <c r="C5135" s="1">
        <v>12</v>
      </c>
      <c r="D5135" t="s">
        <v>543</v>
      </c>
      <c r="E5135" s="1">
        <v>26</v>
      </c>
      <c r="F5135" t="s">
        <v>556</v>
      </c>
      <c r="G5135" s="1">
        <v>79329400</v>
      </c>
      <c r="H5135" s="1">
        <v>264196</v>
      </c>
      <c r="I5135" t="s">
        <v>4</v>
      </c>
      <c r="J5135" s="6" t="s">
        <v>559</v>
      </c>
    </row>
    <row r="5136" spans="1:10" x14ac:dyDescent="0.45">
      <c r="A5136" t="s">
        <v>2715</v>
      </c>
      <c r="B5136" t="s">
        <v>9639</v>
      </c>
      <c r="C5136" s="1">
        <v>5</v>
      </c>
      <c r="D5136" t="s">
        <v>9836</v>
      </c>
      <c r="E5136" s="1">
        <v>2</v>
      </c>
      <c r="F5136" t="s">
        <v>3379</v>
      </c>
      <c r="G5136" s="1">
        <v>77907581</v>
      </c>
      <c r="H5136" s="1">
        <v>260684</v>
      </c>
      <c r="I5136" t="s">
        <v>4</v>
      </c>
      <c r="J5136" s="6" t="s">
        <v>3383</v>
      </c>
    </row>
    <row r="5137" spans="1:10" x14ac:dyDescent="0.45">
      <c r="A5137" t="s">
        <v>866</v>
      </c>
      <c r="B5137" t="s">
        <v>9641</v>
      </c>
      <c r="C5137" s="1">
        <v>0</v>
      </c>
      <c r="D5137" t="s">
        <v>9642</v>
      </c>
      <c r="E5137" s="1">
        <v>14</v>
      </c>
      <c r="F5137" t="s">
        <v>939</v>
      </c>
      <c r="G5137" s="1">
        <v>77048724</v>
      </c>
      <c r="H5137" s="1">
        <v>257982</v>
      </c>
      <c r="I5137" t="s">
        <v>4</v>
      </c>
      <c r="J5137" s="6" t="s">
        <v>945</v>
      </c>
    </row>
    <row r="5138" spans="1:10" x14ac:dyDescent="0.45">
      <c r="A5138" t="s">
        <v>2715</v>
      </c>
      <c r="B5138" t="s">
        <v>4986</v>
      </c>
      <c r="C5138" s="1">
        <v>1</v>
      </c>
      <c r="D5138" t="s">
        <v>9645</v>
      </c>
      <c r="E5138" s="1">
        <v>12</v>
      </c>
      <c r="F5138" t="s">
        <v>2920</v>
      </c>
      <c r="G5138" s="1">
        <v>77026329</v>
      </c>
      <c r="H5138" s="1">
        <v>257318</v>
      </c>
      <c r="I5138" t="s">
        <v>4</v>
      </c>
      <c r="J5138" s="6" t="s">
        <v>2923</v>
      </c>
    </row>
    <row r="5139" spans="1:10" x14ac:dyDescent="0.45">
      <c r="A5139" t="s">
        <v>3852</v>
      </c>
      <c r="B5139" t="s">
        <v>9728</v>
      </c>
      <c r="C5139" s="1">
        <v>7</v>
      </c>
      <c r="D5139" t="s">
        <v>9774</v>
      </c>
      <c r="E5139" s="1">
        <v>7</v>
      </c>
      <c r="F5139" t="s">
        <v>4519</v>
      </c>
      <c r="G5139" s="1">
        <v>78131213</v>
      </c>
      <c r="H5139" s="1">
        <v>261339</v>
      </c>
      <c r="I5139" t="s">
        <v>4</v>
      </c>
      <c r="J5139" s="6" t="s">
        <v>4520</v>
      </c>
    </row>
    <row r="5140" spans="1:10" x14ac:dyDescent="0.45">
      <c r="A5140" t="s">
        <v>1659</v>
      </c>
      <c r="B5140" t="s">
        <v>9680</v>
      </c>
      <c r="C5140" s="1">
        <v>3</v>
      </c>
      <c r="D5140" t="s">
        <v>9681</v>
      </c>
      <c r="E5140" s="1">
        <v>0</v>
      </c>
      <c r="F5140" t="s">
        <v>1921</v>
      </c>
      <c r="G5140" s="1">
        <v>77287453</v>
      </c>
      <c r="H5140" s="1">
        <v>263796</v>
      </c>
      <c r="I5140" t="s">
        <v>4</v>
      </c>
      <c r="J5140" s="6" t="s">
        <v>2657</v>
      </c>
    </row>
    <row r="5141" spans="1:10" x14ac:dyDescent="0.45">
      <c r="A5141" t="s">
        <v>9634</v>
      </c>
      <c r="B5141" t="s">
        <v>9778</v>
      </c>
      <c r="C5141" s="1">
        <v>0</v>
      </c>
      <c r="D5141" t="s">
        <v>9785</v>
      </c>
      <c r="E5141" s="1">
        <v>6</v>
      </c>
      <c r="F5141" t="s">
        <v>895</v>
      </c>
      <c r="G5141" s="1">
        <v>71306370</v>
      </c>
      <c r="H5141" s="1">
        <v>233001</v>
      </c>
      <c r="I5141" t="s">
        <v>4</v>
      </c>
      <c r="J5141" s="6" t="s">
        <v>5000</v>
      </c>
    </row>
    <row r="5142" spans="1:10" x14ac:dyDescent="0.45">
      <c r="A5142" t="s">
        <v>2715</v>
      </c>
      <c r="B5142" t="s">
        <v>9723</v>
      </c>
      <c r="C5142" s="1">
        <v>3</v>
      </c>
      <c r="D5142" t="s">
        <v>9724</v>
      </c>
      <c r="E5142" s="1">
        <v>10</v>
      </c>
      <c r="F5142" t="s">
        <v>3216</v>
      </c>
      <c r="G5142" s="1">
        <v>77574070</v>
      </c>
      <c r="H5142" s="1">
        <v>259543</v>
      </c>
      <c r="I5142" t="s">
        <v>4</v>
      </c>
      <c r="J5142" s="6" t="s">
        <v>3231</v>
      </c>
    </row>
    <row r="5143" spans="1:10" x14ac:dyDescent="0.45">
      <c r="A5143" t="s">
        <v>3852</v>
      </c>
      <c r="B5143" t="s">
        <v>9728</v>
      </c>
      <c r="C5143" s="1">
        <v>7</v>
      </c>
      <c r="D5143" t="s">
        <v>9774</v>
      </c>
      <c r="E5143" s="1">
        <v>7</v>
      </c>
      <c r="F5143" t="s">
        <v>4519</v>
      </c>
      <c r="G5143" s="1">
        <v>78131213</v>
      </c>
      <c r="H5143" s="1">
        <v>261340</v>
      </c>
      <c r="I5143" t="s">
        <v>4</v>
      </c>
      <c r="J5143" s="6" t="s">
        <v>4521</v>
      </c>
    </row>
    <row r="5144" spans="1:10" x14ac:dyDescent="0.45">
      <c r="A5144" t="s">
        <v>2715</v>
      </c>
      <c r="B5144" t="s">
        <v>9639</v>
      </c>
      <c r="C5144" s="1">
        <v>5</v>
      </c>
      <c r="D5144" t="s">
        <v>9640</v>
      </c>
      <c r="E5144" s="1">
        <v>24</v>
      </c>
      <c r="F5144" t="s">
        <v>3699</v>
      </c>
      <c r="G5144" s="1">
        <v>78695605</v>
      </c>
      <c r="H5144" s="1">
        <v>263231</v>
      </c>
      <c r="I5144" t="s">
        <v>4</v>
      </c>
      <c r="J5144" s="6" t="s">
        <v>3721</v>
      </c>
    </row>
    <row r="5145" spans="1:10" x14ac:dyDescent="0.45">
      <c r="A5145" t="s">
        <v>9608</v>
      </c>
      <c r="B5145" t="s">
        <v>167</v>
      </c>
      <c r="C5145" s="1">
        <v>12</v>
      </c>
      <c r="D5145" t="s">
        <v>590</v>
      </c>
      <c r="E5145" s="1">
        <v>32</v>
      </c>
      <c r="F5145" t="s">
        <v>602</v>
      </c>
      <c r="G5145" s="1">
        <v>79323264</v>
      </c>
      <c r="H5145" s="1">
        <v>264135</v>
      </c>
      <c r="I5145" t="s">
        <v>4</v>
      </c>
      <c r="J5145" s="6" t="s">
        <v>608</v>
      </c>
    </row>
    <row r="5146" spans="1:10" x14ac:dyDescent="0.45">
      <c r="A5146" t="s">
        <v>9650</v>
      </c>
      <c r="B5146" t="s">
        <v>155</v>
      </c>
      <c r="C5146" s="1">
        <v>16</v>
      </c>
      <c r="D5146" t="s">
        <v>5477</v>
      </c>
      <c r="E5146" s="1">
        <v>15</v>
      </c>
      <c r="F5146" t="s">
        <v>5503</v>
      </c>
      <c r="G5146" s="1">
        <v>71374716</v>
      </c>
      <c r="H5146" s="1">
        <v>218973</v>
      </c>
      <c r="I5146" t="s">
        <v>2838</v>
      </c>
      <c r="J5146" s="6" t="s">
        <v>5504</v>
      </c>
    </row>
    <row r="5147" spans="1:10" x14ac:dyDescent="0.45">
      <c r="A5147" t="s">
        <v>3852</v>
      </c>
      <c r="B5147" t="s">
        <v>9728</v>
      </c>
      <c r="C5147" s="1">
        <v>7</v>
      </c>
      <c r="D5147" t="s">
        <v>9774</v>
      </c>
      <c r="E5147" s="1">
        <v>7</v>
      </c>
      <c r="F5147" t="s">
        <v>4519</v>
      </c>
      <c r="G5147" s="1">
        <v>78131213</v>
      </c>
      <c r="H5147" s="1">
        <v>261343</v>
      </c>
      <c r="I5147" t="s">
        <v>4</v>
      </c>
      <c r="J5147" s="6" t="s">
        <v>4523</v>
      </c>
    </row>
    <row r="5148" spans="1:10" x14ac:dyDescent="0.45">
      <c r="A5148" t="s">
        <v>1659</v>
      </c>
      <c r="B5148" t="s">
        <v>859</v>
      </c>
      <c r="C5148" s="1">
        <v>7</v>
      </c>
      <c r="D5148" t="s">
        <v>9690</v>
      </c>
      <c r="E5148" s="1">
        <v>6</v>
      </c>
      <c r="F5148" t="s">
        <v>2234</v>
      </c>
      <c r="G5148" s="1">
        <v>78009742</v>
      </c>
      <c r="H5148" s="1">
        <v>261123</v>
      </c>
      <c r="I5148" t="s">
        <v>4</v>
      </c>
      <c r="J5148" s="6" t="s">
        <v>2245</v>
      </c>
    </row>
    <row r="5149" spans="1:10" x14ac:dyDescent="0.45">
      <c r="A5149" t="s">
        <v>3852</v>
      </c>
      <c r="B5149" t="s">
        <v>9728</v>
      </c>
      <c r="C5149" s="1">
        <v>7</v>
      </c>
      <c r="D5149" t="s">
        <v>9774</v>
      </c>
      <c r="E5149" s="1">
        <v>7</v>
      </c>
      <c r="F5149" t="s">
        <v>4519</v>
      </c>
      <c r="G5149" s="1">
        <v>78131213</v>
      </c>
      <c r="H5149" s="1">
        <v>261347</v>
      </c>
      <c r="I5149" t="s">
        <v>4</v>
      </c>
      <c r="J5149" s="6" t="s">
        <v>4527</v>
      </c>
    </row>
    <row r="5150" spans="1:10" x14ac:dyDescent="0.45">
      <c r="A5150" t="s">
        <v>9634</v>
      </c>
      <c r="B5150" t="s">
        <v>9696</v>
      </c>
      <c r="C5150" s="1">
        <v>4</v>
      </c>
      <c r="D5150" t="s">
        <v>9825</v>
      </c>
      <c r="E5150" s="1">
        <v>27</v>
      </c>
      <c r="F5150" t="s">
        <v>5238</v>
      </c>
      <c r="G5150" s="1">
        <v>71554268</v>
      </c>
      <c r="H5150" s="1">
        <v>231993</v>
      </c>
      <c r="I5150" t="s">
        <v>4</v>
      </c>
      <c r="J5150" s="6" t="s">
        <v>5241</v>
      </c>
    </row>
    <row r="5151" spans="1:10" x14ac:dyDescent="0.45">
      <c r="A5151" t="s">
        <v>3852</v>
      </c>
      <c r="B5151" t="s">
        <v>9728</v>
      </c>
      <c r="C5151" s="1">
        <v>7</v>
      </c>
      <c r="D5151" t="s">
        <v>9774</v>
      </c>
      <c r="E5151" s="1">
        <v>7</v>
      </c>
      <c r="F5151" t="s">
        <v>4519</v>
      </c>
      <c r="G5151" s="1">
        <v>78131213</v>
      </c>
      <c r="H5151" s="1">
        <v>261348</v>
      </c>
      <c r="I5151" t="s">
        <v>4</v>
      </c>
      <c r="J5151" s="6" t="s">
        <v>4528</v>
      </c>
    </row>
    <row r="5152" spans="1:10" x14ac:dyDescent="0.45">
      <c r="A5152" t="s">
        <v>6600</v>
      </c>
      <c r="B5152" t="s">
        <v>6900</v>
      </c>
      <c r="C5152" s="1">
        <v>12</v>
      </c>
      <c r="D5152" t="s">
        <v>6465</v>
      </c>
      <c r="E5152" s="1">
        <v>7</v>
      </c>
      <c r="F5152" t="s">
        <v>6466</v>
      </c>
      <c r="G5152" s="1">
        <v>72630350</v>
      </c>
      <c r="H5152" s="1">
        <v>227322</v>
      </c>
      <c r="I5152" t="s">
        <v>4</v>
      </c>
      <c r="J5152" s="6" t="s">
        <v>6469</v>
      </c>
    </row>
    <row r="5153" spans="1:10" x14ac:dyDescent="0.45">
      <c r="A5153" t="s">
        <v>4900</v>
      </c>
      <c r="B5153" t="s">
        <v>6439</v>
      </c>
      <c r="C5153" s="1">
        <v>9</v>
      </c>
      <c r="D5153" t="s">
        <v>6465</v>
      </c>
      <c r="E5153" s="1">
        <v>7</v>
      </c>
      <c r="F5153" t="s">
        <v>6466</v>
      </c>
      <c r="G5153" s="1">
        <v>72630350</v>
      </c>
      <c r="H5153" s="1">
        <v>227322</v>
      </c>
      <c r="I5153" t="s">
        <v>4</v>
      </c>
      <c r="J5153" s="6" t="s">
        <v>6469</v>
      </c>
    </row>
    <row r="5154" spans="1:10" x14ac:dyDescent="0.45">
      <c r="A5154" t="s">
        <v>2715</v>
      </c>
      <c r="B5154" t="s">
        <v>4986</v>
      </c>
      <c r="C5154" s="1">
        <v>1</v>
      </c>
      <c r="D5154" t="s">
        <v>9805</v>
      </c>
      <c r="E5154" s="1">
        <v>8</v>
      </c>
      <c r="F5154" t="s">
        <v>2816</v>
      </c>
      <c r="G5154" s="1">
        <v>77005677</v>
      </c>
      <c r="H5154" s="1">
        <v>256740</v>
      </c>
      <c r="I5154" t="s">
        <v>4</v>
      </c>
      <c r="J5154" s="6" t="s">
        <v>2820</v>
      </c>
    </row>
    <row r="5155" spans="1:10" x14ac:dyDescent="0.45">
      <c r="A5155" t="s">
        <v>9634</v>
      </c>
      <c r="B5155" t="s">
        <v>9696</v>
      </c>
      <c r="C5155" s="1">
        <v>4</v>
      </c>
      <c r="D5155" t="s">
        <v>9810</v>
      </c>
      <c r="E5155" s="1">
        <v>32</v>
      </c>
      <c r="F5155" t="s">
        <v>5278</v>
      </c>
      <c r="G5155" s="1">
        <v>71554381</v>
      </c>
      <c r="H5155" s="1">
        <v>228975</v>
      </c>
      <c r="I5155" t="s">
        <v>4</v>
      </c>
      <c r="J5155" s="6" t="s">
        <v>5282</v>
      </c>
    </row>
    <row r="5156" spans="1:10" x14ac:dyDescent="0.45">
      <c r="A5156" t="s">
        <v>9650</v>
      </c>
      <c r="B5156" t="s">
        <v>155</v>
      </c>
      <c r="C5156" s="1">
        <v>16</v>
      </c>
      <c r="D5156" t="s">
        <v>156</v>
      </c>
      <c r="E5156" s="1">
        <v>4</v>
      </c>
      <c r="F5156" t="s">
        <v>5461</v>
      </c>
      <c r="G5156" s="1">
        <v>71374551</v>
      </c>
      <c r="H5156" s="1">
        <v>218530</v>
      </c>
      <c r="I5156" t="s">
        <v>2838</v>
      </c>
      <c r="J5156" s="6" t="s">
        <v>5462</v>
      </c>
    </row>
    <row r="5157" spans="1:10" x14ac:dyDescent="0.45">
      <c r="A5157" t="s">
        <v>154</v>
      </c>
      <c r="B5157" t="s">
        <v>155</v>
      </c>
      <c r="C5157" s="1">
        <v>5</v>
      </c>
      <c r="D5157" t="s">
        <v>156</v>
      </c>
      <c r="E5157" s="1">
        <v>5</v>
      </c>
      <c r="F5157" t="s">
        <v>5467</v>
      </c>
      <c r="G5157" s="1">
        <v>71396329</v>
      </c>
      <c r="H5157" s="1">
        <v>218551</v>
      </c>
      <c r="I5157" t="s">
        <v>2838</v>
      </c>
      <c r="J5157" s="6" t="s">
        <v>5476</v>
      </c>
    </row>
    <row r="5158" spans="1:10" x14ac:dyDescent="0.45">
      <c r="A5158" t="s">
        <v>2715</v>
      </c>
      <c r="B5158" t="s">
        <v>4986</v>
      </c>
      <c r="C5158" s="1">
        <v>1</v>
      </c>
      <c r="D5158" t="s">
        <v>9695</v>
      </c>
      <c r="E5158" s="1">
        <v>16</v>
      </c>
      <c r="F5158" t="s">
        <v>2929</v>
      </c>
      <c r="G5158" s="1">
        <v>77031052</v>
      </c>
      <c r="H5158" s="1">
        <v>257372</v>
      </c>
      <c r="I5158" t="s">
        <v>4</v>
      </c>
      <c r="J5158" s="6" t="s">
        <v>2958</v>
      </c>
    </row>
    <row r="5159" spans="1:10" x14ac:dyDescent="0.45">
      <c r="A5159" t="s">
        <v>3852</v>
      </c>
      <c r="B5159" t="s">
        <v>9728</v>
      </c>
      <c r="C5159" s="1">
        <v>7</v>
      </c>
      <c r="D5159" t="s">
        <v>9774</v>
      </c>
      <c r="E5159" s="1">
        <v>8</v>
      </c>
      <c r="F5159" t="s">
        <v>4530</v>
      </c>
      <c r="G5159" s="1">
        <v>78131215</v>
      </c>
      <c r="H5159" s="1">
        <v>261354</v>
      </c>
      <c r="I5159" t="s">
        <v>4</v>
      </c>
      <c r="J5159" s="6" t="s">
        <v>4534</v>
      </c>
    </row>
    <row r="5160" spans="1:10" x14ac:dyDescent="0.45">
      <c r="A5160" t="s">
        <v>1659</v>
      </c>
      <c r="B5160" t="s">
        <v>9715</v>
      </c>
      <c r="C5160" s="1">
        <v>0</v>
      </c>
      <c r="D5160" t="s">
        <v>9716</v>
      </c>
      <c r="E5160" s="1">
        <v>15</v>
      </c>
      <c r="F5160" t="s">
        <v>1872</v>
      </c>
      <c r="G5160" s="1">
        <v>77030468</v>
      </c>
      <c r="H5160" s="1">
        <v>257405</v>
      </c>
      <c r="I5160" t="s">
        <v>4</v>
      </c>
      <c r="J5160" s="6" t="s">
        <v>1873</v>
      </c>
    </row>
    <row r="5161" spans="1:10" x14ac:dyDescent="0.45">
      <c r="A5161" t="s">
        <v>9631</v>
      </c>
      <c r="B5161" t="s">
        <v>167</v>
      </c>
      <c r="C5161" s="1">
        <v>12</v>
      </c>
      <c r="D5161" t="s">
        <v>471</v>
      </c>
      <c r="E5161" s="1">
        <v>19</v>
      </c>
      <c r="F5161" t="s">
        <v>496</v>
      </c>
      <c r="G5161" s="1">
        <v>79245226</v>
      </c>
      <c r="H5161" s="1">
        <v>263890</v>
      </c>
      <c r="I5161" t="s">
        <v>4</v>
      </c>
      <c r="J5161" s="6" t="s">
        <v>498</v>
      </c>
    </row>
    <row r="5162" spans="1:10" x14ac:dyDescent="0.45">
      <c r="A5162" t="s">
        <v>9416</v>
      </c>
      <c r="B5162" t="s">
        <v>167</v>
      </c>
      <c r="C5162" s="1">
        <v>17</v>
      </c>
      <c r="D5162" t="s">
        <v>471</v>
      </c>
      <c r="E5162" s="1">
        <v>19</v>
      </c>
      <c r="F5162" t="s">
        <v>496</v>
      </c>
      <c r="G5162" s="1">
        <v>79245226</v>
      </c>
      <c r="H5162" s="1">
        <v>263890</v>
      </c>
      <c r="I5162" t="s">
        <v>4</v>
      </c>
      <c r="J5162" s="6" t="s">
        <v>498</v>
      </c>
    </row>
    <row r="5163" spans="1:10" x14ac:dyDescent="0.45">
      <c r="A5163" t="s">
        <v>6600</v>
      </c>
      <c r="B5163" t="s">
        <v>6842</v>
      </c>
      <c r="C5163" s="1">
        <v>8</v>
      </c>
      <c r="D5163" t="s">
        <v>6844</v>
      </c>
      <c r="E5163" s="1">
        <v>11</v>
      </c>
      <c r="F5163" t="s">
        <v>5184</v>
      </c>
      <c r="G5163" s="1">
        <v>71385436</v>
      </c>
      <c r="H5163" s="1">
        <v>237534</v>
      </c>
      <c r="I5163" t="s">
        <v>4</v>
      </c>
      <c r="J5163" s="6" t="s">
        <v>5188</v>
      </c>
    </row>
    <row r="5164" spans="1:10" x14ac:dyDescent="0.45">
      <c r="A5164" t="s">
        <v>166</v>
      </c>
      <c r="B5164" t="s">
        <v>167</v>
      </c>
      <c r="C5164" s="1">
        <v>0</v>
      </c>
      <c r="D5164" t="s">
        <v>471</v>
      </c>
      <c r="E5164" s="1">
        <v>19</v>
      </c>
      <c r="F5164" t="s">
        <v>496</v>
      </c>
      <c r="G5164" s="1">
        <v>79245226</v>
      </c>
      <c r="H5164" s="1">
        <v>263890</v>
      </c>
      <c r="I5164" t="s">
        <v>4</v>
      </c>
      <c r="J5164" s="6" t="s">
        <v>498</v>
      </c>
    </row>
    <row r="5165" spans="1:10" x14ac:dyDescent="0.45">
      <c r="A5165" t="s">
        <v>154</v>
      </c>
      <c r="B5165" t="s">
        <v>6749</v>
      </c>
      <c r="C5165" s="1">
        <v>7</v>
      </c>
      <c r="D5165" t="s">
        <v>6750</v>
      </c>
      <c r="E5165" s="1">
        <v>4</v>
      </c>
      <c r="F5165" t="s">
        <v>5673</v>
      </c>
      <c r="G5165" s="1">
        <v>71521728</v>
      </c>
      <c r="H5165" s="1">
        <v>220766</v>
      </c>
      <c r="I5165" t="s">
        <v>2838</v>
      </c>
      <c r="J5165" s="6" t="s">
        <v>5677</v>
      </c>
    </row>
    <row r="5166" spans="1:10" x14ac:dyDescent="0.45">
      <c r="A5166" t="s">
        <v>4900</v>
      </c>
      <c r="B5166" t="s">
        <v>5446</v>
      </c>
      <c r="C5166" s="1">
        <v>5</v>
      </c>
      <c r="D5166" t="s">
        <v>5656</v>
      </c>
      <c r="E5166" s="1">
        <v>62</v>
      </c>
      <c r="F5166" t="s">
        <v>5673</v>
      </c>
      <c r="G5166" s="1">
        <v>71521728</v>
      </c>
      <c r="H5166" s="1">
        <v>220766</v>
      </c>
      <c r="I5166" t="s">
        <v>2838</v>
      </c>
      <c r="J5166" s="6" t="s">
        <v>5677</v>
      </c>
    </row>
    <row r="5167" spans="1:10" x14ac:dyDescent="0.45">
      <c r="A5167" t="s">
        <v>3852</v>
      </c>
      <c r="B5167" t="s">
        <v>9648</v>
      </c>
      <c r="C5167" s="1">
        <v>6</v>
      </c>
      <c r="D5167" t="s">
        <v>9649</v>
      </c>
      <c r="E5167" s="1">
        <v>16</v>
      </c>
      <c r="F5167" t="s">
        <v>4535</v>
      </c>
      <c r="G5167" s="1">
        <v>78161559</v>
      </c>
      <c r="H5167" s="1">
        <v>261371</v>
      </c>
      <c r="I5167" t="s">
        <v>4</v>
      </c>
      <c r="J5167" s="6" t="s">
        <v>4536</v>
      </c>
    </row>
    <row r="5168" spans="1:10" x14ac:dyDescent="0.45">
      <c r="A5168" t="s">
        <v>3852</v>
      </c>
      <c r="B5168" t="s">
        <v>9648</v>
      </c>
      <c r="C5168" s="1">
        <v>6</v>
      </c>
      <c r="D5168" t="s">
        <v>9649</v>
      </c>
      <c r="E5168" s="1">
        <v>18</v>
      </c>
      <c r="F5168" t="s">
        <v>4553</v>
      </c>
      <c r="G5168" s="1">
        <v>78161568</v>
      </c>
      <c r="H5168" s="1">
        <v>261409</v>
      </c>
      <c r="I5168" t="s">
        <v>4</v>
      </c>
      <c r="J5168" s="6" t="s">
        <v>4554</v>
      </c>
    </row>
    <row r="5169" spans="1:10" x14ac:dyDescent="0.45">
      <c r="A5169" t="s">
        <v>8938</v>
      </c>
      <c r="B5169" t="s">
        <v>8939</v>
      </c>
      <c r="C5169" s="1">
        <v>1</v>
      </c>
      <c r="D5169" t="s">
        <v>8960</v>
      </c>
      <c r="E5169" s="1">
        <v>35</v>
      </c>
      <c r="F5169" t="s">
        <v>8734</v>
      </c>
      <c r="G5169" s="1">
        <v>71574786</v>
      </c>
      <c r="H5169" s="1">
        <v>220885</v>
      </c>
      <c r="I5169" t="s">
        <v>1786</v>
      </c>
      <c r="J5169" s="6" t="s">
        <v>8741</v>
      </c>
    </row>
    <row r="5170" spans="1:10" x14ac:dyDescent="0.45">
      <c r="A5170" t="s">
        <v>3852</v>
      </c>
      <c r="B5170" t="s">
        <v>9728</v>
      </c>
      <c r="C5170" s="1">
        <v>7</v>
      </c>
      <c r="D5170" t="s">
        <v>9729</v>
      </c>
      <c r="E5170" s="1">
        <v>10</v>
      </c>
      <c r="F5170" t="s">
        <v>4567</v>
      </c>
      <c r="G5170" s="1">
        <v>78231978</v>
      </c>
      <c r="H5170" s="1">
        <v>261560</v>
      </c>
      <c r="I5170" t="s">
        <v>4</v>
      </c>
      <c r="J5170" s="6" t="s">
        <v>4573</v>
      </c>
    </row>
    <row r="5171" spans="1:10" x14ac:dyDescent="0.45">
      <c r="A5171" t="s">
        <v>3852</v>
      </c>
      <c r="B5171" t="s">
        <v>9648</v>
      </c>
      <c r="C5171" s="1">
        <v>6</v>
      </c>
      <c r="D5171" t="s">
        <v>9814</v>
      </c>
      <c r="E5171" s="1">
        <v>20</v>
      </c>
      <c r="F5171" t="s">
        <v>4579</v>
      </c>
      <c r="G5171" s="1">
        <v>78245716</v>
      </c>
      <c r="H5171" s="1">
        <v>261624</v>
      </c>
      <c r="I5171" t="s">
        <v>4</v>
      </c>
      <c r="J5171" s="6" t="s">
        <v>4580</v>
      </c>
    </row>
    <row r="5172" spans="1:10" x14ac:dyDescent="0.45">
      <c r="A5172" t="s">
        <v>9631</v>
      </c>
      <c r="B5172" t="s">
        <v>9521</v>
      </c>
      <c r="C5172" s="1">
        <v>6</v>
      </c>
      <c r="D5172" t="s">
        <v>9524</v>
      </c>
      <c r="E5172" s="1">
        <v>11</v>
      </c>
      <c r="F5172" t="s">
        <v>9525</v>
      </c>
      <c r="G5172" s="1">
        <v>71803934</v>
      </c>
      <c r="H5172" s="1">
        <v>238657</v>
      </c>
      <c r="I5172" t="s">
        <v>4</v>
      </c>
      <c r="J5172" s="6" t="s">
        <v>8055</v>
      </c>
    </row>
    <row r="5173" spans="1:10" x14ac:dyDescent="0.45">
      <c r="A5173" t="s">
        <v>8451</v>
      </c>
      <c r="B5173" t="s">
        <v>8473</v>
      </c>
      <c r="C5173" s="1">
        <v>6</v>
      </c>
      <c r="D5173" t="s">
        <v>8476</v>
      </c>
      <c r="E5173" s="1">
        <v>9</v>
      </c>
      <c r="F5173" t="s">
        <v>7694</v>
      </c>
      <c r="G5173" s="1">
        <v>71458057</v>
      </c>
      <c r="H5173" s="1">
        <v>227291</v>
      </c>
      <c r="I5173" t="s">
        <v>112</v>
      </c>
      <c r="J5173" s="6" t="s">
        <v>7697</v>
      </c>
    </row>
    <row r="5174" spans="1:10" x14ac:dyDescent="0.45">
      <c r="A5174" t="s">
        <v>3852</v>
      </c>
      <c r="B5174" t="s">
        <v>9648</v>
      </c>
      <c r="C5174" s="1">
        <v>6</v>
      </c>
      <c r="D5174" t="s">
        <v>9814</v>
      </c>
      <c r="E5174" s="1">
        <v>20</v>
      </c>
      <c r="F5174" t="s">
        <v>4579</v>
      </c>
      <c r="G5174" s="1">
        <v>78245716</v>
      </c>
      <c r="H5174" s="1">
        <v>261669</v>
      </c>
      <c r="I5174" t="s">
        <v>4</v>
      </c>
      <c r="J5174" s="6" t="s">
        <v>4585</v>
      </c>
    </row>
    <row r="5175" spans="1:10" x14ac:dyDescent="0.45">
      <c r="A5175" t="s">
        <v>2715</v>
      </c>
      <c r="B5175" t="s">
        <v>9751</v>
      </c>
      <c r="C5175" s="1">
        <v>7</v>
      </c>
      <c r="D5175" t="s">
        <v>9832</v>
      </c>
      <c r="E5175" s="1">
        <v>10</v>
      </c>
      <c r="F5175" t="s">
        <v>3440</v>
      </c>
      <c r="G5175" s="1">
        <v>78111924</v>
      </c>
      <c r="H5175" s="1">
        <v>261281</v>
      </c>
      <c r="I5175" t="s">
        <v>4</v>
      </c>
      <c r="J5175" s="6" t="s">
        <v>3445</v>
      </c>
    </row>
    <row r="5176" spans="1:10" x14ac:dyDescent="0.45">
      <c r="A5176" t="s">
        <v>8938</v>
      </c>
      <c r="B5176" t="s">
        <v>8969</v>
      </c>
      <c r="C5176" s="1">
        <v>2</v>
      </c>
      <c r="D5176" t="s">
        <v>6857</v>
      </c>
      <c r="E5176" s="1">
        <v>6</v>
      </c>
      <c r="F5176" t="s">
        <v>6953</v>
      </c>
      <c r="G5176" s="1">
        <v>71323818</v>
      </c>
      <c r="H5176" s="1">
        <v>219293</v>
      </c>
      <c r="I5176" t="s">
        <v>45</v>
      </c>
      <c r="J5176" s="6" t="s">
        <v>6863</v>
      </c>
    </row>
    <row r="5177" spans="1:10" x14ac:dyDescent="0.45">
      <c r="A5177" t="s">
        <v>866</v>
      </c>
      <c r="B5177" t="s">
        <v>9666</v>
      </c>
      <c r="C5177" s="1">
        <v>2</v>
      </c>
      <c r="D5177" t="s">
        <v>9736</v>
      </c>
      <c r="E5177" s="1">
        <v>10</v>
      </c>
      <c r="F5177" t="s">
        <v>1206</v>
      </c>
      <c r="G5177" s="1">
        <v>77823257</v>
      </c>
      <c r="H5177" s="1">
        <v>260391</v>
      </c>
      <c r="I5177" t="s">
        <v>4</v>
      </c>
      <c r="J5177" s="6" t="s">
        <v>1218</v>
      </c>
    </row>
    <row r="5178" spans="1:10" x14ac:dyDescent="0.45">
      <c r="A5178" t="s">
        <v>3852</v>
      </c>
      <c r="B5178" t="s">
        <v>9648</v>
      </c>
      <c r="C5178" s="1">
        <v>6</v>
      </c>
      <c r="D5178" t="s">
        <v>9814</v>
      </c>
      <c r="E5178" s="1">
        <v>21</v>
      </c>
      <c r="F5178" t="s">
        <v>4586</v>
      </c>
      <c r="G5178" s="1">
        <v>78245723</v>
      </c>
      <c r="H5178" s="1">
        <v>261671</v>
      </c>
      <c r="I5178" t="s">
        <v>4</v>
      </c>
      <c r="J5178" s="6" t="s">
        <v>4587</v>
      </c>
    </row>
    <row r="5179" spans="1:10" x14ac:dyDescent="0.45">
      <c r="A5179" t="s">
        <v>8938</v>
      </c>
      <c r="B5179" t="s">
        <v>8939</v>
      </c>
      <c r="C5179" s="1">
        <v>1</v>
      </c>
      <c r="D5179" t="s">
        <v>8956</v>
      </c>
      <c r="E5179" s="1">
        <v>31</v>
      </c>
      <c r="F5179" t="s">
        <v>8702</v>
      </c>
      <c r="G5179" s="1">
        <v>71574773</v>
      </c>
      <c r="H5179" s="1">
        <v>259461</v>
      </c>
      <c r="I5179" t="s">
        <v>4</v>
      </c>
      <c r="J5179" s="6" t="s">
        <v>8959</v>
      </c>
    </row>
    <row r="5180" spans="1:10" x14ac:dyDescent="0.45">
      <c r="A5180" t="s">
        <v>166</v>
      </c>
      <c r="B5180" t="s">
        <v>167</v>
      </c>
      <c r="C5180" s="1">
        <v>0</v>
      </c>
      <c r="D5180" t="s">
        <v>324</v>
      </c>
      <c r="E5180" s="1">
        <v>11</v>
      </c>
      <c r="F5180" t="s">
        <v>361</v>
      </c>
      <c r="G5180" s="1">
        <v>79282473</v>
      </c>
      <c r="H5180" s="1">
        <v>264028</v>
      </c>
      <c r="I5180" t="s">
        <v>4</v>
      </c>
      <c r="J5180" s="6" t="s">
        <v>369</v>
      </c>
    </row>
    <row r="5181" spans="1:10" x14ac:dyDescent="0.45">
      <c r="A5181" t="s">
        <v>9608</v>
      </c>
      <c r="B5181" t="s">
        <v>167</v>
      </c>
      <c r="C5181" s="1">
        <v>12</v>
      </c>
      <c r="D5181" t="s">
        <v>324</v>
      </c>
      <c r="E5181" s="1">
        <v>11</v>
      </c>
      <c r="F5181" t="s">
        <v>361</v>
      </c>
      <c r="G5181" s="1">
        <v>79282473</v>
      </c>
      <c r="H5181" s="1">
        <v>264028</v>
      </c>
      <c r="I5181" t="s">
        <v>4</v>
      </c>
      <c r="J5181" s="6" t="s">
        <v>369</v>
      </c>
    </row>
    <row r="5182" spans="1:10" x14ac:dyDescent="0.45">
      <c r="A5182" t="s">
        <v>9631</v>
      </c>
      <c r="B5182" t="s">
        <v>167</v>
      </c>
      <c r="C5182" s="1">
        <v>12</v>
      </c>
      <c r="D5182" t="s">
        <v>324</v>
      </c>
      <c r="E5182" s="1">
        <v>11</v>
      </c>
      <c r="F5182" t="s">
        <v>361</v>
      </c>
      <c r="G5182" s="1">
        <v>79282473</v>
      </c>
      <c r="H5182" s="1">
        <v>264028</v>
      </c>
      <c r="I5182" t="s">
        <v>4</v>
      </c>
      <c r="J5182" s="6" t="s">
        <v>369</v>
      </c>
    </row>
    <row r="5183" spans="1:10" x14ac:dyDescent="0.45">
      <c r="A5183" t="s">
        <v>8938</v>
      </c>
      <c r="B5183" t="s">
        <v>167</v>
      </c>
      <c r="C5183" s="1">
        <v>9</v>
      </c>
      <c r="D5183" t="s">
        <v>324</v>
      </c>
      <c r="E5183" s="1">
        <v>11</v>
      </c>
      <c r="F5183" t="s">
        <v>361</v>
      </c>
      <c r="G5183" s="1">
        <v>79282473</v>
      </c>
      <c r="H5183" s="1">
        <v>264028</v>
      </c>
      <c r="I5183" t="s">
        <v>4</v>
      </c>
      <c r="J5183" s="6" t="s">
        <v>369</v>
      </c>
    </row>
    <row r="5184" spans="1:10" x14ac:dyDescent="0.45">
      <c r="A5184" t="s">
        <v>1659</v>
      </c>
      <c r="B5184" t="s">
        <v>9670</v>
      </c>
      <c r="C5184" s="1">
        <v>10</v>
      </c>
      <c r="D5184" t="s">
        <v>9671</v>
      </c>
      <c r="E5184" s="1">
        <v>0</v>
      </c>
      <c r="F5184" t="s">
        <v>2563</v>
      </c>
      <c r="G5184" s="1">
        <v>78653310</v>
      </c>
      <c r="H5184" s="1">
        <v>263057</v>
      </c>
      <c r="I5184" t="s">
        <v>4</v>
      </c>
      <c r="J5184" s="6" t="s">
        <v>2581</v>
      </c>
    </row>
    <row r="5185" spans="1:10" x14ac:dyDescent="0.45">
      <c r="A5185" t="s">
        <v>9634</v>
      </c>
      <c r="B5185" t="s">
        <v>9755</v>
      </c>
      <c r="C5185" s="1">
        <v>3</v>
      </c>
      <c r="D5185" t="s">
        <v>9756</v>
      </c>
      <c r="E5185" s="1">
        <v>1</v>
      </c>
      <c r="F5185" t="s">
        <v>5167</v>
      </c>
      <c r="G5185" s="1">
        <v>71456767</v>
      </c>
      <c r="H5185" s="1">
        <v>237501</v>
      </c>
      <c r="I5185" t="s">
        <v>4</v>
      </c>
      <c r="J5185" s="6" t="s">
        <v>5168</v>
      </c>
    </row>
    <row r="5186" spans="1:10" x14ac:dyDescent="0.45">
      <c r="A5186" t="s">
        <v>6960</v>
      </c>
      <c r="B5186" t="s">
        <v>7563</v>
      </c>
      <c r="C5186" s="1">
        <v>5</v>
      </c>
      <c r="D5186" t="s">
        <v>7531</v>
      </c>
      <c r="E5186" s="1">
        <v>30</v>
      </c>
      <c r="F5186" t="s">
        <v>7724</v>
      </c>
      <c r="G5186" s="1">
        <v>71810821</v>
      </c>
      <c r="H5186" s="1">
        <v>239489</v>
      </c>
      <c r="I5186" t="s">
        <v>112</v>
      </c>
      <c r="J5186" s="6" t="s">
        <v>7727</v>
      </c>
    </row>
    <row r="5187" spans="1:10" x14ac:dyDescent="0.45">
      <c r="A5187" t="s">
        <v>4900</v>
      </c>
      <c r="B5187" t="s">
        <v>5163</v>
      </c>
      <c r="C5187" s="1">
        <v>4</v>
      </c>
      <c r="D5187" t="s">
        <v>5164</v>
      </c>
      <c r="E5187" s="1">
        <v>0</v>
      </c>
      <c r="F5187" t="s">
        <v>5165</v>
      </c>
      <c r="G5187" s="1">
        <v>71456735</v>
      </c>
      <c r="H5187" s="1">
        <v>237499</v>
      </c>
      <c r="I5187" t="s">
        <v>4</v>
      </c>
      <c r="J5187" s="6" t="s">
        <v>5166</v>
      </c>
    </row>
    <row r="5188" spans="1:10" x14ac:dyDescent="0.45">
      <c r="A5188" t="s">
        <v>6600</v>
      </c>
      <c r="B5188" t="s">
        <v>6655</v>
      </c>
      <c r="C5188" s="1">
        <v>4</v>
      </c>
      <c r="D5188" t="s">
        <v>6745</v>
      </c>
      <c r="E5188" s="1">
        <v>32</v>
      </c>
      <c r="F5188" t="s">
        <v>6054</v>
      </c>
      <c r="G5188" s="1">
        <v>71397527</v>
      </c>
      <c r="H5188" s="1">
        <v>221160</v>
      </c>
      <c r="I5188" t="s">
        <v>2838</v>
      </c>
      <c r="J5188" s="6" t="s">
        <v>6056</v>
      </c>
    </row>
    <row r="5189" spans="1:10" x14ac:dyDescent="0.45">
      <c r="A5189" t="s">
        <v>3852</v>
      </c>
      <c r="B5189" t="s">
        <v>9673</v>
      </c>
      <c r="C5189" s="1">
        <v>5</v>
      </c>
      <c r="D5189" t="s">
        <v>9674</v>
      </c>
      <c r="E5189" s="1">
        <v>6</v>
      </c>
      <c r="F5189" t="s">
        <v>4235</v>
      </c>
      <c r="G5189" s="1">
        <v>77617675</v>
      </c>
      <c r="H5189" s="1">
        <v>259766</v>
      </c>
      <c r="I5189" t="s">
        <v>4</v>
      </c>
      <c r="J5189" s="6" t="s">
        <v>4251</v>
      </c>
    </row>
    <row r="5190" spans="1:10" x14ac:dyDescent="0.45">
      <c r="A5190" t="s">
        <v>9631</v>
      </c>
      <c r="B5190" t="s">
        <v>167</v>
      </c>
      <c r="C5190" s="1">
        <v>12</v>
      </c>
      <c r="D5190" t="s">
        <v>372</v>
      </c>
      <c r="E5190" s="1">
        <v>12</v>
      </c>
      <c r="F5190" t="s">
        <v>373</v>
      </c>
      <c r="G5190" s="1">
        <v>79901449</v>
      </c>
      <c r="H5190" s="1">
        <v>264962</v>
      </c>
      <c r="I5190" t="s">
        <v>4</v>
      </c>
      <c r="J5190" s="6" t="s">
        <v>374</v>
      </c>
    </row>
    <row r="5191" spans="1:10" x14ac:dyDescent="0.45">
      <c r="A5191" t="s">
        <v>4900</v>
      </c>
      <c r="B5191" t="s">
        <v>5896</v>
      </c>
      <c r="C5191" s="1">
        <v>6</v>
      </c>
      <c r="D5191" t="s">
        <v>5926</v>
      </c>
      <c r="E5191" s="1">
        <v>5</v>
      </c>
      <c r="F5191" t="s">
        <v>5927</v>
      </c>
      <c r="G5191" s="1">
        <v>71458195</v>
      </c>
      <c r="H5191" s="1">
        <v>218787</v>
      </c>
      <c r="I5191" t="s">
        <v>4</v>
      </c>
      <c r="J5191" s="6" t="s">
        <v>5929</v>
      </c>
    </row>
    <row r="5192" spans="1:10" x14ac:dyDescent="0.45">
      <c r="A5192" t="s">
        <v>9631</v>
      </c>
      <c r="B5192" t="s">
        <v>845</v>
      </c>
      <c r="C5192" s="1">
        <v>2</v>
      </c>
      <c r="D5192" t="s">
        <v>7032</v>
      </c>
      <c r="E5192" s="1">
        <v>13</v>
      </c>
      <c r="F5192" t="s">
        <v>7033</v>
      </c>
      <c r="G5192" s="1">
        <v>71323800</v>
      </c>
      <c r="H5192" s="1">
        <v>229530</v>
      </c>
      <c r="I5192" t="s">
        <v>4</v>
      </c>
      <c r="J5192" s="6" t="s">
        <v>7034</v>
      </c>
    </row>
    <row r="5193" spans="1:10" x14ac:dyDescent="0.45">
      <c r="A5193" t="s">
        <v>8831</v>
      </c>
      <c r="B5193" t="s">
        <v>7095</v>
      </c>
      <c r="C5193" s="1">
        <v>2</v>
      </c>
      <c r="D5193" t="s">
        <v>8885</v>
      </c>
      <c r="E5193" s="1">
        <v>11</v>
      </c>
      <c r="F5193" t="s">
        <v>8888</v>
      </c>
      <c r="G5193" s="1">
        <v>74982566</v>
      </c>
      <c r="H5193" s="1">
        <v>253530</v>
      </c>
      <c r="I5193" t="s">
        <v>4</v>
      </c>
      <c r="J5193" s="6" t="s">
        <v>8890</v>
      </c>
    </row>
    <row r="5194" spans="1:10" x14ac:dyDescent="0.45">
      <c r="A5194" t="s">
        <v>8938</v>
      </c>
      <c r="B5194" t="s">
        <v>8939</v>
      </c>
      <c r="C5194" s="1">
        <v>1</v>
      </c>
      <c r="D5194" t="s">
        <v>6878</v>
      </c>
      <c r="E5194" s="1">
        <v>18</v>
      </c>
      <c r="F5194" t="s">
        <v>6889</v>
      </c>
      <c r="G5194" s="1">
        <v>71402621</v>
      </c>
      <c r="H5194" s="1">
        <v>221410</v>
      </c>
      <c r="I5194" t="s">
        <v>4</v>
      </c>
      <c r="J5194" s="6" t="s">
        <v>6894</v>
      </c>
    </row>
    <row r="5195" spans="1:10" x14ac:dyDescent="0.45">
      <c r="A5195" t="s">
        <v>9631</v>
      </c>
      <c r="B5195" t="s">
        <v>9441</v>
      </c>
      <c r="C5195" s="1">
        <v>3</v>
      </c>
      <c r="D5195" t="s">
        <v>9452</v>
      </c>
      <c r="E5195" s="1">
        <v>7</v>
      </c>
      <c r="F5195" t="s">
        <v>9453</v>
      </c>
      <c r="G5195" s="1">
        <v>71402288</v>
      </c>
      <c r="H5195" s="1">
        <v>230783</v>
      </c>
      <c r="I5195" t="s">
        <v>4</v>
      </c>
      <c r="J5195" s="6" t="s">
        <v>7133</v>
      </c>
    </row>
    <row r="5196" spans="1:10" x14ac:dyDescent="0.45">
      <c r="A5196" t="s">
        <v>9638</v>
      </c>
      <c r="B5196" t="s">
        <v>7909</v>
      </c>
      <c r="C5196" s="1">
        <v>7</v>
      </c>
      <c r="D5196" t="s">
        <v>8176</v>
      </c>
      <c r="E5196" s="1">
        <v>44</v>
      </c>
      <c r="F5196" t="s">
        <v>8177</v>
      </c>
      <c r="G5196" s="1">
        <v>72114349</v>
      </c>
      <c r="H5196" s="1">
        <v>239542</v>
      </c>
      <c r="I5196" t="s">
        <v>4</v>
      </c>
      <c r="J5196" s="6" t="s">
        <v>8181</v>
      </c>
    </row>
    <row r="5197" spans="1:10" x14ac:dyDescent="0.45">
      <c r="A5197" t="s">
        <v>9416</v>
      </c>
      <c r="B5197" t="s">
        <v>167</v>
      </c>
      <c r="C5197" s="1">
        <v>17</v>
      </c>
      <c r="D5197" t="s">
        <v>471</v>
      </c>
      <c r="E5197" s="1">
        <v>18</v>
      </c>
      <c r="F5197" t="s">
        <v>472</v>
      </c>
      <c r="G5197" s="1">
        <v>79950351</v>
      </c>
      <c r="H5197" s="1">
        <v>265178</v>
      </c>
      <c r="I5197" t="s">
        <v>4</v>
      </c>
      <c r="J5197" s="6" t="s">
        <v>483</v>
      </c>
    </row>
    <row r="5198" spans="1:10" x14ac:dyDescent="0.45">
      <c r="A5198" t="s">
        <v>6960</v>
      </c>
      <c r="B5198" t="s">
        <v>7909</v>
      </c>
      <c r="C5198" s="1">
        <v>7</v>
      </c>
      <c r="D5198" t="s">
        <v>8176</v>
      </c>
      <c r="E5198" s="1">
        <v>44</v>
      </c>
      <c r="F5198" t="s">
        <v>8177</v>
      </c>
      <c r="G5198" s="1">
        <v>72114349</v>
      </c>
      <c r="H5198" s="1">
        <v>239542</v>
      </c>
      <c r="I5198" t="s">
        <v>4</v>
      </c>
      <c r="J5198" s="6" t="s">
        <v>8181</v>
      </c>
    </row>
    <row r="5199" spans="1:10" x14ac:dyDescent="0.45">
      <c r="A5199" t="s">
        <v>8938</v>
      </c>
      <c r="B5199" t="s">
        <v>9136</v>
      </c>
      <c r="C5199" s="1">
        <v>4</v>
      </c>
      <c r="D5199" t="s">
        <v>9140</v>
      </c>
      <c r="E5199" s="1">
        <v>12</v>
      </c>
      <c r="F5199" t="s">
        <v>8177</v>
      </c>
      <c r="G5199" s="1">
        <v>72114349</v>
      </c>
      <c r="H5199" s="1">
        <v>239542</v>
      </c>
      <c r="I5199" t="s">
        <v>4</v>
      </c>
      <c r="J5199" s="6" t="s">
        <v>8181</v>
      </c>
    </row>
    <row r="5200" spans="1:10" x14ac:dyDescent="0.45">
      <c r="A5200" t="s">
        <v>3852</v>
      </c>
      <c r="B5200" t="s">
        <v>9728</v>
      </c>
      <c r="C5200" s="1">
        <v>7</v>
      </c>
      <c r="D5200" t="s">
        <v>9729</v>
      </c>
      <c r="E5200" s="1">
        <v>11</v>
      </c>
      <c r="F5200" t="s">
        <v>4597</v>
      </c>
      <c r="G5200" s="1">
        <v>78231984</v>
      </c>
      <c r="H5200" s="1">
        <v>261692</v>
      </c>
      <c r="I5200" t="s">
        <v>4</v>
      </c>
      <c r="J5200" s="6" t="s">
        <v>4601</v>
      </c>
    </row>
    <row r="5201" spans="1:10" x14ac:dyDescent="0.45">
      <c r="A5201" t="s">
        <v>9634</v>
      </c>
      <c r="B5201" t="s">
        <v>9643</v>
      </c>
      <c r="C5201" s="1">
        <v>10</v>
      </c>
      <c r="D5201" t="s">
        <v>9749</v>
      </c>
      <c r="E5201" s="1">
        <v>6</v>
      </c>
      <c r="F5201" t="s">
        <v>40</v>
      </c>
      <c r="G5201" s="1">
        <v>75473548</v>
      </c>
      <c r="H5201" s="1">
        <v>253910</v>
      </c>
      <c r="I5201" t="s">
        <v>4</v>
      </c>
      <c r="J5201" s="6" t="s">
        <v>47</v>
      </c>
    </row>
    <row r="5202" spans="1:10" x14ac:dyDescent="0.45">
      <c r="A5202" t="s">
        <v>4900</v>
      </c>
      <c r="B5202" t="s">
        <v>5896</v>
      </c>
      <c r="C5202" s="1">
        <v>6</v>
      </c>
      <c r="D5202" t="s">
        <v>5926</v>
      </c>
      <c r="E5202" s="1">
        <v>9</v>
      </c>
      <c r="F5202" t="s">
        <v>5945</v>
      </c>
      <c r="G5202" s="1">
        <v>71458202</v>
      </c>
      <c r="H5202" s="1">
        <v>218861</v>
      </c>
      <c r="I5202" t="s">
        <v>2838</v>
      </c>
      <c r="J5202" s="6" t="s">
        <v>5976</v>
      </c>
    </row>
    <row r="5203" spans="1:10" x14ac:dyDescent="0.45">
      <c r="A5203" t="s">
        <v>3852</v>
      </c>
      <c r="B5203" t="s">
        <v>9728</v>
      </c>
      <c r="C5203" s="1">
        <v>7</v>
      </c>
      <c r="D5203" t="s">
        <v>9729</v>
      </c>
      <c r="E5203" s="1">
        <v>11</v>
      </c>
      <c r="F5203" t="s">
        <v>4597</v>
      </c>
      <c r="G5203" s="1">
        <v>78231984</v>
      </c>
      <c r="H5203" s="1">
        <v>261694</v>
      </c>
      <c r="I5203" t="s">
        <v>4</v>
      </c>
      <c r="J5203" s="6" t="s">
        <v>4603</v>
      </c>
    </row>
    <row r="5204" spans="1:10" x14ac:dyDescent="0.45">
      <c r="A5204" t="s">
        <v>6923</v>
      </c>
      <c r="B5204" t="s">
        <v>5033</v>
      </c>
      <c r="C5204" s="1">
        <v>2</v>
      </c>
      <c r="D5204" t="s">
        <v>5097</v>
      </c>
      <c r="E5204" s="1">
        <v>11</v>
      </c>
      <c r="F5204" t="s">
        <v>5107</v>
      </c>
      <c r="G5204" s="1">
        <v>71397848</v>
      </c>
      <c r="H5204" s="1">
        <v>220369</v>
      </c>
      <c r="I5204" t="s">
        <v>4</v>
      </c>
      <c r="J5204" s="6" t="s">
        <v>5112</v>
      </c>
    </row>
    <row r="5205" spans="1:10" x14ac:dyDescent="0.45">
      <c r="A5205" t="s">
        <v>4900</v>
      </c>
      <c r="B5205" t="s">
        <v>6481</v>
      </c>
      <c r="C5205" s="1">
        <v>10</v>
      </c>
      <c r="D5205" t="s">
        <v>6482</v>
      </c>
      <c r="E5205" s="1">
        <v>2</v>
      </c>
      <c r="F5205" t="s">
        <v>6487</v>
      </c>
      <c r="G5205" s="1">
        <v>76705682</v>
      </c>
      <c r="H5205" s="1">
        <v>255719</v>
      </c>
      <c r="I5205" t="s">
        <v>4</v>
      </c>
      <c r="J5205" s="6" t="s">
        <v>6489</v>
      </c>
    </row>
    <row r="5206" spans="1:10" x14ac:dyDescent="0.45">
      <c r="A5206" t="s">
        <v>3852</v>
      </c>
      <c r="B5206" t="s">
        <v>9728</v>
      </c>
      <c r="C5206" s="1">
        <v>7</v>
      </c>
      <c r="D5206" t="s">
        <v>9729</v>
      </c>
      <c r="E5206" s="1">
        <v>12</v>
      </c>
      <c r="F5206" t="s">
        <v>4604</v>
      </c>
      <c r="G5206" s="1">
        <v>78231985</v>
      </c>
      <c r="H5206" s="1">
        <v>261702</v>
      </c>
      <c r="I5206" t="s">
        <v>4</v>
      </c>
      <c r="J5206" s="6" t="s">
        <v>4611</v>
      </c>
    </row>
    <row r="5207" spans="1:10" x14ac:dyDescent="0.45">
      <c r="A5207" t="s">
        <v>8922</v>
      </c>
      <c r="B5207" t="s">
        <v>8488</v>
      </c>
      <c r="C5207" s="1">
        <v>9</v>
      </c>
      <c r="D5207" t="s">
        <v>8489</v>
      </c>
      <c r="E5207" s="1">
        <v>8</v>
      </c>
      <c r="F5207" t="s">
        <v>8542</v>
      </c>
      <c r="G5207" s="1">
        <v>71409024</v>
      </c>
      <c r="H5207" s="1">
        <v>231886</v>
      </c>
      <c r="I5207" t="s">
        <v>4</v>
      </c>
      <c r="J5207" s="6" t="s">
        <v>8544</v>
      </c>
    </row>
    <row r="5208" spans="1:10" x14ac:dyDescent="0.45">
      <c r="A5208" t="s">
        <v>8451</v>
      </c>
      <c r="B5208" t="s">
        <v>8612</v>
      </c>
      <c r="C5208" s="1">
        <v>13</v>
      </c>
      <c r="D5208" t="s">
        <v>8701</v>
      </c>
      <c r="E5208" s="1">
        <v>13</v>
      </c>
      <c r="F5208" t="s">
        <v>8702</v>
      </c>
      <c r="G5208" s="1">
        <v>71550846</v>
      </c>
      <c r="H5208" s="1">
        <v>220870</v>
      </c>
      <c r="I5208" t="s">
        <v>1786</v>
      </c>
      <c r="J5208" s="6" t="s">
        <v>8711</v>
      </c>
    </row>
    <row r="5209" spans="1:10" x14ac:dyDescent="0.45">
      <c r="A5209" t="s">
        <v>8922</v>
      </c>
      <c r="B5209" t="s">
        <v>8612</v>
      </c>
      <c r="C5209" s="1">
        <v>10</v>
      </c>
      <c r="D5209" t="s">
        <v>8654</v>
      </c>
      <c r="E5209" s="1">
        <v>10</v>
      </c>
      <c r="F5209" t="s">
        <v>8679</v>
      </c>
      <c r="G5209" s="1">
        <v>71408958</v>
      </c>
      <c r="H5209" s="1">
        <v>222060</v>
      </c>
      <c r="I5209" t="s">
        <v>1786</v>
      </c>
      <c r="J5209" s="6" t="s">
        <v>8692</v>
      </c>
    </row>
    <row r="5210" spans="1:10" x14ac:dyDescent="0.45">
      <c r="A5210" t="s">
        <v>6960</v>
      </c>
      <c r="B5210" t="s">
        <v>859</v>
      </c>
      <c r="C5210" s="1">
        <v>8</v>
      </c>
      <c r="D5210" t="s">
        <v>8375</v>
      </c>
      <c r="E5210" s="1">
        <v>21</v>
      </c>
      <c r="F5210" t="s">
        <v>8381</v>
      </c>
      <c r="G5210" s="1">
        <v>69357705</v>
      </c>
      <c r="H5210" s="1">
        <v>256126</v>
      </c>
      <c r="I5210" t="s">
        <v>4</v>
      </c>
      <c r="J5210" s="6" t="s">
        <v>8388</v>
      </c>
    </row>
    <row r="5211" spans="1:10" x14ac:dyDescent="0.45">
      <c r="A5211" t="s">
        <v>6600</v>
      </c>
      <c r="B5211" t="s">
        <v>6655</v>
      </c>
      <c r="C5211" s="1">
        <v>4</v>
      </c>
      <c r="D5211" t="s">
        <v>6744</v>
      </c>
      <c r="E5211" s="1">
        <v>27</v>
      </c>
      <c r="F5211" t="s">
        <v>5606</v>
      </c>
      <c r="G5211" s="1">
        <v>71397474</v>
      </c>
      <c r="H5211" s="1">
        <v>220484</v>
      </c>
      <c r="I5211" t="s">
        <v>2838</v>
      </c>
      <c r="J5211" s="6" t="s">
        <v>5616</v>
      </c>
    </row>
    <row r="5212" spans="1:10" x14ac:dyDescent="0.45">
      <c r="A5212" t="s">
        <v>4900</v>
      </c>
      <c r="B5212" t="s">
        <v>5446</v>
      </c>
      <c r="C5212" s="1">
        <v>5</v>
      </c>
      <c r="D5212" t="s">
        <v>5557</v>
      </c>
      <c r="E5212" s="1">
        <v>30</v>
      </c>
      <c r="F5212" t="s">
        <v>5567</v>
      </c>
      <c r="G5212" s="1">
        <v>71521529</v>
      </c>
      <c r="H5212" s="1">
        <v>220069</v>
      </c>
      <c r="I5212" t="s">
        <v>2838</v>
      </c>
      <c r="J5212" s="6" t="s">
        <v>5570</v>
      </c>
    </row>
    <row r="5213" spans="1:10" x14ac:dyDescent="0.45">
      <c r="A5213" t="s">
        <v>9650</v>
      </c>
      <c r="B5213" t="s">
        <v>6655</v>
      </c>
      <c r="C5213" s="1">
        <v>17</v>
      </c>
      <c r="D5213" t="s">
        <v>6744</v>
      </c>
      <c r="E5213" s="1">
        <v>27</v>
      </c>
      <c r="F5213" t="s">
        <v>5606</v>
      </c>
      <c r="G5213" s="1">
        <v>71397474</v>
      </c>
      <c r="H5213" s="1">
        <v>220484</v>
      </c>
      <c r="I5213" t="s">
        <v>2838</v>
      </c>
      <c r="J5213" s="6" t="s">
        <v>5616</v>
      </c>
    </row>
    <row r="5214" spans="1:10" x14ac:dyDescent="0.45">
      <c r="A5214" t="s">
        <v>8451</v>
      </c>
      <c r="B5214" t="s">
        <v>8488</v>
      </c>
      <c r="C5214" s="1">
        <v>12</v>
      </c>
      <c r="D5214" t="s">
        <v>8545</v>
      </c>
      <c r="E5214" s="1">
        <v>19</v>
      </c>
      <c r="F5214" t="s">
        <v>8581</v>
      </c>
      <c r="G5214" s="1">
        <v>71481786</v>
      </c>
      <c r="H5214" s="1">
        <v>232028</v>
      </c>
      <c r="I5214" t="s">
        <v>4</v>
      </c>
      <c r="J5214" s="6" t="s">
        <v>8583</v>
      </c>
    </row>
    <row r="5215" spans="1:10" x14ac:dyDescent="0.45">
      <c r="A5215" t="s">
        <v>4900</v>
      </c>
      <c r="B5215" t="s">
        <v>5896</v>
      </c>
      <c r="C5215" s="1">
        <v>6</v>
      </c>
      <c r="D5215" t="s">
        <v>6181</v>
      </c>
      <c r="E5215" s="1">
        <v>41</v>
      </c>
      <c r="F5215" t="s">
        <v>6187</v>
      </c>
      <c r="G5215" s="1">
        <v>71522424</v>
      </c>
      <c r="H5215" s="1">
        <v>222132</v>
      </c>
      <c r="I5215" t="s">
        <v>2838</v>
      </c>
      <c r="J5215" s="6" t="s">
        <v>6190</v>
      </c>
    </row>
    <row r="5216" spans="1:10" x14ac:dyDescent="0.45">
      <c r="A5216" t="s">
        <v>9688</v>
      </c>
      <c r="B5216" t="s">
        <v>8612</v>
      </c>
      <c r="C5216" s="1">
        <v>5</v>
      </c>
      <c r="D5216" t="s">
        <v>8701</v>
      </c>
      <c r="E5216" s="1">
        <v>13</v>
      </c>
      <c r="F5216" t="s">
        <v>8702</v>
      </c>
      <c r="G5216" s="1">
        <v>71550846</v>
      </c>
      <c r="H5216" s="1">
        <v>220868</v>
      </c>
      <c r="I5216" t="s">
        <v>1786</v>
      </c>
      <c r="J5216" s="6" t="s">
        <v>8709</v>
      </c>
    </row>
    <row r="5217" spans="1:10" x14ac:dyDescent="0.45">
      <c r="A5217" t="s">
        <v>3852</v>
      </c>
      <c r="B5217" t="s">
        <v>9673</v>
      </c>
      <c r="C5217" s="1">
        <v>5</v>
      </c>
      <c r="D5217" t="s">
        <v>9674</v>
      </c>
      <c r="E5217" s="1">
        <v>4</v>
      </c>
      <c r="F5217" t="s">
        <v>4182</v>
      </c>
      <c r="G5217" s="1">
        <v>77617658</v>
      </c>
      <c r="H5217" s="1">
        <v>259619</v>
      </c>
      <c r="I5217" t="s">
        <v>4</v>
      </c>
      <c r="J5217" s="6" t="s">
        <v>4193</v>
      </c>
    </row>
    <row r="5218" spans="1:10" x14ac:dyDescent="0.45">
      <c r="A5218" t="s">
        <v>3852</v>
      </c>
      <c r="B5218" t="s">
        <v>9728</v>
      </c>
      <c r="C5218" s="1">
        <v>7</v>
      </c>
      <c r="D5218" t="s">
        <v>9729</v>
      </c>
      <c r="E5218" s="1">
        <v>11</v>
      </c>
      <c r="F5218" t="s">
        <v>4597</v>
      </c>
      <c r="G5218" s="1">
        <v>78231984</v>
      </c>
      <c r="H5218" s="1">
        <v>261703</v>
      </c>
      <c r="I5218" t="s">
        <v>4</v>
      </c>
      <c r="J5218" s="6" t="s">
        <v>4612</v>
      </c>
    </row>
    <row r="5219" spans="1:10" x14ac:dyDescent="0.45">
      <c r="A5219" t="s">
        <v>2715</v>
      </c>
      <c r="B5219" t="s">
        <v>4986</v>
      </c>
      <c r="C5219" s="1">
        <v>1</v>
      </c>
      <c r="D5219" t="s">
        <v>9727</v>
      </c>
      <c r="E5219" s="1">
        <v>4</v>
      </c>
      <c r="F5219" t="s">
        <v>2836</v>
      </c>
      <c r="G5219" s="1">
        <v>77008178</v>
      </c>
      <c r="H5219" s="1">
        <v>256820</v>
      </c>
      <c r="I5219" t="s">
        <v>4</v>
      </c>
      <c r="J5219" s="6" t="s">
        <v>2865</v>
      </c>
    </row>
    <row r="5220" spans="1:10" x14ac:dyDescent="0.45">
      <c r="A5220" t="s">
        <v>8938</v>
      </c>
      <c r="B5220" t="s">
        <v>8939</v>
      </c>
      <c r="C5220" s="1">
        <v>1</v>
      </c>
      <c r="D5220" t="s">
        <v>8956</v>
      </c>
      <c r="E5220" s="1">
        <v>31</v>
      </c>
      <c r="F5220" t="s">
        <v>8702</v>
      </c>
      <c r="G5220" s="1">
        <v>71574773</v>
      </c>
      <c r="H5220" s="1">
        <v>220863</v>
      </c>
      <c r="I5220" t="s">
        <v>1786</v>
      </c>
      <c r="J5220" s="6" t="s">
        <v>8705</v>
      </c>
    </row>
    <row r="5221" spans="1:10" x14ac:dyDescent="0.45">
      <c r="A5221" t="s">
        <v>6600</v>
      </c>
      <c r="B5221" t="s">
        <v>6655</v>
      </c>
      <c r="C5221" s="1">
        <v>4</v>
      </c>
      <c r="D5221" t="s">
        <v>6734</v>
      </c>
      <c r="E5221" s="1">
        <v>20</v>
      </c>
      <c r="F5221" t="s">
        <v>6024</v>
      </c>
      <c r="G5221" s="1">
        <v>71397447</v>
      </c>
      <c r="H5221" s="1">
        <v>220303</v>
      </c>
      <c r="I5221" t="s">
        <v>2838</v>
      </c>
      <c r="J5221" s="6" t="s">
        <v>6026</v>
      </c>
    </row>
    <row r="5222" spans="1:10" x14ac:dyDescent="0.45">
      <c r="A5222" t="s">
        <v>3852</v>
      </c>
      <c r="B5222" t="s">
        <v>9648</v>
      </c>
      <c r="C5222" s="1">
        <v>6</v>
      </c>
      <c r="D5222" t="s">
        <v>9814</v>
      </c>
      <c r="E5222" s="1">
        <v>22</v>
      </c>
      <c r="F5222" t="s">
        <v>4592</v>
      </c>
      <c r="G5222" s="1">
        <v>78245729</v>
      </c>
      <c r="H5222" s="1">
        <v>261688</v>
      </c>
      <c r="I5222" t="s">
        <v>4</v>
      </c>
      <c r="J5222" s="6" t="s">
        <v>4596</v>
      </c>
    </row>
    <row r="5223" spans="1:10" x14ac:dyDescent="0.45">
      <c r="A5223" t="s">
        <v>9650</v>
      </c>
      <c r="B5223" t="s">
        <v>6655</v>
      </c>
      <c r="C5223" s="1">
        <v>17</v>
      </c>
      <c r="D5223" t="s">
        <v>6748</v>
      </c>
      <c r="E5223" s="1">
        <v>47</v>
      </c>
      <c r="F5223" t="s">
        <v>6095</v>
      </c>
      <c r="G5223" s="1">
        <v>71397658</v>
      </c>
      <c r="H5223" s="1">
        <v>221430</v>
      </c>
      <c r="I5223" t="s">
        <v>2838</v>
      </c>
      <c r="J5223" s="6" t="s">
        <v>6097</v>
      </c>
    </row>
    <row r="5224" spans="1:10" x14ac:dyDescent="0.45">
      <c r="A5224" t="s">
        <v>3852</v>
      </c>
      <c r="B5224" t="s">
        <v>9728</v>
      </c>
      <c r="C5224" s="1">
        <v>7</v>
      </c>
      <c r="D5224" t="s">
        <v>9729</v>
      </c>
      <c r="E5224" s="1">
        <v>12</v>
      </c>
      <c r="F5224" t="s">
        <v>4604</v>
      </c>
      <c r="G5224" s="1">
        <v>78231985</v>
      </c>
      <c r="H5224" s="1">
        <v>261706</v>
      </c>
      <c r="I5224" t="s">
        <v>4</v>
      </c>
      <c r="J5224" s="6" t="s">
        <v>4615</v>
      </c>
    </row>
    <row r="5225" spans="1:10" x14ac:dyDescent="0.45">
      <c r="A5225" t="s">
        <v>9650</v>
      </c>
      <c r="B5225" t="s">
        <v>6749</v>
      </c>
      <c r="C5225" s="1">
        <v>18</v>
      </c>
      <c r="D5225" t="s">
        <v>6810</v>
      </c>
      <c r="E5225" s="1">
        <v>17</v>
      </c>
      <c r="F5225" t="s">
        <v>5709</v>
      </c>
      <c r="G5225" s="1">
        <v>71458350</v>
      </c>
      <c r="H5225" s="1">
        <v>220989</v>
      </c>
      <c r="I5225" t="s">
        <v>2838</v>
      </c>
      <c r="J5225" s="6" t="s">
        <v>5712</v>
      </c>
    </row>
    <row r="5226" spans="1:10" x14ac:dyDescent="0.45">
      <c r="A5226" t="s">
        <v>1659</v>
      </c>
      <c r="B5226" t="s">
        <v>9670</v>
      </c>
      <c r="C5226" s="1">
        <v>10</v>
      </c>
      <c r="D5226" t="s">
        <v>9671</v>
      </c>
      <c r="E5226" s="1">
        <v>1</v>
      </c>
      <c r="F5226" t="s">
        <v>2584</v>
      </c>
      <c r="G5226" s="1">
        <v>78653311</v>
      </c>
      <c r="H5226" s="1">
        <v>263111</v>
      </c>
      <c r="I5226" t="s">
        <v>4</v>
      </c>
      <c r="J5226" s="6" t="s">
        <v>2603</v>
      </c>
    </row>
    <row r="5227" spans="1:10" x14ac:dyDescent="0.45">
      <c r="A5227" t="s">
        <v>0</v>
      </c>
      <c r="B5227" t="s">
        <v>106</v>
      </c>
      <c r="C5227" s="1">
        <v>2</v>
      </c>
      <c r="D5227" t="s">
        <v>107</v>
      </c>
      <c r="E5227" s="1">
        <v>0</v>
      </c>
      <c r="F5227" t="s">
        <v>108</v>
      </c>
      <c r="G5227" s="1">
        <v>75553488</v>
      </c>
      <c r="H5227" s="1">
        <v>254057</v>
      </c>
      <c r="I5227" t="s">
        <v>4</v>
      </c>
      <c r="J5227" s="6" t="s">
        <v>110</v>
      </c>
    </row>
    <row r="5228" spans="1:10" x14ac:dyDescent="0.45">
      <c r="A5228" t="s">
        <v>1659</v>
      </c>
      <c r="B5228" t="s">
        <v>9670</v>
      </c>
      <c r="C5228" s="1">
        <v>2</v>
      </c>
      <c r="D5228" t="s">
        <v>9718</v>
      </c>
      <c r="E5228" s="1">
        <v>1</v>
      </c>
      <c r="F5228" t="s">
        <v>1903</v>
      </c>
      <c r="G5228" s="1">
        <v>79069082</v>
      </c>
      <c r="H5228" s="1">
        <v>258289</v>
      </c>
      <c r="I5228" t="s">
        <v>4</v>
      </c>
      <c r="J5228" s="6" t="s">
        <v>1915</v>
      </c>
    </row>
    <row r="5229" spans="1:10" x14ac:dyDescent="0.45">
      <c r="A5229" t="s">
        <v>4900</v>
      </c>
      <c r="B5229" t="s">
        <v>5896</v>
      </c>
      <c r="C5229" s="1">
        <v>6</v>
      </c>
      <c r="D5229" t="s">
        <v>5897</v>
      </c>
      <c r="E5229" s="1">
        <v>2</v>
      </c>
      <c r="F5229" t="s">
        <v>5904</v>
      </c>
      <c r="G5229" s="1">
        <v>71458182</v>
      </c>
      <c r="H5229" s="1">
        <v>218594</v>
      </c>
      <c r="I5229" t="s">
        <v>2838</v>
      </c>
      <c r="J5229" s="6" t="s">
        <v>5908</v>
      </c>
    </row>
    <row r="5230" spans="1:10" x14ac:dyDescent="0.45">
      <c r="A5230" t="s">
        <v>3852</v>
      </c>
      <c r="B5230" t="s">
        <v>9484</v>
      </c>
      <c r="C5230" s="1">
        <v>11</v>
      </c>
      <c r="D5230" t="s">
        <v>9730</v>
      </c>
      <c r="E5230" s="1">
        <v>1</v>
      </c>
      <c r="F5230" t="s">
        <v>4630</v>
      </c>
      <c r="G5230" s="1">
        <v>78357164</v>
      </c>
      <c r="H5230" s="1">
        <v>261844</v>
      </c>
      <c r="I5230" t="s">
        <v>4</v>
      </c>
      <c r="J5230" s="6" t="s">
        <v>4632</v>
      </c>
    </row>
    <row r="5231" spans="1:10" x14ac:dyDescent="0.45">
      <c r="A5231" t="s">
        <v>2715</v>
      </c>
      <c r="B5231" t="s">
        <v>9745</v>
      </c>
      <c r="C5231" s="1">
        <v>4</v>
      </c>
      <c r="D5231" t="s">
        <v>9838</v>
      </c>
      <c r="E5231" s="1">
        <v>8</v>
      </c>
      <c r="F5231" t="s">
        <v>3354</v>
      </c>
      <c r="G5231" s="1">
        <v>77902852</v>
      </c>
      <c r="H5231" s="1">
        <v>260603</v>
      </c>
      <c r="I5231" t="s">
        <v>4</v>
      </c>
      <c r="J5231" s="6" t="s">
        <v>3355</v>
      </c>
    </row>
    <row r="5232" spans="1:10" x14ac:dyDescent="0.45">
      <c r="A5232" t="s">
        <v>3852</v>
      </c>
      <c r="B5232" t="s">
        <v>9656</v>
      </c>
      <c r="C5232" s="1">
        <v>2</v>
      </c>
      <c r="D5232" t="s">
        <v>9767</v>
      </c>
      <c r="E5232" s="1">
        <v>0</v>
      </c>
      <c r="F5232" t="s">
        <v>3906</v>
      </c>
      <c r="G5232" s="1">
        <v>77008295</v>
      </c>
      <c r="H5232" s="1">
        <v>256808</v>
      </c>
      <c r="I5232" t="s">
        <v>4</v>
      </c>
      <c r="J5232" s="6" t="s">
        <v>3909</v>
      </c>
    </row>
    <row r="5233" spans="1:10" x14ac:dyDescent="0.45">
      <c r="A5233" t="s">
        <v>6600</v>
      </c>
      <c r="B5233" t="s">
        <v>155</v>
      </c>
      <c r="C5233" s="1">
        <v>3</v>
      </c>
      <c r="D5233" t="s">
        <v>5926</v>
      </c>
      <c r="E5233" s="1">
        <v>22</v>
      </c>
      <c r="F5233" t="s">
        <v>5945</v>
      </c>
      <c r="G5233" s="1">
        <v>71374753</v>
      </c>
      <c r="H5233" s="1">
        <v>218866</v>
      </c>
      <c r="I5233" t="s">
        <v>2838</v>
      </c>
      <c r="J5233" s="6" t="s">
        <v>5962</v>
      </c>
    </row>
    <row r="5234" spans="1:10" x14ac:dyDescent="0.45">
      <c r="A5234" t="s">
        <v>8451</v>
      </c>
      <c r="B5234" t="s">
        <v>8461</v>
      </c>
      <c r="C5234" s="1">
        <v>2</v>
      </c>
      <c r="D5234" t="s">
        <v>7348</v>
      </c>
      <c r="E5234" s="1">
        <v>11</v>
      </c>
      <c r="F5234" t="s">
        <v>7361</v>
      </c>
      <c r="G5234" s="1">
        <v>71323341</v>
      </c>
      <c r="H5234" s="1">
        <v>232557</v>
      </c>
      <c r="I5234" t="s">
        <v>112</v>
      </c>
      <c r="J5234" s="6" t="s">
        <v>7364</v>
      </c>
    </row>
    <row r="5235" spans="1:10" x14ac:dyDescent="0.45">
      <c r="A5235" t="s">
        <v>3852</v>
      </c>
      <c r="B5235" t="s">
        <v>9484</v>
      </c>
      <c r="C5235" s="1">
        <v>11</v>
      </c>
      <c r="D5235" t="s">
        <v>9730</v>
      </c>
      <c r="E5235" s="1">
        <v>1</v>
      </c>
      <c r="F5235" t="s">
        <v>4630</v>
      </c>
      <c r="G5235" s="1">
        <v>78357164</v>
      </c>
      <c r="H5235" s="1">
        <v>261849</v>
      </c>
      <c r="I5235" t="s">
        <v>4</v>
      </c>
      <c r="J5235" s="6" t="s">
        <v>4635</v>
      </c>
    </row>
    <row r="5236" spans="1:10" x14ac:dyDescent="0.45">
      <c r="A5236" t="s">
        <v>154</v>
      </c>
      <c r="B5236" t="s">
        <v>6749</v>
      </c>
      <c r="C5236" s="1">
        <v>7</v>
      </c>
      <c r="D5236" t="s">
        <v>6814</v>
      </c>
      <c r="E5236" s="1">
        <v>29</v>
      </c>
      <c r="F5236" t="s">
        <v>5756</v>
      </c>
      <c r="G5236" s="1">
        <v>71522440</v>
      </c>
      <c r="H5236" s="1">
        <v>221931</v>
      </c>
      <c r="I5236" t="s">
        <v>4</v>
      </c>
      <c r="J5236" s="6" t="s">
        <v>5763</v>
      </c>
    </row>
    <row r="5237" spans="1:10" x14ac:dyDescent="0.45">
      <c r="A5237" t="s">
        <v>6600</v>
      </c>
      <c r="B5237" t="s">
        <v>6901</v>
      </c>
      <c r="C5237" s="1">
        <v>14</v>
      </c>
      <c r="D5237" t="s">
        <v>6507</v>
      </c>
      <c r="E5237" s="1">
        <v>8</v>
      </c>
      <c r="F5237" t="s">
        <v>6508</v>
      </c>
      <c r="G5237" s="1">
        <v>71549339</v>
      </c>
      <c r="H5237" s="1">
        <v>226234</v>
      </c>
      <c r="I5237" t="s">
        <v>45</v>
      </c>
      <c r="J5237" s="6" t="s">
        <v>6509</v>
      </c>
    </row>
    <row r="5238" spans="1:10" x14ac:dyDescent="0.45">
      <c r="A5238" t="s">
        <v>9608</v>
      </c>
      <c r="B5238" t="s">
        <v>167</v>
      </c>
      <c r="C5238" s="1">
        <v>12</v>
      </c>
      <c r="D5238" t="s">
        <v>266</v>
      </c>
      <c r="E5238" s="1">
        <v>7</v>
      </c>
      <c r="F5238" t="s">
        <v>298</v>
      </c>
      <c r="G5238" s="1">
        <v>79304778</v>
      </c>
      <c r="H5238" s="1">
        <v>264090</v>
      </c>
      <c r="I5238" t="s">
        <v>4</v>
      </c>
      <c r="J5238" s="6" t="s">
        <v>309</v>
      </c>
    </row>
    <row r="5239" spans="1:10" x14ac:dyDescent="0.45">
      <c r="A5239" t="s">
        <v>3852</v>
      </c>
      <c r="B5239" t="s">
        <v>9484</v>
      </c>
      <c r="C5239" s="1">
        <v>11</v>
      </c>
      <c r="D5239" t="s">
        <v>9730</v>
      </c>
      <c r="E5239" s="1">
        <v>1</v>
      </c>
      <c r="F5239" t="s">
        <v>4630</v>
      </c>
      <c r="G5239" s="1">
        <v>78357164</v>
      </c>
      <c r="H5239" s="1">
        <v>262057</v>
      </c>
      <c r="I5239" t="s">
        <v>4</v>
      </c>
      <c r="J5239" s="6" t="s">
        <v>4642</v>
      </c>
    </row>
    <row r="5240" spans="1:10" x14ac:dyDescent="0.45">
      <c r="A5240" t="s">
        <v>8938</v>
      </c>
      <c r="B5240" t="s">
        <v>167</v>
      </c>
      <c r="C5240" s="1">
        <v>9</v>
      </c>
      <c r="D5240" t="s">
        <v>543</v>
      </c>
      <c r="E5240" s="1">
        <v>26</v>
      </c>
      <c r="F5240" t="s">
        <v>556</v>
      </c>
      <c r="G5240" s="1">
        <v>79329400</v>
      </c>
      <c r="H5240" s="1">
        <v>264201</v>
      </c>
      <c r="I5240" t="s">
        <v>4</v>
      </c>
      <c r="J5240" s="6" t="s">
        <v>564</v>
      </c>
    </row>
    <row r="5241" spans="1:10" x14ac:dyDescent="0.45">
      <c r="A5241" t="s">
        <v>8922</v>
      </c>
      <c r="B5241" t="s">
        <v>859</v>
      </c>
      <c r="C5241" s="1">
        <v>8</v>
      </c>
      <c r="D5241" t="s">
        <v>8291</v>
      </c>
      <c r="E5241" s="1">
        <v>3</v>
      </c>
      <c r="F5241" t="s">
        <v>8300</v>
      </c>
      <c r="G5241" s="1">
        <v>71912807</v>
      </c>
      <c r="H5241" s="1">
        <v>234568</v>
      </c>
      <c r="I5241" t="s">
        <v>4</v>
      </c>
      <c r="J5241" s="6" t="s">
        <v>8309</v>
      </c>
    </row>
    <row r="5242" spans="1:10" x14ac:dyDescent="0.45">
      <c r="A5242" t="s">
        <v>9650</v>
      </c>
      <c r="B5242" t="s">
        <v>6655</v>
      </c>
      <c r="C5242" s="1">
        <v>17</v>
      </c>
      <c r="D5242" t="s">
        <v>6748</v>
      </c>
      <c r="E5242" s="1">
        <v>44</v>
      </c>
      <c r="F5242" t="s">
        <v>6626</v>
      </c>
      <c r="G5242" s="1">
        <v>69353705</v>
      </c>
      <c r="H5242" s="1">
        <v>234914</v>
      </c>
      <c r="I5242" t="s">
        <v>4</v>
      </c>
      <c r="J5242" s="6" t="s">
        <v>6683</v>
      </c>
    </row>
    <row r="5243" spans="1:10" x14ac:dyDescent="0.45">
      <c r="A5243" t="s">
        <v>8831</v>
      </c>
      <c r="B5243" t="s">
        <v>8911</v>
      </c>
      <c r="C5243" s="1">
        <v>4</v>
      </c>
      <c r="D5243" t="s">
        <v>8914</v>
      </c>
      <c r="E5243" s="1">
        <v>26</v>
      </c>
      <c r="F5243" t="s">
        <v>7495</v>
      </c>
      <c r="G5243" s="1">
        <v>71455808</v>
      </c>
      <c r="H5243" s="1">
        <v>237747</v>
      </c>
      <c r="I5243" t="s">
        <v>112</v>
      </c>
      <c r="J5243" s="6" t="s">
        <v>7497</v>
      </c>
    </row>
    <row r="5244" spans="1:10" x14ac:dyDescent="0.45">
      <c r="A5244" t="s">
        <v>3852</v>
      </c>
      <c r="B5244" t="s">
        <v>9728</v>
      </c>
      <c r="C5244" s="1">
        <v>7</v>
      </c>
      <c r="D5244" t="s">
        <v>9729</v>
      </c>
      <c r="E5244" s="1">
        <v>12</v>
      </c>
      <c r="F5244" t="s">
        <v>4604</v>
      </c>
      <c r="G5244" s="1">
        <v>78231985</v>
      </c>
      <c r="H5244" s="1">
        <v>262116</v>
      </c>
      <c r="I5244" t="s">
        <v>2838</v>
      </c>
      <c r="J5244" s="6" t="s">
        <v>4655</v>
      </c>
    </row>
    <row r="5245" spans="1:10" x14ac:dyDescent="0.45">
      <c r="A5245" t="s">
        <v>166</v>
      </c>
      <c r="B5245" t="s">
        <v>167</v>
      </c>
      <c r="C5245" s="1">
        <v>0</v>
      </c>
      <c r="D5245" t="s">
        <v>710</v>
      </c>
      <c r="E5245" s="1">
        <v>53</v>
      </c>
      <c r="F5245" t="s">
        <v>723</v>
      </c>
      <c r="G5245" s="1">
        <v>79246994</v>
      </c>
      <c r="H5245" s="1">
        <v>263934</v>
      </c>
      <c r="I5245" t="s">
        <v>112</v>
      </c>
      <c r="J5245" s="6" t="s">
        <v>726</v>
      </c>
    </row>
    <row r="5246" spans="1:10" x14ac:dyDescent="0.45">
      <c r="A5246" t="s">
        <v>3852</v>
      </c>
      <c r="B5246" t="s">
        <v>9648</v>
      </c>
      <c r="C5246" s="1">
        <v>6</v>
      </c>
      <c r="D5246" t="s">
        <v>9855</v>
      </c>
      <c r="E5246" s="1">
        <v>5</v>
      </c>
      <c r="F5246" t="s">
        <v>4383</v>
      </c>
      <c r="G5246" s="1">
        <v>77823753</v>
      </c>
      <c r="H5246" s="1">
        <v>260548</v>
      </c>
      <c r="I5246" t="s">
        <v>4</v>
      </c>
      <c r="J5246" s="6" t="s">
        <v>4411</v>
      </c>
    </row>
    <row r="5247" spans="1:10" x14ac:dyDescent="0.45">
      <c r="A5247" t="s">
        <v>9608</v>
      </c>
      <c r="B5247" t="s">
        <v>167</v>
      </c>
      <c r="C5247" s="1">
        <v>12</v>
      </c>
      <c r="D5247" t="s">
        <v>710</v>
      </c>
      <c r="E5247" s="1">
        <v>53</v>
      </c>
      <c r="F5247" t="s">
        <v>723</v>
      </c>
      <c r="G5247" s="1">
        <v>79246994</v>
      </c>
      <c r="H5247" s="1">
        <v>263934</v>
      </c>
      <c r="I5247" t="s">
        <v>112</v>
      </c>
      <c r="J5247" s="6" t="s">
        <v>726</v>
      </c>
    </row>
    <row r="5248" spans="1:10" x14ac:dyDescent="0.45">
      <c r="A5248" t="s">
        <v>9631</v>
      </c>
      <c r="B5248" t="s">
        <v>167</v>
      </c>
      <c r="C5248" s="1">
        <v>12</v>
      </c>
      <c r="D5248" t="s">
        <v>710</v>
      </c>
      <c r="E5248" s="1">
        <v>53</v>
      </c>
      <c r="F5248" t="s">
        <v>723</v>
      </c>
      <c r="G5248" s="1">
        <v>79246994</v>
      </c>
      <c r="H5248" s="1">
        <v>263934</v>
      </c>
      <c r="I5248" t="s">
        <v>112</v>
      </c>
      <c r="J5248" s="6" t="s">
        <v>726</v>
      </c>
    </row>
    <row r="5249" spans="1:10" x14ac:dyDescent="0.45">
      <c r="A5249" t="s">
        <v>1659</v>
      </c>
      <c r="B5249" t="s">
        <v>9715</v>
      </c>
      <c r="C5249" s="1">
        <v>0</v>
      </c>
      <c r="D5249" t="s">
        <v>9826</v>
      </c>
      <c r="E5249" s="1">
        <v>9</v>
      </c>
      <c r="F5249" t="s">
        <v>1807</v>
      </c>
      <c r="G5249" s="1">
        <v>77017557</v>
      </c>
      <c r="H5249" s="1">
        <v>257434</v>
      </c>
      <c r="I5249" t="s">
        <v>1786</v>
      </c>
      <c r="J5249" s="6" t="s">
        <v>1891</v>
      </c>
    </row>
    <row r="5250" spans="1:10" x14ac:dyDescent="0.45">
      <c r="A5250" t="s">
        <v>3852</v>
      </c>
      <c r="B5250" t="s">
        <v>9662</v>
      </c>
      <c r="C5250" s="1">
        <v>9</v>
      </c>
      <c r="D5250" t="s">
        <v>9731</v>
      </c>
      <c r="E5250" s="1">
        <v>0</v>
      </c>
      <c r="F5250" t="s">
        <v>4657</v>
      </c>
      <c r="G5250" s="1">
        <v>78447482</v>
      </c>
      <c r="H5250" s="1">
        <v>262130</v>
      </c>
      <c r="I5250" t="s">
        <v>4</v>
      </c>
      <c r="J5250" s="6" t="s">
        <v>4658</v>
      </c>
    </row>
    <row r="5251" spans="1:10" x14ac:dyDescent="0.45">
      <c r="A5251" t="s">
        <v>8831</v>
      </c>
      <c r="B5251" t="s">
        <v>8905</v>
      </c>
      <c r="C5251" s="1">
        <v>3</v>
      </c>
      <c r="D5251" t="s">
        <v>6110</v>
      </c>
      <c r="E5251" s="1">
        <v>64</v>
      </c>
      <c r="F5251" t="s">
        <v>6116</v>
      </c>
      <c r="G5251" s="1">
        <v>71472478</v>
      </c>
      <c r="H5251" s="1">
        <v>221505</v>
      </c>
      <c r="I5251" t="s">
        <v>2838</v>
      </c>
      <c r="J5251" s="6" t="s">
        <v>6120</v>
      </c>
    </row>
    <row r="5252" spans="1:10" x14ac:dyDescent="0.45">
      <c r="A5252" t="s">
        <v>1659</v>
      </c>
      <c r="B5252" t="s">
        <v>859</v>
      </c>
      <c r="C5252" s="1">
        <v>7</v>
      </c>
      <c r="D5252" t="s">
        <v>9771</v>
      </c>
      <c r="E5252" s="1">
        <v>10</v>
      </c>
      <c r="F5252" t="s">
        <v>2280</v>
      </c>
      <c r="G5252" s="1">
        <v>78032118</v>
      </c>
      <c r="H5252" s="1">
        <v>261211</v>
      </c>
      <c r="I5252" t="s">
        <v>4</v>
      </c>
      <c r="J5252" s="6" t="s">
        <v>2282</v>
      </c>
    </row>
    <row r="5253" spans="1:10" x14ac:dyDescent="0.45">
      <c r="A5253" t="s">
        <v>3852</v>
      </c>
      <c r="B5253" t="s">
        <v>9648</v>
      </c>
      <c r="C5253" s="1">
        <v>6</v>
      </c>
      <c r="D5253" t="s">
        <v>9855</v>
      </c>
      <c r="E5253" s="1">
        <v>3</v>
      </c>
      <c r="F5253" t="s">
        <v>4337</v>
      </c>
      <c r="G5253" s="1">
        <v>77823750</v>
      </c>
      <c r="H5253" s="1">
        <v>260273</v>
      </c>
      <c r="I5253" t="s">
        <v>4</v>
      </c>
      <c r="J5253" s="6" t="s">
        <v>4339</v>
      </c>
    </row>
    <row r="5254" spans="1:10" x14ac:dyDescent="0.45">
      <c r="A5254" t="s">
        <v>3852</v>
      </c>
      <c r="B5254" t="s">
        <v>9662</v>
      </c>
      <c r="C5254" s="1">
        <v>9</v>
      </c>
      <c r="D5254" t="s">
        <v>9731</v>
      </c>
      <c r="E5254" s="1">
        <v>0</v>
      </c>
      <c r="F5254" t="s">
        <v>4657</v>
      </c>
      <c r="G5254" s="1">
        <v>78447482</v>
      </c>
      <c r="H5254" s="1">
        <v>262132</v>
      </c>
      <c r="I5254" t="s">
        <v>4</v>
      </c>
      <c r="J5254" s="6" t="s">
        <v>4660</v>
      </c>
    </row>
    <row r="5255" spans="1:10" x14ac:dyDescent="0.45">
      <c r="A5255" t="s">
        <v>166</v>
      </c>
      <c r="B5255" t="s">
        <v>167</v>
      </c>
      <c r="C5255" s="1">
        <v>0</v>
      </c>
      <c r="D5255" t="s">
        <v>266</v>
      </c>
      <c r="E5255" s="1">
        <v>8</v>
      </c>
      <c r="F5255" t="s">
        <v>311</v>
      </c>
      <c r="G5255" s="1">
        <v>79304784</v>
      </c>
      <c r="H5255" s="1">
        <v>264080</v>
      </c>
      <c r="I5255" t="s">
        <v>4</v>
      </c>
      <c r="J5255" s="6" t="s">
        <v>323</v>
      </c>
    </row>
    <row r="5256" spans="1:10" x14ac:dyDescent="0.45">
      <c r="A5256" t="s">
        <v>9416</v>
      </c>
      <c r="B5256" t="s">
        <v>167</v>
      </c>
      <c r="C5256" s="1">
        <v>17</v>
      </c>
      <c r="D5256" t="s">
        <v>266</v>
      </c>
      <c r="E5256" s="1">
        <v>8</v>
      </c>
      <c r="F5256" t="s">
        <v>311</v>
      </c>
      <c r="G5256" s="1">
        <v>79304784</v>
      </c>
      <c r="H5256" s="1">
        <v>264080</v>
      </c>
      <c r="I5256" t="s">
        <v>4</v>
      </c>
      <c r="J5256" s="6" t="s">
        <v>323</v>
      </c>
    </row>
    <row r="5257" spans="1:10" x14ac:dyDescent="0.45">
      <c r="A5257" t="s">
        <v>8938</v>
      </c>
      <c r="B5257" t="s">
        <v>167</v>
      </c>
      <c r="C5257" s="1">
        <v>9</v>
      </c>
      <c r="D5257" t="s">
        <v>266</v>
      </c>
      <c r="E5257" s="1">
        <v>8</v>
      </c>
      <c r="F5257" t="s">
        <v>311</v>
      </c>
      <c r="G5257" s="1">
        <v>79304784</v>
      </c>
      <c r="H5257" s="1">
        <v>264080</v>
      </c>
      <c r="I5257" t="s">
        <v>4</v>
      </c>
      <c r="J5257" s="6" t="s">
        <v>323</v>
      </c>
    </row>
    <row r="5258" spans="1:10" x14ac:dyDescent="0.45">
      <c r="A5258" t="s">
        <v>866</v>
      </c>
      <c r="B5258" t="s">
        <v>9646</v>
      </c>
      <c r="C5258" s="1">
        <v>3</v>
      </c>
      <c r="D5258" t="s">
        <v>9788</v>
      </c>
      <c r="E5258" s="1">
        <v>3</v>
      </c>
      <c r="F5258" t="s">
        <v>1244</v>
      </c>
      <c r="G5258" s="1">
        <v>77828820</v>
      </c>
      <c r="H5258" s="1">
        <v>260419</v>
      </c>
      <c r="I5258" t="s">
        <v>4</v>
      </c>
      <c r="J5258" s="6" t="s">
        <v>1245</v>
      </c>
    </row>
    <row r="5259" spans="1:10" x14ac:dyDescent="0.45">
      <c r="A5259" t="s">
        <v>2715</v>
      </c>
      <c r="B5259" t="s">
        <v>9639</v>
      </c>
      <c r="C5259" s="1">
        <v>5</v>
      </c>
      <c r="D5259" t="s">
        <v>9640</v>
      </c>
      <c r="E5259" s="1">
        <v>24</v>
      </c>
      <c r="F5259" t="s">
        <v>3699</v>
      </c>
      <c r="G5259" s="1">
        <v>78695605</v>
      </c>
      <c r="H5259" s="1">
        <v>263223</v>
      </c>
      <c r="I5259" t="s">
        <v>4</v>
      </c>
      <c r="J5259" s="6" t="s">
        <v>3713</v>
      </c>
    </row>
    <row r="5260" spans="1:10" x14ac:dyDescent="0.45">
      <c r="A5260" t="s">
        <v>8938</v>
      </c>
      <c r="B5260" t="s">
        <v>8939</v>
      </c>
      <c r="C5260" s="1">
        <v>1</v>
      </c>
      <c r="D5260" t="s">
        <v>8956</v>
      </c>
      <c r="E5260" s="1">
        <v>33</v>
      </c>
      <c r="F5260" t="s">
        <v>8721</v>
      </c>
      <c r="G5260" s="1">
        <v>71574779</v>
      </c>
      <c r="H5260" s="1">
        <v>222081</v>
      </c>
      <c r="I5260" t="s">
        <v>1786</v>
      </c>
      <c r="J5260" s="6" t="s">
        <v>8722</v>
      </c>
    </row>
    <row r="5261" spans="1:10" x14ac:dyDescent="0.45">
      <c r="A5261" t="s">
        <v>9416</v>
      </c>
      <c r="B5261" t="s">
        <v>9472</v>
      </c>
      <c r="C5261" s="1">
        <v>4</v>
      </c>
      <c r="D5261" t="s">
        <v>9473</v>
      </c>
      <c r="E5261" s="1">
        <v>1</v>
      </c>
      <c r="F5261" t="s">
        <v>7270</v>
      </c>
      <c r="G5261" s="1">
        <v>71516163</v>
      </c>
      <c r="H5261" s="1">
        <v>238275</v>
      </c>
      <c r="I5261" t="s">
        <v>4</v>
      </c>
      <c r="J5261" s="6" t="s">
        <v>7273</v>
      </c>
    </row>
    <row r="5262" spans="1:10" x14ac:dyDescent="0.45">
      <c r="A5262" t="s">
        <v>3852</v>
      </c>
      <c r="B5262" t="s">
        <v>9662</v>
      </c>
      <c r="C5262" s="1">
        <v>9</v>
      </c>
      <c r="D5262" t="s">
        <v>9731</v>
      </c>
      <c r="E5262" s="1">
        <v>1</v>
      </c>
      <c r="F5262" t="s">
        <v>4664</v>
      </c>
      <c r="G5262" s="1">
        <v>78447484</v>
      </c>
      <c r="H5262" s="1">
        <v>262174</v>
      </c>
      <c r="I5262" t="s">
        <v>4</v>
      </c>
      <c r="J5262" s="6" t="s">
        <v>4666</v>
      </c>
    </row>
    <row r="5263" spans="1:10" x14ac:dyDescent="0.45">
      <c r="A5263" t="s">
        <v>866</v>
      </c>
      <c r="B5263" t="s">
        <v>9666</v>
      </c>
      <c r="C5263" s="1">
        <v>2</v>
      </c>
      <c r="D5263" t="s">
        <v>9742</v>
      </c>
      <c r="E5263" s="1">
        <v>6</v>
      </c>
      <c r="F5263" t="s">
        <v>1285</v>
      </c>
      <c r="G5263" s="1">
        <v>77896526</v>
      </c>
      <c r="H5263" s="1">
        <v>260794</v>
      </c>
      <c r="I5263" t="s">
        <v>4</v>
      </c>
      <c r="J5263" s="6" t="s">
        <v>1350</v>
      </c>
    </row>
    <row r="5264" spans="1:10" x14ac:dyDescent="0.45">
      <c r="A5264" t="s">
        <v>6600</v>
      </c>
      <c r="B5264" t="s">
        <v>6606</v>
      </c>
      <c r="C5264" s="1">
        <v>2</v>
      </c>
      <c r="D5264" t="s">
        <v>6619</v>
      </c>
      <c r="E5264" s="1">
        <v>13</v>
      </c>
      <c r="F5264" t="s">
        <v>4949</v>
      </c>
      <c r="G5264" s="1">
        <v>71372013</v>
      </c>
      <c r="H5264" s="1">
        <v>232965</v>
      </c>
      <c r="I5264" t="s">
        <v>4</v>
      </c>
      <c r="J5264" s="6" t="s">
        <v>4950</v>
      </c>
    </row>
    <row r="5265" spans="1:10" x14ac:dyDescent="0.45">
      <c r="A5265" t="s">
        <v>2715</v>
      </c>
      <c r="B5265" t="s">
        <v>9745</v>
      </c>
      <c r="C5265" s="1">
        <v>4</v>
      </c>
      <c r="D5265" t="s">
        <v>9838</v>
      </c>
      <c r="E5265" s="1">
        <v>8</v>
      </c>
      <c r="F5265" t="s">
        <v>3354</v>
      </c>
      <c r="G5265" s="1">
        <v>77902852</v>
      </c>
      <c r="H5265" s="1">
        <v>260615</v>
      </c>
      <c r="I5265" t="s">
        <v>4</v>
      </c>
      <c r="J5265" s="6" t="s">
        <v>3360</v>
      </c>
    </row>
    <row r="5266" spans="1:10" x14ac:dyDescent="0.45">
      <c r="A5266" t="s">
        <v>1659</v>
      </c>
      <c r="B5266" t="s">
        <v>9651</v>
      </c>
      <c r="C5266" s="1">
        <v>5</v>
      </c>
      <c r="D5266" t="s">
        <v>9700</v>
      </c>
      <c r="E5266" s="1">
        <v>11</v>
      </c>
      <c r="F5266" t="s">
        <v>2134</v>
      </c>
      <c r="G5266" s="1">
        <v>77525795</v>
      </c>
      <c r="H5266" s="1">
        <v>264399</v>
      </c>
      <c r="I5266" t="s">
        <v>4</v>
      </c>
      <c r="J5266" s="6" t="s">
        <v>2710</v>
      </c>
    </row>
    <row r="5267" spans="1:10" x14ac:dyDescent="0.45">
      <c r="A5267" t="s">
        <v>3852</v>
      </c>
      <c r="B5267" t="s">
        <v>9662</v>
      </c>
      <c r="C5267" s="1">
        <v>9</v>
      </c>
      <c r="D5267" t="s">
        <v>9731</v>
      </c>
      <c r="E5267" s="1">
        <v>1</v>
      </c>
      <c r="F5267" t="s">
        <v>4664</v>
      </c>
      <c r="G5267" s="1">
        <v>78447484</v>
      </c>
      <c r="H5267" s="1">
        <v>262183</v>
      </c>
      <c r="I5267" t="s">
        <v>4</v>
      </c>
      <c r="J5267" s="6" t="s">
        <v>4671</v>
      </c>
    </row>
    <row r="5268" spans="1:10" x14ac:dyDescent="0.45">
      <c r="A5268" t="s">
        <v>2715</v>
      </c>
      <c r="B5268" t="s">
        <v>9484</v>
      </c>
      <c r="C5268" s="1">
        <v>9</v>
      </c>
      <c r="D5268" t="s">
        <v>9818</v>
      </c>
      <c r="E5268" s="1">
        <v>1</v>
      </c>
      <c r="F5268" t="s">
        <v>3758</v>
      </c>
      <c r="G5268" s="1">
        <v>78698321</v>
      </c>
      <c r="H5268" s="1">
        <v>263333</v>
      </c>
      <c r="I5268" t="s">
        <v>4</v>
      </c>
      <c r="J5268" s="6" t="s">
        <v>3764</v>
      </c>
    </row>
    <row r="5269" spans="1:10" x14ac:dyDescent="0.45">
      <c r="A5269" t="s">
        <v>8831</v>
      </c>
      <c r="B5269" t="s">
        <v>8911</v>
      </c>
      <c r="C5269" s="1">
        <v>4</v>
      </c>
      <c r="D5269" t="s">
        <v>8920</v>
      </c>
      <c r="E5269" s="1">
        <v>54</v>
      </c>
      <c r="F5269" t="s">
        <v>7840</v>
      </c>
      <c r="G5269" s="1">
        <v>71550404</v>
      </c>
      <c r="H5269" s="1">
        <v>228078</v>
      </c>
      <c r="I5269" t="s">
        <v>112</v>
      </c>
      <c r="J5269" s="6" t="s">
        <v>7842</v>
      </c>
    </row>
    <row r="5270" spans="1:10" x14ac:dyDescent="0.45">
      <c r="A5270" t="s">
        <v>6600</v>
      </c>
      <c r="B5270" t="s">
        <v>6819</v>
      </c>
      <c r="C5270" s="1">
        <v>6</v>
      </c>
      <c r="D5270" t="s">
        <v>6820</v>
      </c>
      <c r="E5270" s="1">
        <v>4</v>
      </c>
      <c r="F5270" t="s">
        <v>5838</v>
      </c>
      <c r="G5270" s="1">
        <v>71482390</v>
      </c>
      <c r="H5270" s="1">
        <v>222336</v>
      </c>
      <c r="I5270" t="s">
        <v>2838</v>
      </c>
      <c r="J5270" s="6" t="s">
        <v>5842</v>
      </c>
    </row>
    <row r="5271" spans="1:10" x14ac:dyDescent="0.45">
      <c r="A5271" t="s">
        <v>3852</v>
      </c>
      <c r="B5271" t="s">
        <v>9656</v>
      </c>
      <c r="C5271" s="1">
        <v>2</v>
      </c>
      <c r="D5271" t="s">
        <v>9767</v>
      </c>
      <c r="E5271" s="1">
        <v>1</v>
      </c>
      <c r="F5271" t="s">
        <v>3912</v>
      </c>
      <c r="G5271" s="1">
        <v>77008296</v>
      </c>
      <c r="H5271" s="1">
        <v>256880</v>
      </c>
      <c r="I5271" t="s">
        <v>4</v>
      </c>
      <c r="J5271" s="6" t="s">
        <v>3930</v>
      </c>
    </row>
    <row r="5272" spans="1:10" x14ac:dyDescent="0.45">
      <c r="A5272" t="s">
        <v>4900</v>
      </c>
      <c r="B5272" t="s">
        <v>5446</v>
      </c>
      <c r="C5272" s="1">
        <v>5</v>
      </c>
      <c r="D5272" t="s">
        <v>5591</v>
      </c>
      <c r="E5272" s="1">
        <v>42</v>
      </c>
      <c r="F5272" t="s">
        <v>5606</v>
      </c>
      <c r="G5272" s="1">
        <v>71521567</v>
      </c>
      <c r="H5272" s="1">
        <v>220465</v>
      </c>
      <c r="I5272" t="s">
        <v>2838</v>
      </c>
      <c r="J5272" s="6" t="s">
        <v>5609</v>
      </c>
    </row>
    <row r="5273" spans="1:10" x14ac:dyDescent="0.45">
      <c r="A5273" t="s">
        <v>1659</v>
      </c>
      <c r="B5273" t="s">
        <v>9715</v>
      </c>
      <c r="C5273" s="1">
        <v>0</v>
      </c>
      <c r="D5273" t="s">
        <v>9706</v>
      </c>
      <c r="E5273" s="1">
        <v>0</v>
      </c>
      <c r="F5273" t="s">
        <v>1660</v>
      </c>
      <c r="G5273" s="1">
        <v>79208936</v>
      </c>
      <c r="H5273" s="1">
        <v>263862</v>
      </c>
      <c r="I5273" t="s">
        <v>4</v>
      </c>
      <c r="J5273" s="6" t="s">
        <v>2684</v>
      </c>
    </row>
    <row r="5274" spans="1:10" x14ac:dyDescent="0.45">
      <c r="A5274" t="s">
        <v>9416</v>
      </c>
      <c r="B5274" t="s">
        <v>9441</v>
      </c>
      <c r="C5274" s="1">
        <v>3</v>
      </c>
      <c r="D5274" t="s">
        <v>9458</v>
      </c>
      <c r="E5274" s="1">
        <v>12</v>
      </c>
      <c r="F5274" t="s">
        <v>9459</v>
      </c>
      <c r="G5274" s="1">
        <v>71639350</v>
      </c>
      <c r="H5274" s="1">
        <v>231014</v>
      </c>
      <c r="I5274" t="s">
        <v>4</v>
      </c>
      <c r="J5274" s="6" t="s">
        <v>7156</v>
      </c>
    </row>
    <row r="5275" spans="1:10" x14ac:dyDescent="0.45">
      <c r="A5275" t="s">
        <v>3852</v>
      </c>
      <c r="B5275" t="s">
        <v>9662</v>
      </c>
      <c r="C5275" s="1">
        <v>9</v>
      </c>
      <c r="D5275" t="s">
        <v>9731</v>
      </c>
      <c r="E5275" s="1">
        <v>1</v>
      </c>
      <c r="F5275" t="s">
        <v>4664</v>
      </c>
      <c r="G5275" s="1">
        <v>78447484</v>
      </c>
      <c r="H5275" s="1">
        <v>262188</v>
      </c>
      <c r="I5275" t="s">
        <v>4</v>
      </c>
      <c r="J5275" s="6" t="s">
        <v>4675</v>
      </c>
    </row>
    <row r="5276" spans="1:10" x14ac:dyDescent="0.45">
      <c r="A5276" t="s">
        <v>3852</v>
      </c>
      <c r="B5276" t="s">
        <v>9673</v>
      </c>
      <c r="C5276" s="1">
        <v>5</v>
      </c>
      <c r="D5276" t="s">
        <v>9674</v>
      </c>
      <c r="E5276" s="1">
        <v>5</v>
      </c>
      <c r="F5276" t="s">
        <v>4212</v>
      </c>
      <c r="G5276" s="1">
        <v>77617670</v>
      </c>
      <c r="H5276" s="1">
        <v>259659</v>
      </c>
      <c r="I5276" t="s">
        <v>4</v>
      </c>
      <c r="J5276" s="6" t="s">
        <v>4227</v>
      </c>
    </row>
    <row r="5277" spans="1:10" x14ac:dyDescent="0.45">
      <c r="A5277" t="s">
        <v>3852</v>
      </c>
      <c r="B5277" t="s">
        <v>9662</v>
      </c>
      <c r="C5277" s="1">
        <v>9</v>
      </c>
      <c r="D5277" t="s">
        <v>9731</v>
      </c>
      <c r="E5277" s="1">
        <v>1</v>
      </c>
      <c r="F5277" t="s">
        <v>4664</v>
      </c>
      <c r="G5277" s="1">
        <v>78447484</v>
      </c>
      <c r="H5277" s="1">
        <v>262190</v>
      </c>
      <c r="I5277" t="s">
        <v>4</v>
      </c>
      <c r="J5277" s="6" t="s">
        <v>4676</v>
      </c>
    </row>
    <row r="5278" spans="1:10" x14ac:dyDescent="0.45">
      <c r="A5278" t="s">
        <v>8831</v>
      </c>
      <c r="B5278" t="s">
        <v>8905</v>
      </c>
      <c r="C5278" s="1">
        <v>3</v>
      </c>
      <c r="D5278" t="s">
        <v>5978</v>
      </c>
      <c r="E5278" s="1">
        <v>26</v>
      </c>
      <c r="F5278" t="s">
        <v>5994</v>
      </c>
      <c r="G5278" s="1">
        <v>71472393</v>
      </c>
      <c r="H5278" s="1">
        <v>219469</v>
      </c>
      <c r="I5278" t="s">
        <v>2838</v>
      </c>
      <c r="J5278" s="6" t="s">
        <v>5995</v>
      </c>
    </row>
    <row r="5279" spans="1:10" x14ac:dyDescent="0.45">
      <c r="A5279" t="s">
        <v>154</v>
      </c>
      <c r="B5279" t="s">
        <v>6655</v>
      </c>
      <c r="C5279" s="1">
        <v>6</v>
      </c>
      <c r="D5279" t="s">
        <v>6678</v>
      </c>
      <c r="E5279" s="1">
        <v>9</v>
      </c>
      <c r="F5279" t="s">
        <v>5994</v>
      </c>
      <c r="G5279" s="1">
        <v>71472393</v>
      </c>
      <c r="H5279" s="1">
        <v>219469</v>
      </c>
      <c r="I5279" t="s">
        <v>2838</v>
      </c>
      <c r="J5279" s="6" t="s">
        <v>5995</v>
      </c>
    </row>
    <row r="5280" spans="1:10" x14ac:dyDescent="0.45">
      <c r="A5280" t="s">
        <v>6943</v>
      </c>
      <c r="B5280" t="s">
        <v>6655</v>
      </c>
      <c r="C5280" s="1">
        <v>4</v>
      </c>
      <c r="D5280" t="s">
        <v>6678</v>
      </c>
      <c r="E5280" s="1">
        <v>8</v>
      </c>
      <c r="F5280" t="s">
        <v>6626</v>
      </c>
      <c r="G5280" s="1">
        <v>71844305</v>
      </c>
      <c r="H5280" s="1">
        <v>234947</v>
      </c>
      <c r="I5280" t="s">
        <v>4</v>
      </c>
      <c r="J5280" s="6" t="s">
        <v>6710</v>
      </c>
    </row>
    <row r="5281" spans="1:10" x14ac:dyDescent="0.45">
      <c r="A5281" t="s">
        <v>9638</v>
      </c>
      <c r="B5281" t="s">
        <v>859</v>
      </c>
      <c r="C5281" s="1">
        <v>8</v>
      </c>
      <c r="D5281" t="s">
        <v>8359</v>
      </c>
      <c r="E5281" s="1">
        <v>17</v>
      </c>
      <c r="F5281" t="s">
        <v>8360</v>
      </c>
      <c r="G5281" s="1">
        <v>72379432</v>
      </c>
      <c r="H5281" s="1">
        <v>241176</v>
      </c>
      <c r="I5281" t="s">
        <v>4</v>
      </c>
      <c r="J5281" s="6" t="s">
        <v>8364</v>
      </c>
    </row>
    <row r="5282" spans="1:10" x14ac:dyDescent="0.45">
      <c r="A5282" t="s">
        <v>3852</v>
      </c>
      <c r="B5282" t="s">
        <v>9662</v>
      </c>
      <c r="C5282" s="1">
        <v>9</v>
      </c>
      <c r="D5282" t="s">
        <v>9731</v>
      </c>
      <c r="E5282" s="1">
        <v>1</v>
      </c>
      <c r="F5282" t="s">
        <v>4664</v>
      </c>
      <c r="G5282" s="1">
        <v>78447484</v>
      </c>
      <c r="H5282" s="1">
        <v>262187</v>
      </c>
      <c r="I5282" t="s">
        <v>4</v>
      </c>
      <c r="J5282" s="6" t="s">
        <v>4674</v>
      </c>
    </row>
    <row r="5283" spans="1:10" x14ac:dyDescent="0.45">
      <c r="A5283" t="s">
        <v>9638</v>
      </c>
      <c r="B5283" t="s">
        <v>7909</v>
      </c>
      <c r="C5283" s="1">
        <v>7</v>
      </c>
      <c r="D5283" t="s">
        <v>7986</v>
      </c>
      <c r="E5283" s="1">
        <v>20</v>
      </c>
      <c r="F5283" t="s">
        <v>7996</v>
      </c>
      <c r="G5283" s="1">
        <v>71692639</v>
      </c>
      <c r="H5283" s="1">
        <v>237260</v>
      </c>
      <c r="I5283" t="s">
        <v>112</v>
      </c>
      <c r="J5283" s="6" t="s">
        <v>7997</v>
      </c>
    </row>
    <row r="5284" spans="1:10" x14ac:dyDescent="0.45">
      <c r="A5284" t="s">
        <v>3852</v>
      </c>
      <c r="B5284" t="s">
        <v>9662</v>
      </c>
      <c r="C5284" s="1">
        <v>9</v>
      </c>
      <c r="D5284" t="s">
        <v>9803</v>
      </c>
      <c r="E5284" s="1">
        <v>4</v>
      </c>
      <c r="F5284" t="s">
        <v>4687</v>
      </c>
      <c r="G5284" s="1">
        <v>78497592</v>
      </c>
      <c r="H5284" s="1">
        <v>262366</v>
      </c>
      <c r="I5284" t="s">
        <v>4</v>
      </c>
      <c r="J5284" s="6" t="s">
        <v>4691</v>
      </c>
    </row>
    <row r="5285" spans="1:10" x14ac:dyDescent="0.45">
      <c r="A5285" t="s">
        <v>866</v>
      </c>
      <c r="B5285" t="s">
        <v>9641</v>
      </c>
      <c r="C5285" s="1">
        <v>0</v>
      </c>
      <c r="D5285" t="s">
        <v>9672</v>
      </c>
      <c r="E5285" s="1">
        <v>10</v>
      </c>
      <c r="F5285" t="s">
        <v>883</v>
      </c>
      <c r="G5285" s="1">
        <v>77001532</v>
      </c>
      <c r="H5285" s="1">
        <v>256497</v>
      </c>
      <c r="I5285" t="s">
        <v>4</v>
      </c>
      <c r="J5285" s="6" t="s">
        <v>890</v>
      </c>
    </row>
    <row r="5286" spans="1:10" x14ac:dyDescent="0.45">
      <c r="A5286" t="s">
        <v>4900</v>
      </c>
      <c r="B5286" t="s">
        <v>5446</v>
      </c>
      <c r="C5286" s="1">
        <v>5</v>
      </c>
      <c r="D5286" t="s">
        <v>5477</v>
      </c>
      <c r="E5286" s="1">
        <v>9</v>
      </c>
      <c r="F5286" t="s">
        <v>5478</v>
      </c>
      <c r="G5286" s="1">
        <v>71458187</v>
      </c>
      <c r="H5286" s="1">
        <v>219079</v>
      </c>
      <c r="I5286" t="s">
        <v>4</v>
      </c>
      <c r="J5286" s="6" t="s">
        <v>5487</v>
      </c>
    </row>
    <row r="5287" spans="1:10" x14ac:dyDescent="0.45">
      <c r="A5287" t="s">
        <v>866</v>
      </c>
      <c r="B5287" t="s">
        <v>9666</v>
      </c>
      <c r="C5287" s="1">
        <v>2</v>
      </c>
      <c r="D5287" t="s">
        <v>9691</v>
      </c>
      <c r="E5287" s="1">
        <v>19</v>
      </c>
      <c r="F5287" t="s">
        <v>1531</v>
      </c>
      <c r="G5287" s="1">
        <v>78417923</v>
      </c>
      <c r="H5287" s="1">
        <v>262099</v>
      </c>
      <c r="I5287" t="s">
        <v>4</v>
      </c>
      <c r="J5287" s="6" t="s">
        <v>1538</v>
      </c>
    </row>
    <row r="5288" spans="1:10" x14ac:dyDescent="0.45">
      <c r="A5288" t="s">
        <v>9634</v>
      </c>
      <c r="B5288" t="s">
        <v>9755</v>
      </c>
      <c r="C5288" s="1">
        <v>3</v>
      </c>
      <c r="D5288" t="s">
        <v>9756</v>
      </c>
      <c r="E5288" s="1">
        <v>1</v>
      </c>
      <c r="F5288" t="s">
        <v>5167</v>
      </c>
      <c r="G5288" s="1">
        <v>71456767</v>
      </c>
      <c r="H5288" s="1">
        <v>237678</v>
      </c>
      <c r="I5288" t="s">
        <v>4</v>
      </c>
      <c r="J5288" s="6" t="s">
        <v>5178</v>
      </c>
    </row>
    <row r="5289" spans="1:10" x14ac:dyDescent="0.45">
      <c r="A5289" t="s">
        <v>3852</v>
      </c>
      <c r="B5289" t="s">
        <v>6901</v>
      </c>
      <c r="C5289" s="1">
        <v>10</v>
      </c>
      <c r="D5289" t="s">
        <v>9833</v>
      </c>
      <c r="E5289" s="1">
        <v>1</v>
      </c>
      <c r="F5289" t="s">
        <v>4849</v>
      </c>
      <c r="G5289" s="1">
        <v>78656324</v>
      </c>
      <c r="H5289" s="1">
        <v>263035</v>
      </c>
      <c r="I5289" t="s">
        <v>45</v>
      </c>
      <c r="J5289" s="6" t="s">
        <v>4859</v>
      </c>
    </row>
    <row r="5290" spans="1:10" x14ac:dyDescent="0.45">
      <c r="A5290" t="s">
        <v>9608</v>
      </c>
      <c r="B5290" t="s">
        <v>9617</v>
      </c>
      <c r="C5290" s="1">
        <v>4</v>
      </c>
      <c r="D5290" t="s">
        <v>6820</v>
      </c>
      <c r="E5290" s="1">
        <v>0</v>
      </c>
      <c r="F5290" t="s">
        <v>5830</v>
      </c>
      <c r="G5290" s="1">
        <v>71522541</v>
      </c>
      <c r="H5290" s="1">
        <v>222344</v>
      </c>
      <c r="I5290" t="s">
        <v>2838</v>
      </c>
      <c r="J5290" s="6" t="s">
        <v>5831</v>
      </c>
    </row>
    <row r="5291" spans="1:10" x14ac:dyDescent="0.45">
      <c r="A5291" t="s">
        <v>3852</v>
      </c>
      <c r="B5291" t="s">
        <v>9484</v>
      </c>
      <c r="C5291" s="1">
        <v>11</v>
      </c>
      <c r="D5291" t="s">
        <v>9704</v>
      </c>
      <c r="E5291" s="1">
        <v>3</v>
      </c>
      <c r="F5291" t="s">
        <v>3797</v>
      </c>
      <c r="G5291" s="1">
        <v>78565113</v>
      </c>
      <c r="H5291" s="1">
        <v>262521</v>
      </c>
      <c r="I5291" t="s">
        <v>4</v>
      </c>
      <c r="J5291" s="6" t="s">
        <v>4699</v>
      </c>
    </row>
    <row r="5292" spans="1:10" x14ac:dyDescent="0.45">
      <c r="A5292" t="s">
        <v>9688</v>
      </c>
      <c r="B5292" t="s">
        <v>8612</v>
      </c>
      <c r="C5292" s="1">
        <v>5</v>
      </c>
      <c r="D5292" t="s">
        <v>8733</v>
      </c>
      <c r="E5292" s="1">
        <v>19</v>
      </c>
      <c r="F5292" t="s">
        <v>8734</v>
      </c>
      <c r="G5292" s="1">
        <v>71550853</v>
      </c>
      <c r="H5292" s="1">
        <v>220888</v>
      </c>
      <c r="I5292" t="s">
        <v>1786</v>
      </c>
      <c r="J5292" s="6" t="s">
        <v>8744</v>
      </c>
    </row>
    <row r="5293" spans="1:10" x14ac:dyDescent="0.45">
      <c r="A5293" t="s">
        <v>3852</v>
      </c>
      <c r="B5293" t="s">
        <v>9484</v>
      </c>
      <c r="C5293" s="1">
        <v>11</v>
      </c>
      <c r="D5293" t="s">
        <v>9704</v>
      </c>
      <c r="E5293" s="1">
        <v>6</v>
      </c>
      <c r="F5293" t="s">
        <v>4700</v>
      </c>
      <c r="G5293" s="1">
        <v>78565116</v>
      </c>
      <c r="H5293" s="1">
        <v>262521</v>
      </c>
      <c r="I5293" t="s">
        <v>4</v>
      </c>
      <c r="J5293" s="6" t="s">
        <v>4699</v>
      </c>
    </row>
    <row r="5294" spans="1:10" x14ac:dyDescent="0.45">
      <c r="A5294" t="s">
        <v>8831</v>
      </c>
      <c r="B5294" t="s">
        <v>845</v>
      </c>
      <c r="C5294" s="1">
        <v>1</v>
      </c>
      <c r="D5294" t="s">
        <v>8874</v>
      </c>
      <c r="E5294" s="1">
        <v>20</v>
      </c>
      <c r="F5294" t="s">
        <v>7041</v>
      </c>
      <c r="G5294" s="1">
        <v>71318189</v>
      </c>
      <c r="H5294" s="1">
        <v>229538</v>
      </c>
      <c r="I5294" t="s">
        <v>4</v>
      </c>
      <c r="J5294" s="6" t="s">
        <v>7042</v>
      </c>
    </row>
    <row r="5295" spans="1:10" x14ac:dyDescent="0.45">
      <c r="A5295" t="s">
        <v>3852</v>
      </c>
      <c r="B5295" t="s">
        <v>9484</v>
      </c>
      <c r="C5295" s="1">
        <v>11</v>
      </c>
      <c r="D5295" t="s">
        <v>9704</v>
      </c>
      <c r="E5295" s="1">
        <v>4</v>
      </c>
      <c r="F5295" t="s">
        <v>3809</v>
      </c>
      <c r="G5295" s="1">
        <v>78565114</v>
      </c>
      <c r="H5295" s="1">
        <v>262521</v>
      </c>
      <c r="I5295" t="s">
        <v>4</v>
      </c>
      <c r="J5295" s="6" t="s">
        <v>4699</v>
      </c>
    </row>
    <row r="5296" spans="1:10" x14ac:dyDescent="0.45">
      <c r="A5296" t="s">
        <v>3852</v>
      </c>
      <c r="B5296" t="s">
        <v>9484</v>
      </c>
      <c r="C5296" s="1">
        <v>11</v>
      </c>
      <c r="D5296" t="s">
        <v>9704</v>
      </c>
      <c r="E5296" s="1">
        <v>3</v>
      </c>
      <c r="F5296" t="s">
        <v>3797</v>
      </c>
      <c r="G5296" s="1">
        <v>78565113</v>
      </c>
      <c r="H5296" s="1">
        <v>262525</v>
      </c>
      <c r="I5296" t="s">
        <v>4</v>
      </c>
      <c r="J5296" s="6" t="s">
        <v>4703</v>
      </c>
    </row>
    <row r="5297" spans="1:10" x14ac:dyDescent="0.45">
      <c r="A5297" t="s">
        <v>3852</v>
      </c>
      <c r="B5297" t="s">
        <v>9484</v>
      </c>
      <c r="C5297" s="1">
        <v>11</v>
      </c>
      <c r="D5297" t="s">
        <v>9704</v>
      </c>
      <c r="E5297" s="1">
        <v>3</v>
      </c>
      <c r="F5297" t="s">
        <v>3797</v>
      </c>
      <c r="G5297" s="1">
        <v>78565113</v>
      </c>
      <c r="H5297" s="1">
        <v>262528</v>
      </c>
      <c r="I5297" t="s">
        <v>4</v>
      </c>
      <c r="J5297" s="6" t="s">
        <v>4705</v>
      </c>
    </row>
    <row r="5298" spans="1:10" x14ac:dyDescent="0.45">
      <c r="A5298" t="s">
        <v>8451</v>
      </c>
      <c r="B5298" t="s">
        <v>8461</v>
      </c>
      <c r="C5298" s="1">
        <v>2</v>
      </c>
      <c r="D5298" t="s">
        <v>7411</v>
      </c>
      <c r="E5298" s="1">
        <v>25</v>
      </c>
      <c r="F5298" t="s">
        <v>7426</v>
      </c>
      <c r="G5298" s="1">
        <v>71405743</v>
      </c>
      <c r="H5298" s="1">
        <v>237636</v>
      </c>
      <c r="I5298" t="s">
        <v>112</v>
      </c>
      <c r="J5298" s="6" t="s">
        <v>7430</v>
      </c>
    </row>
    <row r="5299" spans="1:10" x14ac:dyDescent="0.45">
      <c r="A5299" t="s">
        <v>3852</v>
      </c>
      <c r="B5299" t="s">
        <v>9484</v>
      </c>
      <c r="C5299" s="1">
        <v>11</v>
      </c>
      <c r="D5299" t="s">
        <v>9704</v>
      </c>
      <c r="E5299" s="1">
        <v>5</v>
      </c>
      <c r="F5299" t="s">
        <v>3812</v>
      </c>
      <c r="G5299" s="1">
        <v>78565115</v>
      </c>
      <c r="H5299" s="1">
        <v>262545</v>
      </c>
      <c r="I5299" t="s">
        <v>4</v>
      </c>
      <c r="J5299" s="6" t="s">
        <v>4711</v>
      </c>
    </row>
    <row r="5300" spans="1:10" x14ac:dyDescent="0.45">
      <c r="A5300" t="s">
        <v>9638</v>
      </c>
      <c r="B5300" t="s">
        <v>7909</v>
      </c>
      <c r="C5300" s="1">
        <v>7</v>
      </c>
      <c r="D5300" t="s">
        <v>7531</v>
      </c>
      <c r="E5300" s="1">
        <v>42</v>
      </c>
      <c r="F5300" t="s">
        <v>7730</v>
      </c>
      <c r="G5300" s="1">
        <v>71806193</v>
      </c>
      <c r="H5300" s="1">
        <v>239072</v>
      </c>
      <c r="I5300" t="s">
        <v>112</v>
      </c>
      <c r="J5300" s="6" t="s">
        <v>8155</v>
      </c>
    </row>
    <row r="5301" spans="1:10" x14ac:dyDescent="0.45">
      <c r="A5301" t="s">
        <v>866</v>
      </c>
      <c r="B5301" t="s">
        <v>9666</v>
      </c>
      <c r="C5301" s="1">
        <v>2</v>
      </c>
      <c r="D5301" t="s">
        <v>9736</v>
      </c>
      <c r="E5301" s="1">
        <v>10</v>
      </c>
      <c r="F5301" t="s">
        <v>1206</v>
      </c>
      <c r="G5301" s="1">
        <v>77823257</v>
      </c>
      <c r="H5301" s="1">
        <v>260385</v>
      </c>
      <c r="I5301" t="s">
        <v>4</v>
      </c>
      <c r="J5301" s="6" t="s">
        <v>1212</v>
      </c>
    </row>
    <row r="5302" spans="1:10" x14ac:dyDescent="0.45">
      <c r="A5302" t="s">
        <v>3852</v>
      </c>
      <c r="B5302" t="s">
        <v>9484</v>
      </c>
      <c r="C5302" s="1">
        <v>11</v>
      </c>
      <c r="D5302" t="s">
        <v>9704</v>
      </c>
      <c r="E5302" s="1">
        <v>5</v>
      </c>
      <c r="F5302" t="s">
        <v>3812</v>
      </c>
      <c r="G5302" s="1">
        <v>78565115</v>
      </c>
      <c r="H5302" s="1">
        <v>262549</v>
      </c>
      <c r="I5302" t="s">
        <v>4</v>
      </c>
      <c r="J5302" s="6" t="s">
        <v>4714</v>
      </c>
    </row>
    <row r="5303" spans="1:10" x14ac:dyDescent="0.45">
      <c r="A5303" t="s">
        <v>2715</v>
      </c>
      <c r="B5303" t="s">
        <v>9683</v>
      </c>
      <c r="C5303" s="1">
        <v>0</v>
      </c>
      <c r="D5303" t="s">
        <v>9786</v>
      </c>
      <c r="E5303" s="1">
        <v>13</v>
      </c>
      <c r="F5303" t="s">
        <v>2848</v>
      </c>
      <c r="G5303" s="1">
        <v>77008468</v>
      </c>
      <c r="H5303" s="1">
        <v>256811</v>
      </c>
      <c r="I5303" t="s">
        <v>4</v>
      </c>
      <c r="J5303" s="6" t="s">
        <v>2858</v>
      </c>
    </row>
    <row r="5304" spans="1:10" x14ac:dyDescent="0.45">
      <c r="A5304" t="s">
        <v>3852</v>
      </c>
      <c r="B5304" t="s">
        <v>9673</v>
      </c>
      <c r="C5304" s="1">
        <v>5</v>
      </c>
      <c r="D5304" t="s">
        <v>9674</v>
      </c>
      <c r="E5304" s="1">
        <v>4</v>
      </c>
      <c r="F5304" t="s">
        <v>4182</v>
      </c>
      <c r="G5304" s="1">
        <v>77617658</v>
      </c>
      <c r="H5304" s="1">
        <v>259627</v>
      </c>
      <c r="I5304" t="s">
        <v>4</v>
      </c>
      <c r="J5304" s="6" t="s">
        <v>4199</v>
      </c>
    </row>
    <row r="5305" spans="1:10" x14ac:dyDescent="0.45">
      <c r="A5305" t="s">
        <v>8831</v>
      </c>
      <c r="B5305" t="s">
        <v>7095</v>
      </c>
      <c r="C5305" s="1">
        <v>2</v>
      </c>
      <c r="D5305" t="s">
        <v>7119</v>
      </c>
      <c r="E5305" s="1">
        <v>6</v>
      </c>
      <c r="F5305" t="s">
        <v>7120</v>
      </c>
      <c r="G5305" s="1">
        <v>71409711</v>
      </c>
      <c r="H5305" s="1">
        <v>230766</v>
      </c>
      <c r="I5305" t="s">
        <v>4</v>
      </c>
      <c r="J5305" s="6" t="s">
        <v>7124</v>
      </c>
    </row>
    <row r="5306" spans="1:10" x14ac:dyDescent="0.45">
      <c r="A5306" t="s">
        <v>8922</v>
      </c>
      <c r="B5306" t="s">
        <v>8488</v>
      </c>
      <c r="C5306" s="1">
        <v>9</v>
      </c>
      <c r="D5306" t="s">
        <v>5364</v>
      </c>
      <c r="E5306" s="1">
        <v>50</v>
      </c>
      <c r="F5306" t="s">
        <v>5378</v>
      </c>
      <c r="G5306" s="1">
        <v>71409398</v>
      </c>
      <c r="H5306" s="1">
        <v>230638</v>
      </c>
      <c r="I5306" t="s">
        <v>4</v>
      </c>
      <c r="J5306" s="6" t="s">
        <v>5382</v>
      </c>
    </row>
    <row r="5307" spans="1:10" x14ac:dyDescent="0.45">
      <c r="A5307" t="s">
        <v>8938</v>
      </c>
      <c r="B5307" t="s">
        <v>9136</v>
      </c>
      <c r="C5307" s="1">
        <v>4</v>
      </c>
      <c r="D5307" t="s">
        <v>9265</v>
      </c>
      <c r="E5307" s="1">
        <v>62</v>
      </c>
      <c r="F5307" t="s">
        <v>9281</v>
      </c>
      <c r="G5307" s="1">
        <v>73499260</v>
      </c>
      <c r="H5307" s="1">
        <v>246248</v>
      </c>
      <c r="I5307" t="s">
        <v>2838</v>
      </c>
      <c r="J5307" s="6" t="s">
        <v>9285</v>
      </c>
    </row>
    <row r="5308" spans="1:10" x14ac:dyDescent="0.45">
      <c r="A5308" t="s">
        <v>8922</v>
      </c>
      <c r="B5308" t="s">
        <v>8488</v>
      </c>
      <c r="C5308" s="1">
        <v>9</v>
      </c>
      <c r="D5308" t="s">
        <v>5210</v>
      </c>
      <c r="E5308" s="1">
        <v>23</v>
      </c>
      <c r="F5308" t="s">
        <v>5232</v>
      </c>
      <c r="G5308" s="1">
        <v>71409078</v>
      </c>
      <c r="H5308" s="1">
        <v>228777</v>
      </c>
      <c r="I5308" t="s">
        <v>4</v>
      </c>
      <c r="J5308" s="6" t="s">
        <v>5233</v>
      </c>
    </row>
    <row r="5309" spans="1:10" x14ac:dyDescent="0.45">
      <c r="A5309" t="s">
        <v>9725</v>
      </c>
      <c r="B5309" t="s">
        <v>845</v>
      </c>
      <c r="C5309" s="1">
        <v>1</v>
      </c>
      <c r="D5309" t="s">
        <v>7062</v>
      </c>
      <c r="E5309" s="1">
        <v>18</v>
      </c>
      <c r="F5309" t="s">
        <v>7065</v>
      </c>
      <c r="G5309" s="1">
        <v>63918307</v>
      </c>
      <c r="H5309" s="1">
        <v>233680</v>
      </c>
      <c r="I5309" t="s">
        <v>4</v>
      </c>
      <c r="J5309" s="6" t="s">
        <v>7073</v>
      </c>
    </row>
    <row r="5310" spans="1:10" x14ac:dyDescent="0.45">
      <c r="A5310" t="s">
        <v>9416</v>
      </c>
      <c r="B5310" t="s">
        <v>845</v>
      </c>
      <c r="C5310" s="1">
        <v>2</v>
      </c>
      <c r="D5310" t="s">
        <v>7062</v>
      </c>
      <c r="E5310" s="1">
        <v>19</v>
      </c>
      <c r="F5310" t="s">
        <v>7065</v>
      </c>
      <c r="G5310" s="1">
        <v>63918307</v>
      </c>
      <c r="H5310" s="1">
        <v>233680</v>
      </c>
      <c r="I5310" t="s">
        <v>4</v>
      </c>
      <c r="J5310" s="6" t="s">
        <v>7073</v>
      </c>
    </row>
    <row r="5311" spans="1:10" x14ac:dyDescent="0.45">
      <c r="A5311" t="s">
        <v>8451</v>
      </c>
      <c r="B5311" t="s">
        <v>8488</v>
      </c>
      <c r="C5311" s="1">
        <v>12</v>
      </c>
      <c r="D5311" t="s">
        <v>8489</v>
      </c>
      <c r="E5311" s="1">
        <v>5</v>
      </c>
      <c r="F5311" t="s">
        <v>8508</v>
      </c>
      <c r="G5311" s="1">
        <v>71481470</v>
      </c>
      <c r="H5311" s="1">
        <v>228369</v>
      </c>
      <c r="I5311" t="s">
        <v>4</v>
      </c>
      <c r="J5311" s="6" t="s">
        <v>8513</v>
      </c>
    </row>
    <row r="5312" spans="1:10" x14ac:dyDescent="0.45">
      <c r="A5312" t="s">
        <v>6600</v>
      </c>
      <c r="B5312" t="s">
        <v>6749</v>
      </c>
      <c r="C5312" s="1">
        <v>5</v>
      </c>
      <c r="D5312" t="s">
        <v>6811</v>
      </c>
      <c r="E5312" s="1">
        <v>20</v>
      </c>
      <c r="F5312" t="s">
        <v>6626</v>
      </c>
      <c r="G5312" s="1">
        <v>69354511</v>
      </c>
      <c r="H5312" s="1">
        <v>234968</v>
      </c>
      <c r="I5312" t="s">
        <v>4</v>
      </c>
      <c r="J5312" s="6" t="s">
        <v>6794</v>
      </c>
    </row>
    <row r="5313" spans="1:10" x14ac:dyDescent="0.45">
      <c r="A5313" t="s">
        <v>9650</v>
      </c>
      <c r="B5313" t="s">
        <v>6749</v>
      </c>
      <c r="C5313" s="1">
        <v>18</v>
      </c>
      <c r="D5313" t="s">
        <v>6811</v>
      </c>
      <c r="E5313" s="1">
        <v>20</v>
      </c>
      <c r="F5313" t="s">
        <v>6626</v>
      </c>
      <c r="G5313" s="1">
        <v>69354511</v>
      </c>
      <c r="H5313" s="1">
        <v>234968</v>
      </c>
      <c r="I5313" t="s">
        <v>4</v>
      </c>
      <c r="J5313" s="6" t="s">
        <v>6794</v>
      </c>
    </row>
    <row r="5314" spans="1:10" x14ac:dyDescent="0.45">
      <c r="A5314" t="s">
        <v>3852</v>
      </c>
      <c r="B5314" t="s">
        <v>9484</v>
      </c>
      <c r="C5314" s="1">
        <v>11</v>
      </c>
      <c r="D5314" t="s">
        <v>9704</v>
      </c>
      <c r="E5314" s="1">
        <v>4</v>
      </c>
      <c r="F5314" t="s">
        <v>3809</v>
      </c>
      <c r="G5314" s="1">
        <v>78565114</v>
      </c>
      <c r="H5314" s="1">
        <v>262549</v>
      </c>
      <c r="I5314" t="s">
        <v>4</v>
      </c>
      <c r="J5314" s="6" t="s">
        <v>4714</v>
      </c>
    </row>
    <row r="5315" spans="1:10" x14ac:dyDescent="0.45">
      <c r="A5315" t="s">
        <v>1659</v>
      </c>
      <c r="B5315" t="s">
        <v>9715</v>
      </c>
      <c r="C5315" s="1">
        <v>0</v>
      </c>
      <c r="D5315" t="s">
        <v>9720</v>
      </c>
      <c r="E5315" s="1">
        <v>6</v>
      </c>
      <c r="F5315" t="s">
        <v>1762</v>
      </c>
      <c r="G5315" s="1">
        <v>77004885</v>
      </c>
      <c r="H5315" s="1">
        <v>257039</v>
      </c>
      <c r="I5315" t="s">
        <v>4</v>
      </c>
      <c r="J5315" s="6" t="s">
        <v>1765</v>
      </c>
    </row>
    <row r="5316" spans="1:10" x14ac:dyDescent="0.45">
      <c r="A5316" t="s">
        <v>9634</v>
      </c>
      <c r="B5316" t="s">
        <v>9705</v>
      </c>
      <c r="C5316" s="1">
        <v>1</v>
      </c>
      <c r="D5316" t="s">
        <v>9721</v>
      </c>
      <c r="E5316" s="1">
        <v>4</v>
      </c>
      <c r="F5316" t="s">
        <v>1762</v>
      </c>
      <c r="G5316" s="1">
        <v>77004885</v>
      </c>
      <c r="H5316" s="1">
        <v>257039</v>
      </c>
      <c r="I5316" t="s">
        <v>4</v>
      </c>
      <c r="J5316" s="6" t="s">
        <v>1765</v>
      </c>
    </row>
    <row r="5317" spans="1:10" x14ac:dyDescent="0.45">
      <c r="A5317" t="s">
        <v>166</v>
      </c>
      <c r="B5317" t="s">
        <v>167</v>
      </c>
      <c r="C5317" s="1">
        <v>0</v>
      </c>
      <c r="D5317" t="s">
        <v>168</v>
      </c>
      <c r="E5317" s="1">
        <v>0</v>
      </c>
      <c r="F5317" t="s">
        <v>169</v>
      </c>
      <c r="G5317" s="1">
        <v>79886319</v>
      </c>
      <c r="H5317" s="1">
        <v>264988</v>
      </c>
      <c r="I5317" t="s">
        <v>4</v>
      </c>
      <c r="J5317" s="6" t="s">
        <v>189</v>
      </c>
    </row>
    <row r="5318" spans="1:10" x14ac:dyDescent="0.45">
      <c r="A5318" t="s">
        <v>9416</v>
      </c>
      <c r="B5318" t="s">
        <v>167</v>
      </c>
      <c r="C5318" s="1">
        <v>17</v>
      </c>
      <c r="D5318" t="s">
        <v>636</v>
      </c>
      <c r="E5318" s="1">
        <v>37</v>
      </c>
      <c r="F5318" t="s">
        <v>643</v>
      </c>
      <c r="G5318" s="1">
        <v>79351965</v>
      </c>
      <c r="H5318" s="1">
        <v>264214</v>
      </c>
      <c r="I5318" t="s">
        <v>45</v>
      </c>
      <c r="J5318" s="6" t="s">
        <v>646</v>
      </c>
    </row>
    <row r="5319" spans="1:10" x14ac:dyDescent="0.45">
      <c r="A5319" t="s">
        <v>9608</v>
      </c>
      <c r="B5319" t="s">
        <v>167</v>
      </c>
      <c r="C5319" s="1">
        <v>12</v>
      </c>
      <c r="D5319" t="s">
        <v>636</v>
      </c>
      <c r="E5319" s="1">
        <v>37</v>
      </c>
      <c r="F5319" t="s">
        <v>643</v>
      </c>
      <c r="G5319" s="1">
        <v>79351965</v>
      </c>
      <c r="H5319" s="1">
        <v>264214</v>
      </c>
      <c r="I5319" t="s">
        <v>45</v>
      </c>
      <c r="J5319" s="6" t="s">
        <v>646</v>
      </c>
    </row>
    <row r="5320" spans="1:10" x14ac:dyDescent="0.45">
      <c r="A5320" t="s">
        <v>9638</v>
      </c>
      <c r="B5320" t="s">
        <v>7095</v>
      </c>
      <c r="C5320" s="1">
        <v>3</v>
      </c>
      <c r="D5320" t="s">
        <v>7119</v>
      </c>
      <c r="E5320" s="1">
        <v>7</v>
      </c>
      <c r="F5320" t="s">
        <v>7120</v>
      </c>
      <c r="G5320" s="1">
        <v>71386514</v>
      </c>
      <c r="H5320" s="1">
        <v>230777</v>
      </c>
      <c r="I5320" t="s">
        <v>4</v>
      </c>
      <c r="J5320" s="6" t="s">
        <v>7129</v>
      </c>
    </row>
    <row r="5321" spans="1:10" x14ac:dyDescent="0.45">
      <c r="A5321" t="s">
        <v>2715</v>
      </c>
      <c r="B5321" t="s">
        <v>9639</v>
      </c>
      <c r="C5321" s="1">
        <v>5</v>
      </c>
      <c r="D5321" t="s">
        <v>9852</v>
      </c>
      <c r="E5321" s="1">
        <v>13</v>
      </c>
      <c r="F5321" t="s">
        <v>2112</v>
      </c>
      <c r="G5321" s="1">
        <v>78505251</v>
      </c>
      <c r="H5321" s="1">
        <v>262453</v>
      </c>
      <c r="I5321" t="s">
        <v>4</v>
      </c>
      <c r="J5321" s="6" t="s">
        <v>3577</v>
      </c>
    </row>
    <row r="5322" spans="1:10" x14ac:dyDescent="0.45">
      <c r="A5322" t="s">
        <v>2715</v>
      </c>
      <c r="B5322" t="s">
        <v>9683</v>
      </c>
      <c r="C5322" s="1">
        <v>0</v>
      </c>
      <c r="D5322" t="s">
        <v>9684</v>
      </c>
      <c r="E5322" s="1">
        <v>11</v>
      </c>
      <c r="F5322" t="s">
        <v>2751</v>
      </c>
      <c r="G5322" s="1">
        <v>76996094</v>
      </c>
      <c r="H5322" s="1">
        <v>256196</v>
      </c>
      <c r="I5322" t="s">
        <v>4</v>
      </c>
      <c r="J5322" s="6" t="s">
        <v>2752</v>
      </c>
    </row>
    <row r="5323" spans="1:10" x14ac:dyDescent="0.45">
      <c r="A5323" t="s">
        <v>4900</v>
      </c>
      <c r="B5323" t="s">
        <v>5896</v>
      </c>
      <c r="C5323" s="1">
        <v>6</v>
      </c>
      <c r="D5323" t="s">
        <v>5926</v>
      </c>
      <c r="E5323" s="1">
        <v>8</v>
      </c>
      <c r="F5323" t="s">
        <v>5970</v>
      </c>
      <c r="G5323" s="1">
        <v>71458200</v>
      </c>
      <c r="H5323" s="1">
        <v>218818</v>
      </c>
      <c r="I5323" t="s">
        <v>2838</v>
      </c>
      <c r="J5323" s="6" t="s">
        <v>5973</v>
      </c>
    </row>
    <row r="5324" spans="1:10" x14ac:dyDescent="0.45">
      <c r="A5324" t="s">
        <v>3852</v>
      </c>
      <c r="B5324" t="s">
        <v>9656</v>
      </c>
      <c r="C5324" s="1">
        <v>2</v>
      </c>
      <c r="D5324" t="s">
        <v>9767</v>
      </c>
      <c r="E5324" s="1">
        <v>0</v>
      </c>
      <c r="F5324" t="s">
        <v>3906</v>
      </c>
      <c r="G5324" s="1">
        <v>77008295</v>
      </c>
      <c r="H5324" s="1">
        <v>256846</v>
      </c>
      <c r="I5324" t="s">
        <v>4</v>
      </c>
      <c r="J5324" s="6" t="s">
        <v>3911</v>
      </c>
    </row>
    <row r="5325" spans="1:10" x14ac:dyDescent="0.45">
      <c r="A5325" t="s">
        <v>8922</v>
      </c>
      <c r="B5325" t="s">
        <v>859</v>
      </c>
      <c r="C5325" s="1">
        <v>8</v>
      </c>
      <c r="D5325" t="s">
        <v>8928</v>
      </c>
      <c r="E5325" s="1">
        <v>12</v>
      </c>
      <c r="F5325" t="s">
        <v>8354</v>
      </c>
      <c r="G5325" s="1">
        <v>71913795</v>
      </c>
      <c r="H5325" s="1">
        <v>234850</v>
      </c>
      <c r="I5325" t="s">
        <v>45</v>
      </c>
      <c r="J5325" s="6" t="s">
        <v>8358</v>
      </c>
    </row>
    <row r="5326" spans="1:10" x14ac:dyDescent="0.45">
      <c r="A5326" t="s">
        <v>6600</v>
      </c>
      <c r="B5326" t="s">
        <v>6900</v>
      </c>
      <c r="C5326" s="1">
        <v>12</v>
      </c>
      <c r="D5326" t="s">
        <v>6474</v>
      </c>
      <c r="E5326" s="1">
        <v>9</v>
      </c>
      <c r="F5326" t="s">
        <v>6475</v>
      </c>
      <c r="G5326" s="1">
        <v>72630378</v>
      </c>
      <c r="H5326" s="1">
        <v>243106</v>
      </c>
      <c r="I5326" t="s">
        <v>4</v>
      </c>
      <c r="J5326" s="6" t="s">
        <v>6477</v>
      </c>
    </row>
    <row r="5327" spans="1:10" x14ac:dyDescent="0.45">
      <c r="A5327" t="s">
        <v>1659</v>
      </c>
      <c r="B5327" t="s">
        <v>9715</v>
      </c>
      <c r="C5327" s="1">
        <v>0</v>
      </c>
      <c r="D5327" t="s">
        <v>9720</v>
      </c>
      <c r="E5327" s="1">
        <v>7</v>
      </c>
      <c r="F5327" t="s">
        <v>1793</v>
      </c>
      <c r="G5327" s="1">
        <v>77004886</v>
      </c>
      <c r="H5327" s="1">
        <v>257104</v>
      </c>
      <c r="I5327" t="s">
        <v>4</v>
      </c>
      <c r="J5327" s="6" t="s">
        <v>1798</v>
      </c>
    </row>
    <row r="5328" spans="1:10" x14ac:dyDescent="0.45">
      <c r="A5328" t="s">
        <v>9631</v>
      </c>
      <c r="B5328" t="s">
        <v>167</v>
      </c>
      <c r="C5328" s="1">
        <v>12</v>
      </c>
      <c r="D5328" t="s">
        <v>324</v>
      </c>
      <c r="E5328" s="1">
        <v>9</v>
      </c>
      <c r="F5328" t="s">
        <v>325</v>
      </c>
      <c r="G5328" s="1">
        <v>79933680</v>
      </c>
      <c r="H5328" s="1">
        <v>265089</v>
      </c>
      <c r="I5328" t="s">
        <v>4</v>
      </c>
      <c r="J5328" s="6" t="s">
        <v>332</v>
      </c>
    </row>
    <row r="5329" spans="1:10" x14ac:dyDescent="0.45">
      <c r="A5329" t="s">
        <v>3852</v>
      </c>
      <c r="B5329" t="s">
        <v>9673</v>
      </c>
      <c r="C5329" s="1">
        <v>5</v>
      </c>
      <c r="D5329" t="s">
        <v>9674</v>
      </c>
      <c r="E5329" s="1">
        <v>6</v>
      </c>
      <c r="F5329" t="s">
        <v>4235</v>
      </c>
      <c r="G5329" s="1">
        <v>77617675</v>
      </c>
      <c r="H5329" s="1">
        <v>259755</v>
      </c>
      <c r="I5329" t="s">
        <v>4</v>
      </c>
      <c r="J5329" s="6" t="s">
        <v>4241</v>
      </c>
    </row>
    <row r="5330" spans="1:10" x14ac:dyDescent="0.45">
      <c r="A5330" t="s">
        <v>9634</v>
      </c>
      <c r="B5330" t="s">
        <v>9705</v>
      </c>
      <c r="C5330" s="1">
        <v>1</v>
      </c>
      <c r="D5330" t="s">
        <v>9850</v>
      </c>
      <c r="E5330" s="1">
        <v>10</v>
      </c>
      <c r="F5330" t="s">
        <v>6517</v>
      </c>
      <c r="G5330" s="1">
        <v>71556244</v>
      </c>
      <c r="H5330" s="1">
        <v>226911</v>
      </c>
      <c r="I5330" t="s">
        <v>4</v>
      </c>
      <c r="J5330" s="6" t="s">
        <v>6523</v>
      </c>
    </row>
    <row r="5331" spans="1:10" x14ac:dyDescent="0.45">
      <c r="A5331" t="s">
        <v>1659</v>
      </c>
      <c r="B5331" t="s">
        <v>9790</v>
      </c>
      <c r="C5331" s="1">
        <v>9</v>
      </c>
      <c r="D5331" t="s">
        <v>9799</v>
      </c>
      <c r="E5331" s="1">
        <v>5</v>
      </c>
      <c r="F5331" t="s">
        <v>2558</v>
      </c>
      <c r="G5331" s="1">
        <v>78631969</v>
      </c>
      <c r="H5331" s="1">
        <v>263000</v>
      </c>
      <c r="I5331" t="s">
        <v>4</v>
      </c>
      <c r="J5331" s="6" t="s">
        <v>2560</v>
      </c>
    </row>
    <row r="5332" spans="1:10" x14ac:dyDescent="0.45">
      <c r="A5332" t="s">
        <v>8831</v>
      </c>
      <c r="B5332" t="s">
        <v>8911</v>
      </c>
      <c r="C5332" s="1">
        <v>4</v>
      </c>
      <c r="D5332" t="s">
        <v>8916</v>
      </c>
      <c r="E5332" s="1">
        <v>35</v>
      </c>
      <c r="F5332" t="s">
        <v>7607</v>
      </c>
      <c r="G5332" s="1">
        <v>71629028</v>
      </c>
      <c r="H5332" s="1">
        <v>238343</v>
      </c>
      <c r="I5332" t="s">
        <v>112</v>
      </c>
      <c r="J5332" s="6" t="s">
        <v>7608</v>
      </c>
    </row>
    <row r="5333" spans="1:10" x14ac:dyDescent="0.45">
      <c r="A5333" t="s">
        <v>154</v>
      </c>
      <c r="B5333" t="s">
        <v>6749</v>
      </c>
      <c r="C5333" s="1">
        <v>7</v>
      </c>
      <c r="D5333" t="s">
        <v>6814</v>
      </c>
      <c r="E5333" s="1">
        <v>33</v>
      </c>
      <c r="F5333" t="s">
        <v>5788</v>
      </c>
      <c r="G5333" s="1">
        <v>71522463</v>
      </c>
      <c r="H5333" s="1">
        <v>221915</v>
      </c>
      <c r="I5333" t="s">
        <v>2838</v>
      </c>
      <c r="J5333" s="6" t="s">
        <v>5792</v>
      </c>
    </row>
    <row r="5334" spans="1:10" x14ac:dyDescent="0.45">
      <c r="A5334" t="s">
        <v>6960</v>
      </c>
      <c r="B5334" t="s">
        <v>845</v>
      </c>
      <c r="C5334" s="1">
        <v>2</v>
      </c>
      <c r="D5334" t="s">
        <v>7032</v>
      </c>
      <c r="E5334" s="1">
        <v>13</v>
      </c>
      <c r="F5334" t="s">
        <v>7033</v>
      </c>
      <c r="G5334" s="1">
        <v>71318145</v>
      </c>
      <c r="H5334" s="1">
        <v>229530</v>
      </c>
      <c r="I5334" t="s">
        <v>4</v>
      </c>
      <c r="J5334" s="6" t="s">
        <v>7034</v>
      </c>
    </row>
    <row r="5335" spans="1:10" x14ac:dyDescent="0.45">
      <c r="A5335" t="s">
        <v>4900</v>
      </c>
      <c r="B5335" t="s">
        <v>5446</v>
      </c>
      <c r="C5335" s="1">
        <v>5</v>
      </c>
      <c r="D5335" t="s">
        <v>5755</v>
      </c>
      <c r="E5335" s="1">
        <v>91</v>
      </c>
      <c r="F5335" t="s">
        <v>5788</v>
      </c>
      <c r="G5335" s="1">
        <v>71522463</v>
      </c>
      <c r="H5335" s="1">
        <v>221915</v>
      </c>
      <c r="I5335" t="s">
        <v>2838</v>
      </c>
      <c r="J5335" s="6" t="s">
        <v>5792</v>
      </c>
    </row>
    <row r="5336" spans="1:10" x14ac:dyDescent="0.45">
      <c r="A5336" t="s">
        <v>866</v>
      </c>
      <c r="B5336" t="s">
        <v>9666</v>
      </c>
      <c r="C5336" s="1">
        <v>2</v>
      </c>
      <c r="D5336" t="s">
        <v>9736</v>
      </c>
      <c r="E5336" s="1">
        <v>11</v>
      </c>
      <c r="F5336" t="s">
        <v>1225</v>
      </c>
      <c r="G5336" s="1">
        <v>77823265</v>
      </c>
      <c r="H5336" s="1">
        <v>260398</v>
      </c>
      <c r="I5336" t="s">
        <v>4</v>
      </c>
      <c r="J5336" s="6" t="s">
        <v>1226</v>
      </c>
    </row>
    <row r="5337" spans="1:10" x14ac:dyDescent="0.45">
      <c r="A5337" t="s">
        <v>6960</v>
      </c>
      <c r="B5337" t="s">
        <v>7742</v>
      </c>
      <c r="C5337" s="1">
        <v>6</v>
      </c>
      <c r="D5337" t="s">
        <v>7864</v>
      </c>
      <c r="E5337" s="1">
        <v>26</v>
      </c>
      <c r="F5337" t="s">
        <v>7901</v>
      </c>
      <c r="G5337" s="1">
        <v>71574669</v>
      </c>
      <c r="H5337" s="1">
        <v>228163</v>
      </c>
      <c r="I5337" t="s">
        <v>112</v>
      </c>
      <c r="J5337" s="6" t="s">
        <v>7904</v>
      </c>
    </row>
    <row r="5338" spans="1:10" x14ac:dyDescent="0.45">
      <c r="A5338" t="s">
        <v>9638</v>
      </c>
      <c r="B5338" t="s">
        <v>7742</v>
      </c>
      <c r="C5338" s="1">
        <v>6</v>
      </c>
      <c r="D5338" t="s">
        <v>7864</v>
      </c>
      <c r="E5338" s="1">
        <v>27</v>
      </c>
      <c r="F5338" t="s">
        <v>7901</v>
      </c>
      <c r="G5338" s="1">
        <v>71574669</v>
      </c>
      <c r="H5338" s="1">
        <v>228163</v>
      </c>
      <c r="I5338" t="s">
        <v>112</v>
      </c>
      <c r="J5338" s="6" t="s">
        <v>7904</v>
      </c>
    </row>
    <row r="5339" spans="1:10" x14ac:dyDescent="0.45">
      <c r="A5339" t="s">
        <v>1659</v>
      </c>
      <c r="B5339" t="s">
        <v>859</v>
      </c>
      <c r="C5339" s="1">
        <v>7</v>
      </c>
      <c r="D5339" t="s">
        <v>9660</v>
      </c>
      <c r="E5339" s="1">
        <v>16</v>
      </c>
      <c r="F5339" t="s">
        <v>2439</v>
      </c>
      <c r="G5339" s="1">
        <v>78400734</v>
      </c>
      <c r="H5339" s="1">
        <v>262447</v>
      </c>
      <c r="I5339" t="s">
        <v>4</v>
      </c>
      <c r="J5339" s="6" t="s">
        <v>2447</v>
      </c>
    </row>
    <row r="5340" spans="1:10" x14ac:dyDescent="0.45">
      <c r="A5340" t="s">
        <v>9650</v>
      </c>
      <c r="B5340" t="s">
        <v>6655</v>
      </c>
      <c r="C5340" s="1">
        <v>17</v>
      </c>
      <c r="D5340" t="s">
        <v>6744</v>
      </c>
      <c r="E5340" s="1">
        <v>23</v>
      </c>
      <c r="F5340" t="s">
        <v>5592</v>
      </c>
      <c r="G5340" s="1">
        <v>71397464</v>
      </c>
      <c r="H5340" s="1">
        <v>220429</v>
      </c>
      <c r="I5340" t="s">
        <v>4</v>
      </c>
      <c r="J5340" s="6" t="s">
        <v>5593</v>
      </c>
    </row>
    <row r="5341" spans="1:10" x14ac:dyDescent="0.45">
      <c r="A5341" t="s">
        <v>6960</v>
      </c>
      <c r="B5341" t="s">
        <v>7095</v>
      </c>
      <c r="C5341" s="1">
        <v>3</v>
      </c>
      <c r="D5341" t="s">
        <v>7119</v>
      </c>
      <c r="E5341" s="1">
        <v>7</v>
      </c>
      <c r="F5341" t="s">
        <v>7120</v>
      </c>
      <c r="G5341" s="1">
        <v>71386514</v>
      </c>
      <c r="H5341" s="1">
        <v>230753</v>
      </c>
      <c r="I5341" t="s">
        <v>4</v>
      </c>
      <c r="J5341" s="6" t="s">
        <v>7121</v>
      </c>
    </row>
    <row r="5342" spans="1:10" x14ac:dyDescent="0.45">
      <c r="A5342" t="s">
        <v>2715</v>
      </c>
      <c r="B5342" t="s">
        <v>4986</v>
      </c>
      <c r="C5342" s="1">
        <v>1</v>
      </c>
      <c r="D5342" t="s">
        <v>9727</v>
      </c>
      <c r="E5342" s="1">
        <v>3</v>
      </c>
      <c r="F5342" t="s">
        <v>2827</v>
      </c>
      <c r="G5342" s="1">
        <v>77008177</v>
      </c>
      <c r="H5342" s="1">
        <v>257258</v>
      </c>
      <c r="I5342" t="s">
        <v>4</v>
      </c>
      <c r="J5342" s="6" t="s">
        <v>2897</v>
      </c>
    </row>
    <row r="5343" spans="1:10" x14ac:dyDescent="0.45">
      <c r="A5343" t="s">
        <v>9631</v>
      </c>
      <c r="B5343" t="s">
        <v>167</v>
      </c>
      <c r="C5343" s="1">
        <v>12</v>
      </c>
      <c r="D5343" t="s">
        <v>590</v>
      </c>
      <c r="E5343" s="1">
        <v>32</v>
      </c>
      <c r="F5343" t="s">
        <v>602</v>
      </c>
      <c r="G5343" s="1">
        <v>79323264</v>
      </c>
      <c r="H5343" s="1">
        <v>264130</v>
      </c>
      <c r="I5343" t="s">
        <v>4</v>
      </c>
      <c r="J5343" s="6" t="s">
        <v>604</v>
      </c>
    </row>
    <row r="5344" spans="1:10" x14ac:dyDescent="0.45">
      <c r="A5344" t="s">
        <v>3852</v>
      </c>
      <c r="B5344" t="s">
        <v>9484</v>
      </c>
      <c r="C5344" s="1">
        <v>11</v>
      </c>
      <c r="D5344" t="s">
        <v>9704</v>
      </c>
      <c r="E5344" s="1">
        <v>6</v>
      </c>
      <c r="F5344" t="s">
        <v>4700</v>
      </c>
      <c r="G5344" s="1">
        <v>78565116</v>
      </c>
      <c r="H5344" s="1">
        <v>262584</v>
      </c>
      <c r="I5344" t="s">
        <v>4</v>
      </c>
      <c r="J5344" s="6" t="s">
        <v>4723</v>
      </c>
    </row>
    <row r="5345" spans="1:10" x14ac:dyDescent="0.45">
      <c r="A5345" t="s">
        <v>9638</v>
      </c>
      <c r="B5345" t="s">
        <v>7909</v>
      </c>
      <c r="C5345" s="1">
        <v>7</v>
      </c>
      <c r="D5345" t="s">
        <v>8290</v>
      </c>
      <c r="E5345" s="1">
        <v>66</v>
      </c>
      <c r="F5345" t="s">
        <v>1140</v>
      </c>
      <c r="G5345" s="1">
        <v>72367390</v>
      </c>
      <c r="H5345" s="1">
        <v>242034</v>
      </c>
      <c r="I5345" t="s">
        <v>112</v>
      </c>
      <c r="J5345" s="6" t="s">
        <v>8140</v>
      </c>
    </row>
    <row r="5346" spans="1:10" x14ac:dyDescent="0.45">
      <c r="A5346" t="s">
        <v>866</v>
      </c>
      <c r="B5346" t="s">
        <v>9641</v>
      </c>
      <c r="C5346" s="1">
        <v>0</v>
      </c>
      <c r="D5346" t="s">
        <v>9732</v>
      </c>
      <c r="E5346" s="1">
        <v>4</v>
      </c>
      <c r="F5346" t="s">
        <v>1651</v>
      </c>
      <c r="G5346" s="1">
        <v>79201320</v>
      </c>
      <c r="H5346" s="1">
        <v>263828</v>
      </c>
      <c r="I5346" t="s">
        <v>4</v>
      </c>
      <c r="J5346" s="6" t="s">
        <v>1653</v>
      </c>
    </row>
    <row r="5347" spans="1:10" x14ac:dyDescent="0.45">
      <c r="A5347" t="s">
        <v>8922</v>
      </c>
      <c r="B5347" t="s">
        <v>8488</v>
      </c>
      <c r="C5347" s="1">
        <v>9</v>
      </c>
      <c r="D5347" t="s">
        <v>5292</v>
      </c>
      <c r="E5347" s="1">
        <v>37</v>
      </c>
      <c r="F5347" t="s">
        <v>5308</v>
      </c>
      <c r="G5347" s="1">
        <v>71409132</v>
      </c>
      <c r="H5347" s="1">
        <v>229521</v>
      </c>
      <c r="I5347" t="s">
        <v>112</v>
      </c>
      <c r="J5347" s="6" t="s">
        <v>8593</v>
      </c>
    </row>
    <row r="5348" spans="1:10" x14ac:dyDescent="0.45">
      <c r="A5348" t="s">
        <v>3852</v>
      </c>
      <c r="B5348" t="s">
        <v>9484</v>
      </c>
      <c r="C5348" s="1">
        <v>11</v>
      </c>
      <c r="D5348" t="s">
        <v>9704</v>
      </c>
      <c r="E5348" s="1">
        <v>4</v>
      </c>
      <c r="F5348" t="s">
        <v>3809</v>
      </c>
      <c r="G5348" s="1">
        <v>78565114</v>
      </c>
      <c r="H5348" s="1">
        <v>262585</v>
      </c>
      <c r="I5348" t="s">
        <v>4</v>
      </c>
      <c r="J5348" s="6" t="s">
        <v>4724</v>
      </c>
    </row>
    <row r="5349" spans="1:10" x14ac:dyDescent="0.45">
      <c r="A5349" t="s">
        <v>3852</v>
      </c>
      <c r="B5349" t="s">
        <v>9484</v>
      </c>
      <c r="C5349" s="1">
        <v>11</v>
      </c>
      <c r="D5349" t="s">
        <v>9704</v>
      </c>
      <c r="E5349" s="1">
        <v>4</v>
      </c>
      <c r="F5349" t="s">
        <v>3809</v>
      </c>
      <c r="G5349" s="1">
        <v>78565114</v>
      </c>
      <c r="H5349" s="1">
        <v>262588</v>
      </c>
      <c r="I5349" t="s">
        <v>4</v>
      </c>
      <c r="J5349" s="6" t="s">
        <v>4727</v>
      </c>
    </row>
    <row r="5350" spans="1:10" x14ac:dyDescent="0.45">
      <c r="A5350" t="s">
        <v>6600</v>
      </c>
      <c r="B5350" t="s">
        <v>155</v>
      </c>
      <c r="C5350" s="1">
        <v>3</v>
      </c>
      <c r="D5350" t="s">
        <v>5926</v>
      </c>
      <c r="E5350" s="1">
        <v>22</v>
      </c>
      <c r="F5350" t="s">
        <v>5945</v>
      </c>
      <c r="G5350" s="1">
        <v>71374753</v>
      </c>
      <c r="H5350" s="1">
        <v>218822</v>
      </c>
      <c r="I5350" t="s">
        <v>2838</v>
      </c>
      <c r="J5350" s="6" t="s">
        <v>5946</v>
      </c>
    </row>
    <row r="5351" spans="1:10" x14ac:dyDescent="0.45">
      <c r="A5351" t="s">
        <v>6600</v>
      </c>
      <c r="B5351" t="s">
        <v>155</v>
      </c>
      <c r="C5351" s="1">
        <v>3</v>
      </c>
      <c r="D5351" t="s">
        <v>156</v>
      </c>
      <c r="E5351" s="1">
        <v>2</v>
      </c>
      <c r="F5351" t="s">
        <v>157</v>
      </c>
      <c r="G5351" s="1">
        <v>69353204</v>
      </c>
      <c r="H5351" s="1">
        <v>234891</v>
      </c>
      <c r="I5351" t="s">
        <v>4</v>
      </c>
      <c r="J5351" s="6" t="s">
        <v>158</v>
      </c>
    </row>
    <row r="5352" spans="1:10" x14ac:dyDescent="0.45">
      <c r="A5352" t="s">
        <v>4900</v>
      </c>
      <c r="B5352" t="s">
        <v>5033</v>
      </c>
      <c r="C5352" s="1">
        <v>2</v>
      </c>
      <c r="D5352" t="s">
        <v>5034</v>
      </c>
      <c r="E5352" s="1">
        <v>2</v>
      </c>
      <c r="F5352" t="s">
        <v>5037</v>
      </c>
      <c r="G5352" s="1">
        <v>71404059</v>
      </c>
      <c r="H5352" s="1">
        <v>217331</v>
      </c>
      <c r="I5352" t="s">
        <v>4</v>
      </c>
      <c r="J5352" s="6" t="s">
        <v>5046</v>
      </c>
    </row>
    <row r="5353" spans="1:10" x14ac:dyDescent="0.45">
      <c r="A5353" t="s">
        <v>9687</v>
      </c>
      <c r="B5353" t="s">
        <v>155</v>
      </c>
      <c r="C5353" s="1">
        <v>8</v>
      </c>
      <c r="D5353" t="s">
        <v>5926</v>
      </c>
      <c r="E5353" s="1">
        <v>22</v>
      </c>
      <c r="F5353" t="s">
        <v>5945</v>
      </c>
      <c r="G5353" s="1">
        <v>71396579</v>
      </c>
      <c r="H5353" s="1">
        <v>218863</v>
      </c>
      <c r="I5353" t="s">
        <v>2838</v>
      </c>
      <c r="J5353" s="6" t="s">
        <v>5960</v>
      </c>
    </row>
    <row r="5354" spans="1:10" x14ac:dyDescent="0.45">
      <c r="A5354" t="s">
        <v>154</v>
      </c>
      <c r="B5354" t="s">
        <v>155</v>
      </c>
      <c r="C5354" s="1">
        <v>5</v>
      </c>
      <c r="D5354" t="s">
        <v>5926</v>
      </c>
      <c r="E5354" s="1">
        <v>22</v>
      </c>
      <c r="F5354" t="s">
        <v>5945</v>
      </c>
      <c r="G5354" s="1">
        <v>71396579</v>
      </c>
      <c r="H5354" s="1">
        <v>218863</v>
      </c>
      <c r="I5354" t="s">
        <v>2838</v>
      </c>
      <c r="J5354" s="6" t="s">
        <v>5960</v>
      </c>
    </row>
    <row r="5355" spans="1:10" x14ac:dyDescent="0.45">
      <c r="A5355" t="s">
        <v>9416</v>
      </c>
      <c r="B5355" t="s">
        <v>167</v>
      </c>
      <c r="C5355" s="1">
        <v>17</v>
      </c>
      <c r="D5355" t="s">
        <v>218</v>
      </c>
      <c r="E5355" s="1">
        <v>5</v>
      </c>
      <c r="F5355" t="s">
        <v>255</v>
      </c>
      <c r="G5355" s="1">
        <v>79264536</v>
      </c>
      <c r="H5355" s="1">
        <v>264056</v>
      </c>
      <c r="I5355" t="s">
        <v>4</v>
      </c>
      <c r="J5355" s="6" t="s">
        <v>262</v>
      </c>
    </row>
    <row r="5356" spans="1:10" x14ac:dyDescent="0.45">
      <c r="A5356" t="s">
        <v>3852</v>
      </c>
      <c r="B5356" t="s">
        <v>9484</v>
      </c>
      <c r="C5356" s="1">
        <v>11</v>
      </c>
      <c r="D5356" t="s">
        <v>9704</v>
      </c>
      <c r="E5356" s="1">
        <v>5</v>
      </c>
      <c r="F5356" t="s">
        <v>3812</v>
      </c>
      <c r="G5356" s="1">
        <v>78565115</v>
      </c>
      <c r="H5356" s="1">
        <v>262589</v>
      </c>
      <c r="I5356" t="s">
        <v>4</v>
      </c>
      <c r="J5356" s="6" t="s">
        <v>4728</v>
      </c>
    </row>
    <row r="5357" spans="1:10" x14ac:dyDescent="0.45">
      <c r="A5357" t="s">
        <v>8831</v>
      </c>
      <c r="B5357" t="s">
        <v>8905</v>
      </c>
      <c r="C5357" s="1">
        <v>3</v>
      </c>
      <c r="D5357" t="s">
        <v>6044</v>
      </c>
      <c r="E5357" s="1">
        <v>47</v>
      </c>
      <c r="F5357" t="s">
        <v>6072</v>
      </c>
      <c r="G5357" s="1">
        <v>71472458</v>
      </c>
      <c r="H5357" s="1">
        <v>221186</v>
      </c>
      <c r="I5357" t="s">
        <v>2838</v>
      </c>
      <c r="J5357" s="6" t="s">
        <v>6082</v>
      </c>
    </row>
    <row r="5358" spans="1:10" x14ac:dyDescent="0.45">
      <c r="A5358" t="s">
        <v>154</v>
      </c>
      <c r="B5358" t="s">
        <v>6655</v>
      </c>
      <c r="C5358" s="1">
        <v>6</v>
      </c>
      <c r="D5358" t="s">
        <v>6745</v>
      </c>
      <c r="E5358" s="1">
        <v>30</v>
      </c>
      <c r="F5358" t="s">
        <v>6072</v>
      </c>
      <c r="G5358" s="1">
        <v>71472458</v>
      </c>
      <c r="H5358" s="1">
        <v>221186</v>
      </c>
      <c r="I5358" t="s">
        <v>2838</v>
      </c>
      <c r="J5358" s="6" t="s">
        <v>6082</v>
      </c>
    </row>
    <row r="5359" spans="1:10" x14ac:dyDescent="0.45">
      <c r="A5359" t="s">
        <v>3852</v>
      </c>
      <c r="B5359" t="s">
        <v>9484</v>
      </c>
      <c r="C5359" s="1">
        <v>11</v>
      </c>
      <c r="D5359" t="s">
        <v>9704</v>
      </c>
      <c r="E5359" s="1">
        <v>5</v>
      </c>
      <c r="F5359" t="s">
        <v>3812</v>
      </c>
      <c r="G5359" s="1">
        <v>78565115</v>
      </c>
      <c r="H5359" s="1">
        <v>262592</v>
      </c>
      <c r="I5359" t="s">
        <v>4</v>
      </c>
      <c r="J5359" s="6" t="s">
        <v>4731</v>
      </c>
    </row>
    <row r="5360" spans="1:10" x14ac:dyDescent="0.45">
      <c r="A5360" t="s">
        <v>6600</v>
      </c>
      <c r="B5360" t="s">
        <v>6655</v>
      </c>
      <c r="C5360" s="1">
        <v>4</v>
      </c>
      <c r="D5360" t="s">
        <v>6748</v>
      </c>
      <c r="E5360" s="1">
        <v>47</v>
      </c>
      <c r="F5360" t="s">
        <v>6095</v>
      </c>
      <c r="G5360" s="1">
        <v>71397658</v>
      </c>
      <c r="H5360" s="1">
        <v>221441</v>
      </c>
      <c r="I5360" t="s">
        <v>2838</v>
      </c>
      <c r="J5360" s="6" t="s">
        <v>6101</v>
      </c>
    </row>
    <row r="5361" spans="1:10" x14ac:dyDescent="0.45">
      <c r="A5361" t="s">
        <v>9631</v>
      </c>
      <c r="B5361" t="s">
        <v>845</v>
      </c>
      <c r="C5361" s="1">
        <v>2</v>
      </c>
      <c r="D5361" t="s">
        <v>7003</v>
      </c>
      <c r="E5361" s="1">
        <v>10</v>
      </c>
      <c r="F5361" t="s">
        <v>7026</v>
      </c>
      <c r="G5361" s="1">
        <v>71323795</v>
      </c>
      <c r="H5361" s="1">
        <v>231736</v>
      </c>
      <c r="I5361" t="s">
        <v>4</v>
      </c>
      <c r="J5361" s="6" t="s">
        <v>7029</v>
      </c>
    </row>
    <row r="5362" spans="1:10" x14ac:dyDescent="0.45">
      <c r="A5362" t="s">
        <v>9631</v>
      </c>
      <c r="B5362" t="s">
        <v>167</v>
      </c>
      <c r="C5362" s="1">
        <v>12</v>
      </c>
      <c r="D5362" t="s">
        <v>701</v>
      </c>
      <c r="E5362" s="1">
        <v>50</v>
      </c>
      <c r="F5362" t="s">
        <v>708</v>
      </c>
      <c r="G5362" s="1">
        <v>79333554</v>
      </c>
      <c r="H5362" s="1">
        <v>264244</v>
      </c>
      <c r="I5362" t="s">
        <v>4</v>
      </c>
      <c r="J5362" s="6" t="s">
        <v>709</v>
      </c>
    </row>
    <row r="5363" spans="1:10" x14ac:dyDescent="0.45">
      <c r="A5363" t="s">
        <v>9650</v>
      </c>
      <c r="B5363" t="s">
        <v>6655</v>
      </c>
      <c r="C5363" s="1">
        <v>17</v>
      </c>
      <c r="D5363" t="s">
        <v>6748</v>
      </c>
      <c r="E5363" s="1">
        <v>47</v>
      </c>
      <c r="F5363" t="s">
        <v>6095</v>
      </c>
      <c r="G5363" s="1">
        <v>71397658</v>
      </c>
      <c r="H5363" s="1">
        <v>221441</v>
      </c>
      <c r="I5363" t="s">
        <v>2838</v>
      </c>
      <c r="J5363" s="6" t="s">
        <v>6101</v>
      </c>
    </row>
    <row r="5364" spans="1:10" x14ac:dyDescent="0.45">
      <c r="A5364" t="s">
        <v>9650</v>
      </c>
      <c r="B5364" t="s">
        <v>6655</v>
      </c>
      <c r="C5364" s="1">
        <v>17</v>
      </c>
      <c r="D5364" t="s">
        <v>6718</v>
      </c>
      <c r="E5364" s="1">
        <v>13</v>
      </c>
      <c r="F5364" t="s">
        <v>5558</v>
      </c>
      <c r="G5364" s="1">
        <v>71283327</v>
      </c>
      <c r="H5364" s="1">
        <v>235869</v>
      </c>
      <c r="I5364" t="s">
        <v>4</v>
      </c>
      <c r="J5364" s="6" t="s">
        <v>6728</v>
      </c>
    </row>
    <row r="5365" spans="1:10" x14ac:dyDescent="0.45">
      <c r="A5365" t="s">
        <v>6943</v>
      </c>
      <c r="B5365" t="s">
        <v>6655</v>
      </c>
      <c r="C5365" s="1">
        <v>4</v>
      </c>
      <c r="D5365" t="s">
        <v>6718</v>
      </c>
      <c r="E5365" s="1">
        <v>13</v>
      </c>
      <c r="F5365" t="s">
        <v>5558</v>
      </c>
      <c r="G5365" s="1">
        <v>71283327</v>
      </c>
      <c r="H5365" s="1">
        <v>235869</v>
      </c>
      <c r="I5365" t="s">
        <v>4</v>
      </c>
      <c r="J5365" s="6" t="s">
        <v>6728</v>
      </c>
    </row>
    <row r="5366" spans="1:10" x14ac:dyDescent="0.45">
      <c r="A5366" t="s">
        <v>9650</v>
      </c>
      <c r="B5366" t="s">
        <v>155</v>
      </c>
      <c r="C5366" s="1">
        <v>16</v>
      </c>
      <c r="D5366" t="s">
        <v>5926</v>
      </c>
      <c r="E5366" s="1">
        <v>20</v>
      </c>
      <c r="F5366" t="s">
        <v>5963</v>
      </c>
      <c r="G5366" s="1">
        <v>71374747</v>
      </c>
      <c r="H5366" s="1">
        <v>218812</v>
      </c>
      <c r="I5366" t="s">
        <v>2838</v>
      </c>
      <c r="J5366" s="6" t="s">
        <v>5966</v>
      </c>
    </row>
    <row r="5367" spans="1:10" x14ac:dyDescent="0.45">
      <c r="A5367" t="s">
        <v>9416</v>
      </c>
      <c r="B5367" t="s">
        <v>845</v>
      </c>
      <c r="C5367" s="1">
        <v>2</v>
      </c>
      <c r="D5367" t="s">
        <v>6976</v>
      </c>
      <c r="E5367" s="1">
        <v>2</v>
      </c>
      <c r="F5367" t="s">
        <v>6977</v>
      </c>
      <c r="G5367" s="1">
        <v>57610933</v>
      </c>
      <c r="H5367" s="1">
        <v>228511</v>
      </c>
      <c r="I5367" t="s">
        <v>4</v>
      </c>
      <c r="J5367" s="6" t="s">
        <v>6981</v>
      </c>
    </row>
    <row r="5368" spans="1:10" x14ac:dyDescent="0.45">
      <c r="A5368" t="s">
        <v>9608</v>
      </c>
      <c r="B5368" t="s">
        <v>167</v>
      </c>
      <c r="C5368" s="1">
        <v>12</v>
      </c>
      <c r="D5368" t="s">
        <v>471</v>
      </c>
      <c r="E5368" s="1">
        <v>20</v>
      </c>
      <c r="F5368" t="s">
        <v>507</v>
      </c>
      <c r="G5368" s="1">
        <v>79245234</v>
      </c>
      <c r="H5368" s="1">
        <v>263902</v>
      </c>
      <c r="I5368" t="s">
        <v>4</v>
      </c>
      <c r="J5368" s="6" t="s">
        <v>511</v>
      </c>
    </row>
    <row r="5369" spans="1:10" x14ac:dyDescent="0.45">
      <c r="A5369" t="s">
        <v>9688</v>
      </c>
      <c r="B5369" t="s">
        <v>8612</v>
      </c>
      <c r="C5369" s="1">
        <v>5</v>
      </c>
      <c r="D5369" t="s">
        <v>8701</v>
      </c>
      <c r="E5369" s="1">
        <v>15</v>
      </c>
      <c r="F5369" t="s">
        <v>8721</v>
      </c>
      <c r="G5369" s="1">
        <v>71550849</v>
      </c>
      <c r="H5369" s="1">
        <v>222093</v>
      </c>
      <c r="I5369" t="s">
        <v>1786</v>
      </c>
      <c r="J5369" s="6" t="s">
        <v>8727</v>
      </c>
    </row>
    <row r="5370" spans="1:10" x14ac:dyDescent="0.45">
      <c r="A5370" t="s">
        <v>3852</v>
      </c>
      <c r="B5370" t="s">
        <v>9484</v>
      </c>
      <c r="C5370" s="1">
        <v>11</v>
      </c>
      <c r="D5370" t="s">
        <v>9704</v>
      </c>
      <c r="E5370" s="1">
        <v>4</v>
      </c>
      <c r="F5370" t="s">
        <v>3809</v>
      </c>
      <c r="G5370" s="1">
        <v>78565114</v>
      </c>
      <c r="H5370" s="1">
        <v>262595</v>
      </c>
      <c r="I5370" t="s">
        <v>4</v>
      </c>
      <c r="J5370" s="6" t="s">
        <v>4733</v>
      </c>
    </row>
    <row r="5371" spans="1:10" x14ac:dyDescent="0.45">
      <c r="A5371" t="s">
        <v>3852</v>
      </c>
      <c r="B5371" t="s">
        <v>9484</v>
      </c>
      <c r="C5371" s="1">
        <v>11</v>
      </c>
      <c r="D5371" t="s">
        <v>9704</v>
      </c>
      <c r="E5371" s="1">
        <v>6</v>
      </c>
      <c r="F5371" t="s">
        <v>4700</v>
      </c>
      <c r="G5371" s="1">
        <v>78565116</v>
      </c>
      <c r="H5371" s="1">
        <v>262597</v>
      </c>
      <c r="I5371" t="s">
        <v>4</v>
      </c>
      <c r="J5371" s="6" t="s">
        <v>4734</v>
      </c>
    </row>
    <row r="5372" spans="1:10" x14ac:dyDescent="0.45">
      <c r="A5372" t="s">
        <v>3852</v>
      </c>
      <c r="B5372" t="s">
        <v>9484</v>
      </c>
      <c r="C5372" s="1">
        <v>11</v>
      </c>
      <c r="D5372" t="s">
        <v>9704</v>
      </c>
      <c r="E5372" s="1">
        <v>4</v>
      </c>
      <c r="F5372" t="s">
        <v>3809</v>
      </c>
      <c r="G5372" s="1">
        <v>78565114</v>
      </c>
      <c r="H5372" s="1">
        <v>262603</v>
      </c>
      <c r="I5372" t="s">
        <v>4</v>
      </c>
      <c r="J5372" s="6" t="s">
        <v>4739</v>
      </c>
    </row>
    <row r="5373" spans="1:10" x14ac:dyDescent="0.45">
      <c r="A5373" t="s">
        <v>166</v>
      </c>
      <c r="B5373" t="s">
        <v>167</v>
      </c>
      <c r="C5373" s="1">
        <v>0</v>
      </c>
      <c r="D5373" t="s">
        <v>218</v>
      </c>
      <c r="E5373" s="1">
        <v>5</v>
      </c>
      <c r="F5373" t="s">
        <v>255</v>
      </c>
      <c r="G5373" s="1">
        <v>79264536</v>
      </c>
      <c r="H5373" s="1">
        <v>264057</v>
      </c>
      <c r="I5373" t="s">
        <v>4</v>
      </c>
      <c r="J5373" s="6" t="s">
        <v>263</v>
      </c>
    </row>
    <row r="5374" spans="1:10" x14ac:dyDescent="0.45">
      <c r="A5374" t="s">
        <v>9416</v>
      </c>
      <c r="B5374" t="s">
        <v>167</v>
      </c>
      <c r="C5374" s="1">
        <v>17</v>
      </c>
      <c r="D5374" t="s">
        <v>218</v>
      </c>
      <c r="E5374" s="1">
        <v>5</v>
      </c>
      <c r="F5374" t="s">
        <v>255</v>
      </c>
      <c r="G5374" s="1">
        <v>79264536</v>
      </c>
      <c r="H5374" s="1">
        <v>264057</v>
      </c>
      <c r="I5374" t="s">
        <v>4</v>
      </c>
      <c r="J5374" s="6" t="s">
        <v>263</v>
      </c>
    </row>
    <row r="5375" spans="1:10" x14ac:dyDescent="0.45">
      <c r="A5375" t="s">
        <v>3852</v>
      </c>
      <c r="B5375" t="s">
        <v>9484</v>
      </c>
      <c r="C5375" s="1">
        <v>11</v>
      </c>
      <c r="D5375" t="s">
        <v>9704</v>
      </c>
      <c r="E5375" s="1">
        <v>5</v>
      </c>
      <c r="F5375" t="s">
        <v>3812</v>
      </c>
      <c r="G5375" s="1">
        <v>78565115</v>
      </c>
      <c r="H5375" s="1">
        <v>262607</v>
      </c>
      <c r="I5375" t="s">
        <v>4</v>
      </c>
      <c r="J5375" s="6" t="s">
        <v>4743</v>
      </c>
    </row>
    <row r="5376" spans="1:10" x14ac:dyDescent="0.45">
      <c r="A5376" t="s">
        <v>2715</v>
      </c>
      <c r="B5376" t="s">
        <v>4986</v>
      </c>
      <c r="C5376" s="1">
        <v>1</v>
      </c>
      <c r="D5376" t="s">
        <v>9661</v>
      </c>
      <c r="E5376" s="1">
        <v>1</v>
      </c>
      <c r="F5376" t="s">
        <v>2878</v>
      </c>
      <c r="G5376" s="1">
        <v>77008175</v>
      </c>
      <c r="H5376" s="1">
        <v>257273</v>
      </c>
      <c r="I5376" t="s">
        <v>4</v>
      </c>
      <c r="J5376" s="6" t="s">
        <v>2910</v>
      </c>
    </row>
    <row r="5377" spans="1:10" x14ac:dyDescent="0.45">
      <c r="A5377" t="s">
        <v>6960</v>
      </c>
      <c r="B5377" t="s">
        <v>845</v>
      </c>
      <c r="C5377" s="1">
        <v>2</v>
      </c>
      <c r="D5377" t="s">
        <v>7062</v>
      </c>
      <c r="E5377" s="1">
        <v>18</v>
      </c>
      <c r="F5377" t="s">
        <v>7065</v>
      </c>
      <c r="G5377" s="1">
        <v>71318150</v>
      </c>
      <c r="H5377" s="1">
        <v>233685</v>
      </c>
      <c r="I5377" t="s">
        <v>4</v>
      </c>
      <c r="J5377" s="6" t="s">
        <v>7077</v>
      </c>
    </row>
    <row r="5378" spans="1:10" x14ac:dyDescent="0.45">
      <c r="A5378" t="s">
        <v>3852</v>
      </c>
      <c r="B5378" t="s">
        <v>9484</v>
      </c>
      <c r="C5378" s="1">
        <v>11</v>
      </c>
      <c r="D5378" t="s">
        <v>9704</v>
      </c>
      <c r="E5378" s="1">
        <v>5</v>
      </c>
      <c r="F5378" t="s">
        <v>3812</v>
      </c>
      <c r="G5378" s="1">
        <v>78565115</v>
      </c>
      <c r="H5378" s="1">
        <v>262604</v>
      </c>
      <c r="I5378" t="s">
        <v>4</v>
      </c>
      <c r="J5378" s="6" t="s">
        <v>4740</v>
      </c>
    </row>
    <row r="5379" spans="1:10" x14ac:dyDescent="0.45">
      <c r="A5379" t="s">
        <v>9634</v>
      </c>
      <c r="B5379" t="s">
        <v>9696</v>
      </c>
      <c r="C5379" s="1">
        <v>4</v>
      </c>
      <c r="D5379" t="s">
        <v>9697</v>
      </c>
      <c r="E5379" s="1">
        <v>12</v>
      </c>
      <c r="F5379" t="s">
        <v>7065</v>
      </c>
      <c r="G5379" s="1">
        <v>71318150</v>
      </c>
      <c r="H5379" s="1">
        <v>233685</v>
      </c>
      <c r="I5379" t="s">
        <v>4</v>
      </c>
      <c r="J5379" s="6" t="s">
        <v>7077</v>
      </c>
    </row>
    <row r="5380" spans="1:10" x14ac:dyDescent="0.45">
      <c r="A5380" t="s">
        <v>8831</v>
      </c>
      <c r="B5380" t="s">
        <v>845</v>
      </c>
      <c r="C5380" s="1">
        <v>1</v>
      </c>
      <c r="D5380" t="s">
        <v>8875</v>
      </c>
      <c r="E5380" s="1">
        <v>24</v>
      </c>
      <c r="F5380" t="s">
        <v>7065</v>
      </c>
      <c r="G5380" s="1">
        <v>71318150</v>
      </c>
      <c r="H5380" s="1">
        <v>233685</v>
      </c>
      <c r="I5380" t="s">
        <v>4</v>
      </c>
      <c r="J5380" s="6" t="s">
        <v>7077</v>
      </c>
    </row>
    <row r="5381" spans="1:10" x14ac:dyDescent="0.45">
      <c r="A5381" t="s">
        <v>1659</v>
      </c>
      <c r="B5381" t="s">
        <v>9715</v>
      </c>
      <c r="C5381" s="1">
        <v>0</v>
      </c>
      <c r="D5381" t="s">
        <v>9720</v>
      </c>
      <c r="E5381" s="1">
        <v>6</v>
      </c>
      <c r="F5381" t="s">
        <v>1762</v>
      </c>
      <c r="G5381" s="1">
        <v>77004885</v>
      </c>
      <c r="H5381" s="1">
        <v>257094</v>
      </c>
      <c r="I5381" t="s">
        <v>4</v>
      </c>
      <c r="J5381" s="6" t="s">
        <v>1788</v>
      </c>
    </row>
    <row r="5382" spans="1:10" x14ac:dyDescent="0.45">
      <c r="A5382" t="s">
        <v>9634</v>
      </c>
      <c r="B5382" t="s">
        <v>9705</v>
      </c>
      <c r="C5382" s="1">
        <v>1</v>
      </c>
      <c r="D5382" t="s">
        <v>9721</v>
      </c>
      <c r="E5382" s="1">
        <v>4</v>
      </c>
      <c r="F5382" t="s">
        <v>1762</v>
      </c>
      <c r="G5382" s="1">
        <v>77004885</v>
      </c>
      <c r="H5382" s="1">
        <v>257094</v>
      </c>
      <c r="I5382" t="s">
        <v>4</v>
      </c>
      <c r="J5382" s="6" t="s">
        <v>1788</v>
      </c>
    </row>
    <row r="5383" spans="1:10" x14ac:dyDescent="0.45">
      <c r="A5383" t="s">
        <v>166</v>
      </c>
      <c r="B5383" t="s">
        <v>735</v>
      </c>
      <c r="C5383" s="1">
        <v>1</v>
      </c>
      <c r="D5383" t="s">
        <v>793</v>
      </c>
      <c r="E5383" s="1">
        <v>3</v>
      </c>
      <c r="F5383" t="s">
        <v>794</v>
      </c>
      <c r="G5383" s="1">
        <v>79759691</v>
      </c>
      <c r="H5383" s="1">
        <v>264607</v>
      </c>
      <c r="I5383" t="s">
        <v>4</v>
      </c>
      <c r="J5383" s="6" t="s">
        <v>802</v>
      </c>
    </row>
    <row r="5384" spans="1:10" x14ac:dyDescent="0.45">
      <c r="A5384" t="s">
        <v>9634</v>
      </c>
      <c r="B5384" t="s">
        <v>9696</v>
      </c>
      <c r="C5384" s="1">
        <v>4</v>
      </c>
      <c r="D5384" t="s">
        <v>7003</v>
      </c>
      <c r="E5384" s="1">
        <v>8</v>
      </c>
      <c r="F5384" t="s">
        <v>7020</v>
      </c>
      <c r="G5384" s="1">
        <v>71318120</v>
      </c>
      <c r="H5384" s="1">
        <v>231729</v>
      </c>
      <c r="I5384" t="s">
        <v>4</v>
      </c>
      <c r="J5384" s="6" t="s">
        <v>7021</v>
      </c>
    </row>
    <row r="5385" spans="1:10" x14ac:dyDescent="0.45">
      <c r="A5385" t="s">
        <v>6943</v>
      </c>
      <c r="B5385" t="s">
        <v>6749</v>
      </c>
      <c r="C5385" s="1">
        <v>5</v>
      </c>
      <c r="D5385" t="s">
        <v>6750</v>
      </c>
      <c r="E5385" s="1">
        <v>5</v>
      </c>
      <c r="F5385" t="s">
        <v>5673</v>
      </c>
      <c r="G5385" s="1">
        <v>71538545</v>
      </c>
      <c r="H5385" s="1">
        <v>220762</v>
      </c>
      <c r="I5385" t="s">
        <v>2838</v>
      </c>
      <c r="J5385" s="6" t="s">
        <v>5674</v>
      </c>
    </row>
    <row r="5386" spans="1:10" x14ac:dyDescent="0.45">
      <c r="A5386" t="s">
        <v>154</v>
      </c>
      <c r="B5386" t="s">
        <v>6749</v>
      </c>
      <c r="C5386" s="1">
        <v>7</v>
      </c>
      <c r="D5386" t="s">
        <v>6750</v>
      </c>
      <c r="E5386" s="1">
        <v>4</v>
      </c>
      <c r="F5386" t="s">
        <v>5673</v>
      </c>
      <c r="G5386" s="1">
        <v>71521728</v>
      </c>
      <c r="H5386" s="1">
        <v>220891</v>
      </c>
      <c r="I5386" t="s">
        <v>2838</v>
      </c>
      <c r="J5386" s="6" t="s">
        <v>5683</v>
      </c>
    </row>
    <row r="5387" spans="1:10" x14ac:dyDescent="0.45">
      <c r="A5387" t="s">
        <v>154</v>
      </c>
      <c r="B5387" t="s">
        <v>155</v>
      </c>
      <c r="C5387" s="1">
        <v>5</v>
      </c>
      <c r="D5387" t="s">
        <v>5477</v>
      </c>
      <c r="E5387" s="1">
        <v>16</v>
      </c>
      <c r="F5387" t="s">
        <v>5508</v>
      </c>
      <c r="G5387" s="1">
        <v>71396492</v>
      </c>
      <c r="H5387" s="1">
        <v>219038</v>
      </c>
      <c r="I5387" t="s">
        <v>2838</v>
      </c>
      <c r="J5387" s="6" t="s">
        <v>5510</v>
      </c>
    </row>
    <row r="5388" spans="1:10" x14ac:dyDescent="0.45">
      <c r="A5388" t="s">
        <v>4900</v>
      </c>
      <c r="B5388" t="s">
        <v>5446</v>
      </c>
      <c r="C5388" s="1">
        <v>5</v>
      </c>
      <c r="D5388" t="s">
        <v>5656</v>
      </c>
      <c r="E5388" s="1">
        <v>62</v>
      </c>
      <c r="F5388" t="s">
        <v>5673</v>
      </c>
      <c r="G5388" s="1">
        <v>71521728</v>
      </c>
      <c r="H5388" s="1">
        <v>220891</v>
      </c>
      <c r="I5388" t="s">
        <v>2838</v>
      </c>
      <c r="J5388" s="6" t="s">
        <v>5683</v>
      </c>
    </row>
    <row r="5389" spans="1:10" x14ac:dyDescent="0.45">
      <c r="A5389" t="s">
        <v>866</v>
      </c>
      <c r="B5389" t="s">
        <v>9641</v>
      </c>
      <c r="C5389" s="1">
        <v>0</v>
      </c>
      <c r="D5389" t="s">
        <v>9642</v>
      </c>
      <c r="E5389" s="1">
        <v>14</v>
      </c>
      <c r="F5389" t="s">
        <v>939</v>
      </c>
      <c r="G5389" s="1">
        <v>77048724</v>
      </c>
      <c r="H5389" s="1">
        <v>257977</v>
      </c>
      <c r="I5389" t="s">
        <v>4</v>
      </c>
      <c r="J5389" s="6" t="s">
        <v>941</v>
      </c>
    </row>
    <row r="5390" spans="1:10" x14ac:dyDescent="0.45">
      <c r="A5390" t="s">
        <v>3852</v>
      </c>
      <c r="B5390" t="s">
        <v>9728</v>
      </c>
      <c r="C5390" s="1">
        <v>7</v>
      </c>
      <c r="D5390" t="s">
        <v>9774</v>
      </c>
      <c r="E5390" s="1">
        <v>7</v>
      </c>
      <c r="F5390" t="s">
        <v>4519</v>
      </c>
      <c r="G5390" s="1">
        <v>78131213</v>
      </c>
      <c r="H5390" s="1">
        <v>261342</v>
      </c>
      <c r="I5390" t="s">
        <v>4</v>
      </c>
      <c r="J5390" s="6" t="s">
        <v>4522</v>
      </c>
    </row>
    <row r="5391" spans="1:10" x14ac:dyDescent="0.45">
      <c r="A5391" t="s">
        <v>3852</v>
      </c>
      <c r="B5391" t="s">
        <v>9701</v>
      </c>
      <c r="C5391" s="1">
        <v>1</v>
      </c>
      <c r="D5391" t="s">
        <v>9757</v>
      </c>
      <c r="E5391" s="1">
        <v>4</v>
      </c>
      <c r="F5391" t="s">
        <v>3981</v>
      </c>
      <c r="G5391" s="1">
        <v>77006140</v>
      </c>
      <c r="H5391" s="1">
        <v>256953</v>
      </c>
      <c r="I5391" t="s">
        <v>45</v>
      </c>
      <c r="J5391" s="6" t="s">
        <v>3982</v>
      </c>
    </row>
    <row r="5392" spans="1:10" x14ac:dyDescent="0.45">
      <c r="A5392" t="s">
        <v>3852</v>
      </c>
      <c r="B5392" t="s">
        <v>9484</v>
      </c>
      <c r="C5392" s="1">
        <v>11</v>
      </c>
      <c r="D5392" t="s">
        <v>9704</v>
      </c>
      <c r="E5392" s="1">
        <v>4</v>
      </c>
      <c r="F5392" t="s">
        <v>3809</v>
      </c>
      <c r="G5392" s="1">
        <v>78565114</v>
      </c>
      <c r="H5392" s="1">
        <v>262612</v>
      </c>
      <c r="I5392" t="s">
        <v>2838</v>
      </c>
      <c r="J5392" s="6" t="s">
        <v>4748</v>
      </c>
    </row>
    <row r="5393" spans="1:10" x14ac:dyDescent="0.45">
      <c r="A5393" t="s">
        <v>8938</v>
      </c>
      <c r="B5393" t="s">
        <v>167</v>
      </c>
      <c r="C5393" s="1">
        <v>9</v>
      </c>
      <c r="D5393" t="s">
        <v>567</v>
      </c>
      <c r="E5393" s="1">
        <v>28</v>
      </c>
      <c r="F5393" t="s">
        <v>568</v>
      </c>
      <c r="G5393" s="1">
        <v>79319664</v>
      </c>
      <c r="H5393" s="1">
        <v>264101</v>
      </c>
      <c r="I5393" t="s">
        <v>4</v>
      </c>
      <c r="J5393" s="6" t="s">
        <v>572</v>
      </c>
    </row>
    <row r="5394" spans="1:10" x14ac:dyDescent="0.45">
      <c r="A5394" t="s">
        <v>9650</v>
      </c>
      <c r="B5394" t="s">
        <v>155</v>
      </c>
      <c r="C5394" s="1">
        <v>16</v>
      </c>
      <c r="D5394" t="s">
        <v>5477</v>
      </c>
      <c r="E5394" s="1">
        <v>16</v>
      </c>
      <c r="F5394" t="s">
        <v>5508</v>
      </c>
      <c r="G5394" s="1">
        <v>71374723</v>
      </c>
      <c r="H5394" s="1">
        <v>219043</v>
      </c>
      <c r="I5394" t="s">
        <v>2838</v>
      </c>
      <c r="J5394" s="6" t="s">
        <v>5515</v>
      </c>
    </row>
    <row r="5395" spans="1:10" x14ac:dyDescent="0.45">
      <c r="A5395" t="s">
        <v>9416</v>
      </c>
      <c r="B5395" t="s">
        <v>735</v>
      </c>
      <c r="C5395" s="1">
        <v>18</v>
      </c>
      <c r="D5395" t="s">
        <v>755</v>
      </c>
      <c r="E5395" s="1">
        <v>1</v>
      </c>
      <c r="F5395" t="s">
        <v>756</v>
      </c>
      <c r="G5395" s="1">
        <v>79415286</v>
      </c>
      <c r="H5395" s="1">
        <v>264278</v>
      </c>
      <c r="I5395" t="s">
        <v>4</v>
      </c>
      <c r="J5395" s="6" t="s">
        <v>765</v>
      </c>
    </row>
    <row r="5396" spans="1:10" x14ac:dyDescent="0.45">
      <c r="A5396" t="s">
        <v>9638</v>
      </c>
      <c r="B5396" t="s">
        <v>7742</v>
      </c>
      <c r="C5396" s="1">
        <v>6</v>
      </c>
      <c r="D5396" t="s">
        <v>7864</v>
      </c>
      <c r="E5396" s="1">
        <v>25</v>
      </c>
      <c r="F5396" t="s">
        <v>7883</v>
      </c>
      <c r="G5396" s="1">
        <v>71574660</v>
      </c>
      <c r="H5396" s="1">
        <v>228149</v>
      </c>
      <c r="I5396" t="s">
        <v>112</v>
      </c>
      <c r="J5396" s="6" t="s">
        <v>7890</v>
      </c>
    </row>
    <row r="5397" spans="1:10" x14ac:dyDescent="0.45">
      <c r="A5397" t="s">
        <v>9631</v>
      </c>
      <c r="B5397" t="s">
        <v>735</v>
      </c>
      <c r="C5397" s="1">
        <v>13</v>
      </c>
      <c r="D5397" t="s">
        <v>755</v>
      </c>
      <c r="E5397" s="1">
        <v>1</v>
      </c>
      <c r="F5397" t="s">
        <v>756</v>
      </c>
      <c r="G5397" s="1">
        <v>79415286</v>
      </c>
      <c r="H5397" s="1">
        <v>264278</v>
      </c>
      <c r="I5397" t="s">
        <v>4</v>
      </c>
      <c r="J5397" s="6" t="s">
        <v>765</v>
      </c>
    </row>
    <row r="5398" spans="1:10" x14ac:dyDescent="0.45">
      <c r="A5398" t="s">
        <v>9608</v>
      </c>
      <c r="B5398" t="s">
        <v>735</v>
      </c>
      <c r="C5398" s="1">
        <v>13</v>
      </c>
      <c r="D5398" t="s">
        <v>755</v>
      </c>
      <c r="E5398" s="1">
        <v>1</v>
      </c>
      <c r="F5398" t="s">
        <v>756</v>
      </c>
      <c r="G5398" s="1">
        <v>79415286</v>
      </c>
      <c r="H5398" s="1">
        <v>264278</v>
      </c>
      <c r="I5398" t="s">
        <v>4</v>
      </c>
      <c r="J5398" s="6" t="s">
        <v>765</v>
      </c>
    </row>
    <row r="5399" spans="1:10" x14ac:dyDescent="0.45">
      <c r="A5399" t="s">
        <v>3852</v>
      </c>
      <c r="B5399" t="s">
        <v>9484</v>
      </c>
      <c r="C5399" s="1">
        <v>11</v>
      </c>
      <c r="D5399" t="s">
        <v>9704</v>
      </c>
      <c r="E5399" s="1">
        <v>5</v>
      </c>
      <c r="F5399" t="s">
        <v>3812</v>
      </c>
      <c r="G5399" s="1">
        <v>78565115</v>
      </c>
      <c r="H5399" s="1">
        <v>262615</v>
      </c>
      <c r="I5399" t="s">
        <v>2838</v>
      </c>
      <c r="J5399" s="6" t="s">
        <v>4751</v>
      </c>
    </row>
    <row r="5400" spans="1:10" x14ac:dyDescent="0.45">
      <c r="A5400" t="s">
        <v>9650</v>
      </c>
      <c r="B5400" t="s">
        <v>6655</v>
      </c>
      <c r="C5400" s="1">
        <v>17</v>
      </c>
      <c r="D5400" t="s">
        <v>6678</v>
      </c>
      <c r="E5400" s="1">
        <v>10</v>
      </c>
      <c r="F5400" t="s">
        <v>5990</v>
      </c>
      <c r="G5400" s="1">
        <v>71397281</v>
      </c>
      <c r="H5400" s="1">
        <v>219456</v>
      </c>
      <c r="I5400" t="s">
        <v>2838</v>
      </c>
      <c r="J5400" s="6" t="s">
        <v>5991</v>
      </c>
    </row>
    <row r="5401" spans="1:10" x14ac:dyDescent="0.45">
      <c r="A5401" t="s">
        <v>9416</v>
      </c>
      <c r="B5401" t="s">
        <v>167</v>
      </c>
      <c r="C5401" s="1">
        <v>17</v>
      </c>
      <c r="D5401" t="s">
        <v>421</v>
      </c>
      <c r="E5401" s="1">
        <v>16</v>
      </c>
      <c r="F5401" t="s">
        <v>449</v>
      </c>
      <c r="G5401" s="1">
        <v>79256065</v>
      </c>
      <c r="H5401" s="1">
        <v>263958</v>
      </c>
      <c r="I5401" t="s">
        <v>4</v>
      </c>
      <c r="J5401" s="6" t="s">
        <v>455</v>
      </c>
    </row>
    <row r="5402" spans="1:10" x14ac:dyDescent="0.45">
      <c r="A5402" t="s">
        <v>3852</v>
      </c>
      <c r="B5402" t="s">
        <v>9484</v>
      </c>
      <c r="C5402" s="1">
        <v>11</v>
      </c>
      <c r="D5402" t="s">
        <v>9704</v>
      </c>
      <c r="E5402" s="1">
        <v>5</v>
      </c>
      <c r="F5402" t="s">
        <v>3812</v>
      </c>
      <c r="G5402" s="1">
        <v>78565115</v>
      </c>
      <c r="H5402" s="1">
        <v>262619</v>
      </c>
      <c r="I5402" t="s">
        <v>4</v>
      </c>
      <c r="J5402" s="6" t="s">
        <v>4755</v>
      </c>
    </row>
    <row r="5403" spans="1:10" x14ac:dyDescent="0.45">
      <c r="A5403" t="s">
        <v>866</v>
      </c>
      <c r="B5403" t="s">
        <v>9664</v>
      </c>
      <c r="C5403" s="1">
        <v>1</v>
      </c>
      <c r="D5403" t="s">
        <v>9694</v>
      </c>
      <c r="E5403" s="1">
        <v>5</v>
      </c>
      <c r="F5403" t="s">
        <v>1020</v>
      </c>
      <c r="G5403" s="1">
        <v>77303162</v>
      </c>
      <c r="H5403" s="1">
        <v>259215</v>
      </c>
      <c r="I5403" t="s">
        <v>4</v>
      </c>
      <c r="J5403" s="6" t="s">
        <v>1023</v>
      </c>
    </row>
    <row r="5404" spans="1:10" x14ac:dyDescent="0.45">
      <c r="A5404" t="s">
        <v>4900</v>
      </c>
      <c r="B5404" t="s">
        <v>6515</v>
      </c>
      <c r="C5404" s="1">
        <v>11</v>
      </c>
      <c r="D5404" t="s">
        <v>6531</v>
      </c>
      <c r="E5404" s="1">
        <v>6</v>
      </c>
      <c r="F5404" t="s">
        <v>6539</v>
      </c>
      <c r="G5404" s="1">
        <v>71556339</v>
      </c>
      <c r="H5404" s="1">
        <v>226863</v>
      </c>
      <c r="I5404" t="s">
        <v>4</v>
      </c>
      <c r="J5404" s="6" t="s">
        <v>6543</v>
      </c>
    </row>
    <row r="5405" spans="1:10" x14ac:dyDescent="0.45">
      <c r="A5405" t="s">
        <v>8922</v>
      </c>
      <c r="B5405" t="s">
        <v>8488</v>
      </c>
      <c r="C5405" s="1">
        <v>9</v>
      </c>
      <c r="D5405" t="s">
        <v>5261</v>
      </c>
      <c r="E5405" s="1">
        <v>31</v>
      </c>
      <c r="F5405" t="s">
        <v>5285</v>
      </c>
      <c r="G5405" s="1">
        <v>71409103</v>
      </c>
      <c r="H5405" s="1">
        <v>228967</v>
      </c>
      <c r="I5405" t="s">
        <v>112</v>
      </c>
      <c r="J5405" s="6" t="s">
        <v>8591</v>
      </c>
    </row>
    <row r="5406" spans="1:10" x14ac:dyDescent="0.45">
      <c r="A5406" t="s">
        <v>8922</v>
      </c>
      <c r="B5406" t="s">
        <v>8488</v>
      </c>
      <c r="C5406" s="1">
        <v>9</v>
      </c>
      <c r="D5406" t="s">
        <v>5319</v>
      </c>
      <c r="E5406" s="1">
        <v>46</v>
      </c>
      <c r="F5406" t="s">
        <v>5353</v>
      </c>
      <c r="G5406" s="1">
        <v>71409386</v>
      </c>
      <c r="H5406" s="1">
        <v>232089</v>
      </c>
      <c r="I5406" t="s">
        <v>4</v>
      </c>
      <c r="J5406" s="6" t="s">
        <v>5354</v>
      </c>
    </row>
    <row r="5407" spans="1:10" x14ac:dyDescent="0.45">
      <c r="A5407" t="s">
        <v>3852</v>
      </c>
      <c r="B5407" t="s">
        <v>9484</v>
      </c>
      <c r="C5407" s="1">
        <v>11</v>
      </c>
      <c r="D5407" t="s">
        <v>9704</v>
      </c>
      <c r="E5407" s="1">
        <v>4</v>
      </c>
      <c r="F5407" t="s">
        <v>3809</v>
      </c>
      <c r="G5407" s="1">
        <v>78565114</v>
      </c>
      <c r="H5407" s="1">
        <v>262621</v>
      </c>
      <c r="I5407" t="s">
        <v>4</v>
      </c>
      <c r="J5407" s="6" t="s">
        <v>4757</v>
      </c>
    </row>
    <row r="5408" spans="1:10" x14ac:dyDescent="0.45">
      <c r="A5408" t="s">
        <v>4900</v>
      </c>
      <c r="B5408" t="s">
        <v>5446</v>
      </c>
      <c r="C5408" s="1">
        <v>5</v>
      </c>
      <c r="D5408" t="s">
        <v>5447</v>
      </c>
      <c r="E5408" s="1">
        <v>3</v>
      </c>
      <c r="F5408" t="s">
        <v>5461</v>
      </c>
      <c r="G5408" s="1">
        <v>71458178</v>
      </c>
      <c r="H5408" s="1">
        <v>218530</v>
      </c>
      <c r="I5408" t="s">
        <v>2838</v>
      </c>
      <c r="J5408" s="6" t="s">
        <v>5462</v>
      </c>
    </row>
    <row r="5409" spans="1:10" x14ac:dyDescent="0.45">
      <c r="A5409" t="s">
        <v>6960</v>
      </c>
      <c r="B5409" t="s">
        <v>7909</v>
      </c>
      <c r="C5409" s="1">
        <v>7</v>
      </c>
      <c r="D5409" t="s">
        <v>8176</v>
      </c>
      <c r="E5409" s="1">
        <v>46</v>
      </c>
      <c r="F5409" t="s">
        <v>8188</v>
      </c>
      <c r="G5409" s="1">
        <v>72114448</v>
      </c>
      <c r="H5409" s="1">
        <v>239453</v>
      </c>
      <c r="I5409" t="s">
        <v>112</v>
      </c>
      <c r="J5409" s="6" t="s">
        <v>8189</v>
      </c>
    </row>
    <row r="5410" spans="1:10" x14ac:dyDescent="0.45">
      <c r="A5410" t="s">
        <v>6923</v>
      </c>
      <c r="B5410" t="s">
        <v>5033</v>
      </c>
      <c r="C5410" s="1">
        <v>2</v>
      </c>
      <c r="D5410" t="s">
        <v>5050</v>
      </c>
      <c r="E5410" s="1">
        <v>4</v>
      </c>
      <c r="F5410" t="s">
        <v>5053</v>
      </c>
      <c r="G5410" s="1">
        <v>71397770</v>
      </c>
      <c r="H5410" s="1">
        <v>217576</v>
      </c>
      <c r="I5410" t="s">
        <v>4</v>
      </c>
      <c r="J5410" s="6" t="s">
        <v>5059</v>
      </c>
    </row>
    <row r="5411" spans="1:10" x14ac:dyDescent="0.45">
      <c r="A5411" t="s">
        <v>3852</v>
      </c>
      <c r="B5411" t="s">
        <v>9484</v>
      </c>
      <c r="C5411" s="1">
        <v>11</v>
      </c>
      <c r="D5411" t="s">
        <v>9704</v>
      </c>
      <c r="E5411" s="1">
        <v>6</v>
      </c>
      <c r="F5411" t="s">
        <v>4700</v>
      </c>
      <c r="G5411" s="1">
        <v>78565116</v>
      </c>
      <c r="H5411" s="1">
        <v>262581</v>
      </c>
      <c r="I5411" t="s">
        <v>4</v>
      </c>
      <c r="J5411" s="6" t="s">
        <v>4720</v>
      </c>
    </row>
    <row r="5412" spans="1:10" x14ac:dyDescent="0.45">
      <c r="A5412" t="s">
        <v>3852</v>
      </c>
      <c r="B5412" t="s">
        <v>9484</v>
      </c>
      <c r="C5412" s="1">
        <v>11</v>
      </c>
      <c r="D5412" t="s">
        <v>9704</v>
      </c>
      <c r="E5412" s="1">
        <v>4</v>
      </c>
      <c r="F5412" t="s">
        <v>3809</v>
      </c>
      <c r="G5412" s="1">
        <v>78565114</v>
      </c>
      <c r="H5412" s="1">
        <v>262624</v>
      </c>
      <c r="I5412" t="s">
        <v>4</v>
      </c>
      <c r="J5412" s="6" t="s">
        <v>4760</v>
      </c>
    </row>
    <row r="5413" spans="1:10" x14ac:dyDescent="0.45">
      <c r="A5413" t="s">
        <v>3852</v>
      </c>
      <c r="B5413" t="s">
        <v>6439</v>
      </c>
      <c r="C5413" s="1">
        <v>8</v>
      </c>
      <c r="D5413" t="s">
        <v>9772</v>
      </c>
      <c r="E5413" s="1">
        <v>1</v>
      </c>
      <c r="F5413" t="s">
        <v>4819</v>
      </c>
      <c r="G5413" s="1">
        <v>78650742</v>
      </c>
      <c r="H5413" s="1">
        <v>262973</v>
      </c>
      <c r="I5413" t="s">
        <v>4</v>
      </c>
      <c r="J5413" s="6" t="s">
        <v>4823</v>
      </c>
    </row>
    <row r="5414" spans="1:10" x14ac:dyDescent="0.45">
      <c r="A5414" t="s">
        <v>6923</v>
      </c>
      <c r="B5414" t="s">
        <v>4986</v>
      </c>
      <c r="C5414" s="1">
        <v>1</v>
      </c>
      <c r="D5414" t="s">
        <v>4987</v>
      </c>
      <c r="E5414" s="1">
        <v>2</v>
      </c>
      <c r="F5414" t="s">
        <v>895</v>
      </c>
      <c r="G5414" s="1">
        <v>71306439</v>
      </c>
      <c r="H5414" s="1">
        <v>232985</v>
      </c>
      <c r="I5414" t="s">
        <v>4</v>
      </c>
      <c r="J5414" s="6" t="s">
        <v>4989</v>
      </c>
    </row>
    <row r="5415" spans="1:10" x14ac:dyDescent="0.45">
      <c r="A5415" t="s">
        <v>9650</v>
      </c>
      <c r="B5415" t="s">
        <v>6655</v>
      </c>
      <c r="C5415" s="1">
        <v>17</v>
      </c>
      <c r="D5415" t="s">
        <v>6734</v>
      </c>
      <c r="E5415" s="1">
        <v>21</v>
      </c>
      <c r="F5415" t="s">
        <v>6029</v>
      </c>
      <c r="G5415" s="1">
        <v>71397451</v>
      </c>
      <c r="H5415" s="1">
        <v>220309</v>
      </c>
      <c r="I5415" t="s">
        <v>2838</v>
      </c>
      <c r="J5415" s="6" t="s">
        <v>6030</v>
      </c>
    </row>
    <row r="5416" spans="1:10" x14ac:dyDescent="0.45">
      <c r="A5416" t="s">
        <v>9638</v>
      </c>
      <c r="B5416" t="s">
        <v>7909</v>
      </c>
      <c r="C5416" s="1">
        <v>7</v>
      </c>
      <c r="D5416" t="s">
        <v>8041</v>
      </c>
      <c r="E5416" s="1">
        <v>28</v>
      </c>
      <c r="F5416" t="s">
        <v>8042</v>
      </c>
      <c r="G5416" s="1">
        <v>71803942</v>
      </c>
      <c r="H5416" s="1">
        <v>238648</v>
      </c>
      <c r="I5416" t="s">
        <v>4</v>
      </c>
      <c r="J5416" s="6" t="s">
        <v>8050</v>
      </c>
    </row>
    <row r="5417" spans="1:10" x14ac:dyDescent="0.45">
      <c r="A5417" t="s">
        <v>6960</v>
      </c>
      <c r="B5417" t="s">
        <v>7742</v>
      </c>
      <c r="C5417" s="1">
        <v>6</v>
      </c>
      <c r="D5417" t="s">
        <v>7743</v>
      </c>
      <c r="E5417" s="1">
        <v>2</v>
      </c>
      <c r="F5417" t="s">
        <v>7748</v>
      </c>
      <c r="G5417" s="1">
        <v>71574489</v>
      </c>
      <c r="H5417" s="1">
        <v>227687</v>
      </c>
      <c r="I5417" t="s">
        <v>112</v>
      </c>
      <c r="J5417" s="6" t="s">
        <v>7751</v>
      </c>
    </row>
    <row r="5418" spans="1:10" x14ac:dyDescent="0.45">
      <c r="A5418" t="s">
        <v>9650</v>
      </c>
      <c r="B5418" t="s">
        <v>6749</v>
      </c>
      <c r="C5418" s="1">
        <v>18</v>
      </c>
      <c r="D5418" t="s">
        <v>6812</v>
      </c>
      <c r="E5418" s="1">
        <v>25</v>
      </c>
      <c r="F5418" t="s">
        <v>5728</v>
      </c>
      <c r="G5418" s="1">
        <v>71458393</v>
      </c>
      <c r="H5418" s="1">
        <v>221642</v>
      </c>
      <c r="I5418" t="s">
        <v>2838</v>
      </c>
      <c r="J5418" s="6" t="s">
        <v>5729</v>
      </c>
    </row>
    <row r="5419" spans="1:10" x14ac:dyDescent="0.45">
      <c r="A5419" t="s">
        <v>9416</v>
      </c>
      <c r="B5419" t="s">
        <v>9561</v>
      </c>
      <c r="C5419" s="1">
        <v>14</v>
      </c>
      <c r="D5419" t="s">
        <v>9563</v>
      </c>
      <c r="E5419" s="1">
        <v>11</v>
      </c>
      <c r="F5419" t="s">
        <v>9189</v>
      </c>
      <c r="G5419" s="1">
        <v>72912794</v>
      </c>
      <c r="H5419" s="1">
        <v>244175</v>
      </c>
      <c r="I5419" t="s">
        <v>112</v>
      </c>
      <c r="J5419" s="6" t="s">
        <v>9192</v>
      </c>
    </row>
    <row r="5420" spans="1:10" x14ac:dyDescent="0.45">
      <c r="A5420" t="s">
        <v>3852</v>
      </c>
      <c r="B5420" t="s">
        <v>6901</v>
      </c>
      <c r="C5420" s="1">
        <v>10</v>
      </c>
      <c r="D5420" t="s">
        <v>9854</v>
      </c>
      <c r="E5420" s="1">
        <v>7</v>
      </c>
      <c r="F5420" t="s">
        <v>924</v>
      </c>
      <c r="G5420" s="1">
        <v>78610676</v>
      </c>
      <c r="H5420" s="1">
        <v>262760</v>
      </c>
      <c r="I5420" t="s">
        <v>4</v>
      </c>
      <c r="J5420" s="6" t="s">
        <v>4770</v>
      </c>
    </row>
    <row r="5421" spans="1:10" x14ac:dyDescent="0.45">
      <c r="A5421" t="s">
        <v>3852</v>
      </c>
      <c r="B5421" t="s">
        <v>6901</v>
      </c>
      <c r="C5421" s="1">
        <v>10</v>
      </c>
      <c r="D5421" t="s">
        <v>9854</v>
      </c>
      <c r="E5421" s="1">
        <v>8</v>
      </c>
      <c r="F5421" t="s">
        <v>939</v>
      </c>
      <c r="G5421" s="1">
        <v>78610677</v>
      </c>
      <c r="H5421" s="1">
        <v>262760</v>
      </c>
      <c r="I5421" t="s">
        <v>4</v>
      </c>
      <c r="J5421" s="6" t="s">
        <v>4770</v>
      </c>
    </row>
    <row r="5422" spans="1:10" x14ac:dyDescent="0.45">
      <c r="A5422" t="s">
        <v>8922</v>
      </c>
      <c r="B5422" t="s">
        <v>859</v>
      </c>
      <c r="C5422" s="1">
        <v>8</v>
      </c>
      <c r="D5422" t="s">
        <v>8930</v>
      </c>
      <c r="E5422" s="1">
        <v>16</v>
      </c>
      <c r="F5422" t="s">
        <v>8381</v>
      </c>
      <c r="G5422" s="1">
        <v>71913954</v>
      </c>
      <c r="H5422" s="1">
        <v>235081</v>
      </c>
      <c r="I5422" t="s">
        <v>4</v>
      </c>
      <c r="J5422" s="6" t="s">
        <v>8384</v>
      </c>
    </row>
    <row r="5423" spans="1:10" x14ac:dyDescent="0.45">
      <c r="A5423" t="s">
        <v>4900</v>
      </c>
      <c r="B5423" t="s">
        <v>5896</v>
      </c>
      <c r="C5423" s="1">
        <v>6</v>
      </c>
      <c r="D5423" t="s">
        <v>6181</v>
      </c>
      <c r="E5423" s="1">
        <v>42</v>
      </c>
      <c r="F5423" t="s">
        <v>6193</v>
      </c>
      <c r="G5423" s="1">
        <v>71522430</v>
      </c>
      <c r="H5423" s="1">
        <v>222143</v>
      </c>
      <c r="I5423" t="s">
        <v>2838</v>
      </c>
      <c r="J5423" s="6" t="s">
        <v>6200</v>
      </c>
    </row>
    <row r="5424" spans="1:10" x14ac:dyDescent="0.45">
      <c r="A5424" t="s">
        <v>3852</v>
      </c>
      <c r="B5424" t="s">
        <v>6901</v>
      </c>
      <c r="C5424" s="1">
        <v>10</v>
      </c>
      <c r="D5424" t="s">
        <v>9854</v>
      </c>
      <c r="E5424" s="1">
        <v>8</v>
      </c>
      <c r="F5424" t="s">
        <v>939</v>
      </c>
      <c r="G5424" s="1">
        <v>78610677</v>
      </c>
      <c r="H5424" s="1">
        <v>262761</v>
      </c>
      <c r="I5424" t="s">
        <v>45</v>
      </c>
      <c r="J5424" s="6" t="s">
        <v>4771</v>
      </c>
    </row>
    <row r="5425" spans="1:10" x14ac:dyDescent="0.45">
      <c r="A5425" t="s">
        <v>3852</v>
      </c>
      <c r="B5425" t="s">
        <v>6901</v>
      </c>
      <c r="C5425" s="1">
        <v>10</v>
      </c>
      <c r="D5425" t="s">
        <v>9854</v>
      </c>
      <c r="E5425" s="1">
        <v>8</v>
      </c>
      <c r="F5425" t="s">
        <v>939</v>
      </c>
      <c r="G5425" s="1">
        <v>78610677</v>
      </c>
      <c r="H5425" s="1">
        <v>262763</v>
      </c>
      <c r="I5425" t="s">
        <v>4</v>
      </c>
      <c r="J5425" s="6" t="s">
        <v>4773</v>
      </c>
    </row>
    <row r="5426" spans="1:10" x14ac:dyDescent="0.45">
      <c r="A5426" t="s">
        <v>9650</v>
      </c>
      <c r="B5426" t="s">
        <v>6655</v>
      </c>
      <c r="C5426" s="1">
        <v>17</v>
      </c>
      <c r="D5426" t="s">
        <v>6718</v>
      </c>
      <c r="E5426" s="1">
        <v>13</v>
      </c>
      <c r="F5426" t="s">
        <v>5558</v>
      </c>
      <c r="G5426" s="1">
        <v>71283327</v>
      </c>
      <c r="H5426" s="1">
        <v>235779</v>
      </c>
      <c r="I5426" t="s">
        <v>4</v>
      </c>
      <c r="J5426" s="6" t="s">
        <v>6723</v>
      </c>
    </row>
    <row r="5427" spans="1:10" x14ac:dyDescent="0.45">
      <c r="A5427" t="s">
        <v>6943</v>
      </c>
      <c r="B5427" t="s">
        <v>6655</v>
      </c>
      <c r="C5427" s="1">
        <v>4</v>
      </c>
      <c r="D5427" t="s">
        <v>6718</v>
      </c>
      <c r="E5427" s="1">
        <v>13</v>
      </c>
      <c r="F5427" t="s">
        <v>5558</v>
      </c>
      <c r="G5427" s="1">
        <v>71283327</v>
      </c>
      <c r="H5427" s="1">
        <v>235779</v>
      </c>
      <c r="I5427" t="s">
        <v>4</v>
      </c>
      <c r="J5427" s="6" t="s">
        <v>6723</v>
      </c>
    </row>
    <row r="5428" spans="1:10" x14ac:dyDescent="0.45">
      <c r="A5428" t="s">
        <v>6600</v>
      </c>
      <c r="B5428" t="s">
        <v>6655</v>
      </c>
      <c r="C5428" s="1">
        <v>4</v>
      </c>
      <c r="D5428" t="s">
        <v>6718</v>
      </c>
      <c r="E5428" s="1">
        <v>13</v>
      </c>
      <c r="F5428" t="s">
        <v>5558</v>
      </c>
      <c r="G5428" s="1">
        <v>71283327</v>
      </c>
      <c r="H5428" s="1">
        <v>235779</v>
      </c>
      <c r="I5428" t="s">
        <v>4</v>
      </c>
      <c r="J5428" s="6" t="s">
        <v>6723</v>
      </c>
    </row>
    <row r="5429" spans="1:10" x14ac:dyDescent="0.45">
      <c r="A5429" t="s">
        <v>2715</v>
      </c>
      <c r="B5429" t="s">
        <v>9639</v>
      </c>
      <c r="C5429" s="1">
        <v>5</v>
      </c>
      <c r="D5429" t="s">
        <v>9722</v>
      </c>
      <c r="E5429" s="1">
        <v>21</v>
      </c>
      <c r="F5429" t="s">
        <v>3663</v>
      </c>
      <c r="G5429" s="1">
        <v>78635097</v>
      </c>
      <c r="H5429" s="1">
        <v>263103</v>
      </c>
      <c r="I5429" t="s">
        <v>2838</v>
      </c>
      <c r="J5429" s="6" t="s">
        <v>3682</v>
      </c>
    </row>
    <row r="5430" spans="1:10" x14ac:dyDescent="0.45">
      <c r="A5430" t="s">
        <v>2715</v>
      </c>
      <c r="B5430" t="s">
        <v>9723</v>
      </c>
      <c r="C5430" s="1">
        <v>3</v>
      </c>
      <c r="D5430" t="s">
        <v>9758</v>
      </c>
      <c r="E5430" s="1">
        <v>8</v>
      </c>
      <c r="F5430" t="s">
        <v>3157</v>
      </c>
      <c r="G5430" s="1">
        <v>77523069</v>
      </c>
      <c r="H5430" s="1">
        <v>259350</v>
      </c>
      <c r="I5430" t="s">
        <v>4</v>
      </c>
      <c r="J5430" s="6" t="s">
        <v>3158</v>
      </c>
    </row>
    <row r="5431" spans="1:10" x14ac:dyDescent="0.45">
      <c r="A5431" t="s">
        <v>3852</v>
      </c>
      <c r="B5431" t="s">
        <v>6901</v>
      </c>
      <c r="C5431" s="1">
        <v>10</v>
      </c>
      <c r="D5431" t="s">
        <v>9854</v>
      </c>
      <c r="E5431" s="1">
        <v>8</v>
      </c>
      <c r="F5431" t="s">
        <v>939</v>
      </c>
      <c r="G5431" s="1">
        <v>78610677</v>
      </c>
      <c r="H5431" s="1">
        <v>262765</v>
      </c>
      <c r="I5431" t="s">
        <v>4</v>
      </c>
      <c r="J5431" s="6" t="s">
        <v>4775</v>
      </c>
    </row>
    <row r="5432" spans="1:10" x14ac:dyDescent="0.45">
      <c r="A5432" t="s">
        <v>4900</v>
      </c>
      <c r="B5432" t="s">
        <v>5896</v>
      </c>
      <c r="C5432" s="1">
        <v>6</v>
      </c>
      <c r="D5432" t="s">
        <v>6147</v>
      </c>
      <c r="E5432" s="1">
        <v>38</v>
      </c>
      <c r="F5432" t="s">
        <v>6163</v>
      </c>
      <c r="G5432" s="1">
        <v>71522394</v>
      </c>
      <c r="H5432" s="1">
        <v>221561</v>
      </c>
      <c r="I5432" t="s">
        <v>2838</v>
      </c>
      <c r="J5432" s="6" t="s">
        <v>6168</v>
      </c>
    </row>
    <row r="5433" spans="1:10" x14ac:dyDescent="0.45">
      <c r="A5433" t="s">
        <v>8938</v>
      </c>
      <c r="B5433" t="s">
        <v>735</v>
      </c>
      <c r="C5433" s="1">
        <v>10</v>
      </c>
      <c r="D5433" t="s">
        <v>736</v>
      </c>
      <c r="E5433" s="1">
        <v>0</v>
      </c>
      <c r="F5433" t="s">
        <v>737</v>
      </c>
      <c r="G5433" s="1">
        <v>79331097</v>
      </c>
      <c r="H5433" s="1">
        <v>264146</v>
      </c>
      <c r="I5433" t="s">
        <v>4</v>
      </c>
      <c r="J5433" s="6" t="s">
        <v>739</v>
      </c>
    </row>
    <row r="5434" spans="1:10" x14ac:dyDescent="0.45">
      <c r="A5434" t="s">
        <v>9687</v>
      </c>
      <c r="B5434" t="s">
        <v>6901</v>
      </c>
      <c r="C5434" s="1">
        <v>9</v>
      </c>
      <c r="D5434" t="s">
        <v>6507</v>
      </c>
      <c r="E5434" s="1">
        <v>8</v>
      </c>
      <c r="F5434" t="s">
        <v>6508</v>
      </c>
      <c r="G5434" s="1">
        <v>71549339</v>
      </c>
      <c r="H5434" s="1">
        <v>226234</v>
      </c>
      <c r="I5434" t="s">
        <v>45</v>
      </c>
      <c r="J5434" s="6" t="s">
        <v>6509</v>
      </c>
    </row>
    <row r="5435" spans="1:10" x14ac:dyDescent="0.45">
      <c r="A5435" t="s">
        <v>154</v>
      </c>
      <c r="B5435" t="s">
        <v>6749</v>
      </c>
      <c r="C5435" s="1">
        <v>7</v>
      </c>
      <c r="D5435" t="s">
        <v>6811</v>
      </c>
      <c r="E5435" s="1">
        <v>19</v>
      </c>
      <c r="F5435" t="s">
        <v>6163</v>
      </c>
      <c r="G5435" s="1">
        <v>71522394</v>
      </c>
      <c r="H5435" s="1">
        <v>221561</v>
      </c>
      <c r="I5435" t="s">
        <v>2838</v>
      </c>
      <c r="J5435" s="6" t="s">
        <v>6168</v>
      </c>
    </row>
    <row r="5436" spans="1:10" x14ac:dyDescent="0.45">
      <c r="A5436" t="s">
        <v>9687</v>
      </c>
      <c r="B5436" t="s">
        <v>155</v>
      </c>
      <c r="C5436" s="1">
        <v>8</v>
      </c>
      <c r="D5436" t="s">
        <v>5926</v>
      </c>
      <c r="E5436" s="1">
        <v>22</v>
      </c>
      <c r="F5436" t="s">
        <v>5945</v>
      </c>
      <c r="G5436" s="1">
        <v>71396579</v>
      </c>
      <c r="H5436" s="1">
        <v>218861</v>
      </c>
      <c r="I5436" t="s">
        <v>2838</v>
      </c>
      <c r="J5436" s="6" t="s">
        <v>5976</v>
      </c>
    </row>
    <row r="5437" spans="1:10" x14ac:dyDescent="0.45">
      <c r="A5437" t="s">
        <v>154</v>
      </c>
      <c r="B5437" t="s">
        <v>6749</v>
      </c>
      <c r="C5437" s="1">
        <v>7</v>
      </c>
      <c r="D5437" t="s">
        <v>6813</v>
      </c>
      <c r="E5437" s="1">
        <v>25</v>
      </c>
      <c r="F5437" t="s">
        <v>6182</v>
      </c>
      <c r="G5437" s="1">
        <v>71522420</v>
      </c>
      <c r="H5437" s="1">
        <v>222106</v>
      </c>
      <c r="I5437" t="s">
        <v>2838</v>
      </c>
      <c r="J5437" s="6" t="s">
        <v>6185</v>
      </c>
    </row>
    <row r="5438" spans="1:10" x14ac:dyDescent="0.45">
      <c r="A5438" t="s">
        <v>8938</v>
      </c>
      <c r="B5438" t="s">
        <v>167</v>
      </c>
      <c r="C5438" s="1">
        <v>9</v>
      </c>
      <c r="D5438" t="s">
        <v>518</v>
      </c>
      <c r="E5438" s="1">
        <v>23</v>
      </c>
      <c r="F5438" t="s">
        <v>531</v>
      </c>
      <c r="G5438" s="1">
        <v>78651220</v>
      </c>
      <c r="H5438" s="1">
        <v>264050</v>
      </c>
      <c r="I5438" t="s">
        <v>4</v>
      </c>
      <c r="J5438" s="6" t="s">
        <v>539</v>
      </c>
    </row>
    <row r="5439" spans="1:10" x14ac:dyDescent="0.45">
      <c r="A5439" t="s">
        <v>4900</v>
      </c>
      <c r="B5439" t="s">
        <v>5896</v>
      </c>
      <c r="C5439" s="1">
        <v>6</v>
      </c>
      <c r="D5439" t="s">
        <v>6181</v>
      </c>
      <c r="E5439" s="1">
        <v>40</v>
      </c>
      <c r="F5439" t="s">
        <v>6182</v>
      </c>
      <c r="G5439" s="1">
        <v>71522420</v>
      </c>
      <c r="H5439" s="1">
        <v>222106</v>
      </c>
      <c r="I5439" t="s">
        <v>2838</v>
      </c>
      <c r="J5439" s="6" t="s">
        <v>6185</v>
      </c>
    </row>
    <row r="5440" spans="1:10" x14ac:dyDescent="0.45">
      <c r="A5440" t="s">
        <v>3852</v>
      </c>
      <c r="B5440" t="s">
        <v>6901</v>
      </c>
      <c r="C5440" s="1">
        <v>10</v>
      </c>
      <c r="D5440" t="s">
        <v>9703</v>
      </c>
      <c r="E5440" s="1">
        <v>3</v>
      </c>
      <c r="F5440" t="s">
        <v>4777</v>
      </c>
      <c r="G5440" s="1">
        <v>78628718</v>
      </c>
      <c r="H5440" s="1">
        <v>262814</v>
      </c>
      <c r="I5440" t="s">
        <v>4</v>
      </c>
      <c r="J5440" s="6" t="s">
        <v>4781</v>
      </c>
    </row>
    <row r="5441" spans="1:10" x14ac:dyDescent="0.45">
      <c r="A5441" t="s">
        <v>8938</v>
      </c>
      <c r="B5441" t="s">
        <v>167</v>
      </c>
      <c r="C5441" s="1">
        <v>9</v>
      </c>
      <c r="D5441" t="s">
        <v>266</v>
      </c>
      <c r="E5441" s="1">
        <v>6</v>
      </c>
      <c r="F5441" t="s">
        <v>267</v>
      </c>
      <c r="G5441" s="1">
        <v>79941646</v>
      </c>
      <c r="H5441" s="1">
        <v>265219</v>
      </c>
      <c r="I5441" t="s">
        <v>4</v>
      </c>
      <c r="J5441" s="6" t="s">
        <v>292</v>
      </c>
    </row>
    <row r="5442" spans="1:10" x14ac:dyDescent="0.45">
      <c r="A5442" t="s">
        <v>9608</v>
      </c>
      <c r="B5442" t="s">
        <v>167</v>
      </c>
      <c r="C5442" s="1">
        <v>12</v>
      </c>
      <c r="D5442" t="s">
        <v>266</v>
      </c>
      <c r="E5442" s="1">
        <v>6</v>
      </c>
      <c r="F5442" t="s">
        <v>267</v>
      </c>
      <c r="G5442" s="1">
        <v>79941646</v>
      </c>
      <c r="H5442" s="1">
        <v>265219</v>
      </c>
      <c r="I5442" t="s">
        <v>4</v>
      </c>
      <c r="J5442" s="6" t="s">
        <v>292</v>
      </c>
    </row>
    <row r="5443" spans="1:10" x14ac:dyDescent="0.45">
      <c r="A5443" t="s">
        <v>9416</v>
      </c>
      <c r="B5443" t="s">
        <v>167</v>
      </c>
      <c r="C5443" s="1">
        <v>17</v>
      </c>
      <c r="D5443" t="s">
        <v>266</v>
      </c>
      <c r="E5443" s="1">
        <v>6</v>
      </c>
      <c r="F5443" t="s">
        <v>267</v>
      </c>
      <c r="G5443" s="1">
        <v>79941646</v>
      </c>
      <c r="H5443" s="1">
        <v>265219</v>
      </c>
      <c r="I5443" t="s">
        <v>4</v>
      </c>
      <c r="J5443" s="6" t="s">
        <v>292</v>
      </c>
    </row>
    <row r="5444" spans="1:10" x14ac:dyDescent="0.45">
      <c r="A5444" t="s">
        <v>9650</v>
      </c>
      <c r="B5444" t="s">
        <v>6655</v>
      </c>
      <c r="C5444" s="1">
        <v>17</v>
      </c>
      <c r="D5444" t="s">
        <v>6748</v>
      </c>
      <c r="E5444" s="1">
        <v>44</v>
      </c>
      <c r="F5444" t="s">
        <v>6626</v>
      </c>
      <c r="G5444" s="1">
        <v>69353705</v>
      </c>
      <c r="H5444" s="1">
        <v>234915</v>
      </c>
      <c r="I5444" t="s">
        <v>4</v>
      </c>
      <c r="J5444" s="6" t="s">
        <v>6684</v>
      </c>
    </row>
    <row r="5445" spans="1:10" x14ac:dyDescent="0.45">
      <c r="A5445" t="s">
        <v>8938</v>
      </c>
      <c r="B5445" t="s">
        <v>8791</v>
      </c>
      <c r="C5445" s="1">
        <v>8</v>
      </c>
      <c r="D5445" t="s">
        <v>8792</v>
      </c>
      <c r="E5445" s="1">
        <v>1</v>
      </c>
      <c r="F5445" t="s">
        <v>8793</v>
      </c>
      <c r="G5445" s="1">
        <v>71574824</v>
      </c>
      <c r="H5445" s="1">
        <v>221082</v>
      </c>
      <c r="I5445" t="s">
        <v>4</v>
      </c>
      <c r="J5445" s="6" t="s">
        <v>8796</v>
      </c>
    </row>
    <row r="5446" spans="1:10" x14ac:dyDescent="0.45">
      <c r="A5446" t="s">
        <v>8922</v>
      </c>
      <c r="B5446" t="s">
        <v>8469</v>
      </c>
      <c r="C5446" s="1">
        <v>4</v>
      </c>
      <c r="D5446" t="s">
        <v>8472</v>
      </c>
      <c r="E5446" s="1">
        <v>14</v>
      </c>
      <c r="F5446" t="s">
        <v>7632</v>
      </c>
      <c r="G5446" s="1">
        <v>71629161</v>
      </c>
      <c r="H5446" s="1">
        <v>238358</v>
      </c>
      <c r="I5446" t="s">
        <v>112</v>
      </c>
      <c r="J5446" s="6" t="s">
        <v>7635</v>
      </c>
    </row>
    <row r="5447" spans="1:10" x14ac:dyDescent="0.45">
      <c r="A5447" t="s">
        <v>8831</v>
      </c>
      <c r="B5447" t="s">
        <v>8905</v>
      </c>
      <c r="C5447" s="1">
        <v>3</v>
      </c>
      <c r="D5447" t="s">
        <v>6044</v>
      </c>
      <c r="E5447" s="1">
        <v>45</v>
      </c>
      <c r="F5447" t="s">
        <v>6054</v>
      </c>
      <c r="G5447" s="1">
        <v>71472456</v>
      </c>
      <c r="H5447" s="1">
        <v>221161</v>
      </c>
      <c r="I5447" t="s">
        <v>2838</v>
      </c>
      <c r="J5447" s="6" t="s">
        <v>6057</v>
      </c>
    </row>
    <row r="5448" spans="1:10" x14ac:dyDescent="0.45">
      <c r="A5448" t="s">
        <v>8938</v>
      </c>
      <c r="B5448" t="s">
        <v>735</v>
      </c>
      <c r="C5448" s="1">
        <v>10</v>
      </c>
      <c r="D5448" t="s">
        <v>793</v>
      </c>
      <c r="E5448" s="1">
        <v>3</v>
      </c>
      <c r="F5448" t="s">
        <v>794</v>
      </c>
      <c r="G5448" s="1">
        <v>79759691</v>
      </c>
      <c r="H5448" s="1">
        <v>264562</v>
      </c>
      <c r="I5448" t="s">
        <v>4</v>
      </c>
      <c r="J5448" s="6" t="s">
        <v>795</v>
      </c>
    </row>
    <row r="5449" spans="1:10" x14ac:dyDescent="0.45">
      <c r="A5449" t="s">
        <v>154</v>
      </c>
      <c r="B5449" t="s">
        <v>6655</v>
      </c>
      <c r="C5449" s="1">
        <v>6</v>
      </c>
      <c r="D5449" t="s">
        <v>6745</v>
      </c>
      <c r="E5449" s="1">
        <v>28</v>
      </c>
      <c r="F5449" t="s">
        <v>6054</v>
      </c>
      <c r="G5449" s="1">
        <v>71472456</v>
      </c>
      <c r="H5449" s="1">
        <v>221161</v>
      </c>
      <c r="I5449" t="s">
        <v>2838</v>
      </c>
      <c r="J5449" s="6" t="s">
        <v>6057</v>
      </c>
    </row>
    <row r="5450" spans="1:10" x14ac:dyDescent="0.45">
      <c r="A5450" t="s">
        <v>4900</v>
      </c>
      <c r="B5450" t="s">
        <v>5163</v>
      </c>
      <c r="C5450" s="1">
        <v>4</v>
      </c>
      <c r="D5450" t="s">
        <v>5210</v>
      </c>
      <c r="E5450" s="1">
        <v>24</v>
      </c>
      <c r="F5450" t="s">
        <v>5211</v>
      </c>
      <c r="G5450" s="1">
        <v>71554151</v>
      </c>
      <c r="H5450" s="1">
        <v>228761</v>
      </c>
      <c r="I5450" t="s">
        <v>4</v>
      </c>
      <c r="J5450" s="6" t="s">
        <v>5218</v>
      </c>
    </row>
    <row r="5451" spans="1:10" x14ac:dyDescent="0.45">
      <c r="A5451" t="s">
        <v>3852</v>
      </c>
      <c r="B5451" t="s">
        <v>6901</v>
      </c>
      <c r="C5451" s="1">
        <v>10</v>
      </c>
      <c r="D5451" t="s">
        <v>9703</v>
      </c>
      <c r="E5451" s="1">
        <v>4</v>
      </c>
      <c r="F5451" t="s">
        <v>4783</v>
      </c>
      <c r="G5451" s="1">
        <v>78630001</v>
      </c>
      <c r="H5451" s="1">
        <v>262836</v>
      </c>
      <c r="I5451" t="s">
        <v>4</v>
      </c>
      <c r="J5451" s="6" t="s">
        <v>4786</v>
      </c>
    </row>
    <row r="5452" spans="1:10" x14ac:dyDescent="0.45">
      <c r="A5452" t="s">
        <v>9650</v>
      </c>
      <c r="B5452" t="s">
        <v>6749</v>
      </c>
      <c r="C5452" s="1">
        <v>18</v>
      </c>
      <c r="D5452" t="s">
        <v>6810</v>
      </c>
      <c r="E5452" s="1">
        <v>13</v>
      </c>
      <c r="F5452" t="s">
        <v>5694</v>
      </c>
      <c r="G5452" s="1">
        <v>71458345</v>
      </c>
      <c r="H5452" s="1">
        <v>221327</v>
      </c>
      <c r="I5452" t="s">
        <v>4</v>
      </c>
      <c r="J5452" s="6" t="s">
        <v>5697</v>
      </c>
    </row>
    <row r="5453" spans="1:10" x14ac:dyDescent="0.45">
      <c r="A5453" t="s">
        <v>6600</v>
      </c>
      <c r="B5453" t="s">
        <v>6606</v>
      </c>
      <c r="C5453" s="1">
        <v>2</v>
      </c>
      <c r="D5453" t="s">
        <v>4959</v>
      </c>
      <c r="E5453" s="1">
        <v>26</v>
      </c>
      <c r="F5453" t="s">
        <v>4981</v>
      </c>
      <c r="G5453" s="1">
        <v>71374477</v>
      </c>
      <c r="H5453" s="1">
        <v>233082</v>
      </c>
      <c r="I5453" t="s">
        <v>4</v>
      </c>
      <c r="J5453" s="6" t="s">
        <v>4982</v>
      </c>
    </row>
    <row r="5454" spans="1:10" x14ac:dyDescent="0.45">
      <c r="A5454" t="s">
        <v>1659</v>
      </c>
      <c r="B5454" t="s">
        <v>9715</v>
      </c>
      <c r="C5454" s="1">
        <v>0</v>
      </c>
      <c r="D5454" t="s">
        <v>9826</v>
      </c>
      <c r="E5454" s="1">
        <v>9</v>
      </c>
      <c r="F5454" t="s">
        <v>1807</v>
      </c>
      <c r="G5454" s="1">
        <v>77017557</v>
      </c>
      <c r="H5454" s="1">
        <v>257437</v>
      </c>
      <c r="I5454" t="s">
        <v>4</v>
      </c>
      <c r="J5454" s="6" t="s">
        <v>1892</v>
      </c>
    </row>
    <row r="5455" spans="1:10" x14ac:dyDescent="0.45">
      <c r="A5455" t="s">
        <v>3852</v>
      </c>
      <c r="B5455" t="s">
        <v>6901</v>
      </c>
      <c r="C5455" s="1">
        <v>10</v>
      </c>
      <c r="D5455" t="s">
        <v>9703</v>
      </c>
      <c r="E5455" s="1">
        <v>4</v>
      </c>
      <c r="F5455" t="s">
        <v>4783</v>
      </c>
      <c r="G5455" s="1">
        <v>78630001</v>
      </c>
      <c r="H5455" s="1">
        <v>262841</v>
      </c>
      <c r="I5455" t="s">
        <v>4</v>
      </c>
      <c r="J5455" s="6" t="s">
        <v>4788</v>
      </c>
    </row>
    <row r="5456" spans="1:10" x14ac:dyDescent="0.45">
      <c r="A5456" t="s">
        <v>6600</v>
      </c>
      <c r="B5456" t="s">
        <v>155</v>
      </c>
      <c r="C5456" s="1">
        <v>3</v>
      </c>
      <c r="D5456" t="s">
        <v>5477</v>
      </c>
      <c r="E5456" s="1">
        <v>15</v>
      </c>
      <c r="F5456" t="s">
        <v>5503</v>
      </c>
      <c r="G5456" s="1">
        <v>71374716</v>
      </c>
      <c r="H5456" s="1">
        <v>218976</v>
      </c>
      <c r="I5456" t="s">
        <v>2838</v>
      </c>
      <c r="J5456" s="6" t="s">
        <v>5505</v>
      </c>
    </row>
    <row r="5457" spans="1:10" x14ac:dyDescent="0.45">
      <c r="A5457" t="s">
        <v>9650</v>
      </c>
      <c r="B5457" t="s">
        <v>155</v>
      </c>
      <c r="C5457" s="1">
        <v>16</v>
      </c>
      <c r="D5457" t="s">
        <v>5477</v>
      </c>
      <c r="E5457" s="1">
        <v>15</v>
      </c>
      <c r="F5457" t="s">
        <v>5503</v>
      </c>
      <c r="G5457" s="1">
        <v>71374716</v>
      </c>
      <c r="H5457" s="1">
        <v>218976</v>
      </c>
      <c r="I5457" t="s">
        <v>2838</v>
      </c>
      <c r="J5457" s="6" t="s">
        <v>5505</v>
      </c>
    </row>
    <row r="5458" spans="1:10" x14ac:dyDescent="0.45">
      <c r="A5458" t="s">
        <v>3852</v>
      </c>
      <c r="B5458" t="s">
        <v>6901</v>
      </c>
      <c r="C5458" s="1">
        <v>10</v>
      </c>
      <c r="D5458" t="s">
        <v>9703</v>
      </c>
      <c r="E5458" s="1">
        <v>5</v>
      </c>
      <c r="F5458" t="s">
        <v>4793</v>
      </c>
      <c r="G5458" s="1">
        <v>78630020</v>
      </c>
      <c r="H5458" s="1">
        <v>262852</v>
      </c>
      <c r="I5458" t="s">
        <v>4</v>
      </c>
      <c r="J5458" s="6" t="s">
        <v>4795</v>
      </c>
    </row>
    <row r="5459" spans="1:10" x14ac:dyDescent="0.45">
      <c r="A5459" t="s">
        <v>8938</v>
      </c>
      <c r="B5459" t="s">
        <v>167</v>
      </c>
      <c r="C5459" s="1">
        <v>9</v>
      </c>
      <c r="D5459" t="s">
        <v>266</v>
      </c>
      <c r="E5459" s="1">
        <v>7</v>
      </c>
      <c r="F5459" t="s">
        <v>298</v>
      </c>
      <c r="G5459" s="1">
        <v>79304778</v>
      </c>
      <c r="H5459" s="1">
        <v>264083</v>
      </c>
      <c r="I5459" t="s">
        <v>4</v>
      </c>
      <c r="J5459" s="6" t="s">
        <v>302</v>
      </c>
    </row>
    <row r="5460" spans="1:10" x14ac:dyDescent="0.45">
      <c r="A5460" t="s">
        <v>9608</v>
      </c>
      <c r="B5460" t="s">
        <v>167</v>
      </c>
      <c r="C5460" s="1">
        <v>12</v>
      </c>
      <c r="D5460" t="s">
        <v>266</v>
      </c>
      <c r="E5460" s="1">
        <v>7</v>
      </c>
      <c r="F5460" t="s">
        <v>298</v>
      </c>
      <c r="G5460" s="1">
        <v>79304778</v>
      </c>
      <c r="H5460" s="1">
        <v>264083</v>
      </c>
      <c r="I5460" t="s">
        <v>4</v>
      </c>
      <c r="J5460" s="6" t="s">
        <v>302</v>
      </c>
    </row>
    <row r="5461" spans="1:10" x14ac:dyDescent="0.45">
      <c r="A5461" t="s">
        <v>8938</v>
      </c>
      <c r="B5461" t="s">
        <v>812</v>
      </c>
      <c r="C5461" s="1">
        <v>11</v>
      </c>
      <c r="D5461" t="s">
        <v>813</v>
      </c>
      <c r="E5461" s="1">
        <v>0</v>
      </c>
      <c r="F5461" t="s">
        <v>814</v>
      </c>
      <c r="G5461" s="1">
        <v>71278529</v>
      </c>
      <c r="H5461" s="1">
        <v>235389</v>
      </c>
      <c r="I5461" t="s">
        <v>4</v>
      </c>
      <c r="J5461" s="6" t="s">
        <v>816</v>
      </c>
    </row>
    <row r="5462" spans="1:10" x14ac:dyDescent="0.45">
      <c r="A5462" t="s">
        <v>9416</v>
      </c>
      <c r="B5462" t="s">
        <v>167</v>
      </c>
      <c r="C5462" s="1">
        <v>17</v>
      </c>
      <c r="D5462" t="s">
        <v>266</v>
      </c>
      <c r="E5462" s="1">
        <v>7</v>
      </c>
      <c r="F5462" t="s">
        <v>298</v>
      </c>
      <c r="G5462" s="1">
        <v>79304778</v>
      </c>
      <c r="H5462" s="1">
        <v>264083</v>
      </c>
      <c r="I5462" t="s">
        <v>4</v>
      </c>
      <c r="J5462" s="6" t="s">
        <v>302</v>
      </c>
    </row>
    <row r="5463" spans="1:10" x14ac:dyDescent="0.45">
      <c r="A5463" t="s">
        <v>166</v>
      </c>
      <c r="B5463" t="s">
        <v>167</v>
      </c>
      <c r="C5463" s="1">
        <v>0</v>
      </c>
      <c r="D5463" t="s">
        <v>266</v>
      </c>
      <c r="E5463" s="1">
        <v>7</v>
      </c>
      <c r="F5463" t="s">
        <v>298</v>
      </c>
      <c r="G5463" s="1">
        <v>79304778</v>
      </c>
      <c r="H5463" s="1">
        <v>264083</v>
      </c>
      <c r="I5463" t="s">
        <v>4</v>
      </c>
      <c r="J5463" s="6" t="s">
        <v>302</v>
      </c>
    </row>
    <row r="5464" spans="1:10" x14ac:dyDescent="0.45">
      <c r="A5464" t="s">
        <v>6960</v>
      </c>
      <c r="B5464" t="s">
        <v>7742</v>
      </c>
      <c r="C5464" s="1">
        <v>6</v>
      </c>
      <c r="D5464" t="s">
        <v>7773</v>
      </c>
      <c r="E5464" s="1">
        <v>10</v>
      </c>
      <c r="F5464" t="s">
        <v>7790</v>
      </c>
      <c r="G5464" s="1">
        <v>71574610</v>
      </c>
      <c r="H5464" s="1">
        <v>227721</v>
      </c>
      <c r="I5464" t="s">
        <v>112</v>
      </c>
      <c r="J5464" s="6" t="s">
        <v>7795</v>
      </c>
    </row>
    <row r="5465" spans="1:10" x14ac:dyDescent="0.45">
      <c r="A5465" t="s">
        <v>9634</v>
      </c>
      <c r="B5465" t="s">
        <v>9712</v>
      </c>
      <c r="C5465" s="1">
        <v>11</v>
      </c>
      <c r="D5465" t="s">
        <v>9806</v>
      </c>
      <c r="E5465" s="1">
        <v>59</v>
      </c>
      <c r="F5465" t="s">
        <v>7790</v>
      </c>
      <c r="G5465" s="1">
        <v>71574610</v>
      </c>
      <c r="H5465" s="1">
        <v>227721</v>
      </c>
      <c r="I5465" t="s">
        <v>112</v>
      </c>
      <c r="J5465" s="6" t="s">
        <v>7795</v>
      </c>
    </row>
    <row r="5466" spans="1:10" x14ac:dyDescent="0.45">
      <c r="A5466" t="s">
        <v>4900</v>
      </c>
      <c r="B5466" t="s">
        <v>5896</v>
      </c>
      <c r="C5466" s="1">
        <v>6</v>
      </c>
      <c r="D5466" t="s">
        <v>6209</v>
      </c>
      <c r="E5466" s="1">
        <v>48</v>
      </c>
      <c r="F5466" t="s">
        <v>6241</v>
      </c>
      <c r="G5466" s="1">
        <v>71522482</v>
      </c>
      <c r="H5466" s="1">
        <v>222277</v>
      </c>
      <c r="I5466" t="s">
        <v>2838</v>
      </c>
      <c r="J5466" s="6" t="s">
        <v>6245</v>
      </c>
    </row>
    <row r="5467" spans="1:10" x14ac:dyDescent="0.45">
      <c r="A5467" t="s">
        <v>3852</v>
      </c>
      <c r="B5467" t="s">
        <v>9743</v>
      </c>
      <c r="C5467" s="1">
        <v>4</v>
      </c>
      <c r="D5467" t="s">
        <v>9815</v>
      </c>
      <c r="E5467" s="1">
        <v>6</v>
      </c>
      <c r="F5467" t="s">
        <v>4151</v>
      </c>
      <c r="G5467" s="1">
        <v>77470695</v>
      </c>
      <c r="H5467" s="1">
        <v>259178</v>
      </c>
      <c r="I5467" t="s">
        <v>4</v>
      </c>
      <c r="J5467" s="6" t="s">
        <v>4154</v>
      </c>
    </row>
    <row r="5468" spans="1:10" x14ac:dyDescent="0.45">
      <c r="A5468" t="s">
        <v>866</v>
      </c>
      <c r="B5468" t="s">
        <v>9666</v>
      </c>
      <c r="C5468" s="1">
        <v>2</v>
      </c>
      <c r="D5468" t="s">
        <v>8489</v>
      </c>
      <c r="E5468" s="1">
        <v>2</v>
      </c>
      <c r="F5468" t="s">
        <v>1103</v>
      </c>
      <c r="G5468" s="1">
        <v>77522958</v>
      </c>
      <c r="H5468" s="1">
        <v>259720</v>
      </c>
      <c r="I5468" t="s">
        <v>4</v>
      </c>
      <c r="J5468" s="6" t="s">
        <v>1106</v>
      </c>
    </row>
    <row r="5469" spans="1:10" x14ac:dyDescent="0.45">
      <c r="A5469" t="s">
        <v>4900</v>
      </c>
      <c r="B5469" t="s">
        <v>5896</v>
      </c>
      <c r="C5469" s="1">
        <v>6</v>
      </c>
      <c r="D5469" t="s">
        <v>6209</v>
      </c>
      <c r="E5469" s="1">
        <v>47</v>
      </c>
      <c r="F5469" t="s">
        <v>6233</v>
      </c>
      <c r="G5469" s="1">
        <v>71522480</v>
      </c>
      <c r="H5469" s="1">
        <v>222267</v>
      </c>
      <c r="I5469" t="s">
        <v>2838</v>
      </c>
      <c r="J5469" s="6" t="s">
        <v>6237</v>
      </c>
    </row>
    <row r="5470" spans="1:10" x14ac:dyDescent="0.45">
      <c r="A5470" t="s">
        <v>154</v>
      </c>
      <c r="B5470" t="s">
        <v>6749</v>
      </c>
      <c r="C5470" s="1">
        <v>7</v>
      </c>
      <c r="D5470" t="s">
        <v>6815</v>
      </c>
      <c r="E5470" s="1">
        <v>37</v>
      </c>
      <c r="F5470" t="s">
        <v>6233</v>
      </c>
      <c r="G5470" s="1">
        <v>71522480</v>
      </c>
      <c r="H5470" s="1">
        <v>222267</v>
      </c>
      <c r="I5470" t="s">
        <v>2838</v>
      </c>
      <c r="J5470" s="6" t="s">
        <v>6237</v>
      </c>
    </row>
    <row r="5471" spans="1:10" x14ac:dyDescent="0.45">
      <c r="A5471" t="s">
        <v>4900</v>
      </c>
      <c r="B5471" t="s">
        <v>5446</v>
      </c>
      <c r="C5471" s="1">
        <v>5</v>
      </c>
      <c r="D5471" t="s">
        <v>5755</v>
      </c>
      <c r="E5471" s="1">
        <v>87</v>
      </c>
      <c r="F5471" t="s">
        <v>5756</v>
      </c>
      <c r="G5471" s="1">
        <v>71522440</v>
      </c>
      <c r="H5471" s="1">
        <v>221818</v>
      </c>
      <c r="I5471" t="s">
        <v>4</v>
      </c>
      <c r="J5471" s="6" t="s">
        <v>5758</v>
      </c>
    </row>
    <row r="5472" spans="1:10" x14ac:dyDescent="0.45">
      <c r="A5472" t="s">
        <v>154</v>
      </c>
      <c r="B5472" t="s">
        <v>6749</v>
      </c>
      <c r="C5472" s="1">
        <v>7</v>
      </c>
      <c r="D5472" t="s">
        <v>6814</v>
      </c>
      <c r="E5472" s="1">
        <v>29</v>
      </c>
      <c r="F5472" t="s">
        <v>5756</v>
      </c>
      <c r="G5472" s="1">
        <v>71522440</v>
      </c>
      <c r="H5472" s="1">
        <v>221818</v>
      </c>
      <c r="I5472" t="s">
        <v>4</v>
      </c>
      <c r="J5472" s="6" t="s">
        <v>5758</v>
      </c>
    </row>
    <row r="5473" spans="1:10" x14ac:dyDescent="0.45">
      <c r="A5473" t="s">
        <v>8938</v>
      </c>
      <c r="B5473" t="s">
        <v>167</v>
      </c>
      <c r="C5473" s="1">
        <v>9</v>
      </c>
      <c r="D5473" t="s">
        <v>590</v>
      </c>
      <c r="E5473" s="1">
        <v>32</v>
      </c>
      <c r="F5473" t="s">
        <v>602</v>
      </c>
      <c r="G5473" s="1">
        <v>79323264</v>
      </c>
      <c r="H5473" s="1">
        <v>264137</v>
      </c>
      <c r="I5473" t="s">
        <v>4</v>
      </c>
      <c r="J5473" s="6" t="s">
        <v>610</v>
      </c>
    </row>
    <row r="5474" spans="1:10" x14ac:dyDescent="0.45">
      <c r="A5474" t="s">
        <v>9631</v>
      </c>
      <c r="B5474" t="s">
        <v>167</v>
      </c>
      <c r="C5474" s="1">
        <v>12</v>
      </c>
      <c r="D5474" t="s">
        <v>590</v>
      </c>
      <c r="E5474" s="1">
        <v>32</v>
      </c>
      <c r="F5474" t="s">
        <v>602</v>
      </c>
      <c r="G5474" s="1">
        <v>79323264</v>
      </c>
      <c r="H5474" s="1">
        <v>264137</v>
      </c>
      <c r="I5474" t="s">
        <v>4</v>
      </c>
      <c r="J5474" s="6" t="s">
        <v>610</v>
      </c>
    </row>
    <row r="5475" spans="1:10" x14ac:dyDescent="0.45">
      <c r="A5475" t="s">
        <v>9608</v>
      </c>
      <c r="B5475" t="s">
        <v>167</v>
      </c>
      <c r="C5475" s="1">
        <v>12</v>
      </c>
      <c r="D5475" t="s">
        <v>590</v>
      </c>
      <c r="E5475" s="1">
        <v>32</v>
      </c>
      <c r="F5475" t="s">
        <v>602</v>
      </c>
      <c r="G5475" s="1">
        <v>79323264</v>
      </c>
      <c r="H5475" s="1">
        <v>264137</v>
      </c>
      <c r="I5475" t="s">
        <v>4</v>
      </c>
      <c r="J5475" s="6" t="s">
        <v>610</v>
      </c>
    </row>
    <row r="5476" spans="1:10" x14ac:dyDescent="0.45">
      <c r="A5476" t="s">
        <v>9416</v>
      </c>
      <c r="B5476" t="s">
        <v>167</v>
      </c>
      <c r="C5476" s="1">
        <v>17</v>
      </c>
      <c r="D5476" t="s">
        <v>590</v>
      </c>
      <c r="E5476" s="1">
        <v>32</v>
      </c>
      <c r="F5476" t="s">
        <v>602</v>
      </c>
      <c r="G5476" s="1">
        <v>79323264</v>
      </c>
      <c r="H5476" s="1">
        <v>264137</v>
      </c>
      <c r="I5476" t="s">
        <v>4</v>
      </c>
      <c r="J5476" s="6" t="s">
        <v>610</v>
      </c>
    </row>
    <row r="5477" spans="1:10" x14ac:dyDescent="0.45">
      <c r="A5477" t="s">
        <v>9650</v>
      </c>
      <c r="B5477" t="s">
        <v>6819</v>
      </c>
      <c r="C5477" s="1">
        <v>20</v>
      </c>
      <c r="D5477" t="s">
        <v>6825</v>
      </c>
      <c r="E5477" s="1">
        <v>7</v>
      </c>
      <c r="F5477" t="s">
        <v>6626</v>
      </c>
      <c r="G5477" s="1">
        <v>69355338</v>
      </c>
      <c r="H5477" s="1">
        <v>235221</v>
      </c>
      <c r="I5477" t="s">
        <v>4</v>
      </c>
      <c r="J5477" s="6" t="s">
        <v>6830</v>
      </c>
    </row>
    <row r="5478" spans="1:10" x14ac:dyDescent="0.45">
      <c r="A5478" t="s">
        <v>6600</v>
      </c>
      <c r="B5478" t="s">
        <v>6819</v>
      </c>
      <c r="C5478" s="1">
        <v>6</v>
      </c>
      <c r="D5478" t="s">
        <v>6825</v>
      </c>
      <c r="E5478" s="1">
        <v>7</v>
      </c>
      <c r="F5478" t="s">
        <v>6626</v>
      </c>
      <c r="G5478" s="1">
        <v>69355338</v>
      </c>
      <c r="H5478" s="1">
        <v>235221</v>
      </c>
      <c r="I5478" t="s">
        <v>4</v>
      </c>
      <c r="J5478" s="6" t="s">
        <v>6830</v>
      </c>
    </row>
    <row r="5479" spans="1:10" x14ac:dyDescent="0.45">
      <c r="A5479" t="s">
        <v>8831</v>
      </c>
      <c r="B5479" t="s">
        <v>8911</v>
      </c>
      <c r="C5479" s="1">
        <v>4</v>
      </c>
      <c r="D5479" t="s">
        <v>8917</v>
      </c>
      <c r="E5479" s="1">
        <v>37</v>
      </c>
      <c r="F5479" t="s">
        <v>7621</v>
      </c>
      <c r="G5479" s="1">
        <v>71629129</v>
      </c>
      <c r="H5479" s="1">
        <v>238425</v>
      </c>
      <c r="I5479" t="s">
        <v>4</v>
      </c>
      <c r="J5479" s="6" t="s">
        <v>7623</v>
      </c>
    </row>
    <row r="5480" spans="1:10" x14ac:dyDescent="0.45">
      <c r="A5480" t="s">
        <v>3852</v>
      </c>
      <c r="B5480" t="s">
        <v>6439</v>
      </c>
      <c r="C5480" s="1">
        <v>8</v>
      </c>
      <c r="D5480" t="s">
        <v>9772</v>
      </c>
      <c r="E5480" s="1">
        <v>0</v>
      </c>
      <c r="F5480" t="s">
        <v>4799</v>
      </c>
      <c r="G5480" s="1">
        <v>78648382</v>
      </c>
      <c r="H5480" s="1">
        <v>262952</v>
      </c>
      <c r="I5480" t="s">
        <v>4</v>
      </c>
      <c r="J5480" s="6" t="s">
        <v>4810</v>
      </c>
    </row>
    <row r="5481" spans="1:10" x14ac:dyDescent="0.45">
      <c r="A5481" t="s">
        <v>9634</v>
      </c>
      <c r="B5481" t="s">
        <v>9712</v>
      </c>
      <c r="C5481" s="1">
        <v>11</v>
      </c>
      <c r="D5481" t="s">
        <v>7442</v>
      </c>
      <c r="E5481" s="1">
        <v>21</v>
      </c>
      <c r="F5481" t="s">
        <v>7443</v>
      </c>
      <c r="G5481" s="1">
        <v>71442045</v>
      </c>
      <c r="H5481" s="1">
        <v>237718</v>
      </c>
      <c r="I5481" t="s">
        <v>4</v>
      </c>
      <c r="J5481" s="6" t="s">
        <v>7447</v>
      </c>
    </row>
    <row r="5482" spans="1:10" x14ac:dyDescent="0.45">
      <c r="A5482" t="s">
        <v>6960</v>
      </c>
      <c r="B5482" t="s">
        <v>7310</v>
      </c>
      <c r="C5482" s="1">
        <v>4</v>
      </c>
      <c r="D5482" t="s">
        <v>7442</v>
      </c>
      <c r="E5482" s="1">
        <v>23</v>
      </c>
      <c r="F5482" t="s">
        <v>7443</v>
      </c>
      <c r="G5482" s="1">
        <v>71442045</v>
      </c>
      <c r="H5482" s="1">
        <v>237718</v>
      </c>
      <c r="I5482" t="s">
        <v>4</v>
      </c>
      <c r="J5482" s="6" t="s">
        <v>7447</v>
      </c>
    </row>
    <row r="5483" spans="1:10" x14ac:dyDescent="0.45">
      <c r="A5483" t="s">
        <v>9638</v>
      </c>
      <c r="B5483" t="s">
        <v>7310</v>
      </c>
      <c r="C5483" s="1">
        <v>4</v>
      </c>
      <c r="D5483" t="s">
        <v>7442</v>
      </c>
      <c r="E5483" s="1">
        <v>23</v>
      </c>
      <c r="F5483" t="s">
        <v>7443</v>
      </c>
      <c r="G5483" s="1">
        <v>71442045</v>
      </c>
      <c r="H5483" s="1">
        <v>237718</v>
      </c>
      <c r="I5483" t="s">
        <v>4</v>
      </c>
      <c r="J5483" s="6" t="s">
        <v>7447</v>
      </c>
    </row>
    <row r="5484" spans="1:10" x14ac:dyDescent="0.45">
      <c r="A5484" t="s">
        <v>4900</v>
      </c>
      <c r="B5484" t="s">
        <v>5446</v>
      </c>
      <c r="C5484" s="1">
        <v>5</v>
      </c>
      <c r="D5484" t="s">
        <v>5693</v>
      </c>
      <c r="E5484" s="1">
        <v>72</v>
      </c>
      <c r="F5484" t="s">
        <v>5709</v>
      </c>
      <c r="G5484" s="1">
        <v>71522343</v>
      </c>
      <c r="H5484" s="1">
        <v>221007</v>
      </c>
      <c r="I5484" t="s">
        <v>2838</v>
      </c>
      <c r="J5484" s="6" t="s">
        <v>5719</v>
      </c>
    </row>
    <row r="5485" spans="1:10" x14ac:dyDescent="0.45">
      <c r="A5485" t="s">
        <v>1659</v>
      </c>
      <c r="B5485" t="s">
        <v>9753</v>
      </c>
      <c r="C5485" s="1">
        <v>8</v>
      </c>
      <c r="D5485" t="s">
        <v>9754</v>
      </c>
      <c r="E5485" s="1">
        <v>0</v>
      </c>
      <c r="F5485" t="s">
        <v>2471</v>
      </c>
      <c r="G5485" s="1">
        <v>78579820</v>
      </c>
      <c r="H5485" s="1">
        <v>263840</v>
      </c>
      <c r="I5485" t="s">
        <v>4</v>
      </c>
      <c r="J5485" s="6" t="s">
        <v>2666</v>
      </c>
    </row>
    <row r="5486" spans="1:10" x14ac:dyDescent="0.45">
      <c r="A5486" t="s">
        <v>8831</v>
      </c>
      <c r="B5486" t="s">
        <v>8905</v>
      </c>
      <c r="C5486" s="1">
        <v>3</v>
      </c>
      <c r="D5486" t="s">
        <v>8910</v>
      </c>
      <c r="E5486" s="1">
        <v>84</v>
      </c>
      <c r="F5486" t="s">
        <v>6182</v>
      </c>
      <c r="G5486" s="1">
        <v>71472576</v>
      </c>
      <c r="H5486" s="1">
        <v>222104</v>
      </c>
      <c r="I5486" t="s">
        <v>2838</v>
      </c>
      <c r="J5486" s="6" t="s">
        <v>6184</v>
      </c>
    </row>
    <row r="5487" spans="1:10" x14ac:dyDescent="0.45">
      <c r="A5487" t="s">
        <v>9631</v>
      </c>
      <c r="B5487" t="s">
        <v>167</v>
      </c>
      <c r="C5487" s="1">
        <v>12</v>
      </c>
      <c r="D5487" t="s">
        <v>324</v>
      </c>
      <c r="E5487" s="1">
        <v>10</v>
      </c>
      <c r="F5487" t="s">
        <v>350</v>
      </c>
      <c r="G5487" s="1">
        <v>79282394</v>
      </c>
      <c r="H5487" s="1">
        <v>264013</v>
      </c>
      <c r="I5487" t="s">
        <v>4</v>
      </c>
      <c r="J5487" s="6" t="s">
        <v>353</v>
      </c>
    </row>
    <row r="5488" spans="1:10" x14ac:dyDescent="0.45">
      <c r="A5488" t="s">
        <v>4900</v>
      </c>
      <c r="B5488" t="s">
        <v>5163</v>
      </c>
      <c r="C5488" s="1">
        <v>4</v>
      </c>
      <c r="D5488" t="s">
        <v>5319</v>
      </c>
      <c r="E5488" s="1">
        <v>42</v>
      </c>
      <c r="F5488" t="s">
        <v>5320</v>
      </c>
      <c r="G5488" s="1">
        <v>71554569</v>
      </c>
      <c r="H5488" s="1">
        <v>226842</v>
      </c>
      <c r="I5488" t="s">
        <v>4</v>
      </c>
      <c r="J5488" s="6" t="s">
        <v>5324</v>
      </c>
    </row>
    <row r="5489" spans="1:10" x14ac:dyDescent="0.45">
      <c r="A5489" t="s">
        <v>2715</v>
      </c>
      <c r="B5489" t="s">
        <v>9723</v>
      </c>
      <c r="C5489" s="1">
        <v>3</v>
      </c>
      <c r="D5489" t="s">
        <v>9831</v>
      </c>
      <c r="E5489" s="1">
        <v>4</v>
      </c>
      <c r="F5489" t="s">
        <v>3111</v>
      </c>
      <c r="G5489" s="1">
        <v>77439165</v>
      </c>
      <c r="H5489" s="1">
        <v>259061</v>
      </c>
      <c r="I5489" t="s">
        <v>4</v>
      </c>
      <c r="J5489" s="6" t="s">
        <v>3117</v>
      </c>
    </row>
    <row r="5490" spans="1:10" x14ac:dyDescent="0.45">
      <c r="A5490" t="s">
        <v>3852</v>
      </c>
      <c r="B5490" t="s">
        <v>9656</v>
      </c>
      <c r="C5490" s="1">
        <v>2</v>
      </c>
      <c r="D5490" t="s">
        <v>9767</v>
      </c>
      <c r="E5490" s="1">
        <v>1</v>
      </c>
      <c r="F5490" t="s">
        <v>3912</v>
      </c>
      <c r="G5490" s="1">
        <v>77008296</v>
      </c>
      <c r="H5490" s="1">
        <v>256884</v>
      </c>
      <c r="I5490" t="s">
        <v>4</v>
      </c>
      <c r="J5490" s="6" t="s">
        <v>3933</v>
      </c>
    </row>
    <row r="5491" spans="1:10" x14ac:dyDescent="0.45">
      <c r="A5491" t="s">
        <v>9416</v>
      </c>
      <c r="B5491" t="s">
        <v>9521</v>
      </c>
      <c r="C5491" s="1">
        <v>7</v>
      </c>
      <c r="D5491" t="s">
        <v>9524</v>
      </c>
      <c r="E5491" s="1">
        <v>11</v>
      </c>
      <c r="F5491" t="s">
        <v>9525</v>
      </c>
      <c r="G5491" s="1">
        <v>71657078</v>
      </c>
      <c r="H5491" s="1">
        <v>238644</v>
      </c>
      <c r="I5491" t="s">
        <v>4</v>
      </c>
      <c r="J5491" s="6" t="s">
        <v>8048</v>
      </c>
    </row>
    <row r="5492" spans="1:10" x14ac:dyDescent="0.45">
      <c r="A5492" t="s">
        <v>3852</v>
      </c>
      <c r="B5492" t="s">
        <v>6439</v>
      </c>
      <c r="C5492" s="1">
        <v>8</v>
      </c>
      <c r="D5492" t="s">
        <v>9772</v>
      </c>
      <c r="E5492" s="1">
        <v>2</v>
      </c>
      <c r="F5492" t="s">
        <v>4826</v>
      </c>
      <c r="G5492" s="1">
        <v>78651239</v>
      </c>
      <c r="H5492" s="1">
        <v>262981</v>
      </c>
      <c r="I5492" t="s">
        <v>4</v>
      </c>
      <c r="J5492" s="6" t="s">
        <v>4829</v>
      </c>
    </row>
    <row r="5493" spans="1:10" x14ac:dyDescent="0.45">
      <c r="A5493" t="s">
        <v>8938</v>
      </c>
      <c r="B5493" t="s">
        <v>859</v>
      </c>
      <c r="C5493" s="1">
        <v>6</v>
      </c>
      <c r="D5493" t="s">
        <v>8928</v>
      </c>
      <c r="E5493" s="1">
        <v>9</v>
      </c>
      <c r="F5493" t="s">
        <v>8346</v>
      </c>
      <c r="G5493" s="1">
        <v>71913686</v>
      </c>
      <c r="H5493" s="1">
        <v>234791</v>
      </c>
      <c r="I5493" t="s">
        <v>4</v>
      </c>
      <c r="J5493" s="6" t="s">
        <v>8347</v>
      </c>
    </row>
    <row r="5494" spans="1:10" x14ac:dyDescent="0.45">
      <c r="A5494" t="s">
        <v>8938</v>
      </c>
      <c r="B5494" t="s">
        <v>167</v>
      </c>
      <c r="C5494" s="1">
        <v>9</v>
      </c>
      <c r="D5494" t="s">
        <v>168</v>
      </c>
      <c r="E5494" s="1">
        <v>0</v>
      </c>
      <c r="F5494" t="s">
        <v>169</v>
      </c>
      <c r="G5494" s="1">
        <v>79886319</v>
      </c>
      <c r="H5494" s="1">
        <v>264898</v>
      </c>
      <c r="I5494" t="s">
        <v>4</v>
      </c>
      <c r="J5494" s="6" t="s">
        <v>180</v>
      </c>
    </row>
    <row r="5495" spans="1:10" x14ac:dyDescent="0.45">
      <c r="A5495" t="s">
        <v>0</v>
      </c>
      <c r="B5495" t="s">
        <v>53</v>
      </c>
      <c r="C5495" s="1">
        <v>1</v>
      </c>
      <c r="D5495" t="s">
        <v>86</v>
      </c>
      <c r="E5495" s="1">
        <v>8</v>
      </c>
      <c r="F5495" t="s">
        <v>87</v>
      </c>
      <c r="G5495" s="1">
        <v>75542230</v>
      </c>
      <c r="H5495" s="1">
        <v>254028</v>
      </c>
      <c r="I5495" t="s">
        <v>4</v>
      </c>
      <c r="J5495" s="6" t="s">
        <v>89</v>
      </c>
    </row>
    <row r="5496" spans="1:10" x14ac:dyDescent="0.45">
      <c r="A5496" t="s">
        <v>2715</v>
      </c>
      <c r="B5496" t="s">
        <v>9639</v>
      </c>
      <c r="C5496" s="1">
        <v>5</v>
      </c>
      <c r="D5496" t="s">
        <v>9640</v>
      </c>
      <c r="E5496" s="1">
        <v>25</v>
      </c>
      <c r="F5496" t="s">
        <v>3702</v>
      </c>
      <c r="G5496" s="1">
        <v>78695606</v>
      </c>
      <c r="H5496" s="1">
        <v>263212</v>
      </c>
      <c r="I5496" t="s">
        <v>4</v>
      </c>
      <c r="J5496" s="6" t="s">
        <v>3700</v>
      </c>
    </row>
    <row r="5497" spans="1:10" x14ac:dyDescent="0.45">
      <c r="A5497" t="s">
        <v>9631</v>
      </c>
      <c r="B5497" t="s">
        <v>167</v>
      </c>
      <c r="C5497" s="1">
        <v>12</v>
      </c>
      <c r="D5497" t="s">
        <v>168</v>
      </c>
      <c r="E5497" s="1">
        <v>1</v>
      </c>
      <c r="F5497" t="s">
        <v>196</v>
      </c>
      <c r="G5497" s="1">
        <v>79225897</v>
      </c>
      <c r="H5497" s="1">
        <v>263871</v>
      </c>
      <c r="I5497" t="s">
        <v>4</v>
      </c>
      <c r="J5497" s="6" t="s">
        <v>199</v>
      </c>
    </row>
    <row r="5498" spans="1:10" x14ac:dyDescent="0.45">
      <c r="A5498" t="s">
        <v>9631</v>
      </c>
      <c r="B5498" t="s">
        <v>167</v>
      </c>
      <c r="C5498" s="1">
        <v>12</v>
      </c>
      <c r="D5498" t="s">
        <v>421</v>
      </c>
      <c r="E5498" s="1">
        <v>16</v>
      </c>
      <c r="F5498" t="s">
        <v>449</v>
      </c>
      <c r="G5498" s="1">
        <v>79256065</v>
      </c>
      <c r="H5498" s="1">
        <v>263959</v>
      </c>
      <c r="I5498" t="s">
        <v>4</v>
      </c>
      <c r="J5498" s="6" t="s">
        <v>456</v>
      </c>
    </row>
    <row r="5499" spans="1:10" x14ac:dyDescent="0.45">
      <c r="A5499" t="s">
        <v>8451</v>
      </c>
      <c r="B5499" t="s">
        <v>8481</v>
      </c>
      <c r="C5499" s="1">
        <v>9</v>
      </c>
      <c r="D5499" t="s">
        <v>8482</v>
      </c>
      <c r="E5499" s="1">
        <v>5</v>
      </c>
      <c r="F5499" t="s">
        <v>7826</v>
      </c>
      <c r="G5499" s="1">
        <v>71550467</v>
      </c>
      <c r="H5499" s="1">
        <v>228068</v>
      </c>
      <c r="I5499" t="s">
        <v>112</v>
      </c>
      <c r="J5499" s="6" t="s">
        <v>7827</v>
      </c>
    </row>
    <row r="5500" spans="1:10" x14ac:dyDescent="0.45">
      <c r="A5500" t="s">
        <v>9688</v>
      </c>
      <c r="B5500" t="s">
        <v>8481</v>
      </c>
      <c r="C5500" s="1">
        <v>16</v>
      </c>
      <c r="D5500" t="s">
        <v>8482</v>
      </c>
      <c r="E5500" s="1">
        <v>5</v>
      </c>
      <c r="F5500" t="s">
        <v>7826</v>
      </c>
      <c r="G5500" s="1">
        <v>71550467</v>
      </c>
      <c r="H5500" s="1">
        <v>228068</v>
      </c>
      <c r="I5500" t="s">
        <v>112</v>
      </c>
      <c r="J5500" s="6" t="s">
        <v>7827</v>
      </c>
    </row>
    <row r="5501" spans="1:10" x14ac:dyDescent="0.45">
      <c r="A5501" t="s">
        <v>1659</v>
      </c>
      <c r="B5501" t="s">
        <v>9715</v>
      </c>
      <c r="C5501" s="1">
        <v>0</v>
      </c>
      <c r="D5501" t="s">
        <v>9720</v>
      </c>
      <c r="E5501" s="1">
        <v>6</v>
      </c>
      <c r="F5501" t="s">
        <v>1762</v>
      </c>
      <c r="G5501" s="1">
        <v>77004885</v>
      </c>
      <c r="H5501" s="1">
        <v>257098</v>
      </c>
      <c r="I5501" t="s">
        <v>4</v>
      </c>
      <c r="J5501" s="6" t="s">
        <v>1792</v>
      </c>
    </row>
    <row r="5502" spans="1:10" x14ac:dyDescent="0.45">
      <c r="A5502" t="s">
        <v>4900</v>
      </c>
      <c r="B5502" t="s">
        <v>5896</v>
      </c>
      <c r="C5502" s="1">
        <v>6</v>
      </c>
      <c r="D5502" t="s">
        <v>6249</v>
      </c>
      <c r="E5502" s="1">
        <v>51</v>
      </c>
      <c r="F5502" t="s">
        <v>6261</v>
      </c>
      <c r="G5502" s="1">
        <v>71522530</v>
      </c>
      <c r="H5502" s="1">
        <v>228731</v>
      </c>
      <c r="I5502" t="s">
        <v>2838</v>
      </c>
      <c r="J5502" s="6" t="s">
        <v>6265</v>
      </c>
    </row>
    <row r="5503" spans="1:10" x14ac:dyDescent="0.45">
      <c r="A5503" t="s">
        <v>3852</v>
      </c>
      <c r="B5503" t="s">
        <v>9662</v>
      </c>
      <c r="C5503" s="1">
        <v>9</v>
      </c>
      <c r="D5503" t="s">
        <v>9717</v>
      </c>
      <c r="E5503" s="1">
        <v>7</v>
      </c>
      <c r="F5503" t="s">
        <v>4831</v>
      </c>
      <c r="G5503" s="1">
        <v>78652588</v>
      </c>
      <c r="H5503" s="1">
        <v>262987</v>
      </c>
      <c r="I5503" t="s">
        <v>4</v>
      </c>
      <c r="J5503" s="6" t="s">
        <v>4833</v>
      </c>
    </row>
    <row r="5504" spans="1:10" x14ac:dyDescent="0.45">
      <c r="A5504" t="s">
        <v>9638</v>
      </c>
      <c r="B5504" t="s">
        <v>7310</v>
      </c>
      <c r="C5504" s="1">
        <v>4</v>
      </c>
      <c r="D5504" t="s">
        <v>7379</v>
      </c>
      <c r="E5504" s="1">
        <v>12</v>
      </c>
      <c r="F5504" t="s">
        <v>7380</v>
      </c>
      <c r="G5504" s="1">
        <v>71405363</v>
      </c>
      <c r="H5504" s="1">
        <v>237591</v>
      </c>
      <c r="I5504" t="s">
        <v>4</v>
      </c>
      <c r="J5504" s="6" t="s">
        <v>7381</v>
      </c>
    </row>
    <row r="5505" spans="1:10" x14ac:dyDescent="0.45">
      <c r="A5505" t="s">
        <v>166</v>
      </c>
      <c r="B5505" t="s">
        <v>167</v>
      </c>
      <c r="C5505" s="1">
        <v>0</v>
      </c>
      <c r="D5505" t="s">
        <v>218</v>
      </c>
      <c r="E5505" s="1">
        <v>5</v>
      </c>
      <c r="F5505" t="s">
        <v>255</v>
      </c>
      <c r="G5505" s="1">
        <v>79264536</v>
      </c>
      <c r="H5505" s="1">
        <v>264005</v>
      </c>
      <c r="I5505" t="s">
        <v>4</v>
      </c>
      <c r="J5505" s="6" t="s">
        <v>259</v>
      </c>
    </row>
    <row r="5506" spans="1:10" x14ac:dyDescent="0.45">
      <c r="A5506" t="s">
        <v>9608</v>
      </c>
      <c r="B5506" t="s">
        <v>167</v>
      </c>
      <c r="C5506" s="1">
        <v>12</v>
      </c>
      <c r="D5506" t="s">
        <v>218</v>
      </c>
      <c r="E5506" s="1">
        <v>5</v>
      </c>
      <c r="F5506" t="s">
        <v>255</v>
      </c>
      <c r="G5506" s="1">
        <v>79264536</v>
      </c>
      <c r="H5506" s="1">
        <v>264005</v>
      </c>
      <c r="I5506" t="s">
        <v>4</v>
      </c>
      <c r="J5506" s="6" t="s">
        <v>259</v>
      </c>
    </row>
    <row r="5507" spans="1:10" x14ac:dyDescent="0.45">
      <c r="A5507" t="s">
        <v>8938</v>
      </c>
      <c r="B5507" t="s">
        <v>167</v>
      </c>
      <c r="C5507" s="1">
        <v>9</v>
      </c>
      <c r="D5507" t="s">
        <v>218</v>
      </c>
      <c r="E5507" s="1">
        <v>5</v>
      </c>
      <c r="F5507" t="s">
        <v>255</v>
      </c>
      <c r="G5507" s="1">
        <v>79264536</v>
      </c>
      <c r="H5507" s="1">
        <v>264005</v>
      </c>
      <c r="I5507" t="s">
        <v>4</v>
      </c>
      <c r="J5507" s="6" t="s">
        <v>259</v>
      </c>
    </row>
    <row r="5508" spans="1:10" x14ac:dyDescent="0.45">
      <c r="A5508" t="s">
        <v>4900</v>
      </c>
      <c r="B5508" t="s">
        <v>5033</v>
      </c>
      <c r="C5508" s="1">
        <v>2</v>
      </c>
      <c r="D5508" t="s">
        <v>5118</v>
      </c>
      <c r="E5508" s="1">
        <v>12</v>
      </c>
      <c r="F5508" t="s">
        <v>5121</v>
      </c>
      <c r="G5508" s="1">
        <v>71404291</v>
      </c>
      <c r="H5508" s="1">
        <v>220665</v>
      </c>
      <c r="I5508" t="s">
        <v>4</v>
      </c>
      <c r="J5508" s="6" t="s">
        <v>5123</v>
      </c>
    </row>
    <row r="5509" spans="1:10" x14ac:dyDescent="0.45">
      <c r="A5509" t="s">
        <v>9416</v>
      </c>
      <c r="B5509" t="s">
        <v>167</v>
      </c>
      <c r="C5509" s="1">
        <v>17</v>
      </c>
      <c r="D5509" t="s">
        <v>266</v>
      </c>
      <c r="E5509" s="1">
        <v>6</v>
      </c>
      <c r="F5509" t="s">
        <v>267</v>
      </c>
      <c r="G5509" s="1">
        <v>79941646</v>
      </c>
      <c r="H5509" s="1">
        <v>265108</v>
      </c>
      <c r="I5509" t="s">
        <v>4</v>
      </c>
      <c r="J5509" s="6" t="s">
        <v>269</v>
      </c>
    </row>
    <row r="5510" spans="1:10" x14ac:dyDescent="0.45">
      <c r="A5510" t="s">
        <v>9688</v>
      </c>
      <c r="B5510" t="s">
        <v>8612</v>
      </c>
      <c r="C5510" s="1">
        <v>5</v>
      </c>
      <c r="D5510" t="s">
        <v>8745</v>
      </c>
      <c r="E5510" s="1">
        <v>24</v>
      </c>
      <c r="F5510" t="s">
        <v>8771</v>
      </c>
      <c r="G5510" s="1">
        <v>71550886</v>
      </c>
      <c r="H5510" s="1">
        <v>223271</v>
      </c>
      <c r="I5510" t="s">
        <v>1786</v>
      </c>
      <c r="J5510" s="6" t="s">
        <v>8774</v>
      </c>
    </row>
    <row r="5511" spans="1:10" x14ac:dyDescent="0.45">
      <c r="A5511" t="s">
        <v>166</v>
      </c>
      <c r="B5511" t="s">
        <v>167</v>
      </c>
      <c r="C5511" s="1">
        <v>0</v>
      </c>
      <c r="D5511" t="s">
        <v>421</v>
      </c>
      <c r="E5511" s="1">
        <v>15</v>
      </c>
      <c r="F5511" t="s">
        <v>422</v>
      </c>
      <c r="G5511" s="1">
        <v>79919719</v>
      </c>
      <c r="H5511" s="1">
        <v>265027</v>
      </c>
      <c r="I5511" t="s">
        <v>4</v>
      </c>
      <c r="J5511" s="6" t="s">
        <v>430</v>
      </c>
    </row>
    <row r="5512" spans="1:10" x14ac:dyDescent="0.45">
      <c r="A5512" t="s">
        <v>866</v>
      </c>
      <c r="B5512" t="s">
        <v>9641</v>
      </c>
      <c r="C5512" s="1">
        <v>0</v>
      </c>
      <c r="D5512" t="s">
        <v>9780</v>
      </c>
      <c r="E5512" s="1">
        <v>2</v>
      </c>
      <c r="F5512" t="s">
        <v>868</v>
      </c>
      <c r="G5512" s="1">
        <v>79264157</v>
      </c>
      <c r="H5512" s="1">
        <v>263746</v>
      </c>
      <c r="I5512" t="s">
        <v>4</v>
      </c>
      <c r="J5512" s="6" t="s">
        <v>1636</v>
      </c>
    </row>
    <row r="5513" spans="1:10" x14ac:dyDescent="0.45">
      <c r="A5513" t="s">
        <v>166</v>
      </c>
      <c r="B5513" t="s">
        <v>167</v>
      </c>
      <c r="C5513" s="1">
        <v>0</v>
      </c>
      <c r="D5513" t="s">
        <v>661</v>
      </c>
      <c r="E5513" s="1">
        <v>44</v>
      </c>
      <c r="F5513" t="s">
        <v>680</v>
      </c>
      <c r="G5513" s="1">
        <v>79358260</v>
      </c>
      <c r="H5513" s="1">
        <v>264263</v>
      </c>
      <c r="I5513" t="s">
        <v>45</v>
      </c>
      <c r="J5513" s="6" t="s">
        <v>684</v>
      </c>
    </row>
    <row r="5514" spans="1:10" x14ac:dyDescent="0.45">
      <c r="A5514" t="s">
        <v>9634</v>
      </c>
      <c r="B5514" t="s">
        <v>9643</v>
      </c>
      <c r="C5514" s="1">
        <v>10</v>
      </c>
      <c r="D5514" t="s">
        <v>9749</v>
      </c>
      <c r="E5514" s="1">
        <v>6</v>
      </c>
      <c r="F5514" t="s">
        <v>40</v>
      </c>
      <c r="G5514" s="1">
        <v>75473548</v>
      </c>
      <c r="H5514" s="1">
        <v>253908</v>
      </c>
      <c r="I5514" t="s">
        <v>45</v>
      </c>
      <c r="J5514" s="6" t="s">
        <v>46</v>
      </c>
    </row>
    <row r="5515" spans="1:10" x14ac:dyDescent="0.45">
      <c r="A5515" t="s">
        <v>8451</v>
      </c>
      <c r="B5515" t="s">
        <v>8473</v>
      </c>
      <c r="C5515" s="1">
        <v>6</v>
      </c>
      <c r="D5515" t="s">
        <v>8474</v>
      </c>
      <c r="E5515" s="1">
        <v>2</v>
      </c>
      <c r="F5515" t="s">
        <v>7658</v>
      </c>
      <c r="G5515" s="1">
        <v>71698657</v>
      </c>
      <c r="H5515" s="1">
        <v>238926</v>
      </c>
      <c r="I5515" t="s">
        <v>112</v>
      </c>
      <c r="J5515" s="6" t="s">
        <v>7661</v>
      </c>
    </row>
    <row r="5516" spans="1:10" x14ac:dyDescent="0.45">
      <c r="A5516" t="s">
        <v>4900</v>
      </c>
      <c r="B5516" t="s">
        <v>6439</v>
      </c>
      <c r="C5516" s="1">
        <v>9</v>
      </c>
      <c r="D5516" t="s">
        <v>6448</v>
      </c>
      <c r="E5516" s="1">
        <v>5</v>
      </c>
      <c r="F5516" t="s">
        <v>6449</v>
      </c>
      <c r="G5516" s="1">
        <v>72630336</v>
      </c>
      <c r="H5516" s="1">
        <v>260735</v>
      </c>
      <c r="I5516" t="s">
        <v>4</v>
      </c>
      <c r="J5516" s="6" t="s">
        <v>6453</v>
      </c>
    </row>
    <row r="5517" spans="1:10" x14ac:dyDescent="0.45">
      <c r="A5517" t="s">
        <v>154</v>
      </c>
      <c r="B5517" t="s">
        <v>6900</v>
      </c>
      <c r="C5517" s="1">
        <v>9</v>
      </c>
      <c r="D5517" t="s">
        <v>6448</v>
      </c>
      <c r="E5517" s="1">
        <v>6</v>
      </c>
      <c r="F5517" t="s">
        <v>6449</v>
      </c>
      <c r="G5517" s="1">
        <v>72630336</v>
      </c>
      <c r="H5517" s="1">
        <v>260735</v>
      </c>
      <c r="I5517" t="s">
        <v>4</v>
      </c>
      <c r="J5517" s="6" t="s">
        <v>6453</v>
      </c>
    </row>
    <row r="5518" spans="1:10" x14ac:dyDescent="0.45">
      <c r="A5518" t="s">
        <v>6943</v>
      </c>
      <c r="B5518" t="s">
        <v>6900</v>
      </c>
      <c r="C5518" s="1">
        <v>10</v>
      </c>
      <c r="D5518" t="s">
        <v>6959</v>
      </c>
      <c r="E5518" s="1">
        <v>4</v>
      </c>
      <c r="F5518" t="s">
        <v>6449</v>
      </c>
      <c r="G5518" s="1">
        <v>72630336</v>
      </c>
      <c r="H5518" s="1">
        <v>260735</v>
      </c>
      <c r="I5518" t="s">
        <v>4</v>
      </c>
      <c r="J5518" s="6" t="s">
        <v>6453</v>
      </c>
    </row>
    <row r="5519" spans="1:10" x14ac:dyDescent="0.45">
      <c r="A5519" t="s">
        <v>3852</v>
      </c>
      <c r="B5519" t="s">
        <v>6901</v>
      </c>
      <c r="C5519" s="1">
        <v>10</v>
      </c>
      <c r="D5519" t="s">
        <v>9833</v>
      </c>
      <c r="E5519" s="1">
        <v>0</v>
      </c>
      <c r="F5519" t="s">
        <v>4842</v>
      </c>
      <c r="G5519" s="1">
        <v>78656320</v>
      </c>
      <c r="H5519" s="1">
        <v>263013</v>
      </c>
      <c r="I5519" t="s">
        <v>4</v>
      </c>
      <c r="J5519" s="6" t="s">
        <v>4844</v>
      </c>
    </row>
    <row r="5520" spans="1:10" x14ac:dyDescent="0.45">
      <c r="A5520" t="s">
        <v>6600</v>
      </c>
      <c r="B5520" t="s">
        <v>6901</v>
      </c>
      <c r="C5520" s="1">
        <v>14</v>
      </c>
      <c r="D5520" t="s">
        <v>6495</v>
      </c>
      <c r="E5520" s="1">
        <v>5</v>
      </c>
      <c r="F5520" t="s">
        <v>6496</v>
      </c>
      <c r="G5520" s="1">
        <v>71549316</v>
      </c>
      <c r="H5520" s="1">
        <v>226349</v>
      </c>
      <c r="I5520" t="s">
        <v>4</v>
      </c>
      <c r="J5520" s="6" t="s">
        <v>6503</v>
      </c>
    </row>
    <row r="5521" spans="1:10" x14ac:dyDescent="0.45">
      <c r="A5521" t="s">
        <v>9416</v>
      </c>
      <c r="B5521" t="s">
        <v>167</v>
      </c>
      <c r="C5521" s="1">
        <v>17</v>
      </c>
      <c r="D5521" t="s">
        <v>324</v>
      </c>
      <c r="E5521" s="1">
        <v>11</v>
      </c>
      <c r="F5521" t="s">
        <v>361</v>
      </c>
      <c r="G5521" s="1">
        <v>79282473</v>
      </c>
      <c r="H5521" s="1">
        <v>264025</v>
      </c>
      <c r="I5521" t="s">
        <v>4</v>
      </c>
      <c r="J5521" s="6" t="s">
        <v>366</v>
      </c>
    </row>
    <row r="5522" spans="1:10" x14ac:dyDescent="0.45">
      <c r="A5522" t="s">
        <v>2715</v>
      </c>
      <c r="B5522" t="s">
        <v>9764</v>
      </c>
      <c r="C5522" s="1">
        <v>6</v>
      </c>
      <c r="D5522" t="s">
        <v>9847</v>
      </c>
      <c r="E5522" s="1">
        <v>8</v>
      </c>
      <c r="F5522" t="s">
        <v>3539</v>
      </c>
      <c r="G5522" s="1">
        <v>78360709</v>
      </c>
      <c r="H5522" s="1">
        <v>261872</v>
      </c>
      <c r="I5522" t="s">
        <v>4</v>
      </c>
      <c r="J5522" s="6" t="s">
        <v>3540</v>
      </c>
    </row>
    <row r="5523" spans="1:10" x14ac:dyDescent="0.45">
      <c r="A5523" t="s">
        <v>8451</v>
      </c>
      <c r="B5523" t="s">
        <v>8461</v>
      </c>
      <c r="C5523" s="1">
        <v>2</v>
      </c>
      <c r="D5523" t="s">
        <v>7317</v>
      </c>
      <c r="E5523" s="1">
        <v>5</v>
      </c>
      <c r="F5523" t="s">
        <v>7326</v>
      </c>
      <c r="G5523" s="1">
        <v>71323312</v>
      </c>
      <c r="H5523" s="1">
        <v>232427</v>
      </c>
      <c r="I5523" t="s">
        <v>112</v>
      </c>
      <c r="J5523" s="6" t="s">
        <v>7329</v>
      </c>
    </row>
    <row r="5524" spans="1:10" x14ac:dyDescent="0.45">
      <c r="A5524" t="s">
        <v>3852</v>
      </c>
      <c r="B5524" t="s">
        <v>6901</v>
      </c>
      <c r="C5524" s="1">
        <v>10</v>
      </c>
      <c r="D5524" t="s">
        <v>9833</v>
      </c>
      <c r="E5524" s="1">
        <v>0</v>
      </c>
      <c r="F5524" t="s">
        <v>4842</v>
      </c>
      <c r="G5524" s="1">
        <v>78656320</v>
      </c>
      <c r="H5524" s="1">
        <v>263022</v>
      </c>
      <c r="I5524" t="s">
        <v>4</v>
      </c>
      <c r="J5524" s="6" t="s">
        <v>4847</v>
      </c>
    </row>
    <row r="5525" spans="1:10" x14ac:dyDescent="0.45">
      <c r="A5525" t="s">
        <v>8451</v>
      </c>
      <c r="B5525" t="s">
        <v>8469</v>
      </c>
      <c r="C5525" s="1">
        <v>5</v>
      </c>
      <c r="D5525" t="s">
        <v>8471</v>
      </c>
      <c r="E5525" s="1">
        <v>9</v>
      </c>
      <c r="F5525" t="s">
        <v>7607</v>
      </c>
      <c r="G5525" s="1">
        <v>71602962</v>
      </c>
      <c r="H5525" s="1">
        <v>238346</v>
      </c>
      <c r="I5525" t="s">
        <v>112</v>
      </c>
      <c r="J5525" s="6" t="s">
        <v>7611</v>
      </c>
    </row>
    <row r="5526" spans="1:10" x14ac:dyDescent="0.45">
      <c r="A5526" t="s">
        <v>9631</v>
      </c>
      <c r="B5526" t="s">
        <v>167</v>
      </c>
      <c r="C5526" s="1">
        <v>12</v>
      </c>
      <c r="D5526" t="s">
        <v>372</v>
      </c>
      <c r="E5526" s="1">
        <v>12</v>
      </c>
      <c r="F5526" t="s">
        <v>373</v>
      </c>
      <c r="G5526" s="1">
        <v>79901449</v>
      </c>
      <c r="H5526" s="1">
        <v>265003</v>
      </c>
      <c r="I5526" t="s">
        <v>4</v>
      </c>
      <c r="J5526" s="6" t="s">
        <v>387</v>
      </c>
    </row>
    <row r="5527" spans="1:10" x14ac:dyDescent="0.45">
      <c r="A5527" t="s">
        <v>1659</v>
      </c>
      <c r="B5527" t="s">
        <v>859</v>
      </c>
      <c r="C5527" s="1">
        <v>7</v>
      </c>
      <c r="D5527" t="s">
        <v>9690</v>
      </c>
      <c r="E5527" s="1">
        <v>6</v>
      </c>
      <c r="F5527" t="s">
        <v>2234</v>
      </c>
      <c r="G5527" s="1">
        <v>78009742</v>
      </c>
      <c r="H5527" s="1">
        <v>260992</v>
      </c>
      <c r="I5527" t="s">
        <v>4</v>
      </c>
      <c r="J5527" s="6" t="s">
        <v>2237</v>
      </c>
    </row>
    <row r="5528" spans="1:10" x14ac:dyDescent="0.45">
      <c r="A5528" t="s">
        <v>9650</v>
      </c>
      <c r="B5528" t="s">
        <v>6655</v>
      </c>
      <c r="C5528" s="1">
        <v>17</v>
      </c>
      <c r="D5528" t="s">
        <v>6656</v>
      </c>
      <c r="E5528" s="1">
        <v>6</v>
      </c>
      <c r="F5528" t="s">
        <v>5550</v>
      </c>
      <c r="G5528" s="1">
        <v>71397251</v>
      </c>
      <c r="H5528" s="1">
        <v>219227</v>
      </c>
      <c r="I5528" t="s">
        <v>2838</v>
      </c>
      <c r="J5528" s="6" t="s">
        <v>5554</v>
      </c>
    </row>
    <row r="5529" spans="1:10" x14ac:dyDescent="0.45">
      <c r="A5529" t="s">
        <v>4900</v>
      </c>
      <c r="B5529" t="s">
        <v>5163</v>
      </c>
      <c r="C5529" s="1">
        <v>4</v>
      </c>
      <c r="D5529" t="s">
        <v>5210</v>
      </c>
      <c r="E5529" s="1">
        <v>25</v>
      </c>
      <c r="F5529" t="s">
        <v>5220</v>
      </c>
      <c r="G5529" s="1">
        <v>71554174</v>
      </c>
      <c r="H5529" s="1">
        <v>226094</v>
      </c>
      <c r="I5529" t="s">
        <v>4</v>
      </c>
      <c r="J5529" s="6" t="s">
        <v>5222</v>
      </c>
    </row>
    <row r="5530" spans="1:10" x14ac:dyDescent="0.45">
      <c r="A5530" t="s">
        <v>9634</v>
      </c>
      <c r="B5530" t="s">
        <v>9696</v>
      </c>
      <c r="C5530" s="1">
        <v>4</v>
      </c>
      <c r="D5530" t="s">
        <v>9825</v>
      </c>
      <c r="E5530" s="1">
        <v>24</v>
      </c>
      <c r="F5530" t="s">
        <v>5220</v>
      </c>
      <c r="G5530" s="1">
        <v>71554174</v>
      </c>
      <c r="H5530" s="1">
        <v>226094</v>
      </c>
      <c r="I5530" t="s">
        <v>4</v>
      </c>
      <c r="J5530" s="6" t="s">
        <v>5222</v>
      </c>
    </row>
    <row r="5531" spans="1:10" x14ac:dyDescent="0.45">
      <c r="A5531" t="s">
        <v>4900</v>
      </c>
      <c r="B5531" t="s">
        <v>5163</v>
      </c>
      <c r="C5531" s="1">
        <v>4</v>
      </c>
      <c r="D5531" t="s">
        <v>5319</v>
      </c>
      <c r="E5531" s="1">
        <v>48</v>
      </c>
      <c r="F5531" t="s">
        <v>5358</v>
      </c>
      <c r="G5531" s="1">
        <v>71554790</v>
      </c>
      <c r="H5531" s="1">
        <v>232115</v>
      </c>
      <c r="I5531" t="s">
        <v>4</v>
      </c>
      <c r="J5531" s="6" t="s">
        <v>5362</v>
      </c>
    </row>
    <row r="5532" spans="1:10" x14ac:dyDescent="0.45">
      <c r="A5532" t="s">
        <v>3852</v>
      </c>
      <c r="B5532" t="s">
        <v>9856</v>
      </c>
      <c r="C5532" s="1">
        <v>0</v>
      </c>
      <c r="D5532" t="s">
        <v>9857</v>
      </c>
      <c r="E5532" s="1">
        <v>4</v>
      </c>
      <c r="F5532" t="s">
        <v>3856</v>
      </c>
      <c r="G5532" s="1">
        <v>76973326</v>
      </c>
      <c r="H5532" s="1">
        <v>255937</v>
      </c>
      <c r="I5532" t="s">
        <v>4</v>
      </c>
      <c r="J5532" s="6" t="s">
        <v>3857</v>
      </c>
    </row>
    <row r="5533" spans="1:10" x14ac:dyDescent="0.45">
      <c r="A5533" t="s">
        <v>3852</v>
      </c>
      <c r="B5533" t="s">
        <v>6901</v>
      </c>
      <c r="C5533" s="1">
        <v>10</v>
      </c>
      <c r="D5533" t="s">
        <v>9833</v>
      </c>
      <c r="E5533" s="1">
        <v>1</v>
      </c>
      <c r="F5533" t="s">
        <v>4849</v>
      </c>
      <c r="G5533" s="1">
        <v>78656324</v>
      </c>
      <c r="H5533" s="1">
        <v>263031</v>
      </c>
      <c r="I5533" t="s">
        <v>4</v>
      </c>
      <c r="J5533" s="6" t="s">
        <v>4855</v>
      </c>
    </row>
    <row r="5534" spans="1:10" x14ac:dyDescent="0.45">
      <c r="A5534" t="s">
        <v>3852</v>
      </c>
      <c r="B5534" t="s">
        <v>9648</v>
      </c>
      <c r="C5534" s="1">
        <v>6</v>
      </c>
      <c r="D5534" t="s">
        <v>9775</v>
      </c>
      <c r="E5534" s="1">
        <v>10</v>
      </c>
      <c r="F5534" t="s">
        <v>4370</v>
      </c>
      <c r="G5534" s="1">
        <v>77985612</v>
      </c>
      <c r="H5534" s="1">
        <v>260470</v>
      </c>
      <c r="I5534" t="s">
        <v>4</v>
      </c>
      <c r="J5534" s="6" t="s">
        <v>4374</v>
      </c>
    </row>
    <row r="5535" spans="1:10" x14ac:dyDescent="0.45">
      <c r="A5535" t="s">
        <v>3852</v>
      </c>
      <c r="B5535" t="s">
        <v>6901</v>
      </c>
      <c r="C5535" s="1">
        <v>10</v>
      </c>
      <c r="D5535" t="s">
        <v>9833</v>
      </c>
      <c r="E5535" s="1">
        <v>2</v>
      </c>
      <c r="F5535" t="s">
        <v>4860</v>
      </c>
      <c r="G5535" s="1">
        <v>78656330</v>
      </c>
      <c r="H5535" s="1">
        <v>263040</v>
      </c>
      <c r="I5535" t="s">
        <v>4</v>
      </c>
      <c r="J5535" s="6" t="s">
        <v>4863</v>
      </c>
    </row>
    <row r="5536" spans="1:10" x14ac:dyDescent="0.45">
      <c r="A5536" t="s">
        <v>8938</v>
      </c>
      <c r="B5536" t="s">
        <v>8983</v>
      </c>
      <c r="C5536" s="1">
        <v>3</v>
      </c>
      <c r="D5536" t="s">
        <v>9089</v>
      </c>
      <c r="E5536" s="1">
        <v>15</v>
      </c>
      <c r="F5536" t="s">
        <v>9090</v>
      </c>
      <c r="G5536" s="1">
        <v>72169873</v>
      </c>
      <c r="H5536" s="1">
        <v>240758</v>
      </c>
      <c r="I5536" t="s">
        <v>4</v>
      </c>
      <c r="J5536" s="6" t="s">
        <v>9092</v>
      </c>
    </row>
    <row r="5537" spans="1:10" x14ac:dyDescent="0.45">
      <c r="A5537" t="s">
        <v>9634</v>
      </c>
      <c r="B5537" t="s">
        <v>9668</v>
      </c>
      <c r="C5537" s="1">
        <v>6</v>
      </c>
      <c r="D5537" t="s">
        <v>9556</v>
      </c>
      <c r="E5537" s="1">
        <v>7</v>
      </c>
      <c r="F5537" t="s">
        <v>9090</v>
      </c>
      <c r="G5537" s="1">
        <v>72169873</v>
      </c>
      <c r="H5537" s="1">
        <v>240758</v>
      </c>
      <c r="I5537" t="s">
        <v>4</v>
      </c>
      <c r="J5537" s="6" t="s">
        <v>9092</v>
      </c>
    </row>
    <row r="5538" spans="1:10" x14ac:dyDescent="0.45">
      <c r="A5538" t="s">
        <v>1659</v>
      </c>
      <c r="B5538" t="s">
        <v>9670</v>
      </c>
      <c r="C5538" s="1">
        <v>2</v>
      </c>
      <c r="D5538" t="s">
        <v>9718</v>
      </c>
      <c r="E5538" s="1">
        <v>1</v>
      </c>
      <c r="F5538" t="s">
        <v>1903</v>
      </c>
      <c r="G5538" s="1">
        <v>79069082</v>
      </c>
      <c r="H5538" s="1">
        <v>263688</v>
      </c>
      <c r="I5538" t="s">
        <v>4</v>
      </c>
      <c r="J5538" s="6" t="s">
        <v>2631</v>
      </c>
    </row>
    <row r="5539" spans="1:10" x14ac:dyDescent="0.45">
      <c r="A5539" t="s">
        <v>3852</v>
      </c>
      <c r="B5539" t="s">
        <v>6439</v>
      </c>
      <c r="C5539" s="1">
        <v>8</v>
      </c>
      <c r="D5539" t="s">
        <v>9859</v>
      </c>
      <c r="E5539" s="1">
        <v>3</v>
      </c>
      <c r="F5539" t="s">
        <v>4868</v>
      </c>
      <c r="G5539" s="1">
        <v>78674341</v>
      </c>
      <c r="H5539" s="1">
        <v>263166</v>
      </c>
      <c r="I5539" t="s">
        <v>4</v>
      </c>
      <c r="J5539" s="6" t="s">
        <v>4870</v>
      </c>
    </row>
    <row r="5540" spans="1:10" x14ac:dyDescent="0.45">
      <c r="A5540" t="s">
        <v>9650</v>
      </c>
      <c r="B5540" t="s">
        <v>6749</v>
      </c>
      <c r="C5540" s="1">
        <v>18</v>
      </c>
      <c r="D5540" t="s">
        <v>6810</v>
      </c>
      <c r="E5540" s="1">
        <v>18</v>
      </c>
      <c r="F5540" t="s">
        <v>5721</v>
      </c>
      <c r="G5540" s="1">
        <v>71458355</v>
      </c>
      <c r="H5540" s="1">
        <v>220956</v>
      </c>
      <c r="I5540" t="s">
        <v>2838</v>
      </c>
      <c r="J5540" s="6" t="s">
        <v>5722</v>
      </c>
    </row>
    <row r="5541" spans="1:10" x14ac:dyDescent="0.45">
      <c r="A5541" t="s">
        <v>9650</v>
      </c>
      <c r="B5541" t="s">
        <v>155</v>
      </c>
      <c r="C5541" s="1">
        <v>16</v>
      </c>
      <c r="D5541" t="s">
        <v>5897</v>
      </c>
      <c r="E5541" s="1">
        <v>7</v>
      </c>
      <c r="F5541" t="s">
        <v>6626</v>
      </c>
      <c r="G5541" s="1">
        <v>69353707</v>
      </c>
      <c r="H5541" s="1">
        <v>234907</v>
      </c>
      <c r="I5541" t="s">
        <v>4</v>
      </c>
      <c r="J5541" s="6" t="s">
        <v>6633</v>
      </c>
    </row>
    <row r="5542" spans="1:10" x14ac:dyDescent="0.45">
      <c r="A5542" t="s">
        <v>3852</v>
      </c>
      <c r="B5542" t="s">
        <v>6439</v>
      </c>
      <c r="C5542" s="1">
        <v>8</v>
      </c>
      <c r="D5542" t="s">
        <v>9859</v>
      </c>
      <c r="E5542" s="1">
        <v>3</v>
      </c>
      <c r="F5542" t="s">
        <v>4868</v>
      </c>
      <c r="G5542" s="1">
        <v>78674341</v>
      </c>
      <c r="H5542" s="1">
        <v>263179</v>
      </c>
      <c r="I5542" t="s">
        <v>4</v>
      </c>
      <c r="J5542" s="6" t="s">
        <v>4871</v>
      </c>
    </row>
    <row r="5543" spans="1:10" x14ac:dyDescent="0.45">
      <c r="A5543" t="s">
        <v>9688</v>
      </c>
      <c r="B5543" t="s">
        <v>8612</v>
      </c>
      <c r="C5543" s="1">
        <v>5</v>
      </c>
      <c r="D5543" t="s">
        <v>8654</v>
      </c>
      <c r="E5543" s="1">
        <v>10</v>
      </c>
      <c r="F5543" t="s">
        <v>8679</v>
      </c>
      <c r="G5543" s="1">
        <v>71550808</v>
      </c>
      <c r="H5543" s="1">
        <v>222051</v>
      </c>
      <c r="I5543" t="s">
        <v>1786</v>
      </c>
      <c r="J5543" s="6" t="s">
        <v>8685</v>
      </c>
    </row>
    <row r="5544" spans="1:10" x14ac:dyDescent="0.45">
      <c r="A5544" t="s">
        <v>2715</v>
      </c>
      <c r="B5544" t="s">
        <v>9764</v>
      </c>
      <c r="C5544" s="1">
        <v>6</v>
      </c>
      <c r="D5544" t="s">
        <v>6440</v>
      </c>
      <c r="E5544" s="1">
        <v>0</v>
      </c>
      <c r="F5544" t="s">
        <v>3400</v>
      </c>
      <c r="G5544" s="1">
        <v>78009974</v>
      </c>
      <c r="H5544" s="1">
        <v>261045</v>
      </c>
      <c r="I5544" t="s">
        <v>4</v>
      </c>
      <c r="J5544" s="6" t="s">
        <v>3404</v>
      </c>
    </row>
    <row r="5545" spans="1:10" x14ac:dyDescent="0.45">
      <c r="A5545" t="s">
        <v>3852</v>
      </c>
      <c r="B5545" t="s">
        <v>9662</v>
      </c>
      <c r="C5545" s="1">
        <v>9</v>
      </c>
      <c r="D5545" t="s">
        <v>9663</v>
      </c>
      <c r="E5545" s="1">
        <v>9</v>
      </c>
      <c r="F5545" t="s">
        <v>4873</v>
      </c>
      <c r="G5545" s="1">
        <v>78698776</v>
      </c>
      <c r="H5545" s="1">
        <v>263295</v>
      </c>
      <c r="I5545" t="s">
        <v>4</v>
      </c>
      <c r="J5545" s="6" t="s">
        <v>4876</v>
      </c>
    </row>
    <row r="5546" spans="1:10" x14ac:dyDescent="0.45">
      <c r="A5546" t="s">
        <v>3852</v>
      </c>
      <c r="B5546" t="s">
        <v>9662</v>
      </c>
      <c r="C5546" s="1">
        <v>9</v>
      </c>
      <c r="D5546" t="s">
        <v>9663</v>
      </c>
      <c r="E5546" s="1">
        <v>9</v>
      </c>
      <c r="F5546" t="s">
        <v>4873</v>
      </c>
      <c r="G5546" s="1">
        <v>78698776</v>
      </c>
      <c r="H5546" s="1">
        <v>263297</v>
      </c>
      <c r="I5546" t="s">
        <v>4</v>
      </c>
      <c r="J5546" s="6" t="s">
        <v>4878</v>
      </c>
    </row>
    <row r="5547" spans="1:10" x14ac:dyDescent="0.45">
      <c r="A5547" t="s">
        <v>4900</v>
      </c>
      <c r="B5547" t="s">
        <v>5033</v>
      </c>
      <c r="C5547" s="1">
        <v>2</v>
      </c>
      <c r="D5547" t="s">
        <v>5118</v>
      </c>
      <c r="E5547" s="1">
        <v>13</v>
      </c>
      <c r="F5547" t="s">
        <v>5136</v>
      </c>
      <c r="G5547" s="1">
        <v>71404299</v>
      </c>
      <c r="H5547" s="1">
        <v>221416</v>
      </c>
      <c r="I5547" t="s">
        <v>4</v>
      </c>
      <c r="J5547" s="6" t="s">
        <v>5138</v>
      </c>
    </row>
    <row r="5548" spans="1:10" x14ac:dyDescent="0.45">
      <c r="A5548" t="s">
        <v>9638</v>
      </c>
      <c r="B5548" t="s">
        <v>7563</v>
      </c>
      <c r="C5548" s="1">
        <v>5</v>
      </c>
      <c r="D5548" t="s">
        <v>7564</v>
      </c>
      <c r="E5548" s="1">
        <v>2</v>
      </c>
      <c r="F5548" t="s">
        <v>7568</v>
      </c>
      <c r="G5548" s="1">
        <v>71629444</v>
      </c>
      <c r="H5548" s="1">
        <v>238228</v>
      </c>
      <c r="I5548" t="s">
        <v>112</v>
      </c>
      <c r="J5548" s="6" t="s">
        <v>7571</v>
      </c>
    </row>
    <row r="5549" spans="1:10" x14ac:dyDescent="0.45">
      <c r="A5549" t="s">
        <v>1659</v>
      </c>
      <c r="B5549" t="s">
        <v>9680</v>
      </c>
      <c r="C5549" s="1">
        <v>3</v>
      </c>
      <c r="D5549" t="s">
        <v>9692</v>
      </c>
      <c r="E5549" s="1">
        <v>3</v>
      </c>
      <c r="F5549" t="s">
        <v>1953</v>
      </c>
      <c r="G5549" s="1">
        <v>77372848</v>
      </c>
      <c r="H5549" s="1">
        <v>258822</v>
      </c>
      <c r="I5549" t="s">
        <v>4</v>
      </c>
      <c r="J5549" s="6" t="s">
        <v>1956</v>
      </c>
    </row>
    <row r="5550" spans="1:10" x14ac:dyDescent="0.45">
      <c r="A5550" t="s">
        <v>8831</v>
      </c>
      <c r="B5550" t="s">
        <v>845</v>
      </c>
      <c r="C5550" s="1">
        <v>1</v>
      </c>
      <c r="D5550" t="s">
        <v>8832</v>
      </c>
      <c r="E5550" s="1">
        <v>4</v>
      </c>
      <c r="F5550" t="s">
        <v>8856</v>
      </c>
      <c r="G5550" s="1">
        <v>74983194</v>
      </c>
      <c r="H5550" s="1">
        <v>253589</v>
      </c>
      <c r="I5550" t="s">
        <v>4</v>
      </c>
      <c r="J5550" s="6" t="s">
        <v>8862</v>
      </c>
    </row>
    <row r="5551" spans="1:10" x14ac:dyDescent="0.45">
      <c r="A5551" t="s">
        <v>6943</v>
      </c>
      <c r="B5551" t="s">
        <v>6606</v>
      </c>
      <c r="C5551" s="1">
        <v>2</v>
      </c>
      <c r="D5551" t="s">
        <v>6947</v>
      </c>
      <c r="E5551" s="1">
        <v>14</v>
      </c>
      <c r="F5551" t="s">
        <v>895</v>
      </c>
      <c r="G5551" s="1">
        <v>71306501</v>
      </c>
      <c r="H5551" s="1">
        <v>232997</v>
      </c>
      <c r="I5551" t="s">
        <v>4</v>
      </c>
      <c r="J5551" s="6" t="s">
        <v>4998</v>
      </c>
    </row>
    <row r="5552" spans="1:10" x14ac:dyDescent="0.45">
      <c r="A5552" t="s">
        <v>9634</v>
      </c>
      <c r="B5552" t="s">
        <v>9668</v>
      </c>
      <c r="C5552" s="1">
        <v>6</v>
      </c>
      <c r="D5552" t="s">
        <v>8984</v>
      </c>
      <c r="E5552" s="1">
        <v>1</v>
      </c>
      <c r="F5552" t="s">
        <v>8987</v>
      </c>
      <c r="G5552" s="1">
        <v>71798821</v>
      </c>
      <c r="H5552" s="1">
        <v>252599</v>
      </c>
      <c r="I5552" t="s">
        <v>4</v>
      </c>
      <c r="J5552" s="6" t="s">
        <v>8999</v>
      </c>
    </row>
    <row r="5553" spans="1:10" x14ac:dyDescent="0.45">
      <c r="A5553" t="s">
        <v>9638</v>
      </c>
      <c r="B5553" t="s">
        <v>845</v>
      </c>
      <c r="C5553" s="1">
        <v>2</v>
      </c>
      <c r="D5553" t="s">
        <v>8832</v>
      </c>
      <c r="E5553" s="1">
        <v>4</v>
      </c>
      <c r="F5553" t="s">
        <v>8856</v>
      </c>
      <c r="G5553" s="1">
        <v>74983194</v>
      </c>
      <c r="H5553" s="1">
        <v>253589</v>
      </c>
      <c r="I5553" t="s">
        <v>4</v>
      </c>
      <c r="J5553" s="6" t="s">
        <v>8862</v>
      </c>
    </row>
    <row r="5554" spans="1:10" x14ac:dyDescent="0.45">
      <c r="A5554" t="s">
        <v>2715</v>
      </c>
      <c r="B5554" t="s">
        <v>9683</v>
      </c>
      <c r="C5554" s="1">
        <v>0</v>
      </c>
      <c r="D5554" t="s">
        <v>9786</v>
      </c>
      <c r="E5554" s="1">
        <v>12</v>
      </c>
      <c r="F5554" t="s">
        <v>2842</v>
      </c>
      <c r="G5554" s="1">
        <v>77008467</v>
      </c>
      <c r="H5554" s="1">
        <v>256786</v>
      </c>
      <c r="I5554" t="s">
        <v>4</v>
      </c>
      <c r="J5554" s="6" t="s">
        <v>2845</v>
      </c>
    </row>
    <row r="5555" spans="1:10" x14ac:dyDescent="0.45">
      <c r="A5555" t="s">
        <v>8451</v>
      </c>
      <c r="B5555" t="s">
        <v>8612</v>
      </c>
      <c r="C5555" s="1">
        <v>13</v>
      </c>
      <c r="D5555" t="s">
        <v>8745</v>
      </c>
      <c r="E5555" s="1">
        <v>23</v>
      </c>
      <c r="F5555" t="s">
        <v>8763</v>
      </c>
      <c r="G5555" s="1">
        <v>71550883</v>
      </c>
      <c r="H5555" s="1">
        <v>223257</v>
      </c>
      <c r="I5555" t="s">
        <v>1786</v>
      </c>
      <c r="J5555" s="6" t="s">
        <v>8766</v>
      </c>
    </row>
    <row r="5556" spans="1:10" x14ac:dyDescent="0.45">
      <c r="A5556" t="s">
        <v>6923</v>
      </c>
      <c r="B5556" t="s">
        <v>4901</v>
      </c>
      <c r="C5556" s="1">
        <v>0</v>
      </c>
      <c r="D5556" t="s">
        <v>4910</v>
      </c>
      <c r="E5556" s="1">
        <v>4</v>
      </c>
      <c r="F5556" t="s">
        <v>4917</v>
      </c>
      <c r="G5556" s="1">
        <v>71306389</v>
      </c>
      <c r="H5556" s="1">
        <v>232237</v>
      </c>
      <c r="I5556" t="s">
        <v>4</v>
      </c>
      <c r="J5556" s="6" t="s">
        <v>4918</v>
      </c>
    </row>
    <row r="5557" spans="1:10" x14ac:dyDescent="0.45">
      <c r="A5557" t="s">
        <v>4900</v>
      </c>
      <c r="B5557" t="s">
        <v>5896</v>
      </c>
      <c r="C5557" s="1">
        <v>6</v>
      </c>
      <c r="D5557" t="s">
        <v>6181</v>
      </c>
      <c r="E5557" s="1">
        <v>43</v>
      </c>
      <c r="F5557" t="s">
        <v>6201</v>
      </c>
      <c r="G5557" s="1">
        <v>71522438</v>
      </c>
      <c r="H5557" s="1">
        <v>222146</v>
      </c>
      <c r="I5557" t="s">
        <v>2838</v>
      </c>
      <c r="J5557" s="6" t="s">
        <v>6203</v>
      </c>
    </row>
    <row r="5558" spans="1:10" x14ac:dyDescent="0.45">
      <c r="A5558" t="s">
        <v>4900</v>
      </c>
      <c r="B5558" t="s">
        <v>4901</v>
      </c>
      <c r="C5558" s="1">
        <v>0</v>
      </c>
      <c r="D5558" t="s">
        <v>4910</v>
      </c>
      <c r="E5558" s="1">
        <v>4</v>
      </c>
      <c r="F5558" t="s">
        <v>4917</v>
      </c>
      <c r="G5558" s="1">
        <v>71306389</v>
      </c>
      <c r="H5558" s="1">
        <v>232237</v>
      </c>
      <c r="I5558" t="s">
        <v>4</v>
      </c>
      <c r="J5558" s="6" t="s">
        <v>4918</v>
      </c>
    </row>
    <row r="5559" spans="1:10" x14ac:dyDescent="0.45">
      <c r="A5559" t="s">
        <v>866</v>
      </c>
      <c r="B5559" t="s">
        <v>9646</v>
      </c>
      <c r="C5559" s="1">
        <v>3</v>
      </c>
      <c r="D5559" t="s">
        <v>9698</v>
      </c>
      <c r="E5559" s="1">
        <v>20</v>
      </c>
      <c r="F5559" t="s">
        <v>939</v>
      </c>
      <c r="G5559" s="1">
        <v>78353112</v>
      </c>
      <c r="H5559" s="1">
        <v>261906</v>
      </c>
      <c r="I5559" t="s">
        <v>4</v>
      </c>
      <c r="J5559" s="6" t="s">
        <v>1471</v>
      </c>
    </row>
    <row r="5560" spans="1:10" x14ac:dyDescent="0.45">
      <c r="A5560" t="s">
        <v>9631</v>
      </c>
      <c r="B5560" t="s">
        <v>9517</v>
      </c>
      <c r="C5560" s="1">
        <v>5</v>
      </c>
      <c r="D5560" t="s">
        <v>9520</v>
      </c>
      <c r="E5560" s="1">
        <v>8</v>
      </c>
      <c r="F5560" t="s">
        <v>7965</v>
      </c>
      <c r="G5560" s="1">
        <v>71671841</v>
      </c>
      <c r="H5560" s="1">
        <v>237239</v>
      </c>
      <c r="I5560" t="s">
        <v>112</v>
      </c>
      <c r="J5560" s="6" t="s">
        <v>7966</v>
      </c>
    </row>
    <row r="5561" spans="1:10" x14ac:dyDescent="0.45">
      <c r="A5561" t="s">
        <v>6600</v>
      </c>
      <c r="B5561" t="s">
        <v>6749</v>
      </c>
      <c r="C5561" s="1">
        <v>5</v>
      </c>
      <c r="D5561" t="s">
        <v>6777</v>
      </c>
      <c r="E5561" s="1">
        <v>9</v>
      </c>
      <c r="F5561" t="s">
        <v>6116</v>
      </c>
      <c r="G5561" s="1">
        <v>71458329</v>
      </c>
      <c r="H5561" s="1">
        <v>221502</v>
      </c>
      <c r="I5561" t="s">
        <v>2838</v>
      </c>
      <c r="J5561" s="6" t="s">
        <v>6117</v>
      </c>
    </row>
    <row r="5562" spans="1:10" x14ac:dyDescent="0.45">
      <c r="A5562" t="s">
        <v>9650</v>
      </c>
      <c r="B5562" t="s">
        <v>6749</v>
      </c>
      <c r="C5562" s="1">
        <v>18</v>
      </c>
      <c r="D5562" t="s">
        <v>6777</v>
      </c>
      <c r="E5562" s="1">
        <v>9</v>
      </c>
      <c r="F5562" t="s">
        <v>6116</v>
      </c>
      <c r="G5562" s="1">
        <v>71458329</v>
      </c>
      <c r="H5562" s="1">
        <v>221502</v>
      </c>
      <c r="I5562" t="s">
        <v>2838</v>
      </c>
      <c r="J5562" s="6" t="s">
        <v>6117</v>
      </c>
    </row>
    <row r="5563" spans="1:10" x14ac:dyDescent="0.45">
      <c r="A5563" t="s">
        <v>6600</v>
      </c>
      <c r="B5563" t="s">
        <v>6606</v>
      </c>
      <c r="C5563" s="1">
        <v>2</v>
      </c>
      <c r="D5563" t="s">
        <v>4959</v>
      </c>
      <c r="E5563" s="1">
        <v>25</v>
      </c>
      <c r="F5563" t="s">
        <v>2743</v>
      </c>
      <c r="G5563" s="1">
        <v>71374456</v>
      </c>
      <c r="H5563" s="1">
        <v>233173</v>
      </c>
      <c r="I5563" t="s">
        <v>4</v>
      </c>
      <c r="J5563" s="6" t="s">
        <v>4972</v>
      </c>
    </row>
    <row r="5564" spans="1:10" x14ac:dyDescent="0.45">
      <c r="A5564" t="s">
        <v>3852</v>
      </c>
      <c r="B5564" t="s">
        <v>9662</v>
      </c>
      <c r="C5564" s="1">
        <v>9</v>
      </c>
      <c r="D5564" t="s">
        <v>9663</v>
      </c>
      <c r="E5564" s="1">
        <v>9</v>
      </c>
      <c r="F5564" t="s">
        <v>4873</v>
      </c>
      <c r="G5564" s="1">
        <v>78698776</v>
      </c>
      <c r="H5564" s="1">
        <v>263298</v>
      </c>
      <c r="I5564" t="s">
        <v>4</v>
      </c>
      <c r="J5564" s="6" t="s">
        <v>4879</v>
      </c>
    </row>
    <row r="5565" spans="1:10" x14ac:dyDescent="0.45">
      <c r="A5565" t="s">
        <v>6960</v>
      </c>
      <c r="B5565" t="s">
        <v>7095</v>
      </c>
      <c r="C5565" s="1">
        <v>3</v>
      </c>
      <c r="D5565" t="s">
        <v>7267</v>
      </c>
      <c r="E5565" s="1">
        <v>33</v>
      </c>
      <c r="F5565" t="s">
        <v>7270</v>
      </c>
      <c r="G5565" s="1">
        <v>71640344</v>
      </c>
      <c r="H5565" s="1">
        <v>238088</v>
      </c>
      <c r="I5565" t="s">
        <v>4</v>
      </c>
      <c r="J5565" s="6" t="s">
        <v>7271</v>
      </c>
    </row>
    <row r="5566" spans="1:10" x14ac:dyDescent="0.45">
      <c r="A5566" t="s">
        <v>9638</v>
      </c>
      <c r="B5566" t="s">
        <v>7095</v>
      </c>
      <c r="C5566" s="1">
        <v>3</v>
      </c>
      <c r="D5566" t="s">
        <v>7267</v>
      </c>
      <c r="E5566" s="1">
        <v>34</v>
      </c>
      <c r="F5566" t="s">
        <v>7270</v>
      </c>
      <c r="G5566" s="1">
        <v>71640344</v>
      </c>
      <c r="H5566" s="1">
        <v>238088</v>
      </c>
      <c r="I5566" t="s">
        <v>4</v>
      </c>
      <c r="J5566" s="6" t="s">
        <v>7271</v>
      </c>
    </row>
    <row r="5567" spans="1:10" x14ac:dyDescent="0.45">
      <c r="A5567" t="s">
        <v>8831</v>
      </c>
      <c r="B5567" t="s">
        <v>7095</v>
      </c>
      <c r="C5567" s="1">
        <v>2</v>
      </c>
      <c r="D5567" t="s">
        <v>8903</v>
      </c>
      <c r="E5567" s="1">
        <v>21</v>
      </c>
      <c r="F5567" t="s">
        <v>7270</v>
      </c>
      <c r="G5567" s="1">
        <v>71640344</v>
      </c>
      <c r="H5567" s="1">
        <v>238088</v>
      </c>
      <c r="I5567" t="s">
        <v>4</v>
      </c>
      <c r="J5567" s="6" t="s">
        <v>7271</v>
      </c>
    </row>
    <row r="5568" spans="1:10" x14ac:dyDescent="0.45">
      <c r="A5568" t="s">
        <v>9608</v>
      </c>
      <c r="B5568" t="s">
        <v>167</v>
      </c>
      <c r="C5568" s="1">
        <v>12</v>
      </c>
      <c r="D5568" t="s">
        <v>421</v>
      </c>
      <c r="E5568" s="1">
        <v>15</v>
      </c>
      <c r="F5568" t="s">
        <v>422</v>
      </c>
      <c r="G5568" s="1">
        <v>79919719</v>
      </c>
      <c r="H5568" s="1">
        <v>265117</v>
      </c>
      <c r="I5568" t="s">
        <v>4</v>
      </c>
      <c r="J5568" s="6" t="s">
        <v>448</v>
      </c>
    </row>
    <row r="5569" spans="1:10" x14ac:dyDescent="0.45">
      <c r="A5569" t="s">
        <v>9631</v>
      </c>
      <c r="B5569" t="s">
        <v>167</v>
      </c>
      <c r="C5569" s="1">
        <v>12</v>
      </c>
      <c r="D5569" t="s">
        <v>421</v>
      </c>
      <c r="E5569" s="1">
        <v>15</v>
      </c>
      <c r="F5569" t="s">
        <v>422</v>
      </c>
      <c r="G5569" s="1">
        <v>79919719</v>
      </c>
      <c r="H5569" s="1">
        <v>265117</v>
      </c>
      <c r="I5569" t="s">
        <v>4</v>
      </c>
      <c r="J5569" s="6" t="s">
        <v>448</v>
      </c>
    </row>
    <row r="5570" spans="1:10" x14ac:dyDescent="0.45">
      <c r="A5570" t="s">
        <v>166</v>
      </c>
      <c r="B5570" t="s">
        <v>167</v>
      </c>
      <c r="C5570" s="1">
        <v>0</v>
      </c>
      <c r="D5570" t="s">
        <v>421</v>
      </c>
      <c r="E5570" s="1">
        <v>15</v>
      </c>
      <c r="F5570" t="s">
        <v>422</v>
      </c>
      <c r="G5570" s="1">
        <v>79919719</v>
      </c>
      <c r="H5570" s="1">
        <v>265117</v>
      </c>
      <c r="I5570" t="s">
        <v>4</v>
      </c>
      <c r="J5570" s="6" t="s">
        <v>448</v>
      </c>
    </row>
    <row r="5571" spans="1:10" x14ac:dyDescent="0.45">
      <c r="A5571" t="s">
        <v>8938</v>
      </c>
      <c r="B5571" t="s">
        <v>167</v>
      </c>
      <c r="C5571" s="1">
        <v>9</v>
      </c>
      <c r="D5571" t="s">
        <v>421</v>
      </c>
      <c r="E5571" s="1">
        <v>15</v>
      </c>
      <c r="F5571" t="s">
        <v>422</v>
      </c>
      <c r="G5571" s="1">
        <v>79919719</v>
      </c>
      <c r="H5571" s="1">
        <v>265117</v>
      </c>
      <c r="I5571" t="s">
        <v>4</v>
      </c>
      <c r="J5571" s="6" t="s">
        <v>448</v>
      </c>
    </row>
    <row r="5572" spans="1:10" x14ac:dyDescent="0.45">
      <c r="A5572" t="s">
        <v>866</v>
      </c>
      <c r="B5572" t="s">
        <v>9646</v>
      </c>
      <c r="C5572" s="1">
        <v>3</v>
      </c>
      <c r="D5572" t="s">
        <v>9779</v>
      </c>
      <c r="E5572" s="1">
        <v>10</v>
      </c>
      <c r="F5572" t="s">
        <v>1318</v>
      </c>
      <c r="G5572" s="1">
        <v>77885366</v>
      </c>
      <c r="H5572" s="1">
        <v>260662</v>
      </c>
      <c r="I5572" t="s">
        <v>4</v>
      </c>
      <c r="J5572" s="6" t="s">
        <v>1322</v>
      </c>
    </row>
    <row r="5573" spans="1:10" x14ac:dyDescent="0.45">
      <c r="A5573" t="s">
        <v>3852</v>
      </c>
      <c r="B5573" t="s">
        <v>9662</v>
      </c>
      <c r="C5573" s="1">
        <v>9</v>
      </c>
      <c r="D5573" t="s">
        <v>9717</v>
      </c>
      <c r="E5573" s="1">
        <v>6</v>
      </c>
      <c r="F5573" t="s">
        <v>4812</v>
      </c>
      <c r="G5573" s="1">
        <v>78639985</v>
      </c>
      <c r="H5573" s="1">
        <v>263445</v>
      </c>
      <c r="I5573" t="s">
        <v>4</v>
      </c>
      <c r="J5573" s="6" t="s">
        <v>4897</v>
      </c>
    </row>
    <row r="5574" spans="1:10" x14ac:dyDescent="0.45">
      <c r="A5574" t="s">
        <v>3852</v>
      </c>
      <c r="B5574" t="s">
        <v>9728</v>
      </c>
      <c r="C5574" s="1">
        <v>7</v>
      </c>
      <c r="D5574" t="s">
        <v>9783</v>
      </c>
      <c r="E5574" s="1">
        <v>0</v>
      </c>
      <c r="F5574" t="s">
        <v>4448</v>
      </c>
      <c r="G5574" s="1">
        <v>78005831</v>
      </c>
      <c r="H5574" s="1">
        <v>263795</v>
      </c>
      <c r="I5574" t="s">
        <v>4</v>
      </c>
      <c r="J5574" s="6" t="s">
        <v>4899</v>
      </c>
    </row>
    <row r="5575" spans="1:10" x14ac:dyDescent="0.45">
      <c r="A5575" t="s">
        <v>9650</v>
      </c>
      <c r="B5575" t="s">
        <v>6749</v>
      </c>
      <c r="C5575" s="1">
        <v>18</v>
      </c>
      <c r="D5575" t="s">
        <v>6750</v>
      </c>
      <c r="E5575" s="1">
        <v>5</v>
      </c>
      <c r="F5575" t="s">
        <v>5673</v>
      </c>
      <c r="G5575" s="1">
        <v>71458316</v>
      </c>
      <c r="H5575" s="1">
        <v>220889</v>
      </c>
      <c r="I5575" t="s">
        <v>2838</v>
      </c>
      <c r="J5575" s="6" t="s">
        <v>5681</v>
      </c>
    </row>
    <row r="5576" spans="1:10" x14ac:dyDescent="0.45">
      <c r="A5576" t="s">
        <v>6600</v>
      </c>
      <c r="B5576" t="s">
        <v>155</v>
      </c>
      <c r="C5576" s="1">
        <v>3</v>
      </c>
      <c r="D5576" t="s">
        <v>5477</v>
      </c>
      <c r="E5576" s="1">
        <v>16</v>
      </c>
      <c r="F5576" t="s">
        <v>5508</v>
      </c>
      <c r="G5576" s="1">
        <v>71374723</v>
      </c>
      <c r="H5576" s="1">
        <v>219037</v>
      </c>
      <c r="I5576" t="s">
        <v>2838</v>
      </c>
      <c r="J5576" s="6" t="s">
        <v>5509</v>
      </c>
    </row>
    <row r="5577" spans="1:10" x14ac:dyDescent="0.45">
      <c r="A5577" t="s">
        <v>4900</v>
      </c>
      <c r="B5577" t="s">
        <v>5163</v>
      </c>
      <c r="C5577" s="1">
        <v>4</v>
      </c>
      <c r="D5577" t="s">
        <v>5189</v>
      </c>
      <c r="E5577" s="1">
        <v>5</v>
      </c>
      <c r="F5577" t="s">
        <v>5193</v>
      </c>
      <c r="G5577" s="1">
        <v>71456851</v>
      </c>
      <c r="H5577" s="1">
        <v>237524</v>
      </c>
      <c r="I5577" t="s">
        <v>4</v>
      </c>
      <c r="J5577" s="6" t="s">
        <v>5199</v>
      </c>
    </row>
    <row r="5578" spans="1:10" x14ac:dyDescent="0.45">
      <c r="A5578" t="s">
        <v>9416</v>
      </c>
      <c r="B5578" t="s">
        <v>167</v>
      </c>
      <c r="C5578" s="1">
        <v>17</v>
      </c>
      <c r="D5578" t="s">
        <v>543</v>
      </c>
      <c r="E5578" s="1">
        <v>26</v>
      </c>
      <c r="F5578" t="s">
        <v>556</v>
      </c>
      <c r="G5578" s="1">
        <v>79329400</v>
      </c>
      <c r="H5578" s="1">
        <v>264201</v>
      </c>
      <c r="I5578" t="s">
        <v>4</v>
      </c>
      <c r="J5578" s="6" t="s">
        <v>564</v>
      </c>
    </row>
    <row r="5579" spans="1:10" x14ac:dyDescent="0.45">
      <c r="A5579" t="s">
        <v>9634</v>
      </c>
      <c r="B5579" t="s">
        <v>9778</v>
      </c>
      <c r="C5579" s="1">
        <v>0</v>
      </c>
      <c r="D5579" t="s">
        <v>4902</v>
      </c>
      <c r="E5579" s="1">
        <v>1</v>
      </c>
      <c r="F5579" t="s">
        <v>4903</v>
      </c>
      <c r="G5579" s="1">
        <v>71291437</v>
      </c>
      <c r="H5579" s="1">
        <v>253997</v>
      </c>
      <c r="I5579" t="s">
        <v>4</v>
      </c>
      <c r="J5579" s="6" t="s">
        <v>4909</v>
      </c>
    </row>
    <row r="5580" spans="1:10" x14ac:dyDescent="0.45">
      <c r="A5580" t="s">
        <v>154</v>
      </c>
      <c r="B5580" t="s">
        <v>6749</v>
      </c>
      <c r="C5580" s="1">
        <v>7</v>
      </c>
      <c r="D5580" t="s">
        <v>6813</v>
      </c>
      <c r="E5580" s="1">
        <v>27</v>
      </c>
      <c r="F5580" t="s">
        <v>6193</v>
      </c>
      <c r="G5580" s="1">
        <v>71522430</v>
      </c>
      <c r="H5580" s="1">
        <v>222142</v>
      </c>
      <c r="I5580" t="s">
        <v>2838</v>
      </c>
      <c r="J5580" s="6" t="s">
        <v>6199</v>
      </c>
    </row>
    <row r="5581" spans="1:10" x14ac:dyDescent="0.45">
      <c r="A5581" t="s">
        <v>9608</v>
      </c>
      <c r="B5581" t="s">
        <v>167</v>
      </c>
      <c r="C5581" s="1">
        <v>12</v>
      </c>
      <c r="D5581" t="s">
        <v>661</v>
      </c>
      <c r="E5581" s="1">
        <v>43</v>
      </c>
      <c r="F5581" t="s">
        <v>674</v>
      </c>
      <c r="G5581" s="1">
        <v>79358197</v>
      </c>
      <c r="H5581" s="1">
        <v>264258</v>
      </c>
      <c r="I5581" t="s">
        <v>45</v>
      </c>
      <c r="J5581" s="6" t="s">
        <v>678</v>
      </c>
    </row>
    <row r="5582" spans="1:10" x14ac:dyDescent="0.45">
      <c r="A5582" t="s">
        <v>9631</v>
      </c>
      <c r="B5582" t="s">
        <v>167</v>
      </c>
      <c r="C5582" s="1">
        <v>12</v>
      </c>
      <c r="D5582" t="s">
        <v>661</v>
      </c>
      <c r="E5582" s="1">
        <v>43</v>
      </c>
      <c r="F5582" t="s">
        <v>674</v>
      </c>
      <c r="G5582" s="1">
        <v>79358197</v>
      </c>
      <c r="H5582" s="1">
        <v>264258</v>
      </c>
      <c r="I5582" t="s">
        <v>45</v>
      </c>
      <c r="J5582" s="6" t="s">
        <v>678</v>
      </c>
    </row>
    <row r="5583" spans="1:10" x14ac:dyDescent="0.45">
      <c r="A5583" t="s">
        <v>8938</v>
      </c>
      <c r="B5583" t="s">
        <v>167</v>
      </c>
      <c r="C5583" s="1">
        <v>9</v>
      </c>
      <c r="D5583" t="s">
        <v>661</v>
      </c>
      <c r="E5583" s="1">
        <v>43</v>
      </c>
      <c r="F5583" t="s">
        <v>674</v>
      </c>
      <c r="G5583" s="1">
        <v>79358197</v>
      </c>
      <c r="H5583" s="1">
        <v>264258</v>
      </c>
      <c r="I5583" t="s">
        <v>45</v>
      </c>
      <c r="J5583" s="6" t="s">
        <v>678</v>
      </c>
    </row>
    <row r="5584" spans="1:10" x14ac:dyDescent="0.45">
      <c r="A5584" t="s">
        <v>9416</v>
      </c>
      <c r="B5584" t="s">
        <v>167</v>
      </c>
      <c r="C5584" s="1">
        <v>17</v>
      </c>
      <c r="D5584" t="s">
        <v>661</v>
      </c>
      <c r="E5584" s="1">
        <v>43</v>
      </c>
      <c r="F5584" t="s">
        <v>674</v>
      </c>
      <c r="G5584" s="1">
        <v>79358197</v>
      </c>
      <c r="H5584" s="1">
        <v>264258</v>
      </c>
      <c r="I5584" t="s">
        <v>45</v>
      </c>
      <c r="J5584" s="6" t="s">
        <v>678</v>
      </c>
    </row>
    <row r="5585" spans="1:10" x14ac:dyDescent="0.45">
      <c r="A5585" t="s">
        <v>8831</v>
      </c>
      <c r="B5585" t="s">
        <v>8911</v>
      </c>
      <c r="C5585" s="1">
        <v>4</v>
      </c>
      <c r="D5585" t="s">
        <v>7348</v>
      </c>
      <c r="E5585" s="1">
        <v>9</v>
      </c>
      <c r="F5585" t="s">
        <v>7366</v>
      </c>
      <c r="G5585" s="1">
        <v>71349648</v>
      </c>
      <c r="H5585" s="1">
        <v>223676</v>
      </c>
      <c r="I5585" t="s">
        <v>112</v>
      </c>
      <c r="J5585" s="6" t="s">
        <v>7370</v>
      </c>
    </row>
    <row r="5586" spans="1:10" x14ac:dyDescent="0.45">
      <c r="A5586" t="s">
        <v>1659</v>
      </c>
      <c r="B5586" t="s">
        <v>859</v>
      </c>
      <c r="C5586" s="1">
        <v>7</v>
      </c>
      <c r="D5586" t="s">
        <v>9738</v>
      </c>
      <c r="E5586" s="1">
        <v>1</v>
      </c>
      <c r="F5586" t="s">
        <v>2173</v>
      </c>
      <c r="G5586" s="1">
        <v>77858274</v>
      </c>
      <c r="H5586" s="1">
        <v>260765</v>
      </c>
      <c r="I5586" t="s">
        <v>4</v>
      </c>
      <c r="J5586" s="6" t="s">
        <v>2180</v>
      </c>
    </row>
    <row r="5587" spans="1:10" x14ac:dyDescent="0.45">
      <c r="A5587" t="s">
        <v>4900</v>
      </c>
      <c r="B5587" t="s">
        <v>4901</v>
      </c>
      <c r="C5587" s="1">
        <v>0</v>
      </c>
      <c r="D5587" t="s">
        <v>4910</v>
      </c>
      <c r="E5587" s="1">
        <v>2</v>
      </c>
      <c r="F5587" t="s">
        <v>4911</v>
      </c>
      <c r="G5587" s="1">
        <v>71306385</v>
      </c>
      <c r="H5587" s="1">
        <v>232242</v>
      </c>
      <c r="I5587" t="s">
        <v>4</v>
      </c>
      <c r="J5587" s="6" t="s">
        <v>4914</v>
      </c>
    </row>
    <row r="5588" spans="1:10" x14ac:dyDescent="0.45">
      <c r="A5588" t="s">
        <v>8451</v>
      </c>
      <c r="B5588" t="s">
        <v>8473</v>
      </c>
      <c r="C5588" s="1">
        <v>6</v>
      </c>
      <c r="D5588" t="s">
        <v>8474</v>
      </c>
      <c r="E5588" s="1">
        <v>4</v>
      </c>
      <c r="F5588" t="s">
        <v>7669</v>
      </c>
      <c r="G5588" s="1">
        <v>71698669</v>
      </c>
      <c r="H5588" s="1">
        <v>238942</v>
      </c>
      <c r="I5588" t="s">
        <v>112</v>
      </c>
      <c r="J5588" s="6" t="s">
        <v>7673</v>
      </c>
    </row>
    <row r="5589" spans="1:10" x14ac:dyDescent="0.45">
      <c r="A5589" t="s">
        <v>166</v>
      </c>
      <c r="B5589" t="s">
        <v>167</v>
      </c>
      <c r="C5589" s="1">
        <v>0</v>
      </c>
      <c r="D5589" t="s">
        <v>518</v>
      </c>
      <c r="E5589" s="1">
        <v>22</v>
      </c>
      <c r="F5589" t="s">
        <v>519</v>
      </c>
      <c r="G5589" s="1">
        <v>78651219</v>
      </c>
      <c r="H5589" s="1">
        <v>264038</v>
      </c>
      <c r="I5589" t="s">
        <v>4</v>
      </c>
      <c r="J5589" s="6" t="s">
        <v>527</v>
      </c>
    </row>
    <row r="5590" spans="1:10" x14ac:dyDescent="0.45">
      <c r="A5590" t="s">
        <v>9688</v>
      </c>
      <c r="B5590" t="s">
        <v>8473</v>
      </c>
      <c r="C5590" s="1">
        <v>13</v>
      </c>
      <c r="D5590" t="s">
        <v>8474</v>
      </c>
      <c r="E5590" s="1">
        <v>4</v>
      </c>
      <c r="F5590" t="s">
        <v>7669</v>
      </c>
      <c r="G5590" s="1">
        <v>71698669</v>
      </c>
      <c r="H5590" s="1">
        <v>238942</v>
      </c>
      <c r="I5590" t="s">
        <v>112</v>
      </c>
      <c r="J5590" s="6" t="s">
        <v>7673</v>
      </c>
    </row>
    <row r="5591" spans="1:10" x14ac:dyDescent="0.45">
      <c r="A5591" t="s">
        <v>4900</v>
      </c>
      <c r="B5591" t="s">
        <v>4901</v>
      </c>
      <c r="C5591" s="1">
        <v>0</v>
      </c>
      <c r="D5591" t="s">
        <v>4910</v>
      </c>
      <c r="E5591" s="1">
        <v>2</v>
      </c>
      <c r="F5591" t="s">
        <v>4911</v>
      </c>
      <c r="G5591" s="1">
        <v>71306385</v>
      </c>
      <c r="H5591" s="1">
        <v>232254</v>
      </c>
      <c r="I5591" t="s">
        <v>4</v>
      </c>
      <c r="J5591" s="6" t="s">
        <v>4916</v>
      </c>
    </row>
    <row r="5592" spans="1:10" x14ac:dyDescent="0.45">
      <c r="A5592" t="s">
        <v>6600</v>
      </c>
      <c r="B5592" t="s">
        <v>6841</v>
      </c>
      <c r="C5592" s="1">
        <v>7</v>
      </c>
      <c r="D5592" t="s">
        <v>6310</v>
      </c>
      <c r="E5592" s="1">
        <v>9</v>
      </c>
      <c r="F5592" t="s">
        <v>6329</v>
      </c>
      <c r="G5592" s="1">
        <v>71545054</v>
      </c>
      <c r="H5592" s="1">
        <v>222932</v>
      </c>
      <c r="I5592" t="s">
        <v>2838</v>
      </c>
      <c r="J5592" s="6" t="s">
        <v>6333</v>
      </c>
    </row>
    <row r="5593" spans="1:10" x14ac:dyDescent="0.45">
      <c r="A5593" t="s">
        <v>9608</v>
      </c>
      <c r="B5593" t="s">
        <v>735</v>
      </c>
      <c r="C5593" s="1">
        <v>13</v>
      </c>
      <c r="D5593" t="s">
        <v>755</v>
      </c>
      <c r="E5593" s="1">
        <v>1</v>
      </c>
      <c r="F5593" t="s">
        <v>756</v>
      </c>
      <c r="G5593" s="1">
        <v>79415286</v>
      </c>
      <c r="H5593" s="1">
        <v>264274</v>
      </c>
      <c r="I5593" t="s">
        <v>4</v>
      </c>
      <c r="J5593" s="6" t="s">
        <v>761</v>
      </c>
    </row>
    <row r="5594" spans="1:10" x14ac:dyDescent="0.45">
      <c r="A5594" t="s">
        <v>1659</v>
      </c>
      <c r="B5594" t="s">
        <v>9715</v>
      </c>
      <c r="C5594" s="1">
        <v>0</v>
      </c>
      <c r="D5594" t="s">
        <v>9809</v>
      </c>
      <c r="E5594" s="1">
        <v>4</v>
      </c>
      <c r="F5594" t="s">
        <v>1686</v>
      </c>
      <c r="G5594" s="1">
        <v>79133434</v>
      </c>
      <c r="H5594" s="1">
        <v>263739</v>
      </c>
      <c r="I5594" t="s">
        <v>4</v>
      </c>
      <c r="J5594" s="6" t="s">
        <v>2643</v>
      </c>
    </row>
    <row r="5595" spans="1:10" x14ac:dyDescent="0.45">
      <c r="A5595" t="s">
        <v>9608</v>
      </c>
      <c r="B5595" t="s">
        <v>8939</v>
      </c>
      <c r="C5595" s="1">
        <v>1</v>
      </c>
      <c r="D5595" t="s">
        <v>5050</v>
      </c>
      <c r="E5595" s="1">
        <v>4</v>
      </c>
      <c r="F5595" t="s">
        <v>5053</v>
      </c>
      <c r="G5595" s="1">
        <v>71402676</v>
      </c>
      <c r="H5595" s="1">
        <v>217571</v>
      </c>
      <c r="I5595" t="s">
        <v>4</v>
      </c>
      <c r="J5595" s="6" t="s">
        <v>5058</v>
      </c>
    </row>
    <row r="5596" spans="1:10" x14ac:dyDescent="0.45">
      <c r="A5596" t="s">
        <v>1659</v>
      </c>
      <c r="B5596" t="s">
        <v>859</v>
      </c>
      <c r="C5596" s="1">
        <v>7</v>
      </c>
      <c r="D5596" t="s">
        <v>9738</v>
      </c>
      <c r="E5596" s="1">
        <v>0</v>
      </c>
      <c r="F5596" t="s">
        <v>2161</v>
      </c>
      <c r="G5596" s="1">
        <v>77858273</v>
      </c>
      <c r="H5596" s="1">
        <v>260492</v>
      </c>
      <c r="I5596" t="s">
        <v>4</v>
      </c>
      <c r="J5596" s="6" t="s">
        <v>2162</v>
      </c>
    </row>
    <row r="5597" spans="1:10" x14ac:dyDescent="0.45">
      <c r="A5597" t="s">
        <v>6943</v>
      </c>
      <c r="B5597" t="s">
        <v>6749</v>
      </c>
      <c r="C5597" s="1">
        <v>5</v>
      </c>
      <c r="D5597" t="s">
        <v>6810</v>
      </c>
      <c r="E5597" s="1">
        <v>13</v>
      </c>
      <c r="F5597" t="s">
        <v>5694</v>
      </c>
      <c r="G5597" s="1">
        <v>71538630</v>
      </c>
      <c r="H5597" s="1">
        <v>221245</v>
      </c>
      <c r="I5597" t="s">
        <v>4</v>
      </c>
      <c r="J5597" s="6" t="s">
        <v>5695</v>
      </c>
    </row>
    <row r="5598" spans="1:10" x14ac:dyDescent="0.45">
      <c r="A5598" t="s">
        <v>6923</v>
      </c>
      <c r="B5598" t="s">
        <v>4901</v>
      </c>
      <c r="C5598" s="1">
        <v>0</v>
      </c>
      <c r="D5598" t="s">
        <v>4910</v>
      </c>
      <c r="E5598" s="1">
        <v>4</v>
      </c>
      <c r="F5598" t="s">
        <v>4917</v>
      </c>
      <c r="G5598" s="1">
        <v>71306389</v>
      </c>
      <c r="H5598" s="1">
        <v>232241</v>
      </c>
      <c r="I5598" t="s">
        <v>4</v>
      </c>
      <c r="J5598" s="6" t="s">
        <v>4920</v>
      </c>
    </row>
    <row r="5599" spans="1:10" x14ac:dyDescent="0.45">
      <c r="A5599" t="s">
        <v>4900</v>
      </c>
      <c r="B5599" t="s">
        <v>4901</v>
      </c>
      <c r="C5599" s="1">
        <v>0</v>
      </c>
      <c r="D5599" t="s">
        <v>4910</v>
      </c>
      <c r="E5599" s="1">
        <v>4</v>
      </c>
      <c r="F5599" t="s">
        <v>4917</v>
      </c>
      <c r="G5599" s="1">
        <v>71306389</v>
      </c>
      <c r="H5599" s="1">
        <v>232241</v>
      </c>
      <c r="I5599" t="s">
        <v>4</v>
      </c>
      <c r="J5599" s="6" t="s">
        <v>4920</v>
      </c>
    </row>
    <row r="5600" spans="1:10" x14ac:dyDescent="0.45">
      <c r="A5600" t="s">
        <v>9416</v>
      </c>
      <c r="B5600" t="s">
        <v>9521</v>
      </c>
      <c r="C5600" s="1">
        <v>7</v>
      </c>
      <c r="D5600" t="s">
        <v>9524</v>
      </c>
      <c r="E5600" s="1">
        <v>15</v>
      </c>
      <c r="F5600" t="s">
        <v>8083</v>
      </c>
      <c r="G5600" s="1">
        <v>71616037</v>
      </c>
      <c r="H5600" s="1">
        <v>238498</v>
      </c>
      <c r="I5600" t="s">
        <v>112</v>
      </c>
      <c r="J5600" s="6" t="s">
        <v>8090</v>
      </c>
    </row>
    <row r="5601" spans="1:10" x14ac:dyDescent="0.45">
      <c r="A5601" t="s">
        <v>9631</v>
      </c>
      <c r="B5601" t="s">
        <v>167</v>
      </c>
      <c r="C5601" s="1">
        <v>12</v>
      </c>
      <c r="D5601" t="s">
        <v>168</v>
      </c>
      <c r="E5601" s="1">
        <v>1</v>
      </c>
      <c r="F5601" t="s">
        <v>196</v>
      </c>
      <c r="G5601" s="1">
        <v>79225897</v>
      </c>
      <c r="H5601" s="1">
        <v>263876</v>
      </c>
      <c r="I5601" t="s">
        <v>4</v>
      </c>
      <c r="J5601" s="6" t="s">
        <v>204</v>
      </c>
    </row>
    <row r="5602" spans="1:10" x14ac:dyDescent="0.45">
      <c r="A5602" t="s">
        <v>166</v>
      </c>
      <c r="B5602" t="s">
        <v>167</v>
      </c>
      <c r="C5602" s="1">
        <v>0</v>
      </c>
      <c r="D5602" t="s">
        <v>168</v>
      </c>
      <c r="E5602" s="1">
        <v>1</v>
      </c>
      <c r="F5602" t="s">
        <v>196</v>
      </c>
      <c r="G5602" s="1">
        <v>79225897</v>
      </c>
      <c r="H5602" s="1">
        <v>263876</v>
      </c>
      <c r="I5602" t="s">
        <v>4</v>
      </c>
      <c r="J5602" s="6" t="s">
        <v>204</v>
      </c>
    </row>
    <row r="5603" spans="1:10" x14ac:dyDescent="0.45">
      <c r="A5603" t="s">
        <v>4900</v>
      </c>
      <c r="B5603" t="s">
        <v>4901</v>
      </c>
      <c r="C5603" s="1">
        <v>0</v>
      </c>
      <c r="D5603" t="s">
        <v>4923</v>
      </c>
      <c r="E5603" s="1">
        <v>5</v>
      </c>
      <c r="F5603" t="s">
        <v>4924</v>
      </c>
      <c r="G5603" s="1">
        <v>71306334</v>
      </c>
      <c r="H5603" s="1">
        <v>232648</v>
      </c>
      <c r="I5603" t="s">
        <v>4</v>
      </c>
      <c r="J5603" s="6" t="s">
        <v>4925</v>
      </c>
    </row>
    <row r="5604" spans="1:10" x14ac:dyDescent="0.45">
      <c r="A5604" t="s">
        <v>1659</v>
      </c>
      <c r="B5604" t="s">
        <v>9651</v>
      </c>
      <c r="C5604" s="1">
        <v>5</v>
      </c>
      <c r="D5604" t="s">
        <v>9707</v>
      </c>
      <c r="E5604" s="1">
        <v>23</v>
      </c>
      <c r="F5604" t="s">
        <v>2375</v>
      </c>
      <c r="G5604" s="1">
        <v>78450367</v>
      </c>
      <c r="H5604" s="1">
        <v>262282</v>
      </c>
      <c r="I5604" t="s">
        <v>112</v>
      </c>
      <c r="J5604" s="6" t="s">
        <v>2379</v>
      </c>
    </row>
    <row r="5605" spans="1:10" x14ac:dyDescent="0.45">
      <c r="A5605" t="s">
        <v>9687</v>
      </c>
      <c r="B5605" t="s">
        <v>6606</v>
      </c>
      <c r="C5605" s="1">
        <v>2</v>
      </c>
      <c r="D5605" t="s">
        <v>6944</v>
      </c>
      <c r="E5605" s="1">
        <v>3</v>
      </c>
      <c r="F5605" t="s">
        <v>4926</v>
      </c>
      <c r="G5605" s="1">
        <v>71306337</v>
      </c>
      <c r="H5605" s="1">
        <v>232672</v>
      </c>
      <c r="I5605" t="s">
        <v>4</v>
      </c>
      <c r="J5605" s="6" t="s">
        <v>4928</v>
      </c>
    </row>
    <row r="5606" spans="1:10" x14ac:dyDescent="0.45">
      <c r="A5606" t="s">
        <v>9634</v>
      </c>
      <c r="B5606" t="s">
        <v>9778</v>
      </c>
      <c r="C5606" s="1">
        <v>0</v>
      </c>
      <c r="D5606" t="s">
        <v>4902</v>
      </c>
      <c r="E5606" s="1">
        <v>2</v>
      </c>
      <c r="F5606" t="s">
        <v>4926</v>
      </c>
      <c r="G5606" s="1">
        <v>71306337</v>
      </c>
      <c r="H5606" s="1">
        <v>232672</v>
      </c>
      <c r="I5606" t="s">
        <v>4</v>
      </c>
      <c r="J5606" s="6" t="s">
        <v>4928</v>
      </c>
    </row>
    <row r="5607" spans="1:10" x14ac:dyDescent="0.45">
      <c r="A5607" t="s">
        <v>4900</v>
      </c>
      <c r="B5607" t="s">
        <v>4901</v>
      </c>
      <c r="C5607" s="1">
        <v>0</v>
      </c>
      <c r="D5607" t="s">
        <v>4923</v>
      </c>
      <c r="E5607" s="1">
        <v>7</v>
      </c>
      <c r="F5607" t="s">
        <v>4926</v>
      </c>
      <c r="G5607" s="1">
        <v>71306337</v>
      </c>
      <c r="H5607" s="1">
        <v>232672</v>
      </c>
      <c r="I5607" t="s">
        <v>4</v>
      </c>
      <c r="J5607" s="6" t="s">
        <v>4928</v>
      </c>
    </row>
    <row r="5608" spans="1:10" x14ac:dyDescent="0.45">
      <c r="A5608" t="s">
        <v>9687</v>
      </c>
      <c r="B5608" t="s">
        <v>6606</v>
      </c>
      <c r="C5608" s="1">
        <v>2</v>
      </c>
      <c r="D5608" t="s">
        <v>6944</v>
      </c>
      <c r="E5608" s="1">
        <v>3</v>
      </c>
      <c r="F5608" t="s">
        <v>4926</v>
      </c>
      <c r="G5608" s="1">
        <v>71306337</v>
      </c>
      <c r="H5608" s="1">
        <v>232686</v>
      </c>
      <c r="I5608" t="s">
        <v>4</v>
      </c>
      <c r="J5608" s="6" t="s">
        <v>4930</v>
      </c>
    </row>
    <row r="5609" spans="1:10" x14ac:dyDescent="0.45">
      <c r="A5609" t="s">
        <v>2715</v>
      </c>
      <c r="B5609" t="s">
        <v>9723</v>
      </c>
      <c r="C5609" s="1">
        <v>3</v>
      </c>
      <c r="D5609" t="s">
        <v>9724</v>
      </c>
      <c r="E5609" s="1">
        <v>11</v>
      </c>
      <c r="F5609" t="s">
        <v>3220</v>
      </c>
      <c r="G5609" s="1">
        <v>77574077</v>
      </c>
      <c r="H5609" s="1">
        <v>259577</v>
      </c>
      <c r="I5609" t="s">
        <v>4</v>
      </c>
      <c r="J5609" s="6" t="s">
        <v>3262</v>
      </c>
    </row>
    <row r="5610" spans="1:10" x14ac:dyDescent="0.45">
      <c r="A5610" t="s">
        <v>9634</v>
      </c>
      <c r="B5610" t="s">
        <v>9778</v>
      </c>
      <c r="C5610" s="1">
        <v>0</v>
      </c>
      <c r="D5610" t="s">
        <v>4902</v>
      </c>
      <c r="E5610" s="1">
        <v>2</v>
      </c>
      <c r="F5610" t="s">
        <v>4926</v>
      </c>
      <c r="G5610" s="1">
        <v>71306337</v>
      </c>
      <c r="H5610" s="1">
        <v>232686</v>
      </c>
      <c r="I5610" t="s">
        <v>4</v>
      </c>
      <c r="J5610" s="6" t="s">
        <v>4930</v>
      </c>
    </row>
    <row r="5611" spans="1:10" x14ac:dyDescent="0.45">
      <c r="A5611" t="s">
        <v>154</v>
      </c>
      <c r="B5611" t="s">
        <v>6606</v>
      </c>
      <c r="C5611" s="1">
        <v>2</v>
      </c>
      <c r="D5611" t="s">
        <v>6944</v>
      </c>
      <c r="E5611" s="1">
        <v>3</v>
      </c>
      <c r="F5611" t="s">
        <v>4926</v>
      </c>
      <c r="G5611" s="1">
        <v>71306337</v>
      </c>
      <c r="H5611" s="1">
        <v>232686</v>
      </c>
      <c r="I5611" t="s">
        <v>4</v>
      </c>
      <c r="J5611" s="6" t="s">
        <v>4930</v>
      </c>
    </row>
    <row r="5612" spans="1:10" x14ac:dyDescent="0.45">
      <c r="A5612" t="s">
        <v>4900</v>
      </c>
      <c r="B5612" t="s">
        <v>4901</v>
      </c>
      <c r="C5612" s="1">
        <v>0</v>
      </c>
      <c r="D5612" t="s">
        <v>4923</v>
      </c>
      <c r="E5612" s="1">
        <v>7</v>
      </c>
      <c r="F5612" t="s">
        <v>4926</v>
      </c>
      <c r="G5612" s="1">
        <v>71306337</v>
      </c>
      <c r="H5612" s="1">
        <v>232686</v>
      </c>
      <c r="I5612" t="s">
        <v>4</v>
      </c>
      <c r="J5612" s="6" t="s">
        <v>4930</v>
      </c>
    </row>
    <row r="5613" spans="1:10" x14ac:dyDescent="0.45">
      <c r="A5613" t="s">
        <v>4900</v>
      </c>
      <c r="B5613" t="s">
        <v>4901</v>
      </c>
      <c r="C5613" s="1">
        <v>0</v>
      </c>
      <c r="D5613" t="s">
        <v>4923</v>
      </c>
      <c r="E5613" s="1">
        <v>8</v>
      </c>
      <c r="F5613" t="s">
        <v>4934</v>
      </c>
      <c r="G5613" s="1">
        <v>71306340</v>
      </c>
      <c r="H5613" s="1">
        <v>232693</v>
      </c>
      <c r="I5613" t="s">
        <v>4</v>
      </c>
      <c r="J5613" s="6" t="s">
        <v>4935</v>
      </c>
    </row>
    <row r="5614" spans="1:10" x14ac:dyDescent="0.45">
      <c r="A5614" t="s">
        <v>3852</v>
      </c>
      <c r="B5614" t="s">
        <v>9856</v>
      </c>
      <c r="C5614" s="1">
        <v>0</v>
      </c>
      <c r="D5614" t="s">
        <v>9857</v>
      </c>
      <c r="E5614" s="1">
        <v>0</v>
      </c>
      <c r="F5614" t="s">
        <v>3853</v>
      </c>
      <c r="G5614" s="1">
        <v>76938733</v>
      </c>
      <c r="H5614" s="1">
        <v>256034</v>
      </c>
      <c r="I5614" t="s">
        <v>4</v>
      </c>
      <c r="J5614" s="6" t="s">
        <v>3860</v>
      </c>
    </row>
    <row r="5615" spans="1:10" x14ac:dyDescent="0.45">
      <c r="A5615" t="s">
        <v>9638</v>
      </c>
      <c r="B5615" t="s">
        <v>7909</v>
      </c>
      <c r="C5615" s="1">
        <v>7</v>
      </c>
      <c r="D5615" t="s">
        <v>7910</v>
      </c>
      <c r="E5615" s="1">
        <v>4</v>
      </c>
      <c r="F5615" t="s">
        <v>7923</v>
      </c>
      <c r="G5615" s="1">
        <v>71655649</v>
      </c>
      <c r="H5615" s="1">
        <v>237220</v>
      </c>
      <c r="I5615" t="s">
        <v>112</v>
      </c>
      <c r="J5615" s="6" t="s">
        <v>7926</v>
      </c>
    </row>
    <row r="5616" spans="1:10" x14ac:dyDescent="0.45">
      <c r="A5616" t="s">
        <v>9687</v>
      </c>
      <c r="B5616" t="s">
        <v>6606</v>
      </c>
      <c r="C5616" s="1">
        <v>2</v>
      </c>
      <c r="D5616" t="s">
        <v>6945</v>
      </c>
      <c r="E5616" s="1">
        <v>6</v>
      </c>
      <c r="F5616" t="s">
        <v>4939</v>
      </c>
      <c r="G5616" s="1">
        <v>71306346</v>
      </c>
      <c r="H5616" s="1">
        <v>232932</v>
      </c>
      <c r="I5616" t="s">
        <v>4</v>
      </c>
      <c r="J5616" s="6" t="s">
        <v>4940</v>
      </c>
    </row>
    <row r="5617" spans="1:10" x14ac:dyDescent="0.45">
      <c r="A5617" t="s">
        <v>154</v>
      </c>
      <c r="B5617" t="s">
        <v>6749</v>
      </c>
      <c r="C5617" s="1">
        <v>7</v>
      </c>
      <c r="D5617" t="s">
        <v>6814</v>
      </c>
      <c r="E5617" s="1">
        <v>31</v>
      </c>
      <c r="F5617" t="s">
        <v>5774</v>
      </c>
      <c r="G5617" s="1">
        <v>71522454</v>
      </c>
      <c r="H5617" s="1">
        <v>221809</v>
      </c>
      <c r="I5617" t="s">
        <v>2838</v>
      </c>
      <c r="J5617" s="6" t="s">
        <v>5779</v>
      </c>
    </row>
    <row r="5618" spans="1:10" x14ac:dyDescent="0.45">
      <c r="A5618" t="s">
        <v>9638</v>
      </c>
      <c r="B5618" t="s">
        <v>7310</v>
      </c>
      <c r="C5618" s="1">
        <v>4</v>
      </c>
      <c r="D5618" t="s">
        <v>7317</v>
      </c>
      <c r="E5618" s="1">
        <v>2</v>
      </c>
      <c r="F5618" t="s">
        <v>7318</v>
      </c>
      <c r="G5618" s="1">
        <v>71349546</v>
      </c>
      <c r="H5618" s="1">
        <v>257185</v>
      </c>
      <c r="I5618" t="s">
        <v>4</v>
      </c>
      <c r="J5618" s="6" t="s">
        <v>7325</v>
      </c>
    </row>
    <row r="5619" spans="1:10" x14ac:dyDescent="0.45">
      <c r="A5619" t="s">
        <v>8938</v>
      </c>
      <c r="B5619" t="s">
        <v>167</v>
      </c>
      <c r="C5619" s="1">
        <v>9</v>
      </c>
      <c r="D5619" t="s">
        <v>324</v>
      </c>
      <c r="E5619" s="1">
        <v>11</v>
      </c>
      <c r="F5619" t="s">
        <v>361</v>
      </c>
      <c r="G5619" s="1">
        <v>79282473</v>
      </c>
      <c r="H5619" s="1">
        <v>264025</v>
      </c>
      <c r="I5619" t="s">
        <v>4</v>
      </c>
      <c r="J5619" s="6" t="s">
        <v>366</v>
      </c>
    </row>
    <row r="5620" spans="1:10" x14ac:dyDescent="0.45">
      <c r="A5620" t="s">
        <v>9688</v>
      </c>
      <c r="B5620" t="s">
        <v>6841</v>
      </c>
      <c r="C5620" s="1">
        <v>17</v>
      </c>
      <c r="D5620" t="s">
        <v>8485</v>
      </c>
      <c r="E5620" s="1">
        <v>2</v>
      </c>
      <c r="F5620" t="s">
        <v>7865</v>
      </c>
      <c r="G5620" s="1">
        <v>71550535</v>
      </c>
      <c r="H5620" s="1">
        <v>228127</v>
      </c>
      <c r="I5620" t="s">
        <v>112</v>
      </c>
      <c r="J5620" s="6" t="s">
        <v>7867</v>
      </c>
    </row>
    <row r="5621" spans="1:10" x14ac:dyDescent="0.45">
      <c r="A5621" t="s">
        <v>9634</v>
      </c>
      <c r="B5621" t="s">
        <v>9712</v>
      </c>
      <c r="C5621" s="1">
        <v>11</v>
      </c>
      <c r="D5621" t="s">
        <v>7317</v>
      </c>
      <c r="E5621" s="1">
        <v>1</v>
      </c>
      <c r="F5621" t="s">
        <v>7318</v>
      </c>
      <c r="G5621" s="1">
        <v>71349546</v>
      </c>
      <c r="H5621" s="1">
        <v>257185</v>
      </c>
      <c r="I5621" t="s">
        <v>4</v>
      </c>
      <c r="J5621" s="6" t="s">
        <v>7325</v>
      </c>
    </row>
    <row r="5622" spans="1:10" x14ac:dyDescent="0.45">
      <c r="A5622" t="s">
        <v>9416</v>
      </c>
      <c r="B5622" t="s">
        <v>735</v>
      </c>
      <c r="C5622" s="1">
        <v>18</v>
      </c>
      <c r="D5622" t="s">
        <v>793</v>
      </c>
      <c r="E5622" s="1">
        <v>3</v>
      </c>
      <c r="F5622" t="s">
        <v>794</v>
      </c>
      <c r="G5622" s="1">
        <v>79759691</v>
      </c>
      <c r="H5622" s="1">
        <v>264672</v>
      </c>
      <c r="I5622" t="s">
        <v>4</v>
      </c>
      <c r="J5622" s="6" t="s">
        <v>806</v>
      </c>
    </row>
    <row r="5623" spans="1:10" x14ac:dyDescent="0.45">
      <c r="A5623" t="s">
        <v>9634</v>
      </c>
      <c r="B5623" t="s">
        <v>9778</v>
      </c>
      <c r="C5623" s="1">
        <v>0</v>
      </c>
      <c r="D5623" t="s">
        <v>4902</v>
      </c>
      <c r="E5623" s="1">
        <v>3</v>
      </c>
      <c r="F5623" t="s">
        <v>4941</v>
      </c>
      <c r="G5623" s="1">
        <v>71306348</v>
      </c>
      <c r="H5623" s="1">
        <v>232944</v>
      </c>
      <c r="I5623" t="s">
        <v>4</v>
      </c>
      <c r="J5623" s="6" t="s">
        <v>4942</v>
      </c>
    </row>
    <row r="5624" spans="1:10" x14ac:dyDescent="0.45">
      <c r="A5624" t="s">
        <v>9687</v>
      </c>
      <c r="B5624" t="s">
        <v>6606</v>
      </c>
      <c r="C5624" s="1">
        <v>2</v>
      </c>
      <c r="D5624" t="s">
        <v>6945</v>
      </c>
      <c r="E5624" s="1">
        <v>8</v>
      </c>
      <c r="F5624" t="s">
        <v>4941</v>
      </c>
      <c r="G5624" s="1">
        <v>71306348</v>
      </c>
      <c r="H5624" s="1">
        <v>232944</v>
      </c>
      <c r="I5624" t="s">
        <v>4</v>
      </c>
      <c r="J5624" s="6" t="s">
        <v>4942</v>
      </c>
    </row>
    <row r="5625" spans="1:10" x14ac:dyDescent="0.45">
      <c r="A5625" t="s">
        <v>866</v>
      </c>
      <c r="B5625" t="s">
        <v>9646</v>
      </c>
      <c r="C5625" s="1">
        <v>3</v>
      </c>
      <c r="D5625" t="s">
        <v>9693</v>
      </c>
      <c r="E5625" s="1">
        <v>15</v>
      </c>
      <c r="F5625" t="s">
        <v>1401</v>
      </c>
      <c r="G5625" s="1">
        <v>78084030</v>
      </c>
      <c r="H5625" s="1">
        <v>261251</v>
      </c>
      <c r="I5625" t="s">
        <v>4</v>
      </c>
      <c r="J5625" s="6" t="s">
        <v>1404</v>
      </c>
    </row>
    <row r="5626" spans="1:10" x14ac:dyDescent="0.45">
      <c r="A5626" t="s">
        <v>4900</v>
      </c>
      <c r="B5626" t="s">
        <v>4901</v>
      </c>
      <c r="C5626" s="1">
        <v>0</v>
      </c>
      <c r="D5626" t="s">
        <v>4938</v>
      </c>
      <c r="E5626" s="1">
        <v>11</v>
      </c>
      <c r="F5626" t="s">
        <v>4941</v>
      </c>
      <c r="G5626" s="1">
        <v>71306348</v>
      </c>
      <c r="H5626" s="1">
        <v>232944</v>
      </c>
      <c r="I5626" t="s">
        <v>4</v>
      </c>
      <c r="J5626" s="6" t="s">
        <v>4942</v>
      </c>
    </row>
    <row r="5627" spans="1:10" x14ac:dyDescent="0.45">
      <c r="A5627" t="s">
        <v>9638</v>
      </c>
      <c r="B5627" t="s">
        <v>7563</v>
      </c>
      <c r="C5627" s="1">
        <v>5</v>
      </c>
      <c r="D5627" t="s">
        <v>7590</v>
      </c>
      <c r="E5627" s="1">
        <v>7</v>
      </c>
      <c r="F5627" t="s">
        <v>7597</v>
      </c>
      <c r="G5627" s="1">
        <v>71628983</v>
      </c>
      <c r="H5627" s="1">
        <v>238337</v>
      </c>
      <c r="I5627" t="s">
        <v>112</v>
      </c>
      <c r="J5627" s="6" t="s">
        <v>7600</v>
      </c>
    </row>
    <row r="5628" spans="1:10" x14ac:dyDescent="0.45">
      <c r="A5628" t="s">
        <v>6960</v>
      </c>
      <c r="B5628" t="s">
        <v>7095</v>
      </c>
      <c r="C5628" s="1">
        <v>3</v>
      </c>
      <c r="D5628" t="s">
        <v>7096</v>
      </c>
      <c r="E5628" s="1">
        <v>5</v>
      </c>
      <c r="F5628" t="s">
        <v>7114</v>
      </c>
      <c r="G5628" s="1">
        <v>71386508</v>
      </c>
      <c r="H5628" s="1">
        <v>233245</v>
      </c>
      <c r="I5628" t="s">
        <v>4</v>
      </c>
      <c r="J5628" s="6" t="s">
        <v>7117</v>
      </c>
    </row>
    <row r="5629" spans="1:10" x14ac:dyDescent="0.45">
      <c r="A5629" t="s">
        <v>6923</v>
      </c>
      <c r="B5629" t="s">
        <v>4901</v>
      </c>
      <c r="C5629" s="1">
        <v>0</v>
      </c>
      <c r="D5629" t="s">
        <v>4959</v>
      </c>
      <c r="E5629" s="1">
        <v>15</v>
      </c>
      <c r="F5629" t="s">
        <v>2743</v>
      </c>
      <c r="G5629" s="1">
        <v>71306446</v>
      </c>
      <c r="H5629" s="1">
        <v>233173</v>
      </c>
      <c r="I5629" t="s">
        <v>4</v>
      </c>
      <c r="J5629" s="6" t="s">
        <v>4972</v>
      </c>
    </row>
    <row r="5630" spans="1:10" x14ac:dyDescent="0.45">
      <c r="A5630" t="s">
        <v>154</v>
      </c>
      <c r="B5630" t="s">
        <v>6606</v>
      </c>
      <c r="C5630" s="1">
        <v>2</v>
      </c>
      <c r="D5630" t="s">
        <v>6945</v>
      </c>
      <c r="E5630" s="1">
        <v>8</v>
      </c>
      <c r="F5630" t="s">
        <v>4941</v>
      </c>
      <c r="G5630" s="1">
        <v>71306348</v>
      </c>
      <c r="H5630" s="1">
        <v>232944</v>
      </c>
      <c r="I5630" t="s">
        <v>4</v>
      </c>
      <c r="J5630" s="6" t="s">
        <v>4942</v>
      </c>
    </row>
    <row r="5631" spans="1:10" x14ac:dyDescent="0.45">
      <c r="A5631" t="s">
        <v>9687</v>
      </c>
      <c r="B5631" t="s">
        <v>6606</v>
      </c>
      <c r="C5631" s="1">
        <v>2</v>
      </c>
      <c r="D5631" t="s">
        <v>6945</v>
      </c>
      <c r="E5631" s="1">
        <v>8</v>
      </c>
      <c r="F5631" t="s">
        <v>4941</v>
      </c>
      <c r="G5631" s="1">
        <v>71306348</v>
      </c>
      <c r="H5631" s="1">
        <v>232950</v>
      </c>
      <c r="I5631" t="s">
        <v>4</v>
      </c>
      <c r="J5631" s="6" t="s">
        <v>4944</v>
      </c>
    </row>
    <row r="5632" spans="1:10" x14ac:dyDescent="0.45">
      <c r="A5632" t="s">
        <v>4900</v>
      </c>
      <c r="B5632" t="s">
        <v>4901</v>
      </c>
      <c r="C5632" s="1">
        <v>0</v>
      </c>
      <c r="D5632" t="s">
        <v>4938</v>
      </c>
      <c r="E5632" s="1">
        <v>11</v>
      </c>
      <c r="F5632" t="s">
        <v>4941</v>
      </c>
      <c r="G5632" s="1">
        <v>71306348</v>
      </c>
      <c r="H5632" s="1">
        <v>232950</v>
      </c>
      <c r="I5632" t="s">
        <v>4</v>
      </c>
      <c r="J5632" s="6" t="s">
        <v>4944</v>
      </c>
    </row>
    <row r="5633" spans="1:10" x14ac:dyDescent="0.45">
      <c r="A5633" t="s">
        <v>154</v>
      </c>
      <c r="B5633" t="s">
        <v>6606</v>
      </c>
      <c r="C5633" s="1">
        <v>2</v>
      </c>
      <c r="D5633" t="s">
        <v>6945</v>
      </c>
      <c r="E5633" s="1">
        <v>8</v>
      </c>
      <c r="F5633" t="s">
        <v>4941</v>
      </c>
      <c r="G5633" s="1">
        <v>71306348</v>
      </c>
      <c r="H5633" s="1">
        <v>232950</v>
      </c>
      <c r="I5633" t="s">
        <v>4</v>
      </c>
      <c r="J5633" s="6" t="s">
        <v>4944</v>
      </c>
    </row>
    <row r="5634" spans="1:10" x14ac:dyDescent="0.45">
      <c r="A5634" t="s">
        <v>2715</v>
      </c>
      <c r="B5634" t="s">
        <v>9745</v>
      </c>
      <c r="C5634" s="1">
        <v>4</v>
      </c>
      <c r="D5634" t="s">
        <v>9763</v>
      </c>
      <c r="E5634" s="1">
        <v>6</v>
      </c>
      <c r="F5634" t="s">
        <v>3320</v>
      </c>
      <c r="G5634" s="1">
        <v>77775462</v>
      </c>
      <c r="H5634" s="1">
        <v>260057</v>
      </c>
      <c r="I5634" t="s">
        <v>2838</v>
      </c>
      <c r="J5634" s="6" t="s">
        <v>3326</v>
      </c>
    </row>
    <row r="5635" spans="1:10" x14ac:dyDescent="0.45">
      <c r="A5635" t="s">
        <v>9634</v>
      </c>
      <c r="B5635" t="s">
        <v>9778</v>
      </c>
      <c r="C5635" s="1">
        <v>0</v>
      </c>
      <c r="D5635" t="s">
        <v>4902</v>
      </c>
      <c r="E5635" s="1">
        <v>3</v>
      </c>
      <c r="F5635" t="s">
        <v>4941</v>
      </c>
      <c r="G5635" s="1">
        <v>71306348</v>
      </c>
      <c r="H5635" s="1">
        <v>232963</v>
      </c>
      <c r="I5635" t="s">
        <v>4</v>
      </c>
      <c r="J5635" s="6" t="s">
        <v>4948</v>
      </c>
    </row>
    <row r="5636" spans="1:10" x14ac:dyDescent="0.45">
      <c r="A5636" t="s">
        <v>8451</v>
      </c>
      <c r="B5636" t="s">
        <v>8488</v>
      </c>
      <c r="C5636" s="1">
        <v>12</v>
      </c>
      <c r="D5636" t="s">
        <v>5261</v>
      </c>
      <c r="E5636" s="1">
        <v>32</v>
      </c>
      <c r="F5636" t="s">
        <v>5262</v>
      </c>
      <c r="G5636" s="1">
        <v>71481926</v>
      </c>
      <c r="H5636" s="1">
        <v>229981</v>
      </c>
      <c r="I5636" t="s">
        <v>4</v>
      </c>
      <c r="J5636" s="6" t="s">
        <v>5270</v>
      </c>
    </row>
    <row r="5637" spans="1:10" x14ac:dyDescent="0.45">
      <c r="A5637" t="s">
        <v>9687</v>
      </c>
      <c r="B5637" t="s">
        <v>6606</v>
      </c>
      <c r="C5637" s="1">
        <v>2</v>
      </c>
      <c r="D5637" t="s">
        <v>6945</v>
      </c>
      <c r="E5637" s="1">
        <v>8</v>
      </c>
      <c r="F5637" t="s">
        <v>4941</v>
      </c>
      <c r="G5637" s="1">
        <v>71306348</v>
      </c>
      <c r="H5637" s="1">
        <v>232963</v>
      </c>
      <c r="I5637" t="s">
        <v>4</v>
      </c>
      <c r="J5637" s="6" t="s">
        <v>4948</v>
      </c>
    </row>
    <row r="5638" spans="1:10" x14ac:dyDescent="0.45">
      <c r="A5638" t="s">
        <v>154</v>
      </c>
      <c r="B5638" t="s">
        <v>6606</v>
      </c>
      <c r="C5638" s="1">
        <v>2</v>
      </c>
      <c r="D5638" t="s">
        <v>6945</v>
      </c>
      <c r="E5638" s="1">
        <v>8</v>
      </c>
      <c r="F5638" t="s">
        <v>4941</v>
      </c>
      <c r="G5638" s="1">
        <v>71306348</v>
      </c>
      <c r="H5638" s="1">
        <v>232963</v>
      </c>
      <c r="I5638" t="s">
        <v>4</v>
      </c>
      <c r="J5638" s="6" t="s">
        <v>4948</v>
      </c>
    </row>
    <row r="5639" spans="1:10" x14ac:dyDescent="0.45">
      <c r="A5639" t="s">
        <v>3852</v>
      </c>
      <c r="B5639" t="s">
        <v>9484</v>
      </c>
      <c r="C5639" s="1">
        <v>11</v>
      </c>
      <c r="D5639" t="s">
        <v>9730</v>
      </c>
      <c r="E5639" s="1">
        <v>1</v>
      </c>
      <c r="F5639" t="s">
        <v>4630</v>
      </c>
      <c r="G5639" s="1">
        <v>78357164</v>
      </c>
      <c r="H5639" s="1">
        <v>262321</v>
      </c>
      <c r="I5639" t="s">
        <v>2838</v>
      </c>
      <c r="J5639" s="6" t="s">
        <v>4682</v>
      </c>
    </row>
    <row r="5640" spans="1:10" x14ac:dyDescent="0.45">
      <c r="A5640" t="s">
        <v>6960</v>
      </c>
      <c r="B5640" t="s">
        <v>7563</v>
      </c>
      <c r="C5640" s="1">
        <v>5</v>
      </c>
      <c r="D5640" t="s">
        <v>7681</v>
      </c>
      <c r="E5640" s="1">
        <v>22</v>
      </c>
      <c r="F5640" t="s">
        <v>7682</v>
      </c>
      <c r="G5640" s="1">
        <v>71560841</v>
      </c>
      <c r="H5640" s="1">
        <v>225765</v>
      </c>
      <c r="I5640" t="s">
        <v>4</v>
      </c>
      <c r="J5640" s="6" t="s">
        <v>7687</v>
      </c>
    </row>
    <row r="5641" spans="1:10" x14ac:dyDescent="0.45">
      <c r="A5641" t="s">
        <v>4900</v>
      </c>
      <c r="B5641" t="s">
        <v>4901</v>
      </c>
      <c r="C5641" s="1">
        <v>0</v>
      </c>
      <c r="D5641" t="s">
        <v>4938</v>
      </c>
      <c r="E5641" s="1">
        <v>12</v>
      </c>
      <c r="F5641" t="s">
        <v>4949</v>
      </c>
      <c r="G5641" s="1">
        <v>71306351</v>
      </c>
      <c r="H5641" s="1">
        <v>232967</v>
      </c>
      <c r="I5641" t="s">
        <v>4</v>
      </c>
      <c r="J5641" s="6" t="s">
        <v>4951</v>
      </c>
    </row>
    <row r="5642" spans="1:10" x14ac:dyDescent="0.45">
      <c r="A5642" t="s">
        <v>154</v>
      </c>
      <c r="B5642" t="s">
        <v>6381</v>
      </c>
      <c r="C5642" s="1">
        <v>8</v>
      </c>
      <c r="D5642" t="s">
        <v>6421</v>
      </c>
      <c r="E5642" s="1">
        <v>18</v>
      </c>
      <c r="F5642" t="s">
        <v>6428</v>
      </c>
      <c r="G5642" s="1">
        <v>72305024</v>
      </c>
      <c r="H5642" s="1">
        <v>241483</v>
      </c>
      <c r="I5642" t="s">
        <v>4</v>
      </c>
      <c r="J5642" s="6" t="s">
        <v>6431</v>
      </c>
    </row>
    <row r="5643" spans="1:10" x14ac:dyDescent="0.45">
      <c r="A5643" t="s">
        <v>4900</v>
      </c>
      <c r="B5643" t="s">
        <v>4901</v>
      </c>
      <c r="C5643" s="1">
        <v>0</v>
      </c>
      <c r="D5643" t="s">
        <v>4938</v>
      </c>
      <c r="E5643" s="1">
        <v>13</v>
      </c>
      <c r="F5643" t="s">
        <v>4954</v>
      </c>
      <c r="G5643" s="1">
        <v>71306353</v>
      </c>
      <c r="H5643" s="1">
        <v>234392</v>
      </c>
      <c r="I5643" t="s">
        <v>4</v>
      </c>
      <c r="J5643" s="6" t="s">
        <v>4955</v>
      </c>
    </row>
    <row r="5644" spans="1:10" x14ac:dyDescent="0.45">
      <c r="A5644" t="s">
        <v>6943</v>
      </c>
      <c r="B5644" t="s">
        <v>6874</v>
      </c>
      <c r="C5644" s="1">
        <v>8</v>
      </c>
      <c r="D5644" t="s">
        <v>6876</v>
      </c>
      <c r="E5644" s="1">
        <v>12</v>
      </c>
      <c r="F5644" t="s">
        <v>5100</v>
      </c>
      <c r="G5644" s="1">
        <v>71532179</v>
      </c>
      <c r="H5644" s="1">
        <v>220364</v>
      </c>
      <c r="I5644" t="s">
        <v>4</v>
      </c>
      <c r="J5644" s="6" t="s">
        <v>5104</v>
      </c>
    </row>
    <row r="5645" spans="1:10" x14ac:dyDescent="0.45">
      <c r="A5645" t="s">
        <v>8922</v>
      </c>
      <c r="B5645" t="s">
        <v>8488</v>
      </c>
      <c r="C5645" s="1">
        <v>9</v>
      </c>
      <c r="D5645" t="s">
        <v>8489</v>
      </c>
      <c r="E5645" s="1">
        <v>5</v>
      </c>
      <c r="F5645" t="s">
        <v>8515</v>
      </c>
      <c r="G5645" s="1">
        <v>71409004</v>
      </c>
      <c r="H5645" s="1">
        <v>228370</v>
      </c>
      <c r="I5645" t="s">
        <v>4</v>
      </c>
      <c r="J5645" s="6" t="s">
        <v>8516</v>
      </c>
    </row>
    <row r="5646" spans="1:10" x14ac:dyDescent="0.45">
      <c r="A5646" t="s">
        <v>9634</v>
      </c>
      <c r="B5646" t="s">
        <v>9705</v>
      </c>
      <c r="C5646" s="1">
        <v>1</v>
      </c>
      <c r="D5646" t="s">
        <v>9721</v>
      </c>
      <c r="E5646" s="1">
        <v>4</v>
      </c>
      <c r="F5646" t="s">
        <v>1762</v>
      </c>
      <c r="G5646" s="1">
        <v>77004885</v>
      </c>
      <c r="H5646" s="1">
        <v>257097</v>
      </c>
      <c r="I5646" t="s">
        <v>4</v>
      </c>
      <c r="J5646" s="6" t="s">
        <v>1791</v>
      </c>
    </row>
    <row r="5647" spans="1:10" x14ac:dyDescent="0.45">
      <c r="A5647" t="s">
        <v>9416</v>
      </c>
      <c r="B5647" t="s">
        <v>845</v>
      </c>
      <c r="C5647" s="1">
        <v>2</v>
      </c>
      <c r="D5647" t="s">
        <v>7032</v>
      </c>
      <c r="E5647" s="1">
        <v>14</v>
      </c>
      <c r="F5647" t="s">
        <v>7041</v>
      </c>
      <c r="G5647" s="1">
        <v>58264164</v>
      </c>
      <c r="H5647" s="1">
        <v>229538</v>
      </c>
      <c r="I5647" t="s">
        <v>4</v>
      </c>
      <c r="J5647" s="6" t="s">
        <v>7042</v>
      </c>
    </row>
    <row r="5648" spans="1:10" x14ac:dyDescent="0.45">
      <c r="A5648" t="s">
        <v>4900</v>
      </c>
      <c r="B5648" t="s">
        <v>5163</v>
      </c>
      <c r="C5648" s="1">
        <v>4</v>
      </c>
      <c r="D5648" t="s">
        <v>5189</v>
      </c>
      <c r="E5648" s="1">
        <v>5</v>
      </c>
      <c r="F5648" t="s">
        <v>5193</v>
      </c>
      <c r="G5648" s="1">
        <v>71456851</v>
      </c>
      <c r="H5648" s="1">
        <v>237518</v>
      </c>
      <c r="I5648" t="s">
        <v>4</v>
      </c>
      <c r="J5648" s="6" t="s">
        <v>5195</v>
      </c>
    </row>
    <row r="5649" spans="1:10" x14ac:dyDescent="0.45">
      <c r="A5649" t="s">
        <v>9634</v>
      </c>
      <c r="B5649" t="s">
        <v>9755</v>
      </c>
      <c r="C5649" s="1">
        <v>3</v>
      </c>
      <c r="D5649" t="s">
        <v>9808</v>
      </c>
      <c r="E5649" s="1">
        <v>4</v>
      </c>
      <c r="F5649" t="s">
        <v>5193</v>
      </c>
      <c r="G5649" s="1">
        <v>71456851</v>
      </c>
      <c r="H5649" s="1">
        <v>237518</v>
      </c>
      <c r="I5649" t="s">
        <v>4</v>
      </c>
      <c r="J5649" s="6" t="s">
        <v>5195</v>
      </c>
    </row>
    <row r="5650" spans="1:10" x14ac:dyDescent="0.45">
      <c r="A5650" t="s">
        <v>4900</v>
      </c>
      <c r="B5650" t="s">
        <v>6515</v>
      </c>
      <c r="C5650" s="1">
        <v>11</v>
      </c>
      <c r="D5650" t="s">
        <v>6555</v>
      </c>
      <c r="E5650" s="1">
        <v>14</v>
      </c>
      <c r="F5650" t="s">
        <v>6556</v>
      </c>
      <c r="G5650" s="1">
        <v>71556454</v>
      </c>
      <c r="H5650" s="1">
        <v>227506</v>
      </c>
      <c r="I5650" t="s">
        <v>4</v>
      </c>
      <c r="J5650" s="6" t="s">
        <v>6564</v>
      </c>
    </row>
    <row r="5651" spans="1:10" x14ac:dyDescent="0.45">
      <c r="A5651" t="s">
        <v>8451</v>
      </c>
      <c r="B5651" t="s">
        <v>8488</v>
      </c>
      <c r="C5651" s="1">
        <v>12</v>
      </c>
      <c r="D5651" t="s">
        <v>5364</v>
      </c>
      <c r="E5651" s="1">
        <v>57</v>
      </c>
      <c r="F5651" t="s">
        <v>5378</v>
      </c>
      <c r="G5651" s="1">
        <v>71482097</v>
      </c>
      <c r="H5651" s="1">
        <v>230664</v>
      </c>
      <c r="I5651" t="s">
        <v>112</v>
      </c>
      <c r="J5651" s="6" t="s">
        <v>8601</v>
      </c>
    </row>
    <row r="5652" spans="1:10" x14ac:dyDescent="0.45">
      <c r="A5652" t="s">
        <v>2715</v>
      </c>
      <c r="B5652" t="s">
        <v>5033</v>
      </c>
      <c r="C5652" s="1">
        <v>2</v>
      </c>
      <c r="D5652" t="s">
        <v>9733</v>
      </c>
      <c r="E5652" s="1">
        <v>9</v>
      </c>
      <c r="F5652" t="s">
        <v>3059</v>
      </c>
      <c r="G5652" s="1">
        <v>77056501</v>
      </c>
      <c r="H5652" s="1">
        <v>258543</v>
      </c>
      <c r="I5652" t="s">
        <v>4</v>
      </c>
      <c r="J5652" s="6" t="s">
        <v>3078</v>
      </c>
    </row>
    <row r="5653" spans="1:10" x14ac:dyDescent="0.45">
      <c r="A5653" t="s">
        <v>9687</v>
      </c>
      <c r="B5653" t="s">
        <v>6606</v>
      </c>
      <c r="C5653" s="1">
        <v>2</v>
      </c>
      <c r="D5653" t="s">
        <v>9684</v>
      </c>
      <c r="E5653" s="1">
        <v>13</v>
      </c>
      <c r="F5653" t="s">
        <v>4964</v>
      </c>
      <c r="G5653" s="1">
        <v>71306377</v>
      </c>
      <c r="H5653" s="1">
        <v>257184</v>
      </c>
      <c r="I5653" t="s">
        <v>4</v>
      </c>
      <c r="J5653" s="6" t="s">
        <v>4980</v>
      </c>
    </row>
    <row r="5654" spans="1:10" x14ac:dyDescent="0.45">
      <c r="A5654" t="s">
        <v>154</v>
      </c>
      <c r="B5654" t="s">
        <v>6606</v>
      </c>
      <c r="C5654" s="1">
        <v>2</v>
      </c>
      <c r="D5654" t="s">
        <v>9684</v>
      </c>
      <c r="E5654" s="1">
        <v>13</v>
      </c>
      <c r="F5654" t="s">
        <v>4964</v>
      </c>
      <c r="G5654" s="1">
        <v>71306377</v>
      </c>
      <c r="H5654" s="1">
        <v>257184</v>
      </c>
      <c r="I5654" t="s">
        <v>4</v>
      </c>
      <c r="J5654" s="6" t="s">
        <v>4980</v>
      </c>
    </row>
    <row r="5655" spans="1:10" x14ac:dyDescent="0.45">
      <c r="A5655" t="s">
        <v>8451</v>
      </c>
      <c r="B5655" t="s">
        <v>8463</v>
      </c>
      <c r="C5655" s="1">
        <v>3</v>
      </c>
      <c r="D5655" t="s">
        <v>8464</v>
      </c>
      <c r="E5655" s="1">
        <v>5</v>
      </c>
      <c r="F5655" t="s">
        <v>7459</v>
      </c>
      <c r="G5655" s="1">
        <v>71436931</v>
      </c>
      <c r="H5655" s="1">
        <v>237738</v>
      </c>
      <c r="I5655" t="s">
        <v>112</v>
      </c>
      <c r="J5655" s="6" t="s">
        <v>7460</v>
      </c>
    </row>
    <row r="5656" spans="1:10" x14ac:dyDescent="0.45">
      <c r="A5656" t="s">
        <v>1659</v>
      </c>
      <c r="B5656" t="s">
        <v>9753</v>
      </c>
      <c r="C5656" s="1">
        <v>8</v>
      </c>
      <c r="D5656" t="s">
        <v>9754</v>
      </c>
      <c r="E5656" s="1">
        <v>0</v>
      </c>
      <c r="F5656" t="s">
        <v>2471</v>
      </c>
      <c r="G5656" s="1">
        <v>78579820</v>
      </c>
      <c r="H5656" s="1">
        <v>262658</v>
      </c>
      <c r="I5656" t="s">
        <v>4</v>
      </c>
      <c r="J5656" s="6" t="s">
        <v>2473</v>
      </c>
    </row>
    <row r="5657" spans="1:10" x14ac:dyDescent="0.45">
      <c r="A5657" t="s">
        <v>9688</v>
      </c>
      <c r="B5657" t="s">
        <v>8463</v>
      </c>
      <c r="C5657" s="1">
        <v>10</v>
      </c>
      <c r="D5657" t="s">
        <v>8464</v>
      </c>
      <c r="E5657" s="1">
        <v>5</v>
      </c>
      <c r="F5657" t="s">
        <v>7459</v>
      </c>
      <c r="G5657" s="1">
        <v>71436931</v>
      </c>
      <c r="H5657" s="1">
        <v>237738</v>
      </c>
      <c r="I5657" t="s">
        <v>112</v>
      </c>
      <c r="J5657" s="6" t="s">
        <v>7460</v>
      </c>
    </row>
    <row r="5658" spans="1:10" x14ac:dyDescent="0.45">
      <c r="A5658" t="s">
        <v>9687</v>
      </c>
      <c r="B5658" t="s">
        <v>6606</v>
      </c>
      <c r="C5658" s="1">
        <v>2</v>
      </c>
      <c r="D5658" t="s">
        <v>6623</v>
      </c>
      <c r="E5658" s="1">
        <v>18</v>
      </c>
      <c r="F5658" t="s">
        <v>895</v>
      </c>
      <c r="G5658" s="1">
        <v>71306370</v>
      </c>
      <c r="H5658" s="1">
        <v>253085</v>
      </c>
      <c r="I5658" t="s">
        <v>4</v>
      </c>
      <c r="J5658" s="6" t="s">
        <v>5003</v>
      </c>
    </row>
    <row r="5659" spans="1:10" x14ac:dyDescent="0.45">
      <c r="A5659" t="s">
        <v>6960</v>
      </c>
      <c r="B5659" t="s">
        <v>6601</v>
      </c>
      <c r="C5659" s="1">
        <v>1</v>
      </c>
      <c r="D5659" t="s">
        <v>4902</v>
      </c>
      <c r="E5659" s="1">
        <v>2</v>
      </c>
      <c r="F5659" t="s">
        <v>6961</v>
      </c>
      <c r="G5659" s="1">
        <v>71291455</v>
      </c>
      <c r="H5659" s="1">
        <v>235906</v>
      </c>
      <c r="I5659" t="s">
        <v>4</v>
      </c>
      <c r="J5659" s="6" t="s">
        <v>6965</v>
      </c>
    </row>
    <row r="5660" spans="1:10" x14ac:dyDescent="0.45">
      <c r="A5660" t="s">
        <v>9416</v>
      </c>
      <c r="B5660" t="s">
        <v>167</v>
      </c>
      <c r="C5660" s="1">
        <v>17</v>
      </c>
      <c r="D5660" t="s">
        <v>218</v>
      </c>
      <c r="E5660" s="1">
        <v>3</v>
      </c>
      <c r="F5660" t="s">
        <v>219</v>
      </c>
      <c r="G5660" s="1">
        <v>79918716</v>
      </c>
      <c r="H5660" s="1">
        <v>264867</v>
      </c>
      <c r="I5660" t="s">
        <v>4</v>
      </c>
      <c r="J5660" s="6" t="s">
        <v>232</v>
      </c>
    </row>
    <row r="5661" spans="1:10" x14ac:dyDescent="0.45">
      <c r="A5661" t="s">
        <v>166</v>
      </c>
      <c r="B5661" t="s">
        <v>167</v>
      </c>
      <c r="C5661" s="1">
        <v>0</v>
      </c>
      <c r="D5661" t="s">
        <v>218</v>
      </c>
      <c r="E5661" s="1">
        <v>3</v>
      </c>
      <c r="F5661" t="s">
        <v>219</v>
      </c>
      <c r="G5661" s="1">
        <v>79918716</v>
      </c>
      <c r="H5661" s="1">
        <v>264867</v>
      </c>
      <c r="I5661" t="s">
        <v>4</v>
      </c>
      <c r="J5661" s="6" t="s">
        <v>232</v>
      </c>
    </row>
    <row r="5662" spans="1:10" x14ac:dyDescent="0.45">
      <c r="A5662" t="s">
        <v>9687</v>
      </c>
      <c r="B5662" t="s">
        <v>6606</v>
      </c>
      <c r="C5662" s="1">
        <v>2</v>
      </c>
      <c r="D5662" t="s">
        <v>9684</v>
      </c>
      <c r="E5662" s="1">
        <v>13</v>
      </c>
      <c r="F5662" t="s">
        <v>4964</v>
      </c>
      <c r="G5662" s="1">
        <v>71306377</v>
      </c>
      <c r="H5662" s="1">
        <v>233165</v>
      </c>
      <c r="I5662" t="s">
        <v>4</v>
      </c>
      <c r="J5662" s="6" t="s">
        <v>4967</v>
      </c>
    </row>
    <row r="5663" spans="1:10" x14ac:dyDescent="0.45">
      <c r="A5663" t="s">
        <v>166</v>
      </c>
      <c r="B5663" t="s">
        <v>167</v>
      </c>
      <c r="C5663" s="1">
        <v>0</v>
      </c>
      <c r="D5663" t="s">
        <v>218</v>
      </c>
      <c r="E5663" s="1">
        <v>3</v>
      </c>
      <c r="F5663" t="s">
        <v>219</v>
      </c>
      <c r="G5663" s="1">
        <v>79918716</v>
      </c>
      <c r="H5663" s="1">
        <v>264876</v>
      </c>
      <c r="I5663" t="s">
        <v>4</v>
      </c>
      <c r="J5663" s="6" t="s">
        <v>239</v>
      </c>
    </row>
    <row r="5664" spans="1:10" x14ac:dyDescent="0.45">
      <c r="A5664" t="s">
        <v>154</v>
      </c>
      <c r="B5664" t="s">
        <v>6606</v>
      </c>
      <c r="C5664" s="1">
        <v>2</v>
      </c>
      <c r="D5664" t="s">
        <v>9684</v>
      </c>
      <c r="E5664" s="1">
        <v>13</v>
      </c>
      <c r="F5664" t="s">
        <v>4964</v>
      </c>
      <c r="G5664" s="1">
        <v>71306377</v>
      </c>
      <c r="H5664" s="1">
        <v>233165</v>
      </c>
      <c r="I5664" t="s">
        <v>4</v>
      </c>
      <c r="J5664" s="6" t="s">
        <v>4967</v>
      </c>
    </row>
    <row r="5665" spans="1:10" x14ac:dyDescent="0.45">
      <c r="A5665" t="s">
        <v>4900</v>
      </c>
      <c r="B5665" t="s">
        <v>4901</v>
      </c>
      <c r="C5665" s="1">
        <v>0</v>
      </c>
      <c r="D5665" t="s">
        <v>4959</v>
      </c>
      <c r="E5665" s="1">
        <v>17</v>
      </c>
      <c r="F5665" t="s">
        <v>4964</v>
      </c>
      <c r="G5665" s="1">
        <v>71306377</v>
      </c>
      <c r="H5665" s="1">
        <v>233165</v>
      </c>
      <c r="I5665" t="s">
        <v>4</v>
      </c>
      <c r="J5665" s="6" t="s">
        <v>4967</v>
      </c>
    </row>
    <row r="5666" spans="1:10" x14ac:dyDescent="0.45">
      <c r="A5666" t="s">
        <v>154</v>
      </c>
      <c r="B5666" t="s">
        <v>6606</v>
      </c>
      <c r="C5666" s="1">
        <v>2</v>
      </c>
      <c r="D5666" t="s">
        <v>9684</v>
      </c>
      <c r="E5666" s="1">
        <v>13</v>
      </c>
      <c r="F5666" t="s">
        <v>4964</v>
      </c>
      <c r="G5666" s="1">
        <v>71306377</v>
      </c>
      <c r="H5666" s="1">
        <v>233167</v>
      </c>
      <c r="I5666" t="s">
        <v>4</v>
      </c>
      <c r="J5666" s="6" t="s">
        <v>4968</v>
      </c>
    </row>
    <row r="5667" spans="1:10" x14ac:dyDescent="0.45">
      <c r="A5667" t="s">
        <v>9650</v>
      </c>
      <c r="B5667" t="s">
        <v>155</v>
      </c>
      <c r="C5667" s="1">
        <v>16</v>
      </c>
      <c r="D5667" t="s">
        <v>5897</v>
      </c>
      <c r="E5667" s="1">
        <v>10</v>
      </c>
      <c r="F5667" t="s">
        <v>5916</v>
      </c>
      <c r="G5667" s="1">
        <v>71374640</v>
      </c>
      <c r="H5667" s="1">
        <v>218716</v>
      </c>
      <c r="I5667" t="s">
        <v>2838</v>
      </c>
      <c r="J5667" s="6" t="s">
        <v>5922</v>
      </c>
    </row>
    <row r="5668" spans="1:10" x14ac:dyDescent="0.45">
      <c r="A5668" t="s">
        <v>1659</v>
      </c>
      <c r="B5668" t="s">
        <v>859</v>
      </c>
      <c r="C5668" s="1">
        <v>7</v>
      </c>
      <c r="D5668" t="s">
        <v>9660</v>
      </c>
      <c r="E5668" s="1">
        <v>15</v>
      </c>
      <c r="F5668" t="s">
        <v>2430</v>
      </c>
      <c r="G5668" s="1">
        <v>78400707</v>
      </c>
      <c r="H5668" s="1">
        <v>262436</v>
      </c>
      <c r="I5668" t="s">
        <v>4</v>
      </c>
      <c r="J5668" s="6" t="s">
        <v>2435</v>
      </c>
    </row>
    <row r="5669" spans="1:10" x14ac:dyDescent="0.45">
      <c r="A5669" t="s">
        <v>6960</v>
      </c>
      <c r="B5669" t="s">
        <v>7742</v>
      </c>
      <c r="C5669" s="1">
        <v>6</v>
      </c>
      <c r="D5669" t="s">
        <v>7773</v>
      </c>
      <c r="E5669" s="1">
        <v>6</v>
      </c>
      <c r="F5669" t="s">
        <v>7774</v>
      </c>
      <c r="G5669" s="1">
        <v>71574600</v>
      </c>
      <c r="H5669" s="1">
        <v>224149</v>
      </c>
      <c r="I5669" t="s">
        <v>4</v>
      </c>
      <c r="J5669" s="6" t="s">
        <v>7775</v>
      </c>
    </row>
    <row r="5670" spans="1:10" x14ac:dyDescent="0.45">
      <c r="A5670" t="s">
        <v>9688</v>
      </c>
      <c r="B5670" t="s">
        <v>8463</v>
      </c>
      <c r="C5670" s="1">
        <v>10</v>
      </c>
      <c r="D5670" t="s">
        <v>8464</v>
      </c>
      <c r="E5670" s="1">
        <v>1</v>
      </c>
      <c r="F5670" t="s">
        <v>7443</v>
      </c>
      <c r="G5670" s="1">
        <v>71436901</v>
      </c>
      <c r="H5670" s="1">
        <v>237711</v>
      </c>
      <c r="I5670" t="s">
        <v>4</v>
      </c>
      <c r="J5670" s="6" t="s">
        <v>7444</v>
      </c>
    </row>
    <row r="5671" spans="1:10" x14ac:dyDescent="0.45">
      <c r="A5671" t="s">
        <v>9631</v>
      </c>
      <c r="B5671" t="s">
        <v>845</v>
      </c>
      <c r="C5671" s="1">
        <v>2</v>
      </c>
      <c r="D5671" t="s">
        <v>7062</v>
      </c>
      <c r="E5671" s="1">
        <v>20</v>
      </c>
      <c r="F5671" t="s">
        <v>7080</v>
      </c>
      <c r="G5671" s="1">
        <v>71323807</v>
      </c>
      <c r="H5671" s="1">
        <v>230273</v>
      </c>
      <c r="I5671" t="s">
        <v>4</v>
      </c>
      <c r="J5671" s="6" t="s">
        <v>7081</v>
      </c>
    </row>
    <row r="5672" spans="1:10" x14ac:dyDescent="0.45">
      <c r="A5672" t="s">
        <v>9416</v>
      </c>
      <c r="B5672" t="s">
        <v>9571</v>
      </c>
      <c r="C5672" s="1">
        <v>16</v>
      </c>
      <c r="D5672" t="s">
        <v>9572</v>
      </c>
      <c r="E5672" s="1">
        <v>2</v>
      </c>
      <c r="F5672" t="s">
        <v>9580</v>
      </c>
      <c r="G5672" s="1">
        <v>73792124</v>
      </c>
      <c r="H5672" s="1">
        <v>247393</v>
      </c>
      <c r="I5672" t="s">
        <v>112</v>
      </c>
      <c r="J5672" s="6" t="s">
        <v>9582</v>
      </c>
    </row>
    <row r="5673" spans="1:10" x14ac:dyDescent="0.45">
      <c r="A5673" t="s">
        <v>4900</v>
      </c>
      <c r="B5673" t="s">
        <v>4901</v>
      </c>
      <c r="C5673" s="1">
        <v>0</v>
      </c>
      <c r="D5673" t="s">
        <v>4959</v>
      </c>
      <c r="E5673" s="1">
        <v>17</v>
      </c>
      <c r="F5673" t="s">
        <v>4964</v>
      </c>
      <c r="G5673" s="1">
        <v>71306377</v>
      </c>
      <c r="H5673" s="1">
        <v>233168</v>
      </c>
      <c r="I5673" t="s">
        <v>4</v>
      </c>
      <c r="J5673" s="6" t="s">
        <v>4969</v>
      </c>
    </row>
    <row r="5674" spans="1:10" x14ac:dyDescent="0.45">
      <c r="A5674" t="s">
        <v>9631</v>
      </c>
      <c r="B5674" t="s">
        <v>735</v>
      </c>
      <c r="C5674" s="1">
        <v>13</v>
      </c>
      <c r="D5674" t="s">
        <v>774</v>
      </c>
      <c r="E5674" s="1">
        <v>2</v>
      </c>
      <c r="F5674" t="s">
        <v>775</v>
      </c>
      <c r="G5674" s="1">
        <v>79780128</v>
      </c>
      <c r="H5674" s="1">
        <v>264668</v>
      </c>
      <c r="I5674" t="s">
        <v>4</v>
      </c>
      <c r="J5674" s="6" t="s">
        <v>785</v>
      </c>
    </row>
    <row r="5675" spans="1:10" x14ac:dyDescent="0.45">
      <c r="A5675" t="s">
        <v>4900</v>
      </c>
      <c r="B5675" t="s">
        <v>5163</v>
      </c>
      <c r="C5675" s="1">
        <v>4</v>
      </c>
      <c r="D5675" t="s">
        <v>5164</v>
      </c>
      <c r="E5675" s="1">
        <v>1</v>
      </c>
      <c r="F5675" t="s">
        <v>5167</v>
      </c>
      <c r="G5675" s="1">
        <v>71456767</v>
      </c>
      <c r="H5675" s="1">
        <v>252592</v>
      </c>
      <c r="I5675" t="s">
        <v>4</v>
      </c>
      <c r="J5675" s="6" t="s">
        <v>5180</v>
      </c>
    </row>
    <row r="5676" spans="1:10" x14ac:dyDescent="0.45">
      <c r="A5676" t="s">
        <v>6960</v>
      </c>
      <c r="B5676" t="s">
        <v>7095</v>
      </c>
      <c r="C5676" s="1">
        <v>3</v>
      </c>
      <c r="D5676" t="s">
        <v>7154</v>
      </c>
      <c r="E5676" s="1">
        <v>14</v>
      </c>
      <c r="F5676" t="s">
        <v>7177</v>
      </c>
      <c r="G5676" s="1">
        <v>71386673</v>
      </c>
      <c r="H5676" s="1">
        <v>233898</v>
      </c>
      <c r="I5676" t="s">
        <v>4</v>
      </c>
      <c r="J5676" s="6" t="s">
        <v>7178</v>
      </c>
    </row>
    <row r="5677" spans="1:10" x14ac:dyDescent="0.45">
      <c r="A5677" t="s">
        <v>9634</v>
      </c>
      <c r="B5677" t="s">
        <v>9755</v>
      </c>
      <c r="C5677" s="1">
        <v>3</v>
      </c>
      <c r="D5677" t="s">
        <v>9756</v>
      </c>
      <c r="E5677" s="1">
        <v>1</v>
      </c>
      <c r="F5677" t="s">
        <v>5167</v>
      </c>
      <c r="G5677" s="1">
        <v>71456767</v>
      </c>
      <c r="H5677" s="1">
        <v>252592</v>
      </c>
      <c r="I5677" t="s">
        <v>4</v>
      </c>
      <c r="J5677" s="6" t="s">
        <v>5180</v>
      </c>
    </row>
    <row r="5678" spans="1:10" x14ac:dyDescent="0.45">
      <c r="A5678" t="s">
        <v>1659</v>
      </c>
      <c r="B5678" t="s">
        <v>9715</v>
      </c>
      <c r="C5678" s="1">
        <v>0</v>
      </c>
      <c r="D5678" t="s">
        <v>9716</v>
      </c>
      <c r="E5678" s="1">
        <v>14</v>
      </c>
      <c r="F5678" t="s">
        <v>1866</v>
      </c>
      <c r="G5678" s="1">
        <v>77030465</v>
      </c>
      <c r="H5678" s="1">
        <v>257399</v>
      </c>
      <c r="I5678" t="s">
        <v>4</v>
      </c>
      <c r="J5678" s="6" t="s">
        <v>1867</v>
      </c>
    </row>
    <row r="5679" spans="1:10" x14ac:dyDescent="0.45">
      <c r="A5679" t="s">
        <v>9687</v>
      </c>
      <c r="B5679" t="s">
        <v>6606</v>
      </c>
      <c r="C5679" s="1">
        <v>2</v>
      </c>
      <c r="D5679" t="s">
        <v>9684</v>
      </c>
      <c r="E5679" s="1">
        <v>13</v>
      </c>
      <c r="F5679" t="s">
        <v>4964</v>
      </c>
      <c r="G5679" s="1">
        <v>71306377</v>
      </c>
      <c r="H5679" s="1">
        <v>233171</v>
      </c>
      <c r="I5679" t="s">
        <v>4</v>
      </c>
      <c r="J5679" s="6" t="s">
        <v>4970</v>
      </c>
    </row>
    <row r="5680" spans="1:10" x14ac:dyDescent="0.45">
      <c r="A5680" t="s">
        <v>9650</v>
      </c>
      <c r="B5680" t="s">
        <v>155</v>
      </c>
      <c r="C5680" s="1">
        <v>16</v>
      </c>
      <c r="D5680" t="s">
        <v>156</v>
      </c>
      <c r="E5680" s="1">
        <v>3</v>
      </c>
      <c r="F5680" t="s">
        <v>5455</v>
      </c>
      <c r="G5680" s="1">
        <v>71374528</v>
      </c>
      <c r="H5680" s="1">
        <v>218524</v>
      </c>
      <c r="I5680" t="s">
        <v>2838</v>
      </c>
      <c r="J5680" s="6" t="s">
        <v>5456</v>
      </c>
    </row>
    <row r="5681" spans="1:10" x14ac:dyDescent="0.45">
      <c r="A5681" t="s">
        <v>6960</v>
      </c>
      <c r="B5681" t="s">
        <v>7742</v>
      </c>
      <c r="C5681" s="1">
        <v>6</v>
      </c>
      <c r="D5681" t="s">
        <v>7864</v>
      </c>
      <c r="E5681" s="1">
        <v>24</v>
      </c>
      <c r="F5681" t="s">
        <v>7883</v>
      </c>
      <c r="G5681" s="1">
        <v>71574660</v>
      </c>
      <c r="H5681" s="1">
        <v>228144</v>
      </c>
      <c r="I5681" t="s">
        <v>112</v>
      </c>
      <c r="J5681" s="6" t="s">
        <v>7885</v>
      </c>
    </row>
    <row r="5682" spans="1:10" x14ac:dyDescent="0.45">
      <c r="A5682" t="s">
        <v>9631</v>
      </c>
      <c r="B5682" t="s">
        <v>9549</v>
      </c>
      <c r="C5682" s="1">
        <v>11</v>
      </c>
      <c r="D5682" t="s">
        <v>9556</v>
      </c>
      <c r="E5682" s="1">
        <v>8</v>
      </c>
      <c r="F5682" t="s">
        <v>9090</v>
      </c>
      <c r="G5682" s="1">
        <v>72169871</v>
      </c>
      <c r="H5682" s="1">
        <v>240763</v>
      </c>
      <c r="I5682" t="s">
        <v>4</v>
      </c>
      <c r="J5682" s="6" t="s">
        <v>9097</v>
      </c>
    </row>
    <row r="5683" spans="1:10" x14ac:dyDescent="0.45">
      <c r="A5683" t="s">
        <v>3852</v>
      </c>
      <c r="B5683" t="s">
        <v>6901</v>
      </c>
      <c r="C5683" s="1">
        <v>10</v>
      </c>
      <c r="D5683" t="s">
        <v>9854</v>
      </c>
      <c r="E5683" s="1">
        <v>7</v>
      </c>
      <c r="F5683" t="s">
        <v>924</v>
      </c>
      <c r="G5683" s="1">
        <v>78610676</v>
      </c>
      <c r="H5683" s="1">
        <v>262755</v>
      </c>
      <c r="I5683" t="s">
        <v>4</v>
      </c>
      <c r="J5683" s="6" t="s">
        <v>4767</v>
      </c>
    </row>
    <row r="5684" spans="1:10" x14ac:dyDescent="0.45">
      <c r="A5684" t="s">
        <v>4900</v>
      </c>
      <c r="B5684" t="s">
        <v>4901</v>
      </c>
      <c r="C5684" s="1">
        <v>0</v>
      </c>
      <c r="D5684" t="s">
        <v>4959</v>
      </c>
      <c r="E5684" s="1">
        <v>17</v>
      </c>
      <c r="F5684" t="s">
        <v>4964</v>
      </c>
      <c r="G5684" s="1">
        <v>71306377</v>
      </c>
      <c r="H5684" s="1">
        <v>233183</v>
      </c>
      <c r="I5684" t="s">
        <v>4</v>
      </c>
      <c r="J5684" s="6" t="s">
        <v>4978</v>
      </c>
    </row>
    <row r="5685" spans="1:10" x14ac:dyDescent="0.45">
      <c r="A5685" t="s">
        <v>4900</v>
      </c>
      <c r="B5685" t="s">
        <v>4901</v>
      </c>
      <c r="C5685" s="1">
        <v>0</v>
      </c>
      <c r="D5685" t="s">
        <v>4923</v>
      </c>
      <c r="E5685" s="1">
        <v>8</v>
      </c>
      <c r="F5685" t="s">
        <v>4934</v>
      </c>
      <c r="G5685" s="1">
        <v>71306340</v>
      </c>
      <c r="H5685" s="1">
        <v>232694</v>
      </c>
      <c r="I5685" t="s">
        <v>4</v>
      </c>
      <c r="J5685" s="6" t="s">
        <v>4936</v>
      </c>
    </row>
    <row r="5686" spans="1:10" x14ac:dyDescent="0.45">
      <c r="A5686" t="s">
        <v>4900</v>
      </c>
      <c r="B5686" t="s">
        <v>4986</v>
      </c>
      <c r="C5686" s="1">
        <v>1</v>
      </c>
      <c r="D5686" t="s">
        <v>5011</v>
      </c>
      <c r="E5686" s="1">
        <v>7</v>
      </c>
      <c r="F5686" t="s">
        <v>5015</v>
      </c>
      <c r="G5686" s="1">
        <v>71456675</v>
      </c>
      <c r="H5686" s="1">
        <v>257930</v>
      </c>
      <c r="I5686" t="s">
        <v>4</v>
      </c>
      <c r="J5686" s="6" t="s">
        <v>5021</v>
      </c>
    </row>
    <row r="5687" spans="1:10" x14ac:dyDescent="0.45">
      <c r="A5687" t="s">
        <v>6600</v>
      </c>
      <c r="B5687" t="s">
        <v>6842</v>
      </c>
      <c r="C5687" s="1">
        <v>8</v>
      </c>
      <c r="D5687" t="s">
        <v>6845</v>
      </c>
      <c r="E5687" s="1">
        <v>14</v>
      </c>
      <c r="F5687" t="s">
        <v>5193</v>
      </c>
      <c r="G5687" s="1">
        <v>71385530</v>
      </c>
      <c r="H5687" s="1">
        <v>237521</v>
      </c>
      <c r="I5687" t="s">
        <v>4</v>
      </c>
      <c r="J5687" s="6" t="s">
        <v>5197</v>
      </c>
    </row>
    <row r="5688" spans="1:10" x14ac:dyDescent="0.45">
      <c r="A5688" t="s">
        <v>9687</v>
      </c>
      <c r="B5688" t="s">
        <v>6606</v>
      </c>
      <c r="C5688" s="1">
        <v>2</v>
      </c>
      <c r="D5688" t="s">
        <v>6944</v>
      </c>
      <c r="E5688" s="1">
        <v>4</v>
      </c>
      <c r="F5688" t="s">
        <v>4934</v>
      </c>
      <c r="G5688" s="1">
        <v>71306340</v>
      </c>
      <c r="H5688" s="1">
        <v>232694</v>
      </c>
      <c r="I5688" t="s">
        <v>4</v>
      </c>
      <c r="J5688" s="6" t="s">
        <v>4936</v>
      </c>
    </row>
    <row r="5689" spans="1:10" x14ac:dyDescent="0.45">
      <c r="A5689" t="s">
        <v>6600</v>
      </c>
      <c r="B5689" t="s">
        <v>6655</v>
      </c>
      <c r="C5689" s="1">
        <v>4</v>
      </c>
      <c r="D5689" t="s">
        <v>6746</v>
      </c>
      <c r="E5689" s="1">
        <v>40</v>
      </c>
      <c r="F5689" t="s">
        <v>5641</v>
      </c>
      <c r="G5689" s="1">
        <v>71397621</v>
      </c>
      <c r="H5689" s="1">
        <v>220585</v>
      </c>
      <c r="I5689" t="s">
        <v>2838</v>
      </c>
      <c r="J5689" s="6" t="s">
        <v>5646</v>
      </c>
    </row>
    <row r="5690" spans="1:10" x14ac:dyDescent="0.45">
      <c r="A5690" t="s">
        <v>8831</v>
      </c>
      <c r="B5690" t="s">
        <v>8911</v>
      </c>
      <c r="C5690" s="1">
        <v>4</v>
      </c>
      <c r="D5690" t="s">
        <v>8915</v>
      </c>
      <c r="E5690" s="1">
        <v>30</v>
      </c>
      <c r="F5690" t="s">
        <v>7578</v>
      </c>
      <c r="G5690" s="1">
        <v>71629461</v>
      </c>
      <c r="H5690" s="1">
        <v>238237</v>
      </c>
      <c r="I5690" t="s">
        <v>112</v>
      </c>
      <c r="J5690" s="6" t="s">
        <v>7582</v>
      </c>
    </row>
    <row r="5691" spans="1:10" x14ac:dyDescent="0.45">
      <c r="A5691" t="s">
        <v>4900</v>
      </c>
      <c r="B5691" t="s">
        <v>5896</v>
      </c>
      <c r="C5691" s="1">
        <v>6</v>
      </c>
      <c r="D5691" t="s">
        <v>6181</v>
      </c>
      <c r="E5691" s="1">
        <v>42</v>
      </c>
      <c r="F5691" t="s">
        <v>6193</v>
      </c>
      <c r="G5691" s="1">
        <v>71522430</v>
      </c>
      <c r="H5691" s="1">
        <v>222139</v>
      </c>
      <c r="I5691" t="s">
        <v>2838</v>
      </c>
      <c r="J5691" s="6" t="s">
        <v>6196</v>
      </c>
    </row>
    <row r="5692" spans="1:10" x14ac:dyDescent="0.45">
      <c r="A5692" t="s">
        <v>154</v>
      </c>
      <c r="B5692" t="s">
        <v>6749</v>
      </c>
      <c r="C5692" s="1">
        <v>7</v>
      </c>
      <c r="D5692" t="s">
        <v>6813</v>
      </c>
      <c r="E5692" s="1">
        <v>27</v>
      </c>
      <c r="F5692" t="s">
        <v>6193</v>
      </c>
      <c r="G5692" s="1">
        <v>71522430</v>
      </c>
      <c r="H5692" s="1">
        <v>222139</v>
      </c>
      <c r="I5692" t="s">
        <v>2838</v>
      </c>
      <c r="J5692" s="6" t="s">
        <v>6196</v>
      </c>
    </row>
    <row r="5693" spans="1:10" x14ac:dyDescent="0.45">
      <c r="A5693" t="s">
        <v>154</v>
      </c>
      <c r="B5693" t="s">
        <v>6606</v>
      </c>
      <c r="C5693" s="1">
        <v>2</v>
      </c>
      <c r="D5693" t="s">
        <v>9684</v>
      </c>
      <c r="E5693" s="1">
        <v>13</v>
      </c>
      <c r="F5693" t="s">
        <v>4964</v>
      </c>
      <c r="G5693" s="1">
        <v>71306377</v>
      </c>
      <c r="H5693" s="1">
        <v>233195</v>
      </c>
      <c r="I5693" t="s">
        <v>2838</v>
      </c>
      <c r="J5693" s="6" t="s">
        <v>4979</v>
      </c>
    </row>
    <row r="5694" spans="1:10" x14ac:dyDescent="0.45">
      <c r="A5694" t="s">
        <v>9416</v>
      </c>
      <c r="B5694" t="s">
        <v>9569</v>
      </c>
      <c r="C5694" s="1">
        <v>15</v>
      </c>
      <c r="D5694" t="s">
        <v>9570</v>
      </c>
      <c r="E5694" s="1">
        <v>5</v>
      </c>
      <c r="F5694" t="s">
        <v>9334</v>
      </c>
      <c r="G5694" s="1">
        <v>73780968</v>
      </c>
      <c r="H5694" s="1">
        <v>247295</v>
      </c>
      <c r="I5694" t="s">
        <v>112</v>
      </c>
      <c r="J5694" s="6" t="s">
        <v>9336</v>
      </c>
    </row>
    <row r="5695" spans="1:10" x14ac:dyDescent="0.45">
      <c r="A5695" t="s">
        <v>4900</v>
      </c>
      <c r="B5695" t="s">
        <v>4901</v>
      </c>
      <c r="C5695" s="1">
        <v>0</v>
      </c>
      <c r="D5695" t="s">
        <v>4959</v>
      </c>
      <c r="E5695" s="1">
        <v>17</v>
      </c>
      <c r="F5695" t="s">
        <v>4964</v>
      </c>
      <c r="G5695" s="1">
        <v>71306377</v>
      </c>
      <c r="H5695" s="1">
        <v>233195</v>
      </c>
      <c r="I5695" t="s">
        <v>2838</v>
      </c>
      <c r="J5695" s="6" t="s">
        <v>4979</v>
      </c>
    </row>
    <row r="5696" spans="1:10" x14ac:dyDescent="0.45">
      <c r="A5696" t="s">
        <v>1659</v>
      </c>
      <c r="B5696" t="s">
        <v>859</v>
      </c>
      <c r="C5696" s="1">
        <v>7</v>
      </c>
      <c r="D5696" t="s">
        <v>9660</v>
      </c>
      <c r="E5696" s="1">
        <v>12</v>
      </c>
      <c r="F5696" t="s">
        <v>2315</v>
      </c>
      <c r="G5696" s="1">
        <v>78398945</v>
      </c>
      <c r="H5696" s="1">
        <v>262044</v>
      </c>
      <c r="I5696" t="s">
        <v>4</v>
      </c>
      <c r="J5696" s="6" t="s">
        <v>2320</v>
      </c>
    </row>
    <row r="5697" spans="1:10" x14ac:dyDescent="0.45">
      <c r="A5697" t="s">
        <v>9687</v>
      </c>
      <c r="B5697" t="s">
        <v>6874</v>
      </c>
      <c r="C5697" s="1">
        <v>7</v>
      </c>
      <c r="D5697" t="s">
        <v>6876</v>
      </c>
      <c r="E5697" s="1">
        <v>12</v>
      </c>
      <c r="F5697" t="s">
        <v>5107</v>
      </c>
      <c r="G5697" s="1">
        <v>71548670</v>
      </c>
      <c r="H5697" s="1">
        <v>220365</v>
      </c>
      <c r="I5697" t="s">
        <v>4</v>
      </c>
      <c r="J5697" s="6" t="s">
        <v>5108</v>
      </c>
    </row>
    <row r="5698" spans="1:10" x14ac:dyDescent="0.45">
      <c r="A5698" t="s">
        <v>4900</v>
      </c>
      <c r="B5698" t="s">
        <v>5033</v>
      </c>
      <c r="C5698" s="1">
        <v>2</v>
      </c>
      <c r="D5698" t="s">
        <v>5050</v>
      </c>
      <c r="E5698" s="1">
        <v>4</v>
      </c>
      <c r="F5698" t="s">
        <v>5053</v>
      </c>
      <c r="G5698" s="1">
        <v>71404088</v>
      </c>
      <c r="H5698" s="1">
        <v>259441</v>
      </c>
      <c r="I5698" t="s">
        <v>4</v>
      </c>
      <c r="J5698" s="6" t="s">
        <v>5065</v>
      </c>
    </row>
    <row r="5699" spans="1:10" x14ac:dyDescent="0.45">
      <c r="A5699" t="s">
        <v>4900</v>
      </c>
      <c r="B5699" t="s">
        <v>4901</v>
      </c>
      <c r="C5699" s="1">
        <v>0</v>
      </c>
      <c r="D5699" t="s">
        <v>4959</v>
      </c>
      <c r="E5699" s="1">
        <v>18</v>
      </c>
      <c r="F5699" t="s">
        <v>4981</v>
      </c>
      <c r="G5699" s="1">
        <v>71306380</v>
      </c>
      <c r="H5699" s="1">
        <v>233082</v>
      </c>
      <c r="I5699" t="s">
        <v>4</v>
      </c>
      <c r="J5699" s="6" t="s">
        <v>4982</v>
      </c>
    </row>
    <row r="5700" spans="1:10" x14ac:dyDescent="0.45">
      <c r="A5700" t="s">
        <v>3852</v>
      </c>
      <c r="B5700" t="s">
        <v>9728</v>
      </c>
      <c r="C5700" s="1">
        <v>7</v>
      </c>
      <c r="D5700" t="s">
        <v>9729</v>
      </c>
      <c r="E5700" s="1">
        <v>11</v>
      </c>
      <c r="F5700" t="s">
        <v>4597</v>
      </c>
      <c r="G5700" s="1">
        <v>78231984</v>
      </c>
      <c r="H5700" s="1">
        <v>261689</v>
      </c>
      <c r="I5700" t="s">
        <v>4</v>
      </c>
      <c r="J5700" s="6" t="s">
        <v>4598</v>
      </c>
    </row>
    <row r="5701" spans="1:10" x14ac:dyDescent="0.45">
      <c r="A5701" t="s">
        <v>9687</v>
      </c>
      <c r="B5701" t="s">
        <v>6606</v>
      </c>
      <c r="C5701" s="1">
        <v>2</v>
      </c>
      <c r="D5701" t="s">
        <v>9684</v>
      </c>
      <c r="E5701" s="1">
        <v>14</v>
      </c>
      <c r="F5701" t="s">
        <v>4981</v>
      </c>
      <c r="G5701" s="1">
        <v>71306380</v>
      </c>
      <c r="H5701" s="1">
        <v>233082</v>
      </c>
      <c r="I5701" t="s">
        <v>4</v>
      </c>
      <c r="J5701" s="6" t="s">
        <v>4982</v>
      </c>
    </row>
    <row r="5702" spans="1:10" x14ac:dyDescent="0.45">
      <c r="A5702" t="s">
        <v>154</v>
      </c>
      <c r="B5702" t="s">
        <v>6606</v>
      </c>
      <c r="C5702" s="1">
        <v>2</v>
      </c>
      <c r="D5702" t="s">
        <v>9684</v>
      </c>
      <c r="E5702" s="1">
        <v>14</v>
      </c>
      <c r="F5702" t="s">
        <v>4981</v>
      </c>
      <c r="G5702" s="1">
        <v>71306380</v>
      </c>
      <c r="H5702" s="1">
        <v>233082</v>
      </c>
      <c r="I5702" t="s">
        <v>4</v>
      </c>
      <c r="J5702" s="6" t="s">
        <v>4982</v>
      </c>
    </row>
    <row r="5703" spans="1:10" x14ac:dyDescent="0.45">
      <c r="A5703" t="s">
        <v>6600</v>
      </c>
      <c r="B5703" t="s">
        <v>6749</v>
      </c>
      <c r="C5703" s="1">
        <v>5</v>
      </c>
      <c r="D5703" t="s">
        <v>6811</v>
      </c>
      <c r="E5703" s="1">
        <v>22</v>
      </c>
      <c r="F5703" t="s">
        <v>6159</v>
      </c>
      <c r="G5703" s="1">
        <v>71458366</v>
      </c>
      <c r="H5703" s="1">
        <v>221549</v>
      </c>
      <c r="I5703" t="s">
        <v>2838</v>
      </c>
      <c r="J5703" s="6" t="s">
        <v>6160</v>
      </c>
    </row>
    <row r="5704" spans="1:10" x14ac:dyDescent="0.45">
      <c r="A5704" t="s">
        <v>4900</v>
      </c>
      <c r="B5704" t="s">
        <v>5033</v>
      </c>
      <c r="C5704" s="1">
        <v>2</v>
      </c>
      <c r="D5704" t="s">
        <v>5050</v>
      </c>
      <c r="E5704" s="1">
        <v>4</v>
      </c>
      <c r="F5704" t="s">
        <v>5053</v>
      </c>
      <c r="G5704" s="1">
        <v>71404088</v>
      </c>
      <c r="H5704" s="1">
        <v>217570</v>
      </c>
      <c r="I5704" t="s">
        <v>4</v>
      </c>
      <c r="J5704" s="6" t="s">
        <v>5057</v>
      </c>
    </row>
    <row r="5705" spans="1:10" x14ac:dyDescent="0.45">
      <c r="A5705" t="s">
        <v>154</v>
      </c>
      <c r="B5705" t="s">
        <v>6606</v>
      </c>
      <c r="C5705" s="1">
        <v>2</v>
      </c>
      <c r="D5705" t="s">
        <v>6623</v>
      </c>
      <c r="E5705" s="1">
        <v>18</v>
      </c>
      <c r="F5705" t="s">
        <v>895</v>
      </c>
      <c r="G5705" s="1">
        <v>71306370</v>
      </c>
      <c r="H5705" s="1">
        <v>232984</v>
      </c>
      <c r="I5705" t="s">
        <v>4</v>
      </c>
      <c r="J5705" s="6" t="s">
        <v>4988</v>
      </c>
    </row>
    <row r="5706" spans="1:10" x14ac:dyDescent="0.45">
      <c r="A5706" t="s">
        <v>9687</v>
      </c>
      <c r="B5706" t="s">
        <v>6606</v>
      </c>
      <c r="C5706" s="1">
        <v>2</v>
      </c>
      <c r="D5706" t="s">
        <v>6623</v>
      </c>
      <c r="E5706" s="1">
        <v>18</v>
      </c>
      <c r="F5706" t="s">
        <v>895</v>
      </c>
      <c r="G5706" s="1">
        <v>71306370</v>
      </c>
      <c r="H5706" s="1">
        <v>232984</v>
      </c>
      <c r="I5706" t="s">
        <v>4</v>
      </c>
      <c r="J5706" s="6" t="s">
        <v>4988</v>
      </c>
    </row>
    <row r="5707" spans="1:10" x14ac:dyDescent="0.45">
      <c r="A5707" t="s">
        <v>9634</v>
      </c>
      <c r="B5707" t="s">
        <v>9778</v>
      </c>
      <c r="C5707" s="1">
        <v>0</v>
      </c>
      <c r="D5707" t="s">
        <v>9785</v>
      </c>
      <c r="E5707" s="1">
        <v>6</v>
      </c>
      <c r="F5707" t="s">
        <v>895</v>
      </c>
      <c r="G5707" s="1">
        <v>71306370</v>
      </c>
      <c r="H5707" s="1">
        <v>232984</v>
      </c>
      <c r="I5707" t="s">
        <v>4</v>
      </c>
      <c r="J5707" s="6" t="s">
        <v>4988</v>
      </c>
    </row>
    <row r="5708" spans="1:10" x14ac:dyDescent="0.45">
      <c r="A5708" t="s">
        <v>9416</v>
      </c>
      <c r="B5708" t="s">
        <v>167</v>
      </c>
      <c r="C5708" s="1">
        <v>17</v>
      </c>
      <c r="D5708" t="s">
        <v>421</v>
      </c>
      <c r="E5708" s="1">
        <v>15</v>
      </c>
      <c r="F5708" t="s">
        <v>422</v>
      </c>
      <c r="G5708" s="1">
        <v>79919719</v>
      </c>
      <c r="H5708" s="1">
        <v>265077</v>
      </c>
      <c r="I5708" t="s">
        <v>4</v>
      </c>
      <c r="J5708" s="6" t="s">
        <v>442</v>
      </c>
    </row>
    <row r="5709" spans="1:10" x14ac:dyDescent="0.45">
      <c r="A5709" t="s">
        <v>9631</v>
      </c>
      <c r="B5709" t="s">
        <v>167</v>
      </c>
      <c r="C5709" s="1">
        <v>12</v>
      </c>
      <c r="D5709" t="s">
        <v>421</v>
      </c>
      <c r="E5709" s="1">
        <v>15</v>
      </c>
      <c r="F5709" t="s">
        <v>422</v>
      </c>
      <c r="G5709" s="1">
        <v>79919719</v>
      </c>
      <c r="H5709" s="1">
        <v>265077</v>
      </c>
      <c r="I5709" t="s">
        <v>4</v>
      </c>
      <c r="J5709" s="6" t="s">
        <v>442</v>
      </c>
    </row>
    <row r="5710" spans="1:10" x14ac:dyDescent="0.45">
      <c r="A5710" t="s">
        <v>9416</v>
      </c>
      <c r="B5710" t="s">
        <v>812</v>
      </c>
      <c r="C5710" s="1">
        <v>19</v>
      </c>
      <c r="D5710" t="s">
        <v>813</v>
      </c>
      <c r="E5710" s="1">
        <v>0</v>
      </c>
      <c r="F5710" t="s">
        <v>814</v>
      </c>
      <c r="G5710" s="1">
        <v>71278529</v>
      </c>
      <c r="H5710" s="1">
        <v>235390</v>
      </c>
      <c r="I5710" t="s">
        <v>4</v>
      </c>
      <c r="J5710" s="6" t="s">
        <v>817</v>
      </c>
    </row>
    <row r="5711" spans="1:10" x14ac:dyDescent="0.45">
      <c r="A5711" t="s">
        <v>166</v>
      </c>
      <c r="B5711" t="s">
        <v>167</v>
      </c>
      <c r="C5711" s="1">
        <v>0</v>
      </c>
      <c r="D5711" t="s">
        <v>421</v>
      </c>
      <c r="E5711" s="1">
        <v>15</v>
      </c>
      <c r="F5711" t="s">
        <v>422</v>
      </c>
      <c r="G5711" s="1">
        <v>79919719</v>
      </c>
      <c r="H5711" s="1">
        <v>265077</v>
      </c>
      <c r="I5711" t="s">
        <v>4</v>
      </c>
      <c r="J5711" s="6" t="s">
        <v>442</v>
      </c>
    </row>
    <row r="5712" spans="1:10" x14ac:dyDescent="0.45">
      <c r="A5712" t="s">
        <v>9608</v>
      </c>
      <c r="B5712" t="s">
        <v>167</v>
      </c>
      <c r="C5712" s="1">
        <v>12</v>
      </c>
      <c r="D5712" t="s">
        <v>218</v>
      </c>
      <c r="E5712" s="1">
        <v>4</v>
      </c>
      <c r="F5712" t="s">
        <v>244</v>
      </c>
      <c r="G5712" s="1">
        <v>79264521</v>
      </c>
      <c r="H5712" s="1">
        <v>263976</v>
      </c>
      <c r="I5712" t="s">
        <v>4</v>
      </c>
      <c r="J5712" s="6" t="s">
        <v>248</v>
      </c>
    </row>
    <row r="5713" spans="1:10" x14ac:dyDescent="0.45">
      <c r="A5713" t="s">
        <v>8938</v>
      </c>
      <c r="B5713" t="s">
        <v>167</v>
      </c>
      <c r="C5713" s="1">
        <v>9</v>
      </c>
      <c r="D5713" t="s">
        <v>421</v>
      </c>
      <c r="E5713" s="1">
        <v>15</v>
      </c>
      <c r="F5713" t="s">
        <v>422</v>
      </c>
      <c r="G5713" s="1">
        <v>79919719</v>
      </c>
      <c r="H5713" s="1">
        <v>265077</v>
      </c>
      <c r="I5713" t="s">
        <v>4</v>
      </c>
      <c r="J5713" s="6" t="s">
        <v>442</v>
      </c>
    </row>
    <row r="5714" spans="1:10" x14ac:dyDescent="0.45">
      <c r="A5714" t="s">
        <v>6600</v>
      </c>
      <c r="B5714" t="s">
        <v>6749</v>
      </c>
      <c r="C5714" s="1">
        <v>5</v>
      </c>
      <c r="D5714" t="s">
        <v>6750</v>
      </c>
      <c r="E5714" s="1">
        <v>6</v>
      </c>
      <c r="F5714" t="s">
        <v>5687</v>
      </c>
      <c r="G5714" s="1">
        <v>71458322</v>
      </c>
      <c r="H5714" s="1">
        <v>220874</v>
      </c>
      <c r="I5714" t="s">
        <v>2838</v>
      </c>
      <c r="J5714" s="6" t="s">
        <v>5689</v>
      </c>
    </row>
    <row r="5715" spans="1:10" x14ac:dyDescent="0.45">
      <c r="A5715" t="s">
        <v>9650</v>
      </c>
      <c r="B5715" t="s">
        <v>6749</v>
      </c>
      <c r="C5715" s="1">
        <v>18</v>
      </c>
      <c r="D5715" t="s">
        <v>6750</v>
      </c>
      <c r="E5715" s="1">
        <v>6</v>
      </c>
      <c r="F5715" t="s">
        <v>5687</v>
      </c>
      <c r="G5715" s="1">
        <v>71458322</v>
      </c>
      <c r="H5715" s="1">
        <v>220874</v>
      </c>
      <c r="I5715" t="s">
        <v>2838</v>
      </c>
      <c r="J5715" s="6" t="s">
        <v>5689</v>
      </c>
    </row>
    <row r="5716" spans="1:10" x14ac:dyDescent="0.45">
      <c r="A5716" t="s">
        <v>6960</v>
      </c>
      <c r="B5716" t="s">
        <v>7095</v>
      </c>
      <c r="C5716" s="1">
        <v>3</v>
      </c>
      <c r="D5716" t="s">
        <v>7298</v>
      </c>
      <c r="E5716" s="1">
        <v>39</v>
      </c>
      <c r="F5716" t="s">
        <v>7301</v>
      </c>
      <c r="G5716" s="1">
        <v>71771543</v>
      </c>
      <c r="H5716" s="1">
        <v>238321</v>
      </c>
      <c r="I5716" t="s">
        <v>4</v>
      </c>
      <c r="J5716" s="6" t="s">
        <v>7302</v>
      </c>
    </row>
    <row r="5717" spans="1:10" x14ac:dyDescent="0.45">
      <c r="A5717" t="s">
        <v>154</v>
      </c>
      <c r="B5717" t="s">
        <v>6606</v>
      </c>
      <c r="C5717" s="1">
        <v>2</v>
      </c>
      <c r="D5717" t="s">
        <v>6623</v>
      </c>
      <c r="E5717" s="1">
        <v>18</v>
      </c>
      <c r="F5717" t="s">
        <v>895</v>
      </c>
      <c r="G5717" s="1">
        <v>71306370</v>
      </c>
      <c r="H5717" s="1">
        <v>232985</v>
      </c>
      <c r="I5717" t="s">
        <v>4</v>
      </c>
      <c r="J5717" s="6" t="s">
        <v>4989</v>
      </c>
    </row>
    <row r="5718" spans="1:10" x14ac:dyDescent="0.45">
      <c r="A5718" t="s">
        <v>2715</v>
      </c>
      <c r="B5718" t="s">
        <v>9639</v>
      </c>
      <c r="C5718" s="1">
        <v>5</v>
      </c>
      <c r="D5718" t="s">
        <v>9836</v>
      </c>
      <c r="E5718" s="1">
        <v>1</v>
      </c>
      <c r="F5718" t="s">
        <v>3371</v>
      </c>
      <c r="G5718" s="1">
        <v>77907579</v>
      </c>
      <c r="H5718" s="1">
        <v>260668</v>
      </c>
      <c r="I5718" t="s">
        <v>4</v>
      </c>
      <c r="J5718" s="6" t="s">
        <v>3372</v>
      </c>
    </row>
    <row r="5719" spans="1:10" x14ac:dyDescent="0.45">
      <c r="A5719" t="s">
        <v>4900</v>
      </c>
      <c r="B5719" t="s">
        <v>4986</v>
      </c>
      <c r="C5719" s="1">
        <v>1</v>
      </c>
      <c r="D5719" t="s">
        <v>4987</v>
      </c>
      <c r="E5719" s="1">
        <v>3</v>
      </c>
      <c r="F5719" t="s">
        <v>895</v>
      </c>
      <c r="G5719" s="1">
        <v>71306370</v>
      </c>
      <c r="H5719" s="1">
        <v>232985</v>
      </c>
      <c r="I5719" t="s">
        <v>4</v>
      </c>
      <c r="J5719" s="6" t="s">
        <v>4989</v>
      </c>
    </row>
    <row r="5720" spans="1:10" x14ac:dyDescent="0.45">
      <c r="A5720" t="s">
        <v>9687</v>
      </c>
      <c r="B5720" t="s">
        <v>6606</v>
      </c>
      <c r="C5720" s="1">
        <v>2</v>
      </c>
      <c r="D5720" t="s">
        <v>6623</v>
      </c>
      <c r="E5720" s="1">
        <v>18</v>
      </c>
      <c r="F5720" t="s">
        <v>895</v>
      </c>
      <c r="G5720" s="1">
        <v>71306370</v>
      </c>
      <c r="H5720" s="1">
        <v>232985</v>
      </c>
      <c r="I5720" t="s">
        <v>4</v>
      </c>
      <c r="J5720" s="6" t="s">
        <v>4989</v>
      </c>
    </row>
    <row r="5721" spans="1:10" x14ac:dyDescent="0.45">
      <c r="A5721" t="s">
        <v>866</v>
      </c>
      <c r="B5721" t="s">
        <v>9664</v>
      </c>
      <c r="C5721" s="1">
        <v>1</v>
      </c>
      <c r="D5721" t="s">
        <v>9665</v>
      </c>
      <c r="E5721" s="1">
        <v>2</v>
      </c>
      <c r="F5721" t="s">
        <v>958</v>
      </c>
      <c r="G5721" s="1">
        <v>77217906</v>
      </c>
      <c r="H5721" s="1">
        <v>258359</v>
      </c>
      <c r="I5721" t="s">
        <v>4</v>
      </c>
      <c r="J5721" s="6" t="s">
        <v>964</v>
      </c>
    </row>
    <row r="5722" spans="1:10" x14ac:dyDescent="0.45">
      <c r="A5722" t="s">
        <v>166</v>
      </c>
      <c r="B5722" t="s">
        <v>167</v>
      </c>
      <c r="C5722" s="1">
        <v>0</v>
      </c>
      <c r="D5722" t="s">
        <v>471</v>
      </c>
      <c r="E5722" s="1">
        <v>19</v>
      </c>
      <c r="F5722" t="s">
        <v>496</v>
      </c>
      <c r="G5722" s="1">
        <v>79245226</v>
      </c>
      <c r="H5722" s="1">
        <v>263894</v>
      </c>
      <c r="I5722" t="s">
        <v>4</v>
      </c>
      <c r="J5722" s="6" t="s">
        <v>501</v>
      </c>
    </row>
    <row r="5723" spans="1:10" x14ac:dyDescent="0.45">
      <c r="A5723" t="s">
        <v>9634</v>
      </c>
      <c r="B5723" t="s">
        <v>9778</v>
      </c>
      <c r="C5723" s="1">
        <v>0</v>
      </c>
      <c r="D5723" t="s">
        <v>9785</v>
      </c>
      <c r="E5723" s="1">
        <v>6</v>
      </c>
      <c r="F5723" t="s">
        <v>895</v>
      </c>
      <c r="G5723" s="1">
        <v>71306370</v>
      </c>
      <c r="H5723" s="1">
        <v>232985</v>
      </c>
      <c r="I5723" t="s">
        <v>4</v>
      </c>
      <c r="J5723" s="6" t="s">
        <v>4989</v>
      </c>
    </row>
    <row r="5724" spans="1:10" x14ac:dyDescent="0.45">
      <c r="A5724" t="s">
        <v>9688</v>
      </c>
      <c r="B5724" t="s">
        <v>8473</v>
      </c>
      <c r="C5724" s="1">
        <v>13</v>
      </c>
      <c r="D5724" t="s">
        <v>8476</v>
      </c>
      <c r="E5724" s="1">
        <v>6</v>
      </c>
      <c r="F5724" t="s">
        <v>7682</v>
      </c>
      <c r="G5724" s="1">
        <v>71458052</v>
      </c>
      <c r="H5724" s="1">
        <v>225765</v>
      </c>
      <c r="I5724" t="s">
        <v>4</v>
      </c>
      <c r="J5724" s="6" t="s">
        <v>7687</v>
      </c>
    </row>
    <row r="5725" spans="1:10" x14ac:dyDescent="0.45">
      <c r="A5725" t="s">
        <v>154</v>
      </c>
      <c r="B5725" t="s">
        <v>6606</v>
      </c>
      <c r="C5725" s="1">
        <v>2</v>
      </c>
      <c r="D5725" t="s">
        <v>6623</v>
      </c>
      <c r="E5725" s="1">
        <v>18</v>
      </c>
      <c r="F5725" t="s">
        <v>895</v>
      </c>
      <c r="G5725" s="1">
        <v>71306370</v>
      </c>
      <c r="H5725" s="1">
        <v>232995</v>
      </c>
      <c r="I5725" t="s">
        <v>4</v>
      </c>
      <c r="J5725" s="6" t="s">
        <v>4996</v>
      </c>
    </row>
    <row r="5726" spans="1:10" x14ac:dyDescent="0.45">
      <c r="A5726" t="s">
        <v>9687</v>
      </c>
      <c r="B5726" t="s">
        <v>6606</v>
      </c>
      <c r="C5726" s="1">
        <v>2</v>
      </c>
      <c r="D5726" t="s">
        <v>6623</v>
      </c>
      <c r="E5726" s="1">
        <v>18</v>
      </c>
      <c r="F5726" t="s">
        <v>895</v>
      </c>
      <c r="G5726" s="1">
        <v>71306370</v>
      </c>
      <c r="H5726" s="1">
        <v>232995</v>
      </c>
      <c r="I5726" t="s">
        <v>4</v>
      </c>
      <c r="J5726" s="6" t="s">
        <v>4996</v>
      </c>
    </row>
    <row r="5727" spans="1:10" x14ac:dyDescent="0.45">
      <c r="A5727" t="s">
        <v>9634</v>
      </c>
      <c r="B5727" t="s">
        <v>9778</v>
      </c>
      <c r="C5727" s="1">
        <v>0</v>
      </c>
      <c r="D5727" t="s">
        <v>9785</v>
      </c>
      <c r="E5727" s="1">
        <v>6</v>
      </c>
      <c r="F5727" t="s">
        <v>895</v>
      </c>
      <c r="G5727" s="1">
        <v>71306370</v>
      </c>
      <c r="H5727" s="1">
        <v>232995</v>
      </c>
      <c r="I5727" t="s">
        <v>4</v>
      </c>
      <c r="J5727" s="6" t="s">
        <v>4996</v>
      </c>
    </row>
    <row r="5728" spans="1:10" x14ac:dyDescent="0.45">
      <c r="A5728" t="s">
        <v>9650</v>
      </c>
      <c r="B5728" t="s">
        <v>6655</v>
      </c>
      <c r="C5728" s="1">
        <v>17</v>
      </c>
      <c r="D5728" t="s">
        <v>6734</v>
      </c>
      <c r="E5728" s="1">
        <v>21</v>
      </c>
      <c r="F5728" t="s">
        <v>6029</v>
      </c>
      <c r="G5728" s="1">
        <v>71397451</v>
      </c>
      <c r="H5728" s="1">
        <v>220312</v>
      </c>
      <c r="I5728" t="s">
        <v>2838</v>
      </c>
      <c r="J5728" s="6" t="s">
        <v>6033</v>
      </c>
    </row>
    <row r="5729" spans="1:10" x14ac:dyDescent="0.45">
      <c r="A5729" t="s">
        <v>6600</v>
      </c>
      <c r="B5729" t="s">
        <v>6655</v>
      </c>
      <c r="C5729" s="1">
        <v>4</v>
      </c>
      <c r="D5729" t="s">
        <v>6734</v>
      </c>
      <c r="E5729" s="1">
        <v>21</v>
      </c>
      <c r="F5729" t="s">
        <v>6029</v>
      </c>
      <c r="G5729" s="1">
        <v>71397451</v>
      </c>
      <c r="H5729" s="1">
        <v>220312</v>
      </c>
      <c r="I5729" t="s">
        <v>2838</v>
      </c>
      <c r="J5729" s="6" t="s">
        <v>6033</v>
      </c>
    </row>
    <row r="5730" spans="1:10" x14ac:dyDescent="0.45">
      <c r="A5730" t="s">
        <v>1659</v>
      </c>
      <c r="B5730" t="s">
        <v>9670</v>
      </c>
      <c r="C5730" s="1">
        <v>10</v>
      </c>
      <c r="D5730" t="s">
        <v>9671</v>
      </c>
      <c r="E5730" s="1">
        <v>2</v>
      </c>
      <c r="F5730" t="s">
        <v>2605</v>
      </c>
      <c r="G5730" s="1">
        <v>78653312</v>
      </c>
      <c r="H5730" s="1">
        <v>263137</v>
      </c>
      <c r="I5730" t="s">
        <v>4</v>
      </c>
      <c r="J5730" s="6" t="s">
        <v>2618</v>
      </c>
    </row>
    <row r="5731" spans="1:10" x14ac:dyDescent="0.45">
      <c r="A5731" t="s">
        <v>9416</v>
      </c>
      <c r="B5731" t="s">
        <v>9549</v>
      </c>
      <c r="C5731" s="1">
        <v>13</v>
      </c>
      <c r="D5731" t="s">
        <v>9556</v>
      </c>
      <c r="E5731" s="1">
        <v>8</v>
      </c>
      <c r="F5731" t="s">
        <v>9090</v>
      </c>
      <c r="G5731" s="1">
        <v>72010261</v>
      </c>
      <c r="H5731" s="1">
        <v>240759</v>
      </c>
      <c r="I5731" t="s">
        <v>4</v>
      </c>
      <c r="J5731" s="6" t="s">
        <v>9093</v>
      </c>
    </row>
    <row r="5732" spans="1:10" x14ac:dyDescent="0.45">
      <c r="A5732" t="s">
        <v>9688</v>
      </c>
      <c r="B5732" t="s">
        <v>8463</v>
      </c>
      <c r="C5732" s="1">
        <v>10</v>
      </c>
      <c r="D5732" t="s">
        <v>8464</v>
      </c>
      <c r="E5732" s="1">
        <v>6</v>
      </c>
      <c r="F5732" t="s">
        <v>7465</v>
      </c>
      <c r="G5732" s="1">
        <v>71436935</v>
      </c>
      <c r="H5732" s="1">
        <v>237755</v>
      </c>
      <c r="I5732" t="s">
        <v>112</v>
      </c>
      <c r="J5732" s="6" t="s">
        <v>7472</v>
      </c>
    </row>
    <row r="5733" spans="1:10" x14ac:dyDescent="0.45">
      <c r="A5733" t="s">
        <v>154</v>
      </c>
      <c r="B5733" t="s">
        <v>6606</v>
      </c>
      <c r="C5733" s="1">
        <v>2</v>
      </c>
      <c r="D5733" t="s">
        <v>6623</v>
      </c>
      <c r="E5733" s="1">
        <v>18</v>
      </c>
      <c r="F5733" t="s">
        <v>895</v>
      </c>
      <c r="G5733" s="1">
        <v>71306370</v>
      </c>
      <c r="H5733" s="1">
        <v>232996</v>
      </c>
      <c r="I5733" t="s">
        <v>4</v>
      </c>
      <c r="J5733" s="6" t="s">
        <v>4997</v>
      </c>
    </row>
    <row r="5734" spans="1:10" x14ac:dyDescent="0.45">
      <c r="A5734" t="s">
        <v>9687</v>
      </c>
      <c r="B5734" t="s">
        <v>6606</v>
      </c>
      <c r="C5734" s="1">
        <v>2</v>
      </c>
      <c r="D5734" t="s">
        <v>6623</v>
      </c>
      <c r="E5734" s="1">
        <v>18</v>
      </c>
      <c r="F5734" t="s">
        <v>895</v>
      </c>
      <c r="G5734" s="1">
        <v>71306370</v>
      </c>
      <c r="H5734" s="1">
        <v>232996</v>
      </c>
      <c r="I5734" t="s">
        <v>4</v>
      </c>
      <c r="J5734" s="6" t="s">
        <v>4997</v>
      </c>
    </row>
    <row r="5735" spans="1:10" x14ac:dyDescent="0.45">
      <c r="A5735" t="s">
        <v>9634</v>
      </c>
      <c r="B5735" t="s">
        <v>9778</v>
      </c>
      <c r="C5735" s="1">
        <v>0</v>
      </c>
      <c r="D5735" t="s">
        <v>9785</v>
      </c>
      <c r="E5735" s="1">
        <v>6</v>
      </c>
      <c r="F5735" t="s">
        <v>895</v>
      </c>
      <c r="G5735" s="1">
        <v>71306370</v>
      </c>
      <c r="H5735" s="1">
        <v>232996</v>
      </c>
      <c r="I5735" t="s">
        <v>4</v>
      </c>
      <c r="J5735" s="6" t="s">
        <v>4997</v>
      </c>
    </row>
    <row r="5736" spans="1:10" x14ac:dyDescent="0.45">
      <c r="A5736" t="s">
        <v>154</v>
      </c>
      <c r="B5736" t="s">
        <v>6606</v>
      </c>
      <c r="C5736" s="1">
        <v>2</v>
      </c>
      <c r="D5736" t="s">
        <v>6623</v>
      </c>
      <c r="E5736" s="1">
        <v>18</v>
      </c>
      <c r="F5736" t="s">
        <v>895</v>
      </c>
      <c r="G5736" s="1">
        <v>71306370</v>
      </c>
      <c r="H5736" s="1">
        <v>232997</v>
      </c>
      <c r="I5736" t="s">
        <v>4</v>
      </c>
      <c r="J5736" s="6" t="s">
        <v>4998</v>
      </c>
    </row>
    <row r="5737" spans="1:10" x14ac:dyDescent="0.45">
      <c r="A5737" t="s">
        <v>9687</v>
      </c>
      <c r="B5737" t="s">
        <v>155</v>
      </c>
      <c r="C5737" s="1">
        <v>8</v>
      </c>
      <c r="D5737" t="s">
        <v>156</v>
      </c>
      <c r="E5737" s="1">
        <v>5</v>
      </c>
      <c r="F5737" t="s">
        <v>5467</v>
      </c>
      <c r="G5737" s="1">
        <v>71396329</v>
      </c>
      <c r="H5737" s="1">
        <v>218547</v>
      </c>
      <c r="I5737" t="s">
        <v>2838</v>
      </c>
      <c r="J5737" s="6" t="s">
        <v>5472</v>
      </c>
    </row>
    <row r="5738" spans="1:10" x14ac:dyDescent="0.45">
      <c r="A5738" t="s">
        <v>4900</v>
      </c>
      <c r="B5738" t="s">
        <v>4986</v>
      </c>
      <c r="C5738" s="1">
        <v>1</v>
      </c>
      <c r="D5738" t="s">
        <v>4987</v>
      </c>
      <c r="E5738" s="1">
        <v>3</v>
      </c>
      <c r="F5738" t="s">
        <v>895</v>
      </c>
      <c r="G5738" s="1">
        <v>71306370</v>
      </c>
      <c r="H5738" s="1">
        <v>232997</v>
      </c>
      <c r="I5738" t="s">
        <v>4</v>
      </c>
      <c r="J5738" s="6" t="s">
        <v>4998</v>
      </c>
    </row>
    <row r="5739" spans="1:10" x14ac:dyDescent="0.45">
      <c r="A5739" t="s">
        <v>9416</v>
      </c>
      <c r="B5739" t="s">
        <v>167</v>
      </c>
      <c r="C5739" s="1">
        <v>17</v>
      </c>
      <c r="D5739" t="s">
        <v>324</v>
      </c>
      <c r="E5739" s="1">
        <v>10</v>
      </c>
      <c r="F5739" t="s">
        <v>350</v>
      </c>
      <c r="G5739" s="1">
        <v>79282394</v>
      </c>
      <c r="H5739" s="1">
        <v>264011</v>
      </c>
      <c r="I5739" t="s">
        <v>4</v>
      </c>
      <c r="J5739" s="6" t="s">
        <v>351</v>
      </c>
    </row>
    <row r="5740" spans="1:10" x14ac:dyDescent="0.45">
      <c r="A5740" t="s">
        <v>9634</v>
      </c>
      <c r="B5740" t="s">
        <v>9778</v>
      </c>
      <c r="C5740" s="1">
        <v>0</v>
      </c>
      <c r="D5740" t="s">
        <v>9785</v>
      </c>
      <c r="E5740" s="1">
        <v>6</v>
      </c>
      <c r="F5740" t="s">
        <v>895</v>
      </c>
      <c r="G5740" s="1">
        <v>71306370</v>
      </c>
      <c r="H5740" s="1">
        <v>232997</v>
      </c>
      <c r="I5740" t="s">
        <v>4</v>
      </c>
      <c r="J5740" s="6" t="s">
        <v>4998</v>
      </c>
    </row>
    <row r="5741" spans="1:10" x14ac:dyDescent="0.45">
      <c r="A5741" t="s">
        <v>8831</v>
      </c>
      <c r="B5741" t="s">
        <v>8905</v>
      </c>
      <c r="C5741" s="1">
        <v>3</v>
      </c>
      <c r="D5741" t="s">
        <v>6310</v>
      </c>
      <c r="E5741" s="1">
        <v>97</v>
      </c>
      <c r="F5741" t="s">
        <v>6335</v>
      </c>
      <c r="G5741" s="1">
        <v>71522783</v>
      </c>
      <c r="H5741" s="1">
        <v>222942</v>
      </c>
      <c r="I5741" t="s">
        <v>2838</v>
      </c>
      <c r="J5741" s="6" t="s">
        <v>6341</v>
      </c>
    </row>
    <row r="5742" spans="1:10" x14ac:dyDescent="0.45">
      <c r="A5742" t="s">
        <v>9687</v>
      </c>
      <c r="B5742" t="s">
        <v>6606</v>
      </c>
      <c r="C5742" s="1">
        <v>2</v>
      </c>
      <c r="D5742" t="s">
        <v>6623</v>
      </c>
      <c r="E5742" s="1">
        <v>19</v>
      </c>
      <c r="F5742" t="s">
        <v>5005</v>
      </c>
      <c r="G5742" s="1">
        <v>71306372</v>
      </c>
      <c r="H5742" s="1">
        <v>233004</v>
      </c>
      <c r="I5742" t="s">
        <v>4</v>
      </c>
      <c r="J5742" s="6" t="s">
        <v>5007</v>
      </c>
    </row>
    <row r="5743" spans="1:10" x14ac:dyDescent="0.45">
      <c r="A5743" t="s">
        <v>4900</v>
      </c>
      <c r="B5743" t="s">
        <v>4986</v>
      </c>
      <c r="C5743" s="1">
        <v>1</v>
      </c>
      <c r="D5743" t="s">
        <v>4987</v>
      </c>
      <c r="E5743" s="1">
        <v>4</v>
      </c>
      <c r="F5743" t="s">
        <v>5005</v>
      </c>
      <c r="G5743" s="1">
        <v>71306372</v>
      </c>
      <c r="H5743" s="1">
        <v>233004</v>
      </c>
      <c r="I5743" t="s">
        <v>4</v>
      </c>
      <c r="J5743" s="6" t="s">
        <v>5007</v>
      </c>
    </row>
    <row r="5744" spans="1:10" x14ac:dyDescent="0.45">
      <c r="A5744" t="s">
        <v>3852</v>
      </c>
      <c r="B5744" t="s">
        <v>9701</v>
      </c>
      <c r="C5744" s="1">
        <v>1</v>
      </c>
      <c r="D5744" t="s">
        <v>9757</v>
      </c>
      <c r="E5744" s="1">
        <v>0</v>
      </c>
      <c r="F5744" t="s">
        <v>3895</v>
      </c>
      <c r="G5744" s="1">
        <v>77006091</v>
      </c>
      <c r="H5744" s="1">
        <v>256657</v>
      </c>
      <c r="I5744" t="s">
        <v>4</v>
      </c>
      <c r="J5744" s="6" t="s">
        <v>3897</v>
      </c>
    </row>
    <row r="5745" spans="1:10" x14ac:dyDescent="0.45">
      <c r="A5745" t="s">
        <v>8938</v>
      </c>
      <c r="B5745" t="s">
        <v>167</v>
      </c>
      <c r="C5745" s="1">
        <v>9</v>
      </c>
      <c r="D5745" t="s">
        <v>372</v>
      </c>
      <c r="E5745" s="1">
        <v>12</v>
      </c>
      <c r="F5745" t="s">
        <v>373</v>
      </c>
      <c r="G5745" s="1">
        <v>79901449</v>
      </c>
      <c r="H5745" s="1">
        <v>264999</v>
      </c>
      <c r="I5745" t="s">
        <v>4</v>
      </c>
      <c r="J5745" s="6" t="s">
        <v>383</v>
      </c>
    </row>
    <row r="5746" spans="1:10" x14ac:dyDescent="0.45">
      <c r="A5746" t="s">
        <v>9608</v>
      </c>
      <c r="B5746" t="s">
        <v>167</v>
      </c>
      <c r="C5746" s="1">
        <v>12</v>
      </c>
      <c r="D5746" t="s">
        <v>372</v>
      </c>
      <c r="E5746" s="1">
        <v>12</v>
      </c>
      <c r="F5746" t="s">
        <v>373</v>
      </c>
      <c r="G5746" s="1">
        <v>79901449</v>
      </c>
      <c r="H5746" s="1">
        <v>264999</v>
      </c>
      <c r="I5746" t="s">
        <v>4</v>
      </c>
      <c r="J5746" s="6" t="s">
        <v>383</v>
      </c>
    </row>
    <row r="5747" spans="1:10" x14ac:dyDescent="0.45">
      <c r="A5747" t="s">
        <v>166</v>
      </c>
      <c r="B5747" t="s">
        <v>167</v>
      </c>
      <c r="C5747" s="1">
        <v>0</v>
      </c>
      <c r="D5747" t="s">
        <v>372</v>
      </c>
      <c r="E5747" s="1">
        <v>12</v>
      </c>
      <c r="F5747" t="s">
        <v>373</v>
      </c>
      <c r="G5747" s="1">
        <v>79901449</v>
      </c>
      <c r="H5747" s="1">
        <v>264999</v>
      </c>
      <c r="I5747" t="s">
        <v>4</v>
      </c>
      <c r="J5747" s="6" t="s">
        <v>383</v>
      </c>
    </row>
    <row r="5748" spans="1:10" x14ac:dyDescent="0.45">
      <c r="A5748" t="s">
        <v>9650</v>
      </c>
      <c r="B5748" t="s">
        <v>6749</v>
      </c>
      <c r="C5748" s="1">
        <v>18</v>
      </c>
      <c r="D5748" t="s">
        <v>6816</v>
      </c>
      <c r="E5748" s="1">
        <v>47</v>
      </c>
      <c r="F5748" t="s">
        <v>5815</v>
      </c>
      <c r="G5748" s="1">
        <v>71458506</v>
      </c>
      <c r="H5748" s="1">
        <v>228538</v>
      </c>
      <c r="I5748" t="s">
        <v>2838</v>
      </c>
      <c r="J5748" s="6" t="s">
        <v>5819</v>
      </c>
    </row>
    <row r="5749" spans="1:10" x14ac:dyDescent="0.45">
      <c r="A5749" t="s">
        <v>9631</v>
      </c>
      <c r="B5749" t="s">
        <v>167</v>
      </c>
      <c r="C5749" s="1">
        <v>12</v>
      </c>
      <c r="D5749" t="s">
        <v>421</v>
      </c>
      <c r="E5749" s="1">
        <v>17</v>
      </c>
      <c r="F5749" t="s">
        <v>460</v>
      </c>
      <c r="G5749" s="1">
        <v>79259999</v>
      </c>
      <c r="H5749" s="1">
        <v>263966</v>
      </c>
      <c r="I5749" t="s">
        <v>4</v>
      </c>
      <c r="J5749" s="6" t="s">
        <v>464</v>
      </c>
    </row>
    <row r="5750" spans="1:10" x14ac:dyDescent="0.45">
      <c r="A5750" t="s">
        <v>6600</v>
      </c>
      <c r="B5750" t="s">
        <v>155</v>
      </c>
      <c r="C5750" s="1">
        <v>3</v>
      </c>
      <c r="D5750" t="s">
        <v>5897</v>
      </c>
      <c r="E5750" s="1">
        <v>8</v>
      </c>
      <c r="F5750" t="s">
        <v>5904</v>
      </c>
      <c r="G5750" s="1">
        <v>71374591</v>
      </c>
      <c r="H5750" s="1">
        <v>218591</v>
      </c>
      <c r="I5750" t="s">
        <v>2838</v>
      </c>
      <c r="J5750" s="6" t="s">
        <v>5905</v>
      </c>
    </row>
    <row r="5751" spans="1:10" x14ac:dyDescent="0.45">
      <c r="A5751" t="s">
        <v>166</v>
      </c>
      <c r="B5751" t="s">
        <v>167</v>
      </c>
      <c r="C5751" s="1">
        <v>0</v>
      </c>
      <c r="D5751" t="s">
        <v>421</v>
      </c>
      <c r="E5751" s="1">
        <v>17</v>
      </c>
      <c r="F5751" t="s">
        <v>460</v>
      </c>
      <c r="G5751" s="1">
        <v>79259999</v>
      </c>
      <c r="H5751" s="1">
        <v>263966</v>
      </c>
      <c r="I5751" t="s">
        <v>4</v>
      </c>
      <c r="J5751" s="6" t="s">
        <v>464</v>
      </c>
    </row>
    <row r="5752" spans="1:10" x14ac:dyDescent="0.45">
      <c r="A5752" t="s">
        <v>3852</v>
      </c>
      <c r="B5752" t="s">
        <v>9484</v>
      </c>
      <c r="C5752" s="1">
        <v>11</v>
      </c>
      <c r="D5752" t="s">
        <v>9704</v>
      </c>
      <c r="E5752" s="1">
        <v>3</v>
      </c>
      <c r="F5752" t="s">
        <v>3797</v>
      </c>
      <c r="G5752" s="1">
        <v>78565113</v>
      </c>
      <c r="H5752" s="1">
        <v>262527</v>
      </c>
      <c r="I5752" t="s">
        <v>4</v>
      </c>
      <c r="J5752" s="6" t="s">
        <v>4704</v>
      </c>
    </row>
    <row r="5753" spans="1:10" x14ac:dyDescent="0.45">
      <c r="A5753" t="s">
        <v>9416</v>
      </c>
      <c r="B5753" t="s">
        <v>167</v>
      </c>
      <c r="C5753" s="1">
        <v>17</v>
      </c>
      <c r="D5753" t="s">
        <v>421</v>
      </c>
      <c r="E5753" s="1">
        <v>17</v>
      </c>
      <c r="F5753" t="s">
        <v>460</v>
      </c>
      <c r="G5753" s="1">
        <v>79259999</v>
      </c>
      <c r="H5753" s="1">
        <v>263966</v>
      </c>
      <c r="I5753" t="s">
        <v>4</v>
      </c>
      <c r="J5753" s="6" t="s">
        <v>464</v>
      </c>
    </row>
    <row r="5754" spans="1:10" x14ac:dyDescent="0.45">
      <c r="A5754" t="s">
        <v>166</v>
      </c>
      <c r="B5754" t="s">
        <v>167</v>
      </c>
      <c r="C5754" s="1">
        <v>0</v>
      </c>
      <c r="D5754" t="s">
        <v>324</v>
      </c>
      <c r="E5754" s="1">
        <v>11</v>
      </c>
      <c r="F5754" t="s">
        <v>361</v>
      </c>
      <c r="G5754" s="1">
        <v>79282473</v>
      </c>
      <c r="H5754" s="1">
        <v>264021</v>
      </c>
      <c r="I5754" t="s">
        <v>4</v>
      </c>
      <c r="J5754" s="6" t="s">
        <v>362</v>
      </c>
    </row>
    <row r="5755" spans="1:10" x14ac:dyDescent="0.45">
      <c r="A5755" t="s">
        <v>9650</v>
      </c>
      <c r="B5755" t="s">
        <v>6749</v>
      </c>
      <c r="C5755" s="1">
        <v>18</v>
      </c>
      <c r="D5755" t="s">
        <v>6777</v>
      </c>
      <c r="E5755" s="1">
        <v>8</v>
      </c>
      <c r="F5755" t="s">
        <v>6626</v>
      </c>
      <c r="G5755" s="1">
        <v>69353710</v>
      </c>
      <c r="H5755" s="1">
        <v>235913</v>
      </c>
      <c r="I5755" t="s">
        <v>4</v>
      </c>
      <c r="J5755" s="6" t="s">
        <v>6802</v>
      </c>
    </row>
    <row r="5756" spans="1:10" x14ac:dyDescent="0.45">
      <c r="A5756" t="s">
        <v>2715</v>
      </c>
      <c r="B5756" t="s">
        <v>9723</v>
      </c>
      <c r="C5756" s="1">
        <v>3</v>
      </c>
      <c r="D5756" t="s">
        <v>9724</v>
      </c>
      <c r="E5756" s="1">
        <v>12</v>
      </c>
      <c r="F5756" t="s">
        <v>3235</v>
      </c>
      <c r="G5756" s="1">
        <v>77574092</v>
      </c>
      <c r="H5756" s="1">
        <v>259574</v>
      </c>
      <c r="I5756" t="s">
        <v>4</v>
      </c>
      <c r="J5756" s="6" t="s">
        <v>3259</v>
      </c>
    </row>
    <row r="5757" spans="1:10" x14ac:dyDescent="0.45">
      <c r="A5757" t="s">
        <v>9650</v>
      </c>
      <c r="B5757" t="s">
        <v>6655</v>
      </c>
      <c r="C5757" s="1">
        <v>17</v>
      </c>
      <c r="D5757" t="s">
        <v>6746</v>
      </c>
      <c r="E5757" s="1">
        <v>37</v>
      </c>
      <c r="F5757" t="s">
        <v>157</v>
      </c>
      <c r="G5757" s="1">
        <v>69353209</v>
      </c>
      <c r="H5757" s="1">
        <v>234884</v>
      </c>
      <c r="I5757" t="s">
        <v>4</v>
      </c>
      <c r="J5757" s="6" t="s">
        <v>6658</v>
      </c>
    </row>
    <row r="5758" spans="1:10" x14ac:dyDescent="0.45">
      <c r="A5758" t="s">
        <v>6943</v>
      </c>
      <c r="B5758" t="s">
        <v>6655</v>
      </c>
      <c r="C5758" s="1">
        <v>4</v>
      </c>
      <c r="D5758" t="s">
        <v>6678</v>
      </c>
      <c r="E5758" s="1">
        <v>7</v>
      </c>
      <c r="F5758" t="s">
        <v>5979</v>
      </c>
      <c r="G5758" s="1">
        <v>71396881</v>
      </c>
      <c r="H5758" s="1">
        <v>219555</v>
      </c>
      <c r="I5758" t="s">
        <v>4</v>
      </c>
      <c r="J5758" s="6" t="s">
        <v>5983</v>
      </c>
    </row>
    <row r="5759" spans="1:10" x14ac:dyDescent="0.45">
      <c r="A5759" t="s">
        <v>8938</v>
      </c>
      <c r="B5759" t="s">
        <v>735</v>
      </c>
      <c r="C5759" s="1">
        <v>10</v>
      </c>
      <c r="D5759" t="s">
        <v>755</v>
      </c>
      <c r="E5759" s="1">
        <v>1</v>
      </c>
      <c r="F5759" t="s">
        <v>756</v>
      </c>
      <c r="G5759" s="1">
        <v>79415286</v>
      </c>
      <c r="H5759" s="1">
        <v>264278</v>
      </c>
      <c r="I5759" t="s">
        <v>4</v>
      </c>
      <c r="J5759" s="6" t="s">
        <v>765</v>
      </c>
    </row>
    <row r="5760" spans="1:10" x14ac:dyDescent="0.45">
      <c r="A5760" t="s">
        <v>9634</v>
      </c>
      <c r="B5760" t="s">
        <v>9778</v>
      </c>
      <c r="C5760" s="1">
        <v>0</v>
      </c>
      <c r="D5760" t="s">
        <v>9840</v>
      </c>
      <c r="E5760" s="1">
        <v>10</v>
      </c>
      <c r="F5760" t="s">
        <v>5015</v>
      </c>
      <c r="G5760" s="1">
        <v>71456675</v>
      </c>
      <c r="H5760" s="1">
        <v>237483</v>
      </c>
      <c r="I5760" t="s">
        <v>4</v>
      </c>
      <c r="J5760" s="6" t="s">
        <v>5017</v>
      </c>
    </row>
    <row r="5761" spans="1:10" x14ac:dyDescent="0.45">
      <c r="A5761" t="s">
        <v>9687</v>
      </c>
      <c r="B5761" t="s">
        <v>6842</v>
      </c>
      <c r="C5761" s="1">
        <v>3</v>
      </c>
      <c r="D5761" t="s">
        <v>5011</v>
      </c>
      <c r="E5761" s="1">
        <v>6</v>
      </c>
      <c r="F5761" t="s">
        <v>5015</v>
      </c>
      <c r="G5761" s="1">
        <v>71456675</v>
      </c>
      <c r="H5761" s="1">
        <v>237483</v>
      </c>
      <c r="I5761" t="s">
        <v>4</v>
      </c>
      <c r="J5761" s="6" t="s">
        <v>5017</v>
      </c>
    </row>
    <row r="5762" spans="1:10" x14ac:dyDescent="0.45">
      <c r="A5762" t="s">
        <v>9416</v>
      </c>
      <c r="B5762" t="s">
        <v>167</v>
      </c>
      <c r="C5762" s="1">
        <v>17</v>
      </c>
      <c r="D5762" t="s">
        <v>266</v>
      </c>
      <c r="E5762" s="1">
        <v>8</v>
      </c>
      <c r="F5762" t="s">
        <v>311</v>
      </c>
      <c r="G5762" s="1">
        <v>79304784</v>
      </c>
      <c r="H5762" s="1">
        <v>264072</v>
      </c>
      <c r="I5762" t="s">
        <v>4</v>
      </c>
      <c r="J5762" s="6" t="s">
        <v>315</v>
      </c>
    </row>
    <row r="5763" spans="1:10" x14ac:dyDescent="0.45">
      <c r="A5763" t="s">
        <v>8451</v>
      </c>
      <c r="B5763" t="s">
        <v>6841</v>
      </c>
      <c r="C5763" s="1">
        <v>10</v>
      </c>
      <c r="D5763" t="s">
        <v>8485</v>
      </c>
      <c r="E5763" s="1">
        <v>5</v>
      </c>
      <c r="F5763" t="s">
        <v>7892</v>
      </c>
      <c r="G5763" s="1">
        <v>71550547</v>
      </c>
      <c r="H5763" s="1">
        <v>228157</v>
      </c>
      <c r="I5763" t="s">
        <v>112</v>
      </c>
      <c r="J5763" s="6" t="s">
        <v>7897</v>
      </c>
    </row>
    <row r="5764" spans="1:10" x14ac:dyDescent="0.45">
      <c r="A5764" t="s">
        <v>154</v>
      </c>
      <c r="B5764" t="s">
        <v>6842</v>
      </c>
      <c r="C5764" s="1">
        <v>3</v>
      </c>
      <c r="D5764" t="s">
        <v>5011</v>
      </c>
      <c r="E5764" s="1">
        <v>6</v>
      </c>
      <c r="F5764" t="s">
        <v>5015</v>
      </c>
      <c r="G5764" s="1">
        <v>71456675</v>
      </c>
      <c r="H5764" s="1">
        <v>237483</v>
      </c>
      <c r="I5764" t="s">
        <v>4</v>
      </c>
      <c r="J5764" s="6" t="s">
        <v>5017</v>
      </c>
    </row>
    <row r="5765" spans="1:10" x14ac:dyDescent="0.45">
      <c r="A5765" t="s">
        <v>2715</v>
      </c>
      <c r="B5765" t="s">
        <v>9723</v>
      </c>
      <c r="C5765" s="1">
        <v>3</v>
      </c>
      <c r="D5765" t="s">
        <v>9831</v>
      </c>
      <c r="E5765" s="1">
        <v>3</v>
      </c>
      <c r="F5765" t="s">
        <v>3122</v>
      </c>
      <c r="G5765" s="1">
        <v>77439164</v>
      </c>
      <c r="H5765" s="1">
        <v>259075</v>
      </c>
      <c r="I5765" t="s">
        <v>4</v>
      </c>
      <c r="J5765" s="6" t="s">
        <v>3128</v>
      </c>
    </row>
    <row r="5766" spans="1:10" x14ac:dyDescent="0.45">
      <c r="A5766" t="s">
        <v>8831</v>
      </c>
      <c r="B5766" t="s">
        <v>7095</v>
      </c>
      <c r="C5766" s="1">
        <v>2</v>
      </c>
      <c r="D5766" t="s">
        <v>7119</v>
      </c>
      <c r="E5766" s="1">
        <v>8</v>
      </c>
      <c r="F5766" t="s">
        <v>7142</v>
      </c>
      <c r="G5766" s="1">
        <v>71409722</v>
      </c>
      <c r="H5766" s="1">
        <v>233592</v>
      </c>
      <c r="I5766" t="s">
        <v>4</v>
      </c>
      <c r="J5766" s="6" t="s">
        <v>7146</v>
      </c>
    </row>
    <row r="5767" spans="1:10" x14ac:dyDescent="0.45">
      <c r="A5767" t="s">
        <v>9650</v>
      </c>
      <c r="B5767" t="s">
        <v>6655</v>
      </c>
      <c r="C5767" s="1">
        <v>17</v>
      </c>
      <c r="D5767" t="s">
        <v>6745</v>
      </c>
      <c r="E5767" s="1">
        <v>33</v>
      </c>
      <c r="F5767" t="s">
        <v>6059</v>
      </c>
      <c r="G5767" s="1">
        <v>71397536</v>
      </c>
      <c r="H5767" s="1">
        <v>221167</v>
      </c>
      <c r="I5767" t="s">
        <v>2838</v>
      </c>
      <c r="J5767" s="6" t="s">
        <v>6063</v>
      </c>
    </row>
    <row r="5768" spans="1:10" x14ac:dyDescent="0.45">
      <c r="A5768" t="s">
        <v>6600</v>
      </c>
      <c r="B5768" t="s">
        <v>6655</v>
      </c>
      <c r="C5768" s="1">
        <v>4</v>
      </c>
      <c r="D5768" t="s">
        <v>6745</v>
      </c>
      <c r="E5768" s="1">
        <v>33</v>
      </c>
      <c r="F5768" t="s">
        <v>6059</v>
      </c>
      <c r="G5768" s="1">
        <v>71397536</v>
      </c>
      <c r="H5768" s="1">
        <v>221167</v>
      </c>
      <c r="I5768" t="s">
        <v>2838</v>
      </c>
      <c r="J5768" s="6" t="s">
        <v>6063</v>
      </c>
    </row>
    <row r="5769" spans="1:10" x14ac:dyDescent="0.45">
      <c r="A5769" t="s">
        <v>8938</v>
      </c>
      <c r="B5769" t="s">
        <v>167</v>
      </c>
      <c r="C5769" s="1">
        <v>9</v>
      </c>
      <c r="D5769" t="s">
        <v>372</v>
      </c>
      <c r="E5769" s="1">
        <v>12</v>
      </c>
      <c r="F5769" t="s">
        <v>373</v>
      </c>
      <c r="G5769" s="1">
        <v>79901449</v>
      </c>
      <c r="H5769" s="1">
        <v>264972</v>
      </c>
      <c r="I5769" t="s">
        <v>4</v>
      </c>
      <c r="J5769" s="6" t="s">
        <v>376</v>
      </c>
    </row>
    <row r="5770" spans="1:10" x14ac:dyDescent="0.45">
      <c r="A5770" t="s">
        <v>4900</v>
      </c>
      <c r="B5770" t="s">
        <v>5163</v>
      </c>
      <c r="C5770" s="1">
        <v>4</v>
      </c>
      <c r="D5770" t="s">
        <v>5189</v>
      </c>
      <c r="E5770" s="1">
        <v>4</v>
      </c>
      <c r="F5770" t="s">
        <v>4962</v>
      </c>
      <c r="G5770" s="1">
        <v>72367258</v>
      </c>
      <c r="H5770" s="1">
        <v>241936</v>
      </c>
      <c r="I5770" t="s">
        <v>4</v>
      </c>
      <c r="J5770" s="6" t="s">
        <v>5192</v>
      </c>
    </row>
    <row r="5771" spans="1:10" x14ac:dyDescent="0.45">
      <c r="A5771" t="s">
        <v>9634</v>
      </c>
      <c r="B5771" t="s">
        <v>9778</v>
      </c>
      <c r="C5771" s="1">
        <v>0</v>
      </c>
      <c r="D5771" t="s">
        <v>9840</v>
      </c>
      <c r="E5771" s="1">
        <v>10</v>
      </c>
      <c r="F5771" t="s">
        <v>5015</v>
      </c>
      <c r="G5771" s="1">
        <v>71456675</v>
      </c>
      <c r="H5771" s="1">
        <v>237485</v>
      </c>
      <c r="I5771" t="s">
        <v>4</v>
      </c>
      <c r="J5771" s="6" t="s">
        <v>5019</v>
      </c>
    </row>
    <row r="5772" spans="1:10" x14ac:dyDescent="0.45">
      <c r="A5772" t="s">
        <v>9608</v>
      </c>
      <c r="B5772" t="s">
        <v>167</v>
      </c>
      <c r="C5772" s="1">
        <v>12</v>
      </c>
      <c r="D5772" t="s">
        <v>686</v>
      </c>
      <c r="E5772" s="1">
        <v>45</v>
      </c>
      <c r="F5772" t="s">
        <v>687</v>
      </c>
      <c r="G5772" s="1">
        <v>79300882</v>
      </c>
      <c r="H5772" s="1">
        <v>264065</v>
      </c>
      <c r="I5772" t="s">
        <v>45</v>
      </c>
      <c r="J5772" s="6" t="s">
        <v>691</v>
      </c>
    </row>
    <row r="5773" spans="1:10" x14ac:dyDescent="0.45">
      <c r="A5773" t="s">
        <v>4900</v>
      </c>
      <c r="B5773" t="s">
        <v>4986</v>
      </c>
      <c r="C5773" s="1">
        <v>1</v>
      </c>
      <c r="D5773" t="s">
        <v>5011</v>
      </c>
      <c r="E5773" s="1">
        <v>7</v>
      </c>
      <c r="F5773" t="s">
        <v>5015</v>
      </c>
      <c r="G5773" s="1">
        <v>71456675</v>
      </c>
      <c r="H5773" s="1">
        <v>237485</v>
      </c>
      <c r="I5773" t="s">
        <v>4</v>
      </c>
      <c r="J5773" s="6" t="s">
        <v>5019</v>
      </c>
    </row>
    <row r="5774" spans="1:10" x14ac:dyDescent="0.45">
      <c r="A5774" t="s">
        <v>9634</v>
      </c>
      <c r="B5774" t="s">
        <v>9778</v>
      </c>
      <c r="C5774" s="1">
        <v>0</v>
      </c>
      <c r="D5774" t="s">
        <v>9840</v>
      </c>
      <c r="E5774" s="1">
        <v>10</v>
      </c>
      <c r="F5774" t="s">
        <v>5015</v>
      </c>
      <c r="G5774" s="1">
        <v>71456675</v>
      </c>
      <c r="H5774" s="1">
        <v>237486</v>
      </c>
      <c r="I5774" t="s">
        <v>4</v>
      </c>
      <c r="J5774" s="6" t="s">
        <v>5020</v>
      </c>
    </row>
    <row r="5775" spans="1:10" x14ac:dyDescent="0.45">
      <c r="A5775" t="s">
        <v>4900</v>
      </c>
      <c r="B5775" t="s">
        <v>4986</v>
      </c>
      <c r="C5775" s="1">
        <v>1</v>
      </c>
      <c r="D5775" t="s">
        <v>5011</v>
      </c>
      <c r="E5775" s="1">
        <v>7</v>
      </c>
      <c r="F5775" t="s">
        <v>5015</v>
      </c>
      <c r="G5775" s="1">
        <v>71456675</v>
      </c>
      <c r="H5775" s="1">
        <v>237486</v>
      </c>
      <c r="I5775" t="s">
        <v>4</v>
      </c>
      <c r="J5775" s="6" t="s">
        <v>5020</v>
      </c>
    </row>
    <row r="5776" spans="1:10" x14ac:dyDescent="0.45">
      <c r="A5776" t="s">
        <v>154</v>
      </c>
      <c r="B5776" t="s">
        <v>6842</v>
      </c>
      <c r="C5776" s="1">
        <v>3</v>
      </c>
      <c r="D5776" t="s">
        <v>5011</v>
      </c>
      <c r="E5776" s="1">
        <v>6</v>
      </c>
      <c r="F5776" t="s">
        <v>5015</v>
      </c>
      <c r="G5776" s="1">
        <v>71456675</v>
      </c>
      <c r="H5776" s="1">
        <v>237486</v>
      </c>
      <c r="I5776" t="s">
        <v>4</v>
      </c>
      <c r="J5776" s="6" t="s">
        <v>5020</v>
      </c>
    </row>
    <row r="5777" spans="1:10" x14ac:dyDescent="0.45">
      <c r="A5777" t="s">
        <v>6943</v>
      </c>
      <c r="B5777" t="s">
        <v>6749</v>
      </c>
      <c r="C5777" s="1">
        <v>5</v>
      </c>
      <c r="D5777" t="s">
        <v>6950</v>
      </c>
      <c r="E5777" s="1">
        <v>27</v>
      </c>
      <c r="F5777" t="s">
        <v>5733</v>
      </c>
      <c r="G5777" s="1">
        <v>71538681</v>
      </c>
      <c r="H5777" s="1">
        <v>221674</v>
      </c>
      <c r="I5777" t="s">
        <v>2838</v>
      </c>
      <c r="J5777" s="6" t="s">
        <v>5734</v>
      </c>
    </row>
    <row r="5778" spans="1:10" x14ac:dyDescent="0.45">
      <c r="A5778" t="s">
        <v>6943</v>
      </c>
      <c r="B5778" t="s">
        <v>6749</v>
      </c>
      <c r="C5778" s="1">
        <v>5</v>
      </c>
      <c r="D5778" t="s">
        <v>6810</v>
      </c>
      <c r="E5778" s="1">
        <v>14</v>
      </c>
      <c r="F5778" t="s">
        <v>157</v>
      </c>
      <c r="G5778" s="1">
        <v>71843708</v>
      </c>
      <c r="H5778" s="1">
        <v>237145</v>
      </c>
      <c r="I5778" t="s">
        <v>4</v>
      </c>
      <c r="J5778" s="6" t="s">
        <v>6772</v>
      </c>
    </row>
    <row r="5779" spans="1:10" x14ac:dyDescent="0.45">
      <c r="A5779" t="s">
        <v>3852</v>
      </c>
      <c r="B5779" t="s">
        <v>9656</v>
      </c>
      <c r="C5779" s="1">
        <v>2</v>
      </c>
      <c r="D5779" t="s">
        <v>9657</v>
      </c>
      <c r="E5779" s="1">
        <v>4</v>
      </c>
      <c r="F5779" t="s">
        <v>4017</v>
      </c>
      <c r="G5779" s="1">
        <v>77021082</v>
      </c>
      <c r="H5779" s="1">
        <v>257199</v>
      </c>
      <c r="I5779" t="s">
        <v>4</v>
      </c>
      <c r="J5779" s="6" t="s">
        <v>4018</v>
      </c>
    </row>
    <row r="5780" spans="1:10" x14ac:dyDescent="0.45">
      <c r="A5780" t="s">
        <v>9416</v>
      </c>
      <c r="B5780" t="s">
        <v>9441</v>
      </c>
      <c r="C5780" s="1">
        <v>3</v>
      </c>
      <c r="D5780" t="s">
        <v>9452</v>
      </c>
      <c r="E5780" s="1">
        <v>8</v>
      </c>
      <c r="F5780" t="s">
        <v>9455</v>
      </c>
      <c r="G5780" s="1">
        <v>71639336</v>
      </c>
      <c r="H5780" s="1">
        <v>230923</v>
      </c>
      <c r="I5780" t="s">
        <v>4</v>
      </c>
      <c r="J5780" s="6" t="s">
        <v>7139</v>
      </c>
    </row>
    <row r="5781" spans="1:10" x14ac:dyDescent="0.45">
      <c r="A5781" t="s">
        <v>4900</v>
      </c>
      <c r="B5781" t="s">
        <v>4986</v>
      </c>
      <c r="C5781" s="1">
        <v>1</v>
      </c>
      <c r="D5781" t="s">
        <v>5024</v>
      </c>
      <c r="E5781" s="1">
        <v>11</v>
      </c>
      <c r="F5781" t="s">
        <v>5025</v>
      </c>
      <c r="G5781" s="1">
        <v>71404201</v>
      </c>
      <c r="H5781" s="1">
        <v>218122</v>
      </c>
      <c r="I5781" t="s">
        <v>4</v>
      </c>
      <c r="J5781" s="6" t="s">
        <v>5029</v>
      </c>
    </row>
    <row r="5782" spans="1:10" x14ac:dyDescent="0.45">
      <c r="A5782" t="s">
        <v>8451</v>
      </c>
      <c r="B5782" t="s">
        <v>8488</v>
      </c>
      <c r="C5782" s="1">
        <v>12</v>
      </c>
      <c r="D5782" t="s">
        <v>8545</v>
      </c>
      <c r="E5782" s="1">
        <v>14</v>
      </c>
      <c r="F5782" t="s">
        <v>8562</v>
      </c>
      <c r="G5782" s="1">
        <v>71481772</v>
      </c>
      <c r="H5782" s="1">
        <v>228479</v>
      </c>
      <c r="I5782" t="s">
        <v>4</v>
      </c>
      <c r="J5782" s="6" t="s">
        <v>8567</v>
      </c>
    </row>
    <row r="5783" spans="1:10" x14ac:dyDescent="0.45">
      <c r="A5783" t="s">
        <v>8922</v>
      </c>
      <c r="B5783" t="s">
        <v>8488</v>
      </c>
      <c r="C5783" s="1">
        <v>9</v>
      </c>
      <c r="D5783" t="s">
        <v>5364</v>
      </c>
      <c r="E5783" s="1">
        <v>54</v>
      </c>
      <c r="F5783" t="s">
        <v>5404</v>
      </c>
      <c r="G5783" s="1">
        <v>71409411</v>
      </c>
      <c r="H5783" s="1">
        <v>232144</v>
      </c>
      <c r="I5783" t="s">
        <v>4</v>
      </c>
      <c r="J5783" s="6" t="s">
        <v>5406</v>
      </c>
    </row>
    <row r="5784" spans="1:10" x14ac:dyDescent="0.45">
      <c r="A5784" t="s">
        <v>6943</v>
      </c>
      <c r="B5784" t="s">
        <v>155</v>
      </c>
      <c r="C5784" s="1">
        <v>3</v>
      </c>
      <c r="D5784" t="s">
        <v>5897</v>
      </c>
      <c r="E5784" s="1">
        <v>10</v>
      </c>
      <c r="F5784" t="s">
        <v>5916</v>
      </c>
      <c r="G5784" s="1">
        <v>71396389</v>
      </c>
      <c r="H5784" s="1">
        <v>218715</v>
      </c>
      <c r="I5784" t="s">
        <v>2838</v>
      </c>
      <c r="J5784" s="6" t="s">
        <v>5921</v>
      </c>
    </row>
    <row r="5785" spans="1:10" x14ac:dyDescent="0.45">
      <c r="A5785" t="s">
        <v>166</v>
      </c>
      <c r="B5785" t="s">
        <v>167</v>
      </c>
      <c r="C5785" s="1">
        <v>0</v>
      </c>
      <c r="D5785" t="s">
        <v>324</v>
      </c>
      <c r="E5785" s="1">
        <v>9</v>
      </c>
      <c r="F5785" t="s">
        <v>325</v>
      </c>
      <c r="G5785" s="1">
        <v>79933680</v>
      </c>
      <c r="H5785" s="1">
        <v>265267</v>
      </c>
      <c r="I5785" t="s">
        <v>4</v>
      </c>
      <c r="J5785" s="6" t="s">
        <v>348</v>
      </c>
    </row>
    <row r="5786" spans="1:10" x14ac:dyDescent="0.45">
      <c r="A5786" t="s">
        <v>9650</v>
      </c>
      <c r="B5786" t="s">
        <v>155</v>
      </c>
      <c r="C5786" s="1">
        <v>16</v>
      </c>
      <c r="D5786" t="s">
        <v>5477</v>
      </c>
      <c r="E5786" s="1">
        <v>13</v>
      </c>
      <c r="F5786" t="s">
        <v>5488</v>
      </c>
      <c r="G5786" s="1">
        <v>71374678</v>
      </c>
      <c r="H5786" s="1">
        <v>218947</v>
      </c>
      <c r="I5786" t="s">
        <v>2838</v>
      </c>
      <c r="J5786" s="6" t="s">
        <v>5490</v>
      </c>
    </row>
    <row r="5787" spans="1:10" x14ac:dyDescent="0.45">
      <c r="A5787" t="s">
        <v>6600</v>
      </c>
      <c r="B5787" t="s">
        <v>155</v>
      </c>
      <c r="C5787" s="1">
        <v>3</v>
      </c>
      <c r="D5787" t="s">
        <v>5477</v>
      </c>
      <c r="E5787" s="1">
        <v>13</v>
      </c>
      <c r="F5787" t="s">
        <v>5488</v>
      </c>
      <c r="G5787" s="1">
        <v>71374678</v>
      </c>
      <c r="H5787" s="1">
        <v>218947</v>
      </c>
      <c r="I5787" t="s">
        <v>2838</v>
      </c>
      <c r="J5787" s="6" t="s">
        <v>5490</v>
      </c>
    </row>
    <row r="5788" spans="1:10" x14ac:dyDescent="0.45">
      <c r="A5788" t="s">
        <v>4900</v>
      </c>
      <c r="B5788" t="s">
        <v>5033</v>
      </c>
      <c r="C5788" s="1">
        <v>2</v>
      </c>
      <c r="D5788" t="s">
        <v>5034</v>
      </c>
      <c r="E5788" s="1">
        <v>2</v>
      </c>
      <c r="F5788" t="s">
        <v>5037</v>
      </c>
      <c r="G5788" s="1">
        <v>71404059</v>
      </c>
      <c r="H5788" s="1">
        <v>217311</v>
      </c>
      <c r="I5788" t="s">
        <v>4</v>
      </c>
      <c r="J5788" s="6" t="s">
        <v>5038</v>
      </c>
    </row>
    <row r="5789" spans="1:10" x14ac:dyDescent="0.45">
      <c r="A5789" t="s">
        <v>9634</v>
      </c>
      <c r="B5789" t="s">
        <v>9705</v>
      </c>
      <c r="C5789" s="1">
        <v>1</v>
      </c>
      <c r="D5789" t="s">
        <v>9750</v>
      </c>
      <c r="E5789" s="1">
        <v>14</v>
      </c>
      <c r="F5789" t="s">
        <v>1684</v>
      </c>
      <c r="G5789" s="1">
        <v>76994979</v>
      </c>
      <c r="H5789" s="1">
        <v>256352</v>
      </c>
      <c r="I5789" t="s">
        <v>4</v>
      </c>
      <c r="J5789" s="6" t="s">
        <v>1690</v>
      </c>
    </row>
    <row r="5790" spans="1:10" x14ac:dyDescent="0.45">
      <c r="A5790" t="s">
        <v>9631</v>
      </c>
      <c r="B5790" t="s">
        <v>735</v>
      </c>
      <c r="C5790" s="1">
        <v>13</v>
      </c>
      <c r="D5790" t="s">
        <v>774</v>
      </c>
      <c r="E5790" s="1">
        <v>2</v>
      </c>
      <c r="F5790" t="s">
        <v>775</v>
      </c>
      <c r="G5790" s="1">
        <v>79780128</v>
      </c>
      <c r="H5790" s="1">
        <v>264662</v>
      </c>
      <c r="I5790" t="s">
        <v>4</v>
      </c>
      <c r="J5790" s="6" t="s">
        <v>779</v>
      </c>
    </row>
    <row r="5791" spans="1:10" x14ac:dyDescent="0.45">
      <c r="A5791" t="s">
        <v>8831</v>
      </c>
      <c r="B5791" t="s">
        <v>7095</v>
      </c>
      <c r="C5791" s="1">
        <v>2</v>
      </c>
      <c r="D5791" t="s">
        <v>8876</v>
      </c>
      <c r="E5791" s="1">
        <v>1</v>
      </c>
      <c r="F5791" t="s">
        <v>7097</v>
      </c>
      <c r="G5791" s="1">
        <v>71409691</v>
      </c>
      <c r="H5791" s="1">
        <v>230626</v>
      </c>
      <c r="I5791" t="s">
        <v>4</v>
      </c>
      <c r="J5791" s="6" t="s">
        <v>7100</v>
      </c>
    </row>
    <row r="5792" spans="1:10" x14ac:dyDescent="0.45">
      <c r="A5792" t="s">
        <v>2715</v>
      </c>
      <c r="B5792" t="s">
        <v>9793</v>
      </c>
      <c r="C5792" s="1">
        <v>8</v>
      </c>
      <c r="D5792" t="s">
        <v>9794</v>
      </c>
      <c r="E5792" s="1">
        <v>6</v>
      </c>
      <c r="F5792" t="s">
        <v>3838</v>
      </c>
      <c r="G5792" s="1">
        <v>78732452</v>
      </c>
      <c r="H5792" s="1">
        <v>263523</v>
      </c>
      <c r="I5792" t="s">
        <v>4</v>
      </c>
      <c r="J5792" s="6" t="s">
        <v>3839</v>
      </c>
    </row>
    <row r="5793" spans="1:10" x14ac:dyDescent="0.45">
      <c r="A5793" t="s">
        <v>154</v>
      </c>
      <c r="B5793" t="s">
        <v>6749</v>
      </c>
      <c r="C5793" s="1">
        <v>7</v>
      </c>
      <c r="D5793" t="s">
        <v>6777</v>
      </c>
      <c r="E5793" s="1">
        <v>8</v>
      </c>
      <c r="F5793" t="s">
        <v>6121</v>
      </c>
      <c r="G5793" s="1">
        <v>71521741</v>
      </c>
      <c r="H5793" s="1">
        <v>221510</v>
      </c>
      <c r="I5793" t="s">
        <v>2838</v>
      </c>
      <c r="J5793" s="6" t="s">
        <v>6126</v>
      </c>
    </row>
    <row r="5794" spans="1:10" x14ac:dyDescent="0.45">
      <c r="A5794" t="s">
        <v>4900</v>
      </c>
      <c r="B5794" t="s">
        <v>5896</v>
      </c>
      <c r="C5794" s="1">
        <v>6</v>
      </c>
      <c r="D5794" t="s">
        <v>6110</v>
      </c>
      <c r="E5794" s="1">
        <v>32</v>
      </c>
      <c r="F5794" t="s">
        <v>6121</v>
      </c>
      <c r="G5794" s="1">
        <v>71521741</v>
      </c>
      <c r="H5794" s="1">
        <v>221510</v>
      </c>
      <c r="I5794" t="s">
        <v>2838</v>
      </c>
      <c r="J5794" s="6" t="s">
        <v>6126</v>
      </c>
    </row>
    <row r="5795" spans="1:10" x14ac:dyDescent="0.45">
      <c r="A5795" t="s">
        <v>6923</v>
      </c>
      <c r="B5795" t="s">
        <v>5163</v>
      </c>
      <c r="C5795" s="1">
        <v>4</v>
      </c>
      <c r="D5795" t="s">
        <v>6939</v>
      </c>
      <c r="E5795" s="1">
        <v>40</v>
      </c>
      <c r="F5795" t="s">
        <v>5335</v>
      </c>
      <c r="G5795" s="1">
        <v>71398574</v>
      </c>
      <c r="H5795" s="1">
        <v>229997</v>
      </c>
      <c r="I5795" t="s">
        <v>4</v>
      </c>
      <c r="J5795" s="6" t="s">
        <v>5341</v>
      </c>
    </row>
    <row r="5796" spans="1:10" x14ac:dyDescent="0.45">
      <c r="A5796" t="s">
        <v>9631</v>
      </c>
      <c r="B5796" t="s">
        <v>9441</v>
      </c>
      <c r="C5796" s="1">
        <v>3</v>
      </c>
      <c r="D5796" t="s">
        <v>7189</v>
      </c>
      <c r="E5796" s="1">
        <v>19</v>
      </c>
      <c r="F5796" t="s">
        <v>7208</v>
      </c>
      <c r="G5796" s="1">
        <v>71402387</v>
      </c>
      <c r="H5796" s="1">
        <v>233985</v>
      </c>
      <c r="I5796" t="s">
        <v>4</v>
      </c>
      <c r="J5796" s="6" t="s">
        <v>7210</v>
      </c>
    </row>
    <row r="5797" spans="1:10" x14ac:dyDescent="0.45">
      <c r="A5797" t="s">
        <v>4900</v>
      </c>
      <c r="B5797" t="s">
        <v>5033</v>
      </c>
      <c r="C5797" s="1">
        <v>2</v>
      </c>
      <c r="D5797" t="s">
        <v>5034</v>
      </c>
      <c r="E5797" s="1">
        <v>2</v>
      </c>
      <c r="F5797" t="s">
        <v>5037</v>
      </c>
      <c r="G5797" s="1">
        <v>71404059</v>
      </c>
      <c r="H5797" s="1">
        <v>217324</v>
      </c>
      <c r="I5797" t="s">
        <v>4</v>
      </c>
      <c r="J5797" s="6" t="s">
        <v>5044</v>
      </c>
    </row>
    <row r="5798" spans="1:10" x14ac:dyDescent="0.45">
      <c r="A5798" t="s">
        <v>1659</v>
      </c>
      <c r="B5798" t="s">
        <v>9753</v>
      </c>
      <c r="C5798" s="1">
        <v>8</v>
      </c>
      <c r="D5798" t="s">
        <v>9754</v>
      </c>
      <c r="E5798" s="1">
        <v>1</v>
      </c>
      <c r="F5798" t="s">
        <v>2499</v>
      </c>
      <c r="G5798" s="1">
        <v>78579844</v>
      </c>
      <c r="H5798" s="1">
        <v>263844</v>
      </c>
      <c r="I5798" t="s">
        <v>4</v>
      </c>
      <c r="J5798" s="6" t="s">
        <v>2669</v>
      </c>
    </row>
    <row r="5799" spans="1:10" x14ac:dyDescent="0.45">
      <c r="A5799" t="s">
        <v>3852</v>
      </c>
      <c r="B5799" t="s">
        <v>9484</v>
      </c>
      <c r="C5799" s="1">
        <v>11</v>
      </c>
      <c r="D5799" t="s">
        <v>9704</v>
      </c>
      <c r="E5799" s="1">
        <v>6</v>
      </c>
      <c r="F5799" t="s">
        <v>4700</v>
      </c>
      <c r="G5799" s="1">
        <v>78565116</v>
      </c>
      <c r="H5799" s="1">
        <v>262626</v>
      </c>
      <c r="I5799" t="s">
        <v>4</v>
      </c>
      <c r="J5799" s="6" t="s">
        <v>4762</v>
      </c>
    </row>
    <row r="5800" spans="1:10" x14ac:dyDescent="0.45">
      <c r="A5800" t="s">
        <v>2715</v>
      </c>
      <c r="B5800" t="s">
        <v>5033</v>
      </c>
      <c r="C5800" s="1">
        <v>2</v>
      </c>
      <c r="D5800" t="s">
        <v>9733</v>
      </c>
      <c r="E5800" s="1">
        <v>11</v>
      </c>
      <c r="F5800" t="s">
        <v>3091</v>
      </c>
      <c r="G5800" s="1">
        <v>77056534</v>
      </c>
      <c r="H5800" s="1">
        <v>258621</v>
      </c>
      <c r="I5800" t="s">
        <v>4</v>
      </c>
      <c r="J5800" s="6" t="s">
        <v>3100</v>
      </c>
    </row>
    <row r="5801" spans="1:10" x14ac:dyDescent="0.45">
      <c r="A5801" t="s">
        <v>166</v>
      </c>
      <c r="B5801" t="s">
        <v>167</v>
      </c>
      <c r="C5801" s="1">
        <v>0</v>
      </c>
      <c r="D5801" t="s">
        <v>218</v>
      </c>
      <c r="E5801" s="1">
        <v>5</v>
      </c>
      <c r="F5801" t="s">
        <v>255</v>
      </c>
      <c r="G5801" s="1">
        <v>79264536</v>
      </c>
      <c r="H5801" s="1">
        <v>264004</v>
      </c>
      <c r="I5801" t="s">
        <v>4</v>
      </c>
      <c r="J5801" s="6" t="s">
        <v>258</v>
      </c>
    </row>
    <row r="5802" spans="1:10" x14ac:dyDescent="0.45">
      <c r="A5802" t="s">
        <v>9608</v>
      </c>
      <c r="B5802" t="s">
        <v>167</v>
      </c>
      <c r="C5802" s="1">
        <v>12</v>
      </c>
      <c r="D5802" t="s">
        <v>218</v>
      </c>
      <c r="E5802" s="1">
        <v>5</v>
      </c>
      <c r="F5802" t="s">
        <v>255</v>
      </c>
      <c r="G5802" s="1">
        <v>79264536</v>
      </c>
      <c r="H5802" s="1">
        <v>264004</v>
      </c>
      <c r="I5802" t="s">
        <v>4</v>
      </c>
      <c r="J5802" s="6" t="s">
        <v>258</v>
      </c>
    </row>
    <row r="5803" spans="1:10" x14ac:dyDescent="0.45">
      <c r="A5803" t="s">
        <v>3852</v>
      </c>
      <c r="B5803" t="s">
        <v>9648</v>
      </c>
      <c r="C5803" s="1">
        <v>6</v>
      </c>
      <c r="D5803" t="s">
        <v>9649</v>
      </c>
      <c r="E5803" s="1">
        <v>16</v>
      </c>
      <c r="F5803" t="s">
        <v>4535</v>
      </c>
      <c r="G5803" s="1">
        <v>78161559</v>
      </c>
      <c r="H5803" s="1">
        <v>261394</v>
      </c>
      <c r="I5803" t="s">
        <v>4</v>
      </c>
      <c r="J5803" s="6" t="s">
        <v>4545</v>
      </c>
    </row>
    <row r="5804" spans="1:10" x14ac:dyDescent="0.45">
      <c r="A5804" t="s">
        <v>9416</v>
      </c>
      <c r="B5804" t="s">
        <v>167</v>
      </c>
      <c r="C5804" s="1">
        <v>17</v>
      </c>
      <c r="D5804" t="s">
        <v>218</v>
      </c>
      <c r="E5804" s="1">
        <v>5</v>
      </c>
      <c r="F5804" t="s">
        <v>255</v>
      </c>
      <c r="G5804" s="1">
        <v>79264536</v>
      </c>
      <c r="H5804" s="1">
        <v>264004</v>
      </c>
      <c r="I5804" t="s">
        <v>4</v>
      </c>
      <c r="J5804" s="6" t="s">
        <v>258</v>
      </c>
    </row>
    <row r="5805" spans="1:10" x14ac:dyDescent="0.45">
      <c r="A5805" t="s">
        <v>1659</v>
      </c>
      <c r="B5805" t="s">
        <v>9670</v>
      </c>
      <c r="C5805" s="1">
        <v>4</v>
      </c>
      <c r="D5805" t="s">
        <v>2079</v>
      </c>
      <c r="E5805" s="1">
        <v>1</v>
      </c>
      <c r="F5805" t="s">
        <v>2081</v>
      </c>
      <c r="G5805" s="1">
        <v>77663885</v>
      </c>
      <c r="H5805" s="1">
        <v>259975</v>
      </c>
      <c r="I5805" t="s">
        <v>4</v>
      </c>
      <c r="J5805" s="6" t="s">
        <v>2104</v>
      </c>
    </row>
    <row r="5806" spans="1:10" x14ac:dyDescent="0.45">
      <c r="A5806" t="s">
        <v>3852</v>
      </c>
      <c r="B5806" t="s">
        <v>9728</v>
      </c>
      <c r="C5806" s="1">
        <v>7</v>
      </c>
      <c r="D5806" t="s">
        <v>9800</v>
      </c>
      <c r="E5806" s="1">
        <v>4</v>
      </c>
      <c r="F5806" t="s">
        <v>4457</v>
      </c>
      <c r="G5806" s="1">
        <v>77991097</v>
      </c>
      <c r="H5806" s="1">
        <v>260977</v>
      </c>
      <c r="I5806" t="s">
        <v>4</v>
      </c>
      <c r="J5806" s="6" t="s">
        <v>4467</v>
      </c>
    </row>
    <row r="5807" spans="1:10" x14ac:dyDescent="0.45">
      <c r="A5807" t="s">
        <v>4900</v>
      </c>
      <c r="B5807" t="s">
        <v>5033</v>
      </c>
      <c r="C5807" s="1">
        <v>2</v>
      </c>
      <c r="D5807" t="s">
        <v>5050</v>
      </c>
      <c r="E5807" s="1">
        <v>4</v>
      </c>
      <c r="F5807" t="s">
        <v>5053</v>
      </c>
      <c r="G5807" s="1">
        <v>71404088</v>
      </c>
      <c r="H5807" s="1">
        <v>217562</v>
      </c>
      <c r="I5807" t="s">
        <v>4</v>
      </c>
      <c r="J5807" s="6" t="s">
        <v>5055</v>
      </c>
    </row>
    <row r="5808" spans="1:10" x14ac:dyDescent="0.45">
      <c r="A5808" t="s">
        <v>4900</v>
      </c>
      <c r="B5808" t="s">
        <v>5033</v>
      </c>
      <c r="C5808" s="1">
        <v>2</v>
      </c>
      <c r="D5808" t="s">
        <v>5050</v>
      </c>
      <c r="E5808" s="1">
        <v>4</v>
      </c>
      <c r="F5808" t="s">
        <v>5053</v>
      </c>
      <c r="G5808" s="1">
        <v>71404088</v>
      </c>
      <c r="H5808" s="1">
        <v>217567</v>
      </c>
      <c r="I5808" t="s">
        <v>4</v>
      </c>
      <c r="J5808" s="6" t="s">
        <v>5056</v>
      </c>
    </row>
    <row r="5809" spans="1:10" x14ac:dyDescent="0.45">
      <c r="A5809" t="s">
        <v>9634</v>
      </c>
      <c r="B5809" t="s">
        <v>9760</v>
      </c>
      <c r="C5809" s="1">
        <v>8</v>
      </c>
      <c r="D5809" t="s">
        <v>8927</v>
      </c>
      <c r="E5809" s="1">
        <v>8</v>
      </c>
      <c r="F5809" t="s">
        <v>8333</v>
      </c>
      <c r="G5809" s="1">
        <v>69349403</v>
      </c>
      <c r="H5809" s="1">
        <v>234811</v>
      </c>
      <c r="I5809" t="s">
        <v>4</v>
      </c>
      <c r="J5809" s="6" t="s">
        <v>8336</v>
      </c>
    </row>
    <row r="5810" spans="1:10" x14ac:dyDescent="0.45">
      <c r="A5810" t="s">
        <v>4900</v>
      </c>
      <c r="B5810" t="s">
        <v>5033</v>
      </c>
      <c r="C5810" s="1">
        <v>2</v>
      </c>
      <c r="D5810" t="s">
        <v>5066</v>
      </c>
      <c r="E5810" s="1">
        <v>5</v>
      </c>
      <c r="F5810" t="s">
        <v>5067</v>
      </c>
      <c r="G5810" s="1">
        <v>71404108</v>
      </c>
      <c r="H5810" s="1">
        <v>259442</v>
      </c>
      <c r="I5810" t="s">
        <v>4</v>
      </c>
      <c r="J5810" s="6" t="s">
        <v>5068</v>
      </c>
    </row>
    <row r="5811" spans="1:10" x14ac:dyDescent="0.45">
      <c r="A5811" t="s">
        <v>866</v>
      </c>
      <c r="B5811" t="s">
        <v>9666</v>
      </c>
      <c r="C5811" s="1">
        <v>2</v>
      </c>
      <c r="D5811" t="s">
        <v>9742</v>
      </c>
      <c r="E5811" s="1">
        <v>8</v>
      </c>
      <c r="F5811" t="s">
        <v>1370</v>
      </c>
      <c r="G5811" s="1">
        <v>77896573</v>
      </c>
      <c r="H5811" s="1">
        <v>260838</v>
      </c>
      <c r="I5811" t="s">
        <v>4</v>
      </c>
      <c r="J5811" s="6" t="s">
        <v>1382</v>
      </c>
    </row>
    <row r="5812" spans="1:10" x14ac:dyDescent="0.45">
      <c r="A5812" t="s">
        <v>2715</v>
      </c>
      <c r="B5812" t="s">
        <v>9484</v>
      </c>
      <c r="C5812" s="1">
        <v>9</v>
      </c>
      <c r="D5812" t="s">
        <v>9704</v>
      </c>
      <c r="E5812" s="1">
        <v>5</v>
      </c>
      <c r="F5812" t="s">
        <v>3812</v>
      </c>
      <c r="G5812" s="1">
        <v>78732581</v>
      </c>
      <c r="H5812" s="1">
        <v>263458</v>
      </c>
      <c r="I5812" t="s">
        <v>2838</v>
      </c>
      <c r="J5812" s="6" t="s">
        <v>3814</v>
      </c>
    </row>
    <row r="5813" spans="1:10" x14ac:dyDescent="0.45">
      <c r="A5813" t="s">
        <v>8922</v>
      </c>
      <c r="B5813" t="s">
        <v>8488</v>
      </c>
      <c r="C5813" s="1">
        <v>9</v>
      </c>
      <c r="D5813" t="s">
        <v>5210</v>
      </c>
      <c r="E5813" s="1">
        <v>21</v>
      </c>
      <c r="F5813" t="s">
        <v>5220</v>
      </c>
      <c r="G5813" s="1">
        <v>71409069</v>
      </c>
      <c r="H5813" s="1">
        <v>226104</v>
      </c>
      <c r="I5813" t="s">
        <v>4</v>
      </c>
      <c r="J5813" s="6" t="s">
        <v>5225</v>
      </c>
    </row>
    <row r="5814" spans="1:10" x14ac:dyDescent="0.45">
      <c r="A5814" t="s">
        <v>8451</v>
      </c>
      <c r="B5814" t="s">
        <v>8488</v>
      </c>
      <c r="C5814" s="1">
        <v>12</v>
      </c>
      <c r="D5814" t="s">
        <v>8489</v>
      </c>
      <c r="E5814" s="1">
        <v>4</v>
      </c>
      <c r="F5814" t="s">
        <v>8499</v>
      </c>
      <c r="G5814" s="1">
        <v>71481466</v>
      </c>
      <c r="H5814" s="1">
        <v>225355</v>
      </c>
      <c r="I5814" t="s">
        <v>4</v>
      </c>
      <c r="J5814" s="6" t="s">
        <v>8501</v>
      </c>
    </row>
    <row r="5815" spans="1:10" x14ac:dyDescent="0.45">
      <c r="A5815" t="s">
        <v>9416</v>
      </c>
      <c r="B5815" t="s">
        <v>167</v>
      </c>
      <c r="C5815" s="1">
        <v>17</v>
      </c>
      <c r="D5815" t="s">
        <v>543</v>
      </c>
      <c r="E5815" s="1">
        <v>25</v>
      </c>
      <c r="F5815" t="s">
        <v>544</v>
      </c>
      <c r="G5815" s="1">
        <v>79329222</v>
      </c>
      <c r="H5815" s="1">
        <v>264193</v>
      </c>
      <c r="I5815" t="s">
        <v>4</v>
      </c>
      <c r="J5815" s="6" t="s">
        <v>555</v>
      </c>
    </row>
    <row r="5816" spans="1:10" x14ac:dyDescent="0.45">
      <c r="A5816" t="s">
        <v>9631</v>
      </c>
      <c r="B5816" t="s">
        <v>167</v>
      </c>
      <c r="C5816" s="1">
        <v>12</v>
      </c>
      <c r="D5816" t="s">
        <v>543</v>
      </c>
      <c r="E5816" s="1">
        <v>25</v>
      </c>
      <c r="F5816" t="s">
        <v>544</v>
      </c>
      <c r="G5816" s="1">
        <v>79329222</v>
      </c>
      <c r="H5816" s="1">
        <v>264193</v>
      </c>
      <c r="I5816" t="s">
        <v>4</v>
      </c>
      <c r="J5816" s="6" t="s">
        <v>555</v>
      </c>
    </row>
    <row r="5817" spans="1:10" x14ac:dyDescent="0.45">
      <c r="A5817" t="s">
        <v>9650</v>
      </c>
      <c r="B5817" t="s">
        <v>155</v>
      </c>
      <c r="C5817" s="1">
        <v>16</v>
      </c>
      <c r="D5817" t="s">
        <v>156</v>
      </c>
      <c r="E5817" s="1">
        <v>3</v>
      </c>
      <c r="F5817" t="s">
        <v>5455</v>
      </c>
      <c r="G5817" s="1">
        <v>71374528</v>
      </c>
      <c r="H5817" s="1">
        <v>218526</v>
      </c>
      <c r="I5817" t="s">
        <v>2838</v>
      </c>
      <c r="J5817" s="6" t="s">
        <v>5458</v>
      </c>
    </row>
    <row r="5818" spans="1:10" x14ac:dyDescent="0.45">
      <c r="A5818" t="s">
        <v>8922</v>
      </c>
      <c r="B5818" t="s">
        <v>8488</v>
      </c>
      <c r="C5818" s="1">
        <v>9</v>
      </c>
      <c r="D5818" t="s">
        <v>5364</v>
      </c>
      <c r="E5818" s="1">
        <v>50</v>
      </c>
      <c r="F5818" t="s">
        <v>5378</v>
      </c>
      <c r="G5818" s="1">
        <v>71409398</v>
      </c>
      <c r="H5818" s="1">
        <v>230637</v>
      </c>
      <c r="I5818" t="s">
        <v>4</v>
      </c>
      <c r="J5818" s="6" t="s">
        <v>5381</v>
      </c>
    </row>
    <row r="5819" spans="1:10" x14ac:dyDescent="0.45">
      <c r="A5819" t="s">
        <v>9650</v>
      </c>
      <c r="B5819" t="s">
        <v>6749</v>
      </c>
      <c r="C5819" s="1">
        <v>18</v>
      </c>
      <c r="D5819" t="s">
        <v>6816</v>
      </c>
      <c r="E5819" s="1">
        <v>47</v>
      </c>
      <c r="F5819" t="s">
        <v>5815</v>
      </c>
      <c r="G5819" s="1">
        <v>71458506</v>
      </c>
      <c r="H5819" s="1">
        <v>228536</v>
      </c>
      <c r="I5819" t="s">
        <v>2838</v>
      </c>
      <c r="J5819" s="6" t="s">
        <v>5817</v>
      </c>
    </row>
    <row r="5820" spans="1:10" x14ac:dyDescent="0.45">
      <c r="A5820" t="s">
        <v>9631</v>
      </c>
      <c r="B5820" t="s">
        <v>9535</v>
      </c>
      <c r="C5820" s="1">
        <v>10</v>
      </c>
      <c r="D5820" t="s">
        <v>9538</v>
      </c>
      <c r="E5820" s="1">
        <v>6</v>
      </c>
      <c r="F5820" t="s">
        <v>8411</v>
      </c>
      <c r="G5820" s="1">
        <v>72379246</v>
      </c>
      <c r="H5820" s="1">
        <v>241288</v>
      </c>
      <c r="I5820" t="s">
        <v>4</v>
      </c>
      <c r="J5820" s="6" t="s">
        <v>8414</v>
      </c>
    </row>
    <row r="5821" spans="1:10" x14ac:dyDescent="0.45">
      <c r="A5821" t="s">
        <v>6600</v>
      </c>
      <c r="B5821" t="s">
        <v>6655</v>
      </c>
      <c r="C5821" s="1">
        <v>4</v>
      </c>
      <c r="D5821" t="s">
        <v>6745</v>
      </c>
      <c r="E5821" s="1">
        <v>34</v>
      </c>
      <c r="F5821" t="s">
        <v>6072</v>
      </c>
      <c r="G5821" s="1">
        <v>71397579</v>
      </c>
      <c r="H5821" s="1">
        <v>221179</v>
      </c>
      <c r="I5821" t="s">
        <v>2838</v>
      </c>
      <c r="J5821" s="6" t="s">
        <v>6075</v>
      </c>
    </row>
    <row r="5822" spans="1:10" x14ac:dyDescent="0.45">
      <c r="A5822" t="s">
        <v>9634</v>
      </c>
      <c r="B5822" t="s">
        <v>9705</v>
      </c>
      <c r="C5822" s="1">
        <v>1</v>
      </c>
      <c r="D5822" t="s">
        <v>9842</v>
      </c>
      <c r="E5822" s="1">
        <v>8</v>
      </c>
      <c r="F5822" t="s">
        <v>8624</v>
      </c>
      <c r="G5822" s="1">
        <v>71574743</v>
      </c>
      <c r="H5822" s="1">
        <v>221791</v>
      </c>
      <c r="I5822" t="s">
        <v>1786</v>
      </c>
      <c r="J5822" s="6" t="s">
        <v>8626</v>
      </c>
    </row>
    <row r="5823" spans="1:10" x14ac:dyDescent="0.45">
      <c r="A5823" t="s">
        <v>9650</v>
      </c>
      <c r="B5823" t="s">
        <v>6655</v>
      </c>
      <c r="C5823" s="1">
        <v>17</v>
      </c>
      <c r="D5823" t="s">
        <v>6745</v>
      </c>
      <c r="E5823" s="1">
        <v>34</v>
      </c>
      <c r="F5823" t="s">
        <v>6072</v>
      </c>
      <c r="G5823" s="1">
        <v>71397579</v>
      </c>
      <c r="H5823" s="1">
        <v>221179</v>
      </c>
      <c r="I5823" t="s">
        <v>2838</v>
      </c>
      <c r="J5823" s="6" t="s">
        <v>6075</v>
      </c>
    </row>
    <row r="5824" spans="1:10" x14ac:dyDescent="0.45">
      <c r="A5824" t="s">
        <v>9416</v>
      </c>
      <c r="B5824" t="s">
        <v>9521</v>
      </c>
      <c r="C5824" s="1">
        <v>7</v>
      </c>
      <c r="D5824" t="s">
        <v>9524</v>
      </c>
      <c r="E5824" s="1">
        <v>12</v>
      </c>
      <c r="F5824" t="s">
        <v>8057</v>
      </c>
      <c r="G5824" s="1">
        <v>71616010</v>
      </c>
      <c r="H5824" s="1">
        <v>238470</v>
      </c>
      <c r="I5824" t="s">
        <v>112</v>
      </c>
      <c r="J5824" s="6" t="s">
        <v>8058</v>
      </c>
    </row>
    <row r="5825" spans="1:10" x14ac:dyDescent="0.45">
      <c r="A5825" t="s">
        <v>8938</v>
      </c>
      <c r="B5825" t="s">
        <v>8969</v>
      </c>
      <c r="C5825" s="1">
        <v>2</v>
      </c>
      <c r="D5825" t="s">
        <v>8982</v>
      </c>
      <c r="E5825" s="1">
        <v>25</v>
      </c>
      <c r="F5825" t="s">
        <v>6556</v>
      </c>
      <c r="G5825" s="1">
        <v>71556454</v>
      </c>
      <c r="H5825" s="1">
        <v>227364</v>
      </c>
      <c r="I5825" t="s">
        <v>4</v>
      </c>
      <c r="J5825" s="6" t="s">
        <v>6559</v>
      </c>
    </row>
    <row r="5826" spans="1:10" x14ac:dyDescent="0.45">
      <c r="A5826" t="s">
        <v>8938</v>
      </c>
      <c r="B5826" t="s">
        <v>167</v>
      </c>
      <c r="C5826" s="1">
        <v>9</v>
      </c>
      <c r="D5826" t="s">
        <v>471</v>
      </c>
      <c r="E5826" s="1">
        <v>18</v>
      </c>
      <c r="F5826" t="s">
        <v>472</v>
      </c>
      <c r="G5826" s="1">
        <v>79950351</v>
      </c>
      <c r="H5826" s="1">
        <v>265186</v>
      </c>
      <c r="I5826" t="s">
        <v>4</v>
      </c>
      <c r="J5826" s="6" t="s">
        <v>489</v>
      </c>
    </row>
    <row r="5827" spans="1:10" x14ac:dyDescent="0.45">
      <c r="A5827" t="s">
        <v>154</v>
      </c>
      <c r="B5827" t="s">
        <v>6749</v>
      </c>
      <c r="C5827" s="1">
        <v>7</v>
      </c>
      <c r="D5827" t="s">
        <v>6815</v>
      </c>
      <c r="E5827" s="1">
        <v>38</v>
      </c>
      <c r="F5827" t="s">
        <v>6241</v>
      </c>
      <c r="G5827" s="1">
        <v>71522482</v>
      </c>
      <c r="H5827" s="1">
        <v>222277</v>
      </c>
      <c r="I5827" t="s">
        <v>2838</v>
      </c>
      <c r="J5827" s="6" t="s">
        <v>6245</v>
      </c>
    </row>
    <row r="5828" spans="1:10" x14ac:dyDescent="0.45">
      <c r="A5828" t="s">
        <v>2715</v>
      </c>
      <c r="B5828" t="s">
        <v>9639</v>
      </c>
      <c r="C5828" s="1">
        <v>5</v>
      </c>
      <c r="D5828" t="s">
        <v>9722</v>
      </c>
      <c r="E5828" s="1">
        <v>20</v>
      </c>
      <c r="F5828" t="s">
        <v>3652</v>
      </c>
      <c r="G5828" s="1">
        <v>78635096</v>
      </c>
      <c r="H5828" s="1">
        <v>263092</v>
      </c>
      <c r="I5828" t="s">
        <v>2838</v>
      </c>
      <c r="J5828" s="6" t="s">
        <v>3677</v>
      </c>
    </row>
    <row r="5829" spans="1:10" x14ac:dyDescent="0.45">
      <c r="A5829" t="s">
        <v>6600</v>
      </c>
      <c r="B5829" t="s">
        <v>6606</v>
      </c>
      <c r="C5829" s="1">
        <v>2</v>
      </c>
      <c r="D5829" t="s">
        <v>6611</v>
      </c>
      <c r="E5829" s="1">
        <v>7</v>
      </c>
      <c r="F5829" t="s">
        <v>4926</v>
      </c>
      <c r="G5829" s="1">
        <v>71371546</v>
      </c>
      <c r="H5829" s="1">
        <v>232689</v>
      </c>
      <c r="I5829" t="s">
        <v>4</v>
      </c>
      <c r="J5829" s="6" t="s">
        <v>4932</v>
      </c>
    </row>
    <row r="5830" spans="1:10" x14ac:dyDescent="0.45">
      <c r="A5830" t="s">
        <v>6960</v>
      </c>
      <c r="B5830" t="s">
        <v>845</v>
      </c>
      <c r="C5830" s="1">
        <v>2</v>
      </c>
      <c r="D5830" t="s">
        <v>7003</v>
      </c>
      <c r="E5830" s="1">
        <v>7</v>
      </c>
      <c r="F5830" t="s">
        <v>7004</v>
      </c>
      <c r="G5830" s="1">
        <v>71318116</v>
      </c>
      <c r="H5830" s="1">
        <v>229119</v>
      </c>
      <c r="I5830" t="s">
        <v>4</v>
      </c>
      <c r="J5830" s="6" t="s">
        <v>7010</v>
      </c>
    </row>
    <row r="5831" spans="1:10" x14ac:dyDescent="0.45">
      <c r="A5831" t="s">
        <v>6960</v>
      </c>
      <c r="B5831" t="s">
        <v>7310</v>
      </c>
      <c r="C5831" s="1">
        <v>4</v>
      </c>
      <c r="D5831" t="s">
        <v>7442</v>
      </c>
      <c r="E5831" s="1">
        <v>25</v>
      </c>
      <c r="F5831" t="s">
        <v>7453</v>
      </c>
      <c r="G5831" s="1">
        <v>71442074</v>
      </c>
      <c r="H5831" s="1">
        <v>237734</v>
      </c>
      <c r="I5831" t="s">
        <v>112</v>
      </c>
      <c r="J5831" s="6" t="s">
        <v>7455</v>
      </c>
    </row>
    <row r="5832" spans="1:10" x14ac:dyDescent="0.45">
      <c r="A5832" t="s">
        <v>4900</v>
      </c>
      <c r="B5832" t="s">
        <v>5033</v>
      </c>
      <c r="C5832" s="1">
        <v>2</v>
      </c>
      <c r="D5832" t="s">
        <v>5066</v>
      </c>
      <c r="E5832" s="1">
        <v>7</v>
      </c>
      <c r="F5832" t="s">
        <v>5080</v>
      </c>
      <c r="G5832" s="1">
        <v>71404145</v>
      </c>
      <c r="H5832" s="1">
        <v>227614</v>
      </c>
      <c r="I5832" t="s">
        <v>4</v>
      </c>
      <c r="J5832" s="6" t="s">
        <v>5082</v>
      </c>
    </row>
    <row r="5833" spans="1:10" x14ac:dyDescent="0.45">
      <c r="A5833" t="s">
        <v>2715</v>
      </c>
      <c r="B5833" t="s">
        <v>9683</v>
      </c>
      <c r="C5833" s="1">
        <v>0</v>
      </c>
      <c r="D5833" t="s">
        <v>9684</v>
      </c>
      <c r="E5833" s="1">
        <v>11</v>
      </c>
      <c r="F5833" t="s">
        <v>2751</v>
      </c>
      <c r="G5833" s="1">
        <v>76996094</v>
      </c>
      <c r="H5833" s="1">
        <v>256460</v>
      </c>
      <c r="I5833" t="s">
        <v>4</v>
      </c>
      <c r="J5833" s="6" t="s">
        <v>2765</v>
      </c>
    </row>
    <row r="5834" spans="1:10" x14ac:dyDescent="0.45">
      <c r="A5834" t="s">
        <v>8831</v>
      </c>
      <c r="B5834" t="s">
        <v>845</v>
      </c>
      <c r="C5834" s="1">
        <v>1</v>
      </c>
      <c r="D5834" t="s">
        <v>8875</v>
      </c>
      <c r="E5834" s="1">
        <v>23</v>
      </c>
      <c r="F5834" t="s">
        <v>7063</v>
      </c>
      <c r="G5834" s="1">
        <v>71318149</v>
      </c>
      <c r="H5834" s="1">
        <v>259446</v>
      </c>
      <c r="I5834" t="s">
        <v>4</v>
      </c>
      <c r="J5834" s="6" t="s">
        <v>7064</v>
      </c>
    </row>
    <row r="5835" spans="1:10" x14ac:dyDescent="0.45">
      <c r="A5835" t="s">
        <v>6960</v>
      </c>
      <c r="B5835" t="s">
        <v>7095</v>
      </c>
      <c r="C5835" s="1">
        <v>3</v>
      </c>
      <c r="D5835" t="s">
        <v>7096</v>
      </c>
      <c r="E5835" s="1">
        <v>2</v>
      </c>
      <c r="F5835" t="s">
        <v>7097</v>
      </c>
      <c r="G5835" s="1">
        <v>71386499</v>
      </c>
      <c r="H5835" s="1">
        <v>230667</v>
      </c>
      <c r="I5835" t="s">
        <v>4</v>
      </c>
      <c r="J5835" s="6" t="s">
        <v>7103</v>
      </c>
    </row>
    <row r="5836" spans="1:10" x14ac:dyDescent="0.45">
      <c r="A5836" t="s">
        <v>6960</v>
      </c>
      <c r="B5836" t="s">
        <v>845</v>
      </c>
      <c r="C5836" s="1">
        <v>2</v>
      </c>
      <c r="D5836" t="s">
        <v>7062</v>
      </c>
      <c r="E5836" s="1">
        <v>17</v>
      </c>
      <c r="F5836" t="s">
        <v>7063</v>
      </c>
      <c r="G5836" s="1">
        <v>71318149</v>
      </c>
      <c r="H5836" s="1">
        <v>259446</v>
      </c>
      <c r="I5836" t="s">
        <v>4</v>
      </c>
      <c r="J5836" s="6" t="s">
        <v>7064</v>
      </c>
    </row>
    <row r="5837" spans="1:10" x14ac:dyDescent="0.45">
      <c r="A5837" t="s">
        <v>9634</v>
      </c>
      <c r="B5837" t="s">
        <v>9696</v>
      </c>
      <c r="C5837" s="1">
        <v>4</v>
      </c>
      <c r="D5837" t="s">
        <v>9697</v>
      </c>
      <c r="E5837" s="1">
        <v>11</v>
      </c>
      <c r="F5837" t="s">
        <v>7063</v>
      </c>
      <c r="G5837" s="1">
        <v>71318149</v>
      </c>
      <c r="H5837" s="1">
        <v>259446</v>
      </c>
      <c r="I5837" t="s">
        <v>4</v>
      </c>
      <c r="J5837" s="6" t="s">
        <v>7064</v>
      </c>
    </row>
    <row r="5838" spans="1:10" x14ac:dyDescent="0.45">
      <c r="A5838" t="s">
        <v>9634</v>
      </c>
      <c r="B5838" t="s">
        <v>9653</v>
      </c>
      <c r="C5838" s="1">
        <v>2</v>
      </c>
      <c r="D5838" t="s">
        <v>5066</v>
      </c>
      <c r="E5838" s="1">
        <v>5</v>
      </c>
      <c r="F5838" t="s">
        <v>5080</v>
      </c>
      <c r="G5838" s="1">
        <v>71404145</v>
      </c>
      <c r="H5838" s="1">
        <v>227615</v>
      </c>
      <c r="I5838" t="s">
        <v>4</v>
      </c>
      <c r="J5838" s="6" t="s">
        <v>5083</v>
      </c>
    </row>
    <row r="5839" spans="1:10" x14ac:dyDescent="0.45">
      <c r="A5839" t="s">
        <v>8451</v>
      </c>
      <c r="B5839" t="s">
        <v>8791</v>
      </c>
      <c r="C5839" s="1">
        <v>15</v>
      </c>
      <c r="D5839" t="s">
        <v>8826</v>
      </c>
      <c r="E5839" s="1">
        <v>15</v>
      </c>
      <c r="F5839" t="s">
        <v>8827</v>
      </c>
      <c r="G5839" s="1">
        <v>71560227</v>
      </c>
      <c r="H5839" s="1">
        <v>222456</v>
      </c>
      <c r="I5839" t="s">
        <v>4</v>
      </c>
      <c r="J5839" s="6" t="s">
        <v>8828</v>
      </c>
    </row>
    <row r="5840" spans="1:10" x14ac:dyDescent="0.45">
      <c r="A5840" t="s">
        <v>9650</v>
      </c>
      <c r="B5840" t="s">
        <v>6749</v>
      </c>
      <c r="C5840" s="1">
        <v>18</v>
      </c>
      <c r="D5840" t="s">
        <v>6812</v>
      </c>
      <c r="E5840" s="1">
        <v>28</v>
      </c>
      <c r="F5840" t="s">
        <v>5747</v>
      </c>
      <c r="G5840" s="1">
        <v>71458403</v>
      </c>
      <c r="H5840" s="1">
        <v>221769</v>
      </c>
      <c r="I5840" t="s">
        <v>2838</v>
      </c>
      <c r="J5840" s="6" t="s">
        <v>5751</v>
      </c>
    </row>
    <row r="5841" spans="1:10" x14ac:dyDescent="0.45">
      <c r="A5841" t="s">
        <v>8451</v>
      </c>
      <c r="B5841" t="s">
        <v>8488</v>
      </c>
      <c r="C5841" s="1">
        <v>12</v>
      </c>
      <c r="D5841" t="s">
        <v>5292</v>
      </c>
      <c r="E5841" s="1">
        <v>41</v>
      </c>
      <c r="F5841" t="s">
        <v>5302</v>
      </c>
      <c r="G5841" s="1">
        <v>71481995</v>
      </c>
      <c r="H5841" s="1">
        <v>229556</v>
      </c>
      <c r="I5841" t="s">
        <v>4</v>
      </c>
      <c r="J5841" s="6" t="s">
        <v>5304</v>
      </c>
    </row>
    <row r="5842" spans="1:10" x14ac:dyDescent="0.45">
      <c r="A5842" t="s">
        <v>8922</v>
      </c>
      <c r="B5842" t="s">
        <v>8488</v>
      </c>
      <c r="C5842" s="1">
        <v>9</v>
      </c>
      <c r="D5842" t="s">
        <v>5210</v>
      </c>
      <c r="E5842" s="1">
        <v>22</v>
      </c>
      <c r="F5842" t="s">
        <v>5226</v>
      </c>
      <c r="G5842" s="1">
        <v>71409070</v>
      </c>
      <c r="H5842" s="1">
        <v>228775</v>
      </c>
      <c r="I5842" t="s">
        <v>4</v>
      </c>
      <c r="J5842" s="6" t="s">
        <v>5231</v>
      </c>
    </row>
    <row r="5843" spans="1:10" x14ac:dyDescent="0.45">
      <c r="A5843" t="s">
        <v>6600</v>
      </c>
      <c r="B5843" t="s">
        <v>155</v>
      </c>
      <c r="C5843" s="1">
        <v>3</v>
      </c>
      <c r="D5843" t="s">
        <v>5926</v>
      </c>
      <c r="E5843" s="1">
        <v>19</v>
      </c>
      <c r="F5843" t="s">
        <v>5937</v>
      </c>
      <c r="G5843" s="1">
        <v>71374744</v>
      </c>
      <c r="H5843" s="1">
        <v>218803</v>
      </c>
      <c r="I5843" t="s">
        <v>2838</v>
      </c>
      <c r="J5843" s="6" t="s">
        <v>5940</v>
      </c>
    </row>
    <row r="5844" spans="1:10" x14ac:dyDescent="0.45">
      <c r="A5844" t="s">
        <v>1659</v>
      </c>
      <c r="B5844" t="s">
        <v>9753</v>
      </c>
      <c r="C5844" s="1">
        <v>8</v>
      </c>
      <c r="D5844" t="s">
        <v>9754</v>
      </c>
      <c r="E5844" s="1">
        <v>2</v>
      </c>
      <c r="F5844" t="s">
        <v>2542</v>
      </c>
      <c r="G5844" s="1">
        <v>78579952</v>
      </c>
      <c r="H5844" s="1">
        <v>262900</v>
      </c>
      <c r="I5844" t="s">
        <v>4</v>
      </c>
      <c r="J5844" s="6" t="s">
        <v>2543</v>
      </c>
    </row>
    <row r="5845" spans="1:10" x14ac:dyDescent="0.45">
      <c r="A5845" t="s">
        <v>9634</v>
      </c>
      <c r="B5845" t="s">
        <v>9653</v>
      </c>
      <c r="C5845" s="1">
        <v>2</v>
      </c>
      <c r="D5845" t="s">
        <v>5066</v>
      </c>
      <c r="E5845" s="1">
        <v>5</v>
      </c>
      <c r="F5845" t="s">
        <v>5080</v>
      </c>
      <c r="G5845" s="1">
        <v>71404145</v>
      </c>
      <c r="H5845" s="1">
        <v>227620</v>
      </c>
      <c r="I5845" t="s">
        <v>4</v>
      </c>
      <c r="J5845" s="6" t="s">
        <v>5088</v>
      </c>
    </row>
    <row r="5846" spans="1:10" x14ac:dyDescent="0.45">
      <c r="A5846" t="s">
        <v>8922</v>
      </c>
      <c r="B5846" t="s">
        <v>8469</v>
      </c>
      <c r="C5846" s="1">
        <v>4</v>
      </c>
      <c r="D5846" t="s">
        <v>8470</v>
      </c>
      <c r="E5846" s="1">
        <v>2</v>
      </c>
      <c r="F5846" t="s">
        <v>7568</v>
      </c>
      <c r="G5846" s="1">
        <v>71629441</v>
      </c>
      <c r="H5846" s="1">
        <v>238226</v>
      </c>
      <c r="I5846" t="s">
        <v>112</v>
      </c>
      <c r="J5846" s="6" t="s">
        <v>7569</v>
      </c>
    </row>
    <row r="5847" spans="1:10" x14ac:dyDescent="0.45">
      <c r="A5847" t="s">
        <v>3852</v>
      </c>
      <c r="B5847" t="s">
        <v>9673</v>
      </c>
      <c r="C5847" s="1">
        <v>5</v>
      </c>
      <c r="D5847" t="s">
        <v>9674</v>
      </c>
      <c r="E5847" s="1">
        <v>7</v>
      </c>
      <c r="F5847" t="s">
        <v>4205</v>
      </c>
      <c r="G5847" s="1">
        <v>77617679</v>
      </c>
      <c r="H5847" s="1">
        <v>259641</v>
      </c>
      <c r="I5847" t="s">
        <v>4</v>
      </c>
      <c r="J5847" s="6" t="s">
        <v>4210</v>
      </c>
    </row>
    <row r="5848" spans="1:10" x14ac:dyDescent="0.45">
      <c r="A5848" t="s">
        <v>1659</v>
      </c>
      <c r="B5848" t="s">
        <v>9753</v>
      </c>
      <c r="C5848" s="1">
        <v>8</v>
      </c>
      <c r="D5848" t="s">
        <v>9754</v>
      </c>
      <c r="E5848" s="1">
        <v>1</v>
      </c>
      <c r="F5848" t="s">
        <v>2499</v>
      </c>
      <c r="G5848" s="1">
        <v>78579844</v>
      </c>
      <c r="H5848" s="1">
        <v>262825</v>
      </c>
      <c r="I5848" t="s">
        <v>4</v>
      </c>
      <c r="J5848" s="6" t="s">
        <v>2500</v>
      </c>
    </row>
    <row r="5849" spans="1:10" x14ac:dyDescent="0.45">
      <c r="A5849" t="s">
        <v>6600</v>
      </c>
      <c r="B5849" t="s">
        <v>6655</v>
      </c>
      <c r="C5849" s="1">
        <v>4</v>
      </c>
      <c r="D5849" t="s">
        <v>6734</v>
      </c>
      <c r="E5849" s="1">
        <v>20</v>
      </c>
      <c r="F5849" t="s">
        <v>6024</v>
      </c>
      <c r="G5849" s="1">
        <v>71397447</v>
      </c>
      <c r="H5849" s="1">
        <v>220308</v>
      </c>
      <c r="I5849" t="s">
        <v>2838</v>
      </c>
      <c r="J5849" s="6" t="s">
        <v>6028</v>
      </c>
    </row>
    <row r="5850" spans="1:10" x14ac:dyDescent="0.45">
      <c r="A5850" t="s">
        <v>4900</v>
      </c>
      <c r="B5850" t="s">
        <v>5033</v>
      </c>
      <c r="C5850" s="1">
        <v>2</v>
      </c>
      <c r="D5850" t="s">
        <v>5034</v>
      </c>
      <c r="E5850" s="1">
        <v>2</v>
      </c>
      <c r="F5850" t="s">
        <v>5037</v>
      </c>
      <c r="G5850" s="1">
        <v>71404059</v>
      </c>
      <c r="H5850" s="1">
        <v>259439</v>
      </c>
      <c r="I5850" t="s">
        <v>4</v>
      </c>
      <c r="J5850" s="6" t="s">
        <v>5049</v>
      </c>
    </row>
    <row r="5851" spans="1:10" x14ac:dyDescent="0.45">
      <c r="A5851" t="s">
        <v>9416</v>
      </c>
      <c r="B5851" t="s">
        <v>9561</v>
      </c>
      <c r="C5851" s="1">
        <v>14</v>
      </c>
      <c r="D5851" t="s">
        <v>9564</v>
      </c>
      <c r="E5851" s="1">
        <v>16</v>
      </c>
      <c r="F5851" t="s">
        <v>9213</v>
      </c>
      <c r="G5851" s="1">
        <v>73113513</v>
      </c>
      <c r="H5851" s="1">
        <v>244556</v>
      </c>
      <c r="I5851" t="s">
        <v>112</v>
      </c>
      <c r="J5851" s="6" t="s">
        <v>9215</v>
      </c>
    </row>
    <row r="5852" spans="1:10" x14ac:dyDescent="0.45">
      <c r="A5852" t="s">
        <v>866</v>
      </c>
      <c r="B5852" t="s">
        <v>9646</v>
      </c>
      <c r="C5852" s="1">
        <v>3</v>
      </c>
      <c r="D5852" t="s">
        <v>9779</v>
      </c>
      <c r="E5852" s="1">
        <v>10</v>
      </c>
      <c r="F5852" t="s">
        <v>1318</v>
      </c>
      <c r="G5852" s="1">
        <v>77885366</v>
      </c>
      <c r="H5852" s="1">
        <v>260661</v>
      </c>
      <c r="I5852" t="s">
        <v>4</v>
      </c>
      <c r="J5852" s="6" t="s">
        <v>1321</v>
      </c>
    </row>
    <row r="5853" spans="1:10" x14ac:dyDescent="0.45">
      <c r="A5853" t="s">
        <v>9416</v>
      </c>
      <c r="B5853" t="s">
        <v>6841</v>
      </c>
      <c r="C5853" s="1">
        <v>8</v>
      </c>
      <c r="D5853" t="s">
        <v>9528</v>
      </c>
      <c r="E5853" s="1">
        <v>1</v>
      </c>
      <c r="F5853" t="s">
        <v>1129</v>
      </c>
      <c r="G5853" s="1">
        <v>71715344</v>
      </c>
      <c r="H5853" s="1">
        <v>239058</v>
      </c>
      <c r="I5853" t="s">
        <v>112</v>
      </c>
      <c r="J5853" s="6" t="s">
        <v>8123</v>
      </c>
    </row>
    <row r="5854" spans="1:10" x14ac:dyDescent="0.45">
      <c r="A5854" t="s">
        <v>9634</v>
      </c>
      <c r="B5854" t="s">
        <v>9755</v>
      </c>
      <c r="C5854" s="1">
        <v>3</v>
      </c>
      <c r="D5854" t="s">
        <v>9808</v>
      </c>
      <c r="E5854" s="1">
        <v>5</v>
      </c>
      <c r="F5854" t="s">
        <v>5202</v>
      </c>
      <c r="G5854" s="1">
        <v>71456886</v>
      </c>
      <c r="H5854" s="1">
        <v>237531</v>
      </c>
      <c r="I5854" t="s">
        <v>4</v>
      </c>
      <c r="J5854" s="6" t="s">
        <v>5209</v>
      </c>
    </row>
    <row r="5855" spans="1:10" x14ac:dyDescent="0.45">
      <c r="A5855" t="s">
        <v>8831</v>
      </c>
      <c r="B5855" t="s">
        <v>8905</v>
      </c>
      <c r="C5855" s="1">
        <v>3</v>
      </c>
      <c r="D5855" t="s">
        <v>5978</v>
      </c>
      <c r="E5855" s="1">
        <v>26</v>
      </c>
      <c r="F5855" t="s">
        <v>5994</v>
      </c>
      <c r="G5855" s="1">
        <v>71472393</v>
      </c>
      <c r="H5855" s="1">
        <v>219475</v>
      </c>
      <c r="I5855" t="s">
        <v>2838</v>
      </c>
      <c r="J5855" s="6" t="s">
        <v>6001</v>
      </c>
    </row>
    <row r="5856" spans="1:10" x14ac:dyDescent="0.45">
      <c r="A5856" t="s">
        <v>154</v>
      </c>
      <c r="B5856" t="s">
        <v>6655</v>
      </c>
      <c r="C5856" s="1">
        <v>6</v>
      </c>
      <c r="D5856" t="s">
        <v>6678</v>
      </c>
      <c r="E5856" s="1">
        <v>9</v>
      </c>
      <c r="F5856" t="s">
        <v>5994</v>
      </c>
      <c r="G5856" s="1">
        <v>71472393</v>
      </c>
      <c r="H5856" s="1">
        <v>219475</v>
      </c>
      <c r="I5856" t="s">
        <v>2838</v>
      </c>
      <c r="J5856" s="6" t="s">
        <v>6001</v>
      </c>
    </row>
    <row r="5857" spans="1:10" x14ac:dyDescent="0.45">
      <c r="A5857" t="s">
        <v>4900</v>
      </c>
      <c r="B5857" t="s">
        <v>5033</v>
      </c>
      <c r="C5857" s="1">
        <v>2</v>
      </c>
      <c r="D5857" t="s">
        <v>5066</v>
      </c>
      <c r="E5857" s="1">
        <v>7</v>
      </c>
      <c r="F5857" t="s">
        <v>5080</v>
      </c>
      <c r="G5857" s="1">
        <v>71404145</v>
      </c>
      <c r="H5857" s="1">
        <v>227623</v>
      </c>
      <c r="I5857" t="s">
        <v>4</v>
      </c>
      <c r="J5857" s="6" t="s">
        <v>5091</v>
      </c>
    </row>
    <row r="5858" spans="1:10" x14ac:dyDescent="0.45">
      <c r="A5858" t="s">
        <v>9416</v>
      </c>
      <c r="B5858" t="s">
        <v>9517</v>
      </c>
      <c r="C5858" s="1">
        <v>6</v>
      </c>
      <c r="D5858" t="s">
        <v>9520</v>
      </c>
      <c r="E5858" s="1">
        <v>8</v>
      </c>
      <c r="F5858" t="s">
        <v>7965</v>
      </c>
      <c r="G5858" s="1">
        <v>71350689</v>
      </c>
      <c r="H5858" s="1">
        <v>237239</v>
      </c>
      <c r="I5858" t="s">
        <v>112</v>
      </c>
      <c r="J5858" s="6" t="s">
        <v>7966</v>
      </c>
    </row>
    <row r="5859" spans="1:10" x14ac:dyDescent="0.45">
      <c r="A5859" t="s">
        <v>9634</v>
      </c>
      <c r="B5859" t="s">
        <v>9653</v>
      </c>
      <c r="C5859" s="1">
        <v>2</v>
      </c>
      <c r="D5859" t="s">
        <v>5066</v>
      </c>
      <c r="E5859" s="1">
        <v>5</v>
      </c>
      <c r="F5859" t="s">
        <v>5080</v>
      </c>
      <c r="G5859" s="1">
        <v>71404145</v>
      </c>
      <c r="H5859" s="1">
        <v>227623</v>
      </c>
      <c r="I5859" t="s">
        <v>4</v>
      </c>
      <c r="J5859" s="6" t="s">
        <v>5091</v>
      </c>
    </row>
    <row r="5860" spans="1:10" x14ac:dyDescent="0.45">
      <c r="A5860" t="s">
        <v>9416</v>
      </c>
      <c r="B5860" t="s">
        <v>845</v>
      </c>
      <c r="C5860" s="1">
        <v>2</v>
      </c>
      <c r="D5860" t="s">
        <v>7032</v>
      </c>
      <c r="E5860" s="1">
        <v>15</v>
      </c>
      <c r="F5860" t="s">
        <v>7048</v>
      </c>
      <c r="G5860" s="1">
        <v>63935788</v>
      </c>
      <c r="H5860" s="1">
        <v>233913</v>
      </c>
      <c r="I5860" t="s">
        <v>4</v>
      </c>
      <c r="J5860" s="6" t="s">
        <v>7053</v>
      </c>
    </row>
    <row r="5861" spans="1:10" x14ac:dyDescent="0.45">
      <c r="A5861" t="s">
        <v>9416</v>
      </c>
      <c r="B5861" t="s">
        <v>167</v>
      </c>
      <c r="C5861" s="1">
        <v>17</v>
      </c>
      <c r="D5861" t="s">
        <v>590</v>
      </c>
      <c r="E5861" s="1">
        <v>31</v>
      </c>
      <c r="F5861" t="s">
        <v>591</v>
      </c>
      <c r="G5861" s="1">
        <v>79323255</v>
      </c>
      <c r="H5861" s="1">
        <v>264120</v>
      </c>
      <c r="I5861" t="s">
        <v>4</v>
      </c>
      <c r="J5861" s="6" t="s">
        <v>594</v>
      </c>
    </row>
    <row r="5862" spans="1:10" x14ac:dyDescent="0.45">
      <c r="A5862" t="s">
        <v>1659</v>
      </c>
      <c r="B5862" t="s">
        <v>9753</v>
      </c>
      <c r="C5862" s="1">
        <v>8</v>
      </c>
      <c r="D5862" t="s">
        <v>9754</v>
      </c>
      <c r="E5862" s="1">
        <v>0</v>
      </c>
      <c r="F5862" t="s">
        <v>2471</v>
      </c>
      <c r="G5862" s="1">
        <v>78579820</v>
      </c>
      <c r="H5862" s="1">
        <v>262663</v>
      </c>
      <c r="I5862" t="s">
        <v>4</v>
      </c>
      <c r="J5862" s="6" t="s">
        <v>2477</v>
      </c>
    </row>
    <row r="5863" spans="1:10" x14ac:dyDescent="0.45">
      <c r="A5863" t="s">
        <v>866</v>
      </c>
      <c r="B5863" t="s">
        <v>9646</v>
      </c>
      <c r="C5863" s="1">
        <v>3</v>
      </c>
      <c r="D5863" t="s">
        <v>9698</v>
      </c>
      <c r="E5863" s="1">
        <v>19</v>
      </c>
      <c r="F5863" t="s">
        <v>924</v>
      </c>
      <c r="G5863" s="1">
        <v>78353104</v>
      </c>
      <c r="H5863" s="1">
        <v>261827</v>
      </c>
      <c r="I5863" t="s">
        <v>4</v>
      </c>
      <c r="J5863" s="6" t="s">
        <v>1458</v>
      </c>
    </row>
    <row r="5864" spans="1:10" x14ac:dyDescent="0.45">
      <c r="A5864" t="s">
        <v>154</v>
      </c>
      <c r="B5864" t="s">
        <v>155</v>
      </c>
      <c r="C5864" s="1">
        <v>5</v>
      </c>
      <c r="D5864" t="s">
        <v>156</v>
      </c>
      <c r="E5864" s="1">
        <v>4</v>
      </c>
      <c r="F5864" t="s">
        <v>5461</v>
      </c>
      <c r="G5864" s="1">
        <v>71396316</v>
      </c>
      <c r="H5864" s="1">
        <v>218535</v>
      </c>
      <c r="I5864" t="s">
        <v>2838</v>
      </c>
      <c r="J5864" s="6" t="s">
        <v>5466</v>
      </c>
    </row>
    <row r="5865" spans="1:10" x14ac:dyDescent="0.45">
      <c r="A5865" t="s">
        <v>4900</v>
      </c>
      <c r="B5865" t="s">
        <v>5033</v>
      </c>
      <c r="C5865" s="1">
        <v>2</v>
      </c>
      <c r="D5865" t="s">
        <v>5066</v>
      </c>
      <c r="E5865" s="1">
        <v>7</v>
      </c>
      <c r="F5865" t="s">
        <v>5080</v>
      </c>
      <c r="G5865" s="1">
        <v>71404145</v>
      </c>
      <c r="H5865" s="1">
        <v>227624</v>
      </c>
      <c r="I5865" t="s">
        <v>4</v>
      </c>
      <c r="J5865" s="6" t="s">
        <v>5092</v>
      </c>
    </row>
    <row r="5866" spans="1:10" x14ac:dyDescent="0.45">
      <c r="A5866" t="s">
        <v>9416</v>
      </c>
      <c r="B5866" t="s">
        <v>6841</v>
      </c>
      <c r="C5866" s="1">
        <v>10</v>
      </c>
      <c r="D5866" t="s">
        <v>9528</v>
      </c>
      <c r="E5866" s="1">
        <v>4</v>
      </c>
      <c r="F5866" t="s">
        <v>7730</v>
      </c>
      <c r="G5866" s="1">
        <v>72367393</v>
      </c>
      <c r="H5866" s="1">
        <v>242045</v>
      </c>
      <c r="I5866" t="s">
        <v>112</v>
      </c>
      <c r="J5866" s="6" t="s">
        <v>8161</v>
      </c>
    </row>
    <row r="5867" spans="1:10" x14ac:dyDescent="0.45">
      <c r="A5867" t="s">
        <v>9416</v>
      </c>
      <c r="B5867" t="s">
        <v>9561</v>
      </c>
      <c r="C5867" s="1">
        <v>14</v>
      </c>
      <c r="D5867" t="s">
        <v>9563</v>
      </c>
      <c r="E5867" s="1">
        <v>8</v>
      </c>
      <c r="F5867" t="s">
        <v>9176</v>
      </c>
      <c r="G5867" s="1">
        <v>72912684</v>
      </c>
      <c r="H5867" s="1">
        <v>243938</v>
      </c>
      <c r="I5867" t="s">
        <v>112</v>
      </c>
      <c r="J5867" s="6" t="s">
        <v>9178</v>
      </c>
    </row>
    <row r="5868" spans="1:10" x14ac:dyDescent="0.45">
      <c r="A5868" t="s">
        <v>9634</v>
      </c>
      <c r="B5868" t="s">
        <v>9653</v>
      </c>
      <c r="C5868" s="1">
        <v>2</v>
      </c>
      <c r="D5868" t="s">
        <v>5066</v>
      </c>
      <c r="E5868" s="1">
        <v>5</v>
      </c>
      <c r="F5868" t="s">
        <v>5080</v>
      </c>
      <c r="G5868" s="1">
        <v>71404145</v>
      </c>
      <c r="H5868" s="1">
        <v>227627</v>
      </c>
      <c r="I5868" t="s">
        <v>4</v>
      </c>
      <c r="J5868" s="6" t="s">
        <v>5095</v>
      </c>
    </row>
    <row r="5869" spans="1:10" x14ac:dyDescent="0.45">
      <c r="A5869" t="s">
        <v>4900</v>
      </c>
      <c r="B5869" t="s">
        <v>5446</v>
      </c>
      <c r="C5869" s="1">
        <v>5</v>
      </c>
      <c r="D5869" t="s">
        <v>5656</v>
      </c>
      <c r="E5869" s="1">
        <v>61</v>
      </c>
      <c r="F5869" t="s">
        <v>5667</v>
      </c>
      <c r="G5869" s="1">
        <v>71521725</v>
      </c>
      <c r="H5869" s="1">
        <v>220757</v>
      </c>
      <c r="I5869" t="s">
        <v>2838</v>
      </c>
      <c r="J5869" s="6" t="s">
        <v>5669</v>
      </c>
    </row>
    <row r="5870" spans="1:10" x14ac:dyDescent="0.45">
      <c r="A5870" t="s">
        <v>3852</v>
      </c>
      <c r="B5870" t="s">
        <v>9662</v>
      </c>
      <c r="C5870" s="1">
        <v>9</v>
      </c>
      <c r="D5870" t="s">
        <v>9731</v>
      </c>
      <c r="E5870" s="1">
        <v>1</v>
      </c>
      <c r="F5870" t="s">
        <v>4664</v>
      </c>
      <c r="G5870" s="1">
        <v>78447484</v>
      </c>
      <c r="H5870" s="1">
        <v>262182</v>
      </c>
      <c r="I5870" t="s">
        <v>4</v>
      </c>
      <c r="J5870" s="6" t="s">
        <v>4670</v>
      </c>
    </row>
    <row r="5871" spans="1:10" x14ac:dyDescent="0.45">
      <c r="A5871" t="s">
        <v>154</v>
      </c>
      <c r="B5871" t="s">
        <v>6749</v>
      </c>
      <c r="C5871" s="1">
        <v>7</v>
      </c>
      <c r="D5871" t="s">
        <v>6750</v>
      </c>
      <c r="E5871" s="1">
        <v>3</v>
      </c>
      <c r="F5871" t="s">
        <v>5667</v>
      </c>
      <c r="G5871" s="1">
        <v>71521725</v>
      </c>
      <c r="H5871" s="1">
        <v>220757</v>
      </c>
      <c r="I5871" t="s">
        <v>2838</v>
      </c>
      <c r="J5871" s="6" t="s">
        <v>5669</v>
      </c>
    </row>
    <row r="5872" spans="1:10" x14ac:dyDescent="0.45">
      <c r="A5872" t="s">
        <v>4900</v>
      </c>
      <c r="B5872" t="s">
        <v>5033</v>
      </c>
      <c r="C5872" s="1">
        <v>2</v>
      </c>
      <c r="D5872" t="s">
        <v>5066</v>
      </c>
      <c r="E5872" s="1">
        <v>7</v>
      </c>
      <c r="F5872" t="s">
        <v>5080</v>
      </c>
      <c r="G5872" s="1">
        <v>71404145</v>
      </c>
      <c r="H5872" s="1">
        <v>257183</v>
      </c>
      <c r="I5872" t="s">
        <v>4</v>
      </c>
      <c r="J5872" s="6" t="s">
        <v>5096</v>
      </c>
    </row>
    <row r="5873" spans="1:10" x14ac:dyDescent="0.45">
      <c r="A5873" t="s">
        <v>4900</v>
      </c>
      <c r="B5873" t="s">
        <v>5033</v>
      </c>
      <c r="C5873" s="1">
        <v>2</v>
      </c>
      <c r="D5873" t="s">
        <v>5050</v>
      </c>
      <c r="E5873" s="1">
        <v>4</v>
      </c>
      <c r="F5873" t="s">
        <v>5053</v>
      </c>
      <c r="G5873" s="1">
        <v>71404088</v>
      </c>
      <c r="H5873" s="1">
        <v>217579</v>
      </c>
      <c r="I5873" t="s">
        <v>4</v>
      </c>
      <c r="J5873" s="6" t="s">
        <v>5061</v>
      </c>
    </row>
    <row r="5874" spans="1:10" x14ac:dyDescent="0.45">
      <c r="A5874" t="s">
        <v>4900</v>
      </c>
      <c r="B5874" t="s">
        <v>5033</v>
      </c>
      <c r="C5874" s="1">
        <v>2</v>
      </c>
      <c r="D5874" t="s">
        <v>5097</v>
      </c>
      <c r="E5874" s="1">
        <v>9</v>
      </c>
      <c r="F5874" t="s">
        <v>5100</v>
      </c>
      <c r="G5874" s="1">
        <v>71404234</v>
      </c>
      <c r="H5874" s="1">
        <v>220356</v>
      </c>
      <c r="I5874" t="s">
        <v>4</v>
      </c>
      <c r="J5874" s="6" t="s">
        <v>5101</v>
      </c>
    </row>
    <row r="5875" spans="1:10" x14ac:dyDescent="0.45">
      <c r="A5875" t="s">
        <v>1659</v>
      </c>
      <c r="B5875" t="s">
        <v>9715</v>
      </c>
      <c r="C5875" s="1">
        <v>0</v>
      </c>
      <c r="D5875" t="s">
        <v>9720</v>
      </c>
      <c r="E5875" s="1">
        <v>5</v>
      </c>
      <c r="F5875" t="s">
        <v>1757</v>
      </c>
      <c r="G5875" s="1">
        <v>77004884</v>
      </c>
      <c r="H5875" s="1">
        <v>256958</v>
      </c>
      <c r="I5875" t="s">
        <v>4</v>
      </c>
      <c r="J5875" s="6" t="s">
        <v>1759</v>
      </c>
    </row>
    <row r="5876" spans="1:10" x14ac:dyDescent="0.45">
      <c r="A5876" t="s">
        <v>2715</v>
      </c>
      <c r="B5876" t="s">
        <v>9639</v>
      </c>
      <c r="C5876" s="1">
        <v>5</v>
      </c>
      <c r="D5876" t="s">
        <v>9722</v>
      </c>
      <c r="E5876" s="1">
        <v>20</v>
      </c>
      <c r="F5876" t="s">
        <v>3652</v>
      </c>
      <c r="G5876" s="1">
        <v>78635096</v>
      </c>
      <c r="H5876" s="1">
        <v>263085</v>
      </c>
      <c r="I5876" t="s">
        <v>2838</v>
      </c>
      <c r="J5876" s="6" t="s">
        <v>3674</v>
      </c>
    </row>
    <row r="5877" spans="1:10" x14ac:dyDescent="0.45">
      <c r="A5877" t="s">
        <v>6600</v>
      </c>
      <c r="B5877" t="s">
        <v>6655</v>
      </c>
      <c r="C5877" s="1">
        <v>4</v>
      </c>
      <c r="D5877" t="s">
        <v>6745</v>
      </c>
      <c r="E5877" s="1">
        <v>30</v>
      </c>
      <c r="F5877" t="s">
        <v>6626</v>
      </c>
      <c r="G5877" s="1">
        <v>69353709</v>
      </c>
      <c r="H5877" s="1">
        <v>234922</v>
      </c>
      <c r="I5877" t="s">
        <v>4</v>
      </c>
      <c r="J5877" s="6" t="s">
        <v>6691</v>
      </c>
    </row>
    <row r="5878" spans="1:10" x14ac:dyDescent="0.45">
      <c r="A5878" t="s">
        <v>3852</v>
      </c>
      <c r="B5878" t="s">
        <v>6439</v>
      </c>
      <c r="C5878" s="1">
        <v>8</v>
      </c>
      <c r="D5878" t="s">
        <v>9772</v>
      </c>
      <c r="E5878" s="1">
        <v>1</v>
      </c>
      <c r="F5878" t="s">
        <v>4819</v>
      </c>
      <c r="G5878" s="1">
        <v>78650742</v>
      </c>
      <c r="H5878" s="1">
        <v>262974</v>
      </c>
      <c r="I5878" t="s">
        <v>4</v>
      </c>
      <c r="J5878" s="6" t="s">
        <v>4824</v>
      </c>
    </row>
    <row r="5879" spans="1:10" x14ac:dyDescent="0.45">
      <c r="A5879" t="s">
        <v>1659</v>
      </c>
      <c r="B5879" t="s">
        <v>859</v>
      </c>
      <c r="C5879" s="1">
        <v>7</v>
      </c>
      <c r="D5879" t="s">
        <v>9795</v>
      </c>
      <c r="E5879" s="1">
        <v>3</v>
      </c>
      <c r="F5879" t="s">
        <v>2171</v>
      </c>
      <c r="G5879" s="1">
        <v>77962972</v>
      </c>
      <c r="H5879" s="1">
        <v>260760</v>
      </c>
      <c r="I5879" t="s">
        <v>4</v>
      </c>
      <c r="J5879" s="6" t="s">
        <v>2175</v>
      </c>
    </row>
    <row r="5880" spans="1:10" x14ac:dyDescent="0.45">
      <c r="A5880" t="s">
        <v>9416</v>
      </c>
      <c r="B5880" t="s">
        <v>9561</v>
      </c>
      <c r="C5880" s="1">
        <v>14</v>
      </c>
      <c r="D5880" t="s">
        <v>9562</v>
      </c>
      <c r="E5880" s="1">
        <v>6</v>
      </c>
      <c r="F5880" t="s">
        <v>9162</v>
      </c>
      <c r="G5880" s="1">
        <v>72839789</v>
      </c>
      <c r="H5880" s="1">
        <v>243593</v>
      </c>
      <c r="I5880" t="s">
        <v>112</v>
      </c>
      <c r="J5880" s="6" t="s">
        <v>9168</v>
      </c>
    </row>
    <row r="5881" spans="1:10" x14ac:dyDescent="0.45">
      <c r="A5881" t="s">
        <v>9634</v>
      </c>
      <c r="B5881" t="s">
        <v>9696</v>
      </c>
      <c r="C5881" s="1">
        <v>4</v>
      </c>
      <c r="D5881" t="s">
        <v>9825</v>
      </c>
      <c r="E5881" s="1">
        <v>24</v>
      </c>
      <c r="F5881" t="s">
        <v>5220</v>
      </c>
      <c r="G5881" s="1">
        <v>71554174</v>
      </c>
      <c r="H5881" s="1">
        <v>226102</v>
      </c>
      <c r="I5881" t="s">
        <v>4</v>
      </c>
      <c r="J5881" s="6" t="s">
        <v>5224</v>
      </c>
    </row>
    <row r="5882" spans="1:10" x14ac:dyDescent="0.45">
      <c r="A5882" t="s">
        <v>4900</v>
      </c>
      <c r="B5882" t="s">
        <v>5033</v>
      </c>
      <c r="C5882" s="1">
        <v>2</v>
      </c>
      <c r="D5882" t="s">
        <v>5097</v>
      </c>
      <c r="E5882" s="1">
        <v>10</v>
      </c>
      <c r="F5882" t="s">
        <v>5107</v>
      </c>
      <c r="G5882" s="1">
        <v>71404246</v>
      </c>
      <c r="H5882" s="1">
        <v>220368</v>
      </c>
      <c r="I5882" t="s">
        <v>4</v>
      </c>
      <c r="J5882" s="6" t="s">
        <v>5111</v>
      </c>
    </row>
    <row r="5883" spans="1:10" x14ac:dyDescent="0.45">
      <c r="A5883" t="s">
        <v>154</v>
      </c>
      <c r="B5883" t="s">
        <v>6749</v>
      </c>
      <c r="C5883" s="1">
        <v>7</v>
      </c>
      <c r="D5883" t="s">
        <v>6815</v>
      </c>
      <c r="E5883" s="1">
        <v>38</v>
      </c>
      <c r="F5883" t="s">
        <v>6241</v>
      </c>
      <c r="G5883" s="1">
        <v>71522482</v>
      </c>
      <c r="H5883" s="1">
        <v>222279</v>
      </c>
      <c r="I5883" t="s">
        <v>2838</v>
      </c>
      <c r="J5883" s="6" t="s">
        <v>6247</v>
      </c>
    </row>
    <row r="5884" spans="1:10" x14ac:dyDescent="0.45">
      <c r="A5884" t="s">
        <v>4900</v>
      </c>
      <c r="B5884" t="s">
        <v>5163</v>
      </c>
      <c r="C5884" s="1">
        <v>4</v>
      </c>
      <c r="D5884" t="s">
        <v>5292</v>
      </c>
      <c r="E5884" s="1">
        <v>39</v>
      </c>
      <c r="F5884" t="s">
        <v>5308</v>
      </c>
      <c r="G5884" s="1">
        <v>71554488</v>
      </c>
      <c r="H5884" s="1">
        <v>226646</v>
      </c>
      <c r="I5884" t="s">
        <v>4</v>
      </c>
      <c r="J5884" s="6" t="s">
        <v>5313</v>
      </c>
    </row>
    <row r="5885" spans="1:10" x14ac:dyDescent="0.45">
      <c r="A5885" t="s">
        <v>9650</v>
      </c>
      <c r="B5885" t="s">
        <v>6655</v>
      </c>
      <c r="C5885" s="1">
        <v>17</v>
      </c>
      <c r="D5885" t="s">
        <v>6656</v>
      </c>
      <c r="E5885" s="1">
        <v>2</v>
      </c>
      <c r="F5885" t="s">
        <v>157</v>
      </c>
      <c r="G5885" s="1">
        <v>69353205</v>
      </c>
      <c r="H5885" s="1">
        <v>234892</v>
      </c>
      <c r="I5885" t="s">
        <v>4</v>
      </c>
      <c r="J5885" s="6" t="s">
        <v>6665</v>
      </c>
    </row>
    <row r="5886" spans="1:10" x14ac:dyDescent="0.45">
      <c r="A5886" t="s">
        <v>6600</v>
      </c>
      <c r="B5886" t="s">
        <v>6655</v>
      </c>
      <c r="C5886" s="1">
        <v>4</v>
      </c>
      <c r="D5886" t="s">
        <v>6656</v>
      </c>
      <c r="E5886" s="1">
        <v>2</v>
      </c>
      <c r="F5886" t="s">
        <v>157</v>
      </c>
      <c r="G5886" s="1">
        <v>69353205</v>
      </c>
      <c r="H5886" s="1">
        <v>234892</v>
      </c>
      <c r="I5886" t="s">
        <v>4</v>
      </c>
      <c r="J5886" s="6" t="s">
        <v>6665</v>
      </c>
    </row>
    <row r="5887" spans="1:10" x14ac:dyDescent="0.45">
      <c r="A5887" t="s">
        <v>866</v>
      </c>
      <c r="B5887" t="s">
        <v>9646</v>
      </c>
      <c r="C5887" s="1">
        <v>3</v>
      </c>
      <c r="D5887" t="s">
        <v>9693</v>
      </c>
      <c r="E5887" s="1">
        <v>15</v>
      </c>
      <c r="F5887" t="s">
        <v>1401</v>
      </c>
      <c r="G5887" s="1">
        <v>78084030</v>
      </c>
      <c r="H5887" s="1">
        <v>261249</v>
      </c>
      <c r="I5887" t="s">
        <v>4</v>
      </c>
      <c r="J5887" s="6" t="s">
        <v>1402</v>
      </c>
    </row>
    <row r="5888" spans="1:10" x14ac:dyDescent="0.45">
      <c r="A5888" t="s">
        <v>4900</v>
      </c>
      <c r="B5888" t="s">
        <v>5033</v>
      </c>
      <c r="C5888" s="1">
        <v>2</v>
      </c>
      <c r="D5888" t="s">
        <v>5118</v>
      </c>
      <c r="E5888" s="1">
        <v>12</v>
      </c>
      <c r="F5888" t="s">
        <v>5121</v>
      </c>
      <c r="G5888" s="1">
        <v>71404291</v>
      </c>
      <c r="H5888" s="1">
        <v>220662</v>
      </c>
      <c r="I5888" t="s">
        <v>4</v>
      </c>
      <c r="J5888" s="6" t="s">
        <v>5122</v>
      </c>
    </row>
    <row r="5889" spans="1:10" x14ac:dyDescent="0.45">
      <c r="A5889" t="s">
        <v>9634</v>
      </c>
      <c r="B5889" t="s">
        <v>9643</v>
      </c>
      <c r="C5889" s="1">
        <v>10</v>
      </c>
      <c r="D5889" t="s">
        <v>2</v>
      </c>
      <c r="E5889" s="1">
        <v>1</v>
      </c>
      <c r="F5889" t="s">
        <v>7</v>
      </c>
      <c r="G5889" s="1">
        <v>75457633</v>
      </c>
      <c r="H5889" s="1">
        <v>253873</v>
      </c>
      <c r="I5889" t="s">
        <v>4</v>
      </c>
      <c r="J5889" s="6" t="s">
        <v>16</v>
      </c>
    </row>
    <row r="5890" spans="1:10" x14ac:dyDescent="0.45">
      <c r="A5890" t="s">
        <v>2715</v>
      </c>
      <c r="B5890" t="s">
        <v>9745</v>
      </c>
      <c r="C5890" s="1">
        <v>4</v>
      </c>
      <c r="D5890" t="s">
        <v>9763</v>
      </c>
      <c r="E5890" s="1">
        <v>6</v>
      </c>
      <c r="F5890" t="s">
        <v>3320</v>
      </c>
      <c r="G5890" s="1">
        <v>77775462</v>
      </c>
      <c r="H5890" s="1">
        <v>260056</v>
      </c>
      <c r="I5890" t="s">
        <v>2838</v>
      </c>
      <c r="J5890" s="6" t="s">
        <v>3325</v>
      </c>
    </row>
    <row r="5891" spans="1:10" x14ac:dyDescent="0.45">
      <c r="A5891" t="s">
        <v>9631</v>
      </c>
      <c r="B5891" t="s">
        <v>167</v>
      </c>
      <c r="C5891" s="1">
        <v>12</v>
      </c>
      <c r="D5891" t="s">
        <v>613</v>
      </c>
      <c r="E5891" s="1">
        <v>34</v>
      </c>
      <c r="F5891" t="s">
        <v>625</v>
      </c>
      <c r="G5891" s="1">
        <v>79329405</v>
      </c>
      <c r="H5891" s="1">
        <v>264168</v>
      </c>
      <c r="I5891" t="s">
        <v>4</v>
      </c>
      <c r="J5891" s="6" t="s">
        <v>635</v>
      </c>
    </row>
    <row r="5892" spans="1:10" x14ac:dyDescent="0.45">
      <c r="A5892" t="s">
        <v>8938</v>
      </c>
      <c r="B5892" t="s">
        <v>167</v>
      </c>
      <c r="C5892" s="1">
        <v>9</v>
      </c>
      <c r="D5892" t="s">
        <v>266</v>
      </c>
      <c r="E5892" s="1">
        <v>6</v>
      </c>
      <c r="F5892" t="s">
        <v>267</v>
      </c>
      <c r="G5892" s="1">
        <v>79941646</v>
      </c>
      <c r="H5892" s="1">
        <v>265217</v>
      </c>
      <c r="I5892" t="s">
        <v>4</v>
      </c>
      <c r="J5892" s="6" t="s">
        <v>290</v>
      </c>
    </row>
    <row r="5893" spans="1:10" x14ac:dyDescent="0.45">
      <c r="A5893" t="s">
        <v>166</v>
      </c>
      <c r="B5893" t="s">
        <v>167</v>
      </c>
      <c r="C5893" s="1">
        <v>0</v>
      </c>
      <c r="D5893" t="s">
        <v>266</v>
      </c>
      <c r="E5893" s="1">
        <v>6</v>
      </c>
      <c r="F5893" t="s">
        <v>267</v>
      </c>
      <c r="G5893" s="1">
        <v>79941646</v>
      </c>
      <c r="H5893" s="1">
        <v>265217</v>
      </c>
      <c r="I5893" t="s">
        <v>4</v>
      </c>
      <c r="J5893" s="6" t="s">
        <v>290</v>
      </c>
    </row>
    <row r="5894" spans="1:10" x14ac:dyDescent="0.45">
      <c r="A5894" t="s">
        <v>2715</v>
      </c>
      <c r="B5894" t="s">
        <v>9639</v>
      </c>
      <c r="C5894" s="1">
        <v>5</v>
      </c>
      <c r="D5894" t="s">
        <v>9658</v>
      </c>
      <c r="E5894" s="1">
        <v>7</v>
      </c>
      <c r="F5894" t="s">
        <v>3495</v>
      </c>
      <c r="G5894" s="1">
        <v>78292745</v>
      </c>
      <c r="H5894" s="1">
        <v>261741</v>
      </c>
      <c r="I5894" t="s">
        <v>4</v>
      </c>
      <c r="J5894" s="6" t="s">
        <v>3501</v>
      </c>
    </row>
    <row r="5895" spans="1:10" x14ac:dyDescent="0.45">
      <c r="A5895" t="s">
        <v>9608</v>
      </c>
      <c r="B5895" t="s">
        <v>167</v>
      </c>
      <c r="C5895" s="1">
        <v>12</v>
      </c>
      <c r="D5895" t="s">
        <v>266</v>
      </c>
      <c r="E5895" s="1">
        <v>6</v>
      </c>
      <c r="F5895" t="s">
        <v>267</v>
      </c>
      <c r="G5895" s="1">
        <v>79941646</v>
      </c>
      <c r="H5895" s="1">
        <v>265217</v>
      </c>
      <c r="I5895" t="s">
        <v>4</v>
      </c>
      <c r="J5895" s="6" t="s">
        <v>290</v>
      </c>
    </row>
    <row r="5896" spans="1:10" x14ac:dyDescent="0.45">
      <c r="A5896" t="s">
        <v>9416</v>
      </c>
      <c r="B5896" t="s">
        <v>167</v>
      </c>
      <c r="C5896" s="1">
        <v>17</v>
      </c>
      <c r="D5896" t="s">
        <v>266</v>
      </c>
      <c r="E5896" s="1">
        <v>6</v>
      </c>
      <c r="F5896" t="s">
        <v>267</v>
      </c>
      <c r="G5896" s="1">
        <v>79941646</v>
      </c>
      <c r="H5896" s="1">
        <v>265217</v>
      </c>
      <c r="I5896" t="s">
        <v>4</v>
      </c>
      <c r="J5896" s="6" t="s">
        <v>290</v>
      </c>
    </row>
    <row r="5897" spans="1:10" x14ac:dyDescent="0.45">
      <c r="A5897" t="s">
        <v>154</v>
      </c>
      <c r="B5897" t="s">
        <v>6749</v>
      </c>
      <c r="C5897" s="1">
        <v>7</v>
      </c>
      <c r="D5897" t="s">
        <v>6812</v>
      </c>
      <c r="E5897" s="1">
        <v>21</v>
      </c>
      <c r="F5897" t="s">
        <v>5728</v>
      </c>
      <c r="G5897" s="1">
        <v>71522405</v>
      </c>
      <c r="H5897" s="1">
        <v>221642</v>
      </c>
      <c r="I5897" t="s">
        <v>2838</v>
      </c>
      <c r="J5897" s="6" t="s">
        <v>5729</v>
      </c>
    </row>
    <row r="5898" spans="1:10" x14ac:dyDescent="0.45">
      <c r="A5898" t="s">
        <v>4900</v>
      </c>
      <c r="B5898" t="s">
        <v>5033</v>
      </c>
      <c r="C5898" s="1">
        <v>2</v>
      </c>
      <c r="D5898" t="s">
        <v>5118</v>
      </c>
      <c r="E5898" s="1">
        <v>12</v>
      </c>
      <c r="F5898" t="s">
        <v>5121</v>
      </c>
      <c r="G5898" s="1">
        <v>71404291</v>
      </c>
      <c r="H5898" s="1">
        <v>220713</v>
      </c>
      <c r="I5898" t="s">
        <v>4</v>
      </c>
      <c r="J5898" s="6" t="s">
        <v>5126</v>
      </c>
    </row>
    <row r="5899" spans="1:10" x14ac:dyDescent="0.45">
      <c r="A5899" t="s">
        <v>8831</v>
      </c>
      <c r="B5899" t="s">
        <v>8905</v>
      </c>
      <c r="C5899" s="1">
        <v>3</v>
      </c>
      <c r="D5899" t="s">
        <v>6083</v>
      </c>
      <c r="E5899" s="1">
        <v>53</v>
      </c>
      <c r="F5899" t="s">
        <v>6084</v>
      </c>
      <c r="G5899" s="1">
        <v>71472464</v>
      </c>
      <c r="H5899" s="1">
        <v>210291</v>
      </c>
      <c r="I5899" t="s">
        <v>2838</v>
      </c>
      <c r="J5899" s="6" t="s">
        <v>6085</v>
      </c>
    </row>
    <row r="5900" spans="1:10" x14ac:dyDescent="0.45">
      <c r="A5900" t="s">
        <v>1659</v>
      </c>
      <c r="B5900" t="s">
        <v>9776</v>
      </c>
      <c r="C5900" s="1">
        <v>1</v>
      </c>
      <c r="D5900" t="s">
        <v>9777</v>
      </c>
      <c r="E5900" s="1">
        <v>1</v>
      </c>
      <c r="F5900" t="s">
        <v>1729</v>
      </c>
      <c r="G5900" s="1">
        <v>77001559</v>
      </c>
      <c r="H5900" s="1">
        <v>256576</v>
      </c>
      <c r="I5900" t="s">
        <v>4</v>
      </c>
      <c r="J5900" s="6" t="s">
        <v>1735</v>
      </c>
    </row>
    <row r="5901" spans="1:10" x14ac:dyDescent="0.45">
      <c r="A5901" t="s">
        <v>154</v>
      </c>
      <c r="B5901" t="s">
        <v>6655</v>
      </c>
      <c r="C5901" s="1">
        <v>6</v>
      </c>
      <c r="D5901" t="s">
        <v>6748</v>
      </c>
      <c r="E5901" s="1">
        <v>36</v>
      </c>
      <c r="F5901" t="s">
        <v>6084</v>
      </c>
      <c r="G5901" s="1">
        <v>71472464</v>
      </c>
      <c r="H5901" s="1">
        <v>210291</v>
      </c>
      <c r="I5901" t="s">
        <v>2838</v>
      </c>
      <c r="J5901" s="6" t="s">
        <v>6085</v>
      </c>
    </row>
    <row r="5902" spans="1:10" x14ac:dyDescent="0.45">
      <c r="A5902" t="s">
        <v>4900</v>
      </c>
      <c r="B5902" t="s">
        <v>5446</v>
      </c>
      <c r="C5902" s="1">
        <v>5</v>
      </c>
      <c r="D5902" t="s">
        <v>5591</v>
      </c>
      <c r="E5902" s="1">
        <v>40</v>
      </c>
      <c r="F5902" t="s">
        <v>5596</v>
      </c>
      <c r="G5902" s="1">
        <v>71521559</v>
      </c>
      <c r="H5902" s="1">
        <v>220449</v>
      </c>
      <c r="I5902" t="s">
        <v>2838</v>
      </c>
      <c r="J5902" s="6" t="s">
        <v>5598</v>
      </c>
    </row>
    <row r="5903" spans="1:10" x14ac:dyDescent="0.45">
      <c r="A5903" t="s">
        <v>9416</v>
      </c>
      <c r="B5903" t="s">
        <v>9517</v>
      </c>
      <c r="C5903" s="1">
        <v>6</v>
      </c>
      <c r="D5903" t="s">
        <v>9520</v>
      </c>
      <c r="E5903" s="1">
        <v>10</v>
      </c>
      <c r="F5903" t="s">
        <v>7975</v>
      </c>
      <c r="G5903" s="1">
        <v>71350703</v>
      </c>
      <c r="H5903" s="1">
        <v>237249</v>
      </c>
      <c r="I5903" t="s">
        <v>112</v>
      </c>
      <c r="J5903" s="6" t="s">
        <v>7978</v>
      </c>
    </row>
    <row r="5904" spans="1:10" x14ac:dyDescent="0.45">
      <c r="A5904" t="s">
        <v>9638</v>
      </c>
      <c r="B5904" t="s">
        <v>859</v>
      </c>
      <c r="C5904" s="1">
        <v>8</v>
      </c>
      <c r="D5904" t="s">
        <v>8291</v>
      </c>
      <c r="E5904" s="1">
        <v>4</v>
      </c>
      <c r="F5904" t="s">
        <v>8311</v>
      </c>
      <c r="G5904" s="1">
        <v>71912844</v>
      </c>
      <c r="H5904" s="1">
        <v>234575</v>
      </c>
      <c r="I5904" t="s">
        <v>45</v>
      </c>
      <c r="J5904" s="6" t="s">
        <v>8313</v>
      </c>
    </row>
    <row r="5905" spans="1:10" x14ac:dyDescent="0.45">
      <c r="A5905" t="s">
        <v>8938</v>
      </c>
      <c r="B5905" t="s">
        <v>8939</v>
      </c>
      <c r="C5905" s="1">
        <v>1</v>
      </c>
      <c r="D5905" t="s">
        <v>6875</v>
      </c>
      <c r="E5905" s="1">
        <v>9</v>
      </c>
      <c r="F5905" t="s">
        <v>5025</v>
      </c>
      <c r="G5905" s="1">
        <v>71402586</v>
      </c>
      <c r="H5905" s="1">
        <v>218117</v>
      </c>
      <c r="I5905" t="s">
        <v>4</v>
      </c>
      <c r="J5905" s="6" t="s">
        <v>5028</v>
      </c>
    </row>
    <row r="5906" spans="1:10" x14ac:dyDescent="0.45">
      <c r="A5906" t="s">
        <v>4900</v>
      </c>
      <c r="B5906" t="s">
        <v>5446</v>
      </c>
      <c r="C5906" s="1">
        <v>5</v>
      </c>
      <c r="D5906" t="s">
        <v>5447</v>
      </c>
      <c r="E5906" s="1">
        <v>1</v>
      </c>
      <c r="F5906" t="s">
        <v>5448</v>
      </c>
      <c r="G5906" s="1">
        <v>71458174</v>
      </c>
      <c r="H5906" s="1">
        <v>220034</v>
      </c>
      <c r="I5906" t="s">
        <v>4</v>
      </c>
      <c r="J5906" s="6" t="s">
        <v>5449</v>
      </c>
    </row>
    <row r="5907" spans="1:10" x14ac:dyDescent="0.45">
      <c r="A5907" t="s">
        <v>2715</v>
      </c>
      <c r="B5907" t="s">
        <v>9764</v>
      </c>
      <c r="C5907" s="1">
        <v>6</v>
      </c>
      <c r="D5907" t="s">
        <v>9847</v>
      </c>
      <c r="E5907" s="1">
        <v>7</v>
      </c>
      <c r="F5907" t="s">
        <v>3530</v>
      </c>
      <c r="G5907" s="1">
        <v>78359572</v>
      </c>
      <c r="H5907" s="1">
        <v>261859</v>
      </c>
      <c r="I5907" t="s">
        <v>4</v>
      </c>
      <c r="J5907" s="6" t="s">
        <v>3533</v>
      </c>
    </row>
    <row r="5908" spans="1:10" x14ac:dyDescent="0.45">
      <c r="A5908" t="s">
        <v>9631</v>
      </c>
      <c r="B5908" t="s">
        <v>167</v>
      </c>
      <c r="C5908" s="1">
        <v>12</v>
      </c>
      <c r="D5908" t="s">
        <v>372</v>
      </c>
      <c r="E5908" s="1">
        <v>13</v>
      </c>
      <c r="F5908" t="s">
        <v>399</v>
      </c>
      <c r="G5908" s="1">
        <v>78376001</v>
      </c>
      <c r="H5908" s="1">
        <v>263790</v>
      </c>
      <c r="I5908" t="s">
        <v>4</v>
      </c>
      <c r="J5908" s="6" t="s">
        <v>405</v>
      </c>
    </row>
    <row r="5909" spans="1:10" x14ac:dyDescent="0.45">
      <c r="A5909" t="s">
        <v>4900</v>
      </c>
      <c r="B5909" t="s">
        <v>5033</v>
      </c>
      <c r="C5909" s="1">
        <v>2</v>
      </c>
      <c r="D5909" t="s">
        <v>5118</v>
      </c>
      <c r="E5909" s="1">
        <v>12</v>
      </c>
      <c r="F5909" t="s">
        <v>5121</v>
      </c>
      <c r="G5909" s="1">
        <v>71404291</v>
      </c>
      <c r="H5909" s="1">
        <v>220719</v>
      </c>
      <c r="I5909" t="s">
        <v>4</v>
      </c>
      <c r="J5909" s="6" t="s">
        <v>5128</v>
      </c>
    </row>
    <row r="5910" spans="1:10" x14ac:dyDescent="0.45">
      <c r="A5910" t="s">
        <v>4900</v>
      </c>
      <c r="B5910" t="s">
        <v>5163</v>
      </c>
      <c r="C5910" s="1">
        <v>4</v>
      </c>
      <c r="D5910" t="s">
        <v>5319</v>
      </c>
      <c r="E5910" s="1">
        <v>46</v>
      </c>
      <c r="F5910" t="s">
        <v>5349</v>
      </c>
      <c r="G5910" s="1">
        <v>71554747</v>
      </c>
      <c r="H5910" s="1">
        <v>232086</v>
      </c>
      <c r="I5910" t="s">
        <v>4</v>
      </c>
      <c r="J5910" s="6" t="s">
        <v>5350</v>
      </c>
    </row>
    <row r="5911" spans="1:10" x14ac:dyDescent="0.45">
      <c r="A5911" t="s">
        <v>3852</v>
      </c>
      <c r="B5911" t="s">
        <v>9484</v>
      </c>
      <c r="C5911" s="1">
        <v>11</v>
      </c>
      <c r="D5911" t="s">
        <v>9704</v>
      </c>
      <c r="E5911" s="1">
        <v>3</v>
      </c>
      <c r="F5911" t="s">
        <v>3797</v>
      </c>
      <c r="G5911" s="1">
        <v>78565113</v>
      </c>
      <c r="H5911" s="1">
        <v>262546</v>
      </c>
      <c r="I5911" t="s">
        <v>2838</v>
      </c>
      <c r="J5911" s="6" t="s">
        <v>4712</v>
      </c>
    </row>
    <row r="5912" spans="1:10" x14ac:dyDescent="0.45">
      <c r="A5912" t="s">
        <v>866</v>
      </c>
      <c r="B5912" t="s">
        <v>9678</v>
      </c>
      <c r="C5912" s="1">
        <v>4</v>
      </c>
      <c r="D5912" t="s">
        <v>9726</v>
      </c>
      <c r="E5912" s="1">
        <v>21</v>
      </c>
      <c r="F5912" t="s">
        <v>1586</v>
      </c>
      <c r="G5912" s="1">
        <v>78680190</v>
      </c>
      <c r="H5912" s="1">
        <v>263232</v>
      </c>
      <c r="I5912" t="s">
        <v>4</v>
      </c>
      <c r="J5912" s="6" t="s">
        <v>1587</v>
      </c>
    </row>
    <row r="5913" spans="1:10" x14ac:dyDescent="0.45">
      <c r="A5913" t="s">
        <v>8831</v>
      </c>
      <c r="B5913" t="s">
        <v>8911</v>
      </c>
      <c r="C5913" s="1">
        <v>4</v>
      </c>
      <c r="D5913" t="s">
        <v>8915</v>
      </c>
      <c r="E5913" s="1">
        <v>29</v>
      </c>
      <c r="F5913" t="s">
        <v>7572</v>
      </c>
      <c r="G5913" s="1">
        <v>71629453</v>
      </c>
      <c r="H5913" s="1">
        <v>238231</v>
      </c>
      <c r="I5913" t="s">
        <v>112</v>
      </c>
      <c r="J5913" s="6" t="s">
        <v>7575</v>
      </c>
    </row>
    <row r="5914" spans="1:10" x14ac:dyDescent="0.45">
      <c r="A5914" t="s">
        <v>8831</v>
      </c>
      <c r="B5914" t="s">
        <v>8905</v>
      </c>
      <c r="C5914" s="1">
        <v>3</v>
      </c>
      <c r="D5914" t="s">
        <v>5926</v>
      </c>
      <c r="E5914" s="1">
        <v>17</v>
      </c>
      <c r="F5914" t="s">
        <v>5945</v>
      </c>
      <c r="G5914" s="1">
        <v>71410104</v>
      </c>
      <c r="H5914" s="1">
        <v>218867</v>
      </c>
      <c r="I5914" t="s">
        <v>2838</v>
      </c>
      <c r="J5914" s="6" t="s">
        <v>5977</v>
      </c>
    </row>
    <row r="5915" spans="1:10" x14ac:dyDescent="0.45">
      <c r="A5915" t="s">
        <v>4900</v>
      </c>
      <c r="B5915" t="s">
        <v>5163</v>
      </c>
      <c r="C5915" s="1">
        <v>4</v>
      </c>
      <c r="D5915" t="s">
        <v>5261</v>
      </c>
      <c r="E5915" s="1">
        <v>34</v>
      </c>
      <c r="F5915" t="s">
        <v>5285</v>
      </c>
      <c r="G5915" s="1">
        <v>71554402</v>
      </c>
      <c r="H5915" s="1">
        <v>228980</v>
      </c>
      <c r="I5915" t="s">
        <v>4</v>
      </c>
      <c r="J5915" s="6" t="s">
        <v>5287</v>
      </c>
    </row>
    <row r="5916" spans="1:10" x14ac:dyDescent="0.45">
      <c r="A5916" t="s">
        <v>1659</v>
      </c>
      <c r="B5916" t="s">
        <v>9715</v>
      </c>
      <c r="C5916" s="1">
        <v>0</v>
      </c>
      <c r="D5916" t="s">
        <v>9809</v>
      </c>
      <c r="E5916" s="1">
        <v>4</v>
      </c>
      <c r="F5916" t="s">
        <v>1686</v>
      </c>
      <c r="G5916" s="1">
        <v>79133434</v>
      </c>
      <c r="H5916" s="1">
        <v>256380</v>
      </c>
      <c r="I5916" t="s">
        <v>4</v>
      </c>
      <c r="J5916" s="6" t="s">
        <v>1712</v>
      </c>
    </row>
    <row r="5917" spans="1:10" x14ac:dyDescent="0.45">
      <c r="A5917" t="s">
        <v>4900</v>
      </c>
      <c r="B5917" t="s">
        <v>5033</v>
      </c>
      <c r="C5917" s="1">
        <v>2</v>
      </c>
      <c r="D5917" t="s">
        <v>5118</v>
      </c>
      <c r="E5917" s="1">
        <v>12</v>
      </c>
      <c r="F5917" t="s">
        <v>5121</v>
      </c>
      <c r="G5917" s="1">
        <v>71404291</v>
      </c>
      <c r="H5917" s="1">
        <v>220722</v>
      </c>
      <c r="I5917" t="s">
        <v>4</v>
      </c>
      <c r="J5917" s="6" t="s">
        <v>5129</v>
      </c>
    </row>
    <row r="5918" spans="1:10" x14ac:dyDescent="0.45">
      <c r="A5918" t="s">
        <v>2715</v>
      </c>
      <c r="B5918" t="s">
        <v>4986</v>
      </c>
      <c r="C5918" s="1">
        <v>1</v>
      </c>
      <c r="D5918" t="s">
        <v>9695</v>
      </c>
      <c r="E5918" s="1">
        <v>15</v>
      </c>
      <c r="F5918" t="s">
        <v>2922</v>
      </c>
      <c r="G5918" s="1">
        <v>77031051</v>
      </c>
      <c r="H5918" s="1">
        <v>257326</v>
      </c>
      <c r="I5918" t="s">
        <v>4</v>
      </c>
      <c r="J5918" s="6" t="s">
        <v>2927</v>
      </c>
    </row>
    <row r="5919" spans="1:10" x14ac:dyDescent="0.45">
      <c r="A5919" t="s">
        <v>9608</v>
      </c>
      <c r="B5919" t="s">
        <v>8939</v>
      </c>
      <c r="C5919" s="1">
        <v>1</v>
      </c>
      <c r="D5919" t="s">
        <v>5050</v>
      </c>
      <c r="E5919" s="1">
        <v>4</v>
      </c>
      <c r="F5919" t="s">
        <v>5053</v>
      </c>
      <c r="G5919" s="1">
        <v>71402676</v>
      </c>
      <c r="H5919" s="1">
        <v>217581</v>
      </c>
      <c r="I5919" t="s">
        <v>4</v>
      </c>
      <c r="J5919" s="6" t="s">
        <v>5062</v>
      </c>
    </row>
    <row r="5920" spans="1:10" x14ac:dyDescent="0.45">
      <c r="A5920" t="s">
        <v>8831</v>
      </c>
      <c r="B5920" t="s">
        <v>845</v>
      </c>
      <c r="C5920" s="1">
        <v>1</v>
      </c>
      <c r="D5920" t="s">
        <v>8868</v>
      </c>
      <c r="E5920" s="1">
        <v>9</v>
      </c>
      <c r="F5920" t="s">
        <v>8870</v>
      </c>
      <c r="G5920" s="1">
        <v>74984188</v>
      </c>
      <c r="H5920" s="1">
        <v>228521</v>
      </c>
      <c r="I5920" t="s">
        <v>4</v>
      </c>
      <c r="J5920" s="6" t="s">
        <v>6990</v>
      </c>
    </row>
    <row r="5921" spans="1:10" x14ac:dyDescent="0.45">
      <c r="A5921" t="s">
        <v>9416</v>
      </c>
      <c r="B5921" t="s">
        <v>9540</v>
      </c>
      <c r="C5921" s="1">
        <v>12</v>
      </c>
      <c r="D5921" t="s">
        <v>8984</v>
      </c>
      <c r="E5921" s="1">
        <v>2</v>
      </c>
      <c r="F5921" t="s">
        <v>8987</v>
      </c>
      <c r="G5921" s="1">
        <v>71696617</v>
      </c>
      <c r="H5921" s="1">
        <v>238981</v>
      </c>
      <c r="I5921" t="s">
        <v>4</v>
      </c>
      <c r="J5921" s="6" t="s">
        <v>8995</v>
      </c>
    </row>
    <row r="5922" spans="1:10" x14ac:dyDescent="0.45">
      <c r="A5922" t="s">
        <v>3852</v>
      </c>
      <c r="B5922" t="s">
        <v>9728</v>
      </c>
      <c r="C5922" s="1">
        <v>7</v>
      </c>
      <c r="D5922" t="s">
        <v>9783</v>
      </c>
      <c r="E5922" s="1">
        <v>1</v>
      </c>
      <c r="F5922" t="s">
        <v>4478</v>
      </c>
      <c r="G5922" s="1">
        <v>78005833</v>
      </c>
      <c r="H5922" s="1">
        <v>261014</v>
      </c>
      <c r="I5922" t="s">
        <v>4</v>
      </c>
      <c r="J5922" s="6" t="s">
        <v>4487</v>
      </c>
    </row>
    <row r="5923" spans="1:10" x14ac:dyDescent="0.45">
      <c r="A5923" t="s">
        <v>9650</v>
      </c>
      <c r="B5923" t="s">
        <v>6749</v>
      </c>
      <c r="C5923" s="1">
        <v>18</v>
      </c>
      <c r="D5923" t="s">
        <v>6810</v>
      </c>
      <c r="E5923" s="1">
        <v>14</v>
      </c>
      <c r="F5923" t="s">
        <v>157</v>
      </c>
      <c r="G5923" s="1">
        <v>69353212</v>
      </c>
      <c r="H5923" s="1">
        <v>234954</v>
      </c>
      <c r="I5923" t="s">
        <v>4</v>
      </c>
      <c r="J5923" s="6" t="s">
        <v>6757</v>
      </c>
    </row>
    <row r="5924" spans="1:10" x14ac:dyDescent="0.45">
      <c r="A5924" t="s">
        <v>9638</v>
      </c>
      <c r="B5924" t="s">
        <v>845</v>
      </c>
      <c r="C5924" s="1">
        <v>2</v>
      </c>
      <c r="D5924" t="s">
        <v>8868</v>
      </c>
      <c r="E5924" s="1">
        <v>8</v>
      </c>
      <c r="F5924" t="s">
        <v>8869</v>
      </c>
      <c r="G5924" s="1">
        <v>74984176</v>
      </c>
      <c r="H5924" s="1">
        <v>256310</v>
      </c>
      <c r="I5924" t="s">
        <v>4</v>
      </c>
      <c r="J5924" s="6" t="s">
        <v>6984</v>
      </c>
    </row>
    <row r="5925" spans="1:10" x14ac:dyDescent="0.45">
      <c r="A5925" t="s">
        <v>8831</v>
      </c>
      <c r="B5925" t="s">
        <v>845</v>
      </c>
      <c r="C5925" s="1">
        <v>1</v>
      </c>
      <c r="D5925" t="s">
        <v>8868</v>
      </c>
      <c r="E5925" s="1">
        <v>8</v>
      </c>
      <c r="F5925" t="s">
        <v>8869</v>
      </c>
      <c r="G5925" s="1">
        <v>74984176</v>
      </c>
      <c r="H5925" s="1">
        <v>256310</v>
      </c>
      <c r="I5925" t="s">
        <v>4</v>
      </c>
      <c r="J5925" s="6" t="s">
        <v>6984</v>
      </c>
    </row>
    <row r="5926" spans="1:10" x14ac:dyDescent="0.45">
      <c r="A5926" t="s">
        <v>4900</v>
      </c>
      <c r="B5926" t="s">
        <v>5033</v>
      </c>
      <c r="C5926" s="1">
        <v>2</v>
      </c>
      <c r="D5926" t="s">
        <v>5118</v>
      </c>
      <c r="E5926" s="1">
        <v>12</v>
      </c>
      <c r="F5926" t="s">
        <v>5121</v>
      </c>
      <c r="G5926" s="1">
        <v>71404291</v>
      </c>
      <c r="H5926" s="1">
        <v>225344</v>
      </c>
      <c r="I5926" t="s">
        <v>4</v>
      </c>
      <c r="J5926" s="6" t="s">
        <v>5132</v>
      </c>
    </row>
    <row r="5927" spans="1:10" x14ac:dyDescent="0.45">
      <c r="A5927" t="s">
        <v>3852</v>
      </c>
      <c r="B5927" t="s">
        <v>9648</v>
      </c>
      <c r="C5927" s="1">
        <v>6</v>
      </c>
      <c r="D5927" t="s">
        <v>9675</v>
      </c>
      <c r="E5927" s="1">
        <v>11</v>
      </c>
      <c r="F5927" t="s">
        <v>4422</v>
      </c>
      <c r="G5927" s="1">
        <v>77949431</v>
      </c>
      <c r="H5927" s="1">
        <v>260852</v>
      </c>
      <c r="I5927" t="s">
        <v>4</v>
      </c>
      <c r="J5927" s="6" t="s">
        <v>4427</v>
      </c>
    </row>
    <row r="5928" spans="1:10" x14ac:dyDescent="0.45">
      <c r="A5928" t="s">
        <v>166</v>
      </c>
      <c r="B5928" t="s">
        <v>167</v>
      </c>
      <c r="C5928" s="1">
        <v>0</v>
      </c>
      <c r="D5928" t="s">
        <v>266</v>
      </c>
      <c r="E5928" s="1">
        <v>6</v>
      </c>
      <c r="F5928" t="s">
        <v>267</v>
      </c>
      <c r="G5928" s="1">
        <v>79941646</v>
      </c>
      <c r="H5928" s="1">
        <v>265133</v>
      </c>
      <c r="I5928" t="s">
        <v>4</v>
      </c>
      <c r="J5928" s="6" t="s">
        <v>278</v>
      </c>
    </row>
    <row r="5929" spans="1:10" x14ac:dyDescent="0.45">
      <c r="A5929" t="s">
        <v>6960</v>
      </c>
      <c r="B5929" t="s">
        <v>7310</v>
      </c>
      <c r="C5929" s="1">
        <v>4</v>
      </c>
      <c r="D5929" t="s">
        <v>7531</v>
      </c>
      <c r="E5929" s="1">
        <v>41</v>
      </c>
      <c r="F5929" t="s">
        <v>7544</v>
      </c>
      <c r="G5929" s="1">
        <v>71561491</v>
      </c>
      <c r="H5929" s="1">
        <v>238149</v>
      </c>
      <c r="I5929" t="s">
        <v>112</v>
      </c>
      <c r="J5929" s="6" t="s">
        <v>7548</v>
      </c>
    </row>
    <row r="5930" spans="1:10" x14ac:dyDescent="0.45">
      <c r="A5930" t="s">
        <v>9608</v>
      </c>
      <c r="B5930" t="s">
        <v>167</v>
      </c>
      <c r="C5930" s="1">
        <v>12</v>
      </c>
      <c r="D5930" t="s">
        <v>266</v>
      </c>
      <c r="E5930" s="1">
        <v>6</v>
      </c>
      <c r="F5930" t="s">
        <v>267</v>
      </c>
      <c r="G5930" s="1">
        <v>79941646</v>
      </c>
      <c r="H5930" s="1">
        <v>265133</v>
      </c>
      <c r="I5930" t="s">
        <v>4</v>
      </c>
      <c r="J5930" s="6" t="s">
        <v>278</v>
      </c>
    </row>
    <row r="5931" spans="1:10" x14ac:dyDescent="0.45">
      <c r="A5931" t="s">
        <v>2715</v>
      </c>
      <c r="B5931" t="s">
        <v>9764</v>
      </c>
      <c r="C5931" s="1">
        <v>6</v>
      </c>
      <c r="D5931" t="s">
        <v>9847</v>
      </c>
      <c r="E5931" s="1">
        <v>7</v>
      </c>
      <c r="F5931" t="s">
        <v>3530</v>
      </c>
      <c r="G5931" s="1">
        <v>78359572</v>
      </c>
      <c r="H5931" s="1">
        <v>261857</v>
      </c>
      <c r="I5931" t="s">
        <v>4</v>
      </c>
      <c r="J5931" s="6" t="s">
        <v>3531</v>
      </c>
    </row>
    <row r="5932" spans="1:10" x14ac:dyDescent="0.45">
      <c r="A5932" t="s">
        <v>9631</v>
      </c>
      <c r="B5932" t="s">
        <v>167</v>
      </c>
      <c r="C5932" s="1">
        <v>12</v>
      </c>
      <c r="D5932" t="s">
        <v>266</v>
      </c>
      <c r="E5932" s="1">
        <v>6</v>
      </c>
      <c r="F5932" t="s">
        <v>267</v>
      </c>
      <c r="G5932" s="1">
        <v>79941646</v>
      </c>
      <c r="H5932" s="1">
        <v>265133</v>
      </c>
      <c r="I5932" t="s">
        <v>4</v>
      </c>
      <c r="J5932" s="6" t="s">
        <v>278</v>
      </c>
    </row>
    <row r="5933" spans="1:10" x14ac:dyDescent="0.45">
      <c r="A5933" t="s">
        <v>9631</v>
      </c>
      <c r="B5933" t="s">
        <v>167</v>
      </c>
      <c r="C5933" s="1">
        <v>12</v>
      </c>
      <c r="D5933" t="s">
        <v>471</v>
      </c>
      <c r="E5933" s="1">
        <v>19</v>
      </c>
      <c r="F5933" t="s">
        <v>496</v>
      </c>
      <c r="G5933" s="1">
        <v>79245226</v>
      </c>
      <c r="H5933" s="1">
        <v>263898</v>
      </c>
      <c r="I5933" t="s">
        <v>4</v>
      </c>
      <c r="J5933" s="6" t="s">
        <v>505</v>
      </c>
    </row>
    <row r="5934" spans="1:10" x14ac:dyDescent="0.45">
      <c r="A5934" t="s">
        <v>9416</v>
      </c>
      <c r="B5934" t="s">
        <v>167</v>
      </c>
      <c r="C5934" s="1">
        <v>17</v>
      </c>
      <c r="D5934" t="s">
        <v>266</v>
      </c>
      <c r="E5934" s="1">
        <v>6</v>
      </c>
      <c r="F5934" t="s">
        <v>267</v>
      </c>
      <c r="G5934" s="1">
        <v>79941646</v>
      </c>
      <c r="H5934" s="1">
        <v>265133</v>
      </c>
      <c r="I5934" t="s">
        <v>4</v>
      </c>
      <c r="J5934" s="6" t="s">
        <v>278</v>
      </c>
    </row>
    <row r="5935" spans="1:10" x14ac:dyDescent="0.45">
      <c r="A5935" t="s">
        <v>6960</v>
      </c>
      <c r="B5935" t="s">
        <v>7095</v>
      </c>
      <c r="C5935" s="1">
        <v>3</v>
      </c>
      <c r="D5935" t="s">
        <v>7154</v>
      </c>
      <c r="E5935" s="1">
        <v>12</v>
      </c>
      <c r="F5935" t="s">
        <v>7155</v>
      </c>
      <c r="G5935" s="1">
        <v>71386668</v>
      </c>
      <c r="H5935" s="1">
        <v>253446</v>
      </c>
      <c r="I5935" t="s">
        <v>4</v>
      </c>
      <c r="J5935" s="6" t="s">
        <v>7169</v>
      </c>
    </row>
    <row r="5936" spans="1:10" x14ac:dyDescent="0.45">
      <c r="A5936" t="s">
        <v>3852</v>
      </c>
      <c r="B5936" t="s">
        <v>9728</v>
      </c>
      <c r="C5936" s="1">
        <v>7</v>
      </c>
      <c r="D5936" t="s">
        <v>9800</v>
      </c>
      <c r="E5936" s="1">
        <v>3</v>
      </c>
      <c r="F5936" t="s">
        <v>4446</v>
      </c>
      <c r="G5936" s="1">
        <v>77991092</v>
      </c>
      <c r="H5936" s="1">
        <v>260950</v>
      </c>
      <c r="I5936" t="s">
        <v>4</v>
      </c>
      <c r="J5936" s="6" t="s">
        <v>4450</v>
      </c>
    </row>
    <row r="5937" spans="1:10" x14ac:dyDescent="0.45">
      <c r="A5937" t="s">
        <v>9638</v>
      </c>
      <c r="B5937" t="s">
        <v>7095</v>
      </c>
      <c r="C5937" s="1">
        <v>3</v>
      </c>
      <c r="D5937" t="s">
        <v>9817</v>
      </c>
      <c r="E5937" s="1">
        <v>17</v>
      </c>
      <c r="F5937" t="s">
        <v>7155</v>
      </c>
      <c r="G5937" s="1">
        <v>71386668</v>
      </c>
      <c r="H5937" s="1">
        <v>253446</v>
      </c>
      <c r="I5937" t="s">
        <v>4</v>
      </c>
      <c r="J5937" s="6" t="s">
        <v>7169</v>
      </c>
    </row>
    <row r="5938" spans="1:10" x14ac:dyDescent="0.45">
      <c r="A5938" t="s">
        <v>6923</v>
      </c>
      <c r="B5938" t="s">
        <v>5033</v>
      </c>
      <c r="C5938" s="1">
        <v>2</v>
      </c>
      <c r="D5938" t="s">
        <v>5066</v>
      </c>
      <c r="E5938" s="1">
        <v>6</v>
      </c>
      <c r="F5938" t="s">
        <v>5069</v>
      </c>
      <c r="G5938" s="1">
        <v>71397796</v>
      </c>
      <c r="H5938" s="1">
        <v>217617</v>
      </c>
      <c r="I5938" t="s">
        <v>4</v>
      </c>
      <c r="J5938" s="6" t="s">
        <v>5075</v>
      </c>
    </row>
    <row r="5939" spans="1:10" x14ac:dyDescent="0.45">
      <c r="A5939" t="s">
        <v>4900</v>
      </c>
      <c r="B5939" t="s">
        <v>5033</v>
      </c>
      <c r="C5939" s="1">
        <v>2</v>
      </c>
      <c r="D5939" t="s">
        <v>5118</v>
      </c>
      <c r="E5939" s="1">
        <v>13</v>
      </c>
      <c r="F5939" t="s">
        <v>5136</v>
      </c>
      <c r="G5939" s="1">
        <v>71404299</v>
      </c>
      <c r="H5939" s="1">
        <v>221418</v>
      </c>
      <c r="I5939" t="s">
        <v>4</v>
      </c>
      <c r="J5939" s="6" t="s">
        <v>5140</v>
      </c>
    </row>
    <row r="5940" spans="1:10" x14ac:dyDescent="0.45">
      <c r="A5940" t="s">
        <v>9608</v>
      </c>
      <c r="B5940" t="s">
        <v>8983</v>
      </c>
      <c r="C5940" s="1">
        <v>3</v>
      </c>
      <c r="D5940" t="s">
        <v>9041</v>
      </c>
      <c r="E5940" s="1">
        <v>9</v>
      </c>
      <c r="F5940" t="s">
        <v>9042</v>
      </c>
      <c r="G5940" s="1">
        <v>72051839</v>
      </c>
      <c r="H5940" s="1">
        <v>240728</v>
      </c>
      <c r="I5940" t="s">
        <v>4</v>
      </c>
      <c r="J5940" s="6" t="s">
        <v>9055</v>
      </c>
    </row>
    <row r="5941" spans="1:10" x14ac:dyDescent="0.45">
      <c r="A5941" t="s">
        <v>4900</v>
      </c>
      <c r="B5941" t="s">
        <v>5143</v>
      </c>
      <c r="C5941" s="1">
        <v>3</v>
      </c>
      <c r="D5941" t="s">
        <v>5144</v>
      </c>
      <c r="E5941" s="1">
        <v>2</v>
      </c>
      <c r="F5941" t="s">
        <v>5147</v>
      </c>
      <c r="G5941" s="1">
        <v>71456590</v>
      </c>
      <c r="H5941" s="1">
        <v>237459</v>
      </c>
      <c r="I5941" t="s">
        <v>4</v>
      </c>
      <c r="J5941" s="6" t="s">
        <v>5148</v>
      </c>
    </row>
    <row r="5942" spans="1:10" x14ac:dyDescent="0.45">
      <c r="A5942" t="s">
        <v>9688</v>
      </c>
      <c r="B5942" t="s">
        <v>8612</v>
      </c>
      <c r="C5942" s="1">
        <v>5</v>
      </c>
      <c r="D5942" t="s">
        <v>8745</v>
      </c>
      <c r="E5942" s="1">
        <v>23</v>
      </c>
      <c r="F5942" t="s">
        <v>8763</v>
      </c>
      <c r="G5942" s="1">
        <v>71550883</v>
      </c>
      <c r="H5942" s="1">
        <v>223257</v>
      </c>
      <c r="I5942" t="s">
        <v>1786</v>
      </c>
      <c r="J5942" s="6" t="s">
        <v>8766</v>
      </c>
    </row>
    <row r="5943" spans="1:10" x14ac:dyDescent="0.45">
      <c r="A5943" t="s">
        <v>9687</v>
      </c>
      <c r="B5943" t="s">
        <v>6842</v>
      </c>
      <c r="C5943" s="1">
        <v>3</v>
      </c>
      <c r="D5943" t="s">
        <v>5144</v>
      </c>
      <c r="E5943" s="1">
        <v>2</v>
      </c>
      <c r="F5943" t="s">
        <v>5147</v>
      </c>
      <c r="G5943" s="1">
        <v>71456590</v>
      </c>
      <c r="H5943" s="1">
        <v>237459</v>
      </c>
      <c r="I5943" t="s">
        <v>4</v>
      </c>
      <c r="J5943" s="6" t="s">
        <v>5148</v>
      </c>
    </row>
    <row r="5944" spans="1:10" x14ac:dyDescent="0.45">
      <c r="A5944" t="s">
        <v>9416</v>
      </c>
      <c r="B5944" t="s">
        <v>167</v>
      </c>
      <c r="C5944" s="1">
        <v>17</v>
      </c>
      <c r="D5944" t="s">
        <v>218</v>
      </c>
      <c r="E5944" s="1">
        <v>4</v>
      </c>
      <c r="F5944" t="s">
        <v>244</v>
      </c>
      <c r="G5944" s="1">
        <v>79264521</v>
      </c>
      <c r="H5944" s="1">
        <v>263973</v>
      </c>
      <c r="I5944" t="s">
        <v>4</v>
      </c>
      <c r="J5944" s="6" t="s">
        <v>245</v>
      </c>
    </row>
    <row r="5945" spans="1:10" x14ac:dyDescent="0.45">
      <c r="A5945" t="s">
        <v>154</v>
      </c>
      <c r="B5945" t="s">
        <v>6749</v>
      </c>
      <c r="C5945" s="1">
        <v>7</v>
      </c>
      <c r="D5945" t="s">
        <v>6815</v>
      </c>
      <c r="E5945" s="1">
        <v>36</v>
      </c>
      <c r="F5945" t="s">
        <v>6227</v>
      </c>
      <c r="G5945" s="1">
        <v>71522476</v>
      </c>
      <c r="H5945" s="1">
        <v>222257</v>
      </c>
      <c r="I5945" t="s">
        <v>2838</v>
      </c>
      <c r="J5945" s="6" t="s">
        <v>6231</v>
      </c>
    </row>
    <row r="5946" spans="1:10" x14ac:dyDescent="0.45">
      <c r="A5946" t="s">
        <v>9650</v>
      </c>
      <c r="B5946" t="s">
        <v>6655</v>
      </c>
      <c r="C5946" s="1">
        <v>17</v>
      </c>
      <c r="D5946" t="s">
        <v>6734</v>
      </c>
      <c r="E5946" s="1">
        <v>20</v>
      </c>
      <c r="F5946" t="s">
        <v>6024</v>
      </c>
      <c r="G5946" s="1">
        <v>71397447</v>
      </c>
      <c r="H5946" s="1">
        <v>220308</v>
      </c>
      <c r="I5946" t="s">
        <v>2838</v>
      </c>
      <c r="J5946" s="6" t="s">
        <v>6028</v>
      </c>
    </row>
    <row r="5947" spans="1:10" x14ac:dyDescent="0.45">
      <c r="A5947" t="s">
        <v>4900</v>
      </c>
      <c r="B5947" t="s">
        <v>5896</v>
      </c>
      <c r="C5947" s="1">
        <v>6</v>
      </c>
      <c r="D5947" t="s">
        <v>6209</v>
      </c>
      <c r="E5947" s="1">
        <v>46</v>
      </c>
      <c r="F5947" t="s">
        <v>6227</v>
      </c>
      <c r="G5947" s="1">
        <v>71522476</v>
      </c>
      <c r="H5947" s="1">
        <v>222257</v>
      </c>
      <c r="I5947" t="s">
        <v>2838</v>
      </c>
      <c r="J5947" s="6" t="s">
        <v>6231</v>
      </c>
    </row>
    <row r="5948" spans="1:10" x14ac:dyDescent="0.45">
      <c r="A5948" t="s">
        <v>3852</v>
      </c>
      <c r="B5948" t="s">
        <v>9656</v>
      </c>
      <c r="C5948" s="1">
        <v>2</v>
      </c>
      <c r="D5948" t="s">
        <v>9767</v>
      </c>
      <c r="E5948" s="1">
        <v>0</v>
      </c>
      <c r="F5948" t="s">
        <v>3906</v>
      </c>
      <c r="G5948" s="1">
        <v>77008295</v>
      </c>
      <c r="H5948" s="1">
        <v>256805</v>
      </c>
      <c r="I5948" t="s">
        <v>4</v>
      </c>
      <c r="J5948" s="6" t="s">
        <v>3908</v>
      </c>
    </row>
    <row r="5949" spans="1:10" x14ac:dyDescent="0.45">
      <c r="A5949" t="s">
        <v>1659</v>
      </c>
      <c r="B5949" t="s">
        <v>9651</v>
      </c>
      <c r="C5949" s="1">
        <v>5</v>
      </c>
      <c r="D5949" t="s">
        <v>9700</v>
      </c>
      <c r="E5949" s="1">
        <v>10</v>
      </c>
      <c r="F5949" t="s">
        <v>2117</v>
      </c>
      <c r="G5949" s="1">
        <v>77525793</v>
      </c>
      <c r="H5949" s="1">
        <v>260082</v>
      </c>
      <c r="I5949" t="s">
        <v>4</v>
      </c>
      <c r="J5949" s="6" t="s">
        <v>2125</v>
      </c>
    </row>
    <row r="5950" spans="1:10" x14ac:dyDescent="0.45">
      <c r="A5950" t="s">
        <v>2715</v>
      </c>
      <c r="B5950" t="s">
        <v>9745</v>
      </c>
      <c r="C5950" s="1">
        <v>4</v>
      </c>
      <c r="D5950" t="s">
        <v>9838</v>
      </c>
      <c r="E5950" s="1">
        <v>7</v>
      </c>
      <c r="F5950" t="s">
        <v>3343</v>
      </c>
      <c r="G5950" s="1">
        <v>77902847</v>
      </c>
      <c r="H5950" s="1">
        <v>260569</v>
      </c>
      <c r="I5950" t="s">
        <v>4</v>
      </c>
      <c r="J5950" s="6" t="s">
        <v>3345</v>
      </c>
    </row>
    <row r="5951" spans="1:10" x14ac:dyDescent="0.45">
      <c r="A5951" t="s">
        <v>2715</v>
      </c>
      <c r="B5951" t="s">
        <v>9639</v>
      </c>
      <c r="C5951" s="1">
        <v>5</v>
      </c>
      <c r="D5951" t="s">
        <v>9658</v>
      </c>
      <c r="E5951" s="1">
        <v>8</v>
      </c>
      <c r="F5951" t="s">
        <v>3502</v>
      </c>
      <c r="G5951" s="1">
        <v>78292750</v>
      </c>
      <c r="H5951" s="1">
        <v>261807</v>
      </c>
      <c r="I5951" t="s">
        <v>2838</v>
      </c>
      <c r="J5951" s="6" t="s">
        <v>3523</v>
      </c>
    </row>
    <row r="5952" spans="1:10" x14ac:dyDescent="0.45">
      <c r="A5952" t="s">
        <v>4900</v>
      </c>
      <c r="B5952" t="s">
        <v>5896</v>
      </c>
      <c r="C5952" s="1">
        <v>6</v>
      </c>
      <c r="D5952" t="s">
        <v>6147</v>
      </c>
      <c r="E5952" s="1">
        <v>38</v>
      </c>
      <c r="F5952" t="s">
        <v>6163</v>
      </c>
      <c r="G5952" s="1">
        <v>71522394</v>
      </c>
      <c r="H5952" s="1">
        <v>221557</v>
      </c>
      <c r="I5952" t="s">
        <v>2838</v>
      </c>
      <c r="J5952" s="6" t="s">
        <v>6164</v>
      </c>
    </row>
    <row r="5953" spans="1:10" x14ac:dyDescent="0.45">
      <c r="A5953" t="s">
        <v>4900</v>
      </c>
      <c r="B5953" t="s">
        <v>5143</v>
      </c>
      <c r="C5953" s="1">
        <v>3</v>
      </c>
      <c r="D5953" t="s">
        <v>5144</v>
      </c>
      <c r="E5953" s="1">
        <v>2</v>
      </c>
      <c r="F5953" t="s">
        <v>5147</v>
      </c>
      <c r="G5953" s="1">
        <v>71456590</v>
      </c>
      <c r="H5953" s="1">
        <v>237463</v>
      </c>
      <c r="I5953" t="s">
        <v>4</v>
      </c>
      <c r="J5953" s="6" t="s">
        <v>5152</v>
      </c>
    </row>
    <row r="5954" spans="1:10" x14ac:dyDescent="0.45">
      <c r="A5954" t="s">
        <v>9631</v>
      </c>
      <c r="B5954" t="s">
        <v>735</v>
      </c>
      <c r="C5954" s="1">
        <v>13</v>
      </c>
      <c r="D5954" t="s">
        <v>736</v>
      </c>
      <c r="E5954" s="1">
        <v>0</v>
      </c>
      <c r="F5954" t="s">
        <v>737</v>
      </c>
      <c r="G5954" s="1">
        <v>79331097</v>
      </c>
      <c r="H5954" s="1">
        <v>264176</v>
      </c>
      <c r="I5954" t="s">
        <v>45</v>
      </c>
      <c r="J5954" s="6" t="s">
        <v>750</v>
      </c>
    </row>
    <row r="5955" spans="1:10" x14ac:dyDescent="0.45">
      <c r="A5955" t="s">
        <v>9608</v>
      </c>
      <c r="B5955" t="s">
        <v>167</v>
      </c>
      <c r="C5955" s="1">
        <v>12</v>
      </c>
      <c r="D5955" t="s">
        <v>636</v>
      </c>
      <c r="E5955" s="1">
        <v>37</v>
      </c>
      <c r="F5955" t="s">
        <v>643</v>
      </c>
      <c r="G5955" s="1">
        <v>79351965</v>
      </c>
      <c r="H5955" s="1">
        <v>264217</v>
      </c>
      <c r="I5955" t="s">
        <v>45</v>
      </c>
      <c r="J5955" s="6" t="s">
        <v>648</v>
      </c>
    </row>
    <row r="5956" spans="1:10" x14ac:dyDescent="0.45">
      <c r="A5956" t="s">
        <v>9416</v>
      </c>
      <c r="B5956" t="s">
        <v>735</v>
      </c>
      <c r="C5956" s="1">
        <v>18</v>
      </c>
      <c r="D5956" t="s">
        <v>736</v>
      </c>
      <c r="E5956" s="1">
        <v>0</v>
      </c>
      <c r="F5956" t="s">
        <v>737</v>
      </c>
      <c r="G5956" s="1">
        <v>79331097</v>
      </c>
      <c r="H5956" s="1">
        <v>264176</v>
      </c>
      <c r="I5956" t="s">
        <v>45</v>
      </c>
      <c r="J5956" s="6" t="s">
        <v>750</v>
      </c>
    </row>
    <row r="5957" spans="1:10" x14ac:dyDescent="0.45">
      <c r="A5957" t="s">
        <v>9608</v>
      </c>
      <c r="B5957" t="s">
        <v>735</v>
      </c>
      <c r="C5957" s="1">
        <v>13</v>
      </c>
      <c r="D5957" t="s">
        <v>736</v>
      </c>
      <c r="E5957" s="1">
        <v>0</v>
      </c>
      <c r="F5957" t="s">
        <v>737</v>
      </c>
      <c r="G5957" s="1">
        <v>79331097</v>
      </c>
      <c r="H5957" s="1">
        <v>264176</v>
      </c>
      <c r="I5957" t="s">
        <v>45</v>
      </c>
      <c r="J5957" s="6" t="s">
        <v>750</v>
      </c>
    </row>
    <row r="5958" spans="1:10" x14ac:dyDescent="0.45">
      <c r="A5958" t="s">
        <v>8938</v>
      </c>
      <c r="B5958" t="s">
        <v>735</v>
      </c>
      <c r="C5958" s="1">
        <v>10</v>
      </c>
      <c r="D5958" t="s">
        <v>736</v>
      </c>
      <c r="E5958" s="1">
        <v>0</v>
      </c>
      <c r="F5958" t="s">
        <v>737</v>
      </c>
      <c r="G5958" s="1">
        <v>79331097</v>
      </c>
      <c r="H5958" s="1">
        <v>264176</v>
      </c>
      <c r="I5958" t="s">
        <v>45</v>
      </c>
      <c r="J5958" s="6" t="s">
        <v>750</v>
      </c>
    </row>
    <row r="5959" spans="1:10" x14ac:dyDescent="0.45">
      <c r="A5959" t="s">
        <v>9631</v>
      </c>
      <c r="B5959" t="s">
        <v>845</v>
      </c>
      <c r="C5959" s="1">
        <v>2</v>
      </c>
      <c r="D5959" t="s">
        <v>7003</v>
      </c>
      <c r="E5959" s="1">
        <v>8</v>
      </c>
      <c r="F5959" t="s">
        <v>7014</v>
      </c>
      <c r="G5959" s="1">
        <v>71323793</v>
      </c>
      <c r="H5959" s="1">
        <v>229023</v>
      </c>
      <c r="I5959" t="s">
        <v>4</v>
      </c>
      <c r="J5959" s="6" t="s">
        <v>7015</v>
      </c>
    </row>
    <row r="5960" spans="1:10" x14ac:dyDescent="0.45">
      <c r="A5960" t="s">
        <v>9634</v>
      </c>
      <c r="B5960" t="s">
        <v>9778</v>
      </c>
      <c r="C5960" s="1">
        <v>0</v>
      </c>
      <c r="D5960" t="s">
        <v>9840</v>
      </c>
      <c r="E5960" s="1">
        <v>10</v>
      </c>
      <c r="F5960" t="s">
        <v>5015</v>
      </c>
      <c r="G5960" s="1">
        <v>71456675</v>
      </c>
      <c r="H5960" s="1">
        <v>237484</v>
      </c>
      <c r="I5960" t="s">
        <v>4</v>
      </c>
      <c r="J5960" s="6" t="s">
        <v>5018</v>
      </c>
    </row>
    <row r="5961" spans="1:10" x14ac:dyDescent="0.45">
      <c r="A5961" t="s">
        <v>9687</v>
      </c>
      <c r="B5961" t="s">
        <v>6842</v>
      </c>
      <c r="C5961" s="1">
        <v>3</v>
      </c>
      <c r="D5961" t="s">
        <v>5011</v>
      </c>
      <c r="E5961" s="1">
        <v>6</v>
      </c>
      <c r="F5961" t="s">
        <v>5015</v>
      </c>
      <c r="G5961" s="1">
        <v>71456675</v>
      </c>
      <c r="H5961" s="1">
        <v>237484</v>
      </c>
      <c r="I5961" t="s">
        <v>4</v>
      </c>
      <c r="J5961" s="6" t="s">
        <v>5018</v>
      </c>
    </row>
    <row r="5962" spans="1:10" x14ac:dyDescent="0.45">
      <c r="A5962" t="s">
        <v>154</v>
      </c>
      <c r="B5962" t="s">
        <v>6842</v>
      </c>
      <c r="C5962" s="1">
        <v>3</v>
      </c>
      <c r="D5962" t="s">
        <v>5011</v>
      </c>
      <c r="E5962" s="1">
        <v>6</v>
      </c>
      <c r="F5962" t="s">
        <v>5015</v>
      </c>
      <c r="G5962" s="1">
        <v>71456675</v>
      </c>
      <c r="H5962" s="1">
        <v>237484</v>
      </c>
      <c r="I5962" t="s">
        <v>4</v>
      </c>
      <c r="J5962" s="6" t="s">
        <v>5018</v>
      </c>
    </row>
    <row r="5963" spans="1:10" x14ac:dyDescent="0.45">
      <c r="A5963" t="s">
        <v>3852</v>
      </c>
      <c r="B5963" t="s">
        <v>9701</v>
      </c>
      <c r="C5963" s="1">
        <v>1</v>
      </c>
      <c r="D5963" t="s">
        <v>9702</v>
      </c>
      <c r="E5963" s="1">
        <v>7</v>
      </c>
      <c r="F5963" t="s">
        <v>4006</v>
      </c>
      <c r="G5963" s="1">
        <v>77008191</v>
      </c>
      <c r="H5963" s="1">
        <v>257067</v>
      </c>
      <c r="I5963" t="s">
        <v>4</v>
      </c>
      <c r="J5963" s="6" t="s">
        <v>4010</v>
      </c>
    </row>
    <row r="5964" spans="1:10" x14ac:dyDescent="0.45">
      <c r="A5964" t="s">
        <v>8922</v>
      </c>
      <c r="B5964" t="s">
        <v>8488</v>
      </c>
      <c r="C5964" s="1">
        <v>9</v>
      </c>
      <c r="D5964" t="s">
        <v>5319</v>
      </c>
      <c r="E5964" s="1">
        <v>41</v>
      </c>
      <c r="F5964" t="s">
        <v>5320</v>
      </c>
      <c r="G5964" s="1">
        <v>71409373</v>
      </c>
      <c r="H5964" s="1">
        <v>226841</v>
      </c>
      <c r="I5964" t="s">
        <v>4</v>
      </c>
      <c r="J5964" s="6" t="s">
        <v>5323</v>
      </c>
    </row>
    <row r="5965" spans="1:10" x14ac:dyDescent="0.45">
      <c r="A5965" t="s">
        <v>4900</v>
      </c>
      <c r="B5965" t="s">
        <v>5033</v>
      </c>
      <c r="C5965" s="1">
        <v>2</v>
      </c>
      <c r="D5965" t="s">
        <v>5066</v>
      </c>
      <c r="E5965" s="1">
        <v>6</v>
      </c>
      <c r="F5965" t="s">
        <v>5069</v>
      </c>
      <c r="G5965" s="1">
        <v>71404134</v>
      </c>
      <c r="H5965" s="1">
        <v>217613</v>
      </c>
      <c r="I5965" t="s">
        <v>4</v>
      </c>
      <c r="J5965" s="6" t="s">
        <v>5073</v>
      </c>
    </row>
    <row r="5966" spans="1:10" x14ac:dyDescent="0.45">
      <c r="A5966" t="s">
        <v>154</v>
      </c>
      <c r="B5966" t="s">
        <v>6842</v>
      </c>
      <c r="C5966" s="1">
        <v>3</v>
      </c>
      <c r="D5966" t="s">
        <v>5144</v>
      </c>
      <c r="E5966" s="1">
        <v>2</v>
      </c>
      <c r="F5966" t="s">
        <v>5147</v>
      </c>
      <c r="G5966" s="1">
        <v>71456590</v>
      </c>
      <c r="H5966" s="1">
        <v>259421</v>
      </c>
      <c r="I5966" t="s">
        <v>4</v>
      </c>
      <c r="J5966" s="6" t="s">
        <v>5157</v>
      </c>
    </row>
    <row r="5967" spans="1:10" x14ac:dyDescent="0.45">
      <c r="A5967" t="s">
        <v>9687</v>
      </c>
      <c r="B5967" t="s">
        <v>6842</v>
      </c>
      <c r="C5967" s="1">
        <v>3</v>
      </c>
      <c r="D5967" t="s">
        <v>5144</v>
      </c>
      <c r="E5967" s="1">
        <v>2</v>
      </c>
      <c r="F5967" t="s">
        <v>5147</v>
      </c>
      <c r="G5967" s="1">
        <v>71456590</v>
      </c>
      <c r="H5967" s="1">
        <v>259421</v>
      </c>
      <c r="I5967" t="s">
        <v>4</v>
      </c>
      <c r="J5967" s="6" t="s">
        <v>5157</v>
      </c>
    </row>
    <row r="5968" spans="1:10" x14ac:dyDescent="0.45">
      <c r="A5968" t="s">
        <v>6960</v>
      </c>
      <c r="B5968" t="s">
        <v>7095</v>
      </c>
      <c r="C5968" s="1">
        <v>3</v>
      </c>
      <c r="D5968" t="s">
        <v>7298</v>
      </c>
      <c r="E5968" s="1">
        <v>38</v>
      </c>
      <c r="F5968" t="s">
        <v>7299</v>
      </c>
      <c r="G5968" s="1">
        <v>71771523</v>
      </c>
      <c r="H5968" s="1">
        <v>259427</v>
      </c>
      <c r="I5968" t="s">
        <v>4</v>
      </c>
      <c r="J5968" s="6" t="s">
        <v>7300</v>
      </c>
    </row>
    <row r="5969" spans="1:10" x14ac:dyDescent="0.45">
      <c r="A5969" t="s">
        <v>8922</v>
      </c>
      <c r="B5969" t="s">
        <v>8488</v>
      </c>
      <c r="C5969" s="1">
        <v>9</v>
      </c>
      <c r="D5969" t="s">
        <v>8489</v>
      </c>
      <c r="E5969" s="1">
        <v>3</v>
      </c>
      <c r="F5969" t="s">
        <v>8499</v>
      </c>
      <c r="G5969" s="1">
        <v>71409002</v>
      </c>
      <c r="H5969" s="1">
        <v>228244</v>
      </c>
      <c r="I5969" t="s">
        <v>112</v>
      </c>
      <c r="J5969" s="6" t="s">
        <v>8505</v>
      </c>
    </row>
    <row r="5970" spans="1:10" x14ac:dyDescent="0.45">
      <c r="A5970" t="s">
        <v>4900</v>
      </c>
      <c r="B5970" t="s">
        <v>5896</v>
      </c>
      <c r="C5970" s="1">
        <v>6</v>
      </c>
      <c r="D5970" t="s">
        <v>6110</v>
      </c>
      <c r="E5970" s="1">
        <v>33</v>
      </c>
      <c r="F5970" t="s">
        <v>6127</v>
      </c>
      <c r="G5970" s="1">
        <v>71521743</v>
      </c>
      <c r="H5970" s="1">
        <v>221516</v>
      </c>
      <c r="I5970" t="s">
        <v>2838</v>
      </c>
      <c r="J5970" s="6" t="s">
        <v>6132</v>
      </c>
    </row>
    <row r="5971" spans="1:10" x14ac:dyDescent="0.45">
      <c r="A5971" t="s">
        <v>154</v>
      </c>
      <c r="B5971" t="s">
        <v>6842</v>
      </c>
      <c r="C5971" s="1">
        <v>3</v>
      </c>
      <c r="D5971" t="s">
        <v>5144</v>
      </c>
      <c r="E5971" s="1">
        <v>4</v>
      </c>
      <c r="F5971" t="s">
        <v>5161</v>
      </c>
      <c r="G5971" s="1">
        <v>71456640</v>
      </c>
      <c r="H5971" s="1">
        <v>237683</v>
      </c>
      <c r="I5971" t="s">
        <v>4</v>
      </c>
      <c r="J5971" s="6" t="s">
        <v>5162</v>
      </c>
    </row>
    <row r="5972" spans="1:10" x14ac:dyDescent="0.45">
      <c r="A5972" t="s">
        <v>9687</v>
      </c>
      <c r="B5972" t="s">
        <v>6842</v>
      </c>
      <c r="C5972" s="1">
        <v>3</v>
      </c>
      <c r="D5972" t="s">
        <v>5144</v>
      </c>
      <c r="E5972" s="1">
        <v>4</v>
      </c>
      <c r="F5972" t="s">
        <v>5161</v>
      </c>
      <c r="G5972" s="1">
        <v>71456640</v>
      </c>
      <c r="H5972" s="1">
        <v>237683</v>
      </c>
      <c r="I5972" t="s">
        <v>4</v>
      </c>
      <c r="J5972" s="6" t="s">
        <v>5162</v>
      </c>
    </row>
    <row r="5973" spans="1:10" x14ac:dyDescent="0.45">
      <c r="A5973" t="s">
        <v>866</v>
      </c>
      <c r="B5973" t="s">
        <v>9664</v>
      </c>
      <c r="C5973" s="1">
        <v>1</v>
      </c>
      <c r="D5973" t="s">
        <v>9782</v>
      </c>
      <c r="E5973" s="1">
        <v>10</v>
      </c>
      <c r="F5973" t="s">
        <v>1045</v>
      </c>
      <c r="G5973" s="1">
        <v>77507771</v>
      </c>
      <c r="H5973" s="1">
        <v>263807</v>
      </c>
      <c r="I5973" t="s">
        <v>4</v>
      </c>
      <c r="J5973" s="6" t="s">
        <v>1648</v>
      </c>
    </row>
    <row r="5974" spans="1:10" x14ac:dyDescent="0.45">
      <c r="A5974" t="s">
        <v>4900</v>
      </c>
      <c r="B5974" t="s">
        <v>5163</v>
      </c>
      <c r="C5974" s="1">
        <v>4</v>
      </c>
      <c r="D5974" t="s">
        <v>5164</v>
      </c>
      <c r="E5974" s="1">
        <v>1</v>
      </c>
      <c r="F5974" t="s">
        <v>5167</v>
      </c>
      <c r="G5974" s="1">
        <v>71456767</v>
      </c>
      <c r="H5974" s="1">
        <v>237506</v>
      </c>
      <c r="I5974" t="s">
        <v>4</v>
      </c>
      <c r="J5974" s="6" t="s">
        <v>5172</v>
      </c>
    </row>
    <row r="5975" spans="1:10" x14ac:dyDescent="0.45">
      <c r="A5975" t="s">
        <v>4900</v>
      </c>
      <c r="B5975" t="s">
        <v>5446</v>
      </c>
      <c r="C5975" s="1">
        <v>5</v>
      </c>
      <c r="D5975" t="s">
        <v>5477</v>
      </c>
      <c r="E5975" s="1">
        <v>13</v>
      </c>
      <c r="F5975" t="s">
        <v>5508</v>
      </c>
      <c r="G5975" s="1">
        <v>71458193</v>
      </c>
      <c r="H5975" s="1">
        <v>219053</v>
      </c>
      <c r="I5975" t="s">
        <v>2838</v>
      </c>
      <c r="J5975" s="6" t="s">
        <v>5522</v>
      </c>
    </row>
    <row r="5976" spans="1:10" x14ac:dyDescent="0.45">
      <c r="A5976" t="s">
        <v>9416</v>
      </c>
      <c r="B5976" t="s">
        <v>167</v>
      </c>
      <c r="C5976" s="1">
        <v>17</v>
      </c>
      <c r="D5976" t="s">
        <v>218</v>
      </c>
      <c r="E5976" s="1">
        <v>5</v>
      </c>
      <c r="F5976" t="s">
        <v>255</v>
      </c>
      <c r="G5976" s="1">
        <v>79264536</v>
      </c>
      <c r="H5976" s="1">
        <v>264005</v>
      </c>
      <c r="I5976" t="s">
        <v>4</v>
      </c>
      <c r="J5976" s="6" t="s">
        <v>259</v>
      </c>
    </row>
    <row r="5977" spans="1:10" x14ac:dyDescent="0.45">
      <c r="A5977" t="s">
        <v>9416</v>
      </c>
      <c r="B5977" t="s">
        <v>167</v>
      </c>
      <c r="C5977" s="1">
        <v>17</v>
      </c>
      <c r="D5977" t="s">
        <v>218</v>
      </c>
      <c r="E5977" s="1">
        <v>4</v>
      </c>
      <c r="F5977" t="s">
        <v>244</v>
      </c>
      <c r="G5977" s="1">
        <v>79264521</v>
      </c>
      <c r="H5977" s="1">
        <v>263978</v>
      </c>
      <c r="I5977" t="s">
        <v>4</v>
      </c>
      <c r="J5977" s="6" t="s">
        <v>250</v>
      </c>
    </row>
    <row r="5978" spans="1:10" x14ac:dyDescent="0.45">
      <c r="A5978" t="s">
        <v>166</v>
      </c>
      <c r="B5978" t="s">
        <v>167</v>
      </c>
      <c r="C5978" s="1">
        <v>0</v>
      </c>
      <c r="D5978" t="s">
        <v>218</v>
      </c>
      <c r="E5978" s="1">
        <v>4</v>
      </c>
      <c r="F5978" t="s">
        <v>244</v>
      </c>
      <c r="G5978" s="1">
        <v>79264521</v>
      </c>
      <c r="H5978" s="1">
        <v>263978</v>
      </c>
      <c r="I5978" t="s">
        <v>4</v>
      </c>
      <c r="J5978" s="6" t="s">
        <v>250</v>
      </c>
    </row>
    <row r="5979" spans="1:10" x14ac:dyDescent="0.45">
      <c r="A5979" t="s">
        <v>1659</v>
      </c>
      <c r="B5979" t="s">
        <v>9790</v>
      </c>
      <c r="C5979" s="1">
        <v>9</v>
      </c>
      <c r="D5979" t="s">
        <v>9799</v>
      </c>
      <c r="E5979" s="1">
        <v>4</v>
      </c>
      <c r="F5979" t="s">
        <v>2533</v>
      </c>
      <c r="G5979" s="1">
        <v>78631966</v>
      </c>
      <c r="H5979" s="1">
        <v>262904</v>
      </c>
      <c r="I5979" t="s">
        <v>4</v>
      </c>
      <c r="J5979" s="6" t="s">
        <v>2547</v>
      </c>
    </row>
    <row r="5980" spans="1:10" x14ac:dyDescent="0.45">
      <c r="A5980" t="s">
        <v>9608</v>
      </c>
      <c r="B5980" t="s">
        <v>167</v>
      </c>
      <c r="C5980" s="1">
        <v>12</v>
      </c>
      <c r="D5980" t="s">
        <v>218</v>
      </c>
      <c r="E5980" s="1">
        <v>4</v>
      </c>
      <c r="F5980" t="s">
        <v>244</v>
      </c>
      <c r="G5980" s="1">
        <v>79264521</v>
      </c>
      <c r="H5980" s="1">
        <v>263978</v>
      </c>
      <c r="I5980" t="s">
        <v>4</v>
      </c>
      <c r="J5980" s="6" t="s">
        <v>250</v>
      </c>
    </row>
    <row r="5981" spans="1:10" x14ac:dyDescent="0.45">
      <c r="A5981" t="s">
        <v>4900</v>
      </c>
      <c r="B5981" t="s">
        <v>5163</v>
      </c>
      <c r="C5981" s="1">
        <v>4</v>
      </c>
      <c r="D5981" t="s">
        <v>5164</v>
      </c>
      <c r="E5981" s="1">
        <v>1</v>
      </c>
      <c r="F5981" t="s">
        <v>5167</v>
      </c>
      <c r="G5981" s="1">
        <v>71456767</v>
      </c>
      <c r="H5981" s="1">
        <v>237674</v>
      </c>
      <c r="I5981" t="s">
        <v>4</v>
      </c>
      <c r="J5981" s="6" t="s">
        <v>5174</v>
      </c>
    </row>
    <row r="5982" spans="1:10" x14ac:dyDescent="0.45">
      <c r="A5982" t="s">
        <v>9634</v>
      </c>
      <c r="B5982" t="s">
        <v>9755</v>
      </c>
      <c r="C5982" s="1">
        <v>3</v>
      </c>
      <c r="D5982" t="s">
        <v>9756</v>
      </c>
      <c r="E5982" s="1">
        <v>1</v>
      </c>
      <c r="F5982" t="s">
        <v>5167</v>
      </c>
      <c r="G5982" s="1">
        <v>71456767</v>
      </c>
      <c r="H5982" s="1">
        <v>237674</v>
      </c>
      <c r="I5982" t="s">
        <v>4</v>
      </c>
      <c r="J5982" s="6" t="s">
        <v>5174</v>
      </c>
    </row>
    <row r="5983" spans="1:10" x14ac:dyDescent="0.45">
      <c r="A5983" t="s">
        <v>0</v>
      </c>
      <c r="B5983" t="s">
        <v>53</v>
      </c>
      <c r="C5983" s="1">
        <v>1</v>
      </c>
      <c r="D5983" t="s">
        <v>64</v>
      </c>
      <c r="E5983" s="1">
        <v>4</v>
      </c>
      <c r="F5983" t="s">
        <v>68</v>
      </c>
      <c r="G5983" s="1">
        <v>75502524</v>
      </c>
      <c r="H5983" s="1">
        <v>253985</v>
      </c>
      <c r="I5983" t="s">
        <v>45</v>
      </c>
      <c r="J5983" s="6" t="s">
        <v>71</v>
      </c>
    </row>
    <row r="5984" spans="1:10" x14ac:dyDescent="0.45">
      <c r="A5984" t="s">
        <v>9634</v>
      </c>
      <c r="B5984" t="s">
        <v>9696</v>
      </c>
      <c r="C5984" s="1">
        <v>4</v>
      </c>
      <c r="D5984" t="s">
        <v>9834</v>
      </c>
      <c r="E5984" s="1">
        <v>46</v>
      </c>
      <c r="F5984" t="s">
        <v>5342</v>
      </c>
      <c r="G5984" s="1">
        <v>71554727</v>
      </c>
      <c r="H5984" s="1">
        <v>229999</v>
      </c>
      <c r="I5984" t="s">
        <v>4</v>
      </c>
      <c r="J5984" s="6" t="s">
        <v>5344</v>
      </c>
    </row>
    <row r="5985" spans="1:10" x14ac:dyDescent="0.45">
      <c r="A5985" t="s">
        <v>9631</v>
      </c>
      <c r="B5985" t="s">
        <v>167</v>
      </c>
      <c r="C5985" s="1">
        <v>12</v>
      </c>
      <c r="D5985" t="s">
        <v>567</v>
      </c>
      <c r="E5985" s="1">
        <v>28</v>
      </c>
      <c r="F5985" t="s">
        <v>568</v>
      </c>
      <c r="G5985" s="1">
        <v>79319664</v>
      </c>
      <c r="H5985" s="1">
        <v>264107</v>
      </c>
      <c r="I5985" t="s">
        <v>4</v>
      </c>
      <c r="J5985" s="6" t="s">
        <v>578</v>
      </c>
    </row>
    <row r="5986" spans="1:10" x14ac:dyDescent="0.45">
      <c r="A5986" t="s">
        <v>9650</v>
      </c>
      <c r="B5986" t="s">
        <v>6655</v>
      </c>
      <c r="C5986" s="1">
        <v>17</v>
      </c>
      <c r="D5986" t="s">
        <v>6744</v>
      </c>
      <c r="E5986" s="1">
        <v>28</v>
      </c>
      <c r="F5986" t="s">
        <v>5619</v>
      </c>
      <c r="G5986" s="1">
        <v>71397482</v>
      </c>
      <c r="H5986" s="1">
        <v>220497</v>
      </c>
      <c r="I5986" t="s">
        <v>2838</v>
      </c>
      <c r="J5986" s="6" t="s">
        <v>5620</v>
      </c>
    </row>
    <row r="5987" spans="1:10" x14ac:dyDescent="0.45">
      <c r="A5987" t="s">
        <v>6600</v>
      </c>
      <c r="B5987" t="s">
        <v>6655</v>
      </c>
      <c r="C5987" s="1">
        <v>4</v>
      </c>
      <c r="D5987" t="s">
        <v>6718</v>
      </c>
      <c r="E5987" s="1">
        <v>13</v>
      </c>
      <c r="F5987" t="s">
        <v>5558</v>
      </c>
      <c r="G5987" s="1">
        <v>71283327</v>
      </c>
      <c r="H5987" s="1">
        <v>258708</v>
      </c>
      <c r="I5987" t="s">
        <v>4</v>
      </c>
      <c r="J5987" s="6" t="s">
        <v>6730</v>
      </c>
    </row>
    <row r="5988" spans="1:10" x14ac:dyDescent="0.45">
      <c r="A5988" t="s">
        <v>9634</v>
      </c>
      <c r="B5988" t="s">
        <v>9755</v>
      </c>
      <c r="C5988" s="1">
        <v>3</v>
      </c>
      <c r="D5988" t="s">
        <v>9756</v>
      </c>
      <c r="E5988" s="1">
        <v>1</v>
      </c>
      <c r="F5988" t="s">
        <v>5167</v>
      </c>
      <c r="G5988" s="1">
        <v>71456767</v>
      </c>
      <c r="H5988" s="1">
        <v>258012</v>
      </c>
      <c r="I5988" t="s">
        <v>4</v>
      </c>
      <c r="J5988" s="6" t="s">
        <v>5181</v>
      </c>
    </row>
    <row r="5989" spans="1:10" x14ac:dyDescent="0.45">
      <c r="A5989" t="s">
        <v>154</v>
      </c>
      <c r="B5989" t="s">
        <v>6749</v>
      </c>
      <c r="C5989" s="1">
        <v>7</v>
      </c>
      <c r="D5989" t="s">
        <v>6815</v>
      </c>
      <c r="E5989" s="1">
        <v>34</v>
      </c>
      <c r="F5989" t="s">
        <v>6210</v>
      </c>
      <c r="G5989" s="1">
        <v>71522471</v>
      </c>
      <c r="H5989" s="1">
        <v>222248</v>
      </c>
      <c r="I5989" t="s">
        <v>4</v>
      </c>
      <c r="J5989" s="6" t="s">
        <v>6220</v>
      </c>
    </row>
    <row r="5990" spans="1:10" x14ac:dyDescent="0.45">
      <c r="A5990" t="s">
        <v>8451</v>
      </c>
      <c r="B5990" t="s">
        <v>8612</v>
      </c>
      <c r="C5990" s="1">
        <v>13</v>
      </c>
      <c r="D5990" t="s">
        <v>8745</v>
      </c>
      <c r="E5990" s="1">
        <v>24</v>
      </c>
      <c r="F5990" t="s">
        <v>8771</v>
      </c>
      <c r="G5990" s="1">
        <v>71550886</v>
      </c>
      <c r="H5990" s="1">
        <v>223270</v>
      </c>
      <c r="I5990" t="s">
        <v>1786</v>
      </c>
      <c r="J5990" s="6" t="s">
        <v>8773</v>
      </c>
    </row>
    <row r="5991" spans="1:10" x14ac:dyDescent="0.45">
      <c r="A5991" t="s">
        <v>9688</v>
      </c>
      <c r="B5991" t="s">
        <v>8612</v>
      </c>
      <c r="C5991" s="1">
        <v>5</v>
      </c>
      <c r="D5991" t="s">
        <v>8745</v>
      </c>
      <c r="E5991" s="1">
        <v>24</v>
      </c>
      <c r="F5991" t="s">
        <v>8771</v>
      </c>
      <c r="G5991" s="1">
        <v>71550886</v>
      </c>
      <c r="H5991" s="1">
        <v>223270</v>
      </c>
      <c r="I5991" t="s">
        <v>1786</v>
      </c>
      <c r="J5991" s="6" t="s">
        <v>8773</v>
      </c>
    </row>
    <row r="5992" spans="1:10" x14ac:dyDescent="0.45">
      <c r="A5992" t="s">
        <v>4900</v>
      </c>
      <c r="B5992" t="s">
        <v>5446</v>
      </c>
      <c r="C5992" s="1">
        <v>5</v>
      </c>
      <c r="D5992" t="s">
        <v>5796</v>
      </c>
      <c r="E5992" s="1">
        <v>100</v>
      </c>
      <c r="F5992" t="s">
        <v>5815</v>
      </c>
      <c r="G5992" s="1">
        <v>71522505</v>
      </c>
      <c r="H5992" s="1">
        <v>228535</v>
      </c>
      <c r="I5992" t="s">
        <v>2838</v>
      </c>
      <c r="J5992" s="6" t="s">
        <v>5816</v>
      </c>
    </row>
    <row r="5993" spans="1:10" x14ac:dyDescent="0.45">
      <c r="A5993" t="s">
        <v>4900</v>
      </c>
      <c r="B5993" t="s">
        <v>5163</v>
      </c>
      <c r="C5993" s="1">
        <v>4</v>
      </c>
      <c r="D5993" t="s">
        <v>5164</v>
      </c>
      <c r="E5993" s="1">
        <v>1</v>
      </c>
      <c r="F5993" t="s">
        <v>5167</v>
      </c>
      <c r="G5993" s="1">
        <v>71456767</v>
      </c>
      <c r="H5993" s="1">
        <v>258014</v>
      </c>
      <c r="I5993" t="s">
        <v>4</v>
      </c>
      <c r="J5993" s="6" t="s">
        <v>5183</v>
      </c>
    </row>
    <row r="5994" spans="1:10" x14ac:dyDescent="0.45">
      <c r="A5994" t="s">
        <v>8451</v>
      </c>
      <c r="B5994" t="s">
        <v>6841</v>
      </c>
      <c r="C5994" s="1">
        <v>4</v>
      </c>
      <c r="D5994" t="s">
        <v>8468</v>
      </c>
      <c r="E5994" s="1">
        <v>1</v>
      </c>
      <c r="F5994" t="s">
        <v>7532</v>
      </c>
      <c r="G5994" s="1">
        <v>71536174</v>
      </c>
      <c r="H5994" s="1">
        <v>238136</v>
      </c>
      <c r="I5994" t="s">
        <v>112</v>
      </c>
      <c r="J5994" s="6" t="s">
        <v>7533</v>
      </c>
    </row>
    <row r="5995" spans="1:10" x14ac:dyDescent="0.45">
      <c r="A5995" t="s">
        <v>9634</v>
      </c>
      <c r="B5995" t="s">
        <v>9755</v>
      </c>
      <c r="C5995" s="1">
        <v>3</v>
      </c>
      <c r="D5995" t="s">
        <v>9756</v>
      </c>
      <c r="E5995" s="1">
        <v>1</v>
      </c>
      <c r="F5995" t="s">
        <v>5167</v>
      </c>
      <c r="G5995" s="1">
        <v>71456767</v>
      </c>
      <c r="H5995" s="1">
        <v>258014</v>
      </c>
      <c r="I5995" t="s">
        <v>4</v>
      </c>
      <c r="J5995" s="6" t="s">
        <v>5183</v>
      </c>
    </row>
    <row r="5996" spans="1:10" x14ac:dyDescent="0.45">
      <c r="A5996" t="s">
        <v>9650</v>
      </c>
      <c r="B5996" t="s">
        <v>6655</v>
      </c>
      <c r="C5996" s="1">
        <v>17</v>
      </c>
      <c r="D5996" t="s">
        <v>6744</v>
      </c>
      <c r="E5996" s="1">
        <v>27</v>
      </c>
      <c r="F5996" t="s">
        <v>5606</v>
      </c>
      <c r="G5996" s="1">
        <v>71397474</v>
      </c>
      <c r="H5996" s="1">
        <v>220494</v>
      </c>
      <c r="I5996" t="s">
        <v>2838</v>
      </c>
      <c r="J5996" s="6" t="s">
        <v>5617</v>
      </c>
    </row>
    <row r="5997" spans="1:10" x14ac:dyDescent="0.45">
      <c r="A5997" t="s">
        <v>2715</v>
      </c>
      <c r="B5997" t="s">
        <v>9683</v>
      </c>
      <c r="C5997" s="1">
        <v>0</v>
      </c>
      <c r="D5997" t="s">
        <v>9786</v>
      </c>
      <c r="E5997" s="1">
        <v>13</v>
      </c>
      <c r="F5997" t="s">
        <v>2848</v>
      </c>
      <c r="G5997" s="1">
        <v>77008468</v>
      </c>
      <c r="H5997" s="1">
        <v>256804</v>
      </c>
      <c r="I5997" t="s">
        <v>4</v>
      </c>
      <c r="J5997" s="6" t="s">
        <v>2853</v>
      </c>
    </row>
    <row r="5998" spans="1:10" x14ac:dyDescent="0.45">
      <c r="A5998" t="s">
        <v>1659</v>
      </c>
      <c r="B5998" t="s">
        <v>859</v>
      </c>
      <c r="C5998" s="1">
        <v>7</v>
      </c>
      <c r="D5998" t="s">
        <v>9795</v>
      </c>
      <c r="E5998" s="1">
        <v>3</v>
      </c>
      <c r="F5998" t="s">
        <v>2171</v>
      </c>
      <c r="G5998" s="1">
        <v>77962972</v>
      </c>
      <c r="H5998" s="1">
        <v>260783</v>
      </c>
      <c r="I5998" t="s">
        <v>4</v>
      </c>
      <c r="J5998" s="6" t="s">
        <v>2195</v>
      </c>
    </row>
    <row r="5999" spans="1:10" x14ac:dyDescent="0.45">
      <c r="A5999" t="s">
        <v>9634</v>
      </c>
      <c r="B5999" t="s">
        <v>9755</v>
      </c>
      <c r="C5999" s="1">
        <v>3</v>
      </c>
      <c r="D5999" t="s">
        <v>9756</v>
      </c>
      <c r="E5999" s="1">
        <v>2</v>
      </c>
      <c r="F5999" t="s">
        <v>5184</v>
      </c>
      <c r="G5999" s="1">
        <v>71456794</v>
      </c>
      <c r="H5999" s="1">
        <v>237532</v>
      </c>
      <c r="I5999" t="s">
        <v>4</v>
      </c>
      <c r="J5999" s="6" t="s">
        <v>5186</v>
      </c>
    </row>
    <row r="6000" spans="1:10" x14ac:dyDescent="0.45">
      <c r="A6000" t="s">
        <v>4900</v>
      </c>
      <c r="B6000" t="s">
        <v>5163</v>
      </c>
      <c r="C6000" s="1">
        <v>4</v>
      </c>
      <c r="D6000" t="s">
        <v>5164</v>
      </c>
      <c r="E6000" s="1">
        <v>2</v>
      </c>
      <c r="F6000" t="s">
        <v>5184</v>
      </c>
      <c r="G6000" s="1">
        <v>71456794</v>
      </c>
      <c r="H6000" s="1">
        <v>237533</v>
      </c>
      <c r="I6000" t="s">
        <v>4</v>
      </c>
      <c r="J6000" s="6" t="s">
        <v>5187</v>
      </c>
    </row>
    <row r="6001" spans="1:10" x14ac:dyDescent="0.45">
      <c r="A6001" t="s">
        <v>9650</v>
      </c>
      <c r="B6001" t="s">
        <v>155</v>
      </c>
      <c r="C6001" s="1">
        <v>16</v>
      </c>
      <c r="D6001" t="s">
        <v>156</v>
      </c>
      <c r="E6001" s="1">
        <v>5</v>
      </c>
      <c r="F6001" t="s">
        <v>5467</v>
      </c>
      <c r="G6001" s="1">
        <v>71374559</v>
      </c>
      <c r="H6001" s="1">
        <v>218550</v>
      </c>
      <c r="I6001" t="s">
        <v>2838</v>
      </c>
      <c r="J6001" s="6" t="s">
        <v>5475</v>
      </c>
    </row>
    <row r="6002" spans="1:10" x14ac:dyDescent="0.45">
      <c r="A6002" t="s">
        <v>9634</v>
      </c>
      <c r="B6002" t="s">
        <v>9755</v>
      </c>
      <c r="C6002" s="1">
        <v>3</v>
      </c>
      <c r="D6002" t="s">
        <v>9756</v>
      </c>
      <c r="E6002" s="1">
        <v>2</v>
      </c>
      <c r="F6002" t="s">
        <v>5184</v>
      </c>
      <c r="G6002" s="1">
        <v>71456794</v>
      </c>
      <c r="H6002" s="1">
        <v>237533</v>
      </c>
      <c r="I6002" t="s">
        <v>4</v>
      </c>
      <c r="J6002" s="6" t="s">
        <v>5187</v>
      </c>
    </row>
    <row r="6003" spans="1:10" x14ac:dyDescent="0.45">
      <c r="A6003" t="s">
        <v>4900</v>
      </c>
      <c r="B6003" t="s">
        <v>6342</v>
      </c>
      <c r="C6003" s="1">
        <v>7</v>
      </c>
      <c r="D6003" t="s">
        <v>6349</v>
      </c>
      <c r="E6003" s="1">
        <v>6</v>
      </c>
      <c r="F6003" t="s">
        <v>6364</v>
      </c>
      <c r="G6003" s="1">
        <v>74954054</v>
      </c>
      <c r="H6003" s="1">
        <v>253203</v>
      </c>
      <c r="I6003" t="s">
        <v>2838</v>
      </c>
      <c r="J6003" s="6" t="s">
        <v>6370</v>
      </c>
    </row>
    <row r="6004" spans="1:10" x14ac:dyDescent="0.45">
      <c r="A6004" t="s">
        <v>166</v>
      </c>
      <c r="B6004" t="s">
        <v>167</v>
      </c>
      <c r="C6004" s="1">
        <v>0</v>
      </c>
      <c r="D6004" t="s">
        <v>661</v>
      </c>
      <c r="E6004" s="1">
        <v>41</v>
      </c>
      <c r="F6004" t="s">
        <v>662</v>
      </c>
      <c r="G6004" s="1">
        <v>79357723</v>
      </c>
      <c r="H6004" s="1">
        <v>264249</v>
      </c>
      <c r="I6004" t="s">
        <v>45</v>
      </c>
      <c r="J6004" s="6" t="s">
        <v>667</v>
      </c>
    </row>
    <row r="6005" spans="1:10" x14ac:dyDescent="0.45">
      <c r="A6005" t="s">
        <v>9416</v>
      </c>
      <c r="B6005" t="s">
        <v>167</v>
      </c>
      <c r="C6005" s="1">
        <v>17</v>
      </c>
      <c r="D6005" t="s">
        <v>661</v>
      </c>
      <c r="E6005" s="1">
        <v>41</v>
      </c>
      <c r="F6005" t="s">
        <v>662</v>
      </c>
      <c r="G6005" s="1">
        <v>79357723</v>
      </c>
      <c r="H6005" s="1">
        <v>264249</v>
      </c>
      <c r="I6005" t="s">
        <v>45</v>
      </c>
      <c r="J6005" s="6" t="s">
        <v>667</v>
      </c>
    </row>
    <row r="6006" spans="1:10" x14ac:dyDescent="0.45">
      <c r="A6006" t="s">
        <v>8938</v>
      </c>
      <c r="B6006" t="s">
        <v>8969</v>
      </c>
      <c r="C6006" s="1">
        <v>2</v>
      </c>
      <c r="D6006" t="s">
        <v>6847</v>
      </c>
      <c r="E6006" s="1">
        <v>1</v>
      </c>
      <c r="F6006" t="s">
        <v>6848</v>
      </c>
      <c r="G6006" s="1">
        <v>71323811</v>
      </c>
      <c r="H6006" s="1">
        <v>221158</v>
      </c>
      <c r="I6006" t="s">
        <v>4</v>
      </c>
      <c r="J6006" s="6" t="s">
        <v>6851</v>
      </c>
    </row>
    <row r="6007" spans="1:10" x14ac:dyDescent="0.45">
      <c r="A6007" t="s">
        <v>8938</v>
      </c>
      <c r="B6007" t="s">
        <v>167</v>
      </c>
      <c r="C6007" s="1">
        <v>9</v>
      </c>
      <c r="D6007" t="s">
        <v>661</v>
      </c>
      <c r="E6007" s="1">
        <v>41</v>
      </c>
      <c r="F6007" t="s">
        <v>662</v>
      </c>
      <c r="G6007" s="1">
        <v>79357723</v>
      </c>
      <c r="H6007" s="1">
        <v>264249</v>
      </c>
      <c r="I6007" t="s">
        <v>45</v>
      </c>
      <c r="J6007" s="6" t="s">
        <v>667</v>
      </c>
    </row>
    <row r="6008" spans="1:10" x14ac:dyDescent="0.45">
      <c r="A6008" t="s">
        <v>9631</v>
      </c>
      <c r="B6008" t="s">
        <v>167</v>
      </c>
      <c r="C6008" s="1">
        <v>12</v>
      </c>
      <c r="D6008" t="s">
        <v>471</v>
      </c>
      <c r="E6008" s="1">
        <v>20</v>
      </c>
      <c r="F6008" t="s">
        <v>507</v>
      </c>
      <c r="G6008" s="1">
        <v>79245234</v>
      </c>
      <c r="H6008" s="1">
        <v>263899</v>
      </c>
      <c r="I6008" t="s">
        <v>4</v>
      </c>
      <c r="J6008" s="6" t="s">
        <v>508</v>
      </c>
    </row>
    <row r="6009" spans="1:10" x14ac:dyDescent="0.45">
      <c r="A6009" t="s">
        <v>8451</v>
      </c>
      <c r="B6009" t="s">
        <v>8612</v>
      </c>
      <c r="C6009" s="1">
        <v>13</v>
      </c>
      <c r="D6009" t="s">
        <v>8745</v>
      </c>
      <c r="E6009" s="1">
        <v>21</v>
      </c>
      <c r="F6009" t="s">
        <v>8746</v>
      </c>
      <c r="G6009" s="1">
        <v>71550860</v>
      </c>
      <c r="H6009" s="1">
        <v>221316</v>
      </c>
      <c r="I6009" t="s">
        <v>1786</v>
      </c>
      <c r="J6009" s="6" t="s">
        <v>8753</v>
      </c>
    </row>
    <row r="6010" spans="1:10" x14ac:dyDescent="0.45">
      <c r="A6010" t="s">
        <v>9631</v>
      </c>
      <c r="B6010" t="s">
        <v>9441</v>
      </c>
      <c r="C6010" s="1">
        <v>3</v>
      </c>
      <c r="D6010" t="s">
        <v>8876</v>
      </c>
      <c r="E6010" s="1">
        <v>2</v>
      </c>
      <c r="F6010" t="s">
        <v>7097</v>
      </c>
      <c r="G6010" s="1">
        <v>71402237</v>
      </c>
      <c r="H6010" s="1">
        <v>230628</v>
      </c>
      <c r="I6010" t="s">
        <v>4</v>
      </c>
      <c r="J6010" s="6" t="s">
        <v>9442</v>
      </c>
    </row>
    <row r="6011" spans="1:10" x14ac:dyDescent="0.45">
      <c r="A6011" t="s">
        <v>4900</v>
      </c>
      <c r="B6011" t="s">
        <v>5163</v>
      </c>
      <c r="C6011" s="1">
        <v>4</v>
      </c>
      <c r="D6011" t="s">
        <v>5189</v>
      </c>
      <c r="E6011" s="1">
        <v>6</v>
      </c>
      <c r="F6011" t="s">
        <v>5202</v>
      </c>
      <c r="G6011" s="1">
        <v>71456886</v>
      </c>
      <c r="H6011" s="1">
        <v>237528</v>
      </c>
      <c r="I6011" t="s">
        <v>4</v>
      </c>
      <c r="J6011" s="6" t="s">
        <v>5206</v>
      </c>
    </row>
    <row r="6012" spans="1:10" x14ac:dyDescent="0.45">
      <c r="A6012" t="s">
        <v>9608</v>
      </c>
      <c r="B6012" t="s">
        <v>167</v>
      </c>
      <c r="C6012" s="1">
        <v>12</v>
      </c>
      <c r="D6012" t="s">
        <v>372</v>
      </c>
      <c r="E6012" s="1">
        <v>12</v>
      </c>
      <c r="F6012" t="s">
        <v>373</v>
      </c>
      <c r="G6012" s="1">
        <v>79901449</v>
      </c>
      <c r="H6012" s="1">
        <v>264962</v>
      </c>
      <c r="I6012" t="s">
        <v>4</v>
      </c>
      <c r="J6012" s="6" t="s">
        <v>374</v>
      </c>
    </row>
    <row r="6013" spans="1:10" x14ac:dyDescent="0.45">
      <c r="A6013" t="s">
        <v>1659</v>
      </c>
      <c r="B6013" t="s">
        <v>9651</v>
      </c>
      <c r="C6013" s="1">
        <v>5</v>
      </c>
      <c r="D6013" t="s">
        <v>9802</v>
      </c>
      <c r="E6013" s="1">
        <v>27</v>
      </c>
      <c r="F6013" t="s">
        <v>2487</v>
      </c>
      <c r="G6013" s="1">
        <v>78570772</v>
      </c>
      <c r="H6013" s="1">
        <v>263702</v>
      </c>
      <c r="I6013" t="s">
        <v>112</v>
      </c>
      <c r="J6013" s="6" t="s">
        <v>2637</v>
      </c>
    </row>
    <row r="6014" spans="1:10" x14ac:dyDescent="0.45">
      <c r="A6014" t="s">
        <v>1659</v>
      </c>
      <c r="B6014" t="s">
        <v>9670</v>
      </c>
      <c r="C6014" s="1">
        <v>10</v>
      </c>
      <c r="D6014" t="s">
        <v>9671</v>
      </c>
      <c r="E6014" s="1">
        <v>0</v>
      </c>
      <c r="F6014" t="s">
        <v>2563</v>
      </c>
      <c r="G6014" s="1">
        <v>78653310</v>
      </c>
      <c r="H6014" s="1">
        <v>263053</v>
      </c>
      <c r="I6014" t="s">
        <v>4</v>
      </c>
      <c r="J6014" s="6" t="s">
        <v>2577</v>
      </c>
    </row>
    <row r="6015" spans="1:10" x14ac:dyDescent="0.45">
      <c r="A6015" t="s">
        <v>154</v>
      </c>
      <c r="B6015" t="s">
        <v>155</v>
      </c>
      <c r="C6015" s="1">
        <v>5</v>
      </c>
      <c r="D6015" t="s">
        <v>5926</v>
      </c>
      <c r="E6015" s="1">
        <v>19</v>
      </c>
      <c r="F6015" t="s">
        <v>5937</v>
      </c>
      <c r="G6015" s="1">
        <v>71396534</v>
      </c>
      <c r="H6015" s="1">
        <v>238111</v>
      </c>
      <c r="I6015" t="s">
        <v>4</v>
      </c>
      <c r="J6015" s="6" t="s">
        <v>6645</v>
      </c>
    </row>
    <row r="6016" spans="1:10" x14ac:dyDescent="0.45">
      <c r="A6016" t="s">
        <v>9634</v>
      </c>
      <c r="B6016" t="s">
        <v>9696</v>
      </c>
      <c r="C6016" s="1">
        <v>4</v>
      </c>
      <c r="D6016" t="s">
        <v>9825</v>
      </c>
      <c r="E6016" s="1">
        <v>23</v>
      </c>
      <c r="F6016" t="s">
        <v>5211</v>
      </c>
      <c r="G6016" s="1">
        <v>71554151</v>
      </c>
      <c r="H6016" s="1">
        <v>229980</v>
      </c>
      <c r="I6016" t="s">
        <v>4</v>
      </c>
      <c r="J6016" s="6" t="s">
        <v>5219</v>
      </c>
    </row>
    <row r="6017" spans="1:10" x14ac:dyDescent="0.45">
      <c r="A6017" t="s">
        <v>4900</v>
      </c>
      <c r="B6017" t="s">
        <v>5163</v>
      </c>
      <c r="C6017" s="1">
        <v>4</v>
      </c>
      <c r="D6017" t="s">
        <v>5210</v>
      </c>
      <c r="E6017" s="1">
        <v>25</v>
      </c>
      <c r="F6017" t="s">
        <v>5220</v>
      </c>
      <c r="G6017" s="1">
        <v>71554174</v>
      </c>
      <c r="H6017" s="1">
        <v>226091</v>
      </c>
      <c r="I6017" t="s">
        <v>4</v>
      </c>
      <c r="J6017" s="6" t="s">
        <v>5221</v>
      </c>
    </row>
    <row r="6018" spans="1:10" x14ac:dyDescent="0.45">
      <c r="A6018" t="s">
        <v>9634</v>
      </c>
      <c r="B6018" t="s">
        <v>9696</v>
      </c>
      <c r="C6018" s="1">
        <v>4</v>
      </c>
      <c r="D6018" t="s">
        <v>9825</v>
      </c>
      <c r="E6018" s="1">
        <v>24</v>
      </c>
      <c r="F6018" t="s">
        <v>5220</v>
      </c>
      <c r="G6018" s="1">
        <v>71554174</v>
      </c>
      <c r="H6018" s="1">
        <v>226091</v>
      </c>
      <c r="I6018" t="s">
        <v>4</v>
      </c>
      <c r="J6018" s="6" t="s">
        <v>5221</v>
      </c>
    </row>
    <row r="6019" spans="1:10" x14ac:dyDescent="0.45">
      <c r="A6019" t="s">
        <v>9608</v>
      </c>
      <c r="B6019" t="s">
        <v>735</v>
      </c>
      <c r="C6019" s="1">
        <v>13</v>
      </c>
      <c r="D6019" t="s">
        <v>774</v>
      </c>
      <c r="E6019" s="1">
        <v>2</v>
      </c>
      <c r="F6019" t="s">
        <v>775</v>
      </c>
      <c r="G6019" s="1">
        <v>79780128</v>
      </c>
      <c r="H6019" s="1">
        <v>264666</v>
      </c>
      <c r="I6019" t="s">
        <v>4</v>
      </c>
      <c r="J6019" s="6" t="s">
        <v>783</v>
      </c>
    </row>
    <row r="6020" spans="1:10" x14ac:dyDescent="0.45">
      <c r="A6020" t="s">
        <v>9416</v>
      </c>
      <c r="B6020" t="s">
        <v>735</v>
      </c>
      <c r="C6020" s="1">
        <v>18</v>
      </c>
      <c r="D6020" t="s">
        <v>774</v>
      </c>
      <c r="E6020" s="1">
        <v>2</v>
      </c>
      <c r="F6020" t="s">
        <v>775</v>
      </c>
      <c r="G6020" s="1">
        <v>79780128</v>
      </c>
      <c r="H6020" s="1">
        <v>264666</v>
      </c>
      <c r="I6020" t="s">
        <v>4</v>
      </c>
      <c r="J6020" s="6" t="s">
        <v>783</v>
      </c>
    </row>
    <row r="6021" spans="1:10" x14ac:dyDescent="0.45">
      <c r="A6021" t="s">
        <v>9650</v>
      </c>
      <c r="B6021" t="s">
        <v>6749</v>
      </c>
      <c r="C6021" s="1">
        <v>18</v>
      </c>
      <c r="D6021" t="s">
        <v>6811</v>
      </c>
      <c r="E6021" s="1">
        <v>20</v>
      </c>
      <c r="F6021" t="s">
        <v>6626</v>
      </c>
      <c r="G6021" s="1">
        <v>69354511</v>
      </c>
      <c r="H6021" s="1">
        <v>234969</v>
      </c>
      <c r="I6021" t="s">
        <v>4</v>
      </c>
      <c r="J6021" s="6" t="s">
        <v>6795</v>
      </c>
    </row>
    <row r="6022" spans="1:10" x14ac:dyDescent="0.45">
      <c r="A6022" t="s">
        <v>8938</v>
      </c>
      <c r="B6022" t="s">
        <v>735</v>
      </c>
      <c r="C6022" s="1">
        <v>10</v>
      </c>
      <c r="D6022" t="s">
        <v>774</v>
      </c>
      <c r="E6022" s="1">
        <v>2</v>
      </c>
      <c r="F6022" t="s">
        <v>775</v>
      </c>
      <c r="G6022" s="1">
        <v>79780128</v>
      </c>
      <c r="H6022" s="1">
        <v>264666</v>
      </c>
      <c r="I6022" t="s">
        <v>4</v>
      </c>
      <c r="J6022" s="6" t="s">
        <v>783</v>
      </c>
    </row>
    <row r="6023" spans="1:10" x14ac:dyDescent="0.45">
      <c r="A6023" t="s">
        <v>4900</v>
      </c>
      <c r="B6023" t="s">
        <v>5163</v>
      </c>
      <c r="C6023" s="1">
        <v>4</v>
      </c>
      <c r="D6023" t="s">
        <v>5210</v>
      </c>
      <c r="E6023" s="1">
        <v>25</v>
      </c>
      <c r="F6023" t="s">
        <v>5220</v>
      </c>
      <c r="G6023" s="1">
        <v>71554174</v>
      </c>
      <c r="H6023" s="1">
        <v>226097</v>
      </c>
      <c r="I6023" t="s">
        <v>4</v>
      </c>
      <c r="J6023" s="6" t="s">
        <v>5223</v>
      </c>
    </row>
    <row r="6024" spans="1:10" x14ac:dyDescent="0.45">
      <c r="A6024" t="s">
        <v>9634</v>
      </c>
      <c r="B6024" t="s">
        <v>9696</v>
      </c>
      <c r="C6024" s="1">
        <v>4</v>
      </c>
      <c r="D6024" t="s">
        <v>9825</v>
      </c>
      <c r="E6024" s="1">
        <v>24</v>
      </c>
      <c r="F6024" t="s">
        <v>5220</v>
      </c>
      <c r="G6024" s="1">
        <v>71554174</v>
      </c>
      <c r="H6024" s="1">
        <v>226097</v>
      </c>
      <c r="I6024" t="s">
        <v>4</v>
      </c>
      <c r="J6024" s="6" t="s">
        <v>5223</v>
      </c>
    </row>
    <row r="6025" spans="1:10" x14ac:dyDescent="0.45">
      <c r="A6025" t="s">
        <v>4900</v>
      </c>
      <c r="B6025" t="s">
        <v>5896</v>
      </c>
      <c r="C6025" s="1">
        <v>6</v>
      </c>
      <c r="D6025" t="s">
        <v>6147</v>
      </c>
      <c r="E6025" s="1">
        <v>38</v>
      </c>
      <c r="F6025" t="s">
        <v>6163</v>
      </c>
      <c r="G6025" s="1">
        <v>71522394</v>
      </c>
      <c r="H6025" s="1">
        <v>221563</v>
      </c>
      <c r="I6025" t="s">
        <v>2838</v>
      </c>
      <c r="J6025" s="6" t="s">
        <v>6170</v>
      </c>
    </row>
    <row r="6026" spans="1:10" x14ac:dyDescent="0.45">
      <c r="A6026" t="s">
        <v>8451</v>
      </c>
      <c r="B6026" t="s">
        <v>8461</v>
      </c>
      <c r="C6026" s="1">
        <v>2</v>
      </c>
      <c r="D6026" t="s">
        <v>7411</v>
      </c>
      <c r="E6026" s="1">
        <v>26</v>
      </c>
      <c r="F6026" t="s">
        <v>7435</v>
      </c>
      <c r="G6026" s="1">
        <v>71405747</v>
      </c>
      <c r="H6026" s="1">
        <v>237643</v>
      </c>
      <c r="I6026" t="s">
        <v>112</v>
      </c>
      <c r="J6026" s="6" t="s">
        <v>7438</v>
      </c>
    </row>
    <row r="6027" spans="1:10" x14ac:dyDescent="0.45">
      <c r="A6027" t="s">
        <v>8922</v>
      </c>
      <c r="B6027" t="s">
        <v>6601</v>
      </c>
      <c r="C6027" s="1">
        <v>1</v>
      </c>
      <c r="D6027" t="s">
        <v>4902</v>
      </c>
      <c r="E6027" s="1">
        <v>2</v>
      </c>
      <c r="F6027" t="s">
        <v>6961</v>
      </c>
      <c r="G6027" s="1">
        <v>71291456</v>
      </c>
      <c r="H6027" s="1">
        <v>235910</v>
      </c>
      <c r="I6027" t="s">
        <v>4</v>
      </c>
      <c r="J6027" s="6" t="s">
        <v>6969</v>
      </c>
    </row>
    <row r="6028" spans="1:10" x14ac:dyDescent="0.45">
      <c r="A6028" t="s">
        <v>9688</v>
      </c>
      <c r="B6028" t="s">
        <v>8612</v>
      </c>
      <c r="C6028" s="1">
        <v>5</v>
      </c>
      <c r="D6028" t="s">
        <v>8613</v>
      </c>
      <c r="E6028" s="1">
        <v>3</v>
      </c>
      <c r="F6028" t="s">
        <v>8624</v>
      </c>
      <c r="G6028" s="1">
        <v>71550640</v>
      </c>
      <c r="H6028" s="1">
        <v>221791</v>
      </c>
      <c r="I6028" t="s">
        <v>1786</v>
      </c>
      <c r="J6028" s="6" t="s">
        <v>8626</v>
      </c>
    </row>
    <row r="6029" spans="1:10" x14ac:dyDescent="0.45">
      <c r="A6029" t="s">
        <v>9608</v>
      </c>
      <c r="B6029" t="s">
        <v>167</v>
      </c>
      <c r="C6029" s="1">
        <v>12</v>
      </c>
      <c r="D6029" t="s">
        <v>567</v>
      </c>
      <c r="E6029" s="1">
        <v>29</v>
      </c>
      <c r="F6029" t="s">
        <v>579</v>
      </c>
      <c r="G6029" s="1">
        <v>79319659</v>
      </c>
      <c r="H6029" s="1">
        <v>264111</v>
      </c>
      <c r="I6029" t="s">
        <v>4</v>
      </c>
      <c r="J6029" s="6" t="s">
        <v>583</v>
      </c>
    </row>
    <row r="6030" spans="1:10" x14ac:dyDescent="0.45">
      <c r="A6030" t="s">
        <v>866</v>
      </c>
      <c r="B6030" t="s">
        <v>9666</v>
      </c>
      <c r="C6030" s="1">
        <v>2</v>
      </c>
      <c r="D6030" t="s">
        <v>8489</v>
      </c>
      <c r="E6030" s="1">
        <v>0</v>
      </c>
      <c r="F6030" t="s">
        <v>1123</v>
      </c>
      <c r="G6030" s="1">
        <v>77522955</v>
      </c>
      <c r="H6030" s="1">
        <v>259802</v>
      </c>
      <c r="I6030" t="s">
        <v>4</v>
      </c>
      <c r="J6030" s="6" t="s">
        <v>1127</v>
      </c>
    </row>
    <row r="6031" spans="1:10" x14ac:dyDescent="0.45">
      <c r="A6031" t="s">
        <v>9631</v>
      </c>
      <c r="B6031" t="s">
        <v>167</v>
      </c>
      <c r="C6031" s="1">
        <v>12</v>
      </c>
      <c r="D6031" t="s">
        <v>518</v>
      </c>
      <c r="E6031" s="1">
        <v>23</v>
      </c>
      <c r="F6031" t="s">
        <v>531</v>
      </c>
      <c r="G6031" s="1">
        <v>78651220</v>
      </c>
      <c r="H6031" s="1">
        <v>264050</v>
      </c>
      <c r="I6031" t="s">
        <v>4</v>
      </c>
      <c r="J6031" s="6" t="s">
        <v>539</v>
      </c>
    </row>
    <row r="6032" spans="1:10" x14ac:dyDescent="0.45">
      <c r="A6032" t="s">
        <v>9634</v>
      </c>
      <c r="B6032" t="s">
        <v>9705</v>
      </c>
      <c r="C6032" s="1">
        <v>1</v>
      </c>
      <c r="D6032" t="s">
        <v>9842</v>
      </c>
      <c r="E6032" s="1">
        <v>7</v>
      </c>
      <c r="F6032" t="s">
        <v>8614</v>
      </c>
      <c r="G6032" s="1">
        <v>71574741</v>
      </c>
      <c r="H6032" s="1">
        <v>220627</v>
      </c>
      <c r="I6032" t="s">
        <v>1786</v>
      </c>
      <c r="J6032" s="6" t="s">
        <v>8621</v>
      </c>
    </row>
    <row r="6033" spans="1:10" x14ac:dyDescent="0.45">
      <c r="A6033" t="s">
        <v>4900</v>
      </c>
      <c r="B6033" t="s">
        <v>5163</v>
      </c>
      <c r="C6033" s="1">
        <v>4</v>
      </c>
      <c r="D6033" t="s">
        <v>5364</v>
      </c>
      <c r="E6033" s="1">
        <v>55</v>
      </c>
      <c r="F6033" t="s">
        <v>5404</v>
      </c>
      <c r="G6033" s="1">
        <v>71554912</v>
      </c>
      <c r="H6033" s="1">
        <v>232166</v>
      </c>
      <c r="I6033" t="s">
        <v>45</v>
      </c>
      <c r="J6033" s="6" t="s">
        <v>5411</v>
      </c>
    </row>
    <row r="6034" spans="1:10" x14ac:dyDescent="0.45">
      <c r="A6034" t="s">
        <v>9634</v>
      </c>
      <c r="B6034" t="s">
        <v>9696</v>
      </c>
      <c r="C6034" s="1">
        <v>4</v>
      </c>
      <c r="D6034" t="s">
        <v>9825</v>
      </c>
      <c r="E6034" s="1">
        <v>25</v>
      </c>
      <c r="F6034" t="s">
        <v>5226</v>
      </c>
      <c r="G6034" s="1">
        <v>71554205</v>
      </c>
      <c r="H6034" s="1">
        <v>228773</v>
      </c>
      <c r="I6034" t="s">
        <v>4</v>
      </c>
      <c r="J6034" s="6" t="s">
        <v>5230</v>
      </c>
    </row>
    <row r="6035" spans="1:10" x14ac:dyDescent="0.45">
      <c r="A6035" t="s">
        <v>9634</v>
      </c>
      <c r="B6035" t="s">
        <v>9712</v>
      </c>
      <c r="C6035" s="1">
        <v>11</v>
      </c>
      <c r="D6035" t="s">
        <v>9816</v>
      </c>
      <c r="E6035" s="1">
        <v>81</v>
      </c>
      <c r="F6035" t="s">
        <v>8011</v>
      </c>
      <c r="G6035" s="1">
        <v>71692826</v>
      </c>
      <c r="H6035" s="1">
        <v>237890</v>
      </c>
      <c r="I6035" t="s">
        <v>4</v>
      </c>
      <c r="J6035" s="6" t="s">
        <v>8013</v>
      </c>
    </row>
    <row r="6036" spans="1:10" x14ac:dyDescent="0.45">
      <c r="A6036" t="s">
        <v>4900</v>
      </c>
      <c r="B6036" t="s">
        <v>5163</v>
      </c>
      <c r="C6036" s="1">
        <v>4</v>
      </c>
      <c r="D6036" t="s">
        <v>5210</v>
      </c>
      <c r="E6036" s="1">
        <v>27</v>
      </c>
      <c r="F6036" t="s">
        <v>5232</v>
      </c>
      <c r="G6036" s="1">
        <v>71554232</v>
      </c>
      <c r="H6036" s="1">
        <v>228779</v>
      </c>
      <c r="I6036" t="s">
        <v>4</v>
      </c>
      <c r="J6036" s="6" t="s">
        <v>5234</v>
      </c>
    </row>
    <row r="6037" spans="1:10" x14ac:dyDescent="0.45">
      <c r="A6037" t="s">
        <v>9634</v>
      </c>
      <c r="B6037" t="s">
        <v>9696</v>
      </c>
      <c r="C6037" s="1">
        <v>4</v>
      </c>
      <c r="D6037" t="s">
        <v>9825</v>
      </c>
      <c r="E6037" s="1">
        <v>26</v>
      </c>
      <c r="F6037" t="s">
        <v>5232</v>
      </c>
      <c r="G6037" s="1">
        <v>71554232</v>
      </c>
      <c r="H6037" s="1">
        <v>228779</v>
      </c>
      <c r="I6037" t="s">
        <v>4</v>
      </c>
      <c r="J6037" s="6" t="s">
        <v>5234</v>
      </c>
    </row>
    <row r="6038" spans="1:10" x14ac:dyDescent="0.45">
      <c r="A6038" t="s">
        <v>9638</v>
      </c>
      <c r="B6038" t="s">
        <v>845</v>
      </c>
      <c r="C6038" s="1">
        <v>2</v>
      </c>
      <c r="D6038" t="s">
        <v>8832</v>
      </c>
      <c r="E6038" s="1">
        <v>5</v>
      </c>
      <c r="F6038" t="s">
        <v>8863</v>
      </c>
      <c r="G6038" s="1">
        <v>74984002</v>
      </c>
      <c r="H6038" s="1">
        <v>231900</v>
      </c>
      <c r="I6038" t="s">
        <v>4</v>
      </c>
      <c r="J6038" s="6" t="s">
        <v>8539</v>
      </c>
    </row>
    <row r="6039" spans="1:10" x14ac:dyDescent="0.45">
      <c r="A6039" t="s">
        <v>8831</v>
      </c>
      <c r="B6039" t="s">
        <v>845</v>
      </c>
      <c r="C6039" s="1">
        <v>1</v>
      </c>
      <c r="D6039" t="s">
        <v>8832</v>
      </c>
      <c r="E6039" s="1">
        <v>5</v>
      </c>
      <c r="F6039" t="s">
        <v>8863</v>
      </c>
      <c r="G6039" s="1">
        <v>74984002</v>
      </c>
      <c r="H6039" s="1">
        <v>231900</v>
      </c>
      <c r="I6039" t="s">
        <v>4</v>
      </c>
      <c r="J6039" s="6" t="s">
        <v>8539</v>
      </c>
    </row>
    <row r="6040" spans="1:10" x14ac:dyDescent="0.45">
      <c r="A6040" t="s">
        <v>3852</v>
      </c>
      <c r="B6040" t="s">
        <v>9673</v>
      </c>
      <c r="C6040" s="1">
        <v>5</v>
      </c>
      <c r="D6040" t="s">
        <v>9674</v>
      </c>
      <c r="E6040" s="1">
        <v>5</v>
      </c>
      <c r="F6040" t="s">
        <v>4212</v>
      </c>
      <c r="G6040" s="1">
        <v>77617670</v>
      </c>
      <c r="H6040" s="1">
        <v>259650</v>
      </c>
      <c r="I6040" t="s">
        <v>4</v>
      </c>
      <c r="J6040" s="6" t="s">
        <v>4218</v>
      </c>
    </row>
    <row r="6041" spans="1:10" x14ac:dyDescent="0.45">
      <c r="A6041" t="s">
        <v>2715</v>
      </c>
      <c r="B6041" t="s">
        <v>4986</v>
      </c>
      <c r="C6041" s="1">
        <v>1</v>
      </c>
      <c r="D6041" t="s">
        <v>9748</v>
      </c>
      <c r="E6041" s="1">
        <v>9</v>
      </c>
      <c r="F6041" t="s">
        <v>2783</v>
      </c>
      <c r="G6041" s="1">
        <v>77006974</v>
      </c>
      <c r="H6041" s="1">
        <v>256689</v>
      </c>
      <c r="I6041" t="s">
        <v>4</v>
      </c>
      <c r="J6041" s="6" t="s">
        <v>2788</v>
      </c>
    </row>
    <row r="6042" spans="1:10" x14ac:dyDescent="0.45">
      <c r="A6042" t="s">
        <v>4900</v>
      </c>
      <c r="B6042" t="s">
        <v>5163</v>
      </c>
      <c r="C6042" s="1">
        <v>4</v>
      </c>
      <c r="D6042" t="s">
        <v>5210</v>
      </c>
      <c r="E6042" s="1">
        <v>27</v>
      </c>
      <c r="F6042" t="s">
        <v>5232</v>
      </c>
      <c r="G6042" s="1">
        <v>71554232</v>
      </c>
      <c r="H6042" s="1">
        <v>228785</v>
      </c>
      <c r="I6042" t="s">
        <v>4</v>
      </c>
      <c r="J6042" s="6" t="s">
        <v>5237</v>
      </c>
    </row>
    <row r="6043" spans="1:10" x14ac:dyDescent="0.45">
      <c r="A6043" t="s">
        <v>9416</v>
      </c>
      <c r="B6043" t="s">
        <v>735</v>
      </c>
      <c r="C6043" s="1">
        <v>18</v>
      </c>
      <c r="D6043" t="s">
        <v>774</v>
      </c>
      <c r="E6043" s="1">
        <v>2</v>
      </c>
      <c r="F6043" t="s">
        <v>775</v>
      </c>
      <c r="G6043" s="1">
        <v>79780128</v>
      </c>
      <c r="H6043" s="1">
        <v>264687</v>
      </c>
      <c r="I6043" t="s">
        <v>45</v>
      </c>
      <c r="J6043" s="6" t="s">
        <v>791</v>
      </c>
    </row>
    <row r="6044" spans="1:10" x14ac:dyDescent="0.45">
      <c r="A6044" t="s">
        <v>9650</v>
      </c>
      <c r="B6044" t="s">
        <v>6655</v>
      </c>
      <c r="C6044" s="1">
        <v>17</v>
      </c>
      <c r="D6044" t="s">
        <v>6734</v>
      </c>
      <c r="E6044" s="1">
        <v>22</v>
      </c>
      <c r="F6044" t="s">
        <v>6036</v>
      </c>
      <c r="G6044" s="1">
        <v>71397457</v>
      </c>
      <c r="H6044" s="1">
        <v>220302</v>
      </c>
      <c r="I6044" t="s">
        <v>2838</v>
      </c>
      <c r="J6044" s="6" t="s">
        <v>6037</v>
      </c>
    </row>
    <row r="6045" spans="1:10" x14ac:dyDescent="0.45">
      <c r="A6045" t="s">
        <v>1659</v>
      </c>
      <c r="B6045" t="s">
        <v>9651</v>
      </c>
      <c r="C6045" s="1">
        <v>5</v>
      </c>
      <c r="D6045" t="s">
        <v>9773</v>
      </c>
      <c r="E6045" s="1">
        <v>24</v>
      </c>
      <c r="F6045" t="s">
        <v>2327</v>
      </c>
      <c r="G6045" s="1">
        <v>78452015</v>
      </c>
      <c r="H6045" s="1">
        <v>262212</v>
      </c>
      <c r="I6045" t="s">
        <v>4</v>
      </c>
      <c r="J6045" s="6" t="s">
        <v>2342</v>
      </c>
    </row>
    <row r="6046" spans="1:10" x14ac:dyDescent="0.45">
      <c r="A6046" t="s">
        <v>4900</v>
      </c>
      <c r="B6046" t="s">
        <v>5163</v>
      </c>
      <c r="C6046" s="1">
        <v>4</v>
      </c>
      <c r="D6046" t="s">
        <v>5210</v>
      </c>
      <c r="E6046" s="1">
        <v>28</v>
      </c>
      <c r="F6046" t="s">
        <v>5238</v>
      </c>
      <c r="G6046" s="1">
        <v>71554268</v>
      </c>
      <c r="H6046" s="1">
        <v>231992</v>
      </c>
      <c r="I6046" t="s">
        <v>4</v>
      </c>
      <c r="J6046" s="6" t="s">
        <v>5240</v>
      </c>
    </row>
    <row r="6047" spans="1:10" x14ac:dyDescent="0.45">
      <c r="A6047" t="s">
        <v>8451</v>
      </c>
      <c r="B6047" t="s">
        <v>8420</v>
      </c>
      <c r="C6047" s="1">
        <v>16</v>
      </c>
      <c r="D6047" t="s">
        <v>8439</v>
      </c>
      <c r="E6047" s="1">
        <v>14</v>
      </c>
      <c r="F6047" t="s">
        <v>8440</v>
      </c>
      <c r="G6047" s="1">
        <v>71560457</v>
      </c>
      <c r="H6047" s="1">
        <v>216282</v>
      </c>
      <c r="I6047" t="s">
        <v>4</v>
      </c>
      <c r="J6047" s="6" t="s">
        <v>8441</v>
      </c>
    </row>
    <row r="6048" spans="1:10" x14ac:dyDescent="0.45">
      <c r="A6048" t="s">
        <v>6960</v>
      </c>
      <c r="B6048" t="s">
        <v>8420</v>
      </c>
      <c r="C6048" s="1">
        <v>9</v>
      </c>
      <c r="D6048" t="s">
        <v>8439</v>
      </c>
      <c r="E6048" s="1">
        <v>14</v>
      </c>
      <c r="F6048" t="s">
        <v>8440</v>
      </c>
      <c r="G6048" s="1">
        <v>71560457</v>
      </c>
      <c r="H6048" s="1">
        <v>216282</v>
      </c>
      <c r="I6048" t="s">
        <v>4</v>
      </c>
      <c r="J6048" s="6" t="s">
        <v>8441</v>
      </c>
    </row>
    <row r="6049" spans="1:10" x14ac:dyDescent="0.45">
      <c r="A6049" t="s">
        <v>9608</v>
      </c>
      <c r="B6049" t="s">
        <v>167</v>
      </c>
      <c r="C6049" s="1">
        <v>12</v>
      </c>
      <c r="D6049" t="s">
        <v>266</v>
      </c>
      <c r="E6049" s="1">
        <v>6</v>
      </c>
      <c r="F6049" t="s">
        <v>267</v>
      </c>
      <c r="G6049" s="1">
        <v>79941646</v>
      </c>
      <c r="H6049" s="1">
        <v>265220</v>
      </c>
      <c r="I6049" t="s">
        <v>4</v>
      </c>
      <c r="J6049" s="6" t="s">
        <v>293</v>
      </c>
    </row>
    <row r="6050" spans="1:10" x14ac:dyDescent="0.45">
      <c r="A6050" t="s">
        <v>3852</v>
      </c>
      <c r="B6050" t="s">
        <v>6901</v>
      </c>
      <c r="C6050" s="1">
        <v>10</v>
      </c>
      <c r="D6050" t="s">
        <v>9854</v>
      </c>
      <c r="E6050" s="1">
        <v>8</v>
      </c>
      <c r="F6050" t="s">
        <v>939</v>
      </c>
      <c r="G6050" s="1">
        <v>78610677</v>
      </c>
      <c r="H6050" s="1">
        <v>262764</v>
      </c>
      <c r="I6050" t="s">
        <v>4</v>
      </c>
      <c r="J6050" s="6" t="s">
        <v>4774</v>
      </c>
    </row>
    <row r="6051" spans="1:10" x14ac:dyDescent="0.45">
      <c r="A6051" t="s">
        <v>6960</v>
      </c>
      <c r="B6051" t="s">
        <v>7310</v>
      </c>
      <c r="C6051" s="1">
        <v>4</v>
      </c>
      <c r="D6051" t="s">
        <v>7348</v>
      </c>
      <c r="E6051" s="1">
        <v>11</v>
      </c>
      <c r="F6051" t="s">
        <v>7372</v>
      </c>
      <c r="G6051" s="1">
        <v>71349651</v>
      </c>
      <c r="H6051" s="1">
        <v>223679</v>
      </c>
      <c r="I6051" t="s">
        <v>112</v>
      </c>
      <c r="J6051" s="6" t="s">
        <v>7375</v>
      </c>
    </row>
    <row r="6052" spans="1:10" x14ac:dyDescent="0.45">
      <c r="A6052" t="s">
        <v>6923</v>
      </c>
      <c r="B6052" t="s">
        <v>5163</v>
      </c>
      <c r="C6052" s="1">
        <v>4</v>
      </c>
      <c r="D6052" t="s">
        <v>6936</v>
      </c>
      <c r="E6052" s="1">
        <v>20</v>
      </c>
      <c r="F6052" t="s">
        <v>5211</v>
      </c>
      <c r="G6052" s="1">
        <v>71398273</v>
      </c>
      <c r="H6052" s="1">
        <v>226009</v>
      </c>
      <c r="I6052" t="s">
        <v>4</v>
      </c>
      <c r="J6052" s="6" t="s">
        <v>5212</v>
      </c>
    </row>
    <row r="6053" spans="1:10" x14ac:dyDescent="0.45">
      <c r="A6053" t="s">
        <v>6600</v>
      </c>
      <c r="B6053" t="s">
        <v>6606</v>
      </c>
      <c r="C6053" s="1">
        <v>2</v>
      </c>
      <c r="D6053" t="s">
        <v>6607</v>
      </c>
      <c r="E6053" s="1">
        <v>1</v>
      </c>
      <c r="F6053" t="s">
        <v>4911</v>
      </c>
      <c r="G6053" s="1">
        <v>71482518</v>
      </c>
      <c r="H6053" s="1">
        <v>232225</v>
      </c>
      <c r="I6053" t="s">
        <v>4</v>
      </c>
      <c r="J6053" s="6" t="s">
        <v>4912</v>
      </c>
    </row>
    <row r="6054" spans="1:10" x14ac:dyDescent="0.45">
      <c r="A6054" t="s">
        <v>9631</v>
      </c>
      <c r="B6054" t="s">
        <v>167</v>
      </c>
      <c r="C6054" s="1">
        <v>12</v>
      </c>
      <c r="D6054" t="s">
        <v>168</v>
      </c>
      <c r="E6054" s="1">
        <v>0</v>
      </c>
      <c r="F6054" t="s">
        <v>169</v>
      </c>
      <c r="G6054" s="1">
        <v>79886319</v>
      </c>
      <c r="H6054" s="1">
        <v>264989</v>
      </c>
      <c r="I6054" t="s">
        <v>4</v>
      </c>
      <c r="J6054" s="6" t="s">
        <v>190</v>
      </c>
    </row>
    <row r="6055" spans="1:10" x14ac:dyDescent="0.45">
      <c r="A6055" t="s">
        <v>8938</v>
      </c>
      <c r="B6055" t="s">
        <v>167</v>
      </c>
      <c r="C6055" s="1">
        <v>9</v>
      </c>
      <c r="D6055" t="s">
        <v>372</v>
      </c>
      <c r="E6055" s="1">
        <v>12</v>
      </c>
      <c r="F6055" t="s">
        <v>373</v>
      </c>
      <c r="G6055" s="1">
        <v>79901449</v>
      </c>
      <c r="H6055" s="1">
        <v>265011</v>
      </c>
      <c r="I6055" t="s">
        <v>4</v>
      </c>
      <c r="J6055" s="6" t="s">
        <v>392</v>
      </c>
    </row>
    <row r="6056" spans="1:10" x14ac:dyDescent="0.45">
      <c r="A6056" t="s">
        <v>166</v>
      </c>
      <c r="B6056" t="s">
        <v>167</v>
      </c>
      <c r="C6056" s="1">
        <v>0</v>
      </c>
      <c r="D6056" t="s">
        <v>168</v>
      </c>
      <c r="E6056" s="1">
        <v>0</v>
      </c>
      <c r="F6056" t="s">
        <v>169</v>
      </c>
      <c r="G6056" s="1">
        <v>79886319</v>
      </c>
      <c r="H6056" s="1">
        <v>264989</v>
      </c>
      <c r="I6056" t="s">
        <v>4</v>
      </c>
      <c r="J6056" s="6" t="s">
        <v>190</v>
      </c>
    </row>
    <row r="6057" spans="1:10" x14ac:dyDescent="0.45">
      <c r="A6057" t="s">
        <v>8938</v>
      </c>
      <c r="B6057" t="s">
        <v>167</v>
      </c>
      <c r="C6057" s="1">
        <v>9</v>
      </c>
      <c r="D6057" t="s">
        <v>168</v>
      </c>
      <c r="E6057" s="1">
        <v>0</v>
      </c>
      <c r="F6057" t="s">
        <v>169</v>
      </c>
      <c r="G6057" s="1">
        <v>79886319</v>
      </c>
      <c r="H6057" s="1">
        <v>264989</v>
      </c>
      <c r="I6057" t="s">
        <v>4</v>
      </c>
      <c r="J6057" s="6" t="s">
        <v>190</v>
      </c>
    </row>
    <row r="6058" spans="1:10" x14ac:dyDescent="0.45">
      <c r="A6058" t="s">
        <v>9638</v>
      </c>
      <c r="B6058" t="s">
        <v>7563</v>
      </c>
      <c r="C6058" s="1">
        <v>5</v>
      </c>
      <c r="D6058" t="s">
        <v>7681</v>
      </c>
      <c r="E6058" s="1">
        <v>27</v>
      </c>
      <c r="F6058" t="s">
        <v>7706</v>
      </c>
      <c r="G6058" s="1">
        <v>71560854</v>
      </c>
      <c r="H6058" s="1">
        <v>227299</v>
      </c>
      <c r="I6058" t="s">
        <v>112</v>
      </c>
      <c r="J6058" s="6" t="s">
        <v>7707</v>
      </c>
    </row>
    <row r="6059" spans="1:10" x14ac:dyDescent="0.45">
      <c r="A6059" t="s">
        <v>9650</v>
      </c>
      <c r="B6059" t="s">
        <v>6655</v>
      </c>
      <c r="C6059" s="1">
        <v>17</v>
      </c>
      <c r="D6059" t="s">
        <v>6745</v>
      </c>
      <c r="E6059" s="1">
        <v>30</v>
      </c>
      <c r="F6059" t="s">
        <v>6626</v>
      </c>
      <c r="G6059" s="1">
        <v>69353709</v>
      </c>
      <c r="H6059" s="1">
        <v>234925</v>
      </c>
      <c r="I6059" t="s">
        <v>4</v>
      </c>
      <c r="J6059" s="6" t="s">
        <v>6694</v>
      </c>
    </row>
    <row r="6060" spans="1:10" x14ac:dyDescent="0.45">
      <c r="A6060" t="s">
        <v>6600</v>
      </c>
      <c r="B6060" t="s">
        <v>6655</v>
      </c>
      <c r="C6060" s="1">
        <v>4</v>
      </c>
      <c r="D6060" t="s">
        <v>6745</v>
      </c>
      <c r="E6060" s="1">
        <v>30</v>
      </c>
      <c r="F6060" t="s">
        <v>6626</v>
      </c>
      <c r="G6060" s="1">
        <v>69353709</v>
      </c>
      <c r="H6060" s="1">
        <v>234925</v>
      </c>
      <c r="I6060" t="s">
        <v>4</v>
      </c>
      <c r="J6060" s="6" t="s">
        <v>6694</v>
      </c>
    </row>
    <row r="6061" spans="1:10" x14ac:dyDescent="0.45">
      <c r="A6061" t="s">
        <v>3852</v>
      </c>
      <c r="B6061" t="s">
        <v>6901</v>
      </c>
      <c r="C6061" s="1">
        <v>10</v>
      </c>
      <c r="D6061" t="s">
        <v>9703</v>
      </c>
      <c r="E6061" s="1">
        <v>3</v>
      </c>
      <c r="F6061" t="s">
        <v>4777</v>
      </c>
      <c r="G6061" s="1">
        <v>78628718</v>
      </c>
      <c r="H6061" s="1">
        <v>262812</v>
      </c>
      <c r="I6061" t="s">
        <v>4</v>
      </c>
      <c r="J6061" s="6" t="s">
        <v>4779</v>
      </c>
    </row>
    <row r="6062" spans="1:10" x14ac:dyDescent="0.45">
      <c r="A6062" t="s">
        <v>1659</v>
      </c>
      <c r="B6062" t="s">
        <v>9670</v>
      </c>
      <c r="C6062" s="1">
        <v>10</v>
      </c>
      <c r="D6062" t="s">
        <v>9671</v>
      </c>
      <c r="E6062" s="1">
        <v>2</v>
      </c>
      <c r="F6062" t="s">
        <v>2605</v>
      </c>
      <c r="G6062" s="1">
        <v>78653312</v>
      </c>
      <c r="H6062" s="1">
        <v>263143</v>
      </c>
      <c r="I6062" t="s">
        <v>4</v>
      </c>
      <c r="J6062" s="6" t="s">
        <v>2621</v>
      </c>
    </row>
    <row r="6063" spans="1:10" x14ac:dyDescent="0.45">
      <c r="A6063" t="s">
        <v>9634</v>
      </c>
      <c r="B6063" t="s">
        <v>9696</v>
      </c>
      <c r="C6063" s="1">
        <v>4</v>
      </c>
      <c r="D6063" t="s">
        <v>9825</v>
      </c>
      <c r="E6063" s="1">
        <v>27</v>
      </c>
      <c r="F6063" t="s">
        <v>5238</v>
      </c>
      <c r="G6063" s="1">
        <v>71554268</v>
      </c>
      <c r="H6063" s="1">
        <v>231994</v>
      </c>
      <c r="I6063" t="s">
        <v>4</v>
      </c>
      <c r="J6063" s="6" t="s">
        <v>5242</v>
      </c>
    </row>
    <row r="6064" spans="1:10" x14ac:dyDescent="0.45">
      <c r="A6064" t="s">
        <v>4900</v>
      </c>
      <c r="B6064" t="s">
        <v>5163</v>
      </c>
      <c r="C6064" s="1">
        <v>4</v>
      </c>
      <c r="D6064" t="s">
        <v>5210</v>
      </c>
      <c r="E6064" s="1">
        <v>28</v>
      </c>
      <c r="F6064" t="s">
        <v>5238</v>
      </c>
      <c r="G6064" s="1">
        <v>71554268</v>
      </c>
      <c r="H6064" s="1">
        <v>231994</v>
      </c>
      <c r="I6064" t="s">
        <v>4</v>
      </c>
      <c r="J6064" s="6" t="s">
        <v>5242</v>
      </c>
    </row>
    <row r="6065" spans="1:10" x14ac:dyDescent="0.45">
      <c r="A6065" t="s">
        <v>9634</v>
      </c>
      <c r="B6065" t="s">
        <v>9696</v>
      </c>
      <c r="C6065" s="1">
        <v>4</v>
      </c>
      <c r="D6065" t="s">
        <v>9697</v>
      </c>
      <c r="E6065" s="1">
        <v>15</v>
      </c>
      <c r="F6065" t="s">
        <v>7090</v>
      </c>
      <c r="G6065" s="1">
        <v>71318169</v>
      </c>
      <c r="H6065" s="1">
        <v>233779</v>
      </c>
      <c r="I6065" t="s">
        <v>4</v>
      </c>
      <c r="J6065" s="6" t="s">
        <v>7093</v>
      </c>
    </row>
    <row r="6066" spans="1:10" x14ac:dyDescent="0.45">
      <c r="A6066" t="s">
        <v>6960</v>
      </c>
      <c r="B6066" t="s">
        <v>845</v>
      </c>
      <c r="C6066" s="1">
        <v>2</v>
      </c>
      <c r="D6066" t="s">
        <v>7062</v>
      </c>
      <c r="E6066" s="1">
        <v>21</v>
      </c>
      <c r="F6066" t="s">
        <v>7090</v>
      </c>
      <c r="G6066" s="1">
        <v>71318169</v>
      </c>
      <c r="H6066" s="1">
        <v>233779</v>
      </c>
      <c r="I6066" t="s">
        <v>4</v>
      </c>
      <c r="J6066" s="6" t="s">
        <v>7093</v>
      </c>
    </row>
    <row r="6067" spans="1:10" x14ac:dyDescent="0.45">
      <c r="A6067" t="s">
        <v>1659</v>
      </c>
      <c r="B6067" t="s">
        <v>9651</v>
      </c>
      <c r="C6067" s="1">
        <v>5</v>
      </c>
      <c r="D6067" t="s">
        <v>9700</v>
      </c>
      <c r="E6067" s="1">
        <v>10</v>
      </c>
      <c r="F6067" t="s">
        <v>2117</v>
      </c>
      <c r="G6067" s="1">
        <v>77525793</v>
      </c>
      <c r="H6067" s="1">
        <v>260095</v>
      </c>
      <c r="I6067" t="s">
        <v>112</v>
      </c>
      <c r="J6067" s="6" t="s">
        <v>2131</v>
      </c>
    </row>
    <row r="6068" spans="1:10" x14ac:dyDescent="0.45">
      <c r="A6068" t="s">
        <v>8938</v>
      </c>
      <c r="B6068" t="s">
        <v>735</v>
      </c>
      <c r="C6068" s="1">
        <v>10</v>
      </c>
      <c r="D6068" t="s">
        <v>774</v>
      </c>
      <c r="E6068" s="1">
        <v>2</v>
      </c>
      <c r="F6068" t="s">
        <v>775</v>
      </c>
      <c r="G6068" s="1">
        <v>79780128</v>
      </c>
      <c r="H6068" s="1">
        <v>264682</v>
      </c>
      <c r="I6068" t="s">
        <v>4</v>
      </c>
      <c r="J6068" s="6" t="s">
        <v>786</v>
      </c>
    </row>
    <row r="6069" spans="1:10" x14ac:dyDescent="0.45">
      <c r="A6069" t="s">
        <v>6960</v>
      </c>
      <c r="B6069" t="s">
        <v>7909</v>
      </c>
      <c r="C6069" s="1">
        <v>7</v>
      </c>
      <c r="D6069" t="s">
        <v>8255</v>
      </c>
      <c r="E6069" s="1">
        <v>61</v>
      </c>
      <c r="F6069" t="s">
        <v>8262</v>
      </c>
      <c r="G6069" s="1">
        <v>72063610</v>
      </c>
      <c r="H6069" s="1">
        <v>240867</v>
      </c>
      <c r="I6069" t="s">
        <v>112</v>
      </c>
      <c r="J6069" s="6" t="s">
        <v>8263</v>
      </c>
    </row>
    <row r="6070" spans="1:10" x14ac:dyDescent="0.45">
      <c r="A6070" t="s">
        <v>9634</v>
      </c>
      <c r="B6070" t="s">
        <v>9696</v>
      </c>
      <c r="C6070" s="1">
        <v>4</v>
      </c>
      <c r="D6070" t="s">
        <v>9810</v>
      </c>
      <c r="E6070" s="1">
        <v>34</v>
      </c>
      <c r="F6070" t="s">
        <v>5238</v>
      </c>
      <c r="G6070" s="1">
        <v>71554419</v>
      </c>
      <c r="H6070" s="1">
        <v>232068</v>
      </c>
      <c r="I6070" t="s">
        <v>4</v>
      </c>
      <c r="J6070" s="6" t="s">
        <v>5245</v>
      </c>
    </row>
    <row r="6071" spans="1:10" x14ac:dyDescent="0.45">
      <c r="A6071" t="s">
        <v>9416</v>
      </c>
      <c r="B6071" t="s">
        <v>9561</v>
      </c>
      <c r="C6071" s="1">
        <v>14</v>
      </c>
      <c r="D6071" t="s">
        <v>9566</v>
      </c>
      <c r="E6071" s="1">
        <v>23</v>
      </c>
      <c r="F6071" t="s">
        <v>9243</v>
      </c>
      <c r="G6071" s="1">
        <v>73354712</v>
      </c>
      <c r="H6071" s="1">
        <v>245720</v>
      </c>
      <c r="I6071" t="s">
        <v>112</v>
      </c>
      <c r="J6071" s="6" t="s">
        <v>9244</v>
      </c>
    </row>
    <row r="6072" spans="1:10" x14ac:dyDescent="0.45">
      <c r="A6072" t="s">
        <v>2715</v>
      </c>
      <c r="B6072" t="s">
        <v>9723</v>
      </c>
      <c r="C6072" s="1">
        <v>3</v>
      </c>
      <c r="D6072" t="s">
        <v>9724</v>
      </c>
      <c r="E6072" s="1">
        <v>12</v>
      </c>
      <c r="F6072" t="s">
        <v>3235</v>
      </c>
      <c r="G6072" s="1">
        <v>77574092</v>
      </c>
      <c r="H6072" s="1">
        <v>259567</v>
      </c>
      <c r="I6072" t="s">
        <v>4</v>
      </c>
      <c r="J6072" s="6" t="s">
        <v>3253</v>
      </c>
    </row>
    <row r="6073" spans="1:10" x14ac:dyDescent="0.45">
      <c r="A6073" t="s">
        <v>154</v>
      </c>
      <c r="B6073" t="s">
        <v>6655</v>
      </c>
      <c r="C6073" s="1">
        <v>6</v>
      </c>
      <c r="D6073" t="s">
        <v>6678</v>
      </c>
      <c r="E6073" s="1">
        <v>10</v>
      </c>
      <c r="F6073" t="s">
        <v>6002</v>
      </c>
      <c r="G6073" s="1">
        <v>71472394</v>
      </c>
      <c r="H6073" s="1">
        <v>219482</v>
      </c>
      <c r="I6073" t="s">
        <v>2838</v>
      </c>
      <c r="J6073" s="6" t="s">
        <v>6008</v>
      </c>
    </row>
    <row r="6074" spans="1:10" x14ac:dyDescent="0.45">
      <c r="A6074" t="s">
        <v>9634</v>
      </c>
      <c r="B6074" t="s">
        <v>9696</v>
      </c>
      <c r="C6074" s="1">
        <v>4</v>
      </c>
      <c r="D6074" t="s">
        <v>9810</v>
      </c>
      <c r="E6074" s="1">
        <v>34</v>
      </c>
      <c r="F6074" t="s">
        <v>5238</v>
      </c>
      <c r="G6074" s="1">
        <v>71554419</v>
      </c>
      <c r="H6074" s="1">
        <v>232069</v>
      </c>
      <c r="I6074" t="s">
        <v>4</v>
      </c>
      <c r="J6074" s="6" t="s">
        <v>5246</v>
      </c>
    </row>
    <row r="6075" spans="1:10" x14ac:dyDescent="0.45">
      <c r="A6075" t="s">
        <v>4900</v>
      </c>
      <c r="B6075" t="s">
        <v>5163</v>
      </c>
      <c r="C6075" s="1">
        <v>4</v>
      </c>
      <c r="D6075" t="s">
        <v>5261</v>
      </c>
      <c r="E6075" s="1">
        <v>35</v>
      </c>
      <c r="F6075" t="s">
        <v>5238</v>
      </c>
      <c r="G6075" s="1">
        <v>71554419</v>
      </c>
      <c r="H6075" s="1">
        <v>232069</v>
      </c>
      <c r="I6075" t="s">
        <v>4</v>
      </c>
      <c r="J6075" s="6" t="s">
        <v>5246</v>
      </c>
    </row>
    <row r="6076" spans="1:10" x14ac:dyDescent="0.45">
      <c r="A6076" t="s">
        <v>4900</v>
      </c>
      <c r="B6076" t="s">
        <v>5446</v>
      </c>
      <c r="C6076" s="1">
        <v>5</v>
      </c>
      <c r="D6076" t="s">
        <v>5755</v>
      </c>
      <c r="E6076" s="1">
        <v>90</v>
      </c>
      <c r="F6076" t="s">
        <v>5780</v>
      </c>
      <c r="G6076" s="1">
        <v>71522462</v>
      </c>
      <c r="H6076" s="1">
        <v>221910</v>
      </c>
      <c r="I6076" t="s">
        <v>2838</v>
      </c>
      <c r="J6076" s="6" t="s">
        <v>5786</v>
      </c>
    </row>
    <row r="6077" spans="1:10" x14ac:dyDescent="0.45">
      <c r="A6077" t="s">
        <v>6923</v>
      </c>
      <c r="B6077" t="s">
        <v>5163</v>
      </c>
      <c r="C6077" s="1">
        <v>4</v>
      </c>
      <c r="D6077" t="s">
        <v>6939</v>
      </c>
      <c r="E6077" s="1">
        <v>39</v>
      </c>
      <c r="F6077" t="s">
        <v>5328</v>
      </c>
      <c r="G6077" s="1">
        <v>71398565</v>
      </c>
      <c r="H6077" s="1">
        <v>226872</v>
      </c>
      <c r="I6077" t="s">
        <v>4</v>
      </c>
      <c r="J6077" s="6" t="s">
        <v>5333</v>
      </c>
    </row>
    <row r="6078" spans="1:10" x14ac:dyDescent="0.45">
      <c r="A6078" t="s">
        <v>6600</v>
      </c>
      <c r="B6078" t="s">
        <v>6655</v>
      </c>
      <c r="C6078" s="1">
        <v>4</v>
      </c>
      <c r="D6078" t="s">
        <v>6748</v>
      </c>
      <c r="E6078" s="1">
        <v>44</v>
      </c>
      <c r="F6078" t="s">
        <v>6626</v>
      </c>
      <c r="G6078" s="1">
        <v>69353705</v>
      </c>
      <c r="H6078" s="1">
        <v>234918</v>
      </c>
      <c r="I6078" t="s">
        <v>4</v>
      </c>
      <c r="J6078" s="6" t="s">
        <v>6687</v>
      </c>
    </row>
    <row r="6079" spans="1:10" x14ac:dyDescent="0.45">
      <c r="A6079" t="s">
        <v>9650</v>
      </c>
      <c r="B6079" t="s">
        <v>6655</v>
      </c>
      <c r="C6079" s="1">
        <v>17</v>
      </c>
      <c r="D6079" t="s">
        <v>6748</v>
      </c>
      <c r="E6079" s="1">
        <v>44</v>
      </c>
      <c r="F6079" t="s">
        <v>6626</v>
      </c>
      <c r="G6079" s="1">
        <v>69353705</v>
      </c>
      <c r="H6079" s="1">
        <v>234918</v>
      </c>
      <c r="I6079" t="s">
        <v>4</v>
      </c>
      <c r="J6079" s="6" t="s">
        <v>6687</v>
      </c>
    </row>
    <row r="6080" spans="1:10" x14ac:dyDescent="0.45">
      <c r="A6080" t="s">
        <v>9650</v>
      </c>
      <c r="B6080" t="s">
        <v>6655</v>
      </c>
      <c r="C6080" s="1">
        <v>17</v>
      </c>
      <c r="D6080" t="s">
        <v>6734</v>
      </c>
      <c r="E6080" s="1">
        <v>18</v>
      </c>
      <c r="F6080" t="s">
        <v>6010</v>
      </c>
      <c r="G6080" s="1">
        <v>71283331</v>
      </c>
      <c r="H6080" s="1">
        <v>235809</v>
      </c>
      <c r="I6080" t="s">
        <v>4</v>
      </c>
      <c r="J6080" s="6" t="s">
        <v>6742</v>
      </c>
    </row>
    <row r="6081" spans="1:10" x14ac:dyDescent="0.45">
      <c r="A6081" t="s">
        <v>8938</v>
      </c>
      <c r="B6081" t="s">
        <v>9136</v>
      </c>
      <c r="C6081" s="1">
        <v>4</v>
      </c>
      <c r="D6081" t="s">
        <v>9138</v>
      </c>
      <c r="E6081" s="1">
        <v>6</v>
      </c>
      <c r="F6081" t="s">
        <v>8095</v>
      </c>
      <c r="G6081" s="1">
        <v>71805761</v>
      </c>
      <c r="H6081" s="1">
        <v>238680</v>
      </c>
      <c r="I6081" t="s">
        <v>4</v>
      </c>
      <c r="J6081" s="6" t="s">
        <v>8100</v>
      </c>
    </row>
    <row r="6082" spans="1:10" x14ac:dyDescent="0.45">
      <c r="A6082" t="s">
        <v>6960</v>
      </c>
      <c r="B6082" t="s">
        <v>7909</v>
      </c>
      <c r="C6082" s="1">
        <v>7</v>
      </c>
      <c r="D6082" t="s">
        <v>8094</v>
      </c>
      <c r="E6082" s="1">
        <v>33</v>
      </c>
      <c r="F6082" t="s">
        <v>8095</v>
      </c>
      <c r="G6082" s="1">
        <v>71805761</v>
      </c>
      <c r="H6082" s="1">
        <v>238680</v>
      </c>
      <c r="I6082" t="s">
        <v>4</v>
      </c>
      <c r="J6082" s="6" t="s">
        <v>8100</v>
      </c>
    </row>
    <row r="6083" spans="1:10" x14ac:dyDescent="0.45">
      <c r="A6083" t="s">
        <v>9608</v>
      </c>
      <c r="B6083" t="s">
        <v>167</v>
      </c>
      <c r="C6083" s="1">
        <v>12</v>
      </c>
      <c r="D6083" t="s">
        <v>613</v>
      </c>
      <c r="E6083" s="1">
        <v>33</v>
      </c>
      <c r="F6083" t="s">
        <v>614</v>
      </c>
      <c r="G6083" s="1">
        <v>79329402</v>
      </c>
      <c r="H6083" s="1">
        <v>264149</v>
      </c>
      <c r="I6083" t="s">
        <v>4</v>
      </c>
      <c r="J6083" s="6" t="s">
        <v>617</v>
      </c>
    </row>
    <row r="6084" spans="1:10" x14ac:dyDescent="0.45">
      <c r="A6084" t="s">
        <v>9631</v>
      </c>
      <c r="B6084" t="s">
        <v>845</v>
      </c>
      <c r="C6084" s="1">
        <v>2</v>
      </c>
      <c r="D6084" t="s">
        <v>7062</v>
      </c>
      <c r="E6084" s="1">
        <v>18</v>
      </c>
      <c r="F6084" t="s">
        <v>4962</v>
      </c>
      <c r="G6084" s="1">
        <v>71402921</v>
      </c>
      <c r="H6084" s="1">
        <v>236281</v>
      </c>
      <c r="I6084" t="s">
        <v>4</v>
      </c>
      <c r="J6084" s="6" t="s">
        <v>9436</v>
      </c>
    </row>
    <row r="6085" spans="1:10" x14ac:dyDescent="0.45">
      <c r="A6085" t="s">
        <v>2715</v>
      </c>
      <c r="B6085" t="s">
        <v>9639</v>
      </c>
      <c r="C6085" s="1">
        <v>5</v>
      </c>
      <c r="D6085" t="s">
        <v>9852</v>
      </c>
      <c r="E6085" s="1">
        <v>15</v>
      </c>
      <c r="F6085" t="s">
        <v>3589</v>
      </c>
      <c r="G6085" s="1">
        <v>78505264</v>
      </c>
      <c r="H6085" s="1">
        <v>262512</v>
      </c>
      <c r="I6085" t="s">
        <v>4</v>
      </c>
      <c r="J6085" s="6" t="s">
        <v>3592</v>
      </c>
    </row>
    <row r="6086" spans="1:10" x14ac:dyDescent="0.45">
      <c r="A6086" t="s">
        <v>4900</v>
      </c>
      <c r="B6086" t="s">
        <v>5446</v>
      </c>
      <c r="C6086" s="1">
        <v>5</v>
      </c>
      <c r="D6086" t="s">
        <v>5630</v>
      </c>
      <c r="E6086" s="1">
        <v>53</v>
      </c>
      <c r="F6086" t="s">
        <v>5649</v>
      </c>
      <c r="G6086" s="1">
        <v>71521641</v>
      </c>
      <c r="H6086" s="1">
        <v>224181</v>
      </c>
      <c r="I6086" t="s">
        <v>2838</v>
      </c>
      <c r="J6086" s="6" t="s">
        <v>5654</v>
      </c>
    </row>
    <row r="6087" spans="1:10" x14ac:dyDescent="0.45">
      <c r="A6087" t="s">
        <v>8938</v>
      </c>
      <c r="B6087" t="s">
        <v>167</v>
      </c>
      <c r="C6087" s="1">
        <v>9</v>
      </c>
      <c r="D6087" t="s">
        <v>266</v>
      </c>
      <c r="E6087" s="1">
        <v>6</v>
      </c>
      <c r="F6087" t="s">
        <v>267</v>
      </c>
      <c r="G6087" s="1">
        <v>79941646</v>
      </c>
      <c r="H6087" s="1">
        <v>265221</v>
      </c>
      <c r="I6087" t="s">
        <v>4</v>
      </c>
      <c r="J6087" s="6" t="s">
        <v>294</v>
      </c>
    </row>
    <row r="6088" spans="1:10" x14ac:dyDescent="0.45">
      <c r="A6088" t="s">
        <v>6923</v>
      </c>
      <c r="B6088" t="s">
        <v>5163</v>
      </c>
      <c r="C6088" s="1">
        <v>4</v>
      </c>
      <c r="D6088" t="s">
        <v>6937</v>
      </c>
      <c r="E6088" s="1">
        <v>27</v>
      </c>
      <c r="F6088" t="s">
        <v>5262</v>
      </c>
      <c r="G6088" s="1">
        <v>71398353</v>
      </c>
      <c r="H6088" s="1">
        <v>226403</v>
      </c>
      <c r="I6088" t="s">
        <v>4</v>
      </c>
      <c r="J6088" s="6" t="s">
        <v>5263</v>
      </c>
    </row>
    <row r="6089" spans="1:10" x14ac:dyDescent="0.45">
      <c r="A6089" t="s">
        <v>154</v>
      </c>
      <c r="B6089" t="s">
        <v>6749</v>
      </c>
      <c r="C6089" s="1">
        <v>7</v>
      </c>
      <c r="D6089" t="s">
        <v>6810</v>
      </c>
      <c r="E6089" s="1">
        <v>12</v>
      </c>
      <c r="F6089" t="s">
        <v>5701</v>
      </c>
      <c r="G6089" s="1">
        <v>71522335</v>
      </c>
      <c r="H6089" s="1">
        <v>220949</v>
      </c>
      <c r="I6089" t="s">
        <v>2838</v>
      </c>
      <c r="J6089" s="6" t="s">
        <v>5702</v>
      </c>
    </row>
    <row r="6090" spans="1:10" x14ac:dyDescent="0.45">
      <c r="A6090" t="s">
        <v>4900</v>
      </c>
      <c r="B6090" t="s">
        <v>5446</v>
      </c>
      <c r="C6090" s="1">
        <v>5</v>
      </c>
      <c r="D6090" t="s">
        <v>5529</v>
      </c>
      <c r="E6090" s="1">
        <v>22</v>
      </c>
      <c r="F6090" t="s">
        <v>5542</v>
      </c>
      <c r="G6090" s="1">
        <v>71521511</v>
      </c>
      <c r="H6090" s="1">
        <v>219301</v>
      </c>
      <c r="I6090" t="s">
        <v>2838</v>
      </c>
      <c r="J6090" s="6" t="s">
        <v>5548</v>
      </c>
    </row>
    <row r="6091" spans="1:10" x14ac:dyDescent="0.45">
      <c r="A6091" t="s">
        <v>4900</v>
      </c>
      <c r="B6091" t="s">
        <v>5163</v>
      </c>
      <c r="C6091" s="1">
        <v>4</v>
      </c>
      <c r="D6091" t="s">
        <v>5210</v>
      </c>
      <c r="E6091" s="1">
        <v>29</v>
      </c>
      <c r="F6091" t="s">
        <v>5252</v>
      </c>
      <c r="G6091" s="1">
        <v>71554286</v>
      </c>
      <c r="H6091" s="1">
        <v>232036</v>
      </c>
      <c r="I6091" t="s">
        <v>4</v>
      </c>
      <c r="J6091" s="6" t="s">
        <v>5255</v>
      </c>
    </row>
    <row r="6092" spans="1:10" x14ac:dyDescent="0.45">
      <c r="A6092" t="s">
        <v>4900</v>
      </c>
      <c r="B6092" t="s">
        <v>5446</v>
      </c>
      <c r="C6092" s="1">
        <v>5</v>
      </c>
      <c r="D6092" t="s">
        <v>5829</v>
      </c>
      <c r="E6092" s="1">
        <v>108</v>
      </c>
      <c r="F6092" t="s">
        <v>5844</v>
      </c>
      <c r="G6092" s="1">
        <v>71522546</v>
      </c>
      <c r="H6092" s="1">
        <v>222347</v>
      </c>
      <c r="I6092" t="s">
        <v>2838</v>
      </c>
      <c r="J6092" s="6" t="s">
        <v>5848</v>
      </c>
    </row>
    <row r="6093" spans="1:10" x14ac:dyDescent="0.45">
      <c r="A6093" t="s">
        <v>1659</v>
      </c>
      <c r="B6093" t="s">
        <v>9715</v>
      </c>
      <c r="C6093" s="1">
        <v>0</v>
      </c>
      <c r="D6093" t="s">
        <v>9706</v>
      </c>
      <c r="E6093" s="1">
        <v>1</v>
      </c>
      <c r="F6093" t="s">
        <v>1664</v>
      </c>
      <c r="G6093" s="1">
        <v>79208940</v>
      </c>
      <c r="H6093" s="1">
        <v>263993</v>
      </c>
      <c r="I6093" t="s">
        <v>4</v>
      </c>
      <c r="J6093" s="6" t="s">
        <v>2694</v>
      </c>
    </row>
    <row r="6094" spans="1:10" x14ac:dyDescent="0.45">
      <c r="A6094" t="s">
        <v>3852</v>
      </c>
      <c r="B6094" t="s">
        <v>9728</v>
      </c>
      <c r="C6094" s="1">
        <v>7</v>
      </c>
      <c r="D6094" t="s">
        <v>9774</v>
      </c>
      <c r="E6094" s="1">
        <v>7</v>
      </c>
      <c r="F6094" t="s">
        <v>4519</v>
      </c>
      <c r="G6094" s="1">
        <v>78131213</v>
      </c>
      <c r="H6094" s="1">
        <v>261345</v>
      </c>
      <c r="I6094" t="s">
        <v>4</v>
      </c>
      <c r="J6094" s="6" t="s">
        <v>4525</v>
      </c>
    </row>
    <row r="6095" spans="1:10" x14ac:dyDescent="0.45">
      <c r="A6095" t="s">
        <v>9688</v>
      </c>
      <c r="B6095" t="s">
        <v>8463</v>
      </c>
      <c r="C6095" s="1">
        <v>10</v>
      </c>
      <c r="D6095" t="s">
        <v>8467</v>
      </c>
      <c r="E6095" s="1">
        <v>17</v>
      </c>
      <c r="F6095" t="s">
        <v>7509</v>
      </c>
      <c r="G6095" s="1">
        <v>71437018</v>
      </c>
      <c r="H6095" s="1">
        <v>237846</v>
      </c>
      <c r="I6095" t="s">
        <v>112</v>
      </c>
      <c r="J6095" s="6" t="s">
        <v>7513</v>
      </c>
    </row>
    <row r="6096" spans="1:10" x14ac:dyDescent="0.45">
      <c r="A6096" t="s">
        <v>866</v>
      </c>
      <c r="B6096" t="s">
        <v>9646</v>
      </c>
      <c r="C6096" s="1">
        <v>3</v>
      </c>
      <c r="D6096" t="s">
        <v>9685</v>
      </c>
      <c r="E6096" s="1">
        <v>16</v>
      </c>
      <c r="F6096" t="s">
        <v>1521</v>
      </c>
      <c r="G6096" s="1">
        <v>78396130</v>
      </c>
      <c r="H6096" s="1">
        <v>262065</v>
      </c>
      <c r="I6096" t="s">
        <v>4</v>
      </c>
      <c r="J6096" s="6" t="s">
        <v>1522</v>
      </c>
    </row>
    <row r="6097" spans="1:10" x14ac:dyDescent="0.45">
      <c r="A6097" t="s">
        <v>9634</v>
      </c>
      <c r="B6097" t="s">
        <v>9696</v>
      </c>
      <c r="C6097" s="1">
        <v>4</v>
      </c>
      <c r="D6097" t="s">
        <v>9810</v>
      </c>
      <c r="E6097" s="1">
        <v>30</v>
      </c>
      <c r="F6097" t="s">
        <v>5262</v>
      </c>
      <c r="G6097" s="1">
        <v>71554354</v>
      </c>
      <c r="H6097" s="1">
        <v>226405</v>
      </c>
      <c r="I6097" t="s">
        <v>4</v>
      </c>
      <c r="J6097" s="6" t="s">
        <v>5264</v>
      </c>
    </row>
    <row r="6098" spans="1:10" x14ac:dyDescent="0.45">
      <c r="A6098" t="s">
        <v>9638</v>
      </c>
      <c r="B6098" t="s">
        <v>7310</v>
      </c>
      <c r="C6098" s="1">
        <v>4</v>
      </c>
      <c r="D6098" t="s">
        <v>7503</v>
      </c>
      <c r="E6098" s="1">
        <v>36</v>
      </c>
      <c r="F6098" t="s">
        <v>7504</v>
      </c>
      <c r="G6098" s="1">
        <v>71466972</v>
      </c>
      <c r="H6098" s="1">
        <v>237834</v>
      </c>
      <c r="I6098" t="s">
        <v>112</v>
      </c>
      <c r="J6098" s="6" t="s">
        <v>7505</v>
      </c>
    </row>
    <row r="6099" spans="1:10" x14ac:dyDescent="0.45">
      <c r="A6099" t="s">
        <v>4900</v>
      </c>
      <c r="B6099" t="s">
        <v>5446</v>
      </c>
      <c r="C6099" s="1">
        <v>5</v>
      </c>
      <c r="D6099" t="s">
        <v>5477</v>
      </c>
      <c r="E6099" s="1">
        <v>12</v>
      </c>
      <c r="F6099" t="s">
        <v>5503</v>
      </c>
      <c r="G6099" s="1">
        <v>71458191</v>
      </c>
      <c r="H6099" s="1">
        <v>218976</v>
      </c>
      <c r="I6099" t="s">
        <v>2838</v>
      </c>
      <c r="J6099" s="6" t="s">
        <v>5505</v>
      </c>
    </row>
    <row r="6100" spans="1:10" x14ac:dyDescent="0.45">
      <c r="A6100" t="s">
        <v>9634</v>
      </c>
      <c r="B6100" t="s">
        <v>9696</v>
      </c>
      <c r="C6100" s="1">
        <v>4</v>
      </c>
      <c r="D6100" t="s">
        <v>9810</v>
      </c>
      <c r="E6100" s="1">
        <v>30</v>
      </c>
      <c r="F6100" t="s">
        <v>5262</v>
      </c>
      <c r="G6100" s="1">
        <v>71554354</v>
      </c>
      <c r="H6100" s="1">
        <v>226428</v>
      </c>
      <c r="I6100" t="s">
        <v>4</v>
      </c>
      <c r="J6100" s="6" t="s">
        <v>5269</v>
      </c>
    </row>
    <row r="6101" spans="1:10" x14ac:dyDescent="0.45">
      <c r="A6101" t="s">
        <v>4900</v>
      </c>
      <c r="B6101" t="s">
        <v>5163</v>
      </c>
      <c r="C6101" s="1">
        <v>4</v>
      </c>
      <c r="D6101" t="s">
        <v>5261</v>
      </c>
      <c r="E6101" s="1">
        <v>31</v>
      </c>
      <c r="F6101" t="s">
        <v>5262</v>
      </c>
      <c r="G6101" s="1">
        <v>71554354</v>
      </c>
      <c r="H6101" s="1">
        <v>226428</v>
      </c>
      <c r="I6101" t="s">
        <v>4</v>
      </c>
      <c r="J6101" s="6" t="s">
        <v>5269</v>
      </c>
    </row>
    <row r="6102" spans="1:10" x14ac:dyDescent="0.45">
      <c r="A6102" t="s">
        <v>9634</v>
      </c>
      <c r="B6102" t="s">
        <v>9696</v>
      </c>
      <c r="C6102" s="1">
        <v>4</v>
      </c>
      <c r="D6102" t="s">
        <v>9810</v>
      </c>
      <c r="E6102" s="1">
        <v>31</v>
      </c>
      <c r="F6102" t="s">
        <v>5271</v>
      </c>
      <c r="G6102" s="1">
        <v>71554372</v>
      </c>
      <c r="H6102" s="1">
        <v>226432</v>
      </c>
      <c r="I6102" t="s">
        <v>4</v>
      </c>
      <c r="J6102" s="6" t="s">
        <v>5272</v>
      </c>
    </row>
    <row r="6103" spans="1:10" x14ac:dyDescent="0.45">
      <c r="A6103" t="s">
        <v>3852</v>
      </c>
      <c r="B6103" t="s">
        <v>9673</v>
      </c>
      <c r="C6103" s="1">
        <v>5</v>
      </c>
      <c r="D6103" t="s">
        <v>9674</v>
      </c>
      <c r="E6103" s="1">
        <v>6</v>
      </c>
      <c r="F6103" t="s">
        <v>4235</v>
      </c>
      <c r="G6103" s="1">
        <v>77617675</v>
      </c>
      <c r="H6103" s="1">
        <v>259750</v>
      </c>
      <c r="I6103" t="s">
        <v>4</v>
      </c>
      <c r="J6103" s="6" t="s">
        <v>4236</v>
      </c>
    </row>
    <row r="6104" spans="1:10" x14ac:dyDescent="0.45">
      <c r="A6104" t="s">
        <v>9650</v>
      </c>
      <c r="B6104" t="s">
        <v>6655</v>
      </c>
      <c r="C6104" s="1">
        <v>17</v>
      </c>
      <c r="D6104" t="s">
        <v>6734</v>
      </c>
      <c r="E6104" s="1">
        <v>18</v>
      </c>
      <c r="F6104" t="s">
        <v>6010</v>
      </c>
      <c r="G6104" s="1">
        <v>71283331</v>
      </c>
      <c r="H6104" s="1">
        <v>235804</v>
      </c>
      <c r="I6104" t="s">
        <v>4</v>
      </c>
      <c r="J6104" s="6" t="s">
        <v>6737</v>
      </c>
    </row>
    <row r="6105" spans="1:10" x14ac:dyDescent="0.45">
      <c r="A6105" t="s">
        <v>4900</v>
      </c>
      <c r="B6105" t="s">
        <v>5163</v>
      </c>
      <c r="C6105" s="1">
        <v>4</v>
      </c>
      <c r="D6105" t="s">
        <v>5261</v>
      </c>
      <c r="E6105" s="1">
        <v>32</v>
      </c>
      <c r="F6105" t="s">
        <v>5271</v>
      </c>
      <c r="G6105" s="1">
        <v>71554372</v>
      </c>
      <c r="H6105" s="1">
        <v>226437</v>
      </c>
      <c r="I6105" t="s">
        <v>4</v>
      </c>
      <c r="J6105" s="6" t="s">
        <v>5277</v>
      </c>
    </row>
    <row r="6106" spans="1:10" x14ac:dyDescent="0.45">
      <c r="A6106" t="s">
        <v>8938</v>
      </c>
      <c r="B6106" t="s">
        <v>9136</v>
      </c>
      <c r="C6106" s="1">
        <v>4</v>
      </c>
      <c r="D6106" t="s">
        <v>9144</v>
      </c>
      <c r="E6106" s="1">
        <v>34</v>
      </c>
      <c r="F6106" t="s">
        <v>9145</v>
      </c>
      <c r="G6106" s="1">
        <v>72839443</v>
      </c>
      <c r="H6106" s="1">
        <v>243575</v>
      </c>
      <c r="I6106" t="s">
        <v>4</v>
      </c>
      <c r="J6106" s="6" t="s">
        <v>9150</v>
      </c>
    </row>
    <row r="6107" spans="1:10" x14ac:dyDescent="0.45">
      <c r="A6107" t="s">
        <v>3852</v>
      </c>
      <c r="B6107" t="s">
        <v>9664</v>
      </c>
      <c r="C6107" s="1">
        <v>3</v>
      </c>
      <c r="D6107" t="s">
        <v>9689</v>
      </c>
      <c r="E6107" s="1">
        <v>5</v>
      </c>
      <c r="F6107" t="s">
        <v>4087</v>
      </c>
      <c r="G6107" s="1">
        <v>77248524</v>
      </c>
      <c r="H6107" s="1">
        <v>258528</v>
      </c>
      <c r="I6107" t="s">
        <v>4</v>
      </c>
      <c r="J6107" s="6" t="s">
        <v>4105</v>
      </c>
    </row>
    <row r="6108" spans="1:10" x14ac:dyDescent="0.45">
      <c r="A6108" t="s">
        <v>3852</v>
      </c>
      <c r="B6108" t="s">
        <v>9484</v>
      </c>
      <c r="C6108" s="1">
        <v>11</v>
      </c>
      <c r="D6108" t="s">
        <v>9704</v>
      </c>
      <c r="E6108" s="1">
        <v>5</v>
      </c>
      <c r="F6108" t="s">
        <v>3812</v>
      </c>
      <c r="G6108" s="1">
        <v>78565115</v>
      </c>
      <c r="H6108" s="1">
        <v>262583</v>
      </c>
      <c r="I6108" t="s">
        <v>4</v>
      </c>
      <c r="J6108" s="6" t="s">
        <v>4722</v>
      </c>
    </row>
    <row r="6109" spans="1:10" x14ac:dyDescent="0.45">
      <c r="A6109" t="s">
        <v>8922</v>
      </c>
      <c r="B6109" t="s">
        <v>859</v>
      </c>
      <c r="C6109" s="1">
        <v>8</v>
      </c>
      <c r="D6109" t="s">
        <v>8291</v>
      </c>
      <c r="E6109" s="1">
        <v>3</v>
      </c>
      <c r="F6109" t="s">
        <v>8300</v>
      </c>
      <c r="G6109" s="1">
        <v>71912807</v>
      </c>
      <c r="H6109" s="1">
        <v>234564</v>
      </c>
      <c r="I6109" t="s">
        <v>4</v>
      </c>
      <c r="J6109" s="6" t="s">
        <v>8305</v>
      </c>
    </row>
    <row r="6110" spans="1:10" x14ac:dyDescent="0.45">
      <c r="A6110" t="s">
        <v>166</v>
      </c>
      <c r="B6110" t="s">
        <v>167</v>
      </c>
      <c r="C6110" s="1">
        <v>0</v>
      </c>
      <c r="D6110" t="s">
        <v>168</v>
      </c>
      <c r="E6110" s="1">
        <v>0</v>
      </c>
      <c r="F6110" t="s">
        <v>169</v>
      </c>
      <c r="G6110" s="1">
        <v>79886319</v>
      </c>
      <c r="H6110" s="1">
        <v>264993</v>
      </c>
      <c r="I6110" t="s">
        <v>4</v>
      </c>
      <c r="J6110" s="6" t="s">
        <v>194</v>
      </c>
    </row>
    <row r="6111" spans="1:10" x14ac:dyDescent="0.45">
      <c r="A6111" t="s">
        <v>8451</v>
      </c>
      <c r="B6111" t="s">
        <v>8612</v>
      </c>
      <c r="C6111" s="1">
        <v>13</v>
      </c>
      <c r="D6111" t="s">
        <v>8733</v>
      </c>
      <c r="E6111" s="1">
        <v>19</v>
      </c>
      <c r="F6111" t="s">
        <v>8734</v>
      </c>
      <c r="G6111" s="1">
        <v>71550853</v>
      </c>
      <c r="H6111" s="1">
        <v>220883</v>
      </c>
      <c r="I6111" t="s">
        <v>1786</v>
      </c>
      <c r="J6111" s="6" t="s">
        <v>8739</v>
      </c>
    </row>
    <row r="6112" spans="1:10" x14ac:dyDescent="0.45">
      <c r="A6112" t="s">
        <v>9634</v>
      </c>
      <c r="B6112" t="s">
        <v>9696</v>
      </c>
      <c r="C6112" s="1">
        <v>4</v>
      </c>
      <c r="D6112" t="s">
        <v>9810</v>
      </c>
      <c r="E6112" s="1">
        <v>32</v>
      </c>
      <c r="F6112" t="s">
        <v>5278</v>
      </c>
      <c r="G6112" s="1">
        <v>71554381</v>
      </c>
      <c r="H6112" s="1">
        <v>228973</v>
      </c>
      <c r="I6112" t="s">
        <v>4</v>
      </c>
      <c r="J6112" s="6" t="s">
        <v>5280</v>
      </c>
    </row>
    <row r="6113" spans="1:10" x14ac:dyDescent="0.45">
      <c r="A6113" t="s">
        <v>4900</v>
      </c>
      <c r="B6113" t="s">
        <v>5163</v>
      </c>
      <c r="C6113" s="1">
        <v>4</v>
      </c>
      <c r="D6113" t="s">
        <v>5261</v>
      </c>
      <c r="E6113" s="1">
        <v>33</v>
      </c>
      <c r="F6113" t="s">
        <v>5278</v>
      </c>
      <c r="G6113" s="1">
        <v>71554381</v>
      </c>
      <c r="H6113" s="1">
        <v>228973</v>
      </c>
      <c r="I6113" t="s">
        <v>4</v>
      </c>
      <c r="J6113" s="6" t="s">
        <v>5280</v>
      </c>
    </row>
    <row r="6114" spans="1:10" x14ac:dyDescent="0.45">
      <c r="A6114" t="s">
        <v>4900</v>
      </c>
      <c r="B6114" t="s">
        <v>5446</v>
      </c>
      <c r="C6114" s="1">
        <v>5</v>
      </c>
      <c r="D6114" t="s">
        <v>5591</v>
      </c>
      <c r="E6114" s="1">
        <v>42</v>
      </c>
      <c r="F6114" t="s">
        <v>5606</v>
      </c>
      <c r="G6114" s="1">
        <v>71521567</v>
      </c>
      <c r="H6114" s="1">
        <v>220463</v>
      </c>
      <c r="I6114" t="s">
        <v>2838</v>
      </c>
      <c r="J6114" s="6" t="s">
        <v>5608</v>
      </c>
    </row>
    <row r="6115" spans="1:10" x14ac:dyDescent="0.45">
      <c r="A6115" t="s">
        <v>4900</v>
      </c>
      <c r="B6115" t="s">
        <v>5163</v>
      </c>
      <c r="C6115" s="1">
        <v>4</v>
      </c>
      <c r="D6115" t="s">
        <v>5261</v>
      </c>
      <c r="E6115" s="1">
        <v>33</v>
      </c>
      <c r="F6115" t="s">
        <v>5278</v>
      </c>
      <c r="G6115" s="1">
        <v>71554381</v>
      </c>
      <c r="H6115" s="1">
        <v>228974</v>
      </c>
      <c r="I6115" t="s">
        <v>4</v>
      </c>
      <c r="J6115" s="6" t="s">
        <v>5281</v>
      </c>
    </row>
    <row r="6116" spans="1:10" x14ac:dyDescent="0.45">
      <c r="A6116" t="s">
        <v>9688</v>
      </c>
      <c r="B6116" t="s">
        <v>8612</v>
      </c>
      <c r="C6116" s="1">
        <v>5</v>
      </c>
      <c r="D6116" t="s">
        <v>8654</v>
      </c>
      <c r="E6116" s="1">
        <v>8</v>
      </c>
      <c r="F6116" t="s">
        <v>8655</v>
      </c>
      <c r="G6116" s="1">
        <v>71550704</v>
      </c>
      <c r="H6116" s="1">
        <v>220792</v>
      </c>
      <c r="I6116" t="s">
        <v>1786</v>
      </c>
      <c r="J6116" s="6" t="s">
        <v>8658</v>
      </c>
    </row>
    <row r="6117" spans="1:10" x14ac:dyDescent="0.45">
      <c r="A6117" t="s">
        <v>6943</v>
      </c>
      <c r="B6117" t="s">
        <v>6655</v>
      </c>
      <c r="C6117" s="1">
        <v>4</v>
      </c>
      <c r="D6117" t="s">
        <v>6718</v>
      </c>
      <c r="E6117" s="1">
        <v>17</v>
      </c>
      <c r="F6117" t="s">
        <v>5576</v>
      </c>
      <c r="G6117" s="1">
        <v>71396951</v>
      </c>
      <c r="H6117" s="1">
        <v>220081</v>
      </c>
      <c r="I6117" t="s">
        <v>2838</v>
      </c>
      <c r="J6117" s="6" t="s">
        <v>5580</v>
      </c>
    </row>
    <row r="6118" spans="1:10" x14ac:dyDescent="0.45">
      <c r="A6118" t="s">
        <v>4900</v>
      </c>
      <c r="B6118" t="s">
        <v>5163</v>
      </c>
      <c r="C6118" s="1">
        <v>4</v>
      </c>
      <c r="D6118" t="s">
        <v>5261</v>
      </c>
      <c r="E6118" s="1">
        <v>33</v>
      </c>
      <c r="F6118" t="s">
        <v>5278</v>
      </c>
      <c r="G6118" s="1">
        <v>71554381</v>
      </c>
      <c r="H6118" s="1">
        <v>228978</v>
      </c>
      <c r="I6118" t="s">
        <v>4</v>
      </c>
      <c r="J6118" s="6" t="s">
        <v>5284</v>
      </c>
    </row>
    <row r="6119" spans="1:10" x14ac:dyDescent="0.45">
      <c r="A6119" t="s">
        <v>166</v>
      </c>
      <c r="B6119" t="s">
        <v>167</v>
      </c>
      <c r="C6119" s="1">
        <v>0</v>
      </c>
      <c r="D6119" t="s">
        <v>710</v>
      </c>
      <c r="E6119" s="1">
        <v>53</v>
      </c>
      <c r="F6119" t="s">
        <v>723</v>
      </c>
      <c r="G6119" s="1">
        <v>79246994</v>
      </c>
      <c r="H6119" s="1">
        <v>263946</v>
      </c>
      <c r="I6119" t="s">
        <v>112</v>
      </c>
      <c r="J6119" s="6" t="s">
        <v>727</v>
      </c>
    </row>
    <row r="6120" spans="1:10" x14ac:dyDescent="0.45">
      <c r="A6120" t="s">
        <v>4900</v>
      </c>
      <c r="B6120" t="s">
        <v>4901</v>
      </c>
      <c r="C6120" s="1">
        <v>0</v>
      </c>
      <c r="D6120" t="s">
        <v>4938</v>
      </c>
      <c r="E6120" s="1">
        <v>14</v>
      </c>
      <c r="F6120" t="s">
        <v>4957</v>
      </c>
      <c r="G6120" s="1">
        <v>71306365</v>
      </c>
      <c r="H6120" s="1">
        <v>234402</v>
      </c>
      <c r="I6120" t="s">
        <v>4</v>
      </c>
      <c r="J6120" s="6" t="s">
        <v>4958</v>
      </c>
    </row>
    <row r="6121" spans="1:10" x14ac:dyDescent="0.45">
      <c r="A6121" t="s">
        <v>9638</v>
      </c>
      <c r="B6121" t="s">
        <v>7563</v>
      </c>
      <c r="C6121" s="1">
        <v>5</v>
      </c>
      <c r="D6121" t="s">
        <v>7590</v>
      </c>
      <c r="E6121" s="1">
        <v>8</v>
      </c>
      <c r="F6121" t="s">
        <v>7601</v>
      </c>
      <c r="G6121" s="1">
        <v>71629004</v>
      </c>
      <c r="H6121" s="1">
        <v>238342</v>
      </c>
      <c r="I6121" t="s">
        <v>112</v>
      </c>
      <c r="J6121" s="6" t="s">
        <v>7606</v>
      </c>
    </row>
    <row r="6122" spans="1:10" x14ac:dyDescent="0.45">
      <c r="A6122" t="s">
        <v>9416</v>
      </c>
      <c r="B6122" t="s">
        <v>9441</v>
      </c>
      <c r="C6122" s="1">
        <v>3</v>
      </c>
      <c r="D6122" t="s">
        <v>9458</v>
      </c>
      <c r="E6122" s="1">
        <v>14</v>
      </c>
      <c r="F6122" t="s">
        <v>9461</v>
      </c>
      <c r="G6122" s="1">
        <v>71639362</v>
      </c>
      <c r="H6122" s="1">
        <v>233899</v>
      </c>
      <c r="I6122" t="s">
        <v>4</v>
      </c>
      <c r="J6122" s="6" t="s">
        <v>7179</v>
      </c>
    </row>
    <row r="6123" spans="1:10" x14ac:dyDescent="0.45">
      <c r="A6123" t="s">
        <v>9634</v>
      </c>
      <c r="B6123" t="s">
        <v>9696</v>
      </c>
      <c r="C6123" s="1">
        <v>4</v>
      </c>
      <c r="D6123" t="s">
        <v>9810</v>
      </c>
      <c r="E6123" s="1">
        <v>33</v>
      </c>
      <c r="F6123" t="s">
        <v>5285</v>
      </c>
      <c r="G6123" s="1">
        <v>71554402</v>
      </c>
      <c r="H6123" s="1">
        <v>228982</v>
      </c>
      <c r="I6123" t="s">
        <v>4</v>
      </c>
      <c r="J6123" s="6" t="s">
        <v>5289</v>
      </c>
    </row>
    <row r="6124" spans="1:10" x14ac:dyDescent="0.45">
      <c r="A6124" t="s">
        <v>6600</v>
      </c>
      <c r="B6124" t="s">
        <v>6841</v>
      </c>
      <c r="C6124" s="1">
        <v>7</v>
      </c>
      <c r="D6124" t="s">
        <v>6310</v>
      </c>
      <c r="E6124" s="1">
        <v>8</v>
      </c>
      <c r="F6124" t="s">
        <v>6323</v>
      </c>
      <c r="G6124" s="1">
        <v>71545038</v>
      </c>
      <c r="H6124" s="1">
        <v>222924</v>
      </c>
      <c r="I6124" t="s">
        <v>2838</v>
      </c>
      <c r="J6124" s="6" t="s">
        <v>6324</v>
      </c>
    </row>
    <row r="6125" spans="1:10" x14ac:dyDescent="0.45">
      <c r="A6125" t="s">
        <v>8451</v>
      </c>
      <c r="B6125" t="s">
        <v>859</v>
      </c>
      <c r="C6125" s="1">
        <v>11</v>
      </c>
      <c r="D6125" t="s">
        <v>8326</v>
      </c>
      <c r="E6125" s="1">
        <v>11</v>
      </c>
      <c r="F6125" t="s">
        <v>8333</v>
      </c>
      <c r="G6125" s="1">
        <v>69349403</v>
      </c>
      <c r="H6125" s="1">
        <v>234813</v>
      </c>
      <c r="I6125" t="s">
        <v>4</v>
      </c>
      <c r="J6125" s="6" t="s">
        <v>8338</v>
      </c>
    </row>
    <row r="6126" spans="1:10" x14ac:dyDescent="0.45">
      <c r="A6126" t="s">
        <v>9631</v>
      </c>
      <c r="B6126" t="s">
        <v>9517</v>
      </c>
      <c r="C6126" s="1">
        <v>5</v>
      </c>
      <c r="D6126" t="s">
        <v>9518</v>
      </c>
      <c r="E6126" s="1">
        <v>2</v>
      </c>
      <c r="F6126" t="s">
        <v>7943</v>
      </c>
      <c r="G6126" s="1">
        <v>71671656</v>
      </c>
      <c r="H6126" s="1">
        <v>237226</v>
      </c>
      <c r="I6126" t="s">
        <v>112</v>
      </c>
      <c r="J6126" s="6" t="s">
        <v>7944</v>
      </c>
    </row>
    <row r="6127" spans="1:10" x14ac:dyDescent="0.45">
      <c r="A6127" t="s">
        <v>166</v>
      </c>
      <c r="B6127" t="s">
        <v>167</v>
      </c>
      <c r="C6127" s="1">
        <v>0</v>
      </c>
      <c r="D6127" t="s">
        <v>710</v>
      </c>
      <c r="E6127" s="1">
        <v>53</v>
      </c>
      <c r="F6127" t="s">
        <v>723</v>
      </c>
      <c r="G6127" s="1">
        <v>79246994</v>
      </c>
      <c r="H6127" s="1">
        <v>263932</v>
      </c>
      <c r="I6127" t="s">
        <v>112</v>
      </c>
      <c r="J6127" s="6" t="s">
        <v>724</v>
      </c>
    </row>
    <row r="6128" spans="1:10" x14ac:dyDescent="0.45">
      <c r="A6128" t="s">
        <v>4900</v>
      </c>
      <c r="B6128" t="s">
        <v>5163</v>
      </c>
      <c r="C6128" s="1">
        <v>4</v>
      </c>
      <c r="D6128" t="s">
        <v>5261</v>
      </c>
      <c r="E6128" s="1">
        <v>34</v>
      </c>
      <c r="F6128" t="s">
        <v>5285</v>
      </c>
      <c r="G6128" s="1">
        <v>71554402</v>
      </c>
      <c r="H6128" s="1">
        <v>228983</v>
      </c>
      <c r="I6128" t="s">
        <v>4</v>
      </c>
      <c r="J6128" s="6" t="s">
        <v>5290</v>
      </c>
    </row>
    <row r="6129" spans="1:10" x14ac:dyDescent="0.45">
      <c r="A6129" t="s">
        <v>2715</v>
      </c>
      <c r="B6129" t="s">
        <v>9764</v>
      </c>
      <c r="C6129" s="1">
        <v>6</v>
      </c>
      <c r="D6129" t="s">
        <v>9847</v>
      </c>
      <c r="E6129" s="1">
        <v>7</v>
      </c>
      <c r="F6129" t="s">
        <v>3530</v>
      </c>
      <c r="G6129" s="1">
        <v>78359572</v>
      </c>
      <c r="H6129" s="1">
        <v>261858</v>
      </c>
      <c r="I6129" t="s">
        <v>4</v>
      </c>
      <c r="J6129" s="6" t="s">
        <v>3532</v>
      </c>
    </row>
    <row r="6130" spans="1:10" x14ac:dyDescent="0.45">
      <c r="A6130" t="s">
        <v>9634</v>
      </c>
      <c r="B6130" t="s">
        <v>9677</v>
      </c>
      <c r="C6130" s="1">
        <v>5</v>
      </c>
      <c r="D6130" t="s">
        <v>7154</v>
      </c>
      <c r="E6130" s="1">
        <v>11</v>
      </c>
      <c r="F6130" t="s">
        <v>7155</v>
      </c>
      <c r="G6130" s="1">
        <v>71386668</v>
      </c>
      <c r="H6130" s="1">
        <v>231069</v>
      </c>
      <c r="I6130" t="s">
        <v>4</v>
      </c>
      <c r="J6130" s="6" t="s">
        <v>7164</v>
      </c>
    </row>
    <row r="6131" spans="1:10" x14ac:dyDescent="0.45">
      <c r="A6131" t="s">
        <v>9638</v>
      </c>
      <c r="B6131" t="s">
        <v>7095</v>
      </c>
      <c r="C6131" s="1">
        <v>3</v>
      </c>
      <c r="D6131" t="s">
        <v>9817</v>
      </c>
      <c r="E6131" s="1">
        <v>17</v>
      </c>
      <c r="F6131" t="s">
        <v>7155</v>
      </c>
      <c r="G6131" s="1">
        <v>71386668</v>
      </c>
      <c r="H6131" s="1">
        <v>231069</v>
      </c>
      <c r="I6131" t="s">
        <v>4</v>
      </c>
      <c r="J6131" s="6" t="s">
        <v>7164</v>
      </c>
    </row>
    <row r="6132" spans="1:10" x14ac:dyDescent="0.45">
      <c r="A6132" t="s">
        <v>4900</v>
      </c>
      <c r="B6132" t="s">
        <v>5163</v>
      </c>
      <c r="C6132" s="1">
        <v>4</v>
      </c>
      <c r="D6132" t="s">
        <v>5292</v>
      </c>
      <c r="E6132" s="1">
        <v>37</v>
      </c>
      <c r="F6132" t="s">
        <v>5293</v>
      </c>
      <c r="G6132" s="1">
        <v>71554446</v>
      </c>
      <c r="H6132" s="1">
        <v>226571</v>
      </c>
      <c r="I6132" t="s">
        <v>4</v>
      </c>
      <c r="J6132" s="6" t="s">
        <v>5294</v>
      </c>
    </row>
    <row r="6133" spans="1:10" x14ac:dyDescent="0.45">
      <c r="A6133" t="s">
        <v>1659</v>
      </c>
      <c r="B6133" t="s">
        <v>859</v>
      </c>
      <c r="C6133" s="1">
        <v>7</v>
      </c>
      <c r="D6133" t="s">
        <v>9771</v>
      </c>
      <c r="E6133" s="1">
        <v>9</v>
      </c>
      <c r="F6133" t="s">
        <v>2268</v>
      </c>
      <c r="G6133" s="1">
        <v>78032116</v>
      </c>
      <c r="H6133" s="1">
        <v>261167</v>
      </c>
      <c r="I6133" t="s">
        <v>4</v>
      </c>
      <c r="J6133" s="6" t="s">
        <v>2273</v>
      </c>
    </row>
    <row r="6134" spans="1:10" x14ac:dyDescent="0.45">
      <c r="A6134" t="s">
        <v>3852</v>
      </c>
      <c r="B6134" t="s">
        <v>9648</v>
      </c>
      <c r="C6134" s="1">
        <v>6</v>
      </c>
      <c r="D6134" t="s">
        <v>9675</v>
      </c>
      <c r="E6134" s="1">
        <v>12</v>
      </c>
      <c r="F6134" t="s">
        <v>4432</v>
      </c>
      <c r="G6134" s="1">
        <v>77949437</v>
      </c>
      <c r="H6134" s="1">
        <v>260862</v>
      </c>
      <c r="I6134" t="s">
        <v>4</v>
      </c>
      <c r="J6134" s="6" t="s">
        <v>4435</v>
      </c>
    </row>
    <row r="6135" spans="1:10" x14ac:dyDescent="0.45">
      <c r="A6135" t="s">
        <v>4900</v>
      </c>
      <c r="B6135" t="s">
        <v>5163</v>
      </c>
      <c r="C6135" s="1">
        <v>4</v>
      </c>
      <c r="D6135" t="s">
        <v>5292</v>
      </c>
      <c r="E6135" s="1">
        <v>37</v>
      </c>
      <c r="F6135" t="s">
        <v>5293</v>
      </c>
      <c r="G6135" s="1">
        <v>71554446</v>
      </c>
      <c r="H6135" s="1">
        <v>226633</v>
      </c>
      <c r="I6135" t="s">
        <v>4</v>
      </c>
      <c r="J6135" s="6" t="s">
        <v>5300</v>
      </c>
    </row>
    <row r="6136" spans="1:10" x14ac:dyDescent="0.45">
      <c r="A6136" t="s">
        <v>3852</v>
      </c>
      <c r="B6136" t="s">
        <v>9656</v>
      </c>
      <c r="C6136" s="1">
        <v>2</v>
      </c>
      <c r="D6136" t="s">
        <v>9657</v>
      </c>
      <c r="E6136" s="1">
        <v>4</v>
      </c>
      <c r="F6136" t="s">
        <v>4017</v>
      </c>
      <c r="G6136" s="1">
        <v>77021082</v>
      </c>
      <c r="H6136" s="1">
        <v>257248</v>
      </c>
      <c r="I6136" t="s">
        <v>4</v>
      </c>
      <c r="J6136" s="6" t="s">
        <v>4039</v>
      </c>
    </row>
    <row r="6137" spans="1:10" x14ac:dyDescent="0.45">
      <c r="A6137" t="s">
        <v>8922</v>
      </c>
      <c r="B6137" t="s">
        <v>8461</v>
      </c>
      <c r="C6137" s="1">
        <v>2</v>
      </c>
      <c r="D6137" t="s">
        <v>7379</v>
      </c>
      <c r="E6137" s="1">
        <v>15</v>
      </c>
      <c r="F6137" t="s">
        <v>7380</v>
      </c>
      <c r="G6137" s="1">
        <v>71405362</v>
      </c>
      <c r="H6137" s="1">
        <v>255919</v>
      </c>
      <c r="I6137" t="s">
        <v>4</v>
      </c>
      <c r="J6137" s="6" t="s">
        <v>7387</v>
      </c>
    </row>
    <row r="6138" spans="1:10" x14ac:dyDescent="0.45">
      <c r="A6138" t="s">
        <v>9687</v>
      </c>
      <c r="B6138" t="s">
        <v>155</v>
      </c>
      <c r="C6138" s="1">
        <v>8</v>
      </c>
      <c r="D6138" t="s">
        <v>5477</v>
      </c>
      <c r="E6138" s="1">
        <v>14</v>
      </c>
      <c r="F6138" t="s">
        <v>5496</v>
      </c>
      <c r="G6138" s="1">
        <v>71396476</v>
      </c>
      <c r="H6138" s="1">
        <v>218971</v>
      </c>
      <c r="I6138" t="s">
        <v>2838</v>
      </c>
      <c r="J6138" s="6" t="s">
        <v>5501</v>
      </c>
    </row>
    <row r="6139" spans="1:10" x14ac:dyDescent="0.45">
      <c r="A6139" t="s">
        <v>2715</v>
      </c>
      <c r="B6139" t="s">
        <v>4986</v>
      </c>
      <c r="C6139" s="1">
        <v>1</v>
      </c>
      <c r="D6139" t="s">
        <v>9727</v>
      </c>
      <c r="E6139" s="1">
        <v>3</v>
      </c>
      <c r="F6139" t="s">
        <v>2827</v>
      </c>
      <c r="G6139" s="1">
        <v>77008177</v>
      </c>
      <c r="H6139" s="1">
        <v>256765</v>
      </c>
      <c r="I6139" t="s">
        <v>4</v>
      </c>
      <c r="J6139" s="6" t="s">
        <v>2834</v>
      </c>
    </row>
    <row r="6140" spans="1:10" x14ac:dyDescent="0.45">
      <c r="A6140" t="s">
        <v>8451</v>
      </c>
      <c r="B6140" t="s">
        <v>8488</v>
      </c>
      <c r="C6140" s="1">
        <v>12</v>
      </c>
      <c r="D6140" t="s">
        <v>5319</v>
      </c>
      <c r="E6140" s="1">
        <v>51</v>
      </c>
      <c r="F6140" t="s">
        <v>5349</v>
      </c>
      <c r="G6140" s="1">
        <v>71482065</v>
      </c>
      <c r="H6140" s="1">
        <v>232086</v>
      </c>
      <c r="I6140" t="s">
        <v>4</v>
      </c>
      <c r="J6140" s="6" t="s">
        <v>5350</v>
      </c>
    </row>
    <row r="6141" spans="1:10" x14ac:dyDescent="0.45">
      <c r="A6141" t="s">
        <v>866</v>
      </c>
      <c r="B6141" t="s">
        <v>9666</v>
      </c>
      <c r="C6141" s="1">
        <v>2</v>
      </c>
      <c r="D6141" t="s">
        <v>9736</v>
      </c>
      <c r="E6141" s="1">
        <v>9</v>
      </c>
      <c r="F6141" t="s">
        <v>1198</v>
      </c>
      <c r="G6141" s="1">
        <v>77823251</v>
      </c>
      <c r="H6141" s="1">
        <v>260373</v>
      </c>
      <c r="I6141" t="s">
        <v>4</v>
      </c>
      <c r="J6141" s="6" t="s">
        <v>1204</v>
      </c>
    </row>
    <row r="6142" spans="1:10" x14ac:dyDescent="0.45">
      <c r="A6142" t="s">
        <v>6600</v>
      </c>
      <c r="B6142" t="s">
        <v>6606</v>
      </c>
      <c r="C6142" s="1">
        <v>2</v>
      </c>
      <c r="D6142" t="s">
        <v>6611</v>
      </c>
      <c r="E6142" s="1">
        <v>7</v>
      </c>
      <c r="F6142" t="s">
        <v>4926</v>
      </c>
      <c r="G6142" s="1">
        <v>71371546</v>
      </c>
      <c r="H6142" s="1">
        <v>232691</v>
      </c>
      <c r="I6142" t="s">
        <v>4</v>
      </c>
      <c r="J6142" s="6" t="s">
        <v>4933</v>
      </c>
    </row>
    <row r="6143" spans="1:10" x14ac:dyDescent="0.45">
      <c r="A6143" t="s">
        <v>6600</v>
      </c>
      <c r="B6143" t="s">
        <v>6749</v>
      </c>
      <c r="C6143" s="1">
        <v>5</v>
      </c>
      <c r="D6143" t="s">
        <v>6816</v>
      </c>
      <c r="E6143" s="1">
        <v>46</v>
      </c>
      <c r="F6143" t="s">
        <v>5808</v>
      </c>
      <c r="G6143" s="1">
        <v>71458504</v>
      </c>
      <c r="H6143" s="1">
        <v>228529</v>
      </c>
      <c r="I6143" t="s">
        <v>2838</v>
      </c>
      <c r="J6143" s="6" t="s">
        <v>5809</v>
      </c>
    </row>
    <row r="6144" spans="1:10" x14ac:dyDescent="0.45">
      <c r="A6144" t="s">
        <v>9650</v>
      </c>
      <c r="B6144" t="s">
        <v>6749</v>
      </c>
      <c r="C6144" s="1">
        <v>18</v>
      </c>
      <c r="D6144" t="s">
        <v>6816</v>
      </c>
      <c r="E6144" s="1">
        <v>46</v>
      </c>
      <c r="F6144" t="s">
        <v>5808</v>
      </c>
      <c r="G6144" s="1">
        <v>71458504</v>
      </c>
      <c r="H6144" s="1">
        <v>228529</v>
      </c>
      <c r="I6144" t="s">
        <v>2838</v>
      </c>
      <c r="J6144" s="6" t="s">
        <v>5809</v>
      </c>
    </row>
    <row r="6145" spans="1:10" x14ac:dyDescent="0.45">
      <c r="A6145" t="s">
        <v>6960</v>
      </c>
      <c r="B6145" t="s">
        <v>6601</v>
      </c>
      <c r="C6145" s="1">
        <v>1</v>
      </c>
      <c r="D6145" t="s">
        <v>4902</v>
      </c>
      <c r="E6145" s="1">
        <v>2</v>
      </c>
      <c r="F6145" t="s">
        <v>6961</v>
      </c>
      <c r="G6145" s="1">
        <v>71291455</v>
      </c>
      <c r="H6145" s="1">
        <v>235905</v>
      </c>
      <c r="I6145" t="s">
        <v>4</v>
      </c>
      <c r="J6145" s="6" t="s">
        <v>6964</v>
      </c>
    </row>
    <row r="6146" spans="1:10" x14ac:dyDescent="0.45">
      <c r="A6146" t="s">
        <v>9638</v>
      </c>
      <c r="B6146" t="s">
        <v>6601</v>
      </c>
      <c r="C6146" s="1">
        <v>1</v>
      </c>
      <c r="D6146" t="s">
        <v>4902</v>
      </c>
      <c r="E6146" s="1">
        <v>2</v>
      </c>
      <c r="F6146" t="s">
        <v>6961</v>
      </c>
      <c r="G6146" s="1">
        <v>71291455</v>
      </c>
      <c r="H6146" s="1">
        <v>235905</v>
      </c>
      <c r="I6146" t="s">
        <v>4</v>
      </c>
      <c r="J6146" s="6" t="s">
        <v>6964</v>
      </c>
    </row>
    <row r="6147" spans="1:10" x14ac:dyDescent="0.45">
      <c r="A6147" t="s">
        <v>9650</v>
      </c>
      <c r="B6147" t="s">
        <v>155</v>
      </c>
      <c r="C6147" s="1">
        <v>16</v>
      </c>
      <c r="D6147" t="s">
        <v>5897</v>
      </c>
      <c r="E6147" s="1">
        <v>7</v>
      </c>
      <c r="F6147" t="s">
        <v>6626</v>
      </c>
      <c r="G6147" s="1">
        <v>69353707</v>
      </c>
      <c r="H6147" s="1">
        <v>234905</v>
      </c>
      <c r="I6147" t="s">
        <v>4</v>
      </c>
      <c r="J6147" s="6" t="s">
        <v>6631</v>
      </c>
    </row>
    <row r="6148" spans="1:10" x14ac:dyDescent="0.45">
      <c r="A6148" t="s">
        <v>2715</v>
      </c>
      <c r="B6148" t="s">
        <v>9751</v>
      </c>
      <c r="C6148" s="1">
        <v>7</v>
      </c>
      <c r="D6148" t="s">
        <v>9832</v>
      </c>
      <c r="E6148" s="1">
        <v>10</v>
      </c>
      <c r="F6148" t="s">
        <v>3440</v>
      </c>
      <c r="G6148" s="1">
        <v>78111924</v>
      </c>
      <c r="H6148" s="1">
        <v>261278</v>
      </c>
      <c r="I6148" t="s">
        <v>4</v>
      </c>
      <c r="J6148" s="6" t="s">
        <v>3443</v>
      </c>
    </row>
    <row r="6149" spans="1:10" x14ac:dyDescent="0.45">
      <c r="A6149" t="s">
        <v>4900</v>
      </c>
      <c r="B6149" t="s">
        <v>5163</v>
      </c>
      <c r="C6149" s="1">
        <v>4</v>
      </c>
      <c r="D6149" t="s">
        <v>5292</v>
      </c>
      <c r="E6149" s="1">
        <v>39</v>
      </c>
      <c r="F6149" t="s">
        <v>5308</v>
      </c>
      <c r="G6149" s="1">
        <v>71554488</v>
      </c>
      <c r="H6149" s="1">
        <v>226644</v>
      </c>
      <c r="I6149" t="s">
        <v>4</v>
      </c>
      <c r="J6149" s="6" t="s">
        <v>5311</v>
      </c>
    </row>
    <row r="6150" spans="1:10" x14ac:dyDescent="0.45">
      <c r="A6150" t="s">
        <v>9608</v>
      </c>
      <c r="B6150" t="s">
        <v>8983</v>
      </c>
      <c r="C6150" s="1">
        <v>3</v>
      </c>
      <c r="D6150" t="s">
        <v>9012</v>
      </c>
      <c r="E6150" s="1">
        <v>4</v>
      </c>
      <c r="F6150" t="s">
        <v>9015</v>
      </c>
      <c r="G6150" s="1">
        <v>71912338</v>
      </c>
      <c r="H6150" s="1">
        <v>239245</v>
      </c>
      <c r="I6150" t="s">
        <v>4</v>
      </c>
      <c r="J6150" s="6" t="s">
        <v>9022</v>
      </c>
    </row>
    <row r="6151" spans="1:10" x14ac:dyDescent="0.45">
      <c r="A6151" t="s">
        <v>8451</v>
      </c>
      <c r="B6151" t="s">
        <v>8463</v>
      </c>
      <c r="C6151" s="1">
        <v>3</v>
      </c>
      <c r="D6151" t="s">
        <v>8465</v>
      </c>
      <c r="E6151" s="1">
        <v>7</v>
      </c>
      <c r="F6151" t="s">
        <v>7474</v>
      </c>
      <c r="G6151" s="1">
        <v>71436954</v>
      </c>
      <c r="H6151" s="1">
        <v>237779</v>
      </c>
      <c r="I6151" t="s">
        <v>4</v>
      </c>
      <c r="J6151" s="6" t="s">
        <v>7478</v>
      </c>
    </row>
    <row r="6152" spans="1:10" x14ac:dyDescent="0.45">
      <c r="A6152" t="s">
        <v>9688</v>
      </c>
      <c r="B6152" t="s">
        <v>8463</v>
      </c>
      <c r="C6152" s="1">
        <v>10</v>
      </c>
      <c r="D6152" t="s">
        <v>8465</v>
      </c>
      <c r="E6152" s="1">
        <v>7</v>
      </c>
      <c r="F6152" t="s">
        <v>7474</v>
      </c>
      <c r="G6152" s="1">
        <v>71436954</v>
      </c>
      <c r="H6152" s="1">
        <v>237779</v>
      </c>
      <c r="I6152" t="s">
        <v>4</v>
      </c>
      <c r="J6152" s="6" t="s">
        <v>7478</v>
      </c>
    </row>
    <row r="6153" spans="1:10" x14ac:dyDescent="0.45">
      <c r="A6153" t="s">
        <v>8922</v>
      </c>
      <c r="B6153" t="s">
        <v>859</v>
      </c>
      <c r="C6153" s="1">
        <v>8</v>
      </c>
      <c r="D6153" t="s">
        <v>8291</v>
      </c>
      <c r="E6153" s="1">
        <v>3</v>
      </c>
      <c r="F6153" t="s">
        <v>8300</v>
      </c>
      <c r="G6153" s="1">
        <v>71912807</v>
      </c>
      <c r="H6153" s="1">
        <v>234567</v>
      </c>
      <c r="I6153" t="s">
        <v>4</v>
      </c>
      <c r="J6153" s="6" t="s">
        <v>8308</v>
      </c>
    </row>
    <row r="6154" spans="1:10" x14ac:dyDescent="0.45">
      <c r="A6154" t="s">
        <v>4900</v>
      </c>
      <c r="B6154" t="s">
        <v>5163</v>
      </c>
      <c r="C6154" s="1">
        <v>4</v>
      </c>
      <c r="D6154" t="s">
        <v>5319</v>
      </c>
      <c r="E6154" s="1">
        <v>42</v>
      </c>
      <c r="F6154" t="s">
        <v>5320</v>
      </c>
      <c r="G6154" s="1">
        <v>71554569</v>
      </c>
      <c r="H6154" s="1">
        <v>226829</v>
      </c>
      <c r="I6154" t="s">
        <v>4</v>
      </c>
      <c r="J6154" s="6" t="s">
        <v>5321</v>
      </c>
    </row>
    <row r="6155" spans="1:10" x14ac:dyDescent="0.45">
      <c r="A6155" t="s">
        <v>9650</v>
      </c>
      <c r="B6155" t="s">
        <v>6655</v>
      </c>
      <c r="C6155" s="1">
        <v>17</v>
      </c>
      <c r="D6155" t="s">
        <v>6718</v>
      </c>
      <c r="E6155" s="1">
        <v>15</v>
      </c>
      <c r="F6155" t="s">
        <v>5571</v>
      </c>
      <c r="G6155" s="1">
        <v>71397424</v>
      </c>
      <c r="H6155" s="1">
        <v>220077</v>
      </c>
      <c r="I6155" t="s">
        <v>2838</v>
      </c>
      <c r="J6155" s="6" t="s">
        <v>5575</v>
      </c>
    </row>
    <row r="6156" spans="1:10" x14ac:dyDescent="0.45">
      <c r="A6156" t="s">
        <v>3852</v>
      </c>
      <c r="B6156" t="s">
        <v>9484</v>
      </c>
      <c r="C6156" s="1">
        <v>11</v>
      </c>
      <c r="D6156" t="s">
        <v>9704</v>
      </c>
      <c r="E6156" s="1">
        <v>3</v>
      </c>
      <c r="F6156" t="s">
        <v>3797</v>
      </c>
      <c r="G6156" s="1">
        <v>78565113</v>
      </c>
      <c r="H6156" s="1">
        <v>262547</v>
      </c>
      <c r="I6156" t="s">
        <v>2838</v>
      </c>
      <c r="J6156" s="6" t="s">
        <v>4713</v>
      </c>
    </row>
    <row r="6157" spans="1:10" x14ac:dyDescent="0.45">
      <c r="A6157" t="s">
        <v>9634</v>
      </c>
      <c r="B6157" t="s">
        <v>9696</v>
      </c>
      <c r="C6157" s="1">
        <v>4</v>
      </c>
      <c r="D6157" t="s">
        <v>9834</v>
      </c>
      <c r="E6157" s="1">
        <v>43</v>
      </c>
      <c r="F6157" t="s">
        <v>5320</v>
      </c>
      <c r="G6157" s="1">
        <v>71554569</v>
      </c>
      <c r="H6157" s="1">
        <v>226829</v>
      </c>
      <c r="I6157" t="s">
        <v>4</v>
      </c>
      <c r="J6157" s="6" t="s">
        <v>5321</v>
      </c>
    </row>
    <row r="6158" spans="1:10" x14ac:dyDescent="0.45">
      <c r="A6158" t="s">
        <v>4900</v>
      </c>
      <c r="B6158" t="s">
        <v>5163</v>
      </c>
      <c r="C6158" s="1">
        <v>4</v>
      </c>
      <c r="D6158" t="s">
        <v>5319</v>
      </c>
      <c r="E6158" s="1">
        <v>42</v>
      </c>
      <c r="F6158" t="s">
        <v>5320</v>
      </c>
      <c r="G6158" s="1">
        <v>71554569</v>
      </c>
      <c r="H6158" s="1">
        <v>226839</v>
      </c>
      <c r="I6158" t="s">
        <v>4</v>
      </c>
      <c r="J6158" s="6" t="s">
        <v>5322</v>
      </c>
    </row>
    <row r="6159" spans="1:10" x14ac:dyDescent="0.45">
      <c r="A6159" t="s">
        <v>9634</v>
      </c>
      <c r="B6159" t="s">
        <v>9696</v>
      </c>
      <c r="C6159" s="1">
        <v>4</v>
      </c>
      <c r="D6159" t="s">
        <v>9834</v>
      </c>
      <c r="E6159" s="1">
        <v>43</v>
      </c>
      <c r="F6159" t="s">
        <v>5320</v>
      </c>
      <c r="G6159" s="1">
        <v>71554569</v>
      </c>
      <c r="H6159" s="1">
        <v>226839</v>
      </c>
      <c r="I6159" t="s">
        <v>4</v>
      </c>
      <c r="J6159" s="6" t="s">
        <v>5322</v>
      </c>
    </row>
    <row r="6160" spans="1:10" x14ac:dyDescent="0.45">
      <c r="A6160" t="s">
        <v>9634</v>
      </c>
      <c r="B6160" t="s">
        <v>9696</v>
      </c>
      <c r="C6160" s="1">
        <v>4</v>
      </c>
      <c r="D6160" t="s">
        <v>9834</v>
      </c>
      <c r="E6160" s="1">
        <v>43</v>
      </c>
      <c r="F6160" t="s">
        <v>5320</v>
      </c>
      <c r="G6160" s="1">
        <v>71554569</v>
      </c>
      <c r="H6160" s="1">
        <v>226841</v>
      </c>
      <c r="I6160" t="s">
        <v>4</v>
      </c>
      <c r="J6160" s="6" t="s">
        <v>5323</v>
      </c>
    </row>
    <row r="6161" spans="1:10" x14ac:dyDescent="0.45">
      <c r="A6161" t="s">
        <v>9634</v>
      </c>
      <c r="B6161" t="s">
        <v>9712</v>
      </c>
      <c r="C6161" s="1">
        <v>11</v>
      </c>
      <c r="D6161" t="s">
        <v>9762</v>
      </c>
      <c r="E6161" s="1">
        <v>90</v>
      </c>
      <c r="F6161" t="s">
        <v>8083</v>
      </c>
      <c r="G6161" s="1">
        <v>71804076</v>
      </c>
      <c r="H6161" s="1">
        <v>238494</v>
      </c>
      <c r="I6161" t="s">
        <v>112</v>
      </c>
      <c r="J6161" s="6" t="s">
        <v>8086</v>
      </c>
    </row>
    <row r="6162" spans="1:10" x14ac:dyDescent="0.45">
      <c r="A6162" t="s">
        <v>9631</v>
      </c>
      <c r="B6162" t="s">
        <v>167</v>
      </c>
      <c r="C6162" s="1">
        <v>12</v>
      </c>
      <c r="D6162" t="s">
        <v>701</v>
      </c>
      <c r="E6162" s="1">
        <v>48</v>
      </c>
      <c r="F6162" t="s">
        <v>704</v>
      </c>
      <c r="G6162" s="1">
        <v>79333552</v>
      </c>
      <c r="H6162" s="1">
        <v>264234</v>
      </c>
      <c r="I6162" t="s">
        <v>4</v>
      </c>
      <c r="J6162" s="6" t="s">
        <v>705</v>
      </c>
    </row>
    <row r="6163" spans="1:10" x14ac:dyDescent="0.45">
      <c r="A6163" t="s">
        <v>9638</v>
      </c>
      <c r="B6163" t="s">
        <v>7909</v>
      </c>
      <c r="C6163" s="1">
        <v>7</v>
      </c>
      <c r="D6163" t="s">
        <v>8041</v>
      </c>
      <c r="E6163" s="1">
        <v>32</v>
      </c>
      <c r="F6163" t="s">
        <v>8083</v>
      </c>
      <c r="G6163" s="1">
        <v>71804076</v>
      </c>
      <c r="H6163" s="1">
        <v>238494</v>
      </c>
      <c r="I6163" t="s">
        <v>112</v>
      </c>
      <c r="J6163" s="6" t="s">
        <v>8086</v>
      </c>
    </row>
    <row r="6164" spans="1:10" x14ac:dyDescent="0.45">
      <c r="A6164" t="s">
        <v>9688</v>
      </c>
      <c r="B6164" t="s">
        <v>8612</v>
      </c>
      <c r="C6164" s="1">
        <v>5</v>
      </c>
      <c r="D6164" t="s">
        <v>8745</v>
      </c>
      <c r="E6164" s="1">
        <v>21</v>
      </c>
      <c r="F6164" t="s">
        <v>8746</v>
      </c>
      <c r="G6164" s="1">
        <v>71550860</v>
      </c>
      <c r="H6164" s="1">
        <v>221315</v>
      </c>
      <c r="I6164" t="s">
        <v>1786</v>
      </c>
      <c r="J6164" s="6" t="s">
        <v>8752</v>
      </c>
    </row>
    <row r="6165" spans="1:10" x14ac:dyDescent="0.45">
      <c r="A6165" t="s">
        <v>6960</v>
      </c>
      <c r="B6165" t="s">
        <v>7909</v>
      </c>
      <c r="C6165" s="1">
        <v>7</v>
      </c>
      <c r="D6165" t="s">
        <v>8041</v>
      </c>
      <c r="E6165" s="1">
        <v>32</v>
      </c>
      <c r="F6165" t="s">
        <v>8083</v>
      </c>
      <c r="G6165" s="1">
        <v>71804076</v>
      </c>
      <c r="H6165" s="1">
        <v>238494</v>
      </c>
      <c r="I6165" t="s">
        <v>112</v>
      </c>
      <c r="J6165" s="6" t="s">
        <v>8086</v>
      </c>
    </row>
    <row r="6166" spans="1:10" x14ac:dyDescent="0.45">
      <c r="A6166" t="s">
        <v>9634</v>
      </c>
      <c r="B6166" t="s">
        <v>9712</v>
      </c>
      <c r="C6166" s="1">
        <v>11</v>
      </c>
      <c r="D6166" t="s">
        <v>7317</v>
      </c>
      <c r="E6166" s="1">
        <v>1</v>
      </c>
      <c r="F6166" t="s">
        <v>7318</v>
      </c>
      <c r="G6166" s="1">
        <v>71349546</v>
      </c>
      <c r="H6166" s="1">
        <v>237123</v>
      </c>
      <c r="I6166" t="s">
        <v>4</v>
      </c>
      <c r="J6166" s="6" t="s">
        <v>7320</v>
      </c>
    </row>
    <row r="6167" spans="1:10" x14ac:dyDescent="0.45">
      <c r="A6167" t="s">
        <v>4900</v>
      </c>
      <c r="B6167" t="s">
        <v>5896</v>
      </c>
      <c r="C6167" s="1">
        <v>6</v>
      </c>
      <c r="D6167" t="s">
        <v>6181</v>
      </c>
      <c r="E6167" s="1">
        <v>41</v>
      </c>
      <c r="F6167" t="s">
        <v>6187</v>
      </c>
      <c r="G6167" s="1">
        <v>71522424</v>
      </c>
      <c r="H6167" s="1">
        <v>222109</v>
      </c>
      <c r="I6167" t="s">
        <v>2838</v>
      </c>
      <c r="J6167" s="6" t="s">
        <v>6189</v>
      </c>
    </row>
    <row r="6168" spans="1:10" x14ac:dyDescent="0.45">
      <c r="A6168" t="s">
        <v>3852</v>
      </c>
      <c r="B6168" t="s">
        <v>9728</v>
      </c>
      <c r="C6168" s="1">
        <v>7</v>
      </c>
      <c r="D6168" t="s">
        <v>9800</v>
      </c>
      <c r="E6168" s="1">
        <v>4</v>
      </c>
      <c r="F6168" t="s">
        <v>4457</v>
      </c>
      <c r="G6168" s="1">
        <v>77991097</v>
      </c>
      <c r="H6168" s="1">
        <v>260969</v>
      </c>
      <c r="I6168" t="s">
        <v>4</v>
      </c>
      <c r="J6168" s="6" t="s">
        <v>4460</v>
      </c>
    </row>
    <row r="6169" spans="1:10" x14ac:dyDescent="0.45">
      <c r="A6169" t="s">
        <v>9638</v>
      </c>
      <c r="B6169" t="s">
        <v>7909</v>
      </c>
      <c r="C6169" s="1">
        <v>7</v>
      </c>
      <c r="D6169" t="s">
        <v>7937</v>
      </c>
      <c r="E6169" s="1">
        <v>7</v>
      </c>
      <c r="F6169" t="s">
        <v>7938</v>
      </c>
      <c r="G6169" s="1">
        <v>71671644</v>
      </c>
      <c r="H6169" s="1">
        <v>235956</v>
      </c>
      <c r="I6169" t="s">
        <v>4</v>
      </c>
      <c r="J6169" s="6" t="s">
        <v>7942</v>
      </c>
    </row>
    <row r="6170" spans="1:10" x14ac:dyDescent="0.45">
      <c r="A6170" t="s">
        <v>8451</v>
      </c>
      <c r="B6170" t="s">
        <v>8488</v>
      </c>
      <c r="C6170" s="1">
        <v>12</v>
      </c>
      <c r="D6170" t="s">
        <v>5364</v>
      </c>
      <c r="E6170" s="1">
        <v>57</v>
      </c>
      <c r="F6170" t="s">
        <v>5378</v>
      </c>
      <c r="G6170" s="1">
        <v>71482097</v>
      </c>
      <c r="H6170" s="1">
        <v>230638</v>
      </c>
      <c r="I6170" t="s">
        <v>4</v>
      </c>
      <c r="J6170" s="6" t="s">
        <v>5382</v>
      </c>
    </row>
    <row r="6171" spans="1:10" x14ac:dyDescent="0.45">
      <c r="A6171" t="s">
        <v>4900</v>
      </c>
      <c r="B6171" t="s">
        <v>5163</v>
      </c>
      <c r="C6171" s="1">
        <v>4</v>
      </c>
      <c r="D6171" t="s">
        <v>5319</v>
      </c>
      <c r="E6171" s="1">
        <v>42</v>
      </c>
      <c r="F6171" t="s">
        <v>5320</v>
      </c>
      <c r="G6171" s="1">
        <v>71554569</v>
      </c>
      <c r="H6171" s="1">
        <v>229983</v>
      </c>
      <c r="I6171" t="s">
        <v>4</v>
      </c>
      <c r="J6171" s="6" t="s">
        <v>5327</v>
      </c>
    </row>
    <row r="6172" spans="1:10" x14ac:dyDescent="0.45">
      <c r="A6172" t="s">
        <v>1659</v>
      </c>
      <c r="B6172" t="s">
        <v>9651</v>
      </c>
      <c r="C6172" s="1">
        <v>5</v>
      </c>
      <c r="D6172" t="s">
        <v>9686</v>
      </c>
      <c r="E6172" s="1">
        <v>5</v>
      </c>
      <c r="F6172" t="s">
        <v>1965</v>
      </c>
      <c r="G6172" s="1">
        <v>77366264</v>
      </c>
      <c r="H6172" s="1">
        <v>258842</v>
      </c>
      <c r="I6172" t="s">
        <v>4</v>
      </c>
      <c r="J6172" s="6" t="s">
        <v>1967</v>
      </c>
    </row>
    <row r="6173" spans="1:10" x14ac:dyDescent="0.45">
      <c r="A6173" t="s">
        <v>9634</v>
      </c>
      <c r="B6173" t="s">
        <v>9696</v>
      </c>
      <c r="C6173" s="1">
        <v>4</v>
      </c>
      <c r="D6173" t="s">
        <v>9834</v>
      </c>
      <c r="E6173" s="1">
        <v>43</v>
      </c>
      <c r="F6173" t="s">
        <v>5320</v>
      </c>
      <c r="G6173" s="1">
        <v>71554569</v>
      </c>
      <c r="H6173" s="1">
        <v>229983</v>
      </c>
      <c r="I6173" t="s">
        <v>4</v>
      </c>
      <c r="J6173" s="6" t="s">
        <v>5327</v>
      </c>
    </row>
    <row r="6174" spans="1:10" x14ac:dyDescent="0.45">
      <c r="A6174" t="s">
        <v>9416</v>
      </c>
      <c r="B6174" t="s">
        <v>167</v>
      </c>
      <c r="C6174" s="1">
        <v>17</v>
      </c>
      <c r="D6174" t="s">
        <v>218</v>
      </c>
      <c r="E6174" s="1">
        <v>3</v>
      </c>
      <c r="F6174" t="s">
        <v>219</v>
      </c>
      <c r="G6174" s="1">
        <v>79918716</v>
      </c>
      <c r="H6174" s="1">
        <v>264822</v>
      </c>
      <c r="I6174" t="s">
        <v>4</v>
      </c>
      <c r="J6174" s="6" t="s">
        <v>227</v>
      </c>
    </row>
    <row r="6175" spans="1:10" x14ac:dyDescent="0.45">
      <c r="A6175" t="s">
        <v>9608</v>
      </c>
      <c r="B6175" t="s">
        <v>167</v>
      </c>
      <c r="C6175" s="1">
        <v>12</v>
      </c>
      <c r="D6175" t="s">
        <v>218</v>
      </c>
      <c r="E6175" s="1">
        <v>3</v>
      </c>
      <c r="F6175" t="s">
        <v>219</v>
      </c>
      <c r="G6175" s="1">
        <v>79918716</v>
      </c>
      <c r="H6175" s="1">
        <v>264822</v>
      </c>
      <c r="I6175" t="s">
        <v>4</v>
      </c>
      <c r="J6175" s="6" t="s">
        <v>227</v>
      </c>
    </row>
    <row r="6176" spans="1:10" x14ac:dyDescent="0.45">
      <c r="A6176" t="s">
        <v>9631</v>
      </c>
      <c r="B6176" t="s">
        <v>167</v>
      </c>
      <c r="C6176" s="1">
        <v>12</v>
      </c>
      <c r="D6176" t="s">
        <v>218</v>
      </c>
      <c r="E6176" s="1">
        <v>3</v>
      </c>
      <c r="F6176" t="s">
        <v>219</v>
      </c>
      <c r="G6176" s="1">
        <v>79918716</v>
      </c>
      <c r="H6176" s="1">
        <v>264822</v>
      </c>
      <c r="I6176" t="s">
        <v>4</v>
      </c>
      <c r="J6176" s="6" t="s">
        <v>227</v>
      </c>
    </row>
    <row r="6177" spans="1:10" x14ac:dyDescent="0.45">
      <c r="A6177" t="s">
        <v>9634</v>
      </c>
      <c r="B6177" t="s">
        <v>9696</v>
      </c>
      <c r="C6177" s="1">
        <v>4</v>
      </c>
      <c r="D6177" t="s">
        <v>9834</v>
      </c>
      <c r="E6177" s="1">
        <v>44</v>
      </c>
      <c r="F6177" t="s">
        <v>5328</v>
      </c>
      <c r="G6177" s="1">
        <v>71554607</v>
      </c>
      <c r="H6177" s="1">
        <v>226865</v>
      </c>
      <c r="I6177" t="s">
        <v>4</v>
      </c>
      <c r="J6177" s="6" t="s">
        <v>5329</v>
      </c>
    </row>
    <row r="6178" spans="1:10" x14ac:dyDescent="0.45">
      <c r="A6178" t="s">
        <v>4900</v>
      </c>
      <c r="B6178" t="s">
        <v>5163</v>
      </c>
      <c r="C6178" s="1">
        <v>4</v>
      </c>
      <c r="D6178" t="s">
        <v>5319</v>
      </c>
      <c r="E6178" s="1">
        <v>43</v>
      </c>
      <c r="F6178" t="s">
        <v>5328</v>
      </c>
      <c r="G6178" s="1">
        <v>71554607</v>
      </c>
      <c r="H6178" s="1">
        <v>226865</v>
      </c>
      <c r="I6178" t="s">
        <v>4</v>
      </c>
      <c r="J6178" s="6" t="s">
        <v>5329</v>
      </c>
    </row>
    <row r="6179" spans="1:10" x14ac:dyDescent="0.45">
      <c r="A6179" t="s">
        <v>154</v>
      </c>
      <c r="B6179" t="s">
        <v>155</v>
      </c>
      <c r="C6179" s="1">
        <v>5</v>
      </c>
      <c r="D6179" t="s">
        <v>156</v>
      </c>
      <c r="E6179" s="1">
        <v>1</v>
      </c>
      <c r="F6179" t="s">
        <v>5448</v>
      </c>
      <c r="G6179" s="1">
        <v>71396278</v>
      </c>
      <c r="H6179" s="1">
        <v>220034</v>
      </c>
      <c r="I6179" t="s">
        <v>4</v>
      </c>
      <c r="J6179" s="6" t="s">
        <v>5449</v>
      </c>
    </row>
    <row r="6180" spans="1:10" x14ac:dyDescent="0.45">
      <c r="A6180" t="s">
        <v>9687</v>
      </c>
      <c r="B6180" t="s">
        <v>155</v>
      </c>
      <c r="C6180" s="1">
        <v>8</v>
      </c>
      <c r="D6180" t="s">
        <v>156</v>
      </c>
      <c r="E6180" s="1">
        <v>1</v>
      </c>
      <c r="F6180" t="s">
        <v>5448</v>
      </c>
      <c r="G6180" s="1">
        <v>71396278</v>
      </c>
      <c r="H6180" s="1">
        <v>220034</v>
      </c>
      <c r="I6180" t="s">
        <v>4</v>
      </c>
      <c r="J6180" s="6" t="s">
        <v>5449</v>
      </c>
    </row>
    <row r="6181" spans="1:10" x14ac:dyDescent="0.45">
      <c r="A6181" t="s">
        <v>6943</v>
      </c>
      <c r="B6181" t="s">
        <v>155</v>
      </c>
      <c r="C6181" s="1">
        <v>3</v>
      </c>
      <c r="D6181" t="s">
        <v>156</v>
      </c>
      <c r="E6181" s="1">
        <v>1</v>
      </c>
      <c r="F6181" t="s">
        <v>5448</v>
      </c>
      <c r="G6181" s="1">
        <v>71396278</v>
      </c>
      <c r="H6181" s="1">
        <v>220034</v>
      </c>
      <c r="I6181" t="s">
        <v>4</v>
      </c>
      <c r="J6181" s="6" t="s">
        <v>5449</v>
      </c>
    </row>
    <row r="6182" spans="1:10" x14ac:dyDescent="0.45">
      <c r="A6182" t="s">
        <v>154</v>
      </c>
      <c r="B6182" t="s">
        <v>6606</v>
      </c>
      <c r="C6182" s="1">
        <v>2</v>
      </c>
      <c r="D6182" t="s">
        <v>6623</v>
      </c>
      <c r="E6182" s="1">
        <v>18</v>
      </c>
      <c r="F6182" t="s">
        <v>895</v>
      </c>
      <c r="G6182" s="1">
        <v>71306370</v>
      </c>
      <c r="H6182" s="1">
        <v>232991</v>
      </c>
      <c r="I6182" t="s">
        <v>4</v>
      </c>
      <c r="J6182" s="6" t="s">
        <v>4993</v>
      </c>
    </row>
    <row r="6183" spans="1:10" x14ac:dyDescent="0.45">
      <c r="A6183" t="s">
        <v>866</v>
      </c>
      <c r="B6183" t="s">
        <v>9666</v>
      </c>
      <c r="C6183" s="1">
        <v>2</v>
      </c>
      <c r="D6183" t="s">
        <v>9742</v>
      </c>
      <c r="E6183" s="1">
        <v>8</v>
      </c>
      <c r="F6183" t="s">
        <v>1370</v>
      </c>
      <c r="G6183" s="1">
        <v>77896573</v>
      </c>
      <c r="H6183" s="1">
        <v>260827</v>
      </c>
      <c r="I6183" t="s">
        <v>4</v>
      </c>
      <c r="J6183" s="6" t="s">
        <v>1373</v>
      </c>
    </row>
    <row r="6184" spans="1:10" x14ac:dyDescent="0.45">
      <c r="A6184" t="s">
        <v>9687</v>
      </c>
      <c r="B6184" t="s">
        <v>6606</v>
      </c>
      <c r="C6184" s="1">
        <v>2</v>
      </c>
      <c r="D6184" t="s">
        <v>6623</v>
      </c>
      <c r="E6184" s="1">
        <v>18</v>
      </c>
      <c r="F6184" t="s">
        <v>895</v>
      </c>
      <c r="G6184" s="1">
        <v>71306370</v>
      </c>
      <c r="H6184" s="1">
        <v>232991</v>
      </c>
      <c r="I6184" t="s">
        <v>4</v>
      </c>
      <c r="J6184" s="6" t="s">
        <v>4993</v>
      </c>
    </row>
    <row r="6185" spans="1:10" x14ac:dyDescent="0.45">
      <c r="A6185" t="s">
        <v>9634</v>
      </c>
      <c r="B6185" t="s">
        <v>9696</v>
      </c>
      <c r="C6185" s="1">
        <v>4</v>
      </c>
      <c r="D6185" t="s">
        <v>9834</v>
      </c>
      <c r="E6185" s="1">
        <v>44</v>
      </c>
      <c r="F6185" t="s">
        <v>5328</v>
      </c>
      <c r="G6185" s="1">
        <v>71554607</v>
      </c>
      <c r="H6185" s="1">
        <v>229915</v>
      </c>
      <c r="I6185" t="s">
        <v>4</v>
      </c>
      <c r="J6185" s="6" t="s">
        <v>5334</v>
      </c>
    </row>
    <row r="6186" spans="1:10" x14ac:dyDescent="0.45">
      <c r="A6186" t="s">
        <v>4900</v>
      </c>
      <c r="B6186" t="s">
        <v>5163</v>
      </c>
      <c r="C6186" s="1">
        <v>4</v>
      </c>
      <c r="D6186" t="s">
        <v>5319</v>
      </c>
      <c r="E6186" s="1">
        <v>43</v>
      </c>
      <c r="F6186" t="s">
        <v>5328</v>
      </c>
      <c r="G6186" s="1">
        <v>71554607</v>
      </c>
      <c r="H6186" s="1">
        <v>229915</v>
      </c>
      <c r="I6186" t="s">
        <v>4</v>
      </c>
      <c r="J6186" s="6" t="s">
        <v>5334</v>
      </c>
    </row>
    <row r="6187" spans="1:10" x14ac:dyDescent="0.45">
      <c r="A6187" t="s">
        <v>6600</v>
      </c>
      <c r="B6187" t="s">
        <v>6655</v>
      </c>
      <c r="C6187" s="1">
        <v>4</v>
      </c>
      <c r="D6187" t="s">
        <v>6748</v>
      </c>
      <c r="E6187" s="1">
        <v>44</v>
      </c>
      <c r="F6187" t="s">
        <v>6626</v>
      </c>
      <c r="G6187" s="1">
        <v>69353705</v>
      </c>
      <c r="H6187" s="1">
        <v>234915</v>
      </c>
      <c r="I6187" t="s">
        <v>4</v>
      </c>
      <c r="J6187" s="6" t="s">
        <v>6684</v>
      </c>
    </row>
    <row r="6188" spans="1:10" x14ac:dyDescent="0.45">
      <c r="A6188" t="s">
        <v>8451</v>
      </c>
      <c r="B6188" t="s">
        <v>8481</v>
      </c>
      <c r="C6188" s="1">
        <v>9</v>
      </c>
      <c r="D6188" t="s">
        <v>8484</v>
      </c>
      <c r="E6188" s="1">
        <v>10</v>
      </c>
      <c r="F6188" t="s">
        <v>7857</v>
      </c>
      <c r="G6188" s="1">
        <v>71550509</v>
      </c>
      <c r="H6188" s="1">
        <v>228094</v>
      </c>
      <c r="I6188" t="s">
        <v>112</v>
      </c>
      <c r="J6188" s="6" t="s">
        <v>7862</v>
      </c>
    </row>
    <row r="6189" spans="1:10" x14ac:dyDescent="0.45">
      <c r="A6189" t="s">
        <v>9688</v>
      </c>
      <c r="B6189" t="s">
        <v>8481</v>
      </c>
      <c r="C6189" s="1">
        <v>16</v>
      </c>
      <c r="D6189" t="s">
        <v>8484</v>
      </c>
      <c r="E6189" s="1">
        <v>10</v>
      </c>
      <c r="F6189" t="s">
        <v>7857</v>
      </c>
      <c r="G6189" s="1">
        <v>71550509</v>
      </c>
      <c r="H6189" s="1">
        <v>228094</v>
      </c>
      <c r="I6189" t="s">
        <v>112</v>
      </c>
      <c r="J6189" s="6" t="s">
        <v>7862</v>
      </c>
    </row>
    <row r="6190" spans="1:10" x14ac:dyDescent="0.45">
      <c r="A6190" t="s">
        <v>1659</v>
      </c>
      <c r="B6190" t="s">
        <v>9753</v>
      </c>
      <c r="C6190" s="1">
        <v>8</v>
      </c>
      <c r="D6190" t="s">
        <v>9754</v>
      </c>
      <c r="E6190" s="1">
        <v>1</v>
      </c>
      <c r="F6190" t="s">
        <v>2499</v>
      </c>
      <c r="G6190" s="1">
        <v>78579844</v>
      </c>
      <c r="H6190" s="1">
        <v>263847</v>
      </c>
      <c r="I6190" t="s">
        <v>4</v>
      </c>
      <c r="J6190" s="6" t="s">
        <v>2672</v>
      </c>
    </row>
    <row r="6191" spans="1:10" x14ac:dyDescent="0.45">
      <c r="A6191" t="s">
        <v>4900</v>
      </c>
      <c r="B6191" t="s">
        <v>5163</v>
      </c>
      <c r="C6191" s="1">
        <v>4</v>
      </c>
      <c r="D6191" t="s">
        <v>5319</v>
      </c>
      <c r="E6191" s="1">
        <v>44</v>
      </c>
      <c r="F6191" t="s">
        <v>5335</v>
      </c>
      <c r="G6191" s="1">
        <v>71554623</v>
      </c>
      <c r="H6191" s="1">
        <v>229993</v>
      </c>
      <c r="I6191" t="s">
        <v>4</v>
      </c>
      <c r="J6191" s="6" t="s">
        <v>5337</v>
      </c>
    </row>
    <row r="6192" spans="1:10" x14ac:dyDescent="0.45">
      <c r="A6192" t="s">
        <v>9634</v>
      </c>
      <c r="B6192" t="s">
        <v>9696</v>
      </c>
      <c r="C6192" s="1">
        <v>4</v>
      </c>
      <c r="D6192" t="s">
        <v>9834</v>
      </c>
      <c r="E6192" s="1">
        <v>45</v>
      </c>
      <c r="F6192" t="s">
        <v>5335</v>
      </c>
      <c r="G6192" s="1">
        <v>71554623</v>
      </c>
      <c r="H6192" s="1">
        <v>229993</v>
      </c>
      <c r="I6192" t="s">
        <v>4</v>
      </c>
      <c r="J6192" s="6" t="s">
        <v>5337</v>
      </c>
    </row>
    <row r="6193" spans="1:10" x14ac:dyDescent="0.45">
      <c r="A6193" t="s">
        <v>8831</v>
      </c>
      <c r="B6193" t="s">
        <v>8911</v>
      </c>
      <c r="C6193" s="1">
        <v>4</v>
      </c>
      <c r="D6193" t="s">
        <v>8915</v>
      </c>
      <c r="E6193" s="1">
        <v>31</v>
      </c>
      <c r="F6193" t="s">
        <v>7584</v>
      </c>
      <c r="G6193" s="1">
        <v>71629476</v>
      </c>
      <c r="H6193" s="1">
        <v>238242</v>
      </c>
      <c r="I6193" t="s">
        <v>112</v>
      </c>
      <c r="J6193" s="6" t="s">
        <v>7588</v>
      </c>
    </row>
    <row r="6194" spans="1:10" x14ac:dyDescent="0.45">
      <c r="A6194" t="s">
        <v>4900</v>
      </c>
      <c r="B6194" t="s">
        <v>5163</v>
      </c>
      <c r="C6194" s="1">
        <v>4</v>
      </c>
      <c r="D6194" t="s">
        <v>5319</v>
      </c>
      <c r="E6194" s="1">
        <v>44</v>
      </c>
      <c r="F6194" t="s">
        <v>5335</v>
      </c>
      <c r="G6194" s="1">
        <v>71554623</v>
      </c>
      <c r="H6194" s="1">
        <v>229994</v>
      </c>
      <c r="I6194" t="s">
        <v>4</v>
      </c>
      <c r="J6194" s="6" t="s">
        <v>5338</v>
      </c>
    </row>
    <row r="6195" spans="1:10" x14ac:dyDescent="0.45">
      <c r="A6195" t="s">
        <v>866</v>
      </c>
      <c r="B6195" t="s">
        <v>9646</v>
      </c>
      <c r="C6195" s="1">
        <v>3</v>
      </c>
      <c r="D6195" t="s">
        <v>9647</v>
      </c>
      <c r="E6195" s="1">
        <v>11</v>
      </c>
      <c r="F6195" t="s">
        <v>1325</v>
      </c>
      <c r="G6195" s="1">
        <v>77927063</v>
      </c>
      <c r="H6195" s="1">
        <v>260702</v>
      </c>
      <c r="I6195" t="s">
        <v>4</v>
      </c>
      <c r="J6195" s="6" t="s">
        <v>1332</v>
      </c>
    </row>
    <row r="6196" spans="1:10" x14ac:dyDescent="0.45">
      <c r="A6196" t="s">
        <v>9634</v>
      </c>
      <c r="B6196" t="s">
        <v>9696</v>
      </c>
      <c r="C6196" s="1">
        <v>4</v>
      </c>
      <c r="D6196" t="s">
        <v>9834</v>
      </c>
      <c r="E6196" s="1">
        <v>45</v>
      </c>
      <c r="F6196" t="s">
        <v>5335</v>
      </c>
      <c r="G6196" s="1">
        <v>71554623</v>
      </c>
      <c r="H6196" s="1">
        <v>229994</v>
      </c>
      <c r="I6196" t="s">
        <v>4</v>
      </c>
      <c r="J6196" s="6" t="s">
        <v>5338</v>
      </c>
    </row>
    <row r="6197" spans="1:10" x14ac:dyDescent="0.45">
      <c r="A6197" t="s">
        <v>3852</v>
      </c>
      <c r="B6197" t="s">
        <v>9856</v>
      </c>
      <c r="C6197" s="1">
        <v>0</v>
      </c>
      <c r="D6197" t="s">
        <v>9857</v>
      </c>
      <c r="E6197" s="1">
        <v>3</v>
      </c>
      <c r="F6197" t="s">
        <v>3881</v>
      </c>
      <c r="G6197" s="1">
        <v>76973324</v>
      </c>
      <c r="H6197" s="1">
        <v>256061</v>
      </c>
      <c r="I6197" t="s">
        <v>4</v>
      </c>
      <c r="J6197" s="6" t="s">
        <v>3883</v>
      </c>
    </row>
    <row r="6198" spans="1:10" x14ac:dyDescent="0.45">
      <c r="A6198" t="s">
        <v>3852</v>
      </c>
      <c r="B6198" t="s">
        <v>9673</v>
      </c>
      <c r="C6198" s="1">
        <v>5</v>
      </c>
      <c r="D6198" t="s">
        <v>9674</v>
      </c>
      <c r="E6198" s="1">
        <v>4</v>
      </c>
      <c r="F6198" t="s">
        <v>4182</v>
      </c>
      <c r="G6198" s="1">
        <v>77617658</v>
      </c>
      <c r="H6198" s="1">
        <v>259617</v>
      </c>
      <c r="I6198" t="s">
        <v>4</v>
      </c>
      <c r="J6198" s="6" t="s">
        <v>4191</v>
      </c>
    </row>
    <row r="6199" spans="1:10" x14ac:dyDescent="0.45">
      <c r="A6199" t="s">
        <v>9634</v>
      </c>
      <c r="B6199" t="s">
        <v>9696</v>
      </c>
      <c r="C6199" s="1">
        <v>4</v>
      </c>
      <c r="D6199" t="s">
        <v>9834</v>
      </c>
      <c r="E6199" s="1">
        <v>45</v>
      </c>
      <c r="F6199" t="s">
        <v>5335</v>
      </c>
      <c r="G6199" s="1">
        <v>71554623</v>
      </c>
      <c r="H6199" s="1">
        <v>229996</v>
      </c>
      <c r="I6199" t="s">
        <v>4</v>
      </c>
      <c r="J6199" s="6" t="s">
        <v>5340</v>
      </c>
    </row>
    <row r="6200" spans="1:10" x14ac:dyDescent="0.45">
      <c r="A6200" t="s">
        <v>3852</v>
      </c>
      <c r="B6200" t="s">
        <v>6439</v>
      </c>
      <c r="C6200" s="1">
        <v>8</v>
      </c>
      <c r="D6200" t="s">
        <v>9772</v>
      </c>
      <c r="E6200" s="1">
        <v>1</v>
      </c>
      <c r="F6200" t="s">
        <v>4819</v>
      </c>
      <c r="G6200" s="1">
        <v>78650742</v>
      </c>
      <c r="H6200" s="1">
        <v>262970</v>
      </c>
      <c r="I6200" t="s">
        <v>4</v>
      </c>
      <c r="J6200" s="6" t="s">
        <v>4820</v>
      </c>
    </row>
    <row r="6201" spans="1:10" x14ac:dyDescent="0.45">
      <c r="A6201" t="s">
        <v>9634</v>
      </c>
      <c r="B6201" t="s">
        <v>9696</v>
      </c>
      <c r="C6201" s="1">
        <v>4</v>
      </c>
      <c r="D6201" t="s">
        <v>9834</v>
      </c>
      <c r="E6201" s="1">
        <v>46</v>
      </c>
      <c r="F6201" t="s">
        <v>5342</v>
      </c>
      <c r="G6201" s="1">
        <v>71554727</v>
      </c>
      <c r="H6201" s="1">
        <v>229998</v>
      </c>
      <c r="I6201" t="s">
        <v>4</v>
      </c>
      <c r="J6201" s="6" t="s">
        <v>5343</v>
      </c>
    </row>
    <row r="6202" spans="1:10" x14ac:dyDescent="0.45">
      <c r="A6202" t="s">
        <v>8451</v>
      </c>
      <c r="B6202" t="s">
        <v>8488</v>
      </c>
      <c r="C6202" s="1">
        <v>12</v>
      </c>
      <c r="D6202" t="s">
        <v>5210</v>
      </c>
      <c r="E6202" s="1">
        <v>23</v>
      </c>
      <c r="F6202" t="s">
        <v>5211</v>
      </c>
      <c r="G6202" s="1">
        <v>71481808</v>
      </c>
      <c r="H6202" s="1">
        <v>229980</v>
      </c>
      <c r="I6202" t="s">
        <v>4</v>
      </c>
      <c r="J6202" s="6" t="s">
        <v>5219</v>
      </c>
    </row>
    <row r="6203" spans="1:10" x14ac:dyDescent="0.45">
      <c r="A6203" t="s">
        <v>4900</v>
      </c>
      <c r="B6203" t="s">
        <v>5163</v>
      </c>
      <c r="C6203" s="1">
        <v>4</v>
      </c>
      <c r="D6203" t="s">
        <v>5319</v>
      </c>
      <c r="E6203" s="1">
        <v>45</v>
      </c>
      <c r="F6203" t="s">
        <v>5342</v>
      </c>
      <c r="G6203" s="1">
        <v>71554727</v>
      </c>
      <c r="H6203" s="1">
        <v>230001</v>
      </c>
      <c r="I6203" t="s">
        <v>4</v>
      </c>
      <c r="J6203" s="6" t="s">
        <v>5346</v>
      </c>
    </row>
    <row r="6204" spans="1:10" x14ac:dyDescent="0.45">
      <c r="A6204" t="s">
        <v>4900</v>
      </c>
      <c r="B6204" t="s">
        <v>5896</v>
      </c>
      <c r="C6204" s="1">
        <v>6</v>
      </c>
      <c r="D6204" t="s">
        <v>6310</v>
      </c>
      <c r="E6204" s="1">
        <v>63</v>
      </c>
      <c r="F6204" t="s">
        <v>6317</v>
      </c>
      <c r="G6204" s="1">
        <v>71522704</v>
      </c>
      <c r="H6204" s="1">
        <v>222921</v>
      </c>
      <c r="I6204" t="s">
        <v>2838</v>
      </c>
      <c r="J6204" s="6" t="s">
        <v>6320</v>
      </c>
    </row>
    <row r="6205" spans="1:10" x14ac:dyDescent="0.45">
      <c r="A6205" t="s">
        <v>6600</v>
      </c>
      <c r="B6205" t="s">
        <v>6655</v>
      </c>
      <c r="C6205" s="1">
        <v>4</v>
      </c>
      <c r="D6205" t="s">
        <v>6678</v>
      </c>
      <c r="E6205" s="1">
        <v>9</v>
      </c>
      <c r="F6205" t="s">
        <v>5985</v>
      </c>
      <c r="G6205" s="1">
        <v>71397277</v>
      </c>
      <c r="H6205" s="1">
        <v>219451</v>
      </c>
      <c r="I6205" t="s">
        <v>2838</v>
      </c>
      <c r="J6205" s="6" t="s">
        <v>5987</v>
      </c>
    </row>
    <row r="6206" spans="1:10" x14ac:dyDescent="0.45">
      <c r="A6206" t="s">
        <v>8451</v>
      </c>
      <c r="B6206" t="s">
        <v>8469</v>
      </c>
      <c r="C6206" s="1">
        <v>5</v>
      </c>
      <c r="D6206" t="s">
        <v>8470</v>
      </c>
      <c r="E6206" s="1">
        <v>2</v>
      </c>
      <c r="F6206" t="s">
        <v>7568</v>
      </c>
      <c r="G6206" s="1">
        <v>71536207</v>
      </c>
      <c r="H6206" s="1">
        <v>238226</v>
      </c>
      <c r="I6206" t="s">
        <v>112</v>
      </c>
      <c r="J6206" s="6" t="s">
        <v>7569</v>
      </c>
    </row>
    <row r="6207" spans="1:10" x14ac:dyDescent="0.45">
      <c r="A6207" t="s">
        <v>4900</v>
      </c>
      <c r="B6207" t="s">
        <v>5163</v>
      </c>
      <c r="C6207" s="1">
        <v>4</v>
      </c>
      <c r="D6207" t="s">
        <v>5319</v>
      </c>
      <c r="E6207" s="1">
        <v>47</v>
      </c>
      <c r="F6207" t="s">
        <v>5353</v>
      </c>
      <c r="G6207" s="1">
        <v>71554758</v>
      </c>
      <c r="H6207" s="1">
        <v>232094</v>
      </c>
      <c r="I6207" t="s">
        <v>4</v>
      </c>
      <c r="J6207" s="6" t="s">
        <v>5356</v>
      </c>
    </row>
    <row r="6208" spans="1:10" x14ac:dyDescent="0.45">
      <c r="A6208" t="s">
        <v>9634</v>
      </c>
      <c r="B6208" t="s">
        <v>9677</v>
      </c>
      <c r="C6208" s="1">
        <v>5</v>
      </c>
      <c r="D6208" t="s">
        <v>7218</v>
      </c>
      <c r="E6208" s="1">
        <v>21</v>
      </c>
      <c r="F6208" t="s">
        <v>7221</v>
      </c>
      <c r="G6208" s="1">
        <v>71386708</v>
      </c>
      <c r="H6208" s="1">
        <v>231797</v>
      </c>
      <c r="I6208" t="s">
        <v>4</v>
      </c>
      <c r="J6208" s="6" t="s">
        <v>7222</v>
      </c>
    </row>
    <row r="6209" spans="1:10" x14ac:dyDescent="0.45">
      <c r="A6209" t="s">
        <v>9638</v>
      </c>
      <c r="B6209" t="s">
        <v>7095</v>
      </c>
      <c r="C6209" s="1">
        <v>3</v>
      </c>
      <c r="D6209" t="s">
        <v>9849</v>
      </c>
      <c r="E6209" s="1">
        <v>28</v>
      </c>
      <c r="F6209" t="s">
        <v>7221</v>
      </c>
      <c r="G6209" s="1">
        <v>71386708</v>
      </c>
      <c r="H6209" s="1">
        <v>231797</v>
      </c>
      <c r="I6209" t="s">
        <v>4</v>
      </c>
      <c r="J6209" s="6" t="s">
        <v>7222</v>
      </c>
    </row>
    <row r="6210" spans="1:10" x14ac:dyDescent="0.45">
      <c r="A6210" t="s">
        <v>154</v>
      </c>
      <c r="B6210" t="s">
        <v>6842</v>
      </c>
      <c r="C6210" s="1">
        <v>3</v>
      </c>
      <c r="D6210" t="s">
        <v>5144</v>
      </c>
      <c r="E6210" s="1">
        <v>2</v>
      </c>
      <c r="F6210" t="s">
        <v>5147</v>
      </c>
      <c r="G6210" s="1">
        <v>71456590</v>
      </c>
      <c r="H6210" s="1">
        <v>237460</v>
      </c>
      <c r="I6210" t="s">
        <v>4</v>
      </c>
      <c r="J6210" s="6" t="s">
        <v>5149</v>
      </c>
    </row>
    <row r="6211" spans="1:10" x14ac:dyDescent="0.45">
      <c r="A6211" t="s">
        <v>8831</v>
      </c>
      <c r="B6211" t="s">
        <v>7095</v>
      </c>
      <c r="C6211" s="1">
        <v>2</v>
      </c>
      <c r="D6211" t="s">
        <v>8902</v>
      </c>
      <c r="E6211" s="1">
        <v>16</v>
      </c>
      <c r="F6211" t="s">
        <v>7221</v>
      </c>
      <c r="G6211" s="1">
        <v>71386708</v>
      </c>
      <c r="H6211" s="1">
        <v>231797</v>
      </c>
      <c r="I6211" t="s">
        <v>4</v>
      </c>
      <c r="J6211" s="6" t="s">
        <v>7222</v>
      </c>
    </row>
    <row r="6212" spans="1:10" x14ac:dyDescent="0.45">
      <c r="A6212" t="s">
        <v>0</v>
      </c>
      <c r="B6212" t="s">
        <v>1</v>
      </c>
      <c r="C6212" s="1">
        <v>0</v>
      </c>
      <c r="D6212" t="s">
        <v>20</v>
      </c>
      <c r="E6212" s="1">
        <v>3</v>
      </c>
      <c r="F6212" t="s">
        <v>24</v>
      </c>
      <c r="G6212" s="1">
        <v>75459869</v>
      </c>
      <c r="H6212" s="1">
        <v>253891</v>
      </c>
      <c r="I6212" t="s">
        <v>4</v>
      </c>
      <c r="J6212" s="6" t="s">
        <v>29</v>
      </c>
    </row>
    <row r="6213" spans="1:10" x14ac:dyDescent="0.45">
      <c r="A6213" t="s">
        <v>6960</v>
      </c>
      <c r="B6213" t="s">
        <v>7095</v>
      </c>
      <c r="C6213" s="1">
        <v>3</v>
      </c>
      <c r="D6213" t="s">
        <v>7218</v>
      </c>
      <c r="E6213" s="1">
        <v>22</v>
      </c>
      <c r="F6213" t="s">
        <v>7221</v>
      </c>
      <c r="G6213" s="1">
        <v>71386708</v>
      </c>
      <c r="H6213" s="1">
        <v>231797</v>
      </c>
      <c r="I6213" t="s">
        <v>4</v>
      </c>
      <c r="J6213" s="6" t="s">
        <v>7222</v>
      </c>
    </row>
    <row r="6214" spans="1:10" x14ac:dyDescent="0.45">
      <c r="A6214" t="s">
        <v>4900</v>
      </c>
      <c r="B6214" t="s">
        <v>6481</v>
      </c>
      <c r="C6214" s="1">
        <v>10</v>
      </c>
      <c r="D6214" t="s">
        <v>6482</v>
      </c>
      <c r="E6214" s="1">
        <v>2</v>
      </c>
      <c r="F6214" t="s">
        <v>6487</v>
      </c>
      <c r="G6214" s="1">
        <v>76705682</v>
      </c>
      <c r="H6214" s="1">
        <v>255718</v>
      </c>
      <c r="I6214" t="s">
        <v>4</v>
      </c>
      <c r="J6214" s="6" t="s">
        <v>6488</v>
      </c>
    </row>
    <row r="6215" spans="1:10" x14ac:dyDescent="0.45">
      <c r="A6215" t="s">
        <v>8922</v>
      </c>
      <c r="B6215" t="s">
        <v>8463</v>
      </c>
      <c r="C6215" s="1">
        <v>3</v>
      </c>
      <c r="D6215" t="s">
        <v>8467</v>
      </c>
      <c r="E6215" s="1">
        <v>17</v>
      </c>
      <c r="F6215" t="s">
        <v>7509</v>
      </c>
      <c r="G6215" s="1">
        <v>71466994</v>
      </c>
      <c r="H6215" s="1">
        <v>237847</v>
      </c>
      <c r="I6215" t="s">
        <v>112</v>
      </c>
      <c r="J6215" s="6" t="s">
        <v>7514</v>
      </c>
    </row>
    <row r="6216" spans="1:10" x14ac:dyDescent="0.45">
      <c r="A6216" t="s">
        <v>9650</v>
      </c>
      <c r="B6216" t="s">
        <v>6655</v>
      </c>
      <c r="C6216" s="1">
        <v>17</v>
      </c>
      <c r="D6216" t="s">
        <v>6745</v>
      </c>
      <c r="E6216" s="1">
        <v>34</v>
      </c>
      <c r="F6216" t="s">
        <v>6072</v>
      </c>
      <c r="G6216" s="1">
        <v>71397579</v>
      </c>
      <c r="H6216" s="1">
        <v>221182</v>
      </c>
      <c r="I6216" t="s">
        <v>2838</v>
      </c>
      <c r="J6216" s="6" t="s">
        <v>6078</v>
      </c>
    </row>
    <row r="6217" spans="1:10" x14ac:dyDescent="0.45">
      <c r="A6217" t="s">
        <v>9650</v>
      </c>
      <c r="B6217" t="s">
        <v>6655</v>
      </c>
      <c r="C6217" s="1">
        <v>17</v>
      </c>
      <c r="D6217" t="s">
        <v>6744</v>
      </c>
      <c r="E6217" s="1">
        <v>25</v>
      </c>
      <c r="F6217" t="s">
        <v>5596</v>
      </c>
      <c r="G6217" s="1">
        <v>71397468</v>
      </c>
      <c r="H6217" s="1">
        <v>220452</v>
      </c>
      <c r="I6217" t="s">
        <v>2838</v>
      </c>
      <c r="J6217" s="6" t="s">
        <v>5600</v>
      </c>
    </row>
    <row r="6218" spans="1:10" x14ac:dyDescent="0.45">
      <c r="A6218" t="s">
        <v>4900</v>
      </c>
      <c r="B6218" t="s">
        <v>5163</v>
      </c>
      <c r="C6218" s="1">
        <v>4</v>
      </c>
      <c r="D6218" t="s">
        <v>5364</v>
      </c>
      <c r="E6218" s="1">
        <v>50</v>
      </c>
      <c r="F6218" t="s">
        <v>5365</v>
      </c>
      <c r="G6218" s="1">
        <v>71554820</v>
      </c>
      <c r="H6218" s="1">
        <v>227255</v>
      </c>
      <c r="I6218" t="s">
        <v>4</v>
      </c>
      <c r="J6218" s="6" t="s">
        <v>5370</v>
      </c>
    </row>
    <row r="6219" spans="1:10" x14ac:dyDescent="0.45">
      <c r="A6219" t="s">
        <v>866</v>
      </c>
      <c r="B6219" t="s">
        <v>9678</v>
      </c>
      <c r="C6219" s="1">
        <v>4</v>
      </c>
      <c r="D6219" t="s">
        <v>9726</v>
      </c>
      <c r="E6219" s="1">
        <v>21</v>
      </c>
      <c r="F6219" t="s">
        <v>1586</v>
      </c>
      <c r="G6219" s="1">
        <v>78680190</v>
      </c>
      <c r="H6219" s="1">
        <v>263247</v>
      </c>
      <c r="I6219" t="s">
        <v>4</v>
      </c>
      <c r="J6219" s="6" t="s">
        <v>1593</v>
      </c>
    </row>
    <row r="6220" spans="1:10" x14ac:dyDescent="0.45">
      <c r="A6220" t="s">
        <v>9634</v>
      </c>
      <c r="B6220" t="s">
        <v>9696</v>
      </c>
      <c r="C6220" s="1">
        <v>4</v>
      </c>
      <c r="D6220" t="s">
        <v>5364</v>
      </c>
      <c r="E6220" s="1">
        <v>36</v>
      </c>
      <c r="F6220" t="s">
        <v>5365</v>
      </c>
      <c r="G6220" s="1">
        <v>71554820</v>
      </c>
      <c r="H6220" s="1">
        <v>230364</v>
      </c>
      <c r="I6220" t="s">
        <v>4</v>
      </c>
      <c r="J6220" s="6" t="s">
        <v>5374</v>
      </c>
    </row>
    <row r="6221" spans="1:10" x14ac:dyDescent="0.45">
      <c r="A6221" t="s">
        <v>6943</v>
      </c>
      <c r="B6221" t="s">
        <v>6606</v>
      </c>
      <c r="C6221" s="1">
        <v>2</v>
      </c>
      <c r="D6221" t="s">
        <v>6944</v>
      </c>
      <c r="E6221" s="1">
        <v>3</v>
      </c>
      <c r="F6221" t="s">
        <v>4926</v>
      </c>
      <c r="G6221" s="1">
        <v>71306165</v>
      </c>
      <c r="H6221" s="1">
        <v>232686</v>
      </c>
      <c r="I6221" t="s">
        <v>4</v>
      </c>
      <c r="J6221" s="6" t="s">
        <v>4930</v>
      </c>
    </row>
    <row r="6222" spans="1:10" x14ac:dyDescent="0.45">
      <c r="A6222" t="s">
        <v>3852</v>
      </c>
      <c r="B6222" t="s">
        <v>6901</v>
      </c>
      <c r="C6222" s="1">
        <v>10</v>
      </c>
      <c r="D6222" t="s">
        <v>9703</v>
      </c>
      <c r="E6222" s="1">
        <v>3</v>
      </c>
      <c r="F6222" t="s">
        <v>4777</v>
      </c>
      <c r="G6222" s="1">
        <v>78628718</v>
      </c>
      <c r="H6222" s="1">
        <v>262813</v>
      </c>
      <c r="I6222" t="s">
        <v>4</v>
      </c>
      <c r="J6222" s="6" t="s">
        <v>4780</v>
      </c>
    </row>
    <row r="6223" spans="1:10" x14ac:dyDescent="0.45">
      <c r="A6223" t="s">
        <v>4900</v>
      </c>
      <c r="B6223" t="s">
        <v>5033</v>
      </c>
      <c r="C6223" s="1">
        <v>2</v>
      </c>
      <c r="D6223" t="s">
        <v>5066</v>
      </c>
      <c r="E6223" s="1">
        <v>6</v>
      </c>
      <c r="F6223" t="s">
        <v>5069</v>
      </c>
      <c r="G6223" s="1">
        <v>71404134</v>
      </c>
      <c r="H6223" s="1">
        <v>217604</v>
      </c>
      <c r="I6223" t="s">
        <v>4</v>
      </c>
      <c r="J6223" s="6" t="s">
        <v>5070</v>
      </c>
    </row>
    <row r="6224" spans="1:10" x14ac:dyDescent="0.45">
      <c r="A6224" t="s">
        <v>4900</v>
      </c>
      <c r="B6224" t="s">
        <v>5163</v>
      </c>
      <c r="C6224" s="1">
        <v>4</v>
      </c>
      <c r="D6224" t="s">
        <v>5364</v>
      </c>
      <c r="E6224" s="1">
        <v>50</v>
      </c>
      <c r="F6224" t="s">
        <v>5365</v>
      </c>
      <c r="G6224" s="1">
        <v>71554820</v>
      </c>
      <c r="H6224" s="1">
        <v>264269</v>
      </c>
      <c r="I6224" t="s">
        <v>4</v>
      </c>
      <c r="J6224" s="6" t="s">
        <v>5377</v>
      </c>
    </row>
    <row r="6225" spans="1:10" x14ac:dyDescent="0.45">
      <c r="A6225" t="s">
        <v>9634</v>
      </c>
      <c r="B6225" t="s">
        <v>9696</v>
      </c>
      <c r="C6225" s="1">
        <v>4</v>
      </c>
      <c r="D6225" t="s">
        <v>5364</v>
      </c>
      <c r="E6225" s="1">
        <v>36</v>
      </c>
      <c r="F6225" t="s">
        <v>5365</v>
      </c>
      <c r="G6225" s="1">
        <v>71554820</v>
      </c>
      <c r="H6225" s="1">
        <v>264269</v>
      </c>
      <c r="I6225" t="s">
        <v>4</v>
      </c>
      <c r="J6225" s="6" t="s">
        <v>5377</v>
      </c>
    </row>
    <row r="6226" spans="1:10" x14ac:dyDescent="0.45">
      <c r="A6226" t="s">
        <v>154</v>
      </c>
      <c r="B6226" t="s">
        <v>6901</v>
      </c>
      <c r="C6226" s="1">
        <v>10</v>
      </c>
      <c r="D6226" t="s">
        <v>6495</v>
      </c>
      <c r="E6226" s="1">
        <v>6</v>
      </c>
      <c r="F6226" t="s">
        <v>6505</v>
      </c>
      <c r="G6226" s="1">
        <v>71556022</v>
      </c>
      <c r="H6226" s="1">
        <v>229706</v>
      </c>
      <c r="I6226" t="s">
        <v>4</v>
      </c>
      <c r="J6226" s="6" t="s">
        <v>6506</v>
      </c>
    </row>
    <row r="6227" spans="1:10" x14ac:dyDescent="0.45">
      <c r="A6227" t="s">
        <v>154</v>
      </c>
      <c r="B6227" t="s">
        <v>6606</v>
      </c>
      <c r="C6227" s="1">
        <v>2</v>
      </c>
      <c r="D6227" t="s">
        <v>6623</v>
      </c>
      <c r="E6227" s="1">
        <v>18</v>
      </c>
      <c r="F6227" t="s">
        <v>895</v>
      </c>
      <c r="G6227" s="1">
        <v>71306370</v>
      </c>
      <c r="H6227" s="1">
        <v>253086</v>
      </c>
      <c r="I6227" t="s">
        <v>4</v>
      </c>
      <c r="J6227" s="6" t="s">
        <v>5004</v>
      </c>
    </row>
    <row r="6228" spans="1:10" x14ac:dyDescent="0.45">
      <c r="A6228" t="s">
        <v>9687</v>
      </c>
      <c r="B6228" t="s">
        <v>6606</v>
      </c>
      <c r="C6228" s="1">
        <v>2</v>
      </c>
      <c r="D6228" t="s">
        <v>6623</v>
      </c>
      <c r="E6228" s="1">
        <v>18</v>
      </c>
      <c r="F6228" t="s">
        <v>895</v>
      </c>
      <c r="G6228" s="1">
        <v>71306370</v>
      </c>
      <c r="H6228" s="1">
        <v>253086</v>
      </c>
      <c r="I6228" t="s">
        <v>4</v>
      </c>
      <c r="J6228" s="6" t="s">
        <v>5004</v>
      </c>
    </row>
    <row r="6229" spans="1:10" x14ac:dyDescent="0.45">
      <c r="A6229" t="s">
        <v>154</v>
      </c>
      <c r="B6229" t="s">
        <v>6749</v>
      </c>
      <c r="C6229" s="1">
        <v>7</v>
      </c>
      <c r="D6229" t="s">
        <v>6813</v>
      </c>
      <c r="E6229" s="1">
        <v>28</v>
      </c>
      <c r="F6229" t="s">
        <v>6201</v>
      </c>
      <c r="G6229" s="1">
        <v>71522438</v>
      </c>
      <c r="H6229" s="1">
        <v>222149</v>
      </c>
      <c r="I6229" t="s">
        <v>2838</v>
      </c>
      <c r="J6229" s="6" t="s">
        <v>6206</v>
      </c>
    </row>
    <row r="6230" spans="1:10" x14ac:dyDescent="0.45">
      <c r="A6230" t="s">
        <v>9634</v>
      </c>
      <c r="B6230" t="s">
        <v>9696</v>
      </c>
      <c r="C6230" s="1">
        <v>4</v>
      </c>
      <c r="D6230" t="s">
        <v>5364</v>
      </c>
      <c r="E6230" s="1">
        <v>37</v>
      </c>
      <c r="F6230" t="s">
        <v>5378</v>
      </c>
      <c r="G6230" s="1">
        <v>71554839</v>
      </c>
      <c r="H6230" s="1">
        <v>227314</v>
      </c>
      <c r="I6230" t="s">
        <v>4</v>
      </c>
      <c r="J6230" s="6" t="s">
        <v>5379</v>
      </c>
    </row>
    <row r="6231" spans="1:10" x14ac:dyDescent="0.45">
      <c r="A6231" t="s">
        <v>4900</v>
      </c>
      <c r="B6231" t="s">
        <v>5163</v>
      </c>
      <c r="C6231" s="1">
        <v>4</v>
      </c>
      <c r="D6231" t="s">
        <v>5364</v>
      </c>
      <c r="E6231" s="1">
        <v>51</v>
      </c>
      <c r="F6231" t="s">
        <v>5378</v>
      </c>
      <c r="G6231" s="1">
        <v>71554839</v>
      </c>
      <c r="H6231" s="1">
        <v>227314</v>
      </c>
      <c r="I6231" t="s">
        <v>4</v>
      </c>
      <c r="J6231" s="6" t="s">
        <v>5379</v>
      </c>
    </row>
    <row r="6232" spans="1:10" x14ac:dyDescent="0.45">
      <c r="A6232" t="s">
        <v>866</v>
      </c>
      <c r="B6232" t="s">
        <v>9666</v>
      </c>
      <c r="C6232" s="1">
        <v>2</v>
      </c>
      <c r="D6232" t="s">
        <v>8489</v>
      </c>
      <c r="E6232" s="1">
        <v>2</v>
      </c>
      <c r="F6232" t="s">
        <v>1103</v>
      </c>
      <c r="G6232" s="1">
        <v>77522958</v>
      </c>
      <c r="H6232" s="1">
        <v>261260</v>
      </c>
      <c r="I6232" t="s">
        <v>4</v>
      </c>
      <c r="J6232" s="6" t="s">
        <v>1412</v>
      </c>
    </row>
    <row r="6233" spans="1:10" x14ac:dyDescent="0.45">
      <c r="A6233" t="s">
        <v>154</v>
      </c>
      <c r="B6233" t="s">
        <v>6655</v>
      </c>
      <c r="C6233" s="1">
        <v>6</v>
      </c>
      <c r="D6233" t="s">
        <v>6744</v>
      </c>
      <c r="E6233" s="1">
        <v>25</v>
      </c>
      <c r="F6233" t="s">
        <v>5619</v>
      </c>
      <c r="G6233" s="1">
        <v>71472427</v>
      </c>
      <c r="H6233" s="1">
        <v>220510</v>
      </c>
      <c r="I6233" t="s">
        <v>2838</v>
      </c>
      <c r="J6233" s="6" t="s">
        <v>5629</v>
      </c>
    </row>
    <row r="6234" spans="1:10" x14ac:dyDescent="0.45">
      <c r="A6234" t="s">
        <v>4900</v>
      </c>
      <c r="B6234" t="s">
        <v>5896</v>
      </c>
      <c r="C6234" s="1">
        <v>6</v>
      </c>
      <c r="D6234" t="s">
        <v>6249</v>
      </c>
      <c r="E6234" s="1">
        <v>50</v>
      </c>
      <c r="F6234" t="s">
        <v>6255</v>
      </c>
      <c r="G6234" s="1">
        <v>71522527</v>
      </c>
      <c r="H6234" s="1">
        <v>228724</v>
      </c>
      <c r="I6234" t="s">
        <v>2838</v>
      </c>
      <c r="J6234" s="6" t="s">
        <v>6257</v>
      </c>
    </row>
    <row r="6235" spans="1:10" x14ac:dyDescent="0.45">
      <c r="A6235" t="s">
        <v>3852</v>
      </c>
      <c r="B6235" t="s">
        <v>9648</v>
      </c>
      <c r="C6235" s="1">
        <v>6</v>
      </c>
      <c r="D6235" t="s">
        <v>9855</v>
      </c>
      <c r="E6235" s="1">
        <v>6</v>
      </c>
      <c r="F6235" t="s">
        <v>4414</v>
      </c>
      <c r="G6235" s="1">
        <v>77895624</v>
      </c>
      <c r="H6235" s="1">
        <v>260552</v>
      </c>
      <c r="I6235" t="s">
        <v>4</v>
      </c>
      <c r="J6235" s="6" t="s">
        <v>4416</v>
      </c>
    </row>
    <row r="6236" spans="1:10" x14ac:dyDescent="0.45">
      <c r="A6236" t="s">
        <v>154</v>
      </c>
      <c r="B6236" t="s">
        <v>6749</v>
      </c>
      <c r="C6236" s="1">
        <v>7</v>
      </c>
      <c r="D6236" t="s">
        <v>6818</v>
      </c>
      <c r="E6236" s="1">
        <v>44</v>
      </c>
      <c r="F6236" t="s">
        <v>6255</v>
      </c>
      <c r="G6236" s="1">
        <v>71522527</v>
      </c>
      <c r="H6236" s="1">
        <v>228724</v>
      </c>
      <c r="I6236" t="s">
        <v>2838</v>
      </c>
      <c r="J6236" s="6" t="s">
        <v>6257</v>
      </c>
    </row>
    <row r="6237" spans="1:10" x14ac:dyDescent="0.45">
      <c r="A6237" t="s">
        <v>6600</v>
      </c>
      <c r="B6237" t="s">
        <v>155</v>
      </c>
      <c r="C6237" s="1">
        <v>3</v>
      </c>
      <c r="D6237" t="s">
        <v>5926</v>
      </c>
      <c r="E6237" s="1">
        <v>22</v>
      </c>
      <c r="F6237" t="s">
        <v>5945</v>
      </c>
      <c r="G6237" s="1">
        <v>71374753</v>
      </c>
      <c r="H6237" s="1">
        <v>218832</v>
      </c>
      <c r="I6237" t="s">
        <v>2838</v>
      </c>
      <c r="J6237" s="6" t="s">
        <v>5954</v>
      </c>
    </row>
    <row r="6238" spans="1:10" x14ac:dyDescent="0.45">
      <c r="A6238" t="s">
        <v>3852</v>
      </c>
      <c r="B6238" t="s">
        <v>9743</v>
      </c>
      <c r="C6238" s="1">
        <v>4</v>
      </c>
      <c r="D6238" t="s">
        <v>9815</v>
      </c>
      <c r="E6238" s="1">
        <v>6</v>
      </c>
      <c r="F6238" t="s">
        <v>4151</v>
      </c>
      <c r="G6238" s="1">
        <v>77470695</v>
      </c>
      <c r="H6238" s="1">
        <v>259177</v>
      </c>
      <c r="I6238" t="s">
        <v>4</v>
      </c>
      <c r="J6238" s="6" t="s">
        <v>4153</v>
      </c>
    </row>
    <row r="6239" spans="1:10" x14ac:dyDescent="0.45">
      <c r="A6239" t="s">
        <v>9650</v>
      </c>
      <c r="B6239" t="s">
        <v>6749</v>
      </c>
      <c r="C6239" s="1">
        <v>18</v>
      </c>
      <c r="D6239" t="s">
        <v>6812</v>
      </c>
      <c r="E6239" s="1">
        <v>28</v>
      </c>
      <c r="F6239" t="s">
        <v>5747</v>
      </c>
      <c r="G6239" s="1">
        <v>71458403</v>
      </c>
      <c r="H6239" s="1">
        <v>221770</v>
      </c>
      <c r="I6239" t="s">
        <v>2838</v>
      </c>
      <c r="J6239" s="6" t="s">
        <v>5752</v>
      </c>
    </row>
    <row r="6240" spans="1:10" x14ac:dyDescent="0.45">
      <c r="A6240" t="s">
        <v>4900</v>
      </c>
      <c r="B6240" t="s">
        <v>5896</v>
      </c>
      <c r="C6240" s="1">
        <v>6</v>
      </c>
      <c r="D6240" t="s">
        <v>5926</v>
      </c>
      <c r="E6240" s="1">
        <v>6</v>
      </c>
      <c r="F6240" t="s">
        <v>5937</v>
      </c>
      <c r="G6240" s="1">
        <v>71458196</v>
      </c>
      <c r="H6240" s="1">
        <v>218803</v>
      </c>
      <c r="I6240" t="s">
        <v>2838</v>
      </c>
      <c r="J6240" s="6" t="s">
        <v>5940</v>
      </c>
    </row>
    <row r="6241" spans="1:10" x14ac:dyDescent="0.45">
      <c r="A6241" t="s">
        <v>6600</v>
      </c>
      <c r="B6241" t="s">
        <v>6749</v>
      </c>
      <c r="C6241" s="1">
        <v>5</v>
      </c>
      <c r="D6241" t="s">
        <v>6812</v>
      </c>
      <c r="E6241" s="1">
        <v>28</v>
      </c>
      <c r="F6241" t="s">
        <v>5747</v>
      </c>
      <c r="G6241" s="1">
        <v>71458403</v>
      </c>
      <c r="H6241" s="1">
        <v>221770</v>
      </c>
      <c r="I6241" t="s">
        <v>2838</v>
      </c>
      <c r="J6241" s="6" t="s">
        <v>5752</v>
      </c>
    </row>
    <row r="6242" spans="1:10" x14ac:dyDescent="0.45">
      <c r="A6242" t="s">
        <v>9634</v>
      </c>
      <c r="B6242" t="s">
        <v>9696</v>
      </c>
      <c r="C6242" s="1">
        <v>4</v>
      </c>
      <c r="D6242" t="s">
        <v>5364</v>
      </c>
      <c r="E6242" s="1">
        <v>37</v>
      </c>
      <c r="F6242" t="s">
        <v>5378</v>
      </c>
      <c r="G6242" s="1">
        <v>71554839</v>
      </c>
      <c r="H6242" s="1">
        <v>230638</v>
      </c>
      <c r="I6242" t="s">
        <v>4</v>
      </c>
      <c r="J6242" s="6" t="s">
        <v>5382</v>
      </c>
    </row>
    <row r="6243" spans="1:10" x14ac:dyDescent="0.45">
      <c r="A6243" t="s">
        <v>2715</v>
      </c>
      <c r="B6243" t="s">
        <v>4986</v>
      </c>
      <c r="C6243" s="1">
        <v>1</v>
      </c>
      <c r="D6243" t="s">
        <v>9727</v>
      </c>
      <c r="E6243" s="1">
        <v>3</v>
      </c>
      <c r="F6243" t="s">
        <v>2827</v>
      </c>
      <c r="G6243" s="1">
        <v>77008177</v>
      </c>
      <c r="H6243" s="1">
        <v>256757</v>
      </c>
      <c r="I6243" t="s">
        <v>4</v>
      </c>
      <c r="J6243" s="6" t="s">
        <v>2829</v>
      </c>
    </row>
    <row r="6244" spans="1:10" x14ac:dyDescent="0.45">
      <c r="A6244" t="s">
        <v>4900</v>
      </c>
      <c r="B6244" t="s">
        <v>5163</v>
      </c>
      <c r="C6244" s="1">
        <v>4</v>
      </c>
      <c r="D6244" t="s">
        <v>5364</v>
      </c>
      <c r="E6244" s="1">
        <v>51</v>
      </c>
      <c r="F6244" t="s">
        <v>5378</v>
      </c>
      <c r="G6244" s="1">
        <v>71554839</v>
      </c>
      <c r="H6244" s="1">
        <v>230638</v>
      </c>
      <c r="I6244" t="s">
        <v>4</v>
      </c>
      <c r="J6244" s="6" t="s">
        <v>5382</v>
      </c>
    </row>
    <row r="6245" spans="1:10" x14ac:dyDescent="0.45">
      <c r="A6245" t="s">
        <v>9634</v>
      </c>
      <c r="B6245" t="s">
        <v>9696</v>
      </c>
      <c r="C6245" s="1">
        <v>4</v>
      </c>
      <c r="D6245" t="s">
        <v>5364</v>
      </c>
      <c r="E6245" s="1">
        <v>37</v>
      </c>
      <c r="F6245" t="s">
        <v>5378</v>
      </c>
      <c r="G6245" s="1">
        <v>71554839</v>
      </c>
      <c r="H6245" s="1">
        <v>230640</v>
      </c>
      <c r="I6245" t="s">
        <v>4</v>
      </c>
      <c r="J6245" s="6" t="s">
        <v>5383</v>
      </c>
    </row>
    <row r="6246" spans="1:10" x14ac:dyDescent="0.45">
      <c r="A6246" t="s">
        <v>4900</v>
      </c>
      <c r="B6246" t="s">
        <v>5163</v>
      </c>
      <c r="C6246" s="1">
        <v>4</v>
      </c>
      <c r="D6246" t="s">
        <v>5364</v>
      </c>
      <c r="E6246" s="1">
        <v>51</v>
      </c>
      <c r="F6246" t="s">
        <v>5378</v>
      </c>
      <c r="G6246" s="1">
        <v>71554839</v>
      </c>
      <c r="H6246" s="1">
        <v>230640</v>
      </c>
      <c r="I6246" t="s">
        <v>4</v>
      </c>
      <c r="J6246" s="6" t="s">
        <v>5383</v>
      </c>
    </row>
    <row r="6247" spans="1:10" x14ac:dyDescent="0.45">
      <c r="A6247" t="s">
        <v>6600</v>
      </c>
      <c r="B6247" t="s">
        <v>6842</v>
      </c>
      <c r="C6247" s="1">
        <v>8</v>
      </c>
      <c r="D6247" t="s">
        <v>5011</v>
      </c>
      <c r="E6247" s="1">
        <v>8</v>
      </c>
      <c r="F6247" t="s">
        <v>5022</v>
      </c>
      <c r="G6247" s="1">
        <v>71385383</v>
      </c>
      <c r="H6247" s="1">
        <v>237704</v>
      </c>
      <c r="I6247" t="s">
        <v>4</v>
      </c>
      <c r="J6247" s="6" t="s">
        <v>5023</v>
      </c>
    </row>
    <row r="6248" spans="1:10" x14ac:dyDescent="0.45">
      <c r="A6248" t="s">
        <v>9631</v>
      </c>
      <c r="B6248" t="s">
        <v>9521</v>
      </c>
      <c r="C6248" s="1">
        <v>6</v>
      </c>
      <c r="D6248" t="s">
        <v>9524</v>
      </c>
      <c r="E6248" s="1">
        <v>14</v>
      </c>
      <c r="F6248" t="s">
        <v>8067</v>
      </c>
      <c r="G6248" s="1">
        <v>71804045</v>
      </c>
      <c r="H6248" s="1">
        <v>238486</v>
      </c>
      <c r="I6248" t="s">
        <v>112</v>
      </c>
      <c r="J6248" s="6" t="s">
        <v>8077</v>
      </c>
    </row>
    <row r="6249" spans="1:10" x14ac:dyDescent="0.45">
      <c r="A6249" t="s">
        <v>9631</v>
      </c>
      <c r="B6249" t="s">
        <v>9549</v>
      </c>
      <c r="C6249" s="1">
        <v>11</v>
      </c>
      <c r="D6249" t="s">
        <v>9556</v>
      </c>
      <c r="E6249" s="1">
        <v>8</v>
      </c>
      <c r="F6249" t="s">
        <v>9090</v>
      </c>
      <c r="G6249" s="1">
        <v>72169871</v>
      </c>
      <c r="H6249" s="1">
        <v>240757</v>
      </c>
      <c r="I6249" t="s">
        <v>4</v>
      </c>
      <c r="J6249" s="6" t="s">
        <v>9091</v>
      </c>
    </row>
    <row r="6250" spans="1:10" x14ac:dyDescent="0.45">
      <c r="A6250" t="s">
        <v>154</v>
      </c>
      <c r="B6250" t="s">
        <v>6606</v>
      </c>
      <c r="C6250" s="1">
        <v>2</v>
      </c>
      <c r="D6250" t="s">
        <v>6945</v>
      </c>
      <c r="E6250" s="1">
        <v>8</v>
      </c>
      <c r="F6250" t="s">
        <v>4941</v>
      </c>
      <c r="G6250" s="1">
        <v>71306348</v>
      </c>
      <c r="H6250" s="1">
        <v>232961</v>
      </c>
      <c r="I6250" t="s">
        <v>4</v>
      </c>
      <c r="J6250" s="6" t="s">
        <v>4947</v>
      </c>
    </row>
    <row r="6251" spans="1:10" x14ac:dyDescent="0.45">
      <c r="A6251" t="s">
        <v>9634</v>
      </c>
      <c r="B6251" t="s">
        <v>9677</v>
      </c>
      <c r="C6251" s="1">
        <v>5</v>
      </c>
      <c r="D6251" t="s">
        <v>7119</v>
      </c>
      <c r="E6251" s="1">
        <v>6</v>
      </c>
      <c r="F6251" t="s">
        <v>7120</v>
      </c>
      <c r="G6251" s="1">
        <v>71386514</v>
      </c>
      <c r="H6251" s="1">
        <v>230775</v>
      </c>
      <c r="I6251" t="s">
        <v>4</v>
      </c>
      <c r="J6251" s="6" t="s">
        <v>7127</v>
      </c>
    </row>
    <row r="6252" spans="1:10" x14ac:dyDescent="0.45">
      <c r="A6252" t="s">
        <v>6960</v>
      </c>
      <c r="B6252" t="s">
        <v>7095</v>
      </c>
      <c r="C6252" s="1">
        <v>3</v>
      </c>
      <c r="D6252" t="s">
        <v>7119</v>
      </c>
      <c r="E6252" s="1">
        <v>7</v>
      </c>
      <c r="F6252" t="s">
        <v>7120</v>
      </c>
      <c r="G6252" s="1">
        <v>71386514</v>
      </c>
      <c r="H6252" s="1">
        <v>230775</v>
      </c>
      <c r="I6252" t="s">
        <v>4</v>
      </c>
      <c r="J6252" s="6" t="s">
        <v>7127</v>
      </c>
    </row>
    <row r="6253" spans="1:10" x14ac:dyDescent="0.45">
      <c r="A6253" t="s">
        <v>9638</v>
      </c>
      <c r="B6253" t="s">
        <v>7095</v>
      </c>
      <c r="C6253" s="1">
        <v>3</v>
      </c>
      <c r="D6253" t="s">
        <v>7119</v>
      </c>
      <c r="E6253" s="1">
        <v>7</v>
      </c>
      <c r="F6253" t="s">
        <v>7120</v>
      </c>
      <c r="G6253" s="1">
        <v>71386514</v>
      </c>
      <c r="H6253" s="1">
        <v>230775</v>
      </c>
      <c r="I6253" t="s">
        <v>4</v>
      </c>
      <c r="J6253" s="6" t="s">
        <v>7127</v>
      </c>
    </row>
    <row r="6254" spans="1:10" x14ac:dyDescent="0.45">
      <c r="A6254" t="s">
        <v>4900</v>
      </c>
      <c r="B6254" t="s">
        <v>5163</v>
      </c>
      <c r="C6254" s="1">
        <v>4</v>
      </c>
      <c r="D6254" t="s">
        <v>5412</v>
      </c>
      <c r="E6254" s="1">
        <v>58</v>
      </c>
      <c r="F6254" t="s">
        <v>5386</v>
      </c>
      <c r="G6254" s="1">
        <v>71554987</v>
      </c>
      <c r="H6254" s="1">
        <v>230808</v>
      </c>
      <c r="I6254" t="s">
        <v>4</v>
      </c>
      <c r="J6254" s="6" t="s">
        <v>5387</v>
      </c>
    </row>
    <row r="6255" spans="1:10" x14ac:dyDescent="0.45">
      <c r="A6255" t="s">
        <v>3852</v>
      </c>
      <c r="B6255" t="s">
        <v>9743</v>
      </c>
      <c r="C6255" s="1">
        <v>4</v>
      </c>
      <c r="D6255" t="s">
        <v>9815</v>
      </c>
      <c r="E6255" s="1">
        <v>6</v>
      </c>
      <c r="F6255" t="s">
        <v>4151</v>
      </c>
      <c r="G6255" s="1">
        <v>77470695</v>
      </c>
      <c r="H6255" s="1">
        <v>259186</v>
      </c>
      <c r="I6255" t="s">
        <v>4</v>
      </c>
      <c r="J6255" s="6" t="s">
        <v>4160</v>
      </c>
    </row>
    <row r="6256" spans="1:10" x14ac:dyDescent="0.45">
      <c r="A6256" t="s">
        <v>4900</v>
      </c>
      <c r="B6256" t="s">
        <v>5163</v>
      </c>
      <c r="C6256" s="1">
        <v>4</v>
      </c>
      <c r="D6256" t="s">
        <v>5210</v>
      </c>
      <c r="E6256" s="1">
        <v>29</v>
      </c>
      <c r="F6256" t="s">
        <v>5252</v>
      </c>
      <c r="G6256" s="1">
        <v>71554286</v>
      </c>
      <c r="H6256" s="1">
        <v>232037</v>
      </c>
      <c r="I6256" t="s">
        <v>4</v>
      </c>
      <c r="J6256" s="6" t="s">
        <v>5256</v>
      </c>
    </row>
    <row r="6257" spans="1:10" x14ac:dyDescent="0.45">
      <c r="A6257" t="s">
        <v>9634</v>
      </c>
      <c r="B6257" t="s">
        <v>9696</v>
      </c>
      <c r="C6257" s="1">
        <v>4</v>
      </c>
      <c r="D6257" t="s">
        <v>9825</v>
      </c>
      <c r="E6257" s="1">
        <v>28</v>
      </c>
      <c r="F6257" t="s">
        <v>5252</v>
      </c>
      <c r="G6257" s="1">
        <v>71554286</v>
      </c>
      <c r="H6257" s="1">
        <v>232037</v>
      </c>
      <c r="I6257" t="s">
        <v>4</v>
      </c>
      <c r="J6257" s="6" t="s">
        <v>5256</v>
      </c>
    </row>
    <row r="6258" spans="1:10" x14ac:dyDescent="0.45">
      <c r="A6258" t="s">
        <v>166</v>
      </c>
      <c r="B6258" t="s">
        <v>735</v>
      </c>
      <c r="C6258" s="1">
        <v>1</v>
      </c>
      <c r="D6258" t="s">
        <v>736</v>
      </c>
      <c r="E6258" s="1">
        <v>0</v>
      </c>
      <c r="F6258" t="s">
        <v>737</v>
      </c>
      <c r="G6258" s="1">
        <v>79331097</v>
      </c>
      <c r="H6258" s="1">
        <v>264178</v>
      </c>
      <c r="I6258" t="s">
        <v>45</v>
      </c>
      <c r="J6258" s="6" t="s">
        <v>752</v>
      </c>
    </row>
    <row r="6259" spans="1:10" x14ac:dyDescent="0.45">
      <c r="A6259" t="s">
        <v>8938</v>
      </c>
      <c r="B6259" t="s">
        <v>8939</v>
      </c>
      <c r="C6259" s="1">
        <v>1</v>
      </c>
      <c r="D6259" t="s">
        <v>8952</v>
      </c>
      <c r="E6259" s="1">
        <v>27</v>
      </c>
      <c r="F6259" t="s">
        <v>8669</v>
      </c>
      <c r="G6259" s="1">
        <v>71574763</v>
      </c>
      <c r="H6259" s="1">
        <v>223276</v>
      </c>
      <c r="I6259" t="s">
        <v>1786</v>
      </c>
      <c r="J6259" s="6" t="s">
        <v>8678</v>
      </c>
    </row>
    <row r="6260" spans="1:10" x14ac:dyDescent="0.45">
      <c r="A6260" t="s">
        <v>4900</v>
      </c>
      <c r="B6260" t="s">
        <v>5163</v>
      </c>
      <c r="C6260" s="1">
        <v>4</v>
      </c>
      <c r="D6260" t="s">
        <v>5364</v>
      </c>
      <c r="E6260" s="1">
        <v>52</v>
      </c>
      <c r="F6260" t="s">
        <v>5384</v>
      </c>
      <c r="G6260" s="1">
        <v>71554854</v>
      </c>
      <c r="H6260" s="1">
        <v>230810</v>
      </c>
      <c r="I6260" t="s">
        <v>4</v>
      </c>
      <c r="J6260" s="6" t="s">
        <v>5389</v>
      </c>
    </row>
    <row r="6261" spans="1:10" x14ac:dyDescent="0.45">
      <c r="A6261" t="s">
        <v>8938</v>
      </c>
      <c r="B6261" t="s">
        <v>167</v>
      </c>
      <c r="C6261" s="1">
        <v>9</v>
      </c>
      <c r="D6261" t="s">
        <v>218</v>
      </c>
      <c r="E6261" s="1">
        <v>3</v>
      </c>
      <c r="F6261" t="s">
        <v>219</v>
      </c>
      <c r="G6261" s="1">
        <v>79918716</v>
      </c>
      <c r="H6261" s="1">
        <v>264876</v>
      </c>
      <c r="I6261" t="s">
        <v>4</v>
      </c>
      <c r="J6261" s="6" t="s">
        <v>239</v>
      </c>
    </row>
    <row r="6262" spans="1:10" x14ac:dyDescent="0.45">
      <c r="A6262" t="s">
        <v>3852</v>
      </c>
      <c r="B6262" t="s">
        <v>9648</v>
      </c>
      <c r="C6262" s="1">
        <v>6</v>
      </c>
      <c r="D6262" t="s">
        <v>9649</v>
      </c>
      <c r="E6262" s="1">
        <v>17</v>
      </c>
      <c r="F6262" t="s">
        <v>4546</v>
      </c>
      <c r="G6262" s="1">
        <v>78161566</v>
      </c>
      <c r="H6262" s="1">
        <v>261397</v>
      </c>
      <c r="I6262" t="s">
        <v>4</v>
      </c>
      <c r="J6262" s="6" t="s">
        <v>4547</v>
      </c>
    </row>
    <row r="6263" spans="1:10" x14ac:dyDescent="0.45">
      <c r="A6263" t="s">
        <v>9634</v>
      </c>
      <c r="B6263" t="s">
        <v>9696</v>
      </c>
      <c r="C6263" s="1">
        <v>4</v>
      </c>
      <c r="D6263" t="s">
        <v>5364</v>
      </c>
      <c r="E6263" s="1">
        <v>38</v>
      </c>
      <c r="F6263" t="s">
        <v>5384</v>
      </c>
      <c r="G6263" s="1">
        <v>71554854</v>
      </c>
      <c r="H6263" s="1">
        <v>230810</v>
      </c>
      <c r="I6263" t="s">
        <v>4</v>
      </c>
      <c r="J6263" s="6" t="s">
        <v>5389</v>
      </c>
    </row>
    <row r="6264" spans="1:10" x14ac:dyDescent="0.45">
      <c r="A6264" t="s">
        <v>2715</v>
      </c>
      <c r="B6264" t="s">
        <v>9723</v>
      </c>
      <c r="C6264" s="1">
        <v>3</v>
      </c>
      <c r="D6264" t="s">
        <v>9813</v>
      </c>
      <c r="E6264" s="1">
        <v>0</v>
      </c>
      <c r="F6264" t="s">
        <v>3131</v>
      </c>
      <c r="G6264" s="1">
        <v>77439241</v>
      </c>
      <c r="H6264" s="1">
        <v>259082</v>
      </c>
      <c r="I6264" t="s">
        <v>4</v>
      </c>
      <c r="J6264" s="6" t="s">
        <v>3132</v>
      </c>
    </row>
    <row r="6265" spans="1:10" x14ac:dyDescent="0.45">
      <c r="A6265" t="s">
        <v>1659</v>
      </c>
      <c r="B6265" t="s">
        <v>9753</v>
      </c>
      <c r="C6265" s="1">
        <v>8</v>
      </c>
      <c r="D6265" t="s">
        <v>9754</v>
      </c>
      <c r="E6265" s="1">
        <v>1</v>
      </c>
      <c r="F6265" t="s">
        <v>2499</v>
      </c>
      <c r="G6265" s="1">
        <v>78579844</v>
      </c>
      <c r="H6265" s="1">
        <v>263843</v>
      </c>
      <c r="I6265" t="s">
        <v>4</v>
      </c>
      <c r="J6265" s="6" t="s">
        <v>2668</v>
      </c>
    </row>
    <row r="6266" spans="1:10" x14ac:dyDescent="0.45">
      <c r="A6266" t="s">
        <v>4900</v>
      </c>
      <c r="B6266" t="s">
        <v>5163</v>
      </c>
      <c r="C6266" s="1">
        <v>4</v>
      </c>
      <c r="D6266" t="s">
        <v>5412</v>
      </c>
      <c r="E6266" s="1">
        <v>58</v>
      </c>
      <c r="F6266" t="s">
        <v>5386</v>
      </c>
      <c r="G6266" s="1">
        <v>71554987</v>
      </c>
      <c r="H6266" s="1">
        <v>230810</v>
      </c>
      <c r="I6266" t="s">
        <v>4</v>
      </c>
      <c r="J6266" s="6" t="s">
        <v>5389</v>
      </c>
    </row>
    <row r="6267" spans="1:10" x14ac:dyDescent="0.45">
      <c r="A6267" t="s">
        <v>4900</v>
      </c>
      <c r="B6267" t="s">
        <v>5163</v>
      </c>
      <c r="C6267" s="1">
        <v>4</v>
      </c>
      <c r="D6267" t="s">
        <v>5364</v>
      </c>
      <c r="E6267" s="1">
        <v>53</v>
      </c>
      <c r="F6267" t="s">
        <v>5391</v>
      </c>
      <c r="G6267" s="1">
        <v>71554868</v>
      </c>
      <c r="H6267" s="1">
        <v>230817</v>
      </c>
      <c r="I6267" t="s">
        <v>4</v>
      </c>
      <c r="J6267" s="6" t="s">
        <v>5392</v>
      </c>
    </row>
    <row r="6268" spans="1:10" x14ac:dyDescent="0.45">
      <c r="A6268" t="s">
        <v>8451</v>
      </c>
      <c r="B6268" t="s">
        <v>8463</v>
      </c>
      <c r="C6268" s="1">
        <v>3</v>
      </c>
      <c r="D6268" t="s">
        <v>8465</v>
      </c>
      <c r="E6268" s="1">
        <v>12</v>
      </c>
      <c r="F6268" t="s">
        <v>7495</v>
      </c>
      <c r="G6268" s="1">
        <v>71436977</v>
      </c>
      <c r="H6268" s="1">
        <v>237747</v>
      </c>
      <c r="I6268" t="s">
        <v>112</v>
      </c>
      <c r="J6268" s="6" t="s">
        <v>7497</v>
      </c>
    </row>
    <row r="6269" spans="1:10" x14ac:dyDescent="0.45">
      <c r="A6269" t="s">
        <v>9634</v>
      </c>
      <c r="B6269" t="s">
        <v>9696</v>
      </c>
      <c r="C6269" s="1">
        <v>4</v>
      </c>
      <c r="D6269" t="s">
        <v>5364</v>
      </c>
      <c r="E6269" s="1">
        <v>39</v>
      </c>
      <c r="F6269" t="s">
        <v>5391</v>
      </c>
      <c r="G6269" s="1">
        <v>71554868</v>
      </c>
      <c r="H6269" s="1">
        <v>230817</v>
      </c>
      <c r="I6269" t="s">
        <v>4</v>
      </c>
      <c r="J6269" s="6" t="s">
        <v>5392</v>
      </c>
    </row>
    <row r="6270" spans="1:10" x14ac:dyDescent="0.45">
      <c r="A6270" t="s">
        <v>4900</v>
      </c>
      <c r="B6270" t="s">
        <v>5446</v>
      </c>
      <c r="C6270" s="1">
        <v>5</v>
      </c>
      <c r="D6270" t="s">
        <v>5864</v>
      </c>
      <c r="E6270" s="1">
        <v>121</v>
      </c>
      <c r="F6270" t="s">
        <v>5865</v>
      </c>
      <c r="G6270" s="1">
        <v>71522665</v>
      </c>
      <c r="H6270" s="1">
        <v>222876</v>
      </c>
      <c r="I6270" t="s">
        <v>2838</v>
      </c>
      <c r="J6270" s="6" t="s">
        <v>5870</v>
      </c>
    </row>
    <row r="6271" spans="1:10" x14ac:dyDescent="0.45">
      <c r="A6271" t="s">
        <v>4900</v>
      </c>
      <c r="B6271" t="s">
        <v>5163</v>
      </c>
      <c r="C6271" s="1">
        <v>4</v>
      </c>
      <c r="D6271" t="s">
        <v>5364</v>
      </c>
      <c r="E6271" s="1">
        <v>53</v>
      </c>
      <c r="F6271" t="s">
        <v>5391</v>
      </c>
      <c r="G6271" s="1">
        <v>71554868</v>
      </c>
      <c r="H6271" s="1">
        <v>230819</v>
      </c>
      <c r="I6271" t="s">
        <v>4</v>
      </c>
      <c r="J6271" s="6" t="s">
        <v>5393</v>
      </c>
    </row>
    <row r="6272" spans="1:10" x14ac:dyDescent="0.45">
      <c r="A6272" t="s">
        <v>4900</v>
      </c>
      <c r="B6272" t="s">
        <v>5163</v>
      </c>
      <c r="C6272" s="1">
        <v>4</v>
      </c>
      <c r="D6272" t="s">
        <v>5364</v>
      </c>
      <c r="E6272" s="1">
        <v>53</v>
      </c>
      <c r="F6272" t="s">
        <v>5391</v>
      </c>
      <c r="G6272" s="1">
        <v>71554868</v>
      </c>
      <c r="H6272" s="1">
        <v>230821</v>
      </c>
      <c r="I6272" t="s">
        <v>4</v>
      </c>
      <c r="J6272" s="6" t="s">
        <v>5394</v>
      </c>
    </row>
    <row r="6273" spans="1:10" x14ac:dyDescent="0.45">
      <c r="A6273" t="s">
        <v>2715</v>
      </c>
      <c r="B6273" t="s">
        <v>9484</v>
      </c>
      <c r="C6273" s="1">
        <v>9</v>
      </c>
      <c r="D6273" t="s">
        <v>9818</v>
      </c>
      <c r="E6273" s="1">
        <v>1</v>
      </c>
      <c r="F6273" t="s">
        <v>3758</v>
      </c>
      <c r="G6273" s="1">
        <v>78698321</v>
      </c>
      <c r="H6273" s="1">
        <v>263336</v>
      </c>
      <c r="I6273" t="s">
        <v>4</v>
      </c>
      <c r="J6273" s="6" t="s">
        <v>3767</v>
      </c>
    </row>
    <row r="6274" spans="1:10" x14ac:dyDescent="0.45">
      <c r="A6274" t="s">
        <v>4900</v>
      </c>
      <c r="B6274" t="s">
        <v>5896</v>
      </c>
      <c r="C6274" s="1">
        <v>6</v>
      </c>
      <c r="D6274" t="s">
        <v>5926</v>
      </c>
      <c r="E6274" s="1">
        <v>8</v>
      </c>
      <c r="F6274" t="s">
        <v>5970</v>
      </c>
      <c r="G6274" s="1">
        <v>71458200</v>
      </c>
      <c r="H6274" s="1">
        <v>218817</v>
      </c>
      <c r="I6274" t="s">
        <v>2838</v>
      </c>
      <c r="J6274" s="6" t="s">
        <v>5972</v>
      </c>
    </row>
    <row r="6275" spans="1:10" x14ac:dyDescent="0.45">
      <c r="A6275" t="s">
        <v>9650</v>
      </c>
      <c r="B6275" t="s">
        <v>6655</v>
      </c>
      <c r="C6275" s="1">
        <v>17</v>
      </c>
      <c r="D6275" t="s">
        <v>6678</v>
      </c>
      <c r="E6275" s="1">
        <v>7</v>
      </c>
      <c r="F6275" t="s">
        <v>5979</v>
      </c>
      <c r="G6275" s="1">
        <v>71397270</v>
      </c>
      <c r="H6275" s="1">
        <v>200026</v>
      </c>
      <c r="I6275" t="s">
        <v>4</v>
      </c>
      <c r="J6275" s="6" t="s">
        <v>5980</v>
      </c>
    </row>
    <row r="6276" spans="1:10" x14ac:dyDescent="0.45">
      <c r="A6276" t="s">
        <v>6600</v>
      </c>
      <c r="B6276" t="s">
        <v>6655</v>
      </c>
      <c r="C6276" s="1">
        <v>4</v>
      </c>
      <c r="D6276" t="s">
        <v>6678</v>
      </c>
      <c r="E6276" s="1">
        <v>7</v>
      </c>
      <c r="F6276" t="s">
        <v>5979</v>
      </c>
      <c r="G6276" s="1">
        <v>71397270</v>
      </c>
      <c r="H6276" s="1">
        <v>200026</v>
      </c>
      <c r="I6276" t="s">
        <v>4</v>
      </c>
      <c r="J6276" s="6" t="s">
        <v>5980</v>
      </c>
    </row>
    <row r="6277" spans="1:10" x14ac:dyDescent="0.45">
      <c r="A6277" t="s">
        <v>866</v>
      </c>
      <c r="B6277" t="s">
        <v>9646</v>
      </c>
      <c r="C6277" s="1">
        <v>3</v>
      </c>
      <c r="D6277" t="s">
        <v>9647</v>
      </c>
      <c r="E6277" s="1">
        <v>11</v>
      </c>
      <c r="F6277" t="s">
        <v>1325</v>
      </c>
      <c r="G6277" s="1">
        <v>77927063</v>
      </c>
      <c r="H6277" s="1">
        <v>260704</v>
      </c>
      <c r="I6277" t="s">
        <v>4</v>
      </c>
      <c r="J6277" s="6" t="s">
        <v>1334</v>
      </c>
    </row>
    <row r="6278" spans="1:10" x14ac:dyDescent="0.45">
      <c r="A6278" t="s">
        <v>4900</v>
      </c>
      <c r="B6278" t="s">
        <v>5163</v>
      </c>
      <c r="C6278" s="1">
        <v>4</v>
      </c>
      <c r="D6278" t="s">
        <v>5364</v>
      </c>
      <c r="E6278" s="1">
        <v>55</v>
      </c>
      <c r="F6278" t="s">
        <v>5404</v>
      </c>
      <c r="G6278" s="1">
        <v>71554912</v>
      </c>
      <c r="H6278" s="1">
        <v>232146</v>
      </c>
      <c r="I6278" t="s">
        <v>4</v>
      </c>
      <c r="J6278" s="6" t="s">
        <v>5407</v>
      </c>
    </row>
    <row r="6279" spans="1:10" x14ac:dyDescent="0.45">
      <c r="A6279" t="s">
        <v>9634</v>
      </c>
      <c r="B6279" t="s">
        <v>9696</v>
      </c>
      <c r="C6279" s="1">
        <v>4</v>
      </c>
      <c r="D6279" t="s">
        <v>5364</v>
      </c>
      <c r="E6279" s="1">
        <v>41</v>
      </c>
      <c r="F6279" t="s">
        <v>5404</v>
      </c>
      <c r="G6279" s="1">
        <v>71554912</v>
      </c>
      <c r="H6279" s="1">
        <v>232146</v>
      </c>
      <c r="I6279" t="s">
        <v>4</v>
      </c>
      <c r="J6279" s="6" t="s">
        <v>5407</v>
      </c>
    </row>
    <row r="6280" spans="1:10" x14ac:dyDescent="0.45">
      <c r="A6280" t="s">
        <v>2715</v>
      </c>
      <c r="B6280" t="s">
        <v>9639</v>
      </c>
      <c r="C6280" s="1">
        <v>5</v>
      </c>
      <c r="D6280" t="s">
        <v>9640</v>
      </c>
      <c r="E6280" s="1">
        <v>23</v>
      </c>
      <c r="F6280" t="s">
        <v>3701</v>
      </c>
      <c r="G6280" s="1">
        <v>78695604</v>
      </c>
      <c r="H6280" s="1">
        <v>263258</v>
      </c>
      <c r="I6280" t="s">
        <v>2838</v>
      </c>
      <c r="J6280" s="6" t="s">
        <v>3735</v>
      </c>
    </row>
    <row r="6281" spans="1:10" x14ac:dyDescent="0.45">
      <c r="A6281" t="s">
        <v>4900</v>
      </c>
      <c r="B6281" t="s">
        <v>5163</v>
      </c>
      <c r="C6281" s="1">
        <v>4</v>
      </c>
      <c r="D6281" t="s">
        <v>5364</v>
      </c>
      <c r="E6281" s="1">
        <v>55</v>
      </c>
      <c r="F6281" t="s">
        <v>5404</v>
      </c>
      <c r="G6281" s="1">
        <v>71554912</v>
      </c>
      <c r="H6281" s="1">
        <v>232151</v>
      </c>
      <c r="I6281" t="s">
        <v>4</v>
      </c>
      <c r="J6281" s="6" t="s">
        <v>5409</v>
      </c>
    </row>
    <row r="6282" spans="1:10" x14ac:dyDescent="0.45">
      <c r="A6282" t="s">
        <v>9634</v>
      </c>
      <c r="B6282" t="s">
        <v>9696</v>
      </c>
      <c r="C6282" s="1">
        <v>4</v>
      </c>
      <c r="D6282" t="s">
        <v>5364</v>
      </c>
      <c r="E6282" s="1">
        <v>41</v>
      </c>
      <c r="F6282" t="s">
        <v>5404</v>
      </c>
      <c r="G6282" s="1">
        <v>71554912</v>
      </c>
      <c r="H6282" s="1">
        <v>232151</v>
      </c>
      <c r="I6282" t="s">
        <v>4</v>
      </c>
      <c r="J6282" s="6" t="s">
        <v>5409</v>
      </c>
    </row>
    <row r="6283" spans="1:10" x14ac:dyDescent="0.45">
      <c r="A6283" t="s">
        <v>8922</v>
      </c>
      <c r="B6283" t="s">
        <v>8488</v>
      </c>
      <c r="C6283" s="1">
        <v>9</v>
      </c>
      <c r="D6283" t="s">
        <v>8489</v>
      </c>
      <c r="E6283" s="1">
        <v>4</v>
      </c>
      <c r="F6283" t="s">
        <v>8508</v>
      </c>
      <c r="G6283" s="1">
        <v>71409003</v>
      </c>
      <c r="H6283" s="1">
        <v>228366</v>
      </c>
      <c r="I6283" t="s">
        <v>4</v>
      </c>
      <c r="J6283" s="6" t="s">
        <v>8510</v>
      </c>
    </row>
    <row r="6284" spans="1:10" x14ac:dyDescent="0.45">
      <c r="A6284" t="s">
        <v>1659</v>
      </c>
      <c r="B6284" t="s">
        <v>9715</v>
      </c>
      <c r="C6284" s="1">
        <v>0</v>
      </c>
      <c r="D6284" t="s">
        <v>9720</v>
      </c>
      <c r="E6284" s="1">
        <v>6</v>
      </c>
      <c r="F6284" t="s">
        <v>1762</v>
      </c>
      <c r="G6284" s="1">
        <v>77004885</v>
      </c>
      <c r="H6284" s="1">
        <v>257095</v>
      </c>
      <c r="I6284" t="s">
        <v>4</v>
      </c>
      <c r="J6284" s="6" t="s">
        <v>1789</v>
      </c>
    </row>
    <row r="6285" spans="1:10" x14ac:dyDescent="0.45">
      <c r="A6285" t="s">
        <v>9634</v>
      </c>
      <c r="B6285" t="s">
        <v>9705</v>
      </c>
      <c r="C6285" s="1">
        <v>1</v>
      </c>
      <c r="D6285" t="s">
        <v>9721</v>
      </c>
      <c r="E6285" s="1">
        <v>4</v>
      </c>
      <c r="F6285" t="s">
        <v>1762</v>
      </c>
      <c r="G6285" s="1">
        <v>77004885</v>
      </c>
      <c r="H6285" s="1">
        <v>257095</v>
      </c>
      <c r="I6285" t="s">
        <v>4</v>
      </c>
      <c r="J6285" s="6" t="s">
        <v>1789</v>
      </c>
    </row>
    <row r="6286" spans="1:10" x14ac:dyDescent="0.45">
      <c r="A6286" t="s">
        <v>4900</v>
      </c>
      <c r="B6286" t="s">
        <v>5163</v>
      </c>
      <c r="C6286" s="1">
        <v>4</v>
      </c>
      <c r="D6286" t="s">
        <v>5412</v>
      </c>
      <c r="E6286" s="1">
        <v>57</v>
      </c>
      <c r="F6286" t="s">
        <v>5413</v>
      </c>
      <c r="G6286" s="1">
        <v>71554965</v>
      </c>
      <c r="H6286" s="1">
        <v>227858</v>
      </c>
      <c r="I6286" t="s">
        <v>4</v>
      </c>
      <c r="J6286" s="6" t="s">
        <v>5415</v>
      </c>
    </row>
    <row r="6287" spans="1:10" x14ac:dyDescent="0.45">
      <c r="A6287" t="s">
        <v>6943</v>
      </c>
      <c r="B6287" t="s">
        <v>6749</v>
      </c>
      <c r="C6287" s="1">
        <v>5</v>
      </c>
      <c r="D6287" t="s">
        <v>6811</v>
      </c>
      <c r="E6287" s="1">
        <v>20</v>
      </c>
      <c r="F6287" t="s">
        <v>6626</v>
      </c>
      <c r="G6287" s="1">
        <v>71844431</v>
      </c>
      <c r="H6287" s="1">
        <v>234961</v>
      </c>
      <c r="I6287" t="s">
        <v>4</v>
      </c>
      <c r="J6287" s="6" t="s">
        <v>6787</v>
      </c>
    </row>
    <row r="6288" spans="1:10" x14ac:dyDescent="0.45">
      <c r="A6288" t="s">
        <v>6923</v>
      </c>
      <c r="B6288" t="s">
        <v>4901</v>
      </c>
      <c r="C6288" s="1">
        <v>0</v>
      </c>
      <c r="D6288" t="s">
        <v>4938</v>
      </c>
      <c r="E6288" s="1">
        <v>11</v>
      </c>
      <c r="F6288" t="s">
        <v>4941</v>
      </c>
      <c r="G6288" s="1">
        <v>71306434</v>
      </c>
      <c r="H6288" s="1">
        <v>232951</v>
      </c>
      <c r="I6288" t="s">
        <v>4</v>
      </c>
      <c r="J6288" s="6" t="s">
        <v>4945</v>
      </c>
    </row>
    <row r="6289" spans="1:10" x14ac:dyDescent="0.45">
      <c r="A6289" t="s">
        <v>9634</v>
      </c>
      <c r="B6289" t="s">
        <v>9696</v>
      </c>
      <c r="C6289" s="1">
        <v>4</v>
      </c>
      <c r="D6289" t="s">
        <v>9792</v>
      </c>
      <c r="E6289" s="1">
        <v>20</v>
      </c>
      <c r="F6289" t="s">
        <v>7055</v>
      </c>
      <c r="G6289" s="1">
        <v>71318148</v>
      </c>
      <c r="H6289" s="1">
        <v>233915</v>
      </c>
      <c r="I6289" t="s">
        <v>4</v>
      </c>
      <c r="J6289" s="6" t="s">
        <v>7056</v>
      </c>
    </row>
    <row r="6290" spans="1:10" x14ac:dyDescent="0.45">
      <c r="A6290" t="s">
        <v>6960</v>
      </c>
      <c r="B6290" t="s">
        <v>845</v>
      </c>
      <c r="C6290" s="1">
        <v>2</v>
      </c>
      <c r="D6290" t="s">
        <v>7032</v>
      </c>
      <c r="E6290" s="1">
        <v>16</v>
      </c>
      <c r="F6290" t="s">
        <v>7055</v>
      </c>
      <c r="G6290" s="1">
        <v>71318148</v>
      </c>
      <c r="H6290" s="1">
        <v>233915</v>
      </c>
      <c r="I6290" t="s">
        <v>4</v>
      </c>
      <c r="J6290" s="6" t="s">
        <v>7056</v>
      </c>
    </row>
    <row r="6291" spans="1:10" x14ac:dyDescent="0.45">
      <c r="A6291" t="s">
        <v>9638</v>
      </c>
      <c r="B6291" t="s">
        <v>845</v>
      </c>
      <c r="C6291" s="1">
        <v>2</v>
      </c>
      <c r="D6291" t="s">
        <v>8874</v>
      </c>
      <c r="E6291" s="1">
        <v>22</v>
      </c>
      <c r="F6291" t="s">
        <v>7055</v>
      </c>
      <c r="G6291" s="1">
        <v>71318148</v>
      </c>
      <c r="H6291" s="1">
        <v>233915</v>
      </c>
      <c r="I6291" t="s">
        <v>4</v>
      </c>
      <c r="J6291" s="6" t="s">
        <v>7056</v>
      </c>
    </row>
    <row r="6292" spans="1:10" x14ac:dyDescent="0.45">
      <c r="A6292" t="s">
        <v>866</v>
      </c>
      <c r="B6292" t="s">
        <v>9646</v>
      </c>
      <c r="C6292" s="1">
        <v>3</v>
      </c>
      <c r="D6292" t="s">
        <v>9698</v>
      </c>
      <c r="E6292" s="1">
        <v>20</v>
      </c>
      <c r="F6292" t="s">
        <v>939</v>
      </c>
      <c r="G6292" s="1">
        <v>78353112</v>
      </c>
      <c r="H6292" s="1">
        <v>261920</v>
      </c>
      <c r="I6292" t="s">
        <v>4</v>
      </c>
      <c r="J6292" s="6" t="s">
        <v>1483</v>
      </c>
    </row>
    <row r="6293" spans="1:10" x14ac:dyDescent="0.45">
      <c r="A6293" t="s">
        <v>9650</v>
      </c>
      <c r="B6293" t="s">
        <v>6655</v>
      </c>
      <c r="C6293" s="1">
        <v>17</v>
      </c>
      <c r="D6293" t="s">
        <v>6745</v>
      </c>
      <c r="E6293" s="1">
        <v>30</v>
      </c>
      <c r="F6293" t="s">
        <v>6626</v>
      </c>
      <c r="G6293" s="1">
        <v>69353709</v>
      </c>
      <c r="H6293" s="1">
        <v>234927</v>
      </c>
      <c r="I6293" t="s">
        <v>4</v>
      </c>
      <c r="J6293" s="6" t="s">
        <v>6696</v>
      </c>
    </row>
    <row r="6294" spans="1:10" x14ac:dyDescent="0.45">
      <c r="A6294" t="s">
        <v>866</v>
      </c>
      <c r="B6294" t="s">
        <v>9666</v>
      </c>
      <c r="C6294" s="1">
        <v>2</v>
      </c>
      <c r="D6294" t="s">
        <v>9739</v>
      </c>
      <c r="E6294" s="1">
        <v>14</v>
      </c>
      <c r="F6294" t="s">
        <v>1449</v>
      </c>
      <c r="G6294" s="1">
        <v>78256986</v>
      </c>
      <c r="H6294" s="1">
        <v>261590</v>
      </c>
      <c r="I6294" t="s">
        <v>4</v>
      </c>
      <c r="J6294" s="6" t="s">
        <v>1452</v>
      </c>
    </row>
    <row r="6295" spans="1:10" x14ac:dyDescent="0.45">
      <c r="A6295" t="s">
        <v>4900</v>
      </c>
      <c r="B6295" t="s">
        <v>5163</v>
      </c>
      <c r="C6295" s="1">
        <v>4</v>
      </c>
      <c r="D6295" t="s">
        <v>5412</v>
      </c>
      <c r="E6295" s="1">
        <v>57</v>
      </c>
      <c r="F6295" t="s">
        <v>5413</v>
      </c>
      <c r="G6295" s="1">
        <v>71554965</v>
      </c>
      <c r="H6295" s="1">
        <v>227869</v>
      </c>
      <c r="I6295" t="s">
        <v>4</v>
      </c>
      <c r="J6295" s="6" t="s">
        <v>5418</v>
      </c>
    </row>
    <row r="6296" spans="1:10" x14ac:dyDescent="0.45">
      <c r="A6296" t="s">
        <v>6943</v>
      </c>
      <c r="B6296" t="s">
        <v>155</v>
      </c>
      <c r="C6296" s="1">
        <v>3</v>
      </c>
      <c r="D6296" t="s">
        <v>5926</v>
      </c>
      <c r="E6296" s="1">
        <v>22</v>
      </c>
      <c r="F6296" t="s">
        <v>5945</v>
      </c>
      <c r="G6296" s="1">
        <v>71396579</v>
      </c>
      <c r="H6296" s="1">
        <v>218860</v>
      </c>
      <c r="I6296" t="s">
        <v>2838</v>
      </c>
      <c r="J6296" s="6" t="s">
        <v>5958</v>
      </c>
    </row>
    <row r="6297" spans="1:10" x14ac:dyDescent="0.45">
      <c r="A6297" t="s">
        <v>154</v>
      </c>
      <c r="B6297" t="s">
        <v>155</v>
      </c>
      <c r="C6297" s="1">
        <v>5</v>
      </c>
      <c r="D6297" t="s">
        <v>5477</v>
      </c>
      <c r="E6297" s="1">
        <v>14</v>
      </c>
      <c r="F6297" t="s">
        <v>5496</v>
      </c>
      <c r="G6297" s="1">
        <v>71396476</v>
      </c>
      <c r="H6297" s="1">
        <v>218970</v>
      </c>
      <c r="I6297" t="s">
        <v>2838</v>
      </c>
      <c r="J6297" s="6" t="s">
        <v>5500</v>
      </c>
    </row>
    <row r="6298" spans="1:10" x14ac:dyDescent="0.45">
      <c r="A6298" t="s">
        <v>9634</v>
      </c>
      <c r="B6298" t="s">
        <v>9712</v>
      </c>
      <c r="C6298" s="1">
        <v>11</v>
      </c>
      <c r="D6298" t="s">
        <v>9735</v>
      </c>
      <c r="E6298" s="1">
        <v>45</v>
      </c>
      <c r="F6298" t="s">
        <v>7644</v>
      </c>
      <c r="G6298" s="1">
        <v>71629211</v>
      </c>
      <c r="H6298" s="1">
        <v>238370</v>
      </c>
      <c r="I6298" t="s">
        <v>112</v>
      </c>
      <c r="J6298" s="6" t="s">
        <v>7650</v>
      </c>
    </row>
    <row r="6299" spans="1:10" x14ac:dyDescent="0.45">
      <c r="A6299" t="s">
        <v>6923</v>
      </c>
      <c r="B6299" t="s">
        <v>5033</v>
      </c>
      <c r="C6299" s="1">
        <v>2</v>
      </c>
      <c r="D6299" t="s">
        <v>5066</v>
      </c>
      <c r="E6299" s="1">
        <v>7</v>
      </c>
      <c r="F6299" t="s">
        <v>5080</v>
      </c>
      <c r="G6299" s="1">
        <v>71397806</v>
      </c>
      <c r="H6299" s="1">
        <v>227627</v>
      </c>
      <c r="I6299" t="s">
        <v>4</v>
      </c>
      <c r="J6299" s="6" t="s">
        <v>5095</v>
      </c>
    </row>
    <row r="6300" spans="1:10" x14ac:dyDescent="0.45">
      <c r="A6300" t="s">
        <v>9638</v>
      </c>
      <c r="B6300" t="s">
        <v>7563</v>
      </c>
      <c r="C6300" s="1">
        <v>5</v>
      </c>
      <c r="D6300" t="s">
        <v>7681</v>
      </c>
      <c r="E6300" s="1">
        <v>23</v>
      </c>
      <c r="F6300" t="s">
        <v>7689</v>
      </c>
      <c r="G6300" s="1">
        <v>71560846</v>
      </c>
      <c r="H6300" s="1">
        <v>225736</v>
      </c>
      <c r="I6300" t="s">
        <v>112</v>
      </c>
      <c r="J6300" s="6" t="s">
        <v>7684</v>
      </c>
    </row>
    <row r="6301" spans="1:10" x14ac:dyDescent="0.45">
      <c r="A6301" t="s">
        <v>1659</v>
      </c>
      <c r="B6301" t="s">
        <v>859</v>
      </c>
      <c r="C6301" s="1">
        <v>7</v>
      </c>
      <c r="D6301" t="s">
        <v>9660</v>
      </c>
      <c r="E6301" s="1">
        <v>13</v>
      </c>
      <c r="F6301" t="s">
        <v>2329</v>
      </c>
      <c r="G6301" s="1">
        <v>78399588</v>
      </c>
      <c r="H6301" s="1">
        <v>262189</v>
      </c>
      <c r="I6301" t="s">
        <v>4</v>
      </c>
      <c r="J6301" s="6" t="s">
        <v>2338</v>
      </c>
    </row>
    <row r="6302" spans="1:10" x14ac:dyDescent="0.45">
      <c r="A6302" t="s">
        <v>9688</v>
      </c>
      <c r="B6302" t="s">
        <v>8481</v>
      </c>
      <c r="C6302" s="1">
        <v>16</v>
      </c>
      <c r="D6302" t="s">
        <v>8482</v>
      </c>
      <c r="E6302" s="1">
        <v>5</v>
      </c>
      <c r="F6302" t="s">
        <v>7826</v>
      </c>
      <c r="G6302" s="1">
        <v>71550467</v>
      </c>
      <c r="H6302" s="1">
        <v>228072</v>
      </c>
      <c r="I6302" t="s">
        <v>112</v>
      </c>
      <c r="J6302" s="6" t="s">
        <v>7829</v>
      </c>
    </row>
    <row r="6303" spans="1:10" x14ac:dyDescent="0.45">
      <c r="A6303" t="s">
        <v>6943</v>
      </c>
      <c r="B6303" t="s">
        <v>6874</v>
      </c>
      <c r="C6303" s="1">
        <v>8</v>
      </c>
      <c r="D6303" t="s">
        <v>5066</v>
      </c>
      <c r="E6303" s="1">
        <v>6</v>
      </c>
      <c r="F6303" t="s">
        <v>5069</v>
      </c>
      <c r="G6303" s="1">
        <v>71532018</v>
      </c>
      <c r="H6303" s="1">
        <v>217622</v>
      </c>
      <c r="I6303" t="s">
        <v>4</v>
      </c>
      <c r="J6303" s="6" t="s">
        <v>5077</v>
      </c>
    </row>
    <row r="6304" spans="1:10" x14ac:dyDescent="0.45">
      <c r="A6304" t="s">
        <v>2715</v>
      </c>
      <c r="B6304" t="s">
        <v>5033</v>
      </c>
      <c r="C6304" s="1">
        <v>2</v>
      </c>
      <c r="D6304" t="s">
        <v>9714</v>
      </c>
      <c r="E6304" s="1">
        <v>3</v>
      </c>
      <c r="F6304" t="s">
        <v>2995</v>
      </c>
      <c r="G6304" s="1">
        <v>77036006</v>
      </c>
      <c r="H6304" s="1">
        <v>257565</v>
      </c>
      <c r="I6304" t="s">
        <v>4</v>
      </c>
      <c r="J6304" s="6" t="s">
        <v>2996</v>
      </c>
    </row>
    <row r="6305" spans="1:10" x14ac:dyDescent="0.45">
      <c r="A6305" t="s">
        <v>8451</v>
      </c>
      <c r="B6305" t="s">
        <v>8488</v>
      </c>
      <c r="C6305" s="1">
        <v>12</v>
      </c>
      <c r="D6305" t="s">
        <v>5292</v>
      </c>
      <c r="E6305" s="1">
        <v>43</v>
      </c>
      <c r="F6305" t="s">
        <v>5314</v>
      </c>
      <c r="G6305" s="1">
        <v>71482031</v>
      </c>
      <c r="H6305" s="1">
        <v>229521</v>
      </c>
      <c r="I6305" t="s">
        <v>112</v>
      </c>
      <c r="J6305" s="6" t="s">
        <v>8593</v>
      </c>
    </row>
    <row r="6306" spans="1:10" x14ac:dyDescent="0.45">
      <c r="A6306" t="s">
        <v>4900</v>
      </c>
      <c r="B6306" t="s">
        <v>5163</v>
      </c>
      <c r="C6306" s="1">
        <v>4</v>
      </c>
      <c r="D6306" t="s">
        <v>5412</v>
      </c>
      <c r="E6306" s="1">
        <v>58</v>
      </c>
      <c r="F6306" t="s">
        <v>5386</v>
      </c>
      <c r="G6306" s="1">
        <v>71554987</v>
      </c>
      <c r="H6306" s="1">
        <v>227823</v>
      </c>
      <c r="I6306" t="s">
        <v>4</v>
      </c>
      <c r="J6306" s="6" t="s">
        <v>5424</v>
      </c>
    </row>
    <row r="6307" spans="1:10" x14ac:dyDescent="0.45">
      <c r="A6307" t="s">
        <v>9688</v>
      </c>
      <c r="B6307" t="s">
        <v>8473</v>
      </c>
      <c r="C6307" s="1">
        <v>13</v>
      </c>
      <c r="D6307" t="s">
        <v>8474</v>
      </c>
      <c r="E6307" s="1">
        <v>2</v>
      </c>
      <c r="F6307" t="s">
        <v>7658</v>
      </c>
      <c r="G6307" s="1">
        <v>71698657</v>
      </c>
      <c r="H6307" s="1">
        <v>238924</v>
      </c>
      <c r="I6307" t="s">
        <v>112</v>
      </c>
      <c r="J6307" s="6" t="s">
        <v>7659</v>
      </c>
    </row>
    <row r="6308" spans="1:10" x14ac:dyDescent="0.45">
      <c r="A6308" t="s">
        <v>3852</v>
      </c>
      <c r="B6308" t="s">
        <v>9728</v>
      </c>
      <c r="C6308" s="1">
        <v>7</v>
      </c>
      <c r="D6308" t="s">
        <v>9774</v>
      </c>
      <c r="E6308" s="1">
        <v>7</v>
      </c>
      <c r="F6308" t="s">
        <v>4519</v>
      </c>
      <c r="G6308" s="1">
        <v>78131213</v>
      </c>
      <c r="H6308" s="1">
        <v>261344</v>
      </c>
      <c r="I6308" t="s">
        <v>4</v>
      </c>
      <c r="J6308" s="6" t="s">
        <v>4524</v>
      </c>
    </row>
    <row r="6309" spans="1:10" x14ac:dyDescent="0.45">
      <c r="A6309" t="s">
        <v>8451</v>
      </c>
      <c r="B6309" t="s">
        <v>8791</v>
      </c>
      <c r="C6309" s="1">
        <v>15</v>
      </c>
      <c r="D6309" t="s">
        <v>8798</v>
      </c>
      <c r="E6309" s="1">
        <v>6</v>
      </c>
      <c r="F6309" t="s">
        <v>8799</v>
      </c>
      <c r="G6309" s="1">
        <v>71560187</v>
      </c>
      <c r="H6309" s="1">
        <v>221399</v>
      </c>
      <c r="I6309" t="s">
        <v>1786</v>
      </c>
      <c r="J6309" s="6" t="s">
        <v>8802</v>
      </c>
    </row>
    <row r="6310" spans="1:10" x14ac:dyDescent="0.45">
      <c r="A6310" t="s">
        <v>4900</v>
      </c>
      <c r="B6310" t="s">
        <v>5163</v>
      </c>
      <c r="C6310" s="1">
        <v>4</v>
      </c>
      <c r="D6310" t="s">
        <v>5412</v>
      </c>
      <c r="E6310" s="1">
        <v>58</v>
      </c>
      <c r="F6310" t="s">
        <v>5386</v>
      </c>
      <c r="G6310" s="1">
        <v>71554987</v>
      </c>
      <c r="H6310" s="1">
        <v>227826</v>
      </c>
      <c r="I6310" t="s">
        <v>4</v>
      </c>
      <c r="J6310" s="6" t="s">
        <v>5426</v>
      </c>
    </row>
    <row r="6311" spans="1:10" x14ac:dyDescent="0.45">
      <c r="A6311" t="s">
        <v>4900</v>
      </c>
      <c r="B6311" t="s">
        <v>5446</v>
      </c>
      <c r="C6311" s="1">
        <v>5</v>
      </c>
      <c r="D6311" t="s">
        <v>5727</v>
      </c>
      <c r="E6311" s="1">
        <v>81</v>
      </c>
      <c r="F6311" t="s">
        <v>5739</v>
      </c>
      <c r="G6311" s="1">
        <v>71522411</v>
      </c>
      <c r="H6311" s="1">
        <v>221748</v>
      </c>
      <c r="I6311" t="s">
        <v>2838</v>
      </c>
      <c r="J6311" s="6" t="s">
        <v>5740</v>
      </c>
    </row>
    <row r="6312" spans="1:10" x14ac:dyDescent="0.45">
      <c r="A6312" t="s">
        <v>154</v>
      </c>
      <c r="B6312" t="s">
        <v>6749</v>
      </c>
      <c r="C6312" s="1">
        <v>7</v>
      </c>
      <c r="D6312" t="s">
        <v>6812</v>
      </c>
      <c r="E6312" s="1">
        <v>23</v>
      </c>
      <c r="F6312" t="s">
        <v>5739</v>
      </c>
      <c r="G6312" s="1">
        <v>71522411</v>
      </c>
      <c r="H6312" s="1">
        <v>221748</v>
      </c>
      <c r="I6312" t="s">
        <v>2838</v>
      </c>
      <c r="J6312" s="6" t="s">
        <v>5740</v>
      </c>
    </row>
    <row r="6313" spans="1:10" x14ac:dyDescent="0.45">
      <c r="A6313" t="s">
        <v>8922</v>
      </c>
      <c r="B6313" t="s">
        <v>8488</v>
      </c>
      <c r="C6313" s="1">
        <v>9</v>
      </c>
      <c r="D6313" t="s">
        <v>5261</v>
      </c>
      <c r="E6313" s="1">
        <v>33</v>
      </c>
      <c r="F6313" t="s">
        <v>5238</v>
      </c>
      <c r="G6313" s="1">
        <v>71409106</v>
      </c>
      <c r="H6313" s="1">
        <v>232071</v>
      </c>
      <c r="I6313" t="s">
        <v>4</v>
      </c>
      <c r="J6313" s="6" t="s">
        <v>5248</v>
      </c>
    </row>
    <row r="6314" spans="1:10" x14ac:dyDescent="0.45">
      <c r="A6314" t="s">
        <v>6960</v>
      </c>
      <c r="B6314" t="s">
        <v>7909</v>
      </c>
      <c r="C6314" s="1">
        <v>7</v>
      </c>
      <c r="D6314" t="s">
        <v>8255</v>
      </c>
      <c r="E6314" s="1">
        <v>61</v>
      </c>
      <c r="F6314" t="s">
        <v>8262</v>
      </c>
      <c r="G6314" s="1">
        <v>72063610</v>
      </c>
      <c r="H6314" s="1">
        <v>240870</v>
      </c>
      <c r="I6314" t="s">
        <v>112</v>
      </c>
      <c r="J6314" s="6" t="s">
        <v>8266</v>
      </c>
    </row>
    <row r="6315" spans="1:10" x14ac:dyDescent="0.45">
      <c r="A6315" t="s">
        <v>4900</v>
      </c>
      <c r="B6315" t="s">
        <v>5163</v>
      </c>
      <c r="C6315" s="1">
        <v>4</v>
      </c>
      <c r="D6315" t="s">
        <v>5412</v>
      </c>
      <c r="E6315" s="1">
        <v>61</v>
      </c>
      <c r="F6315" t="s">
        <v>5439</v>
      </c>
      <c r="G6315" s="1">
        <v>71555024</v>
      </c>
      <c r="H6315" s="1">
        <v>232120</v>
      </c>
      <c r="I6315" t="s">
        <v>4</v>
      </c>
      <c r="J6315" s="6" t="s">
        <v>5440</v>
      </c>
    </row>
    <row r="6316" spans="1:10" x14ac:dyDescent="0.45">
      <c r="A6316" t="s">
        <v>4900</v>
      </c>
      <c r="B6316" t="s">
        <v>5163</v>
      </c>
      <c r="C6316" s="1">
        <v>4</v>
      </c>
      <c r="D6316" t="s">
        <v>5412</v>
      </c>
      <c r="E6316" s="1">
        <v>61</v>
      </c>
      <c r="F6316" t="s">
        <v>5439</v>
      </c>
      <c r="G6316" s="1">
        <v>71555024</v>
      </c>
      <c r="H6316" s="1">
        <v>232124</v>
      </c>
      <c r="I6316" t="s">
        <v>4</v>
      </c>
      <c r="J6316" s="6" t="s">
        <v>5442</v>
      </c>
    </row>
    <row r="6317" spans="1:10" x14ac:dyDescent="0.45">
      <c r="A6317" t="s">
        <v>9638</v>
      </c>
      <c r="B6317" t="s">
        <v>7742</v>
      </c>
      <c r="C6317" s="1">
        <v>6</v>
      </c>
      <c r="D6317" t="s">
        <v>7773</v>
      </c>
      <c r="E6317" s="1">
        <v>9</v>
      </c>
      <c r="F6317" t="s">
        <v>7784</v>
      </c>
      <c r="G6317" s="1">
        <v>71574607</v>
      </c>
      <c r="H6317" s="1">
        <v>227716</v>
      </c>
      <c r="I6317" t="s">
        <v>112</v>
      </c>
      <c r="J6317" s="6" t="s">
        <v>7789</v>
      </c>
    </row>
    <row r="6318" spans="1:10" x14ac:dyDescent="0.45">
      <c r="A6318" t="s">
        <v>9634</v>
      </c>
      <c r="B6318" t="s">
        <v>9712</v>
      </c>
      <c r="C6318" s="1">
        <v>11</v>
      </c>
      <c r="D6318" t="s">
        <v>9806</v>
      </c>
      <c r="E6318" s="1">
        <v>58</v>
      </c>
      <c r="F6318" t="s">
        <v>7784</v>
      </c>
      <c r="G6318" s="1">
        <v>71574607</v>
      </c>
      <c r="H6318" s="1">
        <v>227716</v>
      </c>
      <c r="I6318" t="s">
        <v>112</v>
      </c>
      <c r="J6318" s="6" t="s">
        <v>7789</v>
      </c>
    </row>
    <row r="6319" spans="1:10" x14ac:dyDescent="0.45">
      <c r="A6319" t="s">
        <v>6960</v>
      </c>
      <c r="B6319" t="s">
        <v>7742</v>
      </c>
      <c r="C6319" s="1">
        <v>6</v>
      </c>
      <c r="D6319" t="s">
        <v>7773</v>
      </c>
      <c r="E6319" s="1">
        <v>9</v>
      </c>
      <c r="F6319" t="s">
        <v>7784</v>
      </c>
      <c r="G6319" s="1">
        <v>71574607</v>
      </c>
      <c r="H6319" s="1">
        <v>227716</v>
      </c>
      <c r="I6319" t="s">
        <v>112</v>
      </c>
      <c r="J6319" s="6" t="s">
        <v>7789</v>
      </c>
    </row>
    <row r="6320" spans="1:10" x14ac:dyDescent="0.45">
      <c r="A6320" t="s">
        <v>9631</v>
      </c>
      <c r="B6320" t="s">
        <v>9441</v>
      </c>
      <c r="C6320" s="1">
        <v>3</v>
      </c>
      <c r="D6320" t="s">
        <v>7218</v>
      </c>
      <c r="E6320" s="1">
        <v>26</v>
      </c>
      <c r="F6320" t="s">
        <v>7245</v>
      </c>
      <c r="G6320" s="1">
        <v>71402417</v>
      </c>
      <c r="H6320" s="1">
        <v>234218</v>
      </c>
      <c r="I6320" t="s">
        <v>4</v>
      </c>
      <c r="J6320" s="6" t="s">
        <v>7249</v>
      </c>
    </row>
    <row r="6321" spans="1:10" x14ac:dyDescent="0.45">
      <c r="A6321" t="s">
        <v>6600</v>
      </c>
      <c r="B6321" t="s">
        <v>6749</v>
      </c>
      <c r="C6321" s="1">
        <v>5</v>
      </c>
      <c r="D6321" t="s">
        <v>6812</v>
      </c>
      <c r="E6321" s="1">
        <v>27</v>
      </c>
      <c r="F6321" t="s">
        <v>5739</v>
      </c>
      <c r="G6321" s="1">
        <v>71458399</v>
      </c>
      <c r="H6321" s="1">
        <v>221751</v>
      </c>
      <c r="I6321" t="s">
        <v>2838</v>
      </c>
      <c r="J6321" s="6" t="s">
        <v>5743</v>
      </c>
    </row>
    <row r="6322" spans="1:10" x14ac:dyDescent="0.45">
      <c r="A6322" t="s">
        <v>9634</v>
      </c>
      <c r="B6322" t="s">
        <v>9677</v>
      </c>
      <c r="C6322" s="1">
        <v>5</v>
      </c>
      <c r="D6322" t="s">
        <v>7218</v>
      </c>
      <c r="E6322" s="1">
        <v>21</v>
      </c>
      <c r="F6322" t="s">
        <v>7221</v>
      </c>
      <c r="G6322" s="1">
        <v>71386708</v>
      </c>
      <c r="H6322" s="1">
        <v>231834</v>
      </c>
      <c r="I6322" t="s">
        <v>4</v>
      </c>
      <c r="J6322" s="6" t="s">
        <v>7226</v>
      </c>
    </row>
    <row r="6323" spans="1:10" x14ac:dyDescent="0.45">
      <c r="A6323" t="s">
        <v>9416</v>
      </c>
      <c r="B6323" t="s">
        <v>167</v>
      </c>
      <c r="C6323" s="1">
        <v>17</v>
      </c>
      <c r="D6323" t="s">
        <v>686</v>
      </c>
      <c r="E6323" s="1">
        <v>45</v>
      </c>
      <c r="F6323" t="s">
        <v>687</v>
      </c>
      <c r="G6323" s="1">
        <v>79300882</v>
      </c>
      <c r="H6323" s="1">
        <v>264065</v>
      </c>
      <c r="I6323" t="s">
        <v>45</v>
      </c>
      <c r="J6323" s="6" t="s">
        <v>691</v>
      </c>
    </row>
    <row r="6324" spans="1:10" x14ac:dyDescent="0.45">
      <c r="A6324" t="s">
        <v>9638</v>
      </c>
      <c r="B6324" t="s">
        <v>7095</v>
      </c>
      <c r="C6324" s="1">
        <v>3</v>
      </c>
      <c r="D6324" t="s">
        <v>9849</v>
      </c>
      <c r="E6324" s="1">
        <v>28</v>
      </c>
      <c r="F6324" t="s">
        <v>7221</v>
      </c>
      <c r="G6324" s="1">
        <v>71386708</v>
      </c>
      <c r="H6324" s="1">
        <v>231834</v>
      </c>
      <c r="I6324" t="s">
        <v>4</v>
      </c>
      <c r="J6324" s="6" t="s">
        <v>7226</v>
      </c>
    </row>
    <row r="6325" spans="1:10" x14ac:dyDescent="0.45">
      <c r="A6325" t="s">
        <v>8831</v>
      </c>
      <c r="B6325" t="s">
        <v>7095</v>
      </c>
      <c r="C6325" s="1">
        <v>2</v>
      </c>
      <c r="D6325" t="s">
        <v>8902</v>
      </c>
      <c r="E6325" s="1">
        <v>16</v>
      </c>
      <c r="F6325" t="s">
        <v>7221</v>
      </c>
      <c r="G6325" s="1">
        <v>71386708</v>
      </c>
      <c r="H6325" s="1">
        <v>231834</v>
      </c>
      <c r="I6325" t="s">
        <v>4</v>
      </c>
      <c r="J6325" s="6" t="s">
        <v>7226</v>
      </c>
    </row>
    <row r="6326" spans="1:10" x14ac:dyDescent="0.45">
      <c r="A6326" t="s">
        <v>6960</v>
      </c>
      <c r="B6326" t="s">
        <v>7310</v>
      </c>
      <c r="C6326" s="1">
        <v>4</v>
      </c>
      <c r="D6326" t="s">
        <v>7411</v>
      </c>
      <c r="E6326" s="1">
        <v>21</v>
      </c>
      <c r="F6326" t="s">
        <v>7426</v>
      </c>
      <c r="G6326" s="1">
        <v>71418399</v>
      </c>
      <c r="H6326" s="1">
        <v>237636</v>
      </c>
      <c r="I6326" t="s">
        <v>112</v>
      </c>
      <c r="J6326" s="6" t="s">
        <v>7430</v>
      </c>
    </row>
    <row r="6327" spans="1:10" x14ac:dyDescent="0.45">
      <c r="A6327" t="s">
        <v>9638</v>
      </c>
      <c r="B6327" t="s">
        <v>7310</v>
      </c>
      <c r="C6327" s="1">
        <v>4</v>
      </c>
      <c r="D6327" t="s">
        <v>7411</v>
      </c>
      <c r="E6327" s="1">
        <v>21</v>
      </c>
      <c r="F6327" t="s">
        <v>7426</v>
      </c>
      <c r="G6327" s="1">
        <v>71418399</v>
      </c>
      <c r="H6327" s="1">
        <v>237636</v>
      </c>
      <c r="I6327" t="s">
        <v>112</v>
      </c>
      <c r="J6327" s="6" t="s">
        <v>7430</v>
      </c>
    </row>
    <row r="6328" spans="1:10" x14ac:dyDescent="0.45">
      <c r="A6328" t="s">
        <v>9608</v>
      </c>
      <c r="B6328" t="s">
        <v>167</v>
      </c>
      <c r="C6328" s="1">
        <v>12</v>
      </c>
      <c r="D6328" t="s">
        <v>324</v>
      </c>
      <c r="E6328" s="1">
        <v>9</v>
      </c>
      <c r="F6328" t="s">
        <v>325</v>
      </c>
      <c r="G6328" s="1">
        <v>79933680</v>
      </c>
      <c r="H6328" s="1">
        <v>265256</v>
      </c>
      <c r="I6328" t="s">
        <v>4</v>
      </c>
      <c r="J6328" s="6" t="s">
        <v>338</v>
      </c>
    </row>
    <row r="6329" spans="1:10" x14ac:dyDescent="0.45">
      <c r="A6329" t="s">
        <v>3852</v>
      </c>
      <c r="B6329" t="s">
        <v>9664</v>
      </c>
      <c r="C6329" s="1">
        <v>3</v>
      </c>
      <c r="D6329" t="s">
        <v>9689</v>
      </c>
      <c r="E6329" s="1">
        <v>5</v>
      </c>
      <c r="F6329" t="s">
        <v>4087</v>
      </c>
      <c r="G6329" s="1">
        <v>77248524</v>
      </c>
      <c r="H6329" s="1">
        <v>258480</v>
      </c>
      <c r="I6329" t="s">
        <v>4</v>
      </c>
      <c r="J6329" s="6" t="s">
        <v>4093</v>
      </c>
    </row>
    <row r="6330" spans="1:10" x14ac:dyDescent="0.45">
      <c r="A6330" t="s">
        <v>8938</v>
      </c>
      <c r="B6330" t="s">
        <v>167</v>
      </c>
      <c r="C6330" s="1">
        <v>9</v>
      </c>
      <c r="D6330" t="s">
        <v>324</v>
      </c>
      <c r="E6330" s="1">
        <v>9</v>
      </c>
      <c r="F6330" t="s">
        <v>325</v>
      </c>
      <c r="G6330" s="1">
        <v>79933680</v>
      </c>
      <c r="H6330" s="1">
        <v>265256</v>
      </c>
      <c r="I6330" t="s">
        <v>4</v>
      </c>
      <c r="J6330" s="6" t="s">
        <v>338</v>
      </c>
    </row>
    <row r="6331" spans="1:10" x14ac:dyDescent="0.45">
      <c r="A6331" t="s">
        <v>9631</v>
      </c>
      <c r="B6331" t="s">
        <v>167</v>
      </c>
      <c r="C6331" s="1">
        <v>12</v>
      </c>
      <c r="D6331" t="s">
        <v>324</v>
      </c>
      <c r="E6331" s="1">
        <v>9</v>
      </c>
      <c r="F6331" t="s">
        <v>325</v>
      </c>
      <c r="G6331" s="1">
        <v>79933680</v>
      </c>
      <c r="H6331" s="1">
        <v>265256</v>
      </c>
      <c r="I6331" t="s">
        <v>4</v>
      </c>
      <c r="J6331" s="6" t="s">
        <v>338</v>
      </c>
    </row>
    <row r="6332" spans="1:10" x14ac:dyDescent="0.45">
      <c r="A6332" t="s">
        <v>8938</v>
      </c>
      <c r="B6332" t="s">
        <v>167</v>
      </c>
      <c r="C6332" s="1">
        <v>9</v>
      </c>
      <c r="D6332" t="s">
        <v>266</v>
      </c>
      <c r="E6332" s="1">
        <v>8</v>
      </c>
      <c r="F6332" t="s">
        <v>311</v>
      </c>
      <c r="G6332" s="1">
        <v>79304784</v>
      </c>
      <c r="H6332" s="1">
        <v>264072</v>
      </c>
      <c r="I6332" t="s">
        <v>4</v>
      </c>
      <c r="J6332" s="6" t="s">
        <v>315</v>
      </c>
    </row>
    <row r="6333" spans="1:10" x14ac:dyDescent="0.45">
      <c r="A6333" t="s">
        <v>9416</v>
      </c>
      <c r="B6333" t="s">
        <v>167</v>
      </c>
      <c r="C6333" s="1">
        <v>17</v>
      </c>
      <c r="D6333" t="s">
        <v>324</v>
      </c>
      <c r="E6333" s="1">
        <v>9</v>
      </c>
      <c r="F6333" t="s">
        <v>325</v>
      </c>
      <c r="G6333" s="1">
        <v>79933680</v>
      </c>
      <c r="H6333" s="1">
        <v>265256</v>
      </c>
      <c r="I6333" t="s">
        <v>4</v>
      </c>
      <c r="J6333" s="6" t="s">
        <v>338</v>
      </c>
    </row>
    <row r="6334" spans="1:10" x14ac:dyDescent="0.45">
      <c r="A6334" t="s">
        <v>166</v>
      </c>
      <c r="B6334" t="s">
        <v>167</v>
      </c>
      <c r="C6334" s="1">
        <v>0</v>
      </c>
      <c r="D6334" t="s">
        <v>324</v>
      </c>
      <c r="E6334" s="1">
        <v>9</v>
      </c>
      <c r="F6334" t="s">
        <v>325</v>
      </c>
      <c r="G6334" s="1">
        <v>79933680</v>
      </c>
      <c r="H6334" s="1">
        <v>265256</v>
      </c>
      <c r="I6334" t="s">
        <v>4</v>
      </c>
      <c r="J6334" s="6" t="s">
        <v>338</v>
      </c>
    </row>
    <row r="6335" spans="1:10" x14ac:dyDescent="0.45">
      <c r="A6335" t="s">
        <v>9631</v>
      </c>
      <c r="B6335" t="s">
        <v>9549</v>
      </c>
      <c r="C6335" s="1">
        <v>11</v>
      </c>
      <c r="D6335" t="s">
        <v>9553</v>
      </c>
      <c r="E6335" s="1">
        <v>5</v>
      </c>
      <c r="F6335" t="s">
        <v>9633</v>
      </c>
      <c r="G6335" s="1">
        <v>72053650</v>
      </c>
      <c r="H6335" s="1">
        <v>240686</v>
      </c>
      <c r="I6335" t="s">
        <v>4</v>
      </c>
      <c r="J6335" s="6" t="s">
        <v>9067</v>
      </c>
    </row>
    <row r="6336" spans="1:10" x14ac:dyDescent="0.45">
      <c r="A6336" t="s">
        <v>4900</v>
      </c>
      <c r="B6336" t="s">
        <v>5446</v>
      </c>
      <c r="C6336" s="1">
        <v>5</v>
      </c>
      <c r="D6336" t="s">
        <v>5447</v>
      </c>
      <c r="E6336" s="1">
        <v>1</v>
      </c>
      <c r="F6336" t="s">
        <v>5448</v>
      </c>
      <c r="G6336" s="1">
        <v>71458174</v>
      </c>
      <c r="H6336" s="1">
        <v>220037</v>
      </c>
      <c r="I6336" t="s">
        <v>4</v>
      </c>
      <c r="J6336" s="6" t="s">
        <v>5451</v>
      </c>
    </row>
    <row r="6337" spans="1:10" x14ac:dyDescent="0.45">
      <c r="A6337" t="s">
        <v>9650</v>
      </c>
      <c r="B6337" t="s">
        <v>6655</v>
      </c>
      <c r="C6337" s="1">
        <v>17</v>
      </c>
      <c r="D6337" t="s">
        <v>6745</v>
      </c>
      <c r="E6337" s="1">
        <v>33</v>
      </c>
      <c r="F6337" t="s">
        <v>6059</v>
      </c>
      <c r="G6337" s="1">
        <v>71397536</v>
      </c>
      <c r="H6337" s="1">
        <v>221164</v>
      </c>
      <c r="I6337" t="s">
        <v>2838</v>
      </c>
      <c r="J6337" s="6" t="s">
        <v>6061</v>
      </c>
    </row>
    <row r="6338" spans="1:10" x14ac:dyDescent="0.45">
      <c r="A6338" t="s">
        <v>866</v>
      </c>
      <c r="B6338" t="s">
        <v>9666</v>
      </c>
      <c r="C6338" s="1">
        <v>2</v>
      </c>
      <c r="D6338" t="s">
        <v>9739</v>
      </c>
      <c r="E6338" s="1">
        <v>13</v>
      </c>
      <c r="F6338" t="s">
        <v>1436</v>
      </c>
      <c r="G6338" s="1">
        <v>78256677</v>
      </c>
      <c r="H6338" s="1">
        <v>261574</v>
      </c>
      <c r="I6338" t="s">
        <v>4</v>
      </c>
      <c r="J6338" s="6" t="s">
        <v>1448</v>
      </c>
    </row>
    <row r="6339" spans="1:10" x14ac:dyDescent="0.45">
      <c r="A6339" t="s">
        <v>4900</v>
      </c>
      <c r="B6339" t="s">
        <v>5446</v>
      </c>
      <c r="C6339" s="1">
        <v>5</v>
      </c>
      <c r="D6339" t="s">
        <v>5447</v>
      </c>
      <c r="E6339" s="1">
        <v>2</v>
      </c>
      <c r="F6339" t="s">
        <v>5455</v>
      </c>
      <c r="G6339" s="1">
        <v>71458176</v>
      </c>
      <c r="H6339" s="1">
        <v>218525</v>
      </c>
      <c r="I6339" t="s">
        <v>2838</v>
      </c>
      <c r="J6339" s="6" t="s">
        <v>5457</v>
      </c>
    </row>
    <row r="6340" spans="1:10" x14ac:dyDescent="0.45">
      <c r="A6340" t="s">
        <v>6923</v>
      </c>
      <c r="B6340" t="s">
        <v>5163</v>
      </c>
      <c r="C6340" s="1">
        <v>4</v>
      </c>
      <c r="D6340" t="s">
        <v>6941</v>
      </c>
      <c r="E6340" s="1">
        <v>53</v>
      </c>
      <c r="F6340" t="s">
        <v>5413</v>
      </c>
      <c r="G6340" s="1">
        <v>71398828</v>
      </c>
      <c r="H6340" s="1">
        <v>227878</v>
      </c>
      <c r="I6340" t="s">
        <v>4</v>
      </c>
      <c r="J6340" s="6" t="s">
        <v>5420</v>
      </c>
    </row>
    <row r="6341" spans="1:10" x14ac:dyDescent="0.45">
      <c r="A6341" t="s">
        <v>2715</v>
      </c>
      <c r="B6341" t="s">
        <v>9639</v>
      </c>
      <c r="C6341" s="1">
        <v>5</v>
      </c>
      <c r="D6341" t="s">
        <v>9836</v>
      </c>
      <c r="E6341" s="1">
        <v>2</v>
      </c>
      <c r="F6341" t="s">
        <v>3379</v>
      </c>
      <c r="G6341" s="1">
        <v>77907581</v>
      </c>
      <c r="H6341" s="1">
        <v>260688</v>
      </c>
      <c r="I6341" t="s">
        <v>2838</v>
      </c>
      <c r="J6341" s="6" t="s">
        <v>3387</v>
      </c>
    </row>
    <row r="6342" spans="1:10" x14ac:dyDescent="0.45">
      <c r="A6342" t="s">
        <v>6943</v>
      </c>
      <c r="B6342" t="s">
        <v>155</v>
      </c>
      <c r="C6342" s="1">
        <v>3</v>
      </c>
      <c r="D6342" t="s">
        <v>5477</v>
      </c>
      <c r="E6342" s="1">
        <v>11</v>
      </c>
      <c r="F6342" t="s">
        <v>5478</v>
      </c>
      <c r="G6342" s="1">
        <v>71283325</v>
      </c>
      <c r="H6342" s="1">
        <v>235771</v>
      </c>
      <c r="I6342" t="s">
        <v>4</v>
      </c>
      <c r="J6342" s="6" t="s">
        <v>6641</v>
      </c>
    </row>
    <row r="6343" spans="1:10" x14ac:dyDescent="0.45">
      <c r="A6343" t="s">
        <v>9416</v>
      </c>
      <c r="B6343" t="s">
        <v>167</v>
      </c>
      <c r="C6343" s="1">
        <v>17</v>
      </c>
      <c r="D6343" t="s">
        <v>471</v>
      </c>
      <c r="E6343" s="1">
        <v>19</v>
      </c>
      <c r="F6343" t="s">
        <v>496</v>
      </c>
      <c r="G6343" s="1">
        <v>79245226</v>
      </c>
      <c r="H6343" s="1">
        <v>263895</v>
      </c>
      <c r="I6343" t="s">
        <v>4</v>
      </c>
      <c r="J6343" s="6" t="s">
        <v>502</v>
      </c>
    </row>
    <row r="6344" spans="1:10" x14ac:dyDescent="0.45">
      <c r="A6344" t="s">
        <v>8938</v>
      </c>
      <c r="B6344" t="s">
        <v>8939</v>
      </c>
      <c r="C6344" s="1">
        <v>1</v>
      </c>
      <c r="D6344" t="s">
        <v>8952</v>
      </c>
      <c r="E6344" s="1">
        <v>28</v>
      </c>
      <c r="F6344" t="s">
        <v>8679</v>
      </c>
      <c r="G6344" s="1">
        <v>71574766</v>
      </c>
      <c r="H6344" s="1">
        <v>222048</v>
      </c>
      <c r="I6344" t="s">
        <v>1786</v>
      </c>
      <c r="J6344" s="6" t="s">
        <v>8682</v>
      </c>
    </row>
    <row r="6345" spans="1:10" x14ac:dyDescent="0.45">
      <c r="A6345" t="s">
        <v>4900</v>
      </c>
      <c r="B6345" t="s">
        <v>5446</v>
      </c>
      <c r="C6345" s="1">
        <v>5</v>
      </c>
      <c r="D6345" t="s">
        <v>5447</v>
      </c>
      <c r="E6345" s="1">
        <v>2</v>
      </c>
      <c r="F6345" t="s">
        <v>5455</v>
      </c>
      <c r="G6345" s="1">
        <v>71458176</v>
      </c>
      <c r="H6345" s="1">
        <v>218534</v>
      </c>
      <c r="I6345" t="s">
        <v>2838</v>
      </c>
      <c r="J6345" s="6" t="s">
        <v>5465</v>
      </c>
    </row>
    <row r="6346" spans="1:10" x14ac:dyDescent="0.45">
      <c r="A6346" t="s">
        <v>6600</v>
      </c>
      <c r="B6346" t="s">
        <v>6606</v>
      </c>
      <c r="C6346" s="1">
        <v>2</v>
      </c>
      <c r="D6346" t="s">
        <v>6611</v>
      </c>
      <c r="E6346" s="1">
        <v>7</v>
      </c>
      <c r="F6346" t="s">
        <v>4926</v>
      </c>
      <c r="G6346" s="1">
        <v>71371546</v>
      </c>
      <c r="H6346" s="1">
        <v>232688</v>
      </c>
      <c r="I6346" t="s">
        <v>4</v>
      </c>
      <c r="J6346" s="6" t="s">
        <v>4931</v>
      </c>
    </row>
    <row r="6347" spans="1:10" x14ac:dyDescent="0.45">
      <c r="A6347" t="s">
        <v>6600</v>
      </c>
      <c r="B6347" t="s">
        <v>6606</v>
      </c>
      <c r="C6347" s="1">
        <v>2</v>
      </c>
      <c r="D6347" t="s">
        <v>6623</v>
      </c>
      <c r="E6347" s="1">
        <v>20</v>
      </c>
      <c r="F6347" t="s">
        <v>895</v>
      </c>
      <c r="G6347" s="1">
        <v>71373277</v>
      </c>
      <c r="H6347" s="1">
        <v>232991</v>
      </c>
      <c r="I6347" t="s">
        <v>4</v>
      </c>
      <c r="J6347" s="6" t="s">
        <v>4993</v>
      </c>
    </row>
    <row r="6348" spans="1:10" x14ac:dyDescent="0.45">
      <c r="A6348" t="s">
        <v>8938</v>
      </c>
      <c r="B6348" t="s">
        <v>167</v>
      </c>
      <c r="C6348" s="1">
        <v>9</v>
      </c>
      <c r="D6348" t="s">
        <v>168</v>
      </c>
      <c r="E6348" s="1">
        <v>0</v>
      </c>
      <c r="F6348" t="s">
        <v>169</v>
      </c>
      <c r="G6348" s="1">
        <v>79886319</v>
      </c>
      <c r="H6348" s="1">
        <v>264990</v>
      </c>
      <c r="I6348" t="s">
        <v>4</v>
      </c>
      <c r="J6348" s="6" t="s">
        <v>191</v>
      </c>
    </row>
    <row r="6349" spans="1:10" x14ac:dyDescent="0.45">
      <c r="A6349" t="s">
        <v>8922</v>
      </c>
      <c r="B6349" t="s">
        <v>8478</v>
      </c>
      <c r="C6349" s="1">
        <v>6</v>
      </c>
      <c r="D6349" t="s">
        <v>8480</v>
      </c>
      <c r="E6349" s="1">
        <v>9</v>
      </c>
      <c r="F6349" t="s">
        <v>7784</v>
      </c>
      <c r="G6349" s="1">
        <v>71408836</v>
      </c>
      <c r="H6349" s="1">
        <v>227712</v>
      </c>
      <c r="I6349" t="s">
        <v>112</v>
      </c>
      <c r="J6349" s="6" t="s">
        <v>7786</v>
      </c>
    </row>
    <row r="6350" spans="1:10" x14ac:dyDescent="0.45">
      <c r="A6350" t="s">
        <v>9638</v>
      </c>
      <c r="B6350" t="s">
        <v>845</v>
      </c>
      <c r="C6350" s="1">
        <v>2</v>
      </c>
      <c r="D6350" t="s">
        <v>8832</v>
      </c>
      <c r="E6350" s="1">
        <v>1</v>
      </c>
      <c r="F6350" t="s">
        <v>8833</v>
      </c>
      <c r="G6350" s="1">
        <v>74983186</v>
      </c>
      <c r="H6350" s="1">
        <v>253557</v>
      </c>
      <c r="I6350" t="s">
        <v>4</v>
      </c>
      <c r="J6350" s="6" t="s">
        <v>8835</v>
      </c>
    </row>
    <row r="6351" spans="1:10" x14ac:dyDescent="0.45">
      <c r="A6351" t="s">
        <v>6960</v>
      </c>
      <c r="B6351" t="s">
        <v>7909</v>
      </c>
      <c r="C6351" s="1">
        <v>7</v>
      </c>
      <c r="D6351" t="s">
        <v>8227</v>
      </c>
      <c r="E6351" s="1">
        <v>58</v>
      </c>
      <c r="F6351" t="s">
        <v>8241</v>
      </c>
      <c r="G6351" s="1">
        <v>72114695</v>
      </c>
      <c r="H6351" s="1">
        <v>240203</v>
      </c>
      <c r="I6351" t="s">
        <v>112</v>
      </c>
      <c r="J6351" s="6" t="s">
        <v>8246</v>
      </c>
    </row>
    <row r="6352" spans="1:10" x14ac:dyDescent="0.45">
      <c r="A6352" t="s">
        <v>8938</v>
      </c>
      <c r="B6352" t="s">
        <v>8969</v>
      </c>
      <c r="C6352" s="1">
        <v>2</v>
      </c>
      <c r="D6352" t="s">
        <v>8979</v>
      </c>
      <c r="E6352" s="1">
        <v>16</v>
      </c>
      <c r="F6352" t="s">
        <v>6532</v>
      </c>
      <c r="G6352" s="1">
        <v>71556321</v>
      </c>
      <c r="H6352" s="1">
        <v>226935</v>
      </c>
      <c r="I6352" t="s">
        <v>45</v>
      </c>
      <c r="J6352" s="6" t="s">
        <v>6536</v>
      </c>
    </row>
    <row r="6353" spans="1:10" x14ac:dyDescent="0.45">
      <c r="A6353" t="s">
        <v>4900</v>
      </c>
      <c r="B6353" t="s">
        <v>5446</v>
      </c>
      <c r="C6353" s="1">
        <v>5</v>
      </c>
      <c r="D6353" t="s">
        <v>5849</v>
      </c>
      <c r="E6353" s="1">
        <v>116</v>
      </c>
      <c r="F6353" t="s">
        <v>5861</v>
      </c>
      <c r="G6353" s="1">
        <v>71522594</v>
      </c>
      <c r="H6353" s="1">
        <v>222396</v>
      </c>
      <c r="I6353" t="s">
        <v>2838</v>
      </c>
      <c r="J6353" s="6" t="s">
        <v>5862</v>
      </c>
    </row>
    <row r="6354" spans="1:10" x14ac:dyDescent="0.45">
      <c r="A6354" t="s">
        <v>6600</v>
      </c>
      <c r="B6354" t="s">
        <v>155</v>
      </c>
      <c r="C6354" s="1">
        <v>3</v>
      </c>
      <c r="D6354" t="s">
        <v>156</v>
      </c>
      <c r="E6354" s="1">
        <v>2</v>
      </c>
      <c r="F6354" t="s">
        <v>157</v>
      </c>
      <c r="G6354" s="1">
        <v>69353204</v>
      </c>
      <c r="H6354" s="1">
        <v>234998</v>
      </c>
      <c r="I6354" t="s">
        <v>4</v>
      </c>
      <c r="J6354" s="6" t="s">
        <v>164</v>
      </c>
    </row>
    <row r="6355" spans="1:10" x14ac:dyDescent="0.45">
      <c r="A6355" t="s">
        <v>154</v>
      </c>
      <c r="B6355" t="s">
        <v>6749</v>
      </c>
      <c r="C6355" s="1">
        <v>7</v>
      </c>
      <c r="D6355" t="s">
        <v>6811</v>
      </c>
      <c r="E6355" s="1">
        <v>20</v>
      </c>
      <c r="F6355" t="s">
        <v>6175</v>
      </c>
      <c r="G6355" s="1">
        <v>71522399</v>
      </c>
      <c r="H6355" s="1">
        <v>221554</v>
      </c>
      <c r="I6355" t="s">
        <v>2838</v>
      </c>
      <c r="J6355" s="6" t="s">
        <v>6178</v>
      </c>
    </row>
    <row r="6356" spans="1:10" x14ac:dyDescent="0.45">
      <c r="A6356" t="s">
        <v>9650</v>
      </c>
      <c r="B6356" t="s">
        <v>155</v>
      </c>
      <c r="C6356" s="1">
        <v>16</v>
      </c>
      <c r="D6356" t="s">
        <v>156</v>
      </c>
      <c r="E6356" s="1">
        <v>2</v>
      </c>
      <c r="F6356" t="s">
        <v>157</v>
      </c>
      <c r="G6356" s="1">
        <v>69353204</v>
      </c>
      <c r="H6356" s="1">
        <v>234998</v>
      </c>
      <c r="I6356" t="s">
        <v>4</v>
      </c>
      <c r="J6356" s="6" t="s">
        <v>164</v>
      </c>
    </row>
    <row r="6357" spans="1:10" x14ac:dyDescent="0.45">
      <c r="A6357" t="s">
        <v>4900</v>
      </c>
      <c r="B6357" t="s">
        <v>5896</v>
      </c>
      <c r="C6357" s="1">
        <v>6</v>
      </c>
      <c r="D6357" t="s">
        <v>6273</v>
      </c>
      <c r="E6357" s="1">
        <v>55</v>
      </c>
      <c r="F6357" t="s">
        <v>6278</v>
      </c>
      <c r="G6357" s="1">
        <v>71522565</v>
      </c>
      <c r="H6357" s="1">
        <v>222491</v>
      </c>
      <c r="I6357" t="s">
        <v>2838</v>
      </c>
      <c r="J6357" s="6" t="s">
        <v>6280</v>
      </c>
    </row>
    <row r="6358" spans="1:10" x14ac:dyDescent="0.45">
      <c r="A6358" t="s">
        <v>154</v>
      </c>
      <c r="B6358" t="s">
        <v>6749</v>
      </c>
      <c r="C6358" s="1">
        <v>7</v>
      </c>
      <c r="D6358" t="s">
        <v>6812</v>
      </c>
      <c r="E6358" s="1">
        <v>24</v>
      </c>
      <c r="F6358" t="s">
        <v>5747</v>
      </c>
      <c r="G6358" s="1">
        <v>71522417</v>
      </c>
      <c r="H6358" s="1">
        <v>221771</v>
      </c>
      <c r="I6358" t="s">
        <v>2838</v>
      </c>
      <c r="J6358" s="6" t="s">
        <v>5753</v>
      </c>
    </row>
    <row r="6359" spans="1:10" x14ac:dyDescent="0.45">
      <c r="A6359" t="s">
        <v>4900</v>
      </c>
      <c r="B6359" t="s">
        <v>5446</v>
      </c>
      <c r="C6359" s="1">
        <v>5</v>
      </c>
      <c r="D6359" t="s">
        <v>5727</v>
      </c>
      <c r="E6359" s="1">
        <v>82</v>
      </c>
      <c r="F6359" t="s">
        <v>5747</v>
      </c>
      <c r="G6359" s="1">
        <v>71522417</v>
      </c>
      <c r="H6359" s="1">
        <v>221771</v>
      </c>
      <c r="I6359" t="s">
        <v>2838</v>
      </c>
      <c r="J6359" s="6" t="s">
        <v>5753</v>
      </c>
    </row>
    <row r="6360" spans="1:10" x14ac:dyDescent="0.45">
      <c r="A6360" t="s">
        <v>6943</v>
      </c>
      <c r="B6360" t="s">
        <v>155</v>
      </c>
      <c r="C6360" s="1">
        <v>3</v>
      </c>
      <c r="D6360" t="s">
        <v>5926</v>
      </c>
      <c r="E6360" s="1">
        <v>17</v>
      </c>
      <c r="F6360" t="s">
        <v>5927</v>
      </c>
      <c r="G6360" s="1">
        <v>72596495</v>
      </c>
      <c r="H6360" s="1">
        <v>235800</v>
      </c>
      <c r="I6360" t="s">
        <v>4</v>
      </c>
      <c r="J6360" s="6" t="s">
        <v>6653</v>
      </c>
    </row>
    <row r="6361" spans="1:10" x14ac:dyDescent="0.45">
      <c r="A6361" t="s">
        <v>9416</v>
      </c>
      <c r="B6361" t="s">
        <v>9441</v>
      </c>
      <c r="C6361" s="1">
        <v>3</v>
      </c>
      <c r="D6361" t="s">
        <v>7096</v>
      </c>
      <c r="E6361" s="1">
        <v>5</v>
      </c>
      <c r="F6361" t="s">
        <v>7114</v>
      </c>
      <c r="G6361" s="1">
        <v>71639327</v>
      </c>
      <c r="H6361" s="1">
        <v>233247</v>
      </c>
      <c r="I6361" t="s">
        <v>4</v>
      </c>
      <c r="J6361" s="6" t="s">
        <v>9447</v>
      </c>
    </row>
    <row r="6362" spans="1:10" x14ac:dyDescent="0.45">
      <c r="A6362" t="s">
        <v>9687</v>
      </c>
      <c r="B6362" t="s">
        <v>6601</v>
      </c>
      <c r="C6362" s="1">
        <v>1</v>
      </c>
      <c r="D6362" t="s">
        <v>4902</v>
      </c>
      <c r="E6362" s="1">
        <v>2</v>
      </c>
      <c r="F6362" t="s">
        <v>4903</v>
      </c>
      <c r="G6362" s="1">
        <v>71291444</v>
      </c>
      <c r="H6362" s="1">
        <v>235831</v>
      </c>
      <c r="I6362" t="s">
        <v>4</v>
      </c>
      <c r="J6362" s="6" t="s">
        <v>6602</v>
      </c>
    </row>
    <row r="6363" spans="1:10" x14ac:dyDescent="0.45">
      <c r="A6363" t="s">
        <v>3852</v>
      </c>
      <c r="B6363" t="s">
        <v>6439</v>
      </c>
      <c r="C6363" s="1">
        <v>8</v>
      </c>
      <c r="D6363" t="s">
        <v>9860</v>
      </c>
      <c r="E6363" s="1">
        <v>5</v>
      </c>
      <c r="F6363" t="s">
        <v>4891</v>
      </c>
      <c r="G6363" s="1">
        <v>78720756</v>
      </c>
      <c r="H6363" s="1">
        <v>263383</v>
      </c>
      <c r="I6363" t="s">
        <v>4</v>
      </c>
      <c r="J6363" s="6" t="s">
        <v>4894</v>
      </c>
    </row>
    <row r="6364" spans="1:10" x14ac:dyDescent="0.45">
      <c r="A6364" t="s">
        <v>4900</v>
      </c>
      <c r="B6364" t="s">
        <v>5446</v>
      </c>
      <c r="C6364" s="1">
        <v>5</v>
      </c>
      <c r="D6364" t="s">
        <v>5447</v>
      </c>
      <c r="E6364" s="1">
        <v>4</v>
      </c>
      <c r="F6364" t="s">
        <v>5467</v>
      </c>
      <c r="G6364" s="1">
        <v>71458179</v>
      </c>
      <c r="H6364" s="1">
        <v>218536</v>
      </c>
      <c r="I6364" t="s">
        <v>2838</v>
      </c>
      <c r="J6364" s="6" t="s">
        <v>5468</v>
      </c>
    </row>
    <row r="6365" spans="1:10" x14ac:dyDescent="0.45">
      <c r="A6365" t="s">
        <v>3852</v>
      </c>
      <c r="B6365" t="s">
        <v>9673</v>
      </c>
      <c r="C6365" s="1">
        <v>5</v>
      </c>
      <c r="D6365" t="s">
        <v>9674</v>
      </c>
      <c r="E6365" s="1">
        <v>5</v>
      </c>
      <c r="F6365" t="s">
        <v>4212</v>
      </c>
      <c r="G6365" s="1">
        <v>77617670</v>
      </c>
      <c r="H6365" s="1">
        <v>259658</v>
      </c>
      <c r="I6365" t="s">
        <v>4</v>
      </c>
      <c r="J6365" s="6" t="s">
        <v>4226</v>
      </c>
    </row>
    <row r="6366" spans="1:10" x14ac:dyDescent="0.45">
      <c r="A6366" t="s">
        <v>8451</v>
      </c>
      <c r="B6366" t="s">
        <v>8461</v>
      </c>
      <c r="C6366" s="1">
        <v>2</v>
      </c>
      <c r="D6366" t="s">
        <v>7317</v>
      </c>
      <c r="E6366" s="1">
        <v>7</v>
      </c>
      <c r="F6366" t="s">
        <v>7336</v>
      </c>
      <c r="G6366" s="1">
        <v>71323317</v>
      </c>
      <c r="H6366" s="1">
        <v>232435</v>
      </c>
      <c r="I6366" t="s">
        <v>112</v>
      </c>
      <c r="J6366" s="6" t="s">
        <v>7339</v>
      </c>
    </row>
    <row r="6367" spans="1:10" x14ac:dyDescent="0.45">
      <c r="A6367" t="s">
        <v>1659</v>
      </c>
      <c r="B6367" t="s">
        <v>9670</v>
      </c>
      <c r="C6367" s="1">
        <v>4</v>
      </c>
      <c r="D6367" t="s">
        <v>2079</v>
      </c>
      <c r="E6367" s="1">
        <v>1</v>
      </c>
      <c r="F6367" t="s">
        <v>2081</v>
      </c>
      <c r="G6367" s="1">
        <v>77663885</v>
      </c>
      <c r="H6367" s="1">
        <v>260006</v>
      </c>
      <c r="I6367" t="s">
        <v>4</v>
      </c>
      <c r="J6367" s="6" t="s">
        <v>2111</v>
      </c>
    </row>
    <row r="6368" spans="1:10" x14ac:dyDescent="0.45">
      <c r="A6368" t="s">
        <v>1659</v>
      </c>
      <c r="B6368" t="s">
        <v>9715</v>
      </c>
      <c r="C6368" s="1">
        <v>0</v>
      </c>
      <c r="D6368" t="s">
        <v>9826</v>
      </c>
      <c r="E6368" s="1">
        <v>8</v>
      </c>
      <c r="F6368" t="s">
        <v>1803</v>
      </c>
      <c r="G6368" s="1">
        <v>77017555</v>
      </c>
      <c r="H6368" s="1">
        <v>257117</v>
      </c>
      <c r="I6368" t="s">
        <v>4</v>
      </c>
      <c r="J6368" s="6" t="s">
        <v>1806</v>
      </c>
    </row>
    <row r="6369" spans="1:10" x14ac:dyDescent="0.45">
      <c r="A6369" t="s">
        <v>6960</v>
      </c>
      <c r="B6369" t="s">
        <v>7909</v>
      </c>
      <c r="C6369" s="1">
        <v>7</v>
      </c>
      <c r="D6369" t="s">
        <v>7531</v>
      </c>
      <c r="E6369" s="1">
        <v>42</v>
      </c>
      <c r="F6369" t="s">
        <v>7730</v>
      </c>
      <c r="G6369" s="1">
        <v>71806193</v>
      </c>
      <c r="H6369" s="1">
        <v>239072</v>
      </c>
      <c r="I6369" t="s">
        <v>112</v>
      </c>
      <c r="J6369" s="6" t="s">
        <v>8155</v>
      </c>
    </row>
    <row r="6370" spans="1:10" x14ac:dyDescent="0.45">
      <c r="A6370" t="s">
        <v>8831</v>
      </c>
      <c r="B6370" t="s">
        <v>8911</v>
      </c>
      <c r="C6370" s="1">
        <v>4</v>
      </c>
      <c r="D6370" t="s">
        <v>7311</v>
      </c>
      <c r="E6370" s="1">
        <v>0</v>
      </c>
      <c r="F6370" t="s">
        <v>8445</v>
      </c>
      <c r="G6370" s="1">
        <v>77086171</v>
      </c>
      <c r="H6370" s="1">
        <v>257021</v>
      </c>
      <c r="I6370" t="s">
        <v>112</v>
      </c>
      <c r="J6370" s="6" t="s">
        <v>7316</v>
      </c>
    </row>
    <row r="6371" spans="1:10" x14ac:dyDescent="0.45">
      <c r="A6371" t="s">
        <v>4900</v>
      </c>
      <c r="B6371" t="s">
        <v>5446</v>
      </c>
      <c r="C6371" s="1">
        <v>5</v>
      </c>
      <c r="D6371" t="s">
        <v>5447</v>
      </c>
      <c r="E6371" s="1">
        <v>4</v>
      </c>
      <c r="F6371" t="s">
        <v>5467</v>
      </c>
      <c r="G6371" s="1">
        <v>71458179</v>
      </c>
      <c r="H6371" s="1">
        <v>218545</v>
      </c>
      <c r="I6371" t="s">
        <v>2838</v>
      </c>
      <c r="J6371" s="6" t="s">
        <v>5471</v>
      </c>
    </row>
    <row r="6372" spans="1:10" x14ac:dyDescent="0.45">
      <c r="A6372" t="s">
        <v>166</v>
      </c>
      <c r="B6372" t="s">
        <v>167</v>
      </c>
      <c r="C6372" s="1">
        <v>0</v>
      </c>
      <c r="D6372" t="s">
        <v>266</v>
      </c>
      <c r="E6372" s="1">
        <v>6</v>
      </c>
      <c r="F6372" t="s">
        <v>267</v>
      </c>
      <c r="G6372" s="1">
        <v>79941646</v>
      </c>
      <c r="H6372" s="1">
        <v>265219</v>
      </c>
      <c r="I6372" t="s">
        <v>4</v>
      </c>
      <c r="J6372" s="6" t="s">
        <v>292</v>
      </c>
    </row>
    <row r="6373" spans="1:10" x14ac:dyDescent="0.45">
      <c r="A6373" t="s">
        <v>9688</v>
      </c>
      <c r="B6373" t="s">
        <v>8469</v>
      </c>
      <c r="C6373" s="1">
        <v>12</v>
      </c>
      <c r="D6373" t="s">
        <v>8470</v>
      </c>
      <c r="E6373" s="1">
        <v>5</v>
      </c>
      <c r="F6373" t="s">
        <v>7584</v>
      </c>
      <c r="G6373" s="1">
        <v>71536218</v>
      </c>
      <c r="H6373" s="1">
        <v>238240</v>
      </c>
      <c r="I6373" t="s">
        <v>112</v>
      </c>
      <c r="J6373" s="6" t="s">
        <v>7586</v>
      </c>
    </row>
    <row r="6374" spans="1:10" x14ac:dyDescent="0.45">
      <c r="A6374" t="s">
        <v>4900</v>
      </c>
      <c r="B6374" t="s">
        <v>5446</v>
      </c>
      <c r="C6374" s="1">
        <v>5</v>
      </c>
      <c r="D6374" t="s">
        <v>5447</v>
      </c>
      <c r="E6374" s="1">
        <v>4</v>
      </c>
      <c r="F6374" t="s">
        <v>5467</v>
      </c>
      <c r="G6374" s="1">
        <v>71458179</v>
      </c>
      <c r="H6374" s="1">
        <v>218548</v>
      </c>
      <c r="I6374" t="s">
        <v>2838</v>
      </c>
      <c r="J6374" s="6" t="s">
        <v>5473</v>
      </c>
    </row>
    <row r="6375" spans="1:10" x14ac:dyDescent="0.45">
      <c r="A6375" t="s">
        <v>4900</v>
      </c>
      <c r="B6375" t="s">
        <v>5446</v>
      </c>
      <c r="C6375" s="1">
        <v>5</v>
      </c>
      <c r="D6375" t="s">
        <v>5447</v>
      </c>
      <c r="E6375" s="1">
        <v>4</v>
      </c>
      <c r="F6375" t="s">
        <v>5467</v>
      </c>
      <c r="G6375" s="1">
        <v>71458179</v>
      </c>
      <c r="H6375" s="1">
        <v>218550</v>
      </c>
      <c r="I6375" t="s">
        <v>2838</v>
      </c>
      <c r="J6375" s="6" t="s">
        <v>5475</v>
      </c>
    </row>
    <row r="6376" spans="1:10" x14ac:dyDescent="0.45">
      <c r="A6376" t="s">
        <v>3852</v>
      </c>
      <c r="B6376" t="s">
        <v>9728</v>
      </c>
      <c r="C6376" s="1">
        <v>7</v>
      </c>
      <c r="D6376" t="s">
        <v>9774</v>
      </c>
      <c r="E6376" s="1">
        <v>6</v>
      </c>
      <c r="F6376" t="s">
        <v>4512</v>
      </c>
      <c r="G6376" s="1">
        <v>78131207</v>
      </c>
      <c r="H6376" s="1">
        <v>261338</v>
      </c>
      <c r="I6376" t="s">
        <v>4</v>
      </c>
      <c r="J6376" s="6" t="s">
        <v>4518</v>
      </c>
    </row>
    <row r="6377" spans="1:10" x14ac:dyDescent="0.45">
      <c r="A6377" t="s">
        <v>8831</v>
      </c>
      <c r="B6377" t="s">
        <v>8905</v>
      </c>
      <c r="C6377" s="1">
        <v>3</v>
      </c>
      <c r="D6377" t="s">
        <v>5656</v>
      </c>
      <c r="E6377" s="1">
        <v>61</v>
      </c>
      <c r="F6377" t="s">
        <v>5673</v>
      </c>
      <c r="G6377" s="1">
        <v>71472475</v>
      </c>
      <c r="H6377" s="1">
        <v>220889</v>
      </c>
      <c r="I6377" t="s">
        <v>2838</v>
      </c>
      <c r="J6377" s="6" t="s">
        <v>5681</v>
      </c>
    </row>
    <row r="6378" spans="1:10" x14ac:dyDescent="0.45">
      <c r="A6378" t="s">
        <v>8922</v>
      </c>
      <c r="B6378" t="s">
        <v>8612</v>
      </c>
      <c r="C6378" s="1">
        <v>10</v>
      </c>
      <c r="D6378" t="s">
        <v>8654</v>
      </c>
      <c r="E6378" s="1">
        <v>11</v>
      </c>
      <c r="F6378" t="s">
        <v>8695</v>
      </c>
      <c r="G6378" s="1">
        <v>71408960</v>
      </c>
      <c r="H6378" s="1">
        <v>222064</v>
      </c>
      <c r="I6378" t="s">
        <v>1786</v>
      </c>
      <c r="J6378" s="6" t="s">
        <v>8696</v>
      </c>
    </row>
    <row r="6379" spans="1:10" x14ac:dyDescent="0.45">
      <c r="A6379" t="s">
        <v>9608</v>
      </c>
      <c r="B6379" t="s">
        <v>9617</v>
      </c>
      <c r="C6379" s="1">
        <v>4</v>
      </c>
      <c r="D6379" t="s">
        <v>9624</v>
      </c>
      <c r="E6379" s="1">
        <v>38</v>
      </c>
      <c r="F6379" t="s">
        <v>8279</v>
      </c>
      <c r="G6379" s="1">
        <v>72063639</v>
      </c>
      <c r="H6379" s="1">
        <v>240882</v>
      </c>
      <c r="I6379" t="s">
        <v>112</v>
      </c>
      <c r="J6379" s="6" t="s">
        <v>8281</v>
      </c>
    </row>
    <row r="6380" spans="1:10" x14ac:dyDescent="0.45">
      <c r="A6380" t="s">
        <v>9416</v>
      </c>
      <c r="B6380" t="s">
        <v>735</v>
      </c>
      <c r="C6380" s="1">
        <v>18</v>
      </c>
      <c r="D6380" t="s">
        <v>736</v>
      </c>
      <c r="E6380" s="1">
        <v>0</v>
      </c>
      <c r="F6380" t="s">
        <v>737</v>
      </c>
      <c r="G6380" s="1">
        <v>79331097</v>
      </c>
      <c r="H6380" s="1">
        <v>264159</v>
      </c>
      <c r="I6380" t="s">
        <v>4</v>
      </c>
      <c r="J6380" s="6" t="s">
        <v>743</v>
      </c>
    </row>
    <row r="6381" spans="1:10" x14ac:dyDescent="0.45">
      <c r="A6381" t="s">
        <v>6960</v>
      </c>
      <c r="B6381" t="s">
        <v>7909</v>
      </c>
      <c r="C6381" s="1">
        <v>7</v>
      </c>
      <c r="D6381" t="s">
        <v>8255</v>
      </c>
      <c r="E6381" s="1">
        <v>64</v>
      </c>
      <c r="F6381" t="s">
        <v>8279</v>
      </c>
      <c r="G6381" s="1">
        <v>72063639</v>
      </c>
      <c r="H6381" s="1">
        <v>240882</v>
      </c>
      <c r="I6381" t="s">
        <v>112</v>
      </c>
      <c r="J6381" s="6" t="s">
        <v>8281</v>
      </c>
    </row>
    <row r="6382" spans="1:10" x14ac:dyDescent="0.45">
      <c r="A6382" t="s">
        <v>9638</v>
      </c>
      <c r="B6382" t="s">
        <v>7909</v>
      </c>
      <c r="C6382" s="1">
        <v>7</v>
      </c>
      <c r="D6382" t="s">
        <v>8255</v>
      </c>
      <c r="E6382" s="1">
        <v>64</v>
      </c>
      <c r="F6382" t="s">
        <v>8279</v>
      </c>
      <c r="G6382" s="1">
        <v>72063639</v>
      </c>
      <c r="H6382" s="1">
        <v>240882</v>
      </c>
      <c r="I6382" t="s">
        <v>112</v>
      </c>
      <c r="J6382" s="6" t="s">
        <v>8281</v>
      </c>
    </row>
    <row r="6383" spans="1:10" x14ac:dyDescent="0.45">
      <c r="A6383" t="s">
        <v>9416</v>
      </c>
      <c r="B6383" t="s">
        <v>9529</v>
      </c>
      <c r="C6383" s="1">
        <v>9</v>
      </c>
      <c r="D6383" t="s">
        <v>9534</v>
      </c>
      <c r="E6383" s="1">
        <v>21</v>
      </c>
      <c r="F6383" t="s">
        <v>8279</v>
      </c>
      <c r="G6383" s="1">
        <v>72063639</v>
      </c>
      <c r="H6383" s="1">
        <v>240882</v>
      </c>
      <c r="I6383" t="s">
        <v>112</v>
      </c>
      <c r="J6383" s="6" t="s">
        <v>8281</v>
      </c>
    </row>
    <row r="6384" spans="1:10" x14ac:dyDescent="0.45">
      <c r="A6384" t="s">
        <v>8938</v>
      </c>
      <c r="B6384" t="s">
        <v>9136</v>
      </c>
      <c r="C6384" s="1">
        <v>4</v>
      </c>
      <c r="D6384" t="s">
        <v>9143</v>
      </c>
      <c r="E6384" s="1">
        <v>32</v>
      </c>
      <c r="F6384" t="s">
        <v>8279</v>
      </c>
      <c r="G6384" s="1">
        <v>72063639</v>
      </c>
      <c r="H6384" s="1">
        <v>240882</v>
      </c>
      <c r="I6384" t="s">
        <v>112</v>
      </c>
      <c r="J6384" s="6" t="s">
        <v>8281</v>
      </c>
    </row>
    <row r="6385" spans="1:10" x14ac:dyDescent="0.45">
      <c r="A6385" t="s">
        <v>9650</v>
      </c>
      <c r="B6385" t="s">
        <v>6655</v>
      </c>
      <c r="C6385" s="1">
        <v>17</v>
      </c>
      <c r="D6385" t="s">
        <v>6734</v>
      </c>
      <c r="E6385" s="1">
        <v>18</v>
      </c>
      <c r="F6385" t="s">
        <v>6010</v>
      </c>
      <c r="G6385" s="1">
        <v>71283331</v>
      </c>
      <c r="H6385" s="1">
        <v>235810</v>
      </c>
      <c r="I6385" t="s">
        <v>4</v>
      </c>
      <c r="J6385" s="6" t="s">
        <v>6743</v>
      </c>
    </row>
    <row r="6386" spans="1:10" x14ac:dyDescent="0.45">
      <c r="A6386" t="s">
        <v>6960</v>
      </c>
      <c r="B6386" t="s">
        <v>7563</v>
      </c>
      <c r="C6386" s="1">
        <v>5</v>
      </c>
      <c r="D6386" t="s">
        <v>7681</v>
      </c>
      <c r="E6386" s="1">
        <v>22</v>
      </c>
      <c r="F6386" t="s">
        <v>7682</v>
      </c>
      <c r="G6386" s="1">
        <v>71560841</v>
      </c>
      <c r="H6386" s="1">
        <v>225764</v>
      </c>
      <c r="I6386" t="s">
        <v>4</v>
      </c>
      <c r="J6386" s="6" t="s">
        <v>7686</v>
      </c>
    </row>
    <row r="6387" spans="1:10" x14ac:dyDescent="0.45">
      <c r="A6387" t="s">
        <v>9650</v>
      </c>
      <c r="B6387" t="s">
        <v>6749</v>
      </c>
      <c r="C6387" s="1">
        <v>18</v>
      </c>
      <c r="D6387" t="s">
        <v>6812</v>
      </c>
      <c r="E6387" s="1">
        <v>28</v>
      </c>
      <c r="F6387" t="s">
        <v>5747</v>
      </c>
      <c r="G6387" s="1">
        <v>71458403</v>
      </c>
      <c r="H6387" s="1">
        <v>221771</v>
      </c>
      <c r="I6387" t="s">
        <v>2838</v>
      </c>
      <c r="J6387" s="6" t="s">
        <v>5753</v>
      </c>
    </row>
    <row r="6388" spans="1:10" x14ac:dyDescent="0.45">
      <c r="A6388" t="s">
        <v>9638</v>
      </c>
      <c r="B6388" t="s">
        <v>7563</v>
      </c>
      <c r="C6388" s="1">
        <v>5</v>
      </c>
      <c r="D6388" t="s">
        <v>7681</v>
      </c>
      <c r="E6388" s="1">
        <v>22</v>
      </c>
      <c r="F6388" t="s">
        <v>7682</v>
      </c>
      <c r="G6388" s="1">
        <v>71560841</v>
      </c>
      <c r="H6388" s="1">
        <v>225764</v>
      </c>
      <c r="I6388" t="s">
        <v>4</v>
      </c>
      <c r="J6388" s="6" t="s">
        <v>7686</v>
      </c>
    </row>
    <row r="6389" spans="1:10" x14ac:dyDescent="0.45">
      <c r="A6389" t="s">
        <v>4900</v>
      </c>
      <c r="B6389" t="s">
        <v>5446</v>
      </c>
      <c r="C6389" s="1">
        <v>5</v>
      </c>
      <c r="D6389" t="s">
        <v>5477</v>
      </c>
      <c r="E6389" s="1">
        <v>9</v>
      </c>
      <c r="F6389" t="s">
        <v>5478</v>
      </c>
      <c r="G6389" s="1">
        <v>71458187</v>
      </c>
      <c r="H6389" s="1">
        <v>219078</v>
      </c>
      <c r="I6389" t="s">
        <v>4</v>
      </c>
      <c r="J6389" s="6" t="s">
        <v>5486</v>
      </c>
    </row>
    <row r="6390" spans="1:10" x14ac:dyDescent="0.45">
      <c r="A6390" t="s">
        <v>4900</v>
      </c>
      <c r="B6390" t="s">
        <v>5896</v>
      </c>
      <c r="C6390" s="1">
        <v>6</v>
      </c>
      <c r="D6390" t="s">
        <v>5978</v>
      </c>
      <c r="E6390" s="1">
        <v>13</v>
      </c>
      <c r="F6390" t="s">
        <v>5994</v>
      </c>
      <c r="G6390" s="1">
        <v>71521521</v>
      </c>
      <c r="H6390" s="1">
        <v>219470</v>
      </c>
      <c r="I6390" t="s">
        <v>2838</v>
      </c>
      <c r="J6390" s="6" t="s">
        <v>5996</v>
      </c>
    </row>
    <row r="6391" spans="1:10" x14ac:dyDescent="0.45">
      <c r="A6391" t="s">
        <v>2715</v>
      </c>
      <c r="B6391" t="s">
        <v>9723</v>
      </c>
      <c r="C6391" s="1">
        <v>3</v>
      </c>
      <c r="D6391" t="s">
        <v>9758</v>
      </c>
      <c r="E6391" s="1">
        <v>6</v>
      </c>
      <c r="F6391" t="s">
        <v>3176</v>
      </c>
      <c r="G6391" s="1">
        <v>77522998</v>
      </c>
      <c r="H6391" s="1">
        <v>259392</v>
      </c>
      <c r="I6391" t="s">
        <v>4</v>
      </c>
      <c r="J6391" s="6" t="s">
        <v>3179</v>
      </c>
    </row>
    <row r="6392" spans="1:10" x14ac:dyDescent="0.45">
      <c r="A6392" t="s">
        <v>9687</v>
      </c>
      <c r="B6392" t="s">
        <v>6874</v>
      </c>
      <c r="C6392" s="1">
        <v>7</v>
      </c>
      <c r="D6392" t="s">
        <v>6878</v>
      </c>
      <c r="E6392" s="1">
        <v>19</v>
      </c>
      <c r="F6392" t="s">
        <v>6889</v>
      </c>
      <c r="G6392" s="1">
        <v>71548719</v>
      </c>
      <c r="H6392" s="1">
        <v>221405</v>
      </c>
      <c r="I6392" t="s">
        <v>4</v>
      </c>
      <c r="J6392" s="6" t="s">
        <v>6891</v>
      </c>
    </row>
    <row r="6393" spans="1:10" x14ac:dyDescent="0.45">
      <c r="A6393" t="s">
        <v>9650</v>
      </c>
      <c r="B6393" t="s">
        <v>6749</v>
      </c>
      <c r="C6393" s="1">
        <v>18</v>
      </c>
      <c r="D6393" t="s">
        <v>6750</v>
      </c>
      <c r="E6393" s="1">
        <v>5</v>
      </c>
      <c r="F6393" t="s">
        <v>5673</v>
      </c>
      <c r="G6393" s="1">
        <v>71458316</v>
      </c>
      <c r="H6393" s="1">
        <v>220895</v>
      </c>
      <c r="I6393" t="s">
        <v>2838</v>
      </c>
      <c r="J6393" s="6" t="s">
        <v>5684</v>
      </c>
    </row>
    <row r="6394" spans="1:10" x14ac:dyDescent="0.45">
      <c r="A6394" t="s">
        <v>9631</v>
      </c>
      <c r="B6394" t="s">
        <v>167</v>
      </c>
      <c r="C6394" s="1">
        <v>12</v>
      </c>
      <c r="D6394" t="s">
        <v>324</v>
      </c>
      <c r="E6394" s="1">
        <v>9</v>
      </c>
      <c r="F6394" t="s">
        <v>325</v>
      </c>
      <c r="G6394" s="1">
        <v>79933680</v>
      </c>
      <c r="H6394" s="1">
        <v>265082</v>
      </c>
      <c r="I6394" t="s">
        <v>4</v>
      </c>
      <c r="J6394" s="6" t="s">
        <v>326</v>
      </c>
    </row>
    <row r="6395" spans="1:10" x14ac:dyDescent="0.45">
      <c r="A6395" t="s">
        <v>6600</v>
      </c>
      <c r="B6395" t="s">
        <v>6749</v>
      </c>
      <c r="C6395" s="1">
        <v>5</v>
      </c>
      <c r="D6395" t="s">
        <v>6750</v>
      </c>
      <c r="E6395" s="1">
        <v>5</v>
      </c>
      <c r="F6395" t="s">
        <v>5673</v>
      </c>
      <c r="G6395" s="1">
        <v>71458316</v>
      </c>
      <c r="H6395" s="1">
        <v>220895</v>
      </c>
      <c r="I6395" t="s">
        <v>2838</v>
      </c>
      <c r="J6395" s="6" t="s">
        <v>5684</v>
      </c>
    </row>
    <row r="6396" spans="1:10" x14ac:dyDescent="0.45">
      <c r="A6396" t="s">
        <v>9650</v>
      </c>
      <c r="B6396" t="s">
        <v>6655</v>
      </c>
      <c r="C6396" s="1">
        <v>17</v>
      </c>
      <c r="D6396" t="s">
        <v>6746</v>
      </c>
      <c r="E6396" s="1">
        <v>37</v>
      </c>
      <c r="F6396" t="s">
        <v>157</v>
      </c>
      <c r="G6396" s="1">
        <v>69353209</v>
      </c>
      <c r="H6396" s="1">
        <v>234890</v>
      </c>
      <c r="I6396" t="s">
        <v>4</v>
      </c>
      <c r="J6396" s="6" t="s">
        <v>6664</v>
      </c>
    </row>
    <row r="6397" spans="1:10" x14ac:dyDescent="0.45">
      <c r="A6397" t="s">
        <v>866</v>
      </c>
      <c r="B6397" t="s">
        <v>9641</v>
      </c>
      <c r="C6397" s="1">
        <v>0</v>
      </c>
      <c r="D6397" t="s">
        <v>9659</v>
      </c>
      <c r="E6397" s="1">
        <v>7</v>
      </c>
      <c r="F6397" t="s">
        <v>895</v>
      </c>
      <c r="G6397" s="1">
        <v>77000725</v>
      </c>
      <c r="H6397" s="1">
        <v>256516</v>
      </c>
      <c r="I6397" t="s">
        <v>4</v>
      </c>
      <c r="J6397" s="6" t="s">
        <v>896</v>
      </c>
    </row>
    <row r="6398" spans="1:10" x14ac:dyDescent="0.45">
      <c r="A6398" t="s">
        <v>6600</v>
      </c>
      <c r="B6398" t="s">
        <v>6655</v>
      </c>
      <c r="C6398" s="1">
        <v>4</v>
      </c>
      <c r="D6398" t="s">
        <v>6746</v>
      </c>
      <c r="E6398" s="1">
        <v>37</v>
      </c>
      <c r="F6398" t="s">
        <v>157</v>
      </c>
      <c r="G6398" s="1">
        <v>69353209</v>
      </c>
      <c r="H6398" s="1">
        <v>234890</v>
      </c>
      <c r="I6398" t="s">
        <v>4</v>
      </c>
      <c r="J6398" s="6" t="s">
        <v>6664</v>
      </c>
    </row>
    <row r="6399" spans="1:10" x14ac:dyDescent="0.45">
      <c r="A6399" t="s">
        <v>3852</v>
      </c>
      <c r="B6399" t="s">
        <v>9656</v>
      </c>
      <c r="C6399" s="1">
        <v>2</v>
      </c>
      <c r="D6399" t="s">
        <v>9767</v>
      </c>
      <c r="E6399" s="1">
        <v>1</v>
      </c>
      <c r="F6399" t="s">
        <v>3912</v>
      </c>
      <c r="G6399" s="1">
        <v>77008296</v>
      </c>
      <c r="H6399" s="1">
        <v>256851</v>
      </c>
      <c r="I6399" t="s">
        <v>4</v>
      </c>
      <c r="J6399" s="6" t="s">
        <v>3916</v>
      </c>
    </row>
    <row r="6400" spans="1:10" x14ac:dyDescent="0.45">
      <c r="A6400" t="s">
        <v>9634</v>
      </c>
      <c r="B6400" t="s">
        <v>9705</v>
      </c>
      <c r="C6400" s="1">
        <v>1</v>
      </c>
      <c r="D6400" t="s">
        <v>9706</v>
      </c>
      <c r="E6400" s="1">
        <v>0</v>
      </c>
      <c r="F6400" t="s">
        <v>1660</v>
      </c>
      <c r="G6400" s="1">
        <v>76976986</v>
      </c>
      <c r="H6400" s="1">
        <v>256093</v>
      </c>
      <c r="I6400" t="s">
        <v>4</v>
      </c>
      <c r="J6400" s="6" t="s">
        <v>1663</v>
      </c>
    </row>
    <row r="6401" spans="1:10" x14ac:dyDescent="0.45">
      <c r="A6401" t="s">
        <v>9631</v>
      </c>
      <c r="B6401" t="s">
        <v>167</v>
      </c>
      <c r="C6401" s="1">
        <v>12</v>
      </c>
      <c r="D6401" t="s">
        <v>518</v>
      </c>
      <c r="E6401" s="1">
        <v>23</v>
      </c>
      <c r="F6401" t="s">
        <v>531</v>
      </c>
      <c r="G6401" s="1">
        <v>78651220</v>
      </c>
      <c r="H6401" s="1">
        <v>264045</v>
      </c>
      <c r="I6401" t="s">
        <v>4</v>
      </c>
      <c r="J6401" s="6" t="s">
        <v>534</v>
      </c>
    </row>
    <row r="6402" spans="1:10" x14ac:dyDescent="0.45">
      <c r="A6402" t="s">
        <v>8938</v>
      </c>
      <c r="B6402" t="s">
        <v>8939</v>
      </c>
      <c r="C6402" s="1">
        <v>1</v>
      </c>
      <c r="D6402" t="s">
        <v>8948</v>
      </c>
      <c r="E6402" s="1">
        <v>23</v>
      </c>
      <c r="F6402" t="s">
        <v>8632</v>
      </c>
      <c r="G6402" s="1">
        <v>71574749</v>
      </c>
      <c r="H6402" s="1">
        <v>220734</v>
      </c>
      <c r="I6402" t="s">
        <v>1786</v>
      </c>
      <c r="J6402" s="6" t="s">
        <v>8636</v>
      </c>
    </row>
    <row r="6403" spans="1:10" x14ac:dyDescent="0.45">
      <c r="A6403" t="s">
        <v>3852</v>
      </c>
      <c r="B6403" t="s">
        <v>9648</v>
      </c>
      <c r="C6403" s="1">
        <v>6</v>
      </c>
      <c r="D6403" t="s">
        <v>9699</v>
      </c>
      <c r="E6403" s="1">
        <v>2</v>
      </c>
      <c r="F6403" t="s">
        <v>4282</v>
      </c>
      <c r="G6403" s="1">
        <v>77654662</v>
      </c>
      <c r="H6403" s="1">
        <v>259837</v>
      </c>
      <c r="I6403" t="s">
        <v>2838</v>
      </c>
      <c r="J6403" s="6" t="s">
        <v>4285</v>
      </c>
    </row>
    <row r="6404" spans="1:10" x14ac:dyDescent="0.45">
      <c r="A6404" t="s">
        <v>3852</v>
      </c>
      <c r="B6404" t="s">
        <v>9701</v>
      </c>
      <c r="C6404" s="1">
        <v>1</v>
      </c>
      <c r="D6404" t="s">
        <v>9702</v>
      </c>
      <c r="E6404" s="1">
        <v>6</v>
      </c>
      <c r="F6404" t="s">
        <v>3987</v>
      </c>
      <c r="G6404" s="1">
        <v>77008190</v>
      </c>
      <c r="H6404" s="1">
        <v>257051</v>
      </c>
      <c r="I6404" t="s">
        <v>4</v>
      </c>
      <c r="J6404" s="6" t="s">
        <v>4004</v>
      </c>
    </row>
    <row r="6405" spans="1:10" x14ac:dyDescent="0.45">
      <c r="A6405" t="s">
        <v>3852</v>
      </c>
      <c r="B6405" t="s">
        <v>9484</v>
      </c>
      <c r="C6405" s="1">
        <v>11</v>
      </c>
      <c r="D6405" t="s">
        <v>9730</v>
      </c>
      <c r="E6405" s="1">
        <v>1</v>
      </c>
      <c r="F6405" t="s">
        <v>4630</v>
      </c>
      <c r="G6405" s="1">
        <v>78357164</v>
      </c>
      <c r="H6405" s="1">
        <v>262047</v>
      </c>
      <c r="I6405" t="s">
        <v>4</v>
      </c>
      <c r="J6405" s="6" t="s">
        <v>4637</v>
      </c>
    </row>
    <row r="6406" spans="1:10" x14ac:dyDescent="0.45">
      <c r="A6406" t="s">
        <v>4900</v>
      </c>
      <c r="B6406" t="s">
        <v>5446</v>
      </c>
      <c r="C6406" s="1">
        <v>5</v>
      </c>
      <c r="D6406" t="s">
        <v>5477</v>
      </c>
      <c r="E6406" s="1">
        <v>10</v>
      </c>
      <c r="F6406" t="s">
        <v>5488</v>
      </c>
      <c r="G6406" s="1">
        <v>71458188</v>
      </c>
      <c r="H6406" s="1">
        <v>218965</v>
      </c>
      <c r="I6406" t="s">
        <v>2838</v>
      </c>
      <c r="J6406" s="6" t="s">
        <v>5494</v>
      </c>
    </row>
    <row r="6407" spans="1:10" x14ac:dyDescent="0.45">
      <c r="A6407" t="s">
        <v>1659</v>
      </c>
      <c r="B6407" t="s">
        <v>9670</v>
      </c>
      <c r="C6407" s="1">
        <v>10</v>
      </c>
      <c r="D6407" t="s">
        <v>9671</v>
      </c>
      <c r="E6407" s="1">
        <v>2</v>
      </c>
      <c r="F6407" t="s">
        <v>2605</v>
      </c>
      <c r="G6407" s="1">
        <v>78653312</v>
      </c>
      <c r="H6407" s="1">
        <v>263119</v>
      </c>
      <c r="I6407" t="s">
        <v>4</v>
      </c>
      <c r="J6407" s="6" t="s">
        <v>2612</v>
      </c>
    </row>
    <row r="6408" spans="1:10" x14ac:dyDescent="0.45">
      <c r="A6408" t="s">
        <v>8922</v>
      </c>
      <c r="B6408" t="s">
        <v>8612</v>
      </c>
      <c r="C6408" s="1">
        <v>10</v>
      </c>
      <c r="D6408" t="s">
        <v>8733</v>
      </c>
      <c r="E6408" s="1">
        <v>17</v>
      </c>
      <c r="F6408" t="s">
        <v>8734</v>
      </c>
      <c r="G6408" s="1">
        <v>71408979</v>
      </c>
      <c r="H6408" s="1">
        <v>220882</v>
      </c>
      <c r="I6408" t="s">
        <v>1786</v>
      </c>
      <c r="J6408" s="6" t="s">
        <v>8738</v>
      </c>
    </row>
    <row r="6409" spans="1:10" x14ac:dyDescent="0.45">
      <c r="A6409" t="s">
        <v>4900</v>
      </c>
      <c r="B6409" t="s">
        <v>4901</v>
      </c>
      <c r="C6409" s="1">
        <v>0</v>
      </c>
      <c r="D6409" t="s">
        <v>4910</v>
      </c>
      <c r="E6409" s="1">
        <v>4</v>
      </c>
      <c r="F6409" t="s">
        <v>4917</v>
      </c>
      <c r="G6409" s="1">
        <v>71306389</v>
      </c>
      <c r="H6409" s="1">
        <v>232381</v>
      </c>
      <c r="I6409" t="s">
        <v>4</v>
      </c>
      <c r="J6409" s="6" t="s">
        <v>4922</v>
      </c>
    </row>
    <row r="6410" spans="1:10" x14ac:dyDescent="0.45">
      <c r="A6410" t="s">
        <v>8451</v>
      </c>
      <c r="B6410" t="s">
        <v>8488</v>
      </c>
      <c r="C6410" s="1">
        <v>12</v>
      </c>
      <c r="D6410" t="s">
        <v>5364</v>
      </c>
      <c r="E6410" s="1">
        <v>59</v>
      </c>
      <c r="F6410" t="s">
        <v>5391</v>
      </c>
      <c r="G6410" s="1">
        <v>71482115</v>
      </c>
      <c r="H6410" s="1">
        <v>230663</v>
      </c>
      <c r="I6410" t="s">
        <v>112</v>
      </c>
      <c r="J6410" s="6" t="s">
        <v>8600</v>
      </c>
    </row>
    <row r="6411" spans="1:10" x14ac:dyDescent="0.45">
      <c r="A6411" t="s">
        <v>9638</v>
      </c>
      <c r="B6411" t="s">
        <v>7909</v>
      </c>
      <c r="C6411" s="1">
        <v>7</v>
      </c>
      <c r="D6411" t="s">
        <v>8290</v>
      </c>
      <c r="E6411" s="1">
        <v>66</v>
      </c>
      <c r="F6411" t="s">
        <v>1140</v>
      </c>
      <c r="G6411" s="1">
        <v>72367390</v>
      </c>
      <c r="H6411" s="1">
        <v>242035</v>
      </c>
      <c r="I6411" t="s">
        <v>112</v>
      </c>
      <c r="J6411" s="6" t="s">
        <v>8141</v>
      </c>
    </row>
    <row r="6412" spans="1:10" x14ac:dyDescent="0.45">
      <c r="A6412" t="s">
        <v>6960</v>
      </c>
      <c r="B6412" t="s">
        <v>7909</v>
      </c>
      <c r="C6412" s="1">
        <v>7</v>
      </c>
      <c r="D6412" t="s">
        <v>8290</v>
      </c>
      <c r="E6412" s="1">
        <v>66</v>
      </c>
      <c r="F6412" t="s">
        <v>1140</v>
      </c>
      <c r="G6412" s="1">
        <v>72367390</v>
      </c>
      <c r="H6412" s="1">
        <v>242035</v>
      </c>
      <c r="I6412" t="s">
        <v>112</v>
      </c>
      <c r="J6412" s="6" t="s">
        <v>8141</v>
      </c>
    </row>
    <row r="6413" spans="1:10" x14ac:dyDescent="0.45">
      <c r="A6413" t="s">
        <v>6600</v>
      </c>
      <c r="B6413" t="s">
        <v>6749</v>
      </c>
      <c r="C6413" s="1">
        <v>5</v>
      </c>
      <c r="D6413" t="s">
        <v>6815</v>
      </c>
      <c r="E6413" s="1">
        <v>41</v>
      </c>
      <c r="F6413" t="s">
        <v>6233</v>
      </c>
      <c r="G6413" s="1">
        <v>71458499</v>
      </c>
      <c r="H6413" s="1">
        <v>222264</v>
      </c>
      <c r="I6413" t="s">
        <v>2838</v>
      </c>
      <c r="J6413" s="6" t="s">
        <v>6235</v>
      </c>
    </row>
    <row r="6414" spans="1:10" x14ac:dyDescent="0.45">
      <c r="A6414" t="s">
        <v>4900</v>
      </c>
      <c r="B6414" t="s">
        <v>5446</v>
      </c>
      <c r="C6414" s="1">
        <v>5</v>
      </c>
      <c r="D6414" t="s">
        <v>5477</v>
      </c>
      <c r="E6414" s="1">
        <v>11</v>
      </c>
      <c r="F6414" t="s">
        <v>5496</v>
      </c>
      <c r="G6414" s="1">
        <v>71458190</v>
      </c>
      <c r="H6414" s="1">
        <v>218968</v>
      </c>
      <c r="I6414" t="s">
        <v>2838</v>
      </c>
      <c r="J6414" s="6" t="s">
        <v>5498</v>
      </c>
    </row>
    <row r="6415" spans="1:10" x14ac:dyDescent="0.45">
      <c r="A6415" t="s">
        <v>1659</v>
      </c>
      <c r="B6415" t="s">
        <v>9670</v>
      </c>
      <c r="C6415" s="1">
        <v>6</v>
      </c>
      <c r="D6415" t="s">
        <v>9711</v>
      </c>
      <c r="E6415" s="1">
        <v>2</v>
      </c>
      <c r="F6415" t="s">
        <v>2517</v>
      </c>
      <c r="G6415" s="1">
        <v>78615463</v>
      </c>
      <c r="H6415" s="1">
        <v>262860</v>
      </c>
      <c r="I6415" t="s">
        <v>112</v>
      </c>
      <c r="J6415" s="6" t="s">
        <v>2521</v>
      </c>
    </row>
    <row r="6416" spans="1:10" x14ac:dyDescent="0.45">
      <c r="A6416" t="s">
        <v>2715</v>
      </c>
      <c r="B6416" t="s">
        <v>9745</v>
      </c>
      <c r="C6416" s="1">
        <v>4</v>
      </c>
      <c r="D6416" t="s">
        <v>9763</v>
      </c>
      <c r="E6416" s="1">
        <v>4</v>
      </c>
      <c r="F6416" t="s">
        <v>3298</v>
      </c>
      <c r="G6416" s="1">
        <v>77775459</v>
      </c>
      <c r="H6416" s="1">
        <v>260035</v>
      </c>
      <c r="I6416" t="s">
        <v>4</v>
      </c>
      <c r="J6416" s="6" t="s">
        <v>3306</v>
      </c>
    </row>
    <row r="6417" spans="1:10" x14ac:dyDescent="0.45">
      <c r="A6417" t="s">
        <v>6600</v>
      </c>
      <c r="B6417" t="s">
        <v>6655</v>
      </c>
      <c r="C6417" s="1">
        <v>4</v>
      </c>
      <c r="D6417" t="s">
        <v>6748</v>
      </c>
      <c r="E6417" s="1">
        <v>48</v>
      </c>
      <c r="F6417" t="s">
        <v>6103</v>
      </c>
      <c r="G6417" s="1">
        <v>71397663</v>
      </c>
      <c r="H6417" s="1">
        <v>221446</v>
      </c>
      <c r="I6417" t="s">
        <v>2838</v>
      </c>
      <c r="J6417" s="6" t="s">
        <v>6107</v>
      </c>
    </row>
    <row r="6418" spans="1:10" x14ac:dyDescent="0.45">
      <c r="A6418" t="s">
        <v>4900</v>
      </c>
      <c r="B6418" t="s">
        <v>5446</v>
      </c>
      <c r="C6418" s="1">
        <v>5</v>
      </c>
      <c r="D6418" t="s">
        <v>5477</v>
      </c>
      <c r="E6418" s="1">
        <v>11</v>
      </c>
      <c r="F6418" t="s">
        <v>5496</v>
      </c>
      <c r="G6418" s="1">
        <v>71458190</v>
      </c>
      <c r="H6418" s="1">
        <v>218970</v>
      </c>
      <c r="I6418" t="s">
        <v>2838</v>
      </c>
      <c r="J6418" s="6" t="s">
        <v>5500</v>
      </c>
    </row>
    <row r="6419" spans="1:10" x14ac:dyDescent="0.45">
      <c r="A6419" t="s">
        <v>9631</v>
      </c>
      <c r="B6419" t="s">
        <v>6841</v>
      </c>
      <c r="C6419" s="1">
        <v>7</v>
      </c>
      <c r="D6419" t="s">
        <v>9528</v>
      </c>
      <c r="E6419" s="1">
        <v>2</v>
      </c>
      <c r="F6419" t="s">
        <v>1140</v>
      </c>
      <c r="G6419" s="1">
        <v>71806141</v>
      </c>
      <c r="H6419" s="1">
        <v>239062</v>
      </c>
      <c r="I6419" t="s">
        <v>112</v>
      </c>
      <c r="J6419" s="6" t="s">
        <v>8133</v>
      </c>
    </row>
    <row r="6420" spans="1:10" x14ac:dyDescent="0.45">
      <c r="A6420" t="s">
        <v>9416</v>
      </c>
      <c r="B6420" t="s">
        <v>9569</v>
      </c>
      <c r="C6420" s="1">
        <v>15</v>
      </c>
      <c r="D6420" t="s">
        <v>9570</v>
      </c>
      <c r="E6420" s="1">
        <v>5</v>
      </c>
      <c r="F6420" t="s">
        <v>9334</v>
      </c>
      <c r="G6420" s="1">
        <v>73780968</v>
      </c>
      <c r="H6420" s="1">
        <v>247298</v>
      </c>
      <c r="I6420" t="s">
        <v>112</v>
      </c>
      <c r="J6420" s="6" t="s">
        <v>9339</v>
      </c>
    </row>
    <row r="6421" spans="1:10" x14ac:dyDescent="0.45">
      <c r="A6421" t="s">
        <v>4900</v>
      </c>
      <c r="B6421" t="s">
        <v>5446</v>
      </c>
      <c r="C6421" s="1">
        <v>5</v>
      </c>
      <c r="D6421" t="s">
        <v>5477</v>
      </c>
      <c r="E6421" s="1">
        <v>11</v>
      </c>
      <c r="F6421" t="s">
        <v>5496</v>
      </c>
      <c r="G6421" s="1">
        <v>71458190</v>
      </c>
      <c r="H6421" s="1">
        <v>218972</v>
      </c>
      <c r="I6421" t="s">
        <v>2838</v>
      </c>
      <c r="J6421" s="6" t="s">
        <v>5502</v>
      </c>
    </row>
    <row r="6422" spans="1:10" x14ac:dyDescent="0.45">
      <c r="A6422" t="s">
        <v>4900</v>
      </c>
      <c r="B6422" t="s">
        <v>5033</v>
      </c>
      <c r="C6422" s="1">
        <v>2</v>
      </c>
      <c r="D6422" t="s">
        <v>5034</v>
      </c>
      <c r="E6422" s="1">
        <v>2</v>
      </c>
      <c r="F6422" t="s">
        <v>5037</v>
      </c>
      <c r="G6422" s="1">
        <v>71404059</v>
      </c>
      <c r="H6422" s="1">
        <v>217313</v>
      </c>
      <c r="I6422" t="s">
        <v>4</v>
      </c>
      <c r="J6422" s="6" t="s">
        <v>5039</v>
      </c>
    </row>
    <row r="6423" spans="1:10" x14ac:dyDescent="0.45">
      <c r="A6423" t="s">
        <v>9631</v>
      </c>
      <c r="B6423" t="s">
        <v>167</v>
      </c>
      <c r="C6423" s="1">
        <v>12</v>
      </c>
      <c r="D6423" t="s">
        <v>324</v>
      </c>
      <c r="E6423" s="1">
        <v>9</v>
      </c>
      <c r="F6423" t="s">
        <v>325</v>
      </c>
      <c r="G6423" s="1">
        <v>79933680</v>
      </c>
      <c r="H6423" s="1">
        <v>265266</v>
      </c>
      <c r="I6423" t="s">
        <v>4</v>
      </c>
      <c r="J6423" s="6" t="s">
        <v>347</v>
      </c>
    </row>
    <row r="6424" spans="1:10" x14ac:dyDescent="0.45">
      <c r="A6424" t="s">
        <v>9416</v>
      </c>
      <c r="B6424" t="s">
        <v>167</v>
      </c>
      <c r="C6424" s="1">
        <v>17</v>
      </c>
      <c r="D6424" t="s">
        <v>324</v>
      </c>
      <c r="E6424" s="1">
        <v>9</v>
      </c>
      <c r="F6424" t="s">
        <v>325</v>
      </c>
      <c r="G6424" s="1">
        <v>79933680</v>
      </c>
      <c r="H6424" s="1">
        <v>265266</v>
      </c>
      <c r="I6424" t="s">
        <v>4</v>
      </c>
      <c r="J6424" s="6" t="s">
        <v>347</v>
      </c>
    </row>
    <row r="6425" spans="1:10" x14ac:dyDescent="0.45">
      <c r="A6425" t="s">
        <v>1659</v>
      </c>
      <c r="B6425" t="s">
        <v>9651</v>
      </c>
      <c r="C6425" s="1">
        <v>5</v>
      </c>
      <c r="D6425" t="s">
        <v>9812</v>
      </c>
      <c r="E6425" s="1">
        <v>15</v>
      </c>
      <c r="F6425" t="s">
        <v>2214</v>
      </c>
      <c r="G6425" s="1">
        <v>77982904</v>
      </c>
      <c r="H6425" s="1">
        <v>260894</v>
      </c>
      <c r="I6425" t="s">
        <v>4</v>
      </c>
      <c r="J6425" s="6" t="s">
        <v>2217</v>
      </c>
    </row>
    <row r="6426" spans="1:10" x14ac:dyDescent="0.45">
      <c r="A6426" t="s">
        <v>6600</v>
      </c>
      <c r="B6426" t="s">
        <v>6655</v>
      </c>
      <c r="C6426" s="1">
        <v>4</v>
      </c>
      <c r="D6426" t="s">
        <v>6744</v>
      </c>
      <c r="E6426" s="1">
        <v>28</v>
      </c>
      <c r="F6426" t="s">
        <v>5619</v>
      </c>
      <c r="G6426" s="1">
        <v>71397482</v>
      </c>
      <c r="H6426" s="1">
        <v>220504</v>
      </c>
      <c r="I6426" t="s">
        <v>2838</v>
      </c>
      <c r="J6426" s="6" t="s">
        <v>5627</v>
      </c>
    </row>
    <row r="6427" spans="1:10" x14ac:dyDescent="0.45">
      <c r="A6427" t="s">
        <v>9650</v>
      </c>
      <c r="B6427" t="s">
        <v>6655</v>
      </c>
      <c r="C6427" s="1">
        <v>17</v>
      </c>
      <c r="D6427" t="s">
        <v>6744</v>
      </c>
      <c r="E6427" s="1">
        <v>28</v>
      </c>
      <c r="F6427" t="s">
        <v>5619</v>
      </c>
      <c r="G6427" s="1">
        <v>71397482</v>
      </c>
      <c r="H6427" s="1">
        <v>220504</v>
      </c>
      <c r="I6427" t="s">
        <v>2838</v>
      </c>
      <c r="J6427" s="6" t="s">
        <v>5627</v>
      </c>
    </row>
    <row r="6428" spans="1:10" x14ac:dyDescent="0.45">
      <c r="A6428" t="s">
        <v>4900</v>
      </c>
      <c r="B6428" t="s">
        <v>5446</v>
      </c>
      <c r="C6428" s="1">
        <v>5</v>
      </c>
      <c r="D6428" t="s">
        <v>5477</v>
      </c>
      <c r="E6428" s="1">
        <v>13</v>
      </c>
      <c r="F6428" t="s">
        <v>5508</v>
      </c>
      <c r="G6428" s="1">
        <v>71458193</v>
      </c>
      <c r="H6428" s="1">
        <v>219037</v>
      </c>
      <c r="I6428" t="s">
        <v>2838</v>
      </c>
      <c r="J6428" s="6" t="s">
        <v>5509</v>
      </c>
    </row>
    <row r="6429" spans="1:10" x14ac:dyDescent="0.45">
      <c r="A6429" t="s">
        <v>8938</v>
      </c>
      <c r="B6429" t="s">
        <v>167</v>
      </c>
      <c r="C6429" s="1">
        <v>9</v>
      </c>
      <c r="D6429" t="s">
        <v>518</v>
      </c>
      <c r="E6429" s="1">
        <v>22</v>
      </c>
      <c r="F6429" t="s">
        <v>519</v>
      </c>
      <c r="G6429" s="1">
        <v>78651219</v>
      </c>
      <c r="H6429" s="1">
        <v>264038</v>
      </c>
      <c r="I6429" t="s">
        <v>4</v>
      </c>
      <c r="J6429" s="6" t="s">
        <v>527</v>
      </c>
    </row>
    <row r="6430" spans="1:10" x14ac:dyDescent="0.45">
      <c r="A6430" t="s">
        <v>9634</v>
      </c>
      <c r="B6430" t="s">
        <v>9653</v>
      </c>
      <c r="C6430" s="1">
        <v>2</v>
      </c>
      <c r="D6430" t="s">
        <v>9796</v>
      </c>
      <c r="E6430" s="1">
        <v>2</v>
      </c>
      <c r="F6430" t="s">
        <v>1745</v>
      </c>
      <c r="G6430" s="1">
        <v>77001560</v>
      </c>
      <c r="H6430" s="1">
        <v>256590</v>
      </c>
      <c r="I6430" t="s">
        <v>4</v>
      </c>
      <c r="J6430" s="6" t="s">
        <v>1746</v>
      </c>
    </row>
    <row r="6431" spans="1:10" x14ac:dyDescent="0.45">
      <c r="A6431" t="s">
        <v>2715</v>
      </c>
      <c r="B6431" t="s">
        <v>9745</v>
      </c>
      <c r="C6431" s="1">
        <v>4</v>
      </c>
      <c r="D6431" t="s">
        <v>9763</v>
      </c>
      <c r="E6431" s="1">
        <v>4</v>
      </c>
      <c r="F6431" t="s">
        <v>3298</v>
      </c>
      <c r="G6431" s="1">
        <v>77775459</v>
      </c>
      <c r="H6431" s="1">
        <v>260027</v>
      </c>
      <c r="I6431" t="s">
        <v>4</v>
      </c>
      <c r="J6431" s="6" t="s">
        <v>3301</v>
      </c>
    </row>
    <row r="6432" spans="1:10" x14ac:dyDescent="0.45">
      <c r="A6432" t="s">
        <v>4900</v>
      </c>
      <c r="B6432" t="s">
        <v>5446</v>
      </c>
      <c r="C6432" s="1">
        <v>5</v>
      </c>
      <c r="D6432" t="s">
        <v>5477</v>
      </c>
      <c r="E6432" s="1">
        <v>13</v>
      </c>
      <c r="F6432" t="s">
        <v>5508</v>
      </c>
      <c r="G6432" s="1">
        <v>71458193</v>
      </c>
      <c r="H6432" s="1">
        <v>219041</v>
      </c>
      <c r="I6432" t="s">
        <v>2838</v>
      </c>
      <c r="J6432" s="6" t="s">
        <v>5513</v>
      </c>
    </row>
    <row r="6433" spans="1:10" x14ac:dyDescent="0.45">
      <c r="A6433" t="s">
        <v>9634</v>
      </c>
      <c r="B6433" t="s">
        <v>9712</v>
      </c>
      <c r="C6433" s="1">
        <v>11</v>
      </c>
      <c r="D6433" t="s">
        <v>9806</v>
      </c>
      <c r="E6433" s="1">
        <v>60</v>
      </c>
      <c r="F6433" t="s">
        <v>7796</v>
      </c>
      <c r="G6433" s="1">
        <v>71574613</v>
      </c>
      <c r="H6433" s="1">
        <v>227725</v>
      </c>
      <c r="I6433" t="s">
        <v>112</v>
      </c>
      <c r="J6433" s="6" t="s">
        <v>7800</v>
      </c>
    </row>
    <row r="6434" spans="1:10" x14ac:dyDescent="0.45">
      <c r="A6434" t="s">
        <v>9638</v>
      </c>
      <c r="B6434" t="s">
        <v>7742</v>
      </c>
      <c r="C6434" s="1">
        <v>6</v>
      </c>
      <c r="D6434" t="s">
        <v>7773</v>
      </c>
      <c r="E6434" s="1">
        <v>11</v>
      </c>
      <c r="F6434" t="s">
        <v>7796</v>
      </c>
      <c r="G6434" s="1">
        <v>71574613</v>
      </c>
      <c r="H6434" s="1">
        <v>227725</v>
      </c>
      <c r="I6434" t="s">
        <v>112</v>
      </c>
      <c r="J6434" s="6" t="s">
        <v>7800</v>
      </c>
    </row>
    <row r="6435" spans="1:10" x14ac:dyDescent="0.45">
      <c r="A6435" t="s">
        <v>6960</v>
      </c>
      <c r="B6435" t="s">
        <v>7742</v>
      </c>
      <c r="C6435" s="1">
        <v>6</v>
      </c>
      <c r="D6435" t="s">
        <v>7773</v>
      </c>
      <c r="E6435" s="1">
        <v>11</v>
      </c>
      <c r="F6435" t="s">
        <v>7796</v>
      </c>
      <c r="G6435" s="1">
        <v>71574613</v>
      </c>
      <c r="H6435" s="1">
        <v>227725</v>
      </c>
      <c r="I6435" t="s">
        <v>112</v>
      </c>
      <c r="J6435" s="6" t="s">
        <v>7800</v>
      </c>
    </row>
    <row r="6436" spans="1:10" x14ac:dyDescent="0.45">
      <c r="A6436" t="s">
        <v>866</v>
      </c>
      <c r="B6436" t="s">
        <v>9646</v>
      </c>
      <c r="C6436" s="1">
        <v>3</v>
      </c>
      <c r="D6436" t="s">
        <v>9788</v>
      </c>
      <c r="E6436" s="1">
        <v>2</v>
      </c>
      <c r="F6436" t="s">
        <v>1223</v>
      </c>
      <c r="G6436" s="1">
        <v>77828819</v>
      </c>
      <c r="H6436" s="1">
        <v>260416</v>
      </c>
      <c r="I6436" t="s">
        <v>4</v>
      </c>
      <c r="J6436" s="6" t="s">
        <v>1242</v>
      </c>
    </row>
    <row r="6437" spans="1:10" x14ac:dyDescent="0.45">
      <c r="A6437" t="s">
        <v>6600</v>
      </c>
      <c r="B6437" t="s">
        <v>155</v>
      </c>
      <c r="C6437" s="1">
        <v>3</v>
      </c>
      <c r="D6437" t="s">
        <v>156</v>
      </c>
      <c r="E6437" s="1">
        <v>1</v>
      </c>
      <c r="F6437" t="s">
        <v>5448</v>
      </c>
      <c r="G6437" s="1">
        <v>71374520</v>
      </c>
      <c r="H6437" s="1">
        <v>220035</v>
      </c>
      <c r="I6437" t="s">
        <v>4</v>
      </c>
      <c r="J6437" s="6" t="s">
        <v>5450</v>
      </c>
    </row>
    <row r="6438" spans="1:10" x14ac:dyDescent="0.45">
      <c r="A6438" t="s">
        <v>6600</v>
      </c>
      <c r="B6438" t="s">
        <v>6819</v>
      </c>
      <c r="C6438" s="1">
        <v>6</v>
      </c>
      <c r="D6438" t="s">
        <v>6825</v>
      </c>
      <c r="E6438" s="1">
        <v>10</v>
      </c>
      <c r="F6438" t="s">
        <v>6288</v>
      </c>
      <c r="G6438" s="1">
        <v>71482413</v>
      </c>
      <c r="H6438" s="1">
        <v>222498</v>
      </c>
      <c r="I6438" t="s">
        <v>2838</v>
      </c>
      <c r="J6438" s="6" t="s">
        <v>6290</v>
      </c>
    </row>
    <row r="6439" spans="1:10" x14ac:dyDescent="0.45">
      <c r="A6439" t="s">
        <v>6943</v>
      </c>
      <c r="B6439" t="s">
        <v>155</v>
      </c>
      <c r="C6439" s="1">
        <v>3</v>
      </c>
      <c r="D6439" t="s">
        <v>5477</v>
      </c>
      <c r="E6439" s="1">
        <v>13</v>
      </c>
      <c r="F6439" t="s">
        <v>5488</v>
      </c>
      <c r="G6439" s="1">
        <v>71396467</v>
      </c>
      <c r="H6439" s="1">
        <v>218965</v>
      </c>
      <c r="I6439" t="s">
        <v>2838</v>
      </c>
      <c r="J6439" s="6" t="s">
        <v>5494</v>
      </c>
    </row>
    <row r="6440" spans="1:10" x14ac:dyDescent="0.45">
      <c r="A6440" t="s">
        <v>154</v>
      </c>
      <c r="B6440" t="s">
        <v>6655</v>
      </c>
      <c r="C6440" s="1">
        <v>6</v>
      </c>
      <c r="D6440" t="s">
        <v>6746</v>
      </c>
      <c r="E6440" s="1">
        <v>32</v>
      </c>
      <c r="F6440" t="s">
        <v>5633</v>
      </c>
      <c r="G6440" s="1">
        <v>71472460</v>
      </c>
      <c r="H6440" s="1">
        <v>220574</v>
      </c>
      <c r="I6440" t="s">
        <v>2838</v>
      </c>
      <c r="J6440" s="6" t="s">
        <v>5635</v>
      </c>
    </row>
    <row r="6441" spans="1:10" x14ac:dyDescent="0.45">
      <c r="A6441" t="s">
        <v>6600</v>
      </c>
      <c r="B6441" t="s">
        <v>6874</v>
      </c>
      <c r="C6441" s="1">
        <v>10</v>
      </c>
      <c r="D6441" t="s">
        <v>6878</v>
      </c>
      <c r="E6441" s="1">
        <v>19</v>
      </c>
      <c r="F6441" t="s">
        <v>6889</v>
      </c>
      <c r="G6441" s="1">
        <v>71548719</v>
      </c>
      <c r="H6441" s="1">
        <v>221407</v>
      </c>
      <c r="I6441" t="s">
        <v>4</v>
      </c>
      <c r="J6441" s="6" t="s">
        <v>6892</v>
      </c>
    </row>
    <row r="6442" spans="1:10" x14ac:dyDescent="0.45">
      <c r="A6442" t="s">
        <v>8938</v>
      </c>
      <c r="B6442" t="s">
        <v>9136</v>
      </c>
      <c r="C6442" s="1">
        <v>4</v>
      </c>
      <c r="D6442" t="s">
        <v>9293</v>
      </c>
      <c r="E6442" s="1">
        <v>65</v>
      </c>
      <c r="F6442" t="s">
        <v>9300</v>
      </c>
      <c r="G6442" s="1">
        <v>73515915</v>
      </c>
      <c r="H6442" s="1">
        <v>246468</v>
      </c>
      <c r="I6442" t="s">
        <v>112</v>
      </c>
      <c r="J6442" s="6" t="s">
        <v>9303</v>
      </c>
    </row>
    <row r="6443" spans="1:10" x14ac:dyDescent="0.45">
      <c r="A6443" t="s">
        <v>8922</v>
      </c>
      <c r="B6443" t="s">
        <v>8478</v>
      </c>
      <c r="C6443" s="1">
        <v>6</v>
      </c>
      <c r="D6443" t="s">
        <v>8480</v>
      </c>
      <c r="E6443" s="1">
        <v>11</v>
      </c>
      <c r="F6443" t="s">
        <v>7796</v>
      </c>
      <c r="G6443" s="1">
        <v>71408840</v>
      </c>
      <c r="H6443" s="1">
        <v>227723</v>
      </c>
      <c r="I6443" t="s">
        <v>112</v>
      </c>
      <c r="J6443" s="6" t="s">
        <v>7798</v>
      </c>
    </row>
    <row r="6444" spans="1:10" x14ac:dyDescent="0.45">
      <c r="A6444" t="s">
        <v>4900</v>
      </c>
      <c r="B6444" t="s">
        <v>5446</v>
      </c>
      <c r="C6444" s="1">
        <v>5</v>
      </c>
      <c r="D6444" t="s">
        <v>5529</v>
      </c>
      <c r="E6444" s="1">
        <v>22</v>
      </c>
      <c r="F6444" t="s">
        <v>5542</v>
      </c>
      <c r="G6444" s="1">
        <v>71521511</v>
      </c>
      <c r="H6444" s="1">
        <v>219229</v>
      </c>
      <c r="I6444" t="s">
        <v>2838</v>
      </c>
      <c r="J6444" s="6" t="s">
        <v>5543</v>
      </c>
    </row>
    <row r="6445" spans="1:10" x14ac:dyDescent="0.45">
      <c r="A6445" t="s">
        <v>9650</v>
      </c>
      <c r="B6445" t="s">
        <v>6655</v>
      </c>
      <c r="C6445" s="1">
        <v>17</v>
      </c>
      <c r="D6445" t="s">
        <v>6718</v>
      </c>
      <c r="E6445" s="1">
        <v>13</v>
      </c>
      <c r="F6445" t="s">
        <v>5558</v>
      </c>
      <c r="G6445" s="1">
        <v>71283327</v>
      </c>
      <c r="H6445" s="1">
        <v>258709</v>
      </c>
      <c r="I6445" t="s">
        <v>4</v>
      </c>
      <c r="J6445" s="6" t="s">
        <v>6731</v>
      </c>
    </row>
    <row r="6446" spans="1:10" x14ac:dyDescent="0.45">
      <c r="A6446" t="s">
        <v>9631</v>
      </c>
      <c r="B6446" t="s">
        <v>735</v>
      </c>
      <c r="C6446" s="1">
        <v>13</v>
      </c>
      <c r="D6446" t="s">
        <v>755</v>
      </c>
      <c r="E6446" s="1">
        <v>1</v>
      </c>
      <c r="F6446" t="s">
        <v>756</v>
      </c>
      <c r="G6446" s="1">
        <v>79415286</v>
      </c>
      <c r="H6446" s="1">
        <v>264270</v>
      </c>
      <c r="I6446" t="s">
        <v>4</v>
      </c>
      <c r="J6446" s="6" t="s">
        <v>757</v>
      </c>
    </row>
    <row r="6447" spans="1:10" x14ac:dyDescent="0.45">
      <c r="A6447" t="s">
        <v>9638</v>
      </c>
      <c r="B6447" t="s">
        <v>7310</v>
      </c>
      <c r="C6447" s="1">
        <v>4</v>
      </c>
      <c r="D6447" t="s">
        <v>7531</v>
      </c>
      <c r="E6447" s="1">
        <v>41</v>
      </c>
      <c r="F6447" t="s">
        <v>7538</v>
      </c>
      <c r="G6447" s="1">
        <v>71561485</v>
      </c>
      <c r="H6447" s="1">
        <v>238141</v>
      </c>
      <c r="I6447" t="s">
        <v>112</v>
      </c>
      <c r="J6447" s="6" t="s">
        <v>7539</v>
      </c>
    </row>
    <row r="6448" spans="1:10" x14ac:dyDescent="0.45">
      <c r="A6448" t="s">
        <v>9631</v>
      </c>
      <c r="B6448" t="s">
        <v>812</v>
      </c>
      <c r="C6448" s="1">
        <v>14</v>
      </c>
      <c r="D6448" t="s">
        <v>818</v>
      </c>
      <c r="E6448" s="1">
        <v>1</v>
      </c>
      <c r="F6448" t="s">
        <v>819</v>
      </c>
      <c r="G6448" s="1">
        <v>71288391</v>
      </c>
      <c r="H6448" s="1">
        <v>236021</v>
      </c>
      <c r="I6448" t="s">
        <v>4</v>
      </c>
      <c r="J6448" s="6" t="s">
        <v>820</v>
      </c>
    </row>
    <row r="6449" spans="1:10" x14ac:dyDescent="0.45">
      <c r="A6449" t="s">
        <v>6600</v>
      </c>
      <c r="B6449" t="s">
        <v>6655</v>
      </c>
      <c r="C6449" s="1">
        <v>4</v>
      </c>
      <c r="D6449" t="s">
        <v>6718</v>
      </c>
      <c r="E6449" s="1">
        <v>13</v>
      </c>
      <c r="F6449" t="s">
        <v>5558</v>
      </c>
      <c r="G6449" s="1">
        <v>71283327</v>
      </c>
      <c r="H6449" s="1">
        <v>258709</v>
      </c>
      <c r="I6449" t="s">
        <v>4</v>
      </c>
      <c r="J6449" s="6" t="s">
        <v>6731</v>
      </c>
    </row>
    <row r="6450" spans="1:10" x14ac:dyDescent="0.45">
      <c r="A6450" t="s">
        <v>9631</v>
      </c>
      <c r="B6450" t="s">
        <v>9441</v>
      </c>
      <c r="C6450" s="1">
        <v>3</v>
      </c>
      <c r="D6450" t="s">
        <v>7218</v>
      </c>
      <c r="E6450" s="1">
        <v>24</v>
      </c>
      <c r="F6450" t="s">
        <v>7235</v>
      </c>
      <c r="G6450" s="1">
        <v>71402407</v>
      </c>
      <c r="H6450" s="1">
        <v>232179</v>
      </c>
      <c r="I6450" t="s">
        <v>4</v>
      </c>
      <c r="J6450" s="6" t="s">
        <v>7237</v>
      </c>
    </row>
    <row r="6451" spans="1:10" x14ac:dyDescent="0.45">
      <c r="A6451" t="s">
        <v>4900</v>
      </c>
      <c r="B6451" t="s">
        <v>5163</v>
      </c>
      <c r="C6451" s="1">
        <v>4</v>
      </c>
      <c r="D6451" t="s">
        <v>5261</v>
      </c>
      <c r="E6451" s="1">
        <v>35</v>
      </c>
      <c r="F6451" t="s">
        <v>5238</v>
      </c>
      <c r="G6451" s="1">
        <v>71554419</v>
      </c>
      <c r="H6451" s="1">
        <v>232072</v>
      </c>
      <c r="I6451" t="s">
        <v>4</v>
      </c>
      <c r="J6451" s="6" t="s">
        <v>5249</v>
      </c>
    </row>
    <row r="6452" spans="1:10" x14ac:dyDescent="0.45">
      <c r="A6452" t="s">
        <v>9687</v>
      </c>
      <c r="B6452" t="s">
        <v>155</v>
      </c>
      <c r="C6452" s="1">
        <v>8</v>
      </c>
      <c r="D6452" t="s">
        <v>5926</v>
      </c>
      <c r="E6452" s="1">
        <v>22</v>
      </c>
      <c r="F6452" t="s">
        <v>5945</v>
      </c>
      <c r="G6452" s="1">
        <v>71396579</v>
      </c>
      <c r="H6452" s="1">
        <v>218860</v>
      </c>
      <c r="I6452" t="s">
        <v>2838</v>
      </c>
      <c r="J6452" s="6" t="s">
        <v>5958</v>
      </c>
    </row>
    <row r="6453" spans="1:10" x14ac:dyDescent="0.45">
      <c r="A6453" t="s">
        <v>3852</v>
      </c>
      <c r="B6453" t="s">
        <v>9484</v>
      </c>
      <c r="C6453" s="1">
        <v>11</v>
      </c>
      <c r="D6453" t="s">
        <v>9704</v>
      </c>
      <c r="E6453" s="1">
        <v>5</v>
      </c>
      <c r="F6453" t="s">
        <v>3812</v>
      </c>
      <c r="G6453" s="1">
        <v>78565115</v>
      </c>
      <c r="H6453" s="1">
        <v>262598</v>
      </c>
      <c r="I6453" t="s">
        <v>4</v>
      </c>
      <c r="J6453" s="6" t="s">
        <v>4735</v>
      </c>
    </row>
    <row r="6454" spans="1:10" x14ac:dyDescent="0.45">
      <c r="A6454" t="s">
        <v>2715</v>
      </c>
      <c r="B6454" t="s">
        <v>9723</v>
      </c>
      <c r="C6454" s="1">
        <v>3</v>
      </c>
      <c r="D6454" t="s">
        <v>9724</v>
      </c>
      <c r="E6454" s="1">
        <v>9</v>
      </c>
      <c r="F6454" t="s">
        <v>48</v>
      </c>
      <c r="G6454" s="1">
        <v>77574059</v>
      </c>
      <c r="H6454" s="1">
        <v>259508</v>
      </c>
      <c r="I6454" t="s">
        <v>4</v>
      </c>
      <c r="J6454" s="6" t="s">
        <v>3210</v>
      </c>
    </row>
    <row r="6455" spans="1:10" x14ac:dyDescent="0.45">
      <c r="A6455" t="s">
        <v>9638</v>
      </c>
      <c r="B6455" t="s">
        <v>7310</v>
      </c>
      <c r="C6455" s="1">
        <v>4</v>
      </c>
      <c r="D6455" t="s">
        <v>7503</v>
      </c>
      <c r="E6455" s="1">
        <v>37</v>
      </c>
      <c r="F6455" t="s">
        <v>7518</v>
      </c>
      <c r="G6455" s="1">
        <v>71466986</v>
      </c>
      <c r="H6455" s="1">
        <v>237842</v>
      </c>
      <c r="I6455" t="s">
        <v>112</v>
      </c>
      <c r="J6455" s="6" t="s">
        <v>7523</v>
      </c>
    </row>
    <row r="6456" spans="1:10" x14ac:dyDescent="0.45">
      <c r="A6456" t="s">
        <v>6600</v>
      </c>
      <c r="B6456" t="s">
        <v>6515</v>
      </c>
      <c r="C6456" s="1">
        <v>15</v>
      </c>
      <c r="D6456" t="s">
        <v>6555</v>
      </c>
      <c r="E6456" s="1">
        <v>15</v>
      </c>
      <c r="F6456" t="s">
        <v>6556</v>
      </c>
      <c r="G6456" s="1">
        <v>71547834</v>
      </c>
      <c r="H6456" s="1">
        <v>227364</v>
      </c>
      <c r="I6456" t="s">
        <v>4</v>
      </c>
      <c r="J6456" s="6" t="s">
        <v>6559</v>
      </c>
    </row>
    <row r="6457" spans="1:10" x14ac:dyDescent="0.45">
      <c r="A6457" t="s">
        <v>8831</v>
      </c>
      <c r="B6457" t="s">
        <v>845</v>
      </c>
      <c r="C6457" s="1">
        <v>1</v>
      </c>
      <c r="D6457" t="s">
        <v>8875</v>
      </c>
      <c r="E6457" s="1">
        <v>27</v>
      </c>
      <c r="F6457" t="s">
        <v>7090</v>
      </c>
      <c r="G6457" s="1">
        <v>71318169</v>
      </c>
      <c r="H6457" s="1">
        <v>233778</v>
      </c>
      <c r="I6457" t="s">
        <v>4</v>
      </c>
      <c r="J6457" s="6" t="s">
        <v>7092</v>
      </c>
    </row>
    <row r="6458" spans="1:10" x14ac:dyDescent="0.45">
      <c r="A6458" t="s">
        <v>4900</v>
      </c>
      <c r="B6458" t="s">
        <v>5446</v>
      </c>
      <c r="C6458" s="1">
        <v>5</v>
      </c>
      <c r="D6458" t="s">
        <v>5529</v>
      </c>
      <c r="E6458" s="1">
        <v>22</v>
      </c>
      <c r="F6458" t="s">
        <v>5542</v>
      </c>
      <c r="G6458" s="1">
        <v>71521511</v>
      </c>
      <c r="H6458" s="1">
        <v>219298</v>
      </c>
      <c r="I6458" t="s">
        <v>2838</v>
      </c>
      <c r="J6458" s="6" t="s">
        <v>5545</v>
      </c>
    </row>
    <row r="6459" spans="1:10" x14ac:dyDescent="0.45">
      <c r="A6459" t="s">
        <v>8938</v>
      </c>
      <c r="B6459" t="s">
        <v>9136</v>
      </c>
      <c r="C6459" s="1">
        <v>4</v>
      </c>
      <c r="D6459" t="s">
        <v>9137</v>
      </c>
      <c r="E6459" s="1">
        <v>4</v>
      </c>
      <c r="F6459" t="s">
        <v>8067</v>
      </c>
      <c r="G6459" s="1">
        <v>71804047</v>
      </c>
      <c r="H6459" s="1">
        <v>238491</v>
      </c>
      <c r="I6459" t="s">
        <v>112</v>
      </c>
      <c r="J6459" s="6" t="s">
        <v>8082</v>
      </c>
    </row>
    <row r="6460" spans="1:10" x14ac:dyDescent="0.45">
      <c r="A6460" t="s">
        <v>9687</v>
      </c>
      <c r="B6460" t="s">
        <v>155</v>
      </c>
      <c r="C6460" s="1">
        <v>8</v>
      </c>
      <c r="D6460" t="s">
        <v>156</v>
      </c>
      <c r="E6460" s="1">
        <v>5</v>
      </c>
      <c r="F6460" t="s">
        <v>5467</v>
      </c>
      <c r="G6460" s="1">
        <v>71396329</v>
      </c>
      <c r="H6460" s="1">
        <v>218549</v>
      </c>
      <c r="I6460" t="s">
        <v>2838</v>
      </c>
      <c r="J6460" s="6" t="s">
        <v>5474</v>
      </c>
    </row>
    <row r="6461" spans="1:10" x14ac:dyDescent="0.45">
      <c r="A6461" t="s">
        <v>154</v>
      </c>
      <c r="B6461" t="s">
        <v>155</v>
      </c>
      <c r="C6461" s="1">
        <v>5</v>
      </c>
      <c r="D6461" t="s">
        <v>156</v>
      </c>
      <c r="E6461" s="1">
        <v>5</v>
      </c>
      <c r="F6461" t="s">
        <v>5467</v>
      </c>
      <c r="G6461" s="1">
        <v>71396329</v>
      </c>
      <c r="H6461" s="1">
        <v>218549</v>
      </c>
      <c r="I6461" t="s">
        <v>2838</v>
      </c>
      <c r="J6461" s="6" t="s">
        <v>5474</v>
      </c>
    </row>
    <row r="6462" spans="1:10" x14ac:dyDescent="0.45">
      <c r="A6462" t="s">
        <v>3852</v>
      </c>
      <c r="B6462" t="s">
        <v>9673</v>
      </c>
      <c r="C6462" s="1">
        <v>5</v>
      </c>
      <c r="D6462" t="s">
        <v>9674</v>
      </c>
      <c r="E6462" s="1">
        <v>6</v>
      </c>
      <c r="F6462" t="s">
        <v>4235</v>
      </c>
      <c r="G6462" s="1">
        <v>77617675</v>
      </c>
      <c r="H6462" s="1">
        <v>259759</v>
      </c>
      <c r="I6462" t="s">
        <v>4</v>
      </c>
      <c r="J6462" s="6" t="s">
        <v>4245</v>
      </c>
    </row>
    <row r="6463" spans="1:10" x14ac:dyDescent="0.45">
      <c r="A6463" t="s">
        <v>8922</v>
      </c>
      <c r="B6463" t="s">
        <v>8461</v>
      </c>
      <c r="C6463" s="1">
        <v>2</v>
      </c>
      <c r="D6463" t="s">
        <v>7379</v>
      </c>
      <c r="E6463" s="1">
        <v>18</v>
      </c>
      <c r="F6463" t="s">
        <v>7392</v>
      </c>
      <c r="G6463" s="1">
        <v>71405386</v>
      </c>
      <c r="H6463" s="1">
        <v>232908</v>
      </c>
      <c r="I6463" t="s">
        <v>112</v>
      </c>
      <c r="J6463" s="6" t="s">
        <v>7395</v>
      </c>
    </row>
    <row r="6464" spans="1:10" x14ac:dyDescent="0.45">
      <c r="A6464" t="s">
        <v>6600</v>
      </c>
      <c r="B6464" t="s">
        <v>6515</v>
      </c>
      <c r="C6464" s="1">
        <v>15</v>
      </c>
      <c r="D6464" t="s">
        <v>6516</v>
      </c>
      <c r="E6464" s="1">
        <v>2</v>
      </c>
      <c r="F6464" t="s">
        <v>6517</v>
      </c>
      <c r="G6464" s="1">
        <v>71546954</v>
      </c>
      <c r="H6464" s="1">
        <v>226260</v>
      </c>
      <c r="I6464" t="s">
        <v>4</v>
      </c>
      <c r="J6464" s="6" t="s">
        <v>6518</v>
      </c>
    </row>
    <row r="6465" spans="1:10" x14ac:dyDescent="0.45">
      <c r="A6465" t="s">
        <v>9416</v>
      </c>
      <c r="B6465" t="s">
        <v>167</v>
      </c>
      <c r="C6465" s="1">
        <v>17</v>
      </c>
      <c r="D6465" t="s">
        <v>324</v>
      </c>
      <c r="E6465" s="1">
        <v>9</v>
      </c>
      <c r="F6465" t="s">
        <v>325</v>
      </c>
      <c r="G6465" s="1">
        <v>79933680</v>
      </c>
      <c r="H6465" s="1">
        <v>265341</v>
      </c>
      <c r="I6465" t="s">
        <v>4</v>
      </c>
      <c r="J6465" s="6" t="s">
        <v>349</v>
      </c>
    </row>
    <row r="6466" spans="1:10" x14ac:dyDescent="0.45">
      <c r="A6466" t="s">
        <v>8938</v>
      </c>
      <c r="B6466" t="s">
        <v>9136</v>
      </c>
      <c r="C6466" s="1">
        <v>4</v>
      </c>
      <c r="D6466" t="s">
        <v>9142</v>
      </c>
      <c r="E6466" s="1">
        <v>26</v>
      </c>
      <c r="F6466" t="s">
        <v>8241</v>
      </c>
      <c r="G6466" s="1">
        <v>72114695</v>
      </c>
      <c r="H6466" s="1">
        <v>240201</v>
      </c>
      <c r="I6466" t="s">
        <v>112</v>
      </c>
      <c r="J6466" s="6" t="s">
        <v>8244</v>
      </c>
    </row>
    <row r="6467" spans="1:10" x14ac:dyDescent="0.45">
      <c r="A6467" t="s">
        <v>9638</v>
      </c>
      <c r="B6467" t="s">
        <v>7095</v>
      </c>
      <c r="C6467" s="1">
        <v>3</v>
      </c>
      <c r="D6467" t="s">
        <v>9817</v>
      </c>
      <c r="E6467" s="1">
        <v>19</v>
      </c>
      <c r="F6467" t="s">
        <v>7177</v>
      </c>
      <c r="G6467" s="1">
        <v>71386673</v>
      </c>
      <c r="H6467" s="1">
        <v>233900</v>
      </c>
      <c r="I6467" t="s">
        <v>4</v>
      </c>
      <c r="J6467" s="6" t="s">
        <v>7180</v>
      </c>
    </row>
    <row r="6468" spans="1:10" x14ac:dyDescent="0.45">
      <c r="A6468" t="s">
        <v>154</v>
      </c>
      <c r="B6468" t="s">
        <v>6749</v>
      </c>
      <c r="C6468" s="1">
        <v>7</v>
      </c>
      <c r="D6468" t="s">
        <v>6814</v>
      </c>
      <c r="E6468" s="1">
        <v>30</v>
      </c>
      <c r="F6468" t="s">
        <v>5769</v>
      </c>
      <c r="G6468" s="1">
        <v>71522449</v>
      </c>
      <c r="H6468" s="1">
        <v>221803</v>
      </c>
      <c r="I6468" t="s">
        <v>2838</v>
      </c>
      <c r="J6468" s="6" t="s">
        <v>5771</v>
      </c>
    </row>
    <row r="6469" spans="1:10" x14ac:dyDescent="0.45">
      <c r="A6469" t="s">
        <v>9634</v>
      </c>
      <c r="B6469" t="s">
        <v>9712</v>
      </c>
      <c r="C6469" s="1">
        <v>11</v>
      </c>
      <c r="D6469" t="s">
        <v>7442</v>
      </c>
      <c r="E6469" s="1">
        <v>25</v>
      </c>
      <c r="F6469" t="s">
        <v>7465</v>
      </c>
      <c r="G6469" s="1">
        <v>71442089</v>
      </c>
      <c r="H6469" s="1">
        <v>237755</v>
      </c>
      <c r="I6469" t="s">
        <v>112</v>
      </c>
      <c r="J6469" s="6" t="s">
        <v>7472</v>
      </c>
    </row>
    <row r="6470" spans="1:10" x14ac:dyDescent="0.45">
      <c r="A6470" t="s">
        <v>9631</v>
      </c>
      <c r="B6470" t="s">
        <v>9549</v>
      </c>
      <c r="C6470" s="1">
        <v>11</v>
      </c>
      <c r="D6470" t="s">
        <v>9553</v>
      </c>
      <c r="E6470" s="1">
        <v>6</v>
      </c>
      <c r="F6470" t="s">
        <v>9083</v>
      </c>
      <c r="G6470" s="1">
        <v>72053661</v>
      </c>
      <c r="H6470" s="1">
        <v>240747</v>
      </c>
      <c r="I6470" t="s">
        <v>4</v>
      </c>
      <c r="J6470" s="6" t="s">
        <v>9087</v>
      </c>
    </row>
    <row r="6471" spans="1:10" x14ac:dyDescent="0.45">
      <c r="A6471" t="s">
        <v>4900</v>
      </c>
      <c r="B6471" t="s">
        <v>5446</v>
      </c>
      <c r="C6471" s="1">
        <v>5</v>
      </c>
      <c r="D6471" t="s">
        <v>5796</v>
      </c>
      <c r="E6471" s="1">
        <v>99</v>
      </c>
      <c r="F6471" t="s">
        <v>5808</v>
      </c>
      <c r="G6471" s="1">
        <v>71522502</v>
      </c>
      <c r="H6471" s="1">
        <v>228533</v>
      </c>
      <c r="I6471" t="s">
        <v>2838</v>
      </c>
      <c r="J6471" s="6" t="s">
        <v>5813</v>
      </c>
    </row>
    <row r="6472" spans="1:10" x14ac:dyDescent="0.45">
      <c r="A6472" t="s">
        <v>9638</v>
      </c>
      <c r="B6472" t="s">
        <v>859</v>
      </c>
      <c r="C6472" s="1">
        <v>8</v>
      </c>
      <c r="D6472" t="s">
        <v>8400</v>
      </c>
      <c r="E6472" s="1">
        <v>29</v>
      </c>
      <c r="F6472" t="s">
        <v>8401</v>
      </c>
      <c r="G6472" s="1">
        <v>72379471</v>
      </c>
      <c r="H6472" s="1">
        <v>241296</v>
      </c>
      <c r="I6472" t="s">
        <v>4</v>
      </c>
      <c r="J6472" s="6" t="s">
        <v>8404</v>
      </c>
    </row>
    <row r="6473" spans="1:10" x14ac:dyDescent="0.45">
      <c r="A6473" t="s">
        <v>154</v>
      </c>
      <c r="B6473" t="s">
        <v>6749</v>
      </c>
      <c r="C6473" s="1">
        <v>7</v>
      </c>
      <c r="D6473" t="s">
        <v>6816</v>
      </c>
      <c r="E6473" s="1">
        <v>41</v>
      </c>
      <c r="F6473" t="s">
        <v>5808</v>
      </c>
      <c r="G6473" s="1">
        <v>71522502</v>
      </c>
      <c r="H6473" s="1">
        <v>228533</v>
      </c>
      <c r="I6473" t="s">
        <v>2838</v>
      </c>
      <c r="J6473" s="6" t="s">
        <v>5813</v>
      </c>
    </row>
    <row r="6474" spans="1:10" x14ac:dyDescent="0.45">
      <c r="A6474" t="s">
        <v>8831</v>
      </c>
      <c r="B6474" t="s">
        <v>8911</v>
      </c>
      <c r="C6474" s="1">
        <v>4</v>
      </c>
      <c r="D6474" t="s">
        <v>8917</v>
      </c>
      <c r="E6474" s="1">
        <v>41</v>
      </c>
      <c r="F6474" t="s">
        <v>7638</v>
      </c>
      <c r="G6474" s="1">
        <v>71629195</v>
      </c>
      <c r="H6474" s="1">
        <v>238364</v>
      </c>
      <c r="I6474" t="s">
        <v>112</v>
      </c>
      <c r="J6474" s="6" t="s">
        <v>7643</v>
      </c>
    </row>
    <row r="6475" spans="1:10" x14ac:dyDescent="0.45">
      <c r="A6475" t="s">
        <v>6600</v>
      </c>
      <c r="B6475" t="s">
        <v>6606</v>
      </c>
      <c r="C6475" s="1">
        <v>2</v>
      </c>
      <c r="D6475" t="s">
        <v>6623</v>
      </c>
      <c r="E6475" s="1">
        <v>20</v>
      </c>
      <c r="F6475" t="s">
        <v>895</v>
      </c>
      <c r="G6475" s="1">
        <v>71373277</v>
      </c>
      <c r="H6475" s="1">
        <v>232989</v>
      </c>
      <c r="I6475" t="s">
        <v>4</v>
      </c>
      <c r="J6475" s="6" t="s">
        <v>4991</v>
      </c>
    </row>
    <row r="6476" spans="1:10" x14ac:dyDescent="0.45">
      <c r="A6476" t="s">
        <v>6960</v>
      </c>
      <c r="B6476" t="s">
        <v>7563</v>
      </c>
      <c r="C6476" s="1">
        <v>5</v>
      </c>
      <c r="D6476" t="s">
        <v>7531</v>
      </c>
      <c r="E6476" s="1">
        <v>31</v>
      </c>
      <c r="F6476" t="s">
        <v>7730</v>
      </c>
      <c r="G6476" s="1">
        <v>71810831</v>
      </c>
      <c r="H6476" s="1">
        <v>239496</v>
      </c>
      <c r="I6476" t="s">
        <v>112</v>
      </c>
      <c r="J6476" s="6" t="s">
        <v>7735</v>
      </c>
    </row>
    <row r="6477" spans="1:10" x14ac:dyDescent="0.45">
      <c r="A6477" t="s">
        <v>9650</v>
      </c>
      <c r="B6477" t="s">
        <v>6655</v>
      </c>
      <c r="C6477" s="1">
        <v>17</v>
      </c>
      <c r="D6477" t="s">
        <v>6718</v>
      </c>
      <c r="E6477" s="1">
        <v>17</v>
      </c>
      <c r="F6477" t="s">
        <v>5583</v>
      </c>
      <c r="G6477" s="1">
        <v>71397434</v>
      </c>
      <c r="H6477" s="1">
        <v>220092</v>
      </c>
      <c r="I6477" t="s">
        <v>2838</v>
      </c>
      <c r="J6477" s="6" t="s">
        <v>5588</v>
      </c>
    </row>
    <row r="6478" spans="1:10" x14ac:dyDescent="0.45">
      <c r="A6478" t="s">
        <v>154</v>
      </c>
      <c r="B6478" t="s">
        <v>155</v>
      </c>
      <c r="C6478" s="1">
        <v>5</v>
      </c>
      <c r="D6478" t="s">
        <v>5926</v>
      </c>
      <c r="E6478" s="1">
        <v>17</v>
      </c>
      <c r="F6478" t="s">
        <v>5927</v>
      </c>
      <c r="G6478" s="1">
        <v>72596495</v>
      </c>
      <c r="H6478" s="1">
        <v>235795</v>
      </c>
      <c r="I6478" t="s">
        <v>4</v>
      </c>
      <c r="J6478" s="6" t="s">
        <v>6648</v>
      </c>
    </row>
    <row r="6479" spans="1:10" x14ac:dyDescent="0.45">
      <c r="A6479" t="s">
        <v>6600</v>
      </c>
      <c r="B6479" t="s">
        <v>6655</v>
      </c>
      <c r="C6479" s="1">
        <v>4</v>
      </c>
      <c r="D6479" t="s">
        <v>6718</v>
      </c>
      <c r="E6479" s="1">
        <v>17</v>
      </c>
      <c r="F6479" t="s">
        <v>5583</v>
      </c>
      <c r="G6479" s="1">
        <v>71397434</v>
      </c>
      <c r="H6479" s="1">
        <v>220092</v>
      </c>
      <c r="I6479" t="s">
        <v>2838</v>
      </c>
      <c r="J6479" s="6" t="s">
        <v>5588</v>
      </c>
    </row>
    <row r="6480" spans="1:10" x14ac:dyDescent="0.45">
      <c r="A6480" t="s">
        <v>4900</v>
      </c>
      <c r="B6480" t="s">
        <v>5446</v>
      </c>
      <c r="C6480" s="1">
        <v>5</v>
      </c>
      <c r="D6480" t="s">
        <v>5557</v>
      </c>
      <c r="E6480" s="1">
        <v>32</v>
      </c>
      <c r="F6480" t="s">
        <v>5576</v>
      </c>
      <c r="G6480" s="1">
        <v>71521536</v>
      </c>
      <c r="H6480" s="1">
        <v>220081</v>
      </c>
      <c r="I6480" t="s">
        <v>2838</v>
      </c>
      <c r="J6480" s="6" t="s">
        <v>5580</v>
      </c>
    </row>
    <row r="6481" spans="1:10" x14ac:dyDescent="0.45">
      <c r="A6481" t="s">
        <v>4900</v>
      </c>
      <c r="B6481" t="s">
        <v>5446</v>
      </c>
      <c r="C6481" s="1">
        <v>5</v>
      </c>
      <c r="D6481" t="s">
        <v>5557</v>
      </c>
      <c r="E6481" s="1">
        <v>32</v>
      </c>
      <c r="F6481" t="s">
        <v>5576</v>
      </c>
      <c r="G6481" s="1">
        <v>71521536</v>
      </c>
      <c r="H6481" s="1">
        <v>220086</v>
      </c>
      <c r="I6481" t="s">
        <v>2838</v>
      </c>
      <c r="J6481" s="6" t="s">
        <v>5581</v>
      </c>
    </row>
    <row r="6482" spans="1:10" x14ac:dyDescent="0.45">
      <c r="A6482" t="s">
        <v>2715</v>
      </c>
      <c r="B6482" t="s">
        <v>9745</v>
      </c>
      <c r="C6482" s="1">
        <v>4</v>
      </c>
      <c r="D6482" t="s">
        <v>9746</v>
      </c>
      <c r="E6482" s="1">
        <v>2</v>
      </c>
      <c r="F6482" t="s">
        <v>3274</v>
      </c>
      <c r="G6482" s="1">
        <v>77730120</v>
      </c>
      <c r="H6482" s="1">
        <v>259939</v>
      </c>
      <c r="I6482" t="s">
        <v>2838</v>
      </c>
      <c r="J6482" s="6" t="s">
        <v>3284</v>
      </c>
    </row>
    <row r="6483" spans="1:10" x14ac:dyDescent="0.45">
      <c r="A6483" t="s">
        <v>1659</v>
      </c>
      <c r="B6483" t="s">
        <v>859</v>
      </c>
      <c r="C6483" s="1">
        <v>7</v>
      </c>
      <c r="D6483" t="s">
        <v>9795</v>
      </c>
      <c r="E6483" s="1">
        <v>5</v>
      </c>
      <c r="F6483" t="s">
        <v>2212</v>
      </c>
      <c r="G6483" s="1">
        <v>77962980</v>
      </c>
      <c r="H6483" s="1">
        <v>260833</v>
      </c>
      <c r="I6483" t="s">
        <v>45</v>
      </c>
      <c r="J6483" s="6" t="s">
        <v>2213</v>
      </c>
    </row>
    <row r="6484" spans="1:10" x14ac:dyDescent="0.45">
      <c r="A6484" t="s">
        <v>3852</v>
      </c>
      <c r="B6484" t="s">
        <v>9484</v>
      </c>
      <c r="C6484" s="1">
        <v>11</v>
      </c>
      <c r="D6484" t="s">
        <v>9704</v>
      </c>
      <c r="E6484" s="1">
        <v>4</v>
      </c>
      <c r="F6484" t="s">
        <v>3809</v>
      </c>
      <c r="G6484" s="1">
        <v>78565114</v>
      </c>
      <c r="H6484" s="1">
        <v>262613</v>
      </c>
      <c r="I6484" t="s">
        <v>2838</v>
      </c>
      <c r="J6484" s="6" t="s">
        <v>4749</v>
      </c>
    </row>
    <row r="6485" spans="1:10" x14ac:dyDescent="0.45">
      <c r="A6485" t="s">
        <v>4900</v>
      </c>
      <c r="B6485" t="s">
        <v>5446</v>
      </c>
      <c r="C6485" s="1">
        <v>5</v>
      </c>
      <c r="D6485" t="s">
        <v>5557</v>
      </c>
      <c r="E6485" s="1">
        <v>33</v>
      </c>
      <c r="F6485" t="s">
        <v>5583</v>
      </c>
      <c r="G6485" s="1">
        <v>71521538</v>
      </c>
      <c r="H6485" s="1">
        <v>220071</v>
      </c>
      <c r="I6485" t="s">
        <v>2838</v>
      </c>
      <c r="J6485" s="6" t="s">
        <v>5584</v>
      </c>
    </row>
    <row r="6486" spans="1:10" x14ac:dyDescent="0.45">
      <c r="A6486" t="s">
        <v>3852</v>
      </c>
      <c r="B6486" t="s">
        <v>6439</v>
      </c>
      <c r="C6486" s="1">
        <v>8</v>
      </c>
      <c r="D6486" t="s">
        <v>9772</v>
      </c>
      <c r="E6486" s="1">
        <v>0</v>
      </c>
      <c r="F6486" t="s">
        <v>4799</v>
      </c>
      <c r="G6486" s="1">
        <v>78648382</v>
      </c>
      <c r="H6486" s="1">
        <v>262961</v>
      </c>
      <c r="I6486" t="s">
        <v>4</v>
      </c>
      <c r="J6486" s="6" t="s">
        <v>4815</v>
      </c>
    </row>
    <row r="6487" spans="1:10" x14ac:dyDescent="0.45">
      <c r="A6487" t="s">
        <v>2715</v>
      </c>
      <c r="B6487" t="s">
        <v>9751</v>
      </c>
      <c r="C6487" s="1">
        <v>7</v>
      </c>
      <c r="D6487" t="s">
        <v>9768</v>
      </c>
      <c r="E6487" s="1">
        <v>14</v>
      </c>
      <c r="F6487" t="s">
        <v>3427</v>
      </c>
      <c r="G6487" s="1">
        <v>78032212</v>
      </c>
      <c r="H6487" s="1">
        <v>261193</v>
      </c>
      <c r="I6487" t="s">
        <v>4</v>
      </c>
      <c r="J6487" s="6" t="s">
        <v>3429</v>
      </c>
    </row>
    <row r="6488" spans="1:10" x14ac:dyDescent="0.45">
      <c r="A6488" t="s">
        <v>9650</v>
      </c>
      <c r="B6488" t="s">
        <v>6655</v>
      </c>
      <c r="C6488" s="1">
        <v>17</v>
      </c>
      <c r="D6488" t="s">
        <v>6748</v>
      </c>
      <c r="E6488" s="1">
        <v>47</v>
      </c>
      <c r="F6488" t="s">
        <v>6095</v>
      </c>
      <c r="G6488" s="1">
        <v>71397658</v>
      </c>
      <c r="H6488" s="1">
        <v>221429</v>
      </c>
      <c r="I6488" t="s">
        <v>2838</v>
      </c>
      <c r="J6488" s="6" t="s">
        <v>6096</v>
      </c>
    </row>
    <row r="6489" spans="1:10" x14ac:dyDescent="0.45">
      <c r="A6489" t="s">
        <v>1659</v>
      </c>
      <c r="B6489" t="s">
        <v>9790</v>
      </c>
      <c r="C6489" s="1">
        <v>9</v>
      </c>
      <c r="D6489" t="s">
        <v>9791</v>
      </c>
      <c r="E6489" s="1">
        <v>0</v>
      </c>
      <c r="F6489" t="s">
        <v>2400</v>
      </c>
      <c r="G6489" s="1">
        <v>78474114</v>
      </c>
      <c r="H6489" s="1">
        <v>262338</v>
      </c>
      <c r="I6489" t="s">
        <v>4</v>
      </c>
      <c r="J6489" s="6" t="s">
        <v>2402</v>
      </c>
    </row>
    <row r="6490" spans="1:10" x14ac:dyDescent="0.45">
      <c r="A6490" t="s">
        <v>6923</v>
      </c>
      <c r="B6490" t="s">
        <v>4901</v>
      </c>
      <c r="C6490" s="1">
        <v>0</v>
      </c>
      <c r="D6490" t="s">
        <v>4959</v>
      </c>
      <c r="E6490" s="1">
        <v>17</v>
      </c>
      <c r="F6490" t="s">
        <v>4984</v>
      </c>
      <c r="G6490" s="1">
        <v>71306383</v>
      </c>
      <c r="H6490" s="1">
        <v>234405</v>
      </c>
      <c r="I6490" t="s">
        <v>4</v>
      </c>
      <c r="J6490" s="6" t="s">
        <v>4985</v>
      </c>
    </row>
    <row r="6491" spans="1:10" x14ac:dyDescent="0.45">
      <c r="A6491" t="s">
        <v>4900</v>
      </c>
      <c r="B6491" t="s">
        <v>4901</v>
      </c>
      <c r="C6491" s="1">
        <v>0</v>
      </c>
      <c r="D6491" t="s">
        <v>4959</v>
      </c>
      <c r="E6491" s="1">
        <v>19</v>
      </c>
      <c r="F6491" t="s">
        <v>4984</v>
      </c>
      <c r="G6491" s="1">
        <v>71306383</v>
      </c>
      <c r="H6491" s="1">
        <v>234405</v>
      </c>
      <c r="I6491" t="s">
        <v>4</v>
      </c>
      <c r="J6491" s="6" t="s">
        <v>4985</v>
      </c>
    </row>
    <row r="6492" spans="1:10" x14ac:dyDescent="0.45">
      <c r="A6492" t="s">
        <v>9634</v>
      </c>
      <c r="B6492" t="s">
        <v>9778</v>
      </c>
      <c r="C6492" s="1">
        <v>0</v>
      </c>
      <c r="D6492" t="s">
        <v>4902</v>
      </c>
      <c r="E6492" s="1">
        <v>3</v>
      </c>
      <c r="F6492" t="s">
        <v>4941</v>
      </c>
      <c r="G6492" s="1">
        <v>71306348</v>
      </c>
      <c r="H6492" s="1">
        <v>232955</v>
      </c>
      <c r="I6492" t="s">
        <v>4</v>
      </c>
      <c r="J6492" s="6" t="s">
        <v>4946</v>
      </c>
    </row>
    <row r="6493" spans="1:10" x14ac:dyDescent="0.45">
      <c r="A6493" t="s">
        <v>8451</v>
      </c>
      <c r="B6493" t="s">
        <v>8612</v>
      </c>
      <c r="C6493" s="1">
        <v>13</v>
      </c>
      <c r="D6493" t="s">
        <v>8613</v>
      </c>
      <c r="E6493" s="1">
        <v>2</v>
      </c>
      <c r="F6493" t="s">
        <v>8614</v>
      </c>
      <c r="G6493" s="1">
        <v>71550637</v>
      </c>
      <c r="H6493" s="1">
        <v>220623</v>
      </c>
      <c r="I6493" t="s">
        <v>1786</v>
      </c>
      <c r="J6493" s="6" t="s">
        <v>8618</v>
      </c>
    </row>
    <row r="6494" spans="1:10" x14ac:dyDescent="0.45">
      <c r="A6494" t="s">
        <v>6923</v>
      </c>
      <c r="B6494" t="s">
        <v>4901</v>
      </c>
      <c r="C6494" s="1">
        <v>0</v>
      </c>
      <c r="D6494" t="s">
        <v>4938</v>
      </c>
      <c r="E6494" s="1">
        <v>11</v>
      </c>
      <c r="F6494" t="s">
        <v>4941</v>
      </c>
      <c r="G6494" s="1">
        <v>71306434</v>
      </c>
      <c r="H6494" s="1">
        <v>232950</v>
      </c>
      <c r="I6494" t="s">
        <v>4</v>
      </c>
      <c r="J6494" s="6" t="s">
        <v>4944</v>
      </c>
    </row>
    <row r="6495" spans="1:10" x14ac:dyDescent="0.45">
      <c r="A6495" t="s">
        <v>8938</v>
      </c>
      <c r="B6495" t="s">
        <v>8969</v>
      </c>
      <c r="C6495" s="1">
        <v>2</v>
      </c>
      <c r="D6495" t="s">
        <v>8978</v>
      </c>
      <c r="E6495" s="1">
        <v>13</v>
      </c>
      <c r="F6495" t="s">
        <v>6524</v>
      </c>
      <c r="G6495" s="1">
        <v>71556256</v>
      </c>
      <c r="H6495" s="1">
        <v>226284</v>
      </c>
      <c r="I6495" t="s">
        <v>45</v>
      </c>
      <c r="J6495" s="6" t="s">
        <v>6525</v>
      </c>
    </row>
    <row r="6496" spans="1:10" x14ac:dyDescent="0.45">
      <c r="A6496" t="s">
        <v>1659</v>
      </c>
      <c r="B6496" t="s">
        <v>9776</v>
      </c>
      <c r="C6496" s="1">
        <v>1</v>
      </c>
      <c r="D6496" t="s">
        <v>9777</v>
      </c>
      <c r="E6496" s="1">
        <v>2</v>
      </c>
      <c r="F6496" t="s">
        <v>1745</v>
      </c>
      <c r="G6496" s="1">
        <v>77001560</v>
      </c>
      <c r="H6496" s="1">
        <v>256590</v>
      </c>
      <c r="I6496" t="s">
        <v>4</v>
      </c>
      <c r="J6496" s="6" t="s">
        <v>1746</v>
      </c>
    </row>
    <row r="6497" spans="1:10" x14ac:dyDescent="0.45">
      <c r="A6497" t="s">
        <v>4900</v>
      </c>
      <c r="B6497" t="s">
        <v>6515</v>
      </c>
      <c r="C6497" s="1">
        <v>11</v>
      </c>
      <c r="D6497" t="s">
        <v>6516</v>
      </c>
      <c r="E6497" s="1">
        <v>2</v>
      </c>
      <c r="F6497" t="s">
        <v>6524</v>
      </c>
      <c r="G6497" s="1">
        <v>71556256</v>
      </c>
      <c r="H6497" s="1">
        <v>226284</v>
      </c>
      <c r="I6497" t="s">
        <v>45</v>
      </c>
      <c r="J6497" s="6" t="s">
        <v>6525</v>
      </c>
    </row>
    <row r="6498" spans="1:10" x14ac:dyDescent="0.45">
      <c r="A6498" t="s">
        <v>4900</v>
      </c>
      <c r="B6498" t="s">
        <v>5446</v>
      </c>
      <c r="C6498" s="1">
        <v>5</v>
      </c>
      <c r="D6498" t="s">
        <v>5591</v>
      </c>
      <c r="E6498" s="1">
        <v>40</v>
      </c>
      <c r="F6498" t="s">
        <v>5596</v>
      </c>
      <c r="G6498" s="1">
        <v>71521559</v>
      </c>
      <c r="H6498" s="1">
        <v>220448</v>
      </c>
      <c r="I6498" t="s">
        <v>2838</v>
      </c>
      <c r="J6498" s="6" t="s">
        <v>5597</v>
      </c>
    </row>
    <row r="6499" spans="1:10" x14ac:dyDescent="0.45">
      <c r="A6499" t="s">
        <v>9650</v>
      </c>
      <c r="B6499" t="s">
        <v>6655</v>
      </c>
      <c r="C6499" s="1">
        <v>17</v>
      </c>
      <c r="D6499" t="s">
        <v>6678</v>
      </c>
      <c r="E6499" s="1">
        <v>8</v>
      </c>
      <c r="F6499" t="s">
        <v>6626</v>
      </c>
      <c r="G6499" s="1">
        <v>69353708</v>
      </c>
      <c r="H6499" s="1">
        <v>234933</v>
      </c>
      <c r="I6499" t="s">
        <v>4</v>
      </c>
      <c r="J6499" s="6" t="s">
        <v>6697</v>
      </c>
    </row>
    <row r="6500" spans="1:10" x14ac:dyDescent="0.45">
      <c r="A6500" t="s">
        <v>8938</v>
      </c>
      <c r="B6500" t="s">
        <v>167</v>
      </c>
      <c r="C6500" s="1">
        <v>9</v>
      </c>
      <c r="D6500" t="s">
        <v>590</v>
      </c>
      <c r="E6500" s="1">
        <v>32</v>
      </c>
      <c r="F6500" t="s">
        <v>602</v>
      </c>
      <c r="G6500" s="1">
        <v>79323264</v>
      </c>
      <c r="H6500" s="1">
        <v>264138</v>
      </c>
      <c r="I6500" t="s">
        <v>4</v>
      </c>
      <c r="J6500" s="6" t="s">
        <v>611</v>
      </c>
    </row>
    <row r="6501" spans="1:10" x14ac:dyDescent="0.45">
      <c r="A6501" t="s">
        <v>866</v>
      </c>
      <c r="B6501" t="s">
        <v>9646</v>
      </c>
      <c r="C6501" s="1">
        <v>3</v>
      </c>
      <c r="D6501" t="s">
        <v>9788</v>
      </c>
      <c r="E6501" s="1">
        <v>3</v>
      </c>
      <c r="F6501" t="s">
        <v>1244</v>
      </c>
      <c r="G6501" s="1">
        <v>77828820</v>
      </c>
      <c r="H6501" s="1">
        <v>260446</v>
      </c>
      <c r="I6501" t="s">
        <v>4</v>
      </c>
      <c r="J6501" s="6" t="s">
        <v>1272</v>
      </c>
    </row>
    <row r="6502" spans="1:10" x14ac:dyDescent="0.45">
      <c r="A6502" t="s">
        <v>3852</v>
      </c>
      <c r="B6502" t="s">
        <v>6901</v>
      </c>
      <c r="C6502" s="1">
        <v>10</v>
      </c>
      <c r="D6502" t="s">
        <v>9703</v>
      </c>
      <c r="E6502" s="1">
        <v>5</v>
      </c>
      <c r="F6502" t="s">
        <v>4793</v>
      </c>
      <c r="G6502" s="1">
        <v>78630020</v>
      </c>
      <c r="H6502" s="1">
        <v>262855</v>
      </c>
      <c r="I6502" t="s">
        <v>4</v>
      </c>
      <c r="J6502" s="6" t="s">
        <v>4797</v>
      </c>
    </row>
    <row r="6503" spans="1:10" x14ac:dyDescent="0.45">
      <c r="A6503" t="s">
        <v>9650</v>
      </c>
      <c r="B6503" t="s">
        <v>6749</v>
      </c>
      <c r="C6503" s="1">
        <v>18</v>
      </c>
      <c r="D6503" t="s">
        <v>6811</v>
      </c>
      <c r="E6503" s="1">
        <v>19</v>
      </c>
      <c r="F6503" t="s">
        <v>6148</v>
      </c>
      <c r="G6503" s="1">
        <v>71458361</v>
      </c>
      <c r="H6503" s="1">
        <v>221544</v>
      </c>
      <c r="I6503" t="s">
        <v>4</v>
      </c>
      <c r="J6503" s="6" t="s">
        <v>6153</v>
      </c>
    </row>
    <row r="6504" spans="1:10" x14ac:dyDescent="0.45">
      <c r="A6504" t="s">
        <v>6600</v>
      </c>
      <c r="B6504" t="s">
        <v>6749</v>
      </c>
      <c r="C6504" s="1">
        <v>5</v>
      </c>
      <c r="D6504" t="s">
        <v>6777</v>
      </c>
      <c r="E6504" s="1">
        <v>8</v>
      </c>
      <c r="F6504" t="s">
        <v>6626</v>
      </c>
      <c r="G6504" s="1">
        <v>69353710</v>
      </c>
      <c r="H6504" s="1">
        <v>235912</v>
      </c>
      <c r="I6504" t="s">
        <v>4</v>
      </c>
      <c r="J6504" s="6" t="s">
        <v>6801</v>
      </c>
    </row>
    <row r="6505" spans="1:10" x14ac:dyDescent="0.45">
      <c r="A6505" t="s">
        <v>9608</v>
      </c>
      <c r="B6505" t="s">
        <v>167</v>
      </c>
      <c r="C6505" s="1">
        <v>12</v>
      </c>
      <c r="D6505" t="s">
        <v>218</v>
      </c>
      <c r="E6505" s="1">
        <v>5</v>
      </c>
      <c r="F6505" t="s">
        <v>255</v>
      </c>
      <c r="G6505" s="1">
        <v>79264536</v>
      </c>
      <c r="H6505" s="1">
        <v>264003</v>
      </c>
      <c r="I6505" t="s">
        <v>4</v>
      </c>
      <c r="J6505" s="6" t="s">
        <v>257</v>
      </c>
    </row>
    <row r="6506" spans="1:10" x14ac:dyDescent="0.45">
      <c r="A6506" t="s">
        <v>8831</v>
      </c>
      <c r="B6506" t="s">
        <v>8905</v>
      </c>
      <c r="C6506" s="1">
        <v>3</v>
      </c>
      <c r="D6506" t="s">
        <v>6044</v>
      </c>
      <c r="E6506" s="1">
        <v>44</v>
      </c>
      <c r="F6506" t="s">
        <v>6049</v>
      </c>
      <c r="G6506" s="1">
        <v>71472429</v>
      </c>
      <c r="H6506" s="1">
        <v>221153</v>
      </c>
      <c r="I6506" t="s">
        <v>2838</v>
      </c>
      <c r="J6506" s="6" t="s">
        <v>6050</v>
      </c>
    </row>
    <row r="6507" spans="1:10" x14ac:dyDescent="0.45">
      <c r="A6507" t="s">
        <v>9650</v>
      </c>
      <c r="B6507" t="s">
        <v>6749</v>
      </c>
      <c r="C6507" s="1">
        <v>18</v>
      </c>
      <c r="D6507" t="s">
        <v>6777</v>
      </c>
      <c r="E6507" s="1">
        <v>8</v>
      </c>
      <c r="F6507" t="s">
        <v>6626</v>
      </c>
      <c r="G6507" s="1">
        <v>69353710</v>
      </c>
      <c r="H6507" s="1">
        <v>235912</v>
      </c>
      <c r="I6507" t="s">
        <v>4</v>
      </c>
      <c r="J6507" s="6" t="s">
        <v>6801</v>
      </c>
    </row>
    <row r="6508" spans="1:10" x14ac:dyDescent="0.45">
      <c r="A6508" t="s">
        <v>6960</v>
      </c>
      <c r="B6508" t="s">
        <v>7310</v>
      </c>
      <c r="C6508" s="1">
        <v>4</v>
      </c>
      <c r="D6508" t="s">
        <v>7473</v>
      </c>
      <c r="E6508" s="1">
        <v>32</v>
      </c>
      <c r="F6508" t="s">
        <v>7495</v>
      </c>
      <c r="G6508" s="1">
        <v>71455805</v>
      </c>
      <c r="H6508" s="1">
        <v>237749</v>
      </c>
      <c r="I6508" t="s">
        <v>112</v>
      </c>
      <c r="J6508" s="6" t="s">
        <v>7499</v>
      </c>
    </row>
    <row r="6509" spans="1:10" x14ac:dyDescent="0.45">
      <c r="A6509" t="s">
        <v>4900</v>
      </c>
      <c r="B6509" t="s">
        <v>5446</v>
      </c>
      <c r="C6509" s="1">
        <v>5</v>
      </c>
      <c r="D6509" t="s">
        <v>5591</v>
      </c>
      <c r="E6509" s="1">
        <v>42</v>
      </c>
      <c r="F6509" t="s">
        <v>5606</v>
      </c>
      <c r="G6509" s="1">
        <v>71521567</v>
      </c>
      <c r="H6509" s="1">
        <v>220469</v>
      </c>
      <c r="I6509" t="s">
        <v>2838</v>
      </c>
      <c r="J6509" s="6" t="s">
        <v>5613</v>
      </c>
    </row>
    <row r="6510" spans="1:10" x14ac:dyDescent="0.45">
      <c r="A6510" t="s">
        <v>4900</v>
      </c>
      <c r="B6510" t="s">
        <v>5446</v>
      </c>
      <c r="C6510" s="1">
        <v>5</v>
      </c>
      <c r="D6510" t="s">
        <v>5591</v>
      </c>
      <c r="E6510" s="1">
        <v>42</v>
      </c>
      <c r="F6510" t="s">
        <v>5606</v>
      </c>
      <c r="G6510" s="1">
        <v>71521567</v>
      </c>
      <c r="H6510" s="1">
        <v>220494</v>
      </c>
      <c r="I6510" t="s">
        <v>2838</v>
      </c>
      <c r="J6510" s="6" t="s">
        <v>5617</v>
      </c>
    </row>
    <row r="6511" spans="1:10" x14ac:dyDescent="0.45">
      <c r="A6511" t="s">
        <v>154</v>
      </c>
      <c r="B6511" t="s">
        <v>6749</v>
      </c>
      <c r="C6511" s="1">
        <v>7</v>
      </c>
      <c r="D6511" t="s">
        <v>6750</v>
      </c>
      <c r="E6511" s="1">
        <v>2</v>
      </c>
      <c r="F6511" t="s">
        <v>5662</v>
      </c>
      <c r="G6511" s="1">
        <v>71521721</v>
      </c>
      <c r="H6511" s="1">
        <v>220753</v>
      </c>
      <c r="I6511" t="s">
        <v>2838</v>
      </c>
      <c r="J6511" s="6" t="s">
        <v>5665</v>
      </c>
    </row>
    <row r="6512" spans="1:10" x14ac:dyDescent="0.45">
      <c r="A6512" t="s">
        <v>8938</v>
      </c>
      <c r="B6512" t="s">
        <v>167</v>
      </c>
      <c r="C6512" s="1">
        <v>9</v>
      </c>
      <c r="D6512" t="s">
        <v>613</v>
      </c>
      <c r="E6512" s="1">
        <v>34</v>
      </c>
      <c r="F6512" t="s">
        <v>625</v>
      </c>
      <c r="G6512" s="1">
        <v>79329405</v>
      </c>
      <c r="H6512" s="1">
        <v>264163</v>
      </c>
      <c r="I6512" t="s">
        <v>4</v>
      </c>
      <c r="J6512" s="6" t="s">
        <v>630</v>
      </c>
    </row>
    <row r="6513" spans="1:10" x14ac:dyDescent="0.45">
      <c r="A6513" t="s">
        <v>6943</v>
      </c>
      <c r="B6513" t="s">
        <v>6842</v>
      </c>
      <c r="C6513" s="1">
        <v>6</v>
      </c>
      <c r="D6513" t="s">
        <v>6845</v>
      </c>
      <c r="E6513" s="1">
        <v>15</v>
      </c>
      <c r="F6513" t="s">
        <v>5202</v>
      </c>
      <c r="G6513" s="1">
        <v>71456878</v>
      </c>
      <c r="H6513" s="1">
        <v>237528</v>
      </c>
      <c r="I6513" t="s">
        <v>4</v>
      </c>
      <c r="J6513" s="6" t="s">
        <v>5206</v>
      </c>
    </row>
    <row r="6514" spans="1:10" x14ac:dyDescent="0.45">
      <c r="A6514" t="s">
        <v>8938</v>
      </c>
      <c r="B6514" t="s">
        <v>8939</v>
      </c>
      <c r="C6514" s="1">
        <v>1</v>
      </c>
      <c r="D6514" t="s">
        <v>6878</v>
      </c>
      <c r="E6514" s="1">
        <v>17</v>
      </c>
      <c r="F6514" t="s">
        <v>6880</v>
      </c>
      <c r="G6514" s="1">
        <v>71402614</v>
      </c>
      <c r="H6514" s="1">
        <v>220908</v>
      </c>
      <c r="I6514" t="s">
        <v>4</v>
      </c>
      <c r="J6514" s="6" t="s">
        <v>6883</v>
      </c>
    </row>
    <row r="6515" spans="1:10" x14ac:dyDescent="0.45">
      <c r="A6515" t="s">
        <v>4900</v>
      </c>
      <c r="B6515" t="s">
        <v>5446</v>
      </c>
      <c r="C6515" s="1">
        <v>5</v>
      </c>
      <c r="D6515" t="s">
        <v>5630</v>
      </c>
      <c r="E6515" s="1">
        <v>50</v>
      </c>
      <c r="F6515" t="s">
        <v>5633</v>
      </c>
      <c r="G6515" s="1">
        <v>71521630</v>
      </c>
      <c r="H6515" s="1">
        <v>220574</v>
      </c>
      <c r="I6515" t="s">
        <v>2838</v>
      </c>
      <c r="J6515" s="6" t="s">
        <v>5635</v>
      </c>
    </row>
    <row r="6516" spans="1:10" x14ac:dyDescent="0.45">
      <c r="A6516" t="s">
        <v>6600</v>
      </c>
      <c r="B6516" t="s">
        <v>6749</v>
      </c>
      <c r="C6516" s="1">
        <v>5</v>
      </c>
      <c r="D6516" t="s">
        <v>6777</v>
      </c>
      <c r="E6516" s="1">
        <v>12</v>
      </c>
      <c r="F6516" t="s">
        <v>6141</v>
      </c>
      <c r="G6516" s="1">
        <v>71458341</v>
      </c>
      <c r="H6516" s="1">
        <v>221528</v>
      </c>
      <c r="I6516" t="s">
        <v>2838</v>
      </c>
      <c r="J6516" s="6" t="s">
        <v>6145</v>
      </c>
    </row>
    <row r="6517" spans="1:10" x14ac:dyDescent="0.45">
      <c r="A6517" t="s">
        <v>4900</v>
      </c>
      <c r="B6517" t="s">
        <v>5446</v>
      </c>
      <c r="C6517" s="1">
        <v>5</v>
      </c>
      <c r="D6517" t="s">
        <v>5630</v>
      </c>
      <c r="E6517" s="1">
        <v>52</v>
      </c>
      <c r="F6517" t="s">
        <v>5641</v>
      </c>
      <c r="G6517" s="1">
        <v>71521636</v>
      </c>
      <c r="H6517" s="1">
        <v>220581</v>
      </c>
      <c r="I6517" t="s">
        <v>2838</v>
      </c>
      <c r="J6517" s="6" t="s">
        <v>5644</v>
      </c>
    </row>
    <row r="6518" spans="1:10" x14ac:dyDescent="0.45">
      <c r="A6518" t="s">
        <v>3852</v>
      </c>
      <c r="B6518" t="s">
        <v>9673</v>
      </c>
      <c r="C6518" s="1">
        <v>5</v>
      </c>
      <c r="D6518" t="s">
        <v>9820</v>
      </c>
      <c r="E6518" s="1">
        <v>1</v>
      </c>
      <c r="F6518" t="s">
        <v>4299</v>
      </c>
      <c r="G6518" s="1">
        <v>77490199</v>
      </c>
      <c r="H6518" s="1">
        <v>259977</v>
      </c>
      <c r="I6518" t="s">
        <v>4</v>
      </c>
      <c r="J6518" s="6" t="s">
        <v>4317</v>
      </c>
    </row>
    <row r="6519" spans="1:10" x14ac:dyDescent="0.45">
      <c r="A6519" t="s">
        <v>9638</v>
      </c>
      <c r="B6519" t="s">
        <v>859</v>
      </c>
      <c r="C6519" s="1">
        <v>8</v>
      </c>
      <c r="D6519" t="s">
        <v>8400</v>
      </c>
      <c r="E6519" s="1">
        <v>29</v>
      </c>
      <c r="F6519" t="s">
        <v>8401</v>
      </c>
      <c r="G6519" s="1">
        <v>72379471</v>
      </c>
      <c r="H6519" s="1">
        <v>241294</v>
      </c>
      <c r="I6519" t="s">
        <v>4</v>
      </c>
      <c r="J6519" s="6" t="s">
        <v>8403</v>
      </c>
    </row>
    <row r="6520" spans="1:10" x14ac:dyDescent="0.45">
      <c r="A6520" t="s">
        <v>4900</v>
      </c>
      <c r="B6520" t="s">
        <v>5446</v>
      </c>
      <c r="C6520" s="1">
        <v>5</v>
      </c>
      <c r="D6520" t="s">
        <v>5630</v>
      </c>
      <c r="E6520" s="1">
        <v>52</v>
      </c>
      <c r="F6520" t="s">
        <v>5641</v>
      </c>
      <c r="G6520" s="1">
        <v>71521636</v>
      </c>
      <c r="H6520" s="1">
        <v>220592</v>
      </c>
      <c r="I6520" t="s">
        <v>2838</v>
      </c>
      <c r="J6520" s="6" t="s">
        <v>5647</v>
      </c>
    </row>
    <row r="6521" spans="1:10" x14ac:dyDescent="0.45">
      <c r="A6521" t="s">
        <v>9638</v>
      </c>
      <c r="B6521" t="s">
        <v>845</v>
      </c>
      <c r="C6521" s="1">
        <v>2</v>
      </c>
      <c r="D6521" t="s">
        <v>8868</v>
      </c>
      <c r="E6521" s="1">
        <v>9</v>
      </c>
      <c r="F6521" t="s">
        <v>8870</v>
      </c>
      <c r="G6521" s="1">
        <v>74984188</v>
      </c>
      <c r="H6521" s="1">
        <v>228521</v>
      </c>
      <c r="I6521" t="s">
        <v>4</v>
      </c>
      <c r="J6521" s="6" t="s">
        <v>6990</v>
      </c>
    </row>
    <row r="6522" spans="1:10" x14ac:dyDescent="0.45">
      <c r="A6522" t="s">
        <v>8922</v>
      </c>
      <c r="B6522" t="s">
        <v>8461</v>
      </c>
      <c r="C6522" s="1">
        <v>2</v>
      </c>
      <c r="D6522" t="s">
        <v>7348</v>
      </c>
      <c r="E6522" s="1">
        <v>12</v>
      </c>
      <c r="F6522" t="s">
        <v>7356</v>
      </c>
      <c r="G6522" s="1">
        <v>71349636</v>
      </c>
      <c r="H6522" s="1">
        <v>223668</v>
      </c>
      <c r="I6522" t="s">
        <v>112</v>
      </c>
      <c r="J6522" s="6" t="s">
        <v>7357</v>
      </c>
    </row>
    <row r="6523" spans="1:10" x14ac:dyDescent="0.45">
      <c r="A6523" t="s">
        <v>166</v>
      </c>
      <c r="B6523" t="s">
        <v>167</v>
      </c>
      <c r="C6523" s="1">
        <v>0</v>
      </c>
      <c r="D6523" t="s">
        <v>661</v>
      </c>
      <c r="E6523" s="1">
        <v>43</v>
      </c>
      <c r="F6523" t="s">
        <v>674</v>
      </c>
      <c r="G6523" s="1">
        <v>79358197</v>
      </c>
      <c r="H6523" s="1">
        <v>264256</v>
      </c>
      <c r="I6523" t="s">
        <v>45</v>
      </c>
      <c r="J6523" s="6" t="s">
        <v>676</v>
      </c>
    </row>
    <row r="6524" spans="1:10" x14ac:dyDescent="0.45">
      <c r="A6524" t="s">
        <v>6960</v>
      </c>
      <c r="B6524" t="s">
        <v>7742</v>
      </c>
      <c r="C6524" s="1">
        <v>6</v>
      </c>
      <c r="D6524" t="s">
        <v>7864</v>
      </c>
      <c r="E6524" s="1">
        <v>22</v>
      </c>
      <c r="F6524" t="s">
        <v>7865</v>
      </c>
      <c r="G6524" s="1">
        <v>71574657</v>
      </c>
      <c r="H6524" s="1">
        <v>228129</v>
      </c>
      <c r="I6524" t="s">
        <v>112</v>
      </c>
      <c r="J6524" s="6" t="s">
        <v>7869</v>
      </c>
    </row>
    <row r="6525" spans="1:10" x14ac:dyDescent="0.45">
      <c r="A6525" t="s">
        <v>9638</v>
      </c>
      <c r="B6525" t="s">
        <v>7909</v>
      </c>
      <c r="C6525" s="1">
        <v>7</v>
      </c>
      <c r="D6525" t="s">
        <v>8255</v>
      </c>
      <c r="E6525" s="1">
        <v>64</v>
      </c>
      <c r="F6525" t="s">
        <v>8279</v>
      </c>
      <c r="G6525" s="1">
        <v>72063639</v>
      </c>
      <c r="H6525" s="1">
        <v>240886</v>
      </c>
      <c r="I6525" t="s">
        <v>112</v>
      </c>
      <c r="J6525" s="6" t="s">
        <v>8285</v>
      </c>
    </row>
    <row r="6526" spans="1:10" x14ac:dyDescent="0.45">
      <c r="A6526" t="s">
        <v>866</v>
      </c>
      <c r="B6526" t="s">
        <v>9678</v>
      </c>
      <c r="C6526" s="1">
        <v>4</v>
      </c>
      <c r="D6526" t="s">
        <v>9837</v>
      </c>
      <c r="E6526" s="1">
        <v>19</v>
      </c>
      <c r="F6526" t="s">
        <v>1605</v>
      </c>
      <c r="G6526" s="1">
        <v>79092158</v>
      </c>
      <c r="H6526" s="1">
        <v>263479</v>
      </c>
      <c r="I6526" t="s">
        <v>4</v>
      </c>
      <c r="J6526" s="6" t="s">
        <v>1606</v>
      </c>
    </row>
    <row r="6527" spans="1:10" x14ac:dyDescent="0.45">
      <c r="A6527" t="s">
        <v>8922</v>
      </c>
      <c r="B6527" t="s">
        <v>8469</v>
      </c>
      <c r="C6527" s="1">
        <v>4</v>
      </c>
      <c r="D6527" t="s">
        <v>8471</v>
      </c>
      <c r="E6527" s="1">
        <v>9</v>
      </c>
      <c r="F6527" t="s">
        <v>7607</v>
      </c>
      <c r="G6527" s="1">
        <v>71629019</v>
      </c>
      <c r="H6527" s="1">
        <v>238346</v>
      </c>
      <c r="I6527" t="s">
        <v>112</v>
      </c>
      <c r="J6527" s="6" t="s">
        <v>7611</v>
      </c>
    </row>
    <row r="6528" spans="1:10" x14ac:dyDescent="0.45">
      <c r="A6528" t="s">
        <v>8451</v>
      </c>
      <c r="B6528" t="s">
        <v>8473</v>
      </c>
      <c r="C6528" s="1">
        <v>6</v>
      </c>
      <c r="D6528" t="s">
        <v>8476</v>
      </c>
      <c r="E6528" s="1">
        <v>10</v>
      </c>
      <c r="F6528" t="s">
        <v>7700</v>
      </c>
      <c r="G6528" s="1">
        <v>71458058</v>
      </c>
      <c r="H6528" s="1">
        <v>227298</v>
      </c>
      <c r="I6528" t="s">
        <v>112</v>
      </c>
      <c r="J6528" s="6" t="s">
        <v>7705</v>
      </c>
    </row>
    <row r="6529" spans="1:10" x14ac:dyDescent="0.45">
      <c r="A6529" t="s">
        <v>9416</v>
      </c>
      <c r="B6529" t="s">
        <v>9529</v>
      </c>
      <c r="C6529" s="1">
        <v>9</v>
      </c>
      <c r="D6529" t="s">
        <v>9534</v>
      </c>
      <c r="E6529" s="1">
        <v>17</v>
      </c>
      <c r="F6529" t="s">
        <v>8256</v>
      </c>
      <c r="G6529" s="1">
        <v>72093185</v>
      </c>
      <c r="H6529" s="1">
        <v>241114</v>
      </c>
      <c r="I6529" t="s">
        <v>4</v>
      </c>
      <c r="J6529" s="6" t="s">
        <v>8258</v>
      </c>
    </row>
    <row r="6530" spans="1:10" x14ac:dyDescent="0.45">
      <c r="A6530" t="s">
        <v>8938</v>
      </c>
      <c r="B6530" t="s">
        <v>859</v>
      </c>
      <c r="C6530" s="1">
        <v>6</v>
      </c>
      <c r="D6530" t="s">
        <v>8291</v>
      </c>
      <c r="E6530" s="1">
        <v>1</v>
      </c>
      <c r="F6530" t="s">
        <v>2173</v>
      </c>
      <c r="G6530" s="1">
        <v>71912740</v>
      </c>
      <c r="H6530" s="1">
        <v>234537</v>
      </c>
      <c r="I6530" t="s">
        <v>4</v>
      </c>
      <c r="J6530" s="6" t="s">
        <v>8293</v>
      </c>
    </row>
    <row r="6531" spans="1:10" x14ac:dyDescent="0.45">
      <c r="A6531" t="s">
        <v>1659</v>
      </c>
      <c r="B6531" t="s">
        <v>9670</v>
      </c>
      <c r="C6531" s="1">
        <v>4</v>
      </c>
      <c r="D6531" t="s">
        <v>2079</v>
      </c>
      <c r="E6531" s="1">
        <v>1</v>
      </c>
      <c r="F6531" t="s">
        <v>2081</v>
      </c>
      <c r="G6531" s="1">
        <v>77663885</v>
      </c>
      <c r="H6531" s="1">
        <v>260004</v>
      </c>
      <c r="I6531" t="s">
        <v>4</v>
      </c>
      <c r="J6531" s="6" t="s">
        <v>2109</v>
      </c>
    </row>
    <row r="6532" spans="1:10" x14ac:dyDescent="0.45">
      <c r="A6532" t="s">
        <v>8938</v>
      </c>
      <c r="B6532" t="s">
        <v>9136</v>
      </c>
      <c r="C6532" s="1">
        <v>4</v>
      </c>
      <c r="D6532" t="s">
        <v>9137</v>
      </c>
      <c r="E6532" s="1">
        <v>1</v>
      </c>
      <c r="F6532" t="s">
        <v>8042</v>
      </c>
      <c r="G6532" s="1">
        <v>71803942</v>
      </c>
      <c r="H6532" s="1">
        <v>238642</v>
      </c>
      <c r="I6532" t="s">
        <v>4</v>
      </c>
      <c r="J6532" s="6" t="s">
        <v>8046</v>
      </c>
    </row>
    <row r="6533" spans="1:10" x14ac:dyDescent="0.45">
      <c r="A6533" t="s">
        <v>6600</v>
      </c>
      <c r="B6533" t="s">
        <v>6896</v>
      </c>
      <c r="C6533" s="1">
        <v>11</v>
      </c>
      <c r="D6533" t="s">
        <v>6382</v>
      </c>
      <c r="E6533" s="1">
        <v>5</v>
      </c>
      <c r="F6533" t="s">
        <v>6395</v>
      </c>
      <c r="G6533" s="1">
        <v>63938589</v>
      </c>
      <c r="H6533" s="1">
        <v>233972</v>
      </c>
      <c r="I6533" t="s">
        <v>4</v>
      </c>
      <c r="J6533" s="6" t="s">
        <v>6398</v>
      </c>
    </row>
    <row r="6534" spans="1:10" x14ac:dyDescent="0.45">
      <c r="A6534" t="s">
        <v>9638</v>
      </c>
      <c r="B6534" t="s">
        <v>7909</v>
      </c>
      <c r="C6534" s="1">
        <v>7</v>
      </c>
      <c r="D6534" t="s">
        <v>8041</v>
      </c>
      <c r="E6534" s="1">
        <v>28</v>
      </c>
      <c r="F6534" t="s">
        <v>8042</v>
      </c>
      <c r="G6534" s="1">
        <v>71803942</v>
      </c>
      <c r="H6534" s="1">
        <v>238642</v>
      </c>
      <c r="I6534" t="s">
        <v>4</v>
      </c>
      <c r="J6534" s="6" t="s">
        <v>8046</v>
      </c>
    </row>
    <row r="6535" spans="1:10" x14ac:dyDescent="0.45">
      <c r="A6535" t="s">
        <v>9631</v>
      </c>
      <c r="B6535" t="s">
        <v>167</v>
      </c>
      <c r="C6535" s="1">
        <v>12</v>
      </c>
      <c r="D6535" t="s">
        <v>324</v>
      </c>
      <c r="E6535" s="1">
        <v>11</v>
      </c>
      <c r="F6535" t="s">
        <v>361</v>
      </c>
      <c r="G6535" s="1">
        <v>79282473</v>
      </c>
      <c r="H6535" s="1">
        <v>264027</v>
      </c>
      <c r="I6535" t="s">
        <v>4</v>
      </c>
      <c r="J6535" s="6" t="s">
        <v>368</v>
      </c>
    </row>
    <row r="6536" spans="1:10" x14ac:dyDescent="0.45">
      <c r="A6536" t="s">
        <v>8938</v>
      </c>
      <c r="B6536" t="s">
        <v>167</v>
      </c>
      <c r="C6536" s="1">
        <v>9</v>
      </c>
      <c r="D6536" t="s">
        <v>471</v>
      </c>
      <c r="E6536" s="1">
        <v>19</v>
      </c>
      <c r="F6536" t="s">
        <v>496</v>
      </c>
      <c r="G6536" s="1">
        <v>79245226</v>
      </c>
      <c r="H6536" s="1">
        <v>263889</v>
      </c>
      <c r="I6536" t="s">
        <v>4</v>
      </c>
      <c r="J6536" s="6" t="s">
        <v>497</v>
      </c>
    </row>
    <row r="6537" spans="1:10" x14ac:dyDescent="0.45">
      <c r="A6537" t="s">
        <v>154</v>
      </c>
      <c r="B6537" t="s">
        <v>6749</v>
      </c>
      <c r="C6537" s="1">
        <v>7</v>
      </c>
      <c r="D6537" t="s">
        <v>6750</v>
      </c>
      <c r="E6537" s="1">
        <v>1</v>
      </c>
      <c r="F6537" t="s">
        <v>5657</v>
      </c>
      <c r="G6537" s="1">
        <v>71521719</v>
      </c>
      <c r="H6537" s="1">
        <v>220742</v>
      </c>
      <c r="I6537" t="s">
        <v>4</v>
      </c>
      <c r="J6537" s="6" t="s">
        <v>5658</v>
      </c>
    </row>
    <row r="6538" spans="1:10" x14ac:dyDescent="0.45">
      <c r="A6538" t="s">
        <v>4900</v>
      </c>
      <c r="B6538" t="s">
        <v>5163</v>
      </c>
      <c r="C6538" s="1">
        <v>4</v>
      </c>
      <c r="D6538" t="s">
        <v>5261</v>
      </c>
      <c r="E6538" s="1">
        <v>35</v>
      </c>
      <c r="F6538" t="s">
        <v>5238</v>
      </c>
      <c r="G6538" s="1">
        <v>71554419</v>
      </c>
      <c r="H6538" s="1">
        <v>232068</v>
      </c>
      <c r="I6538" t="s">
        <v>4</v>
      </c>
      <c r="J6538" s="6" t="s">
        <v>5245</v>
      </c>
    </row>
    <row r="6539" spans="1:10" x14ac:dyDescent="0.45">
      <c r="A6539" t="s">
        <v>9638</v>
      </c>
      <c r="B6539" t="s">
        <v>7563</v>
      </c>
      <c r="C6539" s="1">
        <v>5</v>
      </c>
      <c r="D6539" t="s">
        <v>7590</v>
      </c>
      <c r="E6539" s="1">
        <v>6</v>
      </c>
      <c r="F6539" t="s">
        <v>7591</v>
      </c>
      <c r="G6539" s="1">
        <v>71628929</v>
      </c>
      <c r="H6539" s="1">
        <v>238398</v>
      </c>
      <c r="I6539" t="s">
        <v>4</v>
      </c>
      <c r="J6539" s="6" t="s">
        <v>7592</v>
      </c>
    </row>
    <row r="6540" spans="1:10" x14ac:dyDescent="0.45">
      <c r="A6540" t="s">
        <v>866</v>
      </c>
      <c r="B6540" t="s">
        <v>9646</v>
      </c>
      <c r="C6540" s="1">
        <v>3</v>
      </c>
      <c r="D6540" t="s">
        <v>9759</v>
      </c>
      <c r="E6540" s="1">
        <v>5</v>
      </c>
      <c r="F6540" t="s">
        <v>1166</v>
      </c>
      <c r="G6540" s="1">
        <v>77811484</v>
      </c>
      <c r="H6540" s="1">
        <v>260237</v>
      </c>
      <c r="I6540" t="s">
        <v>4</v>
      </c>
      <c r="J6540" s="6" t="s">
        <v>1169</v>
      </c>
    </row>
    <row r="6541" spans="1:10" x14ac:dyDescent="0.45">
      <c r="A6541" t="s">
        <v>3852</v>
      </c>
      <c r="B6541" t="s">
        <v>9648</v>
      </c>
      <c r="C6541" s="1">
        <v>6</v>
      </c>
      <c r="D6541" t="s">
        <v>9814</v>
      </c>
      <c r="E6541" s="1">
        <v>21</v>
      </c>
      <c r="F6541" t="s">
        <v>4586</v>
      </c>
      <c r="G6541" s="1">
        <v>78245723</v>
      </c>
      <c r="H6541" s="1">
        <v>261672</v>
      </c>
      <c r="I6541" t="s">
        <v>4</v>
      </c>
      <c r="J6541" s="6" t="s">
        <v>4588</v>
      </c>
    </row>
    <row r="6542" spans="1:10" x14ac:dyDescent="0.45">
      <c r="A6542" t="s">
        <v>6960</v>
      </c>
      <c r="B6542" t="s">
        <v>7563</v>
      </c>
      <c r="C6542" s="1">
        <v>5</v>
      </c>
      <c r="D6542" t="s">
        <v>7652</v>
      </c>
      <c r="E6542" s="1">
        <v>21</v>
      </c>
      <c r="F6542" t="s">
        <v>7675</v>
      </c>
      <c r="G6542" s="1">
        <v>71721253</v>
      </c>
      <c r="H6542" s="1">
        <v>238952</v>
      </c>
      <c r="I6542" t="s">
        <v>112</v>
      </c>
      <c r="J6542" s="6" t="s">
        <v>7678</v>
      </c>
    </row>
    <row r="6543" spans="1:10" x14ac:dyDescent="0.45">
      <c r="A6543" t="s">
        <v>9416</v>
      </c>
      <c r="B6543" t="s">
        <v>9529</v>
      </c>
      <c r="C6543" s="1">
        <v>9</v>
      </c>
      <c r="D6543" t="s">
        <v>9530</v>
      </c>
      <c r="E6543" s="1">
        <v>1</v>
      </c>
      <c r="F6543" t="s">
        <v>8177</v>
      </c>
      <c r="G6543" s="1">
        <v>71806314</v>
      </c>
      <c r="H6543" s="1">
        <v>257295</v>
      </c>
      <c r="I6543" t="s">
        <v>4</v>
      </c>
      <c r="J6543" s="6" t="s">
        <v>8182</v>
      </c>
    </row>
    <row r="6544" spans="1:10" x14ac:dyDescent="0.45">
      <c r="A6544" t="s">
        <v>8451</v>
      </c>
      <c r="B6544" t="s">
        <v>859</v>
      </c>
      <c r="C6544" s="1">
        <v>11</v>
      </c>
      <c r="D6544" t="s">
        <v>8486</v>
      </c>
      <c r="E6544" s="1">
        <v>19</v>
      </c>
      <c r="F6544" t="s">
        <v>8381</v>
      </c>
      <c r="G6544" s="1">
        <v>69357705</v>
      </c>
      <c r="H6544" s="1">
        <v>235084</v>
      </c>
      <c r="I6544" t="s">
        <v>45</v>
      </c>
      <c r="J6544" s="6" t="s">
        <v>8386</v>
      </c>
    </row>
    <row r="6545" spans="1:10" x14ac:dyDescent="0.45">
      <c r="A6545" t="s">
        <v>9608</v>
      </c>
      <c r="B6545" t="s">
        <v>8983</v>
      </c>
      <c r="C6545" s="1">
        <v>3</v>
      </c>
      <c r="D6545" t="s">
        <v>9031</v>
      </c>
      <c r="E6545" s="1">
        <v>7</v>
      </c>
      <c r="F6545" t="s">
        <v>9034</v>
      </c>
      <c r="G6545" s="1">
        <v>74462188</v>
      </c>
      <c r="H6545" s="1">
        <v>252631</v>
      </c>
      <c r="I6545" t="s">
        <v>4</v>
      </c>
      <c r="J6545" s="6" t="s">
        <v>9037</v>
      </c>
    </row>
    <row r="6546" spans="1:10" x14ac:dyDescent="0.45">
      <c r="A6546" t="s">
        <v>9631</v>
      </c>
      <c r="B6546" t="s">
        <v>812</v>
      </c>
      <c r="C6546" s="1">
        <v>14</v>
      </c>
      <c r="D6546" t="s">
        <v>828</v>
      </c>
      <c r="E6546" s="1">
        <v>4</v>
      </c>
      <c r="F6546" t="s">
        <v>829</v>
      </c>
      <c r="G6546" s="1">
        <v>71385206</v>
      </c>
      <c r="H6546" s="1">
        <v>237487</v>
      </c>
      <c r="I6546" t="s">
        <v>4</v>
      </c>
      <c r="J6546" s="6" t="s">
        <v>830</v>
      </c>
    </row>
    <row r="6547" spans="1:10" x14ac:dyDescent="0.45">
      <c r="A6547" t="s">
        <v>8831</v>
      </c>
      <c r="B6547" t="s">
        <v>8905</v>
      </c>
      <c r="C6547" s="1">
        <v>3</v>
      </c>
      <c r="D6547" t="s">
        <v>6009</v>
      </c>
      <c r="E6547" s="1">
        <v>35</v>
      </c>
      <c r="F6547" t="s">
        <v>6024</v>
      </c>
      <c r="G6547" s="1">
        <v>71472403</v>
      </c>
      <c r="H6547" s="1">
        <v>220303</v>
      </c>
      <c r="I6547" t="s">
        <v>2838</v>
      </c>
      <c r="J6547" s="6" t="s">
        <v>6026</v>
      </c>
    </row>
    <row r="6548" spans="1:10" x14ac:dyDescent="0.45">
      <c r="A6548" t="s">
        <v>154</v>
      </c>
      <c r="B6548" t="s">
        <v>6655</v>
      </c>
      <c r="C6548" s="1">
        <v>6</v>
      </c>
      <c r="D6548" t="s">
        <v>6734</v>
      </c>
      <c r="E6548" s="1">
        <v>18</v>
      </c>
      <c r="F6548" t="s">
        <v>6024</v>
      </c>
      <c r="G6548" s="1">
        <v>71472403</v>
      </c>
      <c r="H6548" s="1">
        <v>220303</v>
      </c>
      <c r="I6548" t="s">
        <v>2838</v>
      </c>
      <c r="J6548" s="6" t="s">
        <v>6026</v>
      </c>
    </row>
    <row r="6549" spans="1:10" x14ac:dyDescent="0.45">
      <c r="A6549" t="s">
        <v>8922</v>
      </c>
      <c r="B6549" t="s">
        <v>8488</v>
      </c>
      <c r="C6549" s="1">
        <v>9</v>
      </c>
      <c r="D6549" t="s">
        <v>5292</v>
      </c>
      <c r="E6549" s="1">
        <v>39</v>
      </c>
      <c r="F6549" t="s">
        <v>8522</v>
      </c>
      <c r="G6549" s="1">
        <v>71409143</v>
      </c>
      <c r="H6549" s="1">
        <v>232081</v>
      </c>
      <c r="I6549" t="s">
        <v>112</v>
      </c>
      <c r="J6549" s="6" t="s">
        <v>8535</v>
      </c>
    </row>
    <row r="6550" spans="1:10" x14ac:dyDescent="0.45">
      <c r="A6550" t="s">
        <v>4900</v>
      </c>
      <c r="B6550" t="s">
        <v>5446</v>
      </c>
      <c r="C6550" s="1">
        <v>5</v>
      </c>
      <c r="D6550" t="s">
        <v>5864</v>
      </c>
      <c r="E6550" s="1">
        <v>123</v>
      </c>
      <c r="F6550" t="s">
        <v>5877</v>
      </c>
      <c r="G6550" s="1">
        <v>71522674</v>
      </c>
      <c r="H6550" s="1">
        <v>222884</v>
      </c>
      <c r="I6550" t="s">
        <v>2838</v>
      </c>
      <c r="J6550" s="6" t="s">
        <v>5880</v>
      </c>
    </row>
    <row r="6551" spans="1:10" x14ac:dyDescent="0.45">
      <c r="A6551" t="s">
        <v>8451</v>
      </c>
      <c r="B6551" t="s">
        <v>8461</v>
      </c>
      <c r="C6551" s="1">
        <v>2</v>
      </c>
      <c r="D6551" t="s">
        <v>7379</v>
      </c>
      <c r="E6551" s="1">
        <v>15</v>
      </c>
      <c r="F6551" t="s">
        <v>7380</v>
      </c>
      <c r="G6551" s="1">
        <v>71396035</v>
      </c>
      <c r="H6551" s="1">
        <v>237591</v>
      </c>
      <c r="I6551" t="s">
        <v>4</v>
      </c>
      <c r="J6551" s="6" t="s">
        <v>7381</v>
      </c>
    </row>
    <row r="6552" spans="1:10" x14ac:dyDescent="0.45">
      <c r="A6552" t="s">
        <v>6600</v>
      </c>
      <c r="B6552" t="s">
        <v>6655</v>
      </c>
      <c r="C6552" s="1">
        <v>4</v>
      </c>
      <c r="D6552" t="s">
        <v>6748</v>
      </c>
      <c r="E6552" s="1">
        <v>48</v>
      </c>
      <c r="F6552" t="s">
        <v>6103</v>
      </c>
      <c r="G6552" s="1">
        <v>71397663</v>
      </c>
      <c r="H6552" s="1">
        <v>221445</v>
      </c>
      <c r="I6552" t="s">
        <v>2838</v>
      </c>
      <c r="J6552" s="6" t="s">
        <v>6106</v>
      </c>
    </row>
    <row r="6553" spans="1:10" x14ac:dyDescent="0.45">
      <c r="A6553" t="s">
        <v>8831</v>
      </c>
      <c r="B6553" t="s">
        <v>8905</v>
      </c>
      <c r="C6553" s="1">
        <v>3</v>
      </c>
      <c r="D6553" t="s">
        <v>6009</v>
      </c>
      <c r="E6553" s="1">
        <v>37</v>
      </c>
      <c r="F6553" t="s">
        <v>6036</v>
      </c>
      <c r="G6553" s="1">
        <v>71472405</v>
      </c>
      <c r="H6553" s="1">
        <v>220344</v>
      </c>
      <c r="I6553" t="s">
        <v>2838</v>
      </c>
      <c r="J6553" s="6" t="s">
        <v>6043</v>
      </c>
    </row>
    <row r="6554" spans="1:10" x14ac:dyDescent="0.45">
      <c r="A6554" t="s">
        <v>9650</v>
      </c>
      <c r="B6554" t="s">
        <v>6655</v>
      </c>
      <c r="C6554" s="1">
        <v>17</v>
      </c>
      <c r="D6554" t="s">
        <v>6748</v>
      </c>
      <c r="E6554" s="1">
        <v>48</v>
      </c>
      <c r="F6554" t="s">
        <v>6103</v>
      </c>
      <c r="G6554" s="1">
        <v>71397663</v>
      </c>
      <c r="H6554" s="1">
        <v>221445</v>
      </c>
      <c r="I6554" t="s">
        <v>2838</v>
      </c>
      <c r="J6554" s="6" t="s">
        <v>6106</v>
      </c>
    </row>
    <row r="6555" spans="1:10" x14ac:dyDescent="0.45">
      <c r="A6555" t="s">
        <v>8938</v>
      </c>
      <c r="B6555" t="s">
        <v>167</v>
      </c>
      <c r="C6555" s="1">
        <v>9</v>
      </c>
      <c r="D6555" t="s">
        <v>324</v>
      </c>
      <c r="E6555" s="1">
        <v>10</v>
      </c>
      <c r="F6555" t="s">
        <v>350</v>
      </c>
      <c r="G6555" s="1">
        <v>79282394</v>
      </c>
      <c r="H6555" s="1">
        <v>264019</v>
      </c>
      <c r="I6555" t="s">
        <v>4</v>
      </c>
      <c r="J6555" s="6" t="s">
        <v>359</v>
      </c>
    </row>
    <row r="6556" spans="1:10" x14ac:dyDescent="0.45">
      <c r="A6556" t="s">
        <v>8831</v>
      </c>
      <c r="B6556" t="s">
        <v>8905</v>
      </c>
      <c r="C6556" s="1">
        <v>3</v>
      </c>
      <c r="D6556" t="s">
        <v>5656</v>
      </c>
      <c r="E6556" s="1">
        <v>59</v>
      </c>
      <c r="F6556" t="s">
        <v>5662</v>
      </c>
      <c r="G6556" s="1">
        <v>71472471</v>
      </c>
      <c r="H6556" s="1">
        <v>220754</v>
      </c>
      <c r="I6556" t="s">
        <v>2838</v>
      </c>
      <c r="J6556" s="6" t="s">
        <v>5666</v>
      </c>
    </row>
    <row r="6557" spans="1:10" x14ac:dyDescent="0.45">
      <c r="A6557" t="s">
        <v>9634</v>
      </c>
      <c r="B6557" t="s">
        <v>9755</v>
      </c>
      <c r="C6557" s="1">
        <v>3</v>
      </c>
      <c r="D6557" t="s">
        <v>9808</v>
      </c>
      <c r="E6557" s="1">
        <v>4</v>
      </c>
      <c r="F6557" t="s">
        <v>5193</v>
      </c>
      <c r="G6557" s="1">
        <v>71456851</v>
      </c>
      <c r="H6557" s="1">
        <v>237522</v>
      </c>
      <c r="I6557" t="s">
        <v>4</v>
      </c>
      <c r="J6557" s="6" t="s">
        <v>5198</v>
      </c>
    </row>
    <row r="6558" spans="1:10" x14ac:dyDescent="0.45">
      <c r="A6558" t="s">
        <v>6600</v>
      </c>
      <c r="B6558" t="s">
        <v>155</v>
      </c>
      <c r="C6558" s="1">
        <v>3</v>
      </c>
      <c r="D6558" t="s">
        <v>5926</v>
      </c>
      <c r="E6558" s="1">
        <v>22</v>
      </c>
      <c r="F6558" t="s">
        <v>5945</v>
      </c>
      <c r="G6558" s="1">
        <v>71374753</v>
      </c>
      <c r="H6558" s="1">
        <v>218830</v>
      </c>
      <c r="I6558" t="s">
        <v>2838</v>
      </c>
      <c r="J6558" s="6" t="s">
        <v>5953</v>
      </c>
    </row>
    <row r="6559" spans="1:10" x14ac:dyDescent="0.45">
      <c r="A6559" t="s">
        <v>9687</v>
      </c>
      <c r="B6559" t="s">
        <v>155</v>
      </c>
      <c r="C6559" s="1">
        <v>8</v>
      </c>
      <c r="D6559" t="s">
        <v>5477</v>
      </c>
      <c r="E6559" s="1">
        <v>16</v>
      </c>
      <c r="F6559" t="s">
        <v>5508</v>
      </c>
      <c r="G6559" s="1">
        <v>71396492</v>
      </c>
      <c r="H6559" s="1">
        <v>219041</v>
      </c>
      <c r="I6559" t="s">
        <v>2838</v>
      </c>
      <c r="J6559" s="6" t="s">
        <v>5513</v>
      </c>
    </row>
    <row r="6560" spans="1:10" x14ac:dyDescent="0.45">
      <c r="A6560" t="s">
        <v>8938</v>
      </c>
      <c r="B6560" t="s">
        <v>8939</v>
      </c>
      <c r="C6560" s="1">
        <v>1</v>
      </c>
      <c r="D6560" t="s">
        <v>5066</v>
      </c>
      <c r="E6560" s="1">
        <v>7</v>
      </c>
      <c r="F6560" t="s">
        <v>5080</v>
      </c>
      <c r="G6560" s="1">
        <v>71402578</v>
      </c>
      <c r="H6560" s="1">
        <v>227626</v>
      </c>
      <c r="I6560" t="s">
        <v>4</v>
      </c>
      <c r="J6560" s="6" t="s">
        <v>5094</v>
      </c>
    </row>
    <row r="6561" spans="1:10" x14ac:dyDescent="0.45">
      <c r="A6561" t="s">
        <v>8922</v>
      </c>
      <c r="B6561" t="s">
        <v>8461</v>
      </c>
      <c r="C6561" s="1">
        <v>2</v>
      </c>
      <c r="D6561" t="s">
        <v>7379</v>
      </c>
      <c r="E6561" s="1">
        <v>19</v>
      </c>
      <c r="F6561" t="s">
        <v>7397</v>
      </c>
      <c r="G6561" s="1">
        <v>71405397</v>
      </c>
      <c r="H6561" s="1">
        <v>232913</v>
      </c>
      <c r="I6561" t="s">
        <v>112</v>
      </c>
      <c r="J6561" s="6" t="s">
        <v>7401</v>
      </c>
    </row>
    <row r="6562" spans="1:10" x14ac:dyDescent="0.45">
      <c r="A6562" t="s">
        <v>2715</v>
      </c>
      <c r="B6562" t="s">
        <v>9764</v>
      </c>
      <c r="C6562" s="1">
        <v>6</v>
      </c>
      <c r="D6562" t="s">
        <v>6440</v>
      </c>
      <c r="E6562" s="1">
        <v>1</v>
      </c>
      <c r="F6562" t="s">
        <v>3408</v>
      </c>
      <c r="G6562" s="1">
        <v>78009978</v>
      </c>
      <c r="H6562" s="1">
        <v>261116</v>
      </c>
      <c r="I6562" t="s">
        <v>4</v>
      </c>
      <c r="J6562" s="6" t="s">
        <v>3412</v>
      </c>
    </row>
    <row r="6563" spans="1:10" x14ac:dyDescent="0.45">
      <c r="A6563" t="s">
        <v>9634</v>
      </c>
      <c r="B6563" t="s">
        <v>9643</v>
      </c>
      <c r="C6563" s="1">
        <v>10</v>
      </c>
      <c r="D6563" t="s">
        <v>2</v>
      </c>
      <c r="E6563" s="1">
        <v>0</v>
      </c>
      <c r="F6563" t="s">
        <v>3</v>
      </c>
      <c r="G6563" s="1">
        <v>75456419</v>
      </c>
      <c r="H6563" s="1">
        <v>253857</v>
      </c>
      <c r="I6563" t="s">
        <v>4</v>
      </c>
      <c r="J6563" s="6" t="s">
        <v>6</v>
      </c>
    </row>
    <row r="6564" spans="1:10" x14ac:dyDescent="0.45">
      <c r="A6564" t="s">
        <v>8938</v>
      </c>
      <c r="B6564" t="s">
        <v>8983</v>
      </c>
      <c r="C6564" s="1">
        <v>3</v>
      </c>
      <c r="D6564" t="s">
        <v>9012</v>
      </c>
      <c r="E6564" s="1">
        <v>4</v>
      </c>
      <c r="F6564" t="s">
        <v>9015</v>
      </c>
      <c r="G6564" s="1">
        <v>71912342</v>
      </c>
      <c r="H6564" s="1">
        <v>239249</v>
      </c>
      <c r="I6564" t="s">
        <v>45</v>
      </c>
      <c r="J6564" s="6" t="s">
        <v>9025</v>
      </c>
    </row>
    <row r="6565" spans="1:10" x14ac:dyDescent="0.45">
      <c r="A6565" t="s">
        <v>9416</v>
      </c>
      <c r="B6565" t="s">
        <v>9521</v>
      </c>
      <c r="C6565" s="1">
        <v>7</v>
      </c>
      <c r="D6565" t="s">
        <v>9522</v>
      </c>
      <c r="E6565" s="1">
        <v>4</v>
      </c>
      <c r="F6565" t="s">
        <v>8001</v>
      </c>
      <c r="G6565" s="1">
        <v>71350764</v>
      </c>
      <c r="H6565" s="1">
        <v>237265</v>
      </c>
      <c r="I6565" t="s">
        <v>112</v>
      </c>
      <c r="J6565" s="6" t="s">
        <v>8003</v>
      </c>
    </row>
    <row r="6566" spans="1:10" x14ac:dyDescent="0.45">
      <c r="A6566" t="s">
        <v>2715</v>
      </c>
      <c r="B6566" t="s">
        <v>9745</v>
      </c>
      <c r="C6566" s="1">
        <v>4</v>
      </c>
      <c r="D6566" t="s">
        <v>9763</v>
      </c>
      <c r="E6566" s="1">
        <v>5</v>
      </c>
      <c r="F6566" t="s">
        <v>3308</v>
      </c>
      <c r="G6566" s="1">
        <v>77775460</v>
      </c>
      <c r="H6566" s="1">
        <v>260045</v>
      </c>
      <c r="I6566" t="s">
        <v>4</v>
      </c>
      <c r="J6566" s="6" t="s">
        <v>3316</v>
      </c>
    </row>
    <row r="6567" spans="1:10" x14ac:dyDescent="0.45">
      <c r="A6567" t="s">
        <v>4900</v>
      </c>
      <c r="B6567" t="s">
        <v>5446</v>
      </c>
      <c r="C6567" s="1">
        <v>5</v>
      </c>
      <c r="D6567" t="s">
        <v>5656</v>
      </c>
      <c r="E6567" s="1">
        <v>61</v>
      </c>
      <c r="F6567" t="s">
        <v>5667</v>
      </c>
      <c r="G6567" s="1">
        <v>71521725</v>
      </c>
      <c r="H6567" s="1">
        <v>220759</v>
      </c>
      <c r="I6567" t="s">
        <v>2838</v>
      </c>
      <c r="J6567" s="6" t="s">
        <v>5671</v>
      </c>
    </row>
    <row r="6568" spans="1:10" x14ac:dyDescent="0.45">
      <c r="A6568" t="s">
        <v>154</v>
      </c>
      <c r="B6568" t="s">
        <v>6749</v>
      </c>
      <c r="C6568" s="1">
        <v>7</v>
      </c>
      <c r="D6568" t="s">
        <v>6750</v>
      </c>
      <c r="E6568" s="1">
        <v>3</v>
      </c>
      <c r="F6568" t="s">
        <v>5667</v>
      </c>
      <c r="G6568" s="1">
        <v>71521725</v>
      </c>
      <c r="H6568" s="1">
        <v>220759</v>
      </c>
      <c r="I6568" t="s">
        <v>2838</v>
      </c>
      <c r="J6568" s="6" t="s">
        <v>5671</v>
      </c>
    </row>
    <row r="6569" spans="1:10" x14ac:dyDescent="0.45">
      <c r="A6569" t="s">
        <v>8938</v>
      </c>
      <c r="B6569" t="s">
        <v>735</v>
      </c>
      <c r="C6569" s="1">
        <v>10</v>
      </c>
      <c r="D6569" t="s">
        <v>755</v>
      </c>
      <c r="E6569" s="1">
        <v>1</v>
      </c>
      <c r="F6569" t="s">
        <v>756</v>
      </c>
      <c r="G6569" s="1">
        <v>79415286</v>
      </c>
      <c r="H6569" s="1">
        <v>264273</v>
      </c>
      <c r="I6569" t="s">
        <v>4</v>
      </c>
      <c r="J6569" s="6" t="s">
        <v>760</v>
      </c>
    </row>
    <row r="6570" spans="1:10" x14ac:dyDescent="0.45">
      <c r="A6570" t="s">
        <v>4900</v>
      </c>
      <c r="B6570" t="s">
        <v>5446</v>
      </c>
      <c r="C6570" s="1">
        <v>5</v>
      </c>
      <c r="D6570" t="s">
        <v>5656</v>
      </c>
      <c r="E6570" s="1">
        <v>62</v>
      </c>
      <c r="F6570" t="s">
        <v>5673</v>
      </c>
      <c r="G6570" s="1">
        <v>71521728</v>
      </c>
      <c r="H6570" s="1">
        <v>220889</v>
      </c>
      <c r="I6570" t="s">
        <v>2838</v>
      </c>
      <c r="J6570" s="6" t="s">
        <v>5681</v>
      </c>
    </row>
    <row r="6571" spans="1:10" x14ac:dyDescent="0.45">
      <c r="A6571" t="s">
        <v>3852</v>
      </c>
      <c r="B6571" t="s">
        <v>9664</v>
      </c>
      <c r="C6571" s="1">
        <v>3</v>
      </c>
      <c r="D6571" t="s">
        <v>9689</v>
      </c>
      <c r="E6571" s="1">
        <v>5</v>
      </c>
      <c r="F6571" t="s">
        <v>4087</v>
      </c>
      <c r="G6571" s="1">
        <v>77248524</v>
      </c>
      <c r="H6571" s="1">
        <v>258530</v>
      </c>
      <c r="I6571" t="s">
        <v>4</v>
      </c>
      <c r="J6571" s="6" t="s">
        <v>4107</v>
      </c>
    </row>
    <row r="6572" spans="1:10" x14ac:dyDescent="0.45">
      <c r="A6572" t="s">
        <v>6960</v>
      </c>
      <c r="B6572" t="s">
        <v>7563</v>
      </c>
      <c r="C6572" s="1">
        <v>5</v>
      </c>
      <c r="D6572" t="s">
        <v>7652</v>
      </c>
      <c r="E6572" s="1">
        <v>17</v>
      </c>
      <c r="F6572" t="s">
        <v>7653</v>
      </c>
      <c r="G6572" s="1">
        <v>71721124</v>
      </c>
      <c r="H6572" s="1">
        <v>238909</v>
      </c>
      <c r="I6572" t="s">
        <v>4</v>
      </c>
      <c r="J6572" s="6" t="s">
        <v>7654</v>
      </c>
    </row>
    <row r="6573" spans="1:10" x14ac:dyDescent="0.45">
      <c r="A6573" t="s">
        <v>154</v>
      </c>
      <c r="B6573" t="s">
        <v>6749</v>
      </c>
      <c r="C6573" s="1">
        <v>7</v>
      </c>
      <c r="D6573" t="s">
        <v>6750</v>
      </c>
      <c r="E6573" s="1">
        <v>4</v>
      </c>
      <c r="F6573" t="s">
        <v>5673</v>
      </c>
      <c r="G6573" s="1">
        <v>71521728</v>
      </c>
      <c r="H6573" s="1">
        <v>220895</v>
      </c>
      <c r="I6573" t="s">
        <v>2838</v>
      </c>
      <c r="J6573" s="6" t="s">
        <v>5684</v>
      </c>
    </row>
    <row r="6574" spans="1:10" x14ac:dyDescent="0.45">
      <c r="A6574" t="s">
        <v>4900</v>
      </c>
      <c r="B6574" t="s">
        <v>5446</v>
      </c>
      <c r="C6574" s="1">
        <v>5</v>
      </c>
      <c r="D6574" t="s">
        <v>5656</v>
      </c>
      <c r="E6574" s="1">
        <v>62</v>
      </c>
      <c r="F6574" t="s">
        <v>5673</v>
      </c>
      <c r="G6574" s="1">
        <v>71521728</v>
      </c>
      <c r="H6574" s="1">
        <v>220895</v>
      </c>
      <c r="I6574" t="s">
        <v>2838</v>
      </c>
      <c r="J6574" s="6" t="s">
        <v>5684</v>
      </c>
    </row>
    <row r="6575" spans="1:10" x14ac:dyDescent="0.45">
      <c r="A6575" t="s">
        <v>4900</v>
      </c>
      <c r="B6575" t="s">
        <v>5446</v>
      </c>
      <c r="C6575" s="1">
        <v>5</v>
      </c>
      <c r="D6575" t="s">
        <v>5656</v>
      </c>
      <c r="E6575" s="1">
        <v>63</v>
      </c>
      <c r="F6575" t="s">
        <v>5687</v>
      </c>
      <c r="G6575" s="1">
        <v>71521730</v>
      </c>
      <c r="H6575" s="1">
        <v>220846</v>
      </c>
      <c r="I6575" t="s">
        <v>2838</v>
      </c>
      <c r="J6575" s="6" t="s">
        <v>5688</v>
      </c>
    </row>
    <row r="6576" spans="1:10" x14ac:dyDescent="0.45">
      <c r="A6576" t="s">
        <v>866</v>
      </c>
      <c r="B6576" t="s">
        <v>9664</v>
      </c>
      <c r="C6576" s="1">
        <v>1</v>
      </c>
      <c r="D6576" t="s">
        <v>9782</v>
      </c>
      <c r="E6576" s="1">
        <v>10</v>
      </c>
      <c r="F6576" t="s">
        <v>1045</v>
      </c>
      <c r="G6576" s="1">
        <v>77507771</v>
      </c>
      <c r="H6576" s="1">
        <v>259343</v>
      </c>
      <c r="I6576" t="s">
        <v>4</v>
      </c>
      <c r="J6576" s="6" t="s">
        <v>1052</v>
      </c>
    </row>
    <row r="6577" spans="1:10" x14ac:dyDescent="0.45">
      <c r="A6577" t="s">
        <v>154</v>
      </c>
      <c r="B6577" t="s">
        <v>6749</v>
      </c>
      <c r="C6577" s="1">
        <v>7</v>
      </c>
      <c r="D6577" t="s">
        <v>6750</v>
      </c>
      <c r="E6577" s="1">
        <v>4</v>
      </c>
      <c r="F6577" t="s">
        <v>5673</v>
      </c>
      <c r="G6577" s="1">
        <v>71521728</v>
      </c>
      <c r="H6577" s="1">
        <v>220900</v>
      </c>
      <c r="I6577" t="s">
        <v>2838</v>
      </c>
      <c r="J6577" s="6" t="s">
        <v>5685</v>
      </c>
    </row>
    <row r="6578" spans="1:10" x14ac:dyDescent="0.45">
      <c r="A6578" t="s">
        <v>4900</v>
      </c>
      <c r="B6578" t="s">
        <v>5446</v>
      </c>
      <c r="C6578" s="1">
        <v>5</v>
      </c>
      <c r="D6578" t="s">
        <v>5656</v>
      </c>
      <c r="E6578" s="1">
        <v>62</v>
      </c>
      <c r="F6578" t="s">
        <v>5673</v>
      </c>
      <c r="G6578" s="1">
        <v>71521728</v>
      </c>
      <c r="H6578" s="1">
        <v>220900</v>
      </c>
      <c r="I6578" t="s">
        <v>2838</v>
      </c>
      <c r="J6578" s="6" t="s">
        <v>5685</v>
      </c>
    </row>
    <row r="6579" spans="1:10" x14ac:dyDescent="0.45">
      <c r="A6579" t="s">
        <v>3852</v>
      </c>
      <c r="B6579" t="s">
        <v>9648</v>
      </c>
      <c r="C6579" s="1">
        <v>6</v>
      </c>
      <c r="D6579" t="s">
        <v>9814</v>
      </c>
      <c r="E6579" s="1">
        <v>22</v>
      </c>
      <c r="F6579" t="s">
        <v>4592</v>
      </c>
      <c r="G6579" s="1">
        <v>78245729</v>
      </c>
      <c r="H6579" s="1">
        <v>261679</v>
      </c>
      <c r="I6579" t="s">
        <v>4</v>
      </c>
      <c r="J6579" s="6" t="s">
        <v>4594</v>
      </c>
    </row>
    <row r="6580" spans="1:10" x14ac:dyDescent="0.45">
      <c r="A6580" t="s">
        <v>8451</v>
      </c>
      <c r="B6580" t="s">
        <v>8488</v>
      </c>
      <c r="C6580" s="1">
        <v>12</v>
      </c>
      <c r="D6580" t="s">
        <v>5364</v>
      </c>
      <c r="E6580" s="1">
        <v>62</v>
      </c>
      <c r="F6580" t="s">
        <v>8602</v>
      </c>
      <c r="G6580" s="1">
        <v>71482128</v>
      </c>
      <c r="H6580" s="1">
        <v>232102</v>
      </c>
      <c r="I6580" t="s">
        <v>112</v>
      </c>
      <c r="J6580" s="6" t="s">
        <v>8603</v>
      </c>
    </row>
    <row r="6581" spans="1:10" x14ac:dyDescent="0.45">
      <c r="A6581" t="s">
        <v>9634</v>
      </c>
      <c r="B6581" t="s">
        <v>9653</v>
      </c>
      <c r="C6581" s="1">
        <v>2</v>
      </c>
      <c r="D6581" t="s">
        <v>5066</v>
      </c>
      <c r="E6581" s="1">
        <v>5</v>
      </c>
      <c r="F6581" t="s">
        <v>5080</v>
      </c>
      <c r="G6581" s="1">
        <v>71404145</v>
      </c>
      <c r="H6581" s="1">
        <v>257183</v>
      </c>
      <c r="I6581" t="s">
        <v>4</v>
      </c>
      <c r="J6581" s="6" t="s">
        <v>5096</v>
      </c>
    </row>
    <row r="6582" spans="1:10" x14ac:dyDescent="0.45">
      <c r="A6582" t="s">
        <v>866</v>
      </c>
      <c r="B6582" t="s">
        <v>9666</v>
      </c>
      <c r="C6582" s="1">
        <v>2</v>
      </c>
      <c r="D6582" t="s">
        <v>8489</v>
      </c>
      <c r="E6582" s="1">
        <v>2</v>
      </c>
      <c r="F6582" t="s">
        <v>1103</v>
      </c>
      <c r="G6582" s="1">
        <v>77522958</v>
      </c>
      <c r="H6582" s="1">
        <v>259718</v>
      </c>
      <c r="I6582" t="s">
        <v>4</v>
      </c>
      <c r="J6582" s="6" t="s">
        <v>1105</v>
      </c>
    </row>
    <row r="6583" spans="1:10" x14ac:dyDescent="0.45">
      <c r="A6583" t="s">
        <v>2715</v>
      </c>
      <c r="B6583" t="s">
        <v>4986</v>
      </c>
      <c r="C6583" s="1">
        <v>1</v>
      </c>
      <c r="D6583" t="s">
        <v>9748</v>
      </c>
      <c r="E6583" s="1">
        <v>9</v>
      </c>
      <c r="F6583" t="s">
        <v>2783</v>
      </c>
      <c r="G6583" s="1">
        <v>77006974</v>
      </c>
      <c r="H6583" s="1">
        <v>256684</v>
      </c>
      <c r="I6583" t="s">
        <v>4</v>
      </c>
      <c r="J6583" s="6" t="s">
        <v>2787</v>
      </c>
    </row>
    <row r="6584" spans="1:10" x14ac:dyDescent="0.45">
      <c r="A6584" t="s">
        <v>9416</v>
      </c>
      <c r="B6584" t="s">
        <v>9521</v>
      </c>
      <c r="C6584" s="1">
        <v>7</v>
      </c>
      <c r="D6584" t="s">
        <v>9527</v>
      </c>
      <c r="E6584" s="1">
        <v>16</v>
      </c>
      <c r="F6584" t="s">
        <v>8095</v>
      </c>
      <c r="G6584" s="1">
        <v>71673056</v>
      </c>
      <c r="H6584" s="1">
        <v>238688</v>
      </c>
      <c r="I6584" t="s">
        <v>4</v>
      </c>
      <c r="J6584" s="6" t="s">
        <v>8103</v>
      </c>
    </row>
    <row r="6585" spans="1:10" x14ac:dyDescent="0.45">
      <c r="A6585" t="s">
        <v>4900</v>
      </c>
      <c r="B6585" t="s">
        <v>5446</v>
      </c>
      <c r="C6585" s="1">
        <v>5</v>
      </c>
      <c r="D6585" t="s">
        <v>5693</v>
      </c>
      <c r="E6585" s="1">
        <v>69</v>
      </c>
      <c r="F6585" t="s">
        <v>5694</v>
      </c>
      <c r="G6585" s="1">
        <v>71521754</v>
      </c>
      <c r="H6585" s="1">
        <v>221326</v>
      </c>
      <c r="I6585" t="s">
        <v>4</v>
      </c>
      <c r="J6585" s="6" t="s">
        <v>5696</v>
      </c>
    </row>
    <row r="6586" spans="1:10" x14ac:dyDescent="0.45">
      <c r="A6586" t="s">
        <v>154</v>
      </c>
      <c r="B6586" t="s">
        <v>6749</v>
      </c>
      <c r="C6586" s="1">
        <v>7</v>
      </c>
      <c r="D6586" t="s">
        <v>6810</v>
      </c>
      <c r="E6586" s="1">
        <v>11</v>
      </c>
      <c r="F6586" t="s">
        <v>5694</v>
      </c>
      <c r="G6586" s="1">
        <v>71521754</v>
      </c>
      <c r="H6586" s="1">
        <v>221327</v>
      </c>
      <c r="I6586" t="s">
        <v>4</v>
      </c>
      <c r="J6586" s="6" t="s">
        <v>5697</v>
      </c>
    </row>
    <row r="6587" spans="1:10" x14ac:dyDescent="0.45">
      <c r="A6587" t="s">
        <v>4900</v>
      </c>
      <c r="B6587" t="s">
        <v>5446</v>
      </c>
      <c r="C6587" s="1">
        <v>5</v>
      </c>
      <c r="D6587" t="s">
        <v>5693</v>
      </c>
      <c r="E6587" s="1">
        <v>69</v>
      </c>
      <c r="F6587" t="s">
        <v>5694</v>
      </c>
      <c r="G6587" s="1">
        <v>71521754</v>
      </c>
      <c r="H6587" s="1">
        <v>221327</v>
      </c>
      <c r="I6587" t="s">
        <v>4</v>
      </c>
      <c r="J6587" s="6" t="s">
        <v>5697</v>
      </c>
    </row>
    <row r="6588" spans="1:10" x14ac:dyDescent="0.45">
      <c r="A6588" t="s">
        <v>9416</v>
      </c>
      <c r="B6588" t="s">
        <v>167</v>
      </c>
      <c r="C6588" s="1">
        <v>17</v>
      </c>
      <c r="D6588" t="s">
        <v>168</v>
      </c>
      <c r="E6588" s="1">
        <v>0</v>
      </c>
      <c r="F6588" t="s">
        <v>169</v>
      </c>
      <c r="G6588" s="1">
        <v>79886319</v>
      </c>
      <c r="H6588" s="1">
        <v>264899</v>
      </c>
      <c r="I6588" t="s">
        <v>4</v>
      </c>
      <c r="J6588" s="6" t="s">
        <v>181</v>
      </c>
    </row>
    <row r="6589" spans="1:10" x14ac:dyDescent="0.45">
      <c r="A6589" t="s">
        <v>0</v>
      </c>
      <c r="B6589" t="s">
        <v>1</v>
      </c>
      <c r="C6589" s="1">
        <v>0</v>
      </c>
      <c r="D6589" t="s">
        <v>20</v>
      </c>
      <c r="E6589" s="1">
        <v>2</v>
      </c>
      <c r="F6589" t="s">
        <v>21</v>
      </c>
      <c r="G6589" s="1">
        <v>75459867</v>
      </c>
      <c r="H6589" s="1">
        <v>253877</v>
      </c>
      <c r="I6589" t="s">
        <v>4</v>
      </c>
      <c r="J6589" s="6" t="s">
        <v>23</v>
      </c>
    </row>
    <row r="6590" spans="1:10" x14ac:dyDescent="0.45">
      <c r="A6590" t="s">
        <v>166</v>
      </c>
      <c r="B6590" t="s">
        <v>735</v>
      </c>
      <c r="C6590" s="1">
        <v>1</v>
      </c>
      <c r="D6590" t="s">
        <v>755</v>
      </c>
      <c r="E6590" s="1">
        <v>1</v>
      </c>
      <c r="F6590" t="s">
        <v>756</v>
      </c>
      <c r="G6590" s="1">
        <v>79415286</v>
      </c>
      <c r="H6590" s="1">
        <v>264279</v>
      </c>
      <c r="I6590" t="s">
        <v>4</v>
      </c>
      <c r="J6590" s="6" t="s">
        <v>766</v>
      </c>
    </row>
    <row r="6591" spans="1:10" x14ac:dyDescent="0.45">
      <c r="A6591" t="s">
        <v>9638</v>
      </c>
      <c r="B6591" t="s">
        <v>7909</v>
      </c>
      <c r="C6591" s="1">
        <v>7</v>
      </c>
      <c r="D6591" t="s">
        <v>7531</v>
      </c>
      <c r="E6591" s="1">
        <v>40</v>
      </c>
      <c r="F6591" t="s">
        <v>1140</v>
      </c>
      <c r="G6591" s="1">
        <v>71806145</v>
      </c>
      <c r="H6591" s="1">
        <v>239062</v>
      </c>
      <c r="I6591" t="s">
        <v>112</v>
      </c>
      <c r="J6591" s="6" t="s">
        <v>8133</v>
      </c>
    </row>
    <row r="6592" spans="1:10" x14ac:dyDescent="0.45">
      <c r="A6592" t="s">
        <v>9634</v>
      </c>
      <c r="B6592" t="s">
        <v>9643</v>
      </c>
      <c r="C6592" s="1">
        <v>10</v>
      </c>
      <c r="D6592" t="s">
        <v>20</v>
      </c>
      <c r="E6592" s="1">
        <v>2</v>
      </c>
      <c r="F6592" t="s">
        <v>21</v>
      </c>
      <c r="G6592" s="1">
        <v>75459867</v>
      </c>
      <c r="H6592" s="1">
        <v>253877</v>
      </c>
      <c r="I6592" t="s">
        <v>4</v>
      </c>
      <c r="J6592" s="6" t="s">
        <v>23</v>
      </c>
    </row>
    <row r="6593" spans="1:10" x14ac:dyDescent="0.45">
      <c r="A6593" t="s">
        <v>9416</v>
      </c>
      <c r="B6593" t="s">
        <v>167</v>
      </c>
      <c r="C6593" s="1">
        <v>17</v>
      </c>
      <c r="D6593" t="s">
        <v>471</v>
      </c>
      <c r="E6593" s="1">
        <v>18</v>
      </c>
      <c r="F6593" t="s">
        <v>472</v>
      </c>
      <c r="G6593" s="1">
        <v>79950351</v>
      </c>
      <c r="H6593" s="1">
        <v>265200</v>
      </c>
      <c r="I6593" t="s">
        <v>4</v>
      </c>
      <c r="J6593" s="6" t="s">
        <v>493</v>
      </c>
    </row>
    <row r="6594" spans="1:10" x14ac:dyDescent="0.45">
      <c r="A6594" t="s">
        <v>8922</v>
      </c>
      <c r="B6594" t="s">
        <v>8463</v>
      </c>
      <c r="C6594" s="1">
        <v>3</v>
      </c>
      <c r="D6594" t="s">
        <v>8464</v>
      </c>
      <c r="E6594" s="1">
        <v>5</v>
      </c>
      <c r="F6594" t="s">
        <v>7459</v>
      </c>
      <c r="G6594" s="1">
        <v>71442080</v>
      </c>
      <c r="H6594" s="1">
        <v>237740</v>
      </c>
      <c r="I6594" t="s">
        <v>112</v>
      </c>
      <c r="J6594" s="6" t="s">
        <v>7462</v>
      </c>
    </row>
    <row r="6595" spans="1:10" x14ac:dyDescent="0.45">
      <c r="A6595" t="s">
        <v>154</v>
      </c>
      <c r="B6595" t="s">
        <v>6749</v>
      </c>
      <c r="C6595" s="1">
        <v>7</v>
      </c>
      <c r="D6595" t="s">
        <v>6810</v>
      </c>
      <c r="E6595" s="1">
        <v>13</v>
      </c>
      <c r="F6595" t="s">
        <v>5705</v>
      </c>
      <c r="G6595" s="1">
        <v>71522340</v>
      </c>
      <c r="H6595" s="1">
        <v>220952</v>
      </c>
      <c r="I6595" t="s">
        <v>2838</v>
      </c>
      <c r="J6595" s="6" t="s">
        <v>5706</v>
      </c>
    </row>
    <row r="6596" spans="1:10" x14ac:dyDescent="0.45">
      <c r="A6596" t="s">
        <v>9650</v>
      </c>
      <c r="B6596" t="s">
        <v>6655</v>
      </c>
      <c r="C6596" s="1">
        <v>17</v>
      </c>
      <c r="D6596" t="s">
        <v>6748</v>
      </c>
      <c r="E6596" s="1">
        <v>45</v>
      </c>
      <c r="F6596" t="s">
        <v>6087</v>
      </c>
      <c r="G6596" s="1">
        <v>71397643</v>
      </c>
      <c r="H6596" s="1">
        <v>221425</v>
      </c>
      <c r="I6596" t="s">
        <v>2838</v>
      </c>
      <c r="J6596" s="6" t="s">
        <v>6090</v>
      </c>
    </row>
    <row r="6597" spans="1:10" x14ac:dyDescent="0.45">
      <c r="A6597" t="s">
        <v>4900</v>
      </c>
      <c r="B6597" t="s">
        <v>5446</v>
      </c>
      <c r="C6597" s="1">
        <v>5</v>
      </c>
      <c r="D6597" t="s">
        <v>5693</v>
      </c>
      <c r="E6597" s="1">
        <v>71</v>
      </c>
      <c r="F6597" t="s">
        <v>5705</v>
      </c>
      <c r="G6597" s="1">
        <v>71522340</v>
      </c>
      <c r="H6597" s="1">
        <v>220952</v>
      </c>
      <c r="I6597" t="s">
        <v>2838</v>
      </c>
      <c r="J6597" s="6" t="s">
        <v>5706</v>
      </c>
    </row>
    <row r="6598" spans="1:10" x14ac:dyDescent="0.45">
      <c r="A6598" t="s">
        <v>9631</v>
      </c>
      <c r="B6598" t="s">
        <v>167</v>
      </c>
      <c r="C6598" s="1">
        <v>12</v>
      </c>
      <c r="D6598" t="s">
        <v>266</v>
      </c>
      <c r="E6598" s="1">
        <v>8</v>
      </c>
      <c r="F6598" t="s">
        <v>311</v>
      </c>
      <c r="G6598" s="1">
        <v>79304784</v>
      </c>
      <c r="H6598" s="1">
        <v>264073</v>
      </c>
      <c r="I6598" t="s">
        <v>4</v>
      </c>
      <c r="J6598" s="6" t="s">
        <v>316</v>
      </c>
    </row>
    <row r="6599" spans="1:10" x14ac:dyDescent="0.45">
      <c r="A6599" t="s">
        <v>9608</v>
      </c>
      <c r="B6599" t="s">
        <v>167</v>
      </c>
      <c r="C6599" s="1">
        <v>12</v>
      </c>
      <c r="D6599" t="s">
        <v>590</v>
      </c>
      <c r="E6599" s="1">
        <v>31</v>
      </c>
      <c r="F6599" t="s">
        <v>591</v>
      </c>
      <c r="G6599" s="1">
        <v>79323255</v>
      </c>
      <c r="H6599" s="1">
        <v>264122</v>
      </c>
      <c r="I6599" t="s">
        <v>4</v>
      </c>
      <c r="J6599" s="6" t="s">
        <v>596</v>
      </c>
    </row>
    <row r="6600" spans="1:10" x14ac:dyDescent="0.45">
      <c r="A6600" t="s">
        <v>9634</v>
      </c>
      <c r="B6600" t="s">
        <v>9705</v>
      </c>
      <c r="C6600" s="1">
        <v>1</v>
      </c>
      <c r="D6600" t="s">
        <v>9750</v>
      </c>
      <c r="E6600" s="1">
        <v>14</v>
      </c>
      <c r="F6600" t="s">
        <v>1684</v>
      </c>
      <c r="G6600" s="1">
        <v>76994979</v>
      </c>
      <c r="H6600" s="1">
        <v>256350</v>
      </c>
      <c r="I6600" t="s">
        <v>4</v>
      </c>
      <c r="J6600" s="6" t="s">
        <v>1688</v>
      </c>
    </row>
    <row r="6601" spans="1:10" x14ac:dyDescent="0.45">
      <c r="A6601" t="s">
        <v>8451</v>
      </c>
      <c r="B6601" t="s">
        <v>8612</v>
      </c>
      <c r="C6601" s="1">
        <v>13</v>
      </c>
      <c r="D6601" t="s">
        <v>8745</v>
      </c>
      <c r="E6601" s="1">
        <v>21</v>
      </c>
      <c r="F6601" t="s">
        <v>8746</v>
      </c>
      <c r="G6601" s="1">
        <v>71550860</v>
      </c>
      <c r="H6601" s="1">
        <v>221311</v>
      </c>
      <c r="I6601" t="s">
        <v>1786</v>
      </c>
      <c r="J6601" s="6" t="s">
        <v>8748</v>
      </c>
    </row>
    <row r="6602" spans="1:10" x14ac:dyDescent="0.45">
      <c r="A6602" t="s">
        <v>8938</v>
      </c>
      <c r="B6602" t="s">
        <v>8791</v>
      </c>
      <c r="C6602" s="1">
        <v>8</v>
      </c>
      <c r="D6602" t="s">
        <v>8814</v>
      </c>
      <c r="E6602" s="1">
        <v>10</v>
      </c>
      <c r="F6602" t="s">
        <v>8815</v>
      </c>
      <c r="G6602" s="1">
        <v>71574874</v>
      </c>
      <c r="H6602" s="1">
        <v>222218</v>
      </c>
      <c r="I6602" t="s">
        <v>1786</v>
      </c>
      <c r="J6602" s="6" t="s">
        <v>8817</v>
      </c>
    </row>
    <row r="6603" spans="1:10" x14ac:dyDescent="0.45">
      <c r="A6603" t="s">
        <v>9687</v>
      </c>
      <c r="B6603" t="s">
        <v>155</v>
      </c>
      <c r="C6603" s="1">
        <v>8</v>
      </c>
      <c r="D6603" t="s">
        <v>5897</v>
      </c>
      <c r="E6603" s="1">
        <v>6</v>
      </c>
      <c r="F6603" t="s">
        <v>5898</v>
      </c>
      <c r="G6603" s="1">
        <v>71396334</v>
      </c>
      <c r="H6603" s="1">
        <v>230918</v>
      </c>
      <c r="I6603" t="s">
        <v>4</v>
      </c>
      <c r="J6603" s="6" t="s">
        <v>5903</v>
      </c>
    </row>
    <row r="6604" spans="1:10" x14ac:dyDescent="0.45">
      <c r="A6604" t="s">
        <v>6943</v>
      </c>
      <c r="B6604" t="s">
        <v>155</v>
      </c>
      <c r="C6604" s="1">
        <v>3</v>
      </c>
      <c r="D6604" t="s">
        <v>5897</v>
      </c>
      <c r="E6604" s="1">
        <v>6</v>
      </c>
      <c r="F6604" t="s">
        <v>5898</v>
      </c>
      <c r="G6604" s="1">
        <v>71396334</v>
      </c>
      <c r="H6604" s="1">
        <v>230918</v>
      </c>
      <c r="I6604" t="s">
        <v>4</v>
      </c>
      <c r="J6604" s="6" t="s">
        <v>5903</v>
      </c>
    </row>
    <row r="6605" spans="1:10" x14ac:dyDescent="0.45">
      <c r="A6605" t="s">
        <v>6960</v>
      </c>
      <c r="B6605" t="s">
        <v>7310</v>
      </c>
      <c r="C6605" s="1">
        <v>4</v>
      </c>
      <c r="D6605" t="s">
        <v>7379</v>
      </c>
      <c r="E6605" s="1">
        <v>16</v>
      </c>
      <c r="F6605" t="s">
        <v>7403</v>
      </c>
      <c r="G6605" s="1">
        <v>71405439</v>
      </c>
      <c r="H6605" s="1">
        <v>232915</v>
      </c>
      <c r="I6605" t="s">
        <v>112</v>
      </c>
      <c r="J6605" s="6" t="s">
        <v>7404</v>
      </c>
    </row>
    <row r="6606" spans="1:10" x14ac:dyDescent="0.45">
      <c r="A6606" t="s">
        <v>9638</v>
      </c>
      <c r="B6606" t="s">
        <v>7095</v>
      </c>
      <c r="C6606" s="1">
        <v>3</v>
      </c>
      <c r="D6606" t="s">
        <v>9849</v>
      </c>
      <c r="E6606" s="1">
        <v>31</v>
      </c>
      <c r="F6606" t="s">
        <v>7245</v>
      </c>
      <c r="G6606" s="1">
        <v>71386714</v>
      </c>
      <c r="H6606" s="1">
        <v>234216</v>
      </c>
      <c r="I6606" t="s">
        <v>4</v>
      </c>
      <c r="J6606" s="6" t="s">
        <v>7247</v>
      </c>
    </row>
    <row r="6607" spans="1:10" x14ac:dyDescent="0.45">
      <c r="A6607" t="s">
        <v>154</v>
      </c>
      <c r="B6607" t="s">
        <v>155</v>
      </c>
      <c r="C6607" s="1">
        <v>5</v>
      </c>
      <c r="D6607" t="s">
        <v>5897</v>
      </c>
      <c r="E6607" s="1">
        <v>6</v>
      </c>
      <c r="F6607" t="s">
        <v>5898</v>
      </c>
      <c r="G6607" s="1">
        <v>71396334</v>
      </c>
      <c r="H6607" s="1">
        <v>230918</v>
      </c>
      <c r="I6607" t="s">
        <v>4</v>
      </c>
      <c r="J6607" s="6" t="s">
        <v>5903</v>
      </c>
    </row>
    <row r="6608" spans="1:10" x14ac:dyDescent="0.45">
      <c r="A6608" t="s">
        <v>3852</v>
      </c>
      <c r="B6608" t="s">
        <v>9656</v>
      </c>
      <c r="C6608" s="1">
        <v>2</v>
      </c>
      <c r="D6608" t="s">
        <v>9767</v>
      </c>
      <c r="E6608" s="1">
        <v>2</v>
      </c>
      <c r="F6608" t="s">
        <v>3963</v>
      </c>
      <c r="G6608" s="1">
        <v>77008298</v>
      </c>
      <c r="H6608" s="1">
        <v>256936</v>
      </c>
      <c r="I6608" t="s">
        <v>4</v>
      </c>
      <c r="J6608" s="6" t="s">
        <v>3965</v>
      </c>
    </row>
    <row r="6609" spans="1:10" x14ac:dyDescent="0.45">
      <c r="A6609" t="s">
        <v>1659</v>
      </c>
      <c r="B6609" t="s">
        <v>9680</v>
      </c>
      <c r="C6609" s="1">
        <v>3</v>
      </c>
      <c r="D6609" t="s">
        <v>9692</v>
      </c>
      <c r="E6609" s="1">
        <v>3</v>
      </c>
      <c r="F6609" t="s">
        <v>1953</v>
      </c>
      <c r="G6609" s="1">
        <v>77372848</v>
      </c>
      <c r="H6609" s="1">
        <v>258823</v>
      </c>
      <c r="I6609" t="s">
        <v>4</v>
      </c>
      <c r="J6609" s="6" t="s">
        <v>1957</v>
      </c>
    </row>
    <row r="6610" spans="1:10" x14ac:dyDescent="0.45">
      <c r="A6610" t="s">
        <v>154</v>
      </c>
      <c r="B6610" t="s">
        <v>6749</v>
      </c>
      <c r="C6610" s="1">
        <v>7</v>
      </c>
      <c r="D6610" t="s">
        <v>6810</v>
      </c>
      <c r="E6610" s="1">
        <v>14</v>
      </c>
      <c r="F6610" t="s">
        <v>5709</v>
      </c>
      <c r="G6610" s="1">
        <v>71522343</v>
      </c>
      <c r="H6610" s="1">
        <v>220990</v>
      </c>
      <c r="I6610" t="s">
        <v>2838</v>
      </c>
      <c r="J6610" s="6" t="s">
        <v>5713</v>
      </c>
    </row>
    <row r="6611" spans="1:10" x14ac:dyDescent="0.45">
      <c r="A6611" t="s">
        <v>3852</v>
      </c>
      <c r="B6611" t="s">
        <v>9673</v>
      </c>
      <c r="C6611" s="1">
        <v>5</v>
      </c>
      <c r="D6611" t="s">
        <v>9674</v>
      </c>
      <c r="E6611" s="1">
        <v>5</v>
      </c>
      <c r="F6611" t="s">
        <v>4212</v>
      </c>
      <c r="G6611" s="1">
        <v>77617670</v>
      </c>
      <c r="H6611" s="1">
        <v>259651</v>
      </c>
      <c r="I6611" t="s">
        <v>4</v>
      </c>
      <c r="J6611" s="6" t="s">
        <v>4219</v>
      </c>
    </row>
    <row r="6612" spans="1:10" x14ac:dyDescent="0.45">
      <c r="A6612" t="s">
        <v>9631</v>
      </c>
      <c r="B6612" t="s">
        <v>9521</v>
      </c>
      <c r="C6612" s="1">
        <v>6</v>
      </c>
      <c r="D6612" t="s">
        <v>9527</v>
      </c>
      <c r="E6612" s="1">
        <v>19</v>
      </c>
      <c r="F6612" t="s">
        <v>8109</v>
      </c>
      <c r="G6612" s="1">
        <v>71805834</v>
      </c>
      <c r="H6612" s="1">
        <v>238797</v>
      </c>
      <c r="I6612" t="s">
        <v>112</v>
      </c>
      <c r="J6612" s="6" t="s">
        <v>8111</v>
      </c>
    </row>
    <row r="6613" spans="1:10" x14ac:dyDescent="0.45">
      <c r="A6613" t="s">
        <v>866</v>
      </c>
      <c r="B6613" t="s">
        <v>9666</v>
      </c>
      <c r="C6613" s="1">
        <v>2</v>
      </c>
      <c r="D6613" t="s">
        <v>9742</v>
      </c>
      <c r="E6613" s="1">
        <v>7</v>
      </c>
      <c r="F6613" t="s">
        <v>1352</v>
      </c>
      <c r="G6613" s="1">
        <v>77896544</v>
      </c>
      <c r="H6613" s="1">
        <v>260816</v>
      </c>
      <c r="I6613" t="s">
        <v>4</v>
      </c>
      <c r="J6613" s="6" t="s">
        <v>1365</v>
      </c>
    </row>
    <row r="6614" spans="1:10" x14ac:dyDescent="0.45">
      <c r="A6614" t="s">
        <v>4900</v>
      </c>
      <c r="B6614" t="s">
        <v>5446</v>
      </c>
      <c r="C6614" s="1">
        <v>5</v>
      </c>
      <c r="D6614" t="s">
        <v>5693</v>
      </c>
      <c r="E6614" s="1">
        <v>73</v>
      </c>
      <c r="F6614" t="s">
        <v>5721</v>
      </c>
      <c r="G6614" s="1">
        <v>71522347</v>
      </c>
      <c r="H6614" s="1">
        <v>220956</v>
      </c>
      <c r="I6614" t="s">
        <v>2838</v>
      </c>
      <c r="J6614" s="6" t="s">
        <v>5722</v>
      </c>
    </row>
    <row r="6615" spans="1:10" x14ac:dyDescent="0.45">
      <c r="A6615" t="s">
        <v>6923</v>
      </c>
      <c r="B6615" t="s">
        <v>5033</v>
      </c>
      <c r="C6615" s="1">
        <v>2</v>
      </c>
      <c r="D6615" t="s">
        <v>5066</v>
      </c>
      <c r="E6615" s="1">
        <v>7</v>
      </c>
      <c r="F6615" t="s">
        <v>5080</v>
      </c>
      <c r="G6615" s="1">
        <v>71397806</v>
      </c>
      <c r="H6615" s="1">
        <v>227625</v>
      </c>
      <c r="I6615" t="s">
        <v>4</v>
      </c>
      <c r="J6615" s="6" t="s">
        <v>5093</v>
      </c>
    </row>
    <row r="6616" spans="1:10" x14ac:dyDescent="0.45">
      <c r="A6616" t="s">
        <v>4900</v>
      </c>
      <c r="B6616" t="s">
        <v>4986</v>
      </c>
      <c r="C6616" s="1">
        <v>1</v>
      </c>
      <c r="D6616" t="s">
        <v>4987</v>
      </c>
      <c r="E6616" s="1">
        <v>3</v>
      </c>
      <c r="F6616" t="s">
        <v>895</v>
      </c>
      <c r="G6616" s="1">
        <v>71306370</v>
      </c>
      <c r="H6616" s="1">
        <v>232994</v>
      </c>
      <c r="I6616" t="s">
        <v>4</v>
      </c>
      <c r="J6616" s="6" t="s">
        <v>4995</v>
      </c>
    </row>
    <row r="6617" spans="1:10" x14ac:dyDescent="0.45">
      <c r="A6617" t="s">
        <v>2715</v>
      </c>
      <c r="B6617" t="s">
        <v>9639</v>
      </c>
      <c r="C6617" s="1">
        <v>5</v>
      </c>
      <c r="D6617" t="s">
        <v>9640</v>
      </c>
      <c r="E6617" s="1">
        <v>24</v>
      </c>
      <c r="F6617" t="s">
        <v>3699</v>
      </c>
      <c r="G6617" s="1">
        <v>78695605</v>
      </c>
      <c r="H6617" s="1">
        <v>263226</v>
      </c>
      <c r="I6617" t="s">
        <v>4</v>
      </c>
      <c r="J6617" s="6" t="s">
        <v>3716</v>
      </c>
    </row>
    <row r="6618" spans="1:10" x14ac:dyDescent="0.45">
      <c r="A6618" t="s">
        <v>1659</v>
      </c>
      <c r="B6618" t="s">
        <v>859</v>
      </c>
      <c r="C6618" s="1">
        <v>7</v>
      </c>
      <c r="D6618" t="s">
        <v>9660</v>
      </c>
      <c r="E6618" s="1">
        <v>14</v>
      </c>
      <c r="F6618" t="s">
        <v>2391</v>
      </c>
      <c r="G6618" s="1">
        <v>78399621</v>
      </c>
      <c r="H6618" s="1">
        <v>262310</v>
      </c>
      <c r="I6618" t="s">
        <v>4</v>
      </c>
      <c r="J6618" s="6" t="s">
        <v>2392</v>
      </c>
    </row>
    <row r="6619" spans="1:10" x14ac:dyDescent="0.45">
      <c r="A6619" t="s">
        <v>6600</v>
      </c>
      <c r="B6619" t="s">
        <v>6874</v>
      </c>
      <c r="C6619" s="1">
        <v>10</v>
      </c>
      <c r="D6619" t="s">
        <v>6878</v>
      </c>
      <c r="E6619" s="1">
        <v>19</v>
      </c>
      <c r="F6619" t="s">
        <v>6889</v>
      </c>
      <c r="G6619" s="1">
        <v>71548719</v>
      </c>
      <c r="H6619" s="1">
        <v>221410</v>
      </c>
      <c r="I6619" t="s">
        <v>4</v>
      </c>
      <c r="J6619" s="6" t="s">
        <v>6894</v>
      </c>
    </row>
    <row r="6620" spans="1:10" x14ac:dyDescent="0.45">
      <c r="A6620" t="s">
        <v>9416</v>
      </c>
      <c r="B6620" t="s">
        <v>167</v>
      </c>
      <c r="C6620" s="1">
        <v>17</v>
      </c>
      <c r="D6620" t="s">
        <v>567</v>
      </c>
      <c r="E6620" s="1">
        <v>28</v>
      </c>
      <c r="F6620" t="s">
        <v>568</v>
      </c>
      <c r="G6620" s="1">
        <v>79319664</v>
      </c>
      <c r="H6620" s="1">
        <v>264104</v>
      </c>
      <c r="I6620" t="s">
        <v>4</v>
      </c>
      <c r="J6620" s="6" t="s">
        <v>575</v>
      </c>
    </row>
    <row r="6621" spans="1:10" x14ac:dyDescent="0.45">
      <c r="A6621" t="s">
        <v>166</v>
      </c>
      <c r="B6621" t="s">
        <v>167</v>
      </c>
      <c r="C6621" s="1">
        <v>0</v>
      </c>
      <c r="D6621" t="s">
        <v>636</v>
      </c>
      <c r="E6621" s="1">
        <v>38</v>
      </c>
      <c r="F6621" t="s">
        <v>649</v>
      </c>
      <c r="G6621" s="1">
        <v>79352235</v>
      </c>
      <c r="H6621" s="1">
        <v>264219</v>
      </c>
      <c r="I6621" t="s">
        <v>45</v>
      </c>
      <c r="J6621" s="6" t="s">
        <v>651</v>
      </c>
    </row>
    <row r="6622" spans="1:10" x14ac:dyDescent="0.45">
      <c r="A6622" t="s">
        <v>6960</v>
      </c>
      <c r="B6622" t="s">
        <v>7909</v>
      </c>
      <c r="C6622" s="1">
        <v>7</v>
      </c>
      <c r="D6622" t="s">
        <v>8227</v>
      </c>
      <c r="E6622" s="1">
        <v>56</v>
      </c>
      <c r="F6622" t="s">
        <v>8232</v>
      </c>
      <c r="G6622" s="1">
        <v>72114660</v>
      </c>
      <c r="H6622" s="1">
        <v>240192</v>
      </c>
      <c r="I6622" t="s">
        <v>112</v>
      </c>
      <c r="J6622" s="6" t="s">
        <v>8233</v>
      </c>
    </row>
    <row r="6623" spans="1:10" x14ac:dyDescent="0.45">
      <c r="A6623" t="s">
        <v>6923</v>
      </c>
      <c r="B6623" t="s">
        <v>5163</v>
      </c>
      <c r="C6623" s="1">
        <v>4</v>
      </c>
      <c r="D6623" t="s">
        <v>6941</v>
      </c>
      <c r="E6623" s="1">
        <v>53</v>
      </c>
      <c r="F6623" t="s">
        <v>5413</v>
      </c>
      <c r="G6623" s="1">
        <v>71398828</v>
      </c>
      <c r="H6623" s="1">
        <v>227860</v>
      </c>
      <c r="I6623" t="s">
        <v>4</v>
      </c>
      <c r="J6623" s="6" t="s">
        <v>5416</v>
      </c>
    </row>
    <row r="6624" spans="1:10" x14ac:dyDescent="0.45">
      <c r="A6624" t="s">
        <v>6600</v>
      </c>
      <c r="B6624" t="s">
        <v>6749</v>
      </c>
      <c r="C6624" s="1">
        <v>5</v>
      </c>
      <c r="D6624" t="s">
        <v>6811</v>
      </c>
      <c r="E6624" s="1">
        <v>20</v>
      </c>
      <c r="F6624" t="s">
        <v>6626</v>
      </c>
      <c r="G6624" s="1">
        <v>69354511</v>
      </c>
      <c r="H6624" s="1">
        <v>237149</v>
      </c>
      <c r="I6624" t="s">
        <v>4</v>
      </c>
      <c r="J6624" s="6" t="s">
        <v>6806</v>
      </c>
    </row>
    <row r="6625" spans="1:10" x14ac:dyDescent="0.45">
      <c r="A6625" t="s">
        <v>166</v>
      </c>
      <c r="B6625" t="s">
        <v>167</v>
      </c>
      <c r="C6625" s="1">
        <v>0</v>
      </c>
      <c r="D6625" t="s">
        <v>567</v>
      </c>
      <c r="E6625" s="1">
        <v>28</v>
      </c>
      <c r="F6625" t="s">
        <v>568</v>
      </c>
      <c r="G6625" s="1">
        <v>79319664</v>
      </c>
      <c r="H6625" s="1">
        <v>264104</v>
      </c>
      <c r="I6625" t="s">
        <v>4</v>
      </c>
      <c r="J6625" s="6" t="s">
        <v>575</v>
      </c>
    </row>
    <row r="6626" spans="1:10" x14ac:dyDescent="0.45">
      <c r="A6626" t="s">
        <v>866</v>
      </c>
      <c r="B6626" t="s">
        <v>9666</v>
      </c>
      <c r="C6626" s="1">
        <v>2</v>
      </c>
      <c r="D6626" t="s">
        <v>9698</v>
      </c>
      <c r="E6626" s="1">
        <v>21</v>
      </c>
      <c r="F6626" t="s">
        <v>924</v>
      </c>
      <c r="G6626" s="1">
        <v>78535186</v>
      </c>
      <c r="H6626" s="1">
        <v>262498</v>
      </c>
      <c r="I6626" t="s">
        <v>4</v>
      </c>
      <c r="J6626" s="6" t="s">
        <v>1548</v>
      </c>
    </row>
    <row r="6627" spans="1:10" x14ac:dyDescent="0.45">
      <c r="A6627" t="s">
        <v>2715</v>
      </c>
      <c r="B6627" t="s">
        <v>9751</v>
      </c>
      <c r="C6627" s="1">
        <v>7</v>
      </c>
      <c r="D6627" t="s">
        <v>9752</v>
      </c>
      <c r="E6627" s="1">
        <v>1</v>
      </c>
      <c r="F6627" t="s">
        <v>3191</v>
      </c>
      <c r="G6627" s="1">
        <v>77538360</v>
      </c>
      <c r="H6627" s="1">
        <v>259488</v>
      </c>
      <c r="I6627" t="s">
        <v>4</v>
      </c>
      <c r="J6627" s="6" t="s">
        <v>3196</v>
      </c>
    </row>
    <row r="6628" spans="1:10" x14ac:dyDescent="0.45">
      <c r="A6628" t="s">
        <v>154</v>
      </c>
      <c r="B6628" t="s">
        <v>6749</v>
      </c>
      <c r="C6628" s="1">
        <v>7</v>
      </c>
      <c r="D6628" t="s">
        <v>6810</v>
      </c>
      <c r="E6628" s="1">
        <v>15</v>
      </c>
      <c r="F6628" t="s">
        <v>5721</v>
      </c>
      <c r="G6628" s="1">
        <v>71522347</v>
      </c>
      <c r="H6628" s="1">
        <v>220960</v>
      </c>
      <c r="I6628" t="s">
        <v>2838</v>
      </c>
      <c r="J6628" s="6" t="s">
        <v>5725</v>
      </c>
    </row>
    <row r="6629" spans="1:10" x14ac:dyDescent="0.45">
      <c r="A6629" t="s">
        <v>8922</v>
      </c>
      <c r="B6629" t="s">
        <v>8488</v>
      </c>
      <c r="C6629" s="1">
        <v>9</v>
      </c>
      <c r="D6629" t="s">
        <v>5364</v>
      </c>
      <c r="E6629" s="1">
        <v>53</v>
      </c>
      <c r="F6629" t="s">
        <v>5397</v>
      </c>
      <c r="G6629" s="1">
        <v>71409405</v>
      </c>
      <c r="H6629" s="1">
        <v>232174</v>
      </c>
      <c r="I6629" t="s">
        <v>4</v>
      </c>
      <c r="J6629" s="6" t="s">
        <v>5403</v>
      </c>
    </row>
    <row r="6630" spans="1:10" x14ac:dyDescent="0.45">
      <c r="A6630" t="s">
        <v>9608</v>
      </c>
      <c r="B6630" t="s">
        <v>735</v>
      </c>
      <c r="C6630" s="1">
        <v>13</v>
      </c>
      <c r="D6630" t="s">
        <v>755</v>
      </c>
      <c r="E6630" s="1">
        <v>1</v>
      </c>
      <c r="F6630" t="s">
        <v>756</v>
      </c>
      <c r="G6630" s="1">
        <v>79415286</v>
      </c>
      <c r="H6630" s="1">
        <v>264276</v>
      </c>
      <c r="I6630" t="s">
        <v>4</v>
      </c>
      <c r="J6630" s="6" t="s">
        <v>763</v>
      </c>
    </row>
    <row r="6631" spans="1:10" x14ac:dyDescent="0.45">
      <c r="A6631" t="s">
        <v>866</v>
      </c>
      <c r="B6631" t="s">
        <v>9666</v>
      </c>
      <c r="C6631" s="1">
        <v>2</v>
      </c>
      <c r="D6631" t="s">
        <v>9742</v>
      </c>
      <c r="E6631" s="1">
        <v>7</v>
      </c>
      <c r="F6631" t="s">
        <v>1352</v>
      </c>
      <c r="G6631" s="1">
        <v>77896544</v>
      </c>
      <c r="H6631" s="1">
        <v>260801</v>
      </c>
      <c r="I6631" t="s">
        <v>4</v>
      </c>
      <c r="J6631" s="6" t="s">
        <v>1356</v>
      </c>
    </row>
    <row r="6632" spans="1:10" x14ac:dyDescent="0.45">
      <c r="A6632" t="s">
        <v>4900</v>
      </c>
      <c r="B6632" t="s">
        <v>5446</v>
      </c>
      <c r="C6632" s="1">
        <v>5</v>
      </c>
      <c r="D6632" t="s">
        <v>5727</v>
      </c>
      <c r="E6632" s="1">
        <v>79</v>
      </c>
      <c r="F6632" t="s">
        <v>5728</v>
      </c>
      <c r="G6632" s="1">
        <v>71522405</v>
      </c>
      <c r="H6632" s="1">
        <v>221673</v>
      </c>
      <c r="I6632" t="s">
        <v>2838</v>
      </c>
      <c r="J6632" s="6" t="s">
        <v>5732</v>
      </c>
    </row>
    <row r="6633" spans="1:10" x14ac:dyDescent="0.45">
      <c r="A6633" t="s">
        <v>2715</v>
      </c>
      <c r="B6633" t="s">
        <v>9683</v>
      </c>
      <c r="C6633" s="1">
        <v>0</v>
      </c>
      <c r="D6633" t="s">
        <v>9710</v>
      </c>
      <c r="E6633" s="1">
        <v>5</v>
      </c>
      <c r="F6633" t="s">
        <v>2777</v>
      </c>
      <c r="G6633" s="1">
        <v>76974785</v>
      </c>
      <c r="H6633" s="1">
        <v>256695</v>
      </c>
      <c r="I6633" t="s">
        <v>4</v>
      </c>
      <c r="J6633" s="6" t="s">
        <v>2794</v>
      </c>
    </row>
    <row r="6634" spans="1:10" x14ac:dyDescent="0.45">
      <c r="A6634" t="s">
        <v>2715</v>
      </c>
      <c r="B6634" t="s">
        <v>9764</v>
      </c>
      <c r="C6634" s="1">
        <v>6</v>
      </c>
      <c r="D6634" t="s">
        <v>9847</v>
      </c>
      <c r="E6634" s="1">
        <v>7</v>
      </c>
      <c r="F6634" t="s">
        <v>3530</v>
      </c>
      <c r="G6634" s="1">
        <v>78359572</v>
      </c>
      <c r="H6634" s="1">
        <v>261870</v>
      </c>
      <c r="I6634" t="s">
        <v>4</v>
      </c>
      <c r="J6634" s="6" t="s">
        <v>3538</v>
      </c>
    </row>
    <row r="6635" spans="1:10" x14ac:dyDescent="0.45">
      <c r="A6635" t="s">
        <v>1659</v>
      </c>
      <c r="B6635" t="s">
        <v>9753</v>
      </c>
      <c r="C6635" s="1">
        <v>8</v>
      </c>
      <c r="D6635" t="s">
        <v>9754</v>
      </c>
      <c r="E6635" s="1">
        <v>1</v>
      </c>
      <c r="F6635" t="s">
        <v>2499</v>
      </c>
      <c r="G6635" s="1">
        <v>78579844</v>
      </c>
      <c r="H6635" s="1">
        <v>262877</v>
      </c>
      <c r="I6635" t="s">
        <v>4</v>
      </c>
      <c r="J6635" s="6" t="s">
        <v>2529</v>
      </c>
    </row>
    <row r="6636" spans="1:10" x14ac:dyDescent="0.45">
      <c r="A6636" t="s">
        <v>9725</v>
      </c>
      <c r="B6636" t="s">
        <v>845</v>
      </c>
      <c r="C6636" s="1">
        <v>1</v>
      </c>
      <c r="D6636" t="s">
        <v>7032</v>
      </c>
      <c r="E6636" s="1">
        <v>16</v>
      </c>
      <c r="F6636" t="s">
        <v>7055</v>
      </c>
      <c r="G6636" s="1">
        <v>63935790</v>
      </c>
      <c r="H6636" s="1">
        <v>233730</v>
      </c>
      <c r="I6636" t="s">
        <v>112</v>
      </c>
      <c r="J6636" s="6" t="s">
        <v>9435</v>
      </c>
    </row>
    <row r="6637" spans="1:10" x14ac:dyDescent="0.45">
      <c r="A6637" t="s">
        <v>6960</v>
      </c>
      <c r="B6637" t="s">
        <v>7742</v>
      </c>
      <c r="C6637" s="1">
        <v>6</v>
      </c>
      <c r="D6637" t="s">
        <v>7804</v>
      </c>
      <c r="E6637" s="1">
        <v>12</v>
      </c>
      <c r="F6637" t="s">
        <v>7805</v>
      </c>
      <c r="G6637" s="1">
        <v>71574620</v>
      </c>
      <c r="H6637" s="1">
        <v>227420</v>
      </c>
      <c r="I6637" t="s">
        <v>4</v>
      </c>
      <c r="J6637" s="6" t="s">
        <v>7806</v>
      </c>
    </row>
    <row r="6638" spans="1:10" x14ac:dyDescent="0.45">
      <c r="A6638" t="s">
        <v>9638</v>
      </c>
      <c r="B6638" t="s">
        <v>7742</v>
      </c>
      <c r="C6638" s="1">
        <v>6</v>
      </c>
      <c r="D6638" t="s">
        <v>7804</v>
      </c>
      <c r="E6638" s="1">
        <v>12</v>
      </c>
      <c r="F6638" t="s">
        <v>7805</v>
      </c>
      <c r="G6638" s="1">
        <v>71574620</v>
      </c>
      <c r="H6638" s="1">
        <v>227420</v>
      </c>
      <c r="I6638" t="s">
        <v>4</v>
      </c>
      <c r="J6638" s="6" t="s">
        <v>7806</v>
      </c>
    </row>
    <row r="6639" spans="1:10" x14ac:dyDescent="0.45">
      <c r="A6639" t="s">
        <v>1659</v>
      </c>
      <c r="B6639" t="s">
        <v>9670</v>
      </c>
      <c r="C6639" s="1">
        <v>10</v>
      </c>
      <c r="D6639" t="s">
        <v>9671</v>
      </c>
      <c r="E6639" s="1">
        <v>1</v>
      </c>
      <c r="F6639" t="s">
        <v>2584</v>
      </c>
      <c r="G6639" s="1">
        <v>78653311</v>
      </c>
      <c r="H6639" s="1">
        <v>263081</v>
      </c>
      <c r="I6639" t="s">
        <v>4</v>
      </c>
      <c r="J6639" s="6" t="s">
        <v>2585</v>
      </c>
    </row>
    <row r="6640" spans="1:10" x14ac:dyDescent="0.45">
      <c r="A6640" t="s">
        <v>8831</v>
      </c>
      <c r="B6640" t="s">
        <v>7095</v>
      </c>
      <c r="C6640" s="1">
        <v>2</v>
      </c>
      <c r="D6640" t="s">
        <v>8885</v>
      </c>
      <c r="E6640" s="1">
        <v>12</v>
      </c>
      <c r="F6640" t="s">
        <v>8893</v>
      </c>
      <c r="G6640" s="1">
        <v>74982601</v>
      </c>
      <c r="H6640" s="1">
        <v>253545</v>
      </c>
      <c r="I6640" t="s">
        <v>4</v>
      </c>
      <c r="J6640" s="6" t="s">
        <v>8894</v>
      </c>
    </row>
    <row r="6641" spans="1:10" x14ac:dyDescent="0.45">
      <c r="A6641" t="s">
        <v>9416</v>
      </c>
      <c r="B6641" t="s">
        <v>845</v>
      </c>
      <c r="C6641" s="1">
        <v>2</v>
      </c>
      <c r="D6641" t="s">
        <v>7003</v>
      </c>
      <c r="E6641" s="1">
        <v>10</v>
      </c>
      <c r="F6641" t="s">
        <v>7026</v>
      </c>
      <c r="G6641" s="1">
        <v>60707685</v>
      </c>
      <c r="H6641" s="1">
        <v>231736</v>
      </c>
      <c r="I6641" t="s">
        <v>4</v>
      </c>
      <c r="J6641" s="6" t="s">
        <v>7029</v>
      </c>
    </row>
    <row r="6642" spans="1:10" x14ac:dyDescent="0.45">
      <c r="A6642" t="s">
        <v>2715</v>
      </c>
      <c r="B6642" t="s">
        <v>9639</v>
      </c>
      <c r="C6642" s="1">
        <v>5</v>
      </c>
      <c r="D6642" t="s">
        <v>9821</v>
      </c>
      <c r="E6642" s="1">
        <v>18</v>
      </c>
      <c r="F6642" t="s">
        <v>3627</v>
      </c>
      <c r="G6642" s="1">
        <v>78592468</v>
      </c>
      <c r="H6642" s="1">
        <v>262826</v>
      </c>
      <c r="I6642" t="s">
        <v>4</v>
      </c>
      <c r="J6642" s="6" t="s">
        <v>3628</v>
      </c>
    </row>
    <row r="6643" spans="1:10" x14ac:dyDescent="0.45">
      <c r="A6643" t="s">
        <v>8831</v>
      </c>
      <c r="B6643" t="s">
        <v>845</v>
      </c>
      <c r="C6643" s="1">
        <v>1</v>
      </c>
      <c r="D6643" t="s">
        <v>8832</v>
      </c>
      <c r="E6643" s="1">
        <v>3</v>
      </c>
      <c r="F6643" t="s">
        <v>8849</v>
      </c>
      <c r="G6643" s="1">
        <v>74983190</v>
      </c>
      <c r="H6643" s="1">
        <v>253572</v>
      </c>
      <c r="I6643" t="s">
        <v>4</v>
      </c>
      <c r="J6643" s="6" t="s">
        <v>8850</v>
      </c>
    </row>
    <row r="6644" spans="1:10" x14ac:dyDescent="0.45">
      <c r="A6644" t="s">
        <v>4900</v>
      </c>
      <c r="B6644" t="s">
        <v>5446</v>
      </c>
      <c r="C6644" s="1">
        <v>5</v>
      </c>
      <c r="D6644" t="s">
        <v>5727</v>
      </c>
      <c r="E6644" s="1">
        <v>81</v>
      </c>
      <c r="F6644" t="s">
        <v>5739</v>
      </c>
      <c r="G6644" s="1">
        <v>71522411</v>
      </c>
      <c r="H6644" s="1">
        <v>221749</v>
      </c>
      <c r="I6644" t="s">
        <v>2838</v>
      </c>
      <c r="J6644" s="6" t="s">
        <v>5741</v>
      </c>
    </row>
    <row r="6645" spans="1:10" x14ac:dyDescent="0.45">
      <c r="A6645" t="s">
        <v>9634</v>
      </c>
      <c r="B6645" t="s">
        <v>9705</v>
      </c>
      <c r="C6645" s="1">
        <v>1</v>
      </c>
      <c r="D6645" t="s">
        <v>9721</v>
      </c>
      <c r="E6645" s="1">
        <v>5</v>
      </c>
      <c r="F6645" t="s">
        <v>1793</v>
      </c>
      <c r="G6645" s="1">
        <v>77004886</v>
      </c>
      <c r="H6645" s="1">
        <v>257106</v>
      </c>
      <c r="I6645" t="s">
        <v>4</v>
      </c>
      <c r="J6645" s="6" t="s">
        <v>1800</v>
      </c>
    </row>
    <row r="6646" spans="1:10" x14ac:dyDescent="0.45">
      <c r="A6646" t="s">
        <v>154</v>
      </c>
      <c r="B6646" t="s">
        <v>6749</v>
      </c>
      <c r="C6646" s="1">
        <v>7</v>
      </c>
      <c r="D6646" t="s">
        <v>6812</v>
      </c>
      <c r="E6646" s="1">
        <v>23</v>
      </c>
      <c r="F6646" t="s">
        <v>5739</v>
      </c>
      <c r="G6646" s="1">
        <v>71522411</v>
      </c>
      <c r="H6646" s="1">
        <v>221749</v>
      </c>
      <c r="I6646" t="s">
        <v>2838</v>
      </c>
      <c r="J6646" s="6" t="s">
        <v>5741</v>
      </c>
    </row>
    <row r="6647" spans="1:10" x14ac:dyDescent="0.45">
      <c r="A6647" t="s">
        <v>9608</v>
      </c>
      <c r="B6647" t="s">
        <v>9617</v>
      </c>
      <c r="C6647" s="1">
        <v>4</v>
      </c>
      <c r="D6647" t="s">
        <v>9623</v>
      </c>
      <c r="E6647" s="1">
        <v>29</v>
      </c>
      <c r="F6647" t="s">
        <v>9525</v>
      </c>
      <c r="G6647" s="1">
        <v>71803947</v>
      </c>
      <c r="H6647" s="1">
        <v>238634</v>
      </c>
      <c r="I6647" t="s">
        <v>4</v>
      </c>
      <c r="J6647" s="6" t="s">
        <v>8043</v>
      </c>
    </row>
    <row r="6648" spans="1:10" x14ac:dyDescent="0.45">
      <c r="A6648" t="s">
        <v>154</v>
      </c>
      <c r="B6648" t="s">
        <v>6749</v>
      </c>
      <c r="C6648" s="1">
        <v>7</v>
      </c>
      <c r="D6648" t="s">
        <v>6812</v>
      </c>
      <c r="E6648" s="1">
        <v>23</v>
      </c>
      <c r="F6648" t="s">
        <v>5739</v>
      </c>
      <c r="G6648" s="1">
        <v>71522411</v>
      </c>
      <c r="H6648" s="1">
        <v>221750</v>
      </c>
      <c r="I6648" t="s">
        <v>2838</v>
      </c>
      <c r="J6648" s="6" t="s">
        <v>5742</v>
      </c>
    </row>
    <row r="6649" spans="1:10" x14ac:dyDescent="0.45">
      <c r="A6649" t="s">
        <v>8451</v>
      </c>
      <c r="B6649" t="s">
        <v>8488</v>
      </c>
      <c r="C6649" s="1">
        <v>12</v>
      </c>
      <c r="D6649" t="s">
        <v>5319</v>
      </c>
      <c r="E6649" s="1">
        <v>53</v>
      </c>
      <c r="F6649" t="s">
        <v>5358</v>
      </c>
      <c r="G6649" s="1">
        <v>71482085</v>
      </c>
      <c r="H6649" s="1">
        <v>232111</v>
      </c>
      <c r="I6649" t="s">
        <v>4</v>
      </c>
      <c r="J6649" s="6" t="s">
        <v>5360</v>
      </c>
    </row>
    <row r="6650" spans="1:10" x14ac:dyDescent="0.45">
      <c r="A6650" t="s">
        <v>4900</v>
      </c>
      <c r="B6650" t="s">
        <v>5446</v>
      </c>
      <c r="C6650" s="1">
        <v>5</v>
      </c>
      <c r="D6650" t="s">
        <v>5727</v>
      </c>
      <c r="E6650" s="1">
        <v>81</v>
      </c>
      <c r="F6650" t="s">
        <v>5739</v>
      </c>
      <c r="G6650" s="1">
        <v>71522411</v>
      </c>
      <c r="H6650" s="1">
        <v>221753</v>
      </c>
      <c r="I6650" t="s">
        <v>2838</v>
      </c>
      <c r="J6650" s="6" t="s">
        <v>5744</v>
      </c>
    </row>
    <row r="6651" spans="1:10" x14ac:dyDescent="0.45">
      <c r="A6651" t="s">
        <v>8938</v>
      </c>
      <c r="B6651" t="s">
        <v>167</v>
      </c>
      <c r="C6651" s="1">
        <v>9</v>
      </c>
      <c r="D6651" t="s">
        <v>421</v>
      </c>
      <c r="E6651" s="1">
        <v>15</v>
      </c>
      <c r="F6651" t="s">
        <v>422</v>
      </c>
      <c r="G6651" s="1">
        <v>79919719</v>
      </c>
      <c r="H6651" s="1">
        <v>265073</v>
      </c>
      <c r="I6651" t="s">
        <v>4</v>
      </c>
      <c r="J6651" s="6" t="s">
        <v>438</v>
      </c>
    </row>
    <row r="6652" spans="1:10" x14ac:dyDescent="0.45">
      <c r="A6652" t="s">
        <v>4900</v>
      </c>
      <c r="B6652" t="s">
        <v>5446</v>
      </c>
      <c r="C6652" s="1">
        <v>5</v>
      </c>
      <c r="D6652" t="s">
        <v>5727</v>
      </c>
      <c r="E6652" s="1">
        <v>81</v>
      </c>
      <c r="F6652" t="s">
        <v>5739</v>
      </c>
      <c r="G6652" s="1">
        <v>71522411</v>
      </c>
      <c r="H6652" s="1">
        <v>221763</v>
      </c>
      <c r="I6652" t="s">
        <v>2838</v>
      </c>
      <c r="J6652" s="6" t="s">
        <v>5745</v>
      </c>
    </row>
    <row r="6653" spans="1:10" x14ac:dyDescent="0.45">
      <c r="A6653" t="s">
        <v>6960</v>
      </c>
      <c r="B6653" t="s">
        <v>7310</v>
      </c>
      <c r="C6653" s="1">
        <v>4</v>
      </c>
      <c r="D6653" t="s">
        <v>7348</v>
      </c>
      <c r="E6653" s="1">
        <v>11</v>
      </c>
      <c r="F6653" t="s">
        <v>7372</v>
      </c>
      <c r="G6653" s="1">
        <v>71349651</v>
      </c>
      <c r="H6653" s="1">
        <v>223677</v>
      </c>
      <c r="I6653" t="s">
        <v>112</v>
      </c>
      <c r="J6653" s="6" t="s">
        <v>7373</v>
      </c>
    </row>
    <row r="6654" spans="1:10" x14ac:dyDescent="0.45">
      <c r="A6654" t="s">
        <v>4900</v>
      </c>
      <c r="B6654" t="s">
        <v>5163</v>
      </c>
      <c r="C6654" s="1">
        <v>4</v>
      </c>
      <c r="D6654" t="s">
        <v>5292</v>
      </c>
      <c r="E6654" s="1">
        <v>38</v>
      </c>
      <c r="F6654" t="s">
        <v>5302</v>
      </c>
      <c r="G6654" s="1">
        <v>71554474</v>
      </c>
      <c r="H6654" s="1">
        <v>229555</v>
      </c>
      <c r="I6654" t="s">
        <v>4</v>
      </c>
      <c r="J6654" s="6" t="s">
        <v>5303</v>
      </c>
    </row>
    <row r="6655" spans="1:10" x14ac:dyDescent="0.45">
      <c r="A6655" t="s">
        <v>8451</v>
      </c>
      <c r="B6655" t="s">
        <v>8488</v>
      </c>
      <c r="C6655" s="1">
        <v>12</v>
      </c>
      <c r="D6655" t="s">
        <v>8489</v>
      </c>
      <c r="E6655" s="1">
        <v>9</v>
      </c>
      <c r="F6655" t="s">
        <v>8542</v>
      </c>
      <c r="G6655" s="1">
        <v>71481552</v>
      </c>
      <c r="H6655" s="1">
        <v>231885</v>
      </c>
      <c r="I6655" t="s">
        <v>4</v>
      </c>
      <c r="J6655" s="6" t="s">
        <v>8543</v>
      </c>
    </row>
    <row r="6656" spans="1:10" x14ac:dyDescent="0.45">
      <c r="A6656" t="s">
        <v>866</v>
      </c>
      <c r="B6656" t="s">
        <v>9646</v>
      </c>
      <c r="C6656" s="1">
        <v>3</v>
      </c>
      <c r="D6656" t="s">
        <v>9759</v>
      </c>
      <c r="E6656" s="1">
        <v>5</v>
      </c>
      <c r="F6656" t="s">
        <v>1166</v>
      </c>
      <c r="G6656" s="1">
        <v>77811484</v>
      </c>
      <c r="H6656" s="1">
        <v>260235</v>
      </c>
      <c r="I6656" t="s">
        <v>4</v>
      </c>
      <c r="J6656" s="6" t="s">
        <v>1167</v>
      </c>
    </row>
    <row r="6657" spans="1:10" x14ac:dyDescent="0.45">
      <c r="A6657" t="s">
        <v>9687</v>
      </c>
      <c r="B6657" t="s">
        <v>6874</v>
      </c>
      <c r="C6657" s="1">
        <v>7</v>
      </c>
      <c r="D6657" t="s">
        <v>5034</v>
      </c>
      <c r="E6657" s="1">
        <v>2</v>
      </c>
      <c r="F6657" t="s">
        <v>5037</v>
      </c>
      <c r="G6657" s="1">
        <v>71548446</v>
      </c>
      <c r="H6657" s="1">
        <v>217331</v>
      </c>
      <c r="I6657" t="s">
        <v>4</v>
      </c>
      <c r="J6657" s="6" t="s">
        <v>5046</v>
      </c>
    </row>
    <row r="6658" spans="1:10" x14ac:dyDescent="0.45">
      <c r="A6658" t="s">
        <v>6600</v>
      </c>
      <c r="B6658" t="s">
        <v>6515</v>
      </c>
      <c r="C6658" s="1">
        <v>15</v>
      </c>
      <c r="D6658" t="s">
        <v>6549</v>
      </c>
      <c r="E6658" s="1">
        <v>12</v>
      </c>
      <c r="F6658" t="s">
        <v>6907</v>
      </c>
      <c r="G6658" s="1">
        <v>71547692</v>
      </c>
      <c r="H6658" s="1">
        <v>227061</v>
      </c>
      <c r="I6658" t="s">
        <v>45</v>
      </c>
      <c r="J6658" s="6" t="s">
        <v>6908</v>
      </c>
    </row>
    <row r="6659" spans="1:10" x14ac:dyDescent="0.45">
      <c r="A6659" t="s">
        <v>4900</v>
      </c>
      <c r="B6659" t="s">
        <v>5446</v>
      </c>
      <c r="C6659" s="1">
        <v>5</v>
      </c>
      <c r="D6659" t="s">
        <v>5755</v>
      </c>
      <c r="E6659" s="1">
        <v>87</v>
      </c>
      <c r="F6659" t="s">
        <v>5756</v>
      </c>
      <c r="G6659" s="1">
        <v>71522440</v>
      </c>
      <c r="H6659" s="1">
        <v>221887</v>
      </c>
      <c r="I6659" t="s">
        <v>4</v>
      </c>
      <c r="J6659" s="6" t="s">
        <v>5762</v>
      </c>
    </row>
    <row r="6660" spans="1:10" x14ac:dyDescent="0.45">
      <c r="A6660" t="s">
        <v>166</v>
      </c>
      <c r="B6660" t="s">
        <v>167</v>
      </c>
      <c r="C6660" s="1">
        <v>0</v>
      </c>
      <c r="D6660" t="s">
        <v>471</v>
      </c>
      <c r="E6660" s="1">
        <v>18</v>
      </c>
      <c r="F6660" t="s">
        <v>472</v>
      </c>
      <c r="G6660" s="1">
        <v>79950351</v>
      </c>
      <c r="H6660" s="1">
        <v>265184</v>
      </c>
      <c r="I6660" t="s">
        <v>4</v>
      </c>
      <c r="J6660" s="6" t="s">
        <v>487</v>
      </c>
    </row>
    <row r="6661" spans="1:10" x14ac:dyDescent="0.45">
      <c r="A6661" t="s">
        <v>154</v>
      </c>
      <c r="B6661" t="s">
        <v>6749</v>
      </c>
      <c r="C6661" s="1">
        <v>7</v>
      </c>
      <c r="D6661" t="s">
        <v>6814</v>
      </c>
      <c r="E6661" s="1">
        <v>29</v>
      </c>
      <c r="F6661" t="s">
        <v>5756</v>
      </c>
      <c r="G6661" s="1">
        <v>71522440</v>
      </c>
      <c r="H6661" s="1">
        <v>221887</v>
      </c>
      <c r="I6661" t="s">
        <v>4</v>
      </c>
      <c r="J6661" s="6" t="s">
        <v>5762</v>
      </c>
    </row>
    <row r="6662" spans="1:10" x14ac:dyDescent="0.45">
      <c r="A6662" t="s">
        <v>4900</v>
      </c>
      <c r="B6662" t="s">
        <v>5446</v>
      </c>
      <c r="C6662" s="1">
        <v>5</v>
      </c>
      <c r="D6662" t="s">
        <v>5755</v>
      </c>
      <c r="E6662" s="1">
        <v>87</v>
      </c>
      <c r="F6662" t="s">
        <v>5756</v>
      </c>
      <c r="G6662" s="1">
        <v>71522440</v>
      </c>
      <c r="H6662" s="1">
        <v>221942</v>
      </c>
      <c r="I6662" t="s">
        <v>2838</v>
      </c>
      <c r="J6662" s="6" t="s">
        <v>5766</v>
      </c>
    </row>
    <row r="6663" spans="1:10" x14ac:dyDescent="0.45">
      <c r="A6663" t="s">
        <v>8938</v>
      </c>
      <c r="B6663" t="s">
        <v>9136</v>
      </c>
      <c r="C6663" s="1">
        <v>4</v>
      </c>
      <c r="D6663" t="s">
        <v>9138</v>
      </c>
      <c r="E6663" s="1">
        <v>11</v>
      </c>
      <c r="F6663" t="s">
        <v>8116</v>
      </c>
      <c r="G6663" s="1">
        <v>71805957</v>
      </c>
      <c r="H6663" s="1">
        <v>238801</v>
      </c>
      <c r="I6663" t="s">
        <v>112</v>
      </c>
      <c r="J6663" s="6" t="s">
        <v>8117</v>
      </c>
    </row>
    <row r="6664" spans="1:10" x14ac:dyDescent="0.45">
      <c r="A6664" t="s">
        <v>8831</v>
      </c>
      <c r="B6664" t="s">
        <v>8911</v>
      </c>
      <c r="C6664" s="1">
        <v>4</v>
      </c>
      <c r="D6664" t="s">
        <v>7348</v>
      </c>
      <c r="E6664" s="1">
        <v>8</v>
      </c>
      <c r="F6664" t="s">
        <v>7356</v>
      </c>
      <c r="G6664" s="1">
        <v>71349639</v>
      </c>
      <c r="H6664" s="1">
        <v>223669</v>
      </c>
      <c r="I6664" t="s">
        <v>112</v>
      </c>
      <c r="J6664" s="6" t="s">
        <v>7358</v>
      </c>
    </row>
    <row r="6665" spans="1:10" x14ac:dyDescent="0.45">
      <c r="A6665" t="s">
        <v>6960</v>
      </c>
      <c r="B6665" t="s">
        <v>7909</v>
      </c>
      <c r="C6665" s="1">
        <v>7</v>
      </c>
      <c r="D6665" t="s">
        <v>8094</v>
      </c>
      <c r="E6665" s="1">
        <v>38</v>
      </c>
      <c r="F6665" t="s">
        <v>8116</v>
      </c>
      <c r="G6665" s="1">
        <v>71805957</v>
      </c>
      <c r="H6665" s="1">
        <v>238801</v>
      </c>
      <c r="I6665" t="s">
        <v>112</v>
      </c>
      <c r="J6665" s="6" t="s">
        <v>8117</v>
      </c>
    </row>
    <row r="6666" spans="1:10" x14ac:dyDescent="0.45">
      <c r="A6666" t="s">
        <v>9608</v>
      </c>
      <c r="B6666" t="s">
        <v>9617</v>
      </c>
      <c r="C6666" s="1">
        <v>4</v>
      </c>
      <c r="D6666" t="s">
        <v>9623</v>
      </c>
      <c r="E6666" s="1">
        <v>32</v>
      </c>
      <c r="F6666" t="s">
        <v>8067</v>
      </c>
      <c r="G6666" s="1">
        <v>71804053</v>
      </c>
      <c r="H6666" s="1">
        <v>238478</v>
      </c>
      <c r="I6666" t="s">
        <v>112</v>
      </c>
      <c r="J6666" s="6" t="s">
        <v>8069</v>
      </c>
    </row>
    <row r="6667" spans="1:10" x14ac:dyDescent="0.45">
      <c r="A6667" t="s">
        <v>8451</v>
      </c>
      <c r="B6667" t="s">
        <v>8488</v>
      </c>
      <c r="C6667" s="1">
        <v>12</v>
      </c>
      <c r="D6667" t="s">
        <v>5319</v>
      </c>
      <c r="E6667" s="1">
        <v>52</v>
      </c>
      <c r="F6667" t="s">
        <v>5353</v>
      </c>
      <c r="G6667" s="1">
        <v>71482082</v>
      </c>
      <c r="H6667" s="1">
        <v>232095</v>
      </c>
      <c r="I6667" t="s">
        <v>45</v>
      </c>
      <c r="J6667" s="6" t="s">
        <v>5357</v>
      </c>
    </row>
    <row r="6668" spans="1:10" x14ac:dyDescent="0.45">
      <c r="A6668" t="s">
        <v>9638</v>
      </c>
      <c r="B6668" t="s">
        <v>7909</v>
      </c>
      <c r="C6668" s="1">
        <v>7</v>
      </c>
      <c r="D6668" t="s">
        <v>8094</v>
      </c>
      <c r="E6668" s="1">
        <v>38</v>
      </c>
      <c r="F6668" t="s">
        <v>8116</v>
      </c>
      <c r="G6668" s="1">
        <v>71805957</v>
      </c>
      <c r="H6668" s="1">
        <v>238801</v>
      </c>
      <c r="I6668" t="s">
        <v>112</v>
      </c>
      <c r="J6668" s="6" t="s">
        <v>8117</v>
      </c>
    </row>
    <row r="6669" spans="1:10" x14ac:dyDescent="0.45">
      <c r="A6669" t="s">
        <v>9416</v>
      </c>
      <c r="B6669" t="s">
        <v>6841</v>
      </c>
      <c r="C6669" s="1">
        <v>8</v>
      </c>
      <c r="D6669" t="s">
        <v>9528</v>
      </c>
      <c r="E6669" s="1">
        <v>2</v>
      </c>
      <c r="F6669" t="s">
        <v>1140</v>
      </c>
      <c r="G6669" s="1">
        <v>71715392</v>
      </c>
      <c r="H6669" s="1">
        <v>239064</v>
      </c>
      <c r="I6669" t="s">
        <v>112</v>
      </c>
      <c r="J6669" s="6" t="s">
        <v>8135</v>
      </c>
    </row>
    <row r="6670" spans="1:10" x14ac:dyDescent="0.45">
      <c r="A6670" t="s">
        <v>6943</v>
      </c>
      <c r="B6670" t="s">
        <v>6846</v>
      </c>
      <c r="C6670" s="1">
        <v>7</v>
      </c>
      <c r="D6670" t="s">
        <v>6847</v>
      </c>
      <c r="E6670" s="1">
        <v>2</v>
      </c>
      <c r="F6670" t="s">
        <v>6848</v>
      </c>
      <c r="G6670" s="1">
        <v>71533356</v>
      </c>
      <c r="H6670" s="1">
        <v>219605</v>
      </c>
      <c r="I6670" t="s">
        <v>4</v>
      </c>
      <c r="J6670" s="6" t="s">
        <v>6850</v>
      </c>
    </row>
    <row r="6671" spans="1:10" x14ac:dyDescent="0.45">
      <c r="A6671" t="s">
        <v>6923</v>
      </c>
      <c r="B6671" t="s">
        <v>5163</v>
      </c>
      <c r="C6671" s="1">
        <v>4</v>
      </c>
      <c r="D6671" t="s">
        <v>6938</v>
      </c>
      <c r="E6671" s="1">
        <v>33</v>
      </c>
      <c r="F6671" t="s">
        <v>5293</v>
      </c>
      <c r="G6671" s="1">
        <v>71398439</v>
      </c>
      <c r="H6671" s="1">
        <v>226604</v>
      </c>
      <c r="I6671" t="s">
        <v>4</v>
      </c>
      <c r="J6671" s="6" t="s">
        <v>5296</v>
      </c>
    </row>
    <row r="6672" spans="1:10" x14ac:dyDescent="0.45">
      <c r="A6672" t="s">
        <v>4900</v>
      </c>
      <c r="B6672" t="s">
        <v>5446</v>
      </c>
      <c r="C6672" s="1">
        <v>5</v>
      </c>
      <c r="D6672" t="s">
        <v>5755</v>
      </c>
      <c r="E6672" s="1">
        <v>90</v>
      </c>
      <c r="F6672" t="s">
        <v>5780</v>
      </c>
      <c r="G6672" s="1">
        <v>71522462</v>
      </c>
      <c r="H6672" s="1">
        <v>221907</v>
      </c>
      <c r="I6672" t="s">
        <v>2838</v>
      </c>
      <c r="J6672" s="6" t="s">
        <v>5783</v>
      </c>
    </row>
    <row r="6673" spans="1:10" x14ac:dyDescent="0.45">
      <c r="A6673" t="s">
        <v>9416</v>
      </c>
      <c r="B6673" t="s">
        <v>167</v>
      </c>
      <c r="C6673" s="1">
        <v>17</v>
      </c>
      <c r="D6673" t="s">
        <v>518</v>
      </c>
      <c r="E6673" s="1">
        <v>22</v>
      </c>
      <c r="F6673" t="s">
        <v>519</v>
      </c>
      <c r="G6673" s="1">
        <v>78651219</v>
      </c>
      <c r="H6673" s="1">
        <v>264037</v>
      </c>
      <c r="I6673" t="s">
        <v>4</v>
      </c>
      <c r="J6673" s="6" t="s">
        <v>526</v>
      </c>
    </row>
    <row r="6674" spans="1:10" x14ac:dyDescent="0.45">
      <c r="A6674" t="s">
        <v>2715</v>
      </c>
      <c r="B6674" t="s">
        <v>9751</v>
      </c>
      <c r="C6674" s="1">
        <v>7</v>
      </c>
      <c r="D6674" t="s">
        <v>9768</v>
      </c>
      <c r="E6674" s="1">
        <v>12</v>
      </c>
      <c r="F6674" t="s">
        <v>3418</v>
      </c>
      <c r="G6674" s="1">
        <v>78032210</v>
      </c>
      <c r="H6674" s="1">
        <v>261179</v>
      </c>
      <c r="I6674" t="s">
        <v>4</v>
      </c>
      <c r="J6674" s="6" t="s">
        <v>3423</v>
      </c>
    </row>
    <row r="6675" spans="1:10" x14ac:dyDescent="0.45">
      <c r="A6675" t="s">
        <v>9688</v>
      </c>
      <c r="B6675" t="s">
        <v>8612</v>
      </c>
      <c r="C6675" s="1">
        <v>5</v>
      </c>
      <c r="D6675" t="s">
        <v>8654</v>
      </c>
      <c r="E6675" s="1">
        <v>9</v>
      </c>
      <c r="F6675" t="s">
        <v>8669</v>
      </c>
      <c r="G6675" s="1">
        <v>71550806</v>
      </c>
      <c r="H6675" s="1">
        <v>222012</v>
      </c>
      <c r="I6675" t="s">
        <v>4</v>
      </c>
      <c r="J6675" s="6" t="s">
        <v>8671</v>
      </c>
    </row>
    <row r="6676" spans="1:10" x14ac:dyDescent="0.45">
      <c r="A6676" t="s">
        <v>6923</v>
      </c>
      <c r="B6676" t="s">
        <v>5163</v>
      </c>
      <c r="C6676" s="1">
        <v>4</v>
      </c>
      <c r="D6676" t="s">
        <v>6938</v>
      </c>
      <c r="E6676" s="1">
        <v>36</v>
      </c>
      <c r="F6676" t="s">
        <v>5314</v>
      </c>
      <c r="G6676" s="1">
        <v>71398520</v>
      </c>
      <c r="H6676" s="1">
        <v>229568</v>
      </c>
      <c r="I6676" t="s">
        <v>4</v>
      </c>
      <c r="J6676" s="6" t="s">
        <v>5316</v>
      </c>
    </row>
    <row r="6677" spans="1:10" x14ac:dyDescent="0.45">
      <c r="A6677" t="s">
        <v>166</v>
      </c>
      <c r="B6677" t="s">
        <v>735</v>
      </c>
      <c r="C6677" s="1">
        <v>1</v>
      </c>
      <c r="D6677" t="s">
        <v>736</v>
      </c>
      <c r="E6677" s="1">
        <v>0</v>
      </c>
      <c r="F6677" t="s">
        <v>737</v>
      </c>
      <c r="G6677" s="1">
        <v>79331097</v>
      </c>
      <c r="H6677" s="1">
        <v>264147</v>
      </c>
      <c r="I6677" t="s">
        <v>4</v>
      </c>
      <c r="J6677" s="6" t="s">
        <v>740</v>
      </c>
    </row>
    <row r="6678" spans="1:10" x14ac:dyDescent="0.45">
      <c r="A6678" t="s">
        <v>154</v>
      </c>
      <c r="B6678" t="s">
        <v>6749</v>
      </c>
      <c r="C6678" s="1">
        <v>7</v>
      </c>
      <c r="D6678" t="s">
        <v>6814</v>
      </c>
      <c r="E6678" s="1">
        <v>32</v>
      </c>
      <c r="F6678" t="s">
        <v>5780</v>
      </c>
      <c r="G6678" s="1">
        <v>71522462</v>
      </c>
      <c r="H6678" s="1">
        <v>221908</v>
      </c>
      <c r="I6678" t="s">
        <v>2838</v>
      </c>
      <c r="J6678" s="6" t="s">
        <v>5784</v>
      </c>
    </row>
    <row r="6679" spans="1:10" x14ac:dyDescent="0.45">
      <c r="A6679" t="s">
        <v>9650</v>
      </c>
      <c r="B6679" t="s">
        <v>6655</v>
      </c>
      <c r="C6679" s="1">
        <v>17</v>
      </c>
      <c r="D6679" t="s">
        <v>6678</v>
      </c>
      <c r="E6679" s="1">
        <v>12</v>
      </c>
      <c r="F6679" t="s">
        <v>6002</v>
      </c>
      <c r="G6679" s="1">
        <v>71397290</v>
      </c>
      <c r="H6679" s="1">
        <v>219477</v>
      </c>
      <c r="I6679" t="s">
        <v>2838</v>
      </c>
      <c r="J6679" s="6" t="s">
        <v>6004</v>
      </c>
    </row>
    <row r="6680" spans="1:10" x14ac:dyDescent="0.45">
      <c r="A6680" t="s">
        <v>9608</v>
      </c>
      <c r="B6680" t="s">
        <v>167</v>
      </c>
      <c r="C6680" s="1">
        <v>12</v>
      </c>
      <c r="D6680" t="s">
        <v>471</v>
      </c>
      <c r="E6680" s="1">
        <v>19</v>
      </c>
      <c r="F6680" t="s">
        <v>496</v>
      </c>
      <c r="G6680" s="1">
        <v>79245226</v>
      </c>
      <c r="H6680" s="1">
        <v>263890</v>
      </c>
      <c r="I6680" t="s">
        <v>4</v>
      </c>
      <c r="J6680" s="6" t="s">
        <v>498</v>
      </c>
    </row>
    <row r="6681" spans="1:10" x14ac:dyDescent="0.45">
      <c r="A6681" t="s">
        <v>1659</v>
      </c>
      <c r="B6681" t="s">
        <v>9790</v>
      </c>
      <c r="C6681" s="1">
        <v>9</v>
      </c>
      <c r="D6681" t="s">
        <v>9791</v>
      </c>
      <c r="E6681" s="1">
        <v>2</v>
      </c>
      <c r="F6681" t="s">
        <v>2426</v>
      </c>
      <c r="G6681" s="1">
        <v>78474116</v>
      </c>
      <c r="H6681" s="1">
        <v>262427</v>
      </c>
      <c r="I6681" t="s">
        <v>4</v>
      </c>
      <c r="J6681" s="6" t="s">
        <v>2428</v>
      </c>
    </row>
    <row r="6682" spans="1:10" x14ac:dyDescent="0.45">
      <c r="A6682" t="s">
        <v>4900</v>
      </c>
      <c r="B6682" t="s">
        <v>5446</v>
      </c>
      <c r="C6682" s="1">
        <v>5</v>
      </c>
      <c r="D6682" t="s">
        <v>5755</v>
      </c>
      <c r="E6682" s="1">
        <v>91</v>
      </c>
      <c r="F6682" t="s">
        <v>5788</v>
      </c>
      <c r="G6682" s="1">
        <v>71522463</v>
      </c>
      <c r="H6682" s="1">
        <v>221912</v>
      </c>
      <c r="I6682" t="s">
        <v>2838</v>
      </c>
      <c r="J6682" s="6" t="s">
        <v>5789</v>
      </c>
    </row>
    <row r="6683" spans="1:10" x14ac:dyDescent="0.45">
      <c r="A6683" t="s">
        <v>6943</v>
      </c>
      <c r="B6683" t="s">
        <v>6749</v>
      </c>
      <c r="C6683" s="1">
        <v>5</v>
      </c>
      <c r="D6683" t="s">
        <v>6777</v>
      </c>
      <c r="E6683" s="1">
        <v>11</v>
      </c>
      <c r="F6683" t="s">
        <v>6127</v>
      </c>
      <c r="G6683" s="1">
        <v>71538625</v>
      </c>
      <c r="H6683" s="1">
        <v>221516</v>
      </c>
      <c r="I6683" t="s">
        <v>2838</v>
      </c>
      <c r="J6683" s="6" t="s">
        <v>6132</v>
      </c>
    </row>
    <row r="6684" spans="1:10" x14ac:dyDescent="0.45">
      <c r="A6684" t="s">
        <v>9634</v>
      </c>
      <c r="B6684" t="s">
        <v>9696</v>
      </c>
      <c r="C6684" s="1">
        <v>4</v>
      </c>
      <c r="D6684" t="s">
        <v>9834</v>
      </c>
      <c r="E6684" s="1">
        <v>44</v>
      </c>
      <c r="F6684" t="s">
        <v>5328</v>
      </c>
      <c r="G6684" s="1">
        <v>71554607</v>
      </c>
      <c r="H6684" s="1">
        <v>226867</v>
      </c>
      <c r="I6684" t="s">
        <v>4</v>
      </c>
      <c r="J6684" s="6" t="s">
        <v>5330</v>
      </c>
    </row>
    <row r="6685" spans="1:10" x14ac:dyDescent="0.45">
      <c r="A6685" t="s">
        <v>4900</v>
      </c>
      <c r="B6685" t="s">
        <v>5446</v>
      </c>
      <c r="C6685" s="1">
        <v>5</v>
      </c>
      <c r="D6685" t="s">
        <v>5477</v>
      </c>
      <c r="E6685" s="1">
        <v>9</v>
      </c>
      <c r="F6685" t="s">
        <v>5478</v>
      </c>
      <c r="G6685" s="1">
        <v>71458187</v>
      </c>
      <c r="H6685" s="1">
        <v>219073</v>
      </c>
      <c r="I6685" t="s">
        <v>4</v>
      </c>
      <c r="J6685" s="6" t="s">
        <v>5483</v>
      </c>
    </row>
    <row r="6686" spans="1:10" x14ac:dyDescent="0.45">
      <c r="A6686" t="s">
        <v>3852</v>
      </c>
      <c r="B6686" t="s">
        <v>9484</v>
      </c>
      <c r="C6686" s="1">
        <v>11</v>
      </c>
      <c r="D6686" t="s">
        <v>9704</v>
      </c>
      <c r="E6686" s="1">
        <v>4</v>
      </c>
      <c r="F6686" t="s">
        <v>3809</v>
      </c>
      <c r="G6686" s="1">
        <v>78565114</v>
      </c>
      <c r="H6686" s="1">
        <v>262606</v>
      </c>
      <c r="I6686" t="s">
        <v>4</v>
      </c>
      <c r="J6686" s="6" t="s">
        <v>4742</v>
      </c>
    </row>
    <row r="6687" spans="1:10" x14ac:dyDescent="0.45">
      <c r="A6687" t="s">
        <v>9631</v>
      </c>
      <c r="B6687" t="s">
        <v>167</v>
      </c>
      <c r="C6687" s="1">
        <v>12</v>
      </c>
      <c r="D6687" t="s">
        <v>324</v>
      </c>
      <c r="E6687" s="1">
        <v>10</v>
      </c>
      <c r="F6687" t="s">
        <v>350</v>
      </c>
      <c r="G6687" s="1">
        <v>79282394</v>
      </c>
      <c r="H6687" s="1">
        <v>264019</v>
      </c>
      <c r="I6687" t="s">
        <v>4</v>
      </c>
      <c r="J6687" s="6" t="s">
        <v>359</v>
      </c>
    </row>
    <row r="6688" spans="1:10" x14ac:dyDescent="0.45">
      <c r="A6688" t="s">
        <v>2715</v>
      </c>
      <c r="B6688" t="s">
        <v>9639</v>
      </c>
      <c r="C6688" s="1">
        <v>5</v>
      </c>
      <c r="D6688" t="s">
        <v>9669</v>
      </c>
      <c r="E6688" s="1">
        <v>12</v>
      </c>
      <c r="F6688" t="s">
        <v>3556</v>
      </c>
      <c r="G6688" s="1">
        <v>78363240</v>
      </c>
      <c r="H6688" s="1">
        <v>261966</v>
      </c>
      <c r="I6688" t="s">
        <v>4</v>
      </c>
      <c r="J6688" s="6" t="s">
        <v>3558</v>
      </c>
    </row>
    <row r="6689" spans="1:10" x14ac:dyDescent="0.45">
      <c r="A6689" t="s">
        <v>866</v>
      </c>
      <c r="B6689" t="s">
        <v>9666</v>
      </c>
      <c r="C6689" s="1">
        <v>2</v>
      </c>
      <c r="D6689" t="s">
        <v>9742</v>
      </c>
      <c r="E6689" s="1">
        <v>8</v>
      </c>
      <c r="F6689" t="s">
        <v>1370</v>
      </c>
      <c r="G6689" s="1">
        <v>77896573</v>
      </c>
      <c r="H6689" s="1">
        <v>260835</v>
      </c>
      <c r="I6689" t="s">
        <v>4</v>
      </c>
      <c r="J6689" s="6" t="s">
        <v>1379</v>
      </c>
    </row>
    <row r="6690" spans="1:10" x14ac:dyDescent="0.45">
      <c r="A6690" t="s">
        <v>1659</v>
      </c>
      <c r="B6690" t="s">
        <v>9651</v>
      </c>
      <c r="C6690" s="1">
        <v>5</v>
      </c>
      <c r="D6690" t="s">
        <v>9707</v>
      </c>
      <c r="E6690" s="1">
        <v>22</v>
      </c>
      <c r="F6690" t="s">
        <v>2345</v>
      </c>
      <c r="G6690" s="1">
        <v>78450366</v>
      </c>
      <c r="H6690" s="1">
        <v>262274</v>
      </c>
      <c r="I6690" t="s">
        <v>112</v>
      </c>
      <c r="J6690" s="6" t="s">
        <v>2370</v>
      </c>
    </row>
    <row r="6691" spans="1:10" x14ac:dyDescent="0.45">
      <c r="A6691" t="s">
        <v>866</v>
      </c>
      <c r="B6691" t="s">
        <v>9666</v>
      </c>
      <c r="C6691" s="1">
        <v>2</v>
      </c>
      <c r="D6691" t="s">
        <v>9801</v>
      </c>
      <c r="E6691" s="1">
        <v>16</v>
      </c>
      <c r="F6691" t="s">
        <v>1500</v>
      </c>
      <c r="G6691" s="1">
        <v>78397293</v>
      </c>
      <c r="H6691" s="1">
        <v>262004</v>
      </c>
      <c r="I6691" t="s">
        <v>4</v>
      </c>
      <c r="J6691" s="6" t="s">
        <v>1505</v>
      </c>
    </row>
    <row r="6692" spans="1:10" x14ac:dyDescent="0.45">
      <c r="A6692" t="s">
        <v>4900</v>
      </c>
      <c r="B6692" t="s">
        <v>5896</v>
      </c>
      <c r="C6692" s="1">
        <v>6</v>
      </c>
      <c r="D6692" t="s">
        <v>6044</v>
      </c>
      <c r="E6692" s="1">
        <v>24</v>
      </c>
      <c r="F6692" t="s">
        <v>6072</v>
      </c>
      <c r="G6692" s="1">
        <v>71521622</v>
      </c>
      <c r="H6692" s="1">
        <v>221185</v>
      </c>
      <c r="I6692" t="s">
        <v>2838</v>
      </c>
      <c r="J6692" s="6" t="s">
        <v>6081</v>
      </c>
    </row>
    <row r="6693" spans="1:10" x14ac:dyDescent="0.45">
      <c r="A6693" t="s">
        <v>3852</v>
      </c>
      <c r="B6693" t="s">
        <v>9648</v>
      </c>
      <c r="C6693" s="1">
        <v>6</v>
      </c>
      <c r="D6693" t="s">
        <v>9675</v>
      </c>
      <c r="E6693" s="1">
        <v>13</v>
      </c>
      <c r="F6693" t="s">
        <v>4442</v>
      </c>
      <c r="G6693" s="1">
        <v>77949440</v>
      </c>
      <c r="H6693" s="1">
        <v>261033</v>
      </c>
      <c r="I6693" t="s">
        <v>2838</v>
      </c>
      <c r="J6693" s="6" t="s">
        <v>4504</v>
      </c>
    </row>
    <row r="6694" spans="1:10" x14ac:dyDescent="0.45">
      <c r="A6694" t="s">
        <v>154</v>
      </c>
      <c r="B6694" t="s">
        <v>6749</v>
      </c>
      <c r="C6694" s="1">
        <v>7</v>
      </c>
      <c r="D6694" t="s">
        <v>6816</v>
      </c>
      <c r="E6694" s="1">
        <v>39</v>
      </c>
      <c r="F6694" t="s">
        <v>5797</v>
      </c>
      <c r="G6694" s="1">
        <v>71522487</v>
      </c>
      <c r="H6694" s="1">
        <v>228496</v>
      </c>
      <c r="I6694" t="s">
        <v>2838</v>
      </c>
      <c r="J6694" s="6" t="s">
        <v>5799</v>
      </c>
    </row>
    <row r="6695" spans="1:10" x14ac:dyDescent="0.45">
      <c r="A6695" t="s">
        <v>9634</v>
      </c>
      <c r="B6695" t="s">
        <v>9712</v>
      </c>
      <c r="C6695" s="1">
        <v>11</v>
      </c>
      <c r="D6695" t="s">
        <v>7473</v>
      </c>
      <c r="E6695" s="1">
        <v>29</v>
      </c>
      <c r="F6695" t="s">
        <v>7489</v>
      </c>
      <c r="G6695" s="1">
        <v>71455793</v>
      </c>
      <c r="H6695" s="1">
        <v>237798</v>
      </c>
      <c r="I6695" t="s">
        <v>112</v>
      </c>
      <c r="J6695" s="6" t="s">
        <v>7494</v>
      </c>
    </row>
    <row r="6696" spans="1:10" x14ac:dyDescent="0.45">
      <c r="A6696" t="s">
        <v>9638</v>
      </c>
      <c r="B6696" t="s">
        <v>7909</v>
      </c>
      <c r="C6696" s="1">
        <v>7</v>
      </c>
      <c r="D6696" t="s">
        <v>7910</v>
      </c>
      <c r="E6696" s="1">
        <v>4</v>
      </c>
      <c r="F6696" t="s">
        <v>7923</v>
      </c>
      <c r="G6696" s="1">
        <v>71655649</v>
      </c>
      <c r="H6696" s="1">
        <v>237219</v>
      </c>
      <c r="I6696" t="s">
        <v>112</v>
      </c>
      <c r="J6696" s="6" t="s">
        <v>7925</v>
      </c>
    </row>
    <row r="6697" spans="1:10" x14ac:dyDescent="0.45">
      <c r="A6697" t="s">
        <v>4900</v>
      </c>
      <c r="B6697" t="s">
        <v>5446</v>
      </c>
      <c r="C6697" s="1">
        <v>5</v>
      </c>
      <c r="D6697" t="s">
        <v>5796</v>
      </c>
      <c r="E6697" s="1">
        <v>98</v>
      </c>
      <c r="F6697" t="s">
        <v>5802</v>
      </c>
      <c r="G6697" s="1">
        <v>71522496</v>
      </c>
      <c r="H6697" s="1">
        <v>228523</v>
      </c>
      <c r="I6697" t="s">
        <v>2838</v>
      </c>
      <c r="J6697" s="6" t="s">
        <v>5803</v>
      </c>
    </row>
    <row r="6698" spans="1:10" x14ac:dyDescent="0.45">
      <c r="A6698" t="s">
        <v>8831</v>
      </c>
      <c r="B6698" t="s">
        <v>845</v>
      </c>
      <c r="C6698" s="1">
        <v>1</v>
      </c>
      <c r="D6698" t="s">
        <v>8873</v>
      </c>
      <c r="E6698" s="1">
        <v>13</v>
      </c>
      <c r="F6698" t="s">
        <v>7004</v>
      </c>
      <c r="G6698" s="1">
        <v>71318180</v>
      </c>
      <c r="H6698" s="1">
        <v>229016</v>
      </c>
      <c r="I6698" t="s">
        <v>4</v>
      </c>
      <c r="J6698" s="6" t="s">
        <v>7009</v>
      </c>
    </row>
    <row r="6699" spans="1:10" x14ac:dyDescent="0.45">
      <c r="A6699" t="s">
        <v>866</v>
      </c>
      <c r="B6699" t="s">
        <v>9666</v>
      </c>
      <c r="C6699" s="1">
        <v>2</v>
      </c>
      <c r="D6699" t="s">
        <v>9667</v>
      </c>
      <c r="E6699" s="1">
        <v>4</v>
      </c>
      <c r="F6699" t="s">
        <v>1248</v>
      </c>
      <c r="G6699" s="1">
        <v>77823245</v>
      </c>
      <c r="H6699" s="1">
        <v>260431</v>
      </c>
      <c r="I6699" t="s">
        <v>4</v>
      </c>
      <c r="J6699" s="6" t="s">
        <v>1257</v>
      </c>
    </row>
    <row r="6700" spans="1:10" x14ac:dyDescent="0.45">
      <c r="A6700" t="s">
        <v>6960</v>
      </c>
      <c r="B6700" t="s">
        <v>7742</v>
      </c>
      <c r="C6700" s="1">
        <v>6</v>
      </c>
      <c r="D6700" t="s">
        <v>7773</v>
      </c>
      <c r="E6700" s="1">
        <v>11</v>
      </c>
      <c r="F6700" t="s">
        <v>7796</v>
      </c>
      <c r="G6700" s="1">
        <v>71574613</v>
      </c>
      <c r="H6700" s="1">
        <v>227728</v>
      </c>
      <c r="I6700" t="s">
        <v>112</v>
      </c>
      <c r="J6700" s="6" t="s">
        <v>7803</v>
      </c>
    </row>
    <row r="6701" spans="1:10" x14ac:dyDescent="0.45">
      <c r="A6701" t="s">
        <v>9638</v>
      </c>
      <c r="B6701" t="s">
        <v>845</v>
      </c>
      <c r="C6701" s="1">
        <v>2</v>
      </c>
      <c r="D6701" t="s">
        <v>8832</v>
      </c>
      <c r="E6701" s="1">
        <v>1</v>
      </c>
      <c r="F6701" t="s">
        <v>8833</v>
      </c>
      <c r="G6701" s="1">
        <v>74983186</v>
      </c>
      <c r="H6701" s="1">
        <v>253559</v>
      </c>
      <c r="I6701" t="s">
        <v>4</v>
      </c>
      <c r="J6701" s="6" t="s">
        <v>8837</v>
      </c>
    </row>
    <row r="6702" spans="1:10" x14ac:dyDescent="0.45">
      <c r="A6702" t="s">
        <v>1659</v>
      </c>
      <c r="B6702" t="s">
        <v>9715</v>
      </c>
      <c r="C6702" s="1">
        <v>0</v>
      </c>
      <c r="D6702" t="s">
        <v>9716</v>
      </c>
      <c r="E6702" s="1">
        <v>13</v>
      </c>
      <c r="F6702" t="s">
        <v>1856</v>
      </c>
      <c r="G6702" s="1">
        <v>77030463</v>
      </c>
      <c r="H6702" s="1">
        <v>257393</v>
      </c>
      <c r="I6702" t="s">
        <v>4</v>
      </c>
      <c r="J6702" s="6" t="s">
        <v>1863</v>
      </c>
    </row>
    <row r="6703" spans="1:10" x14ac:dyDescent="0.45">
      <c r="A6703" t="s">
        <v>8831</v>
      </c>
      <c r="B6703" t="s">
        <v>845</v>
      </c>
      <c r="C6703" s="1">
        <v>1</v>
      </c>
      <c r="D6703" t="s">
        <v>8832</v>
      </c>
      <c r="E6703" s="1">
        <v>1</v>
      </c>
      <c r="F6703" t="s">
        <v>8833</v>
      </c>
      <c r="G6703" s="1">
        <v>74983186</v>
      </c>
      <c r="H6703" s="1">
        <v>253559</v>
      </c>
      <c r="I6703" t="s">
        <v>4</v>
      </c>
      <c r="J6703" s="6" t="s">
        <v>8837</v>
      </c>
    </row>
    <row r="6704" spans="1:10" x14ac:dyDescent="0.45">
      <c r="A6704" t="s">
        <v>2715</v>
      </c>
      <c r="B6704" t="s">
        <v>9683</v>
      </c>
      <c r="C6704" s="1">
        <v>0</v>
      </c>
      <c r="D6704" t="s">
        <v>9786</v>
      </c>
      <c r="E6704" s="1">
        <v>13</v>
      </c>
      <c r="F6704" t="s">
        <v>2848</v>
      </c>
      <c r="G6704" s="1">
        <v>77008468</v>
      </c>
      <c r="H6704" s="1">
        <v>256813</v>
      </c>
      <c r="I6704" t="s">
        <v>4</v>
      </c>
      <c r="J6704" s="6" t="s">
        <v>2859</v>
      </c>
    </row>
    <row r="6705" spans="1:10" x14ac:dyDescent="0.45">
      <c r="A6705" t="s">
        <v>8451</v>
      </c>
      <c r="B6705" t="s">
        <v>8473</v>
      </c>
      <c r="C6705" s="1">
        <v>6</v>
      </c>
      <c r="D6705" t="s">
        <v>8476</v>
      </c>
      <c r="E6705" s="1">
        <v>10</v>
      </c>
      <c r="F6705" t="s">
        <v>7700</v>
      </c>
      <c r="G6705" s="1">
        <v>71458058</v>
      </c>
      <c r="H6705" s="1">
        <v>227294</v>
      </c>
      <c r="I6705" t="s">
        <v>112</v>
      </c>
      <c r="J6705" s="6" t="s">
        <v>7701</v>
      </c>
    </row>
    <row r="6706" spans="1:10" x14ac:dyDescent="0.45">
      <c r="A6706" t="s">
        <v>6960</v>
      </c>
      <c r="B6706" t="s">
        <v>7095</v>
      </c>
      <c r="C6706" s="1">
        <v>3</v>
      </c>
      <c r="D6706" t="s">
        <v>7218</v>
      </c>
      <c r="E6706" s="1">
        <v>22</v>
      </c>
      <c r="F6706" t="s">
        <v>7221</v>
      </c>
      <c r="G6706" s="1">
        <v>71386708</v>
      </c>
      <c r="H6706" s="1">
        <v>231860</v>
      </c>
      <c r="I6706" t="s">
        <v>4</v>
      </c>
      <c r="J6706" s="6" t="s">
        <v>7227</v>
      </c>
    </row>
    <row r="6707" spans="1:10" x14ac:dyDescent="0.45">
      <c r="A6707" t="s">
        <v>9687</v>
      </c>
      <c r="B6707" t="s">
        <v>155</v>
      </c>
      <c r="C6707" s="1">
        <v>8</v>
      </c>
      <c r="D6707" t="s">
        <v>156</v>
      </c>
      <c r="E6707" s="1">
        <v>1</v>
      </c>
      <c r="F6707" t="s">
        <v>5448</v>
      </c>
      <c r="G6707" s="1">
        <v>71396278</v>
      </c>
      <c r="H6707" s="1">
        <v>220038</v>
      </c>
      <c r="I6707" t="s">
        <v>4</v>
      </c>
      <c r="J6707" s="6" t="s">
        <v>5452</v>
      </c>
    </row>
    <row r="6708" spans="1:10" x14ac:dyDescent="0.45">
      <c r="A6708" t="s">
        <v>8831</v>
      </c>
      <c r="B6708" t="s">
        <v>8905</v>
      </c>
      <c r="C6708" s="1">
        <v>3</v>
      </c>
      <c r="D6708" t="s">
        <v>6147</v>
      </c>
      <c r="E6708" s="1">
        <v>73</v>
      </c>
      <c r="F6708" t="s">
        <v>6148</v>
      </c>
      <c r="G6708" s="1">
        <v>71472561</v>
      </c>
      <c r="H6708" s="1">
        <v>221544</v>
      </c>
      <c r="I6708" t="s">
        <v>4</v>
      </c>
      <c r="J6708" s="6" t="s">
        <v>6153</v>
      </c>
    </row>
    <row r="6709" spans="1:10" x14ac:dyDescent="0.45">
      <c r="A6709" t="s">
        <v>8831</v>
      </c>
      <c r="B6709" t="s">
        <v>8905</v>
      </c>
      <c r="C6709" s="1">
        <v>3</v>
      </c>
      <c r="D6709" t="s">
        <v>8910</v>
      </c>
      <c r="E6709" s="1">
        <v>86</v>
      </c>
      <c r="F6709" t="s">
        <v>6193</v>
      </c>
      <c r="G6709" s="1">
        <v>71472579</v>
      </c>
      <c r="H6709" s="1">
        <v>222140</v>
      </c>
      <c r="I6709" t="s">
        <v>2838</v>
      </c>
      <c r="J6709" s="6" t="s">
        <v>6197</v>
      </c>
    </row>
    <row r="6710" spans="1:10" x14ac:dyDescent="0.45">
      <c r="A6710" t="s">
        <v>9634</v>
      </c>
      <c r="B6710" t="s">
        <v>9677</v>
      </c>
      <c r="C6710" s="1">
        <v>5</v>
      </c>
      <c r="D6710" t="s">
        <v>7189</v>
      </c>
      <c r="E6710" s="1">
        <v>19</v>
      </c>
      <c r="F6710" t="s">
        <v>7213</v>
      </c>
      <c r="G6710" s="1">
        <v>71386703</v>
      </c>
      <c r="H6710" s="1">
        <v>233997</v>
      </c>
      <c r="I6710" t="s">
        <v>4</v>
      </c>
      <c r="J6710" s="6" t="s">
        <v>7216</v>
      </c>
    </row>
    <row r="6711" spans="1:10" x14ac:dyDescent="0.45">
      <c r="A6711" t="s">
        <v>8938</v>
      </c>
      <c r="B6711" t="s">
        <v>9136</v>
      </c>
      <c r="C6711" s="1">
        <v>4</v>
      </c>
      <c r="D6711" t="s">
        <v>9143</v>
      </c>
      <c r="E6711" s="1">
        <v>28</v>
      </c>
      <c r="F6711" t="s">
        <v>8256</v>
      </c>
      <c r="G6711" s="1">
        <v>72093185</v>
      </c>
      <c r="H6711" s="1">
        <v>241114</v>
      </c>
      <c r="I6711" t="s">
        <v>4</v>
      </c>
      <c r="J6711" s="6" t="s">
        <v>8258</v>
      </c>
    </row>
    <row r="6712" spans="1:10" x14ac:dyDescent="0.45">
      <c r="A6712" t="s">
        <v>6943</v>
      </c>
      <c r="B6712" t="s">
        <v>155</v>
      </c>
      <c r="C6712" s="1">
        <v>3</v>
      </c>
      <c r="D6712" t="s">
        <v>156</v>
      </c>
      <c r="E6712" s="1">
        <v>1</v>
      </c>
      <c r="F6712" t="s">
        <v>5448</v>
      </c>
      <c r="G6712" s="1">
        <v>71396278</v>
      </c>
      <c r="H6712" s="1">
        <v>220038</v>
      </c>
      <c r="I6712" t="s">
        <v>4</v>
      </c>
      <c r="J6712" s="6" t="s">
        <v>5452</v>
      </c>
    </row>
    <row r="6713" spans="1:10" x14ac:dyDescent="0.45">
      <c r="A6713" t="s">
        <v>154</v>
      </c>
      <c r="B6713" t="s">
        <v>6749</v>
      </c>
      <c r="C6713" s="1">
        <v>7</v>
      </c>
      <c r="D6713" t="s">
        <v>6816</v>
      </c>
      <c r="E6713" s="1">
        <v>40</v>
      </c>
      <c r="F6713" t="s">
        <v>5802</v>
      </c>
      <c r="G6713" s="1">
        <v>71522496</v>
      </c>
      <c r="H6713" s="1">
        <v>228526</v>
      </c>
      <c r="I6713" t="s">
        <v>2838</v>
      </c>
      <c r="J6713" s="6" t="s">
        <v>5805</v>
      </c>
    </row>
    <row r="6714" spans="1:10" x14ac:dyDescent="0.45">
      <c r="A6714" t="s">
        <v>154</v>
      </c>
      <c r="B6714" t="s">
        <v>155</v>
      </c>
      <c r="C6714" s="1">
        <v>5</v>
      </c>
      <c r="D6714" t="s">
        <v>5477</v>
      </c>
      <c r="E6714" s="1">
        <v>16</v>
      </c>
      <c r="F6714" t="s">
        <v>5508</v>
      </c>
      <c r="G6714" s="1">
        <v>71396492</v>
      </c>
      <c r="H6714" s="1">
        <v>219047</v>
      </c>
      <c r="I6714" t="s">
        <v>2838</v>
      </c>
      <c r="J6714" s="6" t="s">
        <v>5518</v>
      </c>
    </row>
    <row r="6715" spans="1:10" x14ac:dyDescent="0.45">
      <c r="A6715" t="s">
        <v>4900</v>
      </c>
      <c r="B6715" t="s">
        <v>5446</v>
      </c>
      <c r="C6715" s="1">
        <v>5</v>
      </c>
      <c r="D6715" t="s">
        <v>5796</v>
      </c>
      <c r="E6715" s="1">
        <v>98</v>
      </c>
      <c r="F6715" t="s">
        <v>5802</v>
      </c>
      <c r="G6715" s="1">
        <v>71522496</v>
      </c>
      <c r="H6715" s="1">
        <v>228526</v>
      </c>
      <c r="I6715" t="s">
        <v>2838</v>
      </c>
      <c r="J6715" s="6" t="s">
        <v>5805</v>
      </c>
    </row>
    <row r="6716" spans="1:10" x14ac:dyDescent="0.45">
      <c r="A6716" t="s">
        <v>8831</v>
      </c>
      <c r="B6716" t="s">
        <v>8905</v>
      </c>
      <c r="C6716" s="1">
        <v>3</v>
      </c>
      <c r="D6716" t="s">
        <v>5557</v>
      </c>
      <c r="E6716" s="1">
        <v>28</v>
      </c>
      <c r="F6716" t="s">
        <v>5558</v>
      </c>
      <c r="G6716" s="1">
        <v>71472396</v>
      </c>
      <c r="H6716" s="1">
        <v>220024</v>
      </c>
      <c r="I6716" t="s">
        <v>4</v>
      </c>
      <c r="J6716" s="6" t="s">
        <v>5566</v>
      </c>
    </row>
    <row r="6717" spans="1:10" x14ac:dyDescent="0.45">
      <c r="A6717" t="s">
        <v>4900</v>
      </c>
      <c r="B6717" t="s">
        <v>5163</v>
      </c>
      <c r="C6717" s="1">
        <v>4</v>
      </c>
      <c r="D6717" t="s">
        <v>5364</v>
      </c>
      <c r="E6717" s="1">
        <v>52</v>
      </c>
      <c r="F6717" t="s">
        <v>5384</v>
      </c>
      <c r="G6717" s="1">
        <v>71554854</v>
      </c>
      <c r="H6717" s="1">
        <v>230809</v>
      </c>
      <c r="I6717" t="s">
        <v>4</v>
      </c>
      <c r="J6717" s="6" t="s">
        <v>5388</v>
      </c>
    </row>
    <row r="6718" spans="1:10" x14ac:dyDescent="0.45">
      <c r="A6718" t="s">
        <v>9634</v>
      </c>
      <c r="B6718" t="s">
        <v>9696</v>
      </c>
      <c r="C6718" s="1">
        <v>4</v>
      </c>
      <c r="D6718" t="s">
        <v>5364</v>
      </c>
      <c r="E6718" s="1">
        <v>38</v>
      </c>
      <c r="F6718" t="s">
        <v>5384</v>
      </c>
      <c r="G6718" s="1">
        <v>71554854</v>
      </c>
      <c r="H6718" s="1">
        <v>230809</v>
      </c>
      <c r="I6718" t="s">
        <v>4</v>
      </c>
      <c r="J6718" s="6" t="s">
        <v>5388</v>
      </c>
    </row>
    <row r="6719" spans="1:10" x14ac:dyDescent="0.45">
      <c r="A6719" t="s">
        <v>9638</v>
      </c>
      <c r="B6719" t="s">
        <v>859</v>
      </c>
      <c r="C6719" s="1">
        <v>8</v>
      </c>
      <c r="D6719" t="s">
        <v>8314</v>
      </c>
      <c r="E6719" s="1">
        <v>7</v>
      </c>
      <c r="F6719" t="s">
        <v>8318</v>
      </c>
      <c r="G6719" s="1">
        <v>71913487</v>
      </c>
      <c r="H6719" s="1">
        <v>234584</v>
      </c>
      <c r="I6719" t="s">
        <v>4</v>
      </c>
      <c r="J6719" s="6" t="s">
        <v>8319</v>
      </c>
    </row>
    <row r="6720" spans="1:10" x14ac:dyDescent="0.45">
      <c r="A6720" t="s">
        <v>8922</v>
      </c>
      <c r="B6720" t="s">
        <v>8488</v>
      </c>
      <c r="C6720" s="1">
        <v>9</v>
      </c>
      <c r="D6720" t="s">
        <v>5412</v>
      </c>
      <c r="E6720" s="1">
        <v>57</v>
      </c>
      <c r="F6720" t="s">
        <v>5413</v>
      </c>
      <c r="G6720" s="1">
        <v>71409421</v>
      </c>
      <c r="H6720" s="1">
        <v>227860</v>
      </c>
      <c r="I6720" t="s">
        <v>4</v>
      </c>
      <c r="J6720" s="6" t="s">
        <v>5416</v>
      </c>
    </row>
    <row r="6721" spans="1:10" x14ac:dyDescent="0.45">
      <c r="A6721" t="s">
        <v>8938</v>
      </c>
      <c r="B6721" t="s">
        <v>167</v>
      </c>
      <c r="C6721" s="1">
        <v>9</v>
      </c>
      <c r="D6721" t="s">
        <v>372</v>
      </c>
      <c r="E6721" s="1">
        <v>12</v>
      </c>
      <c r="F6721" t="s">
        <v>373</v>
      </c>
      <c r="G6721" s="1">
        <v>79901449</v>
      </c>
      <c r="H6721" s="1">
        <v>264976</v>
      </c>
      <c r="I6721" t="s">
        <v>4</v>
      </c>
      <c r="J6721" s="6" t="s">
        <v>377</v>
      </c>
    </row>
    <row r="6722" spans="1:10" x14ac:dyDescent="0.45">
      <c r="A6722" t="s">
        <v>9608</v>
      </c>
      <c r="B6722" t="s">
        <v>167</v>
      </c>
      <c r="C6722" s="1">
        <v>12</v>
      </c>
      <c r="D6722" t="s">
        <v>372</v>
      </c>
      <c r="E6722" s="1">
        <v>12</v>
      </c>
      <c r="F6722" t="s">
        <v>373</v>
      </c>
      <c r="G6722" s="1">
        <v>79901449</v>
      </c>
      <c r="H6722" s="1">
        <v>264976</v>
      </c>
      <c r="I6722" t="s">
        <v>4</v>
      </c>
      <c r="J6722" s="6" t="s">
        <v>377</v>
      </c>
    </row>
    <row r="6723" spans="1:10" x14ac:dyDescent="0.45">
      <c r="A6723" t="s">
        <v>9631</v>
      </c>
      <c r="B6723" t="s">
        <v>167</v>
      </c>
      <c r="C6723" s="1">
        <v>12</v>
      </c>
      <c r="D6723" t="s">
        <v>661</v>
      </c>
      <c r="E6723" s="1">
        <v>43</v>
      </c>
      <c r="F6723" t="s">
        <v>674</v>
      </c>
      <c r="G6723" s="1">
        <v>79358197</v>
      </c>
      <c r="H6723" s="1">
        <v>264259</v>
      </c>
      <c r="I6723" t="s">
        <v>45</v>
      </c>
      <c r="J6723" s="6" t="s">
        <v>679</v>
      </c>
    </row>
    <row r="6724" spans="1:10" x14ac:dyDescent="0.45">
      <c r="A6724" t="s">
        <v>4900</v>
      </c>
      <c r="B6724" t="s">
        <v>5446</v>
      </c>
      <c r="C6724" s="1">
        <v>5</v>
      </c>
      <c r="D6724" t="s">
        <v>5477</v>
      </c>
      <c r="E6724" s="1">
        <v>13</v>
      </c>
      <c r="F6724" t="s">
        <v>5508</v>
      </c>
      <c r="G6724" s="1">
        <v>71458193</v>
      </c>
      <c r="H6724" s="1">
        <v>219040</v>
      </c>
      <c r="I6724" t="s">
        <v>2838</v>
      </c>
      <c r="J6724" s="6" t="s">
        <v>5512</v>
      </c>
    </row>
    <row r="6725" spans="1:10" x14ac:dyDescent="0.45">
      <c r="A6725" t="s">
        <v>6960</v>
      </c>
      <c r="B6725" t="s">
        <v>859</v>
      </c>
      <c r="C6725" s="1">
        <v>8</v>
      </c>
      <c r="D6725" t="s">
        <v>8400</v>
      </c>
      <c r="E6725" s="1">
        <v>29</v>
      </c>
      <c r="F6725" t="s">
        <v>8401</v>
      </c>
      <c r="G6725" s="1">
        <v>72379471</v>
      </c>
      <c r="H6725" s="1">
        <v>241294</v>
      </c>
      <c r="I6725" t="s">
        <v>4</v>
      </c>
      <c r="J6725" s="6" t="s">
        <v>8403</v>
      </c>
    </row>
    <row r="6726" spans="1:10" x14ac:dyDescent="0.45">
      <c r="A6726" t="s">
        <v>2715</v>
      </c>
      <c r="B6726" t="s">
        <v>9639</v>
      </c>
      <c r="C6726" s="1">
        <v>5</v>
      </c>
      <c r="D6726" t="s">
        <v>9669</v>
      </c>
      <c r="E6726" s="1">
        <v>10</v>
      </c>
      <c r="F6726" t="s">
        <v>3545</v>
      </c>
      <c r="G6726" s="1">
        <v>78363233</v>
      </c>
      <c r="H6726" s="1">
        <v>261946</v>
      </c>
      <c r="I6726" t="s">
        <v>4</v>
      </c>
      <c r="J6726" s="6" t="s">
        <v>3546</v>
      </c>
    </row>
    <row r="6727" spans="1:10" x14ac:dyDescent="0.45">
      <c r="A6727" t="s">
        <v>8922</v>
      </c>
      <c r="B6727" t="s">
        <v>8478</v>
      </c>
      <c r="C6727" s="1">
        <v>6</v>
      </c>
      <c r="D6727" t="s">
        <v>8479</v>
      </c>
      <c r="E6727" s="1">
        <v>3</v>
      </c>
      <c r="F6727" t="s">
        <v>7753</v>
      </c>
      <c r="G6727" s="1">
        <v>71408827</v>
      </c>
      <c r="H6727" s="1">
        <v>227694</v>
      </c>
      <c r="I6727" t="s">
        <v>112</v>
      </c>
      <c r="J6727" s="6" t="s">
        <v>7758</v>
      </c>
    </row>
    <row r="6728" spans="1:10" x14ac:dyDescent="0.45">
      <c r="A6728" t="s">
        <v>9634</v>
      </c>
      <c r="B6728" t="s">
        <v>9677</v>
      </c>
      <c r="C6728" s="1">
        <v>5</v>
      </c>
      <c r="D6728" t="s">
        <v>7096</v>
      </c>
      <c r="E6728" s="1">
        <v>2</v>
      </c>
      <c r="F6728" t="s">
        <v>7104</v>
      </c>
      <c r="G6728" s="1">
        <v>71386501</v>
      </c>
      <c r="H6728" s="1">
        <v>230740</v>
      </c>
      <c r="I6728" t="s">
        <v>4</v>
      </c>
      <c r="J6728" s="6" t="s">
        <v>7105</v>
      </c>
    </row>
    <row r="6729" spans="1:10" x14ac:dyDescent="0.45">
      <c r="A6729" t="s">
        <v>4900</v>
      </c>
      <c r="B6729" t="s">
        <v>5446</v>
      </c>
      <c r="C6729" s="1">
        <v>5</v>
      </c>
      <c r="D6729" t="s">
        <v>5656</v>
      </c>
      <c r="E6729" s="1">
        <v>63</v>
      </c>
      <c r="F6729" t="s">
        <v>5687</v>
      </c>
      <c r="G6729" s="1">
        <v>71521730</v>
      </c>
      <c r="H6729" s="1">
        <v>220874</v>
      </c>
      <c r="I6729" t="s">
        <v>2838</v>
      </c>
      <c r="J6729" s="6" t="s">
        <v>5689</v>
      </c>
    </row>
    <row r="6730" spans="1:10" x14ac:dyDescent="0.45">
      <c r="A6730" t="s">
        <v>8938</v>
      </c>
      <c r="B6730" t="s">
        <v>9136</v>
      </c>
      <c r="C6730" s="1">
        <v>4</v>
      </c>
      <c r="D6730" t="s">
        <v>9137</v>
      </c>
      <c r="E6730" s="1">
        <v>5</v>
      </c>
      <c r="F6730" t="s">
        <v>8083</v>
      </c>
      <c r="G6730" s="1">
        <v>71804076</v>
      </c>
      <c r="H6730" s="1">
        <v>238492</v>
      </c>
      <c r="I6730" t="s">
        <v>112</v>
      </c>
      <c r="J6730" s="6" t="s">
        <v>8084</v>
      </c>
    </row>
    <row r="6731" spans="1:10" x14ac:dyDescent="0.45">
      <c r="A6731" t="s">
        <v>8831</v>
      </c>
      <c r="B6731" t="s">
        <v>8905</v>
      </c>
      <c r="C6731" s="1">
        <v>3</v>
      </c>
      <c r="D6731" t="s">
        <v>5477</v>
      </c>
      <c r="E6731" s="1">
        <v>12</v>
      </c>
      <c r="F6731" t="s">
        <v>5508</v>
      </c>
      <c r="G6731" s="1">
        <v>71410093</v>
      </c>
      <c r="H6731" s="1">
        <v>219039</v>
      </c>
      <c r="I6731" t="s">
        <v>2838</v>
      </c>
      <c r="J6731" s="6" t="s">
        <v>5511</v>
      </c>
    </row>
    <row r="6732" spans="1:10" x14ac:dyDescent="0.45">
      <c r="A6732" t="s">
        <v>8451</v>
      </c>
      <c r="B6732" t="s">
        <v>8469</v>
      </c>
      <c r="C6732" s="1">
        <v>5</v>
      </c>
      <c r="D6732" t="s">
        <v>8472</v>
      </c>
      <c r="E6732" s="1">
        <v>15</v>
      </c>
      <c r="F6732" t="s">
        <v>7638</v>
      </c>
      <c r="G6732" s="1">
        <v>71602988</v>
      </c>
      <c r="H6732" s="1">
        <v>238364</v>
      </c>
      <c r="I6732" t="s">
        <v>112</v>
      </c>
      <c r="J6732" s="6" t="s">
        <v>7643</v>
      </c>
    </row>
    <row r="6733" spans="1:10" x14ac:dyDescent="0.45">
      <c r="A6733" t="s">
        <v>9650</v>
      </c>
      <c r="B6733" t="s">
        <v>6655</v>
      </c>
      <c r="C6733" s="1">
        <v>17</v>
      </c>
      <c r="D6733" t="s">
        <v>6656</v>
      </c>
      <c r="E6733" s="1">
        <v>2</v>
      </c>
      <c r="F6733" t="s">
        <v>157</v>
      </c>
      <c r="G6733" s="1">
        <v>69353205</v>
      </c>
      <c r="H6733" s="1">
        <v>234893</v>
      </c>
      <c r="I6733" t="s">
        <v>4</v>
      </c>
      <c r="J6733" s="6" t="s">
        <v>6666</v>
      </c>
    </row>
    <row r="6734" spans="1:10" x14ac:dyDescent="0.45">
      <c r="A6734" t="s">
        <v>9688</v>
      </c>
      <c r="B6734" t="s">
        <v>8469</v>
      </c>
      <c r="C6734" s="1">
        <v>12</v>
      </c>
      <c r="D6734" t="s">
        <v>8472</v>
      </c>
      <c r="E6734" s="1">
        <v>15</v>
      </c>
      <c r="F6734" t="s">
        <v>7638</v>
      </c>
      <c r="G6734" s="1">
        <v>71602988</v>
      </c>
      <c r="H6734" s="1">
        <v>238364</v>
      </c>
      <c r="I6734" t="s">
        <v>112</v>
      </c>
      <c r="J6734" s="6" t="s">
        <v>7643</v>
      </c>
    </row>
    <row r="6735" spans="1:10" x14ac:dyDescent="0.45">
      <c r="A6735" t="s">
        <v>8451</v>
      </c>
      <c r="B6735" t="s">
        <v>6841</v>
      </c>
      <c r="C6735" s="1">
        <v>7</v>
      </c>
      <c r="D6735" t="s">
        <v>8477</v>
      </c>
      <c r="E6735" s="1">
        <v>4</v>
      </c>
      <c r="F6735" t="s">
        <v>7730</v>
      </c>
      <c r="G6735" s="1">
        <v>71798242</v>
      </c>
      <c r="H6735" s="1">
        <v>239494</v>
      </c>
      <c r="I6735" t="s">
        <v>112</v>
      </c>
      <c r="J6735" s="6" t="s">
        <v>7733</v>
      </c>
    </row>
    <row r="6736" spans="1:10" x14ac:dyDescent="0.45">
      <c r="A6736" t="s">
        <v>8922</v>
      </c>
      <c r="B6736" t="s">
        <v>8461</v>
      </c>
      <c r="C6736" s="1">
        <v>2</v>
      </c>
      <c r="D6736" t="s">
        <v>7317</v>
      </c>
      <c r="E6736" s="1">
        <v>3</v>
      </c>
      <c r="F6736" t="s">
        <v>7318</v>
      </c>
      <c r="G6736" s="1">
        <v>71349540</v>
      </c>
      <c r="H6736" s="1">
        <v>257185</v>
      </c>
      <c r="I6736" t="s">
        <v>4</v>
      </c>
      <c r="J6736" s="6" t="s">
        <v>7325</v>
      </c>
    </row>
    <row r="6737" spans="1:10" x14ac:dyDescent="0.45">
      <c r="A6737" t="s">
        <v>866</v>
      </c>
      <c r="B6737" t="s">
        <v>9641</v>
      </c>
      <c r="C6737" s="1">
        <v>0</v>
      </c>
      <c r="D6737" t="s">
        <v>9659</v>
      </c>
      <c r="E6737" s="1">
        <v>7</v>
      </c>
      <c r="F6737" t="s">
        <v>895</v>
      </c>
      <c r="G6737" s="1">
        <v>77000725</v>
      </c>
      <c r="H6737" s="1">
        <v>256523</v>
      </c>
      <c r="I6737" t="s">
        <v>4</v>
      </c>
      <c r="J6737" s="6" t="s">
        <v>898</v>
      </c>
    </row>
    <row r="6738" spans="1:10" x14ac:dyDescent="0.45">
      <c r="A6738" t="s">
        <v>154</v>
      </c>
      <c r="B6738" t="s">
        <v>6655</v>
      </c>
      <c r="C6738" s="1">
        <v>6</v>
      </c>
      <c r="D6738" t="s">
        <v>6734</v>
      </c>
      <c r="E6738" s="1">
        <v>20</v>
      </c>
      <c r="F6738" t="s">
        <v>6036</v>
      </c>
      <c r="G6738" s="1">
        <v>71472405</v>
      </c>
      <c r="H6738" s="1">
        <v>220337</v>
      </c>
      <c r="I6738" t="s">
        <v>2838</v>
      </c>
      <c r="J6738" s="6" t="s">
        <v>6038</v>
      </c>
    </row>
    <row r="6739" spans="1:10" x14ac:dyDescent="0.45">
      <c r="A6739" t="s">
        <v>154</v>
      </c>
      <c r="B6739" t="s">
        <v>6749</v>
      </c>
      <c r="C6739" s="1">
        <v>7</v>
      </c>
      <c r="D6739" t="s">
        <v>6816</v>
      </c>
      <c r="E6739" s="1">
        <v>41</v>
      </c>
      <c r="F6739" t="s">
        <v>5808</v>
      </c>
      <c r="G6739" s="1">
        <v>71522502</v>
      </c>
      <c r="H6739" s="1">
        <v>228534</v>
      </c>
      <c r="I6739" t="s">
        <v>2838</v>
      </c>
      <c r="J6739" s="6" t="s">
        <v>5814</v>
      </c>
    </row>
    <row r="6740" spans="1:10" x14ac:dyDescent="0.45">
      <c r="A6740" t="s">
        <v>6600</v>
      </c>
      <c r="B6740" t="s">
        <v>6874</v>
      </c>
      <c r="C6740" s="1">
        <v>10</v>
      </c>
      <c r="D6740" t="s">
        <v>6876</v>
      </c>
      <c r="E6740" s="1">
        <v>11</v>
      </c>
      <c r="F6740" t="s">
        <v>5100</v>
      </c>
      <c r="G6740" s="1">
        <v>71548662</v>
      </c>
      <c r="H6740" s="1">
        <v>220360</v>
      </c>
      <c r="I6740" t="s">
        <v>4</v>
      </c>
      <c r="J6740" s="6" t="s">
        <v>5103</v>
      </c>
    </row>
    <row r="6741" spans="1:10" x14ac:dyDescent="0.45">
      <c r="A6741" t="s">
        <v>9650</v>
      </c>
      <c r="B6741" t="s">
        <v>6655</v>
      </c>
      <c r="C6741" s="1">
        <v>17</v>
      </c>
      <c r="D6741" t="s">
        <v>6678</v>
      </c>
      <c r="E6741" s="1">
        <v>8</v>
      </c>
      <c r="F6741" t="s">
        <v>6626</v>
      </c>
      <c r="G6741" s="1">
        <v>69353708</v>
      </c>
      <c r="H6741" s="1">
        <v>235032</v>
      </c>
      <c r="I6741" t="s">
        <v>4</v>
      </c>
      <c r="J6741" s="6" t="s">
        <v>6712</v>
      </c>
    </row>
    <row r="6742" spans="1:10" x14ac:dyDescent="0.45">
      <c r="A6742" t="s">
        <v>6600</v>
      </c>
      <c r="B6742" t="s">
        <v>6749</v>
      </c>
      <c r="C6742" s="1">
        <v>5</v>
      </c>
      <c r="D6742" t="s">
        <v>6750</v>
      </c>
      <c r="E6742" s="1">
        <v>5</v>
      </c>
      <c r="F6742" t="s">
        <v>5673</v>
      </c>
      <c r="G6742" s="1">
        <v>71458316</v>
      </c>
      <c r="H6742" s="1">
        <v>220890</v>
      </c>
      <c r="I6742" t="s">
        <v>2838</v>
      </c>
      <c r="J6742" s="6" t="s">
        <v>5682</v>
      </c>
    </row>
    <row r="6743" spans="1:10" x14ac:dyDescent="0.45">
      <c r="A6743" t="s">
        <v>6960</v>
      </c>
      <c r="B6743" t="s">
        <v>7310</v>
      </c>
      <c r="C6743" s="1">
        <v>4</v>
      </c>
      <c r="D6743" t="s">
        <v>7442</v>
      </c>
      <c r="E6743" s="1">
        <v>27</v>
      </c>
      <c r="F6743" t="s">
        <v>7465</v>
      </c>
      <c r="G6743" s="1">
        <v>71442089</v>
      </c>
      <c r="H6743" s="1">
        <v>237753</v>
      </c>
      <c r="I6743" t="s">
        <v>112</v>
      </c>
      <c r="J6743" s="6" t="s">
        <v>7470</v>
      </c>
    </row>
    <row r="6744" spans="1:10" x14ac:dyDescent="0.45">
      <c r="A6744" t="s">
        <v>8451</v>
      </c>
      <c r="B6744" t="s">
        <v>8488</v>
      </c>
      <c r="C6744" s="1">
        <v>12</v>
      </c>
      <c r="D6744" t="s">
        <v>8489</v>
      </c>
      <c r="E6744" s="1">
        <v>5</v>
      </c>
      <c r="F6744" t="s">
        <v>8508</v>
      </c>
      <c r="G6744" s="1">
        <v>71481470</v>
      </c>
      <c r="H6744" s="1">
        <v>228245</v>
      </c>
      <c r="I6744" t="s">
        <v>112</v>
      </c>
      <c r="J6744" s="6" t="s">
        <v>8506</v>
      </c>
    </row>
    <row r="6745" spans="1:10" x14ac:dyDescent="0.45">
      <c r="A6745" t="s">
        <v>9638</v>
      </c>
      <c r="B6745" t="s">
        <v>859</v>
      </c>
      <c r="C6745" s="1">
        <v>8</v>
      </c>
      <c r="D6745" t="s">
        <v>8375</v>
      </c>
      <c r="E6745" s="1">
        <v>23</v>
      </c>
      <c r="F6745" t="s">
        <v>8392</v>
      </c>
      <c r="G6745" s="1">
        <v>69357706</v>
      </c>
      <c r="H6745" s="1">
        <v>235212</v>
      </c>
      <c r="I6745" t="s">
        <v>45</v>
      </c>
      <c r="J6745" s="6" t="s">
        <v>8395</v>
      </c>
    </row>
    <row r="6746" spans="1:10" x14ac:dyDescent="0.45">
      <c r="A6746" t="s">
        <v>154</v>
      </c>
      <c r="B6746" t="s">
        <v>6749</v>
      </c>
      <c r="C6746" s="1">
        <v>7</v>
      </c>
      <c r="D6746" t="s">
        <v>6816</v>
      </c>
      <c r="E6746" s="1">
        <v>42</v>
      </c>
      <c r="F6746" t="s">
        <v>5815</v>
      </c>
      <c r="G6746" s="1">
        <v>71522505</v>
      </c>
      <c r="H6746" s="1">
        <v>228536</v>
      </c>
      <c r="I6746" t="s">
        <v>2838</v>
      </c>
      <c r="J6746" s="6" t="s">
        <v>5817</v>
      </c>
    </row>
    <row r="6747" spans="1:10" x14ac:dyDescent="0.45">
      <c r="A6747" t="s">
        <v>9687</v>
      </c>
      <c r="B6747" t="s">
        <v>6606</v>
      </c>
      <c r="C6747" s="1">
        <v>2</v>
      </c>
      <c r="D6747" t="s">
        <v>9684</v>
      </c>
      <c r="E6747" s="1">
        <v>13</v>
      </c>
      <c r="F6747" t="s">
        <v>4964</v>
      </c>
      <c r="G6747" s="1">
        <v>71306377</v>
      </c>
      <c r="H6747" s="1">
        <v>233173</v>
      </c>
      <c r="I6747" t="s">
        <v>4</v>
      </c>
      <c r="J6747" s="6" t="s">
        <v>4972</v>
      </c>
    </row>
    <row r="6748" spans="1:10" x14ac:dyDescent="0.45">
      <c r="A6748" t="s">
        <v>9634</v>
      </c>
      <c r="B6748" t="s">
        <v>9643</v>
      </c>
      <c r="C6748" s="1">
        <v>10</v>
      </c>
      <c r="D6748" t="s">
        <v>9749</v>
      </c>
      <c r="E6748" s="1">
        <v>6</v>
      </c>
      <c r="F6748" t="s">
        <v>40</v>
      </c>
      <c r="G6748" s="1">
        <v>75473548</v>
      </c>
      <c r="H6748" s="1">
        <v>253905</v>
      </c>
      <c r="I6748" t="s">
        <v>4</v>
      </c>
      <c r="J6748" s="6" t="s">
        <v>44</v>
      </c>
    </row>
    <row r="6749" spans="1:10" x14ac:dyDescent="0.45">
      <c r="A6749" t="s">
        <v>8831</v>
      </c>
      <c r="B6749" t="s">
        <v>8905</v>
      </c>
      <c r="C6749" s="1">
        <v>3</v>
      </c>
      <c r="D6749" t="s">
        <v>8908</v>
      </c>
      <c r="E6749" s="1">
        <v>78</v>
      </c>
      <c r="F6749" t="s">
        <v>5821</v>
      </c>
      <c r="G6749" s="1">
        <v>74912715</v>
      </c>
      <c r="H6749" s="1">
        <v>253378</v>
      </c>
      <c r="I6749" t="s">
        <v>4</v>
      </c>
      <c r="J6749" s="6" t="s">
        <v>5823</v>
      </c>
    </row>
    <row r="6750" spans="1:10" x14ac:dyDescent="0.45">
      <c r="A6750" t="s">
        <v>4900</v>
      </c>
      <c r="B6750" t="s">
        <v>5446</v>
      </c>
      <c r="C6750" s="1">
        <v>5</v>
      </c>
      <c r="D6750" t="s">
        <v>5820</v>
      </c>
      <c r="E6750" s="1">
        <v>101</v>
      </c>
      <c r="F6750" t="s">
        <v>5821</v>
      </c>
      <c r="G6750" s="1">
        <v>74912715</v>
      </c>
      <c r="H6750" s="1">
        <v>253378</v>
      </c>
      <c r="I6750" t="s">
        <v>4</v>
      </c>
      <c r="J6750" s="6" t="s">
        <v>5823</v>
      </c>
    </row>
    <row r="6751" spans="1:10" x14ac:dyDescent="0.45">
      <c r="A6751" t="s">
        <v>9634</v>
      </c>
      <c r="B6751" t="s">
        <v>9712</v>
      </c>
      <c r="C6751" s="1">
        <v>11</v>
      </c>
      <c r="D6751" t="s">
        <v>7317</v>
      </c>
      <c r="E6751" s="1">
        <v>3</v>
      </c>
      <c r="F6751" t="s">
        <v>7330</v>
      </c>
      <c r="G6751" s="1">
        <v>71349587</v>
      </c>
      <c r="H6751" s="1">
        <v>232431</v>
      </c>
      <c r="I6751" t="s">
        <v>112</v>
      </c>
      <c r="J6751" s="6" t="s">
        <v>7334</v>
      </c>
    </row>
    <row r="6752" spans="1:10" x14ac:dyDescent="0.45">
      <c r="A6752" t="s">
        <v>4900</v>
      </c>
      <c r="B6752" t="s">
        <v>5896</v>
      </c>
      <c r="C6752" s="1">
        <v>6</v>
      </c>
      <c r="D6752" t="s">
        <v>5820</v>
      </c>
      <c r="E6752" s="1">
        <v>53</v>
      </c>
      <c r="F6752" t="s">
        <v>5821</v>
      </c>
      <c r="G6752" s="1">
        <v>74912715</v>
      </c>
      <c r="H6752" s="1">
        <v>253379</v>
      </c>
      <c r="I6752" t="s">
        <v>4</v>
      </c>
      <c r="J6752" s="6" t="s">
        <v>5824</v>
      </c>
    </row>
    <row r="6753" spans="1:10" x14ac:dyDescent="0.45">
      <c r="A6753" t="s">
        <v>166</v>
      </c>
      <c r="B6753" t="s">
        <v>167</v>
      </c>
      <c r="C6753" s="1">
        <v>0</v>
      </c>
      <c r="D6753" t="s">
        <v>471</v>
      </c>
      <c r="E6753" s="1">
        <v>18</v>
      </c>
      <c r="F6753" t="s">
        <v>472</v>
      </c>
      <c r="G6753" s="1">
        <v>79950351</v>
      </c>
      <c r="H6753" s="1">
        <v>265141</v>
      </c>
      <c r="I6753" t="s">
        <v>4</v>
      </c>
      <c r="J6753" s="6" t="s">
        <v>473</v>
      </c>
    </row>
    <row r="6754" spans="1:10" x14ac:dyDescent="0.45">
      <c r="A6754" t="s">
        <v>6960</v>
      </c>
      <c r="B6754" t="s">
        <v>7310</v>
      </c>
      <c r="C6754" s="1">
        <v>4</v>
      </c>
      <c r="D6754" t="s">
        <v>7411</v>
      </c>
      <c r="E6754" s="1">
        <v>17</v>
      </c>
      <c r="F6754" t="s">
        <v>6379</v>
      </c>
      <c r="G6754" s="1">
        <v>71418342</v>
      </c>
      <c r="H6754" s="1">
        <v>237613</v>
      </c>
      <c r="I6754" t="s">
        <v>4</v>
      </c>
      <c r="J6754" s="6" t="s">
        <v>7412</v>
      </c>
    </row>
    <row r="6755" spans="1:10" x14ac:dyDescent="0.45">
      <c r="A6755" t="s">
        <v>9634</v>
      </c>
      <c r="B6755" t="s">
        <v>9677</v>
      </c>
      <c r="C6755" s="1">
        <v>5</v>
      </c>
      <c r="D6755" t="s">
        <v>7189</v>
      </c>
      <c r="E6755" s="1">
        <v>16</v>
      </c>
      <c r="F6755" t="s">
        <v>7192</v>
      </c>
      <c r="G6755" s="1">
        <v>71386692</v>
      </c>
      <c r="H6755" s="1">
        <v>231710</v>
      </c>
      <c r="I6755" t="s">
        <v>4</v>
      </c>
      <c r="J6755" s="6" t="s">
        <v>7195</v>
      </c>
    </row>
    <row r="6756" spans="1:10" x14ac:dyDescent="0.45">
      <c r="A6756" t="s">
        <v>4900</v>
      </c>
      <c r="B6756" t="s">
        <v>5446</v>
      </c>
      <c r="C6756" s="1">
        <v>5</v>
      </c>
      <c r="D6756" t="s">
        <v>5820</v>
      </c>
      <c r="E6756" s="1">
        <v>101</v>
      </c>
      <c r="F6756" t="s">
        <v>5821</v>
      </c>
      <c r="G6756" s="1">
        <v>74912715</v>
      </c>
      <c r="H6756" s="1">
        <v>253379</v>
      </c>
      <c r="I6756" t="s">
        <v>4</v>
      </c>
      <c r="J6756" s="6" t="s">
        <v>5824</v>
      </c>
    </row>
    <row r="6757" spans="1:10" x14ac:dyDescent="0.45">
      <c r="A6757" t="s">
        <v>4900</v>
      </c>
      <c r="B6757" t="s">
        <v>5896</v>
      </c>
      <c r="C6757" s="1">
        <v>6</v>
      </c>
      <c r="D6757" t="s">
        <v>5820</v>
      </c>
      <c r="E6757" s="1">
        <v>53</v>
      </c>
      <c r="F6757" t="s">
        <v>5821</v>
      </c>
      <c r="G6757" s="1">
        <v>74912715</v>
      </c>
      <c r="H6757" s="1">
        <v>253381</v>
      </c>
      <c r="I6757" t="s">
        <v>4</v>
      </c>
      <c r="J6757" s="6" t="s">
        <v>5825</v>
      </c>
    </row>
    <row r="6758" spans="1:10" x14ac:dyDescent="0.45">
      <c r="A6758" t="s">
        <v>0</v>
      </c>
      <c r="B6758" t="s">
        <v>1</v>
      </c>
      <c r="C6758" s="1">
        <v>0</v>
      </c>
      <c r="D6758" t="s">
        <v>37</v>
      </c>
      <c r="E6758" s="1">
        <v>6</v>
      </c>
      <c r="F6758" t="s">
        <v>40</v>
      </c>
      <c r="G6758" s="1">
        <v>75473548</v>
      </c>
      <c r="H6758" s="1">
        <v>253905</v>
      </c>
      <c r="I6758" t="s">
        <v>4</v>
      </c>
      <c r="J6758" s="6" t="s">
        <v>44</v>
      </c>
    </row>
    <row r="6759" spans="1:10" x14ac:dyDescent="0.45">
      <c r="A6759" t="s">
        <v>8451</v>
      </c>
      <c r="B6759" t="s">
        <v>8488</v>
      </c>
      <c r="C6759" s="1">
        <v>12</v>
      </c>
      <c r="D6759" t="s">
        <v>5210</v>
      </c>
      <c r="E6759" s="1">
        <v>27</v>
      </c>
      <c r="F6759" t="s">
        <v>8586</v>
      </c>
      <c r="G6759" s="1">
        <v>71481917</v>
      </c>
      <c r="H6759" s="1">
        <v>231904</v>
      </c>
      <c r="I6759" t="s">
        <v>112</v>
      </c>
      <c r="J6759" s="6" t="s">
        <v>8588</v>
      </c>
    </row>
    <row r="6760" spans="1:10" x14ac:dyDescent="0.45">
      <c r="A6760" t="s">
        <v>4900</v>
      </c>
      <c r="B6760" t="s">
        <v>5446</v>
      </c>
      <c r="C6760" s="1">
        <v>5</v>
      </c>
      <c r="D6760" t="s">
        <v>5829</v>
      </c>
      <c r="E6760" s="1">
        <v>107</v>
      </c>
      <c r="F6760" t="s">
        <v>5838</v>
      </c>
      <c r="G6760" s="1">
        <v>71522545</v>
      </c>
      <c r="H6760" s="1">
        <v>222324</v>
      </c>
      <c r="I6760" t="s">
        <v>2838</v>
      </c>
      <c r="J6760" s="6" t="s">
        <v>5841</v>
      </c>
    </row>
    <row r="6761" spans="1:10" x14ac:dyDescent="0.45">
      <c r="A6761" t="s">
        <v>9608</v>
      </c>
      <c r="B6761" t="s">
        <v>9617</v>
      </c>
      <c r="C6761" s="1">
        <v>4</v>
      </c>
      <c r="D6761" t="s">
        <v>6820</v>
      </c>
      <c r="E6761" s="1">
        <v>2</v>
      </c>
      <c r="F6761" t="s">
        <v>5838</v>
      </c>
      <c r="G6761" s="1">
        <v>71522545</v>
      </c>
      <c r="H6761" s="1">
        <v>222336</v>
      </c>
      <c r="I6761" t="s">
        <v>2838</v>
      </c>
      <c r="J6761" s="6" t="s">
        <v>5842</v>
      </c>
    </row>
    <row r="6762" spans="1:10" x14ac:dyDescent="0.45">
      <c r="A6762" t="s">
        <v>8922</v>
      </c>
      <c r="B6762" t="s">
        <v>8463</v>
      </c>
      <c r="C6762" s="1">
        <v>3</v>
      </c>
      <c r="D6762" t="s">
        <v>8464</v>
      </c>
      <c r="E6762" s="1">
        <v>5</v>
      </c>
      <c r="F6762" t="s">
        <v>7459</v>
      </c>
      <c r="G6762" s="1">
        <v>71442080</v>
      </c>
      <c r="H6762" s="1">
        <v>237742</v>
      </c>
      <c r="I6762" t="s">
        <v>112</v>
      </c>
      <c r="J6762" s="6" t="s">
        <v>7464</v>
      </c>
    </row>
    <row r="6763" spans="1:10" x14ac:dyDescent="0.45">
      <c r="A6763" t="s">
        <v>8831</v>
      </c>
      <c r="B6763" t="s">
        <v>8905</v>
      </c>
      <c r="C6763" s="1">
        <v>3</v>
      </c>
      <c r="D6763" t="s">
        <v>5591</v>
      </c>
      <c r="E6763" s="1">
        <v>41</v>
      </c>
      <c r="F6763" t="s">
        <v>5606</v>
      </c>
      <c r="G6763" s="1">
        <v>71472426</v>
      </c>
      <c r="H6763" s="1">
        <v>220465</v>
      </c>
      <c r="I6763" t="s">
        <v>2838</v>
      </c>
      <c r="J6763" s="6" t="s">
        <v>5609</v>
      </c>
    </row>
    <row r="6764" spans="1:10" x14ac:dyDescent="0.45">
      <c r="A6764" t="s">
        <v>4900</v>
      </c>
      <c r="B6764" t="s">
        <v>5446</v>
      </c>
      <c r="C6764" s="1">
        <v>5</v>
      </c>
      <c r="D6764" t="s">
        <v>5829</v>
      </c>
      <c r="E6764" s="1">
        <v>107</v>
      </c>
      <c r="F6764" t="s">
        <v>5838</v>
      </c>
      <c r="G6764" s="1">
        <v>71522545</v>
      </c>
      <c r="H6764" s="1">
        <v>222338</v>
      </c>
      <c r="I6764" t="s">
        <v>2838</v>
      </c>
      <c r="J6764" s="6" t="s">
        <v>5843</v>
      </c>
    </row>
    <row r="6765" spans="1:10" x14ac:dyDescent="0.45">
      <c r="A6765" t="s">
        <v>4900</v>
      </c>
      <c r="B6765" t="s">
        <v>5446</v>
      </c>
      <c r="C6765" s="1">
        <v>5</v>
      </c>
      <c r="D6765" t="s">
        <v>5829</v>
      </c>
      <c r="E6765" s="1">
        <v>108</v>
      </c>
      <c r="F6765" t="s">
        <v>5844</v>
      </c>
      <c r="G6765" s="1">
        <v>71522546</v>
      </c>
      <c r="H6765" s="1">
        <v>222339</v>
      </c>
      <c r="I6765" t="s">
        <v>2838</v>
      </c>
      <c r="J6765" s="6" t="s">
        <v>5845</v>
      </c>
    </row>
    <row r="6766" spans="1:10" x14ac:dyDescent="0.45">
      <c r="A6766" t="s">
        <v>9634</v>
      </c>
      <c r="B6766" t="s">
        <v>9712</v>
      </c>
      <c r="C6766" s="1">
        <v>11</v>
      </c>
      <c r="D6766" t="s">
        <v>9828</v>
      </c>
      <c r="E6766" s="1">
        <v>63</v>
      </c>
      <c r="F6766" t="s">
        <v>7923</v>
      </c>
      <c r="G6766" s="1">
        <v>71655649</v>
      </c>
      <c r="H6766" s="1">
        <v>237218</v>
      </c>
      <c r="I6766" t="s">
        <v>112</v>
      </c>
      <c r="J6766" s="6" t="s">
        <v>7924</v>
      </c>
    </row>
    <row r="6767" spans="1:10" x14ac:dyDescent="0.45">
      <c r="A6767" t="s">
        <v>4900</v>
      </c>
      <c r="B6767" t="s">
        <v>5446</v>
      </c>
      <c r="C6767" s="1">
        <v>5</v>
      </c>
      <c r="D6767" t="s">
        <v>5829</v>
      </c>
      <c r="E6767" s="1">
        <v>108</v>
      </c>
      <c r="F6767" t="s">
        <v>5844</v>
      </c>
      <c r="G6767" s="1">
        <v>71522546</v>
      </c>
      <c r="H6767" s="1">
        <v>222342</v>
      </c>
      <c r="I6767" t="s">
        <v>2838</v>
      </c>
      <c r="J6767" s="6" t="s">
        <v>5846</v>
      </c>
    </row>
    <row r="6768" spans="1:10" x14ac:dyDescent="0.45">
      <c r="A6768" t="s">
        <v>9416</v>
      </c>
      <c r="B6768" t="s">
        <v>167</v>
      </c>
      <c r="C6768" s="1">
        <v>17</v>
      </c>
      <c r="D6768" t="s">
        <v>168</v>
      </c>
      <c r="E6768" s="1">
        <v>0</v>
      </c>
      <c r="F6768" t="s">
        <v>169</v>
      </c>
      <c r="G6768" s="1">
        <v>79886319</v>
      </c>
      <c r="H6768" s="1">
        <v>264893</v>
      </c>
      <c r="I6768" t="s">
        <v>4</v>
      </c>
      <c r="J6768" s="6" t="s">
        <v>176</v>
      </c>
    </row>
    <row r="6769" spans="1:10" x14ac:dyDescent="0.45">
      <c r="A6769" t="s">
        <v>6943</v>
      </c>
      <c r="B6769" t="s">
        <v>6749</v>
      </c>
      <c r="C6769" s="1">
        <v>5</v>
      </c>
      <c r="D6769" t="s">
        <v>6951</v>
      </c>
      <c r="E6769" s="1">
        <v>34</v>
      </c>
      <c r="F6769" t="s">
        <v>6201</v>
      </c>
      <c r="G6769" s="1">
        <v>71538704</v>
      </c>
      <c r="H6769" s="1">
        <v>222148</v>
      </c>
      <c r="I6769" t="s">
        <v>2838</v>
      </c>
      <c r="J6769" s="6" t="s">
        <v>6205</v>
      </c>
    </row>
    <row r="6770" spans="1:10" x14ac:dyDescent="0.45">
      <c r="A6770" t="s">
        <v>3852</v>
      </c>
      <c r="B6770" t="s">
        <v>9673</v>
      </c>
      <c r="C6770" s="1">
        <v>5</v>
      </c>
      <c r="D6770" t="s">
        <v>9674</v>
      </c>
      <c r="E6770" s="1">
        <v>4</v>
      </c>
      <c r="F6770" t="s">
        <v>4182</v>
      </c>
      <c r="G6770" s="1">
        <v>77617658</v>
      </c>
      <c r="H6770" s="1">
        <v>259618</v>
      </c>
      <c r="I6770" t="s">
        <v>4</v>
      </c>
      <c r="J6770" s="6" t="s">
        <v>4192</v>
      </c>
    </row>
    <row r="6771" spans="1:10" x14ac:dyDescent="0.45">
      <c r="A6771" t="s">
        <v>3852</v>
      </c>
      <c r="B6771" t="s">
        <v>9673</v>
      </c>
      <c r="C6771" s="1">
        <v>5</v>
      </c>
      <c r="D6771" t="s">
        <v>9674</v>
      </c>
      <c r="E6771" s="1">
        <v>5</v>
      </c>
      <c r="F6771" t="s">
        <v>4212</v>
      </c>
      <c r="G6771" s="1">
        <v>77617670</v>
      </c>
      <c r="H6771" s="1">
        <v>259660</v>
      </c>
      <c r="I6771" t="s">
        <v>4</v>
      </c>
      <c r="J6771" s="6" t="s">
        <v>4228</v>
      </c>
    </row>
    <row r="6772" spans="1:10" x14ac:dyDescent="0.45">
      <c r="A6772" t="s">
        <v>1659</v>
      </c>
      <c r="B6772" t="s">
        <v>9680</v>
      </c>
      <c r="C6772" s="1">
        <v>3</v>
      </c>
      <c r="D6772" t="s">
        <v>9692</v>
      </c>
      <c r="E6772" s="1">
        <v>4</v>
      </c>
      <c r="F6772" t="s">
        <v>1974</v>
      </c>
      <c r="G6772" s="1">
        <v>77391188</v>
      </c>
      <c r="H6772" s="1">
        <v>258851</v>
      </c>
      <c r="I6772" t="s">
        <v>4</v>
      </c>
      <c r="J6772" s="6" t="s">
        <v>1975</v>
      </c>
    </row>
    <row r="6773" spans="1:10" x14ac:dyDescent="0.45">
      <c r="A6773" t="s">
        <v>9416</v>
      </c>
      <c r="B6773" t="s">
        <v>9535</v>
      </c>
      <c r="C6773" s="1">
        <v>11</v>
      </c>
      <c r="D6773" t="s">
        <v>9538</v>
      </c>
      <c r="E6773" s="1">
        <v>6</v>
      </c>
      <c r="F6773" t="s">
        <v>8411</v>
      </c>
      <c r="G6773" s="1">
        <v>72158611</v>
      </c>
      <c r="H6773" s="1">
        <v>241288</v>
      </c>
      <c r="I6773" t="s">
        <v>4</v>
      </c>
      <c r="J6773" s="6" t="s">
        <v>8414</v>
      </c>
    </row>
    <row r="6774" spans="1:10" x14ac:dyDescent="0.45">
      <c r="A6774" t="s">
        <v>866</v>
      </c>
      <c r="B6774" t="s">
        <v>9641</v>
      </c>
      <c r="C6774" s="1">
        <v>0</v>
      </c>
      <c r="D6774" t="s">
        <v>9770</v>
      </c>
      <c r="E6774" s="1">
        <v>12</v>
      </c>
      <c r="F6774" t="s">
        <v>910</v>
      </c>
      <c r="G6774" s="1">
        <v>77038739</v>
      </c>
      <c r="H6774" s="1">
        <v>257655</v>
      </c>
      <c r="I6774" t="s">
        <v>4</v>
      </c>
      <c r="J6774" s="6" t="s">
        <v>920</v>
      </c>
    </row>
    <row r="6775" spans="1:10" x14ac:dyDescent="0.45">
      <c r="A6775" t="s">
        <v>4900</v>
      </c>
      <c r="B6775" t="s">
        <v>6481</v>
      </c>
      <c r="C6775" s="1">
        <v>10</v>
      </c>
      <c r="D6775" t="s">
        <v>6482</v>
      </c>
      <c r="E6775" s="1">
        <v>2</v>
      </c>
      <c r="F6775" t="s">
        <v>6487</v>
      </c>
      <c r="G6775" s="1">
        <v>76705682</v>
      </c>
      <c r="H6775" s="1">
        <v>255722</v>
      </c>
      <c r="I6775" t="s">
        <v>4</v>
      </c>
      <c r="J6775" s="6" t="s">
        <v>6492</v>
      </c>
    </row>
    <row r="6776" spans="1:10" x14ac:dyDescent="0.45">
      <c r="A6776" t="s">
        <v>9687</v>
      </c>
      <c r="B6776" t="s">
        <v>6606</v>
      </c>
      <c r="C6776" s="1">
        <v>2</v>
      </c>
      <c r="D6776" t="s">
        <v>9684</v>
      </c>
      <c r="E6776" s="1">
        <v>12</v>
      </c>
      <c r="F6776" t="s">
        <v>4962</v>
      </c>
      <c r="G6776" s="1">
        <v>71381990</v>
      </c>
      <c r="H6776" s="1">
        <v>236285</v>
      </c>
      <c r="I6776" t="s">
        <v>4</v>
      </c>
      <c r="J6776" s="6" t="s">
        <v>4963</v>
      </c>
    </row>
    <row r="6777" spans="1:10" x14ac:dyDescent="0.45">
      <c r="A6777" t="s">
        <v>6923</v>
      </c>
      <c r="B6777" t="s">
        <v>6481</v>
      </c>
      <c r="C6777" s="1">
        <v>7</v>
      </c>
      <c r="D6777" t="s">
        <v>6482</v>
      </c>
      <c r="E6777" s="1">
        <v>2</v>
      </c>
      <c r="F6777" t="s">
        <v>6487</v>
      </c>
      <c r="G6777" s="1">
        <v>76705682</v>
      </c>
      <c r="H6777" s="1">
        <v>255722</v>
      </c>
      <c r="I6777" t="s">
        <v>4</v>
      </c>
      <c r="J6777" s="6" t="s">
        <v>6492</v>
      </c>
    </row>
    <row r="6778" spans="1:10" x14ac:dyDescent="0.45">
      <c r="A6778" t="s">
        <v>866</v>
      </c>
      <c r="B6778" t="s">
        <v>9666</v>
      </c>
      <c r="C6778" s="1">
        <v>2</v>
      </c>
      <c r="D6778" t="s">
        <v>9742</v>
      </c>
      <c r="E6778" s="1">
        <v>6</v>
      </c>
      <c r="F6778" t="s">
        <v>1285</v>
      </c>
      <c r="G6778" s="1">
        <v>77896526</v>
      </c>
      <c r="H6778" s="1">
        <v>260594</v>
      </c>
      <c r="I6778" t="s">
        <v>4</v>
      </c>
      <c r="J6778" s="6" t="s">
        <v>1288</v>
      </c>
    </row>
    <row r="6779" spans="1:10" x14ac:dyDescent="0.45">
      <c r="A6779" t="s">
        <v>9634</v>
      </c>
      <c r="B6779" t="s">
        <v>9709</v>
      </c>
      <c r="C6779" s="1">
        <v>7</v>
      </c>
      <c r="D6779" t="s">
        <v>9839</v>
      </c>
      <c r="E6779" s="1">
        <v>21</v>
      </c>
      <c r="F6779" t="s">
        <v>6487</v>
      </c>
      <c r="G6779" s="1">
        <v>76705682</v>
      </c>
      <c r="H6779" s="1">
        <v>255722</v>
      </c>
      <c r="I6779" t="s">
        <v>4</v>
      </c>
      <c r="J6779" s="6" t="s">
        <v>6492</v>
      </c>
    </row>
    <row r="6780" spans="1:10" x14ac:dyDescent="0.45">
      <c r="A6780" t="s">
        <v>9416</v>
      </c>
      <c r="B6780" t="s">
        <v>167</v>
      </c>
      <c r="C6780" s="1">
        <v>17</v>
      </c>
      <c r="D6780" t="s">
        <v>421</v>
      </c>
      <c r="E6780" s="1">
        <v>16</v>
      </c>
      <c r="F6780" t="s">
        <v>449</v>
      </c>
      <c r="G6780" s="1">
        <v>79256065</v>
      </c>
      <c r="H6780" s="1">
        <v>263957</v>
      </c>
      <c r="I6780" t="s">
        <v>4</v>
      </c>
      <c r="J6780" s="6" t="s">
        <v>454</v>
      </c>
    </row>
    <row r="6781" spans="1:10" x14ac:dyDescent="0.45">
      <c r="A6781" t="s">
        <v>9634</v>
      </c>
      <c r="B6781" t="s">
        <v>9705</v>
      </c>
      <c r="C6781" s="1">
        <v>1</v>
      </c>
      <c r="D6781" t="s">
        <v>9750</v>
      </c>
      <c r="E6781" s="1">
        <v>14</v>
      </c>
      <c r="F6781" t="s">
        <v>1684</v>
      </c>
      <c r="G6781" s="1">
        <v>76994979</v>
      </c>
      <c r="H6781" s="1">
        <v>256370</v>
      </c>
      <c r="I6781" t="s">
        <v>4</v>
      </c>
      <c r="J6781" s="6" t="s">
        <v>1702</v>
      </c>
    </row>
    <row r="6782" spans="1:10" x14ac:dyDescent="0.45">
      <c r="A6782" t="s">
        <v>4900</v>
      </c>
      <c r="B6782" t="s">
        <v>5163</v>
      </c>
      <c r="C6782" s="1">
        <v>4</v>
      </c>
      <c r="D6782" t="s">
        <v>5164</v>
      </c>
      <c r="E6782" s="1">
        <v>1</v>
      </c>
      <c r="F6782" t="s">
        <v>5167</v>
      </c>
      <c r="G6782" s="1">
        <v>71456767</v>
      </c>
      <c r="H6782" s="1">
        <v>237507</v>
      </c>
      <c r="I6782" t="s">
        <v>4</v>
      </c>
      <c r="J6782" s="6" t="s">
        <v>5173</v>
      </c>
    </row>
    <row r="6783" spans="1:10" x14ac:dyDescent="0.45">
      <c r="A6783" t="s">
        <v>6600</v>
      </c>
      <c r="B6783" t="s">
        <v>6655</v>
      </c>
      <c r="C6783" s="1">
        <v>4</v>
      </c>
      <c r="D6783" t="s">
        <v>6745</v>
      </c>
      <c r="E6783" s="1">
        <v>34</v>
      </c>
      <c r="F6783" t="s">
        <v>6072</v>
      </c>
      <c r="G6783" s="1">
        <v>71397579</v>
      </c>
      <c r="H6783" s="1">
        <v>221186</v>
      </c>
      <c r="I6783" t="s">
        <v>2838</v>
      </c>
      <c r="J6783" s="6" t="s">
        <v>6082</v>
      </c>
    </row>
    <row r="6784" spans="1:10" x14ac:dyDescent="0.45">
      <c r="A6784" t="s">
        <v>8451</v>
      </c>
      <c r="B6784" t="s">
        <v>6841</v>
      </c>
      <c r="C6784" s="1">
        <v>7</v>
      </c>
      <c r="D6784" t="s">
        <v>8477</v>
      </c>
      <c r="E6784" s="1">
        <v>1</v>
      </c>
      <c r="F6784" t="s">
        <v>924</v>
      </c>
      <c r="G6784" s="1">
        <v>71798227</v>
      </c>
      <c r="H6784" s="1">
        <v>239473</v>
      </c>
      <c r="I6784" t="s">
        <v>112</v>
      </c>
      <c r="J6784" s="6" t="s">
        <v>7714</v>
      </c>
    </row>
    <row r="6785" spans="1:10" x14ac:dyDescent="0.45">
      <c r="A6785" t="s">
        <v>6600</v>
      </c>
      <c r="B6785" t="s">
        <v>6606</v>
      </c>
      <c r="C6785" s="1">
        <v>2</v>
      </c>
      <c r="D6785" t="s">
        <v>4959</v>
      </c>
      <c r="E6785" s="1">
        <v>25</v>
      </c>
      <c r="F6785" t="s">
        <v>2743</v>
      </c>
      <c r="G6785" s="1">
        <v>71374456</v>
      </c>
      <c r="H6785" s="1">
        <v>233163</v>
      </c>
      <c r="I6785" t="s">
        <v>4</v>
      </c>
      <c r="J6785" s="6" t="s">
        <v>4965</v>
      </c>
    </row>
    <row r="6786" spans="1:10" x14ac:dyDescent="0.45">
      <c r="A6786" t="s">
        <v>2715</v>
      </c>
      <c r="B6786" t="s">
        <v>5033</v>
      </c>
      <c r="C6786" s="1">
        <v>2</v>
      </c>
      <c r="D6786" t="s">
        <v>9733</v>
      </c>
      <c r="E6786" s="1">
        <v>6</v>
      </c>
      <c r="F6786" t="s">
        <v>3027</v>
      </c>
      <c r="G6786" s="1">
        <v>77049575</v>
      </c>
      <c r="H6786" s="1">
        <v>257896</v>
      </c>
      <c r="I6786" t="s">
        <v>4</v>
      </c>
      <c r="J6786" s="6" t="s">
        <v>3033</v>
      </c>
    </row>
    <row r="6787" spans="1:10" x14ac:dyDescent="0.45">
      <c r="A6787" t="s">
        <v>9687</v>
      </c>
      <c r="B6787" t="s">
        <v>155</v>
      </c>
      <c r="C6787" s="1">
        <v>8</v>
      </c>
      <c r="D6787" t="s">
        <v>5926</v>
      </c>
      <c r="E6787" s="1">
        <v>22</v>
      </c>
      <c r="F6787" t="s">
        <v>5945</v>
      </c>
      <c r="G6787" s="1">
        <v>71396579</v>
      </c>
      <c r="H6787" s="1">
        <v>218829</v>
      </c>
      <c r="I6787" t="s">
        <v>2838</v>
      </c>
      <c r="J6787" s="6" t="s">
        <v>5952</v>
      </c>
    </row>
    <row r="6788" spans="1:10" x14ac:dyDescent="0.45">
      <c r="A6788" t="s">
        <v>2715</v>
      </c>
      <c r="B6788" t="s">
        <v>5033</v>
      </c>
      <c r="C6788" s="1">
        <v>2</v>
      </c>
      <c r="D6788" t="s">
        <v>9714</v>
      </c>
      <c r="E6788" s="1">
        <v>4</v>
      </c>
      <c r="F6788" t="s">
        <v>3005</v>
      </c>
      <c r="G6788" s="1">
        <v>77036018</v>
      </c>
      <c r="H6788" s="1">
        <v>257588</v>
      </c>
      <c r="I6788" t="s">
        <v>4</v>
      </c>
      <c r="J6788" s="6" t="s">
        <v>3010</v>
      </c>
    </row>
    <row r="6789" spans="1:10" x14ac:dyDescent="0.45">
      <c r="A6789" t="s">
        <v>6600</v>
      </c>
      <c r="B6789" t="s">
        <v>6749</v>
      </c>
      <c r="C6789" s="1">
        <v>5</v>
      </c>
      <c r="D6789" t="s">
        <v>6811</v>
      </c>
      <c r="E6789" s="1">
        <v>23</v>
      </c>
      <c r="F6789" t="s">
        <v>6163</v>
      </c>
      <c r="G6789" s="1">
        <v>71458369</v>
      </c>
      <c r="H6789" s="1">
        <v>221561</v>
      </c>
      <c r="I6789" t="s">
        <v>2838</v>
      </c>
      <c r="J6789" s="6" t="s">
        <v>6168</v>
      </c>
    </row>
    <row r="6790" spans="1:10" x14ac:dyDescent="0.45">
      <c r="A6790" t="s">
        <v>1659</v>
      </c>
      <c r="B6790" t="s">
        <v>859</v>
      </c>
      <c r="C6790" s="1">
        <v>7</v>
      </c>
      <c r="D6790" t="s">
        <v>9795</v>
      </c>
      <c r="E6790" s="1">
        <v>4</v>
      </c>
      <c r="F6790" t="s">
        <v>2197</v>
      </c>
      <c r="G6790" s="1">
        <v>77962978</v>
      </c>
      <c r="H6790" s="1">
        <v>260823</v>
      </c>
      <c r="I6790" t="s">
        <v>4</v>
      </c>
      <c r="J6790" s="6" t="s">
        <v>2210</v>
      </c>
    </row>
    <row r="6791" spans="1:10" x14ac:dyDescent="0.45">
      <c r="A6791" t="s">
        <v>154</v>
      </c>
      <c r="B6791" t="s">
        <v>6381</v>
      </c>
      <c r="C6791" s="1">
        <v>8</v>
      </c>
      <c r="D6791" t="s">
        <v>6382</v>
      </c>
      <c r="E6791" s="1">
        <v>2</v>
      </c>
      <c r="F6791" t="s">
        <v>6383</v>
      </c>
      <c r="G6791" s="1">
        <v>71915902</v>
      </c>
      <c r="H6791" s="1">
        <v>233954</v>
      </c>
      <c r="I6791" t="s">
        <v>4</v>
      </c>
      <c r="J6791" s="6" t="s">
        <v>6386</v>
      </c>
    </row>
    <row r="6792" spans="1:10" x14ac:dyDescent="0.45">
      <c r="A6792" t="s">
        <v>9608</v>
      </c>
      <c r="B6792" t="s">
        <v>167</v>
      </c>
      <c r="C6792" s="1">
        <v>12</v>
      </c>
      <c r="D6792" t="s">
        <v>421</v>
      </c>
      <c r="E6792" s="1">
        <v>17</v>
      </c>
      <c r="F6792" t="s">
        <v>460</v>
      </c>
      <c r="G6792" s="1">
        <v>79259999</v>
      </c>
      <c r="H6792" s="1">
        <v>263963</v>
      </c>
      <c r="I6792" t="s">
        <v>4</v>
      </c>
      <c r="J6792" s="6" t="s">
        <v>461</v>
      </c>
    </row>
    <row r="6793" spans="1:10" x14ac:dyDescent="0.45">
      <c r="A6793" t="s">
        <v>1659</v>
      </c>
      <c r="B6793" t="s">
        <v>859</v>
      </c>
      <c r="C6793" s="1">
        <v>7</v>
      </c>
      <c r="D6793" t="s">
        <v>9660</v>
      </c>
      <c r="E6793" s="1">
        <v>16</v>
      </c>
      <c r="F6793" t="s">
        <v>2439</v>
      </c>
      <c r="G6793" s="1">
        <v>78400734</v>
      </c>
      <c r="H6793" s="1">
        <v>262445</v>
      </c>
      <c r="I6793" t="s">
        <v>4</v>
      </c>
      <c r="J6793" s="6" t="s">
        <v>2445</v>
      </c>
    </row>
    <row r="6794" spans="1:10" x14ac:dyDescent="0.45">
      <c r="A6794" t="s">
        <v>1659</v>
      </c>
      <c r="B6794" t="s">
        <v>9651</v>
      </c>
      <c r="C6794" s="1">
        <v>5</v>
      </c>
      <c r="D6794" t="s">
        <v>9652</v>
      </c>
      <c r="E6794" s="1">
        <v>12</v>
      </c>
      <c r="F6794" t="s">
        <v>2139</v>
      </c>
      <c r="G6794" s="1">
        <v>77794797</v>
      </c>
      <c r="H6794" s="1">
        <v>260187</v>
      </c>
      <c r="I6794" t="s">
        <v>4</v>
      </c>
      <c r="J6794" s="6" t="s">
        <v>2144</v>
      </c>
    </row>
    <row r="6795" spans="1:10" x14ac:dyDescent="0.45">
      <c r="A6795" t="s">
        <v>9631</v>
      </c>
      <c r="B6795" t="s">
        <v>167</v>
      </c>
      <c r="C6795" s="1">
        <v>12</v>
      </c>
      <c r="D6795" t="s">
        <v>372</v>
      </c>
      <c r="E6795" s="1">
        <v>12</v>
      </c>
      <c r="F6795" t="s">
        <v>373</v>
      </c>
      <c r="G6795" s="1">
        <v>79901449</v>
      </c>
      <c r="H6795" s="1">
        <v>265014</v>
      </c>
      <c r="I6795" t="s">
        <v>4</v>
      </c>
      <c r="J6795" s="6" t="s">
        <v>395</v>
      </c>
    </row>
    <row r="6796" spans="1:10" x14ac:dyDescent="0.45">
      <c r="A6796" t="s">
        <v>9634</v>
      </c>
      <c r="B6796" t="s">
        <v>9778</v>
      </c>
      <c r="C6796" s="1">
        <v>0</v>
      </c>
      <c r="D6796" t="s">
        <v>4902</v>
      </c>
      <c r="E6796" s="1">
        <v>3</v>
      </c>
      <c r="F6796" t="s">
        <v>4941</v>
      </c>
      <c r="G6796" s="1">
        <v>71306348</v>
      </c>
      <c r="H6796" s="1">
        <v>232950</v>
      </c>
      <c r="I6796" t="s">
        <v>4</v>
      </c>
      <c r="J6796" s="6" t="s">
        <v>4944</v>
      </c>
    </row>
    <row r="6797" spans="1:10" x14ac:dyDescent="0.45">
      <c r="A6797" t="s">
        <v>6960</v>
      </c>
      <c r="B6797" t="s">
        <v>7742</v>
      </c>
      <c r="C6797" s="1">
        <v>6</v>
      </c>
      <c r="D6797" t="s">
        <v>7804</v>
      </c>
      <c r="E6797" s="1">
        <v>15</v>
      </c>
      <c r="F6797" t="s">
        <v>7820</v>
      </c>
      <c r="G6797" s="1">
        <v>71574634</v>
      </c>
      <c r="H6797" s="1">
        <v>228064</v>
      </c>
      <c r="I6797" t="s">
        <v>112</v>
      </c>
      <c r="J6797" s="6" t="s">
        <v>7822</v>
      </c>
    </row>
    <row r="6798" spans="1:10" x14ac:dyDescent="0.45">
      <c r="A6798" t="s">
        <v>8938</v>
      </c>
      <c r="B6798" t="s">
        <v>167</v>
      </c>
      <c r="C6798" s="1">
        <v>9</v>
      </c>
      <c r="D6798" t="s">
        <v>372</v>
      </c>
      <c r="E6798" s="1">
        <v>12</v>
      </c>
      <c r="F6798" t="s">
        <v>373</v>
      </c>
      <c r="G6798" s="1">
        <v>79901449</v>
      </c>
      <c r="H6798" s="1">
        <v>265014</v>
      </c>
      <c r="I6798" t="s">
        <v>4</v>
      </c>
      <c r="J6798" s="6" t="s">
        <v>395</v>
      </c>
    </row>
    <row r="6799" spans="1:10" x14ac:dyDescent="0.45">
      <c r="A6799" t="s">
        <v>9416</v>
      </c>
      <c r="B6799" t="s">
        <v>9561</v>
      </c>
      <c r="C6799" s="1">
        <v>14</v>
      </c>
      <c r="D6799" t="s">
        <v>9568</v>
      </c>
      <c r="E6799" s="1">
        <v>33</v>
      </c>
      <c r="F6799" t="s">
        <v>9300</v>
      </c>
      <c r="G6799" s="1">
        <v>73515915</v>
      </c>
      <c r="H6799" s="1">
        <v>246466</v>
      </c>
      <c r="I6799" t="s">
        <v>112</v>
      </c>
      <c r="J6799" s="6" t="s">
        <v>9301</v>
      </c>
    </row>
    <row r="6800" spans="1:10" x14ac:dyDescent="0.45">
      <c r="A6800" t="s">
        <v>8922</v>
      </c>
      <c r="B6800" t="s">
        <v>8469</v>
      </c>
      <c r="C6800" s="1">
        <v>4</v>
      </c>
      <c r="D6800" t="s">
        <v>8472</v>
      </c>
      <c r="E6800" s="1">
        <v>15</v>
      </c>
      <c r="F6800" t="s">
        <v>7638</v>
      </c>
      <c r="G6800" s="1">
        <v>71629189</v>
      </c>
      <c r="H6800" s="1">
        <v>238363</v>
      </c>
      <c r="I6800" t="s">
        <v>112</v>
      </c>
      <c r="J6800" s="6" t="s">
        <v>7642</v>
      </c>
    </row>
    <row r="6801" spans="1:10" x14ac:dyDescent="0.45">
      <c r="A6801" t="s">
        <v>9608</v>
      </c>
      <c r="B6801" t="s">
        <v>167</v>
      </c>
      <c r="C6801" s="1">
        <v>12</v>
      </c>
      <c r="D6801" t="s">
        <v>372</v>
      </c>
      <c r="E6801" s="1">
        <v>12</v>
      </c>
      <c r="F6801" t="s">
        <v>373</v>
      </c>
      <c r="G6801" s="1">
        <v>79901449</v>
      </c>
      <c r="H6801" s="1">
        <v>265014</v>
      </c>
      <c r="I6801" t="s">
        <v>4</v>
      </c>
      <c r="J6801" s="6" t="s">
        <v>395</v>
      </c>
    </row>
    <row r="6802" spans="1:10" x14ac:dyDescent="0.45">
      <c r="A6802" t="s">
        <v>9638</v>
      </c>
      <c r="B6802" t="s">
        <v>7310</v>
      </c>
      <c r="C6802" s="1">
        <v>4</v>
      </c>
      <c r="D6802" t="s">
        <v>7503</v>
      </c>
      <c r="E6802" s="1">
        <v>38</v>
      </c>
      <c r="F6802" t="s">
        <v>7509</v>
      </c>
      <c r="G6802" s="1">
        <v>71466997</v>
      </c>
      <c r="H6802" s="1">
        <v>237843</v>
      </c>
      <c r="I6802" t="s">
        <v>112</v>
      </c>
      <c r="J6802" s="6" t="s">
        <v>7510</v>
      </c>
    </row>
    <row r="6803" spans="1:10" x14ac:dyDescent="0.45">
      <c r="A6803" t="s">
        <v>4900</v>
      </c>
      <c r="B6803" t="s">
        <v>5446</v>
      </c>
      <c r="C6803" s="1">
        <v>5</v>
      </c>
      <c r="D6803" t="s">
        <v>5864</v>
      </c>
      <c r="E6803" s="1">
        <v>123</v>
      </c>
      <c r="F6803" t="s">
        <v>5877</v>
      </c>
      <c r="G6803" s="1">
        <v>71522674</v>
      </c>
      <c r="H6803" s="1">
        <v>222883</v>
      </c>
      <c r="I6803" t="s">
        <v>2838</v>
      </c>
      <c r="J6803" s="6" t="s">
        <v>5879</v>
      </c>
    </row>
    <row r="6804" spans="1:10" x14ac:dyDescent="0.45">
      <c r="A6804" t="s">
        <v>8938</v>
      </c>
      <c r="B6804" t="s">
        <v>735</v>
      </c>
      <c r="C6804" s="1">
        <v>10</v>
      </c>
      <c r="D6804" t="s">
        <v>755</v>
      </c>
      <c r="E6804" s="1">
        <v>1</v>
      </c>
      <c r="F6804" t="s">
        <v>756</v>
      </c>
      <c r="G6804" s="1">
        <v>79415286</v>
      </c>
      <c r="H6804" s="1">
        <v>264271</v>
      </c>
      <c r="I6804" t="s">
        <v>4</v>
      </c>
      <c r="J6804" s="6" t="s">
        <v>758</v>
      </c>
    </row>
    <row r="6805" spans="1:10" x14ac:dyDescent="0.45">
      <c r="A6805" t="s">
        <v>6943</v>
      </c>
      <c r="B6805" t="s">
        <v>6749</v>
      </c>
      <c r="C6805" s="1">
        <v>5</v>
      </c>
      <c r="D6805" t="s">
        <v>6750</v>
      </c>
      <c r="E6805" s="1">
        <v>3</v>
      </c>
      <c r="F6805" t="s">
        <v>5662</v>
      </c>
      <c r="G6805" s="1">
        <v>71538543</v>
      </c>
      <c r="H6805" s="1">
        <v>220754</v>
      </c>
      <c r="I6805" t="s">
        <v>2838</v>
      </c>
      <c r="J6805" s="6" t="s">
        <v>5666</v>
      </c>
    </row>
    <row r="6806" spans="1:10" x14ac:dyDescent="0.45">
      <c r="A6806" t="s">
        <v>9798</v>
      </c>
      <c r="B6806" t="s">
        <v>6841</v>
      </c>
      <c r="C6806" s="1">
        <v>9</v>
      </c>
      <c r="D6806" t="s">
        <v>8477</v>
      </c>
      <c r="E6806" s="1">
        <v>1</v>
      </c>
      <c r="F6806" t="s">
        <v>924</v>
      </c>
      <c r="G6806" s="1">
        <v>71798227</v>
      </c>
      <c r="H6806" s="1">
        <v>239475</v>
      </c>
      <c r="I6806" t="s">
        <v>112</v>
      </c>
      <c r="J6806" s="6" t="s">
        <v>7716</v>
      </c>
    </row>
    <row r="6807" spans="1:10" x14ac:dyDescent="0.45">
      <c r="A6807" t="s">
        <v>2715</v>
      </c>
      <c r="B6807" t="s">
        <v>4986</v>
      </c>
      <c r="C6807" s="1">
        <v>1</v>
      </c>
      <c r="D6807" t="s">
        <v>9805</v>
      </c>
      <c r="E6807" s="1">
        <v>8</v>
      </c>
      <c r="F6807" t="s">
        <v>2816</v>
      </c>
      <c r="G6807" s="1">
        <v>77005677</v>
      </c>
      <c r="H6807" s="1">
        <v>256742</v>
      </c>
      <c r="I6807" t="s">
        <v>4</v>
      </c>
      <c r="J6807" s="6" t="s">
        <v>2822</v>
      </c>
    </row>
    <row r="6808" spans="1:10" x14ac:dyDescent="0.45">
      <c r="A6808" t="s">
        <v>9688</v>
      </c>
      <c r="B6808" t="s">
        <v>6841</v>
      </c>
      <c r="C6808" s="1">
        <v>14</v>
      </c>
      <c r="D6808" t="s">
        <v>8477</v>
      </c>
      <c r="E6808" s="1">
        <v>1</v>
      </c>
      <c r="F6808" t="s">
        <v>924</v>
      </c>
      <c r="G6808" s="1">
        <v>71798227</v>
      </c>
      <c r="H6808" s="1">
        <v>239475</v>
      </c>
      <c r="I6808" t="s">
        <v>112</v>
      </c>
      <c r="J6808" s="6" t="s">
        <v>7716</v>
      </c>
    </row>
    <row r="6809" spans="1:10" x14ac:dyDescent="0.45">
      <c r="A6809" t="s">
        <v>6600</v>
      </c>
      <c r="B6809" t="s">
        <v>6655</v>
      </c>
      <c r="C6809" s="1">
        <v>4</v>
      </c>
      <c r="D6809" t="s">
        <v>6748</v>
      </c>
      <c r="E6809" s="1">
        <v>46</v>
      </c>
      <c r="F6809" t="s">
        <v>6091</v>
      </c>
      <c r="G6809" s="1">
        <v>71397653</v>
      </c>
      <c r="H6809" s="1">
        <v>221426</v>
      </c>
      <c r="I6809" t="s">
        <v>2838</v>
      </c>
      <c r="J6809" s="6" t="s">
        <v>6092</v>
      </c>
    </row>
    <row r="6810" spans="1:10" x14ac:dyDescent="0.45">
      <c r="A6810" t="s">
        <v>9650</v>
      </c>
      <c r="B6810" t="s">
        <v>6655</v>
      </c>
      <c r="C6810" s="1">
        <v>17</v>
      </c>
      <c r="D6810" t="s">
        <v>6748</v>
      </c>
      <c r="E6810" s="1">
        <v>46</v>
      </c>
      <c r="F6810" t="s">
        <v>6091</v>
      </c>
      <c r="G6810" s="1">
        <v>71397653</v>
      </c>
      <c r="H6810" s="1">
        <v>221426</v>
      </c>
      <c r="I6810" t="s">
        <v>2838</v>
      </c>
      <c r="J6810" s="6" t="s">
        <v>6092</v>
      </c>
    </row>
    <row r="6811" spans="1:10" x14ac:dyDescent="0.45">
      <c r="A6811" t="s">
        <v>4900</v>
      </c>
      <c r="B6811" t="s">
        <v>5446</v>
      </c>
      <c r="C6811" s="1">
        <v>5</v>
      </c>
      <c r="D6811" t="s">
        <v>5864</v>
      </c>
      <c r="E6811" s="1">
        <v>124</v>
      </c>
      <c r="F6811" t="s">
        <v>5883</v>
      </c>
      <c r="G6811" s="1">
        <v>71522679</v>
      </c>
      <c r="H6811" s="1">
        <v>222888</v>
      </c>
      <c r="I6811" t="s">
        <v>2838</v>
      </c>
      <c r="J6811" s="6" t="s">
        <v>5885</v>
      </c>
    </row>
    <row r="6812" spans="1:10" x14ac:dyDescent="0.45">
      <c r="A6812" t="s">
        <v>9638</v>
      </c>
      <c r="B6812" t="s">
        <v>845</v>
      </c>
      <c r="C6812" s="1">
        <v>2</v>
      </c>
      <c r="D6812" t="s">
        <v>8874</v>
      </c>
      <c r="E6812" s="1">
        <v>19</v>
      </c>
      <c r="F6812" t="s">
        <v>7033</v>
      </c>
      <c r="G6812" s="1">
        <v>71318145</v>
      </c>
      <c r="H6812" s="1">
        <v>229530</v>
      </c>
      <c r="I6812" t="s">
        <v>4</v>
      </c>
      <c r="J6812" s="6" t="s">
        <v>7034</v>
      </c>
    </row>
    <row r="6813" spans="1:10" x14ac:dyDescent="0.45">
      <c r="A6813" t="s">
        <v>8938</v>
      </c>
      <c r="B6813" t="s">
        <v>8983</v>
      </c>
      <c r="C6813" s="1">
        <v>3</v>
      </c>
      <c r="D6813" t="s">
        <v>8984</v>
      </c>
      <c r="E6813" s="1">
        <v>2</v>
      </c>
      <c r="F6813" t="s">
        <v>9002</v>
      </c>
      <c r="G6813" s="1">
        <v>71798839</v>
      </c>
      <c r="H6813" s="1">
        <v>238990</v>
      </c>
      <c r="I6813" t="s">
        <v>4</v>
      </c>
      <c r="J6813" s="6" t="s">
        <v>9007</v>
      </c>
    </row>
    <row r="6814" spans="1:10" x14ac:dyDescent="0.45">
      <c r="A6814" t="s">
        <v>6960</v>
      </c>
      <c r="B6814" t="s">
        <v>7909</v>
      </c>
      <c r="C6814" s="1">
        <v>7</v>
      </c>
      <c r="D6814" t="s">
        <v>8041</v>
      </c>
      <c r="E6814" s="1">
        <v>28</v>
      </c>
      <c r="F6814" t="s">
        <v>8042</v>
      </c>
      <c r="G6814" s="1">
        <v>71803942</v>
      </c>
      <c r="H6814" s="1">
        <v>238642</v>
      </c>
      <c r="I6814" t="s">
        <v>4</v>
      </c>
      <c r="J6814" s="6" t="s">
        <v>8046</v>
      </c>
    </row>
    <row r="6815" spans="1:10" x14ac:dyDescent="0.45">
      <c r="A6815" t="s">
        <v>3852</v>
      </c>
      <c r="B6815" t="s">
        <v>9701</v>
      </c>
      <c r="C6815" s="1">
        <v>1</v>
      </c>
      <c r="D6815" t="s">
        <v>9702</v>
      </c>
      <c r="E6815" s="1">
        <v>7</v>
      </c>
      <c r="F6815" t="s">
        <v>4006</v>
      </c>
      <c r="G6815" s="1">
        <v>77008191</v>
      </c>
      <c r="H6815" s="1">
        <v>257071</v>
      </c>
      <c r="I6815" t="s">
        <v>4</v>
      </c>
      <c r="J6815" s="6" t="s">
        <v>4012</v>
      </c>
    </row>
    <row r="6816" spans="1:10" x14ac:dyDescent="0.45">
      <c r="A6816" t="s">
        <v>4900</v>
      </c>
      <c r="B6816" t="s">
        <v>5446</v>
      </c>
      <c r="C6816" s="1">
        <v>5</v>
      </c>
      <c r="D6816" t="s">
        <v>5864</v>
      </c>
      <c r="E6816" s="1">
        <v>125</v>
      </c>
      <c r="F6816" t="s">
        <v>5889</v>
      </c>
      <c r="G6816" s="1">
        <v>71522683</v>
      </c>
      <c r="H6816" s="1">
        <v>222893</v>
      </c>
      <c r="I6816" t="s">
        <v>2838</v>
      </c>
      <c r="J6816" s="6" t="s">
        <v>5891</v>
      </c>
    </row>
    <row r="6817" spans="1:10" x14ac:dyDescent="0.45">
      <c r="A6817" t="s">
        <v>9608</v>
      </c>
      <c r="B6817" t="s">
        <v>167</v>
      </c>
      <c r="C6817" s="1">
        <v>12</v>
      </c>
      <c r="D6817" t="s">
        <v>218</v>
      </c>
      <c r="E6817" s="1">
        <v>3</v>
      </c>
      <c r="F6817" t="s">
        <v>219</v>
      </c>
      <c r="G6817" s="1">
        <v>79918716</v>
      </c>
      <c r="H6817" s="1">
        <v>264820</v>
      </c>
      <c r="I6817" t="s">
        <v>4</v>
      </c>
      <c r="J6817" s="6" t="s">
        <v>225</v>
      </c>
    </row>
    <row r="6818" spans="1:10" x14ac:dyDescent="0.45">
      <c r="A6818" t="s">
        <v>9650</v>
      </c>
      <c r="B6818" t="s">
        <v>6749</v>
      </c>
      <c r="C6818" s="1">
        <v>18</v>
      </c>
      <c r="D6818" t="s">
        <v>6777</v>
      </c>
      <c r="E6818" s="1">
        <v>11</v>
      </c>
      <c r="F6818" t="s">
        <v>6127</v>
      </c>
      <c r="G6818" s="1">
        <v>71458340</v>
      </c>
      <c r="H6818" s="1">
        <v>221515</v>
      </c>
      <c r="I6818" t="s">
        <v>2838</v>
      </c>
      <c r="J6818" s="6" t="s">
        <v>6131</v>
      </c>
    </row>
    <row r="6819" spans="1:10" x14ac:dyDescent="0.45">
      <c r="A6819" t="s">
        <v>9650</v>
      </c>
      <c r="B6819" t="s">
        <v>6749</v>
      </c>
      <c r="C6819" s="1">
        <v>18</v>
      </c>
      <c r="D6819" t="s">
        <v>6812</v>
      </c>
      <c r="E6819" s="1">
        <v>27</v>
      </c>
      <c r="F6819" t="s">
        <v>5739</v>
      </c>
      <c r="G6819" s="1">
        <v>71458399</v>
      </c>
      <c r="H6819" s="1">
        <v>221751</v>
      </c>
      <c r="I6819" t="s">
        <v>2838</v>
      </c>
      <c r="J6819" s="6" t="s">
        <v>5743</v>
      </c>
    </row>
    <row r="6820" spans="1:10" x14ac:dyDescent="0.45">
      <c r="A6820" t="s">
        <v>9638</v>
      </c>
      <c r="B6820" t="s">
        <v>7909</v>
      </c>
      <c r="C6820" s="1">
        <v>7</v>
      </c>
      <c r="D6820" t="s">
        <v>8203</v>
      </c>
      <c r="E6820" s="1">
        <v>52</v>
      </c>
      <c r="F6820" t="s">
        <v>8220</v>
      </c>
      <c r="G6820" s="1">
        <v>72114593</v>
      </c>
      <c r="H6820" s="1">
        <v>239892</v>
      </c>
      <c r="I6820" t="s">
        <v>112</v>
      </c>
      <c r="J6820" s="6" t="s">
        <v>8221</v>
      </c>
    </row>
    <row r="6821" spans="1:10" x14ac:dyDescent="0.45">
      <c r="A6821" t="s">
        <v>9688</v>
      </c>
      <c r="B6821" t="s">
        <v>8612</v>
      </c>
      <c r="C6821" s="1">
        <v>5</v>
      </c>
      <c r="D6821" t="s">
        <v>8631</v>
      </c>
      <c r="E6821" s="1">
        <v>5</v>
      </c>
      <c r="F6821" t="s">
        <v>8632</v>
      </c>
      <c r="G6821" s="1">
        <v>71550646</v>
      </c>
      <c r="H6821" s="1">
        <v>264181</v>
      </c>
      <c r="I6821" t="s">
        <v>1786</v>
      </c>
      <c r="J6821" s="6" t="s">
        <v>8644</v>
      </c>
    </row>
    <row r="6822" spans="1:10" x14ac:dyDescent="0.45">
      <c r="A6822" t="s">
        <v>9634</v>
      </c>
      <c r="B6822" t="s">
        <v>9712</v>
      </c>
      <c r="C6822" s="1">
        <v>11</v>
      </c>
      <c r="D6822" t="s">
        <v>9822</v>
      </c>
      <c r="E6822" s="1">
        <v>47</v>
      </c>
      <c r="F6822" t="s">
        <v>7658</v>
      </c>
      <c r="G6822" s="1">
        <v>71721164</v>
      </c>
      <c r="H6822" s="1">
        <v>238926</v>
      </c>
      <c r="I6822" t="s">
        <v>112</v>
      </c>
      <c r="J6822" s="6" t="s">
        <v>7661</v>
      </c>
    </row>
    <row r="6823" spans="1:10" x14ac:dyDescent="0.45">
      <c r="A6823" t="s">
        <v>4900</v>
      </c>
      <c r="B6823" t="s">
        <v>5896</v>
      </c>
      <c r="C6823" s="1">
        <v>6</v>
      </c>
      <c r="D6823" t="s">
        <v>5897</v>
      </c>
      <c r="E6823" s="1">
        <v>1</v>
      </c>
      <c r="F6823" t="s">
        <v>5898</v>
      </c>
      <c r="G6823" s="1">
        <v>71458180</v>
      </c>
      <c r="H6823" s="1">
        <v>230915</v>
      </c>
      <c r="I6823" t="s">
        <v>4</v>
      </c>
      <c r="J6823" s="6" t="s">
        <v>5900</v>
      </c>
    </row>
    <row r="6824" spans="1:10" x14ac:dyDescent="0.45">
      <c r="A6824" t="s">
        <v>6600</v>
      </c>
      <c r="B6824" t="s">
        <v>155</v>
      </c>
      <c r="C6824" s="1">
        <v>3</v>
      </c>
      <c r="D6824" t="s">
        <v>5897</v>
      </c>
      <c r="E6824" s="1">
        <v>6</v>
      </c>
      <c r="F6824" t="s">
        <v>5898</v>
      </c>
      <c r="G6824" s="1">
        <v>71374572</v>
      </c>
      <c r="H6824" s="1">
        <v>230918</v>
      </c>
      <c r="I6824" t="s">
        <v>4</v>
      </c>
      <c r="J6824" s="6" t="s">
        <v>5903</v>
      </c>
    </row>
    <row r="6825" spans="1:10" x14ac:dyDescent="0.45">
      <c r="A6825" t="s">
        <v>866</v>
      </c>
      <c r="B6825" t="s">
        <v>9646</v>
      </c>
      <c r="C6825" s="1">
        <v>3</v>
      </c>
      <c r="D6825" t="s">
        <v>9693</v>
      </c>
      <c r="E6825" s="1">
        <v>14</v>
      </c>
      <c r="F6825" t="s">
        <v>1387</v>
      </c>
      <c r="G6825" s="1">
        <v>78084029</v>
      </c>
      <c r="H6825" s="1">
        <v>261245</v>
      </c>
      <c r="I6825" t="s">
        <v>4</v>
      </c>
      <c r="J6825" s="6" t="s">
        <v>1397</v>
      </c>
    </row>
    <row r="6826" spans="1:10" x14ac:dyDescent="0.45">
      <c r="A6826" t="s">
        <v>9631</v>
      </c>
      <c r="B6826" t="s">
        <v>6841</v>
      </c>
      <c r="C6826" s="1">
        <v>7</v>
      </c>
      <c r="D6826" t="s">
        <v>9528</v>
      </c>
      <c r="E6826" s="1">
        <v>2</v>
      </c>
      <c r="F6826" t="s">
        <v>1140</v>
      </c>
      <c r="G6826" s="1">
        <v>71806141</v>
      </c>
      <c r="H6826" s="1">
        <v>239065</v>
      </c>
      <c r="I6826" t="s">
        <v>112</v>
      </c>
      <c r="J6826" s="6" t="s">
        <v>8136</v>
      </c>
    </row>
    <row r="6827" spans="1:10" x14ac:dyDescent="0.45">
      <c r="A6827" t="s">
        <v>4900</v>
      </c>
      <c r="B6827" t="s">
        <v>5163</v>
      </c>
      <c r="C6827" s="1">
        <v>4</v>
      </c>
      <c r="D6827" t="s">
        <v>5261</v>
      </c>
      <c r="E6827" s="1">
        <v>33</v>
      </c>
      <c r="F6827" t="s">
        <v>5278</v>
      </c>
      <c r="G6827" s="1">
        <v>71554381</v>
      </c>
      <c r="H6827" s="1">
        <v>228977</v>
      </c>
      <c r="I6827" t="s">
        <v>4</v>
      </c>
      <c r="J6827" s="6" t="s">
        <v>5283</v>
      </c>
    </row>
    <row r="6828" spans="1:10" x14ac:dyDescent="0.45">
      <c r="A6828" t="s">
        <v>4900</v>
      </c>
      <c r="B6828" t="s">
        <v>5896</v>
      </c>
      <c r="C6828" s="1">
        <v>6</v>
      </c>
      <c r="D6828" t="s">
        <v>5897</v>
      </c>
      <c r="E6828" s="1">
        <v>2</v>
      </c>
      <c r="F6828" t="s">
        <v>5904</v>
      </c>
      <c r="G6828" s="1">
        <v>71458182</v>
      </c>
      <c r="H6828" s="1">
        <v>218595</v>
      </c>
      <c r="I6828" t="s">
        <v>2838</v>
      </c>
      <c r="J6828" s="6" t="s">
        <v>5909</v>
      </c>
    </row>
    <row r="6829" spans="1:10" x14ac:dyDescent="0.45">
      <c r="A6829" t="s">
        <v>8922</v>
      </c>
      <c r="B6829" t="s">
        <v>8612</v>
      </c>
      <c r="C6829" s="1">
        <v>10</v>
      </c>
      <c r="D6829" t="s">
        <v>8654</v>
      </c>
      <c r="E6829" s="1">
        <v>8</v>
      </c>
      <c r="F6829" t="s">
        <v>8655</v>
      </c>
      <c r="G6829" s="1">
        <v>71408951</v>
      </c>
      <c r="H6829" s="1">
        <v>220794</v>
      </c>
      <c r="I6829" t="s">
        <v>1786</v>
      </c>
      <c r="J6829" s="6" t="s">
        <v>8660</v>
      </c>
    </row>
    <row r="6830" spans="1:10" x14ac:dyDescent="0.45">
      <c r="A6830" t="s">
        <v>4900</v>
      </c>
      <c r="B6830" t="s">
        <v>5896</v>
      </c>
      <c r="C6830" s="1">
        <v>6</v>
      </c>
      <c r="D6830" t="s">
        <v>5897</v>
      </c>
      <c r="E6830" s="1">
        <v>3</v>
      </c>
      <c r="F6830" t="s">
        <v>5910</v>
      </c>
      <c r="G6830" s="1">
        <v>71458183</v>
      </c>
      <c r="H6830" s="1">
        <v>218706</v>
      </c>
      <c r="I6830" t="s">
        <v>2838</v>
      </c>
      <c r="J6830" s="6" t="s">
        <v>5911</v>
      </c>
    </row>
    <row r="6831" spans="1:10" x14ac:dyDescent="0.45">
      <c r="A6831" t="s">
        <v>4900</v>
      </c>
      <c r="B6831" t="s">
        <v>5896</v>
      </c>
      <c r="C6831" s="1">
        <v>6</v>
      </c>
      <c r="D6831" t="s">
        <v>5897</v>
      </c>
      <c r="E6831" s="1">
        <v>3</v>
      </c>
      <c r="F6831" t="s">
        <v>5910</v>
      </c>
      <c r="G6831" s="1">
        <v>71458183</v>
      </c>
      <c r="H6831" s="1">
        <v>218708</v>
      </c>
      <c r="I6831" t="s">
        <v>2838</v>
      </c>
      <c r="J6831" s="6" t="s">
        <v>5913</v>
      </c>
    </row>
    <row r="6832" spans="1:10" x14ac:dyDescent="0.45">
      <c r="A6832" t="s">
        <v>8831</v>
      </c>
      <c r="B6832" t="s">
        <v>8911</v>
      </c>
      <c r="C6832" s="1">
        <v>4</v>
      </c>
      <c r="D6832" t="s">
        <v>8916</v>
      </c>
      <c r="E6832" s="1">
        <v>34</v>
      </c>
      <c r="F6832" t="s">
        <v>7601</v>
      </c>
      <c r="G6832" s="1">
        <v>71629008</v>
      </c>
      <c r="H6832" s="1">
        <v>238339</v>
      </c>
      <c r="I6832" t="s">
        <v>112</v>
      </c>
      <c r="J6832" s="6" t="s">
        <v>7603</v>
      </c>
    </row>
    <row r="6833" spans="1:10" x14ac:dyDescent="0.45">
      <c r="A6833" t="s">
        <v>8922</v>
      </c>
      <c r="B6833" t="s">
        <v>859</v>
      </c>
      <c r="C6833" s="1">
        <v>8</v>
      </c>
      <c r="D6833" t="s">
        <v>8930</v>
      </c>
      <c r="E6833" s="1">
        <v>16</v>
      </c>
      <c r="F6833" t="s">
        <v>8381</v>
      </c>
      <c r="G6833" s="1">
        <v>71913954</v>
      </c>
      <c r="H6833" s="1">
        <v>235068</v>
      </c>
      <c r="I6833" t="s">
        <v>4</v>
      </c>
      <c r="J6833" s="6" t="s">
        <v>8931</v>
      </c>
    </row>
    <row r="6834" spans="1:10" x14ac:dyDescent="0.45">
      <c r="A6834" t="s">
        <v>4900</v>
      </c>
      <c r="B6834" t="s">
        <v>5446</v>
      </c>
      <c r="C6834" s="1">
        <v>5</v>
      </c>
      <c r="D6834" t="s">
        <v>5477</v>
      </c>
      <c r="E6834" s="1">
        <v>13</v>
      </c>
      <c r="F6834" t="s">
        <v>5508</v>
      </c>
      <c r="G6834" s="1">
        <v>71458193</v>
      </c>
      <c r="H6834" s="1">
        <v>219046</v>
      </c>
      <c r="I6834" t="s">
        <v>2838</v>
      </c>
      <c r="J6834" s="6" t="s">
        <v>5517</v>
      </c>
    </row>
    <row r="6835" spans="1:10" x14ac:dyDescent="0.45">
      <c r="A6835" t="s">
        <v>4900</v>
      </c>
      <c r="B6835" t="s">
        <v>5896</v>
      </c>
      <c r="C6835" s="1">
        <v>6</v>
      </c>
      <c r="D6835" t="s">
        <v>5897</v>
      </c>
      <c r="E6835" s="1">
        <v>4</v>
      </c>
      <c r="F6835" t="s">
        <v>5916</v>
      </c>
      <c r="G6835" s="1">
        <v>71458186</v>
      </c>
      <c r="H6835" s="1">
        <v>218712</v>
      </c>
      <c r="I6835" t="s">
        <v>2838</v>
      </c>
      <c r="J6835" s="6" t="s">
        <v>5918</v>
      </c>
    </row>
    <row r="6836" spans="1:10" x14ac:dyDescent="0.45">
      <c r="A6836" t="s">
        <v>6600</v>
      </c>
      <c r="B6836" t="s">
        <v>6655</v>
      </c>
      <c r="C6836" s="1">
        <v>4</v>
      </c>
      <c r="D6836" t="s">
        <v>6734</v>
      </c>
      <c r="E6836" s="1">
        <v>19</v>
      </c>
      <c r="F6836" t="s">
        <v>6020</v>
      </c>
      <c r="G6836" s="1">
        <v>71397440</v>
      </c>
      <c r="H6836" s="1">
        <v>220298</v>
      </c>
      <c r="I6836" t="s">
        <v>2838</v>
      </c>
      <c r="J6836" s="6" t="s">
        <v>6022</v>
      </c>
    </row>
    <row r="6837" spans="1:10" x14ac:dyDescent="0.45">
      <c r="A6837" t="s">
        <v>9634</v>
      </c>
      <c r="B6837" t="s">
        <v>9668</v>
      </c>
      <c r="C6837" s="1">
        <v>6</v>
      </c>
      <c r="D6837" t="s">
        <v>9861</v>
      </c>
      <c r="E6837" s="1">
        <v>10</v>
      </c>
      <c r="F6837" t="s">
        <v>3652</v>
      </c>
      <c r="G6837" s="1">
        <v>72222893</v>
      </c>
      <c r="H6837" s="1">
        <v>241317</v>
      </c>
      <c r="I6837" t="s">
        <v>4</v>
      </c>
      <c r="J6837" s="6" t="s">
        <v>9131</v>
      </c>
    </row>
    <row r="6838" spans="1:10" x14ac:dyDescent="0.45">
      <c r="A6838" t="s">
        <v>6600</v>
      </c>
      <c r="B6838" t="s">
        <v>155</v>
      </c>
      <c r="C6838" s="1">
        <v>3</v>
      </c>
      <c r="D6838" t="s">
        <v>156</v>
      </c>
      <c r="E6838" s="1">
        <v>2</v>
      </c>
      <c r="F6838" t="s">
        <v>157</v>
      </c>
      <c r="G6838" s="1">
        <v>69353204</v>
      </c>
      <c r="H6838" s="1">
        <v>234997</v>
      </c>
      <c r="I6838" t="s">
        <v>4</v>
      </c>
      <c r="J6838" s="6" t="s">
        <v>163</v>
      </c>
    </row>
    <row r="6839" spans="1:10" x14ac:dyDescent="0.45">
      <c r="A6839" t="s">
        <v>6600</v>
      </c>
      <c r="B6839" t="s">
        <v>155</v>
      </c>
      <c r="C6839" s="1">
        <v>3</v>
      </c>
      <c r="D6839" t="s">
        <v>5897</v>
      </c>
      <c r="E6839" s="1">
        <v>7</v>
      </c>
      <c r="F6839" t="s">
        <v>6626</v>
      </c>
      <c r="G6839" s="1">
        <v>69353707</v>
      </c>
      <c r="H6839" s="1">
        <v>234905</v>
      </c>
      <c r="I6839" t="s">
        <v>4</v>
      </c>
      <c r="J6839" s="6" t="s">
        <v>6631</v>
      </c>
    </row>
    <row r="6840" spans="1:10" x14ac:dyDescent="0.45">
      <c r="A6840" t="s">
        <v>2715</v>
      </c>
      <c r="B6840" t="s">
        <v>9745</v>
      </c>
      <c r="C6840" s="1">
        <v>4</v>
      </c>
      <c r="D6840" t="s">
        <v>9763</v>
      </c>
      <c r="E6840" s="1">
        <v>5</v>
      </c>
      <c r="F6840" t="s">
        <v>3308</v>
      </c>
      <c r="G6840" s="1">
        <v>77775460</v>
      </c>
      <c r="H6840" s="1">
        <v>260042</v>
      </c>
      <c r="I6840" t="s">
        <v>4</v>
      </c>
      <c r="J6840" s="6" t="s">
        <v>3313</v>
      </c>
    </row>
    <row r="6841" spans="1:10" x14ac:dyDescent="0.45">
      <c r="A6841" t="s">
        <v>6943</v>
      </c>
      <c r="B6841" t="s">
        <v>6749</v>
      </c>
      <c r="C6841" s="1">
        <v>5</v>
      </c>
      <c r="D6841" t="s">
        <v>6811</v>
      </c>
      <c r="E6841" s="1">
        <v>20</v>
      </c>
      <c r="F6841" t="s">
        <v>6626</v>
      </c>
      <c r="G6841" s="1">
        <v>71844431</v>
      </c>
      <c r="H6841" s="1">
        <v>234964</v>
      </c>
      <c r="I6841" t="s">
        <v>4</v>
      </c>
      <c r="J6841" s="6" t="s">
        <v>6790</v>
      </c>
    </row>
    <row r="6842" spans="1:10" x14ac:dyDescent="0.45">
      <c r="A6842" t="s">
        <v>8922</v>
      </c>
      <c r="B6842" t="s">
        <v>8463</v>
      </c>
      <c r="C6842" s="1">
        <v>3</v>
      </c>
      <c r="D6842" t="s">
        <v>8464</v>
      </c>
      <c r="E6842" s="1">
        <v>4</v>
      </c>
      <c r="F6842" t="s">
        <v>7453</v>
      </c>
      <c r="G6842" s="1">
        <v>71442073</v>
      </c>
      <c r="H6842" s="1">
        <v>237733</v>
      </c>
      <c r="I6842" t="s">
        <v>112</v>
      </c>
      <c r="J6842" s="6" t="s">
        <v>7454</v>
      </c>
    </row>
    <row r="6843" spans="1:10" x14ac:dyDescent="0.45">
      <c r="A6843" t="s">
        <v>6960</v>
      </c>
      <c r="B6843" t="s">
        <v>7909</v>
      </c>
      <c r="C6843" s="1">
        <v>7</v>
      </c>
      <c r="D6843" t="s">
        <v>7910</v>
      </c>
      <c r="E6843" s="1">
        <v>6</v>
      </c>
      <c r="F6843" t="s">
        <v>7933</v>
      </c>
      <c r="G6843" s="1">
        <v>71655692</v>
      </c>
      <c r="H6843" s="1">
        <v>237308</v>
      </c>
      <c r="I6843" t="s">
        <v>112</v>
      </c>
      <c r="J6843" s="6" t="s">
        <v>7934</v>
      </c>
    </row>
    <row r="6844" spans="1:10" x14ac:dyDescent="0.45">
      <c r="A6844" t="s">
        <v>3852</v>
      </c>
      <c r="B6844" t="s">
        <v>9662</v>
      </c>
      <c r="C6844" s="1">
        <v>9</v>
      </c>
      <c r="D6844" t="s">
        <v>9717</v>
      </c>
      <c r="E6844" s="1">
        <v>7</v>
      </c>
      <c r="F6844" t="s">
        <v>4831</v>
      </c>
      <c r="G6844" s="1">
        <v>78652588</v>
      </c>
      <c r="H6844" s="1">
        <v>262991</v>
      </c>
      <c r="I6844" t="s">
        <v>4</v>
      </c>
      <c r="J6844" s="6" t="s">
        <v>4836</v>
      </c>
    </row>
    <row r="6845" spans="1:10" x14ac:dyDescent="0.45">
      <c r="A6845" t="s">
        <v>9634</v>
      </c>
      <c r="B6845" t="s">
        <v>9712</v>
      </c>
      <c r="C6845" s="1">
        <v>11</v>
      </c>
      <c r="D6845" t="s">
        <v>9828</v>
      </c>
      <c r="E6845" s="1">
        <v>65</v>
      </c>
      <c r="F6845" t="s">
        <v>7933</v>
      </c>
      <c r="G6845" s="1">
        <v>71655692</v>
      </c>
      <c r="H6845" s="1">
        <v>237308</v>
      </c>
      <c r="I6845" t="s">
        <v>112</v>
      </c>
      <c r="J6845" s="6" t="s">
        <v>7934</v>
      </c>
    </row>
    <row r="6846" spans="1:10" x14ac:dyDescent="0.45">
      <c r="A6846" t="s">
        <v>9416</v>
      </c>
      <c r="B6846" t="s">
        <v>9441</v>
      </c>
      <c r="C6846" s="1">
        <v>3</v>
      </c>
      <c r="D6846" t="s">
        <v>9452</v>
      </c>
      <c r="E6846" s="1">
        <v>10</v>
      </c>
      <c r="F6846" t="s">
        <v>9457</v>
      </c>
      <c r="G6846" s="1">
        <v>71639346</v>
      </c>
      <c r="H6846" s="1">
        <v>233600</v>
      </c>
      <c r="I6846" t="s">
        <v>4</v>
      </c>
      <c r="J6846" s="6" t="s">
        <v>7150</v>
      </c>
    </row>
    <row r="6847" spans="1:10" x14ac:dyDescent="0.45">
      <c r="A6847" t="s">
        <v>9638</v>
      </c>
      <c r="B6847" t="s">
        <v>7909</v>
      </c>
      <c r="C6847" s="1">
        <v>7</v>
      </c>
      <c r="D6847" t="s">
        <v>7910</v>
      </c>
      <c r="E6847" s="1">
        <v>6</v>
      </c>
      <c r="F6847" t="s">
        <v>7933</v>
      </c>
      <c r="G6847" s="1">
        <v>71655692</v>
      </c>
      <c r="H6847" s="1">
        <v>237308</v>
      </c>
      <c r="I6847" t="s">
        <v>112</v>
      </c>
      <c r="J6847" s="6" t="s">
        <v>7934</v>
      </c>
    </row>
    <row r="6848" spans="1:10" x14ac:dyDescent="0.45">
      <c r="A6848" t="s">
        <v>1659</v>
      </c>
      <c r="B6848" t="s">
        <v>9715</v>
      </c>
      <c r="C6848" s="1">
        <v>0</v>
      </c>
      <c r="D6848" t="s">
        <v>9706</v>
      </c>
      <c r="E6848" s="1">
        <v>1</v>
      </c>
      <c r="F6848" t="s">
        <v>1664</v>
      </c>
      <c r="G6848" s="1">
        <v>79208940</v>
      </c>
      <c r="H6848" s="1">
        <v>264000</v>
      </c>
      <c r="I6848" t="s">
        <v>4</v>
      </c>
      <c r="J6848" s="6" t="s">
        <v>2699</v>
      </c>
    </row>
    <row r="6849" spans="1:10" x14ac:dyDescent="0.45">
      <c r="A6849" t="s">
        <v>6923</v>
      </c>
      <c r="B6849" t="s">
        <v>6439</v>
      </c>
      <c r="C6849" s="1">
        <v>6</v>
      </c>
      <c r="D6849" t="s">
        <v>6465</v>
      </c>
      <c r="E6849" s="1">
        <v>7</v>
      </c>
      <c r="F6849" t="s">
        <v>6466</v>
      </c>
      <c r="G6849" s="1">
        <v>72630350</v>
      </c>
      <c r="H6849" s="1">
        <v>227319</v>
      </c>
      <c r="I6849" t="s">
        <v>4</v>
      </c>
      <c r="J6849" s="6" t="s">
        <v>6468</v>
      </c>
    </row>
    <row r="6850" spans="1:10" x14ac:dyDescent="0.45">
      <c r="A6850" t="s">
        <v>8922</v>
      </c>
      <c r="B6850" t="s">
        <v>8478</v>
      </c>
      <c r="C6850" s="1">
        <v>6</v>
      </c>
      <c r="D6850" t="s">
        <v>8480</v>
      </c>
      <c r="E6850" s="1">
        <v>8</v>
      </c>
      <c r="F6850" t="s">
        <v>7780</v>
      </c>
      <c r="G6850" s="1">
        <v>71408834</v>
      </c>
      <c r="H6850" s="1">
        <v>227708</v>
      </c>
      <c r="I6850" t="s">
        <v>112</v>
      </c>
      <c r="J6850" s="6" t="s">
        <v>7781</v>
      </c>
    </row>
    <row r="6851" spans="1:10" x14ac:dyDescent="0.45">
      <c r="A6851" t="s">
        <v>4900</v>
      </c>
      <c r="B6851" t="s">
        <v>5896</v>
      </c>
      <c r="C6851" s="1">
        <v>6</v>
      </c>
      <c r="D6851" t="s">
        <v>5926</v>
      </c>
      <c r="E6851" s="1">
        <v>6</v>
      </c>
      <c r="F6851" t="s">
        <v>5937</v>
      </c>
      <c r="G6851" s="1">
        <v>71458196</v>
      </c>
      <c r="H6851" s="1">
        <v>218801</v>
      </c>
      <c r="I6851" t="s">
        <v>2838</v>
      </c>
      <c r="J6851" s="6" t="s">
        <v>5938</v>
      </c>
    </row>
    <row r="6852" spans="1:10" x14ac:dyDescent="0.45">
      <c r="A6852" t="s">
        <v>6943</v>
      </c>
      <c r="B6852" t="s">
        <v>155</v>
      </c>
      <c r="C6852" s="1">
        <v>3</v>
      </c>
      <c r="D6852" t="s">
        <v>156</v>
      </c>
      <c r="E6852" s="1">
        <v>2</v>
      </c>
      <c r="F6852" t="s">
        <v>157</v>
      </c>
      <c r="G6852" s="1">
        <v>71843219</v>
      </c>
      <c r="H6852" s="1">
        <v>234997</v>
      </c>
      <c r="I6852" t="s">
        <v>4</v>
      </c>
      <c r="J6852" s="6" t="s">
        <v>163</v>
      </c>
    </row>
    <row r="6853" spans="1:10" x14ac:dyDescent="0.45">
      <c r="A6853" t="s">
        <v>9650</v>
      </c>
      <c r="B6853" t="s">
        <v>6749</v>
      </c>
      <c r="C6853" s="1">
        <v>18</v>
      </c>
      <c r="D6853" t="s">
        <v>6816</v>
      </c>
      <c r="E6853" s="1">
        <v>46</v>
      </c>
      <c r="F6853" t="s">
        <v>5808</v>
      </c>
      <c r="G6853" s="1">
        <v>71458504</v>
      </c>
      <c r="H6853" s="1">
        <v>228533</v>
      </c>
      <c r="I6853" t="s">
        <v>2838</v>
      </c>
      <c r="J6853" s="6" t="s">
        <v>5813</v>
      </c>
    </row>
    <row r="6854" spans="1:10" x14ac:dyDescent="0.45">
      <c r="A6854" t="s">
        <v>9687</v>
      </c>
      <c r="B6854" t="s">
        <v>6606</v>
      </c>
      <c r="C6854" s="1">
        <v>2</v>
      </c>
      <c r="D6854" t="s">
        <v>6944</v>
      </c>
      <c r="E6854" s="1">
        <v>3</v>
      </c>
      <c r="F6854" t="s">
        <v>4926</v>
      </c>
      <c r="G6854" s="1">
        <v>71306337</v>
      </c>
      <c r="H6854" s="1">
        <v>232684</v>
      </c>
      <c r="I6854" t="s">
        <v>4</v>
      </c>
      <c r="J6854" s="6" t="s">
        <v>4929</v>
      </c>
    </row>
    <row r="6855" spans="1:10" x14ac:dyDescent="0.45">
      <c r="A6855" t="s">
        <v>9634</v>
      </c>
      <c r="B6855" t="s">
        <v>9778</v>
      </c>
      <c r="C6855" s="1">
        <v>0</v>
      </c>
      <c r="D6855" t="s">
        <v>9841</v>
      </c>
      <c r="E6855" s="1">
        <v>13</v>
      </c>
      <c r="F6855" t="s">
        <v>8973</v>
      </c>
      <c r="G6855" s="1">
        <v>71323813</v>
      </c>
      <c r="H6855" s="1">
        <v>259611</v>
      </c>
      <c r="I6855" t="s">
        <v>4</v>
      </c>
      <c r="J6855" s="6" t="s">
        <v>8974</v>
      </c>
    </row>
    <row r="6856" spans="1:10" x14ac:dyDescent="0.45">
      <c r="A6856" t="s">
        <v>154</v>
      </c>
      <c r="B6856" t="s">
        <v>6749</v>
      </c>
      <c r="C6856" s="1">
        <v>7</v>
      </c>
      <c r="D6856" t="s">
        <v>6814</v>
      </c>
      <c r="E6856" s="1">
        <v>32</v>
      </c>
      <c r="F6856" t="s">
        <v>5780</v>
      </c>
      <c r="G6856" s="1">
        <v>71522462</v>
      </c>
      <c r="H6856" s="1">
        <v>221907</v>
      </c>
      <c r="I6856" t="s">
        <v>2838</v>
      </c>
      <c r="J6856" s="6" t="s">
        <v>5783</v>
      </c>
    </row>
    <row r="6857" spans="1:10" x14ac:dyDescent="0.45">
      <c r="A6857" t="s">
        <v>1659</v>
      </c>
      <c r="B6857" t="s">
        <v>9715</v>
      </c>
      <c r="C6857" s="1">
        <v>0</v>
      </c>
      <c r="D6857" t="s">
        <v>9716</v>
      </c>
      <c r="E6857" s="1">
        <v>13</v>
      </c>
      <c r="F6857" t="s">
        <v>1856</v>
      </c>
      <c r="G6857" s="1">
        <v>77030463</v>
      </c>
      <c r="H6857" s="1">
        <v>257391</v>
      </c>
      <c r="I6857" t="s">
        <v>4</v>
      </c>
      <c r="J6857" s="6" t="s">
        <v>1861</v>
      </c>
    </row>
    <row r="6858" spans="1:10" x14ac:dyDescent="0.45">
      <c r="A6858" t="s">
        <v>4900</v>
      </c>
      <c r="B6858" t="s">
        <v>5896</v>
      </c>
      <c r="C6858" s="1">
        <v>6</v>
      </c>
      <c r="D6858" t="s">
        <v>5926</v>
      </c>
      <c r="E6858" s="1">
        <v>6</v>
      </c>
      <c r="F6858" t="s">
        <v>5937</v>
      </c>
      <c r="G6858" s="1">
        <v>71458196</v>
      </c>
      <c r="H6858" s="1">
        <v>218802</v>
      </c>
      <c r="I6858" t="s">
        <v>2838</v>
      </c>
      <c r="J6858" s="6" t="s">
        <v>5939</v>
      </c>
    </row>
    <row r="6859" spans="1:10" x14ac:dyDescent="0.45">
      <c r="A6859" t="s">
        <v>4900</v>
      </c>
      <c r="B6859" t="s">
        <v>5446</v>
      </c>
      <c r="C6859" s="1">
        <v>5</v>
      </c>
      <c r="D6859" t="s">
        <v>5727</v>
      </c>
      <c r="E6859" s="1">
        <v>80</v>
      </c>
      <c r="F6859" t="s">
        <v>5733</v>
      </c>
      <c r="G6859" s="1">
        <v>71522408</v>
      </c>
      <c r="H6859" s="1">
        <v>221677</v>
      </c>
      <c r="I6859" t="s">
        <v>2838</v>
      </c>
      <c r="J6859" s="6" t="s">
        <v>5736</v>
      </c>
    </row>
    <row r="6860" spans="1:10" x14ac:dyDescent="0.45">
      <c r="A6860" t="s">
        <v>1659</v>
      </c>
      <c r="B6860" t="s">
        <v>9715</v>
      </c>
      <c r="C6860" s="1">
        <v>0</v>
      </c>
      <c r="D6860" t="s">
        <v>9809</v>
      </c>
      <c r="E6860" s="1">
        <v>4</v>
      </c>
      <c r="F6860" t="s">
        <v>1686</v>
      </c>
      <c r="G6860" s="1">
        <v>79133434</v>
      </c>
      <c r="H6860" s="1">
        <v>258974</v>
      </c>
      <c r="I6860" t="s">
        <v>4</v>
      </c>
      <c r="J6860" s="6" t="s">
        <v>2029</v>
      </c>
    </row>
    <row r="6861" spans="1:10" x14ac:dyDescent="0.45">
      <c r="A6861" t="s">
        <v>9416</v>
      </c>
      <c r="B6861" t="s">
        <v>167</v>
      </c>
      <c r="C6861" s="1">
        <v>17</v>
      </c>
      <c r="D6861" t="s">
        <v>543</v>
      </c>
      <c r="E6861" s="1">
        <v>25</v>
      </c>
      <c r="F6861" t="s">
        <v>544</v>
      </c>
      <c r="G6861" s="1">
        <v>79329222</v>
      </c>
      <c r="H6861" s="1">
        <v>264184</v>
      </c>
      <c r="I6861" t="s">
        <v>4</v>
      </c>
      <c r="J6861" s="6" t="s">
        <v>546</v>
      </c>
    </row>
    <row r="6862" spans="1:10" x14ac:dyDescent="0.45">
      <c r="A6862" t="s">
        <v>6600</v>
      </c>
      <c r="B6862" t="s">
        <v>6655</v>
      </c>
      <c r="C6862" s="1">
        <v>4</v>
      </c>
      <c r="D6862" t="s">
        <v>6744</v>
      </c>
      <c r="E6862" s="1">
        <v>27</v>
      </c>
      <c r="F6862" t="s">
        <v>5606</v>
      </c>
      <c r="G6862" s="1">
        <v>71397474</v>
      </c>
      <c r="H6862" s="1">
        <v>220465</v>
      </c>
      <c r="I6862" t="s">
        <v>2838</v>
      </c>
      <c r="J6862" s="6" t="s">
        <v>5609</v>
      </c>
    </row>
    <row r="6863" spans="1:10" x14ac:dyDescent="0.45">
      <c r="A6863" t="s">
        <v>6960</v>
      </c>
      <c r="B6863" t="s">
        <v>7563</v>
      </c>
      <c r="C6863" s="1">
        <v>5</v>
      </c>
      <c r="D6863" t="s">
        <v>7564</v>
      </c>
      <c r="E6863" s="1">
        <v>3</v>
      </c>
      <c r="F6863" t="s">
        <v>7572</v>
      </c>
      <c r="G6863" s="1">
        <v>71629452</v>
      </c>
      <c r="H6863" s="1">
        <v>238229</v>
      </c>
      <c r="I6863" t="s">
        <v>112</v>
      </c>
      <c r="J6863" s="6" t="s">
        <v>7573</v>
      </c>
    </row>
    <row r="6864" spans="1:10" x14ac:dyDescent="0.45">
      <c r="A6864" t="s">
        <v>9638</v>
      </c>
      <c r="B6864" t="s">
        <v>7563</v>
      </c>
      <c r="C6864" s="1">
        <v>5</v>
      </c>
      <c r="D6864" t="s">
        <v>7564</v>
      </c>
      <c r="E6864" s="1">
        <v>3</v>
      </c>
      <c r="F6864" t="s">
        <v>7572</v>
      </c>
      <c r="G6864" s="1">
        <v>71629452</v>
      </c>
      <c r="H6864" s="1">
        <v>238229</v>
      </c>
      <c r="I6864" t="s">
        <v>112</v>
      </c>
      <c r="J6864" s="6" t="s">
        <v>7573</v>
      </c>
    </row>
    <row r="6865" spans="1:10" x14ac:dyDescent="0.45">
      <c r="A6865" t="s">
        <v>1659</v>
      </c>
      <c r="B6865" t="s">
        <v>9651</v>
      </c>
      <c r="C6865" s="1">
        <v>5</v>
      </c>
      <c r="D6865" t="s">
        <v>9802</v>
      </c>
      <c r="E6865" s="1">
        <v>28</v>
      </c>
      <c r="F6865" t="s">
        <v>2495</v>
      </c>
      <c r="G6865" s="1">
        <v>78570775</v>
      </c>
      <c r="H6865" s="1">
        <v>262723</v>
      </c>
      <c r="I6865" t="s">
        <v>112</v>
      </c>
      <c r="J6865" s="6" t="s">
        <v>2498</v>
      </c>
    </row>
    <row r="6866" spans="1:10" x14ac:dyDescent="0.45">
      <c r="A6866" t="s">
        <v>9608</v>
      </c>
      <c r="B6866" t="s">
        <v>8983</v>
      </c>
      <c r="C6866" s="1">
        <v>3</v>
      </c>
      <c r="D6866" t="s">
        <v>9012</v>
      </c>
      <c r="E6866" s="1">
        <v>4</v>
      </c>
      <c r="F6866" t="s">
        <v>9015</v>
      </c>
      <c r="G6866" s="1">
        <v>71912338</v>
      </c>
      <c r="H6866" s="1">
        <v>239244</v>
      </c>
      <c r="I6866" t="s">
        <v>4</v>
      </c>
      <c r="J6866" s="6" t="s">
        <v>9021</v>
      </c>
    </row>
    <row r="6867" spans="1:10" x14ac:dyDescent="0.45">
      <c r="A6867" t="s">
        <v>9416</v>
      </c>
      <c r="B6867" t="s">
        <v>9521</v>
      </c>
      <c r="C6867" s="1">
        <v>7</v>
      </c>
      <c r="D6867" t="s">
        <v>9524</v>
      </c>
      <c r="E6867" s="1">
        <v>14</v>
      </c>
      <c r="F6867" t="s">
        <v>8067</v>
      </c>
      <c r="G6867" s="1">
        <v>71616028</v>
      </c>
      <c r="H6867" s="1">
        <v>238477</v>
      </c>
      <c r="I6867" t="s">
        <v>112</v>
      </c>
      <c r="J6867" s="6" t="s">
        <v>8068</v>
      </c>
    </row>
    <row r="6868" spans="1:10" x14ac:dyDescent="0.45">
      <c r="A6868" t="s">
        <v>4900</v>
      </c>
      <c r="B6868" t="s">
        <v>6481</v>
      </c>
      <c r="C6868" s="1">
        <v>10</v>
      </c>
      <c r="D6868" t="s">
        <v>6495</v>
      </c>
      <c r="E6868" s="1">
        <v>5</v>
      </c>
      <c r="F6868" t="s">
        <v>6505</v>
      </c>
      <c r="G6868" s="1">
        <v>71556022</v>
      </c>
      <c r="H6868" s="1">
        <v>229706</v>
      </c>
      <c r="I6868" t="s">
        <v>4</v>
      </c>
      <c r="J6868" s="6" t="s">
        <v>6506</v>
      </c>
    </row>
    <row r="6869" spans="1:10" x14ac:dyDescent="0.45">
      <c r="A6869" t="s">
        <v>9687</v>
      </c>
      <c r="B6869" t="s">
        <v>6842</v>
      </c>
      <c r="C6869" s="1">
        <v>3</v>
      </c>
      <c r="D6869" t="s">
        <v>5011</v>
      </c>
      <c r="E6869" s="1">
        <v>6</v>
      </c>
      <c r="F6869" t="s">
        <v>5015</v>
      </c>
      <c r="G6869" s="1">
        <v>71456675</v>
      </c>
      <c r="H6869" s="1">
        <v>237486</v>
      </c>
      <c r="I6869" t="s">
        <v>4</v>
      </c>
      <c r="J6869" s="6" t="s">
        <v>5020</v>
      </c>
    </row>
    <row r="6870" spans="1:10" x14ac:dyDescent="0.45">
      <c r="A6870" t="s">
        <v>8451</v>
      </c>
      <c r="B6870" t="s">
        <v>6841</v>
      </c>
      <c r="C6870" s="1">
        <v>7</v>
      </c>
      <c r="D6870" t="s">
        <v>8477</v>
      </c>
      <c r="E6870" s="1">
        <v>4</v>
      </c>
      <c r="F6870" t="s">
        <v>7730</v>
      </c>
      <c r="G6870" s="1">
        <v>71798242</v>
      </c>
      <c r="H6870" s="1">
        <v>239496</v>
      </c>
      <c r="I6870" t="s">
        <v>112</v>
      </c>
      <c r="J6870" s="6" t="s">
        <v>7735</v>
      </c>
    </row>
    <row r="6871" spans="1:10" x14ac:dyDescent="0.45">
      <c r="A6871" t="s">
        <v>8938</v>
      </c>
      <c r="B6871" t="s">
        <v>8939</v>
      </c>
      <c r="C6871" s="1">
        <v>1</v>
      </c>
      <c r="D6871" t="s">
        <v>8947</v>
      </c>
      <c r="E6871" s="1">
        <v>20</v>
      </c>
      <c r="F6871" t="s">
        <v>8614</v>
      </c>
      <c r="G6871" s="1">
        <v>71574741</v>
      </c>
      <c r="H6871" s="1">
        <v>217422</v>
      </c>
      <c r="I6871" t="s">
        <v>4</v>
      </c>
      <c r="J6871" s="6" t="s">
        <v>8616</v>
      </c>
    </row>
    <row r="6872" spans="1:10" x14ac:dyDescent="0.45">
      <c r="A6872" t="s">
        <v>6960</v>
      </c>
      <c r="B6872" t="s">
        <v>7095</v>
      </c>
      <c r="C6872" s="1">
        <v>3</v>
      </c>
      <c r="D6872" t="s">
        <v>7250</v>
      </c>
      <c r="E6872" s="1">
        <v>27</v>
      </c>
      <c r="F6872" t="s">
        <v>7253</v>
      </c>
      <c r="G6872" s="1">
        <v>71386718</v>
      </c>
      <c r="H6872" s="1">
        <v>259505</v>
      </c>
      <c r="I6872" t="s">
        <v>4</v>
      </c>
      <c r="J6872" s="6" t="s">
        <v>7258</v>
      </c>
    </row>
    <row r="6873" spans="1:10" x14ac:dyDescent="0.45">
      <c r="A6873" t="s">
        <v>9634</v>
      </c>
      <c r="B6873" t="s">
        <v>9705</v>
      </c>
      <c r="C6873" s="1">
        <v>1</v>
      </c>
      <c r="D6873" t="s">
        <v>9842</v>
      </c>
      <c r="E6873" s="1">
        <v>7</v>
      </c>
      <c r="F6873" t="s">
        <v>8614</v>
      </c>
      <c r="G6873" s="1">
        <v>71574741</v>
      </c>
      <c r="H6873" s="1">
        <v>217422</v>
      </c>
      <c r="I6873" t="s">
        <v>4</v>
      </c>
      <c r="J6873" s="6" t="s">
        <v>8616</v>
      </c>
    </row>
    <row r="6874" spans="1:10" x14ac:dyDescent="0.45">
      <c r="A6874" t="s">
        <v>6960</v>
      </c>
      <c r="B6874" t="s">
        <v>7909</v>
      </c>
      <c r="C6874" s="1">
        <v>7</v>
      </c>
      <c r="D6874" t="s">
        <v>8227</v>
      </c>
      <c r="E6874" s="1">
        <v>54</v>
      </c>
      <c r="F6874" t="s">
        <v>8228</v>
      </c>
      <c r="G6874" s="1">
        <v>72114649</v>
      </c>
      <c r="H6874" s="1">
        <v>240006</v>
      </c>
      <c r="I6874" t="s">
        <v>4</v>
      </c>
      <c r="J6874" s="6" t="s">
        <v>8230</v>
      </c>
    </row>
    <row r="6875" spans="1:10" x14ac:dyDescent="0.45">
      <c r="A6875" t="s">
        <v>9634</v>
      </c>
      <c r="B6875" t="s">
        <v>9709</v>
      </c>
      <c r="C6875" s="1">
        <v>7</v>
      </c>
      <c r="D6875" t="s">
        <v>9851</v>
      </c>
      <c r="E6875" s="1">
        <v>9</v>
      </c>
      <c r="F6875" t="s">
        <v>6410</v>
      </c>
      <c r="G6875" s="1">
        <v>71916200</v>
      </c>
      <c r="H6875" s="1">
        <v>234018</v>
      </c>
      <c r="I6875" t="s">
        <v>45</v>
      </c>
      <c r="J6875" s="6" t="s">
        <v>6412</v>
      </c>
    </row>
    <row r="6876" spans="1:10" x14ac:dyDescent="0.45">
      <c r="A6876" t="s">
        <v>4900</v>
      </c>
      <c r="B6876" t="s">
        <v>6381</v>
      </c>
      <c r="C6876" s="1">
        <v>8</v>
      </c>
      <c r="D6876" t="s">
        <v>6403</v>
      </c>
      <c r="E6876" s="1">
        <v>10</v>
      </c>
      <c r="F6876" t="s">
        <v>6410</v>
      </c>
      <c r="G6876" s="1">
        <v>71916200</v>
      </c>
      <c r="H6876" s="1">
        <v>234018</v>
      </c>
      <c r="I6876" t="s">
        <v>45</v>
      </c>
      <c r="J6876" s="6" t="s">
        <v>6412</v>
      </c>
    </row>
    <row r="6877" spans="1:10" x14ac:dyDescent="0.45">
      <c r="A6877" t="s">
        <v>8938</v>
      </c>
      <c r="B6877" t="s">
        <v>859</v>
      </c>
      <c r="C6877" s="1">
        <v>6</v>
      </c>
      <c r="D6877" t="s">
        <v>9387</v>
      </c>
      <c r="E6877" s="1">
        <v>20</v>
      </c>
      <c r="F6877" t="s">
        <v>9394</v>
      </c>
      <c r="G6877" s="1">
        <v>72406126</v>
      </c>
      <c r="H6877" s="1">
        <v>241566</v>
      </c>
      <c r="I6877" t="s">
        <v>45</v>
      </c>
      <c r="J6877" s="6" t="s">
        <v>9398</v>
      </c>
    </row>
    <row r="6878" spans="1:10" x14ac:dyDescent="0.45">
      <c r="A6878" t="s">
        <v>8922</v>
      </c>
      <c r="B6878" t="s">
        <v>8488</v>
      </c>
      <c r="C6878" s="1">
        <v>9</v>
      </c>
      <c r="D6878" t="s">
        <v>5412</v>
      </c>
      <c r="E6878" s="1">
        <v>59</v>
      </c>
      <c r="F6878" t="s">
        <v>5427</v>
      </c>
      <c r="G6878" s="1">
        <v>71409427</v>
      </c>
      <c r="H6878" s="1">
        <v>230935</v>
      </c>
      <c r="I6878" t="s">
        <v>4</v>
      </c>
      <c r="J6878" s="6" t="s">
        <v>5428</v>
      </c>
    </row>
    <row r="6879" spans="1:10" x14ac:dyDescent="0.45">
      <c r="A6879" t="s">
        <v>8922</v>
      </c>
      <c r="B6879" t="s">
        <v>8612</v>
      </c>
      <c r="C6879" s="1">
        <v>10</v>
      </c>
      <c r="D6879" t="s">
        <v>8613</v>
      </c>
      <c r="E6879" s="1">
        <v>2</v>
      </c>
      <c r="F6879" t="s">
        <v>8614</v>
      </c>
      <c r="G6879" s="1">
        <v>71408937</v>
      </c>
      <c r="H6879" s="1">
        <v>220623</v>
      </c>
      <c r="I6879" t="s">
        <v>1786</v>
      </c>
      <c r="J6879" s="6" t="s">
        <v>8618</v>
      </c>
    </row>
    <row r="6880" spans="1:10" x14ac:dyDescent="0.45">
      <c r="A6880" t="s">
        <v>9634</v>
      </c>
      <c r="B6880" t="s">
        <v>9712</v>
      </c>
      <c r="C6880" s="1">
        <v>11</v>
      </c>
      <c r="D6880" t="s">
        <v>9766</v>
      </c>
      <c r="E6880" s="1">
        <v>73</v>
      </c>
      <c r="F6880" t="s">
        <v>7970</v>
      </c>
      <c r="G6880" s="1">
        <v>71671860</v>
      </c>
      <c r="H6880" s="1">
        <v>237246</v>
      </c>
      <c r="I6880" t="s">
        <v>112</v>
      </c>
      <c r="J6880" s="6" t="s">
        <v>7974</v>
      </c>
    </row>
    <row r="6881" spans="1:10" x14ac:dyDescent="0.45">
      <c r="A6881" t="s">
        <v>154</v>
      </c>
      <c r="B6881" t="s">
        <v>6749</v>
      </c>
      <c r="C6881" s="1">
        <v>7</v>
      </c>
      <c r="D6881" t="s">
        <v>6777</v>
      </c>
      <c r="E6881" s="1">
        <v>6</v>
      </c>
      <c r="F6881" t="s">
        <v>6111</v>
      </c>
      <c r="G6881" s="1">
        <v>71521733</v>
      </c>
      <c r="H6881" s="1">
        <v>221472</v>
      </c>
      <c r="I6881" t="s">
        <v>4</v>
      </c>
      <c r="J6881" s="6" t="s">
        <v>6112</v>
      </c>
    </row>
    <row r="6882" spans="1:10" x14ac:dyDescent="0.45">
      <c r="A6882" t="s">
        <v>8922</v>
      </c>
      <c r="B6882" t="s">
        <v>8481</v>
      </c>
      <c r="C6882" s="1">
        <v>7</v>
      </c>
      <c r="D6882" t="s">
        <v>8484</v>
      </c>
      <c r="E6882" s="1">
        <v>10</v>
      </c>
      <c r="F6882" t="s">
        <v>7857</v>
      </c>
      <c r="G6882" s="1">
        <v>71408860</v>
      </c>
      <c r="H6882" s="1">
        <v>228091</v>
      </c>
      <c r="I6882" t="s">
        <v>112</v>
      </c>
      <c r="J6882" s="6" t="s">
        <v>7859</v>
      </c>
    </row>
    <row r="6883" spans="1:10" x14ac:dyDescent="0.45">
      <c r="A6883" t="s">
        <v>6600</v>
      </c>
      <c r="B6883" t="s">
        <v>6655</v>
      </c>
      <c r="C6883" s="1">
        <v>4</v>
      </c>
      <c r="D6883" t="s">
        <v>6746</v>
      </c>
      <c r="E6883" s="1">
        <v>40</v>
      </c>
      <c r="F6883" t="s">
        <v>5641</v>
      </c>
      <c r="G6883" s="1">
        <v>71397621</v>
      </c>
      <c r="H6883" s="1">
        <v>220592</v>
      </c>
      <c r="I6883" t="s">
        <v>2838</v>
      </c>
      <c r="J6883" s="6" t="s">
        <v>5647</v>
      </c>
    </row>
    <row r="6884" spans="1:10" x14ac:dyDescent="0.45">
      <c r="A6884" t="s">
        <v>8451</v>
      </c>
      <c r="B6884" t="s">
        <v>8488</v>
      </c>
      <c r="C6884" s="1">
        <v>12</v>
      </c>
      <c r="D6884" t="s">
        <v>5210</v>
      </c>
      <c r="E6884" s="1">
        <v>26</v>
      </c>
      <c r="F6884" t="s">
        <v>5232</v>
      </c>
      <c r="G6884" s="1">
        <v>71481813</v>
      </c>
      <c r="H6884" s="1">
        <v>228779</v>
      </c>
      <c r="I6884" t="s">
        <v>4</v>
      </c>
      <c r="J6884" s="6" t="s">
        <v>5234</v>
      </c>
    </row>
    <row r="6885" spans="1:10" x14ac:dyDescent="0.45">
      <c r="A6885" t="s">
        <v>866</v>
      </c>
      <c r="B6885" t="s">
        <v>9664</v>
      </c>
      <c r="C6885" s="1">
        <v>1</v>
      </c>
      <c r="D6885" t="s">
        <v>9737</v>
      </c>
      <c r="E6885" s="1">
        <v>7</v>
      </c>
      <c r="F6885" t="s">
        <v>1002</v>
      </c>
      <c r="G6885" s="1">
        <v>77470465</v>
      </c>
      <c r="H6885" s="1">
        <v>259133</v>
      </c>
      <c r="I6885" t="s">
        <v>4</v>
      </c>
      <c r="J6885" s="6" t="s">
        <v>1006</v>
      </c>
    </row>
    <row r="6886" spans="1:10" x14ac:dyDescent="0.45">
      <c r="A6886" t="s">
        <v>9634</v>
      </c>
      <c r="B6886" t="s">
        <v>9712</v>
      </c>
      <c r="C6886" s="1">
        <v>11</v>
      </c>
      <c r="D6886" t="s">
        <v>7379</v>
      </c>
      <c r="E6886" s="1">
        <v>15</v>
      </c>
      <c r="F6886" t="s">
        <v>7403</v>
      </c>
      <c r="G6886" s="1">
        <v>71405439</v>
      </c>
      <c r="H6886" s="1">
        <v>232920</v>
      </c>
      <c r="I6886" t="s">
        <v>112</v>
      </c>
      <c r="J6886" s="6" t="s">
        <v>7409</v>
      </c>
    </row>
    <row r="6887" spans="1:10" x14ac:dyDescent="0.45">
      <c r="A6887" t="s">
        <v>2715</v>
      </c>
      <c r="B6887" t="s">
        <v>9683</v>
      </c>
      <c r="C6887" s="1">
        <v>0</v>
      </c>
      <c r="D6887" t="s">
        <v>9719</v>
      </c>
      <c r="E6887" s="1">
        <v>7</v>
      </c>
      <c r="F6887" t="s">
        <v>2775</v>
      </c>
      <c r="G6887" s="1">
        <v>76974782</v>
      </c>
      <c r="H6887" s="1">
        <v>256726</v>
      </c>
      <c r="I6887" t="s">
        <v>4</v>
      </c>
      <c r="J6887" s="6" t="s">
        <v>2811</v>
      </c>
    </row>
    <row r="6888" spans="1:10" x14ac:dyDescent="0.45">
      <c r="A6888" t="s">
        <v>9608</v>
      </c>
      <c r="B6888" t="s">
        <v>167</v>
      </c>
      <c r="C6888" s="1">
        <v>12</v>
      </c>
      <c r="D6888" t="s">
        <v>266</v>
      </c>
      <c r="E6888" s="1">
        <v>8</v>
      </c>
      <c r="F6888" t="s">
        <v>311</v>
      </c>
      <c r="G6888" s="1">
        <v>79304784</v>
      </c>
      <c r="H6888" s="1">
        <v>264070</v>
      </c>
      <c r="I6888" t="s">
        <v>4</v>
      </c>
      <c r="J6888" s="6" t="s">
        <v>313</v>
      </c>
    </row>
    <row r="6889" spans="1:10" x14ac:dyDescent="0.45">
      <c r="A6889" t="s">
        <v>9638</v>
      </c>
      <c r="B6889" t="s">
        <v>7310</v>
      </c>
      <c r="C6889" s="1">
        <v>4</v>
      </c>
      <c r="D6889" t="s">
        <v>7379</v>
      </c>
      <c r="E6889" s="1">
        <v>16</v>
      </c>
      <c r="F6889" t="s">
        <v>7403</v>
      </c>
      <c r="G6889" s="1">
        <v>71405439</v>
      </c>
      <c r="H6889" s="1">
        <v>232920</v>
      </c>
      <c r="I6889" t="s">
        <v>112</v>
      </c>
      <c r="J6889" s="6" t="s">
        <v>7409</v>
      </c>
    </row>
    <row r="6890" spans="1:10" x14ac:dyDescent="0.45">
      <c r="A6890" t="s">
        <v>9416</v>
      </c>
      <c r="B6890" t="s">
        <v>6841</v>
      </c>
      <c r="C6890" s="1">
        <v>8</v>
      </c>
      <c r="D6890" t="s">
        <v>9528</v>
      </c>
      <c r="E6890" s="1">
        <v>4</v>
      </c>
      <c r="F6890" t="s">
        <v>7730</v>
      </c>
      <c r="G6890" s="1">
        <v>71715402</v>
      </c>
      <c r="H6890" s="1">
        <v>239074</v>
      </c>
      <c r="I6890" t="s">
        <v>112</v>
      </c>
      <c r="J6890" s="6" t="s">
        <v>8157</v>
      </c>
    </row>
    <row r="6891" spans="1:10" x14ac:dyDescent="0.45">
      <c r="A6891" t="s">
        <v>9687</v>
      </c>
      <c r="B6891" t="s">
        <v>6874</v>
      </c>
      <c r="C6891" s="1">
        <v>7</v>
      </c>
      <c r="D6891" t="s">
        <v>5050</v>
      </c>
      <c r="E6891" s="1">
        <v>4</v>
      </c>
      <c r="F6891" t="s">
        <v>5053</v>
      </c>
      <c r="G6891" s="1">
        <v>71548473</v>
      </c>
      <c r="H6891" s="1">
        <v>217570</v>
      </c>
      <c r="I6891" t="s">
        <v>4</v>
      </c>
      <c r="J6891" s="6" t="s">
        <v>5057</v>
      </c>
    </row>
    <row r="6892" spans="1:10" x14ac:dyDescent="0.45">
      <c r="A6892" t="s">
        <v>8922</v>
      </c>
      <c r="B6892" t="s">
        <v>8481</v>
      </c>
      <c r="C6892" s="1">
        <v>7</v>
      </c>
      <c r="D6892" t="s">
        <v>8482</v>
      </c>
      <c r="E6892" s="1">
        <v>3</v>
      </c>
      <c r="F6892" t="s">
        <v>7814</v>
      </c>
      <c r="G6892" s="1">
        <v>71408847</v>
      </c>
      <c r="H6892" s="1">
        <v>228062</v>
      </c>
      <c r="I6892" t="s">
        <v>112</v>
      </c>
      <c r="J6892" s="6" t="s">
        <v>7819</v>
      </c>
    </row>
    <row r="6893" spans="1:10" x14ac:dyDescent="0.45">
      <c r="A6893" t="s">
        <v>4900</v>
      </c>
      <c r="B6893" t="s">
        <v>5896</v>
      </c>
      <c r="C6893" s="1">
        <v>6</v>
      </c>
      <c r="D6893" t="s">
        <v>5926</v>
      </c>
      <c r="E6893" s="1">
        <v>9</v>
      </c>
      <c r="F6893" t="s">
        <v>5945</v>
      </c>
      <c r="G6893" s="1">
        <v>71458202</v>
      </c>
      <c r="H6893" s="1">
        <v>218866</v>
      </c>
      <c r="I6893" t="s">
        <v>2838</v>
      </c>
      <c r="J6893" s="6" t="s">
        <v>5962</v>
      </c>
    </row>
    <row r="6894" spans="1:10" x14ac:dyDescent="0.45">
      <c r="A6894" t="s">
        <v>9638</v>
      </c>
      <c r="B6894" t="s">
        <v>7742</v>
      </c>
      <c r="C6894" s="1">
        <v>6</v>
      </c>
      <c r="D6894" t="s">
        <v>7864</v>
      </c>
      <c r="E6894" s="1">
        <v>26</v>
      </c>
      <c r="F6894" t="s">
        <v>7892</v>
      </c>
      <c r="G6894" s="1">
        <v>71574666</v>
      </c>
      <c r="H6894" s="1">
        <v>228157</v>
      </c>
      <c r="I6894" t="s">
        <v>112</v>
      </c>
      <c r="J6894" s="6" t="s">
        <v>7897</v>
      </c>
    </row>
    <row r="6895" spans="1:10" x14ac:dyDescent="0.45">
      <c r="A6895" t="s">
        <v>1659</v>
      </c>
      <c r="B6895" t="s">
        <v>9680</v>
      </c>
      <c r="C6895" s="1">
        <v>3</v>
      </c>
      <c r="D6895" t="s">
        <v>9681</v>
      </c>
      <c r="E6895" s="1">
        <v>1</v>
      </c>
      <c r="F6895" t="s">
        <v>1926</v>
      </c>
      <c r="G6895" s="1">
        <v>77287454</v>
      </c>
      <c r="H6895" s="1">
        <v>258656</v>
      </c>
      <c r="I6895" t="s">
        <v>4</v>
      </c>
      <c r="J6895" s="6" t="s">
        <v>1939</v>
      </c>
    </row>
    <row r="6896" spans="1:10" x14ac:dyDescent="0.45">
      <c r="A6896" t="s">
        <v>9608</v>
      </c>
      <c r="B6896" t="s">
        <v>9617</v>
      </c>
      <c r="C6896" s="1">
        <v>4</v>
      </c>
      <c r="D6896" t="s">
        <v>9619</v>
      </c>
      <c r="E6896" s="1">
        <v>15</v>
      </c>
      <c r="F6896" t="s">
        <v>7965</v>
      </c>
      <c r="G6896" s="1">
        <v>71671838</v>
      </c>
      <c r="H6896" s="1">
        <v>237240</v>
      </c>
      <c r="I6896" t="s">
        <v>112</v>
      </c>
      <c r="J6896" s="6" t="s">
        <v>7967</v>
      </c>
    </row>
    <row r="6897" spans="1:10" x14ac:dyDescent="0.45">
      <c r="A6897" t="s">
        <v>6600</v>
      </c>
      <c r="B6897" t="s">
        <v>6842</v>
      </c>
      <c r="C6897" s="1">
        <v>8</v>
      </c>
      <c r="D6897" t="s">
        <v>6845</v>
      </c>
      <c r="E6897" s="1">
        <v>15</v>
      </c>
      <c r="F6897" t="s">
        <v>5202</v>
      </c>
      <c r="G6897" s="1">
        <v>71385577</v>
      </c>
      <c r="H6897" s="1">
        <v>237525</v>
      </c>
      <c r="I6897" t="s">
        <v>4</v>
      </c>
      <c r="J6897" s="6" t="s">
        <v>5203</v>
      </c>
    </row>
    <row r="6898" spans="1:10" x14ac:dyDescent="0.45">
      <c r="A6898" t="s">
        <v>8831</v>
      </c>
      <c r="B6898" t="s">
        <v>8905</v>
      </c>
      <c r="C6898" s="1">
        <v>3</v>
      </c>
      <c r="D6898" t="s">
        <v>5591</v>
      </c>
      <c r="E6898" s="1">
        <v>41</v>
      </c>
      <c r="F6898" t="s">
        <v>5606</v>
      </c>
      <c r="G6898" s="1">
        <v>71472426</v>
      </c>
      <c r="H6898" s="1">
        <v>220463</v>
      </c>
      <c r="I6898" t="s">
        <v>2838</v>
      </c>
      <c r="J6898" s="6" t="s">
        <v>5608</v>
      </c>
    </row>
    <row r="6899" spans="1:10" x14ac:dyDescent="0.45">
      <c r="A6899" t="s">
        <v>4900</v>
      </c>
      <c r="B6899" t="s">
        <v>5896</v>
      </c>
      <c r="C6899" s="1">
        <v>6</v>
      </c>
      <c r="D6899" t="s">
        <v>5926</v>
      </c>
      <c r="E6899" s="1">
        <v>7</v>
      </c>
      <c r="F6899" t="s">
        <v>5963</v>
      </c>
      <c r="G6899" s="1">
        <v>71458198</v>
      </c>
      <c r="H6899" s="1">
        <v>218811</v>
      </c>
      <c r="I6899" t="s">
        <v>2838</v>
      </c>
      <c r="J6899" s="6" t="s">
        <v>5965</v>
      </c>
    </row>
    <row r="6900" spans="1:10" x14ac:dyDescent="0.45">
      <c r="A6900" t="s">
        <v>4900</v>
      </c>
      <c r="B6900" t="s">
        <v>5896</v>
      </c>
      <c r="C6900" s="1">
        <v>6</v>
      </c>
      <c r="D6900" t="s">
        <v>5926</v>
      </c>
      <c r="E6900" s="1">
        <v>7</v>
      </c>
      <c r="F6900" t="s">
        <v>5963</v>
      </c>
      <c r="G6900" s="1">
        <v>71458198</v>
      </c>
      <c r="H6900" s="1">
        <v>218815</v>
      </c>
      <c r="I6900" t="s">
        <v>2838</v>
      </c>
      <c r="J6900" s="6" t="s">
        <v>5969</v>
      </c>
    </row>
    <row r="6901" spans="1:10" x14ac:dyDescent="0.45">
      <c r="A6901" t="s">
        <v>6960</v>
      </c>
      <c r="B6901" t="s">
        <v>7095</v>
      </c>
      <c r="C6901" s="1">
        <v>3</v>
      </c>
      <c r="D6901" t="s">
        <v>7283</v>
      </c>
      <c r="E6901" s="1">
        <v>36</v>
      </c>
      <c r="F6901" t="s">
        <v>7286</v>
      </c>
      <c r="G6901" s="1">
        <v>71771454</v>
      </c>
      <c r="H6901" s="1">
        <v>259426</v>
      </c>
      <c r="I6901" t="s">
        <v>4</v>
      </c>
      <c r="J6901" s="6" t="s">
        <v>7295</v>
      </c>
    </row>
    <row r="6902" spans="1:10" x14ac:dyDescent="0.45">
      <c r="A6902" t="s">
        <v>9638</v>
      </c>
      <c r="B6902" t="s">
        <v>7909</v>
      </c>
      <c r="C6902" s="1">
        <v>7</v>
      </c>
      <c r="D6902" t="s">
        <v>8041</v>
      </c>
      <c r="E6902" s="1">
        <v>31</v>
      </c>
      <c r="F6902" t="s">
        <v>8067</v>
      </c>
      <c r="G6902" s="1">
        <v>71804047</v>
      </c>
      <c r="H6902" s="1">
        <v>238481</v>
      </c>
      <c r="I6902" t="s">
        <v>112</v>
      </c>
      <c r="J6902" s="6" t="s">
        <v>8072</v>
      </c>
    </row>
    <row r="6903" spans="1:10" x14ac:dyDescent="0.45">
      <c r="A6903" t="s">
        <v>9608</v>
      </c>
      <c r="B6903" t="s">
        <v>8983</v>
      </c>
      <c r="C6903" s="1">
        <v>3</v>
      </c>
      <c r="D6903" t="s">
        <v>8984</v>
      </c>
      <c r="E6903" s="1">
        <v>1</v>
      </c>
      <c r="F6903" t="s">
        <v>8987</v>
      </c>
      <c r="G6903" s="1">
        <v>71798816</v>
      </c>
      <c r="H6903" s="1">
        <v>238975</v>
      </c>
      <c r="I6903" t="s">
        <v>4</v>
      </c>
      <c r="J6903" s="6" t="s">
        <v>8989</v>
      </c>
    </row>
    <row r="6904" spans="1:10" x14ac:dyDescent="0.45">
      <c r="A6904" t="s">
        <v>9416</v>
      </c>
      <c r="B6904" t="s">
        <v>167</v>
      </c>
      <c r="C6904" s="1">
        <v>17</v>
      </c>
      <c r="D6904" t="s">
        <v>168</v>
      </c>
      <c r="E6904" s="1">
        <v>2</v>
      </c>
      <c r="F6904" t="s">
        <v>207</v>
      </c>
      <c r="G6904" s="1">
        <v>79225967</v>
      </c>
      <c r="H6904" s="1">
        <v>263883</v>
      </c>
      <c r="I6904" t="s">
        <v>4</v>
      </c>
      <c r="J6904" s="6" t="s">
        <v>212</v>
      </c>
    </row>
    <row r="6905" spans="1:10" x14ac:dyDescent="0.45">
      <c r="A6905" t="s">
        <v>9608</v>
      </c>
      <c r="B6905" t="s">
        <v>167</v>
      </c>
      <c r="C6905" s="1">
        <v>12</v>
      </c>
      <c r="D6905" t="s">
        <v>168</v>
      </c>
      <c r="E6905" s="1">
        <v>2</v>
      </c>
      <c r="F6905" t="s">
        <v>207</v>
      </c>
      <c r="G6905" s="1">
        <v>79225967</v>
      </c>
      <c r="H6905" s="1">
        <v>263883</v>
      </c>
      <c r="I6905" t="s">
        <v>4</v>
      </c>
      <c r="J6905" s="6" t="s">
        <v>212</v>
      </c>
    </row>
    <row r="6906" spans="1:10" x14ac:dyDescent="0.45">
      <c r="A6906" t="s">
        <v>8922</v>
      </c>
      <c r="B6906" t="s">
        <v>8488</v>
      </c>
      <c r="C6906" s="1">
        <v>9</v>
      </c>
      <c r="D6906" t="s">
        <v>8489</v>
      </c>
      <c r="E6906" s="1">
        <v>4</v>
      </c>
      <c r="F6906" t="s">
        <v>8508</v>
      </c>
      <c r="G6906" s="1">
        <v>71409003</v>
      </c>
      <c r="H6906" s="1">
        <v>228245</v>
      </c>
      <c r="I6906" t="s">
        <v>112</v>
      </c>
      <c r="J6906" s="6" t="s">
        <v>8506</v>
      </c>
    </row>
    <row r="6907" spans="1:10" x14ac:dyDescent="0.45">
      <c r="A6907" t="s">
        <v>6960</v>
      </c>
      <c r="B6907" t="s">
        <v>7563</v>
      </c>
      <c r="C6907" s="1">
        <v>5</v>
      </c>
      <c r="D6907" t="s">
        <v>7620</v>
      </c>
      <c r="E6907" s="1">
        <v>14</v>
      </c>
      <c r="F6907" t="s">
        <v>7632</v>
      </c>
      <c r="G6907" s="1">
        <v>71629165</v>
      </c>
      <c r="H6907" s="1">
        <v>238359</v>
      </c>
      <c r="I6907" t="s">
        <v>112</v>
      </c>
      <c r="J6907" s="6" t="s">
        <v>7636</v>
      </c>
    </row>
    <row r="6908" spans="1:10" x14ac:dyDescent="0.45">
      <c r="A6908" t="s">
        <v>9608</v>
      </c>
      <c r="B6908" t="s">
        <v>735</v>
      </c>
      <c r="C6908" s="1">
        <v>13</v>
      </c>
      <c r="D6908" t="s">
        <v>774</v>
      </c>
      <c r="E6908" s="1">
        <v>2</v>
      </c>
      <c r="F6908" t="s">
        <v>775</v>
      </c>
      <c r="G6908" s="1">
        <v>79780128</v>
      </c>
      <c r="H6908" s="1">
        <v>264684</v>
      </c>
      <c r="I6908" t="s">
        <v>45</v>
      </c>
      <c r="J6908" s="6" t="s">
        <v>788</v>
      </c>
    </row>
    <row r="6909" spans="1:10" x14ac:dyDescent="0.45">
      <c r="A6909" t="s">
        <v>8922</v>
      </c>
      <c r="B6909" t="s">
        <v>8488</v>
      </c>
      <c r="C6909" s="1">
        <v>9</v>
      </c>
      <c r="D6909" t="s">
        <v>5210</v>
      </c>
      <c r="E6909" s="1">
        <v>22</v>
      </c>
      <c r="F6909" t="s">
        <v>5226</v>
      </c>
      <c r="G6909" s="1">
        <v>71409070</v>
      </c>
      <c r="H6909" s="1">
        <v>228770</v>
      </c>
      <c r="I6909" t="s">
        <v>4</v>
      </c>
      <c r="J6909" s="6" t="s">
        <v>5228</v>
      </c>
    </row>
    <row r="6910" spans="1:10" x14ac:dyDescent="0.45">
      <c r="A6910" t="s">
        <v>9416</v>
      </c>
      <c r="B6910" t="s">
        <v>735</v>
      </c>
      <c r="C6910" s="1">
        <v>18</v>
      </c>
      <c r="D6910" t="s">
        <v>774</v>
      </c>
      <c r="E6910" s="1">
        <v>2</v>
      </c>
      <c r="F6910" t="s">
        <v>775</v>
      </c>
      <c r="G6910" s="1">
        <v>79780128</v>
      </c>
      <c r="H6910" s="1">
        <v>264684</v>
      </c>
      <c r="I6910" t="s">
        <v>45</v>
      </c>
      <c r="J6910" s="6" t="s">
        <v>788</v>
      </c>
    </row>
    <row r="6911" spans="1:10" x14ac:dyDescent="0.45">
      <c r="A6911" t="s">
        <v>6943</v>
      </c>
      <c r="B6911" t="s">
        <v>6655</v>
      </c>
      <c r="C6911" s="1">
        <v>4</v>
      </c>
      <c r="D6911" t="s">
        <v>6678</v>
      </c>
      <c r="E6911" s="1">
        <v>11</v>
      </c>
      <c r="F6911" t="s">
        <v>5994</v>
      </c>
      <c r="G6911" s="1">
        <v>71396917</v>
      </c>
      <c r="H6911" s="1">
        <v>219475</v>
      </c>
      <c r="I6911" t="s">
        <v>2838</v>
      </c>
      <c r="J6911" s="6" t="s">
        <v>6001</v>
      </c>
    </row>
    <row r="6912" spans="1:10" x14ac:dyDescent="0.45">
      <c r="A6912" t="s">
        <v>3852</v>
      </c>
      <c r="B6912" t="s">
        <v>9673</v>
      </c>
      <c r="C6912" s="1">
        <v>5</v>
      </c>
      <c r="D6912" t="s">
        <v>9820</v>
      </c>
      <c r="E6912" s="1">
        <v>1</v>
      </c>
      <c r="F6912" t="s">
        <v>4299</v>
      </c>
      <c r="G6912" s="1">
        <v>77490199</v>
      </c>
      <c r="H6912" s="1">
        <v>259956</v>
      </c>
      <c r="I6912" t="s">
        <v>4</v>
      </c>
      <c r="J6912" s="6" t="s">
        <v>4302</v>
      </c>
    </row>
    <row r="6913" spans="1:10" x14ac:dyDescent="0.45">
      <c r="A6913" t="s">
        <v>4900</v>
      </c>
      <c r="B6913" t="s">
        <v>5896</v>
      </c>
      <c r="C6913" s="1">
        <v>6</v>
      </c>
      <c r="D6913" t="s">
        <v>5978</v>
      </c>
      <c r="E6913" s="1">
        <v>11</v>
      </c>
      <c r="F6913" t="s">
        <v>5985</v>
      </c>
      <c r="G6913" s="1">
        <v>71521516</v>
      </c>
      <c r="H6913" s="1">
        <v>219451</v>
      </c>
      <c r="I6913" t="s">
        <v>2838</v>
      </c>
      <c r="J6913" s="6" t="s">
        <v>5987</v>
      </c>
    </row>
    <row r="6914" spans="1:10" x14ac:dyDescent="0.45">
      <c r="A6914" t="s">
        <v>4900</v>
      </c>
      <c r="B6914" t="s">
        <v>5896</v>
      </c>
      <c r="C6914" s="1">
        <v>6</v>
      </c>
      <c r="D6914" t="s">
        <v>5978</v>
      </c>
      <c r="E6914" s="1">
        <v>12</v>
      </c>
      <c r="F6914" t="s">
        <v>5990</v>
      </c>
      <c r="G6914" s="1">
        <v>71521519</v>
      </c>
      <c r="H6914" s="1">
        <v>219459</v>
      </c>
      <c r="I6914" t="s">
        <v>2838</v>
      </c>
      <c r="J6914" s="6" t="s">
        <v>5993</v>
      </c>
    </row>
    <row r="6915" spans="1:10" x14ac:dyDescent="0.45">
      <c r="A6915" t="s">
        <v>9608</v>
      </c>
      <c r="B6915" t="s">
        <v>167</v>
      </c>
      <c r="C6915" s="1">
        <v>12</v>
      </c>
      <c r="D6915" t="s">
        <v>421</v>
      </c>
      <c r="E6915" s="1">
        <v>16</v>
      </c>
      <c r="F6915" t="s">
        <v>449</v>
      </c>
      <c r="G6915" s="1">
        <v>79256065</v>
      </c>
      <c r="H6915" s="1">
        <v>263953</v>
      </c>
      <c r="I6915" t="s">
        <v>4</v>
      </c>
      <c r="J6915" s="6" t="s">
        <v>450</v>
      </c>
    </row>
    <row r="6916" spans="1:10" x14ac:dyDescent="0.45">
      <c r="A6916" t="s">
        <v>6960</v>
      </c>
      <c r="B6916" t="s">
        <v>7310</v>
      </c>
      <c r="C6916" s="1">
        <v>4</v>
      </c>
      <c r="D6916" t="s">
        <v>7503</v>
      </c>
      <c r="E6916" s="1">
        <v>36</v>
      </c>
      <c r="F6916" t="s">
        <v>7518</v>
      </c>
      <c r="G6916" s="1">
        <v>71466986</v>
      </c>
      <c r="H6916" s="1">
        <v>237842</v>
      </c>
      <c r="I6916" t="s">
        <v>112</v>
      </c>
      <c r="J6916" s="6" t="s">
        <v>7523</v>
      </c>
    </row>
    <row r="6917" spans="1:10" x14ac:dyDescent="0.45">
      <c r="A6917" t="s">
        <v>4900</v>
      </c>
      <c r="B6917" t="s">
        <v>5896</v>
      </c>
      <c r="C6917" s="1">
        <v>6</v>
      </c>
      <c r="D6917" t="s">
        <v>5978</v>
      </c>
      <c r="E6917" s="1">
        <v>13</v>
      </c>
      <c r="F6917" t="s">
        <v>5994</v>
      </c>
      <c r="G6917" s="1">
        <v>71521521</v>
      </c>
      <c r="H6917" s="1">
        <v>219473</v>
      </c>
      <c r="I6917" t="s">
        <v>2838</v>
      </c>
      <c r="J6917" s="6" t="s">
        <v>5999</v>
      </c>
    </row>
    <row r="6918" spans="1:10" x14ac:dyDescent="0.45">
      <c r="A6918" t="s">
        <v>9631</v>
      </c>
      <c r="B6918" t="s">
        <v>167</v>
      </c>
      <c r="C6918" s="1">
        <v>12</v>
      </c>
      <c r="D6918" t="s">
        <v>590</v>
      </c>
      <c r="E6918" s="1">
        <v>31</v>
      </c>
      <c r="F6918" t="s">
        <v>591</v>
      </c>
      <c r="G6918" s="1">
        <v>79323255</v>
      </c>
      <c r="H6918" s="1">
        <v>264120</v>
      </c>
      <c r="I6918" t="s">
        <v>4</v>
      </c>
      <c r="J6918" s="6" t="s">
        <v>594</v>
      </c>
    </row>
    <row r="6919" spans="1:10" x14ac:dyDescent="0.45">
      <c r="A6919" t="s">
        <v>866</v>
      </c>
      <c r="B6919" t="s">
        <v>9641</v>
      </c>
      <c r="C6919" s="1">
        <v>0</v>
      </c>
      <c r="D6919" t="s">
        <v>9672</v>
      </c>
      <c r="E6919" s="1">
        <v>11</v>
      </c>
      <c r="F6919" t="s">
        <v>878</v>
      </c>
      <c r="G6919" s="1">
        <v>77001533</v>
      </c>
      <c r="H6919" s="1">
        <v>256478</v>
      </c>
      <c r="I6919" t="s">
        <v>4</v>
      </c>
      <c r="J6919" s="6" t="s">
        <v>882</v>
      </c>
    </row>
    <row r="6920" spans="1:10" x14ac:dyDescent="0.45">
      <c r="A6920" t="s">
        <v>9631</v>
      </c>
      <c r="B6920" t="s">
        <v>167</v>
      </c>
      <c r="C6920" s="1">
        <v>12</v>
      </c>
      <c r="D6920" t="s">
        <v>636</v>
      </c>
      <c r="E6920" s="1">
        <v>36</v>
      </c>
      <c r="F6920" t="s">
        <v>637</v>
      </c>
      <c r="G6920" s="1">
        <v>79351183</v>
      </c>
      <c r="H6920" s="1">
        <v>264208</v>
      </c>
      <c r="I6920" t="s">
        <v>45</v>
      </c>
      <c r="J6920" s="6" t="s">
        <v>640</v>
      </c>
    </row>
    <row r="6921" spans="1:10" x14ac:dyDescent="0.45">
      <c r="A6921" t="s">
        <v>9416</v>
      </c>
      <c r="B6921" t="s">
        <v>167</v>
      </c>
      <c r="C6921" s="1">
        <v>17</v>
      </c>
      <c r="D6921" t="s">
        <v>636</v>
      </c>
      <c r="E6921" s="1">
        <v>36</v>
      </c>
      <c r="F6921" t="s">
        <v>637</v>
      </c>
      <c r="G6921" s="1">
        <v>79351183</v>
      </c>
      <c r="H6921" s="1">
        <v>264208</v>
      </c>
      <c r="I6921" t="s">
        <v>45</v>
      </c>
      <c r="J6921" s="6" t="s">
        <v>640</v>
      </c>
    </row>
    <row r="6922" spans="1:10" x14ac:dyDescent="0.45">
      <c r="A6922" t="s">
        <v>9650</v>
      </c>
      <c r="B6922" t="s">
        <v>155</v>
      </c>
      <c r="C6922" s="1">
        <v>16</v>
      </c>
      <c r="D6922" t="s">
        <v>156</v>
      </c>
      <c r="E6922" s="1">
        <v>4</v>
      </c>
      <c r="F6922" t="s">
        <v>5461</v>
      </c>
      <c r="G6922" s="1">
        <v>71374551</v>
      </c>
      <c r="H6922" s="1">
        <v>218535</v>
      </c>
      <c r="I6922" t="s">
        <v>2838</v>
      </c>
      <c r="J6922" s="6" t="s">
        <v>5466</v>
      </c>
    </row>
    <row r="6923" spans="1:10" x14ac:dyDescent="0.45">
      <c r="A6923" t="s">
        <v>9608</v>
      </c>
      <c r="B6923" t="s">
        <v>167</v>
      </c>
      <c r="C6923" s="1">
        <v>12</v>
      </c>
      <c r="D6923" t="s">
        <v>636</v>
      </c>
      <c r="E6923" s="1">
        <v>36</v>
      </c>
      <c r="F6923" t="s">
        <v>637</v>
      </c>
      <c r="G6923" s="1">
        <v>79351183</v>
      </c>
      <c r="H6923" s="1">
        <v>264208</v>
      </c>
      <c r="I6923" t="s">
        <v>45</v>
      </c>
      <c r="J6923" s="6" t="s">
        <v>640</v>
      </c>
    </row>
    <row r="6924" spans="1:10" x14ac:dyDescent="0.45">
      <c r="A6924" t="s">
        <v>6600</v>
      </c>
      <c r="B6924" t="s">
        <v>6842</v>
      </c>
      <c r="C6924" s="1">
        <v>8</v>
      </c>
      <c r="D6924" t="s">
        <v>6844</v>
      </c>
      <c r="E6924" s="1">
        <v>10</v>
      </c>
      <c r="F6924" t="s">
        <v>5167</v>
      </c>
      <c r="G6924" s="1">
        <v>71385407</v>
      </c>
      <c r="H6924" s="1">
        <v>237501</v>
      </c>
      <c r="I6924" t="s">
        <v>4</v>
      </c>
      <c r="J6924" s="6" t="s">
        <v>5168</v>
      </c>
    </row>
    <row r="6925" spans="1:10" x14ac:dyDescent="0.45">
      <c r="A6925" t="s">
        <v>9634</v>
      </c>
      <c r="B6925" t="s">
        <v>9705</v>
      </c>
      <c r="C6925" s="1">
        <v>1</v>
      </c>
      <c r="D6925" t="s">
        <v>9750</v>
      </c>
      <c r="E6925" s="1">
        <v>14</v>
      </c>
      <c r="F6925" t="s">
        <v>1684</v>
      </c>
      <c r="G6925" s="1">
        <v>76994979</v>
      </c>
      <c r="H6925" s="1">
        <v>256361</v>
      </c>
      <c r="I6925" t="s">
        <v>4</v>
      </c>
      <c r="J6925" s="6" t="s">
        <v>1696</v>
      </c>
    </row>
    <row r="6926" spans="1:10" x14ac:dyDescent="0.45">
      <c r="A6926" t="s">
        <v>9650</v>
      </c>
      <c r="B6926" t="s">
        <v>6749</v>
      </c>
      <c r="C6926" s="1">
        <v>18</v>
      </c>
      <c r="D6926" t="s">
        <v>6815</v>
      </c>
      <c r="E6926" s="1">
        <v>38</v>
      </c>
      <c r="F6926" t="s">
        <v>6210</v>
      </c>
      <c r="G6926" s="1">
        <v>71458482</v>
      </c>
      <c r="H6926" s="1">
        <v>222230</v>
      </c>
      <c r="I6926" t="s">
        <v>4</v>
      </c>
      <c r="J6926" s="6" t="s">
        <v>6212</v>
      </c>
    </row>
    <row r="6927" spans="1:10" x14ac:dyDescent="0.45">
      <c r="A6927" t="s">
        <v>4900</v>
      </c>
      <c r="B6927" t="s">
        <v>5163</v>
      </c>
      <c r="C6927" s="1">
        <v>4</v>
      </c>
      <c r="D6927" t="s">
        <v>5261</v>
      </c>
      <c r="E6927" s="1">
        <v>31</v>
      </c>
      <c r="F6927" t="s">
        <v>5262</v>
      </c>
      <c r="G6927" s="1">
        <v>71554354</v>
      </c>
      <c r="H6927" s="1">
        <v>226407</v>
      </c>
      <c r="I6927" t="s">
        <v>4</v>
      </c>
      <c r="J6927" s="6" t="s">
        <v>5265</v>
      </c>
    </row>
    <row r="6928" spans="1:10" x14ac:dyDescent="0.45">
      <c r="A6928" t="s">
        <v>9631</v>
      </c>
      <c r="B6928" t="s">
        <v>845</v>
      </c>
      <c r="C6928" s="1">
        <v>2</v>
      </c>
      <c r="D6928" t="s">
        <v>7032</v>
      </c>
      <c r="E6928" s="1">
        <v>16</v>
      </c>
      <c r="F6928" t="s">
        <v>7055</v>
      </c>
      <c r="G6928" s="1">
        <v>71323804</v>
      </c>
      <c r="H6928" s="1">
        <v>233917</v>
      </c>
      <c r="I6928" t="s">
        <v>4</v>
      </c>
      <c r="J6928" s="6" t="s">
        <v>7058</v>
      </c>
    </row>
    <row r="6929" spans="1:10" x14ac:dyDescent="0.45">
      <c r="A6929" t="s">
        <v>2715</v>
      </c>
      <c r="B6929" t="s">
        <v>5033</v>
      </c>
      <c r="C6929" s="1">
        <v>2</v>
      </c>
      <c r="D6929" t="s">
        <v>9733</v>
      </c>
      <c r="E6929" s="1">
        <v>10</v>
      </c>
      <c r="F6929" t="s">
        <v>3083</v>
      </c>
      <c r="G6929" s="1">
        <v>77056515</v>
      </c>
      <c r="H6929" s="1">
        <v>258610</v>
      </c>
      <c r="I6929" t="s">
        <v>4</v>
      </c>
      <c r="J6929" s="6" t="s">
        <v>3090</v>
      </c>
    </row>
    <row r="6930" spans="1:10" x14ac:dyDescent="0.45">
      <c r="A6930" t="s">
        <v>4900</v>
      </c>
      <c r="B6930" t="s">
        <v>5896</v>
      </c>
      <c r="C6930" s="1">
        <v>6</v>
      </c>
      <c r="D6930" t="s">
        <v>5978</v>
      </c>
      <c r="E6930" s="1">
        <v>14</v>
      </c>
      <c r="F6930" t="s">
        <v>6002</v>
      </c>
      <c r="G6930" s="1">
        <v>71521523</v>
      </c>
      <c r="H6930" s="1">
        <v>219478</v>
      </c>
      <c r="I6930" t="s">
        <v>2838</v>
      </c>
      <c r="J6930" s="6" t="s">
        <v>6005</v>
      </c>
    </row>
    <row r="6931" spans="1:10" x14ac:dyDescent="0.45">
      <c r="A6931" t="s">
        <v>9650</v>
      </c>
      <c r="B6931" t="s">
        <v>6749</v>
      </c>
      <c r="C6931" s="1">
        <v>18</v>
      </c>
      <c r="D6931" t="s">
        <v>6810</v>
      </c>
      <c r="E6931" s="1">
        <v>17</v>
      </c>
      <c r="F6931" t="s">
        <v>5709</v>
      </c>
      <c r="G6931" s="1">
        <v>71458350</v>
      </c>
      <c r="H6931" s="1">
        <v>220993</v>
      </c>
      <c r="I6931" t="s">
        <v>2838</v>
      </c>
      <c r="J6931" s="6" t="s">
        <v>5714</v>
      </c>
    </row>
    <row r="6932" spans="1:10" x14ac:dyDescent="0.45">
      <c r="A6932" t="s">
        <v>3852</v>
      </c>
      <c r="B6932" t="s">
        <v>9728</v>
      </c>
      <c r="C6932" s="1">
        <v>7</v>
      </c>
      <c r="D6932" t="s">
        <v>9800</v>
      </c>
      <c r="E6932" s="1">
        <v>5</v>
      </c>
      <c r="F6932" t="s">
        <v>4470</v>
      </c>
      <c r="G6932" s="1">
        <v>77991110</v>
      </c>
      <c r="H6932" s="1">
        <v>260983</v>
      </c>
      <c r="I6932" t="s">
        <v>4</v>
      </c>
      <c r="J6932" s="6" t="s">
        <v>4472</v>
      </c>
    </row>
    <row r="6933" spans="1:10" x14ac:dyDescent="0.45">
      <c r="A6933" t="s">
        <v>8831</v>
      </c>
      <c r="B6933" t="s">
        <v>8905</v>
      </c>
      <c r="C6933" s="1">
        <v>3</v>
      </c>
      <c r="D6933" t="s">
        <v>6110</v>
      </c>
      <c r="E6933" s="1">
        <v>63</v>
      </c>
      <c r="F6933" t="s">
        <v>6111</v>
      </c>
      <c r="G6933" s="1">
        <v>71472477</v>
      </c>
      <c r="H6933" s="1">
        <v>221474</v>
      </c>
      <c r="I6933" t="s">
        <v>4</v>
      </c>
      <c r="J6933" s="6" t="s">
        <v>6114</v>
      </c>
    </row>
    <row r="6934" spans="1:10" x14ac:dyDescent="0.45">
      <c r="A6934" t="s">
        <v>3852</v>
      </c>
      <c r="B6934" t="s">
        <v>9648</v>
      </c>
      <c r="C6934" s="1">
        <v>6</v>
      </c>
      <c r="D6934" t="s">
        <v>9855</v>
      </c>
      <c r="E6934" s="1">
        <v>5</v>
      </c>
      <c r="F6934" t="s">
        <v>4383</v>
      </c>
      <c r="G6934" s="1">
        <v>77823753</v>
      </c>
      <c r="H6934" s="1">
        <v>260549</v>
      </c>
      <c r="I6934" t="s">
        <v>4</v>
      </c>
      <c r="J6934" s="6" t="s">
        <v>4412</v>
      </c>
    </row>
    <row r="6935" spans="1:10" x14ac:dyDescent="0.45">
      <c r="A6935" t="s">
        <v>8922</v>
      </c>
      <c r="B6935" t="s">
        <v>8488</v>
      </c>
      <c r="C6935" s="1">
        <v>9</v>
      </c>
      <c r="D6935" t="s">
        <v>5412</v>
      </c>
      <c r="E6935" s="1">
        <v>59</v>
      </c>
      <c r="F6935" t="s">
        <v>5427</v>
      </c>
      <c r="G6935" s="1">
        <v>71409427</v>
      </c>
      <c r="H6935" s="1">
        <v>230936</v>
      </c>
      <c r="I6935" t="s">
        <v>4</v>
      </c>
      <c r="J6935" s="6" t="s">
        <v>5429</v>
      </c>
    </row>
    <row r="6936" spans="1:10" x14ac:dyDescent="0.45">
      <c r="A6936" t="s">
        <v>1659</v>
      </c>
      <c r="B6936" t="s">
        <v>9651</v>
      </c>
      <c r="C6936" s="1">
        <v>5</v>
      </c>
      <c r="D6936" t="s">
        <v>9686</v>
      </c>
      <c r="E6936" s="1">
        <v>5</v>
      </c>
      <c r="F6936" t="s">
        <v>1965</v>
      </c>
      <c r="G6936" s="1">
        <v>77366264</v>
      </c>
      <c r="H6936" s="1">
        <v>258861</v>
      </c>
      <c r="I6936" t="s">
        <v>112</v>
      </c>
      <c r="J6936" s="6" t="s">
        <v>1982</v>
      </c>
    </row>
    <row r="6937" spans="1:10" x14ac:dyDescent="0.45">
      <c r="A6937" t="s">
        <v>9416</v>
      </c>
      <c r="B6937" t="s">
        <v>9441</v>
      </c>
      <c r="C6937" s="1">
        <v>3</v>
      </c>
      <c r="D6937" t="s">
        <v>7218</v>
      </c>
      <c r="E6937" s="1">
        <v>24</v>
      </c>
      <c r="F6937" t="s">
        <v>7240</v>
      </c>
      <c r="G6937" s="1">
        <v>71639434</v>
      </c>
      <c r="H6937" s="1">
        <v>234210</v>
      </c>
      <c r="I6937" t="s">
        <v>4</v>
      </c>
      <c r="J6937" s="6" t="s">
        <v>7241</v>
      </c>
    </row>
    <row r="6938" spans="1:10" x14ac:dyDescent="0.45">
      <c r="A6938" t="s">
        <v>8922</v>
      </c>
      <c r="B6938" t="s">
        <v>8461</v>
      </c>
      <c r="C6938" s="1">
        <v>2</v>
      </c>
      <c r="D6938" t="s">
        <v>7348</v>
      </c>
      <c r="E6938" s="1">
        <v>13</v>
      </c>
      <c r="F6938" t="s">
        <v>7366</v>
      </c>
      <c r="G6938" s="1">
        <v>71349642</v>
      </c>
      <c r="H6938" s="1">
        <v>223673</v>
      </c>
      <c r="I6938" t="s">
        <v>112</v>
      </c>
      <c r="J6938" s="6" t="s">
        <v>7368</v>
      </c>
    </row>
    <row r="6939" spans="1:10" x14ac:dyDescent="0.45">
      <c r="A6939" t="s">
        <v>9631</v>
      </c>
      <c r="B6939" t="s">
        <v>167</v>
      </c>
      <c r="C6939" s="1">
        <v>12</v>
      </c>
      <c r="D6939" t="s">
        <v>218</v>
      </c>
      <c r="E6939" s="1">
        <v>3</v>
      </c>
      <c r="F6939" t="s">
        <v>219</v>
      </c>
      <c r="G6939" s="1">
        <v>79918716</v>
      </c>
      <c r="H6939" s="1">
        <v>264876</v>
      </c>
      <c r="I6939" t="s">
        <v>4</v>
      </c>
      <c r="J6939" s="6" t="s">
        <v>239</v>
      </c>
    </row>
    <row r="6940" spans="1:10" x14ac:dyDescent="0.45">
      <c r="A6940" t="s">
        <v>9638</v>
      </c>
      <c r="B6940" t="s">
        <v>7095</v>
      </c>
      <c r="C6940" s="1">
        <v>3</v>
      </c>
      <c r="D6940" t="s">
        <v>9817</v>
      </c>
      <c r="E6940" s="1">
        <v>20</v>
      </c>
      <c r="F6940" t="s">
        <v>7183</v>
      </c>
      <c r="G6940" s="1">
        <v>71386676</v>
      </c>
      <c r="H6940" s="1">
        <v>233906</v>
      </c>
      <c r="I6940" t="s">
        <v>4</v>
      </c>
      <c r="J6940" s="6" t="s">
        <v>7186</v>
      </c>
    </row>
    <row r="6941" spans="1:10" x14ac:dyDescent="0.45">
      <c r="A6941" t="s">
        <v>6943</v>
      </c>
      <c r="B6941" t="s">
        <v>6655</v>
      </c>
      <c r="C6941" s="1">
        <v>4</v>
      </c>
      <c r="D6941" t="s">
        <v>6656</v>
      </c>
      <c r="E6941" s="1">
        <v>3</v>
      </c>
      <c r="F6941" t="s">
        <v>5533</v>
      </c>
      <c r="G6941" s="1">
        <v>71396632</v>
      </c>
      <c r="H6941" s="1">
        <v>219219</v>
      </c>
      <c r="I6941" t="s">
        <v>2838</v>
      </c>
      <c r="J6941" s="6" t="s">
        <v>5536</v>
      </c>
    </row>
    <row r="6942" spans="1:10" x14ac:dyDescent="0.45">
      <c r="A6942" t="s">
        <v>4900</v>
      </c>
      <c r="B6942" t="s">
        <v>5896</v>
      </c>
      <c r="C6942" s="1">
        <v>6</v>
      </c>
      <c r="D6942" t="s">
        <v>6009</v>
      </c>
      <c r="E6942" s="1">
        <v>17</v>
      </c>
      <c r="F6942" t="s">
        <v>6024</v>
      </c>
      <c r="G6942" s="1">
        <v>71521548</v>
      </c>
      <c r="H6942" s="1">
        <v>220307</v>
      </c>
      <c r="I6942" t="s">
        <v>2838</v>
      </c>
      <c r="J6942" s="6" t="s">
        <v>6027</v>
      </c>
    </row>
    <row r="6943" spans="1:10" x14ac:dyDescent="0.45">
      <c r="A6943" t="s">
        <v>9416</v>
      </c>
      <c r="B6943" t="s">
        <v>9441</v>
      </c>
      <c r="C6943" s="1">
        <v>3</v>
      </c>
      <c r="D6943" t="s">
        <v>7250</v>
      </c>
      <c r="E6943" s="1">
        <v>28</v>
      </c>
      <c r="F6943" t="s">
        <v>7253</v>
      </c>
      <c r="G6943" s="1">
        <v>71639461</v>
      </c>
      <c r="H6943" s="1">
        <v>232235</v>
      </c>
      <c r="I6943" t="s">
        <v>4</v>
      </c>
      <c r="J6943" s="6" t="s">
        <v>9467</v>
      </c>
    </row>
    <row r="6944" spans="1:10" x14ac:dyDescent="0.45">
      <c r="A6944" t="s">
        <v>9650</v>
      </c>
      <c r="B6944" t="s">
        <v>6655</v>
      </c>
      <c r="C6944" s="1">
        <v>17</v>
      </c>
      <c r="D6944" t="s">
        <v>6678</v>
      </c>
      <c r="E6944" s="1">
        <v>9</v>
      </c>
      <c r="F6944" t="s">
        <v>5985</v>
      </c>
      <c r="G6944" s="1">
        <v>71397277</v>
      </c>
      <c r="H6944" s="1">
        <v>219453</v>
      </c>
      <c r="I6944" t="s">
        <v>2838</v>
      </c>
      <c r="J6944" s="6" t="s">
        <v>5989</v>
      </c>
    </row>
    <row r="6945" spans="1:10" x14ac:dyDescent="0.45">
      <c r="A6945" t="s">
        <v>9634</v>
      </c>
      <c r="B6945" t="s">
        <v>9696</v>
      </c>
      <c r="C6945" s="1">
        <v>4</v>
      </c>
      <c r="D6945" t="s">
        <v>9825</v>
      </c>
      <c r="E6945" s="1">
        <v>23</v>
      </c>
      <c r="F6945" t="s">
        <v>5211</v>
      </c>
      <c r="G6945" s="1">
        <v>71554151</v>
      </c>
      <c r="H6945" s="1">
        <v>226039</v>
      </c>
      <c r="I6945" t="s">
        <v>4</v>
      </c>
      <c r="J6945" s="6" t="s">
        <v>5213</v>
      </c>
    </row>
    <row r="6946" spans="1:10" x14ac:dyDescent="0.45">
      <c r="A6946" t="s">
        <v>6600</v>
      </c>
      <c r="B6946" t="s">
        <v>6749</v>
      </c>
      <c r="C6946" s="1">
        <v>5</v>
      </c>
      <c r="D6946" t="s">
        <v>6777</v>
      </c>
      <c r="E6946" s="1">
        <v>10</v>
      </c>
      <c r="F6946" t="s">
        <v>6121</v>
      </c>
      <c r="G6946" s="1">
        <v>71458334</v>
      </c>
      <c r="H6946" s="1">
        <v>221508</v>
      </c>
      <c r="I6946" t="s">
        <v>2838</v>
      </c>
      <c r="J6946" s="6" t="s">
        <v>6124</v>
      </c>
    </row>
    <row r="6947" spans="1:10" x14ac:dyDescent="0.45">
      <c r="A6947" t="s">
        <v>6943</v>
      </c>
      <c r="B6947" t="s">
        <v>6842</v>
      </c>
      <c r="C6947" s="1">
        <v>6</v>
      </c>
      <c r="D6947" t="s">
        <v>6844</v>
      </c>
      <c r="E6947" s="1">
        <v>10</v>
      </c>
      <c r="F6947" t="s">
        <v>5167</v>
      </c>
      <c r="G6947" s="1">
        <v>71456760</v>
      </c>
      <c r="H6947" s="1">
        <v>237505</v>
      </c>
      <c r="I6947" t="s">
        <v>4</v>
      </c>
      <c r="J6947" s="6" t="s">
        <v>5171</v>
      </c>
    </row>
    <row r="6948" spans="1:10" x14ac:dyDescent="0.45">
      <c r="A6948" t="s">
        <v>9416</v>
      </c>
      <c r="B6948" t="s">
        <v>167</v>
      </c>
      <c r="C6948" s="1">
        <v>17</v>
      </c>
      <c r="D6948" t="s">
        <v>372</v>
      </c>
      <c r="E6948" s="1">
        <v>13</v>
      </c>
      <c r="F6948" t="s">
        <v>399</v>
      </c>
      <c r="G6948" s="1">
        <v>78376001</v>
      </c>
      <c r="H6948" s="1">
        <v>263785</v>
      </c>
      <c r="I6948" t="s">
        <v>4</v>
      </c>
      <c r="J6948" s="6" t="s">
        <v>400</v>
      </c>
    </row>
    <row r="6949" spans="1:10" x14ac:dyDescent="0.45">
      <c r="A6949" t="s">
        <v>2715</v>
      </c>
      <c r="B6949" t="s">
        <v>9751</v>
      </c>
      <c r="C6949" s="1">
        <v>7</v>
      </c>
      <c r="D6949" t="s">
        <v>9832</v>
      </c>
      <c r="E6949" s="1">
        <v>7</v>
      </c>
      <c r="F6949" t="s">
        <v>3334</v>
      </c>
      <c r="G6949" s="1">
        <v>77803829</v>
      </c>
      <c r="H6949" s="1">
        <v>260179</v>
      </c>
      <c r="I6949" t="s">
        <v>4</v>
      </c>
      <c r="J6949" s="6" t="s">
        <v>3340</v>
      </c>
    </row>
    <row r="6950" spans="1:10" x14ac:dyDescent="0.45">
      <c r="A6950" t="s">
        <v>8451</v>
      </c>
      <c r="B6950" t="s">
        <v>8488</v>
      </c>
      <c r="C6950" s="1">
        <v>12</v>
      </c>
      <c r="D6950" t="s">
        <v>5210</v>
      </c>
      <c r="E6950" s="1">
        <v>28</v>
      </c>
      <c r="F6950" t="s">
        <v>5238</v>
      </c>
      <c r="G6950" s="1">
        <v>71481919</v>
      </c>
      <c r="H6950" s="1">
        <v>231992</v>
      </c>
      <c r="I6950" t="s">
        <v>4</v>
      </c>
      <c r="J6950" s="6" t="s">
        <v>5240</v>
      </c>
    </row>
    <row r="6951" spans="1:10" x14ac:dyDescent="0.45">
      <c r="A6951" t="s">
        <v>9608</v>
      </c>
      <c r="B6951" t="s">
        <v>859</v>
      </c>
      <c r="C6951" s="1">
        <v>6</v>
      </c>
      <c r="D6951" t="s">
        <v>8375</v>
      </c>
      <c r="E6951" s="1">
        <v>20</v>
      </c>
      <c r="F6951" t="s">
        <v>8381</v>
      </c>
      <c r="G6951" s="1">
        <v>69357705</v>
      </c>
      <c r="H6951" s="1">
        <v>256146</v>
      </c>
      <c r="I6951" t="s">
        <v>4</v>
      </c>
      <c r="J6951" s="6" t="s">
        <v>8389</v>
      </c>
    </row>
    <row r="6952" spans="1:10" x14ac:dyDescent="0.45">
      <c r="A6952" t="s">
        <v>8922</v>
      </c>
      <c r="B6952" t="s">
        <v>8478</v>
      </c>
      <c r="C6952" s="1">
        <v>6</v>
      </c>
      <c r="D6952" t="s">
        <v>8480</v>
      </c>
      <c r="E6952" s="1">
        <v>6</v>
      </c>
      <c r="F6952" t="s">
        <v>7774</v>
      </c>
      <c r="G6952" s="1">
        <v>71408832</v>
      </c>
      <c r="H6952" s="1">
        <v>224149</v>
      </c>
      <c r="I6952" t="s">
        <v>4</v>
      </c>
      <c r="J6952" s="6" t="s">
        <v>7775</v>
      </c>
    </row>
    <row r="6953" spans="1:10" x14ac:dyDescent="0.45">
      <c r="A6953" t="s">
        <v>4900</v>
      </c>
      <c r="B6953" t="s">
        <v>5896</v>
      </c>
      <c r="C6953" s="1">
        <v>6</v>
      </c>
      <c r="D6953" t="s">
        <v>6009</v>
      </c>
      <c r="E6953" s="1">
        <v>19</v>
      </c>
      <c r="F6953" t="s">
        <v>6036</v>
      </c>
      <c r="G6953" s="1">
        <v>71521555</v>
      </c>
      <c r="H6953" s="1">
        <v>220342</v>
      </c>
      <c r="I6953" t="s">
        <v>2838</v>
      </c>
      <c r="J6953" s="6" t="s">
        <v>6041</v>
      </c>
    </row>
    <row r="6954" spans="1:10" x14ac:dyDescent="0.45">
      <c r="A6954" t="s">
        <v>154</v>
      </c>
      <c r="B6954" t="s">
        <v>6749</v>
      </c>
      <c r="C6954" s="1">
        <v>7</v>
      </c>
      <c r="D6954" t="s">
        <v>6810</v>
      </c>
      <c r="E6954" s="1">
        <v>11</v>
      </c>
      <c r="F6954" t="s">
        <v>5694</v>
      </c>
      <c r="G6954" s="1">
        <v>71521754</v>
      </c>
      <c r="H6954" s="1">
        <v>221330</v>
      </c>
      <c r="I6954" t="s">
        <v>4</v>
      </c>
      <c r="J6954" s="6" t="s">
        <v>5700</v>
      </c>
    </row>
    <row r="6955" spans="1:10" x14ac:dyDescent="0.45">
      <c r="A6955" t="s">
        <v>8938</v>
      </c>
      <c r="B6955" t="s">
        <v>8969</v>
      </c>
      <c r="C6955" s="1">
        <v>2</v>
      </c>
      <c r="D6955" t="s">
        <v>8982</v>
      </c>
      <c r="E6955" s="1">
        <v>28</v>
      </c>
      <c r="F6955" t="s">
        <v>6912</v>
      </c>
      <c r="G6955" s="1">
        <v>71556497</v>
      </c>
      <c r="H6955" s="1">
        <v>227515</v>
      </c>
      <c r="I6955" t="s">
        <v>4</v>
      </c>
      <c r="J6955" s="6" t="s">
        <v>6916</v>
      </c>
    </row>
    <row r="6956" spans="1:10" x14ac:dyDescent="0.45">
      <c r="A6956" t="s">
        <v>9650</v>
      </c>
      <c r="B6956" t="s">
        <v>6749</v>
      </c>
      <c r="C6956" s="1">
        <v>18</v>
      </c>
      <c r="D6956" t="s">
        <v>6811</v>
      </c>
      <c r="E6956" s="1">
        <v>22</v>
      </c>
      <c r="F6956" t="s">
        <v>6159</v>
      </c>
      <c r="G6956" s="1">
        <v>71458366</v>
      </c>
      <c r="H6956" s="1">
        <v>221551</v>
      </c>
      <c r="I6956" t="s">
        <v>2838</v>
      </c>
      <c r="J6956" s="6" t="s">
        <v>6162</v>
      </c>
    </row>
    <row r="6957" spans="1:10" x14ac:dyDescent="0.45">
      <c r="A6957" t="s">
        <v>6600</v>
      </c>
      <c r="B6957" t="s">
        <v>6749</v>
      </c>
      <c r="C6957" s="1">
        <v>5</v>
      </c>
      <c r="D6957" t="s">
        <v>6811</v>
      </c>
      <c r="E6957" s="1">
        <v>22</v>
      </c>
      <c r="F6957" t="s">
        <v>6159</v>
      </c>
      <c r="G6957" s="1">
        <v>71458366</v>
      </c>
      <c r="H6957" s="1">
        <v>221551</v>
      </c>
      <c r="I6957" t="s">
        <v>2838</v>
      </c>
      <c r="J6957" s="6" t="s">
        <v>6162</v>
      </c>
    </row>
    <row r="6958" spans="1:10" x14ac:dyDescent="0.45">
      <c r="A6958" t="s">
        <v>8922</v>
      </c>
      <c r="B6958" t="s">
        <v>859</v>
      </c>
      <c r="C6958" s="1">
        <v>8</v>
      </c>
      <c r="D6958" t="s">
        <v>8927</v>
      </c>
      <c r="E6958" s="1">
        <v>6</v>
      </c>
      <c r="F6958" t="s">
        <v>2197</v>
      </c>
      <c r="G6958" s="1">
        <v>71913412</v>
      </c>
      <c r="H6958" s="1">
        <v>234577</v>
      </c>
      <c r="I6958" t="s">
        <v>4</v>
      </c>
      <c r="J6958" s="6" t="s">
        <v>8316</v>
      </c>
    </row>
    <row r="6959" spans="1:10" x14ac:dyDescent="0.45">
      <c r="A6959" t="s">
        <v>6600</v>
      </c>
      <c r="B6959" t="s">
        <v>6606</v>
      </c>
      <c r="C6959" s="1">
        <v>2</v>
      </c>
      <c r="D6959" t="s">
        <v>6619</v>
      </c>
      <c r="E6959" s="1">
        <v>13</v>
      </c>
      <c r="F6959" t="s">
        <v>4949</v>
      </c>
      <c r="G6959" s="1">
        <v>71372013</v>
      </c>
      <c r="H6959" s="1">
        <v>232967</v>
      </c>
      <c r="I6959" t="s">
        <v>4</v>
      </c>
      <c r="J6959" s="6" t="s">
        <v>4951</v>
      </c>
    </row>
    <row r="6960" spans="1:10" x14ac:dyDescent="0.45">
      <c r="A6960" t="s">
        <v>8938</v>
      </c>
      <c r="B6960" t="s">
        <v>167</v>
      </c>
      <c r="C6960" s="1">
        <v>9</v>
      </c>
      <c r="D6960" t="s">
        <v>471</v>
      </c>
      <c r="E6960" s="1">
        <v>20</v>
      </c>
      <c r="F6960" t="s">
        <v>507</v>
      </c>
      <c r="G6960" s="1">
        <v>79245234</v>
      </c>
      <c r="H6960" s="1">
        <v>263907</v>
      </c>
      <c r="I6960" t="s">
        <v>4</v>
      </c>
      <c r="J6960" s="6" t="s">
        <v>516</v>
      </c>
    </row>
    <row r="6961" spans="1:10" x14ac:dyDescent="0.45">
      <c r="A6961" t="s">
        <v>9688</v>
      </c>
      <c r="B6961" t="s">
        <v>8612</v>
      </c>
      <c r="C6961" s="1">
        <v>5</v>
      </c>
      <c r="D6961" t="s">
        <v>8701</v>
      </c>
      <c r="E6961" s="1">
        <v>15</v>
      </c>
      <c r="F6961" t="s">
        <v>8721</v>
      </c>
      <c r="G6961" s="1">
        <v>71550849</v>
      </c>
      <c r="H6961" s="1">
        <v>222110</v>
      </c>
      <c r="I6961" t="s">
        <v>1786</v>
      </c>
      <c r="J6961" s="6" t="s">
        <v>8731</v>
      </c>
    </row>
    <row r="6962" spans="1:10" x14ac:dyDescent="0.45">
      <c r="A6962" t="s">
        <v>4900</v>
      </c>
      <c r="B6962" t="s">
        <v>5896</v>
      </c>
      <c r="C6962" s="1">
        <v>6</v>
      </c>
      <c r="D6962" t="s">
        <v>6044</v>
      </c>
      <c r="E6962" s="1">
        <v>20</v>
      </c>
      <c r="F6962" t="s">
        <v>6045</v>
      </c>
      <c r="G6962" s="1">
        <v>71521572</v>
      </c>
      <c r="H6962" s="1">
        <v>232929</v>
      </c>
      <c r="I6962" t="s">
        <v>2838</v>
      </c>
      <c r="J6962" s="6" t="s">
        <v>6048</v>
      </c>
    </row>
    <row r="6963" spans="1:10" x14ac:dyDescent="0.45">
      <c r="A6963" t="s">
        <v>166</v>
      </c>
      <c r="B6963" t="s">
        <v>812</v>
      </c>
      <c r="C6963" s="1">
        <v>2</v>
      </c>
      <c r="D6963" t="s">
        <v>828</v>
      </c>
      <c r="E6963" s="1">
        <v>4</v>
      </c>
      <c r="F6963" t="s">
        <v>829</v>
      </c>
      <c r="G6963" s="1">
        <v>71385206</v>
      </c>
      <c r="H6963" s="1">
        <v>237487</v>
      </c>
      <c r="I6963" t="s">
        <v>4</v>
      </c>
      <c r="J6963" s="6" t="s">
        <v>830</v>
      </c>
    </row>
    <row r="6964" spans="1:10" x14ac:dyDescent="0.45">
      <c r="A6964" t="s">
        <v>8938</v>
      </c>
      <c r="B6964" t="s">
        <v>859</v>
      </c>
      <c r="C6964" s="1">
        <v>6</v>
      </c>
      <c r="D6964" t="s">
        <v>8928</v>
      </c>
      <c r="E6964" s="1">
        <v>9</v>
      </c>
      <c r="F6964" t="s">
        <v>8346</v>
      </c>
      <c r="G6964" s="1">
        <v>71913686</v>
      </c>
      <c r="H6964" s="1">
        <v>234801</v>
      </c>
      <c r="I6964" t="s">
        <v>4</v>
      </c>
      <c r="J6964" s="6" t="s">
        <v>8353</v>
      </c>
    </row>
    <row r="6965" spans="1:10" x14ac:dyDescent="0.45">
      <c r="A6965" t="s">
        <v>4900</v>
      </c>
      <c r="B6965" t="s">
        <v>5896</v>
      </c>
      <c r="C6965" s="1">
        <v>6</v>
      </c>
      <c r="D6965" t="s">
        <v>5926</v>
      </c>
      <c r="E6965" s="1">
        <v>9</v>
      </c>
      <c r="F6965" t="s">
        <v>5945</v>
      </c>
      <c r="G6965" s="1">
        <v>71458202</v>
      </c>
      <c r="H6965" s="1">
        <v>218858</v>
      </c>
      <c r="I6965" t="s">
        <v>2838</v>
      </c>
      <c r="J6965" s="6" t="s">
        <v>5956</v>
      </c>
    </row>
    <row r="6966" spans="1:10" x14ac:dyDescent="0.45">
      <c r="A6966" t="s">
        <v>6960</v>
      </c>
      <c r="B6966" t="s">
        <v>859</v>
      </c>
      <c r="C6966" s="1">
        <v>8</v>
      </c>
      <c r="D6966" t="s">
        <v>8400</v>
      </c>
      <c r="E6966" s="1">
        <v>29</v>
      </c>
      <c r="F6966" t="s">
        <v>8401</v>
      </c>
      <c r="G6966" s="1">
        <v>72379471</v>
      </c>
      <c r="H6966" s="1">
        <v>241299</v>
      </c>
      <c r="I6966" t="s">
        <v>4</v>
      </c>
      <c r="J6966" s="6" t="s">
        <v>8406</v>
      </c>
    </row>
    <row r="6967" spans="1:10" x14ac:dyDescent="0.45">
      <c r="A6967" t="s">
        <v>8938</v>
      </c>
      <c r="B6967" t="s">
        <v>812</v>
      </c>
      <c r="C6967" s="1">
        <v>11</v>
      </c>
      <c r="D6967" t="s">
        <v>828</v>
      </c>
      <c r="E6967" s="1">
        <v>4</v>
      </c>
      <c r="F6967" t="s">
        <v>829</v>
      </c>
      <c r="G6967" s="1">
        <v>71385206</v>
      </c>
      <c r="H6967" s="1">
        <v>237487</v>
      </c>
      <c r="I6967" t="s">
        <v>4</v>
      </c>
      <c r="J6967" s="6" t="s">
        <v>830</v>
      </c>
    </row>
    <row r="6968" spans="1:10" x14ac:dyDescent="0.45">
      <c r="A6968" t="s">
        <v>9631</v>
      </c>
      <c r="B6968" t="s">
        <v>167</v>
      </c>
      <c r="C6968" s="1">
        <v>12</v>
      </c>
      <c r="D6968" t="s">
        <v>372</v>
      </c>
      <c r="E6968" s="1">
        <v>12</v>
      </c>
      <c r="F6968" t="s">
        <v>373</v>
      </c>
      <c r="G6968" s="1">
        <v>79901449</v>
      </c>
      <c r="H6968" s="1">
        <v>264995</v>
      </c>
      <c r="I6968" t="s">
        <v>4</v>
      </c>
      <c r="J6968" s="6" t="s">
        <v>379</v>
      </c>
    </row>
    <row r="6969" spans="1:10" x14ac:dyDescent="0.45">
      <c r="A6969" t="s">
        <v>2715</v>
      </c>
      <c r="B6969" t="s">
        <v>9639</v>
      </c>
      <c r="C6969" s="1">
        <v>5</v>
      </c>
      <c r="D6969" t="s">
        <v>9640</v>
      </c>
      <c r="E6969" s="1">
        <v>25</v>
      </c>
      <c r="F6969" t="s">
        <v>3702</v>
      </c>
      <c r="G6969" s="1">
        <v>78695606</v>
      </c>
      <c r="H6969" s="1">
        <v>263235</v>
      </c>
      <c r="I6969" t="s">
        <v>4</v>
      </c>
      <c r="J6969" s="6" t="s">
        <v>3723</v>
      </c>
    </row>
    <row r="6970" spans="1:10" x14ac:dyDescent="0.45">
      <c r="A6970" t="s">
        <v>6943</v>
      </c>
      <c r="B6970" t="s">
        <v>6655</v>
      </c>
      <c r="C6970" s="1">
        <v>4</v>
      </c>
      <c r="D6970" t="s">
        <v>6718</v>
      </c>
      <c r="E6970" s="1">
        <v>13</v>
      </c>
      <c r="F6970" t="s">
        <v>5558</v>
      </c>
      <c r="G6970" s="1">
        <v>71283327</v>
      </c>
      <c r="H6970" s="1">
        <v>235782</v>
      </c>
      <c r="I6970" t="s">
        <v>4</v>
      </c>
      <c r="J6970" s="6" t="s">
        <v>6726</v>
      </c>
    </row>
    <row r="6971" spans="1:10" x14ac:dyDescent="0.45">
      <c r="A6971" t="s">
        <v>8938</v>
      </c>
      <c r="B6971" t="s">
        <v>9136</v>
      </c>
      <c r="C6971" s="1">
        <v>4</v>
      </c>
      <c r="D6971" t="s">
        <v>9218</v>
      </c>
      <c r="E6971" s="1">
        <v>52</v>
      </c>
      <c r="F6971" t="s">
        <v>9227</v>
      </c>
      <c r="G6971" s="1">
        <v>73168706</v>
      </c>
      <c r="H6971" s="1">
        <v>244937</v>
      </c>
      <c r="I6971" t="s">
        <v>112</v>
      </c>
      <c r="J6971" s="6" t="s">
        <v>9229</v>
      </c>
    </row>
    <row r="6972" spans="1:10" x14ac:dyDescent="0.45">
      <c r="A6972" t="s">
        <v>6600</v>
      </c>
      <c r="B6972" t="s">
        <v>6655</v>
      </c>
      <c r="C6972" s="1">
        <v>4</v>
      </c>
      <c r="D6972" t="s">
        <v>6744</v>
      </c>
      <c r="E6972" s="1">
        <v>25</v>
      </c>
      <c r="F6972" t="s">
        <v>5596</v>
      </c>
      <c r="G6972" s="1">
        <v>71397468</v>
      </c>
      <c r="H6972" s="1">
        <v>220449</v>
      </c>
      <c r="I6972" t="s">
        <v>2838</v>
      </c>
      <c r="J6972" s="6" t="s">
        <v>5598</v>
      </c>
    </row>
    <row r="6973" spans="1:10" x14ac:dyDescent="0.45">
      <c r="A6973" t="s">
        <v>4900</v>
      </c>
      <c r="B6973" t="s">
        <v>5896</v>
      </c>
      <c r="C6973" s="1">
        <v>6</v>
      </c>
      <c r="D6973" t="s">
        <v>6044</v>
      </c>
      <c r="E6973" s="1">
        <v>21</v>
      </c>
      <c r="F6973" t="s">
        <v>6049</v>
      </c>
      <c r="G6973" s="1">
        <v>71521574</v>
      </c>
      <c r="H6973" s="1">
        <v>221155</v>
      </c>
      <c r="I6973" t="s">
        <v>2838</v>
      </c>
      <c r="J6973" s="6" t="s">
        <v>6051</v>
      </c>
    </row>
    <row r="6974" spans="1:10" x14ac:dyDescent="0.45">
      <c r="A6974" t="s">
        <v>9608</v>
      </c>
      <c r="B6974" t="s">
        <v>167</v>
      </c>
      <c r="C6974" s="1">
        <v>12</v>
      </c>
      <c r="D6974" t="s">
        <v>324</v>
      </c>
      <c r="E6974" s="1">
        <v>9</v>
      </c>
      <c r="F6974" t="s">
        <v>325</v>
      </c>
      <c r="G6974" s="1">
        <v>79933680</v>
      </c>
      <c r="H6974" s="1">
        <v>265255</v>
      </c>
      <c r="I6974" t="s">
        <v>4</v>
      </c>
      <c r="J6974" s="6" t="s">
        <v>337</v>
      </c>
    </row>
    <row r="6975" spans="1:10" x14ac:dyDescent="0.45">
      <c r="A6975" t="s">
        <v>9634</v>
      </c>
      <c r="B6975" t="s">
        <v>9643</v>
      </c>
      <c r="C6975" s="1">
        <v>10</v>
      </c>
      <c r="D6975" t="s">
        <v>2</v>
      </c>
      <c r="E6975" s="1">
        <v>1</v>
      </c>
      <c r="F6975" t="s">
        <v>7</v>
      </c>
      <c r="G6975" s="1">
        <v>75457633</v>
      </c>
      <c r="H6975" s="1">
        <v>253871</v>
      </c>
      <c r="I6975" t="s">
        <v>4</v>
      </c>
      <c r="J6975" s="6" t="s">
        <v>14</v>
      </c>
    </row>
    <row r="6976" spans="1:10" x14ac:dyDescent="0.45">
      <c r="A6976" t="s">
        <v>6600</v>
      </c>
      <c r="B6976" t="s">
        <v>155</v>
      </c>
      <c r="C6976" s="1">
        <v>3</v>
      </c>
      <c r="D6976" t="s">
        <v>5897</v>
      </c>
      <c r="E6976" s="1">
        <v>8</v>
      </c>
      <c r="F6976" t="s">
        <v>5904</v>
      </c>
      <c r="G6976" s="1">
        <v>71374591</v>
      </c>
      <c r="H6976" s="1">
        <v>218594</v>
      </c>
      <c r="I6976" t="s">
        <v>2838</v>
      </c>
      <c r="J6976" s="6" t="s">
        <v>5908</v>
      </c>
    </row>
    <row r="6977" spans="1:10" x14ac:dyDescent="0.45">
      <c r="A6977" t="s">
        <v>9638</v>
      </c>
      <c r="B6977" t="s">
        <v>7095</v>
      </c>
      <c r="C6977" s="1">
        <v>3</v>
      </c>
      <c r="D6977" t="s">
        <v>9849</v>
      </c>
      <c r="E6977" s="1">
        <v>28</v>
      </c>
      <c r="F6977" t="s">
        <v>7221</v>
      </c>
      <c r="G6977" s="1">
        <v>71386708</v>
      </c>
      <c r="H6977" s="1">
        <v>231827</v>
      </c>
      <c r="I6977" t="s">
        <v>4</v>
      </c>
      <c r="J6977" s="6" t="s">
        <v>7225</v>
      </c>
    </row>
    <row r="6978" spans="1:10" x14ac:dyDescent="0.45">
      <c r="A6978" t="s">
        <v>4900</v>
      </c>
      <c r="B6978" t="s">
        <v>5896</v>
      </c>
      <c r="C6978" s="1">
        <v>6</v>
      </c>
      <c r="D6978" t="s">
        <v>6044</v>
      </c>
      <c r="E6978" s="1">
        <v>23</v>
      </c>
      <c r="F6978" t="s">
        <v>6059</v>
      </c>
      <c r="G6978" s="1">
        <v>71521618</v>
      </c>
      <c r="H6978" s="1">
        <v>221164</v>
      </c>
      <c r="I6978" t="s">
        <v>2838</v>
      </c>
      <c r="J6978" s="6" t="s">
        <v>6061</v>
      </c>
    </row>
    <row r="6979" spans="1:10" x14ac:dyDescent="0.45">
      <c r="A6979" t="s">
        <v>9608</v>
      </c>
      <c r="B6979" t="s">
        <v>859</v>
      </c>
      <c r="C6979" s="1">
        <v>6</v>
      </c>
      <c r="D6979" t="s">
        <v>8291</v>
      </c>
      <c r="E6979" s="1">
        <v>2</v>
      </c>
      <c r="F6979" t="s">
        <v>8300</v>
      </c>
      <c r="G6979" s="1">
        <v>71912825</v>
      </c>
      <c r="H6979" s="1">
        <v>234567</v>
      </c>
      <c r="I6979" t="s">
        <v>4</v>
      </c>
      <c r="J6979" s="6" t="s">
        <v>8308</v>
      </c>
    </row>
    <row r="6980" spans="1:10" x14ac:dyDescent="0.45">
      <c r="A6980" t="s">
        <v>166</v>
      </c>
      <c r="B6980" t="s">
        <v>167</v>
      </c>
      <c r="C6980" s="1">
        <v>0</v>
      </c>
      <c r="D6980" t="s">
        <v>518</v>
      </c>
      <c r="E6980" s="1">
        <v>23</v>
      </c>
      <c r="F6980" t="s">
        <v>531</v>
      </c>
      <c r="G6980" s="1">
        <v>78651220</v>
      </c>
      <c r="H6980" s="1">
        <v>264045</v>
      </c>
      <c r="I6980" t="s">
        <v>4</v>
      </c>
      <c r="J6980" s="6" t="s">
        <v>534</v>
      </c>
    </row>
    <row r="6981" spans="1:10" x14ac:dyDescent="0.45">
      <c r="A6981" t="s">
        <v>6943</v>
      </c>
      <c r="B6981" t="s">
        <v>155</v>
      </c>
      <c r="C6981" s="1">
        <v>3</v>
      </c>
      <c r="D6981" t="s">
        <v>156</v>
      </c>
      <c r="E6981" s="1">
        <v>5</v>
      </c>
      <c r="F6981" t="s">
        <v>5467</v>
      </c>
      <c r="G6981" s="1">
        <v>71396329</v>
      </c>
      <c r="H6981" s="1">
        <v>218550</v>
      </c>
      <c r="I6981" t="s">
        <v>2838</v>
      </c>
      <c r="J6981" s="6" t="s">
        <v>5475</v>
      </c>
    </row>
    <row r="6982" spans="1:10" x14ac:dyDescent="0.45">
      <c r="A6982" t="s">
        <v>4900</v>
      </c>
      <c r="B6982" t="s">
        <v>5896</v>
      </c>
      <c r="C6982" s="1">
        <v>6</v>
      </c>
      <c r="D6982" t="s">
        <v>6044</v>
      </c>
      <c r="E6982" s="1">
        <v>23</v>
      </c>
      <c r="F6982" t="s">
        <v>6059</v>
      </c>
      <c r="G6982" s="1">
        <v>71521618</v>
      </c>
      <c r="H6982" s="1">
        <v>221167</v>
      </c>
      <c r="I6982" t="s">
        <v>2838</v>
      </c>
      <c r="J6982" s="6" t="s">
        <v>6063</v>
      </c>
    </row>
    <row r="6983" spans="1:10" x14ac:dyDescent="0.45">
      <c r="A6983" t="s">
        <v>4900</v>
      </c>
      <c r="B6983" t="s">
        <v>5896</v>
      </c>
      <c r="C6983" s="1">
        <v>6</v>
      </c>
      <c r="D6983" t="s">
        <v>6044</v>
      </c>
      <c r="E6983" s="1">
        <v>23</v>
      </c>
      <c r="F6983" t="s">
        <v>6059</v>
      </c>
      <c r="G6983" s="1">
        <v>71521618</v>
      </c>
      <c r="H6983" s="1">
        <v>221171</v>
      </c>
      <c r="I6983" t="s">
        <v>2838</v>
      </c>
      <c r="J6983" s="6" t="s">
        <v>6067</v>
      </c>
    </row>
    <row r="6984" spans="1:10" x14ac:dyDescent="0.45">
      <c r="A6984" t="s">
        <v>9631</v>
      </c>
      <c r="B6984" t="s">
        <v>167</v>
      </c>
      <c r="C6984" s="1">
        <v>12</v>
      </c>
      <c r="D6984" t="s">
        <v>567</v>
      </c>
      <c r="E6984" s="1">
        <v>29</v>
      </c>
      <c r="F6984" t="s">
        <v>579</v>
      </c>
      <c r="G6984" s="1">
        <v>79319659</v>
      </c>
      <c r="H6984" s="1">
        <v>264110</v>
      </c>
      <c r="I6984" t="s">
        <v>4</v>
      </c>
      <c r="J6984" s="6" t="s">
        <v>582</v>
      </c>
    </row>
    <row r="6985" spans="1:10" x14ac:dyDescent="0.45">
      <c r="A6985" t="s">
        <v>9634</v>
      </c>
      <c r="B6985" t="s">
        <v>9712</v>
      </c>
      <c r="C6985" s="1">
        <v>11</v>
      </c>
      <c r="D6985" t="s">
        <v>7442</v>
      </c>
      <c r="E6985" s="1">
        <v>24</v>
      </c>
      <c r="F6985" t="s">
        <v>7459</v>
      </c>
      <c r="G6985" s="1">
        <v>71442081</v>
      </c>
      <c r="H6985" s="1">
        <v>237740</v>
      </c>
      <c r="I6985" t="s">
        <v>112</v>
      </c>
      <c r="J6985" s="6" t="s">
        <v>7462</v>
      </c>
    </row>
    <row r="6986" spans="1:10" x14ac:dyDescent="0.45">
      <c r="A6986" t="s">
        <v>9638</v>
      </c>
      <c r="B6986" t="s">
        <v>7095</v>
      </c>
      <c r="C6986" s="1">
        <v>3</v>
      </c>
      <c r="D6986" t="s">
        <v>9849</v>
      </c>
      <c r="E6986" s="1">
        <v>28</v>
      </c>
      <c r="F6986" t="s">
        <v>7221</v>
      </c>
      <c r="G6986" s="1">
        <v>71386708</v>
      </c>
      <c r="H6986" s="1">
        <v>231867</v>
      </c>
      <c r="I6986" t="s">
        <v>4</v>
      </c>
      <c r="J6986" s="6" t="s">
        <v>7231</v>
      </c>
    </row>
    <row r="6987" spans="1:10" x14ac:dyDescent="0.45">
      <c r="A6987" t="s">
        <v>6600</v>
      </c>
      <c r="B6987" t="s">
        <v>6749</v>
      </c>
      <c r="C6987" s="1">
        <v>5</v>
      </c>
      <c r="D6987" t="s">
        <v>6811</v>
      </c>
      <c r="E6987" s="1">
        <v>19</v>
      </c>
      <c r="F6987" t="s">
        <v>6148</v>
      </c>
      <c r="G6987" s="1">
        <v>71458361</v>
      </c>
      <c r="H6987" s="1">
        <v>221534</v>
      </c>
      <c r="I6987" t="s">
        <v>4</v>
      </c>
      <c r="J6987" s="6" t="s">
        <v>6149</v>
      </c>
    </row>
    <row r="6988" spans="1:10" x14ac:dyDescent="0.45">
      <c r="A6988" t="s">
        <v>8451</v>
      </c>
      <c r="B6988" t="s">
        <v>8469</v>
      </c>
      <c r="C6988" s="1">
        <v>5</v>
      </c>
      <c r="D6988" t="s">
        <v>8472</v>
      </c>
      <c r="E6988" s="1">
        <v>11</v>
      </c>
      <c r="F6988" t="s">
        <v>7621</v>
      </c>
      <c r="G6988" s="1">
        <v>71602980</v>
      </c>
      <c r="H6988" s="1">
        <v>238431</v>
      </c>
      <c r="I6988" t="s">
        <v>4</v>
      </c>
      <c r="J6988" s="6" t="s">
        <v>7625</v>
      </c>
    </row>
    <row r="6989" spans="1:10" x14ac:dyDescent="0.45">
      <c r="A6989" t="s">
        <v>4900</v>
      </c>
      <c r="B6989" t="s">
        <v>6515</v>
      </c>
      <c r="C6989" s="1">
        <v>11</v>
      </c>
      <c r="D6989" t="s">
        <v>6555</v>
      </c>
      <c r="E6989" s="1">
        <v>14</v>
      </c>
      <c r="F6989" t="s">
        <v>6556</v>
      </c>
      <c r="G6989" s="1">
        <v>71556454</v>
      </c>
      <c r="H6989" s="1">
        <v>227376</v>
      </c>
      <c r="I6989" t="s">
        <v>4</v>
      </c>
      <c r="J6989" s="6" t="s">
        <v>6560</v>
      </c>
    </row>
    <row r="6990" spans="1:10" x14ac:dyDescent="0.45">
      <c r="A6990" t="s">
        <v>3852</v>
      </c>
      <c r="B6990" t="s">
        <v>9484</v>
      </c>
      <c r="C6990" s="1">
        <v>11</v>
      </c>
      <c r="D6990" t="s">
        <v>9704</v>
      </c>
      <c r="E6990" s="1">
        <v>6</v>
      </c>
      <c r="F6990" t="s">
        <v>4700</v>
      </c>
      <c r="G6990" s="1">
        <v>78565116</v>
      </c>
      <c r="H6990" s="1">
        <v>262617</v>
      </c>
      <c r="I6990" t="s">
        <v>2838</v>
      </c>
      <c r="J6990" s="6" t="s">
        <v>4753</v>
      </c>
    </row>
    <row r="6991" spans="1:10" x14ac:dyDescent="0.45">
      <c r="A6991" t="s">
        <v>154</v>
      </c>
      <c r="B6991" t="s">
        <v>6655</v>
      </c>
      <c r="C6991" s="1">
        <v>6</v>
      </c>
      <c r="D6991" t="s">
        <v>6678</v>
      </c>
      <c r="E6991" s="1">
        <v>9</v>
      </c>
      <c r="F6991" t="s">
        <v>5994</v>
      </c>
      <c r="G6991" s="1">
        <v>71472393</v>
      </c>
      <c r="H6991" s="1">
        <v>219471</v>
      </c>
      <c r="I6991" t="s">
        <v>2838</v>
      </c>
      <c r="J6991" s="6" t="s">
        <v>5997</v>
      </c>
    </row>
    <row r="6992" spans="1:10" x14ac:dyDescent="0.45">
      <c r="A6992" t="s">
        <v>9416</v>
      </c>
      <c r="B6992" t="s">
        <v>167</v>
      </c>
      <c r="C6992" s="1">
        <v>17</v>
      </c>
      <c r="D6992" t="s">
        <v>324</v>
      </c>
      <c r="E6992" s="1">
        <v>9</v>
      </c>
      <c r="F6992" t="s">
        <v>325</v>
      </c>
      <c r="G6992" s="1">
        <v>79933680</v>
      </c>
      <c r="H6992" s="1">
        <v>265087</v>
      </c>
      <c r="I6992" t="s">
        <v>4</v>
      </c>
      <c r="J6992" s="6" t="s">
        <v>330</v>
      </c>
    </row>
    <row r="6993" spans="1:10" x14ac:dyDescent="0.45">
      <c r="A6993" t="s">
        <v>2715</v>
      </c>
      <c r="B6993" t="s">
        <v>9683</v>
      </c>
      <c r="C6993" s="1">
        <v>0</v>
      </c>
      <c r="D6993" t="s">
        <v>9786</v>
      </c>
      <c r="E6993" s="1">
        <v>14</v>
      </c>
      <c r="F6993" t="s">
        <v>2861</v>
      </c>
      <c r="G6993" s="1">
        <v>77008469</v>
      </c>
      <c r="H6993" s="1">
        <v>256823</v>
      </c>
      <c r="I6993" t="s">
        <v>4</v>
      </c>
      <c r="J6993" s="6" t="s">
        <v>2868</v>
      </c>
    </row>
    <row r="6994" spans="1:10" x14ac:dyDescent="0.45">
      <c r="A6994" t="s">
        <v>8922</v>
      </c>
      <c r="B6994" t="s">
        <v>859</v>
      </c>
      <c r="C6994" s="1">
        <v>8</v>
      </c>
      <c r="D6994" t="s">
        <v>8291</v>
      </c>
      <c r="E6994" s="1">
        <v>2</v>
      </c>
      <c r="F6994" t="s">
        <v>2173</v>
      </c>
      <c r="G6994" s="1">
        <v>71912736</v>
      </c>
      <c r="H6994" s="1">
        <v>234539</v>
      </c>
      <c r="I6994" t="s">
        <v>4</v>
      </c>
      <c r="J6994" s="6" t="s">
        <v>8294</v>
      </c>
    </row>
    <row r="6995" spans="1:10" x14ac:dyDescent="0.45">
      <c r="A6995" t="s">
        <v>4900</v>
      </c>
      <c r="B6995" t="s">
        <v>5896</v>
      </c>
      <c r="C6995" s="1">
        <v>6</v>
      </c>
      <c r="D6995" t="s">
        <v>6044</v>
      </c>
      <c r="E6995" s="1">
        <v>24</v>
      </c>
      <c r="F6995" t="s">
        <v>6072</v>
      </c>
      <c r="G6995" s="1">
        <v>71521622</v>
      </c>
      <c r="H6995" s="1">
        <v>221182</v>
      </c>
      <c r="I6995" t="s">
        <v>2838</v>
      </c>
      <c r="J6995" s="6" t="s">
        <v>6078</v>
      </c>
    </row>
    <row r="6996" spans="1:10" x14ac:dyDescent="0.45">
      <c r="A6996" t="s">
        <v>9650</v>
      </c>
      <c r="B6996" t="s">
        <v>6655</v>
      </c>
      <c r="C6996" s="1">
        <v>17</v>
      </c>
      <c r="D6996" t="s">
        <v>6734</v>
      </c>
      <c r="E6996" s="1">
        <v>22</v>
      </c>
      <c r="F6996" t="s">
        <v>6036</v>
      </c>
      <c r="G6996" s="1">
        <v>71397457</v>
      </c>
      <c r="H6996" s="1">
        <v>220343</v>
      </c>
      <c r="I6996" t="s">
        <v>2838</v>
      </c>
      <c r="J6996" s="6" t="s">
        <v>6042</v>
      </c>
    </row>
    <row r="6997" spans="1:10" x14ac:dyDescent="0.45">
      <c r="A6997" t="s">
        <v>6600</v>
      </c>
      <c r="B6997" t="s">
        <v>6655</v>
      </c>
      <c r="C6997" s="1">
        <v>4</v>
      </c>
      <c r="D6997" t="s">
        <v>6734</v>
      </c>
      <c r="E6997" s="1">
        <v>22</v>
      </c>
      <c r="F6997" t="s">
        <v>6036</v>
      </c>
      <c r="G6997" s="1">
        <v>71397457</v>
      </c>
      <c r="H6997" s="1">
        <v>220343</v>
      </c>
      <c r="I6997" t="s">
        <v>2838</v>
      </c>
      <c r="J6997" s="6" t="s">
        <v>6042</v>
      </c>
    </row>
    <row r="6998" spans="1:10" x14ac:dyDescent="0.45">
      <c r="A6998" t="s">
        <v>3852</v>
      </c>
      <c r="B6998" t="s">
        <v>9701</v>
      </c>
      <c r="C6998" s="1">
        <v>1</v>
      </c>
      <c r="D6998" t="s">
        <v>9702</v>
      </c>
      <c r="E6998" s="1">
        <v>5</v>
      </c>
      <c r="F6998" t="s">
        <v>3983</v>
      </c>
      <c r="G6998" s="1">
        <v>77008189</v>
      </c>
      <c r="H6998" s="1">
        <v>256969</v>
      </c>
      <c r="I6998" t="s">
        <v>4</v>
      </c>
      <c r="J6998" s="6" t="s">
        <v>3984</v>
      </c>
    </row>
    <row r="6999" spans="1:10" x14ac:dyDescent="0.45">
      <c r="A6999" t="s">
        <v>8922</v>
      </c>
      <c r="B6999" t="s">
        <v>8488</v>
      </c>
      <c r="C6999" s="1">
        <v>9</v>
      </c>
      <c r="D6999" t="s">
        <v>5364</v>
      </c>
      <c r="E6999" s="1">
        <v>53</v>
      </c>
      <c r="F6999" t="s">
        <v>5397</v>
      </c>
      <c r="G6999" s="1">
        <v>71409405</v>
      </c>
      <c r="H6999" s="1">
        <v>232140</v>
      </c>
      <c r="I6999" t="s">
        <v>4</v>
      </c>
      <c r="J6999" s="6" t="s">
        <v>5402</v>
      </c>
    </row>
    <row r="7000" spans="1:10" x14ac:dyDescent="0.45">
      <c r="A7000" t="s">
        <v>6600</v>
      </c>
      <c r="B7000" t="s">
        <v>6749</v>
      </c>
      <c r="C7000" s="1">
        <v>5</v>
      </c>
      <c r="D7000" t="s">
        <v>6811</v>
      </c>
      <c r="E7000" s="1">
        <v>20</v>
      </c>
      <c r="F7000" t="s">
        <v>6626</v>
      </c>
      <c r="G7000" s="1">
        <v>69354511</v>
      </c>
      <c r="H7000" s="1">
        <v>234972</v>
      </c>
      <c r="I7000" t="s">
        <v>4</v>
      </c>
      <c r="J7000" s="6" t="s">
        <v>6797</v>
      </c>
    </row>
    <row r="7001" spans="1:10" x14ac:dyDescent="0.45">
      <c r="A7001" t="s">
        <v>4900</v>
      </c>
      <c r="B7001" t="s">
        <v>5163</v>
      </c>
      <c r="C7001" s="1">
        <v>4</v>
      </c>
      <c r="D7001" t="s">
        <v>5364</v>
      </c>
      <c r="E7001" s="1">
        <v>50</v>
      </c>
      <c r="F7001" t="s">
        <v>5365</v>
      </c>
      <c r="G7001" s="1">
        <v>71554820</v>
      </c>
      <c r="H7001" s="1">
        <v>227265</v>
      </c>
      <c r="I7001" t="s">
        <v>4</v>
      </c>
      <c r="J7001" s="6" t="s">
        <v>5371</v>
      </c>
    </row>
    <row r="7002" spans="1:10" x14ac:dyDescent="0.45">
      <c r="A7002" t="s">
        <v>9688</v>
      </c>
      <c r="B7002" t="s">
        <v>6841</v>
      </c>
      <c r="C7002" s="1">
        <v>11</v>
      </c>
      <c r="D7002" t="s">
        <v>8468</v>
      </c>
      <c r="E7002" s="1">
        <v>4</v>
      </c>
      <c r="F7002" t="s">
        <v>7550</v>
      </c>
      <c r="G7002" s="1">
        <v>71536196</v>
      </c>
      <c r="H7002" s="1">
        <v>238155</v>
      </c>
      <c r="I7002" t="s">
        <v>112</v>
      </c>
      <c r="J7002" s="6" t="s">
        <v>7555</v>
      </c>
    </row>
    <row r="7003" spans="1:10" x14ac:dyDescent="0.45">
      <c r="A7003" t="s">
        <v>8831</v>
      </c>
      <c r="B7003" t="s">
        <v>8905</v>
      </c>
      <c r="C7003" s="1">
        <v>3</v>
      </c>
      <c r="D7003" t="s">
        <v>5926</v>
      </c>
      <c r="E7003" s="1">
        <v>17</v>
      </c>
      <c r="F7003" t="s">
        <v>5945</v>
      </c>
      <c r="G7003" s="1">
        <v>71410104</v>
      </c>
      <c r="H7003" s="1">
        <v>218859</v>
      </c>
      <c r="I7003" t="s">
        <v>2838</v>
      </c>
      <c r="J7003" s="6" t="s">
        <v>5957</v>
      </c>
    </row>
    <row r="7004" spans="1:10" x14ac:dyDescent="0.45">
      <c r="A7004" t="s">
        <v>6600</v>
      </c>
      <c r="B7004" t="s">
        <v>6515</v>
      </c>
      <c r="C7004" s="1">
        <v>15</v>
      </c>
      <c r="D7004" t="s">
        <v>6555</v>
      </c>
      <c r="E7004" s="1">
        <v>18</v>
      </c>
      <c r="F7004" t="s">
        <v>6912</v>
      </c>
      <c r="G7004" s="1">
        <v>71547846</v>
      </c>
      <c r="H7004" s="1">
        <v>227522</v>
      </c>
      <c r="I7004" t="s">
        <v>4</v>
      </c>
      <c r="J7004" s="6" t="s">
        <v>6921</v>
      </c>
    </row>
    <row r="7005" spans="1:10" x14ac:dyDescent="0.45">
      <c r="A7005" t="s">
        <v>4900</v>
      </c>
      <c r="B7005" t="s">
        <v>5446</v>
      </c>
      <c r="C7005" s="1">
        <v>5</v>
      </c>
      <c r="D7005" t="s">
        <v>5864</v>
      </c>
      <c r="E7005" s="1">
        <v>123</v>
      </c>
      <c r="F7005" t="s">
        <v>5877</v>
      </c>
      <c r="G7005" s="1">
        <v>71522674</v>
      </c>
      <c r="H7005" s="1">
        <v>222882</v>
      </c>
      <c r="I7005" t="s">
        <v>2838</v>
      </c>
      <c r="J7005" s="6" t="s">
        <v>5878</v>
      </c>
    </row>
    <row r="7006" spans="1:10" x14ac:dyDescent="0.45">
      <c r="A7006" t="s">
        <v>8938</v>
      </c>
      <c r="B7006" t="s">
        <v>8939</v>
      </c>
      <c r="C7006" s="1">
        <v>1</v>
      </c>
      <c r="D7006" t="s">
        <v>5050</v>
      </c>
      <c r="E7006" s="1">
        <v>4</v>
      </c>
      <c r="F7006" t="s">
        <v>5053</v>
      </c>
      <c r="G7006" s="1">
        <v>71402568</v>
      </c>
      <c r="H7006" s="1">
        <v>217559</v>
      </c>
      <c r="I7006" t="s">
        <v>4</v>
      </c>
      <c r="J7006" s="6" t="s">
        <v>5054</v>
      </c>
    </row>
    <row r="7007" spans="1:10" x14ac:dyDescent="0.45">
      <c r="A7007" t="s">
        <v>4900</v>
      </c>
      <c r="B7007" t="s">
        <v>5896</v>
      </c>
      <c r="C7007" s="1">
        <v>6</v>
      </c>
      <c r="D7007" t="s">
        <v>6083</v>
      </c>
      <c r="E7007" s="1">
        <v>29</v>
      </c>
      <c r="F7007" t="s">
        <v>6103</v>
      </c>
      <c r="G7007" s="1">
        <v>71521659</v>
      </c>
      <c r="H7007" s="1">
        <v>221446</v>
      </c>
      <c r="I7007" t="s">
        <v>2838</v>
      </c>
      <c r="J7007" s="6" t="s">
        <v>6107</v>
      </c>
    </row>
    <row r="7008" spans="1:10" x14ac:dyDescent="0.45">
      <c r="A7008" t="s">
        <v>8831</v>
      </c>
      <c r="B7008" t="s">
        <v>8905</v>
      </c>
      <c r="C7008" s="1">
        <v>3</v>
      </c>
      <c r="D7008" t="s">
        <v>5693</v>
      </c>
      <c r="E7008" s="1">
        <v>70</v>
      </c>
      <c r="F7008" t="s">
        <v>5705</v>
      </c>
      <c r="G7008" s="1">
        <v>71472551</v>
      </c>
      <c r="H7008" s="1">
        <v>220954</v>
      </c>
      <c r="I7008" t="s">
        <v>2838</v>
      </c>
      <c r="J7008" s="6" t="s">
        <v>5708</v>
      </c>
    </row>
    <row r="7009" spans="1:10" x14ac:dyDescent="0.45">
      <c r="A7009" t="s">
        <v>6960</v>
      </c>
      <c r="B7009" t="s">
        <v>7310</v>
      </c>
      <c r="C7009" s="1">
        <v>4</v>
      </c>
      <c r="D7009" t="s">
        <v>7379</v>
      </c>
      <c r="E7009" s="1">
        <v>13</v>
      </c>
      <c r="F7009" t="s">
        <v>7388</v>
      </c>
      <c r="G7009" s="1">
        <v>71405374</v>
      </c>
      <c r="H7009" s="1">
        <v>232903</v>
      </c>
      <c r="I7009" t="s">
        <v>112</v>
      </c>
      <c r="J7009" s="6" t="s">
        <v>7389</v>
      </c>
    </row>
    <row r="7010" spans="1:10" x14ac:dyDescent="0.45">
      <c r="A7010" t="s">
        <v>154</v>
      </c>
      <c r="B7010" t="s">
        <v>6749</v>
      </c>
      <c r="C7010" s="1">
        <v>7</v>
      </c>
      <c r="D7010" t="s">
        <v>6777</v>
      </c>
      <c r="E7010" s="1">
        <v>7</v>
      </c>
      <c r="F7010" t="s">
        <v>6116</v>
      </c>
      <c r="G7010" s="1">
        <v>71521738</v>
      </c>
      <c r="H7010" s="1">
        <v>221505</v>
      </c>
      <c r="I7010" t="s">
        <v>2838</v>
      </c>
      <c r="J7010" s="6" t="s">
        <v>6120</v>
      </c>
    </row>
    <row r="7011" spans="1:10" x14ac:dyDescent="0.45">
      <c r="A7011" t="s">
        <v>9608</v>
      </c>
      <c r="B7011" t="s">
        <v>9617</v>
      </c>
      <c r="C7011" s="1">
        <v>4</v>
      </c>
      <c r="D7011" t="s">
        <v>9623</v>
      </c>
      <c r="E7011" s="1">
        <v>29</v>
      </c>
      <c r="F7011" t="s">
        <v>9525</v>
      </c>
      <c r="G7011" s="1">
        <v>71803947</v>
      </c>
      <c r="H7011" s="1">
        <v>238642</v>
      </c>
      <c r="I7011" t="s">
        <v>4</v>
      </c>
      <c r="J7011" s="6" t="s">
        <v>8046</v>
      </c>
    </row>
    <row r="7012" spans="1:10" x14ac:dyDescent="0.45">
      <c r="A7012" t="s">
        <v>4900</v>
      </c>
      <c r="B7012" t="s">
        <v>5896</v>
      </c>
      <c r="C7012" s="1">
        <v>6</v>
      </c>
      <c r="D7012" t="s">
        <v>6110</v>
      </c>
      <c r="E7012" s="1">
        <v>31</v>
      </c>
      <c r="F7012" t="s">
        <v>6116</v>
      </c>
      <c r="G7012" s="1">
        <v>71521738</v>
      </c>
      <c r="H7012" s="1">
        <v>221505</v>
      </c>
      <c r="I7012" t="s">
        <v>2838</v>
      </c>
      <c r="J7012" s="6" t="s">
        <v>6120</v>
      </c>
    </row>
    <row r="7013" spans="1:10" x14ac:dyDescent="0.45">
      <c r="A7013" t="s">
        <v>8938</v>
      </c>
      <c r="B7013" t="s">
        <v>8939</v>
      </c>
      <c r="C7013" s="1">
        <v>1</v>
      </c>
      <c r="D7013" t="s">
        <v>5066</v>
      </c>
      <c r="E7013" s="1">
        <v>6</v>
      </c>
      <c r="F7013" t="s">
        <v>5069</v>
      </c>
      <c r="G7013" s="1">
        <v>71402575</v>
      </c>
      <c r="H7013" s="1">
        <v>217630</v>
      </c>
      <c r="I7013" t="s">
        <v>4</v>
      </c>
      <c r="J7013" s="6" t="s">
        <v>5078</v>
      </c>
    </row>
    <row r="7014" spans="1:10" x14ac:dyDescent="0.45">
      <c r="A7014" t="s">
        <v>9631</v>
      </c>
      <c r="B7014" t="s">
        <v>9517</v>
      </c>
      <c r="C7014" s="1">
        <v>5</v>
      </c>
      <c r="D7014" t="s">
        <v>9518</v>
      </c>
      <c r="E7014" s="1">
        <v>2</v>
      </c>
      <c r="F7014" t="s">
        <v>7943</v>
      </c>
      <c r="G7014" s="1">
        <v>71671656</v>
      </c>
      <c r="H7014" s="1">
        <v>237227</v>
      </c>
      <c r="I7014" t="s">
        <v>112</v>
      </c>
      <c r="J7014" s="6" t="s">
        <v>7945</v>
      </c>
    </row>
    <row r="7015" spans="1:10" x14ac:dyDescent="0.45">
      <c r="A7015" t="s">
        <v>4900</v>
      </c>
      <c r="B7015" t="s">
        <v>5896</v>
      </c>
      <c r="C7015" s="1">
        <v>6</v>
      </c>
      <c r="D7015" t="s">
        <v>5926</v>
      </c>
      <c r="E7015" s="1">
        <v>6</v>
      </c>
      <c r="F7015" t="s">
        <v>5937</v>
      </c>
      <c r="G7015" s="1">
        <v>71458196</v>
      </c>
      <c r="H7015" s="1">
        <v>218807</v>
      </c>
      <c r="I7015" t="s">
        <v>2838</v>
      </c>
      <c r="J7015" s="6" t="s">
        <v>5944</v>
      </c>
    </row>
    <row r="7016" spans="1:10" x14ac:dyDescent="0.45">
      <c r="A7016" t="s">
        <v>6600</v>
      </c>
      <c r="B7016" t="s">
        <v>6749</v>
      </c>
      <c r="C7016" s="1">
        <v>5</v>
      </c>
      <c r="D7016" t="s">
        <v>6815</v>
      </c>
      <c r="E7016" s="1">
        <v>41</v>
      </c>
      <c r="F7016" t="s">
        <v>6233</v>
      </c>
      <c r="G7016" s="1">
        <v>71458499</v>
      </c>
      <c r="H7016" s="1">
        <v>222268</v>
      </c>
      <c r="I7016" t="s">
        <v>2838</v>
      </c>
      <c r="J7016" s="6" t="s">
        <v>6238</v>
      </c>
    </row>
    <row r="7017" spans="1:10" x14ac:dyDescent="0.45">
      <c r="A7017" t="s">
        <v>9631</v>
      </c>
      <c r="B7017" t="s">
        <v>9521</v>
      </c>
      <c r="C7017" s="1">
        <v>6</v>
      </c>
      <c r="D7017" t="s">
        <v>9527</v>
      </c>
      <c r="E7017" s="1">
        <v>18</v>
      </c>
      <c r="F7017" t="s">
        <v>8105</v>
      </c>
      <c r="G7017" s="1">
        <v>71805784</v>
      </c>
      <c r="H7017" s="1">
        <v>238793</v>
      </c>
      <c r="I7017" t="s">
        <v>112</v>
      </c>
      <c r="J7017" s="6" t="s">
        <v>8106</v>
      </c>
    </row>
    <row r="7018" spans="1:10" x14ac:dyDescent="0.45">
      <c r="A7018" t="s">
        <v>4900</v>
      </c>
      <c r="B7018" t="s">
        <v>5896</v>
      </c>
      <c r="C7018" s="1">
        <v>6</v>
      </c>
      <c r="D7018" t="s">
        <v>6110</v>
      </c>
      <c r="E7018" s="1">
        <v>32</v>
      </c>
      <c r="F7018" t="s">
        <v>6121</v>
      </c>
      <c r="G7018" s="1">
        <v>71521741</v>
      </c>
      <c r="H7018" s="1">
        <v>221506</v>
      </c>
      <c r="I7018" t="s">
        <v>2838</v>
      </c>
      <c r="J7018" s="6" t="s">
        <v>6122</v>
      </c>
    </row>
    <row r="7019" spans="1:10" x14ac:dyDescent="0.45">
      <c r="A7019" t="s">
        <v>1659</v>
      </c>
      <c r="B7019" t="s">
        <v>9651</v>
      </c>
      <c r="C7019" s="1">
        <v>5</v>
      </c>
      <c r="D7019" t="s">
        <v>9835</v>
      </c>
      <c r="E7019" s="1">
        <v>20</v>
      </c>
      <c r="F7019" t="s">
        <v>2311</v>
      </c>
      <c r="G7019" s="1">
        <v>79463691</v>
      </c>
      <c r="H7019" s="1">
        <v>264383</v>
      </c>
      <c r="I7019" t="s">
        <v>4</v>
      </c>
      <c r="J7019" s="6" t="s">
        <v>2709</v>
      </c>
    </row>
    <row r="7020" spans="1:10" x14ac:dyDescent="0.45">
      <c r="A7020" t="s">
        <v>1659</v>
      </c>
      <c r="B7020" t="s">
        <v>9753</v>
      </c>
      <c r="C7020" s="1">
        <v>8</v>
      </c>
      <c r="D7020" t="s">
        <v>9754</v>
      </c>
      <c r="E7020" s="1">
        <v>1</v>
      </c>
      <c r="F7020" t="s">
        <v>2499</v>
      </c>
      <c r="G7020" s="1">
        <v>78579844</v>
      </c>
      <c r="H7020" s="1">
        <v>262893</v>
      </c>
      <c r="I7020" t="s">
        <v>4</v>
      </c>
      <c r="J7020" s="6" t="s">
        <v>2535</v>
      </c>
    </row>
    <row r="7021" spans="1:10" x14ac:dyDescent="0.45">
      <c r="A7021" t="s">
        <v>6960</v>
      </c>
      <c r="B7021" t="s">
        <v>7310</v>
      </c>
      <c r="C7021" s="1">
        <v>4</v>
      </c>
      <c r="D7021" t="s">
        <v>7317</v>
      </c>
      <c r="E7021" s="1">
        <v>2</v>
      </c>
      <c r="F7021" t="s">
        <v>7318</v>
      </c>
      <c r="G7021" s="1">
        <v>71349546</v>
      </c>
      <c r="H7021" s="1">
        <v>237128</v>
      </c>
      <c r="I7021" t="s">
        <v>4</v>
      </c>
      <c r="J7021" s="6" t="s">
        <v>7321</v>
      </c>
    </row>
    <row r="7022" spans="1:10" x14ac:dyDescent="0.45">
      <c r="A7022" t="s">
        <v>9638</v>
      </c>
      <c r="B7022" t="s">
        <v>7310</v>
      </c>
      <c r="C7022" s="1">
        <v>4</v>
      </c>
      <c r="D7022" t="s">
        <v>7317</v>
      </c>
      <c r="E7022" s="1">
        <v>2</v>
      </c>
      <c r="F7022" t="s">
        <v>7318</v>
      </c>
      <c r="G7022" s="1">
        <v>71349546</v>
      </c>
      <c r="H7022" s="1">
        <v>237128</v>
      </c>
      <c r="I7022" t="s">
        <v>4</v>
      </c>
      <c r="J7022" s="6" t="s">
        <v>7321</v>
      </c>
    </row>
    <row r="7023" spans="1:10" x14ac:dyDescent="0.45">
      <c r="A7023" t="s">
        <v>3852</v>
      </c>
      <c r="B7023" t="s">
        <v>6901</v>
      </c>
      <c r="C7023" s="1">
        <v>10</v>
      </c>
      <c r="D7023" t="s">
        <v>9703</v>
      </c>
      <c r="E7023" s="1">
        <v>4</v>
      </c>
      <c r="F7023" t="s">
        <v>4783</v>
      </c>
      <c r="G7023" s="1">
        <v>78630001</v>
      </c>
      <c r="H7023" s="1">
        <v>262823</v>
      </c>
      <c r="I7023" t="s">
        <v>4</v>
      </c>
      <c r="J7023" s="6" t="s">
        <v>4785</v>
      </c>
    </row>
    <row r="7024" spans="1:10" x14ac:dyDescent="0.45">
      <c r="A7024" t="s">
        <v>154</v>
      </c>
      <c r="B7024" t="s">
        <v>6749</v>
      </c>
      <c r="C7024" s="1">
        <v>7</v>
      </c>
      <c r="D7024" t="s">
        <v>6777</v>
      </c>
      <c r="E7024" s="1">
        <v>9</v>
      </c>
      <c r="F7024" t="s">
        <v>6127</v>
      </c>
      <c r="G7024" s="1">
        <v>71521743</v>
      </c>
      <c r="H7024" s="1">
        <v>221515</v>
      </c>
      <c r="I7024" t="s">
        <v>2838</v>
      </c>
      <c r="J7024" s="6" t="s">
        <v>6131</v>
      </c>
    </row>
    <row r="7025" spans="1:10" x14ac:dyDescent="0.45">
      <c r="A7025" t="s">
        <v>866</v>
      </c>
      <c r="B7025" t="s">
        <v>9666</v>
      </c>
      <c r="C7025" s="1">
        <v>2</v>
      </c>
      <c r="D7025" t="s">
        <v>9667</v>
      </c>
      <c r="E7025" s="1">
        <v>3</v>
      </c>
      <c r="F7025" t="s">
        <v>1188</v>
      </c>
      <c r="G7025" s="1">
        <v>77823244</v>
      </c>
      <c r="H7025" s="1">
        <v>260289</v>
      </c>
      <c r="I7025" t="s">
        <v>4</v>
      </c>
      <c r="J7025" s="6" t="s">
        <v>1191</v>
      </c>
    </row>
    <row r="7026" spans="1:10" x14ac:dyDescent="0.45">
      <c r="A7026" t="s">
        <v>9416</v>
      </c>
      <c r="B7026" t="s">
        <v>735</v>
      </c>
      <c r="C7026" s="1">
        <v>18</v>
      </c>
      <c r="D7026" t="s">
        <v>793</v>
      </c>
      <c r="E7026" s="1">
        <v>3</v>
      </c>
      <c r="F7026" t="s">
        <v>794</v>
      </c>
      <c r="G7026" s="1">
        <v>79759691</v>
      </c>
      <c r="H7026" s="1">
        <v>264671</v>
      </c>
      <c r="I7026" t="s">
        <v>4</v>
      </c>
      <c r="J7026" s="6" t="s">
        <v>805</v>
      </c>
    </row>
    <row r="7027" spans="1:10" x14ac:dyDescent="0.45">
      <c r="A7027" t="s">
        <v>2715</v>
      </c>
      <c r="B7027" t="s">
        <v>9639</v>
      </c>
      <c r="C7027" s="1">
        <v>5</v>
      </c>
      <c r="D7027" t="s">
        <v>9658</v>
      </c>
      <c r="E7027" s="1">
        <v>7</v>
      </c>
      <c r="F7027" t="s">
        <v>3495</v>
      </c>
      <c r="G7027" s="1">
        <v>78292745</v>
      </c>
      <c r="H7027" s="1">
        <v>261726</v>
      </c>
      <c r="I7027" t="s">
        <v>4</v>
      </c>
      <c r="J7027" s="6" t="s">
        <v>3496</v>
      </c>
    </row>
    <row r="7028" spans="1:10" x14ac:dyDescent="0.45">
      <c r="A7028" t="s">
        <v>3852</v>
      </c>
      <c r="B7028" t="s">
        <v>9648</v>
      </c>
      <c r="C7028" s="1">
        <v>6</v>
      </c>
      <c r="D7028" t="s">
        <v>9855</v>
      </c>
      <c r="E7028" s="1">
        <v>4</v>
      </c>
      <c r="F7028" t="s">
        <v>4377</v>
      </c>
      <c r="G7028" s="1">
        <v>77823752</v>
      </c>
      <c r="H7028" s="1">
        <v>260518</v>
      </c>
      <c r="I7028" t="s">
        <v>4</v>
      </c>
      <c r="J7028" s="6" t="s">
        <v>4408</v>
      </c>
    </row>
    <row r="7029" spans="1:10" x14ac:dyDescent="0.45">
      <c r="A7029" t="s">
        <v>9608</v>
      </c>
      <c r="B7029" t="s">
        <v>859</v>
      </c>
      <c r="C7029" s="1">
        <v>6</v>
      </c>
      <c r="D7029" t="s">
        <v>9628</v>
      </c>
      <c r="E7029" s="1">
        <v>30</v>
      </c>
      <c r="F7029" t="s">
        <v>9406</v>
      </c>
      <c r="G7029" s="1">
        <v>74462207</v>
      </c>
      <c r="H7029" s="1">
        <v>252635</v>
      </c>
      <c r="I7029" t="s">
        <v>4</v>
      </c>
      <c r="J7029" s="6" t="s">
        <v>9407</v>
      </c>
    </row>
    <row r="7030" spans="1:10" x14ac:dyDescent="0.45">
      <c r="A7030" t="s">
        <v>4900</v>
      </c>
      <c r="B7030" t="s">
        <v>5896</v>
      </c>
      <c r="C7030" s="1">
        <v>6</v>
      </c>
      <c r="D7030" t="s">
        <v>5820</v>
      </c>
      <c r="E7030" s="1">
        <v>53</v>
      </c>
      <c r="F7030" t="s">
        <v>5821</v>
      </c>
      <c r="G7030" s="1">
        <v>74912715</v>
      </c>
      <c r="H7030" s="1">
        <v>253378</v>
      </c>
      <c r="I7030" t="s">
        <v>4</v>
      </c>
      <c r="J7030" s="6" t="s">
        <v>5823</v>
      </c>
    </row>
    <row r="7031" spans="1:10" x14ac:dyDescent="0.45">
      <c r="A7031" t="s">
        <v>9634</v>
      </c>
      <c r="B7031" t="s">
        <v>9712</v>
      </c>
      <c r="C7031" s="1">
        <v>11</v>
      </c>
      <c r="D7031" t="s">
        <v>9819</v>
      </c>
      <c r="E7031" s="1">
        <v>76</v>
      </c>
      <c r="F7031" t="s">
        <v>9621</v>
      </c>
      <c r="G7031" s="1">
        <v>71692560</v>
      </c>
      <c r="H7031" s="1">
        <v>237873</v>
      </c>
      <c r="I7031" t="s">
        <v>4</v>
      </c>
      <c r="J7031" s="6" t="s">
        <v>7989</v>
      </c>
    </row>
    <row r="7032" spans="1:10" x14ac:dyDescent="0.45">
      <c r="A7032" t="s">
        <v>154</v>
      </c>
      <c r="B7032" t="s">
        <v>6749</v>
      </c>
      <c r="C7032" s="1">
        <v>7</v>
      </c>
      <c r="D7032" t="s">
        <v>6777</v>
      </c>
      <c r="E7032" s="1">
        <v>9</v>
      </c>
      <c r="F7032" t="s">
        <v>6127</v>
      </c>
      <c r="G7032" s="1">
        <v>71521743</v>
      </c>
      <c r="H7032" s="1">
        <v>221520</v>
      </c>
      <c r="I7032" t="s">
        <v>2838</v>
      </c>
      <c r="J7032" s="6" t="s">
        <v>6136</v>
      </c>
    </row>
    <row r="7033" spans="1:10" x14ac:dyDescent="0.45">
      <c r="A7033" t="s">
        <v>2715</v>
      </c>
      <c r="B7033" t="s">
        <v>9723</v>
      </c>
      <c r="C7033" s="1">
        <v>3</v>
      </c>
      <c r="D7033" t="s">
        <v>9724</v>
      </c>
      <c r="E7033" s="1">
        <v>11</v>
      </c>
      <c r="F7033" t="s">
        <v>3220</v>
      </c>
      <c r="G7033" s="1">
        <v>77574077</v>
      </c>
      <c r="H7033" s="1">
        <v>259573</v>
      </c>
      <c r="I7033" t="s">
        <v>4</v>
      </c>
      <c r="J7033" s="6" t="s">
        <v>3258</v>
      </c>
    </row>
    <row r="7034" spans="1:10" x14ac:dyDescent="0.45">
      <c r="A7034" t="s">
        <v>8938</v>
      </c>
      <c r="B7034" t="s">
        <v>8939</v>
      </c>
      <c r="C7034" s="1">
        <v>1</v>
      </c>
      <c r="D7034" t="s">
        <v>6877</v>
      </c>
      <c r="E7034" s="1">
        <v>14</v>
      </c>
      <c r="F7034" t="s">
        <v>5121</v>
      </c>
      <c r="G7034" s="1">
        <v>71402604</v>
      </c>
      <c r="H7034" s="1">
        <v>220724</v>
      </c>
      <c r="I7034" t="s">
        <v>4</v>
      </c>
      <c r="J7034" s="6" t="s">
        <v>5130</v>
      </c>
    </row>
    <row r="7035" spans="1:10" x14ac:dyDescent="0.45">
      <c r="A7035" t="s">
        <v>4900</v>
      </c>
      <c r="B7035" t="s">
        <v>5446</v>
      </c>
      <c r="C7035" s="1">
        <v>5</v>
      </c>
      <c r="D7035" t="s">
        <v>5796</v>
      </c>
      <c r="E7035" s="1">
        <v>100</v>
      </c>
      <c r="F7035" t="s">
        <v>5815</v>
      </c>
      <c r="G7035" s="1">
        <v>71522505</v>
      </c>
      <c r="H7035" s="1">
        <v>228536</v>
      </c>
      <c r="I7035" t="s">
        <v>2838</v>
      </c>
      <c r="J7035" s="6" t="s">
        <v>5817</v>
      </c>
    </row>
    <row r="7036" spans="1:10" x14ac:dyDescent="0.45">
      <c r="A7036" t="s">
        <v>866</v>
      </c>
      <c r="B7036" t="s">
        <v>9646</v>
      </c>
      <c r="C7036" s="1">
        <v>3</v>
      </c>
      <c r="D7036" t="s">
        <v>9788</v>
      </c>
      <c r="E7036" s="1">
        <v>4</v>
      </c>
      <c r="F7036" t="s">
        <v>1273</v>
      </c>
      <c r="G7036" s="1">
        <v>77828823</v>
      </c>
      <c r="H7036" s="1">
        <v>260449</v>
      </c>
      <c r="I7036" t="s">
        <v>4</v>
      </c>
      <c r="J7036" s="6" t="s">
        <v>1275</v>
      </c>
    </row>
    <row r="7037" spans="1:10" x14ac:dyDescent="0.45">
      <c r="A7037" t="s">
        <v>9608</v>
      </c>
      <c r="B7037" t="s">
        <v>167</v>
      </c>
      <c r="C7037" s="1">
        <v>12</v>
      </c>
      <c r="D7037" t="s">
        <v>686</v>
      </c>
      <c r="E7037" s="1">
        <v>46</v>
      </c>
      <c r="F7037" t="s">
        <v>694</v>
      </c>
      <c r="G7037" s="1">
        <v>79300883</v>
      </c>
      <c r="H7037" s="1">
        <v>264095</v>
      </c>
      <c r="I7037" t="s">
        <v>45</v>
      </c>
      <c r="J7037" s="6" t="s">
        <v>698</v>
      </c>
    </row>
    <row r="7038" spans="1:10" x14ac:dyDescent="0.45">
      <c r="A7038" t="s">
        <v>9725</v>
      </c>
      <c r="B7038" t="s">
        <v>845</v>
      </c>
      <c r="C7038" s="1">
        <v>1</v>
      </c>
      <c r="D7038" t="s">
        <v>7032</v>
      </c>
      <c r="E7038" s="1">
        <v>14</v>
      </c>
      <c r="F7038" t="s">
        <v>7041</v>
      </c>
      <c r="G7038" s="1">
        <v>58264164</v>
      </c>
      <c r="H7038" s="1">
        <v>229542</v>
      </c>
      <c r="I7038" t="s">
        <v>4</v>
      </c>
      <c r="J7038" s="6" t="s">
        <v>7046</v>
      </c>
    </row>
    <row r="7039" spans="1:10" x14ac:dyDescent="0.45">
      <c r="A7039" t="s">
        <v>9416</v>
      </c>
      <c r="B7039" t="s">
        <v>845</v>
      </c>
      <c r="C7039" s="1">
        <v>2</v>
      </c>
      <c r="D7039" t="s">
        <v>7032</v>
      </c>
      <c r="E7039" s="1">
        <v>15</v>
      </c>
      <c r="F7039" t="s">
        <v>7048</v>
      </c>
      <c r="G7039" s="1">
        <v>63935788</v>
      </c>
      <c r="H7039" s="1">
        <v>233910</v>
      </c>
      <c r="I7039" t="s">
        <v>4</v>
      </c>
      <c r="J7039" s="6" t="s">
        <v>7050</v>
      </c>
    </row>
    <row r="7040" spans="1:10" x14ac:dyDescent="0.45">
      <c r="A7040" t="s">
        <v>9631</v>
      </c>
      <c r="B7040" t="s">
        <v>6601</v>
      </c>
      <c r="C7040" s="1">
        <v>4</v>
      </c>
      <c r="D7040" t="s">
        <v>9514</v>
      </c>
      <c r="E7040" s="1">
        <v>9</v>
      </c>
      <c r="F7040" t="s">
        <v>7923</v>
      </c>
      <c r="G7040" s="1">
        <v>71671507</v>
      </c>
      <c r="H7040" s="1">
        <v>237219</v>
      </c>
      <c r="I7040" t="s">
        <v>112</v>
      </c>
      <c r="J7040" s="6" t="s">
        <v>7925</v>
      </c>
    </row>
    <row r="7041" spans="1:10" x14ac:dyDescent="0.45">
      <c r="A7041" t="s">
        <v>166</v>
      </c>
      <c r="B7041" t="s">
        <v>167</v>
      </c>
      <c r="C7041" s="1">
        <v>0</v>
      </c>
      <c r="D7041" t="s">
        <v>686</v>
      </c>
      <c r="E7041" s="1">
        <v>46</v>
      </c>
      <c r="F7041" t="s">
        <v>694</v>
      </c>
      <c r="G7041" s="1">
        <v>79300883</v>
      </c>
      <c r="H7041" s="1">
        <v>264095</v>
      </c>
      <c r="I7041" t="s">
        <v>45</v>
      </c>
      <c r="J7041" s="6" t="s">
        <v>698</v>
      </c>
    </row>
    <row r="7042" spans="1:10" x14ac:dyDescent="0.45">
      <c r="A7042" t="s">
        <v>866</v>
      </c>
      <c r="B7042" t="s">
        <v>9641</v>
      </c>
      <c r="C7042" s="1">
        <v>0</v>
      </c>
      <c r="D7042" t="s">
        <v>9672</v>
      </c>
      <c r="E7042" s="1">
        <v>9</v>
      </c>
      <c r="F7042" t="s">
        <v>873</v>
      </c>
      <c r="G7042" s="1">
        <v>77001531</v>
      </c>
      <c r="H7042" s="1">
        <v>256472</v>
      </c>
      <c r="I7042" t="s">
        <v>4</v>
      </c>
      <c r="J7042" s="6" t="s">
        <v>877</v>
      </c>
    </row>
    <row r="7043" spans="1:10" x14ac:dyDescent="0.45">
      <c r="A7043" t="s">
        <v>4900</v>
      </c>
      <c r="B7043" t="s">
        <v>5163</v>
      </c>
      <c r="C7043" s="1">
        <v>4</v>
      </c>
      <c r="D7043" t="s">
        <v>5164</v>
      </c>
      <c r="E7043" s="1">
        <v>1</v>
      </c>
      <c r="F7043" t="s">
        <v>5167</v>
      </c>
      <c r="G7043" s="1">
        <v>71456767</v>
      </c>
      <c r="H7043" s="1">
        <v>237677</v>
      </c>
      <c r="I7043" t="s">
        <v>4</v>
      </c>
      <c r="J7043" s="6" t="s">
        <v>5177</v>
      </c>
    </row>
    <row r="7044" spans="1:10" x14ac:dyDescent="0.45">
      <c r="A7044" t="s">
        <v>1659</v>
      </c>
      <c r="B7044" t="s">
        <v>9670</v>
      </c>
      <c r="C7044" s="1">
        <v>4</v>
      </c>
      <c r="D7044" t="s">
        <v>2079</v>
      </c>
      <c r="E7044" s="1">
        <v>1</v>
      </c>
      <c r="F7044" t="s">
        <v>2081</v>
      </c>
      <c r="G7044" s="1">
        <v>77663885</v>
      </c>
      <c r="H7044" s="1">
        <v>259970</v>
      </c>
      <c r="I7044" t="s">
        <v>4</v>
      </c>
      <c r="J7044" s="6" t="s">
        <v>2102</v>
      </c>
    </row>
    <row r="7045" spans="1:10" x14ac:dyDescent="0.45">
      <c r="A7045" t="s">
        <v>6943</v>
      </c>
      <c r="B7045" t="s">
        <v>6901</v>
      </c>
      <c r="C7045" s="1">
        <v>11</v>
      </c>
      <c r="D7045" t="s">
        <v>6495</v>
      </c>
      <c r="E7045" s="1">
        <v>5</v>
      </c>
      <c r="F7045" t="s">
        <v>6496</v>
      </c>
      <c r="G7045" s="1">
        <v>71516988</v>
      </c>
      <c r="H7045" s="1">
        <v>225888</v>
      </c>
      <c r="I7045" t="s">
        <v>45</v>
      </c>
      <c r="J7045" s="6" t="s">
        <v>6502</v>
      </c>
    </row>
    <row r="7046" spans="1:10" x14ac:dyDescent="0.45">
      <c r="A7046" t="s">
        <v>9634</v>
      </c>
      <c r="B7046" t="s">
        <v>9755</v>
      </c>
      <c r="C7046" s="1">
        <v>3</v>
      </c>
      <c r="D7046" t="s">
        <v>9756</v>
      </c>
      <c r="E7046" s="1">
        <v>1</v>
      </c>
      <c r="F7046" t="s">
        <v>5167</v>
      </c>
      <c r="G7046" s="1">
        <v>71456767</v>
      </c>
      <c r="H7046" s="1">
        <v>237677</v>
      </c>
      <c r="I7046" t="s">
        <v>4</v>
      </c>
      <c r="J7046" s="6" t="s">
        <v>5177</v>
      </c>
    </row>
    <row r="7047" spans="1:10" x14ac:dyDescent="0.45">
      <c r="A7047" t="s">
        <v>4900</v>
      </c>
      <c r="B7047" t="s">
        <v>5896</v>
      </c>
      <c r="C7047" s="1">
        <v>6</v>
      </c>
      <c r="D7047" t="s">
        <v>5978</v>
      </c>
      <c r="E7047" s="1">
        <v>11</v>
      </c>
      <c r="F7047" t="s">
        <v>5985</v>
      </c>
      <c r="G7047" s="1">
        <v>71521516</v>
      </c>
      <c r="H7047" s="1">
        <v>219452</v>
      </c>
      <c r="I7047" t="s">
        <v>2838</v>
      </c>
      <c r="J7047" s="6" t="s">
        <v>5988</v>
      </c>
    </row>
    <row r="7048" spans="1:10" x14ac:dyDescent="0.45">
      <c r="A7048" t="s">
        <v>9416</v>
      </c>
      <c r="B7048" t="s">
        <v>9441</v>
      </c>
      <c r="C7048" s="1">
        <v>3</v>
      </c>
      <c r="D7048" t="s">
        <v>9458</v>
      </c>
      <c r="E7048" s="1">
        <v>15</v>
      </c>
      <c r="F7048" t="s">
        <v>9462</v>
      </c>
      <c r="G7048" s="1">
        <v>71639372</v>
      </c>
      <c r="H7048" s="1">
        <v>233904</v>
      </c>
      <c r="I7048" t="s">
        <v>4</v>
      </c>
      <c r="J7048" s="6" t="s">
        <v>7184</v>
      </c>
    </row>
    <row r="7049" spans="1:10" x14ac:dyDescent="0.45">
      <c r="A7049" t="s">
        <v>8922</v>
      </c>
      <c r="B7049" t="s">
        <v>8469</v>
      </c>
      <c r="C7049" s="1">
        <v>4</v>
      </c>
      <c r="D7049" t="s">
        <v>8471</v>
      </c>
      <c r="E7049" s="1">
        <v>9</v>
      </c>
      <c r="F7049" t="s">
        <v>7607</v>
      </c>
      <c r="G7049" s="1">
        <v>71629019</v>
      </c>
      <c r="H7049" s="1">
        <v>238344</v>
      </c>
      <c r="I7049" t="s">
        <v>112</v>
      </c>
      <c r="J7049" s="6" t="s">
        <v>7609</v>
      </c>
    </row>
    <row r="7050" spans="1:10" x14ac:dyDescent="0.45">
      <c r="A7050" t="s">
        <v>154</v>
      </c>
      <c r="B7050" t="s">
        <v>6749</v>
      </c>
      <c r="C7050" s="1">
        <v>7</v>
      </c>
      <c r="D7050" t="s">
        <v>6777</v>
      </c>
      <c r="E7050" s="1">
        <v>10</v>
      </c>
      <c r="F7050" t="s">
        <v>6141</v>
      </c>
      <c r="G7050" s="1">
        <v>71521749</v>
      </c>
      <c r="H7050" s="1">
        <v>221526</v>
      </c>
      <c r="I7050" t="s">
        <v>2838</v>
      </c>
      <c r="J7050" s="6" t="s">
        <v>6143</v>
      </c>
    </row>
    <row r="7051" spans="1:10" x14ac:dyDescent="0.45">
      <c r="A7051" t="s">
        <v>9416</v>
      </c>
      <c r="B7051" t="s">
        <v>9529</v>
      </c>
      <c r="C7051" s="1">
        <v>9</v>
      </c>
      <c r="D7051" t="s">
        <v>9532</v>
      </c>
      <c r="E7051" s="1">
        <v>9</v>
      </c>
      <c r="F7051" t="s">
        <v>8220</v>
      </c>
      <c r="G7051" s="1">
        <v>71872128</v>
      </c>
      <c r="H7051" s="1">
        <v>239894</v>
      </c>
      <c r="I7051" t="s">
        <v>112</v>
      </c>
      <c r="J7051" s="6" t="s">
        <v>8223</v>
      </c>
    </row>
    <row r="7052" spans="1:10" x14ac:dyDescent="0.45">
      <c r="A7052" t="s">
        <v>8831</v>
      </c>
      <c r="B7052" t="s">
        <v>8905</v>
      </c>
      <c r="C7052" s="1">
        <v>3</v>
      </c>
      <c r="D7052" t="s">
        <v>5591</v>
      </c>
      <c r="E7052" s="1">
        <v>41</v>
      </c>
      <c r="F7052" t="s">
        <v>5606</v>
      </c>
      <c r="G7052" s="1">
        <v>71472426</v>
      </c>
      <c r="H7052" s="1">
        <v>220469</v>
      </c>
      <c r="I7052" t="s">
        <v>2838</v>
      </c>
      <c r="J7052" s="6" t="s">
        <v>5613</v>
      </c>
    </row>
    <row r="7053" spans="1:10" x14ac:dyDescent="0.45">
      <c r="A7053" t="s">
        <v>4900</v>
      </c>
      <c r="B7053" t="s">
        <v>5896</v>
      </c>
      <c r="C7053" s="1">
        <v>6</v>
      </c>
      <c r="D7053" t="s">
        <v>6110</v>
      </c>
      <c r="E7053" s="1">
        <v>34</v>
      </c>
      <c r="F7053" t="s">
        <v>6141</v>
      </c>
      <c r="G7053" s="1">
        <v>71521749</v>
      </c>
      <c r="H7053" s="1">
        <v>221527</v>
      </c>
      <c r="I7053" t="s">
        <v>2838</v>
      </c>
      <c r="J7053" s="6" t="s">
        <v>6144</v>
      </c>
    </row>
    <row r="7054" spans="1:10" x14ac:dyDescent="0.45">
      <c r="A7054" t="s">
        <v>6960</v>
      </c>
      <c r="B7054" t="s">
        <v>7095</v>
      </c>
      <c r="C7054" s="1">
        <v>3</v>
      </c>
      <c r="D7054" t="s">
        <v>7154</v>
      </c>
      <c r="E7054" s="1">
        <v>15</v>
      </c>
      <c r="F7054" t="s">
        <v>7183</v>
      </c>
      <c r="G7054" s="1">
        <v>71386676</v>
      </c>
      <c r="H7054" s="1">
        <v>233906</v>
      </c>
      <c r="I7054" t="s">
        <v>4</v>
      </c>
      <c r="J7054" s="6" t="s">
        <v>7186</v>
      </c>
    </row>
    <row r="7055" spans="1:10" x14ac:dyDescent="0.45">
      <c r="A7055" t="s">
        <v>2715</v>
      </c>
      <c r="B7055" t="s">
        <v>9723</v>
      </c>
      <c r="C7055" s="1">
        <v>3</v>
      </c>
      <c r="D7055" t="s">
        <v>9724</v>
      </c>
      <c r="E7055" s="1">
        <v>12</v>
      </c>
      <c r="F7055" t="s">
        <v>3235</v>
      </c>
      <c r="G7055" s="1">
        <v>77574092</v>
      </c>
      <c r="H7055" s="1">
        <v>259555</v>
      </c>
      <c r="I7055" t="s">
        <v>4</v>
      </c>
      <c r="J7055" s="6" t="s">
        <v>3241</v>
      </c>
    </row>
    <row r="7056" spans="1:10" x14ac:dyDescent="0.45">
      <c r="A7056" t="s">
        <v>4900</v>
      </c>
      <c r="B7056" t="s">
        <v>5896</v>
      </c>
      <c r="C7056" s="1">
        <v>6</v>
      </c>
      <c r="D7056" t="s">
        <v>6009</v>
      </c>
      <c r="E7056" s="1">
        <v>19</v>
      </c>
      <c r="F7056" t="s">
        <v>6036</v>
      </c>
      <c r="G7056" s="1">
        <v>71521555</v>
      </c>
      <c r="H7056" s="1">
        <v>220339</v>
      </c>
      <c r="I7056" t="s">
        <v>2838</v>
      </c>
      <c r="J7056" s="6" t="s">
        <v>6040</v>
      </c>
    </row>
    <row r="7057" spans="1:10" x14ac:dyDescent="0.45">
      <c r="A7057" t="s">
        <v>9687</v>
      </c>
      <c r="B7057" t="s">
        <v>6874</v>
      </c>
      <c r="C7057" s="1">
        <v>7</v>
      </c>
      <c r="D7057" t="s">
        <v>6877</v>
      </c>
      <c r="E7057" s="1">
        <v>15</v>
      </c>
      <c r="F7057" t="s">
        <v>5136</v>
      </c>
      <c r="G7057" s="1">
        <v>71548697</v>
      </c>
      <c r="H7057" s="1">
        <v>221417</v>
      </c>
      <c r="I7057" t="s">
        <v>4</v>
      </c>
      <c r="J7057" s="6" t="s">
        <v>5139</v>
      </c>
    </row>
    <row r="7058" spans="1:10" x14ac:dyDescent="0.45">
      <c r="A7058" t="s">
        <v>9650</v>
      </c>
      <c r="B7058" t="s">
        <v>155</v>
      </c>
      <c r="C7058" s="1">
        <v>16</v>
      </c>
      <c r="D7058" t="s">
        <v>5926</v>
      </c>
      <c r="E7058" s="1">
        <v>22</v>
      </c>
      <c r="F7058" t="s">
        <v>5945</v>
      </c>
      <c r="G7058" s="1">
        <v>71374753</v>
      </c>
      <c r="H7058" s="1">
        <v>218822</v>
      </c>
      <c r="I7058" t="s">
        <v>2838</v>
      </c>
      <c r="J7058" s="6" t="s">
        <v>5946</v>
      </c>
    </row>
    <row r="7059" spans="1:10" x14ac:dyDescent="0.45">
      <c r="A7059" t="s">
        <v>8938</v>
      </c>
      <c r="B7059" t="s">
        <v>9136</v>
      </c>
      <c r="C7059" s="1">
        <v>4</v>
      </c>
      <c r="D7059" t="s">
        <v>9320</v>
      </c>
      <c r="E7059" s="1">
        <v>72</v>
      </c>
      <c r="F7059" t="s">
        <v>9327</v>
      </c>
      <c r="G7059" s="1">
        <v>73780964</v>
      </c>
      <c r="H7059" s="1">
        <v>247289</v>
      </c>
      <c r="I7059" t="s">
        <v>112</v>
      </c>
      <c r="J7059" s="6" t="s">
        <v>9328</v>
      </c>
    </row>
    <row r="7060" spans="1:10" x14ac:dyDescent="0.45">
      <c r="A7060" t="s">
        <v>9416</v>
      </c>
      <c r="B7060" t="s">
        <v>9569</v>
      </c>
      <c r="C7060" s="1">
        <v>15</v>
      </c>
      <c r="D7060" t="s">
        <v>9570</v>
      </c>
      <c r="E7060" s="1">
        <v>3</v>
      </c>
      <c r="F7060" t="s">
        <v>9327</v>
      </c>
      <c r="G7060" s="1">
        <v>73780964</v>
      </c>
      <c r="H7060" s="1">
        <v>247289</v>
      </c>
      <c r="I7060" t="s">
        <v>112</v>
      </c>
      <c r="J7060" s="6" t="s">
        <v>9328</v>
      </c>
    </row>
    <row r="7061" spans="1:10" x14ac:dyDescent="0.45">
      <c r="A7061" t="s">
        <v>9650</v>
      </c>
      <c r="B7061" t="s">
        <v>155</v>
      </c>
      <c r="C7061" s="1">
        <v>16</v>
      </c>
      <c r="D7061" t="s">
        <v>156</v>
      </c>
      <c r="E7061" s="1">
        <v>4</v>
      </c>
      <c r="F7061" t="s">
        <v>5461</v>
      </c>
      <c r="G7061" s="1">
        <v>71374551</v>
      </c>
      <c r="H7061" s="1">
        <v>218533</v>
      </c>
      <c r="I7061" t="s">
        <v>2838</v>
      </c>
      <c r="J7061" s="6" t="s">
        <v>5464</v>
      </c>
    </row>
    <row r="7062" spans="1:10" x14ac:dyDescent="0.45">
      <c r="A7062" t="s">
        <v>8451</v>
      </c>
      <c r="B7062" t="s">
        <v>8473</v>
      </c>
      <c r="C7062" s="1">
        <v>6</v>
      </c>
      <c r="D7062" t="s">
        <v>8474</v>
      </c>
      <c r="E7062" s="1">
        <v>1</v>
      </c>
      <c r="F7062" t="s">
        <v>7653</v>
      </c>
      <c r="G7062" s="1">
        <v>71698648</v>
      </c>
      <c r="H7062" s="1">
        <v>238910</v>
      </c>
      <c r="I7062" t="s">
        <v>4</v>
      </c>
      <c r="J7062" s="6" t="s">
        <v>7655</v>
      </c>
    </row>
    <row r="7063" spans="1:10" x14ac:dyDescent="0.45">
      <c r="A7063" t="s">
        <v>6600</v>
      </c>
      <c r="B7063" t="s">
        <v>155</v>
      </c>
      <c r="C7063" s="1">
        <v>3</v>
      </c>
      <c r="D7063" t="s">
        <v>156</v>
      </c>
      <c r="E7063" s="1">
        <v>4</v>
      </c>
      <c r="F7063" t="s">
        <v>5461</v>
      </c>
      <c r="G7063" s="1">
        <v>71374551</v>
      </c>
      <c r="H7063" s="1">
        <v>218533</v>
      </c>
      <c r="I7063" t="s">
        <v>2838</v>
      </c>
      <c r="J7063" s="6" t="s">
        <v>5464</v>
      </c>
    </row>
    <row r="7064" spans="1:10" x14ac:dyDescent="0.45">
      <c r="A7064" t="s">
        <v>9638</v>
      </c>
      <c r="B7064" t="s">
        <v>7310</v>
      </c>
      <c r="C7064" s="1">
        <v>4</v>
      </c>
      <c r="D7064" t="s">
        <v>7411</v>
      </c>
      <c r="E7064" s="1">
        <v>19</v>
      </c>
      <c r="F7064" t="s">
        <v>7416</v>
      </c>
      <c r="G7064" s="1">
        <v>71418361</v>
      </c>
      <c r="H7064" s="1">
        <v>237624</v>
      </c>
      <c r="I7064" t="s">
        <v>112</v>
      </c>
      <c r="J7064" s="6" t="s">
        <v>7417</v>
      </c>
    </row>
    <row r="7065" spans="1:10" x14ac:dyDescent="0.45">
      <c r="A7065" t="s">
        <v>8451</v>
      </c>
      <c r="B7065" t="s">
        <v>8461</v>
      </c>
      <c r="C7065" s="1">
        <v>2</v>
      </c>
      <c r="D7065" t="s">
        <v>7379</v>
      </c>
      <c r="E7065" s="1">
        <v>15</v>
      </c>
      <c r="F7065" t="s">
        <v>7380</v>
      </c>
      <c r="G7065" s="1">
        <v>71396035</v>
      </c>
      <c r="H7065" s="1">
        <v>237593</v>
      </c>
      <c r="I7065" t="s">
        <v>4</v>
      </c>
      <c r="J7065" s="6" t="s">
        <v>7382</v>
      </c>
    </row>
    <row r="7066" spans="1:10" x14ac:dyDescent="0.45">
      <c r="A7066" t="s">
        <v>8451</v>
      </c>
      <c r="B7066" t="s">
        <v>8473</v>
      </c>
      <c r="C7066" s="1">
        <v>6</v>
      </c>
      <c r="D7066" t="s">
        <v>8474</v>
      </c>
      <c r="E7066" s="1">
        <v>3</v>
      </c>
      <c r="F7066" t="s">
        <v>7662</v>
      </c>
      <c r="G7066" s="1">
        <v>71698663</v>
      </c>
      <c r="H7066" s="1">
        <v>238937</v>
      </c>
      <c r="I7066" t="s">
        <v>112</v>
      </c>
      <c r="J7066" s="6" t="s">
        <v>7667</v>
      </c>
    </row>
    <row r="7067" spans="1:10" x14ac:dyDescent="0.45">
      <c r="A7067" t="s">
        <v>4900</v>
      </c>
      <c r="B7067" t="s">
        <v>5896</v>
      </c>
      <c r="C7067" s="1">
        <v>6</v>
      </c>
      <c r="D7067" t="s">
        <v>6110</v>
      </c>
      <c r="E7067" s="1">
        <v>34</v>
      </c>
      <c r="F7067" t="s">
        <v>6141</v>
      </c>
      <c r="G7067" s="1">
        <v>71521749</v>
      </c>
      <c r="H7067" s="1">
        <v>221528</v>
      </c>
      <c r="I7067" t="s">
        <v>2838</v>
      </c>
      <c r="J7067" s="6" t="s">
        <v>6145</v>
      </c>
    </row>
    <row r="7068" spans="1:10" x14ac:dyDescent="0.45">
      <c r="A7068" t="s">
        <v>9687</v>
      </c>
      <c r="B7068" t="s">
        <v>155</v>
      </c>
      <c r="C7068" s="1">
        <v>8</v>
      </c>
      <c r="D7068" t="s">
        <v>5477</v>
      </c>
      <c r="E7068" s="1">
        <v>11</v>
      </c>
      <c r="F7068" t="s">
        <v>5478</v>
      </c>
      <c r="G7068" s="1">
        <v>71283325</v>
      </c>
      <c r="H7068" s="1">
        <v>235767</v>
      </c>
      <c r="I7068" t="s">
        <v>4</v>
      </c>
      <c r="J7068" s="6" t="s">
        <v>6637</v>
      </c>
    </row>
    <row r="7069" spans="1:10" x14ac:dyDescent="0.45">
      <c r="A7069" t="s">
        <v>6923</v>
      </c>
      <c r="B7069" t="s">
        <v>4986</v>
      </c>
      <c r="C7069" s="1">
        <v>1</v>
      </c>
      <c r="D7069" t="s">
        <v>5011</v>
      </c>
      <c r="E7069" s="1">
        <v>8</v>
      </c>
      <c r="F7069" t="s">
        <v>5015</v>
      </c>
      <c r="G7069" s="1">
        <v>71456678</v>
      </c>
      <c r="H7069" s="1">
        <v>237484</v>
      </c>
      <c r="I7069" t="s">
        <v>4</v>
      </c>
      <c r="J7069" s="6" t="s">
        <v>5018</v>
      </c>
    </row>
    <row r="7070" spans="1:10" x14ac:dyDescent="0.45">
      <c r="A7070" t="s">
        <v>9631</v>
      </c>
      <c r="B7070" t="s">
        <v>9517</v>
      </c>
      <c r="C7070" s="1">
        <v>5</v>
      </c>
      <c r="D7070" t="s">
        <v>9520</v>
      </c>
      <c r="E7070" s="1">
        <v>9</v>
      </c>
      <c r="F7070" t="s">
        <v>7970</v>
      </c>
      <c r="G7070" s="1">
        <v>71671856</v>
      </c>
      <c r="H7070" s="1">
        <v>237243</v>
      </c>
      <c r="I7070" t="s">
        <v>112</v>
      </c>
      <c r="J7070" s="6" t="s">
        <v>7971</v>
      </c>
    </row>
    <row r="7071" spans="1:10" x14ac:dyDescent="0.45">
      <c r="A7071" t="s">
        <v>9650</v>
      </c>
      <c r="B7071" t="s">
        <v>155</v>
      </c>
      <c r="C7071" s="1">
        <v>16</v>
      </c>
      <c r="D7071" t="s">
        <v>5477</v>
      </c>
      <c r="E7071" s="1">
        <v>11</v>
      </c>
      <c r="F7071" t="s">
        <v>5478</v>
      </c>
      <c r="G7071" s="1">
        <v>71283325</v>
      </c>
      <c r="H7071" s="1">
        <v>235767</v>
      </c>
      <c r="I7071" t="s">
        <v>4</v>
      </c>
      <c r="J7071" s="6" t="s">
        <v>6637</v>
      </c>
    </row>
    <row r="7072" spans="1:10" x14ac:dyDescent="0.45">
      <c r="A7072" t="s">
        <v>3852</v>
      </c>
      <c r="B7072" t="s">
        <v>6439</v>
      </c>
      <c r="C7072" s="1">
        <v>8</v>
      </c>
      <c r="D7072" t="s">
        <v>9859</v>
      </c>
      <c r="E7072" s="1">
        <v>3</v>
      </c>
      <c r="F7072" t="s">
        <v>4868</v>
      </c>
      <c r="G7072" s="1">
        <v>78674341</v>
      </c>
      <c r="H7072" s="1">
        <v>263122</v>
      </c>
      <c r="I7072" t="s">
        <v>4</v>
      </c>
      <c r="J7072" s="6" t="s">
        <v>4869</v>
      </c>
    </row>
    <row r="7073" spans="1:10" x14ac:dyDescent="0.45">
      <c r="A7073" t="s">
        <v>6943</v>
      </c>
      <c r="B7073" t="s">
        <v>155</v>
      </c>
      <c r="C7073" s="1">
        <v>3</v>
      </c>
      <c r="D7073" t="s">
        <v>5477</v>
      </c>
      <c r="E7073" s="1">
        <v>11</v>
      </c>
      <c r="F7073" t="s">
        <v>5478</v>
      </c>
      <c r="G7073" s="1">
        <v>71283325</v>
      </c>
      <c r="H7073" s="1">
        <v>235767</v>
      </c>
      <c r="I7073" t="s">
        <v>4</v>
      </c>
      <c r="J7073" s="6" t="s">
        <v>6637</v>
      </c>
    </row>
    <row r="7074" spans="1:10" x14ac:dyDescent="0.45">
      <c r="A7074" t="s">
        <v>6600</v>
      </c>
      <c r="B7074" t="s">
        <v>155</v>
      </c>
      <c r="C7074" s="1">
        <v>3</v>
      </c>
      <c r="D7074" t="s">
        <v>5477</v>
      </c>
      <c r="E7074" s="1">
        <v>11</v>
      </c>
      <c r="F7074" t="s">
        <v>5478</v>
      </c>
      <c r="G7074" s="1">
        <v>71283325</v>
      </c>
      <c r="H7074" s="1">
        <v>235767</v>
      </c>
      <c r="I7074" t="s">
        <v>4</v>
      </c>
      <c r="J7074" s="6" t="s">
        <v>6637</v>
      </c>
    </row>
    <row r="7075" spans="1:10" x14ac:dyDescent="0.45">
      <c r="A7075" t="s">
        <v>154</v>
      </c>
      <c r="B7075" t="s">
        <v>6749</v>
      </c>
      <c r="C7075" s="1">
        <v>7</v>
      </c>
      <c r="D7075" t="s">
        <v>6811</v>
      </c>
      <c r="E7075" s="1">
        <v>16</v>
      </c>
      <c r="F7075" t="s">
        <v>6148</v>
      </c>
      <c r="G7075" s="1">
        <v>71522378</v>
      </c>
      <c r="H7075" s="1">
        <v>221534</v>
      </c>
      <c r="I7075" t="s">
        <v>4</v>
      </c>
      <c r="J7075" s="6" t="s">
        <v>6149</v>
      </c>
    </row>
    <row r="7076" spans="1:10" x14ac:dyDescent="0.45">
      <c r="A7076" t="s">
        <v>9650</v>
      </c>
      <c r="B7076" t="s">
        <v>6819</v>
      </c>
      <c r="C7076" s="1">
        <v>20</v>
      </c>
      <c r="D7076" t="s">
        <v>6825</v>
      </c>
      <c r="E7076" s="1">
        <v>10</v>
      </c>
      <c r="F7076" t="s">
        <v>6288</v>
      </c>
      <c r="G7076" s="1">
        <v>71482413</v>
      </c>
      <c r="H7076" s="1">
        <v>222498</v>
      </c>
      <c r="I7076" t="s">
        <v>2838</v>
      </c>
      <c r="J7076" s="6" t="s">
        <v>6290</v>
      </c>
    </row>
    <row r="7077" spans="1:10" x14ac:dyDescent="0.45">
      <c r="A7077" t="s">
        <v>9608</v>
      </c>
      <c r="B7077" t="s">
        <v>812</v>
      </c>
      <c r="C7077" s="1">
        <v>14</v>
      </c>
      <c r="D7077" t="s">
        <v>840</v>
      </c>
      <c r="E7077" s="1">
        <v>8</v>
      </c>
      <c r="F7077" t="s">
        <v>841</v>
      </c>
      <c r="G7077" s="1">
        <v>71596293</v>
      </c>
      <c r="H7077" s="1">
        <v>213027</v>
      </c>
      <c r="I7077" t="s">
        <v>4</v>
      </c>
      <c r="J7077" s="6" t="s">
        <v>842</v>
      </c>
    </row>
    <row r="7078" spans="1:10" x14ac:dyDescent="0.45">
      <c r="A7078" t="s">
        <v>4900</v>
      </c>
      <c r="B7078" t="s">
        <v>5896</v>
      </c>
      <c r="C7078" s="1">
        <v>6</v>
      </c>
      <c r="D7078" t="s">
        <v>6044</v>
      </c>
      <c r="E7078" s="1">
        <v>24</v>
      </c>
      <c r="F7078" t="s">
        <v>6072</v>
      </c>
      <c r="G7078" s="1">
        <v>71521622</v>
      </c>
      <c r="H7078" s="1">
        <v>221186</v>
      </c>
      <c r="I7078" t="s">
        <v>2838</v>
      </c>
      <c r="J7078" s="6" t="s">
        <v>6082</v>
      </c>
    </row>
    <row r="7079" spans="1:10" x14ac:dyDescent="0.45">
      <c r="A7079" t="s">
        <v>9634</v>
      </c>
      <c r="B7079" t="s">
        <v>9696</v>
      </c>
      <c r="C7079" s="1">
        <v>4</v>
      </c>
      <c r="D7079" t="s">
        <v>7003</v>
      </c>
      <c r="E7079" s="1">
        <v>9</v>
      </c>
      <c r="F7079" t="s">
        <v>7026</v>
      </c>
      <c r="G7079" s="1">
        <v>71318124</v>
      </c>
      <c r="H7079" s="1">
        <v>231735</v>
      </c>
      <c r="I7079" t="s">
        <v>4</v>
      </c>
      <c r="J7079" s="6" t="s">
        <v>7028</v>
      </c>
    </row>
    <row r="7080" spans="1:10" x14ac:dyDescent="0.45">
      <c r="A7080" t="s">
        <v>6960</v>
      </c>
      <c r="B7080" t="s">
        <v>845</v>
      </c>
      <c r="C7080" s="1">
        <v>2</v>
      </c>
      <c r="D7080" t="s">
        <v>7003</v>
      </c>
      <c r="E7080" s="1">
        <v>10</v>
      </c>
      <c r="F7080" t="s">
        <v>7026</v>
      </c>
      <c r="G7080" s="1">
        <v>71318124</v>
      </c>
      <c r="H7080" s="1">
        <v>231735</v>
      </c>
      <c r="I7080" t="s">
        <v>4</v>
      </c>
      <c r="J7080" s="6" t="s">
        <v>7028</v>
      </c>
    </row>
    <row r="7081" spans="1:10" x14ac:dyDescent="0.45">
      <c r="A7081" t="s">
        <v>9650</v>
      </c>
      <c r="B7081" t="s">
        <v>6841</v>
      </c>
      <c r="C7081" s="1">
        <v>21</v>
      </c>
      <c r="D7081" t="s">
        <v>6310</v>
      </c>
      <c r="E7081" s="1">
        <v>9</v>
      </c>
      <c r="F7081" t="s">
        <v>6329</v>
      </c>
      <c r="G7081" s="1">
        <v>71522781</v>
      </c>
      <c r="H7081" s="1">
        <v>222932</v>
      </c>
      <c r="I7081" t="s">
        <v>2838</v>
      </c>
      <c r="J7081" s="6" t="s">
        <v>6333</v>
      </c>
    </row>
    <row r="7082" spans="1:10" x14ac:dyDescent="0.45">
      <c r="A7082" t="s">
        <v>154</v>
      </c>
      <c r="B7082" t="s">
        <v>6749</v>
      </c>
      <c r="C7082" s="1">
        <v>7</v>
      </c>
      <c r="D7082" t="s">
        <v>6811</v>
      </c>
      <c r="E7082" s="1">
        <v>16</v>
      </c>
      <c r="F7082" t="s">
        <v>6148</v>
      </c>
      <c r="G7082" s="1">
        <v>71522378</v>
      </c>
      <c r="H7082" s="1">
        <v>221544</v>
      </c>
      <c r="I7082" t="s">
        <v>4</v>
      </c>
      <c r="J7082" s="6" t="s">
        <v>6153</v>
      </c>
    </row>
    <row r="7083" spans="1:10" x14ac:dyDescent="0.45">
      <c r="A7083" t="s">
        <v>154</v>
      </c>
      <c r="B7083" t="s">
        <v>6749</v>
      </c>
      <c r="C7083" s="1">
        <v>7</v>
      </c>
      <c r="D7083" t="s">
        <v>6811</v>
      </c>
      <c r="E7083" s="1">
        <v>17</v>
      </c>
      <c r="F7083" t="s">
        <v>6155</v>
      </c>
      <c r="G7083" s="1">
        <v>71522382</v>
      </c>
      <c r="H7083" s="1">
        <v>221546</v>
      </c>
      <c r="I7083" t="s">
        <v>2838</v>
      </c>
      <c r="J7083" s="6" t="s">
        <v>6156</v>
      </c>
    </row>
    <row r="7084" spans="1:10" x14ac:dyDescent="0.45">
      <c r="A7084" t="s">
        <v>866</v>
      </c>
      <c r="B7084" t="s">
        <v>9641</v>
      </c>
      <c r="C7084" s="1">
        <v>0</v>
      </c>
      <c r="D7084" t="s">
        <v>9642</v>
      </c>
      <c r="E7084" s="1">
        <v>13</v>
      </c>
      <c r="F7084" t="s">
        <v>924</v>
      </c>
      <c r="G7084" s="1">
        <v>77048722</v>
      </c>
      <c r="H7084" s="1">
        <v>257875</v>
      </c>
      <c r="I7084" t="s">
        <v>4</v>
      </c>
      <c r="J7084" s="6" t="s">
        <v>926</v>
      </c>
    </row>
    <row r="7085" spans="1:10" x14ac:dyDescent="0.45">
      <c r="A7085" t="s">
        <v>3852</v>
      </c>
      <c r="B7085" t="s">
        <v>9656</v>
      </c>
      <c r="C7085" s="1">
        <v>2</v>
      </c>
      <c r="D7085" t="s">
        <v>9767</v>
      </c>
      <c r="E7085" s="1">
        <v>2</v>
      </c>
      <c r="F7085" t="s">
        <v>3963</v>
      </c>
      <c r="G7085" s="1">
        <v>77008298</v>
      </c>
      <c r="H7085" s="1">
        <v>256944</v>
      </c>
      <c r="I7085" t="s">
        <v>4</v>
      </c>
      <c r="J7085" s="6" t="s">
        <v>3973</v>
      </c>
    </row>
    <row r="7086" spans="1:10" x14ac:dyDescent="0.45">
      <c r="A7086" t="s">
        <v>4900</v>
      </c>
      <c r="B7086" t="s">
        <v>4986</v>
      </c>
      <c r="C7086" s="1">
        <v>1</v>
      </c>
      <c r="D7086" t="s">
        <v>5024</v>
      </c>
      <c r="E7086" s="1">
        <v>11</v>
      </c>
      <c r="F7086" t="s">
        <v>5025</v>
      </c>
      <c r="G7086" s="1">
        <v>71404201</v>
      </c>
      <c r="H7086" s="1">
        <v>218123</v>
      </c>
      <c r="I7086" t="s">
        <v>4</v>
      </c>
      <c r="J7086" s="6" t="s">
        <v>5030</v>
      </c>
    </row>
    <row r="7087" spans="1:10" x14ac:dyDescent="0.45">
      <c r="A7087" t="s">
        <v>8831</v>
      </c>
      <c r="B7087" t="s">
        <v>8905</v>
      </c>
      <c r="C7087" s="1">
        <v>3</v>
      </c>
      <c r="D7087" t="s">
        <v>6009</v>
      </c>
      <c r="E7087" s="1">
        <v>37</v>
      </c>
      <c r="F7087" t="s">
        <v>6036</v>
      </c>
      <c r="G7087" s="1">
        <v>71472405</v>
      </c>
      <c r="H7087" s="1">
        <v>220339</v>
      </c>
      <c r="I7087" t="s">
        <v>2838</v>
      </c>
      <c r="J7087" s="6" t="s">
        <v>6040</v>
      </c>
    </row>
    <row r="7088" spans="1:10" x14ac:dyDescent="0.45">
      <c r="A7088" t="s">
        <v>8938</v>
      </c>
      <c r="B7088" t="s">
        <v>167</v>
      </c>
      <c r="C7088" s="1">
        <v>9</v>
      </c>
      <c r="D7088" t="s">
        <v>421</v>
      </c>
      <c r="E7088" s="1">
        <v>15</v>
      </c>
      <c r="F7088" t="s">
        <v>422</v>
      </c>
      <c r="G7088" s="1">
        <v>79919719</v>
      </c>
      <c r="H7088" s="1">
        <v>265027</v>
      </c>
      <c r="I7088" t="s">
        <v>4</v>
      </c>
      <c r="J7088" s="6" t="s">
        <v>430</v>
      </c>
    </row>
    <row r="7089" spans="1:10" x14ac:dyDescent="0.45">
      <c r="A7089" t="s">
        <v>8922</v>
      </c>
      <c r="B7089" t="s">
        <v>8478</v>
      </c>
      <c r="C7089" s="1">
        <v>6</v>
      </c>
      <c r="D7089" t="s">
        <v>8479</v>
      </c>
      <c r="E7089" s="1">
        <v>2</v>
      </c>
      <c r="F7089" t="s">
        <v>7748</v>
      </c>
      <c r="G7089" s="1">
        <v>71408826</v>
      </c>
      <c r="H7089" s="1">
        <v>227686</v>
      </c>
      <c r="I7089" t="s">
        <v>112</v>
      </c>
      <c r="J7089" s="6" t="s">
        <v>7750</v>
      </c>
    </row>
    <row r="7090" spans="1:10" x14ac:dyDescent="0.45">
      <c r="A7090" t="s">
        <v>154</v>
      </c>
      <c r="B7090" t="s">
        <v>6749</v>
      </c>
      <c r="C7090" s="1">
        <v>7</v>
      </c>
      <c r="D7090" t="s">
        <v>6811</v>
      </c>
      <c r="E7090" s="1">
        <v>17</v>
      </c>
      <c r="F7090" t="s">
        <v>6155</v>
      </c>
      <c r="G7090" s="1">
        <v>71522382</v>
      </c>
      <c r="H7090" s="1">
        <v>221548</v>
      </c>
      <c r="I7090" t="s">
        <v>2838</v>
      </c>
      <c r="J7090" s="6" t="s">
        <v>6158</v>
      </c>
    </row>
    <row r="7091" spans="1:10" x14ac:dyDescent="0.45">
      <c r="A7091" t="s">
        <v>9688</v>
      </c>
      <c r="B7091" t="s">
        <v>6841</v>
      </c>
      <c r="C7091" s="1">
        <v>17</v>
      </c>
      <c r="D7091" t="s">
        <v>8485</v>
      </c>
      <c r="E7091" s="1">
        <v>5</v>
      </c>
      <c r="F7091" t="s">
        <v>7892</v>
      </c>
      <c r="G7091" s="1">
        <v>71550547</v>
      </c>
      <c r="H7091" s="1">
        <v>228157</v>
      </c>
      <c r="I7091" t="s">
        <v>112</v>
      </c>
      <c r="J7091" s="6" t="s">
        <v>7897</v>
      </c>
    </row>
    <row r="7092" spans="1:10" x14ac:dyDescent="0.45">
      <c r="A7092" t="s">
        <v>154</v>
      </c>
      <c r="B7092" t="s">
        <v>6749</v>
      </c>
      <c r="C7092" s="1">
        <v>7</v>
      </c>
      <c r="D7092" t="s">
        <v>6811</v>
      </c>
      <c r="E7092" s="1">
        <v>18</v>
      </c>
      <c r="F7092" t="s">
        <v>6159</v>
      </c>
      <c r="G7092" s="1">
        <v>71522389</v>
      </c>
      <c r="H7092" s="1">
        <v>221549</v>
      </c>
      <c r="I7092" t="s">
        <v>2838</v>
      </c>
      <c r="J7092" s="6" t="s">
        <v>6160</v>
      </c>
    </row>
    <row r="7093" spans="1:10" x14ac:dyDescent="0.45">
      <c r="A7093" t="s">
        <v>4900</v>
      </c>
      <c r="B7093" t="s">
        <v>5896</v>
      </c>
      <c r="C7093" s="1">
        <v>6</v>
      </c>
      <c r="D7093" t="s">
        <v>6147</v>
      </c>
      <c r="E7093" s="1">
        <v>37</v>
      </c>
      <c r="F7093" t="s">
        <v>6159</v>
      </c>
      <c r="G7093" s="1">
        <v>71522389</v>
      </c>
      <c r="H7093" s="1">
        <v>221549</v>
      </c>
      <c r="I7093" t="s">
        <v>2838</v>
      </c>
      <c r="J7093" s="6" t="s">
        <v>6160</v>
      </c>
    </row>
    <row r="7094" spans="1:10" x14ac:dyDescent="0.45">
      <c r="A7094" t="s">
        <v>9638</v>
      </c>
      <c r="B7094" t="s">
        <v>7909</v>
      </c>
      <c r="C7094" s="1">
        <v>7</v>
      </c>
      <c r="D7094" t="s">
        <v>7531</v>
      </c>
      <c r="E7094" s="1">
        <v>41</v>
      </c>
      <c r="F7094" t="s">
        <v>7724</v>
      </c>
      <c r="G7094" s="1">
        <v>71806176</v>
      </c>
      <c r="H7094" s="1">
        <v>239067</v>
      </c>
      <c r="I7094" t="s">
        <v>112</v>
      </c>
      <c r="J7094" s="6" t="s">
        <v>8144</v>
      </c>
    </row>
    <row r="7095" spans="1:10" x14ac:dyDescent="0.45">
      <c r="A7095" t="s">
        <v>4900</v>
      </c>
      <c r="B7095" t="s">
        <v>5896</v>
      </c>
      <c r="C7095" s="1">
        <v>6</v>
      </c>
      <c r="D7095" t="s">
        <v>6147</v>
      </c>
      <c r="E7095" s="1">
        <v>38</v>
      </c>
      <c r="F7095" t="s">
        <v>6163</v>
      </c>
      <c r="G7095" s="1">
        <v>71522394</v>
      </c>
      <c r="H7095" s="1">
        <v>221559</v>
      </c>
      <c r="I7095" t="s">
        <v>2838</v>
      </c>
      <c r="J7095" s="6" t="s">
        <v>6166</v>
      </c>
    </row>
    <row r="7096" spans="1:10" x14ac:dyDescent="0.45">
      <c r="A7096" t="s">
        <v>9416</v>
      </c>
      <c r="B7096" t="s">
        <v>167</v>
      </c>
      <c r="C7096" s="1">
        <v>17</v>
      </c>
      <c r="D7096" t="s">
        <v>266</v>
      </c>
      <c r="E7096" s="1">
        <v>6</v>
      </c>
      <c r="F7096" t="s">
        <v>267</v>
      </c>
      <c r="G7096" s="1">
        <v>79941646</v>
      </c>
      <c r="H7096" s="1">
        <v>265209</v>
      </c>
      <c r="I7096" t="s">
        <v>4</v>
      </c>
      <c r="J7096" s="6" t="s">
        <v>287</v>
      </c>
    </row>
    <row r="7097" spans="1:10" x14ac:dyDescent="0.45">
      <c r="A7097" t="s">
        <v>9638</v>
      </c>
      <c r="B7097" t="s">
        <v>7742</v>
      </c>
      <c r="C7097" s="1">
        <v>6</v>
      </c>
      <c r="D7097" t="s">
        <v>7773</v>
      </c>
      <c r="E7097" s="1">
        <v>9</v>
      </c>
      <c r="F7097" t="s">
        <v>7784</v>
      </c>
      <c r="G7097" s="1">
        <v>71574607</v>
      </c>
      <c r="H7097" s="1">
        <v>227713</v>
      </c>
      <c r="I7097" t="s">
        <v>112</v>
      </c>
      <c r="J7097" s="6" t="s">
        <v>7787</v>
      </c>
    </row>
    <row r="7098" spans="1:10" x14ac:dyDescent="0.45">
      <c r="A7098" t="s">
        <v>166</v>
      </c>
      <c r="B7098" t="s">
        <v>167</v>
      </c>
      <c r="C7098" s="1">
        <v>0</v>
      </c>
      <c r="D7098" t="s">
        <v>372</v>
      </c>
      <c r="E7098" s="1">
        <v>14</v>
      </c>
      <c r="F7098" t="s">
        <v>410</v>
      </c>
      <c r="G7098" s="1">
        <v>78376003</v>
      </c>
      <c r="H7098" s="1">
        <v>263817</v>
      </c>
      <c r="I7098" t="s">
        <v>4</v>
      </c>
      <c r="J7098" s="6" t="s">
        <v>417</v>
      </c>
    </row>
    <row r="7099" spans="1:10" x14ac:dyDescent="0.45">
      <c r="A7099" t="s">
        <v>9634</v>
      </c>
      <c r="B7099" t="s">
        <v>9705</v>
      </c>
      <c r="C7099" s="1">
        <v>1</v>
      </c>
      <c r="D7099" t="s">
        <v>9750</v>
      </c>
      <c r="E7099" s="1">
        <v>13</v>
      </c>
      <c r="F7099" t="s">
        <v>1680</v>
      </c>
      <c r="G7099" s="1">
        <v>76994978</v>
      </c>
      <c r="H7099" s="1">
        <v>256344</v>
      </c>
      <c r="I7099" t="s">
        <v>4</v>
      </c>
      <c r="J7099" s="6" t="s">
        <v>1681</v>
      </c>
    </row>
    <row r="7100" spans="1:10" x14ac:dyDescent="0.45">
      <c r="A7100" t="s">
        <v>2715</v>
      </c>
      <c r="B7100" t="s">
        <v>9751</v>
      </c>
      <c r="C7100" s="1">
        <v>7</v>
      </c>
      <c r="D7100" t="s">
        <v>9768</v>
      </c>
      <c r="E7100" s="1">
        <v>13</v>
      </c>
      <c r="F7100" t="s">
        <v>3425</v>
      </c>
      <c r="G7100" s="1">
        <v>78032211</v>
      </c>
      <c r="H7100" s="1">
        <v>261199</v>
      </c>
      <c r="I7100" t="s">
        <v>45</v>
      </c>
      <c r="J7100" s="6" t="s">
        <v>3430</v>
      </c>
    </row>
    <row r="7101" spans="1:10" x14ac:dyDescent="0.45">
      <c r="A7101" t="s">
        <v>3852</v>
      </c>
      <c r="B7101" t="s">
        <v>9648</v>
      </c>
      <c r="C7101" s="1">
        <v>6</v>
      </c>
      <c r="D7101" t="s">
        <v>9775</v>
      </c>
      <c r="E7101" s="1">
        <v>9</v>
      </c>
      <c r="F7101" t="s">
        <v>4367</v>
      </c>
      <c r="G7101" s="1">
        <v>77825367</v>
      </c>
      <c r="H7101" s="1">
        <v>260466</v>
      </c>
      <c r="I7101" t="s">
        <v>4</v>
      </c>
      <c r="J7101" s="6" t="s">
        <v>4369</v>
      </c>
    </row>
    <row r="7102" spans="1:10" x14ac:dyDescent="0.45">
      <c r="A7102" t="s">
        <v>4900</v>
      </c>
      <c r="B7102" t="s">
        <v>5446</v>
      </c>
      <c r="C7102" s="1">
        <v>5</v>
      </c>
      <c r="D7102" t="s">
        <v>5557</v>
      </c>
      <c r="E7102" s="1">
        <v>33</v>
      </c>
      <c r="F7102" t="s">
        <v>5583</v>
      </c>
      <c r="G7102" s="1">
        <v>71521538</v>
      </c>
      <c r="H7102" s="1">
        <v>220092</v>
      </c>
      <c r="I7102" t="s">
        <v>2838</v>
      </c>
      <c r="J7102" s="6" t="s">
        <v>5588</v>
      </c>
    </row>
    <row r="7103" spans="1:10" x14ac:dyDescent="0.45">
      <c r="A7103" t="s">
        <v>4900</v>
      </c>
      <c r="B7103" t="s">
        <v>5896</v>
      </c>
      <c r="C7103" s="1">
        <v>6</v>
      </c>
      <c r="D7103" t="s">
        <v>6147</v>
      </c>
      <c r="E7103" s="1">
        <v>38</v>
      </c>
      <c r="F7103" t="s">
        <v>6163</v>
      </c>
      <c r="G7103" s="1">
        <v>71522394</v>
      </c>
      <c r="H7103" s="1">
        <v>221564</v>
      </c>
      <c r="I7103" t="s">
        <v>2838</v>
      </c>
      <c r="J7103" s="6" t="s">
        <v>6171</v>
      </c>
    </row>
    <row r="7104" spans="1:10" x14ac:dyDescent="0.45">
      <c r="A7104" t="s">
        <v>154</v>
      </c>
      <c r="B7104" t="s">
        <v>6749</v>
      </c>
      <c r="C7104" s="1">
        <v>7</v>
      </c>
      <c r="D7104" t="s">
        <v>6811</v>
      </c>
      <c r="E7104" s="1">
        <v>19</v>
      </c>
      <c r="F7104" t="s">
        <v>6163</v>
      </c>
      <c r="G7104" s="1">
        <v>71522394</v>
      </c>
      <c r="H7104" s="1">
        <v>221564</v>
      </c>
      <c r="I7104" t="s">
        <v>2838</v>
      </c>
      <c r="J7104" s="6" t="s">
        <v>6171</v>
      </c>
    </row>
    <row r="7105" spans="1:10" x14ac:dyDescent="0.45">
      <c r="A7105" t="s">
        <v>8938</v>
      </c>
      <c r="B7105" t="s">
        <v>9136</v>
      </c>
      <c r="C7105" s="1">
        <v>4</v>
      </c>
      <c r="D7105" t="s">
        <v>9169</v>
      </c>
      <c r="E7105" s="1">
        <v>43</v>
      </c>
      <c r="F7105" t="s">
        <v>9189</v>
      </c>
      <c r="G7105" s="1">
        <v>72912794</v>
      </c>
      <c r="H7105" s="1">
        <v>244174</v>
      </c>
      <c r="I7105" t="s">
        <v>112</v>
      </c>
      <c r="J7105" s="6" t="s">
        <v>9191</v>
      </c>
    </row>
    <row r="7106" spans="1:10" x14ac:dyDescent="0.45">
      <c r="A7106" t="s">
        <v>9650</v>
      </c>
      <c r="B7106" t="s">
        <v>155</v>
      </c>
      <c r="C7106" s="1">
        <v>16</v>
      </c>
      <c r="D7106" t="s">
        <v>156</v>
      </c>
      <c r="E7106" s="1">
        <v>2</v>
      </c>
      <c r="F7106" t="s">
        <v>157</v>
      </c>
      <c r="G7106" s="1">
        <v>69353204</v>
      </c>
      <c r="H7106" s="1">
        <v>234981</v>
      </c>
      <c r="I7106" t="s">
        <v>4</v>
      </c>
      <c r="J7106" s="6" t="s">
        <v>160</v>
      </c>
    </row>
    <row r="7107" spans="1:10" x14ac:dyDescent="0.45">
      <c r="A7107" t="s">
        <v>4900</v>
      </c>
      <c r="B7107" t="s">
        <v>5896</v>
      </c>
      <c r="C7107" s="1">
        <v>6</v>
      </c>
      <c r="D7107" t="s">
        <v>6147</v>
      </c>
      <c r="E7107" s="1">
        <v>39</v>
      </c>
      <c r="F7107" t="s">
        <v>6175</v>
      </c>
      <c r="G7107" s="1">
        <v>71522399</v>
      </c>
      <c r="H7107" s="1">
        <v>221552</v>
      </c>
      <c r="I7107" t="s">
        <v>2838</v>
      </c>
      <c r="J7107" s="6" t="s">
        <v>6176</v>
      </c>
    </row>
    <row r="7108" spans="1:10" x14ac:dyDescent="0.45">
      <c r="A7108" t="s">
        <v>154</v>
      </c>
      <c r="B7108" t="s">
        <v>155</v>
      </c>
      <c r="C7108" s="1">
        <v>5</v>
      </c>
      <c r="D7108" t="s">
        <v>5477</v>
      </c>
      <c r="E7108" s="1">
        <v>11</v>
      </c>
      <c r="F7108" t="s">
        <v>5478</v>
      </c>
      <c r="G7108" s="1">
        <v>71283325</v>
      </c>
      <c r="H7108" s="1">
        <v>235768</v>
      </c>
      <c r="I7108" t="s">
        <v>4</v>
      </c>
      <c r="J7108" s="6" t="s">
        <v>6638</v>
      </c>
    </row>
    <row r="7109" spans="1:10" x14ac:dyDescent="0.45">
      <c r="A7109" t="s">
        <v>9608</v>
      </c>
      <c r="B7109" t="s">
        <v>859</v>
      </c>
      <c r="C7109" s="1">
        <v>6</v>
      </c>
      <c r="D7109" t="s">
        <v>8291</v>
      </c>
      <c r="E7109" s="1">
        <v>2</v>
      </c>
      <c r="F7109" t="s">
        <v>8300</v>
      </c>
      <c r="G7109" s="1">
        <v>71912825</v>
      </c>
      <c r="H7109" s="1">
        <v>234565</v>
      </c>
      <c r="I7109" t="s">
        <v>4</v>
      </c>
      <c r="J7109" s="6" t="s">
        <v>8306</v>
      </c>
    </row>
    <row r="7110" spans="1:10" x14ac:dyDescent="0.45">
      <c r="A7110" t="s">
        <v>9416</v>
      </c>
      <c r="B7110" t="s">
        <v>845</v>
      </c>
      <c r="C7110" s="1">
        <v>2</v>
      </c>
      <c r="D7110" t="s">
        <v>7003</v>
      </c>
      <c r="E7110" s="1">
        <v>9</v>
      </c>
      <c r="F7110" t="s">
        <v>7020</v>
      </c>
      <c r="G7110" s="1">
        <v>60707684</v>
      </c>
      <c r="H7110" s="1">
        <v>231731</v>
      </c>
      <c r="I7110" t="s">
        <v>4</v>
      </c>
      <c r="J7110" s="6" t="s">
        <v>7023</v>
      </c>
    </row>
    <row r="7111" spans="1:10" x14ac:dyDescent="0.45">
      <c r="A7111" t="s">
        <v>8451</v>
      </c>
      <c r="B7111" t="s">
        <v>6841</v>
      </c>
      <c r="C7111" s="1">
        <v>10</v>
      </c>
      <c r="D7111" t="s">
        <v>8485</v>
      </c>
      <c r="E7111" s="1">
        <v>2</v>
      </c>
      <c r="F7111" t="s">
        <v>7865</v>
      </c>
      <c r="G7111" s="1">
        <v>71550535</v>
      </c>
      <c r="H7111" s="1">
        <v>228130</v>
      </c>
      <c r="I7111" t="s">
        <v>112</v>
      </c>
      <c r="J7111" s="6" t="s">
        <v>7870</v>
      </c>
    </row>
    <row r="7112" spans="1:10" x14ac:dyDescent="0.45">
      <c r="A7112" t="s">
        <v>4900</v>
      </c>
      <c r="B7112" t="s">
        <v>5896</v>
      </c>
      <c r="C7112" s="1">
        <v>6</v>
      </c>
      <c r="D7112" t="s">
        <v>6147</v>
      </c>
      <c r="E7112" s="1">
        <v>39</v>
      </c>
      <c r="F7112" t="s">
        <v>6175</v>
      </c>
      <c r="G7112" s="1">
        <v>71522399</v>
      </c>
      <c r="H7112" s="1">
        <v>221553</v>
      </c>
      <c r="I7112" t="s">
        <v>2838</v>
      </c>
      <c r="J7112" s="6" t="s">
        <v>6177</v>
      </c>
    </row>
    <row r="7113" spans="1:10" x14ac:dyDescent="0.45">
      <c r="A7113" t="s">
        <v>154</v>
      </c>
      <c r="B7113" t="s">
        <v>6655</v>
      </c>
      <c r="C7113" s="1">
        <v>6</v>
      </c>
      <c r="D7113" t="s">
        <v>6734</v>
      </c>
      <c r="E7113" s="1">
        <v>19</v>
      </c>
      <c r="F7113" t="s">
        <v>6029</v>
      </c>
      <c r="G7113" s="1">
        <v>71472404</v>
      </c>
      <c r="H7113" s="1">
        <v>220314</v>
      </c>
      <c r="I7113" t="s">
        <v>2838</v>
      </c>
      <c r="J7113" s="6" t="s">
        <v>6035</v>
      </c>
    </row>
    <row r="7114" spans="1:10" x14ac:dyDescent="0.45">
      <c r="A7114" t="s">
        <v>154</v>
      </c>
      <c r="B7114" t="s">
        <v>6749</v>
      </c>
      <c r="C7114" s="1">
        <v>7</v>
      </c>
      <c r="D7114" t="s">
        <v>6811</v>
      </c>
      <c r="E7114" s="1">
        <v>20</v>
      </c>
      <c r="F7114" t="s">
        <v>6175</v>
      </c>
      <c r="G7114" s="1">
        <v>71522399</v>
      </c>
      <c r="H7114" s="1">
        <v>221555</v>
      </c>
      <c r="I7114" t="s">
        <v>2838</v>
      </c>
      <c r="J7114" s="6" t="s">
        <v>6179</v>
      </c>
    </row>
    <row r="7115" spans="1:10" x14ac:dyDescent="0.45">
      <c r="A7115" t="s">
        <v>8451</v>
      </c>
      <c r="B7115" t="s">
        <v>8488</v>
      </c>
      <c r="C7115" s="1">
        <v>12</v>
      </c>
      <c r="D7115" t="s">
        <v>5261</v>
      </c>
      <c r="E7115" s="1">
        <v>35</v>
      </c>
      <c r="F7115" t="s">
        <v>5285</v>
      </c>
      <c r="G7115" s="1">
        <v>71481968</v>
      </c>
      <c r="H7115" s="1">
        <v>228965</v>
      </c>
      <c r="I7115" t="s">
        <v>112</v>
      </c>
      <c r="J7115" s="6" t="s">
        <v>8590</v>
      </c>
    </row>
    <row r="7116" spans="1:10" x14ac:dyDescent="0.45">
      <c r="A7116" t="s">
        <v>9416</v>
      </c>
      <c r="B7116" t="s">
        <v>9549</v>
      </c>
      <c r="C7116" s="1">
        <v>13</v>
      </c>
      <c r="D7116" t="s">
        <v>9553</v>
      </c>
      <c r="E7116" s="1">
        <v>5</v>
      </c>
      <c r="F7116" t="s">
        <v>9554</v>
      </c>
      <c r="G7116" s="1">
        <v>72010203</v>
      </c>
      <c r="H7116" s="1">
        <v>240686</v>
      </c>
      <c r="I7116" t="s">
        <v>4</v>
      </c>
      <c r="J7116" s="6" t="s">
        <v>9067</v>
      </c>
    </row>
    <row r="7117" spans="1:10" x14ac:dyDescent="0.45">
      <c r="A7117" t="s">
        <v>9650</v>
      </c>
      <c r="B7117" t="s">
        <v>6749</v>
      </c>
      <c r="C7117" s="1">
        <v>18</v>
      </c>
      <c r="D7117" t="s">
        <v>6811</v>
      </c>
      <c r="E7117" s="1">
        <v>19</v>
      </c>
      <c r="F7117" t="s">
        <v>6148</v>
      </c>
      <c r="G7117" s="1">
        <v>71458361</v>
      </c>
      <c r="H7117" s="1">
        <v>221541</v>
      </c>
      <c r="I7117" t="s">
        <v>4</v>
      </c>
      <c r="J7117" s="6" t="s">
        <v>6150</v>
      </c>
    </row>
    <row r="7118" spans="1:10" x14ac:dyDescent="0.45">
      <c r="A7118" t="s">
        <v>166</v>
      </c>
      <c r="B7118" t="s">
        <v>812</v>
      </c>
      <c r="C7118" s="1">
        <v>2</v>
      </c>
      <c r="D7118" t="s">
        <v>831</v>
      </c>
      <c r="E7118" s="1">
        <v>5</v>
      </c>
      <c r="F7118" t="s">
        <v>832</v>
      </c>
      <c r="G7118" s="1">
        <v>71383790</v>
      </c>
      <c r="H7118" s="1">
        <v>237453</v>
      </c>
      <c r="I7118" t="s">
        <v>4</v>
      </c>
      <c r="J7118" s="6" t="s">
        <v>833</v>
      </c>
    </row>
    <row r="7119" spans="1:10" x14ac:dyDescent="0.45">
      <c r="A7119" t="s">
        <v>154</v>
      </c>
      <c r="B7119" t="s">
        <v>6749</v>
      </c>
      <c r="C7119" s="1">
        <v>7</v>
      </c>
      <c r="D7119" t="s">
        <v>6811</v>
      </c>
      <c r="E7119" s="1">
        <v>20</v>
      </c>
      <c r="F7119" t="s">
        <v>6175</v>
      </c>
      <c r="G7119" s="1">
        <v>71522399</v>
      </c>
      <c r="H7119" s="1">
        <v>221556</v>
      </c>
      <c r="I7119" t="s">
        <v>2838</v>
      </c>
      <c r="J7119" s="6" t="s">
        <v>6180</v>
      </c>
    </row>
    <row r="7120" spans="1:10" x14ac:dyDescent="0.45">
      <c r="A7120" t="s">
        <v>9687</v>
      </c>
      <c r="B7120" t="s">
        <v>155</v>
      </c>
      <c r="C7120" s="1">
        <v>8</v>
      </c>
      <c r="D7120" t="s">
        <v>5477</v>
      </c>
      <c r="E7120" s="1">
        <v>13</v>
      </c>
      <c r="F7120" t="s">
        <v>5488</v>
      </c>
      <c r="G7120" s="1">
        <v>71396467</v>
      </c>
      <c r="H7120" s="1">
        <v>218966</v>
      </c>
      <c r="I7120" t="s">
        <v>2838</v>
      </c>
      <c r="J7120" s="6" t="s">
        <v>5495</v>
      </c>
    </row>
    <row r="7121" spans="1:10" x14ac:dyDescent="0.45">
      <c r="A7121" t="s">
        <v>154</v>
      </c>
      <c r="B7121" t="s">
        <v>6749</v>
      </c>
      <c r="C7121" s="1">
        <v>7</v>
      </c>
      <c r="D7121" t="s">
        <v>6811</v>
      </c>
      <c r="E7121" s="1">
        <v>18</v>
      </c>
      <c r="F7121" t="s">
        <v>6159</v>
      </c>
      <c r="G7121" s="1">
        <v>71522389</v>
      </c>
      <c r="H7121" s="1">
        <v>221551</v>
      </c>
      <c r="I7121" t="s">
        <v>2838</v>
      </c>
      <c r="J7121" s="6" t="s">
        <v>6162</v>
      </c>
    </row>
    <row r="7122" spans="1:10" x14ac:dyDescent="0.45">
      <c r="A7122" t="s">
        <v>4900</v>
      </c>
      <c r="B7122" t="s">
        <v>5896</v>
      </c>
      <c r="C7122" s="1">
        <v>6</v>
      </c>
      <c r="D7122" t="s">
        <v>6110</v>
      </c>
      <c r="E7122" s="1">
        <v>31</v>
      </c>
      <c r="F7122" t="s">
        <v>6116</v>
      </c>
      <c r="G7122" s="1">
        <v>71521738</v>
      </c>
      <c r="H7122" s="1">
        <v>221503</v>
      </c>
      <c r="I7122" t="s">
        <v>2838</v>
      </c>
      <c r="J7122" s="6" t="s">
        <v>6118</v>
      </c>
    </row>
    <row r="7123" spans="1:10" x14ac:dyDescent="0.45">
      <c r="A7123" t="s">
        <v>154</v>
      </c>
      <c r="B7123" t="s">
        <v>6749</v>
      </c>
      <c r="C7123" s="1">
        <v>7</v>
      </c>
      <c r="D7123" t="s">
        <v>6815</v>
      </c>
      <c r="E7123" s="1">
        <v>34</v>
      </c>
      <c r="F7123" t="s">
        <v>6210</v>
      </c>
      <c r="G7123" s="1">
        <v>71522471</v>
      </c>
      <c r="H7123" s="1">
        <v>222245</v>
      </c>
      <c r="I7123" t="s">
        <v>4</v>
      </c>
      <c r="J7123" s="6" t="s">
        <v>6219</v>
      </c>
    </row>
    <row r="7124" spans="1:10" x14ac:dyDescent="0.45">
      <c r="A7124" t="s">
        <v>9416</v>
      </c>
      <c r="B7124" t="s">
        <v>845</v>
      </c>
      <c r="C7124" s="1">
        <v>2</v>
      </c>
      <c r="D7124" t="s">
        <v>6976</v>
      </c>
      <c r="E7124" s="1">
        <v>3</v>
      </c>
      <c r="F7124" t="s">
        <v>6985</v>
      </c>
      <c r="G7124" s="1">
        <v>57613075</v>
      </c>
      <c r="H7124" s="1">
        <v>231513</v>
      </c>
      <c r="I7124" t="s">
        <v>112</v>
      </c>
      <c r="J7124" s="6" t="s">
        <v>9430</v>
      </c>
    </row>
    <row r="7125" spans="1:10" x14ac:dyDescent="0.45">
      <c r="A7125" t="s">
        <v>9416</v>
      </c>
      <c r="B7125" t="s">
        <v>6841</v>
      </c>
      <c r="C7125" s="1">
        <v>10</v>
      </c>
      <c r="D7125" t="s">
        <v>9528</v>
      </c>
      <c r="E7125" s="1">
        <v>5</v>
      </c>
      <c r="F7125" t="s">
        <v>7736</v>
      </c>
      <c r="G7125" s="1">
        <v>72367397</v>
      </c>
      <c r="H7125" s="1">
        <v>242053</v>
      </c>
      <c r="I7125" t="s">
        <v>112</v>
      </c>
      <c r="J7125" s="6" t="s">
        <v>8174</v>
      </c>
    </row>
    <row r="7126" spans="1:10" x14ac:dyDescent="0.45">
      <c r="A7126" t="s">
        <v>4900</v>
      </c>
      <c r="B7126" t="s">
        <v>5896</v>
      </c>
      <c r="C7126" s="1">
        <v>6</v>
      </c>
      <c r="D7126" t="s">
        <v>6181</v>
      </c>
      <c r="E7126" s="1">
        <v>40</v>
      </c>
      <c r="F7126" t="s">
        <v>6182</v>
      </c>
      <c r="G7126" s="1">
        <v>71522420</v>
      </c>
      <c r="H7126" s="1">
        <v>222104</v>
      </c>
      <c r="I7126" t="s">
        <v>2838</v>
      </c>
      <c r="J7126" s="6" t="s">
        <v>6184</v>
      </c>
    </row>
    <row r="7127" spans="1:10" x14ac:dyDescent="0.45">
      <c r="A7127" t="s">
        <v>154</v>
      </c>
      <c r="B7127" t="s">
        <v>6901</v>
      </c>
      <c r="C7127" s="1">
        <v>10</v>
      </c>
      <c r="D7127" t="s">
        <v>6495</v>
      </c>
      <c r="E7127" s="1">
        <v>5</v>
      </c>
      <c r="F7127" t="s">
        <v>6496</v>
      </c>
      <c r="G7127" s="1">
        <v>71556016</v>
      </c>
      <c r="H7127" s="1">
        <v>225860</v>
      </c>
      <c r="I7127" t="s">
        <v>4</v>
      </c>
      <c r="J7127" s="6" t="s">
        <v>6498</v>
      </c>
    </row>
    <row r="7128" spans="1:10" x14ac:dyDescent="0.45">
      <c r="A7128" t="s">
        <v>1659</v>
      </c>
      <c r="B7128" t="s">
        <v>859</v>
      </c>
      <c r="C7128" s="1">
        <v>7</v>
      </c>
      <c r="D7128" t="s">
        <v>9660</v>
      </c>
      <c r="E7128" s="1">
        <v>16</v>
      </c>
      <c r="F7128" t="s">
        <v>2439</v>
      </c>
      <c r="G7128" s="1">
        <v>78400734</v>
      </c>
      <c r="H7128" s="1">
        <v>262441</v>
      </c>
      <c r="I7128" t="s">
        <v>4</v>
      </c>
      <c r="J7128" s="6" t="s">
        <v>2441</v>
      </c>
    </row>
    <row r="7129" spans="1:10" x14ac:dyDescent="0.45">
      <c r="A7129" t="s">
        <v>9631</v>
      </c>
      <c r="B7129" t="s">
        <v>9549</v>
      </c>
      <c r="C7129" s="1">
        <v>11</v>
      </c>
      <c r="D7129" t="s">
        <v>9559</v>
      </c>
      <c r="E7129" s="1">
        <v>11</v>
      </c>
      <c r="F7129" t="s">
        <v>9111</v>
      </c>
      <c r="G7129" s="1">
        <v>72169981</v>
      </c>
      <c r="H7129" s="1">
        <v>240817</v>
      </c>
      <c r="I7129" t="s">
        <v>4</v>
      </c>
      <c r="J7129" s="6" t="s">
        <v>9122</v>
      </c>
    </row>
    <row r="7130" spans="1:10" x14ac:dyDescent="0.45">
      <c r="A7130" t="s">
        <v>4900</v>
      </c>
      <c r="B7130" t="s">
        <v>5896</v>
      </c>
      <c r="C7130" s="1">
        <v>6</v>
      </c>
      <c r="D7130" t="s">
        <v>6209</v>
      </c>
      <c r="E7130" s="1">
        <v>44</v>
      </c>
      <c r="F7130" t="s">
        <v>6210</v>
      </c>
      <c r="G7130" s="1">
        <v>71522471</v>
      </c>
      <c r="H7130" s="1">
        <v>222231</v>
      </c>
      <c r="I7130" t="s">
        <v>4</v>
      </c>
      <c r="J7130" s="6" t="s">
        <v>6213</v>
      </c>
    </row>
    <row r="7131" spans="1:10" x14ac:dyDescent="0.45">
      <c r="A7131" t="s">
        <v>6943</v>
      </c>
      <c r="B7131" t="s">
        <v>6655</v>
      </c>
      <c r="C7131" s="1">
        <v>4</v>
      </c>
      <c r="D7131" t="s">
        <v>6718</v>
      </c>
      <c r="E7131" s="1">
        <v>18</v>
      </c>
      <c r="F7131" t="s">
        <v>5583</v>
      </c>
      <c r="G7131" s="1">
        <v>71396954</v>
      </c>
      <c r="H7131" s="1">
        <v>220092</v>
      </c>
      <c r="I7131" t="s">
        <v>2838</v>
      </c>
      <c r="J7131" s="6" t="s">
        <v>5588</v>
      </c>
    </row>
    <row r="7132" spans="1:10" x14ac:dyDescent="0.45">
      <c r="A7132" t="s">
        <v>8831</v>
      </c>
      <c r="B7132" t="s">
        <v>8911</v>
      </c>
      <c r="C7132" s="1">
        <v>4</v>
      </c>
      <c r="D7132" t="s">
        <v>8919</v>
      </c>
      <c r="E7132" s="1">
        <v>51</v>
      </c>
      <c r="F7132" t="s">
        <v>7759</v>
      </c>
      <c r="G7132" s="1">
        <v>71550316</v>
      </c>
      <c r="H7132" s="1">
        <v>227698</v>
      </c>
      <c r="I7132" t="s">
        <v>112</v>
      </c>
      <c r="J7132" s="6" t="s">
        <v>7763</v>
      </c>
    </row>
    <row r="7133" spans="1:10" x14ac:dyDescent="0.45">
      <c r="A7133" t="s">
        <v>4900</v>
      </c>
      <c r="B7133" t="s">
        <v>5896</v>
      </c>
      <c r="C7133" s="1">
        <v>6</v>
      </c>
      <c r="D7133" t="s">
        <v>6209</v>
      </c>
      <c r="E7133" s="1">
        <v>44</v>
      </c>
      <c r="F7133" t="s">
        <v>6210</v>
      </c>
      <c r="G7133" s="1">
        <v>71522471</v>
      </c>
      <c r="H7133" s="1">
        <v>222235</v>
      </c>
      <c r="I7133" t="s">
        <v>4</v>
      </c>
      <c r="J7133" s="6" t="s">
        <v>6215</v>
      </c>
    </row>
    <row r="7134" spans="1:10" x14ac:dyDescent="0.45">
      <c r="A7134" t="s">
        <v>9416</v>
      </c>
      <c r="B7134" t="s">
        <v>9561</v>
      </c>
      <c r="C7134" s="1">
        <v>14</v>
      </c>
      <c r="D7134" t="s">
        <v>9567</v>
      </c>
      <c r="E7134" s="1">
        <v>31</v>
      </c>
      <c r="F7134" t="s">
        <v>9286</v>
      </c>
      <c r="G7134" s="1">
        <v>73499261</v>
      </c>
      <c r="H7134" s="1">
        <v>246250</v>
      </c>
      <c r="I7134" t="s">
        <v>2838</v>
      </c>
      <c r="J7134" s="6" t="s">
        <v>9288</v>
      </c>
    </row>
    <row r="7135" spans="1:10" x14ac:dyDescent="0.45">
      <c r="A7135" t="s">
        <v>9687</v>
      </c>
      <c r="B7135" t="s">
        <v>155</v>
      </c>
      <c r="C7135" s="1">
        <v>8</v>
      </c>
      <c r="D7135" t="s">
        <v>156</v>
      </c>
      <c r="E7135" s="1">
        <v>3</v>
      </c>
      <c r="F7135" t="s">
        <v>5455</v>
      </c>
      <c r="G7135" s="1">
        <v>71396302</v>
      </c>
      <c r="H7135" s="1">
        <v>218526</v>
      </c>
      <c r="I7135" t="s">
        <v>2838</v>
      </c>
      <c r="J7135" s="6" t="s">
        <v>5458</v>
      </c>
    </row>
    <row r="7136" spans="1:10" x14ac:dyDescent="0.45">
      <c r="A7136" t="s">
        <v>9638</v>
      </c>
      <c r="B7136" t="s">
        <v>7095</v>
      </c>
      <c r="C7136" s="1">
        <v>3</v>
      </c>
      <c r="D7136" t="s">
        <v>7283</v>
      </c>
      <c r="E7136" s="1">
        <v>37</v>
      </c>
      <c r="F7136" t="s">
        <v>7286</v>
      </c>
      <c r="G7136" s="1">
        <v>71771454</v>
      </c>
      <c r="H7136" s="1">
        <v>238263</v>
      </c>
      <c r="I7136" t="s">
        <v>4</v>
      </c>
      <c r="J7136" s="6" t="s">
        <v>7289</v>
      </c>
    </row>
    <row r="7137" spans="1:10" x14ac:dyDescent="0.45">
      <c r="A7137" t="s">
        <v>154</v>
      </c>
      <c r="B7137" t="s">
        <v>6749</v>
      </c>
      <c r="C7137" s="1">
        <v>7</v>
      </c>
      <c r="D7137" t="s">
        <v>6815</v>
      </c>
      <c r="E7137" s="1">
        <v>34</v>
      </c>
      <c r="F7137" t="s">
        <v>6210</v>
      </c>
      <c r="G7137" s="1">
        <v>71522471</v>
      </c>
      <c r="H7137" s="1">
        <v>222237</v>
      </c>
      <c r="I7137" t="s">
        <v>4</v>
      </c>
      <c r="J7137" s="6" t="s">
        <v>6217</v>
      </c>
    </row>
    <row r="7138" spans="1:10" x14ac:dyDescent="0.45">
      <c r="A7138" t="s">
        <v>9416</v>
      </c>
      <c r="B7138" t="s">
        <v>845</v>
      </c>
      <c r="C7138" s="1">
        <v>2</v>
      </c>
      <c r="D7138" t="s">
        <v>7003</v>
      </c>
      <c r="E7138" s="1">
        <v>9</v>
      </c>
      <c r="F7138" t="s">
        <v>7020</v>
      </c>
      <c r="G7138" s="1">
        <v>60707684</v>
      </c>
      <c r="H7138" s="1">
        <v>231760</v>
      </c>
      <c r="I7138" t="s">
        <v>112</v>
      </c>
      <c r="J7138" s="6" t="s">
        <v>9432</v>
      </c>
    </row>
    <row r="7139" spans="1:10" x14ac:dyDescent="0.45">
      <c r="A7139" t="s">
        <v>9634</v>
      </c>
      <c r="B7139" t="s">
        <v>9712</v>
      </c>
      <c r="C7139" s="1">
        <v>11</v>
      </c>
      <c r="D7139" t="s">
        <v>9816</v>
      </c>
      <c r="E7139" s="1">
        <v>83</v>
      </c>
      <c r="F7139" t="s">
        <v>8020</v>
      </c>
      <c r="G7139" s="1">
        <v>71692879</v>
      </c>
      <c r="H7139" s="1">
        <v>237909</v>
      </c>
      <c r="I7139" t="s">
        <v>112</v>
      </c>
      <c r="J7139" s="6" t="s">
        <v>8021</v>
      </c>
    </row>
    <row r="7140" spans="1:10" x14ac:dyDescent="0.45">
      <c r="A7140" t="s">
        <v>154</v>
      </c>
      <c r="B7140" t="s">
        <v>6749</v>
      </c>
      <c r="C7140" s="1">
        <v>7</v>
      </c>
      <c r="D7140" t="s">
        <v>6815</v>
      </c>
      <c r="E7140" s="1">
        <v>34</v>
      </c>
      <c r="F7140" t="s">
        <v>6210</v>
      </c>
      <c r="G7140" s="1">
        <v>71522471</v>
      </c>
      <c r="H7140" s="1">
        <v>222898</v>
      </c>
      <c r="I7140" t="s">
        <v>2838</v>
      </c>
      <c r="J7140" s="6" t="s">
        <v>6221</v>
      </c>
    </row>
    <row r="7141" spans="1:10" x14ac:dyDescent="0.45">
      <c r="A7141" t="s">
        <v>4900</v>
      </c>
      <c r="B7141" t="s">
        <v>5896</v>
      </c>
      <c r="C7141" s="1">
        <v>6</v>
      </c>
      <c r="D7141" t="s">
        <v>6209</v>
      </c>
      <c r="E7141" s="1">
        <v>44</v>
      </c>
      <c r="F7141" t="s">
        <v>6210</v>
      </c>
      <c r="G7141" s="1">
        <v>71522471</v>
      </c>
      <c r="H7141" s="1">
        <v>222898</v>
      </c>
      <c r="I7141" t="s">
        <v>2838</v>
      </c>
      <c r="J7141" s="6" t="s">
        <v>6221</v>
      </c>
    </row>
    <row r="7142" spans="1:10" x14ac:dyDescent="0.45">
      <c r="A7142" t="s">
        <v>8831</v>
      </c>
      <c r="B7142" t="s">
        <v>8905</v>
      </c>
      <c r="C7142" s="1">
        <v>3</v>
      </c>
      <c r="D7142" t="s">
        <v>8906</v>
      </c>
      <c r="E7142" s="1">
        <v>1</v>
      </c>
      <c r="F7142" t="s">
        <v>5455</v>
      </c>
      <c r="G7142" s="1">
        <v>71410012</v>
      </c>
      <c r="H7142" s="1">
        <v>218527</v>
      </c>
      <c r="I7142" t="s">
        <v>2838</v>
      </c>
      <c r="J7142" s="6" t="s">
        <v>5459</v>
      </c>
    </row>
    <row r="7143" spans="1:10" x14ac:dyDescent="0.45">
      <c r="A7143" t="s">
        <v>1659</v>
      </c>
      <c r="B7143" t="s">
        <v>859</v>
      </c>
      <c r="C7143" s="1">
        <v>7</v>
      </c>
      <c r="D7143" t="s">
        <v>9771</v>
      </c>
      <c r="E7143" s="1">
        <v>9</v>
      </c>
      <c r="F7143" t="s">
        <v>2268</v>
      </c>
      <c r="G7143" s="1">
        <v>78032116</v>
      </c>
      <c r="H7143" s="1">
        <v>261163</v>
      </c>
      <c r="I7143" t="s">
        <v>4</v>
      </c>
      <c r="J7143" s="6" t="s">
        <v>2269</v>
      </c>
    </row>
    <row r="7144" spans="1:10" x14ac:dyDescent="0.45">
      <c r="A7144" t="s">
        <v>6943</v>
      </c>
      <c r="B7144" t="s">
        <v>6749</v>
      </c>
      <c r="C7144" s="1">
        <v>5</v>
      </c>
      <c r="D7144" t="s">
        <v>6777</v>
      </c>
      <c r="E7144" s="1">
        <v>10</v>
      </c>
      <c r="F7144" t="s">
        <v>6121</v>
      </c>
      <c r="G7144" s="1">
        <v>71538610</v>
      </c>
      <c r="H7144" s="1">
        <v>221507</v>
      </c>
      <c r="I7144" t="s">
        <v>2838</v>
      </c>
      <c r="J7144" s="6" t="s">
        <v>6123</v>
      </c>
    </row>
    <row r="7145" spans="1:10" x14ac:dyDescent="0.45">
      <c r="A7145" t="s">
        <v>9631</v>
      </c>
      <c r="B7145" t="s">
        <v>167</v>
      </c>
      <c r="C7145" s="1">
        <v>12</v>
      </c>
      <c r="D7145" t="s">
        <v>324</v>
      </c>
      <c r="E7145" s="1">
        <v>10</v>
      </c>
      <c r="F7145" t="s">
        <v>350</v>
      </c>
      <c r="G7145" s="1">
        <v>79282394</v>
      </c>
      <c r="H7145" s="1">
        <v>264018</v>
      </c>
      <c r="I7145" t="s">
        <v>4</v>
      </c>
      <c r="J7145" s="6" t="s">
        <v>358</v>
      </c>
    </row>
    <row r="7146" spans="1:10" x14ac:dyDescent="0.45">
      <c r="A7146" t="s">
        <v>4900</v>
      </c>
      <c r="B7146" t="s">
        <v>5896</v>
      </c>
      <c r="C7146" s="1">
        <v>6</v>
      </c>
      <c r="D7146" t="s">
        <v>6209</v>
      </c>
      <c r="E7146" s="1">
        <v>46</v>
      </c>
      <c r="F7146" t="s">
        <v>6227</v>
      </c>
      <c r="G7146" s="1">
        <v>71522476</v>
      </c>
      <c r="H7146" s="1">
        <v>222255</v>
      </c>
      <c r="I7146" t="s">
        <v>2838</v>
      </c>
      <c r="J7146" s="6" t="s">
        <v>6229</v>
      </c>
    </row>
    <row r="7147" spans="1:10" x14ac:dyDescent="0.45">
      <c r="A7147" t="s">
        <v>2715</v>
      </c>
      <c r="B7147" t="s">
        <v>9723</v>
      </c>
      <c r="C7147" s="1">
        <v>3</v>
      </c>
      <c r="D7147" t="s">
        <v>9724</v>
      </c>
      <c r="E7147" s="1">
        <v>10</v>
      </c>
      <c r="F7147" t="s">
        <v>3216</v>
      </c>
      <c r="G7147" s="1">
        <v>77574070</v>
      </c>
      <c r="H7147" s="1">
        <v>259536</v>
      </c>
      <c r="I7147" t="s">
        <v>4</v>
      </c>
      <c r="J7147" s="6" t="s">
        <v>3224</v>
      </c>
    </row>
    <row r="7148" spans="1:10" x14ac:dyDescent="0.45">
      <c r="A7148" t="s">
        <v>9634</v>
      </c>
      <c r="B7148" t="s">
        <v>9712</v>
      </c>
      <c r="C7148" s="1">
        <v>11</v>
      </c>
      <c r="D7148" t="s">
        <v>7317</v>
      </c>
      <c r="E7148" s="1">
        <v>4</v>
      </c>
      <c r="F7148" t="s">
        <v>7336</v>
      </c>
      <c r="G7148" s="1">
        <v>71349593</v>
      </c>
      <c r="H7148" s="1">
        <v>232433</v>
      </c>
      <c r="I7148" t="s">
        <v>112</v>
      </c>
      <c r="J7148" s="6" t="s">
        <v>7337</v>
      </c>
    </row>
    <row r="7149" spans="1:10" x14ac:dyDescent="0.45">
      <c r="A7149" t="s">
        <v>9631</v>
      </c>
      <c r="B7149" t="s">
        <v>735</v>
      </c>
      <c r="C7149" s="1">
        <v>13</v>
      </c>
      <c r="D7149" t="s">
        <v>793</v>
      </c>
      <c r="E7149" s="1">
        <v>3</v>
      </c>
      <c r="F7149" t="s">
        <v>794</v>
      </c>
      <c r="G7149" s="1">
        <v>79759691</v>
      </c>
      <c r="H7149" s="1">
        <v>264604</v>
      </c>
      <c r="I7149" t="s">
        <v>4</v>
      </c>
      <c r="J7149" s="6" t="s">
        <v>799</v>
      </c>
    </row>
    <row r="7150" spans="1:10" x14ac:dyDescent="0.45">
      <c r="A7150" t="s">
        <v>9650</v>
      </c>
      <c r="B7150" t="s">
        <v>6749</v>
      </c>
      <c r="C7150" s="1">
        <v>18</v>
      </c>
      <c r="D7150" t="s">
        <v>6818</v>
      </c>
      <c r="E7150" s="1">
        <v>49</v>
      </c>
      <c r="F7150" t="s">
        <v>6250</v>
      </c>
      <c r="G7150" s="1">
        <v>71458509</v>
      </c>
      <c r="H7150" s="1">
        <v>228719</v>
      </c>
      <c r="I7150" t="s">
        <v>2838</v>
      </c>
      <c r="J7150" s="6" t="s">
        <v>6251</v>
      </c>
    </row>
    <row r="7151" spans="1:10" x14ac:dyDescent="0.45">
      <c r="A7151" t="s">
        <v>8451</v>
      </c>
      <c r="B7151" t="s">
        <v>6841</v>
      </c>
      <c r="C7151" s="1">
        <v>7</v>
      </c>
      <c r="D7151" t="s">
        <v>8477</v>
      </c>
      <c r="E7151" s="1">
        <v>2</v>
      </c>
      <c r="F7151" t="s">
        <v>1140</v>
      </c>
      <c r="G7151" s="1">
        <v>71798238</v>
      </c>
      <c r="H7151" s="1">
        <v>239484</v>
      </c>
      <c r="I7151" t="s">
        <v>112</v>
      </c>
      <c r="J7151" s="6" t="s">
        <v>7721</v>
      </c>
    </row>
    <row r="7152" spans="1:10" x14ac:dyDescent="0.45">
      <c r="A7152" t="s">
        <v>9638</v>
      </c>
      <c r="B7152" t="s">
        <v>7310</v>
      </c>
      <c r="C7152" s="1">
        <v>4</v>
      </c>
      <c r="D7152" t="s">
        <v>7317</v>
      </c>
      <c r="E7152" s="1">
        <v>5</v>
      </c>
      <c r="F7152" t="s">
        <v>7336</v>
      </c>
      <c r="G7152" s="1">
        <v>71349593</v>
      </c>
      <c r="H7152" s="1">
        <v>232433</v>
      </c>
      <c r="I7152" t="s">
        <v>112</v>
      </c>
      <c r="J7152" s="6" t="s">
        <v>7337</v>
      </c>
    </row>
    <row r="7153" spans="1:10" x14ac:dyDescent="0.45">
      <c r="A7153" t="s">
        <v>8938</v>
      </c>
      <c r="B7153" t="s">
        <v>8983</v>
      </c>
      <c r="C7153" s="1">
        <v>3</v>
      </c>
      <c r="D7153" t="s">
        <v>9012</v>
      </c>
      <c r="E7153" s="1">
        <v>4</v>
      </c>
      <c r="F7153" t="s">
        <v>9015</v>
      </c>
      <c r="G7153" s="1">
        <v>71912342</v>
      </c>
      <c r="H7153" s="1">
        <v>258701</v>
      </c>
      <c r="I7153" t="s">
        <v>4</v>
      </c>
      <c r="J7153" s="6" t="s">
        <v>9026</v>
      </c>
    </row>
    <row r="7154" spans="1:10" x14ac:dyDescent="0.45">
      <c r="A7154" t="s">
        <v>9608</v>
      </c>
      <c r="B7154" t="s">
        <v>167</v>
      </c>
      <c r="C7154" s="1">
        <v>12</v>
      </c>
      <c r="D7154" t="s">
        <v>421</v>
      </c>
      <c r="E7154" s="1">
        <v>17</v>
      </c>
      <c r="F7154" t="s">
        <v>460</v>
      </c>
      <c r="G7154" s="1">
        <v>79259999</v>
      </c>
      <c r="H7154" s="1">
        <v>263967</v>
      </c>
      <c r="I7154" t="s">
        <v>4</v>
      </c>
      <c r="J7154" s="6" t="s">
        <v>465</v>
      </c>
    </row>
    <row r="7155" spans="1:10" x14ac:dyDescent="0.45">
      <c r="A7155" t="s">
        <v>6943</v>
      </c>
      <c r="B7155" t="s">
        <v>6749</v>
      </c>
      <c r="C7155" s="1">
        <v>5</v>
      </c>
      <c r="D7155" t="s">
        <v>6950</v>
      </c>
      <c r="E7155" s="1">
        <v>28</v>
      </c>
      <c r="F7155" t="s">
        <v>5739</v>
      </c>
      <c r="G7155" s="1">
        <v>71538682</v>
      </c>
      <c r="H7155" s="1">
        <v>221764</v>
      </c>
      <c r="I7155" t="s">
        <v>2838</v>
      </c>
      <c r="J7155" s="6" t="s">
        <v>5746</v>
      </c>
    </row>
    <row r="7156" spans="1:10" x14ac:dyDescent="0.45">
      <c r="A7156" t="s">
        <v>9650</v>
      </c>
      <c r="B7156" t="s">
        <v>6749</v>
      </c>
      <c r="C7156" s="1">
        <v>18</v>
      </c>
      <c r="D7156" t="s">
        <v>6777</v>
      </c>
      <c r="E7156" s="1">
        <v>8</v>
      </c>
      <c r="F7156" t="s">
        <v>6626</v>
      </c>
      <c r="G7156" s="1">
        <v>69353710</v>
      </c>
      <c r="H7156" s="1">
        <v>235914</v>
      </c>
      <c r="I7156" t="s">
        <v>4</v>
      </c>
      <c r="J7156" s="6" t="s">
        <v>6803</v>
      </c>
    </row>
    <row r="7157" spans="1:10" x14ac:dyDescent="0.45">
      <c r="A7157" t="s">
        <v>9608</v>
      </c>
      <c r="B7157" t="s">
        <v>9617</v>
      </c>
      <c r="C7157" s="1">
        <v>4</v>
      </c>
      <c r="D7157" t="s">
        <v>9618</v>
      </c>
      <c r="E7157" s="1">
        <v>9</v>
      </c>
      <c r="F7157" t="s">
        <v>7943</v>
      </c>
      <c r="G7157" s="1">
        <v>71671651</v>
      </c>
      <c r="H7157" s="1">
        <v>237226</v>
      </c>
      <c r="I7157" t="s">
        <v>112</v>
      </c>
      <c r="J7157" s="6" t="s">
        <v>7944</v>
      </c>
    </row>
    <row r="7158" spans="1:10" x14ac:dyDescent="0.45">
      <c r="A7158" t="s">
        <v>6943</v>
      </c>
      <c r="B7158" t="s">
        <v>6749</v>
      </c>
      <c r="C7158" s="1">
        <v>5</v>
      </c>
      <c r="D7158" t="s">
        <v>6951</v>
      </c>
      <c r="E7158" s="1">
        <v>32</v>
      </c>
      <c r="F7158" t="s">
        <v>6187</v>
      </c>
      <c r="G7158" s="1">
        <v>71538688</v>
      </c>
      <c r="H7158" s="1">
        <v>222134</v>
      </c>
      <c r="I7158" t="s">
        <v>2838</v>
      </c>
      <c r="J7158" s="6" t="s">
        <v>6191</v>
      </c>
    </row>
    <row r="7159" spans="1:10" x14ac:dyDescent="0.45">
      <c r="A7159" t="s">
        <v>8831</v>
      </c>
      <c r="B7159" t="s">
        <v>8905</v>
      </c>
      <c r="C7159" s="1">
        <v>3</v>
      </c>
      <c r="D7159" t="s">
        <v>5978</v>
      </c>
      <c r="E7159" s="1">
        <v>25</v>
      </c>
      <c r="F7159" t="s">
        <v>5990</v>
      </c>
      <c r="G7159" s="1">
        <v>71472392</v>
      </c>
      <c r="H7159" s="1">
        <v>219456</v>
      </c>
      <c r="I7159" t="s">
        <v>2838</v>
      </c>
      <c r="J7159" s="6" t="s">
        <v>5991</v>
      </c>
    </row>
    <row r="7160" spans="1:10" x14ac:dyDescent="0.45">
      <c r="A7160" t="s">
        <v>9416</v>
      </c>
      <c r="B7160" t="s">
        <v>9441</v>
      </c>
      <c r="C7160" s="1">
        <v>3</v>
      </c>
      <c r="D7160" t="s">
        <v>9458</v>
      </c>
      <c r="E7160" s="1">
        <v>14</v>
      </c>
      <c r="F7160" t="s">
        <v>9461</v>
      </c>
      <c r="G7160" s="1">
        <v>71639362</v>
      </c>
      <c r="H7160" s="1">
        <v>233898</v>
      </c>
      <c r="I7160" t="s">
        <v>4</v>
      </c>
      <c r="J7160" s="6" t="s">
        <v>7178</v>
      </c>
    </row>
    <row r="7161" spans="1:10" x14ac:dyDescent="0.45">
      <c r="A7161" t="s">
        <v>154</v>
      </c>
      <c r="B7161" t="s">
        <v>6655</v>
      </c>
      <c r="C7161" s="1">
        <v>6</v>
      </c>
      <c r="D7161" t="s">
        <v>6678</v>
      </c>
      <c r="E7161" s="1">
        <v>8</v>
      </c>
      <c r="F7161" t="s">
        <v>5990</v>
      </c>
      <c r="G7161" s="1">
        <v>71472392</v>
      </c>
      <c r="H7161" s="1">
        <v>219456</v>
      </c>
      <c r="I7161" t="s">
        <v>2838</v>
      </c>
      <c r="J7161" s="6" t="s">
        <v>5991</v>
      </c>
    </row>
    <row r="7162" spans="1:10" x14ac:dyDescent="0.45">
      <c r="A7162" t="s">
        <v>8451</v>
      </c>
      <c r="B7162" t="s">
        <v>8469</v>
      </c>
      <c r="C7162" s="1">
        <v>5</v>
      </c>
      <c r="D7162" t="s">
        <v>8472</v>
      </c>
      <c r="E7162" s="1">
        <v>14</v>
      </c>
      <c r="F7162" t="s">
        <v>7632</v>
      </c>
      <c r="G7162" s="1">
        <v>71602985</v>
      </c>
      <c r="H7162" s="1">
        <v>238358</v>
      </c>
      <c r="I7162" t="s">
        <v>112</v>
      </c>
      <c r="J7162" s="6" t="s">
        <v>7635</v>
      </c>
    </row>
    <row r="7163" spans="1:10" x14ac:dyDescent="0.45">
      <c r="A7163" t="s">
        <v>8922</v>
      </c>
      <c r="B7163" t="s">
        <v>8612</v>
      </c>
      <c r="C7163" s="1">
        <v>10</v>
      </c>
      <c r="D7163" t="s">
        <v>8654</v>
      </c>
      <c r="E7163" s="1">
        <v>8</v>
      </c>
      <c r="F7163" t="s">
        <v>8655</v>
      </c>
      <c r="G7163" s="1">
        <v>71408951</v>
      </c>
      <c r="H7163" s="1">
        <v>220797</v>
      </c>
      <c r="I7163" t="s">
        <v>1786</v>
      </c>
      <c r="J7163" s="6" t="s">
        <v>8662</v>
      </c>
    </row>
    <row r="7164" spans="1:10" x14ac:dyDescent="0.45">
      <c r="A7164" t="s">
        <v>9416</v>
      </c>
      <c r="B7164" t="s">
        <v>167</v>
      </c>
      <c r="C7164" s="1">
        <v>17</v>
      </c>
      <c r="D7164" t="s">
        <v>168</v>
      </c>
      <c r="E7164" s="1">
        <v>1</v>
      </c>
      <c r="F7164" t="s">
        <v>196</v>
      </c>
      <c r="G7164" s="1">
        <v>79225897</v>
      </c>
      <c r="H7164" s="1">
        <v>263872</v>
      </c>
      <c r="I7164" t="s">
        <v>4</v>
      </c>
      <c r="J7164" s="6" t="s">
        <v>200</v>
      </c>
    </row>
    <row r="7165" spans="1:10" x14ac:dyDescent="0.45">
      <c r="A7165" t="s">
        <v>154</v>
      </c>
      <c r="B7165" t="s">
        <v>6749</v>
      </c>
      <c r="C7165" s="1">
        <v>7</v>
      </c>
      <c r="D7165" t="s">
        <v>6815</v>
      </c>
      <c r="E7165" s="1">
        <v>37</v>
      </c>
      <c r="F7165" t="s">
        <v>6233</v>
      </c>
      <c r="G7165" s="1">
        <v>71522480</v>
      </c>
      <c r="H7165" s="1">
        <v>222266</v>
      </c>
      <c r="I7165" t="s">
        <v>2838</v>
      </c>
      <c r="J7165" s="6" t="s">
        <v>6236</v>
      </c>
    </row>
    <row r="7166" spans="1:10" x14ac:dyDescent="0.45">
      <c r="A7166" t="s">
        <v>8938</v>
      </c>
      <c r="B7166" t="s">
        <v>167</v>
      </c>
      <c r="C7166" s="1">
        <v>9</v>
      </c>
      <c r="D7166" t="s">
        <v>518</v>
      </c>
      <c r="E7166" s="1">
        <v>22</v>
      </c>
      <c r="F7166" t="s">
        <v>519</v>
      </c>
      <c r="G7166" s="1">
        <v>78651219</v>
      </c>
      <c r="H7166" s="1">
        <v>264037</v>
      </c>
      <c r="I7166" t="s">
        <v>4</v>
      </c>
      <c r="J7166" s="6" t="s">
        <v>526</v>
      </c>
    </row>
    <row r="7167" spans="1:10" x14ac:dyDescent="0.45">
      <c r="A7167" t="s">
        <v>3852</v>
      </c>
      <c r="B7167" t="s">
        <v>9662</v>
      </c>
      <c r="C7167" s="1">
        <v>9</v>
      </c>
      <c r="D7167" t="s">
        <v>9717</v>
      </c>
      <c r="E7167" s="1">
        <v>6</v>
      </c>
      <c r="F7167" t="s">
        <v>4812</v>
      </c>
      <c r="G7167" s="1">
        <v>78639985</v>
      </c>
      <c r="H7167" s="1">
        <v>262965</v>
      </c>
      <c r="I7167" t="s">
        <v>4</v>
      </c>
      <c r="J7167" s="6" t="s">
        <v>4816</v>
      </c>
    </row>
    <row r="7168" spans="1:10" x14ac:dyDescent="0.45">
      <c r="A7168" t="s">
        <v>8938</v>
      </c>
      <c r="B7168" t="s">
        <v>167</v>
      </c>
      <c r="C7168" s="1">
        <v>9</v>
      </c>
      <c r="D7168" t="s">
        <v>710</v>
      </c>
      <c r="E7168" s="1">
        <v>52</v>
      </c>
      <c r="F7168" t="s">
        <v>717</v>
      </c>
      <c r="G7168" s="1">
        <v>79299251</v>
      </c>
      <c r="H7168" s="1">
        <v>263927</v>
      </c>
      <c r="I7168" t="s">
        <v>112</v>
      </c>
      <c r="J7168" s="6" t="s">
        <v>719</v>
      </c>
    </row>
    <row r="7169" spans="1:10" x14ac:dyDescent="0.45">
      <c r="A7169" t="s">
        <v>8938</v>
      </c>
      <c r="B7169" t="s">
        <v>9136</v>
      </c>
      <c r="C7169" s="1">
        <v>4</v>
      </c>
      <c r="D7169" t="s">
        <v>9137</v>
      </c>
      <c r="E7169" s="1">
        <v>4</v>
      </c>
      <c r="F7169" t="s">
        <v>8067</v>
      </c>
      <c r="G7169" s="1">
        <v>71804047</v>
      </c>
      <c r="H7169" s="1">
        <v>238490</v>
      </c>
      <c r="I7169" t="s">
        <v>112</v>
      </c>
      <c r="J7169" s="6" t="s">
        <v>8081</v>
      </c>
    </row>
    <row r="7170" spans="1:10" x14ac:dyDescent="0.45">
      <c r="A7170" t="s">
        <v>154</v>
      </c>
      <c r="B7170" t="s">
        <v>6749</v>
      </c>
      <c r="C7170" s="1">
        <v>7</v>
      </c>
      <c r="D7170" t="s">
        <v>6815</v>
      </c>
      <c r="E7170" s="1">
        <v>37</v>
      </c>
      <c r="F7170" t="s">
        <v>6233</v>
      </c>
      <c r="G7170" s="1">
        <v>71522480</v>
      </c>
      <c r="H7170" s="1">
        <v>222273</v>
      </c>
      <c r="I7170" t="s">
        <v>2838</v>
      </c>
      <c r="J7170" s="6" t="s">
        <v>6240</v>
      </c>
    </row>
    <row r="7171" spans="1:10" x14ac:dyDescent="0.45">
      <c r="A7171" t="s">
        <v>8938</v>
      </c>
      <c r="B7171" t="s">
        <v>167</v>
      </c>
      <c r="C7171" s="1">
        <v>9</v>
      </c>
      <c r="D7171" t="s">
        <v>590</v>
      </c>
      <c r="E7171" s="1">
        <v>32</v>
      </c>
      <c r="F7171" t="s">
        <v>602</v>
      </c>
      <c r="G7171" s="1">
        <v>79323264</v>
      </c>
      <c r="H7171" s="1">
        <v>264135</v>
      </c>
      <c r="I7171" t="s">
        <v>4</v>
      </c>
      <c r="J7171" s="6" t="s">
        <v>608</v>
      </c>
    </row>
    <row r="7172" spans="1:10" x14ac:dyDescent="0.45">
      <c r="A7172" t="s">
        <v>8938</v>
      </c>
      <c r="B7172" t="s">
        <v>8939</v>
      </c>
      <c r="C7172" s="1">
        <v>1</v>
      </c>
      <c r="D7172" t="s">
        <v>8952</v>
      </c>
      <c r="E7172" s="1">
        <v>26</v>
      </c>
      <c r="F7172" t="s">
        <v>8655</v>
      </c>
      <c r="G7172" s="1">
        <v>71574760</v>
      </c>
      <c r="H7172" s="1">
        <v>220799</v>
      </c>
      <c r="I7172" t="s">
        <v>1786</v>
      </c>
      <c r="J7172" s="6" t="s">
        <v>8664</v>
      </c>
    </row>
    <row r="7173" spans="1:10" x14ac:dyDescent="0.45">
      <c r="A7173" t="s">
        <v>154</v>
      </c>
      <c r="B7173" t="s">
        <v>6749</v>
      </c>
      <c r="C7173" s="1">
        <v>7</v>
      </c>
      <c r="D7173" t="s">
        <v>6815</v>
      </c>
      <c r="E7173" s="1">
        <v>38</v>
      </c>
      <c r="F7173" t="s">
        <v>6241</v>
      </c>
      <c r="G7173" s="1">
        <v>71522482</v>
      </c>
      <c r="H7173" s="1">
        <v>222274</v>
      </c>
      <c r="I7173" t="s">
        <v>2838</v>
      </c>
      <c r="J7173" s="6" t="s">
        <v>6242</v>
      </c>
    </row>
    <row r="7174" spans="1:10" x14ac:dyDescent="0.45">
      <c r="A7174" t="s">
        <v>9688</v>
      </c>
      <c r="B7174" t="s">
        <v>8612</v>
      </c>
      <c r="C7174" s="1">
        <v>5</v>
      </c>
      <c r="D7174" t="s">
        <v>8701</v>
      </c>
      <c r="E7174" s="1">
        <v>14</v>
      </c>
      <c r="F7174" t="s">
        <v>8714</v>
      </c>
      <c r="G7174" s="1">
        <v>71550848</v>
      </c>
      <c r="H7174" s="1">
        <v>222076</v>
      </c>
      <c r="I7174" t="s">
        <v>1786</v>
      </c>
      <c r="J7174" s="6" t="s">
        <v>8718</v>
      </c>
    </row>
    <row r="7175" spans="1:10" x14ac:dyDescent="0.45">
      <c r="A7175" t="s">
        <v>9688</v>
      </c>
      <c r="B7175" t="s">
        <v>8473</v>
      </c>
      <c r="C7175" s="1">
        <v>13</v>
      </c>
      <c r="D7175" t="s">
        <v>8476</v>
      </c>
      <c r="E7175" s="1">
        <v>11</v>
      </c>
      <c r="F7175" t="s">
        <v>7706</v>
      </c>
      <c r="G7175" s="1">
        <v>71458061</v>
      </c>
      <c r="H7175" s="1">
        <v>227303</v>
      </c>
      <c r="I7175" t="s">
        <v>112</v>
      </c>
      <c r="J7175" s="6" t="s">
        <v>7711</v>
      </c>
    </row>
    <row r="7176" spans="1:10" x14ac:dyDescent="0.45">
      <c r="A7176" t="s">
        <v>2715</v>
      </c>
      <c r="B7176" t="s">
        <v>9683</v>
      </c>
      <c r="C7176" s="1">
        <v>0</v>
      </c>
      <c r="D7176" t="s">
        <v>9741</v>
      </c>
      <c r="E7176" s="1">
        <v>0</v>
      </c>
      <c r="F7176" t="s">
        <v>2718</v>
      </c>
      <c r="G7176" s="1">
        <v>76981231</v>
      </c>
      <c r="H7176" s="1">
        <v>262103</v>
      </c>
      <c r="I7176" t="s">
        <v>4</v>
      </c>
      <c r="J7176" s="6" t="s">
        <v>3574</v>
      </c>
    </row>
    <row r="7177" spans="1:10" x14ac:dyDescent="0.45">
      <c r="A7177" t="s">
        <v>154</v>
      </c>
      <c r="B7177" t="s">
        <v>6606</v>
      </c>
      <c r="C7177" s="1">
        <v>2</v>
      </c>
      <c r="D7177" t="s">
        <v>6944</v>
      </c>
      <c r="E7177" s="1">
        <v>4</v>
      </c>
      <c r="F7177" t="s">
        <v>4934</v>
      </c>
      <c r="G7177" s="1">
        <v>71306340</v>
      </c>
      <c r="H7177" s="1">
        <v>232694</v>
      </c>
      <c r="I7177" t="s">
        <v>4</v>
      </c>
      <c r="J7177" s="6" t="s">
        <v>4936</v>
      </c>
    </row>
    <row r="7178" spans="1:10" x14ac:dyDescent="0.45">
      <c r="A7178" t="s">
        <v>9631</v>
      </c>
      <c r="B7178" t="s">
        <v>167</v>
      </c>
      <c r="C7178" s="1">
        <v>12</v>
      </c>
      <c r="D7178" t="s">
        <v>168</v>
      </c>
      <c r="E7178" s="1">
        <v>0</v>
      </c>
      <c r="F7178" t="s">
        <v>169</v>
      </c>
      <c r="G7178" s="1">
        <v>79886319</v>
      </c>
      <c r="H7178" s="1">
        <v>264892</v>
      </c>
      <c r="I7178" t="s">
        <v>4</v>
      </c>
      <c r="J7178" s="6" t="s">
        <v>175</v>
      </c>
    </row>
    <row r="7179" spans="1:10" x14ac:dyDescent="0.45">
      <c r="A7179" t="s">
        <v>9687</v>
      </c>
      <c r="B7179" t="s">
        <v>6874</v>
      </c>
      <c r="C7179" s="1">
        <v>7</v>
      </c>
      <c r="D7179" t="s">
        <v>6878</v>
      </c>
      <c r="E7179" s="1">
        <v>18</v>
      </c>
      <c r="F7179" t="s">
        <v>6880</v>
      </c>
      <c r="G7179" s="1">
        <v>71548714</v>
      </c>
      <c r="H7179" s="1">
        <v>220924</v>
      </c>
      <c r="I7179" t="s">
        <v>4</v>
      </c>
      <c r="J7179" s="6" t="s">
        <v>6886</v>
      </c>
    </row>
    <row r="7180" spans="1:10" x14ac:dyDescent="0.45">
      <c r="A7180" t="s">
        <v>154</v>
      </c>
      <c r="B7180" t="s">
        <v>6749</v>
      </c>
      <c r="C7180" s="1">
        <v>7</v>
      </c>
      <c r="D7180" t="s">
        <v>6815</v>
      </c>
      <c r="E7180" s="1">
        <v>38</v>
      </c>
      <c r="F7180" t="s">
        <v>6241</v>
      </c>
      <c r="G7180" s="1">
        <v>71522482</v>
      </c>
      <c r="H7180" s="1">
        <v>222275</v>
      </c>
      <c r="I7180" t="s">
        <v>2838</v>
      </c>
      <c r="J7180" s="6" t="s">
        <v>6243</v>
      </c>
    </row>
    <row r="7181" spans="1:10" x14ac:dyDescent="0.45">
      <c r="A7181" t="s">
        <v>9650</v>
      </c>
      <c r="B7181" t="s">
        <v>6749</v>
      </c>
      <c r="C7181" s="1">
        <v>18</v>
      </c>
      <c r="D7181" t="s">
        <v>6777</v>
      </c>
      <c r="E7181" s="1">
        <v>7</v>
      </c>
      <c r="F7181" t="s">
        <v>6111</v>
      </c>
      <c r="G7181" s="1">
        <v>71283332</v>
      </c>
      <c r="H7181" s="1">
        <v>235788</v>
      </c>
      <c r="I7181" t="s">
        <v>4</v>
      </c>
      <c r="J7181" s="6" t="s">
        <v>6778</v>
      </c>
    </row>
    <row r="7182" spans="1:10" x14ac:dyDescent="0.45">
      <c r="A7182" t="s">
        <v>4900</v>
      </c>
      <c r="B7182" t="s">
        <v>5896</v>
      </c>
      <c r="C7182" s="1">
        <v>6</v>
      </c>
      <c r="D7182" t="s">
        <v>6209</v>
      </c>
      <c r="E7182" s="1">
        <v>48</v>
      </c>
      <c r="F7182" t="s">
        <v>6241</v>
      </c>
      <c r="G7182" s="1">
        <v>71522482</v>
      </c>
      <c r="H7182" s="1">
        <v>222275</v>
      </c>
      <c r="I7182" t="s">
        <v>2838</v>
      </c>
      <c r="J7182" s="6" t="s">
        <v>6243</v>
      </c>
    </row>
    <row r="7183" spans="1:10" x14ac:dyDescent="0.45">
      <c r="A7183" t="s">
        <v>9688</v>
      </c>
      <c r="B7183" t="s">
        <v>8469</v>
      </c>
      <c r="C7183" s="1">
        <v>12</v>
      </c>
      <c r="D7183" t="s">
        <v>8471</v>
      </c>
      <c r="E7183" s="1">
        <v>8</v>
      </c>
      <c r="F7183" t="s">
        <v>7601</v>
      </c>
      <c r="G7183" s="1">
        <v>71602944</v>
      </c>
      <c r="H7183" s="1">
        <v>238342</v>
      </c>
      <c r="I7183" t="s">
        <v>112</v>
      </c>
      <c r="J7183" s="6" t="s">
        <v>7606</v>
      </c>
    </row>
    <row r="7184" spans="1:10" x14ac:dyDescent="0.45">
      <c r="A7184" t="s">
        <v>9634</v>
      </c>
      <c r="B7184" t="s">
        <v>9696</v>
      </c>
      <c r="C7184" s="1">
        <v>4</v>
      </c>
      <c r="D7184" t="s">
        <v>9834</v>
      </c>
      <c r="E7184" s="1">
        <v>44</v>
      </c>
      <c r="F7184" t="s">
        <v>5328</v>
      </c>
      <c r="G7184" s="1">
        <v>71554607</v>
      </c>
      <c r="H7184" s="1">
        <v>226872</v>
      </c>
      <c r="I7184" t="s">
        <v>4</v>
      </c>
      <c r="J7184" s="6" t="s">
        <v>5333</v>
      </c>
    </row>
    <row r="7185" spans="1:10" x14ac:dyDescent="0.45">
      <c r="A7185" t="s">
        <v>9631</v>
      </c>
      <c r="B7185" t="s">
        <v>167</v>
      </c>
      <c r="C7185" s="1">
        <v>12</v>
      </c>
      <c r="D7185" t="s">
        <v>686</v>
      </c>
      <c r="E7185" s="1">
        <v>46</v>
      </c>
      <c r="F7185" t="s">
        <v>694</v>
      </c>
      <c r="G7185" s="1">
        <v>79300883</v>
      </c>
      <c r="H7185" s="1">
        <v>264093</v>
      </c>
      <c r="I7185" t="s">
        <v>45</v>
      </c>
      <c r="J7185" s="6" t="s">
        <v>696</v>
      </c>
    </row>
    <row r="7186" spans="1:10" x14ac:dyDescent="0.45">
      <c r="A7186" t="s">
        <v>4900</v>
      </c>
      <c r="B7186" t="s">
        <v>5896</v>
      </c>
      <c r="C7186" s="1">
        <v>6</v>
      </c>
      <c r="D7186" t="s">
        <v>6209</v>
      </c>
      <c r="E7186" s="1">
        <v>48</v>
      </c>
      <c r="F7186" t="s">
        <v>6241</v>
      </c>
      <c r="G7186" s="1">
        <v>71522482</v>
      </c>
      <c r="H7186" s="1">
        <v>222276</v>
      </c>
      <c r="I7186" t="s">
        <v>2838</v>
      </c>
      <c r="J7186" s="6" t="s">
        <v>6244</v>
      </c>
    </row>
    <row r="7187" spans="1:10" x14ac:dyDescent="0.45">
      <c r="A7187" t="s">
        <v>9608</v>
      </c>
      <c r="B7187" t="s">
        <v>167</v>
      </c>
      <c r="C7187" s="1">
        <v>12</v>
      </c>
      <c r="D7187" t="s">
        <v>661</v>
      </c>
      <c r="E7187" s="1">
        <v>44</v>
      </c>
      <c r="F7187" t="s">
        <v>680</v>
      </c>
      <c r="G7187" s="1">
        <v>79358260</v>
      </c>
      <c r="H7187" s="1">
        <v>264263</v>
      </c>
      <c r="I7187" t="s">
        <v>45</v>
      </c>
      <c r="J7187" s="6" t="s">
        <v>684</v>
      </c>
    </row>
    <row r="7188" spans="1:10" x14ac:dyDescent="0.45">
      <c r="A7188" t="s">
        <v>154</v>
      </c>
      <c r="B7188" t="s">
        <v>6749</v>
      </c>
      <c r="C7188" s="1">
        <v>7</v>
      </c>
      <c r="D7188" t="s">
        <v>6818</v>
      </c>
      <c r="E7188" s="1">
        <v>43</v>
      </c>
      <c r="F7188" t="s">
        <v>6250</v>
      </c>
      <c r="G7188" s="1">
        <v>71522524</v>
      </c>
      <c r="H7188" s="1">
        <v>228719</v>
      </c>
      <c r="I7188" t="s">
        <v>2838</v>
      </c>
      <c r="J7188" s="6" t="s">
        <v>6251</v>
      </c>
    </row>
    <row r="7189" spans="1:10" x14ac:dyDescent="0.45">
      <c r="A7189" t="s">
        <v>866</v>
      </c>
      <c r="B7189" t="s">
        <v>9666</v>
      </c>
      <c r="C7189" s="1">
        <v>2</v>
      </c>
      <c r="D7189" t="s">
        <v>9801</v>
      </c>
      <c r="E7189" s="1">
        <v>15</v>
      </c>
      <c r="F7189" t="s">
        <v>1485</v>
      </c>
      <c r="G7189" s="1">
        <v>78377371</v>
      </c>
      <c r="H7189" s="1">
        <v>261937</v>
      </c>
      <c r="I7189" t="s">
        <v>4</v>
      </c>
      <c r="J7189" s="6" t="s">
        <v>1490</v>
      </c>
    </row>
    <row r="7190" spans="1:10" x14ac:dyDescent="0.45">
      <c r="A7190" t="s">
        <v>4900</v>
      </c>
      <c r="B7190" t="s">
        <v>5896</v>
      </c>
      <c r="C7190" s="1">
        <v>6</v>
      </c>
      <c r="D7190" t="s">
        <v>6249</v>
      </c>
      <c r="E7190" s="1">
        <v>49</v>
      </c>
      <c r="F7190" t="s">
        <v>6250</v>
      </c>
      <c r="G7190" s="1">
        <v>71522524</v>
      </c>
      <c r="H7190" s="1">
        <v>228720</v>
      </c>
      <c r="I7190" t="s">
        <v>2838</v>
      </c>
      <c r="J7190" s="6" t="s">
        <v>6252</v>
      </c>
    </row>
    <row r="7191" spans="1:10" x14ac:dyDescent="0.45">
      <c r="A7191" t="s">
        <v>154</v>
      </c>
      <c r="B7191" t="s">
        <v>6749</v>
      </c>
      <c r="C7191" s="1">
        <v>7</v>
      </c>
      <c r="D7191" t="s">
        <v>6818</v>
      </c>
      <c r="E7191" s="1">
        <v>43</v>
      </c>
      <c r="F7191" t="s">
        <v>6250</v>
      </c>
      <c r="G7191" s="1">
        <v>71522524</v>
      </c>
      <c r="H7191" s="1">
        <v>228721</v>
      </c>
      <c r="I7191" t="s">
        <v>2838</v>
      </c>
      <c r="J7191" s="6" t="s">
        <v>6253</v>
      </c>
    </row>
    <row r="7192" spans="1:10" x14ac:dyDescent="0.45">
      <c r="A7192" t="s">
        <v>2715</v>
      </c>
      <c r="B7192" t="s">
        <v>9723</v>
      </c>
      <c r="C7192" s="1">
        <v>3</v>
      </c>
      <c r="D7192" t="s">
        <v>9813</v>
      </c>
      <c r="E7192" s="1">
        <v>1</v>
      </c>
      <c r="F7192" t="s">
        <v>3140</v>
      </c>
      <c r="G7192" s="1">
        <v>77439243</v>
      </c>
      <c r="H7192" s="1">
        <v>259101</v>
      </c>
      <c r="I7192" t="s">
        <v>4</v>
      </c>
      <c r="J7192" s="6" t="s">
        <v>3141</v>
      </c>
    </row>
    <row r="7193" spans="1:10" x14ac:dyDescent="0.45">
      <c r="A7193" t="s">
        <v>866</v>
      </c>
      <c r="B7193" t="s">
        <v>9666</v>
      </c>
      <c r="C7193" s="1">
        <v>2</v>
      </c>
      <c r="D7193" t="s">
        <v>9742</v>
      </c>
      <c r="E7193" s="1">
        <v>8</v>
      </c>
      <c r="F7193" t="s">
        <v>1370</v>
      </c>
      <c r="G7193" s="1">
        <v>77896573</v>
      </c>
      <c r="H7193" s="1">
        <v>260839</v>
      </c>
      <c r="I7193" t="s">
        <v>4</v>
      </c>
      <c r="J7193" s="6" t="s">
        <v>1383</v>
      </c>
    </row>
    <row r="7194" spans="1:10" x14ac:dyDescent="0.45">
      <c r="A7194" t="s">
        <v>1659</v>
      </c>
      <c r="B7194" t="s">
        <v>9651</v>
      </c>
      <c r="C7194" s="1">
        <v>5</v>
      </c>
      <c r="D7194" t="s">
        <v>9835</v>
      </c>
      <c r="E7194" s="1">
        <v>19</v>
      </c>
      <c r="F7194" t="s">
        <v>2303</v>
      </c>
      <c r="G7194" s="1">
        <v>78332318</v>
      </c>
      <c r="H7194" s="1">
        <v>261835</v>
      </c>
      <c r="I7194" t="s">
        <v>4</v>
      </c>
      <c r="J7194" s="6" t="s">
        <v>2304</v>
      </c>
    </row>
    <row r="7195" spans="1:10" x14ac:dyDescent="0.45">
      <c r="A7195" t="s">
        <v>1659</v>
      </c>
      <c r="B7195" t="s">
        <v>9670</v>
      </c>
      <c r="C7195" s="1">
        <v>10</v>
      </c>
      <c r="D7195" t="s">
        <v>9671</v>
      </c>
      <c r="E7195" s="1">
        <v>0</v>
      </c>
      <c r="F7195" t="s">
        <v>2563</v>
      </c>
      <c r="G7195" s="1">
        <v>78653310</v>
      </c>
      <c r="H7195" s="1">
        <v>263051</v>
      </c>
      <c r="I7195" t="s">
        <v>4</v>
      </c>
      <c r="J7195" s="6" t="s">
        <v>2575</v>
      </c>
    </row>
    <row r="7196" spans="1:10" x14ac:dyDescent="0.45">
      <c r="A7196" t="s">
        <v>6960</v>
      </c>
      <c r="B7196" t="s">
        <v>7909</v>
      </c>
      <c r="C7196" s="1">
        <v>7</v>
      </c>
      <c r="D7196" t="s">
        <v>7531</v>
      </c>
      <c r="E7196" s="1">
        <v>42</v>
      </c>
      <c r="F7196" t="s">
        <v>7730</v>
      </c>
      <c r="G7196" s="1">
        <v>71806193</v>
      </c>
      <c r="H7196" s="1">
        <v>239075</v>
      </c>
      <c r="I7196" t="s">
        <v>112</v>
      </c>
      <c r="J7196" s="6" t="s">
        <v>8158</v>
      </c>
    </row>
    <row r="7197" spans="1:10" x14ac:dyDescent="0.45">
      <c r="A7197" t="s">
        <v>4900</v>
      </c>
      <c r="B7197" t="s">
        <v>5896</v>
      </c>
      <c r="C7197" s="1">
        <v>6</v>
      </c>
      <c r="D7197" t="s">
        <v>6249</v>
      </c>
      <c r="E7197" s="1">
        <v>49</v>
      </c>
      <c r="F7197" t="s">
        <v>6250</v>
      </c>
      <c r="G7197" s="1">
        <v>71522524</v>
      </c>
      <c r="H7197" s="1">
        <v>228722</v>
      </c>
      <c r="I7197" t="s">
        <v>2838</v>
      </c>
      <c r="J7197" s="6" t="s">
        <v>6254</v>
      </c>
    </row>
    <row r="7198" spans="1:10" x14ac:dyDescent="0.45">
      <c r="A7198" t="s">
        <v>4900</v>
      </c>
      <c r="B7198" t="s">
        <v>5446</v>
      </c>
      <c r="C7198" s="1">
        <v>5</v>
      </c>
      <c r="D7198" t="s">
        <v>5557</v>
      </c>
      <c r="E7198" s="1">
        <v>33</v>
      </c>
      <c r="F7198" t="s">
        <v>5583</v>
      </c>
      <c r="G7198" s="1">
        <v>71521538</v>
      </c>
      <c r="H7198" s="1">
        <v>220094</v>
      </c>
      <c r="I7198" t="s">
        <v>2838</v>
      </c>
      <c r="J7198" s="6" t="s">
        <v>5590</v>
      </c>
    </row>
    <row r="7199" spans="1:10" x14ac:dyDescent="0.45">
      <c r="A7199" t="s">
        <v>3852</v>
      </c>
      <c r="B7199" t="s">
        <v>9648</v>
      </c>
      <c r="C7199" s="1">
        <v>6</v>
      </c>
      <c r="D7199" t="s">
        <v>9775</v>
      </c>
      <c r="E7199" s="1">
        <v>9</v>
      </c>
      <c r="F7199" t="s">
        <v>4367</v>
      </c>
      <c r="G7199" s="1">
        <v>77825367</v>
      </c>
      <c r="H7199" s="1">
        <v>260509</v>
      </c>
      <c r="I7199" t="s">
        <v>2838</v>
      </c>
      <c r="J7199" s="6" t="s">
        <v>4399</v>
      </c>
    </row>
    <row r="7200" spans="1:10" x14ac:dyDescent="0.45">
      <c r="A7200" t="s">
        <v>9650</v>
      </c>
      <c r="B7200" t="s">
        <v>155</v>
      </c>
      <c r="C7200" s="1">
        <v>16</v>
      </c>
      <c r="D7200" t="s">
        <v>5477</v>
      </c>
      <c r="E7200" s="1">
        <v>16</v>
      </c>
      <c r="F7200" t="s">
        <v>5508</v>
      </c>
      <c r="G7200" s="1">
        <v>71374723</v>
      </c>
      <c r="H7200" s="1">
        <v>219044</v>
      </c>
      <c r="I7200" t="s">
        <v>2838</v>
      </c>
      <c r="J7200" s="6" t="s">
        <v>5516</v>
      </c>
    </row>
    <row r="7201" spans="1:10" x14ac:dyDescent="0.45">
      <c r="A7201" t="s">
        <v>8938</v>
      </c>
      <c r="B7201" t="s">
        <v>8791</v>
      </c>
      <c r="C7201" s="1">
        <v>8</v>
      </c>
      <c r="D7201" t="s">
        <v>8814</v>
      </c>
      <c r="E7201" s="1">
        <v>10</v>
      </c>
      <c r="F7201" t="s">
        <v>8815</v>
      </c>
      <c r="G7201" s="1">
        <v>71574874</v>
      </c>
      <c r="H7201" s="1">
        <v>222217</v>
      </c>
      <c r="I7201" t="s">
        <v>1786</v>
      </c>
      <c r="J7201" s="6" t="s">
        <v>8816</v>
      </c>
    </row>
    <row r="7202" spans="1:10" x14ac:dyDescent="0.45">
      <c r="A7202" t="s">
        <v>9650</v>
      </c>
      <c r="B7202" t="s">
        <v>155</v>
      </c>
      <c r="C7202" s="1">
        <v>16</v>
      </c>
      <c r="D7202" t="s">
        <v>5926</v>
      </c>
      <c r="E7202" s="1">
        <v>22</v>
      </c>
      <c r="F7202" t="s">
        <v>5945</v>
      </c>
      <c r="G7202" s="1">
        <v>71374753</v>
      </c>
      <c r="H7202" s="1">
        <v>218826</v>
      </c>
      <c r="I7202" t="s">
        <v>2838</v>
      </c>
      <c r="J7202" s="6" t="s">
        <v>5950</v>
      </c>
    </row>
    <row r="7203" spans="1:10" x14ac:dyDescent="0.45">
      <c r="A7203" t="s">
        <v>4900</v>
      </c>
      <c r="B7203" t="s">
        <v>5896</v>
      </c>
      <c r="C7203" s="1">
        <v>6</v>
      </c>
      <c r="D7203" t="s">
        <v>6249</v>
      </c>
      <c r="E7203" s="1">
        <v>50</v>
      </c>
      <c r="F7203" t="s">
        <v>6255</v>
      </c>
      <c r="G7203" s="1">
        <v>71522527</v>
      </c>
      <c r="H7203" s="1">
        <v>228727</v>
      </c>
      <c r="I7203" t="s">
        <v>2838</v>
      </c>
      <c r="J7203" s="6" t="s">
        <v>6260</v>
      </c>
    </row>
    <row r="7204" spans="1:10" x14ac:dyDescent="0.45">
      <c r="A7204" t="s">
        <v>154</v>
      </c>
      <c r="B7204" t="s">
        <v>6606</v>
      </c>
      <c r="C7204" s="1">
        <v>2</v>
      </c>
      <c r="D7204" t="s">
        <v>6623</v>
      </c>
      <c r="E7204" s="1">
        <v>18</v>
      </c>
      <c r="F7204" t="s">
        <v>895</v>
      </c>
      <c r="G7204" s="1">
        <v>71306370</v>
      </c>
      <c r="H7204" s="1">
        <v>232989</v>
      </c>
      <c r="I7204" t="s">
        <v>4</v>
      </c>
      <c r="J7204" s="6" t="s">
        <v>4991</v>
      </c>
    </row>
    <row r="7205" spans="1:10" x14ac:dyDescent="0.45">
      <c r="A7205" t="s">
        <v>6960</v>
      </c>
      <c r="B7205" t="s">
        <v>7310</v>
      </c>
      <c r="C7205" s="1">
        <v>4</v>
      </c>
      <c r="D7205" t="s">
        <v>7503</v>
      </c>
      <c r="E7205" s="1">
        <v>35</v>
      </c>
      <c r="F7205" t="s">
        <v>7504</v>
      </c>
      <c r="G7205" s="1">
        <v>71466972</v>
      </c>
      <c r="H7205" s="1">
        <v>239634</v>
      </c>
      <c r="I7205" t="s">
        <v>112</v>
      </c>
      <c r="J7205" s="6" t="s">
        <v>7517</v>
      </c>
    </row>
    <row r="7206" spans="1:10" x14ac:dyDescent="0.45">
      <c r="A7206" t="s">
        <v>8922</v>
      </c>
      <c r="B7206" t="s">
        <v>8488</v>
      </c>
      <c r="C7206" s="1">
        <v>9</v>
      </c>
      <c r="D7206" t="s">
        <v>8489</v>
      </c>
      <c r="E7206" s="1">
        <v>6</v>
      </c>
      <c r="F7206" t="s">
        <v>8522</v>
      </c>
      <c r="G7206" s="1">
        <v>71409007</v>
      </c>
      <c r="H7206" s="1">
        <v>232024</v>
      </c>
      <c r="I7206" t="s">
        <v>112</v>
      </c>
      <c r="J7206" s="6" t="s">
        <v>8526</v>
      </c>
    </row>
    <row r="7207" spans="1:10" x14ac:dyDescent="0.45">
      <c r="A7207" t="s">
        <v>9634</v>
      </c>
      <c r="B7207" t="s">
        <v>9696</v>
      </c>
      <c r="C7207" s="1">
        <v>4</v>
      </c>
      <c r="D7207" t="s">
        <v>5364</v>
      </c>
      <c r="E7207" s="1">
        <v>39</v>
      </c>
      <c r="F7207" t="s">
        <v>5391</v>
      </c>
      <c r="G7207" s="1">
        <v>71554868</v>
      </c>
      <c r="H7207" s="1">
        <v>230823</v>
      </c>
      <c r="I7207" t="s">
        <v>4</v>
      </c>
      <c r="J7207" s="6" t="s">
        <v>5396</v>
      </c>
    </row>
    <row r="7208" spans="1:10" x14ac:dyDescent="0.45">
      <c r="A7208" t="s">
        <v>8938</v>
      </c>
      <c r="B7208" t="s">
        <v>735</v>
      </c>
      <c r="C7208" s="1">
        <v>10</v>
      </c>
      <c r="D7208" t="s">
        <v>793</v>
      </c>
      <c r="E7208" s="1">
        <v>3</v>
      </c>
      <c r="F7208" t="s">
        <v>794</v>
      </c>
      <c r="G7208" s="1">
        <v>79759691</v>
      </c>
      <c r="H7208" s="1">
        <v>264671</v>
      </c>
      <c r="I7208" t="s">
        <v>4</v>
      </c>
      <c r="J7208" s="6" t="s">
        <v>805</v>
      </c>
    </row>
    <row r="7209" spans="1:10" x14ac:dyDescent="0.45">
      <c r="A7209" t="s">
        <v>154</v>
      </c>
      <c r="B7209" t="s">
        <v>6749</v>
      </c>
      <c r="C7209" s="1">
        <v>7</v>
      </c>
      <c r="D7209" t="s">
        <v>6818</v>
      </c>
      <c r="E7209" s="1">
        <v>45</v>
      </c>
      <c r="F7209" t="s">
        <v>6261</v>
      </c>
      <c r="G7209" s="1">
        <v>71522530</v>
      </c>
      <c r="H7209" s="1">
        <v>228730</v>
      </c>
      <c r="I7209" t="s">
        <v>2838</v>
      </c>
      <c r="J7209" s="6" t="s">
        <v>6264</v>
      </c>
    </row>
    <row r="7210" spans="1:10" x14ac:dyDescent="0.45">
      <c r="A7210" t="s">
        <v>166</v>
      </c>
      <c r="B7210" t="s">
        <v>167</v>
      </c>
      <c r="C7210" s="1">
        <v>0</v>
      </c>
      <c r="D7210" t="s">
        <v>710</v>
      </c>
      <c r="E7210" s="1">
        <v>51</v>
      </c>
      <c r="F7210" t="s">
        <v>711</v>
      </c>
      <c r="G7210" s="1">
        <v>79246988</v>
      </c>
      <c r="H7210" s="1">
        <v>263921</v>
      </c>
      <c r="I7210" t="s">
        <v>112</v>
      </c>
      <c r="J7210" s="6" t="s">
        <v>712</v>
      </c>
    </row>
    <row r="7211" spans="1:10" x14ac:dyDescent="0.45">
      <c r="A7211" t="s">
        <v>866</v>
      </c>
      <c r="B7211" t="s">
        <v>9641</v>
      </c>
      <c r="C7211" s="1">
        <v>0</v>
      </c>
      <c r="D7211" t="s">
        <v>9770</v>
      </c>
      <c r="E7211" s="1">
        <v>12</v>
      </c>
      <c r="F7211" t="s">
        <v>910</v>
      </c>
      <c r="G7211" s="1">
        <v>77038739</v>
      </c>
      <c r="H7211" s="1">
        <v>257657</v>
      </c>
      <c r="I7211" t="s">
        <v>4</v>
      </c>
      <c r="J7211" s="6" t="s">
        <v>922</v>
      </c>
    </row>
    <row r="7212" spans="1:10" x14ac:dyDescent="0.45">
      <c r="A7212" t="s">
        <v>8831</v>
      </c>
      <c r="B7212" t="s">
        <v>8905</v>
      </c>
      <c r="C7212" s="1">
        <v>3</v>
      </c>
      <c r="D7212" t="s">
        <v>6147</v>
      </c>
      <c r="E7212" s="1">
        <v>77</v>
      </c>
      <c r="F7212" t="s">
        <v>6175</v>
      </c>
      <c r="G7212" s="1">
        <v>71472568</v>
      </c>
      <c r="H7212" s="1">
        <v>221554</v>
      </c>
      <c r="I7212" t="s">
        <v>2838</v>
      </c>
      <c r="J7212" s="6" t="s">
        <v>6178</v>
      </c>
    </row>
    <row r="7213" spans="1:10" x14ac:dyDescent="0.45">
      <c r="A7213" t="s">
        <v>9631</v>
      </c>
      <c r="B7213" t="s">
        <v>9441</v>
      </c>
      <c r="C7213" s="1">
        <v>3</v>
      </c>
      <c r="D7213" t="s">
        <v>7218</v>
      </c>
      <c r="E7213" s="1">
        <v>25</v>
      </c>
      <c r="F7213" t="s">
        <v>7240</v>
      </c>
      <c r="G7213" s="1">
        <v>71402411</v>
      </c>
      <c r="H7213" s="1">
        <v>234213</v>
      </c>
      <c r="I7213" t="s">
        <v>4</v>
      </c>
      <c r="J7213" s="6" t="s">
        <v>7243</v>
      </c>
    </row>
    <row r="7214" spans="1:10" x14ac:dyDescent="0.45">
      <c r="A7214" t="s">
        <v>154</v>
      </c>
      <c r="B7214" t="s">
        <v>6749</v>
      </c>
      <c r="C7214" s="1">
        <v>7</v>
      </c>
      <c r="D7214" t="s">
        <v>6818</v>
      </c>
      <c r="E7214" s="1">
        <v>45</v>
      </c>
      <c r="F7214" t="s">
        <v>6261</v>
      </c>
      <c r="G7214" s="1">
        <v>71522530</v>
      </c>
      <c r="H7214" s="1">
        <v>228732</v>
      </c>
      <c r="I7214" t="s">
        <v>2838</v>
      </c>
      <c r="J7214" s="6" t="s">
        <v>6266</v>
      </c>
    </row>
    <row r="7215" spans="1:10" x14ac:dyDescent="0.45">
      <c r="A7215" t="s">
        <v>866</v>
      </c>
      <c r="B7215" t="s">
        <v>9666</v>
      </c>
      <c r="C7215" s="1">
        <v>2</v>
      </c>
      <c r="D7215" t="s">
        <v>8489</v>
      </c>
      <c r="E7215" s="1">
        <v>2</v>
      </c>
      <c r="F7215" t="s">
        <v>1103</v>
      </c>
      <c r="G7215" s="1">
        <v>77522958</v>
      </c>
      <c r="H7215" s="1">
        <v>259736</v>
      </c>
      <c r="I7215" t="s">
        <v>4</v>
      </c>
      <c r="J7215" s="6" t="s">
        <v>1119</v>
      </c>
    </row>
    <row r="7216" spans="1:10" x14ac:dyDescent="0.45">
      <c r="A7216" t="s">
        <v>4900</v>
      </c>
      <c r="B7216" t="s">
        <v>5896</v>
      </c>
      <c r="C7216" s="1">
        <v>6</v>
      </c>
      <c r="D7216" t="s">
        <v>6249</v>
      </c>
      <c r="E7216" s="1">
        <v>51</v>
      </c>
      <c r="F7216" t="s">
        <v>6261</v>
      </c>
      <c r="G7216" s="1">
        <v>71522530</v>
      </c>
      <c r="H7216" s="1">
        <v>228732</v>
      </c>
      <c r="I7216" t="s">
        <v>2838</v>
      </c>
      <c r="J7216" s="6" t="s">
        <v>6266</v>
      </c>
    </row>
    <row r="7217" spans="1:10" x14ac:dyDescent="0.45">
      <c r="A7217" t="s">
        <v>9608</v>
      </c>
      <c r="B7217" t="s">
        <v>167</v>
      </c>
      <c r="C7217" s="1">
        <v>12</v>
      </c>
      <c r="D7217" t="s">
        <v>661</v>
      </c>
      <c r="E7217" s="1">
        <v>41</v>
      </c>
      <c r="F7217" t="s">
        <v>662</v>
      </c>
      <c r="G7217" s="1">
        <v>79357723</v>
      </c>
      <c r="H7217" s="1">
        <v>264246</v>
      </c>
      <c r="I7217" t="s">
        <v>45</v>
      </c>
      <c r="J7217" s="6" t="s">
        <v>664</v>
      </c>
    </row>
    <row r="7218" spans="1:10" x14ac:dyDescent="0.45">
      <c r="A7218" t="s">
        <v>9634</v>
      </c>
      <c r="B7218" t="s">
        <v>9712</v>
      </c>
      <c r="C7218" s="1">
        <v>11</v>
      </c>
      <c r="D7218" t="s">
        <v>9804</v>
      </c>
      <c r="E7218" s="1">
        <v>95</v>
      </c>
      <c r="F7218" t="s">
        <v>8116</v>
      </c>
      <c r="G7218" s="1">
        <v>71805957</v>
      </c>
      <c r="H7218" s="1">
        <v>238801</v>
      </c>
      <c r="I7218" t="s">
        <v>112</v>
      </c>
      <c r="J7218" s="6" t="s">
        <v>8117</v>
      </c>
    </row>
    <row r="7219" spans="1:10" x14ac:dyDescent="0.45">
      <c r="A7219" t="s">
        <v>866</v>
      </c>
      <c r="B7219" t="s">
        <v>9664</v>
      </c>
      <c r="C7219" s="1">
        <v>1</v>
      </c>
      <c r="D7219" t="s">
        <v>9694</v>
      </c>
      <c r="E7219" s="1">
        <v>4</v>
      </c>
      <c r="F7219" t="s">
        <v>992</v>
      </c>
      <c r="G7219" s="1">
        <v>77303161</v>
      </c>
      <c r="H7219" s="1">
        <v>258685</v>
      </c>
      <c r="I7219" t="s">
        <v>4</v>
      </c>
      <c r="J7219" s="6" t="s">
        <v>999</v>
      </c>
    </row>
    <row r="7220" spans="1:10" x14ac:dyDescent="0.45">
      <c r="A7220" t="s">
        <v>9416</v>
      </c>
      <c r="B7220" t="s">
        <v>167</v>
      </c>
      <c r="C7220" s="1">
        <v>17</v>
      </c>
      <c r="D7220" t="s">
        <v>590</v>
      </c>
      <c r="E7220" s="1">
        <v>32</v>
      </c>
      <c r="F7220" t="s">
        <v>602</v>
      </c>
      <c r="G7220" s="1">
        <v>79323264</v>
      </c>
      <c r="H7220" s="1">
        <v>264135</v>
      </c>
      <c r="I7220" t="s">
        <v>4</v>
      </c>
      <c r="J7220" s="6" t="s">
        <v>608</v>
      </c>
    </row>
    <row r="7221" spans="1:10" x14ac:dyDescent="0.45">
      <c r="A7221" t="s">
        <v>9688</v>
      </c>
      <c r="B7221" t="s">
        <v>6841</v>
      </c>
      <c r="C7221" s="1">
        <v>17</v>
      </c>
      <c r="D7221" t="s">
        <v>8485</v>
      </c>
      <c r="E7221" s="1">
        <v>4</v>
      </c>
      <c r="F7221" t="s">
        <v>7883</v>
      </c>
      <c r="G7221" s="1">
        <v>71550544</v>
      </c>
      <c r="H7221" s="1">
        <v>228143</v>
      </c>
      <c r="I7221" t="s">
        <v>112</v>
      </c>
      <c r="J7221" s="6" t="s">
        <v>7884</v>
      </c>
    </row>
    <row r="7222" spans="1:10" x14ac:dyDescent="0.45">
      <c r="A7222" t="s">
        <v>154</v>
      </c>
      <c r="B7222" t="s">
        <v>6749</v>
      </c>
      <c r="C7222" s="1">
        <v>7</v>
      </c>
      <c r="D7222" t="s">
        <v>6818</v>
      </c>
      <c r="E7222" s="1">
        <v>45</v>
      </c>
      <c r="F7222" t="s">
        <v>6261</v>
      </c>
      <c r="G7222" s="1">
        <v>71522530</v>
      </c>
      <c r="H7222" s="1">
        <v>228733</v>
      </c>
      <c r="I7222" t="s">
        <v>2838</v>
      </c>
      <c r="J7222" s="6" t="s">
        <v>6267</v>
      </c>
    </row>
    <row r="7223" spans="1:10" x14ac:dyDescent="0.45">
      <c r="A7223" t="s">
        <v>3852</v>
      </c>
      <c r="B7223" t="s">
        <v>9701</v>
      </c>
      <c r="C7223" s="1">
        <v>1</v>
      </c>
      <c r="D7223" t="s">
        <v>9702</v>
      </c>
      <c r="E7223" s="1">
        <v>6</v>
      </c>
      <c r="F7223" t="s">
        <v>3987</v>
      </c>
      <c r="G7223" s="1">
        <v>77008190</v>
      </c>
      <c r="H7223" s="1">
        <v>257047</v>
      </c>
      <c r="I7223" t="s">
        <v>4</v>
      </c>
      <c r="J7223" s="6" t="s">
        <v>4000</v>
      </c>
    </row>
    <row r="7224" spans="1:10" x14ac:dyDescent="0.45">
      <c r="A7224" t="s">
        <v>3852</v>
      </c>
      <c r="B7224" t="s">
        <v>9484</v>
      </c>
      <c r="C7224" s="1">
        <v>11</v>
      </c>
      <c r="D7224" t="s">
        <v>9704</v>
      </c>
      <c r="E7224" s="1">
        <v>6</v>
      </c>
      <c r="F7224" t="s">
        <v>4700</v>
      </c>
      <c r="G7224" s="1">
        <v>78565116</v>
      </c>
      <c r="H7224" s="1">
        <v>262623</v>
      </c>
      <c r="I7224" t="s">
        <v>4</v>
      </c>
      <c r="J7224" s="6" t="s">
        <v>4759</v>
      </c>
    </row>
    <row r="7225" spans="1:10" x14ac:dyDescent="0.45">
      <c r="A7225" t="s">
        <v>4900</v>
      </c>
      <c r="B7225" t="s">
        <v>5896</v>
      </c>
      <c r="C7225" s="1">
        <v>6</v>
      </c>
      <c r="D7225" t="s">
        <v>6249</v>
      </c>
      <c r="E7225" s="1">
        <v>52</v>
      </c>
      <c r="F7225" t="s">
        <v>6268</v>
      </c>
      <c r="G7225" s="1">
        <v>71522535</v>
      </c>
      <c r="H7225" s="1">
        <v>228736</v>
      </c>
      <c r="I7225" t="s">
        <v>2838</v>
      </c>
      <c r="J7225" s="6" t="s">
        <v>6271</v>
      </c>
    </row>
    <row r="7226" spans="1:10" x14ac:dyDescent="0.45">
      <c r="A7226" t="s">
        <v>9634</v>
      </c>
      <c r="B7226" t="s">
        <v>9696</v>
      </c>
      <c r="C7226" s="1">
        <v>4</v>
      </c>
      <c r="D7226" t="s">
        <v>9810</v>
      </c>
      <c r="E7226" s="1">
        <v>33</v>
      </c>
      <c r="F7226" t="s">
        <v>5285</v>
      </c>
      <c r="G7226" s="1">
        <v>71554402</v>
      </c>
      <c r="H7226" s="1">
        <v>228981</v>
      </c>
      <c r="I7226" t="s">
        <v>4</v>
      </c>
      <c r="J7226" s="6" t="s">
        <v>5288</v>
      </c>
    </row>
    <row r="7227" spans="1:10" x14ac:dyDescent="0.45">
      <c r="A7227" t="s">
        <v>154</v>
      </c>
      <c r="B7227" t="s">
        <v>6749</v>
      </c>
      <c r="C7227" s="1">
        <v>7</v>
      </c>
      <c r="D7227" t="s">
        <v>6818</v>
      </c>
      <c r="E7227" s="1">
        <v>46</v>
      </c>
      <c r="F7227" t="s">
        <v>6268</v>
      </c>
      <c r="G7227" s="1">
        <v>71522535</v>
      </c>
      <c r="H7227" s="1">
        <v>228736</v>
      </c>
      <c r="I7227" t="s">
        <v>2838</v>
      </c>
      <c r="J7227" s="6" t="s">
        <v>6271</v>
      </c>
    </row>
    <row r="7228" spans="1:10" x14ac:dyDescent="0.45">
      <c r="A7228" t="s">
        <v>6923</v>
      </c>
      <c r="B7228" t="s">
        <v>4986</v>
      </c>
      <c r="C7228" s="1">
        <v>1</v>
      </c>
      <c r="D7228" t="s">
        <v>4987</v>
      </c>
      <c r="E7228" s="1">
        <v>3</v>
      </c>
      <c r="F7228" t="s">
        <v>5005</v>
      </c>
      <c r="G7228" s="1">
        <v>71306441</v>
      </c>
      <c r="H7228" s="1">
        <v>233005</v>
      </c>
      <c r="I7228" t="s">
        <v>4</v>
      </c>
      <c r="J7228" s="6" t="s">
        <v>5008</v>
      </c>
    </row>
    <row r="7229" spans="1:10" x14ac:dyDescent="0.45">
      <c r="A7229" t="s">
        <v>9416</v>
      </c>
      <c r="B7229" t="s">
        <v>167</v>
      </c>
      <c r="C7229" s="1">
        <v>17</v>
      </c>
      <c r="D7229" t="s">
        <v>372</v>
      </c>
      <c r="E7229" s="1">
        <v>12</v>
      </c>
      <c r="F7229" t="s">
        <v>373</v>
      </c>
      <c r="G7229" s="1">
        <v>79901449</v>
      </c>
      <c r="H7229" s="1">
        <v>265000</v>
      </c>
      <c r="I7229" t="s">
        <v>4</v>
      </c>
      <c r="J7229" s="6" t="s">
        <v>384</v>
      </c>
    </row>
    <row r="7230" spans="1:10" x14ac:dyDescent="0.45">
      <c r="A7230" t="s">
        <v>866</v>
      </c>
      <c r="B7230" t="s">
        <v>9646</v>
      </c>
      <c r="C7230" s="1">
        <v>3</v>
      </c>
      <c r="D7230" t="s">
        <v>9788</v>
      </c>
      <c r="E7230" s="1">
        <v>2</v>
      </c>
      <c r="F7230" t="s">
        <v>1223</v>
      </c>
      <c r="G7230" s="1">
        <v>77828819</v>
      </c>
      <c r="H7230" s="1">
        <v>260417</v>
      </c>
      <c r="I7230" t="s">
        <v>4</v>
      </c>
      <c r="J7230" s="6" t="s">
        <v>1243</v>
      </c>
    </row>
    <row r="7231" spans="1:10" x14ac:dyDescent="0.45">
      <c r="A7231" t="s">
        <v>2715</v>
      </c>
      <c r="B7231" t="s">
        <v>5033</v>
      </c>
      <c r="C7231" s="1">
        <v>2</v>
      </c>
      <c r="D7231" t="s">
        <v>9714</v>
      </c>
      <c r="E7231" s="1">
        <v>3</v>
      </c>
      <c r="F7231" t="s">
        <v>2995</v>
      </c>
      <c r="G7231" s="1">
        <v>77036006</v>
      </c>
      <c r="H7231" s="1">
        <v>257574</v>
      </c>
      <c r="I7231" t="s">
        <v>4</v>
      </c>
      <c r="J7231" s="6" t="s">
        <v>2999</v>
      </c>
    </row>
    <row r="7232" spans="1:10" x14ac:dyDescent="0.45">
      <c r="A7232" t="s">
        <v>1659</v>
      </c>
      <c r="B7232" t="s">
        <v>9651</v>
      </c>
      <c r="C7232" s="1">
        <v>5</v>
      </c>
      <c r="D7232" t="s">
        <v>9707</v>
      </c>
      <c r="E7232" s="1">
        <v>23</v>
      </c>
      <c r="F7232" t="s">
        <v>2375</v>
      </c>
      <c r="G7232" s="1">
        <v>78450367</v>
      </c>
      <c r="H7232" s="1">
        <v>262284</v>
      </c>
      <c r="I7232" t="s">
        <v>112</v>
      </c>
      <c r="J7232" s="6" t="s">
        <v>2381</v>
      </c>
    </row>
    <row r="7233" spans="1:10" x14ac:dyDescent="0.45">
      <c r="A7233" t="s">
        <v>9608</v>
      </c>
      <c r="B7233" t="s">
        <v>9617</v>
      </c>
      <c r="C7233" s="1">
        <v>4</v>
      </c>
      <c r="D7233" t="s">
        <v>6825</v>
      </c>
      <c r="E7233" s="1">
        <v>4</v>
      </c>
      <c r="F7233" t="s">
        <v>6274</v>
      </c>
      <c r="G7233" s="1">
        <v>71522563</v>
      </c>
      <c r="H7233" s="1">
        <v>223505</v>
      </c>
      <c r="I7233" t="s">
        <v>4</v>
      </c>
      <c r="J7233" s="6" t="s">
        <v>6277</v>
      </c>
    </row>
    <row r="7234" spans="1:10" x14ac:dyDescent="0.45">
      <c r="A7234" t="s">
        <v>6960</v>
      </c>
      <c r="B7234" t="s">
        <v>7909</v>
      </c>
      <c r="C7234" s="1">
        <v>7</v>
      </c>
      <c r="D7234" t="s">
        <v>8094</v>
      </c>
      <c r="E7234" s="1">
        <v>33</v>
      </c>
      <c r="F7234" t="s">
        <v>8095</v>
      </c>
      <c r="G7234" s="1">
        <v>71805761</v>
      </c>
      <c r="H7234" s="1">
        <v>238686</v>
      </c>
      <c r="I7234" t="s">
        <v>4</v>
      </c>
      <c r="J7234" s="6" t="s">
        <v>8101</v>
      </c>
    </row>
    <row r="7235" spans="1:10" x14ac:dyDescent="0.45">
      <c r="A7235" t="s">
        <v>9608</v>
      </c>
      <c r="B7235" t="s">
        <v>9617</v>
      </c>
      <c r="C7235" s="1">
        <v>4</v>
      </c>
      <c r="D7235" t="s">
        <v>6825</v>
      </c>
      <c r="E7235" s="1">
        <v>5</v>
      </c>
      <c r="F7235" t="s">
        <v>6278</v>
      </c>
      <c r="G7235" s="1">
        <v>71522565</v>
      </c>
      <c r="H7235" s="1">
        <v>222490</v>
      </c>
      <c r="I7235" t="s">
        <v>2838</v>
      </c>
      <c r="J7235" s="6" t="s">
        <v>6279</v>
      </c>
    </row>
    <row r="7236" spans="1:10" x14ac:dyDescent="0.45">
      <c r="A7236" t="s">
        <v>4900</v>
      </c>
      <c r="B7236" t="s">
        <v>5896</v>
      </c>
      <c r="C7236" s="1">
        <v>6</v>
      </c>
      <c r="D7236" t="s">
        <v>6273</v>
      </c>
      <c r="E7236" s="1">
        <v>55</v>
      </c>
      <c r="F7236" t="s">
        <v>6278</v>
      </c>
      <c r="G7236" s="1">
        <v>71522565</v>
      </c>
      <c r="H7236" s="1">
        <v>222490</v>
      </c>
      <c r="I7236" t="s">
        <v>2838</v>
      </c>
      <c r="J7236" s="6" t="s">
        <v>6279</v>
      </c>
    </row>
    <row r="7237" spans="1:10" x14ac:dyDescent="0.45">
      <c r="A7237" t="s">
        <v>9634</v>
      </c>
      <c r="B7237" t="s">
        <v>9677</v>
      </c>
      <c r="C7237" s="1">
        <v>5</v>
      </c>
      <c r="D7237" t="s">
        <v>7119</v>
      </c>
      <c r="E7237" s="1">
        <v>6</v>
      </c>
      <c r="F7237" t="s">
        <v>7120</v>
      </c>
      <c r="G7237" s="1">
        <v>71386514</v>
      </c>
      <c r="H7237" s="1">
        <v>230766</v>
      </c>
      <c r="I7237" t="s">
        <v>4</v>
      </c>
      <c r="J7237" s="6" t="s">
        <v>7124</v>
      </c>
    </row>
    <row r="7238" spans="1:10" x14ac:dyDescent="0.45">
      <c r="A7238" t="s">
        <v>2715</v>
      </c>
      <c r="B7238" t="s">
        <v>9723</v>
      </c>
      <c r="C7238" s="1">
        <v>3</v>
      </c>
      <c r="D7238" t="s">
        <v>9724</v>
      </c>
      <c r="E7238" s="1">
        <v>9</v>
      </c>
      <c r="F7238" t="s">
        <v>48</v>
      </c>
      <c r="G7238" s="1">
        <v>77574059</v>
      </c>
      <c r="H7238" s="1">
        <v>259513</v>
      </c>
      <c r="I7238" t="s">
        <v>4</v>
      </c>
      <c r="J7238" s="6" t="s">
        <v>3215</v>
      </c>
    </row>
    <row r="7239" spans="1:10" x14ac:dyDescent="0.45">
      <c r="A7239" t="s">
        <v>9638</v>
      </c>
      <c r="B7239" t="s">
        <v>7095</v>
      </c>
      <c r="C7239" s="1">
        <v>3</v>
      </c>
      <c r="D7239" t="s">
        <v>7119</v>
      </c>
      <c r="E7239" s="1">
        <v>7</v>
      </c>
      <c r="F7239" t="s">
        <v>7120</v>
      </c>
      <c r="G7239" s="1">
        <v>71386514</v>
      </c>
      <c r="H7239" s="1">
        <v>230766</v>
      </c>
      <c r="I7239" t="s">
        <v>4</v>
      </c>
      <c r="J7239" s="6" t="s">
        <v>7124</v>
      </c>
    </row>
    <row r="7240" spans="1:10" x14ac:dyDescent="0.45">
      <c r="A7240" t="s">
        <v>9608</v>
      </c>
      <c r="B7240" t="s">
        <v>9617</v>
      </c>
      <c r="C7240" s="1">
        <v>4</v>
      </c>
      <c r="D7240" t="s">
        <v>6825</v>
      </c>
      <c r="E7240" s="1">
        <v>6</v>
      </c>
      <c r="F7240" t="s">
        <v>6282</v>
      </c>
      <c r="G7240" s="1">
        <v>71522569</v>
      </c>
      <c r="H7240" s="1">
        <v>222493</v>
      </c>
      <c r="I7240" t="s">
        <v>2838</v>
      </c>
      <c r="J7240" s="6" t="s">
        <v>6283</v>
      </c>
    </row>
    <row r="7241" spans="1:10" x14ac:dyDescent="0.45">
      <c r="A7241" t="s">
        <v>9650</v>
      </c>
      <c r="B7241" t="s">
        <v>6819</v>
      </c>
      <c r="C7241" s="1">
        <v>20</v>
      </c>
      <c r="D7241" t="s">
        <v>6825</v>
      </c>
      <c r="E7241" s="1">
        <v>7</v>
      </c>
      <c r="F7241" t="s">
        <v>6626</v>
      </c>
      <c r="G7241" s="1">
        <v>69355338</v>
      </c>
      <c r="H7241" s="1">
        <v>235222</v>
      </c>
      <c r="I7241" t="s">
        <v>4</v>
      </c>
      <c r="J7241" s="6" t="s">
        <v>6831</v>
      </c>
    </row>
    <row r="7242" spans="1:10" x14ac:dyDescent="0.45">
      <c r="A7242" t="s">
        <v>4900</v>
      </c>
      <c r="B7242" t="s">
        <v>5896</v>
      </c>
      <c r="C7242" s="1">
        <v>6</v>
      </c>
      <c r="D7242" t="s">
        <v>6273</v>
      </c>
      <c r="E7242" s="1">
        <v>56</v>
      </c>
      <c r="F7242" t="s">
        <v>6282</v>
      </c>
      <c r="G7242" s="1">
        <v>71522569</v>
      </c>
      <c r="H7242" s="1">
        <v>222493</v>
      </c>
      <c r="I7242" t="s">
        <v>2838</v>
      </c>
      <c r="J7242" s="6" t="s">
        <v>6283</v>
      </c>
    </row>
    <row r="7243" spans="1:10" x14ac:dyDescent="0.45">
      <c r="A7243" t="s">
        <v>6960</v>
      </c>
      <c r="B7243" t="s">
        <v>7909</v>
      </c>
      <c r="C7243" s="1">
        <v>7</v>
      </c>
      <c r="D7243" t="s">
        <v>8041</v>
      </c>
      <c r="E7243" s="1">
        <v>32</v>
      </c>
      <c r="F7243" t="s">
        <v>8083</v>
      </c>
      <c r="G7243" s="1">
        <v>71804076</v>
      </c>
      <c r="H7243" s="1">
        <v>238499</v>
      </c>
      <c r="I7243" t="s">
        <v>112</v>
      </c>
      <c r="J7243" s="6" t="s">
        <v>8091</v>
      </c>
    </row>
    <row r="7244" spans="1:10" x14ac:dyDescent="0.45">
      <c r="A7244" t="s">
        <v>2715</v>
      </c>
      <c r="B7244" t="s">
        <v>9639</v>
      </c>
      <c r="C7244" s="1">
        <v>5</v>
      </c>
      <c r="D7244" t="s">
        <v>9722</v>
      </c>
      <c r="E7244" s="1">
        <v>20</v>
      </c>
      <c r="F7244" t="s">
        <v>3652</v>
      </c>
      <c r="G7244" s="1">
        <v>78635096</v>
      </c>
      <c r="H7244" s="1">
        <v>263070</v>
      </c>
      <c r="I7244" t="s">
        <v>4</v>
      </c>
      <c r="J7244" s="6" t="s">
        <v>3662</v>
      </c>
    </row>
    <row r="7245" spans="1:10" x14ac:dyDescent="0.45">
      <c r="A7245" t="s">
        <v>8451</v>
      </c>
      <c r="B7245" t="s">
        <v>8612</v>
      </c>
      <c r="C7245" s="1">
        <v>13</v>
      </c>
      <c r="D7245" t="s">
        <v>8613</v>
      </c>
      <c r="E7245" s="1">
        <v>2</v>
      </c>
      <c r="F7245" t="s">
        <v>8614</v>
      </c>
      <c r="G7245" s="1">
        <v>71550637</v>
      </c>
      <c r="H7245" s="1">
        <v>256128</v>
      </c>
      <c r="I7245" t="s">
        <v>4</v>
      </c>
      <c r="J7245" s="6" t="s">
        <v>8623</v>
      </c>
    </row>
    <row r="7246" spans="1:10" x14ac:dyDescent="0.45">
      <c r="A7246" t="s">
        <v>6600</v>
      </c>
      <c r="B7246" t="s">
        <v>6819</v>
      </c>
      <c r="C7246" s="1">
        <v>6</v>
      </c>
      <c r="D7246" t="s">
        <v>6825</v>
      </c>
      <c r="E7246" s="1">
        <v>7</v>
      </c>
      <c r="F7246" t="s">
        <v>6626</v>
      </c>
      <c r="G7246" s="1">
        <v>69355338</v>
      </c>
      <c r="H7246" s="1">
        <v>235222</v>
      </c>
      <c r="I7246" t="s">
        <v>4</v>
      </c>
      <c r="J7246" s="6" t="s">
        <v>6831</v>
      </c>
    </row>
    <row r="7247" spans="1:10" x14ac:dyDescent="0.45">
      <c r="A7247" t="s">
        <v>8922</v>
      </c>
      <c r="B7247" t="s">
        <v>8488</v>
      </c>
      <c r="C7247" s="1">
        <v>9</v>
      </c>
      <c r="D7247" t="s">
        <v>5210</v>
      </c>
      <c r="E7247" s="1">
        <v>26</v>
      </c>
      <c r="F7247" t="s">
        <v>5252</v>
      </c>
      <c r="G7247" s="1">
        <v>71409091</v>
      </c>
      <c r="H7247" s="1">
        <v>232056</v>
      </c>
      <c r="I7247" t="s">
        <v>4</v>
      </c>
      <c r="J7247" s="6" t="s">
        <v>5258</v>
      </c>
    </row>
    <row r="7248" spans="1:10" x14ac:dyDescent="0.45">
      <c r="A7248" t="s">
        <v>9416</v>
      </c>
      <c r="B7248" t="s">
        <v>167</v>
      </c>
      <c r="C7248" s="1">
        <v>17</v>
      </c>
      <c r="D7248" t="s">
        <v>421</v>
      </c>
      <c r="E7248" s="1">
        <v>15</v>
      </c>
      <c r="F7248" t="s">
        <v>422</v>
      </c>
      <c r="G7248" s="1">
        <v>79919719</v>
      </c>
      <c r="H7248" s="1">
        <v>265083</v>
      </c>
      <c r="I7248" t="s">
        <v>4</v>
      </c>
      <c r="J7248" s="6" t="s">
        <v>446</v>
      </c>
    </row>
    <row r="7249" spans="1:10" x14ac:dyDescent="0.45">
      <c r="A7249" t="s">
        <v>6600</v>
      </c>
      <c r="B7249" t="s">
        <v>6655</v>
      </c>
      <c r="C7249" s="1">
        <v>4</v>
      </c>
      <c r="D7249" t="s">
        <v>6718</v>
      </c>
      <c r="E7249" s="1">
        <v>13</v>
      </c>
      <c r="F7249" t="s">
        <v>5558</v>
      </c>
      <c r="G7249" s="1">
        <v>71283327</v>
      </c>
      <c r="H7249" s="1">
        <v>258711</v>
      </c>
      <c r="I7249" t="s">
        <v>4</v>
      </c>
      <c r="J7249" s="6" t="s">
        <v>6733</v>
      </c>
    </row>
    <row r="7250" spans="1:10" x14ac:dyDescent="0.45">
      <c r="A7250" t="s">
        <v>9416</v>
      </c>
      <c r="B7250" t="s">
        <v>9549</v>
      </c>
      <c r="C7250" s="1">
        <v>13</v>
      </c>
      <c r="D7250" t="s">
        <v>9559</v>
      </c>
      <c r="E7250" s="1">
        <v>11</v>
      </c>
      <c r="F7250" t="s">
        <v>9111</v>
      </c>
      <c r="G7250" s="1">
        <v>72010274</v>
      </c>
      <c r="H7250" s="1">
        <v>240817</v>
      </c>
      <c r="I7250" t="s">
        <v>4</v>
      </c>
      <c r="J7250" s="6" t="s">
        <v>9122</v>
      </c>
    </row>
    <row r="7251" spans="1:10" x14ac:dyDescent="0.45">
      <c r="A7251" t="s">
        <v>9416</v>
      </c>
      <c r="B7251" t="s">
        <v>167</v>
      </c>
      <c r="C7251" s="1">
        <v>17</v>
      </c>
      <c r="D7251" t="s">
        <v>661</v>
      </c>
      <c r="E7251" s="1">
        <v>44</v>
      </c>
      <c r="F7251" t="s">
        <v>680</v>
      </c>
      <c r="G7251" s="1">
        <v>79358260</v>
      </c>
      <c r="H7251" s="1">
        <v>264262</v>
      </c>
      <c r="I7251" t="s">
        <v>45</v>
      </c>
      <c r="J7251" s="6" t="s">
        <v>683</v>
      </c>
    </row>
    <row r="7252" spans="1:10" x14ac:dyDescent="0.45">
      <c r="A7252" t="s">
        <v>9608</v>
      </c>
      <c r="B7252" t="s">
        <v>167</v>
      </c>
      <c r="C7252" s="1">
        <v>12</v>
      </c>
      <c r="D7252" t="s">
        <v>421</v>
      </c>
      <c r="E7252" s="1">
        <v>15</v>
      </c>
      <c r="F7252" t="s">
        <v>422</v>
      </c>
      <c r="G7252" s="1">
        <v>79919719</v>
      </c>
      <c r="H7252" s="1">
        <v>265083</v>
      </c>
      <c r="I7252" t="s">
        <v>4</v>
      </c>
      <c r="J7252" s="6" t="s">
        <v>446</v>
      </c>
    </row>
    <row r="7253" spans="1:10" x14ac:dyDescent="0.45">
      <c r="A7253" t="s">
        <v>8938</v>
      </c>
      <c r="B7253" t="s">
        <v>167</v>
      </c>
      <c r="C7253" s="1">
        <v>9</v>
      </c>
      <c r="D7253" t="s">
        <v>543</v>
      </c>
      <c r="E7253" s="1">
        <v>25</v>
      </c>
      <c r="F7253" t="s">
        <v>544</v>
      </c>
      <c r="G7253" s="1">
        <v>79329222</v>
      </c>
      <c r="H7253" s="1">
        <v>264140</v>
      </c>
      <c r="I7253" t="s">
        <v>4</v>
      </c>
      <c r="J7253" s="6" t="s">
        <v>545</v>
      </c>
    </row>
    <row r="7254" spans="1:10" x14ac:dyDescent="0.45">
      <c r="A7254" t="s">
        <v>8938</v>
      </c>
      <c r="B7254" t="s">
        <v>8939</v>
      </c>
      <c r="C7254" s="1">
        <v>1</v>
      </c>
      <c r="D7254" t="s">
        <v>8948</v>
      </c>
      <c r="E7254" s="1">
        <v>24</v>
      </c>
      <c r="F7254" t="s">
        <v>8646</v>
      </c>
      <c r="G7254" s="1">
        <v>71574752</v>
      </c>
      <c r="H7254" s="1">
        <v>221855</v>
      </c>
      <c r="I7254" t="s">
        <v>1786</v>
      </c>
      <c r="J7254" s="6" t="s">
        <v>8652</v>
      </c>
    </row>
    <row r="7255" spans="1:10" x14ac:dyDescent="0.45">
      <c r="A7255" t="s">
        <v>9608</v>
      </c>
      <c r="B7255" t="s">
        <v>9617</v>
      </c>
      <c r="C7255" s="1">
        <v>4</v>
      </c>
      <c r="D7255" t="s">
        <v>6825</v>
      </c>
      <c r="E7255" s="1">
        <v>6</v>
      </c>
      <c r="F7255" t="s">
        <v>6282</v>
      </c>
      <c r="G7255" s="1">
        <v>71522569</v>
      </c>
      <c r="H7255" s="1">
        <v>226767</v>
      </c>
      <c r="I7255" t="s">
        <v>2838</v>
      </c>
      <c r="J7255" s="6" t="s">
        <v>6287</v>
      </c>
    </row>
    <row r="7256" spans="1:10" x14ac:dyDescent="0.45">
      <c r="A7256" t="s">
        <v>8451</v>
      </c>
      <c r="B7256" t="s">
        <v>8488</v>
      </c>
      <c r="C7256" s="1">
        <v>12</v>
      </c>
      <c r="D7256" t="s">
        <v>8489</v>
      </c>
      <c r="E7256" s="1">
        <v>8</v>
      </c>
      <c r="F7256" t="s">
        <v>8538</v>
      </c>
      <c r="G7256" s="1">
        <v>71481549</v>
      </c>
      <c r="H7256" s="1">
        <v>231900</v>
      </c>
      <c r="I7256" t="s">
        <v>4</v>
      </c>
      <c r="J7256" s="6" t="s">
        <v>8539</v>
      </c>
    </row>
    <row r="7257" spans="1:10" x14ac:dyDescent="0.45">
      <c r="A7257" t="s">
        <v>1659</v>
      </c>
      <c r="B7257" t="s">
        <v>9651</v>
      </c>
      <c r="C7257" s="1">
        <v>5</v>
      </c>
      <c r="D7257" t="s">
        <v>9676</v>
      </c>
      <c r="E7257" s="1">
        <v>2</v>
      </c>
      <c r="F7257" t="s">
        <v>1820</v>
      </c>
      <c r="G7257" s="1">
        <v>77010295</v>
      </c>
      <c r="H7257" s="1">
        <v>257301</v>
      </c>
      <c r="I7257" t="s">
        <v>4</v>
      </c>
      <c r="J7257" s="6" t="s">
        <v>1836</v>
      </c>
    </row>
    <row r="7258" spans="1:10" x14ac:dyDescent="0.45">
      <c r="A7258" t="s">
        <v>9416</v>
      </c>
      <c r="B7258" t="s">
        <v>9571</v>
      </c>
      <c r="C7258" s="1">
        <v>16</v>
      </c>
      <c r="D7258" t="s">
        <v>9572</v>
      </c>
      <c r="E7258" s="1">
        <v>4</v>
      </c>
      <c r="F7258" t="s">
        <v>9594</v>
      </c>
      <c r="G7258" s="1">
        <v>73792127</v>
      </c>
      <c r="H7258" s="1">
        <v>247405</v>
      </c>
      <c r="I7258" t="s">
        <v>112</v>
      </c>
      <c r="J7258" s="6" t="s">
        <v>9595</v>
      </c>
    </row>
    <row r="7259" spans="1:10" x14ac:dyDescent="0.45">
      <c r="A7259" t="s">
        <v>9687</v>
      </c>
      <c r="B7259" t="s">
        <v>6606</v>
      </c>
      <c r="C7259" s="1">
        <v>2</v>
      </c>
      <c r="D7259" t="s">
        <v>9684</v>
      </c>
      <c r="E7259" s="1">
        <v>13</v>
      </c>
      <c r="F7259" t="s">
        <v>4964</v>
      </c>
      <c r="G7259" s="1">
        <v>71306377</v>
      </c>
      <c r="H7259" s="1">
        <v>233164</v>
      </c>
      <c r="I7259" t="s">
        <v>4</v>
      </c>
      <c r="J7259" s="6" t="s">
        <v>4966</v>
      </c>
    </row>
    <row r="7260" spans="1:10" x14ac:dyDescent="0.45">
      <c r="A7260" t="s">
        <v>9688</v>
      </c>
      <c r="B7260" t="s">
        <v>8478</v>
      </c>
      <c r="C7260" s="1">
        <v>15</v>
      </c>
      <c r="D7260" t="s">
        <v>8480</v>
      </c>
      <c r="E7260" s="1">
        <v>8</v>
      </c>
      <c r="F7260" t="s">
        <v>7780</v>
      </c>
      <c r="G7260" s="1">
        <v>71458139</v>
      </c>
      <c r="H7260" s="1">
        <v>227709</v>
      </c>
      <c r="I7260" t="s">
        <v>112</v>
      </c>
      <c r="J7260" s="6" t="s">
        <v>7782</v>
      </c>
    </row>
    <row r="7261" spans="1:10" x14ac:dyDescent="0.45">
      <c r="A7261" t="s">
        <v>9608</v>
      </c>
      <c r="B7261" t="s">
        <v>167</v>
      </c>
      <c r="C7261" s="1">
        <v>12</v>
      </c>
      <c r="D7261" t="s">
        <v>421</v>
      </c>
      <c r="E7261" s="1">
        <v>15</v>
      </c>
      <c r="F7261" t="s">
        <v>422</v>
      </c>
      <c r="G7261" s="1">
        <v>79919719</v>
      </c>
      <c r="H7261" s="1">
        <v>265028</v>
      </c>
      <c r="I7261" t="s">
        <v>4</v>
      </c>
      <c r="J7261" s="6" t="s">
        <v>431</v>
      </c>
    </row>
    <row r="7262" spans="1:10" x14ac:dyDescent="0.45">
      <c r="A7262" t="s">
        <v>6923</v>
      </c>
      <c r="B7262" t="s">
        <v>5163</v>
      </c>
      <c r="C7262" s="1">
        <v>4</v>
      </c>
      <c r="D7262" t="s">
        <v>6937</v>
      </c>
      <c r="E7262" s="1">
        <v>31</v>
      </c>
      <c r="F7262" t="s">
        <v>5238</v>
      </c>
      <c r="G7262" s="1">
        <v>71398423</v>
      </c>
      <c r="H7262" s="1">
        <v>232069</v>
      </c>
      <c r="I7262" t="s">
        <v>4</v>
      </c>
      <c r="J7262" s="6" t="s">
        <v>5246</v>
      </c>
    </row>
    <row r="7263" spans="1:10" x14ac:dyDescent="0.45">
      <c r="A7263" t="s">
        <v>8938</v>
      </c>
      <c r="B7263" t="s">
        <v>8939</v>
      </c>
      <c r="C7263" s="1">
        <v>1</v>
      </c>
      <c r="D7263" t="s">
        <v>8964</v>
      </c>
      <c r="E7263" s="1">
        <v>40</v>
      </c>
      <c r="F7263" t="s">
        <v>8771</v>
      </c>
      <c r="G7263" s="1">
        <v>71574798</v>
      </c>
      <c r="H7263" s="1">
        <v>223270</v>
      </c>
      <c r="I7263" t="s">
        <v>1786</v>
      </c>
      <c r="J7263" s="6" t="s">
        <v>8773</v>
      </c>
    </row>
    <row r="7264" spans="1:10" x14ac:dyDescent="0.45">
      <c r="A7264" t="s">
        <v>154</v>
      </c>
      <c r="B7264" t="s">
        <v>6749</v>
      </c>
      <c r="C7264" s="1">
        <v>7</v>
      </c>
      <c r="D7264" t="s">
        <v>6750</v>
      </c>
      <c r="E7264" s="1">
        <v>1</v>
      </c>
      <c r="F7264" t="s">
        <v>5657</v>
      </c>
      <c r="G7264" s="1">
        <v>71521719</v>
      </c>
      <c r="H7264" s="1">
        <v>220743</v>
      </c>
      <c r="I7264" t="s">
        <v>4</v>
      </c>
      <c r="J7264" s="6" t="s">
        <v>5659</v>
      </c>
    </row>
    <row r="7265" spans="1:10" x14ac:dyDescent="0.45">
      <c r="A7265" t="s">
        <v>8922</v>
      </c>
      <c r="B7265" t="s">
        <v>8461</v>
      </c>
      <c r="C7265" s="1">
        <v>2</v>
      </c>
      <c r="D7265" t="s">
        <v>7411</v>
      </c>
      <c r="E7265" s="1">
        <v>22</v>
      </c>
      <c r="F7265" t="s">
        <v>4962</v>
      </c>
      <c r="G7265" s="1">
        <v>71384512</v>
      </c>
      <c r="H7265" s="1">
        <v>236234</v>
      </c>
      <c r="I7265" t="s">
        <v>4</v>
      </c>
      <c r="J7265" s="6" t="s">
        <v>7414</v>
      </c>
    </row>
    <row r="7266" spans="1:10" x14ac:dyDescent="0.45">
      <c r="A7266" t="s">
        <v>4900</v>
      </c>
      <c r="B7266" t="s">
        <v>5896</v>
      </c>
      <c r="C7266" s="1">
        <v>6</v>
      </c>
      <c r="D7266" t="s">
        <v>6293</v>
      </c>
      <c r="E7266" s="1">
        <v>58</v>
      </c>
      <c r="F7266" t="s">
        <v>6294</v>
      </c>
      <c r="G7266" s="1">
        <v>71522595</v>
      </c>
      <c r="H7266" s="1">
        <v>223589</v>
      </c>
      <c r="I7266" t="s">
        <v>2838</v>
      </c>
      <c r="J7266" s="6" t="s">
        <v>6295</v>
      </c>
    </row>
    <row r="7267" spans="1:10" x14ac:dyDescent="0.45">
      <c r="A7267" t="s">
        <v>6943</v>
      </c>
      <c r="B7267" t="s">
        <v>6874</v>
      </c>
      <c r="C7267" s="1">
        <v>8</v>
      </c>
      <c r="D7267" t="s">
        <v>5066</v>
      </c>
      <c r="E7267" s="1">
        <v>7</v>
      </c>
      <c r="F7267" t="s">
        <v>5080</v>
      </c>
      <c r="G7267" s="1">
        <v>71532066</v>
      </c>
      <c r="H7267" s="1">
        <v>227616</v>
      </c>
      <c r="I7267" t="s">
        <v>4</v>
      </c>
      <c r="J7267" s="6" t="s">
        <v>5084</v>
      </c>
    </row>
    <row r="7268" spans="1:10" x14ac:dyDescent="0.45">
      <c r="A7268" t="s">
        <v>8451</v>
      </c>
      <c r="B7268" t="s">
        <v>8612</v>
      </c>
      <c r="C7268" s="1">
        <v>13</v>
      </c>
      <c r="D7268" t="s">
        <v>8701</v>
      </c>
      <c r="E7268" s="1">
        <v>13</v>
      </c>
      <c r="F7268" t="s">
        <v>8702</v>
      </c>
      <c r="G7268" s="1">
        <v>71550846</v>
      </c>
      <c r="H7268" s="1">
        <v>220863</v>
      </c>
      <c r="I7268" t="s">
        <v>1786</v>
      </c>
      <c r="J7268" s="6" t="s">
        <v>8705</v>
      </c>
    </row>
    <row r="7269" spans="1:10" x14ac:dyDescent="0.45">
      <c r="A7269" t="s">
        <v>4900</v>
      </c>
      <c r="B7269" t="s">
        <v>5896</v>
      </c>
      <c r="C7269" s="1">
        <v>6</v>
      </c>
      <c r="D7269" t="s">
        <v>6293</v>
      </c>
      <c r="E7269" s="1">
        <v>60</v>
      </c>
      <c r="F7269" t="s">
        <v>6300</v>
      </c>
      <c r="G7269" s="1">
        <v>71522600</v>
      </c>
      <c r="H7269" s="1">
        <v>223593</v>
      </c>
      <c r="I7269" t="s">
        <v>2838</v>
      </c>
      <c r="J7269" s="6" t="s">
        <v>6301</v>
      </c>
    </row>
    <row r="7270" spans="1:10" x14ac:dyDescent="0.45">
      <c r="A7270" t="s">
        <v>6960</v>
      </c>
      <c r="B7270" t="s">
        <v>7310</v>
      </c>
      <c r="C7270" s="1">
        <v>4</v>
      </c>
      <c r="D7270" t="s">
        <v>7473</v>
      </c>
      <c r="E7270" s="1">
        <v>32</v>
      </c>
      <c r="F7270" t="s">
        <v>7495</v>
      </c>
      <c r="G7270" s="1">
        <v>71455805</v>
      </c>
      <c r="H7270" s="1">
        <v>237801</v>
      </c>
      <c r="I7270" t="s">
        <v>112</v>
      </c>
      <c r="J7270" s="6" t="s">
        <v>7502</v>
      </c>
    </row>
    <row r="7271" spans="1:10" x14ac:dyDescent="0.45">
      <c r="A7271" t="s">
        <v>9631</v>
      </c>
      <c r="B7271" t="s">
        <v>167</v>
      </c>
      <c r="C7271" s="1">
        <v>12</v>
      </c>
      <c r="D7271" t="s">
        <v>372</v>
      </c>
      <c r="E7271" s="1">
        <v>12</v>
      </c>
      <c r="F7271" t="s">
        <v>373</v>
      </c>
      <c r="G7271" s="1">
        <v>79901449</v>
      </c>
      <c r="H7271" s="1">
        <v>265012</v>
      </c>
      <c r="I7271" t="s">
        <v>4</v>
      </c>
      <c r="J7271" s="6" t="s">
        <v>393</v>
      </c>
    </row>
    <row r="7272" spans="1:10" x14ac:dyDescent="0.45">
      <c r="A7272" t="s">
        <v>6600</v>
      </c>
      <c r="B7272" t="s">
        <v>6655</v>
      </c>
      <c r="C7272" s="1">
        <v>4</v>
      </c>
      <c r="D7272" t="s">
        <v>6745</v>
      </c>
      <c r="E7272" s="1">
        <v>33</v>
      </c>
      <c r="F7272" t="s">
        <v>6059</v>
      </c>
      <c r="G7272" s="1">
        <v>71397536</v>
      </c>
      <c r="H7272" s="1">
        <v>221174</v>
      </c>
      <c r="I7272" t="s">
        <v>2838</v>
      </c>
      <c r="J7272" s="6" t="s">
        <v>6070</v>
      </c>
    </row>
    <row r="7273" spans="1:10" x14ac:dyDescent="0.45">
      <c r="A7273" t="s">
        <v>8938</v>
      </c>
      <c r="B7273" t="s">
        <v>167</v>
      </c>
      <c r="C7273" s="1">
        <v>9</v>
      </c>
      <c r="D7273" t="s">
        <v>372</v>
      </c>
      <c r="E7273" s="1">
        <v>12</v>
      </c>
      <c r="F7273" t="s">
        <v>373</v>
      </c>
      <c r="G7273" s="1">
        <v>79901449</v>
      </c>
      <c r="H7273" s="1">
        <v>265012</v>
      </c>
      <c r="I7273" t="s">
        <v>4</v>
      </c>
      <c r="J7273" s="6" t="s">
        <v>393</v>
      </c>
    </row>
    <row r="7274" spans="1:10" x14ac:dyDescent="0.45">
      <c r="A7274" t="s">
        <v>6923</v>
      </c>
      <c r="B7274" t="s">
        <v>4901</v>
      </c>
      <c r="C7274" s="1">
        <v>0</v>
      </c>
      <c r="D7274" t="s">
        <v>4959</v>
      </c>
      <c r="E7274" s="1">
        <v>15</v>
      </c>
      <c r="F7274" t="s">
        <v>2743</v>
      </c>
      <c r="G7274" s="1">
        <v>71306446</v>
      </c>
      <c r="H7274" s="1">
        <v>233176</v>
      </c>
      <c r="I7274" t="s">
        <v>4</v>
      </c>
      <c r="J7274" s="6" t="s">
        <v>4974</v>
      </c>
    </row>
    <row r="7275" spans="1:10" x14ac:dyDescent="0.45">
      <c r="A7275" t="s">
        <v>9608</v>
      </c>
      <c r="B7275" t="s">
        <v>167</v>
      </c>
      <c r="C7275" s="1">
        <v>12</v>
      </c>
      <c r="D7275" t="s">
        <v>372</v>
      </c>
      <c r="E7275" s="1">
        <v>12</v>
      </c>
      <c r="F7275" t="s">
        <v>373</v>
      </c>
      <c r="G7275" s="1">
        <v>79901449</v>
      </c>
      <c r="H7275" s="1">
        <v>265012</v>
      </c>
      <c r="I7275" t="s">
        <v>4</v>
      </c>
      <c r="J7275" s="6" t="s">
        <v>393</v>
      </c>
    </row>
    <row r="7276" spans="1:10" x14ac:dyDescent="0.45">
      <c r="A7276" t="s">
        <v>166</v>
      </c>
      <c r="B7276" t="s">
        <v>167</v>
      </c>
      <c r="C7276" s="1">
        <v>0</v>
      </c>
      <c r="D7276" t="s">
        <v>372</v>
      </c>
      <c r="E7276" s="1">
        <v>12</v>
      </c>
      <c r="F7276" t="s">
        <v>373</v>
      </c>
      <c r="G7276" s="1">
        <v>79901449</v>
      </c>
      <c r="H7276" s="1">
        <v>265012</v>
      </c>
      <c r="I7276" t="s">
        <v>4</v>
      </c>
      <c r="J7276" s="6" t="s">
        <v>393</v>
      </c>
    </row>
    <row r="7277" spans="1:10" x14ac:dyDescent="0.45">
      <c r="A7277" t="s">
        <v>9634</v>
      </c>
      <c r="B7277" t="s">
        <v>9696</v>
      </c>
      <c r="C7277" s="1">
        <v>4</v>
      </c>
      <c r="D7277" t="s">
        <v>9834</v>
      </c>
      <c r="E7277" s="1">
        <v>46</v>
      </c>
      <c r="F7277" t="s">
        <v>5342</v>
      </c>
      <c r="G7277" s="1">
        <v>71554727</v>
      </c>
      <c r="H7277" s="1">
        <v>230001</v>
      </c>
      <c r="I7277" t="s">
        <v>4</v>
      </c>
      <c r="J7277" s="6" t="s">
        <v>5346</v>
      </c>
    </row>
    <row r="7278" spans="1:10" x14ac:dyDescent="0.45">
      <c r="A7278" t="s">
        <v>8938</v>
      </c>
      <c r="B7278" t="s">
        <v>8791</v>
      </c>
      <c r="C7278" s="1">
        <v>8</v>
      </c>
      <c r="D7278" t="s">
        <v>8798</v>
      </c>
      <c r="E7278" s="1">
        <v>4</v>
      </c>
      <c r="F7278" t="s">
        <v>8799</v>
      </c>
      <c r="G7278" s="1">
        <v>71574847</v>
      </c>
      <c r="H7278" s="1">
        <v>221399</v>
      </c>
      <c r="I7278" t="s">
        <v>1786</v>
      </c>
      <c r="J7278" s="6" t="s">
        <v>8802</v>
      </c>
    </row>
    <row r="7279" spans="1:10" x14ac:dyDescent="0.45">
      <c r="A7279" t="s">
        <v>4900</v>
      </c>
      <c r="B7279" t="s">
        <v>5896</v>
      </c>
      <c r="C7279" s="1">
        <v>6</v>
      </c>
      <c r="D7279" t="s">
        <v>6293</v>
      </c>
      <c r="E7279" s="1">
        <v>60</v>
      </c>
      <c r="F7279" t="s">
        <v>6300</v>
      </c>
      <c r="G7279" s="1">
        <v>71522600</v>
      </c>
      <c r="H7279" s="1">
        <v>223595</v>
      </c>
      <c r="I7279" t="s">
        <v>2838</v>
      </c>
      <c r="J7279" s="6" t="s">
        <v>6303</v>
      </c>
    </row>
    <row r="7280" spans="1:10" x14ac:dyDescent="0.45">
      <c r="A7280" t="s">
        <v>9416</v>
      </c>
      <c r="B7280" t="s">
        <v>845</v>
      </c>
      <c r="C7280" s="1">
        <v>2</v>
      </c>
      <c r="D7280" t="s">
        <v>6976</v>
      </c>
      <c r="E7280" s="1">
        <v>4</v>
      </c>
      <c r="F7280" t="s">
        <v>6991</v>
      </c>
      <c r="G7280" s="1">
        <v>60519597</v>
      </c>
      <c r="H7280" s="1">
        <v>234314</v>
      </c>
      <c r="I7280" t="s">
        <v>4</v>
      </c>
      <c r="J7280" s="6" t="s">
        <v>6996</v>
      </c>
    </row>
    <row r="7281" spans="1:10" x14ac:dyDescent="0.45">
      <c r="A7281" t="s">
        <v>3852</v>
      </c>
      <c r="B7281" t="s">
        <v>9664</v>
      </c>
      <c r="C7281" s="1">
        <v>3</v>
      </c>
      <c r="D7281" t="s">
        <v>9708</v>
      </c>
      <c r="E7281" s="1">
        <v>2</v>
      </c>
      <c r="F7281" t="s">
        <v>4060</v>
      </c>
      <c r="G7281" s="1">
        <v>77032924</v>
      </c>
      <c r="H7281" s="1">
        <v>257842</v>
      </c>
      <c r="I7281" t="s">
        <v>4</v>
      </c>
      <c r="J7281" s="6" t="s">
        <v>4067</v>
      </c>
    </row>
    <row r="7282" spans="1:10" x14ac:dyDescent="0.45">
      <c r="A7282" t="s">
        <v>9416</v>
      </c>
      <c r="B7282" t="s">
        <v>9571</v>
      </c>
      <c r="C7282" s="1">
        <v>16</v>
      </c>
      <c r="D7282" t="s">
        <v>9572</v>
      </c>
      <c r="E7282" s="1">
        <v>3</v>
      </c>
      <c r="F7282" t="s">
        <v>9587</v>
      </c>
      <c r="G7282" s="1">
        <v>73792126</v>
      </c>
      <c r="H7282" s="1">
        <v>247402</v>
      </c>
      <c r="I7282" t="s">
        <v>112</v>
      </c>
      <c r="J7282" s="6" t="s">
        <v>9591</v>
      </c>
    </row>
    <row r="7283" spans="1:10" x14ac:dyDescent="0.45">
      <c r="A7283" t="s">
        <v>6600</v>
      </c>
      <c r="B7283" t="s">
        <v>6874</v>
      </c>
      <c r="C7283" s="1">
        <v>10</v>
      </c>
      <c r="D7283" t="s">
        <v>5034</v>
      </c>
      <c r="E7283" s="1">
        <v>2</v>
      </c>
      <c r="F7283" t="s">
        <v>5037</v>
      </c>
      <c r="G7283" s="1">
        <v>71548446</v>
      </c>
      <c r="H7283" s="1">
        <v>217334</v>
      </c>
      <c r="I7283" t="s">
        <v>4</v>
      </c>
      <c r="J7283" s="6" t="s">
        <v>5048</v>
      </c>
    </row>
    <row r="7284" spans="1:10" x14ac:dyDescent="0.45">
      <c r="A7284" t="s">
        <v>8451</v>
      </c>
      <c r="B7284" t="s">
        <v>8612</v>
      </c>
      <c r="C7284" s="1">
        <v>13</v>
      </c>
      <c r="D7284" t="s">
        <v>8631</v>
      </c>
      <c r="E7284" s="1">
        <v>6</v>
      </c>
      <c r="F7284" t="s">
        <v>8646</v>
      </c>
      <c r="G7284" s="1">
        <v>71550649</v>
      </c>
      <c r="H7284" s="1">
        <v>221849</v>
      </c>
      <c r="I7284" t="s">
        <v>1786</v>
      </c>
      <c r="J7284" s="6" t="s">
        <v>8647</v>
      </c>
    </row>
    <row r="7285" spans="1:10" x14ac:dyDescent="0.45">
      <c r="A7285" t="s">
        <v>9608</v>
      </c>
      <c r="B7285" t="s">
        <v>167</v>
      </c>
      <c r="C7285" s="1">
        <v>12</v>
      </c>
      <c r="D7285" t="s">
        <v>372</v>
      </c>
      <c r="E7285" s="1">
        <v>12</v>
      </c>
      <c r="F7285" t="s">
        <v>373</v>
      </c>
      <c r="G7285" s="1">
        <v>79901449</v>
      </c>
      <c r="H7285" s="1">
        <v>265008</v>
      </c>
      <c r="I7285" t="s">
        <v>4</v>
      </c>
      <c r="J7285" s="6" t="s">
        <v>389</v>
      </c>
    </row>
    <row r="7286" spans="1:10" x14ac:dyDescent="0.45">
      <c r="A7286" t="s">
        <v>9688</v>
      </c>
      <c r="B7286" t="s">
        <v>8612</v>
      </c>
      <c r="C7286" s="1">
        <v>5</v>
      </c>
      <c r="D7286" t="s">
        <v>8631</v>
      </c>
      <c r="E7286" s="1">
        <v>6</v>
      </c>
      <c r="F7286" t="s">
        <v>8646</v>
      </c>
      <c r="G7286" s="1">
        <v>71550649</v>
      </c>
      <c r="H7286" s="1">
        <v>221849</v>
      </c>
      <c r="I7286" t="s">
        <v>1786</v>
      </c>
      <c r="J7286" s="6" t="s">
        <v>8647</v>
      </c>
    </row>
    <row r="7287" spans="1:10" x14ac:dyDescent="0.45">
      <c r="A7287" t="s">
        <v>9634</v>
      </c>
      <c r="B7287" t="s">
        <v>9696</v>
      </c>
      <c r="C7287" s="1">
        <v>4</v>
      </c>
      <c r="D7287" t="s">
        <v>9810</v>
      </c>
      <c r="E7287" s="1">
        <v>30</v>
      </c>
      <c r="F7287" t="s">
        <v>5262</v>
      </c>
      <c r="G7287" s="1">
        <v>71554354</v>
      </c>
      <c r="H7287" s="1">
        <v>226423</v>
      </c>
      <c r="I7287" t="s">
        <v>4</v>
      </c>
      <c r="J7287" s="6" t="s">
        <v>5267</v>
      </c>
    </row>
    <row r="7288" spans="1:10" x14ac:dyDescent="0.45">
      <c r="A7288" t="s">
        <v>9608</v>
      </c>
      <c r="B7288" t="s">
        <v>167</v>
      </c>
      <c r="C7288" s="1">
        <v>12</v>
      </c>
      <c r="D7288" t="s">
        <v>518</v>
      </c>
      <c r="E7288" s="1">
        <v>23</v>
      </c>
      <c r="F7288" t="s">
        <v>531</v>
      </c>
      <c r="G7288" s="1">
        <v>78651220</v>
      </c>
      <c r="H7288" s="1">
        <v>264047</v>
      </c>
      <c r="I7288" t="s">
        <v>4</v>
      </c>
      <c r="J7288" s="6" t="s">
        <v>536</v>
      </c>
    </row>
    <row r="7289" spans="1:10" x14ac:dyDescent="0.45">
      <c r="A7289" t="s">
        <v>8451</v>
      </c>
      <c r="B7289" t="s">
        <v>8488</v>
      </c>
      <c r="C7289" s="1">
        <v>12</v>
      </c>
      <c r="D7289" t="s">
        <v>5412</v>
      </c>
      <c r="E7289" s="1">
        <v>69</v>
      </c>
      <c r="F7289" t="s">
        <v>5439</v>
      </c>
      <c r="G7289" s="1">
        <v>71482161</v>
      </c>
      <c r="H7289" s="1">
        <v>232149</v>
      </c>
      <c r="I7289" t="s">
        <v>4</v>
      </c>
      <c r="J7289" s="6" t="s">
        <v>5443</v>
      </c>
    </row>
    <row r="7290" spans="1:10" x14ac:dyDescent="0.45">
      <c r="A7290" t="s">
        <v>8922</v>
      </c>
      <c r="B7290" t="s">
        <v>8488</v>
      </c>
      <c r="C7290" s="1">
        <v>9</v>
      </c>
      <c r="D7290" t="s">
        <v>5319</v>
      </c>
      <c r="E7290" s="1">
        <v>44</v>
      </c>
      <c r="F7290" t="s">
        <v>5342</v>
      </c>
      <c r="G7290" s="1">
        <v>71409381</v>
      </c>
      <c r="H7290" s="1">
        <v>230001</v>
      </c>
      <c r="I7290" t="s">
        <v>4</v>
      </c>
      <c r="J7290" s="6" t="s">
        <v>5346</v>
      </c>
    </row>
    <row r="7291" spans="1:10" x14ac:dyDescent="0.45">
      <c r="A7291" t="s">
        <v>9687</v>
      </c>
      <c r="B7291" t="s">
        <v>6874</v>
      </c>
      <c r="C7291" s="1">
        <v>7</v>
      </c>
      <c r="D7291" t="s">
        <v>6878</v>
      </c>
      <c r="E7291" s="1">
        <v>18</v>
      </c>
      <c r="F7291" t="s">
        <v>6880</v>
      </c>
      <c r="G7291" s="1">
        <v>71548714</v>
      </c>
      <c r="H7291" s="1">
        <v>220906</v>
      </c>
      <c r="I7291" t="s">
        <v>4</v>
      </c>
      <c r="J7291" s="6" t="s">
        <v>6882</v>
      </c>
    </row>
    <row r="7292" spans="1:10" x14ac:dyDescent="0.45">
      <c r="A7292" t="s">
        <v>6923</v>
      </c>
      <c r="B7292" t="s">
        <v>5033</v>
      </c>
      <c r="C7292" s="1">
        <v>2</v>
      </c>
      <c r="D7292" t="s">
        <v>5050</v>
      </c>
      <c r="E7292" s="1">
        <v>4</v>
      </c>
      <c r="F7292" t="s">
        <v>5053</v>
      </c>
      <c r="G7292" s="1">
        <v>71397770</v>
      </c>
      <c r="H7292" s="1">
        <v>259086</v>
      </c>
      <c r="I7292" t="s">
        <v>4</v>
      </c>
      <c r="J7292" s="6" t="s">
        <v>5063</v>
      </c>
    </row>
    <row r="7293" spans="1:10" x14ac:dyDescent="0.45">
      <c r="A7293" t="s">
        <v>6600</v>
      </c>
      <c r="B7293" t="s">
        <v>6819</v>
      </c>
      <c r="C7293" s="1">
        <v>6</v>
      </c>
      <c r="D7293" t="s">
        <v>6820</v>
      </c>
      <c r="E7293" s="1">
        <v>3</v>
      </c>
      <c r="F7293" t="s">
        <v>5834</v>
      </c>
      <c r="G7293" s="1">
        <v>71482386</v>
      </c>
      <c r="H7293" s="1">
        <v>222310</v>
      </c>
      <c r="I7293" t="s">
        <v>2838</v>
      </c>
      <c r="J7293" s="6" t="s">
        <v>5835</v>
      </c>
    </row>
    <row r="7294" spans="1:10" x14ac:dyDescent="0.45">
      <c r="A7294" t="s">
        <v>154</v>
      </c>
      <c r="B7294" t="s">
        <v>6655</v>
      </c>
      <c r="C7294" s="1">
        <v>6</v>
      </c>
      <c r="D7294" t="s">
        <v>6734</v>
      </c>
      <c r="E7294" s="1">
        <v>18</v>
      </c>
      <c r="F7294" t="s">
        <v>6024</v>
      </c>
      <c r="G7294" s="1">
        <v>71472403</v>
      </c>
      <c r="H7294" s="1">
        <v>220307</v>
      </c>
      <c r="I7294" t="s">
        <v>2838</v>
      </c>
      <c r="J7294" s="6" t="s">
        <v>6027</v>
      </c>
    </row>
    <row r="7295" spans="1:10" x14ac:dyDescent="0.45">
      <c r="A7295" t="s">
        <v>9631</v>
      </c>
      <c r="B7295" t="s">
        <v>167</v>
      </c>
      <c r="C7295" s="1">
        <v>12</v>
      </c>
      <c r="D7295" t="s">
        <v>636</v>
      </c>
      <c r="E7295" s="1">
        <v>36</v>
      </c>
      <c r="F7295" t="s">
        <v>637</v>
      </c>
      <c r="G7295" s="1">
        <v>79351183</v>
      </c>
      <c r="H7295" s="1">
        <v>264207</v>
      </c>
      <c r="I7295" t="s">
        <v>45</v>
      </c>
      <c r="J7295" s="6" t="s">
        <v>639</v>
      </c>
    </row>
    <row r="7296" spans="1:10" x14ac:dyDescent="0.45">
      <c r="A7296" t="s">
        <v>4900</v>
      </c>
      <c r="B7296" t="s">
        <v>5163</v>
      </c>
      <c r="C7296" s="1">
        <v>4</v>
      </c>
      <c r="D7296" t="s">
        <v>5210</v>
      </c>
      <c r="E7296" s="1">
        <v>28</v>
      </c>
      <c r="F7296" t="s">
        <v>5238</v>
      </c>
      <c r="G7296" s="1">
        <v>71554268</v>
      </c>
      <c r="H7296" s="1">
        <v>231996</v>
      </c>
      <c r="I7296" t="s">
        <v>4</v>
      </c>
      <c r="J7296" s="6" t="s">
        <v>5244</v>
      </c>
    </row>
    <row r="7297" spans="1:10" x14ac:dyDescent="0.45">
      <c r="A7297" t="s">
        <v>9416</v>
      </c>
      <c r="B7297" t="s">
        <v>167</v>
      </c>
      <c r="C7297" s="1">
        <v>17</v>
      </c>
      <c r="D7297" t="s">
        <v>636</v>
      </c>
      <c r="E7297" s="1">
        <v>36</v>
      </c>
      <c r="F7297" t="s">
        <v>637</v>
      </c>
      <c r="G7297" s="1">
        <v>79351183</v>
      </c>
      <c r="H7297" s="1">
        <v>264207</v>
      </c>
      <c r="I7297" t="s">
        <v>45</v>
      </c>
      <c r="J7297" s="6" t="s">
        <v>639</v>
      </c>
    </row>
    <row r="7298" spans="1:10" x14ac:dyDescent="0.45">
      <c r="A7298" t="s">
        <v>8938</v>
      </c>
      <c r="B7298" t="s">
        <v>167</v>
      </c>
      <c r="C7298" s="1">
        <v>9</v>
      </c>
      <c r="D7298" t="s">
        <v>636</v>
      </c>
      <c r="E7298" s="1">
        <v>36</v>
      </c>
      <c r="F7298" t="s">
        <v>637</v>
      </c>
      <c r="G7298" s="1">
        <v>79351183</v>
      </c>
      <c r="H7298" s="1">
        <v>264207</v>
      </c>
      <c r="I7298" t="s">
        <v>45</v>
      </c>
      <c r="J7298" s="6" t="s">
        <v>639</v>
      </c>
    </row>
    <row r="7299" spans="1:10" x14ac:dyDescent="0.45">
      <c r="A7299" t="s">
        <v>6960</v>
      </c>
      <c r="B7299" t="s">
        <v>7095</v>
      </c>
      <c r="C7299" s="1">
        <v>3</v>
      </c>
      <c r="D7299" t="s">
        <v>7096</v>
      </c>
      <c r="E7299" s="1">
        <v>3</v>
      </c>
      <c r="F7299" t="s">
        <v>7104</v>
      </c>
      <c r="G7299" s="1">
        <v>71386501</v>
      </c>
      <c r="H7299" s="1">
        <v>230740</v>
      </c>
      <c r="I7299" t="s">
        <v>4</v>
      </c>
      <c r="J7299" s="6" t="s">
        <v>7105</v>
      </c>
    </row>
    <row r="7300" spans="1:10" x14ac:dyDescent="0.45">
      <c r="A7300" t="s">
        <v>1659</v>
      </c>
      <c r="B7300" t="s">
        <v>9776</v>
      </c>
      <c r="C7300" s="1">
        <v>1</v>
      </c>
      <c r="D7300" t="s">
        <v>9777</v>
      </c>
      <c r="E7300" s="1">
        <v>1</v>
      </c>
      <c r="F7300" t="s">
        <v>1729</v>
      </c>
      <c r="G7300" s="1">
        <v>77001559</v>
      </c>
      <c r="H7300" s="1">
        <v>256581</v>
      </c>
      <c r="I7300" t="s">
        <v>4</v>
      </c>
      <c r="J7300" s="6" t="s">
        <v>1738</v>
      </c>
    </row>
    <row r="7301" spans="1:10" x14ac:dyDescent="0.45">
      <c r="A7301" t="s">
        <v>166</v>
      </c>
      <c r="B7301" t="s">
        <v>167</v>
      </c>
      <c r="C7301" s="1">
        <v>0</v>
      </c>
      <c r="D7301" t="s">
        <v>636</v>
      </c>
      <c r="E7301" s="1">
        <v>36</v>
      </c>
      <c r="F7301" t="s">
        <v>637</v>
      </c>
      <c r="G7301" s="1">
        <v>79351183</v>
      </c>
      <c r="H7301" s="1">
        <v>264207</v>
      </c>
      <c r="I7301" t="s">
        <v>45</v>
      </c>
      <c r="J7301" s="6" t="s">
        <v>639</v>
      </c>
    </row>
    <row r="7302" spans="1:10" x14ac:dyDescent="0.45">
      <c r="A7302" t="s">
        <v>8938</v>
      </c>
      <c r="B7302" t="s">
        <v>9136</v>
      </c>
      <c r="C7302" s="1">
        <v>4</v>
      </c>
      <c r="D7302" t="s">
        <v>9143</v>
      </c>
      <c r="E7302" s="1">
        <v>28</v>
      </c>
      <c r="F7302" t="s">
        <v>8256</v>
      </c>
      <c r="G7302" s="1">
        <v>72093185</v>
      </c>
      <c r="H7302" s="1">
        <v>241112</v>
      </c>
      <c r="I7302" t="s">
        <v>4</v>
      </c>
      <c r="J7302" s="6" t="s">
        <v>8257</v>
      </c>
    </row>
    <row r="7303" spans="1:10" x14ac:dyDescent="0.45">
      <c r="A7303" t="s">
        <v>9638</v>
      </c>
      <c r="B7303" t="s">
        <v>7909</v>
      </c>
      <c r="C7303" s="1">
        <v>7</v>
      </c>
      <c r="D7303" t="s">
        <v>8255</v>
      </c>
      <c r="E7303" s="1">
        <v>60</v>
      </c>
      <c r="F7303" t="s">
        <v>8256</v>
      </c>
      <c r="G7303" s="1">
        <v>72093185</v>
      </c>
      <c r="H7303" s="1">
        <v>241114</v>
      </c>
      <c r="I7303" t="s">
        <v>4</v>
      </c>
      <c r="J7303" s="6" t="s">
        <v>8258</v>
      </c>
    </row>
    <row r="7304" spans="1:10" x14ac:dyDescent="0.45">
      <c r="A7304" t="s">
        <v>9608</v>
      </c>
      <c r="B7304" t="s">
        <v>167</v>
      </c>
      <c r="C7304" s="1">
        <v>12</v>
      </c>
      <c r="D7304" t="s">
        <v>636</v>
      </c>
      <c r="E7304" s="1">
        <v>36</v>
      </c>
      <c r="F7304" t="s">
        <v>637</v>
      </c>
      <c r="G7304" s="1">
        <v>79351183</v>
      </c>
      <c r="H7304" s="1">
        <v>264207</v>
      </c>
      <c r="I7304" t="s">
        <v>45</v>
      </c>
      <c r="J7304" s="6" t="s">
        <v>639</v>
      </c>
    </row>
    <row r="7305" spans="1:10" x14ac:dyDescent="0.45">
      <c r="A7305" t="s">
        <v>4900</v>
      </c>
      <c r="B7305" t="s">
        <v>5896</v>
      </c>
      <c r="C7305" s="1">
        <v>6</v>
      </c>
      <c r="D7305" t="s">
        <v>6310</v>
      </c>
      <c r="E7305" s="1">
        <v>64</v>
      </c>
      <c r="F7305" t="s">
        <v>6323</v>
      </c>
      <c r="G7305" s="1">
        <v>71522717</v>
      </c>
      <c r="H7305" s="1">
        <v>222926</v>
      </c>
      <c r="I7305" t="s">
        <v>2838</v>
      </c>
      <c r="J7305" s="6" t="s">
        <v>6326</v>
      </c>
    </row>
    <row r="7306" spans="1:10" x14ac:dyDescent="0.45">
      <c r="A7306" t="s">
        <v>1659</v>
      </c>
      <c r="B7306" t="s">
        <v>859</v>
      </c>
      <c r="C7306" s="1">
        <v>7</v>
      </c>
      <c r="D7306" t="s">
        <v>9660</v>
      </c>
      <c r="E7306" s="1">
        <v>14</v>
      </c>
      <c r="F7306" t="s">
        <v>2391</v>
      </c>
      <c r="G7306" s="1">
        <v>78399621</v>
      </c>
      <c r="H7306" s="1">
        <v>262311</v>
      </c>
      <c r="I7306" t="s">
        <v>4</v>
      </c>
      <c r="J7306" s="6" t="s">
        <v>2393</v>
      </c>
    </row>
    <row r="7307" spans="1:10" x14ac:dyDescent="0.45">
      <c r="A7307" t="s">
        <v>8938</v>
      </c>
      <c r="B7307" t="s">
        <v>8939</v>
      </c>
      <c r="C7307" s="1">
        <v>1</v>
      </c>
      <c r="D7307" t="s">
        <v>6876</v>
      </c>
      <c r="E7307" s="1">
        <v>11</v>
      </c>
      <c r="F7307" t="s">
        <v>5100</v>
      </c>
      <c r="G7307" s="1">
        <v>71402591</v>
      </c>
      <c r="H7307" s="1">
        <v>220358</v>
      </c>
      <c r="I7307" t="s">
        <v>4</v>
      </c>
      <c r="J7307" s="6" t="s">
        <v>5102</v>
      </c>
    </row>
    <row r="7308" spans="1:10" x14ac:dyDescent="0.45">
      <c r="A7308" t="s">
        <v>8922</v>
      </c>
      <c r="B7308" t="s">
        <v>8612</v>
      </c>
      <c r="C7308" s="1">
        <v>10</v>
      </c>
      <c r="D7308" t="s">
        <v>8701</v>
      </c>
      <c r="E7308" s="1">
        <v>13</v>
      </c>
      <c r="F7308" t="s">
        <v>8702</v>
      </c>
      <c r="G7308" s="1">
        <v>71408965</v>
      </c>
      <c r="H7308" s="1">
        <v>220865</v>
      </c>
      <c r="I7308" t="s">
        <v>1786</v>
      </c>
      <c r="J7308" s="6" t="s">
        <v>8707</v>
      </c>
    </row>
    <row r="7309" spans="1:10" x14ac:dyDescent="0.45">
      <c r="A7309" t="s">
        <v>9650</v>
      </c>
      <c r="B7309" t="s">
        <v>6749</v>
      </c>
      <c r="C7309" s="1">
        <v>18</v>
      </c>
      <c r="D7309" t="s">
        <v>6750</v>
      </c>
      <c r="E7309" s="1">
        <v>5</v>
      </c>
      <c r="F7309" t="s">
        <v>5673</v>
      </c>
      <c r="G7309" s="1">
        <v>71458316</v>
      </c>
      <c r="H7309" s="1">
        <v>220900</v>
      </c>
      <c r="I7309" t="s">
        <v>2838</v>
      </c>
      <c r="J7309" s="6" t="s">
        <v>5685</v>
      </c>
    </row>
    <row r="7310" spans="1:10" x14ac:dyDescent="0.45">
      <c r="A7310" t="s">
        <v>6960</v>
      </c>
      <c r="B7310" t="s">
        <v>7310</v>
      </c>
      <c r="C7310" s="1">
        <v>4</v>
      </c>
      <c r="D7310" t="s">
        <v>7317</v>
      </c>
      <c r="E7310" s="1">
        <v>4</v>
      </c>
      <c r="F7310" t="s">
        <v>7330</v>
      </c>
      <c r="G7310" s="1">
        <v>71349587</v>
      </c>
      <c r="H7310" s="1">
        <v>232432</v>
      </c>
      <c r="I7310" t="s">
        <v>112</v>
      </c>
      <c r="J7310" s="6" t="s">
        <v>7335</v>
      </c>
    </row>
    <row r="7311" spans="1:10" x14ac:dyDescent="0.45">
      <c r="A7311" t="s">
        <v>6600</v>
      </c>
      <c r="B7311" t="s">
        <v>6749</v>
      </c>
      <c r="C7311" s="1">
        <v>5</v>
      </c>
      <c r="D7311" t="s">
        <v>6750</v>
      </c>
      <c r="E7311" s="1">
        <v>5</v>
      </c>
      <c r="F7311" t="s">
        <v>5673</v>
      </c>
      <c r="G7311" s="1">
        <v>71458316</v>
      </c>
      <c r="H7311" s="1">
        <v>220900</v>
      </c>
      <c r="I7311" t="s">
        <v>2838</v>
      </c>
      <c r="J7311" s="6" t="s">
        <v>5685</v>
      </c>
    </row>
    <row r="7312" spans="1:10" x14ac:dyDescent="0.45">
      <c r="A7312" t="s">
        <v>4900</v>
      </c>
      <c r="B7312" t="s">
        <v>5896</v>
      </c>
      <c r="C7312" s="1">
        <v>6</v>
      </c>
      <c r="D7312" t="s">
        <v>6310</v>
      </c>
      <c r="E7312" s="1">
        <v>65</v>
      </c>
      <c r="F7312" t="s">
        <v>6329</v>
      </c>
      <c r="G7312" s="1">
        <v>71522723</v>
      </c>
      <c r="H7312" s="1">
        <v>222931</v>
      </c>
      <c r="I7312" t="s">
        <v>2838</v>
      </c>
      <c r="J7312" s="6" t="s">
        <v>6332</v>
      </c>
    </row>
    <row r="7313" spans="1:10" x14ac:dyDescent="0.45">
      <c r="A7313" t="s">
        <v>8922</v>
      </c>
      <c r="B7313" t="s">
        <v>8488</v>
      </c>
      <c r="C7313" s="1">
        <v>9</v>
      </c>
      <c r="D7313" t="s">
        <v>5319</v>
      </c>
      <c r="E7313" s="1">
        <v>42</v>
      </c>
      <c r="F7313" t="s">
        <v>5328</v>
      </c>
      <c r="G7313" s="1">
        <v>71409376</v>
      </c>
      <c r="H7313" s="1">
        <v>226869</v>
      </c>
      <c r="I7313" t="s">
        <v>4</v>
      </c>
      <c r="J7313" s="6" t="s">
        <v>5331</v>
      </c>
    </row>
    <row r="7314" spans="1:10" x14ac:dyDescent="0.45">
      <c r="A7314" t="s">
        <v>4900</v>
      </c>
      <c r="B7314" t="s">
        <v>6342</v>
      </c>
      <c r="C7314" s="1">
        <v>7</v>
      </c>
      <c r="D7314" t="s">
        <v>6343</v>
      </c>
      <c r="E7314" s="1">
        <v>2</v>
      </c>
      <c r="F7314" t="s">
        <v>6344</v>
      </c>
      <c r="G7314" s="1">
        <v>74951950</v>
      </c>
      <c r="H7314" s="1">
        <v>253174</v>
      </c>
      <c r="I7314" t="s">
        <v>4</v>
      </c>
      <c r="J7314" s="6" t="s">
        <v>6347</v>
      </c>
    </row>
    <row r="7315" spans="1:10" x14ac:dyDescent="0.45">
      <c r="A7315" t="s">
        <v>4900</v>
      </c>
      <c r="B7315" t="s">
        <v>6342</v>
      </c>
      <c r="C7315" s="1">
        <v>7</v>
      </c>
      <c r="D7315" t="s">
        <v>6349</v>
      </c>
      <c r="E7315" s="1">
        <v>4</v>
      </c>
      <c r="F7315" t="s">
        <v>6350</v>
      </c>
      <c r="G7315" s="1">
        <v>74952351</v>
      </c>
      <c r="H7315" s="1">
        <v>253185</v>
      </c>
      <c r="I7315" t="s">
        <v>2838</v>
      </c>
      <c r="J7315" s="6" t="s">
        <v>6352</v>
      </c>
    </row>
    <row r="7316" spans="1:10" x14ac:dyDescent="0.45">
      <c r="A7316" t="s">
        <v>6960</v>
      </c>
      <c r="B7316" t="s">
        <v>7310</v>
      </c>
      <c r="C7316" s="1">
        <v>4</v>
      </c>
      <c r="D7316" t="s">
        <v>7411</v>
      </c>
      <c r="E7316" s="1">
        <v>19</v>
      </c>
      <c r="F7316" t="s">
        <v>7416</v>
      </c>
      <c r="G7316" s="1">
        <v>71418361</v>
      </c>
      <c r="H7316" s="1">
        <v>237624</v>
      </c>
      <c r="I7316" t="s">
        <v>112</v>
      </c>
      <c r="J7316" s="6" t="s">
        <v>7417</v>
      </c>
    </row>
    <row r="7317" spans="1:10" x14ac:dyDescent="0.45">
      <c r="A7317" t="s">
        <v>9608</v>
      </c>
      <c r="B7317" t="s">
        <v>735</v>
      </c>
      <c r="C7317" s="1">
        <v>13</v>
      </c>
      <c r="D7317" t="s">
        <v>736</v>
      </c>
      <c r="E7317" s="1">
        <v>0</v>
      </c>
      <c r="F7317" t="s">
        <v>737</v>
      </c>
      <c r="G7317" s="1">
        <v>79331097</v>
      </c>
      <c r="H7317" s="1">
        <v>264159</v>
      </c>
      <c r="I7317" t="s">
        <v>4</v>
      </c>
      <c r="J7317" s="6" t="s">
        <v>743</v>
      </c>
    </row>
    <row r="7318" spans="1:10" x14ac:dyDescent="0.45">
      <c r="A7318" t="s">
        <v>9608</v>
      </c>
      <c r="B7318" t="s">
        <v>167</v>
      </c>
      <c r="C7318" s="1">
        <v>12</v>
      </c>
      <c r="D7318" t="s">
        <v>218</v>
      </c>
      <c r="E7318" s="1">
        <v>4</v>
      </c>
      <c r="F7318" t="s">
        <v>244</v>
      </c>
      <c r="G7318" s="1">
        <v>79264521</v>
      </c>
      <c r="H7318" s="1">
        <v>263981</v>
      </c>
      <c r="I7318" t="s">
        <v>4</v>
      </c>
      <c r="J7318" s="6" t="s">
        <v>253</v>
      </c>
    </row>
    <row r="7319" spans="1:10" x14ac:dyDescent="0.45">
      <c r="A7319" t="s">
        <v>6943</v>
      </c>
      <c r="B7319" t="s">
        <v>6874</v>
      </c>
      <c r="C7319" s="1">
        <v>8</v>
      </c>
      <c r="D7319" t="s">
        <v>6876</v>
      </c>
      <c r="E7319" s="1">
        <v>13</v>
      </c>
      <c r="F7319" t="s">
        <v>5107</v>
      </c>
      <c r="G7319" s="1">
        <v>71532207</v>
      </c>
      <c r="H7319" s="1">
        <v>220372</v>
      </c>
      <c r="I7319" t="s">
        <v>4</v>
      </c>
      <c r="J7319" s="6" t="s">
        <v>5115</v>
      </c>
    </row>
    <row r="7320" spans="1:10" x14ac:dyDescent="0.45">
      <c r="A7320" t="s">
        <v>4900</v>
      </c>
      <c r="B7320" t="s">
        <v>6342</v>
      </c>
      <c r="C7320" s="1">
        <v>7</v>
      </c>
      <c r="D7320" t="s">
        <v>6349</v>
      </c>
      <c r="E7320" s="1">
        <v>4</v>
      </c>
      <c r="F7320" t="s">
        <v>6350</v>
      </c>
      <c r="G7320" s="1">
        <v>74952351</v>
      </c>
      <c r="H7320" s="1">
        <v>253189</v>
      </c>
      <c r="I7320" t="s">
        <v>2838</v>
      </c>
      <c r="J7320" s="6" t="s">
        <v>6356</v>
      </c>
    </row>
    <row r="7321" spans="1:10" x14ac:dyDescent="0.45">
      <c r="A7321" t="s">
        <v>9688</v>
      </c>
      <c r="B7321" t="s">
        <v>8612</v>
      </c>
      <c r="C7321" s="1">
        <v>5</v>
      </c>
      <c r="D7321" t="s">
        <v>8733</v>
      </c>
      <c r="E7321" s="1">
        <v>19</v>
      </c>
      <c r="F7321" t="s">
        <v>8734</v>
      </c>
      <c r="G7321" s="1">
        <v>71550853</v>
      </c>
      <c r="H7321" s="1">
        <v>220881</v>
      </c>
      <c r="I7321" t="s">
        <v>1786</v>
      </c>
      <c r="J7321" s="6" t="s">
        <v>8737</v>
      </c>
    </row>
    <row r="7322" spans="1:10" x14ac:dyDescent="0.45">
      <c r="A7322" t="s">
        <v>9650</v>
      </c>
      <c r="B7322" t="s">
        <v>155</v>
      </c>
      <c r="C7322" s="1">
        <v>16</v>
      </c>
      <c r="D7322" t="s">
        <v>156</v>
      </c>
      <c r="E7322" s="1">
        <v>2</v>
      </c>
      <c r="F7322" t="s">
        <v>157</v>
      </c>
      <c r="G7322" s="1">
        <v>69353204</v>
      </c>
      <c r="H7322" s="1">
        <v>234996</v>
      </c>
      <c r="I7322" t="s">
        <v>4</v>
      </c>
      <c r="J7322" s="6" t="s">
        <v>162</v>
      </c>
    </row>
    <row r="7323" spans="1:10" x14ac:dyDescent="0.45">
      <c r="A7323" t="s">
        <v>9650</v>
      </c>
      <c r="B7323" t="s">
        <v>6749</v>
      </c>
      <c r="C7323" s="1">
        <v>18</v>
      </c>
      <c r="D7323" t="s">
        <v>6814</v>
      </c>
      <c r="E7323" s="1">
        <v>36</v>
      </c>
      <c r="F7323" t="s">
        <v>5780</v>
      </c>
      <c r="G7323" s="1">
        <v>71458445</v>
      </c>
      <c r="H7323" s="1">
        <v>221909</v>
      </c>
      <c r="I7323" t="s">
        <v>2838</v>
      </c>
      <c r="J7323" s="6" t="s">
        <v>5785</v>
      </c>
    </row>
    <row r="7324" spans="1:10" x14ac:dyDescent="0.45">
      <c r="A7324" t="s">
        <v>866</v>
      </c>
      <c r="B7324" t="s">
        <v>9664</v>
      </c>
      <c r="C7324" s="1">
        <v>1</v>
      </c>
      <c r="D7324" t="s">
        <v>9665</v>
      </c>
      <c r="E7324" s="1">
        <v>1</v>
      </c>
      <c r="F7324" t="s">
        <v>975</v>
      </c>
      <c r="G7324" s="1">
        <v>77217554</v>
      </c>
      <c r="H7324" s="1">
        <v>258378</v>
      </c>
      <c r="I7324" t="s">
        <v>4</v>
      </c>
      <c r="J7324" s="6" t="s">
        <v>982</v>
      </c>
    </row>
    <row r="7325" spans="1:10" x14ac:dyDescent="0.45">
      <c r="A7325" t="s">
        <v>9638</v>
      </c>
      <c r="B7325" t="s">
        <v>845</v>
      </c>
      <c r="C7325" s="1">
        <v>2</v>
      </c>
      <c r="D7325" t="s">
        <v>8873</v>
      </c>
      <c r="E7325" s="1">
        <v>13</v>
      </c>
      <c r="F7325" t="s">
        <v>7004</v>
      </c>
      <c r="G7325" s="1">
        <v>71318116</v>
      </c>
      <c r="H7325" s="1">
        <v>228940</v>
      </c>
      <c r="I7325" t="s">
        <v>4</v>
      </c>
      <c r="J7325" s="6" t="s">
        <v>7007</v>
      </c>
    </row>
    <row r="7326" spans="1:10" x14ac:dyDescent="0.45">
      <c r="A7326" t="s">
        <v>8938</v>
      </c>
      <c r="B7326" t="s">
        <v>8939</v>
      </c>
      <c r="C7326" s="1">
        <v>1</v>
      </c>
      <c r="D7326" t="s">
        <v>8964</v>
      </c>
      <c r="E7326" s="1">
        <v>38</v>
      </c>
      <c r="F7326" t="s">
        <v>8758</v>
      </c>
      <c r="G7326" s="1">
        <v>71574792</v>
      </c>
      <c r="H7326" s="1">
        <v>223247</v>
      </c>
      <c r="I7326" t="s">
        <v>1786</v>
      </c>
      <c r="J7326" s="6" t="s">
        <v>8760</v>
      </c>
    </row>
    <row r="7327" spans="1:10" x14ac:dyDescent="0.45">
      <c r="A7327" t="s">
        <v>4900</v>
      </c>
      <c r="B7327" t="s">
        <v>5896</v>
      </c>
      <c r="C7327" s="1">
        <v>6</v>
      </c>
      <c r="D7327" t="s">
        <v>6009</v>
      </c>
      <c r="E7327" s="1">
        <v>15</v>
      </c>
      <c r="F7327" t="s">
        <v>6010</v>
      </c>
      <c r="G7327" s="1">
        <v>71521544</v>
      </c>
      <c r="H7327" s="1">
        <v>220294</v>
      </c>
      <c r="I7327" t="s">
        <v>4</v>
      </c>
      <c r="J7327" s="6" t="s">
        <v>6017</v>
      </c>
    </row>
    <row r="7328" spans="1:10" x14ac:dyDescent="0.45">
      <c r="A7328" t="s">
        <v>9416</v>
      </c>
      <c r="B7328" t="s">
        <v>9561</v>
      </c>
      <c r="C7328" s="1">
        <v>14</v>
      </c>
      <c r="D7328" t="s">
        <v>9567</v>
      </c>
      <c r="E7328" s="1">
        <v>28</v>
      </c>
      <c r="F7328" t="s">
        <v>9272</v>
      </c>
      <c r="G7328" s="1">
        <v>73499257</v>
      </c>
      <c r="H7328" s="1">
        <v>246240</v>
      </c>
      <c r="I7328" t="s">
        <v>2838</v>
      </c>
      <c r="J7328" s="6" t="s">
        <v>9275</v>
      </c>
    </row>
    <row r="7329" spans="1:10" x14ac:dyDescent="0.45">
      <c r="A7329" t="s">
        <v>8922</v>
      </c>
      <c r="B7329" t="s">
        <v>8488</v>
      </c>
      <c r="C7329" s="1">
        <v>9</v>
      </c>
      <c r="D7329" t="s">
        <v>5319</v>
      </c>
      <c r="E7329" s="1">
        <v>43</v>
      </c>
      <c r="F7329" t="s">
        <v>5335</v>
      </c>
      <c r="G7329" s="1">
        <v>71409379</v>
      </c>
      <c r="H7329" s="1">
        <v>229995</v>
      </c>
      <c r="I7329" t="s">
        <v>4</v>
      </c>
      <c r="J7329" s="6" t="s">
        <v>5339</v>
      </c>
    </row>
    <row r="7330" spans="1:10" x14ac:dyDescent="0.45">
      <c r="A7330" t="s">
        <v>1659</v>
      </c>
      <c r="B7330" t="s">
        <v>9753</v>
      </c>
      <c r="C7330" s="1">
        <v>8</v>
      </c>
      <c r="D7330" t="s">
        <v>9830</v>
      </c>
      <c r="E7330" s="1">
        <v>4</v>
      </c>
      <c r="F7330" t="s">
        <v>2448</v>
      </c>
      <c r="G7330" s="1">
        <v>78533241</v>
      </c>
      <c r="H7330" s="1">
        <v>262462</v>
      </c>
      <c r="I7330" t="s">
        <v>4</v>
      </c>
      <c r="J7330" s="6" t="s">
        <v>2452</v>
      </c>
    </row>
    <row r="7331" spans="1:10" x14ac:dyDescent="0.45">
      <c r="A7331" t="s">
        <v>1659</v>
      </c>
      <c r="B7331" t="s">
        <v>9651</v>
      </c>
      <c r="C7331" s="1">
        <v>5</v>
      </c>
      <c r="D7331" t="s">
        <v>9700</v>
      </c>
      <c r="E7331" s="1">
        <v>10</v>
      </c>
      <c r="F7331" t="s">
        <v>2117</v>
      </c>
      <c r="G7331" s="1">
        <v>77525793</v>
      </c>
      <c r="H7331" s="1">
        <v>260096</v>
      </c>
      <c r="I7331" t="s">
        <v>112</v>
      </c>
      <c r="J7331" s="6" t="s">
        <v>2132</v>
      </c>
    </row>
    <row r="7332" spans="1:10" x14ac:dyDescent="0.45">
      <c r="A7332" t="s">
        <v>6960</v>
      </c>
      <c r="B7332" t="s">
        <v>7310</v>
      </c>
      <c r="C7332" s="1">
        <v>4</v>
      </c>
      <c r="D7332" t="s">
        <v>7531</v>
      </c>
      <c r="E7332" s="1">
        <v>42</v>
      </c>
      <c r="F7332" t="s">
        <v>7550</v>
      </c>
      <c r="G7332" s="1">
        <v>71561498</v>
      </c>
      <c r="H7332" s="1">
        <v>238153</v>
      </c>
      <c r="I7332" t="s">
        <v>112</v>
      </c>
      <c r="J7332" s="6" t="s">
        <v>7553</v>
      </c>
    </row>
    <row r="7333" spans="1:10" x14ac:dyDescent="0.45">
      <c r="A7333" t="s">
        <v>3852</v>
      </c>
      <c r="B7333" t="s">
        <v>9743</v>
      </c>
      <c r="C7333" s="1">
        <v>4</v>
      </c>
      <c r="D7333" t="s">
        <v>9815</v>
      </c>
      <c r="E7333" s="1">
        <v>5</v>
      </c>
      <c r="F7333" t="s">
        <v>4143</v>
      </c>
      <c r="G7333" s="1">
        <v>77470694</v>
      </c>
      <c r="H7333" s="1">
        <v>259149</v>
      </c>
      <c r="I7333" t="s">
        <v>4</v>
      </c>
      <c r="J7333" s="6" t="s">
        <v>4144</v>
      </c>
    </row>
    <row r="7334" spans="1:10" x14ac:dyDescent="0.45">
      <c r="A7334" t="s">
        <v>6600</v>
      </c>
      <c r="B7334" t="s">
        <v>6655</v>
      </c>
      <c r="C7334" s="1">
        <v>4</v>
      </c>
      <c r="D7334" t="s">
        <v>6718</v>
      </c>
      <c r="E7334" s="1">
        <v>17</v>
      </c>
      <c r="F7334" t="s">
        <v>5583</v>
      </c>
      <c r="G7334" s="1">
        <v>71397434</v>
      </c>
      <c r="H7334" s="1">
        <v>220093</v>
      </c>
      <c r="I7334" t="s">
        <v>2838</v>
      </c>
      <c r="J7334" s="6" t="s">
        <v>5589</v>
      </c>
    </row>
    <row r="7335" spans="1:10" x14ac:dyDescent="0.45">
      <c r="A7335" t="s">
        <v>4900</v>
      </c>
      <c r="B7335" t="s">
        <v>6342</v>
      </c>
      <c r="C7335" s="1">
        <v>7</v>
      </c>
      <c r="D7335" t="s">
        <v>6349</v>
      </c>
      <c r="E7335" s="1">
        <v>7</v>
      </c>
      <c r="F7335" t="s">
        <v>6373</v>
      </c>
      <c r="G7335" s="1">
        <v>74954055</v>
      </c>
      <c r="H7335" s="1">
        <v>253208</v>
      </c>
      <c r="I7335" t="s">
        <v>2838</v>
      </c>
      <c r="J7335" s="6" t="s">
        <v>6376</v>
      </c>
    </row>
    <row r="7336" spans="1:10" x14ac:dyDescent="0.45">
      <c r="A7336" t="s">
        <v>8451</v>
      </c>
      <c r="B7336" t="s">
        <v>8463</v>
      </c>
      <c r="C7336" s="1">
        <v>3</v>
      </c>
      <c r="D7336" t="s">
        <v>8465</v>
      </c>
      <c r="E7336" s="1">
        <v>9</v>
      </c>
      <c r="F7336" t="s">
        <v>7479</v>
      </c>
      <c r="G7336" s="1">
        <v>71436970</v>
      </c>
      <c r="H7336" s="1">
        <v>237785</v>
      </c>
      <c r="I7336" t="s">
        <v>112</v>
      </c>
      <c r="J7336" s="6" t="s">
        <v>7481</v>
      </c>
    </row>
    <row r="7337" spans="1:10" x14ac:dyDescent="0.45">
      <c r="A7337" t="s">
        <v>9634</v>
      </c>
      <c r="B7337" t="s">
        <v>9709</v>
      </c>
      <c r="C7337" s="1">
        <v>7</v>
      </c>
      <c r="D7337" t="s">
        <v>6382</v>
      </c>
      <c r="E7337" s="1">
        <v>2</v>
      </c>
      <c r="F7337" t="s">
        <v>6390</v>
      </c>
      <c r="G7337" s="1">
        <v>71915918</v>
      </c>
      <c r="H7337" s="1">
        <v>233963</v>
      </c>
      <c r="I7337" t="s">
        <v>45</v>
      </c>
      <c r="J7337" s="6" t="s">
        <v>6391</v>
      </c>
    </row>
    <row r="7338" spans="1:10" x14ac:dyDescent="0.45">
      <c r="A7338" t="s">
        <v>6960</v>
      </c>
      <c r="B7338" t="s">
        <v>7909</v>
      </c>
      <c r="C7338" s="1">
        <v>7</v>
      </c>
      <c r="D7338" t="s">
        <v>8041</v>
      </c>
      <c r="E7338" s="1">
        <v>32</v>
      </c>
      <c r="F7338" t="s">
        <v>8083</v>
      </c>
      <c r="G7338" s="1">
        <v>71804076</v>
      </c>
      <c r="H7338" s="1">
        <v>238498</v>
      </c>
      <c r="I7338" t="s">
        <v>112</v>
      </c>
      <c r="J7338" s="6" t="s">
        <v>8090</v>
      </c>
    </row>
    <row r="7339" spans="1:10" x14ac:dyDescent="0.45">
      <c r="A7339" t="s">
        <v>4900</v>
      </c>
      <c r="B7339" t="s">
        <v>5896</v>
      </c>
      <c r="C7339" s="1">
        <v>6</v>
      </c>
      <c r="D7339" t="s">
        <v>5897</v>
      </c>
      <c r="E7339" s="1">
        <v>3</v>
      </c>
      <c r="F7339" t="s">
        <v>5910</v>
      </c>
      <c r="G7339" s="1">
        <v>71458183</v>
      </c>
      <c r="H7339" s="1">
        <v>218709</v>
      </c>
      <c r="I7339" t="s">
        <v>2838</v>
      </c>
      <c r="J7339" s="6" t="s">
        <v>5914</v>
      </c>
    </row>
    <row r="7340" spans="1:10" x14ac:dyDescent="0.45">
      <c r="A7340" t="s">
        <v>6943</v>
      </c>
      <c r="B7340" t="s">
        <v>6749</v>
      </c>
      <c r="C7340" s="1">
        <v>5</v>
      </c>
      <c r="D7340" t="s">
        <v>6750</v>
      </c>
      <c r="E7340" s="1">
        <v>2</v>
      </c>
      <c r="F7340" t="s">
        <v>157</v>
      </c>
      <c r="G7340" s="1">
        <v>71843658</v>
      </c>
      <c r="H7340" s="1">
        <v>235214</v>
      </c>
      <c r="I7340" t="s">
        <v>4</v>
      </c>
      <c r="J7340" s="6" t="s">
        <v>6766</v>
      </c>
    </row>
    <row r="7341" spans="1:10" x14ac:dyDescent="0.45">
      <c r="A7341" t="s">
        <v>8922</v>
      </c>
      <c r="B7341" t="s">
        <v>8488</v>
      </c>
      <c r="C7341" s="1">
        <v>9</v>
      </c>
      <c r="D7341" t="s">
        <v>8545</v>
      </c>
      <c r="E7341" s="1">
        <v>13</v>
      </c>
      <c r="F7341" t="s">
        <v>8934</v>
      </c>
      <c r="G7341" s="1">
        <v>71409052</v>
      </c>
      <c r="H7341" s="1">
        <v>228451</v>
      </c>
      <c r="I7341" t="s">
        <v>112</v>
      </c>
      <c r="J7341" s="6" t="s">
        <v>8561</v>
      </c>
    </row>
    <row r="7342" spans="1:10" x14ac:dyDescent="0.45">
      <c r="A7342" t="s">
        <v>9688</v>
      </c>
      <c r="B7342" t="s">
        <v>8463</v>
      </c>
      <c r="C7342" s="1">
        <v>10</v>
      </c>
      <c r="D7342" t="s">
        <v>8465</v>
      </c>
      <c r="E7342" s="1">
        <v>7</v>
      </c>
      <c r="F7342" t="s">
        <v>7474</v>
      </c>
      <c r="G7342" s="1">
        <v>71436954</v>
      </c>
      <c r="H7342" s="1">
        <v>256132</v>
      </c>
      <c r="I7342" t="s">
        <v>4</v>
      </c>
      <c r="J7342" s="6" t="s">
        <v>8466</v>
      </c>
    </row>
    <row r="7343" spans="1:10" x14ac:dyDescent="0.45">
      <c r="A7343" t="s">
        <v>4900</v>
      </c>
      <c r="B7343" t="s">
        <v>5033</v>
      </c>
      <c r="C7343" s="1">
        <v>2</v>
      </c>
      <c r="D7343" t="s">
        <v>5034</v>
      </c>
      <c r="E7343" s="1">
        <v>2</v>
      </c>
      <c r="F7343" t="s">
        <v>5037</v>
      </c>
      <c r="G7343" s="1">
        <v>71404059</v>
      </c>
      <c r="H7343" s="1">
        <v>217330</v>
      </c>
      <c r="I7343" t="s">
        <v>4</v>
      </c>
      <c r="J7343" s="6" t="s">
        <v>5045</v>
      </c>
    </row>
    <row r="7344" spans="1:10" x14ac:dyDescent="0.45">
      <c r="A7344" t="s">
        <v>9634</v>
      </c>
      <c r="B7344" t="s">
        <v>9709</v>
      </c>
      <c r="C7344" s="1">
        <v>7</v>
      </c>
      <c r="D7344" t="s">
        <v>6382</v>
      </c>
      <c r="E7344" s="1">
        <v>4</v>
      </c>
      <c r="F7344" t="s">
        <v>6395</v>
      </c>
      <c r="G7344" s="1">
        <v>71915969</v>
      </c>
      <c r="H7344" s="1">
        <v>233974</v>
      </c>
      <c r="I7344" t="s">
        <v>4</v>
      </c>
      <c r="J7344" s="6" t="s">
        <v>6399</v>
      </c>
    </row>
    <row r="7345" spans="1:10" x14ac:dyDescent="0.45">
      <c r="A7345" t="s">
        <v>6960</v>
      </c>
      <c r="B7345" t="s">
        <v>7909</v>
      </c>
      <c r="C7345" s="1">
        <v>7</v>
      </c>
      <c r="D7345" t="s">
        <v>8176</v>
      </c>
      <c r="E7345" s="1">
        <v>47</v>
      </c>
      <c r="F7345" t="s">
        <v>8193</v>
      </c>
      <c r="G7345" s="1">
        <v>72114480</v>
      </c>
      <c r="H7345" s="1">
        <v>239457</v>
      </c>
      <c r="I7345" t="s">
        <v>112</v>
      </c>
      <c r="J7345" s="6" t="s">
        <v>8194</v>
      </c>
    </row>
    <row r="7346" spans="1:10" x14ac:dyDescent="0.45">
      <c r="A7346" t="s">
        <v>4900</v>
      </c>
      <c r="B7346" t="s">
        <v>5896</v>
      </c>
      <c r="C7346" s="1">
        <v>6</v>
      </c>
      <c r="D7346" t="s">
        <v>5978</v>
      </c>
      <c r="E7346" s="1">
        <v>11</v>
      </c>
      <c r="F7346" t="s">
        <v>5985</v>
      </c>
      <c r="G7346" s="1">
        <v>71521516</v>
      </c>
      <c r="H7346" s="1">
        <v>219450</v>
      </c>
      <c r="I7346" t="s">
        <v>2838</v>
      </c>
      <c r="J7346" s="6" t="s">
        <v>5986</v>
      </c>
    </row>
    <row r="7347" spans="1:10" x14ac:dyDescent="0.45">
      <c r="A7347" t="s">
        <v>9638</v>
      </c>
      <c r="B7347" t="s">
        <v>845</v>
      </c>
      <c r="C7347" s="1">
        <v>2</v>
      </c>
      <c r="D7347" t="s">
        <v>8868</v>
      </c>
      <c r="E7347" s="1">
        <v>11</v>
      </c>
      <c r="F7347" t="s">
        <v>8872</v>
      </c>
      <c r="G7347" s="1">
        <v>74984197</v>
      </c>
      <c r="H7347" s="1">
        <v>231399</v>
      </c>
      <c r="I7347" t="s">
        <v>4</v>
      </c>
      <c r="J7347" s="6" t="s">
        <v>6999</v>
      </c>
    </row>
    <row r="7348" spans="1:10" x14ac:dyDescent="0.45">
      <c r="A7348" t="s">
        <v>9650</v>
      </c>
      <c r="B7348" t="s">
        <v>6655</v>
      </c>
      <c r="C7348" s="1">
        <v>17</v>
      </c>
      <c r="D7348" t="s">
        <v>6746</v>
      </c>
      <c r="E7348" s="1">
        <v>37</v>
      </c>
      <c r="F7348" t="s">
        <v>157</v>
      </c>
      <c r="G7348" s="1">
        <v>69353209</v>
      </c>
      <c r="H7348" s="1">
        <v>234883</v>
      </c>
      <c r="I7348" t="s">
        <v>4</v>
      </c>
      <c r="J7348" s="6" t="s">
        <v>6657</v>
      </c>
    </row>
    <row r="7349" spans="1:10" x14ac:dyDescent="0.45">
      <c r="A7349" t="s">
        <v>8451</v>
      </c>
      <c r="B7349" t="s">
        <v>8488</v>
      </c>
      <c r="C7349" s="1">
        <v>12</v>
      </c>
      <c r="D7349" t="s">
        <v>5261</v>
      </c>
      <c r="E7349" s="1">
        <v>32</v>
      </c>
      <c r="F7349" t="s">
        <v>5262</v>
      </c>
      <c r="G7349" s="1">
        <v>71481926</v>
      </c>
      <c r="H7349" s="1">
        <v>226405</v>
      </c>
      <c r="I7349" t="s">
        <v>4</v>
      </c>
      <c r="J7349" s="6" t="s">
        <v>5264</v>
      </c>
    </row>
    <row r="7350" spans="1:10" x14ac:dyDescent="0.45">
      <c r="A7350" t="s">
        <v>8451</v>
      </c>
      <c r="B7350" t="s">
        <v>8481</v>
      </c>
      <c r="C7350" s="1">
        <v>9</v>
      </c>
      <c r="D7350" t="s">
        <v>8484</v>
      </c>
      <c r="E7350" s="1">
        <v>7</v>
      </c>
      <c r="F7350" t="s">
        <v>7840</v>
      </c>
      <c r="G7350" s="1">
        <v>71550474</v>
      </c>
      <c r="H7350" s="1">
        <v>228077</v>
      </c>
      <c r="I7350" t="s">
        <v>112</v>
      </c>
      <c r="J7350" s="6" t="s">
        <v>7841</v>
      </c>
    </row>
    <row r="7351" spans="1:10" x14ac:dyDescent="0.45">
      <c r="A7351" t="s">
        <v>8938</v>
      </c>
      <c r="B7351" t="s">
        <v>167</v>
      </c>
      <c r="C7351" s="1">
        <v>9</v>
      </c>
      <c r="D7351" t="s">
        <v>518</v>
      </c>
      <c r="E7351" s="1">
        <v>22</v>
      </c>
      <c r="F7351" t="s">
        <v>519</v>
      </c>
      <c r="G7351" s="1">
        <v>78651219</v>
      </c>
      <c r="H7351" s="1">
        <v>264034</v>
      </c>
      <c r="I7351" t="s">
        <v>4</v>
      </c>
      <c r="J7351" s="6" t="s">
        <v>523</v>
      </c>
    </row>
    <row r="7352" spans="1:10" x14ac:dyDescent="0.45">
      <c r="A7352" t="s">
        <v>1659</v>
      </c>
      <c r="B7352" t="s">
        <v>9651</v>
      </c>
      <c r="C7352" s="1">
        <v>5</v>
      </c>
      <c r="D7352" t="s">
        <v>9812</v>
      </c>
      <c r="E7352" s="1">
        <v>16</v>
      </c>
      <c r="F7352" t="s">
        <v>2222</v>
      </c>
      <c r="G7352" s="1">
        <v>77982906</v>
      </c>
      <c r="H7352" s="1">
        <v>260931</v>
      </c>
      <c r="I7352" t="s">
        <v>112</v>
      </c>
      <c r="J7352" s="6" t="s">
        <v>2227</v>
      </c>
    </row>
    <row r="7353" spans="1:10" x14ac:dyDescent="0.45">
      <c r="A7353" t="s">
        <v>9631</v>
      </c>
      <c r="B7353" t="s">
        <v>167</v>
      </c>
      <c r="C7353" s="1">
        <v>12</v>
      </c>
      <c r="D7353" t="s">
        <v>168</v>
      </c>
      <c r="E7353" s="1">
        <v>0</v>
      </c>
      <c r="F7353" t="s">
        <v>169</v>
      </c>
      <c r="G7353" s="1">
        <v>79886319</v>
      </c>
      <c r="H7353" s="1">
        <v>264893</v>
      </c>
      <c r="I7353" t="s">
        <v>4</v>
      </c>
      <c r="J7353" s="6" t="s">
        <v>176</v>
      </c>
    </row>
    <row r="7354" spans="1:10" x14ac:dyDescent="0.45">
      <c r="A7354" t="s">
        <v>9634</v>
      </c>
      <c r="B7354" t="s">
        <v>9709</v>
      </c>
      <c r="C7354" s="1">
        <v>7</v>
      </c>
      <c r="D7354" t="s">
        <v>9851</v>
      </c>
      <c r="E7354" s="1">
        <v>7</v>
      </c>
      <c r="F7354" t="s">
        <v>6408</v>
      </c>
      <c r="G7354" s="1">
        <v>71916148</v>
      </c>
      <c r="H7354" s="1">
        <v>234015</v>
      </c>
      <c r="I7354" t="s">
        <v>45</v>
      </c>
      <c r="J7354" s="6" t="s">
        <v>6409</v>
      </c>
    </row>
    <row r="7355" spans="1:10" x14ac:dyDescent="0.45">
      <c r="A7355" t="s">
        <v>8451</v>
      </c>
      <c r="B7355" t="s">
        <v>8612</v>
      </c>
      <c r="C7355" s="1">
        <v>13</v>
      </c>
      <c r="D7355" t="s">
        <v>8654</v>
      </c>
      <c r="E7355" s="1">
        <v>8</v>
      </c>
      <c r="F7355" t="s">
        <v>8655</v>
      </c>
      <c r="G7355" s="1">
        <v>71550704</v>
      </c>
      <c r="H7355" s="1">
        <v>220791</v>
      </c>
      <c r="I7355" t="s">
        <v>1786</v>
      </c>
      <c r="J7355" s="6" t="s">
        <v>8657</v>
      </c>
    </row>
    <row r="7356" spans="1:10" x14ac:dyDescent="0.45">
      <c r="A7356" t="s">
        <v>8938</v>
      </c>
      <c r="B7356" t="s">
        <v>6573</v>
      </c>
      <c r="C7356" s="1">
        <v>7</v>
      </c>
      <c r="D7356" t="s">
        <v>6577</v>
      </c>
      <c r="E7356" s="1">
        <v>3</v>
      </c>
      <c r="F7356" t="s">
        <v>6578</v>
      </c>
      <c r="G7356" s="1">
        <v>71402501</v>
      </c>
      <c r="H7356" s="1">
        <v>230903</v>
      </c>
      <c r="I7356" t="s">
        <v>4</v>
      </c>
      <c r="J7356" s="6" t="s">
        <v>6579</v>
      </c>
    </row>
    <row r="7357" spans="1:10" x14ac:dyDescent="0.45">
      <c r="A7357" t="s">
        <v>8922</v>
      </c>
      <c r="B7357" t="s">
        <v>8488</v>
      </c>
      <c r="C7357" s="1">
        <v>9</v>
      </c>
      <c r="D7357" t="s">
        <v>5364</v>
      </c>
      <c r="E7357" s="1">
        <v>50</v>
      </c>
      <c r="F7357" t="s">
        <v>5378</v>
      </c>
      <c r="G7357" s="1">
        <v>71409398</v>
      </c>
      <c r="H7357" s="1">
        <v>230663</v>
      </c>
      <c r="I7357" t="s">
        <v>112</v>
      </c>
      <c r="J7357" s="6" t="s">
        <v>8600</v>
      </c>
    </row>
    <row r="7358" spans="1:10" x14ac:dyDescent="0.45">
      <c r="A7358" t="s">
        <v>6960</v>
      </c>
      <c r="B7358" t="s">
        <v>7742</v>
      </c>
      <c r="C7358" s="1">
        <v>6</v>
      </c>
      <c r="D7358" t="s">
        <v>7834</v>
      </c>
      <c r="E7358" s="1">
        <v>18</v>
      </c>
      <c r="F7358" t="s">
        <v>7840</v>
      </c>
      <c r="G7358" s="1">
        <v>71574642</v>
      </c>
      <c r="H7358" s="1">
        <v>228079</v>
      </c>
      <c r="I7358" t="s">
        <v>112</v>
      </c>
      <c r="J7358" s="6" t="s">
        <v>7843</v>
      </c>
    </row>
    <row r="7359" spans="1:10" x14ac:dyDescent="0.45">
      <c r="A7359" t="s">
        <v>9725</v>
      </c>
      <c r="B7359" t="s">
        <v>845</v>
      </c>
      <c r="C7359" s="1">
        <v>1</v>
      </c>
      <c r="D7359" t="s">
        <v>6976</v>
      </c>
      <c r="E7359" s="1">
        <v>2</v>
      </c>
      <c r="F7359" t="s">
        <v>6977</v>
      </c>
      <c r="G7359" s="1">
        <v>57610933</v>
      </c>
      <c r="H7359" s="1">
        <v>231384</v>
      </c>
      <c r="I7359" t="s">
        <v>4</v>
      </c>
      <c r="J7359" s="6" t="s">
        <v>6983</v>
      </c>
    </row>
    <row r="7360" spans="1:10" x14ac:dyDescent="0.45">
      <c r="A7360" t="s">
        <v>8451</v>
      </c>
      <c r="B7360" t="s">
        <v>8461</v>
      </c>
      <c r="C7360" s="1">
        <v>2</v>
      </c>
      <c r="D7360" t="s">
        <v>7317</v>
      </c>
      <c r="E7360" s="1">
        <v>3</v>
      </c>
      <c r="F7360" t="s">
        <v>7318</v>
      </c>
      <c r="G7360" s="1">
        <v>71323443</v>
      </c>
      <c r="H7360" s="1">
        <v>255865</v>
      </c>
      <c r="I7360" t="s">
        <v>4</v>
      </c>
      <c r="J7360" s="6" t="s">
        <v>7323</v>
      </c>
    </row>
    <row r="7361" spans="1:10" x14ac:dyDescent="0.45">
      <c r="A7361" t="s">
        <v>1659</v>
      </c>
      <c r="B7361" t="s">
        <v>9776</v>
      </c>
      <c r="C7361" s="1">
        <v>1</v>
      </c>
      <c r="D7361" t="s">
        <v>9824</v>
      </c>
      <c r="E7361" s="1">
        <v>4</v>
      </c>
      <c r="F7361" t="s">
        <v>1714</v>
      </c>
      <c r="G7361" s="1">
        <v>77000497</v>
      </c>
      <c r="H7361" s="1">
        <v>256407</v>
      </c>
      <c r="I7361" t="s">
        <v>4</v>
      </c>
      <c r="J7361" s="6" t="s">
        <v>1716</v>
      </c>
    </row>
    <row r="7362" spans="1:10" x14ac:dyDescent="0.45">
      <c r="A7362" t="s">
        <v>9638</v>
      </c>
      <c r="B7362" t="s">
        <v>7310</v>
      </c>
      <c r="C7362" s="1">
        <v>4</v>
      </c>
      <c r="D7362" t="s">
        <v>7317</v>
      </c>
      <c r="E7362" s="1">
        <v>2</v>
      </c>
      <c r="F7362" t="s">
        <v>7318</v>
      </c>
      <c r="G7362" s="1">
        <v>71349546</v>
      </c>
      <c r="H7362" s="1">
        <v>255865</v>
      </c>
      <c r="I7362" t="s">
        <v>4</v>
      </c>
      <c r="J7362" s="6" t="s">
        <v>7323</v>
      </c>
    </row>
    <row r="7363" spans="1:10" x14ac:dyDescent="0.45">
      <c r="A7363" t="s">
        <v>9650</v>
      </c>
      <c r="B7363" t="s">
        <v>6749</v>
      </c>
      <c r="C7363" s="1">
        <v>18</v>
      </c>
      <c r="D7363" t="s">
        <v>6811</v>
      </c>
      <c r="E7363" s="1">
        <v>23</v>
      </c>
      <c r="F7363" t="s">
        <v>6163</v>
      </c>
      <c r="G7363" s="1">
        <v>71458369</v>
      </c>
      <c r="H7363" s="1">
        <v>221559</v>
      </c>
      <c r="I7363" t="s">
        <v>2838</v>
      </c>
      <c r="J7363" s="6" t="s">
        <v>6166</v>
      </c>
    </row>
    <row r="7364" spans="1:10" x14ac:dyDescent="0.45">
      <c r="A7364" t="s">
        <v>9634</v>
      </c>
      <c r="B7364" t="s">
        <v>9709</v>
      </c>
      <c r="C7364" s="1">
        <v>7</v>
      </c>
      <c r="D7364" t="s">
        <v>9853</v>
      </c>
      <c r="E7364" s="1">
        <v>11</v>
      </c>
      <c r="F7364" t="s">
        <v>6422</v>
      </c>
      <c r="G7364" s="1">
        <v>72305004</v>
      </c>
      <c r="H7364" s="1">
        <v>241476</v>
      </c>
      <c r="I7364" t="s">
        <v>4</v>
      </c>
      <c r="J7364" s="6" t="s">
        <v>6425</v>
      </c>
    </row>
    <row r="7365" spans="1:10" x14ac:dyDescent="0.45">
      <c r="A7365" t="s">
        <v>8938</v>
      </c>
      <c r="B7365" t="s">
        <v>167</v>
      </c>
      <c r="C7365" s="1">
        <v>9</v>
      </c>
      <c r="D7365" t="s">
        <v>661</v>
      </c>
      <c r="E7365" s="1">
        <v>41</v>
      </c>
      <c r="F7365" t="s">
        <v>662</v>
      </c>
      <c r="G7365" s="1">
        <v>79357723</v>
      </c>
      <c r="H7365" s="1">
        <v>264246</v>
      </c>
      <c r="I7365" t="s">
        <v>45</v>
      </c>
      <c r="J7365" s="6" t="s">
        <v>664</v>
      </c>
    </row>
    <row r="7366" spans="1:10" x14ac:dyDescent="0.45">
      <c r="A7366" t="s">
        <v>166</v>
      </c>
      <c r="B7366" t="s">
        <v>167</v>
      </c>
      <c r="C7366" s="1">
        <v>0</v>
      </c>
      <c r="D7366" t="s">
        <v>421</v>
      </c>
      <c r="E7366" s="1">
        <v>15</v>
      </c>
      <c r="F7366" t="s">
        <v>422</v>
      </c>
      <c r="G7366" s="1">
        <v>79919719</v>
      </c>
      <c r="H7366" s="1">
        <v>265066</v>
      </c>
      <c r="I7366" t="s">
        <v>4</v>
      </c>
      <c r="J7366" s="6" t="s">
        <v>432</v>
      </c>
    </row>
    <row r="7367" spans="1:10" x14ac:dyDescent="0.45">
      <c r="A7367" t="s">
        <v>4900</v>
      </c>
      <c r="B7367" t="s">
        <v>6381</v>
      </c>
      <c r="C7367" s="1">
        <v>8</v>
      </c>
      <c r="D7367" t="s">
        <v>6421</v>
      </c>
      <c r="E7367" s="1">
        <v>18</v>
      </c>
      <c r="F7367" t="s">
        <v>6428</v>
      </c>
      <c r="G7367" s="1">
        <v>72305022</v>
      </c>
      <c r="H7367" s="1">
        <v>241483</v>
      </c>
      <c r="I7367" t="s">
        <v>4</v>
      </c>
      <c r="J7367" s="6" t="s">
        <v>6431</v>
      </c>
    </row>
    <row r="7368" spans="1:10" x14ac:dyDescent="0.45">
      <c r="A7368" t="s">
        <v>9608</v>
      </c>
      <c r="B7368" t="s">
        <v>8983</v>
      </c>
      <c r="C7368" s="1">
        <v>3</v>
      </c>
      <c r="D7368" t="s">
        <v>9063</v>
      </c>
      <c r="E7368" s="1">
        <v>13</v>
      </c>
      <c r="F7368" t="s">
        <v>9083</v>
      </c>
      <c r="G7368" s="1">
        <v>72053667</v>
      </c>
      <c r="H7368" s="1">
        <v>240747</v>
      </c>
      <c r="I7368" t="s">
        <v>4</v>
      </c>
      <c r="J7368" s="6" t="s">
        <v>9087</v>
      </c>
    </row>
    <row r="7369" spans="1:10" x14ac:dyDescent="0.45">
      <c r="A7369" t="s">
        <v>9634</v>
      </c>
      <c r="B7369" t="s">
        <v>9709</v>
      </c>
      <c r="C7369" s="1">
        <v>7</v>
      </c>
      <c r="D7369" t="s">
        <v>9853</v>
      </c>
      <c r="E7369" s="1">
        <v>13</v>
      </c>
      <c r="F7369" t="s">
        <v>6428</v>
      </c>
      <c r="G7369" s="1">
        <v>72305022</v>
      </c>
      <c r="H7369" s="1">
        <v>241483</v>
      </c>
      <c r="I7369" t="s">
        <v>4</v>
      </c>
      <c r="J7369" s="6" t="s">
        <v>6431</v>
      </c>
    </row>
    <row r="7370" spans="1:10" x14ac:dyDescent="0.45">
      <c r="A7370" t="s">
        <v>4900</v>
      </c>
      <c r="B7370" t="s">
        <v>6381</v>
      </c>
      <c r="C7370" s="1">
        <v>8</v>
      </c>
      <c r="D7370" t="s">
        <v>6432</v>
      </c>
      <c r="E7370" s="1">
        <v>22</v>
      </c>
      <c r="F7370" t="s">
        <v>6437</v>
      </c>
      <c r="G7370" s="1">
        <v>72305090</v>
      </c>
      <c r="H7370" s="1">
        <v>241501</v>
      </c>
      <c r="I7370" t="s">
        <v>4</v>
      </c>
      <c r="J7370" s="6" t="s">
        <v>6438</v>
      </c>
    </row>
    <row r="7371" spans="1:10" x14ac:dyDescent="0.45">
      <c r="A7371" t="s">
        <v>8922</v>
      </c>
      <c r="B7371" t="s">
        <v>8488</v>
      </c>
      <c r="C7371" s="1">
        <v>9</v>
      </c>
      <c r="D7371" t="s">
        <v>5364</v>
      </c>
      <c r="E7371" s="1">
        <v>51</v>
      </c>
      <c r="F7371" t="s">
        <v>5384</v>
      </c>
      <c r="G7371" s="1">
        <v>71409400</v>
      </c>
      <c r="H7371" s="1">
        <v>230810</v>
      </c>
      <c r="I7371" t="s">
        <v>4</v>
      </c>
      <c r="J7371" s="6" t="s">
        <v>5389</v>
      </c>
    </row>
    <row r="7372" spans="1:10" x14ac:dyDescent="0.45">
      <c r="A7372" t="s">
        <v>9634</v>
      </c>
      <c r="B7372" t="s">
        <v>9712</v>
      </c>
      <c r="C7372" s="1">
        <v>11</v>
      </c>
      <c r="D7372" t="s">
        <v>7348</v>
      </c>
      <c r="E7372" s="1">
        <v>6</v>
      </c>
      <c r="F7372" t="s">
        <v>7349</v>
      </c>
      <c r="G7372" s="1">
        <v>71349627</v>
      </c>
      <c r="H7372" s="1">
        <v>237141</v>
      </c>
      <c r="I7372" t="s">
        <v>112</v>
      </c>
      <c r="J7372" s="6" t="s">
        <v>7355</v>
      </c>
    </row>
    <row r="7373" spans="1:10" x14ac:dyDescent="0.45">
      <c r="A7373" t="s">
        <v>6600</v>
      </c>
      <c r="B7373" t="s">
        <v>6606</v>
      </c>
      <c r="C7373" s="1">
        <v>2</v>
      </c>
      <c r="D7373" t="s">
        <v>6619</v>
      </c>
      <c r="E7373" s="1">
        <v>12</v>
      </c>
      <c r="F7373" t="s">
        <v>4941</v>
      </c>
      <c r="G7373" s="1">
        <v>71372002</v>
      </c>
      <c r="H7373" s="1">
        <v>232946</v>
      </c>
      <c r="I7373" t="s">
        <v>4</v>
      </c>
      <c r="J7373" s="6" t="s">
        <v>4943</v>
      </c>
    </row>
    <row r="7374" spans="1:10" x14ac:dyDescent="0.45">
      <c r="A7374" t="s">
        <v>8938</v>
      </c>
      <c r="B7374" t="s">
        <v>8791</v>
      </c>
      <c r="C7374" s="1">
        <v>8</v>
      </c>
      <c r="D7374" t="s">
        <v>8814</v>
      </c>
      <c r="E7374" s="1">
        <v>10</v>
      </c>
      <c r="F7374" t="s">
        <v>8815</v>
      </c>
      <c r="G7374" s="1">
        <v>71574874</v>
      </c>
      <c r="H7374" s="1">
        <v>222222</v>
      </c>
      <c r="I7374" t="s">
        <v>1786</v>
      </c>
      <c r="J7374" s="6" t="s">
        <v>8821</v>
      </c>
    </row>
    <row r="7375" spans="1:10" x14ac:dyDescent="0.45">
      <c r="A7375" t="s">
        <v>4900</v>
      </c>
      <c r="B7375" t="s">
        <v>6439</v>
      </c>
      <c r="C7375" s="1">
        <v>9</v>
      </c>
      <c r="D7375" t="s">
        <v>6448</v>
      </c>
      <c r="E7375" s="1">
        <v>6</v>
      </c>
      <c r="F7375" t="s">
        <v>6454</v>
      </c>
      <c r="G7375" s="1">
        <v>76705649</v>
      </c>
      <c r="H7375" s="1">
        <v>255709</v>
      </c>
      <c r="I7375" t="s">
        <v>4</v>
      </c>
      <c r="J7375" s="6" t="s">
        <v>6455</v>
      </c>
    </row>
    <row r="7376" spans="1:10" x14ac:dyDescent="0.45">
      <c r="A7376" t="s">
        <v>9608</v>
      </c>
      <c r="B7376" t="s">
        <v>167</v>
      </c>
      <c r="C7376" s="1">
        <v>12</v>
      </c>
      <c r="D7376" t="s">
        <v>421</v>
      </c>
      <c r="E7376" s="1">
        <v>17</v>
      </c>
      <c r="F7376" t="s">
        <v>460</v>
      </c>
      <c r="G7376" s="1">
        <v>79259999</v>
      </c>
      <c r="H7376" s="1">
        <v>263972</v>
      </c>
      <c r="I7376" t="s">
        <v>4</v>
      </c>
      <c r="J7376" s="6" t="s">
        <v>470</v>
      </c>
    </row>
    <row r="7377" spans="1:10" x14ac:dyDescent="0.45">
      <c r="A7377" t="s">
        <v>2715</v>
      </c>
      <c r="B7377" t="s">
        <v>4986</v>
      </c>
      <c r="C7377" s="1">
        <v>1</v>
      </c>
      <c r="D7377" t="s">
        <v>9748</v>
      </c>
      <c r="E7377" s="1">
        <v>9</v>
      </c>
      <c r="F7377" t="s">
        <v>2783</v>
      </c>
      <c r="G7377" s="1">
        <v>77006974</v>
      </c>
      <c r="H7377" s="1">
        <v>256650</v>
      </c>
      <c r="I7377" t="s">
        <v>4</v>
      </c>
      <c r="J7377" s="6" t="s">
        <v>2784</v>
      </c>
    </row>
    <row r="7378" spans="1:10" x14ac:dyDescent="0.45">
      <c r="A7378" t="s">
        <v>9650</v>
      </c>
      <c r="B7378" t="s">
        <v>155</v>
      </c>
      <c r="C7378" s="1">
        <v>16</v>
      </c>
      <c r="D7378" t="s">
        <v>5897</v>
      </c>
      <c r="E7378" s="1">
        <v>10</v>
      </c>
      <c r="F7378" t="s">
        <v>5916</v>
      </c>
      <c r="G7378" s="1">
        <v>71374640</v>
      </c>
      <c r="H7378" s="1">
        <v>218712</v>
      </c>
      <c r="I7378" t="s">
        <v>2838</v>
      </c>
      <c r="J7378" s="6" t="s">
        <v>5918</v>
      </c>
    </row>
    <row r="7379" spans="1:10" x14ac:dyDescent="0.45">
      <c r="A7379" t="s">
        <v>8938</v>
      </c>
      <c r="B7379" t="s">
        <v>167</v>
      </c>
      <c r="C7379" s="1">
        <v>9</v>
      </c>
      <c r="D7379" t="s">
        <v>421</v>
      </c>
      <c r="E7379" s="1">
        <v>17</v>
      </c>
      <c r="F7379" t="s">
        <v>460</v>
      </c>
      <c r="G7379" s="1">
        <v>79259999</v>
      </c>
      <c r="H7379" s="1">
        <v>263972</v>
      </c>
      <c r="I7379" t="s">
        <v>4</v>
      </c>
      <c r="J7379" s="6" t="s">
        <v>470</v>
      </c>
    </row>
    <row r="7380" spans="1:10" x14ac:dyDescent="0.45">
      <c r="A7380" t="s">
        <v>8938</v>
      </c>
      <c r="B7380" t="s">
        <v>8969</v>
      </c>
      <c r="C7380" s="1">
        <v>2</v>
      </c>
      <c r="D7380" t="s">
        <v>8982</v>
      </c>
      <c r="E7380" s="1">
        <v>26</v>
      </c>
      <c r="F7380" t="s">
        <v>6565</v>
      </c>
      <c r="G7380" s="1">
        <v>71556480</v>
      </c>
      <c r="H7380" s="1">
        <v>227508</v>
      </c>
      <c r="I7380" t="s">
        <v>4</v>
      </c>
      <c r="J7380" s="6" t="s">
        <v>6567</v>
      </c>
    </row>
    <row r="7381" spans="1:10" x14ac:dyDescent="0.45">
      <c r="A7381" t="s">
        <v>9608</v>
      </c>
      <c r="B7381" t="s">
        <v>9617</v>
      </c>
      <c r="C7381" s="1">
        <v>4</v>
      </c>
      <c r="D7381" t="s">
        <v>6820</v>
      </c>
      <c r="E7381" s="1">
        <v>0</v>
      </c>
      <c r="F7381" t="s">
        <v>5830</v>
      </c>
      <c r="G7381" s="1">
        <v>71522541</v>
      </c>
      <c r="H7381" s="1">
        <v>222359</v>
      </c>
      <c r="I7381" t="s">
        <v>2838</v>
      </c>
      <c r="J7381" s="6" t="s">
        <v>5833</v>
      </c>
    </row>
    <row r="7382" spans="1:10" x14ac:dyDescent="0.45">
      <c r="A7382" t="s">
        <v>6923</v>
      </c>
      <c r="B7382" t="s">
        <v>6439</v>
      </c>
      <c r="C7382" s="1">
        <v>6</v>
      </c>
      <c r="D7382" t="s">
        <v>6448</v>
      </c>
      <c r="E7382" s="1">
        <v>6</v>
      </c>
      <c r="F7382" t="s">
        <v>6454</v>
      </c>
      <c r="G7382" s="1">
        <v>76705649</v>
      </c>
      <c r="H7382" s="1">
        <v>255710</v>
      </c>
      <c r="I7382" t="s">
        <v>4</v>
      </c>
      <c r="J7382" s="6" t="s">
        <v>6456</v>
      </c>
    </row>
    <row r="7383" spans="1:10" x14ac:dyDescent="0.45">
      <c r="A7383" t="s">
        <v>8938</v>
      </c>
      <c r="B7383" t="s">
        <v>9136</v>
      </c>
      <c r="C7383" s="1">
        <v>4</v>
      </c>
      <c r="D7383" t="s">
        <v>9342</v>
      </c>
      <c r="E7383" s="1">
        <v>77</v>
      </c>
      <c r="F7383" t="s">
        <v>9356</v>
      </c>
      <c r="G7383" s="1">
        <v>74466351</v>
      </c>
      <c r="H7383" s="1">
        <v>252668</v>
      </c>
      <c r="I7383" t="s">
        <v>112</v>
      </c>
      <c r="J7383" s="6" t="s">
        <v>9357</v>
      </c>
    </row>
    <row r="7384" spans="1:10" x14ac:dyDescent="0.45">
      <c r="A7384" t="s">
        <v>9416</v>
      </c>
      <c r="B7384" t="s">
        <v>167</v>
      </c>
      <c r="C7384" s="1">
        <v>17</v>
      </c>
      <c r="D7384" t="s">
        <v>372</v>
      </c>
      <c r="E7384" s="1">
        <v>12</v>
      </c>
      <c r="F7384" t="s">
        <v>373</v>
      </c>
      <c r="G7384" s="1">
        <v>79901449</v>
      </c>
      <c r="H7384" s="1">
        <v>265014</v>
      </c>
      <c r="I7384" t="s">
        <v>4</v>
      </c>
      <c r="J7384" s="6" t="s">
        <v>395</v>
      </c>
    </row>
    <row r="7385" spans="1:10" x14ac:dyDescent="0.45">
      <c r="A7385" t="s">
        <v>9608</v>
      </c>
      <c r="B7385" t="s">
        <v>167</v>
      </c>
      <c r="C7385" s="1">
        <v>12</v>
      </c>
      <c r="D7385" t="s">
        <v>324</v>
      </c>
      <c r="E7385" s="1">
        <v>9</v>
      </c>
      <c r="F7385" t="s">
        <v>325</v>
      </c>
      <c r="G7385" s="1">
        <v>79933680</v>
      </c>
      <c r="H7385" s="1">
        <v>265091</v>
      </c>
      <c r="I7385" t="s">
        <v>4</v>
      </c>
      <c r="J7385" s="6" t="s">
        <v>334</v>
      </c>
    </row>
    <row r="7386" spans="1:10" x14ac:dyDescent="0.45">
      <c r="A7386" t="s">
        <v>4900</v>
      </c>
      <c r="B7386" t="s">
        <v>6439</v>
      </c>
      <c r="C7386" s="1">
        <v>9</v>
      </c>
      <c r="D7386" t="s">
        <v>6448</v>
      </c>
      <c r="E7386" s="1">
        <v>6</v>
      </c>
      <c r="F7386" t="s">
        <v>6454</v>
      </c>
      <c r="G7386" s="1">
        <v>76705649</v>
      </c>
      <c r="H7386" s="1">
        <v>255717</v>
      </c>
      <c r="I7386" t="s">
        <v>45</v>
      </c>
      <c r="J7386" s="6" t="s">
        <v>6463</v>
      </c>
    </row>
    <row r="7387" spans="1:10" x14ac:dyDescent="0.45">
      <c r="A7387" t="s">
        <v>6600</v>
      </c>
      <c r="B7387" t="s">
        <v>6900</v>
      </c>
      <c r="C7387" s="1">
        <v>12</v>
      </c>
      <c r="D7387" t="s">
        <v>6465</v>
      </c>
      <c r="E7387" s="1">
        <v>7</v>
      </c>
      <c r="F7387" t="s">
        <v>6466</v>
      </c>
      <c r="G7387" s="1">
        <v>72630350</v>
      </c>
      <c r="H7387" s="1">
        <v>227316</v>
      </c>
      <c r="I7387" t="s">
        <v>4</v>
      </c>
      <c r="J7387" s="6" t="s">
        <v>6467</v>
      </c>
    </row>
    <row r="7388" spans="1:10" x14ac:dyDescent="0.45">
      <c r="A7388" t="s">
        <v>3852</v>
      </c>
      <c r="B7388" t="s">
        <v>9673</v>
      </c>
      <c r="C7388" s="1">
        <v>5</v>
      </c>
      <c r="D7388" t="s">
        <v>9674</v>
      </c>
      <c r="E7388" s="1">
        <v>4</v>
      </c>
      <c r="F7388" t="s">
        <v>4182</v>
      </c>
      <c r="G7388" s="1">
        <v>77617658</v>
      </c>
      <c r="H7388" s="1">
        <v>259597</v>
      </c>
      <c r="I7388" t="s">
        <v>4</v>
      </c>
      <c r="J7388" s="6" t="s">
        <v>4183</v>
      </c>
    </row>
    <row r="7389" spans="1:10" x14ac:dyDescent="0.45">
      <c r="A7389" t="s">
        <v>8922</v>
      </c>
      <c r="B7389" t="s">
        <v>8488</v>
      </c>
      <c r="C7389" s="1">
        <v>9</v>
      </c>
      <c r="D7389" t="s">
        <v>8545</v>
      </c>
      <c r="E7389" s="1">
        <v>15</v>
      </c>
      <c r="F7389" t="s">
        <v>8577</v>
      </c>
      <c r="G7389" s="1">
        <v>71409055</v>
      </c>
      <c r="H7389" s="1">
        <v>232011</v>
      </c>
      <c r="I7389" t="s">
        <v>4</v>
      </c>
      <c r="J7389" s="6" t="s">
        <v>8580</v>
      </c>
    </row>
    <row r="7390" spans="1:10" x14ac:dyDescent="0.45">
      <c r="A7390" t="s">
        <v>6923</v>
      </c>
      <c r="B7390" t="s">
        <v>6439</v>
      </c>
      <c r="C7390" s="1">
        <v>6</v>
      </c>
      <c r="D7390" t="s">
        <v>6465</v>
      </c>
      <c r="E7390" s="1">
        <v>7</v>
      </c>
      <c r="F7390" t="s">
        <v>6466</v>
      </c>
      <c r="G7390" s="1">
        <v>72630350</v>
      </c>
      <c r="H7390" s="1">
        <v>227324</v>
      </c>
      <c r="I7390" t="s">
        <v>4</v>
      </c>
      <c r="J7390" s="6" t="s">
        <v>6470</v>
      </c>
    </row>
    <row r="7391" spans="1:10" x14ac:dyDescent="0.45">
      <c r="A7391" t="s">
        <v>8922</v>
      </c>
      <c r="B7391" t="s">
        <v>8488</v>
      </c>
      <c r="C7391" s="1">
        <v>9</v>
      </c>
      <c r="D7391" t="s">
        <v>5261</v>
      </c>
      <c r="E7391" s="1">
        <v>33</v>
      </c>
      <c r="F7391" t="s">
        <v>5238</v>
      </c>
      <c r="G7391" s="1">
        <v>71409106</v>
      </c>
      <c r="H7391" s="1">
        <v>232068</v>
      </c>
      <c r="I7391" t="s">
        <v>4</v>
      </c>
      <c r="J7391" s="6" t="s">
        <v>5245</v>
      </c>
    </row>
    <row r="7392" spans="1:10" x14ac:dyDescent="0.45">
      <c r="A7392" t="s">
        <v>6923</v>
      </c>
      <c r="B7392" t="s">
        <v>4901</v>
      </c>
      <c r="C7392" s="1">
        <v>0</v>
      </c>
      <c r="D7392" t="s">
        <v>4910</v>
      </c>
      <c r="E7392" s="1">
        <v>4</v>
      </c>
      <c r="F7392" t="s">
        <v>4917</v>
      </c>
      <c r="G7392" s="1">
        <v>71306389</v>
      </c>
      <c r="H7392" s="1">
        <v>232239</v>
      </c>
      <c r="I7392" t="s">
        <v>4</v>
      </c>
      <c r="J7392" s="6" t="s">
        <v>4919</v>
      </c>
    </row>
    <row r="7393" spans="1:10" x14ac:dyDescent="0.45">
      <c r="A7393" t="s">
        <v>154</v>
      </c>
      <c r="B7393" t="s">
        <v>6900</v>
      </c>
      <c r="C7393" s="1">
        <v>9</v>
      </c>
      <c r="D7393" t="s">
        <v>6465</v>
      </c>
      <c r="E7393" s="1">
        <v>7</v>
      </c>
      <c r="F7393" t="s">
        <v>6466</v>
      </c>
      <c r="G7393" s="1">
        <v>72630350</v>
      </c>
      <c r="H7393" s="1">
        <v>227324</v>
      </c>
      <c r="I7393" t="s">
        <v>4</v>
      </c>
      <c r="J7393" s="6" t="s">
        <v>6470</v>
      </c>
    </row>
    <row r="7394" spans="1:10" x14ac:dyDescent="0.45">
      <c r="A7394" t="s">
        <v>8451</v>
      </c>
      <c r="B7394" t="s">
        <v>8481</v>
      </c>
      <c r="C7394" s="1">
        <v>9</v>
      </c>
      <c r="D7394" t="s">
        <v>8484</v>
      </c>
      <c r="E7394" s="1">
        <v>8</v>
      </c>
      <c r="F7394" t="s">
        <v>7844</v>
      </c>
      <c r="G7394" s="1">
        <v>71550475</v>
      </c>
      <c r="H7394" s="1">
        <v>228083</v>
      </c>
      <c r="I7394" t="s">
        <v>112</v>
      </c>
      <c r="J7394" s="6" t="s">
        <v>7848</v>
      </c>
    </row>
    <row r="7395" spans="1:10" x14ac:dyDescent="0.45">
      <c r="A7395" t="s">
        <v>9416</v>
      </c>
      <c r="B7395" t="s">
        <v>9561</v>
      </c>
      <c r="C7395" s="1">
        <v>14</v>
      </c>
      <c r="D7395" t="s">
        <v>9566</v>
      </c>
      <c r="E7395" s="1">
        <v>26</v>
      </c>
      <c r="F7395" t="s">
        <v>9259</v>
      </c>
      <c r="G7395" s="1">
        <v>73354717</v>
      </c>
      <c r="H7395" s="1">
        <v>245735</v>
      </c>
      <c r="I7395" t="s">
        <v>112</v>
      </c>
      <c r="J7395" s="6" t="s">
        <v>9262</v>
      </c>
    </row>
    <row r="7396" spans="1:10" x14ac:dyDescent="0.45">
      <c r="A7396" t="s">
        <v>8938</v>
      </c>
      <c r="B7396" t="s">
        <v>8939</v>
      </c>
      <c r="C7396" s="1">
        <v>1</v>
      </c>
      <c r="D7396" t="s">
        <v>6876</v>
      </c>
      <c r="E7396" s="1">
        <v>11</v>
      </c>
      <c r="F7396" t="s">
        <v>5100</v>
      </c>
      <c r="G7396" s="1">
        <v>71402591</v>
      </c>
      <c r="H7396" s="1">
        <v>220356</v>
      </c>
      <c r="I7396" t="s">
        <v>4</v>
      </c>
      <c r="J7396" s="6" t="s">
        <v>5101</v>
      </c>
    </row>
    <row r="7397" spans="1:10" x14ac:dyDescent="0.45">
      <c r="A7397" t="s">
        <v>2715</v>
      </c>
      <c r="B7397" t="s">
        <v>9745</v>
      </c>
      <c r="C7397" s="1">
        <v>4</v>
      </c>
      <c r="D7397" t="s">
        <v>9763</v>
      </c>
      <c r="E7397" s="1">
        <v>4</v>
      </c>
      <c r="F7397" t="s">
        <v>3298</v>
      </c>
      <c r="G7397" s="1">
        <v>77775459</v>
      </c>
      <c r="H7397" s="1">
        <v>260031</v>
      </c>
      <c r="I7397" t="s">
        <v>4</v>
      </c>
      <c r="J7397" s="6" t="s">
        <v>3305</v>
      </c>
    </row>
    <row r="7398" spans="1:10" x14ac:dyDescent="0.45">
      <c r="A7398" t="s">
        <v>6600</v>
      </c>
      <c r="B7398" t="s">
        <v>6819</v>
      </c>
      <c r="C7398" s="1">
        <v>6</v>
      </c>
      <c r="D7398" t="s">
        <v>6820</v>
      </c>
      <c r="E7398" s="1">
        <v>4</v>
      </c>
      <c r="F7398" t="s">
        <v>5838</v>
      </c>
      <c r="G7398" s="1">
        <v>71482390</v>
      </c>
      <c r="H7398" s="1">
        <v>222338</v>
      </c>
      <c r="I7398" t="s">
        <v>2838</v>
      </c>
      <c r="J7398" s="6" t="s">
        <v>5843</v>
      </c>
    </row>
    <row r="7399" spans="1:10" x14ac:dyDescent="0.45">
      <c r="A7399" t="s">
        <v>6600</v>
      </c>
      <c r="B7399" t="s">
        <v>6655</v>
      </c>
      <c r="C7399" s="1">
        <v>4</v>
      </c>
      <c r="D7399" t="s">
        <v>6718</v>
      </c>
      <c r="E7399" s="1">
        <v>16</v>
      </c>
      <c r="F7399" t="s">
        <v>5576</v>
      </c>
      <c r="G7399" s="1">
        <v>71397428</v>
      </c>
      <c r="H7399" s="1">
        <v>220086</v>
      </c>
      <c r="I7399" t="s">
        <v>2838</v>
      </c>
      <c r="J7399" s="6" t="s">
        <v>5581</v>
      </c>
    </row>
    <row r="7400" spans="1:10" x14ac:dyDescent="0.45">
      <c r="A7400" t="s">
        <v>9650</v>
      </c>
      <c r="B7400" t="s">
        <v>6819</v>
      </c>
      <c r="C7400" s="1">
        <v>20</v>
      </c>
      <c r="D7400" t="s">
        <v>6825</v>
      </c>
      <c r="E7400" s="1">
        <v>8</v>
      </c>
      <c r="F7400" t="s">
        <v>6278</v>
      </c>
      <c r="G7400" s="1">
        <v>71482397</v>
      </c>
      <c r="H7400" s="1">
        <v>222490</v>
      </c>
      <c r="I7400" t="s">
        <v>2838</v>
      </c>
      <c r="J7400" s="6" t="s">
        <v>6279</v>
      </c>
    </row>
    <row r="7401" spans="1:10" x14ac:dyDescent="0.45">
      <c r="A7401" t="s">
        <v>9650</v>
      </c>
      <c r="B7401" t="s">
        <v>6655</v>
      </c>
      <c r="C7401" s="1">
        <v>17</v>
      </c>
      <c r="D7401" t="s">
        <v>6718</v>
      </c>
      <c r="E7401" s="1">
        <v>16</v>
      </c>
      <c r="F7401" t="s">
        <v>5576</v>
      </c>
      <c r="G7401" s="1">
        <v>71397428</v>
      </c>
      <c r="H7401" s="1">
        <v>220086</v>
      </c>
      <c r="I7401" t="s">
        <v>2838</v>
      </c>
      <c r="J7401" s="6" t="s">
        <v>5581</v>
      </c>
    </row>
    <row r="7402" spans="1:10" x14ac:dyDescent="0.45">
      <c r="A7402" t="s">
        <v>154</v>
      </c>
      <c r="B7402" t="s">
        <v>6900</v>
      </c>
      <c r="C7402" s="1">
        <v>9</v>
      </c>
      <c r="D7402" t="s">
        <v>6474</v>
      </c>
      <c r="E7402" s="1">
        <v>9</v>
      </c>
      <c r="F7402" t="s">
        <v>6475</v>
      </c>
      <c r="G7402" s="1">
        <v>72630378</v>
      </c>
      <c r="H7402" s="1">
        <v>243107</v>
      </c>
      <c r="I7402" t="s">
        <v>4</v>
      </c>
      <c r="J7402" s="6" t="s">
        <v>6478</v>
      </c>
    </row>
    <row r="7403" spans="1:10" x14ac:dyDescent="0.45">
      <c r="A7403" t="s">
        <v>8938</v>
      </c>
      <c r="B7403" t="s">
        <v>167</v>
      </c>
      <c r="C7403" s="1">
        <v>9</v>
      </c>
      <c r="D7403" t="s">
        <v>218</v>
      </c>
      <c r="E7403" s="1">
        <v>5</v>
      </c>
      <c r="F7403" t="s">
        <v>255</v>
      </c>
      <c r="G7403" s="1">
        <v>79264536</v>
      </c>
      <c r="H7403" s="1">
        <v>264057</v>
      </c>
      <c r="I7403" t="s">
        <v>4</v>
      </c>
      <c r="J7403" s="6" t="s">
        <v>263</v>
      </c>
    </row>
    <row r="7404" spans="1:10" x14ac:dyDescent="0.45">
      <c r="A7404" t="s">
        <v>6960</v>
      </c>
      <c r="B7404" t="s">
        <v>7310</v>
      </c>
      <c r="C7404" s="1">
        <v>4</v>
      </c>
      <c r="D7404" t="s">
        <v>7317</v>
      </c>
      <c r="E7404" s="1">
        <v>6</v>
      </c>
      <c r="F7404" t="s">
        <v>7340</v>
      </c>
      <c r="G7404" s="1">
        <v>71349601</v>
      </c>
      <c r="H7404" s="1">
        <v>223551</v>
      </c>
      <c r="I7404" t="s">
        <v>112</v>
      </c>
      <c r="J7404" s="6" t="s">
        <v>7345</v>
      </c>
    </row>
    <row r="7405" spans="1:10" x14ac:dyDescent="0.45">
      <c r="A7405" t="s">
        <v>9638</v>
      </c>
      <c r="B7405" t="s">
        <v>7310</v>
      </c>
      <c r="C7405" s="1">
        <v>4</v>
      </c>
      <c r="D7405" t="s">
        <v>7317</v>
      </c>
      <c r="E7405" s="1">
        <v>6</v>
      </c>
      <c r="F7405" t="s">
        <v>7340</v>
      </c>
      <c r="G7405" s="1">
        <v>71349601</v>
      </c>
      <c r="H7405" s="1">
        <v>223551</v>
      </c>
      <c r="I7405" t="s">
        <v>112</v>
      </c>
      <c r="J7405" s="6" t="s">
        <v>7345</v>
      </c>
    </row>
    <row r="7406" spans="1:10" x14ac:dyDescent="0.45">
      <c r="A7406" t="s">
        <v>9608</v>
      </c>
      <c r="B7406" t="s">
        <v>812</v>
      </c>
      <c r="C7406" s="1">
        <v>14</v>
      </c>
      <c r="D7406" t="s">
        <v>813</v>
      </c>
      <c r="E7406" s="1">
        <v>0</v>
      </c>
      <c r="F7406" t="s">
        <v>814</v>
      </c>
      <c r="G7406" s="1">
        <v>71278529</v>
      </c>
      <c r="H7406" s="1">
        <v>235390</v>
      </c>
      <c r="I7406" t="s">
        <v>4</v>
      </c>
      <c r="J7406" s="6" t="s">
        <v>817</v>
      </c>
    </row>
    <row r="7407" spans="1:10" x14ac:dyDescent="0.45">
      <c r="A7407" t="s">
        <v>8922</v>
      </c>
      <c r="B7407" t="s">
        <v>8478</v>
      </c>
      <c r="C7407" s="1">
        <v>6</v>
      </c>
      <c r="D7407" t="s">
        <v>8480</v>
      </c>
      <c r="E7407" s="1">
        <v>9</v>
      </c>
      <c r="F7407" t="s">
        <v>7784</v>
      </c>
      <c r="G7407" s="1">
        <v>71408836</v>
      </c>
      <c r="H7407" s="1">
        <v>227713</v>
      </c>
      <c r="I7407" t="s">
        <v>112</v>
      </c>
      <c r="J7407" s="6" t="s">
        <v>7787</v>
      </c>
    </row>
    <row r="7408" spans="1:10" x14ac:dyDescent="0.45">
      <c r="A7408" t="s">
        <v>6923</v>
      </c>
      <c r="B7408" t="s">
        <v>6439</v>
      </c>
      <c r="C7408" s="1">
        <v>6</v>
      </c>
      <c r="D7408" t="s">
        <v>6465</v>
      </c>
      <c r="E7408" s="1">
        <v>7</v>
      </c>
      <c r="F7408" t="s">
        <v>6466</v>
      </c>
      <c r="G7408" s="1">
        <v>72630350</v>
      </c>
      <c r="H7408" s="1">
        <v>227327</v>
      </c>
      <c r="I7408" t="s">
        <v>4</v>
      </c>
      <c r="J7408" s="6" t="s">
        <v>6473</v>
      </c>
    </row>
    <row r="7409" spans="1:10" x14ac:dyDescent="0.45">
      <c r="A7409" t="s">
        <v>154</v>
      </c>
      <c r="B7409" t="s">
        <v>6900</v>
      </c>
      <c r="C7409" s="1">
        <v>9</v>
      </c>
      <c r="D7409" t="s">
        <v>6465</v>
      </c>
      <c r="E7409" s="1">
        <v>7</v>
      </c>
      <c r="F7409" t="s">
        <v>6466</v>
      </c>
      <c r="G7409" s="1">
        <v>72630350</v>
      </c>
      <c r="H7409" s="1">
        <v>227327</v>
      </c>
      <c r="I7409" t="s">
        <v>4</v>
      </c>
      <c r="J7409" s="6" t="s">
        <v>6473</v>
      </c>
    </row>
    <row r="7410" spans="1:10" x14ac:dyDescent="0.45">
      <c r="A7410" t="s">
        <v>1659</v>
      </c>
      <c r="B7410" t="s">
        <v>859</v>
      </c>
      <c r="C7410" s="1">
        <v>7</v>
      </c>
      <c r="D7410" t="s">
        <v>9660</v>
      </c>
      <c r="E7410" s="1">
        <v>12</v>
      </c>
      <c r="F7410" t="s">
        <v>2315</v>
      </c>
      <c r="G7410" s="1">
        <v>78398945</v>
      </c>
      <c r="H7410" s="1">
        <v>262118</v>
      </c>
      <c r="I7410" t="s">
        <v>4</v>
      </c>
      <c r="J7410" s="6" t="s">
        <v>2321</v>
      </c>
    </row>
    <row r="7411" spans="1:10" x14ac:dyDescent="0.45">
      <c r="A7411" t="s">
        <v>6600</v>
      </c>
      <c r="B7411" t="s">
        <v>6900</v>
      </c>
      <c r="C7411" s="1">
        <v>12</v>
      </c>
      <c r="D7411" t="s">
        <v>6465</v>
      </c>
      <c r="E7411" s="1">
        <v>7</v>
      </c>
      <c r="F7411" t="s">
        <v>6466</v>
      </c>
      <c r="G7411" s="1">
        <v>72630350</v>
      </c>
      <c r="H7411" s="1">
        <v>227327</v>
      </c>
      <c r="I7411" t="s">
        <v>4</v>
      </c>
      <c r="J7411" s="6" t="s">
        <v>6473</v>
      </c>
    </row>
    <row r="7412" spans="1:10" x14ac:dyDescent="0.45">
      <c r="A7412" t="s">
        <v>154</v>
      </c>
      <c r="B7412" t="s">
        <v>6749</v>
      </c>
      <c r="C7412" s="1">
        <v>7</v>
      </c>
      <c r="D7412" t="s">
        <v>6811</v>
      </c>
      <c r="E7412" s="1">
        <v>19</v>
      </c>
      <c r="F7412" t="s">
        <v>6163</v>
      </c>
      <c r="G7412" s="1">
        <v>71522394</v>
      </c>
      <c r="H7412" s="1">
        <v>221557</v>
      </c>
      <c r="I7412" t="s">
        <v>2838</v>
      </c>
      <c r="J7412" s="6" t="s">
        <v>6164</v>
      </c>
    </row>
    <row r="7413" spans="1:10" x14ac:dyDescent="0.45">
      <c r="A7413" t="s">
        <v>6600</v>
      </c>
      <c r="B7413" t="s">
        <v>6900</v>
      </c>
      <c r="C7413" s="1">
        <v>12</v>
      </c>
      <c r="D7413" t="s">
        <v>6474</v>
      </c>
      <c r="E7413" s="1">
        <v>9</v>
      </c>
      <c r="F7413" t="s">
        <v>6475</v>
      </c>
      <c r="G7413" s="1">
        <v>72630378</v>
      </c>
      <c r="H7413" s="1">
        <v>243108</v>
      </c>
      <c r="I7413" t="s">
        <v>4</v>
      </c>
      <c r="J7413" s="6" t="s">
        <v>6479</v>
      </c>
    </row>
    <row r="7414" spans="1:10" x14ac:dyDescent="0.45">
      <c r="A7414" t="s">
        <v>8831</v>
      </c>
      <c r="B7414" t="s">
        <v>8905</v>
      </c>
      <c r="C7414" s="1">
        <v>3</v>
      </c>
      <c r="D7414" t="s">
        <v>8907</v>
      </c>
      <c r="E7414" s="1">
        <v>7</v>
      </c>
      <c r="F7414" t="s">
        <v>5916</v>
      </c>
      <c r="G7414" s="1">
        <v>71410054</v>
      </c>
      <c r="H7414" s="1">
        <v>218712</v>
      </c>
      <c r="I7414" t="s">
        <v>2838</v>
      </c>
      <c r="J7414" s="6" t="s">
        <v>5918</v>
      </c>
    </row>
    <row r="7415" spans="1:10" x14ac:dyDescent="0.45">
      <c r="A7415" t="s">
        <v>154</v>
      </c>
      <c r="B7415" t="s">
        <v>6749</v>
      </c>
      <c r="C7415" s="1">
        <v>7</v>
      </c>
      <c r="D7415" t="s">
        <v>6812</v>
      </c>
      <c r="E7415" s="1">
        <v>22</v>
      </c>
      <c r="F7415" t="s">
        <v>5733</v>
      </c>
      <c r="G7415" s="1">
        <v>71522408</v>
      </c>
      <c r="H7415" s="1">
        <v>221674</v>
      </c>
      <c r="I7415" t="s">
        <v>2838</v>
      </c>
      <c r="J7415" s="6" t="s">
        <v>5734</v>
      </c>
    </row>
    <row r="7416" spans="1:10" x14ac:dyDescent="0.45">
      <c r="A7416" t="s">
        <v>9416</v>
      </c>
      <c r="B7416" t="s">
        <v>9517</v>
      </c>
      <c r="C7416" s="1">
        <v>6</v>
      </c>
      <c r="D7416" t="s">
        <v>9520</v>
      </c>
      <c r="E7416" s="1">
        <v>6</v>
      </c>
      <c r="F7416" t="s">
        <v>7961</v>
      </c>
      <c r="G7416" s="1">
        <v>71318735</v>
      </c>
      <c r="H7416" s="1">
        <v>236984</v>
      </c>
      <c r="I7416" t="s">
        <v>4</v>
      </c>
      <c r="J7416" s="6" t="s">
        <v>7962</v>
      </c>
    </row>
    <row r="7417" spans="1:10" x14ac:dyDescent="0.45">
      <c r="A7417" t="s">
        <v>8922</v>
      </c>
      <c r="B7417" t="s">
        <v>8469</v>
      </c>
      <c r="C7417" s="1">
        <v>4</v>
      </c>
      <c r="D7417" t="s">
        <v>8472</v>
      </c>
      <c r="E7417" s="1">
        <v>11</v>
      </c>
      <c r="F7417" t="s">
        <v>7621</v>
      </c>
      <c r="G7417" s="1">
        <v>71629123</v>
      </c>
      <c r="H7417" s="1">
        <v>238431</v>
      </c>
      <c r="I7417" t="s">
        <v>4</v>
      </c>
      <c r="J7417" s="6" t="s">
        <v>7625</v>
      </c>
    </row>
    <row r="7418" spans="1:10" x14ac:dyDescent="0.45">
      <c r="A7418" t="s">
        <v>9725</v>
      </c>
      <c r="B7418" t="s">
        <v>845</v>
      </c>
      <c r="C7418" s="1">
        <v>1</v>
      </c>
      <c r="D7418" t="s">
        <v>7032</v>
      </c>
      <c r="E7418" s="1">
        <v>13</v>
      </c>
      <c r="F7418" t="s">
        <v>7033</v>
      </c>
      <c r="G7418" s="1">
        <v>58263544</v>
      </c>
      <c r="H7418" s="1">
        <v>229532</v>
      </c>
      <c r="I7418" t="s">
        <v>4</v>
      </c>
      <c r="J7418" s="6" t="s">
        <v>7036</v>
      </c>
    </row>
    <row r="7419" spans="1:10" x14ac:dyDescent="0.45">
      <c r="A7419" t="s">
        <v>866</v>
      </c>
      <c r="B7419" t="s">
        <v>9666</v>
      </c>
      <c r="C7419" s="1">
        <v>2</v>
      </c>
      <c r="D7419" t="s">
        <v>9667</v>
      </c>
      <c r="E7419" s="1">
        <v>4</v>
      </c>
      <c r="F7419" t="s">
        <v>1248</v>
      </c>
      <c r="G7419" s="1">
        <v>77823245</v>
      </c>
      <c r="H7419" s="1">
        <v>260426</v>
      </c>
      <c r="I7419" t="s">
        <v>4</v>
      </c>
      <c r="J7419" s="6" t="s">
        <v>1252</v>
      </c>
    </row>
    <row r="7420" spans="1:10" x14ac:dyDescent="0.45">
      <c r="A7420" t="s">
        <v>9650</v>
      </c>
      <c r="B7420" t="s">
        <v>155</v>
      </c>
      <c r="C7420" s="1">
        <v>16</v>
      </c>
      <c r="D7420" t="s">
        <v>5897</v>
      </c>
      <c r="E7420" s="1">
        <v>6</v>
      </c>
      <c r="F7420" t="s">
        <v>5898</v>
      </c>
      <c r="G7420" s="1">
        <v>71374572</v>
      </c>
      <c r="H7420" s="1">
        <v>230914</v>
      </c>
      <c r="I7420" t="s">
        <v>4</v>
      </c>
      <c r="J7420" s="6" t="s">
        <v>5899</v>
      </c>
    </row>
    <row r="7421" spans="1:10" x14ac:dyDescent="0.45">
      <c r="A7421" t="s">
        <v>4900</v>
      </c>
      <c r="B7421" t="s">
        <v>5163</v>
      </c>
      <c r="C7421" s="1">
        <v>4</v>
      </c>
      <c r="D7421" t="s">
        <v>5210</v>
      </c>
      <c r="E7421" s="1">
        <v>24</v>
      </c>
      <c r="F7421" t="s">
        <v>5211</v>
      </c>
      <c r="G7421" s="1">
        <v>71554151</v>
      </c>
      <c r="H7421" s="1">
        <v>229980</v>
      </c>
      <c r="I7421" t="s">
        <v>4</v>
      </c>
      <c r="J7421" s="6" t="s">
        <v>5219</v>
      </c>
    </row>
    <row r="7422" spans="1:10" x14ac:dyDescent="0.45">
      <c r="A7422" t="s">
        <v>9631</v>
      </c>
      <c r="B7422" t="s">
        <v>735</v>
      </c>
      <c r="C7422" s="1">
        <v>13</v>
      </c>
      <c r="D7422" t="s">
        <v>755</v>
      </c>
      <c r="E7422" s="1">
        <v>1</v>
      </c>
      <c r="F7422" t="s">
        <v>756</v>
      </c>
      <c r="G7422" s="1">
        <v>79415286</v>
      </c>
      <c r="H7422" s="1">
        <v>264276</v>
      </c>
      <c r="I7422" t="s">
        <v>4</v>
      </c>
      <c r="J7422" s="6" t="s">
        <v>763</v>
      </c>
    </row>
    <row r="7423" spans="1:10" x14ac:dyDescent="0.45">
      <c r="A7423" t="s">
        <v>9634</v>
      </c>
      <c r="B7423" t="s">
        <v>9653</v>
      </c>
      <c r="C7423" s="1">
        <v>2</v>
      </c>
      <c r="D7423" t="s">
        <v>9796</v>
      </c>
      <c r="E7423" s="1">
        <v>2</v>
      </c>
      <c r="F7423" t="s">
        <v>1745</v>
      </c>
      <c r="G7423" s="1">
        <v>77001560</v>
      </c>
      <c r="H7423" s="1">
        <v>256598</v>
      </c>
      <c r="I7423" t="s">
        <v>4</v>
      </c>
      <c r="J7423" s="6" t="s">
        <v>1754</v>
      </c>
    </row>
    <row r="7424" spans="1:10" x14ac:dyDescent="0.45">
      <c r="A7424" t="s">
        <v>8451</v>
      </c>
      <c r="B7424" t="s">
        <v>8473</v>
      </c>
      <c r="C7424" s="1">
        <v>6</v>
      </c>
      <c r="D7424" t="s">
        <v>8476</v>
      </c>
      <c r="E7424" s="1">
        <v>11</v>
      </c>
      <c r="F7424" t="s">
        <v>7706</v>
      </c>
      <c r="G7424" s="1">
        <v>71458061</v>
      </c>
      <c r="H7424" s="1">
        <v>227303</v>
      </c>
      <c r="I7424" t="s">
        <v>112</v>
      </c>
      <c r="J7424" s="6" t="s">
        <v>7711</v>
      </c>
    </row>
    <row r="7425" spans="1:10" x14ac:dyDescent="0.45">
      <c r="A7425" t="s">
        <v>3852</v>
      </c>
      <c r="B7425" t="s">
        <v>9656</v>
      </c>
      <c r="C7425" s="1">
        <v>2</v>
      </c>
      <c r="D7425" t="s">
        <v>9767</v>
      </c>
      <c r="E7425" s="1">
        <v>1</v>
      </c>
      <c r="F7425" t="s">
        <v>3912</v>
      </c>
      <c r="G7425" s="1">
        <v>77008296</v>
      </c>
      <c r="H7425" s="1">
        <v>256891</v>
      </c>
      <c r="I7425" t="s">
        <v>4</v>
      </c>
      <c r="J7425" s="6" t="s">
        <v>3939</v>
      </c>
    </row>
    <row r="7426" spans="1:10" x14ac:dyDescent="0.45">
      <c r="A7426" t="s">
        <v>8938</v>
      </c>
      <c r="B7426" t="s">
        <v>9136</v>
      </c>
      <c r="C7426" s="1">
        <v>4</v>
      </c>
      <c r="D7426" t="s">
        <v>9342</v>
      </c>
      <c r="E7426" s="1">
        <v>75</v>
      </c>
      <c r="F7426" t="s">
        <v>9343</v>
      </c>
      <c r="G7426" s="1">
        <v>74466304</v>
      </c>
      <c r="H7426" s="1">
        <v>252660</v>
      </c>
      <c r="I7426" t="s">
        <v>112</v>
      </c>
      <c r="J7426" s="6" t="s">
        <v>9347</v>
      </c>
    </row>
    <row r="7427" spans="1:10" x14ac:dyDescent="0.45">
      <c r="A7427" t="s">
        <v>6960</v>
      </c>
      <c r="B7427" t="s">
        <v>7310</v>
      </c>
      <c r="C7427" s="1">
        <v>4</v>
      </c>
      <c r="D7427" t="s">
        <v>7503</v>
      </c>
      <c r="E7427" s="1">
        <v>37</v>
      </c>
      <c r="F7427" t="s">
        <v>7509</v>
      </c>
      <c r="G7427" s="1">
        <v>71466997</v>
      </c>
      <c r="H7427" s="1">
        <v>237847</v>
      </c>
      <c r="I7427" t="s">
        <v>112</v>
      </c>
      <c r="J7427" s="6" t="s">
        <v>7514</v>
      </c>
    </row>
    <row r="7428" spans="1:10" x14ac:dyDescent="0.45">
      <c r="A7428" t="s">
        <v>154</v>
      </c>
      <c r="B7428" t="s">
        <v>6655</v>
      </c>
      <c r="C7428" s="1">
        <v>6</v>
      </c>
      <c r="D7428" t="s">
        <v>6718</v>
      </c>
      <c r="E7428" s="1">
        <v>13</v>
      </c>
      <c r="F7428" t="s">
        <v>5571</v>
      </c>
      <c r="G7428" s="1">
        <v>71472398</v>
      </c>
      <c r="H7428" s="1">
        <v>220070</v>
      </c>
      <c r="I7428" t="s">
        <v>2838</v>
      </c>
      <c r="J7428" s="6" t="s">
        <v>5572</v>
      </c>
    </row>
    <row r="7429" spans="1:10" x14ac:dyDescent="0.45">
      <c r="A7429" t="s">
        <v>4900</v>
      </c>
      <c r="B7429" t="s">
        <v>6481</v>
      </c>
      <c r="C7429" s="1">
        <v>10</v>
      </c>
      <c r="D7429" t="s">
        <v>6482</v>
      </c>
      <c r="E7429" s="1">
        <v>2</v>
      </c>
      <c r="F7429" t="s">
        <v>6487</v>
      </c>
      <c r="G7429" s="1">
        <v>76705682</v>
      </c>
      <c r="H7429" s="1">
        <v>255723</v>
      </c>
      <c r="I7429" t="s">
        <v>4</v>
      </c>
      <c r="J7429" s="6" t="s">
        <v>6493</v>
      </c>
    </row>
    <row r="7430" spans="1:10" x14ac:dyDescent="0.45">
      <c r="A7430" t="s">
        <v>154</v>
      </c>
      <c r="B7430" t="s">
        <v>6655</v>
      </c>
      <c r="C7430" s="1">
        <v>6</v>
      </c>
      <c r="D7430" t="s">
        <v>6744</v>
      </c>
      <c r="E7430" s="1">
        <v>21</v>
      </c>
      <c r="F7430" t="s">
        <v>5592</v>
      </c>
      <c r="G7430" s="1">
        <v>71472406</v>
      </c>
      <c r="H7430" s="1">
        <v>220460</v>
      </c>
      <c r="I7430" t="s">
        <v>2838</v>
      </c>
      <c r="J7430" s="6" t="s">
        <v>5594</v>
      </c>
    </row>
    <row r="7431" spans="1:10" x14ac:dyDescent="0.45">
      <c r="A7431" t="s">
        <v>6923</v>
      </c>
      <c r="B7431" t="s">
        <v>6481</v>
      </c>
      <c r="C7431" s="1">
        <v>7</v>
      </c>
      <c r="D7431" t="s">
        <v>6482</v>
      </c>
      <c r="E7431" s="1">
        <v>2</v>
      </c>
      <c r="F7431" t="s">
        <v>6487</v>
      </c>
      <c r="G7431" s="1">
        <v>76705682</v>
      </c>
      <c r="H7431" s="1">
        <v>255723</v>
      </c>
      <c r="I7431" t="s">
        <v>4</v>
      </c>
      <c r="J7431" s="6" t="s">
        <v>6493</v>
      </c>
    </row>
    <row r="7432" spans="1:10" x14ac:dyDescent="0.45">
      <c r="A7432" t="s">
        <v>9634</v>
      </c>
      <c r="B7432" t="s">
        <v>9709</v>
      </c>
      <c r="C7432" s="1">
        <v>7</v>
      </c>
      <c r="D7432" t="s">
        <v>9839</v>
      </c>
      <c r="E7432" s="1">
        <v>21</v>
      </c>
      <c r="F7432" t="s">
        <v>6487</v>
      </c>
      <c r="G7432" s="1">
        <v>76705682</v>
      </c>
      <c r="H7432" s="1">
        <v>255723</v>
      </c>
      <c r="I7432" t="s">
        <v>4</v>
      </c>
      <c r="J7432" s="6" t="s">
        <v>6493</v>
      </c>
    </row>
    <row r="7433" spans="1:10" x14ac:dyDescent="0.45">
      <c r="A7433" t="s">
        <v>166</v>
      </c>
      <c r="B7433" t="s">
        <v>167</v>
      </c>
      <c r="C7433" s="1">
        <v>0</v>
      </c>
      <c r="D7433" t="s">
        <v>661</v>
      </c>
      <c r="E7433" s="1">
        <v>44</v>
      </c>
      <c r="F7433" t="s">
        <v>680</v>
      </c>
      <c r="G7433" s="1">
        <v>79358260</v>
      </c>
      <c r="H7433" s="1">
        <v>264261</v>
      </c>
      <c r="I7433" t="s">
        <v>45</v>
      </c>
      <c r="J7433" s="6" t="s">
        <v>682</v>
      </c>
    </row>
    <row r="7434" spans="1:10" x14ac:dyDescent="0.45">
      <c r="A7434" t="s">
        <v>9687</v>
      </c>
      <c r="B7434" t="s">
        <v>155</v>
      </c>
      <c r="C7434" s="1">
        <v>8</v>
      </c>
      <c r="D7434" t="s">
        <v>5897</v>
      </c>
      <c r="E7434" s="1">
        <v>7</v>
      </c>
      <c r="F7434" t="s">
        <v>6626</v>
      </c>
      <c r="G7434" s="1">
        <v>71844288</v>
      </c>
      <c r="H7434" s="1">
        <v>235000</v>
      </c>
      <c r="I7434" t="s">
        <v>4</v>
      </c>
      <c r="J7434" s="6" t="s">
        <v>6634</v>
      </c>
    </row>
    <row r="7435" spans="1:10" x14ac:dyDescent="0.45">
      <c r="A7435" t="s">
        <v>9608</v>
      </c>
      <c r="B7435" t="s">
        <v>167</v>
      </c>
      <c r="C7435" s="1">
        <v>12</v>
      </c>
      <c r="D7435" t="s">
        <v>661</v>
      </c>
      <c r="E7435" s="1">
        <v>44</v>
      </c>
      <c r="F7435" t="s">
        <v>680</v>
      </c>
      <c r="G7435" s="1">
        <v>79358260</v>
      </c>
      <c r="H7435" s="1">
        <v>264261</v>
      </c>
      <c r="I7435" t="s">
        <v>45</v>
      </c>
      <c r="J7435" s="6" t="s">
        <v>682</v>
      </c>
    </row>
    <row r="7436" spans="1:10" x14ac:dyDescent="0.45">
      <c r="A7436" t="s">
        <v>8922</v>
      </c>
      <c r="B7436" t="s">
        <v>8612</v>
      </c>
      <c r="C7436" s="1">
        <v>10</v>
      </c>
      <c r="D7436" t="s">
        <v>8654</v>
      </c>
      <c r="E7436" s="1">
        <v>10</v>
      </c>
      <c r="F7436" t="s">
        <v>8679</v>
      </c>
      <c r="G7436" s="1">
        <v>71408958</v>
      </c>
      <c r="H7436" s="1">
        <v>222058</v>
      </c>
      <c r="I7436" t="s">
        <v>1786</v>
      </c>
      <c r="J7436" s="6" t="s">
        <v>8690</v>
      </c>
    </row>
    <row r="7437" spans="1:10" x14ac:dyDescent="0.45">
      <c r="A7437" t="s">
        <v>154</v>
      </c>
      <c r="B7437" t="s">
        <v>155</v>
      </c>
      <c r="C7437" s="1">
        <v>5</v>
      </c>
      <c r="D7437" t="s">
        <v>5477</v>
      </c>
      <c r="E7437" s="1">
        <v>14</v>
      </c>
      <c r="F7437" t="s">
        <v>5496</v>
      </c>
      <c r="G7437" s="1">
        <v>71396476</v>
      </c>
      <c r="H7437" s="1">
        <v>218969</v>
      </c>
      <c r="I7437" t="s">
        <v>2838</v>
      </c>
      <c r="J7437" s="6" t="s">
        <v>5499</v>
      </c>
    </row>
    <row r="7438" spans="1:10" x14ac:dyDescent="0.45">
      <c r="A7438" t="s">
        <v>6943</v>
      </c>
      <c r="B7438" t="s">
        <v>6896</v>
      </c>
      <c r="C7438" s="1">
        <v>9</v>
      </c>
      <c r="D7438" t="s">
        <v>6382</v>
      </c>
      <c r="E7438" s="1">
        <v>2</v>
      </c>
      <c r="F7438" t="s">
        <v>6383</v>
      </c>
      <c r="G7438" s="1">
        <v>71915898</v>
      </c>
      <c r="H7438" s="1">
        <v>233960</v>
      </c>
      <c r="I7438" t="s">
        <v>45</v>
      </c>
      <c r="J7438" s="6" t="s">
        <v>6388</v>
      </c>
    </row>
    <row r="7439" spans="1:10" x14ac:dyDescent="0.45">
      <c r="A7439" t="s">
        <v>9687</v>
      </c>
      <c r="B7439" t="s">
        <v>155</v>
      </c>
      <c r="C7439" s="1">
        <v>8</v>
      </c>
      <c r="D7439" t="s">
        <v>5477</v>
      </c>
      <c r="E7439" s="1">
        <v>14</v>
      </c>
      <c r="F7439" t="s">
        <v>5496</v>
      </c>
      <c r="G7439" s="1">
        <v>71396476</v>
      </c>
      <c r="H7439" s="1">
        <v>218969</v>
      </c>
      <c r="I7439" t="s">
        <v>2838</v>
      </c>
      <c r="J7439" s="6" t="s">
        <v>5499</v>
      </c>
    </row>
    <row r="7440" spans="1:10" x14ac:dyDescent="0.45">
      <c r="A7440" t="s">
        <v>9631</v>
      </c>
      <c r="B7440" t="s">
        <v>845</v>
      </c>
      <c r="C7440" s="1">
        <v>2</v>
      </c>
      <c r="D7440" t="s">
        <v>7062</v>
      </c>
      <c r="E7440" s="1">
        <v>22</v>
      </c>
      <c r="F7440" t="s">
        <v>7090</v>
      </c>
      <c r="G7440" s="1">
        <v>71323809</v>
      </c>
      <c r="H7440" s="1">
        <v>233893</v>
      </c>
      <c r="I7440" t="s">
        <v>112</v>
      </c>
      <c r="J7440" s="6" t="s">
        <v>9440</v>
      </c>
    </row>
    <row r="7441" spans="1:10" x14ac:dyDescent="0.45">
      <c r="A7441" t="s">
        <v>6943</v>
      </c>
      <c r="B7441" t="s">
        <v>155</v>
      </c>
      <c r="C7441" s="1">
        <v>3</v>
      </c>
      <c r="D7441" t="s">
        <v>5477</v>
      </c>
      <c r="E7441" s="1">
        <v>14</v>
      </c>
      <c r="F7441" t="s">
        <v>5496</v>
      </c>
      <c r="G7441" s="1">
        <v>71396476</v>
      </c>
      <c r="H7441" s="1">
        <v>218969</v>
      </c>
      <c r="I7441" t="s">
        <v>2838</v>
      </c>
      <c r="J7441" s="6" t="s">
        <v>5499</v>
      </c>
    </row>
    <row r="7442" spans="1:10" x14ac:dyDescent="0.45">
      <c r="A7442" t="s">
        <v>9650</v>
      </c>
      <c r="B7442" t="s">
        <v>6655</v>
      </c>
      <c r="C7442" s="1">
        <v>17</v>
      </c>
      <c r="D7442" t="s">
        <v>6656</v>
      </c>
      <c r="E7442" s="1">
        <v>3</v>
      </c>
      <c r="F7442" t="s">
        <v>5533</v>
      </c>
      <c r="G7442" s="1">
        <v>71397232</v>
      </c>
      <c r="H7442" s="1">
        <v>219219</v>
      </c>
      <c r="I7442" t="s">
        <v>2838</v>
      </c>
      <c r="J7442" s="6" t="s">
        <v>5536</v>
      </c>
    </row>
    <row r="7443" spans="1:10" x14ac:dyDescent="0.45">
      <c r="A7443" t="s">
        <v>4900</v>
      </c>
      <c r="B7443" t="s">
        <v>6481</v>
      </c>
      <c r="C7443" s="1">
        <v>10</v>
      </c>
      <c r="D7443" t="s">
        <v>6495</v>
      </c>
      <c r="E7443" s="1">
        <v>4</v>
      </c>
      <c r="F7443" t="s">
        <v>6496</v>
      </c>
      <c r="G7443" s="1">
        <v>71556016</v>
      </c>
      <c r="H7443" s="1">
        <v>225864</v>
      </c>
      <c r="I7443" t="s">
        <v>4</v>
      </c>
      <c r="J7443" s="6" t="s">
        <v>6500</v>
      </c>
    </row>
    <row r="7444" spans="1:10" x14ac:dyDescent="0.45">
      <c r="A7444" t="s">
        <v>4900</v>
      </c>
      <c r="B7444" t="s">
        <v>5446</v>
      </c>
      <c r="C7444" s="1">
        <v>5</v>
      </c>
      <c r="D7444" t="s">
        <v>5630</v>
      </c>
      <c r="E7444" s="1">
        <v>52</v>
      </c>
      <c r="F7444" t="s">
        <v>5641</v>
      </c>
      <c r="G7444" s="1">
        <v>71521636</v>
      </c>
      <c r="H7444" s="1">
        <v>220582</v>
      </c>
      <c r="I7444" t="s">
        <v>2838</v>
      </c>
      <c r="J7444" s="6" t="s">
        <v>5645</v>
      </c>
    </row>
    <row r="7445" spans="1:10" x14ac:dyDescent="0.45">
      <c r="A7445" t="s">
        <v>2715</v>
      </c>
      <c r="B7445" t="s">
        <v>9639</v>
      </c>
      <c r="C7445" s="1">
        <v>5</v>
      </c>
      <c r="D7445" t="s">
        <v>9852</v>
      </c>
      <c r="E7445" s="1">
        <v>15</v>
      </c>
      <c r="F7445" t="s">
        <v>3589</v>
      </c>
      <c r="G7445" s="1">
        <v>78505264</v>
      </c>
      <c r="H7445" s="1">
        <v>262532</v>
      </c>
      <c r="I7445" t="s">
        <v>2838</v>
      </c>
      <c r="J7445" s="6" t="s">
        <v>3600</v>
      </c>
    </row>
    <row r="7446" spans="1:10" x14ac:dyDescent="0.45">
      <c r="A7446" t="s">
        <v>6600</v>
      </c>
      <c r="B7446" t="s">
        <v>6749</v>
      </c>
      <c r="C7446" s="1">
        <v>5</v>
      </c>
      <c r="D7446" t="s">
        <v>6777</v>
      </c>
      <c r="E7446" s="1">
        <v>8</v>
      </c>
      <c r="F7446" t="s">
        <v>6626</v>
      </c>
      <c r="G7446" s="1">
        <v>69353710</v>
      </c>
      <c r="H7446" s="1">
        <v>235913</v>
      </c>
      <c r="I7446" t="s">
        <v>4</v>
      </c>
      <c r="J7446" s="6" t="s">
        <v>6802</v>
      </c>
    </row>
    <row r="7447" spans="1:10" x14ac:dyDescent="0.45">
      <c r="A7447" t="s">
        <v>6600</v>
      </c>
      <c r="B7447" t="s">
        <v>6655</v>
      </c>
      <c r="C7447" s="1">
        <v>4</v>
      </c>
      <c r="D7447" t="s">
        <v>6734</v>
      </c>
      <c r="E7447" s="1">
        <v>18</v>
      </c>
      <c r="F7447" t="s">
        <v>6010</v>
      </c>
      <c r="G7447" s="1">
        <v>71283331</v>
      </c>
      <c r="H7447" s="1">
        <v>235805</v>
      </c>
      <c r="I7447" t="s">
        <v>4</v>
      </c>
      <c r="J7447" s="6" t="s">
        <v>6738</v>
      </c>
    </row>
    <row r="7448" spans="1:10" x14ac:dyDescent="0.45">
      <c r="A7448" t="s">
        <v>9631</v>
      </c>
      <c r="B7448" t="s">
        <v>845</v>
      </c>
      <c r="C7448" s="1">
        <v>2</v>
      </c>
      <c r="D7448" t="s">
        <v>7003</v>
      </c>
      <c r="E7448" s="1">
        <v>7</v>
      </c>
      <c r="F7448" t="s">
        <v>7004</v>
      </c>
      <c r="G7448" s="1">
        <v>71323792</v>
      </c>
      <c r="H7448" s="1">
        <v>229119</v>
      </c>
      <c r="I7448" t="s">
        <v>4</v>
      </c>
      <c r="J7448" s="6" t="s">
        <v>7010</v>
      </c>
    </row>
    <row r="7449" spans="1:10" x14ac:dyDescent="0.45">
      <c r="A7449" t="s">
        <v>154</v>
      </c>
      <c r="B7449" t="s">
        <v>6901</v>
      </c>
      <c r="C7449" s="1">
        <v>10</v>
      </c>
      <c r="D7449" t="s">
        <v>6495</v>
      </c>
      <c r="E7449" s="1">
        <v>5</v>
      </c>
      <c r="F7449" t="s">
        <v>6496</v>
      </c>
      <c r="G7449" s="1">
        <v>71556016</v>
      </c>
      <c r="H7449" s="1">
        <v>225888</v>
      </c>
      <c r="I7449" t="s">
        <v>45</v>
      </c>
      <c r="J7449" s="6" t="s">
        <v>6502</v>
      </c>
    </row>
    <row r="7450" spans="1:10" x14ac:dyDescent="0.45">
      <c r="A7450" t="s">
        <v>6943</v>
      </c>
      <c r="B7450" t="s">
        <v>6606</v>
      </c>
      <c r="C7450" s="1">
        <v>2</v>
      </c>
      <c r="D7450" t="s">
        <v>6947</v>
      </c>
      <c r="E7450" s="1">
        <v>15</v>
      </c>
      <c r="F7450" t="s">
        <v>5005</v>
      </c>
      <c r="G7450" s="1">
        <v>71306504</v>
      </c>
      <c r="H7450" s="1">
        <v>233003</v>
      </c>
      <c r="I7450" t="s">
        <v>4</v>
      </c>
      <c r="J7450" s="6" t="s">
        <v>5006</v>
      </c>
    </row>
    <row r="7451" spans="1:10" x14ac:dyDescent="0.45">
      <c r="A7451" t="s">
        <v>4900</v>
      </c>
      <c r="B7451" t="s">
        <v>6481</v>
      </c>
      <c r="C7451" s="1">
        <v>10</v>
      </c>
      <c r="D7451" t="s">
        <v>6495</v>
      </c>
      <c r="E7451" s="1">
        <v>4</v>
      </c>
      <c r="F7451" t="s">
        <v>6496</v>
      </c>
      <c r="G7451" s="1">
        <v>71556016</v>
      </c>
      <c r="H7451" s="1">
        <v>225888</v>
      </c>
      <c r="I7451" t="s">
        <v>45</v>
      </c>
      <c r="J7451" s="6" t="s">
        <v>6502</v>
      </c>
    </row>
    <row r="7452" spans="1:10" x14ac:dyDescent="0.45">
      <c r="A7452" t="s">
        <v>9638</v>
      </c>
      <c r="B7452" t="s">
        <v>7909</v>
      </c>
      <c r="C7452" s="1">
        <v>7</v>
      </c>
      <c r="D7452" t="s">
        <v>8227</v>
      </c>
      <c r="E7452" s="1">
        <v>59</v>
      </c>
      <c r="F7452" t="s">
        <v>8248</v>
      </c>
      <c r="G7452" s="1">
        <v>72114718</v>
      </c>
      <c r="H7452" s="1">
        <v>240210</v>
      </c>
      <c r="I7452" t="s">
        <v>112</v>
      </c>
      <c r="J7452" s="6" t="s">
        <v>8254</v>
      </c>
    </row>
    <row r="7453" spans="1:10" x14ac:dyDescent="0.45">
      <c r="A7453" t="s">
        <v>9650</v>
      </c>
      <c r="B7453" t="s">
        <v>6655</v>
      </c>
      <c r="C7453" s="1">
        <v>17</v>
      </c>
      <c r="D7453" t="s">
        <v>6718</v>
      </c>
      <c r="E7453" s="1">
        <v>13</v>
      </c>
      <c r="F7453" t="s">
        <v>5558</v>
      </c>
      <c r="G7453" s="1">
        <v>71283327</v>
      </c>
      <c r="H7453" s="1">
        <v>235778</v>
      </c>
      <c r="I7453" t="s">
        <v>4</v>
      </c>
      <c r="J7453" s="6" t="s">
        <v>6722</v>
      </c>
    </row>
    <row r="7454" spans="1:10" x14ac:dyDescent="0.45">
      <c r="A7454" t="s">
        <v>6943</v>
      </c>
      <c r="B7454" t="s">
        <v>155</v>
      </c>
      <c r="C7454" s="1">
        <v>3</v>
      </c>
      <c r="D7454" t="s">
        <v>5477</v>
      </c>
      <c r="E7454" s="1">
        <v>13</v>
      </c>
      <c r="F7454" t="s">
        <v>5488</v>
      </c>
      <c r="G7454" s="1">
        <v>71396467</v>
      </c>
      <c r="H7454" s="1">
        <v>218951</v>
      </c>
      <c r="I7454" t="s">
        <v>2838</v>
      </c>
      <c r="J7454" s="6" t="s">
        <v>5493</v>
      </c>
    </row>
    <row r="7455" spans="1:10" x14ac:dyDescent="0.45">
      <c r="A7455" t="s">
        <v>6600</v>
      </c>
      <c r="B7455" t="s">
        <v>6655</v>
      </c>
      <c r="C7455" s="1">
        <v>4</v>
      </c>
      <c r="D7455" t="s">
        <v>6718</v>
      </c>
      <c r="E7455" s="1">
        <v>13</v>
      </c>
      <c r="F7455" t="s">
        <v>5558</v>
      </c>
      <c r="G7455" s="1">
        <v>71283327</v>
      </c>
      <c r="H7455" s="1">
        <v>235778</v>
      </c>
      <c r="I7455" t="s">
        <v>4</v>
      </c>
      <c r="J7455" s="6" t="s">
        <v>6722</v>
      </c>
    </row>
    <row r="7456" spans="1:10" x14ac:dyDescent="0.45">
      <c r="A7456" t="s">
        <v>9650</v>
      </c>
      <c r="B7456" t="s">
        <v>155</v>
      </c>
      <c r="C7456" s="1">
        <v>16</v>
      </c>
      <c r="D7456" t="s">
        <v>5477</v>
      </c>
      <c r="E7456" s="1">
        <v>11</v>
      </c>
      <c r="F7456" t="s">
        <v>5478</v>
      </c>
      <c r="G7456" s="1">
        <v>71283325</v>
      </c>
      <c r="H7456" s="1">
        <v>235770</v>
      </c>
      <c r="I7456" t="s">
        <v>4</v>
      </c>
      <c r="J7456" s="6" t="s">
        <v>6640</v>
      </c>
    </row>
    <row r="7457" spans="1:10" x14ac:dyDescent="0.45">
      <c r="A7457" t="s">
        <v>6943</v>
      </c>
      <c r="B7457" t="s">
        <v>155</v>
      </c>
      <c r="C7457" s="1">
        <v>3</v>
      </c>
      <c r="D7457" t="s">
        <v>5477</v>
      </c>
      <c r="E7457" s="1">
        <v>11</v>
      </c>
      <c r="F7457" t="s">
        <v>5478</v>
      </c>
      <c r="G7457" s="1">
        <v>71283325</v>
      </c>
      <c r="H7457" s="1">
        <v>235770</v>
      </c>
      <c r="I7457" t="s">
        <v>4</v>
      </c>
      <c r="J7457" s="6" t="s">
        <v>6640</v>
      </c>
    </row>
    <row r="7458" spans="1:10" x14ac:dyDescent="0.45">
      <c r="A7458" t="s">
        <v>2715</v>
      </c>
      <c r="B7458" t="s">
        <v>9484</v>
      </c>
      <c r="C7458" s="1">
        <v>9</v>
      </c>
      <c r="D7458" t="s">
        <v>9818</v>
      </c>
      <c r="E7458" s="1">
        <v>1</v>
      </c>
      <c r="F7458" t="s">
        <v>3758</v>
      </c>
      <c r="G7458" s="1">
        <v>78698321</v>
      </c>
      <c r="H7458" s="1">
        <v>263347</v>
      </c>
      <c r="I7458" t="s">
        <v>4</v>
      </c>
      <c r="J7458" s="6" t="s">
        <v>3778</v>
      </c>
    </row>
    <row r="7459" spans="1:10" x14ac:dyDescent="0.45">
      <c r="A7459" t="s">
        <v>9638</v>
      </c>
      <c r="B7459" t="s">
        <v>859</v>
      </c>
      <c r="C7459" s="1">
        <v>8</v>
      </c>
      <c r="D7459" t="s">
        <v>8314</v>
      </c>
      <c r="E7459" s="1">
        <v>6</v>
      </c>
      <c r="F7459" t="s">
        <v>2197</v>
      </c>
      <c r="G7459" s="1">
        <v>71913458</v>
      </c>
      <c r="H7459" s="1">
        <v>234549</v>
      </c>
      <c r="I7459" t="s">
        <v>4</v>
      </c>
      <c r="J7459" s="6" t="s">
        <v>8315</v>
      </c>
    </row>
    <row r="7460" spans="1:10" x14ac:dyDescent="0.45">
      <c r="A7460" t="s">
        <v>6600</v>
      </c>
      <c r="B7460" t="s">
        <v>155</v>
      </c>
      <c r="C7460" s="1">
        <v>3</v>
      </c>
      <c r="D7460" t="s">
        <v>5477</v>
      </c>
      <c r="E7460" s="1">
        <v>11</v>
      </c>
      <c r="F7460" t="s">
        <v>5478</v>
      </c>
      <c r="G7460" s="1">
        <v>71283325</v>
      </c>
      <c r="H7460" s="1">
        <v>235770</v>
      </c>
      <c r="I7460" t="s">
        <v>4</v>
      </c>
      <c r="J7460" s="6" t="s">
        <v>6640</v>
      </c>
    </row>
    <row r="7461" spans="1:10" x14ac:dyDescent="0.45">
      <c r="A7461" t="s">
        <v>6600</v>
      </c>
      <c r="B7461" t="s">
        <v>6606</v>
      </c>
      <c r="C7461" s="1">
        <v>2</v>
      </c>
      <c r="D7461" t="s">
        <v>6623</v>
      </c>
      <c r="E7461" s="1">
        <v>20</v>
      </c>
      <c r="F7461" t="s">
        <v>895</v>
      </c>
      <c r="G7461" s="1">
        <v>71373277</v>
      </c>
      <c r="H7461" s="1">
        <v>233001</v>
      </c>
      <c r="I7461" t="s">
        <v>4</v>
      </c>
      <c r="J7461" s="6" t="s">
        <v>5000</v>
      </c>
    </row>
    <row r="7462" spans="1:10" x14ac:dyDescent="0.45">
      <c r="A7462" t="s">
        <v>9688</v>
      </c>
      <c r="B7462" t="s">
        <v>8612</v>
      </c>
      <c r="C7462" s="1">
        <v>5</v>
      </c>
      <c r="D7462" t="s">
        <v>8745</v>
      </c>
      <c r="E7462" s="1">
        <v>23</v>
      </c>
      <c r="F7462" t="s">
        <v>8763</v>
      </c>
      <c r="G7462" s="1">
        <v>71550883</v>
      </c>
      <c r="H7462" s="1">
        <v>223256</v>
      </c>
      <c r="I7462" t="s">
        <v>1786</v>
      </c>
      <c r="J7462" s="6" t="s">
        <v>8765</v>
      </c>
    </row>
    <row r="7463" spans="1:10" x14ac:dyDescent="0.45">
      <c r="A7463" t="s">
        <v>166</v>
      </c>
      <c r="B7463" t="s">
        <v>167</v>
      </c>
      <c r="C7463" s="1">
        <v>0</v>
      </c>
      <c r="D7463" t="s">
        <v>661</v>
      </c>
      <c r="E7463" s="1">
        <v>43</v>
      </c>
      <c r="F7463" t="s">
        <v>674</v>
      </c>
      <c r="G7463" s="1">
        <v>79358197</v>
      </c>
      <c r="H7463" s="1">
        <v>264258</v>
      </c>
      <c r="I7463" t="s">
        <v>45</v>
      </c>
      <c r="J7463" s="6" t="s">
        <v>678</v>
      </c>
    </row>
    <row r="7464" spans="1:10" x14ac:dyDescent="0.45">
      <c r="A7464" t="s">
        <v>3852</v>
      </c>
      <c r="B7464" t="s">
        <v>9648</v>
      </c>
      <c r="C7464" s="1">
        <v>6</v>
      </c>
      <c r="D7464" t="s">
        <v>9649</v>
      </c>
      <c r="E7464" s="1">
        <v>19</v>
      </c>
      <c r="F7464" t="s">
        <v>4558</v>
      </c>
      <c r="G7464" s="1">
        <v>78170088</v>
      </c>
      <c r="H7464" s="1">
        <v>261421</v>
      </c>
      <c r="I7464" t="s">
        <v>4</v>
      </c>
      <c r="J7464" s="6" t="s">
        <v>4563</v>
      </c>
    </row>
    <row r="7465" spans="1:10" x14ac:dyDescent="0.45">
      <c r="A7465" t="s">
        <v>166</v>
      </c>
      <c r="B7465" t="s">
        <v>167</v>
      </c>
      <c r="C7465" s="1">
        <v>0</v>
      </c>
      <c r="D7465" t="s">
        <v>543</v>
      </c>
      <c r="E7465" s="1">
        <v>26</v>
      </c>
      <c r="F7465" t="s">
        <v>556</v>
      </c>
      <c r="G7465" s="1">
        <v>79329400</v>
      </c>
      <c r="H7465" s="1">
        <v>264199</v>
      </c>
      <c r="I7465" t="s">
        <v>4</v>
      </c>
      <c r="J7465" s="6" t="s">
        <v>562</v>
      </c>
    </row>
    <row r="7466" spans="1:10" x14ac:dyDescent="0.45">
      <c r="A7466" t="s">
        <v>8938</v>
      </c>
      <c r="B7466" t="s">
        <v>8969</v>
      </c>
      <c r="C7466" s="1">
        <v>2</v>
      </c>
      <c r="D7466" t="s">
        <v>8978</v>
      </c>
      <c r="E7466" s="1">
        <v>12</v>
      </c>
      <c r="F7466" t="s">
        <v>6517</v>
      </c>
      <c r="G7466" s="1">
        <v>71556244</v>
      </c>
      <c r="H7466" s="1">
        <v>226261</v>
      </c>
      <c r="I7466" t="s">
        <v>4</v>
      </c>
      <c r="J7466" s="6" t="s">
        <v>6519</v>
      </c>
    </row>
    <row r="7467" spans="1:10" x14ac:dyDescent="0.45">
      <c r="A7467" t="s">
        <v>866</v>
      </c>
      <c r="B7467" t="s">
        <v>9666</v>
      </c>
      <c r="C7467" s="1">
        <v>2</v>
      </c>
      <c r="D7467" t="s">
        <v>9739</v>
      </c>
      <c r="E7467" s="1">
        <v>13</v>
      </c>
      <c r="F7467" t="s">
        <v>1436</v>
      </c>
      <c r="G7467" s="1">
        <v>78256677</v>
      </c>
      <c r="H7467" s="1">
        <v>261567</v>
      </c>
      <c r="I7467" t="s">
        <v>4</v>
      </c>
      <c r="J7467" s="6" t="s">
        <v>1441</v>
      </c>
    </row>
    <row r="7468" spans="1:10" x14ac:dyDescent="0.45">
      <c r="A7468" t="s">
        <v>6943</v>
      </c>
      <c r="B7468" t="s">
        <v>6896</v>
      </c>
      <c r="C7468" s="1">
        <v>9</v>
      </c>
      <c r="D7468" t="s">
        <v>6421</v>
      </c>
      <c r="E7468" s="1">
        <v>16</v>
      </c>
      <c r="F7468" t="s">
        <v>6422</v>
      </c>
      <c r="G7468" s="1">
        <v>72305003</v>
      </c>
      <c r="H7468" s="1">
        <v>241475</v>
      </c>
      <c r="I7468" t="s">
        <v>4</v>
      </c>
      <c r="J7468" s="6" t="s">
        <v>6424</v>
      </c>
    </row>
    <row r="7469" spans="1:10" x14ac:dyDescent="0.45">
      <c r="A7469" t="s">
        <v>9634</v>
      </c>
      <c r="B7469" t="s">
        <v>9705</v>
      </c>
      <c r="C7469" s="1">
        <v>1</v>
      </c>
      <c r="D7469" t="s">
        <v>9850</v>
      </c>
      <c r="E7469" s="1">
        <v>10</v>
      </c>
      <c r="F7469" t="s">
        <v>6517</v>
      </c>
      <c r="G7469" s="1">
        <v>71556244</v>
      </c>
      <c r="H7469" s="1">
        <v>226261</v>
      </c>
      <c r="I7469" t="s">
        <v>4</v>
      </c>
      <c r="J7469" s="6" t="s">
        <v>6519</v>
      </c>
    </row>
    <row r="7470" spans="1:10" x14ac:dyDescent="0.45">
      <c r="A7470" t="s">
        <v>6960</v>
      </c>
      <c r="B7470" t="s">
        <v>859</v>
      </c>
      <c r="C7470" s="1">
        <v>8</v>
      </c>
      <c r="D7470" t="s">
        <v>8314</v>
      </c>
      <c r="E7470" s="1">
        <v>8</v>
      </c>
      <c r="F7470" t="s">
        <v>8322</v>
      </c>
      <c r="G7470" s="1">
        <v>71913548</v>
      </c>
      <c r="H7470" s="1">
        <v>234599</v>
      </c>
      <c r="I7470" t="s">
        <v>45</v>
      </c>
      <c r="J7470" s="6" t="s">
        <v>8324</v>
      </c>
    </row>
    <row r="7471" spans="1:10" x14ac:dyDescent="0.45">
      <c r="A7471" t="s">
        <v>4900</v>
      </c>
      <c r="B7471" t="s">
        <v>6515</v>
      </c>
      <c r="C7471" s="1">
        <v>11</v>
      </c>
      <c r="D7471" t="s">
        <v>6516</v>
      </c>
      <c r="E7471" s="1">
        <v>1</v>
      </c>
      <c r="F7471" t="s">
        <v>6517</v>
      </c>
      <c r="G7471" s="1">
        <v>71556244</v>
      </c>
      <c r="H7471" s="1">
        <v>226263</v>
      </c>
      <c r="I7471" t="s">
        <v>4</v>
      </c>
      <c r="J7471" s="6" t="s">
        <v>6520</v>
      </c>
    </row>
    <row r="7472" spans="1:10" x14ac:dyDescent="0.45">
      <c r="A7472" t="s">
        <v>866</v>
      </c>
      <c r="B7472" t="s">
        <v>9664</v>
      </c>
      <c r="C7472" s="1">
        <v>1</v>
      </c>
      <c r="D7472" t="s">
        <v>9665</v>
      </c>
      <c r="E7472" s="1">
        <v>3</v>
      </c>
      <c r="F7472" t="s">
        <v>968</v>
      </c>
      <c r="G7472" s="1">
        <v>77217913</v>
      </c>
      <c r="H7472" s="1">
        <v>258366</v>
      </c>
      <c r="I7472" t="s">
        <v>4</v>
      </c>
      <c r="J7472" s="6" t="s">
        <v>972</v>
      </c>
    </row>
    <row r="7473" spans="1:10" x14ac:dyDescent="0.45">
      <c r="A7473" t="s">
        <v>6600</v>
      </c>
      <c r="B7473" t="s">
        <v>6900</v>
      </c>
      <c r="C7473" s="1">
        <v>12</v>
      </c>
      <c r="D7473" t="s">
        <v>6465</v>
      </c>
      <c r="E7473" s="1">
        <v>7</v>
      </c>
      <c r="F7473" t="s">
        <v>6466</v>
      </c>
      <c r="G7473" s="1">
        <v>72630350</v>
      </c>
      <c r="H7473" s="1">
        <v>227325</v>
      </c>
      <c r="I7473" t="s">
        <v>4</v>
      </c>
      <c r="J7473" s="6" t="s">
        <v>6471</v>
      </c>
    </row>
    <row r="7474" spans="1:10" x14ac:dyDescent="0.45">
      <c r="A7474" t="s">
        <v>6600</v>
      </c>
      <c r="B7474" t="s">
        <v>155</v>
      </c>
      <c r="C7474" s="1">
        <v>3</v>
      </c>
      <c r="D7474" t="s">
        <v>156</v>
      </c>
      <c r="E7474" s="1">
        <v>2</v>
      </c>
      <c r="F7474" t="s">
        <v>157</v>
      </c>
      <c r="G7474" s="1">
        <v>69353204</v>
      </c>
      <c r="H7474" s="1">
        <v>234974</v>
      </c>
      <c r="I7474" t="s">
        <v>4</v>
      </c>
      <c r="J7474" s="6" t="s">
        <v>159</v>
      </c>
    </row>
    <row r="7475" spans="1:10" x14ac:dyDescent="0.45">
      <c r="A7475" t="s">
        <v>9608</v>
      </c>
      <c r="B7475" t="s">
        <v>167</v>
      </c>
      <c r="C7475" s="1">
        <v>12</v>
      </c>
      <c r="D7475" t="s">
        <v>710</v>
      </c>
      <c r="E7475" s="1">
        <v>51</v>
      </c>
      <c r="F7475" t="s">
        <v>711</v>
      </c>
      <c r="G7475" s="1">
        <v>79246988</v>
      </c>
      <c r="H7475" s="1">
        <v>263925</v>
      </c>
      <c r="I7475" t="s">
        <v>112</v>
      </c>
      <c r="J7475" s="6" t="s">
        <v>715</v>
      </c>
    </row>
    <row r="7476" spans="1:10" x14ac:dyDescent="0.45">
      <c r="A7476" t="s">
        <v>8938</v>
      </c>
      <c r="B7476" t="s">
        <v>8969</v>
      </c>
      <c r="C7476" s="1">
        <v>2</v>
      </c>
      <c r="D7476" t="s">
        <v>8979</v>
      </c>
      <c r="E7476" s="1">
        <v>16</v>
      </c>
      <c r="F7476" t="s">
        <v>6532</v>
      </c>
      <c r="G7476" s="1">
        <v>71556321</v>
      </c>
      <c r="H7476" s="1">
        <v>226931</v>
      </c>
      <c r="I7476" t="s">
        <v>4</v>
      </c>
      <c r="J7476" s="6" t="s">
        <v>6534</v>
      </c>
    </row>
    <row r="7477" spans="1:10" x14ac:dyDescent="0.45">
      <c r="A7477" t="s">
        <v>1659</v>
      </c>
      <c r="B7477" t="s">
        <v>9715</v>
      </c>
      <c r="C7477" s="1">
        <v>0</v>
      </c>
      <c r="D7477" t="s">
        <v>9716</v>
      </c>
      <c r="E7477" s="1">
        <v>15</v>
      </c>
      <c r="F7477" t="s">
        <v>1872</v>
      </c>
      <c r="G7477" s="1">
        <v>77030468</v>
      </c>
      <c r="H7477" s="1">
        <v>257410</v>
      </c>
      <c r="I7477" t="s">
        <v>4</v>
      </c>
      <c r="J7477" s="6" t="s">
        <v>1877</v>
      </c>
    </row>
    <row r="7478" spans="1:10" x14ac:dyDescent="0.45">
      <c r="A7478" t="s">
        <v>4900</v>
      </c>
      <c r="B7478" t="s">
        <v>6515</v>
      </c>
      <c r="C7478" s="1">
        <v>11</v>
      </c>
      <c r="D7478" t="s">
        <v>6531</v>
      </c>
      <c r="E7478" s="1">
        <v>5</v>
      </c>
      <c r="F7478" t="s">
        <v>6532</v>
      </c>
      <c r="G7478" s="1">
        <v>71556321</v>
      </c>
      <c r="H7478" s="1">
        <v>226931</v>
      </c>
      <c r="I7478" t="s">
        <v>4</v>
      </c>
      <c r="J7478" s="6" t="s">
        <v>6534</v>
      </c>
    </row>
    <row r="7479" spans="1:10" x14ac:dyDescent="0.45">
      <c r="A7479" t="s">
        <v>2715</v>
      </c>
      <c r="B7479" t="s">
        <v>9639</v>
      </c>
      <c r="C7479" s="1">
        <v>5</v>
      </c>
      <c r="D7479" t="s">
        <v>9769</v>
      </c>
      <c r="E7479" s="1">
        <v>4</v>
      </c>
      <c r="F7479" t="s">
        <v>3452</v>
      </c>
      <c r="G7479" s="1">
        <v>78125864</v>
      </c>
      <c r="H7479" s="1">
        <v>261295</v>
      </c>
      <c r="I7479" t="s">
        <v>4</v>
      </c>
      <c r="J7479" s="6" t="s">
        <v>3454</v>
      </c>
    </row>
    <row r="7480" spans="1:10" x14ac:dyDescent="0.45">
      <c r="A7480" t="s">
        <v>4900</v>
      </c>
      <c r="B7480" t="s">
        <v>5033</v>
      </c>
      <c r="C7480" s="1">
        <v>2</v>
      </c>
      <c r="D7480" t="s">
        <v>5118</v>
      </c>
      <c r="E7480" s="1">
        <v>12</v>
      </c>
      <c r="F7480" t="s">
        <v>5121</v>
      </c>
      <c r="G7480" s="1">
        <v>71404291</v>
      </c>
      <c r="H7480" s="1">
        <v>220725</v>
      </c>
      <c r="I7480" t="s">
        <v>4</v>
      </c>
      <c r="J7480" s="6" t="s">
        <v>5131</v>
      </c>
    </row>
    <row r="7481" spans="1:10" x14ac:dyDescent="0.45">
      <c r="A7481" t="s">
        <v>8831</v>
      </c>
      <c r="B7481" t="s">
        <v>8905</v>
      </c>
      <c r="C7481" s="1">
        <v>3</v>
      </c>
      <c r="D7481" t="s">
        <v>5926</v>
      </c>
      <c r="E7481" s="1">
        <v>17</v>
      </c>
      <c r="F7481" t="s">
        <v>5945</v>
      </c>
      <c r="G7481" s="1">
        <v>71410104</v>
      </c>
      <c r="H7481" s="1">
        <v>218822</v>
      </c>
      <c r="I7481" t="s">
        <v>2838</v>
      </c>
      <c r="J7481" s="6" t="s">
        <v>5946</v>
      </c>
    </row>
    <row r="7482" spans="1:10" x14ac:dyDescent="0.45">
      <c r="A7482" t="s">
        <v>6600</v>
      </c>
      <c r="B7482" t="s">
        <v>6874</v>
      </c>
      <c r="C7482" s="1">
        <v>10</v>
      </c>
      <c r="D7482" t="s">
        <v>5066</v>
      </c>
      <c r="E7482" s="1">
        <v>6</v>
      </c>
      <c r="F7482" t="s">
        <v>5069</v>
      </c>
      <c r="G7482" s="1">
        <v>71548494</v>
      </c>
      <c r="H7482" s="1">
        <v>217605</v>
      </c>
      <c r="I7482" t="s">
        <v>4</v>
      </c>
      <c r="J7482" s="6" t="s">
        <v>5071</v>
      </c>
    </row>
    <row r="7483" spans="1:10" x14ac:dyDescent="0.45">
      <c r="A7483" t="s">
        <v>9608</v>
      </c>
      <c r="B7483" t="s">
        <v>167</v>
      </c>
      <c r="C7483" s="1">
        <v>12</v>
      </c>
      <c r="D7483" t="s">
        <v>567</v>
      </c>
      <c r="E7483" s="1">
        <v>29</v>
      </c>
      <c r="F7483" t="s">
        <v>579</v>
      </c>
      <c r="G7483" s="1">
        <v>79319659</v>
      </c>
      <c r="H7483" s="1">
        <v>264117</v>
      </c>
      <c r="I7483" t="s">
        <v>4</v>
      </c>
      <c r="J7483" s="6" t="s">
        <v>589</v>
      </c>
    </row>
    <row r="7484" spans="1:10" x14ac:dyDescent="0.45">
      <c r="A7484" t="s">
        <v>8938</v>
      </c>
      <c r="B7484" t="s">
        <v>8969</v>
      </c>
      <c r="C7484" s="1">
        <v>2</v>
      </c>
      <c r="D7484" t="s">
        <v>8982</v>
      </c>
      <c r="E7484" s="1">
        <v>25</v>
      </c>
      <c r="F7484" t="s">
        <v>6556</v>
      </c>
      <c r="G7484" s="1">
        <v>71556454</v>
      </c>
      <c r="H7484" s="1">
        <v>227506</v>
      </c>
      <c r="I7484" t="s">
        <v>4</v>
      </c>
      <c r="J7484" s="6" t="s">
        <v>6564</v>
      </c>
    </row>
    <row r="7485" spans="1:10" x14ac:dyDescent="0.45">
      <c r="A7485" t="s">
        <v>154</v>
      </c>
      <c r="B7485" t="s">
        <v>6749</v>
      </c>
      <c r="C7485" s="1">
        <v>7</v>
      </c>
      <c r="D7485" t="s">
        <v>6777</v>
      </c>
      <c r="E7485" s="1">
        <v>6</v>
      </c>
      <c r="F7485" t="s">
        <v>6111</v>
      </c>
      <c r="G7485" s="1">
        <v>71521733</v>
      </c>
      <c r="H7485" s="1">
        <v>221473</v>
      </c>
      <c r="I7485" t="s">
        <v>4</v>
      </c>
      <c r="J7485" s="6" t="s">
        <v>6113</v>
      </c>
    </row>
    <row r="7486" spans="1:10" x14ac:dyDescent="0.45">
      <c r="A7486" t="s">
        <v>166</v>
      </c>
      <c r="B7486" t="s">
        <v>167</v>
      </c>
      <c r="C7486" s="1">
        <v>0</v>
      </c>
      <c r="D7486" t="s">
        <v>613</v>
      </c>
      <c r="E7486" s="1">
        <v>33</v>
      </c>
      <c r="F7486" t="s">
        <v>614</v>
      </c>
      <c r="G7486" s="1">
        <v>79329402</v>
      </c>
      <c r="H7486" s="1">
        <v>264151</v>
      </c>
      <c r="I7486" t="s">
        <v>4</v>
      </c>
      <c r="J7486" s="6" t="s">
        <v>619</v>
      </c>
    </row>
    <row r="7487" spans="1:10" x14ac:dyDescent="0.45">
      <c r="A7487" t="s">
        <v>8938</v>
      </c>
      <c r="B7487" t="s">
        <v>167</v>
      </c>
      <c r="C7487" s="1">
        <v>9</v>
      </c>
      <c r="D7487" t="s">
        <v>613</v>
      </c>
      <c r="E7487" s="1">
        <v>33</v>
      </c>
      <c r="F7487" t="s">
        <v>614</v>
      </c>
      <c r="G7487" s="1">
        <v>79329402</v>
      </c>
      <c r="H7487" s="1">
        <v>264151</v>
      </c>
      <c r="I7487" t="s">
        <v>4</v>
      </c>
      <c r="J7487" s="6" t="s">
        <v>619</v>
      </c>
    </row>
    <row r="7488" spans="1:10" x14ac:dyDescent="0.45">
      <c r="A7488" t="s">
        <v>2715</v>
      </c>
      <c r="B7488" t="s">
        <v>5033</v>
      </c>
      <c r="C7488" s="1">
        <v>2</v>
      </c>
      <c r="D7488" t="s">
        <v>9644</v>
      </c>
      <c r="E7488" s="1">
        <v>0</v>
      </c>
      <c r="F7488" t="s">
        <v>2964</v>
      </c>
      <c r="G7488" s="1">
        <v>77034835</v>
      </c>
      <c r="H7488" s="1">
        <v>257532</v>
      </c>
      <c r="I7488" t="s">
        <v>4</v>
      </c>
      <c r="J7488" s="6" t="s">
        <v>2968</v>
      </c>
    </row>
    <row r="7489" spans="1:10" x14ac:dyDescent="0.45">
      <c r="A7489" t="s">
        <v>166</v>
      </c>
      <c r="B7489" t="s">
        <v>167</v>
      </c>
      <c r="C7489" s="1">
        <v>0</v>
      </c>
      <c r="D7489" t="s">
        <v>613</v>
      </c>
      <c r="E7489" s="1">
        <v>33</v>
      </c>
      <c r="F7489" t="s">
        <v>614</v>
      </c>
      <c r="G7489" s="1">
        <v>79329402</v>
      </c>
      <c r="H7489" s="1">
        <v>264153</v>
      </c>
      <c r="I7489" t="s">
        <v>4</v>
      </c>
      <c r="J7489" s="6" t="s">
        <v>621</v>
      </c>
    </row>
    <row r="7490" spans="1:10" x14ac:dyDescent="0.45">
      <c r="A7490" t="s">
        <v>8922</v>
      </c>
      <c r="B7490" t="s">
        <v>8463</v>
      </c>
      <c r="C7490" s="1">
        <v>3</v>
      </c>
      <c r="D7490" t="s">
        <v>8467</v>
      </c>
      <c r="E7490" s="1">
        <v>17</v>
      </c>
      <c r="F7490" t="s">
        <v>7509</v>
      </c>
      <c r="G7490" s="1">
        <v>71466994</v>
      </c>
      <c r="H7490" s="1">
        <v>237845</v>
      </c>
      <c r="I7490" t="s">
        <v>112</v>
      </c>
      <c r="J7490" s="6" t="s">
        <v>7512</v>
      </c>
    </row>
    <row r="7491" spans="1:10" x14ac:dyDescent="0.45">
      <c r="A7491" t="s">
        <v>8938</v>
      </c>
      <c r="B7491" t="s">
        <v>8969</v>
      </c>
      <c r="C7491" s="1">
        <v>2</v>
      </c>
      <c r="D7491" t="s">
        <v>8979</v>
      </c>
      <c r="E7491" s="1">
        <v>17</v>
      </c>
      <c r="F7491" t="s">
        <v>6539</v>
      </c>
      <c r="G7491" s="1">
        <v>71556339</v>
      </c>
      <c r="H7491" s="1">
        <v>226843</v>
      </c>
      <c r="I7491" t="s">
        <v>4</v>
      </c>
      <c r="J7491" s="6" t="s">
        <v>6541</v>
      </c>
    </row>
    <row r="7492" spans="1:10" x14ac:dyDescent="0.45">
      <c r="A7492" t="s">
        <v>9416</v>
      </c>
      <c r="B7492" t="s">
        <v>9561</v>
      </c>
      <c r="C7492" s="1">
        <v>14</v>
      </c>
      <c r="D7492" t="s">
        <v>9564</v>
      </c>
      <c r="E7492" s="1">
        <v>15</v>
      </c>
      <c r="F7492" t="s">
        <v>9205</v>
      </c>
      <c r="G7492" s="1">
        <v>73113512</v>
      </c>
      <c r="H7492" s="1">
        <v>244553</v>
      </c>
      <c r="I7492" t="s">
        <v>112</v>
      </c>
      <c r="J7492" s="6" t="s">
        <v>9210</v>
      </c>
    </row>
    <row r="7493" spans="1:10" x14ac:dyDescent="0.45">
      <c r="A7493" t="s">
        <v>6943</v>
      </c>
      <c r="B7493" t="s">
        <v>6842</v>
      </c>
      <c r="C7493" s="1">
        <v>6</v>
      </c>
      <c r="D7493" t="s">
        <v>5144</v>
      </c>
      <c r="E7493" s="1">
        <v>4</v>
      </c>
      <c r="F7493" t="s">
        <v>5161</v>
      </c>
      <c r="G7493" s="1">
        <v>71456638</v>
      </c>
      <c r="H7493" s="1">
        <v>237683</v>
      </c>
      <c r="I7493" t="s">
        <v>4</v>
      </c>
      <c r="J7493" s="6" t="s">
        <v>5162</v>
      </c>
    </row>
    <row r="7494" spans="1:10" x14ac:dyDescent="0.45">
      <c r="A7494" t="s">
        <v>6943</v>
      </c>
      <c r="B7494" t="s">
        <v>6749</v>
      </c>
      <c r="C7494" s="1">
        <v>5</v>
      </c>
      <c r="D7494" t="s">
        <v>6810</v>
      </c>
      <c r="E7494" s="1">
        <v>13</v>
      </c>
      <c r="F7494" t="s">
        <v>5694</v>
      </c>
      <c r="G7494" s="1">
        <v>71538630</v>
      </c>
      <c r="H7494" s="1">
        <v>221327</v>
      </c>
      <c r="I7494" t="s">
        <v>4</v>
      </c>
      <c r="J7494" s="6" t="s">
        <v>5697</v>
      </c>
    </row>
    <row r="7495" spans="1:10" x14ac:dyDescent="0.45">
      <c r="A7495" t="s">
        <v>8922</v>
      </c>
      <c r="B7495" t="s">
        <v>8478</v>
      </c>
      <c r="C7495" s="1">
        <v>6</v>
      </c>
      <c r="D7495" t="s">
        <v>8479</v>
      </c>
      <c r="E7495" s="1">
        <v>5</v>
      </c>
      <c r="F7495" t="s">
        <v>7765</v>
      </c>
      <c r="G7495" s="1">
        <v>71408831</v>
      </c>
      <c r="H7495" s="1">
        <v>227706</v>
      </c>
      <c r="I7495" t="s">
        <v>112</v>
      </c>
      <c r="J7495" s="6" t="s">
        <v>7772</v>
      </c>
    </row>
    <row r="7496" spans="1:10" x14ac:dyDescent="0.45">
      <c r="A7496" t="s">
        <v>9650</v>
      </c>
      <c r="B7496" t="s">
        <v>6819</v>
      </c>
      <c r="C7496" s="1">
        <v>20</v>
      </c>
      <c r="D7496" t="s">
        <v>6838</v>
      </c>
      <c r="E7496" s="1">
        <v>20</v>
      </c>
      <c r="F7496" t="s">
        <v>6305</v>
      </c>
      <c r="G7496" s="1">
        <v>71482515</v>
      </c>
      <c r="H7496" s="1">
        <v>223598</v>
      </c>
      <c r="I7496" t="s">
        <v>2838</v>
      </c>
      <c r="J7496" s="6" t="s">
        <v>6307</v>
      </c>
    </row>
    <row r="7497" spans="1:10" x14ac:dyDescent="0.45">
      <c r="A7497" t="s">
        <v>6960</v>
      </c>
      <c r="B7497" t="s">
        <v>7095</v>
      </c>
      <c r="C7497" s="1">
        <v>3</v>
      </c>
      <c r="D7497" t="s">
        <v>7267</v>
      </c>
      <c r="E7497" s="1">
        <v>32</v>
      </c>
      <c r="F7497" t="s">
        <v>7268</v>
      </c>
      <c r="G7497" s="1">
        <v>71640044</v>
      </c>
      <c r="H7497" s="1">
        <v>259454</v>
      </c>
      <c r="I7497" t="s">
        <v>4</v>
      </c>
      <c r="J7497" s="6" t="s">
        <v>7269</v>
      </c>
    </row>
    <row r="7498" spans="1:10" x14ac:dyDescent="0.45">
      <c r="A7498" t="s">
        <v>4900</v>
      </c>
      <c r="B7498" t="s">
        <v>5896</v>
      </c>
      <c r="C7498" s="1">
        <v>6</v>
      </c>
      <c r="D7498" t="s">
        <v>6044</v>
      </c>
      <c r="E7498" s="1">
        <v>23</v>
      </c>
      <c r="F7498" t="s">
        <v>6059</v>
      </c>
      <c r="G7498" s="1">
        <v>71521618</v>
      </c>
      <c r="H7498" s="1">
        <v>221173</v>
      </c>
      <c r="I7498" t="s">
        <v>2838</v>
      </c>
      <c r="J7498" s="6" t="s">
        <v>6069</v>
      </c>
    </row>
    <row r="7499" spans="1:10" x14ac:dyDescent="0.45">
      <c r="A7499" t="s">
        <v>3852</v>
      </c>
      <c r="B7499" t="s">
        <v>9728</v>
      </c>
      <c r="C7499" s="1">
        <v>7</v>
      </c>
      <c r="D7499" t="s">
        <v>9729</v>
      </c>
      <c r="E7499" s="1">
        <v>11</v>
      </c>
      <c r="F7499" t="s">
        <v>4597</v>
      </c>
      <c r="G7499" s="1">
        <v>78231984</v>
      </c>
      <c r="H7499" s="1">
        <v>262110</v>
      </c>
      <c r="I7499" t="s">
        <v>2838</v>
      </c>
      <c r="J7499" s="6" t="s">
        <v>4649</v>
      </c>
    </row>
    <row r="7500" spans="1:10" x14ac:dyDescent="0.45">
      <c r="A7500" t="s">
        <v>6600</v>
      </c>
      <c r="B7500" t="s">
        <v>6819</v>
      </c>
      <c r="C7500" s="1">
        <v>6</v>
      </c>
      <c r="D7500" t="s">
        <v>6838</v>
      </c>
      <c r="E7500" s="1">
        <v>20</v>
      </c>
      <c r="F7500" t="s">
        <v>6305</v>
      </c>
      <c r="G7500" s="1">
        <v>71482515</v>
      </c>
      <c r="H7500" s="1">
        <v>223598</v>
      </c>
      <c r="I7500" t="s">
        <v>2838</v>
      </c>
      <c r="J7500" s="6" t="s">
        <v>6307</v>
      </c>
    </row>
    <row r="7501" spans="1:10" x14ac:dyDescent="0.45">
      <c r="A7501" t="s">
        <v>9608</v>
      </c>
      <c r="B7501" t="s">
        <v>8939</v>
      </c>
      <c r="C7501" s="1">
        <v>1</v>
      </c>
      <c r="D7501" t="s">
        <v>5066</v>
      </c>
      <c r="E7501" s="1">
        <v>6</v>
      </c>
      <c r="F7501" t="s">
        <v>5069</v>
      </c>
      <c r="G7501" s="1">
        <v>71402686</v>
      </c>
      <c r="H7501" s="1">
        <v>217619</v>
      </c>
      <c r="I7501" t="s">
        <v>4</v>
      </c>
      <c r="J7501" s="6" t="s">
        <v>5076</v>
      </c>
    </row>
    <row r="7502" spans="1:10" x14ac:dyDescent="0.45">
      <c r="A7502" t="s">
        <v>3852</v>
      </c>
      <c r="B7502" t="s">
        <v>9484</v>
      </c>
      <c r="C7502" s="1">
        <v>11</v>
      </c>
      <c r="D7502" t="s">
        <v>9730</v>
      </c>
      <c r="E7502" s="1">
        <v>1</v>
      </c>
      <c r="F7502" t="s">
        <v>4630</v>
      </c>
      <c r="G7502" s="1">
        <v>78357164</v>
      </c>
      <c r="H7502" s="1">
        <v>262059</v>
      </c>
      <c r="I7502" t="s">
        <v>4</v>
      </c>
      <c r="J7502" s="6" t="s">
        <v>4644</v>
      </c>
    </row>
    <row r="7503" spans="1:10" x14ac:dyDescent="0.45">
      <c r="A7503" t="s">
        <v>9634</v>
      </c>
      <c r="B7503" t="s">
        <v>9677</v>
      </c>
      <c r="C7503" s="1">
        <v>5</v>
      </c>
      <c r="D7503" t="s">
        <v>7189</v>
      </c>
      <c r="E7503" s="1">
        <v>19</v>
      </c>
      <c r="F7503" t="s">
        <v>7213</v>
      </c>
      <c r="G7503" s="1">
        <v>71386703</v>
      </c>
      <c r="H7503" s="1">
        <v>233996</v>
      </c>
      <c r="I7503" t="s">
        <v>4</v>
      </c>
      <c r="J7503" s="6" t="s">
        <v>7215</v>
      </c>
    </row>
    <row r="7504" spans="1:10" x14ac:dyDescent="0.45">
      <c r="A7504" t="s">
        <v>8922</v>
      </c>
      <c r="B7504" t="s">
        <v>859</v>
      </c>
      <c r="C7504" s="1">
        <v>8</v>
      </c>
      <c r="D7504" t="s">
        <v>8291</v>
      </c>
      <c r="E7504" s="1">
        <v>2</v>
      </c>
      <c r="F7504" t="s">
        <v>2173</v>
      </c>
      <c r="G7504" s="1">
        <v>71912736</v>
      </c>
      <c r="H7504" s="1">
        <v>234553</v>
      </c>
      <c r="I7504" t="s">
        <v>4</v>
      </c>
      <c r="J7504" s="6" t="s">
        <v>8296</v>
      </c>
    </row>
    <row r="7505" spans="1:10" x14ac:dyDescent="0.45">
      <c r="A7505" t="s">
        <v>9638</v>
      </c>
      <c r="B7505" t="s">
        <v>7310</v>
      </c>
      <c r="C7505" s="1">
        <v>4</v>
      </c>
      <c r="D7505" t="s">
        <v>7317</v>
      </c>
      <c r="E7505" s="1">
        <v>6</v>
      </c>
      <c r="F7505" t="s">
        <v>7340</v>
      </c>
      <c r="G7505" s="1">
        <v>71349601</v>
      </c>
      <c r="H7505" s="1">
        <v>232437</v>
      </c>
      <c r="I7505" t="s">
        <v>112</v>
      </c>
      <c r="J7505" s="6" t="s">
        <v>7347</v>
      </c>
    </row>
    <row r="7506" spans="1:10" x14ac:dyDescent="0.45">
      <c r="A7506" t="s">
        <v>3852</v>
      </c>
      <c r="B7506" t="s">
        <v>9743</v>
      </c>
      <c r="C7506" s="1">
        <v>4</v>
      </c>
      <c r="D7506" t="s">
        <v>9815</v>
      </c>
      <c r="E7506" s="1">
        <v>7</v>
      </c>
      <c r="F7506" t="s">
        <v>1498</v>
      </c>
      <c r="G7506" s="1">
        <v>77470696</v>
      </c>
      <c r="H7506" s="1">
        <v>259207</v>
      </c>
      <c r="I7506" t="s">
        <v>4</v>
      </c>
      <c r="J7506" s="6" t="s">
        <v>4173</v>
      </c>
    </row>
    <row r="7507" spans="1:10" x14ac:dyDescent="0.45">
      <c r="A7507" t="s">
        <v>9687</v>
      </c>
      <c r="B7507" t="s">
        <v>6900</v>
      </c>
      <c r="C7507" s="1">
        <v>6</v>
      </c>
      <c r="D7507" t="s">
        <v>6465</v>
      </c>
      <c r="E7507" s="1">
        <v>7</v>
      </c>
      <c r="F7507" t="s">
        <v>6466</v>
      </c>
      <c r="G7507" s="1">
        <v>72630350</v>
      </c>
      <c r="H7507" s="1">
        <v>227327</v>
      </c>
      <c r="I7507" t="s">
        <v>4</v>
      </c>
      <c r="J7507" s="6" t="s">
        <v>6473</v>
      </c>
    </row>
    <row r="7508" spans="1:10" x14ac:dyDescent="0.45">
      <c r="A7508" t="s">
        <v>9634</v>
      </c>
      <c r="B7508" t="s">
        <v>9712</v>
      </c>
      <c r="C7508" s="1">
        <v>11</v>
      </c>
      <c r="D7508" t="s">
        <v>7317</v>
      </c>
      <c r="E7508" s="1">
        <v>5</v>
      </c>
      <c r="F7508" t="s">
        <v>7340</v>
      </c>
      <c r="G7508" s="1">
        <v>71349601</v>
      </c>
      <c r="H7508" s="1">
        <v>232437</v>
      </c>
      <c r="I7508" t="s">
        <v>112</v>
      </c>
      <c r="J7508" s="6" t="s">
        <v>7347</v>
      </c>
    </row>
    <row r="7509" spans="1:10" x14ac:dyDescent="0.45">
      <c r="A7509" t="s">
        <v>2715</v>
      </c>
      <c r="B7509" t="s">
        <v>9683</v>
      </c>
      <c r="C7509" s="1">
        <v>0</v>
      </c>
      <c r="D7509" t="s">
        <v>9786</v>
      </c>
      <c r="E7509" s="1">
        <v>13</v>
      </c>
      <c r="F7509" t="s">
        <v>2848</v>
      </c>
      <c r="G7509" s="1">
        <v>77008468</v>
      </c>
      <c r="H7509" s="1">
        <v>256797</v>
      </c>
      <c r="I7509" t="s">
        <v>4</v>
      </c>
      <c r="J7509" s="6" t="s">
        <v>2850</v>
      </c>
    </row>
    <row r="7510" spans="1:10" x14ac:dyDescent="0.45">
      <c r="A7510" t="s">
        <v>9688</v>
      </c>
      <c r="B7510" t="s">
        <v>8473</v>
      </c>
      <c r="C7510" s="1">
        <v>13</v>
      </c>
      <c r="D7510" t="s">
        <v>8474</v>
      </c>
      <c r="E7510" s="1">
        <v>1</v>
      </c>
      <c r="F7510" t="s">
        <v>7653</v>
      </c>
      <c r="G7510" s="1">
        <v>71698648</v>
      </c>
      <c r="H7510" s="1">
        <v>238909</v>
      </c>
      <c r="I7510" t="s">
        <v>4</v>
      </c>
      <c r="J7510" s="6" t="s">
        <v>7654</v>
      </c>
    </row>
    <row r="7511" spans="1:10" x14ac:dyDescent="0.45">
      <c r="A7511" t="s">
        <v>4900</v>
      </c>
      <c r="B7511" t="s">
        <v>5163</v>
      </c>
      <c r="C7511" s="1">
        <v>4</v>
      </c>
      <c r="D7511" t="s">
        <v>5292</v>
      </c>
      <c r="E7511" s="1">
        <v>37</v>
      </c>
      <c r="F7511" t="s">
        <v>5293</v>
      </c>
      <c r="G7511" s="1">
        <v>71554446</v>
      </c>
      <c r="H7511" s="1">
        <v>229982</v>
      </c>
      <c r="I7511" t="s">
        <v>4</v>
      </c>
      <c r="J7511" s="6" t="s">
        <v>5301</v>
      </c>
    </row>
    <row r="7512" spans="1:10" x14ac:dyDescent="0.45">
      <c r="A7512" t="s">
        <v>4900</v>
      </c>
      <c r="B7512" t="s">
        <v>6515</v>
      </c>
      <c r="C7512" s="1">
        <v>11</v>
      </c>
      <c r="D7512" t="s">
        <v>6531</v>
      </c>
      <c r="E7512" s="1">
        <v>6</v>
      </c>
      <c r="F7512" t="s">
        <v>6539</v>
      </c>
      <c r="G7512" s="1">
        <v>71556339</v>
      </c>
      <c r="H7512" s="1">
        <v>226868</v>
      </c>
      <c r="I7512" t="s">
        <v>4</v>
      </c>
      <c r="J7512" s="6" t="s">
        <v>6545</v>
      </c>
    </row>
    <row r="7513" spans="1:10" x14ac:dyDescent="0.45">
      <c r="A7513" t="s">
        <v>2715</v>
      </c>
      <c r="B7513" t="s">
        <v>4986</v>
      </c>
      <c r="C7513" s="1">
        <v>1</v>
      </c>
      <c r="D7513" t="s">
        <v>9661</v>
      </c>
      <c r="E7513" s="1">
        <v>0</v>
      </c>
      <c r="F7513" t="s">
        <v>2898</v>
      </c>
      <c r="G7513" s="1">
        <v>77008174</v>
      </c>
      <c r="H7513" s="1">
        <v>257267</v>
      </c>
      <c r="I7513" t="s">
        <v>4</v>
      </c>
      <c r="J7513" s="6" t="s">
        <v>2906</v>
      </c>
    </row>
    <row r="7514" spans="1:10" x14ac:dyDescent="0.45">
      <c r="A7514" t="s">
        <v>8938</v>
      </c>
      <c r="B7514" t="s">
        <v>8969</v>
      </c>
      <c r="C7514" s="1">
        <v>2</v>
      </c>
      <c r="D7514" t="s">
        <v>8980</v>
      </c>
      <c r="E7514" s="1">
        <v>21</v>
      </c>
      <c r="F7514" t="s">
        <v>6550</v>
      </c>
      <c r="G7514" s="1">
        <v>71556403</v>
      </c>
      <c r="H7514" s="1">
        <v>227054</v>
      </c>
      <c r="I7514" t="s">
        <v>45</v>
      </c>
      <c r="J7514" s="6" t="s">
        <v>6551</v>
      </c>
    </row>
    <row r="7515" spans="1:10" x14ac:dyDescent="0.45">
      <c r="A7515" t="s">
        <v>9416</v>
      </c>
      <c r="B7515" t="s">
        <v>167</v>
      </c>
      <c r="C7515" s="1">
        <v>17</v>
      </c>
      <c r="D7515" t="s">
        <v>266</v>
      </c>
      <c r="E7515" s="1">
        <v>6</v>
      </c>
      <c r="F7515" t="s">
        <v>267</v>
      </c>
      <c r="G7515" s="1">
        <v>79941646</v>
      </c>
      <c r="H7515" s="1">
        <v>265223</v>
      </c>
      <c r="I7515" t="s">
        <v>4</v>
      </c>
      <c r="J7515" s="6" t="s">
        <v>296</v>
      </c>
    </row>
    <row r="7516" spans="1:10" x14ac:dyDescent="0.45">
      <c r="A7516" t="s">
        <v>9650</v>
      </c>
      <c r="B7516" t="s">
        <v>6655</v>
      </c>
      <c r="C7516" s="1">
        <v>17</v>
      </c>
      <c r="D7516" t="s">
        <v>6745</v>
      </c>
      <c r="E7516" s="1">
        <v>33</v>
      </c>
      <c r="F7516" t="s">
        <v>6059</v>
      </c>
      <c r="G7516" s="1">
        <v>71397536</v>
      </c>
      <c r="H7516" s="1">
        <v>221170</v>
      </c>
      <c r="I7516" t="s">
        <v>2838</v>
      </c>
      <c r="J7516" s="6" t="s">
        <v>6066</v>
      </c>
    </row>
    <row r="7517" spans="1:10" x14ac:dyDescent="0.45">
      <c r="A7517" t="s">
        <v>3852</v>
      </c>
      <c r="B7517" t="s">
        <v>9662</v>
      </c>
      <c r="C7517" s="1">
        <v>9</v>
      </c>
      <c r="D7517" t="s">
        <v>9731</v>
      </c>
      <c r="E7517" s="1">
        <v>0</v>
      </c>
      <c r="F7517" t="s">
        <v>4657</v>
      </c>
      <c r="G7517" s="1">
        <v>78447482</v>
      </c>
      <c r="H7517" s="1">
        <v>262131</v>
      </c>
      <c r="I7517" t="s">
        <v>4</v>
      </c>
      <c r="J7517" s="6" t="s">
        <v>4659</v>
      </c>
    </row>
    <row r="7518" spans="1:10" x14ac:dyDescent="0.45">
      <c r="A7518" t="s">
        <v>6600</v>
      </c>
      <c r="B7518" t="s">
        <v>6655</v>
      </c>
      <c r="C7518" s="1">
        <v>4</v>
      </c>
      <c r="D7518" t="s">
        <v>6745</v>
      </c>
      <c r="E7518" s="1">
        <v>33</v>
      </c>
      <c r="F7518" t="s">
        <v>6059</v>
      </c>
      <c r="G7518" s="1">
        <v>71397536</v>
      </c>
      <c r="H7518" s="1">
        <v>221170</v>
      </c>
      <c r="I7518" t="s">
        <v>2838</v>
      </c>
      <c r="J7518" s="6" t="s">
        <v>6066</v>
      </c>
    </row>
    <row r="7519" spans="1:10" x14ac:dyDescent="0.45">
      <c r="A7519" t="s">
        <v>6960</v>
      </c>
      <c r="B7519" t="s">
        <v>7095</v>
      </c>
      <c r="C7519" s="1">
        <v>3</v>
      </c>
      <c r="D7519" t="s">
        <v>7218</v>
      </c>
      <c r="E7519" s="1">
        <v>22</v>
      </c>
      <c r="F7519" t="s">
        <v>7221</v>
      </c>
      <c r="G7519" s="1">
        <v>71386708</v>
      </c>
      <c r="H7519" s="1">
        <v>231864</v>
      </c>
      <c r="I7519" t="s">
        <v>4</v>
      </c>
      <c r="J7519" s="6" t="s">
        <v>7229</v>
      </c>
    </row>
    <row r="7520" spans="1:10" x14ac:dyDescent="0.45">
      <c r="A7520" t="s">
        <v>6923</v>
      </c>
      <c r="B7520" t="s">
        <v>4901</v>
      </c>
      <c r="C7520" s="1">
        <v>0</v>
      </c>
      <c r="D7520" t="s">
        <v>4959</v>
      </c>
      <c r="E7520" s="1">
        <v>15</v>
      </c>
      <c r="F7520" t="s">
        <v>2743</v>
      </c>
      <c r="G7520" s="1">
        <v>71306446</v>
      </c>
      <c r="H7520" s="1">
        <v>233163</v>
      </c>
      <c r="I7520" t="s">
        <v>4</v>
      </c>
      <c r="J7520" s="6" t="s">
        <v>4965</v>
      </c>
    </row>
    <row r="7521" spans="1:10" x14ac:dyDescent="0.45">
      <c r="A7521" t="s">
        <v>8938</v>
      </c>
      <c r="B7521" t="s">
        <v>8983</v>
      </c>
      <c r="C7521" s="1">
        <v>3</v>
      </c>
      <c r="D7521" t="s">
        <v>9089</v>
      </c>
      <c r="E7521" s="1">
        <v>15</v>
      </c>
      <c r="F7521" t="s">
        <v>9090</v>
      </c>
      <c r="G7521" s="1">
        <v>72169873</v>
      </c>
      <c r="H7521" s="1">
        <v>240760</v>
      </c>
      <c r="I7521" t="s">
        <v>4</v>
      </c>
      <c r="J7521" s="6" t="s">
        <v>9094</v>
      </c>
    </row>
    <row r="7522" spans="1:10" x14ac:dyDescent="0.45">
      <c r="A7522" t="s">
        <v>6960</v>
      </c>
      <c r="B7522" t="s">
        <v>7909</v>
      </c>
      <c r="C7522" s="1">
        <v>7</v>
      </c>
      <c r="D7522" t="s">
        <v>8255</v>
      </c>
      <c r="E7522" s="1">
        <v>64</v>
      </c>
      <c r="F7522" t="s">
        <v>8279</v>
      </c>
      <c r="G7522" s="1">
        <v>72063639</v>
      </c>
      <c r="H7522" s="1">
        <v>240885</v>
      </c>
      <c r="I7522" t="s">
        <v>112</v>
      </c>
      <c r="J7522" s="6" t="s">
        <v>8284</v>
      </c>
    </row>
    <row r="7523" spans="1:10" x14ac:dyDescent="0.45">
      <c r="A7523" t="s">
        <v>8938</v>
      </c>
      <c r="B7523" t="s">
        <v>8969</v>
      </c>
      <c r="C7523" s="1">
        <v>2</v>
      </c>
      <c r="D7523" t="s">
        <v>8982</v>
      </c>
      <c r="E7523" s="1">
        <v>25</v>
      </c>
      <c r="F7523" t="s">
        <v>6556</v>
      </c>
      <c r="G7523" s="1">
        <v>71556454</v>
      </c>
      <c r="H7523" s="1">
        <v>227362</v>
      </c>
      <c r="I7523" t="s">
        <v>4</v>
      </c>
      <c r="J7523" s="6" t="s">
        <v>6557</v>
      </c>
    </row>
    <row r="7524" spans="1:10" x14ac:dyDescent="0.45">
      <c r="A7524" t="s">
        <v>9416</v>
      </c>
      <c r="B7524" t="s">
        <v>9441</v>
      </c>
      <c r="C7524" s="1">
        <v>3</v>
      </c>
      <c r="D7524" t="s">
        <v>9458</v>
      </c>
      <c r="E7524" s="1">
        <v>14</v>
      </c>
      <c r="F7524" t="s">
        <v>9461</v>
      </c>
      <c r="G7524" s="1">
        <v>71639362</v>
      </c>
      <c r="H7524" s="1">
        <v>233900</v>
      </c>
      <c r="I7524" t="s">
        <v>4</v>
      </c>
      <c r="J7524" s="6" t="s">
        <v>7180</v>
      </c>
    </row>
    <row r="7525" spans="1:10" x14ac:dyDescent="0.45">
      <c r="A7525" t="s">
        <v>8938</v>
      </c>
      <c r="B7525" t="s">
        <v>8939</v>
      </c>
      <c r="C7525" s="1">
        <v>1</v>
      </c>
      <c r="D7525" t="s">
        <v>8948</v>
      </c>
      <c r="E7525" s="1">
        <v>23</v>
      </c>
      <c r="F7525" t="s">
        <v>8632</v>
      </c>
      <c r="G7525" s="1">
        <v>71574749</v>
      </c>
      <c r="H7525" s="1">
        <v>220738</v>
      </c>
      <c r="I7525" t="s">
        <v>1786</v>
      </c>
      <c r="J7525" s="6" t="s">
        <v>8640</v>
      </c>
    </row>
    <row r="7526" spans="1:10" x14ac:dyDescent="0.45">
      <c r="A7526" t="s">
        <v>9634</v>
      </c>
      <c r="B7526" t="s">
        <v>9712</v>
      </c>
      <c r="C7526" s="1">
        <v>11</v>
      </c>
      <c r="D7526" t="s">
        <v>9819</v>
      </c>
      <c r="E7526" s="1">
        <v>79</v>
      </c>
      <c r="F7526" t="s">
        <v>8001</v>
      </c>
      <c r="G7526" s="1">
        <v>71692680</v>
      </c>
      <c r="H7526" s="1">
        <v>237264</v>
      </c>
      <c r="I7526" t="s">
        <v>112</v>
      </c>
      <c r="J7526" s="6" t="s">
        <v>8002</v>
      </c>
    </row>
    <row r="7527" spans="1:10" x14ac:dyDescent="0.45">
      <c r="A7527" t="s">
        <v>6923</v>
      </c>
      <c r="B7527" t="s">
        <v>4901</v>
      </c>
      <c r="C7527" s="1">
        <v>0</v>
      </c>
      <c r="D7527" t="s">
        <v>4902</v>
      </c>
      <c r="E7527" s="1">
        <v>1</v>
      </c>
      <c r="F7527" t="s">
        <v>4903</v>
      </c>
      <c r="G7527" s="1">
        <v>71291445</v>
      </c>
      <c r="H7527" s="1">
        <v>235845</v>
      </c>
      <c r="I7527" t="s">
        <v>4</v>
      </c>
      <c r="J7527" s="6" t="s">
        <v>4907</v>
      </c>
    </row>
    <row r="7528" spans="1:10" x14ac:dyDescent="0.45">
      <c r="A7528" t="s">
        <v>9634</v>
      </c>
      <c r="B7528" t="s">
        <v>9643</v>
      </c>
      <c r="C7528" s="1">
        <v>10</v>
      </c>
      <c r="D7528" t="s">
        <v>20</v>
      </c>
      <c r="E7528" s="1">
        <v>4</v>
      </c>
      <c r="F7528" t="s">
        <v>31</v>
      </c>
      <c r="G7528" s="1">
        <v>75474523</v>
      </c>
      <c r="H7528" s="1">
        <v>253916</v>
      </c>
      <c r="I7528" t="s">
        <v>4</v>
      </c>
      <c r="J7528" s="6" t="s">
        <v>35</v>
      </c>
    </row>
    <row r="7529" spans="1:10" x14ac:dyDescent="0.45">
      <c r="A7529" t="s">
        <v>9631</v>
      </c>
      <c r="B7529" t="s">
        <v>9441</v>
      </c>
      <c r="C7529" s="1">
        <v>3</v>
      </c>
      <c r="D7529" t="s">
        <v>7189</v>
      </c>
      <c r="E7529" s="1">
        <v>17</v>
      </c>
      <c r="F7529" t="s">
        <v>7192</v>
      </c>
      <c r="G7529" s="1">
        <v>71402357</v>
      </c>
      <c r="H7529" s="1">
        <v>231722</v>
      </c>
      <c r="I7529" t="s">
        <v>45</v>
      </c>
      <c r="J7529" s="6" t="s">
        <v>7201</v>
      </c>
    </row>
    <row r="7530" spans="1:10" x14ac:dyDescent="0.45">
      <c r="A7530" t="s">
        <v>9687</v>
      </c>
      <c r="B7530" t="s">
        <v>6896</v>
      </c>
      <c r="C7530" s="1">
        <v>5</v>
      </c>
      <c r="D7530" t="s">
        <v>6403</v>
      </c>
      <c r="E7530" s="1">
        <v>7</v>
      </c>
      <c r="F7530" t="s">
        <v>6404</v>
      </c>
      <c r="G7530" s="1">
        <v>71916125</v>
      </c>
      <c r="H7530" s="1">
        <v>234008</v>
      </c>
      <c r="I7530" t="s">
        <v>4</v>
      </c>
      <c r="J7530" s="6" t="s">
        <v>6405</v>
      </c>
    </row>
    <row r="7531" spans="1:10" x14ac:dyDescent="0.45">
      <c r="A7531" t="s">
        <v>2715</v>
      </c>
      <c r="B7531" t="s">
        <v>9751</v>
      </c>
      <c r="C7531" s="1">
        <v>7</v>
      </c>
      <c r="D7531" t="s">
        <v>9768</v>
      </c>
      <c r="E7531" s="1">
        <v>12</v>
      </c>
      <c r="F7531" t="s">
        <v>3418</v>
      </c>
      <c r="G7531" s="1">
        <v>78032210</v>
      </c>
      <c r="H7531" s="1">
        <v>261177</v>
      </c>
      <c r="I7531" t="s">
        <v>4</v>
      </c>
      <c r="J7531" s="6" t="s">
        <v>3421</v>
      </c>
    </row>
    <row r="7532" spans="1:10" x14ac:dyDescent="0.45">
      <c r="A7532" t="s">
        <v>8831</v>
      </c>
      <c r="B7532" t="s">
        <v>8905</v>
      </c>
      <c r="C7532" s="1">
        <v>3</v>
      </c>
      <c r="D7532" t="s">
        <v>6044</v>
      </c>
      <c r="E7532" s="1">
        <v>47</v>
      </c>
      <c r="F7532" t="s">
        <v>6072</v>
      </c>
      <c r="G7532" s="1">
        <v>71472458</v>
      </c>
      <c r="H7532" s="1">
        <v>221178</v>
      </c>
      <c r="I7532" t="s">
        <v>2838</v>
      </c>
      <c r="J7532" s="6" t="s">
        <v>6074</v>
      </c>
    </row>
    <row r="7533" spans="1:10" x14ac:dyDescent="0.45">
      <c r="A7533" t="s">
        <v>2715</v>
      </c>
      <c r="B7533" t="s">
        <v>9751</v>
      </c>
      <c r="C7533" s="1">
        <v>7</v>
      </c>
      <c r="D7533" t="s">
        <v>9832</v>
      </c>
      <c r="E7533" s="1">
        <v>6</v>
      </c>
      <c r="F7533" t="s">
        <v>3328</v>
      </c>
      <c r="G7533" s="1">
        <v>77803674</v>
      </c>
      <c r="H7533" s="1">
        <v>260144</v>
      </c>
      <c r="I7533" t="s">
        <v>4</v>
      </c>
      <c r="J7533" s="6" t="s">
        <v>3331</v>
      </c>
    </row>
    <row r="7534" spans="1:10" x14ac:dyDescent="0.45">
      <c r="A7534" t="s">
        <v>8451</v>
      </c>
      <c r="B7534" t="s">
        <v>8488</v>
      </c>
      <c r="C7534" s="1">
        <v>12</v>
      </c>
      <c r="D7534" t="s">
        <v>8489</v>
      </c>
      <c r="E7534" s="1">
        <v>7</v>
      </c>
      <c r="F7534" t="s">
        <v>8522</v>
      </c>
      <c r="G7534" s="1">
        <v>71481478</v>
      </c>
      <c r="H7534" s="1">
        <v>232024</v>
      </c>
      <c r="I7534" t="s">
        <v>112</v>
      </c>
      <c r="J7534" s="6" t="s">
        <v>8526</v>
      </c>
    </row>
    <row r="7535" spans="1:10" x14ac:dyDescent="0.45">
      <c r="A7535" t="s">
        <v>866</v>
      </c>
      <c r="B7535" t="s">
        <v>9666</v>
      </c>
      <c r="C7535" s="1">
        <v>2</v>
      </c>
      <c r="D7535" t="s">
        <v>9667</v>
      </c>
      <c r="E7535" s="1">
        <v>3</v>
      </c>
      <c r="F7535" t="s">
        <v>1188</v>
      </c>
      <c r="G7535" s="1">
        <v>77823244</v>
      </c>
      <c r="H7535" s="1">
        <v>260317</v>
      </c>
      <c r="I7535" t="s">
        <v>4</v>
      </c>
      <c r="J7535" s="6" t="s">
        <v>1194</v>
      </c>
    </row>
    <row r="7536" spans="1:10" x14ac:dyDescent="0.45">
      <c r="A7536" t="s">
        <v>8451</v>
      </c>
      <c r="B7536" t="s">
        <v>8473</v>
      </c>
      <c r="C7536" s="1">
        <v>6</v>
      </c>
      <c r="D7536" t="s">
        <v>8474</v>
      </c>
      <c r="E7536" s="1">
        <v>5</v>
      </c>
      <c r="F7536" t="s">
        <v>7675</v>
      </c>
      <c r="G7536" s="1">
        <v>71698681</v>
      </c>
      <c r="H7536" s="1">
        <v>238953</v>
      </c>
      <c r="I7536" t="s">
        <v>112</v>
      </c>
      <c r="J7536" s="6" t="s">
        <v>7679</v>
      </c>
    </row>
    <row r="7537" spans="1:10" x14ac:dyDescent="0.45">
      <c r="A7537" t="s">
        <v>9638</v>
      </c>
      <c r="B7537" t="s">
        <v>7909</v>
      </c>
      <c r="C7537" s="1">
        <v>7</v>
      </c>
      <c r="D7537" t="s">
        <v>7531</v>
      </c>
      <c r="E7537" s="1">
        <v>43</v>
      </c>
      <c r="F7537" t="s">
        <v>7736</v>
      </c>
      <c r="G7537" s="1">
        <v>71806223</v>
      </c>
      <c r="H7537" s="1">
        <v>239079</v>
      </c>
      <c r="I7537" t="s">
        <v>112</v>
      </c>
      <c r="J7537" s="6" t="s">
        <v>8168</v>
      </c>
    </row>
    <row r="7538" spans="1:10" x14ac:dyDescent="0.45">
      <c r="A7538" t="s">
        <v>9650</v>
      </c>
      <c r="B7538" t="s">
        <v>6841</v>
      </c>
      <c r="C7538" s="1">
        <v>21</v>
      </c>
      <c r="D7538" t="s">
        <v>6310</v>
      </c>
      <c r="E7538" s="1">
        <v>7</v>
      </c>
      <c r="F7538" t="s">
        <v>6317</v>
      </c>
      <c r="G7538" s="1">
        <v>71522772</v>
      </c>
      <c r="H7538" s="1">
        <v>222923</v>
      </c>
      <c r="I7538" t="s">
        <v>2838</v>
      </c>
      <c r="J7538" s="6" t="s">
        <v>6322</v>
      </c>
    </row>
    <row r="7539" spans="1:10" x14ac:dyDescent="0.45">
      <c r="A7539" t="s">
        <v>4900</v>
      </c>
      <c r="B7539" t="s">
        <v>6515</v>
      </c>
      <c r="C7539" s="1">
        <v>11</v>
      </c>
      <c r="D7539" t="s">
        <v>6555</v>
      </c>
      <c r="E7539" s="1">
        <v>15</v>
      </c>
      <c r="F7539" t="s">
        <v>6565</v>
      </c>
      <c r="G7539" s="1">
        <v>71556480</v>
      </c>
      <c r="H7539" s="1">
        <v>227379</v>
      </c>
      <c r="I7539" t="s">
        <v>4</v>
      </c>
      <c r="J7539" s="6" t="s">
        <v>6566</v>
      </c>
    </row>
    <row r="7540" spans="1:10" x14ac:dyDescent="0.45">
      <c r="A7540" t="s">
        <v>9608</v>
      </c>
      <c r="B7540" t="s">
        <v>167</v>
      </c>
      <c r="C7540" s="1">
        <v>12</v>
      </c>
      <c r="D7540" t="s">
        <v>421</v>
      </c>
      <c r="E7540" s="1">
        <v>17</v>
      </c>
      <c r="F7540" t="s">
        <v>460</v>
      </c>
      <c r="G7540" s="1">
        <v>79259999</v>
      </c>
      <c r="H7540" s="1">
        <v>263969</v>
      </c>
      <c r="I7540" t="s">
        <v>4</v>
      </c>
      <c r="J7540" s="6" t="s">
        <v>467</v>
      </c>
    </row>
    <row r="7541" spans="1:10" x14ac:dyDescent="0.45">
      <c r="A7541" t="s">
        <v>8938</v>
      </c>
      <c r="B7541" t="s">
        <v>167</v>
      </c>
      <c r="C7541" s="1">
        <v>9</v>
      </c>
      <c r="D7541" t="s">
        <v>421</v>
      </c>
      <c r="E7541" s="1">
        <v>17</v>
      </c>
      <c r="F7541" t="s">
        <v>460</v>
      </c>
      <c r="G7541" s="1">
        <v>79259999</v>
      </c>
      <c r="H7541" s="1">
        <v>263969</v>
      </c>
      <c r="I7541" t="s">
        <v>4</v>
      </c>
      <c r="J7541" s="6" t="s">
        <v>467</v>
      </c>
    </row>
    <row r="7542" spans="1:10" x14ac:dyDescent="0.45">
      <c r="A7542" t="s">
        <v>166</v>
      </c>
      <c r="B7542" t="s">
        <v>167</v>
      </c>
      <c r="C7542" s="1">
        <v>0</v>
      </c>
      <c r="D7542" t="s">
        <v>421</v>
      </c>
      <c r="E7542" s="1">
        <v>17</v>
      </c>
      <c r="F7542" t="s">
        <v>460</v>
      </c>
      <c r="G7542" s="1">
        <v>79259999</v>
      </c>
      <c r="H7542" s="1">
        <v>263969</v>
      </c>
      <c r="I7542" t="s">
        <v>4</v>
      </c>
      <c r="J7542" s="6" t="s">
        <v>467</v>
      </c>
    </row>
    <row r="7543" spans="1:10" x14ac:dyDescent="0.45">
      <c r="A7543" t="s">
        <v>6960</v>
      </c>
      <c r="B7543" t="s">
        <v>7563</v>
      </c>
      <c r="C7543" s="1">
        <v>5</v>
      </c>
      <c r="D7543" t="s">
        <v>7652</v>
      </c>
      <c r="E7543" s="1">
        <v>19</v>
      </c>
      <c r="F7543" t="s">
        <v>7662</v>
      </c>
      <c r="G7543" s="1">
        <v>71721183</v>
      </c>
      <c r="H7543" s="1">
        <v>238935</v>
      </c>
      <c r="I7543" t="s">
        <v>112</v>
      </c>
      <c r="J7543" s="6" t="s">
        <v>7666</v>
      </c>
    </row>
    <row r="7544" spans="1:10" x14ac:dyDescent="0.45">
      <c r="A7544" t="s">
        <v>8831</v>
      </c>
      <c r="B7544" t="s">
        <v>8905</v>
      </c>
      <c r="C7544" s="1">
        <v>3</v>
      </c>
      <c r="D7544" t="s">
        <v>5477</v>
      </c>
      <c r="E7544" s="1">
        <v>12</v>
      </c>
      <c r="F7544" t="s">
        <v>5508</v>
      </c>
      <c r="G7544" s="1">
        <v>71410093</v>
      </c>
      <c r="H7544" s="1">
        <v>219038</v>
      </c>
      <c r="I7544" t="s">
        <v>2838</v>
      </c>
      <c r="J7544" s="6" t="s">
        <v>5510</v>
      </c>
    </row>
    <row r="7545" spans="1:10" x14ac:dyDescent="0.45">
      <c r="A7545" t="s">
        <v>8831</v>
      </c>
      <c r="B7545" t="s">
        <v>8911</v>
      </c>
      <c r="C7545" s="1">
        <v>4</v>
      </c>
      <c r="D7545" t="s">
        <v>7348</v>
      </c>
      <c r="E7545" s="1">
        <v>10</v>
      </c>
      <c r="F7545" t="s">
        <v>7372</v>
      </c>
      <c r="G7545" s="1">
        <v>71349653</v>
      </c>
      <c r="H7545" s="1">
        <v>223813</v>
      </c>
      <c r="I7545" t="s">
        <v>112</v>
      </c>
      <c r="J7545" s="6" t="s">
        <v>7377</v>
      </c>
    </row>
    <row r="7546" spans="1:10" x14ac:dyDescent="0.45">
      <c r="A7546" t="s">
        <v>4900</v>
      </c>
      <c r="B7546" t="s">
        <v>5446</v>
      </c>
      <c r="C7546" s="1">
        <v>5</v>
      </c>
      <c r="D7546" t="s">
        <v>5656</v>
      </c>
      <c r="E7546" s="1">
        <v>62</v>
      </c>
      <c r="F7546" t="s">
        <v>5673</v>
      </c>
      <c r="G7546" s="1">
        <v>71521728</v>
      </c>
      <c r="H7546" s="1">
        <v>220902</v>
      </c>
      <c r="I7546" t="s">
        <v>2838</v>
      </c>
      <c r="J7546" s="6" t="s">
        <v>5686</v>
      </c>
    </row>
    <row r="7547" spans="1:10" x14ac:dyDescent="0.45">
      <c r="A7547" t="s">
        <v>8938</v>
      </c>
      <c r="B7547" t="s">
        <v>8969</v>
      </c>
      <c r="C7547" s="1">
        <v>2</v>
      </c>
      <c r="D7547" t="s">
        <v>8982</v>
      </c>
      <c r="E7547" s="1">
        <v>27</v>
      </c>
      <c r="F7547" t="s">
        <v>6569</v>
      </c>
      <c r="G7547" s="1">
        <v>71556490</v>
      </c>
      <c r="H7547" s="1">
        <v>227511</v>
      </c>
      <c r="I7547" t="s">
        <v>4</v>
      </c>
      <c r="J7547" s="6" t="s">
        <v>6570</v>
      </c>
    </row>
    <row r="7548" spans="1:10" x14ac:dyDescent="0.45">
      <c r="A7548" t="s">
        <v>6923</v>
      </c>
      <c r="B7548" t="s">
        <v>5163</v>
      </c>
      <c r="C7548" s="1">
        <v>4</v>
      </c>
      <c r="D7548" t="s">
        <v>6937</v>
      </c>
      <c r="E7548" s="1">
        <v>30</v>
      </c>
      <c r="F7548" t="s">
        <v>5285</v>
      </c>
      <c r="G7548" s="1">
        <v>71398401</v>
      </c>
      <c r="H7548" s="1">
        <v>228981</v>
      </c>
      <c r="I7548" t="s">
        <v>4</v>
      </c>
      <c r="J7548" s="6" t="s">
        <v>5288</v>
      </c>
    </row>
    <row r="7549" spans="1:10" x14ac:dyDescent="0.45">
      <c r="A7549" t="s">
        <v>866</v>
      </c>
      <c r="B7549" t="s">
        <v>9666</v>
      </c>
      <c r="C7549" s="1">
        <v>2</v>
      </c>
      <c r="D7549" t="s">
        <v>8489</v>
      </c>
      <c r="E7549" s="1">
        <v>1</v>
      </c>
      <c r="F7549" t="s">
        <v>1059</v>
      </c>
      <c r="G7549" s="1">
        <v>77522956</v>
      </c>
      <c r="H7549" s="1">
        <v>259518</v>
      </c>
      <c r="I7549" t="s">
        <v>4</v>
      </c>
      <c r="J7549" s="6" t="s">
        <v>1069</v>
      </c>
    </row>
    <row r="7550" spans="1:10" x14ac:dyDescent="0.45">
      <c r="A7550" t="s">
        <v>6923</v>
      </c>
      <c r="B7550" t="s">
        <v>5163</v>
      </c>
      <c r="C7550" s="1">
        <v>4</v>
      </c>
      <c r="D7550" t="s">
        <v>6936</v>
      </c>
      <c r="E7550" s="1">
        <v>23</v>
      </c>
      <c r="F7550" t="s">
        <v>5232</v>
      </c>
      <c r="G7550" s="1">
        <v>71398292</v>
      </c>
      <c r="H7550" s="1">
        <v>228782</v>
      </c>
      <c r="I7550" t="s">
        <v>4</v>
      </c>
      <c r="J7550" s="6" t="s">
        <v>5235</v>
      </c>
    </row>
    <row r="7551" spans="1:10" x14ac:dyDescent="0.45">
      <c r="A7551" t="s">
        <v>4900</v>
      </c>
      <c r="B7551" t="s">
        <v>5896</v>
      </c>
      <c r="C7551" s="1">
        <v>6</v>
      </c>
      <c r="D7551" t="s">
        <v>6009</v>
      </c>
      <c r="E7551" s="1">
        <v>17</v>
      </c>
      <c r="F7551" t="s">
        <v>6024</v>
      </c>
      <c r="G7551" s="1">
        <v>71521548</v>
      </c>
      <c r="H7551" s="1">
        <v>220303</v>
      </c>
      <c r="I7551" t="s">
        <v>2838</v>
      </c>
      <c r="J7551" s="6" t="s">
        <v>6026</v>
      </c>
    </row>
    <row r="7552" spans="1:10" x14ac:dyDescent="0.45">
      <c r="A7552" t="s">
        <v>4900</v>
      </c>
      <c r="B7552" t="s">
        <v>6580</v>
      </c>
      <c r="C7552" s="1">
        <v>13</v>
      </c>
      <c r="D7552" t="s">
        <v>6581</v>
      </c>
      <c r="E7552" s="1">
        <v>1</v>
      </c>
      <c r="F7552" t="s">
        <v>6582</v>
      </c>
      <c r="G7552" s="1">
        <v>72453312</v>
      </c>
      <c r="H7552" s="1">
        <v>242620</v>
      </c>
      <c r="I7552" t="s">
        <v>4</v>
      </c>
      <c r="J7552" s="6" t="s">
        <v>6584</v>
      </c>
    </row>
    <row r="7553" spans="1:10" x14ac:dyDescent="0.45">
      <c r="A7553" t="s">
        <v>6600</v>
      </c>
      <c r="B7553" t="s">
        <v>6580</v>
      </c>
      <c r="C7553" s="1">
        <v>13</v>
      </c>
      <c r="D7553" t="s">
        <v>6581</v>
      </c>
      <c r="E7553" s="1">
        <v>1</v>
      </c>
      <c r="F7553" t="s">
        <v>6582</v>
      </c>
      <c r="G7553" s="1">
        <v>72453312</v>
      </c>
      <c r="H7553" s="1">
        <v>242620</v>
      </c>
      <c r="I7553" t="s">
        <v>4</v>
      </c>
      <c r="J7553" s="6" t="s">
        <v>6584</v>
      </c>
    </row>
    <row r="7554" spans="1:10" x14ac:dyDescent="0.45">
      <c r="A7554" t="s">
        <v>9650</v>
      </c>
      <c r="B7554" t="s">
        <v>6655</v>
      </c>
      <c r="C7554" s="1">
        <v>17</v>
      </c>
      <c r="D7554" t="s">
        <v>6746</v>
      </c>
      <c r="E7554" s="1">
        <v>41</v>
      </c>
      <c r="F7554" t="s">
        <v>5649</v>
      </c>
      <c r="G7554" s="1">
        <v>71397629</v>
      </c>
      <c r="H7554" s="1">
        <v>226750</v>
      </c>
      <c r="I7554" t="s">
        <v>2838</v>
      </c>
      <c r="J7554" s="6" t="s">
        <v>5655</v>
      </c>
    </row>
    <row r="7555" spans="1:10" x14ac:dyDescent="0.45">
      <c r="A7555" t="s">
        <v>3852</v>
      </c>
      <c r="B7555" t="s">
        <v>6439</v>
      </c>
      <c r="C7555" s="1">
        <v>8</v>
      </c>
      <c r="D7555" t="s">
        <v>9772</v>
      </c>
      <c r="E7555" s="1">
        <v>0</v>
      </c>
      <c r="F7555" t="s">
        <v>4799</v>
      </c>
      <c r="G7555" s="1">
        <v>78648382</v>
      </c>
      <c r="H7555" s="1">
        <v>262967</v>
      </c>
      <c r="I7555" t="s">
        <v>4</v>
      </c>
      <c r="J7555" s="6" t="s">
        <v>4817</v>
      </c>
    </row>
    <row r="7556" spans="1:10" x14ac:dyDescent="0.45">
      <c r="A7556" t="s">
        <v>8922</v>
      </c>
      <c r="B7556" t="s">
        <v>6601</v>
      </c>
      <c r="C7556" s="1">
        <v>1</v>
      </c>
      <c r="D7556" t="s">
        <v>4902</v>
      </c>
      <c r="E7556" s="1">
        <v>2</v>
      </c>
      <c r="F7556" t="s">
        <v>6961</v>
      </c>
      <c r="G7556" s="1">
        <v>71291456</v>
      </c>
      <c r="H7556" s="1">
        <v>235904</v>
      </c>
      <c r="I7556" t="s">
        <v>4</v>
      </c>
      <c r="J7556" s="6" t="s">
        <v>6963</v>
      </c>
    </row>
    <row r="7557" spans="1:10" x14ac:dyDescent="0.45">
      <c r="A7557" t="s">
        <v>9638</v>
      </c>
      <c r="B7557" t="s">
        <v>7310</v>
      </c>
      <c r="C7557" s="1">
        <v>4</v>
      </c>
      <c r="D7557" t="s">
        <v>7531</v>
      </c>
      <c r="E7557" s="1">
        <v>44</v>
      </c>
      <c r="F7557" t="s">
        <v>7556</v>
      </c>
      <c r="G7557" s="1">
        <v>71561504</v>
      </c>
      <c r="H7557" s="1">
        <v>238160</v>
      </c>
      <c r="I7557" t="s">
        <v>112</v>
      </c>
      <c r="J7557" s="6" t="s">
        <v>7561</v>
      </c>
    </row>
    <row r="7558" spans="1:10" x14ac:dyDescent="0.45">
      <c r="A7558" t="s">
        <v>4900</v>
      </c>
      <c r="B7558" t="s">
        <v>6381</v>
      </c>
      <c r="C7558" s="1">
        <v>8</v>
      </c>
      <c r="D7558" t="s">
        <v>6382</v>
      </c>
      <c r="E7558" s="1">
        <v>2</v>
      </c>
      <c r="F7558" t="s">
        <v>6383</v>
      </c>
      <c r="G7558" s="1">
        <v>71915891</v>
      </c>
      <c r="H7558" s="1">
        <v>233955</v>
      </c>
      <c r="I7558" t="s">
        <v>4</v>
      </c>
      <c r="J7558" s="6" t="s">
        <v>6387</v>
      </c>
    </row>
    <row r="7559" spans="1:10" x14ac:dyDescent="0.45">
      <c r="A7559" t="s">
        <v>6600</v>
      </c>
      <c r="B7559" t="s">
        <v>6580</v>
      </c>
      <c r="C7559" s="1">
        <v>13</v>
      </c>
      <c r="D7559" t="s">
        <v>6581</v>
      </c>
      <c r="E7559" s="1">
        <v>2</v>
      </c>
      <c r="F7559" t="s">
        <v>6586</v>
      </c>
      <c r="G7559" s="1">
        <v>72453314</v>
      </c>
      <c r="H7559" s="1">
        <v>242630</v>
      </c>
      <c r="I7559" t="s">
        <v>4</v>
      </c>
      <c r="J7559" s="6" t="s">
        <v>6587</v>
      </c>
    </row>
    <row r="7560" spans="1:10" x14ac:dyDescent="0.45">
      <c r="A7560" t="s">
        <v>166</v>
      </c>
      <c r="B7560" t="s">
        <v>167</v>
      </c>
      <c r="C7560" s="1">
        <v>0</v>
      </c>
      <c r="D7560" t="s">
        <v>266</v>
      </c>
      <c r="E7560" s="1">
        <v>8</v>
      </c>
      <c r="F7560" t="s">
        <v>311</v>
      </c>
      <c r="G7560" s="1">
        <v>79304784</v>
      </c>
      <c r="H7560" s="1">
        <v>264071</v>
      </c>
      <c r="I7560" t="s">
        <v>4</v>
      </c>
      <c r="J7560" s="6" t="s">
        <v>314</v>
      </c>
    </row>
    <row r="7561" spans="1:10" x14ac:dyDescent="0.45">
      <c r="A7561" t="s">
        <v>4900</v>
      </c>
      <c r="B7561" t="s">
        <v>5163</v>
      </c>
      <c r="C7561" s="1">
        <v>4</v>
      </c>
      <c r="D7561" t="s">
        <v>5189</v>
      </c>
      <c r="E7561" s="1">
        <v>6</v>
      </c>
      <c r="F7561" t="s">
        <v>5202</v>
      </c>
      <c r="G7561" s="1">
        <v>71456886</v>
      </c>
      <c r="H7561" s="1">
        <v>237526</v>
      </c>
      <c r="I7561" t="s">
        <v>4</v>
      </c>
      <c r="J7561" s="6" t="s">
        <v>5204</v>
      </c>
    </row>
    <row r="7562" spans="1:10" x14ac:dyDescent="0.45">
      <c r="A7562" t="s">
        <v>9608</v>
      </c>
      <c r="B7562" t="s">
        <v>167</v>
      </c>
      <c r="C7562" s="1">
        <v>12</v>
      </c>
      <c r="D7562" t="s">
        <v>266</v>
      </c>
      <c r="E7562" s="1">
        <v>8</v>
      </c>
      <c r="F7562" t="s">
        <v>311</v>
      </c>
      <c r="G7562" s="1">
        <v>79304784</v>
      </c>
      <c r="H7562" s="1">
        <v>264071</v>
      </c>
      <c r="I7562" t="s">
        <v>4</v>
      </c>
      <c r="J7562" s="6" t="s">
        <v>314</v>
      </c>
    </row>
    <row r="7563" spans="1:10" x14ac:dyDescent="0.45">
      <c r="A7563" t="s">
        <v>9634</v>
      </c>
      <c r="B7563" t="s">
        <v>9712</v>
      </c>
      <c r="C7563" s="1">
        <v>11</v>
      </c>
      <c r="D7563" t="s">
        <v>9762</v>
      </c>
      <c r="E7563" s="1">
        <v>86</v>
      </c>
      <c r="F7563" t="s">
        <v>8042</v>
      </c>
      <c r="G7563" s="1">
        <v>71803942</v>
      </c>
      <c r="H7563" s="1">
        <v>238643</v>
      </c>
      <c r="I7563" t="s">
        <v>4</v>
      </c>
      <c r="J7563" s="6" t="s">
        <v>8047</v>
      </c>
    </row>
    <row r="7564" spans="1:10" x14ac:dyDescent="0.45">
      <c r="A7564" t="s">
        <v>9416</v>
      </c>
      <c r="B7564" t="s">
        <v>167</v>
      </c>
      <c r="C7564" s="1">
        <v>17</v>
      </c>
      <c r="D7564" t="s">
        <v>266</v>
      </c>
      <c r="E7564" s="1">
        <v>8</v>
      </c>
      <c r="F7564" t="s">
        <v>311</v>
      </c>
      <c r="G7564" s="1">
        <v>79304784</v>
      </c>
      <c r="H7564" s="1">
        <v>264071</v>
      </c>
      <c r="I7564" t="s">
        <v>4</v>
      </c>
      <c r="J7564" s="6" t="s">
        <v>314</v>
      </c>
    </row>
    <row r="7565" spans="1:10" x14ac:dyDescent="0.45">
      <c r="A7565" t="s">
        <v>9631</v>
      </c>
      <c r="B7565" t="s">
        <v>845</v>
      </c>
      <c r="C7565" s="1">
        <v>2</v>
      </c>
      <c r="D7565" t="s">
        <v>6976</v>
      </c>
      <c r="E7565" s="1">
        <v>4</v>
      </c>
      <c r="F7565" t="s">
        <v>6991</v>
      </c>
      <c r="G7565" s="1">
        <v>71323789</v>
      </c>
      <c r="H7565" s="1">
        <v>231395</v>
      </c>
      <c r="I7565" t="s">
        <v>4</v>
      </c>
      <c r="J7565" s="6" t="s">
        <v>6994</v>
      </c>
    </row>
    <row r="7566" spans="1:10" x14ac:dyDescent="0.45">
      <c r="A7566" t="s">
        <v>6943</v>
      </c>
      <c r="B7566" t="s">
        <v>6749</v>
      </c>
      <c r="C7566" s="1">
        <v>5</v>
      </c>
      <c r="D7566" t="s">
        <v>6811</v>
      </c>
      <c r="E7566" s="1">
        <v>19</v>
      </c>
      <c r="F7566" t="s">
        <v>6148</v>
      </c>
      <c r="G7566" s="1">
        <v>71538674</v>
      </c>
      <c r="H7566" s="1">
        <v>221534</v>
      </c>
      <c r="I7566" t="s">
        <v>4</v>
      </c>
      <c r="J7566" s="6" t="s">
        <v>6149</v>
      </c>
    </row>
    <row r="7567" spans="1:10" x14ac:dyDescent="0.45">
      <c r="A7567" t="s">
        <v>866</v>
      </c>
      <c r="B7567" t="s">
        <v>9666</v>
      </c>
      <c r="C7567" s="1">
        <v>2</v>
      </c>
      <c r="D7567" t="s">
        <v>9667</v>
      </c>
      <c r="E7567" s="1">
        <v>4</v>
      </c>
      <c r="F7567" t="s">
        <v>1248</v>
      </c>
      <c r="G7567" s="1">
        <v>77823245</v>
      </c>
      <c r="H7567" s="1">
        <v>260428</v>
      </c>
      <c r="I7567" t="s">
        <v>4</v>
      </c>
      <c r="J7567" s="6" t="s">
        <v>1254</v>
      </c>
    </row>
    <row r="7568" spans="1:10" x14ac:dyDescent="0.45">
      <c r="A7568" t="s">
        <v>8938</v>
      </c>
      <c r="B7568" t="s">
        <v>8939</v>
      </c>
      <c r="C7568" s="1">
        <v>1</v>
      </c>
      <c r="D7568" t="s">
        <v>6877</v>
      </c>
      <c r="E7568" s="1">
        <v>14</v>
      </c>
      <c r="F7568" t="s">
        <v>5121</v>
      </c>
      <c r="G7568" s="1">
        <v>71402604</v>
      </c>
      <c r="H7568" s="1">
        <v>220683</v>
      </c>
      <c r="I7568" t="s">
        <v>4</v>
      </c>
      <c r="J7568" s="6" t="s">
        <v>5124</v>
      </c>
    </row>
    <row r="7569" spans="1:10" x14ac:dyDescent="0.45">
      <c r="A7569" t="s">
        <v>9687</v>
      </c>
      <c r="B7569" t="s">
        <v>6842</v>
      </c>
      <c r="C7569" s="1">
        <v>3</v>
      </c>
      <c r="D7569" t="s">
        <v>5011</v>
      </c>
      <c r="E7569" s="1">
        <v>7</v>
      </c>
      <c r="F7569" t="s">
        <v>6593</v>
      </c>
      <c r="G7569" s="1">
        <v>71456703</v>
      </c>
      <c r="H7569" s="1">
        <v>237490</v>
      </c>
      <c r="I7569" t="s">
        <v>4</v>
      </c>
      <c r="J7569" s="6" t="s">
        <v>6595</v>
      </c>
    </row>
    <row r="7570" spans="1:10" x14ac:dyDescent="0.45">
      <c r="A7570" t="s">
        <v>9638</v>
      </c>
      <c r="B7570" t="s">
        <v>7909</v>
      </c>
      <c r="C7570" s="1">
        <v>7</v>
      </c>
      <c r="D7570" t="s">
        <v>8041</v>
      </c>
      <c r="E7570" s="1">
        <v>31</v>
      </c>
      <c r="F7570" t="s">
        <v>8067</v>
      </c>
      <c r="G7570" s="1">
        <v>71804047</v>
      </c>
      <c r="H7570" s="1">
        <v>238478</v>
      </c>
      <c r="I7570" t="s">
        <v>112</v>
      </c>
      <c r="J7570" s="6" t="s">
        <v>8069</v>
      </c>
    </row>
    <row r="7571" spans="1:10" x14ac:dyDescent="0.45">
      <c r="A7571" t="s">
        <v>3852</v>
      </c>
      <c r="B7571" t="s">
        <v>9648</v>
      </c>
      <c r="C7571" s="1">
        <v>6</v>
      </c>
      <c r="D7571" t="s">
        <v>9855</v>
      </c>
      <c r="E7571" s="1">
        <v>4</v>
      </c>
      <c r="F7571" t="s">
        <v>4377</v>
      </c>
      <c r="G7571" s="1">
        <v>77823752</v>
      </c>
      <c r="H7571" s="1">
        <v>260514</v>
      </c>
      <c r="I7571" t="s">
        <v>4</v>
      </c>
      <c r="J7571" s="6" t="s">
        <v>4404</v>
      </c>
    </row>
    <row r="7572" spans="1:10" x14ac:dyDescent="0.45">
      <c r="A7572" t="s">
        <v>6600</v>
      </c>
      <c r="B7572" t="s">
        <v>6606</v>
      </c>
      <c r="C7572" s="1">
        <v>2</v>
      </c>
      <c r="D7572" t="s">
        <v>6623</v>
      </c>
      <c r="E7572" s="1">
        <v>21</v>
      </c>
      <c r="F7572" t="s">
        <v>5005</v>
      </c>
      <c r="G7572" s="1">
        <v>71373333</v>
      </c>
      <c r="H7572" s="1">
        <v>233003</v>
      </c>
      <c r="I7572" t="s">
        <v>4</v>
      </c>
      <c r="J7572" s="6" t="s">
        <v>5006</v>
      </c>
    </row>
    <row r="7573" spans="1:10" x14ac:dyDescent="0.45">
      <c r="A7573" t="s">
        <v>9634</v>
      </c>
      <c r="B7573" t="s">
        <v>9778</v>
      </c>
      <c r="C7573" s="1">
        <v>0</v>
      </c>
      <c r="D7573" t="s">
        <v>9840</v>
      </c>
      <c r="E7573" s="1">
        <v>11</v>
      </c>
      <c r="F7573" t="s">
        <v>6593</v>
      </c>
      <c r="G7573" s="1">
        <v>71456703</v>
      </c>
      <c r="H7573" s="1">
        <v>237491</v>
      </c>
      <c r="I7573" t="s">
        <v>4</v>
      </c>
      <c r="J7573" s="6" t="s">
        <v>6596</v>
      </c>
    </row>
    <row r="7574" spans="1:10" x14ac:dyDescent="0.45">
      <c r="A7574" t="s">
        <v>9634</v>
      </c>
      <c r="B7574" t="s">
        <v>9696</v>
      </c>
      <c r="C7574" s="1">
        <v>4</v>
      </c>
      <c r="D7574" t="s">
        <v>9834</v>
      </c>
      <c r="E7574" s="1">
        <v>43</v>
      </c>
      <c r="F7574" t="s">
        <v>5320</v>
      </c>
      <c r="G7574" s="1">
        <v>71554569</v>
      </c>
      <c r="H7574" s="1">
        <v>226846</v>
      </c>
      <c r="I7574" t="s">
        <v>4</v>
      </c>
      <c r="J7574" s="6" t="s">
        <v>5326</v>
      </c>
    </row>
    <row r="7575" spans="1:10" x14ac:dyDescent="0.45">
      <c r="A7575" t="s">
        <v>6943</v>
      </c>
      <c r="B7575" t="s">
        <v>6896</v>
      </c>
      <c r="C7575" s="1">
        <v>9</v>
      </c>
      <c r="D7575" t="s">
        <v>6382</v>
      </c>
      <c r="E7575" s="1">
        <v>5</v>
      </c>
      <c r="F7575" t="s">
        <v>6395</v>
      </c>
      <c r="G7575" s="1">
        <v>71915987</v>
      </c>
      <c r="H7575" s="1">
        <v>233978</v>
      </c>
      <c r="I7575" t="s">
        <v>4</v>
      </c>
      <c r="J7575" s="6" t="s">
        <v>6402</v>
      </c>
    </row>
    <row r="7576" spans="1:10" x14ac:dyDescent="0.45">
      <c r="A7576" t="s">
        <v>9687</v>
      </c>
      <c r="B7576" t="s">
        <v>6842</v>
      </c>
      <c r="C7576" s="1">
        <v>3</v>
      </c>
      <c r="D7576" t="s">
        <v>5011</v>
      </c>
      <c r="E7576" s="1">
        <v>7</v>
      </c>
      <c r="F7576" t="s">
        <v>6593</v>
      </c>
      <c r="G7576" s="1">
        <v>71456703</v>
      </c>
      <c r="H7576" s="1">
        <v>237493</v>
      </c>
      <c r="I7576" t="s">
        <v>4</v>
      </c>
      <c r="J7576" s="6" t="s">
        <v>6598</v>
      </c>
    </row>
    <row r="7577" spans="1:10" x14ac:dyDescent="0.45">
      <c r="A7577" t="s">
        <v>9608</v>
      </c>
      <c r="B7577" t="s">
        <v>167</v>
      </c>
      <c r="C7577" s="1">
        <v>12</v>
      </c>
      <c r="D7577" t="s">
        <v>266</v>
      </c>
      <c r="E7577" s="1">
        <v>7</v>
      </c>
      <c r="F7577" t="s">
        <v>298</v>
      </c>
      <c r="G7577" s="1">
        <v>79304778</v>
      </c>
      <c r="H7577" s="1">
        <v>264082</v>
      </c>
      <c r="I7577" t="s">
        <v>4</v>
      </c>
      <c r="J7577" s="6" t="s">
        <v>301</v>
      </c>
    </row>
    <row r="7578" spans="1:10" x14ac:dyDescent="0.45">
      <c r="A7578" t="s">
        <v>9650</v>
      </c>
      <c r="B7578" t="s">
        <v>6655</v>
      </c>
      <c r="C7578" s="1">
        <v>17</v>
      </c>
      <c r="D7578" t="s">
        <v>6718</v>
      </c>
      <c r="E7578" s="1">
        <v>17</v>
      </c>
      <c r="F7578" t="s">
        <v>5583</v>
      </c>
      <c r="G7578" s="1">
        <v>71397434</v>
      </c>
      <c r="H7578" s="1">
        <v>220089</v>
      </c>
      <c r="I7578" t="s">
        <v>2838</v>
      </c>
      <c r="J7578" s="6" t="s">
        <v>5585</v>
      </c>
    </row>
    <row r="7579" spans="1:10" x14ac:dyDescent="0.45">
      <c r="A7579" t="s">
        <v>6943</v>
      </c>
      <c r="B7579" t="s">
        <v>155</v>
      </c>
      <c r="C7579" s="1">
        <v>3</v>
      </c>
      <c r="D7579" t="s">
        <v>156</v>
      </c>
      <c r="E7579" s="1">
        <v>4</v>
      </c>
      <c r="F7579" t="s">
        <v>5461</v>
      </c>
      <c r="G7579" s="1">
        <v>71396316</v>
      </c>
      <c r="H7579" s="1">
        <v>218535</v>
      </c>
      <c r="I7579" t="s">
        <v>2838</v>
      </c>
      <c r="J7579" s="6" t="s">
        <v>5466</v>
      </c>
    </row>
    <row r="7580" spans="1:10" x14ac:dyDescent="0.45">
      <c r="A7580" t="s">
        <v>6960</v>
      </c>
      <c r="B7580" t="s">
        <v>7310</v>
      </c>
      <c r="C7580" s="1">
        <v>4</v>
      </c>
      <c r="D7580" t="s">
        <v>7348</v>
      </c>
      <c r="E7580" s="1">
        <v>10</v>
      </c>
      <c r="F7580" t="s">
        <v>7366</v>
      </c>
      <c r="G7580" s="1">
        <v>71349644</v>
      </c>
      <c r="H7580" s="1">
        <v>232558</v>
      </c>
      <c r="I7580" t="s">
        <v>112</v>
      </c>
      <c r="J7580" s="6" t="s">
        <v>7371</v>
      </c>
    </row>
    <row r="7581" spans="1:10" x14ac:dyDescent="0.45">
      <c r="A7581" t="s">
        <v>1659</v>
      </c>
      <c r="B7581" t="s">
        <v>859</v>
      </c>
      <c r="C7581" s="1">
        <v>7</v>
      </c>
      <c r="D7581" t="s">
        <v>9771</v>
      </c>
      <c r="E7581" s="1">
        <v>11</v>
      </c>
      <c r="F7581" t="s">
        <v>2295</v>
      </c>
      <c r="G7581" s="1">
        <v>78032122</v>
      </c>
      <c r="H7581" s="1">
        <v>261229</v>
      </c>
      <c r="I7581" t="s">
        <v>4</v>
      </c>
      <c r="J7581" s="6" t="s">
        <v>2296</v>
      </c>
    </row>
    <row r="7582" spans="1:10" x14ac:dyDescent="0.45">
      <c r="A7582" t="s">
        <v>154</v>
      </c>
      <c r="B7582" t="s">
        <v>6842</v>
      </c>
      <c r="C7582" s="1">
        <v>3</v>
      </c>
      <c r="D7582" t="s">
        <v>5011</v>
      </c>
      <c r="E7582" s="1">
        <v>7</v>
      </c>
      <c r="F7582" t="s">
        <v>6593</v>
      </c>
      <c r="G7582" s="1">
        <v>71456703</v>
      </c>
      <c r="H7582" s="1">
        <v>237494</v>
      </c>
      <c r="I7582" t="s">
        <v>4</v>
      </c>
      <c r="J7582" s="6" t="s">
        <v>6599</v>
      </c>
    </row>
    <row r="7583" spans="1:10" x14ac:dyDescent="0.45">
      <c r="A7583" t="s">
        <v>9638</v>
      </c>
      <c r="B7583" t="s">
        <v>7909</v>
      </c>
      <c r="C7583" s="1">
        <v>7</v>
      </c>
      <c r="D7583" t="s">
        <v>8176</v>
      </c>
      <c r="E7583" s="1">
        <v>44</v>
      </c>
      <c r="F7583" t="s">
        <v>8177</v>
      </c>
      <c r="G7583" s="1">
        <v>72114349</v>
      </c>
      <c r="H7583" s="1">
        <v>257295</v>
      </c>
      <c r="I7583" t="s">
        <v>4</v>
      </c>
      <c r="J7583" s="6" t="s">
        <v>8182</v>
      </c>
    </row>
    <row r="7584" spans="1:10" x14ac:dyDescent="0.45">
      <c r="A7584" t="s">
        <v>154</v>
      </c>
      <c r="B7584" t="s">
        <v>6655</v>
      </c>
      <c r="C7584" s="1">
        <v>6</v>
      </c>
      <c r="D7584" t="s">
        <v>6746</v>
      </c>
      <c r="E7584" s="1">
        <v>34</v>
      </c>
      <c r="F7584" t="s">
        <v>5641</v>
      </c>
      <c r="G7584" s="1">
        <v>71472462</v>
      </c>
      <c r="H7584" s="1">
        <v>220581</v>
      </c>
      <c r="I7584" t="s">
        <v>2838</v>
      </c>
      <c r="J7584" s="6" t="s">
        <v>5644</v>
      </c>
    </row>
    <row r="7585" spans="1:10" x14ac:dyDescent="0.45">
      <c r="A7585" t="s">
        <v>9687</v>
      </c>
      <c r="B7585" t="s">
        <v>6842</v>
      </c>
      <c r="C7585" s="1">
        <v>3</v>
      </c>
      <c r="D7585" t="s">
        <v>5011</v>
      </c>
      <c r="E7585" s="1">
        <v>7</v>
      </c>
      <c r="F7585" t="s">
        <v>6593</v>
      </c>
      <c r="G7585" s="1">
        <v>71456703</v>
      </c>
      <c r="H7585" s="1">
        <v>237494</v>
      </c>
      <c r="I7585" t="s">
        <v>4</v>
      </c>
      <c r="J7585" s="6" t="s">
        <v>6599</v>
      </c>
    </row>
    <row r="7586" spans="1:10" x14ac:dyDescent="0.45">
      <c r="A7586" t="s">
        <v>9687</v>
      </c>
      <c r="B7586" t="s">
        <v>155</v>
      </c>
      <c r="C7586" s="1">
        <v>8</v>
      </c>
      <c r="D7586" t="s">
        <v>5897</v>
      </c>
      <c r="E7586" s="1">
        <v>10</v>
      </c>
      <c r="F7586" t="s">
        <v>5916</v>
      </c>
      <c r="G7586" s="1">
        <v>71396389</v>
      </c>
      <c r="H7586" s="1">
        <v>218714</v>
      </c>
      <c r="I7586" t="s">
        <v>2838</v>
      </c>
      <c r="J7586" s="6" t="s">
        <v>5920</v>
      </c>
    </row>
    <row r="7587" spans="1:10" x14ac:dyDescent="0.45">
      <c r="A7587" t="s">
        <v>6600</v>
      </c>
      <c r="B7587" t="s">
        <v>6601</v>
      </c>
      <c r="C7587" s="1">
        <v>1</v>
      </c>
      <c r="D7587" t="s">
        <v>4902</v>
      </c>
      <c r="E7587" s="1">
        <v>2</v>
      </c>
      <c r="F7587" t="s">
        <v>4903</v>
      </c>
      <c r="G7587" s="1">
        <v>71285561</v>
      </c>
      <c r="H7587" s="1">
        <v>235832</v>
      </c>
      <c r="I7587" t="s">
        <v>4</v>
      </c>
      <c r="J7587" s="6" t="s">
        <v>6603</v>
      </c>
    </row>
    <row r="7588" spans="1:10" x14ac:dyDescent="0.45">
      <c r="A7588" t="s">
        <v>9638</v>
      </c>
      <c r="B7588" t="s">
        <v>7909</v>
      </c>
      <c r="C7588" s="1">
        <v>7</v>
      </c>
      <c r="D7588" t="s">
        <v>7960</v>
      </c>
      <c r="E7588" s="1">
        <v>12</v>
      </c>
      <c r="F7588" t="s">
        <v>7961</v>
      </c>
      <c r="G7588" s="1">
        <v>71671435</v>
      </c>
      <c r="H7588" s="1">
        <v>236990</v>
      </c>
      <c r="I7588" t="s">
        <v>4</v>
      </c>
      <c r="J7588" s="6" t="s">
        <v>7963</v>
      </c>
    </row>
    <row r="7589" spans="1:10" x14ac:dyDescent="0.45">
      <c r="A7589" t="s">
        <v>6600</v>
      </c>
      <c r="B7589" t="s">
        <v>6601</v>
      </c>
      <c r="C7589" s="1">
        <v>1</v>
      </c>
      <c r="D7589" t="s">
        <v>4902</v>
      </c>
      <c r="E7589" s="1">
        <v>2</v>
      </c>
      <c r="F7589" t="s">
        <v>4903</v>
      </c>
      <c r="G7589" s="1">
        <v>71285561</v>
      </c>
      <c r="H7589" s="1">
        <v>235835</v>
      </c>
      <c r="I7589" t="s">
        <v>4</v>
      </c>
      <c r="J7589" s="6" t="s">
        <v>6605</v>
      </c>
    </row>
    <row r="7590" spans="1:10" x14ac:dyDescent="0.45">
      <c r="A7590" t="s">
        <v>9650</v>
      </c>
      <c r="B7590" t="s">
        <v>6749</v>
      </c>
      <c r="C7590" s="1">
        <v>18</v>
      </c>
      <c r="D7590" t="s">
        <v>6812</v>
      </c>
      <c r="E7590" s="1">
        <v>26</v>
      </c>
      <c r="F7590" t="s">
        <v>5733</v>
      </c>
      <c r="G7590" s="1">
        <v>71458396</v>
      </c>
      <c r="H7590" s="1">
        <v>221718</v>
      </c>
      <c r="I7590" t="s">
        <v>2838</v>
      </c>
      <c r="J7590" s="6" t="s">
        <v>5737</v>
      </c>
    </row>
    <row r="7591" spans="1:10" x14ac:dyDescent="0.45">
      <c r="A7591" t="s">
        <v>9416</v>
      </c>
      <c r="B7591" t="s">
        <v>9529</v>
      </c>
      <c r="C7591" s="1">
        <v>9</v>
      </c>
      <c r="D7591" t="s">
        <v>9534</v>
      </c>
      <c r="E7591" s="1">
        <v>19</v>
      </c>
      <c r="F7591" t="s">
        <v>8267</v>
      </c>
      <c r="G7591" s="1">
        <v>72063629</v>
      </c>
      <c r="H7591" s="1">
        <v>240871</v>
      </c>
      <c r="I7591" t="s">
        <v>112</v>
      </c>
      <c r="J7591" s="6" t="s">
        <v>8268</v>
      </c>
    </row>
    <row r="7592" spans="1:10" x14ac:dyDescent="0.45">
      <c r="A7592" t="s">
        <v>9687</v>
      </c>
      <c r="B7592" t="s">
        <v>155</v>
      </c>
      <c r="C7592" s="1">
        <v>8</v>
      </c>
      <c r="D7592" t="s">
        <v>5477</v>
      </c>
      <c r="E7592" s="1">
        <v>11</v>
      </c>
      <c r="F7592" t="s">
        <v>5478</v>
      </c>
      <c r="G7592" s="1">
        <v>71283325</v>
      </c>
      <c r="H7592" s="1">
        <v>235765</v>
      </c>
      <c r="I7592" t="s">
        <v>4</v>
      </c>
      <c r="J7592" s="6" t="s">
        <v>6635</v>
      </c>
    </row>
    <row r="7593" spans="1:10" x14ac:dyDescent="0.45">
      <c r="A7593" t="s">
        <v>9650</v>
      </c>
      <c r="B7593" t="s">
        <v>155</v>
      </c>
      <c r="C7593" s="1">
        <v>16</v>
      </c>
      <c r="D7593" t="s">
        <v>5477</v>
      </c>
      <c r="E7593" s="1">
        <v>11</v>
      </c>
      <c r="F7593" t="s">
        <v>5478</v>
      </c>
      <c r="G7593" s="1">
        <v>71283325</v>
      </c>
      <c r="H7593" s="1">
        <v>235765</v>
      </c>
      <c r="I7593" t="s">
        <v>4</v>
      </c>
      <c r="J7593" s="6" t="s">
        <v>6635</v>
      </c>
    </row>
    <row r="7594" spans="1:10" x14ac:dyDescent="0.45">
      <c r="A7594" t="s">
        <v>866</v>
      </c>
      <c r="B7594" t="s">
        <v>9664</v>
      </c>
      <c r="C7594" s="1">
        <v>1</v>
      </c>
      <c r="D7594" t="s">
        <v>9747</v>
      </c>
      <c r="E7594" s="1">
        <v>11</v>
      </c>
      <c r="F7594" t="s">
        <v>1129</v>
      </c>
      <c r="G7594" s="1">
        <v>77716297</v>
      </c>
      <c r="H7594" s="1">
        <v>259871</v>
      </c>
      <c r="I7594" t="s">
        <v>4</v>
      </c>
      <c r="J7594" s="6" t="s">
        <v>1130</v>
      </c>
    </row>
    <row r="7595" spans="1:10" x14ac:dyDescent="0.45">
      <c r="A7595" t="s">
        <v>9608</v>
      </c>
      <c r="B7595" t="s">
        <v>167</v>
      </c>
      <c r="C7595" s="1">
        <v>12</v>
      </c>
      <c r="D7595" t="s">
        <v>168</v>
      </c>
      <c r="E7595" s="1">
        <v>0</v>
      </c>
      <c r="F7595" t="s">
        <v>169</v>
      </c>
      <c r="G7595" s="1">
        <v>79886319</v>
      </c>
      <c r="H7595" s="1">
        <v>264898</v>
      </c>
      <c r="I7595" t="s">
        <v>4</v>
      </c>
      <c r="J7595" s="6" t="s">
        <v>180</v>
      </c>
    </row>
    <row r="7596" spans="1:10" x14ac:dyDescent="0.45">
      <c r="A7596" t="s">
        <v>9416</v>
      </c>
      <c r="B7596" t="s">
        <v>9441</v>
      </c>
      <c r="C7596" s="1">
        <v>3</v>
      </c>
      <c r="D7596" t="s">
        <v>9458</v>
      </c>
      <c r="E7596" s="1">
        <v>15</v>
      </c>
      <c r="F7596" t="s">
        <v>9462</v>
      </c>
      <c r="G7596" s="1">
        <v>71639372</v>
      </c>
      <c r="H7596" s="1">
        <v>233908</v>
      </c>
      <c r="I7596" t="s">
        <v>4</v>
      </c>
      <c r="J7596" s="6" t="s">
        <v>7188</v>
      </c>
    </row>
    <row r="7597" spans="1:10" x14ac:dyDescent="0.45">
      <c r="A7597" t="s">
        <v>6943</v>
      </c>
      <c r="B7597" t="s">
        <v>155</v>
      </c>
      <c r="C7597" s="1">
        <v>3</v>
      </c>
      <c r="D7597" t="s">
        <v>5477</v>
      </c>
      <c r="E7597" s="1">
        <v>11</v>
      </c>
      <c r="F7597" t="s">
        <v>5478</v>
      </c>
      <c r="G7597" s="1">
        <v>71283325</v>
      </c>
      <c r="H7597" s="1">
        <v>235765</v>
      </c>
      <c r="I7597" t="s">
        <v>4</v>
      </c>
      <c r="J7597" s="6" t="s">
        <v>6635</v>
      </c>
    </row>
    <row r="7598" spans="1:10" x14ac:dyDescent="0.45">
      <c r="A7598" t="s">
        <v>6600</v>
      </c>
      <c r="B7598" t="s">
        <v>155</v>
      </c>
      <c r="C7598" s="1">
        <v>3</v>
      </c>
      <c r="D7598" t="s">
        <v>5477</v>
      </c>
      <c r="E7598" s="1">
        <v>11</v>
      </c>
      <c r="F7598" t="s">
        <v>5478</v>
      </c>
      <c r="G7598" s="1">
        <v>71283325</v>
      </c>
      <c r="H7598" s="1">
        <v>235765</v>
      </c>
      <c r="I7598" t="s">
        <v>4</v>
      </c>
      <c r="J7598" s="6" t="s">
        <v>6635</v>
      </c>
    </row>
    <row r="7599" spans="1:10" x14ac:dyDescent="0.45">
      <c r="A7599" t="s">
        <v>0</v>
      </c>
      <c r="B7599" t="s">
        <v>1</v>
      </c>
      <c r="C7599" s="1">
        <v>0</v>
      </c>
      <c r="D7599" t="s">
        <v>2</v>
      </c>
      <c r="E7599" s="1">
        <v>1</v>
      </c>
      <c r="F7599" t="s">
        <v>7</v>
      </c>
      <c r="G7599" s="1">
        <v>75457633</v>
      </c>
      <c r="H7599" s="1">
        <v>253872</v>
      </c>
      <c r="I7599" t="s">
        <v>4</v>
      </c>
      <c r="J7599" s="6" t="s">
        <v>15</v>
      </c>
    </row>
    <row r="7600" spans="1:10" x14ac:dyDescent="0.45">
      <c r="A7600" t="s">
        <v>2715</v>
      </c>
      <c r="B7600" t="s">
        <v>9683</v>
      </c>
      <c r="C7600" s="1">
        <v>0</v>
      </c>
      <c r="D7600" t="s">
        <v>9719</v>
      </c>
      <c r="E7600" s="1">
        <v>8</v>
      </c>
      <c r="F7600" t="s">
        <v>2779</v>
      </c>
      <c r="G7600" s="1">
        <v>76974784</v>
      </c>
      <c r="H7600" s="1">
        <v>256695</v>
      </c>
      <c r="I7600" t="s">
        <v>4</v>
      </c>
      <c r="J7600" s="6" t="s">
        <v>2794</v>
      </c>
    </row>
    <row r="7601" spans="1:10" x14ac:dyDescent="0.45">
      <c r="A7601" t="s">
        <v>9650</v>
      </c>
      <c r="B7601" t="s">
        <v>6749</v>
      </c>
      <c r="C7601" s="1">
        <v>18</v>
      </c>
      <c r="D7601" t="s">
        <v>6810</v>
      </c>
      <c r="E7601" s="1">
        <v>16</v>
      </c>
      <c r="F7601" t="s">
        <v>5705</v>
      </c>
      <c r="G7601" s="1">
        <v>71458349</v>
      </c>
      <c r="H7601" s="1">
        <v>220953</v>
      </c>
      <c r="I7601" t="s">
        <v>2838</v>
      </c>
      <c r="J7601" s="6" t="s">
        <v>5707</v>
      </c>
    </row>
    <row r="7602" spans="1:10" x14ac:dyDescent="0.45">
      <c r="A7602" t="s">
        <v>9634</v>
      </c>
      <c r="B7602" t="s">
        <v>9643</v>
      </c>
      <c r="C7602" s="1">
        <v>10</v>
      </c>
      <c r="D7602" t="s">
        <v>2</v>
      </c>
      <c r="E7602" s="1">
        <v>1</v>
      </c>
      <c r="F7602" t="s">
        <v>7</v>
      </c>
      <c r="G7602" s="1">
        <v>75457633</v>
      </c>
      <c r="H7602" s="1">
        <v>253872</v>
      </c>
      <c r="I7602" t="s">
        <v>4</v>
      </c>
      <c r="J7602" s="6" t="s">
        <v>15</v>
      </c>
    </row>
    <row r="7603" spans="1:10" x14ac:dyDescent="0.45">
      <c r="A7603" t="s">
        <v>1659</v>
      </c>
      <c r="B7603" t="s">
        <v>9670</v>
      </c>
      <c r="C7603" s="1">
        <v>4</v>
      </c>
      <c r="D7603" t="s">
        <v>2079</v>
      </c>
      <c r="E7603" s="1">
        <v>1</v>
      </c>
      <c r="F7603" t="s">
        <v>2081</v>
      </c>
      <c r="G7603" s="1">
        <v>77663885</v>
      </c>
      <c r="H7603" s="1">
        <v>259901</v>
      </c>
      <c r="I7603" t="s">
        <v>4</v>
      </c>
      <c r="J7603" s="6" t="s">
        <v>2090</v>
      </c>
    </row>
    <row r="7604" spans="1:10" x14ac:dyDescent="0.45">
      <c r="A7604" t="s">
        <v>9650</v>
      </c>
      <c r="B7604" t="s">
        <v>6655</v>
      </c>
      <c r="C7604" s="1">
        <v>17</v>
      </c>
      <c r="D7604" t="s">
        <v>6656</v>
      </c>
      <c r="E7604" s="1">
        <v>5</v>
      </c>
      <c r="F7604" t="s">
        <v>5542</v>
      </c>
      <c r="G7604" s="1">
        <v>71397248</v>
      </c>
      <c r="H7604" s="1">
        <v>219298</v>
      </c>
      <c r="I7604" t="s">
        <v>2838</v>
      </c>
      <c r="J7604" s="6" t="s">
        <v>5545</v>
      </c>
    </row>
    <row r="7605" spans="1:10" x14ac:dyDescent="0.45">
      <c r="A7605" t="s">
        <v>8922</v>
      </c>
      <c r="B7605" t="s">
        <v>8488</v>
      </c>
      <c r="C7605" s="1">
        <v>9</v>
      </c>
      <c r="D7605" t="s">
        <v>5364</v>
      </c>
      <c r="E7605" s="1">
        <v>50</v>
      </c>
      <c r="F7605" t="s">
        <v>5378</v>
      </c>
      <c r="G7605" s="1">
        <v>71409398</v>
      </c>
      <c r="H7605" s="1">
        <v>230640</v>
      </c>
      <c r="I7605" t="s">
        <v>4</v>
      </c>
      <c r="J7605" s="6" t="s">
        <v>5383</v>
      </c>
    </row>
    <row r="7606" spans="1:10" x14ac:dyDescent="0.45">
      <c r="A7606" t="s">
        <v>6600</v>
      </c>
      <c r="B7606" t="s">
        <v>6606</v>
      </c>
      <c r="C7606" s="1">
        <v>2</v>
      </c>
      <c r="D7606" t="s">
        <v>6607</v>
      </c>
      <c r="E7606" s="1">
        <v>4</v>
      </c>
      <c r="F7606" t="s">
        <v>6608</v>
      </c>
      <c r="G7606" s="1">
        <v>71482523</v>
      </c>
      <c r="H7606" s="1">
        <v>234369</v>
      </c>
      <c r="I7606" t="s">
        <v>4</v>
      </c>
      <c r="J7606" s="6" t="s">
        <v>6609</v>
      </c>
    </row>
    <row r="7607" spans="1:10" x14ac:dyDescent="0.45">
      <c r="A7607" t="s">
        <v>9631</v>
      </c>
      <c r="B7607" t="s">
        <v>9521</v>
      </c>
      <c r="C7607" s="1">
        <v>6</v>
      </c>
      <c r="D7607" t="s">
        <v>9527</v>
      </c>
      <c r="E7607" s="1">
        <v>16</v>
      </c>
      <c r="F7607" t="s">
        <v>8095</v>
      </c>
      <c r="G7607" s="1">
        <v>71805747</v>
      </c>
      <c r="H7607" s="1">
        <v>238688</v>
      </c>
      <c r="I7607" t="s">
        <v>4</v>
      </c>
      <c r="J7607" s="6" t="s">
        <v>8103</v>
      </c>
    </row>
    <row r="7608" spans="1:10" x14ac:dyDescent="0.45">
      <c r="A7608" t="s">
        <v>9688</v>
      </c>
      <c r="B7608" t="s">
        <v>8612</v>
      </c>
      <c r="C7608" s="1">
        <v>5</v>
      </c>
      <c r="D7608" t="s">
        <v>8654</v>
      </c>
      <c r="E7608" s="1">
        <v>8</v>
      </c>
      <c r="F7608" t="s">
        <v>8655</v>
      </c>
      <c r="G7608" s="1">
        <v>71550704</v>
      </c>
      <c r="H7608" s="1">
        <v>218043</v>
      </c>
      <c r="I7608" t="s">
        <v>4</v>
      </c>
      <c r="J7608" s="6" t="s">
        <v>8656</v>
      </c>
    </row>
    <row r="7609" spans="1:10" x14ac:dyDescent="0.45">
      <c r="A7609" t="s">
        <v>8831</v>
      </c>
      <c r="B7609" t="s">
        <v>8911</v>
      </c>
      <c r="C7609" s="1">
        <v>4</v>
      </c>
      <c r="D7609" t="s">
        <v>7317</v>
      </c>
      <c r="E7609" s="1">
        <v>2</v>
      </c>
      <c r="F7609" t="s">
        <v>7326</v>
      </c>
      <c r="G7609" s="1">
        <v>71349575</v>
      </c>
      <c r="H7609" s="1">
        <v>232426</v>
      </c>
      <c r="I7609" t="s">
        <v>112</v>
      </c>
      <c r="J7609" s="6" t="s">
        <v>7328</v>
      </c>
    </row>
    <row r="7610" spans="1:10" x14ac:dyDescent="0.45">
      <c r="A7610" t="s">
        <v>9638</v>
      </c>
      <c r="B7610" t="s">
        <v>7742</v>
      </c>
      <c r="C7610" s="1">
        <v>6</v>
      </c>
      <c r="D7610" t="s">
        <v>7773</v>
      </c>
      <c r="E7610" s="1">
        <v>11</v>
      </c>
      <c r="F7610" t="s">
        <v>7796</v>
      </c>
      <c r="G7610" s="1">
        <v>71574613</v>
      </c>
      <c r="H7610" s="1">
        <v>227727</v>
      </c>
      <c r="I7610" t="s">
        <v>112</v>
      </c>
      <c r="J7610" s="6" t="s">
        <v>7802</v>
      </c>
    </row>
    <row r="7611" spans="1:10" x14ac:dyDescent="0.45">
      <c r="A7611" t="s">
        <v>4900</v>
      </c>
      <c r="B7611" t="s">
        <v>5446</v>
      </c>
      <c r="C7611" s="1">
        <v>5</v>
      </c>
      <c r="D7611" t="s">
        <v>5477</v>
      </c>
      <c r="E7611" s="1">
        <v>13</v>
      </c>
      <c r="F7611" t="s">
        <v>5508</v>
      </c>
      <c r="G7611" s="1">
        <v>71458193</v>
      </c>
      <c r="H7611" s="1">
        <v>219038</v>
      </c>
      <c r="I7611" t="s">
        <v>2838</v>
      </c>
      <c r="J7611" s="6" t="s">
        <v>5510</v>
      </c>
    </row>
    <row r="7612" spans="1:10" x14ac:dyDescent="0.45">
      <c r="A7612" t="s">
        <v>866</v>
      </c>
      <c r="B7612" t="s">
        <v>9666</v>
      </c>
      <c r="C7612" s="1">
        <v>2</v>
      </c>
      <c r="D7612" t="s">
        <v>9698</v>
      </c>
      <c r="E7612" s="1">
        <v>22</v>
      </c>
      <c r="F7612" t="s">
        <v>939</v>
      </c>
      <c r="G7612" s="1">
        <v>78535188</v>
      </c>
      <c r="H7612" s="1">
        <v>262542</v>
      </c>
      <c r="I7612" t="s">
        <v>4</v>
      </c>
      <c r="J7612" s="6" t="s">
        <v>1549</v>
      </c>
    </row>
    <row r="7613" spans="1:10" x14ac:dyDescent="0.45">
      <c r="A7613" t="s">
        <v>9416</v>
      </c>
      <c r="B7613" t="s">
        <v>167</v>
      </c>
      <c r="C7613" s="1">
        <v>17</v>
      </c>
      <c r="D7613" t="s">
        <v>324</v>
      </c>
      <c r="E7613" s="1">
        <v>10</v>
      </c>
      <c r="F7613" t="s">
        <v>350</v>
      </c>
      <c r="G7613" s="1">
        <v>79282394</v>
      </c>
      <c r="H7613" s="1">
        <v>264018</v>
      </c>
      <c r="I7613" t="s">
        <v>4</v>
      </c>
      <c r="J7613" s="6" t="s">
        <v>358</v>
      </c>
    </row>
    <row r="7614" spans="1:10" x14ac:dyDescent="0.45">
      <c r="A7614" t="s">
        <v>866</v>
      </c>
      <c r="B7614" t="s">
        <v>9678</v>
      </c>
      <c r="C7614" s="1">
        <v>4</v>
      </c>
      <c r="D7614" t="s">
        <v>9837</v>
      </c>
      <c r="E7614" s="1">
        <v>18</v>
      </c>
      <c r="F7614" t="s">
        <v>1607</v>
      </c>
      <c r="G7614" s="1">
        <v>78731309</v>
      </c>
      <c r="H7614" s="1">
        <v>263479</v>
      </c>
      <c r="I7614" t="s">
        <v>4</v>
      </c>
      <c r="J7614" s="6" t="s">
        <v>1606</v>
      </c>
    </row>
    <row r="7615" spans="1:10" x14ac:dyDescent="0.45">
      <c r="A7615" t="s">
        <v>4900</v>
      </c>
      <c r="B7615" t="s">
        <v>5163</v>
      </c>
      <c r="C7615" s="1">
        <v>4</v>
      </c>
      <c r="D7615" t="s">
        <v>5164</v>
      </c>
      <c r="E7615" s="1">
        <v>1</v>
      </c>
      <c r="F7615" t="s">
        <v>5167</v>
      </c>
      <c r="G7615" s="1">
        <v>71456767</v>
      </c>
      <c r="H7615" s="1">
        <v>258013</v>
      </c>
      <c r="I7615" t="s">
        <v>4</v>
      </c>
      <c r="J7615" s="6" t="s">
        <v>5182</v>
      </c>
    </row>
    <row r="7616" spans="1:10" x14ac:dyDescent="0.45">
      <c r="A7616" t="s">
        <v>6943</v>
      </c>
      <c r="B7616" t="s">
        <v>6655</v>
      </c>
      <c r="C7616" s="1">
        <v>4</v>
      </c>
      <c r="D7616" t="s">
        <v>6734</v>
      </c>
      <c r="E7616" s="1">
        <v>24</v>
      </c>
      <c r="F7616" t="s">
        <v>6036</v>
      </c>
      <c r="G7616" s="1">
        <v>71396967</v>
      </c>
      <c r="H7616" s="1">
        <v>220337</v>
      </c>
      <c r="I7616" t="s">
        <v>2838</v>
      </c>
      <c r="J7616" s="6" t="s">
        <v>6038</v>
      </c>
    </row>
    <row r="7617" spans="1:10" x14ac:dyDescent="0.45">
      <c r="A7617" t="s">
        <v>6600</v>
      </c>
      <c r="B7617" t="s">
        <v>6655</v>
      </c>
      <c r="C7617" s="1">
        <v>4</v>
      </c>
      <c r="D7617" t="s">
        <v>6745</v>
      </c>
      <c r="E7617" s="1">
        <v>29</v>
      </c>
      <c r="F7617" t="s">
        <v>6045</v>
      </c>
      <c r="G7617" s="1">
        <v>71397500</v>
      </c>
      <c r="H7617" s="1">
        <v>221222</v>
      </c>
      <c r="I7617" t="s">
        <v>4</v>
      </c>
      <c r="J7617" s="6" t="s">
        <v>6046</v>
      </c>
    </row>
    <row r="7618" spans="1:10" x14ac:dyDescent="0.45">
      <c r="A7618" t="s">
        <v>6600</v>
      </c>
      <c r="B7618" t="s">
        <v>6606</v>
      </c>
      <c r="C7618" s="1">
        <v>2</v>
      </c>
      <c r="D7618" t="s">
        <v>6611</v>
      </c>
      <c r="E7618" s="1">
        <v>9</v>
      </c>
      <c r="F7618" t="s">
        <v>6615</v>
      </c>
      <c r="G7618" s="1">
        <v>71371576</v>
      </c>
      <c r="H7618" s="1">
        <v>234388</v>
      </c>
      <c r="I7618" t="s">
        <v>4</v>
      </c>
      <c r="J7618" s="6" t="s">
        <v>6618</v>
      </c>
    </row>
    <row r="7619" spans="1:10" x14ac:dyDescent="0.45">
      <c r="A7619" t="s">
        <v>3852</v>
      </c>
      <c r="B7619" t="s">
        <v>9701</v>
      </c>
      <c r="C7619" s="1">
        <v>1</v>
      </c>
      <c r="D7619" t="s">
        <v>9757</v>
      </c>
      <c r="E7619" s="1">
        <v>1</v>
      </c>
      <c r="F7619" t="s">
        <v>3900</v>
      </c>
      <c r="G7619" s="1">
        <v>77006101</v>
      </c>
      <c r="H7619" s="1">
        <v>256876</v>
      </c>
      <c r="I7619" t="s">
        <v>4</v>
      </c>
      <c r="J7619" s="6" t="s">
        <v>3929</v>
      </c>
    </row>
    <row r="7620" spans="1:10" x14ac:dyDescent="0.45">
      <c r="A7620" t="s">
        <v>1659</v>
      </c>
      <c r="B7620" t="s">
        <v>9651</v>
      </c>
      <c r="C7620" s="1">
        <v>5</v>
      </c>
      <c r="D7620" t="s">
        <v>9707</v>
      </c>
      <c r="E7620" s="1">
        <v>23</v>
      </c>
      <c r="F7620" t="s">
        <v>2375</v>
      </c>
      <c r="G7620" s="1">
        <v>78450367</v>
      </c>
      <c r="H7620" s="1">
        <v>262281</v>
      </c>
      <c r="I7620" t="s">
        <v>112</v>
      </c>
      <c r="J7620" s="6" t="s">
        <v>2378</v>
      </c>
    </row>
    <row r="7621" spans="1:10" x14ac:dyDescent="0.45">
      <c r="A7621" t="s">
        <v>6943</v>
      </c>
      <c r="B7621" t="s">
        <v>6846</v>
      </c>
      <c r="C7621" s="1">
        <v>7</v>
      </c>
      <c r="D7621" t="s">
        <v>6864</v>
      </c>
      <c r="E7621" s="1">
        <v>12</v>
      </c>
      <c r="F7621" t="s">
        <v>6955</v>
      </c>
      <c r="G7621" s="1">
        <v>71533709</v>
      </c>
      <c r="H7621" s="1">
        <v>219610</v>
      </c>
      <c r="I7621" t="s">
        <v>4</v>
      </c>
      <c r="J7621" s="6" t="s">
        <v>6867</v>
      </c>
    </row>
    <row r="7622" spans="1:10" x14ac:dyDescent="0.45">
      <c r="A7622" t="s">
        <v>6600</v>
      </c>
      <c r="B7622" t="s">
        <v>6606</v>
      </c>
      <c r="C7622" s="1">
        <v>2</v>
      </c>
      <c r="D7622" t="s">
        <v>6619</v>
      </c>
      <c r="E7622" s="1">
        <v>12</v>
      </c>
      <c r="F7622" t="s">
        <v>4941</v>
      </c>
      <c r="G7622" s="1">
        <v>71372002</v>
      </c>
      <c r="H7622" s="1">
        <v>232955</v>
      </c>
      <c r="I7622" t="s">
        <v>4</v>
      </c>
      <c r="J7622" s="6" t="s">
        <v>4946</v>
      </c>
    </row>
    <row r="7623" spans="1:10" x14ac:dyDescent="0.45">
      <c r="A7623" t="s">
        <v>9638</v>
      </c>
      <c r="B7623" t="s">
        <v>7310</v>
      </c>
      <c r="C7623" s="1">
        <v>4</v>
      </c>
      <c r="D7623" t="s">
        <v>7473</v>
      </c>
      <c r="E7623" s="1">
        <v>32</v>
      </c>
      <c r="F7623" t="s">
        <v>7489</v>
      </c>
      <c r="G7623" s="1">
        <v>71455793</v>
      </c>
      <c r="H7623" s="1">
        <v>237798</v>
      </c>
      <c r="I7623" t="s">
        <v>112</v>
      </c>
      <c r="J7623" s="6" t="s">
        <v>7494</v>
      </c>
    </row>
    <row r="7624" spans="1:10" x14ac:dyDescent="0.45">
      <c r="A7624" t="s">
        <v>9416</v>
      </c>
      <c r="B7624" t="s">
        <v>9521</v>
      </c>
      <c r="C7624" s="1">
        <v>7</v>
      </c>
      <c r="D7624" t="s">
        <v>9524</v>
      </c>
      <c r="E7624" s="1">
        <v>11</v>
      </c>
      <c r="F7624" t="s">
        <v>9525</v>
      </c>
      <c r="G7624" s="1">
        <v>71657078</v>
      </c>
      <c r="H7624" s="1">
        <v>238653</v>
      </c>
      <c r="I7624" t="s">
        <v>4</v>
      </c>
      <c r="J7624" s="6" t="s">
        <v>8053</v>
      </c>
    </row>
    <row r="7625" spans="1:10" x14ac:dyDescent="0.45">
      <c r="A7625" t="s">
        <v>6960</v>
      </c>
      <c r="B7625" t="s">
        <v>7095</v>
      </c>
      <c r="C7625" s="1">
        <v>3</v>
      </c>
      <c r="D7625" t="s">
        <v>7119</v>
      </c>
      <c r="E7625" s="1">
        <v>9</v>
      </c>
      <c r="F7625" t="s">
        <v>7142</v>
      </c>
      <c r="G7625" s="1">
        <v>71386519</v>
      </c>
      <c r="H7625" s="1">
        <v>233589</v>
      </c>
      <c r="I7625" t="s">
        <v>4</v>
      </c>
      <c r="J7625" s="6" t="s">
        <v>7143</v>
      </c>
    </row>
    <row r="7626" spans="1:10" x14ac:dyDescent="0.45">
      <c r="A7626" t="s">
        <v>9634</v>
      </c>
      <c r="B7626" t="s">
        <v>9712</v>
      </c>
      <c r="C7626" s="1">
        <v>11</v>
      </c>
      <c r="D7626" t="s">
        <v>9735</v>
      </c>
      <c r="E7626" s="1">
        <v>41</v>
      </c>
      <c r="F7626" t="s">
        <v>7621</v>
      </c>
      <c r="G7626" s="1">
        <v>71629125</v>
      </c>
      <c r="H7626" s="1">
        <v>238423</v>
      </c>
      <c r="I7626" t="s">
        <v>4</v>
      </c>
      <c r="J7626" s="6" t="s">
        <v>7622</v>
      </c>
    </row>
    <row r="7627" spans="1:10" x14ac:dyDescent="0.45">
      <c r="A7627" t="s">
        <v>9631</v>
      </c>
      <c r="B7627" t="s">
        <v>167</v>
      </c>
      <c r="C7627" s="1">
        <v>12</v>
      </c>
      <c r="D7627" t="s">
        <v>218</v>
      </c>
      <c r="E7627" s="1">
        <v>5</v>
      </c>
      <c r="F7627" t="s">
        <v>255</v>
      </c>
      <c r="G7627" s="1">
        <v>79264536</v>
      </c>
      <c r="H7627" s="1">
        <v>264055</v>
      </c>
      <c r="I7627" t="s">
        <v>4</v>
      </c>
      <c r="J7627" s="6" t="s">
        <v>261</v>
      </c>
    </row>
    <row r="7628" spans="1:10" x14ac:dyDescent="0.45">
      <c r="A7628" t="s">
        <v>9631</v>
      </c>
      <c r="B7628" t="s">
        <v>9441</v>
      </c>
      <c r="C7628" s="1">
        <v>3</v>
      </c>
      <c r="D7628" t="s">
        <v>9452</v>
      </c>
      <c r="E7628" s="1">
        <v>10</v>
      </c>
      <c r="F7628" t="s">
        <v>9457</v>
      </c>
      <c r="G7628" s="1">
        <v>71402319</v>
      </c>
      <c r="H7628" s="1">
        <v>233601</v>
      </c>
      <c r="I7628" t="s">
        <v>4</v>
      </c>
      <c r="J7628" s="6" t="s">
        <v>7151</v>
      </c>
    </row>
    <row r="7629" spans="1:10" x14ac:dyDescent="0.45">
      <c r="A7629" t="s">
        <v>6960</v>
      </c>
      <c r="B7629" t="s">
        <v>7563</v>
      </c>
      <c r="C7629" s="1">
        <v>5</v>
      </c>
      <c r="D7629" t="s">
        <v>7620</v>
      </c>
      <c r="E7629" s="1">
        <v>11</v>
      </c>
      <c r="F7629" t="s">
        <v>7621</v>
      </c>
      <c r="G7629" s="1">
        <v>71629125</v>
      </c>
      <c r="H7629" s="1">
        <v>238423</v>
      </c>
      <c r="I7629" t="s">
        <v>4</v>
      </c>
      <c r="J7629" s="6" t="s">
        <v>7622</v>
      </c>
    </row>
    <row r="7630" spans="1:10" x14ac:dyDescent="0.45">
      <c r="A7630" t="s">
        <v>6923</v>
      </c>
      <c r="B7630" t="s">
        <v>5163</v>
      </c>
      <c r="C7630" s="1">
        <v>4</v>
      </c>
      <c r="D7630" t="s">
        <v>6940</v>
      </c>
      <c r="E7630" s="1">
        <v>50</v>
      </c>
      <c r="F7630" t="s">
        <v>5397</v>
      </c>
      <c r="G7630" s="1">
        <v>71398725</v>
      </c>
      <c r="H7630" s="1">
        <v>232174</v>
      </c>
      <c r="I7630" t="s">
        <v>4</v>
      </c>
      <c r="J7630" s="6" t="s">
        <v>5403</v>
      </c>
    </row>
    <row r="7631" spans="1:10" x14ac:dyDescent="0.45">
      <c r="A7631" t="s">
        <v>6923</v>
      </c>
      <c r="B7631" t="s">
        <v>5163</v>
      </c>
      <c r="C7631" s="1">
        <v>4</v>
      </c>
      <c r="D7631" t="s">
        <v>6940</v>
      </c>
      <c r="E7631" s="1">
        <v>46</v>
      </c>
      <c r="F7631" t="s">
        <v>5365</v>
      </c>
      <c r="G7631" s="1">
        <v>71398661</v>
      </c>
      <c r="H7631" s="1">
        <v>227251</v>
      </c>
      <c r="I7631" t="s">
        <v>4</v>
      </c>
      <c r="J7631" s="6" t="s">
        <v>5369</v>
      </c>
    </row>
    <row r="7632" spans="1:10" x14ac:dyDescent="0.45">
      <c r="A7632" t="s">
        <v>4900</v>
      </c>
      <c r="B7632" t="s">
        <v>5446</v>
      </c>
      <c r="C7632" s="1">
        <v>5</v>
      </c>
      <c r="D7632" t="s">
        <v>5727</v>
      </c>
      <c r="E7632" s="1">
        <v>82</v>
      </c>
      <c r="F7632" t="s">
        <v>5747</v>
      </c>
      <c r="G7632" s="1">
        <v>71522417</v>
      </c>
      <c r="H7632" s="1">
        <v>229045</v>
      </c>
      <c r="I7632" t="s">
        <v>2838</v>
      </c>
      <c r="J7632" s="6" t="s">
        <v>5754</v>
      </c>
    </row>
    <row r="7633" spans="1:10" x14ac:dyDescent="0.45">
      <c r="A7633" t="s">
        <v>8831</v>
      </c>
      <c r="B7633" t="s">
        <v>7095</v>
      </c>
      <c r="C7633" s="1">
        <v>2</v>
      </c>
      <c r="D7633" t="s">
        <v>7119</v>
      </c>
      <c r="E7633" s="1">
        <v>7</v>
      </c>
      <c r="F7633" t="s">
        <v>7136</v>
      </c>
      <c r="G7633" s="1">
        <v>71409719</v>
      </c>
      <c r="H7633" s="1">
        <v>230924</v>
      </c>
      <c r="I7633" t="s">
        <v>4</v>
      </c>
      <c r="J7633" s="6" t="s">
        <v>7140</v>
      </c>
    </row>
    <row r="7634" spans="1:10" x14ac:dyDescent="0.45">
      <c r="A7634" t="s">
        <v>2715</v>
      </c>
      <c r="B7634" t="s">
        <v>9723</v>
      </c>
      <c r="C7634" s="1">
        <v>3</v>
      </c>
      <c r="D7634" t="s">
        <v>9813</v>
      </c>
      <c r="E7634" s="1">
        <v>1</v>
      </c>
      <c r="F7634" t="s">
        <v>3140</v>
      </c>
      <c r="G7634" s="1">
        <v>77439243</v>
      </c>
      <c r="H7634" s="1">
        <v>259106</v>
      </c>
      <c r="I7634" t="s">
        <v>4</v>
      </c>
      <c r="J7634" s="6" t="s">
        <v>3146</v>
      </c>
    </row>
    <row r="7635" spans="1:10" x14ac:dyDescent="0.45">
      <c r="A7635" t="s">
        <v>3852</v>
      </c>
      <c r="B7635" t="s">
        <v>9648</v>
      </c>
      <c r="C7635" s="1">
        <v>6</v>
      </c>
      <c r="D7635" t="s">
        <v>9699</v>
      </c>
      <c r="E7635" s="1">
        <v>2</v>
      </c>
      <c r="F7635" t="s">
        <v>4282</v>
      </c>
      <c r="G7635" s="1">
        <v>77654662</v>
      </c>
      <c r="H7635" s="1">
        <v>259838</v>
      </c>
      <c r="I7635" t="s">
        <v>2838</v>
      </c>
      <c r="J7635" s="6" t="s">
        <v>4286</v>
      </c>
    </row>
    <row r="7636" spans="1:10" x14ac:dyDescent="0.45">
      <c r="A7636" t="s">
        <v>6600</v>
      </c>
      <c r="B7636" t="s">
        <v>6606</v>
      </c>
      <c r="C7636" s="1">
        <v>2</v>
      </c>
      <c r="D7636" t="s">
        <v>6619</v>
      </c>
      <c r="E7636" s="1">
        <v>16</v>
      </c>
      <c r="F7636" t="s">
        <v>6621</v>
      </c>
      <c r="G7636" s="1">
        <v>71598539</v>
      </c>
      <c r="H7636" s="1">
        <v>238319</v>
      </c>
      <c r="I7636" t="s">
        <v>4</v>
      </c>
      <c r="J7636" s="6" t="s">
        <v>6622</v>
      </c>
    </row>
    <row r="7637" spans="1:10" x14ac:dyDescent="0.45">
      <c r="A7637" t="s">
        <v>866</v>
      </c>
      <c r="B7637" t="s">
        <v>9664</v>
      </c>
      <c r="C7637" s="1">
        <v>1</v>
      </c>
      <c r="D7637" t="s">
        <v>9694</v>
      </c>
      <c r="E7637" s="1">
        <v>5</v>
      </c>
      <c r="F7637" t="s">
        <v>1020</v>
      </c>
      <c r="G7637" s="1">
        <v>77303162</v>
      </c>
      <c r="H7637" s="1">
        <v>259223</v>
      </c>
      <c r="I7637" t="s">
        <v>4</v>
      </c>
      <c r="J7637" s="6" t="s">
        <v>1030</v>
      </c>
    </row>
    <row r="7638" spans="1:10" x14ac:dyDescent="0.45">
      <c r="A7638" t="s">
        <v>6600</v>
      </c>
      <c r="B7638" t="s">
        <v>6606</v>
      </c>
      <c r="C7638" s="1">
        <v>2</v>
      </c>
      <c r="D7638" t="s">
        <v>6623</v>
      </c>
      <c r="E7638" s="1">
        <v>20</v>
      </c>
      <c r="F7638" t="s">
        <v>895</v>
      </c>
      <c r="G7638" s="1">
        <v>71373277</v>
      </c>
      <c r="H7638" s="1">
        <v>232988</v>
      </c>
      <c r="I7638" t="s">
        <v>4</v>
      </c>
      <c r="J7638" s="6" t="s">
        <v>4990</v>
      </c>
    </row>
    <row r="7639" spans="1:10" x14ac:dyDescent="0.45">
      <c r="A7639" t="s">
        <v>866</v>
      </c>
      <c r="B7639" t="s">
        <v>9678</v>
      </c>
      <c r="C7639" s="1">
        <v>4</v>
      </c>
      <c r="D7639" t="s">
        <v>9845</v>
      </c>
      <c r="E7639" s="1">
        <v>11</v>
      </c>
      <c r="F7639" t="s">
        <v>1529</v>
      </c>
      <c r="G7639" s="1">
        <v>78397343</v>
      </c>
      <c r="H7639" s="1">
        <v>262087</v>
      </c>
      <c r="I7639" t="s">
        <v>4</v>
      </c>
      <c r="J7639" s="6" t="s">
        <v>1530</v>
      </c>
    </row>
    <row r="7640" spans="1:10" x14ac:dyDescent="0.45">
      <c r="A7640" t="s">
        <v>9608</v>
      </c>
      <c r="B7640" t="s">
        <v>167</v>
      </c>
      <c r="C7640" s="1">
        <v>12</v>
      </c>
      <c r="D7640" t="s">
        <v>266</v>
      </c>
      <c r="E7640" s="1">
        <v>8</v>
      </c>
      <c r="F7640" t="s">
        <v>311</v>
      </c>
      <c r="G7640" s="1">
        <v>79304784</v>
      </c>
      <c r="H7640" s="1">
        <v>264075</v>
      </c>
      <c r="I7640" t="s">
        <v>4</v>
      </c>
      <c r="J7640" s="6" t="s">
        <v>318</v>
      </c>
    </row>
    <row r="7641" spans="1:10" x14ac:dyDescent="0.45">
      <c r="A7641" t="s">
        <v>9687</v>
      </c>
      <c r="B7641" t="s">
        <v>6874</v>
      </c>
      <c r="C7641" s="1">
        <v>7</v>
      </c>
      <c r="D7641" t="s">
        <v>5066</v>
      </c>
      <c r="E7641" s="1">
        <v>7</v>
      </c>
      <c r="F7641" t="s">
        <v>5080</v>
      </c>
      <c r="G7641" s="1">
        <v>71548499</v>
      </c>
      <c r="H7641" s="1">
        <v>227617</v>
      </c>
      <c r="I7641" t="s">
        <v>4</v>
      </c>
      <c r="J7641" s="6" t="s">
        <v>5085</v>
      </c>
    </row>
    <row r="7642" spans="1:10" x14ac:dyDescent="0.45">
      <c r="A7642" t="s">
        <v>6600</v>
      </c>
      <c r="B7642" t="s">
        <v>6606</v>
      </c>
      <c r="C7642" s="1">
        <v>2</v>
      </c>
      <c r="D7642" t="s">
        <v>6623</v>
      </c>
      <c r="E7642" s="1">
        <v>20</v>
      </c>
      <c r="F7642" t="s">
        <v>895</v>
      </c>
      <c r="G7642" s="1">
        <v>71373277</v>
      </c>
      <c r="H7642" s="1">
        <v>233000</v>
      </c>
      <c r="I7642" t="s">
        <v>4</v>
      </c>
      <c r="J7642" s="6" t="s">
        <v>4999</v>
      </c>
    </row>
    <row r="7643" spans="1:10" x14ac:dyDescent="0.45">
      <c r="A7643" t="s">
        <v>8831</v>
      </c>
      <c r="B7643" t="s">
        <v>8911</v>
      </c>
      <c r="C7643" s="1">
        <v>4</v>
      </c>
      <c r="D7643" t="s">
        <v>7348</v>
      </c>
      <c r="E7643" s="1">
        <v>8</v>
      </c>
      <c r="F7643" t="s">
        <v>7356</v>
      </c>
      <c r="G7643" s="1">
        <v>71349639</v>
      </c>
      <c r="H7643" s="1">
        <v>223670</v>
      </c>
      <c r="I7643" t="s">
        <v>112</v>
      </c>
      <c r="J7643" s="6" t="s">
        <v>7359</v>
      </c>
    </row>
    <row r="7644" spans="1:10" x14ac:dyDescent="0.45">
      <c r="A7644" t="s">
        <v>9638</v>
      </c>
      <c r="B7644" t="s">
        <v>7563</v>
      </c>
      <c r="C7644" s="1">
        <v>5</v>
      </c>
      <c r="D7644" t="s">
        <v>7620</v>
      </c>
      <c r="E7644" s="1">
        <v>11</v>
      </c>
      <c r="F7644" t="s">
        <v>7621</v>
      </c>
      <c r="G7644" s="1">
        <v>71629125</v>
      </c>
      <c r="H7644" s="1">
        <v>238431</v>
      </c>
      <c r="I7644" t="s">
        <v>4</v>
      </c>
      <c r="J7644" s="6" t="s">
        <v>7625</v>
      </c>
    </row>
    <row r="7645" spans="1:10" x14ac:dyDescent="0.45">
      <c r="A7645" t="s">
        <v>9650</v>
      </c>
      <c r="B7645" t="s">
        <v>6749</v>
      </c>
      <c r="C7645" s="1">
        <v>18</v>
      </c>
      <c r="D7645" t="s">
        <v>6811</v>
      </c>
      <c r="E7645" s="1">
        <v>20</v>
      </c>
      <c r="F7645" t="s">
        <v>6626</v>
      </c>
      <c r="G7645" s="1">
        <v>69354511</v>
      </c>
      <c r="H7645" s="1">
        <v>237149</v>
      </c>
      <c r="I7645" t="s">
        <v>4</v>
      </c>
      <c r="J7645" s="6" t="s">
        <v>6806</v>
      </c>
    </row>
    <row r="7646" spans="1:10" x14ac:dyDescent="0.45">
      <c r="A7646" t="s">
        <v>6600</v>
      </c>
      <c r="B7646" t="s">
        <v>6655</v>
      </c>
      <c r="C7646" s="1">
        <v>4</v>
      </c>
      <c r="D7646" t="s">
        <v>6678</v>
      </c>
      <c r="E7646" s="1">
        <v>8</v>
      </c>
      <c r="F7646" t="s">
        <v>6626</v>
      </c>
      <c r="G7646" s="1">
        <v>69353708</v>
      </c>
      <c r="H7646" s="1">
        <v>235033</v>
      </c>
      <c r="I7646" t="s">
        <v>4</v>
      </c>
      <c r="J7646" s="6" t="s">
        <v>6713</v>
      </c>
    </row>
    <row r="7647" spans="1:10" x14ac:dyDescent="0.45">
      <c r="A7647" t="s">
        <v>8831</v>
      </c>
      <c r="B7647" t="s">
        <v>845</v>
      </c>
      <c r="C7647" s="1">
        <v>1</v>
      </c>
      <c r="D7647" t="s">
        <v>8868</v>
      </c>
      <c r="E7647" s="1">
        <v>8</v>
      </c>
      <c r="F7647" t="s">
        <v>8869</v>
      </c>
      <c r="G7647" s="1">
        <v>74984176</v>
      </c>
      <c r="H7647" s="1">
        <v>228510</v>
      </c>
      <c r="I7647" t="s">
        <v>4</v>
      </c>
      <c r="J7647" s="6" t="s">
        <v>6980</v>
      </c>
    </row>
    <row r="7648" spans="1:10" x14ac:dyDescent="0.45">
      <c r="A7648" t="s">
        <v>6600</v>
      </c>
      <c r="B7648" t="s">
        <v>6606</v>
      </c>
      <c r="C7648" s="1">
        <v>2</v>
      </c>
      <c r="D7648" t="s">
        <v>6623</v>
      </c>
      <c r="E7648" s="1">
        <v>21</v>
      </c>
      <c r="F7648" t="s">
        <v>5005</v>
      </c>
      <c r="G7648" s="1">
        <v>71373333</v>
      </c>
      <c r="H7648" s="1">
        <v>233004</v>
      </c>
      <c r="I7648" t="s">
        <v>4</v>
      </c>
      <c r="J7648" s="6" t="s">
        <v>5007</v>
      </c>
    </row>
    <row r="7649" spans="1:10" x14ac:dyDescent="0.45">
      <c r="A7649" t="s">
        <v>2715</v>
      </c>
      <c r="B7649" t="s">
        <v>9639</v>
      </c>
      <c r="C7649" s="1">
        <v>5</v>
      </c>
      <c r="D7649" t="s">
        <v>9821</v>
      </c>
      <c r="E7649" s="1">
        <v>16</v>
      </c>
      <c r="F7649" t="s">
        <v>2058</v>
      </c>
      <c r="G7649" s="1">
        <v>78592464</v>
      </c>
      <c r="H7649" s="1">
        <v>262725</v>
      </c>
      <c r="I7649" t="s">
        <v>4</v>
      </c>
      <c r="J7649" s="6" t="s">
        <v>3617</v>
      </c>
    </row>
    <row r="7650" spans="1:10" x14ac:dyDescent="0.45">
      <c r="A7650" t="s">
        <v>9634</v>
      </c>
      <c r="B7650" t="s">
        <v>9712</v>
      </c>
      <c r="C7650" s="1">
        <v>11</v>
      </c>
      <c r="D7650" t="s">
        <v>9806</v>
      </c>
      <c r="E7650" s="1">
        <v>58</v>
      </c>
      <c r="F7650" t="s">
        <v>7784</v>
      </c>
      <c r="G7650" s="1">
        <v>71574607</v>
      </c>
      <c r="H7650" s="1">
        <v>227711</v>
      </c>
      <c r="I7650" t="s">
        <v>112</v>
      </c>
      <c r="J7650" s="6" t="s">
        <v>7785</v>
      </c>
    </row>
    <row r="7651" spans="1:10" x14ac:dyDescent="0.45">
      <c r="A7651" t="s">
        <v>6600</v>
      </c>
      <c r="B7651" t="s">
        <v>6606</v>
      </c>
      <c r="C7651" s="1">
        <v>2</v>
      </c>
      <c r="D7651" t="s">
        <v>4959</v>
      </c>
      <c r="E7651" s="1">
        <v>25</v>
      </c>
      <c r="F7651" t="s">
        <v>2743</v>
      </c>
      <c r="G7651" s="1">
        <v>71374456</v>
      </c>
      <c r="H7651" s="1">
        <v>233168</v>
      </c>
      <c r="I7651" t="s">
        <v>4</v>
      </c>
      <c r="J7651" s="6" t="s">
        <v>4969</v>
      </c>
    </row>
    <row r="7652" spans="1:10" x14ac:dyDescent="0.45">
      <c r="A7652" t="s">
        <v>9688</v>
      </c>
      <c r="B7652" t="s">
        <v>8612</v>
      </c>
      <c r="C7652" s="1">
        <v>5</v>
      </c>
      <c r="D7652" t="s">
        <v>8745</v>
      </c>
      <c r="E7652" s="1">
        <v>24</v>
      </c>
      <c r="F7652" t="s">
        <v>8771</v>
      </c>
      <c r="G7652" s="1">
        <v>71550886</v>
      </c>
      <c r="H7652" s="1">
        <v>223275</v>
      </c>
      <c r="I7652" t="s">
        <v>1786</v>
      </c>
      <c r="J7652" s="6" t="s">
        <v>8778</v>
      </c>
    </row>
    <row r="7653" spans="1:10" x14ac:dyDescent="0.45">
      <c r="A7653" t="s">
        <v>9608</v>
      </c>
      <c r="B7653" t="s">
        <v>859</v>
      </c>
      <c r="C7653" s="1">
        <v>6</v>
      </c>
      <c r="D7653" t="s">
        <v>8314</v>
      </c>
      <c r="E7653" s="1">
        <v>5</v>
      </c>
      <c r="F7653" t="s">
        <v>2197</v>
      </c>
      <c r="G7653" s="1">
        <v>71913464</v>
      </c>
      <c r="H7653" s="1">
        <v>234577</v>
      </c>
      <c r="I7653" t="s">
        <v>4</v>
      </c>
      <c r="J7653" s="6" t="s">
        <v>8316</v>
      </c>
    </row>
    <row r="7654" spans="1:10" x14ac:dyDescent="0.45">
      <c r="A7654" t="s">
        <v>8938</v>
      </c>
      <c r="B7654" t="s">
        <v>9136</v>
      </c>
      <c r="C7654" s="1">
        <v>4</v>
      </c>
      <c r="D7654" t="s">
        <v>9142</v>
      </c>
      <c r="E7654" s="1">
        <v>24</v>
      </c>
      <c r="F7654" t="s">
        <v>8232</v>
      </c>
      <c r="G7654" s="1">
        <v>72114660</v>
      </c>
      <c r="H7654" s="1">
        <v>240193</v>
      </c>
      <c r="I7654" t="s">
        <v>112</v>
      </c>
      <c r="J7654" s="6" t="s">
        <v>8234</v>
      </c>
    </row>
    <row r="7655" spans="1:10" x14ac:dyDescent="0.45">
      <c r="A7655" t="s">
        <v>8451</v>
      </c>
      <c r="B7655" t="s">
        <v>8469</v>
      </c>
      <c r="C7655" s="1">
        <v>5</v>
      </c>
      <c r="D7655" t="s">
        <v>8470</v>
      </c>
      <c r="E7655" s="1">
        <v>4</v>
      </c>
      <c r="F7655" t="s">
        <v>7578</v>
      </c>
      <c r="G7655" s="1">
        <v>71536214</v>
      </c>
      <c r="H7655" s="1">
        <v>238234</v>
      </c>
      <c r="I7655" t="s">
        <v>112</v>
      </c>
      <c r="J7655" s="6" t="s">
        <v>7579</v>
      </c>
    </row>
    <row r="7656" spans="1:10" x14ac:dyDescent="0.45">
      <c r="A7656" t="s">
        <v>6600</v>
      </c>
      <c r="B7656" t="s">
        <v>6749</v>
      </c>
      <c r="C7656" s="1">
        <v>5</v>
      </c>
      <c r="D7656" t="s">
        <v>6813</v>
      </c>
      <c r="E7656" s="1">
        <v>31</v>
      </c>
      <c r="F7656" t="s">
        <v>6193</v>
      </c>
      <c r="G7656" s="1">
        <v>71458420</v>
      </c>
      <c r="H7656" s="1">
        <v>222139</v>
      </c>
      <c r="I7656" t="s">
        <v>2838</v>
      </c>
      <c r="J7656" s="6" t="s">
        <v>6196</v>
      </c>
    </row>
    <row r="7657" spans="1:10" x14ac:dyDescent="0.45">
      <c r="A7657" t="s">
        <v>9416</v>
      </c>
      <c r="B7657" t="s">
        <v>6601</v>
      </c>
      <c r="C7657" s="1">
        <v>1</v>
      </c>
      <c r="D7657" t="s">
        <v>9427</v>
      </c>
      <c r="E7657" s="1">
        <v>5</v>
      </c>
      <c r="F7657" t="s">
        <v>9372</v>
      </c>
      <c r="G7657" s="1">
        <v>71320828</v>
      </c>
      <c r="H7657" s="1">
        <v>237061</v>
      </c>
      <c r="I7657" t="s">
        <v>4</v>
      </c>
      <c r="J7657" s="6" t="s">
        <v>9374</v>
      </c>
    </row>
    <row r="7658" spans="1:10" x14ac:dyDescent="0.45">
      <c r="A7658" t="s">
        <v>866</v>
      </c>
      <c r="B7658" t="s">
        <v>9664</v>
      </c>
      <c r="C7658" s="1">
        <v>1</v>
      </c>
      <c r="D7658" t="s">
        <v>9782</v>
      </c>
      <c r="E7658" s="1">
        <v>10</v>
      </c>
      <c r="F7658" t="s">
        <v>1045</v>
      </c>
      <c r="G7658" s="1">
        <v>77507771</v>
      </c>
      <c r="H7658" s="1">
        <v>259345</v>
      </c>
      <c r="I7658" t="s">
        <v>4</v>
      </c>
      <c r="J7658" s="6" t="s">
        <v>1054</v>
      </c>
    </row>
    <row r="7659" spans="1:10" x14ac:dyDescent="0.45">
      <c r="A7659" t="s">
        <v>6600</v>
      </c>
      <c r="B7659" t="s">
        <v>6606</v>
      </c>
      <c r="C7659" s="1">
        <v>2</v>
      </c>
      <c r="D7659" t="s">
        <v>4959</v>
      </c>
      <c r="E7659" s="1">
        <v>25</v>
      </c>
      <c r="F7659" t="s">
        <v>2743</v>
      </c>
      <c r="G7659" s="1">
        <v>71374456</v>
      </c>
      <c r="H7659" s="1">
        <v>233171</v>
      </c>
      <c r="I7659" t="s">
        <v>4</v>
      </c>
      <c r="J7659" s="6" t="s">
        <v>4970</v>
      </c>
    </row>
    <row r="7660" spans="1:10" x14ac:dyDescent="0.45">
      <c r="A7660" t="s">
        <v>6600</v>
      </c>
      <c r="B7660" t="s">
        <v>155</v>
      </c>
      <c r="C7660" s="1">
        <v>3</v>
      </c>
      <c r="D7660" t="s">
        <v>5926</v>
      </c>
      <c r="E7660" s="1">
        <v>20</v>
      </c>
      <c r="F7660" t="s">
        <v>5963</v>
      </c>
      <c r="G7660" s="1">
        <v>71374747</v>
      </c>
      <c r="H7660" s="1">
        <v>218812</v>
      </c>
      <c r="I7660" t="s">
        <v>2838</v>
      </c>
      <c r="J7660" s="6" t="s">
        <v>5966</v>
      </c>
    </row>
    <row r="7661" spans="1:10" x14ac:dyDescent="0.45">
      <c r="A7661" t="s">
        <v>3852</v>
      </c>
      <c r="B7661" t="s">
        <v>9728</v>
      </c>
      <c r="C7661" s="1">
        <v>7</v>
      </c>
      <c r="D7661" t="s">
        <v>9729</v>
      </c>
      <c r="E7661" s="1">
        <v>10</v>
      </c>
      <c r="F7661" t="s">
        <v>4567</v>
      </c>
      <c r="G7661" s="1">
        <v>78231978</v>
      </c>
      <c r="H7661" s="1">
        <v>261555</v>
      </c>
      <c r="I7661" t="s">
        <v>4</v>
      </c>
      <c r="J7661" s="6" t="s">
        <v>4570</v>
      </c>
    </row>
    <row r="7662" spans="1:10" x14ac:dyDescent="0.45">
      <c r="A7662" t="s">
        <v>8451</v>
      </c>
      <c r="B7662" t="s">
        <v>8612</v>
      </c>
      <c r="C7662" s="1">
        <v>13</v>
      </c>
      <c r="D7662" t="s">
        <v>8654</v>
      </c>
      <c r="E7662" s="1">
        <v>10</v>
      </c>
      <c r="F7662" t="s">
        <v>8679</v>
      </c>
      <c r="G7662" s="1">
        <v>71550808</v>
      </c>
      <c r="H7662" s="1">
        <v>222062</v>
      </c>
      <c r="I7662" t="s">
        <v>1786</v>
      </c>
      <c r="J7662" s="6" t="s">
        <v>8693</v>
      </c>
    </row>
    <row r="7663" spans="1:10" x14ac:dyDescent="0.45">
      <c r="A7663" t="s">
        <v>6600</v>
      </c>
      <c r="B7663" t="s">
        <v>6606</v>
      </c>
      <c r="C7663" s="1">
        <v>2</v>
      </c>
      <c r="D7663" t="s">
        <v>4959</v>
      </c>
      <c r="E7663" s="1">
        <v>25</v>
      </c>
      <c r="F7663" t="s">
        <v>2743</v>
      </c>
      <c r="G7663" s="1">
        <v>71374456</v>
      </c>
      <c r="H7663" s="1">
        <v>233176</v>
      </c>
      <c r="I7663" t="s">
        <v>4</v>
      </c>
      <c r="J7663" s="6" t="s">
        <v>4974</v>
      </c>
    </row>
    <row r="7664" spans="1:10" x14ac:dyDescent="0.45">
      <c r="A7664" t="s">
        <v>8922</v>
      </c>
      <c r="B7664" t="s">
        <v>8488</v>
      </c>
      <c r="C7664" s="1">
        <v>9</v>
      </c>
      <c r="D7664" t="s">
        <v>5210</v>
      </c>
      <c r="E7664" s="1">
        <v>26</v>
      </c>
      <c r="F7664" t="s">
        <v>5252</v>
      </c>
      <c r="G7664" s="1">
        <v>71409091</v>
      </c>
      <c r="H7664" s="1">
        <v>232037</v>
      </c>
      <c r="I7664" t="s">
        <v>4</v>
      </c>
      <c r="J7664" s="6" t="s">
        <v>5256</v>
      </c>
    </row>
    <row r="7665" spans="1:10" x14ac:dyDescent="0.45">
      <c r="A7665" t="s">
        <v>9416</v>
      </c>
      <c r="B7665" t="s">
        <v>9549</v>
      </c>
      <c r="C7665" s="1">
        <v>13</v>
      </c>
      <c r="D7665" t="s">
        <v>9559</v>
      </c>
      <c r="E7665" s="1">
        <v>11</v>
      </c>
      <c r="F7665" t="s">
        <v>9111</v>
      </c>
      <c r="G7665" s="1">
        <v>72010274</v>
      </c>
      <c r="H7665" s="1">
        <v>240754</v>
      </c>
      <c r="I7665" t="s">
        <v>4</v>
      </c>
      <c r="J7665" s="6" t="s">
        <v>9113</v>
      </c>
    </row>
    <row r="7666" spans="1:10" x14ac:dyDescent="0.45">
      <c r="A7666" t="s">
        <v>6600</v>
      </c>
      <c r="B7666" t="s">
        <v>6749</v>
      </c>
      <c r="C7666" s="1">
        <v>5</v>
      </c>
      <c r="D7666" t="s">
        <v>6814</v>
      </c>
      <c r="E7666" s="1">
        <v>35</v>
      </c>
      <c r="F7666" t="s">
        <v>5774</v>
      </c>
      <c r="G7666" s="1">
        <v>71458440</v>
      </c>
      <c r="H7666" s="1">
        <v>221806</v>
      </c>
      <c r="I7666" t="s">
        <v>2838</v>
      </c>
      <c r="J7666" s="6" t="s">
        <v>5777</v>
      </c>
    </row>
    <row r="7667" spans="1:10" x14ac:dyDescent="0.45">
      <c r="A7667" t="s">
        <v>9650</v>
      </c>
      <c r="B7667" t="s">
        <v>155</v>
      </c>
      <c r="C7667" s="1">
        <v>16</v>
      </c>
      <c r="D7667" t="s">
        <v>5897</v>
      </c>
      <c r="E7667" s="1">
        <v>10</v>
      </c>
      <c r="F7667" t="s">
        <v>5916</v>
      </c>
      <c r="G7667" s="1">
        <v>71374640</v>
      </c>
      <c r="H7667" s="1">
        <v>218718</v>
      </c>
      <c r="I7667" t="s">
        <v>2838</v>
      </c>
      <c r="J7667" s="6" t="s">
        <v>5924</v>
      </c>
    </row>
    <row r="7668" spans="1:10" x14ac:dyDescent="0.45">
      <c r="A7668" t="s">
        <v>8831</v>
      </c>
      <c r="B7668" t="s">
        <v>8911</v>
      </c>
      <c r="C7668" s="1">
        <v>4</v>
      </c>
      <c r="D7668" t="s">
        <v>8914</v>
      </c>
      <c r="E7668" s="1">
        <v>25</v>
      </c>
      <c r="F7668" t="s">
        <v>7489</v>
      </c>
      <c r="G7668" s="1">
        <v>71455798</v>
      </c>
      <c r="H7668" s="1">
        <v>237798</v>
      </c>
      <c r="I7668" t="s">
        <v>112</v>
      </c>
      <c r="J7668" s="6" t="s">
        <v>7494</v>
      </c>
    </row>
    <row r="7669" spans="1:10" x14ac:dyDescent="0.45">
      <c r="A7669" t="s">
        <v>154</v>
      </c>
      <c r="B7669" t="s">
        <v>6749</v>
      </c>
      <c r="C7669" s="1">
        <v>7</v>
      </c>
      <c r="D7669" t="s">
        <v>6818</v>
      </c>
      <c r="E7669" s="1">
        <v>45</v>
      </c>
      <c r="F7669" t="s">
        <v>6261</v>
      </c>
      <c r="G7669" s="1">
        <v>71522530</v>
      </c>
      <c r="H7669" s="1">
        <v>228728</v>
      </c>
      <c r="I7669" t="s">
        <v>2838</v>
      </c>
      <c r="J7669" s="6" t="s">
        <v>6262</v>
      </c>
    </row>
    <row r="7670" spans="1:10" x14ac:dyDescent="0.45">
      <c r="A7670" t="s">
        <v>6600</v>
      </c>
      <c r="B7670" t="s">
        <v>155</v>
      </c>
      <c r="C7670" s="1">
        <v>3</v>
      </c>
      <c r="D7670" t="s">
        <v>5897</v>
      </c>
      <c r="E7670" s="1">
        <v>10</v>
      </c>
      <c r="F7670" t="s">
        <v>5916</v>
      </c>
      <c r="G7670" s="1">
        <v>71374640</v>
      </c>
      <c r="H7670" s="1">
        <v>218718</v>
      </c>
      <c r="I7670" t="s">
        <v>2838</v>
      </c>
      <c r="J7670" s="6" t="s">
        <v>5924</v>
      </c>
    </row>
    <row r="7671" spans="1:10" x14ac:dyDescent="0.45">
      <c r="A7671" t="s">
        <v>8938</v>
      </c>
      <c r="B7671" t="s">
        <v>9136</v>
      </c>
      <c r="C7671" s="1">
        <v>4</v>
      </c>
      <c r="D7671" t="s">
        <v>9144</v>
      </c>
      <c r="E7671" s="1">
        <v>38</v>
      </c>
      <c r="F7671" t="s">
        <v>9162</v>
      </c>
      <c r="G7671" s="1">
        <v>72839789</v>
      </c>
      <c r="H7671" s="1">
        <v>243592</v>
      </c>
      <c r="I7671" t="s">
        <v>112</v>
      </c>
      <c r="J7671" s="6" t="s">
        <v>9167</v>
      </c>
    </row>
    <row r="7672" spans="1:10" x14ac:dyDescent="0.45">
      <c r="A7672" t="s">
        <v>8922</v>
      </c>
      <c r="B7672" t="s">
        <v>8473</v>
      </c>
      <c r="C7672" s="1">
        <v>5</v>
      </c>
      <c r="D7672" t="s">
        <v>8474</v>
      </c>
      <c r="E7672" s="1">
        <v>5</v>
      </c>
      <c r="F7672" t="s">
        <v>7675</v>
      </c>
      <c r="G7672" s="1">
        <v>71721251</v>
      </c>
      <c r="H7672" s="1">
        <v>238950</v>
      </c>
      <c r="I7672" t="s">
        <v>112</v>
      </c>
      <c r="J7672" s="6" t="s">
        <v>8475</v>
      </c>
    </row>
    <row r="7673" spans="1:10" x14ac:dyDescent="0.45">
      <c r="A7673" t="s">
        <v>9416</v>
      </c>
      <c r="B7673" t="s">
        <v>167</v>
      </c>
      <c r="C7673" s="1">
        <v>17</v>
      </c>
      <c r="D7673" t="s">
        <v>661</v>
      </c>
      <c r="E7673" s="1">
        <v>44</v>
      </c>
      <c r="F7673" t="s">
        <v>680</v>
      </c>
      <c r="G7673" s="1">
        <v>79358260</v>
      </c>
      <c r="H7673" s="1">
        <v>264260</v>
      </c>
      <c r="I7673" t="s">
        <v>45</v>
      </c>
      <c r="J7673" s="6" t="s">
        <v>681</v>
      </c>
    </row>
    <row r="7674" spans="1:10" x14ac:dyDescent="0.45">
      <c r="A7674" t="s">
        <v>9638</v>
      </c>
      <c r="B7674" t="s">
        <v>7909</v>
      </c>
      <c r="C7674" s="1">
        <v>7</v>
      </c>
      <c r="D7674" t="s">
        <v>7910</v>
      </c>
      <c r="E7674" s="1">
        <v>3</v>
      </c>
      <c r="F7674" t="s">
        <v>7918</v>
      </c>
      <c r="G7674" s="1">
        <v>71655614</v>
      </c>
      <c r="H7674" s="1">
        <v>237214</v>
      </c>
      <c r="I7674" t="s">
        <v>112</v>
      </c>
      <c r="J7674" s="6" t="s">
        <v>7919</v>
      </c>
    </row>
    <row r="7675" spans="1:10" x14ac:dyDescent="0.45">
      <c r="A7675" t="s">
        <v>6960</v>
      </c>
      <c r="B7675" t="s">
        <v>7095</v>
      </c>
      <c r="C7675" s="1">
        <v>3</v>
      </c>
      <c r="D7675" t="s">
        <v>7189</v>
      </c>
      <c r="E7675" s="1">
        <v>20</v>
      </c>
      <c r="F7675" t="s">
        <v>7213</v>
      </c>
      <c r="G7675" s="1">
        <v>71386703</v>
      </c>
      <c r="H7675" s="1">
        <v>233997</v>
      </c>
      <c r="I7675" t="s">
        <v>4</v>
      </c>
      <c r="J7675" s="6" t="s">
        <v>7216</v>
      </c>
    </row>
    <row r="7676" spans="1:10" x14ac:dyDescent="0.45">
      <c r="A7676" t="s">
        <v>6600</v>
      </c>
      <c r="B7676" t="s">
        <v>155</v>
      </c>
      <c r="C7676" s="1">
        <v>3</v>
      </c>
      <c r="D7676" t="s">
        <v>5926</v>
      </c>
      <c r="E7676" s="1">
        <v>21</v>
      </c>
      <c r="F7676" t="s">
        <v>5970</v>
      </c>
      <c r="G7676" s="1">
        <v>71374752</v>
      </c>
      <c r="H7676" s="1">
        <v>218816</v>
      </c>
      <c r="I7676" t="s">
        <v>2838</v>
      </c>
      <c r="J7676" s="6" t="s">
        <v>5971</v>
      </c>
    </row>
    <row r="7677" spans="1:10" x14ac:dyDescent="0.45">
      <c r="A7677" t="s">
        <v>2715</v>
      </c>
      <c r="B7677" t="s">
        <v>9683</v>
      </c>
      <c r="C7677" s="1">
        <v>0</v>
      </c>
      <c r="D7677" t="s">
        <v>9786</v>
      </c>
      <c r="E7677" s="1">
        <v>13</v>
      </c>
      <c r="F7677" t="s">
        <v>2848</v>
      </c>
      <c r="G7677" s="1">
        <v>77008468</v>
      </c>
      <c r="H7677" s="1">
        <v>256809</v>
      </c>
      <c r="I7677" t="s">
        <v>4</v>
      </c>
      <c r="J7677" s="6" t="s">
        <v>2856</v>
      </c>
    </row>
    <row r="7678" spans="1:10" x14ac:dyDescent="0.45">
      <c r="A7678" t="s">
        <v>2715</v>
      </c>
      <c r="B7678" t="s">
        <v>9723</v>
      </c>
      <c r="C7678" s="1">
        <v>3</v>
      </c>
      <c r="D7678" t="s">
        <v>9831</v>
      </c>
      <c r="E7678" s="1">
        <v>4</v>
      </c>
      <c r="F7678" t="s">
        <v>3111</v>
      </c>
      <c r="G7678" s="1">
        <v>77439165</v>
      </c>
      <c r="H7678" s="1">
        <v>259056</v>
      </c>
      <c r="I7678" t="s">
        <v>4</v>
      </c>
      <c r="J7678" s="6" t="s">
        <v>3112</v>
      </c>
    </row>
    <row r="7679" spans="1:10" x14ac:dyDescent="0.45">
      <c r="A7679" t="s">
        <v>6960</v>
      </c>
      <c r="B7679" t="s">
        <v>859</v>
      </c>
      <c r="C7679" s="1">
        <v>8</v>
      </c>
      <c r="D7679" t="s">
        <v>8400</v>
      </c>
      <c r="E7679" s="1">
        <v>29</v>
      </c>
      <c r="F7679" t="s">
        <v>8401</v>
      </c>
      <c r="G7679" s="1">
        <v>72379471</v>
      </c>
      <c r="H7679" s="1">
        <v>241305</v>
      </c>
      <c r="I7679" t="s">
        <v>45</v>
      </c>
      <c r="J7679" s="6" t="s">
        <v>8410</v>
      </c>
    </row>
    <row r="7680" spans="1:10" x14ac:dyDescent="0.45">
      <c r="A7680" t="s">
        <v>9650</v>
      </c>
      <c r="B7680" t="s">
        <v>155</v>
      </c>
      <c r="C7680" s="1">
        <v>16</v>
      </c>
      <c r="D7680" t="s">
        <v>156</v>
      </c>
      <c r="E7680" s="1">
        <v>1</v>
      </c>
      <c r="F7680" t="s">
        <v>5448</v>
      </c>
      <c r="G7680" s="1">
        <v>71374520</v>
      </c>
      <c r="H7680" s="1">
        <v>220038</v>
      </c>
      <c r="I7680" t="s">
        <v>4</v>
      </c>
      <c r="J7680" s="6" t="s">
        <v>5452</v>
      </c>
    </row>
    <row r="7681" spans="1:10" x14ac:dyDescent="0.45">
      <c r="A7681" t="s">
        <v>9608</v>
      </c>
      <c r="B7681" t="s">
        <v>8983</v>
      </c>
      <c r="C7681" s="1">
        <v>3</v>
      </c>
      <c r="D7681" t="s">
        <v>8984</v>
      </c>
      <c r="E7681" s="1">
        <v>2</v>
      </c>
      <c r="F7681" t="s">
        <v>9002</v>
      </c>
      <c r="G7681" s="1">
        <v>71798836</v>
      </c>
      <c r="H7681" s="1">
        <v>238989</v>
      </c>
      <c r="I7681" t="s">
        <v>4</v>
      </c>
      <c r="J7681" s="6" t="s">
        <v>9006</v>
      </c>
    </row>
    <row r="7682" spans="1:10" x14ac:dyDescent="0.45">
      <c r="A7682" t="s">
        <v>9416</v>
      </c>
      <c r="B7682" t="s">
        <v>167</v>
      </c>
      <c r="C7682" s="1">
        <v>17</v>
      </c>
      <c r="D7682" t="s">
        <v>168</v>
      </c>
      <c r="E7682" s="1">
        <v>0</v>
      </c>
      <c r="F7682" t="s">
        <v>169</v>
      </c>
      <c r="G7682" s="1">
        <v>79886319</v>
      </c>
      <c r="H7682" s="1">
        <v>264992</v>
      </c>
      <c r="I7682" t="s">
        <v>4</v>
      </c>
      <c r="J7682" s="6" t="s">
        <v>193</v>
      </c>
    </row>
    <row r="7683" spans="1:10" x14ac:dyDescent="0.45">
      <c r="A7683" t="s">
        <v>8451</v>
      </c>
      <c r="B7683" t="s">
        <v>8463</v>
      </c>
      <c r="C7683" s="1">
        <v>3</v>
      </c>
      <c r="D7683" t="s">
        <v>8465</v>
      </c>
      <c r="E7683" s="1">
        <v>11</v>
      </c>
      <c r="F7683" t="s">
        <v>7489</v>
      </c>
      <c r="G7683" s="1">
        <v>71436975</v>
      </c>
      <c r="H7683" s="1">
        <v>237795</v>
      </c>
      <c r="I7683" t="s">
        <v>112</v>
      </c>
      <c r="J7683" s="6" t="s">
        <v>7492</v>
      </c>
    </row>
    <row r="7684" spans="1:10" x14ac:dyDescent="0.45">
      <c r="A7684" t="s">
        <v>9687</v>
      </c>
      <c r="B7684" t="s">
        <v>6900</v>
      </c>
      <c r="C7684" s="1">
        <v>6</v>
      </c>
      <c r="D7684" t="s">
        <v>6465</v>
      </c>
      <c r="E7684" s="1">
        <v>7</v>
      </c>
      <c r="F7684" t="s">
        <v>6466</v>
      </c>
      <c r="G7684" s="1">
        <v>72630350</v>
      </c>
      <c r="H7684" s="1">
        <v>227324</v>
      </c>
      <c r="I7684" t="s">
        <v>4</v>
      </c>
      <c r="J7684" s="6" t="s">
        <v>6470</v>
      </c>
    </row>
    <row r="7685" spans="1:10" x14ac:dyDescent="0.45">
      <c r="A7685" t="s">
        <v>3852</v>
      </c>
      <c r="B7685" t="s">
        <v>9728</v>
      </c>
      <c r="C7685" s="1">
        <v>7</v>
      </c>
      <c r="D7685" t="s">
        <v>9783</v>
      </c>
      <c r="E7685" s="1">
        <v>2</v>
      </c>
      <c r="F7685" t="s">
        <v>4489</v>
      </c>
      <c r="G7685" s="1">
        <v>78005835</v>
      </c>
      <c r="H7685" s="1">
        <v>261026</v>
      </c>
      <c r="I7685" t="s">
        <v>4</v>
      </c>
      <c r="J7685" s="6" t="s">
        <v>4498</v>
      </c>
    </row>
    <row r="7686" spans="1:10" x14ac:dyDescent="0.45">
      <c r="A7686" t="s">
        <v>9634</v>
      </c>
      <c r="B7686" t="s">
        <v>9668</v>
      </c>
      <c r="C7686" s="1">
        <v>6</v>
      </c>
      <c r="D7686" t="s">
        <v>9556</v>
      </c>
      <c r="E7686" s="1">
        <v>7</v>
      </c>
      <c r="F7686" t="s">
        <v>9090</v>
      </c>
      <c r="G7686" s="1">
        <v>72169873</v>
      </c>
      <c r="H7686" s="1">
        <v>240766</v>
      </c>
      <c r="I7686" t="s">
        <v>4</v>
      </c>
      <c r="J7686" s="6" t="s">
        <v>9100</v>
      </c>
    </row>
    <row r="7687" spans="1:10" x14ac:dyDescent="0.45">
      <c r="A7687" t="s">
        <v>4900</v>
      </c>
      <c r="B7687" t="s">
        <v>5446</v>
      </c>
      <c r="C7687" s="1">
        <v>5</v>
      </c>
      <c r="D7687" t="s">
        <v>5727</v>
      </c>
      <c r="E7687" s="1">
        <v>82</v>
      </c>
      <c r="F7687" t="s">
        <v>5747</v>
      </c>
      <c r="G7687" s="1">
        <v>71522417</v>
      </c>
      <c r="H7687" s="1">
        <v>221768</v>
      </c>
      <c r="I7687" t="s">
        <v>2838</v>
      </c>
      <c r="J7687" s="6" t="s">
        <v>5750</v>
      </c>
    </row>
    <row r="7688" spans="1:10" x14ac:dyDescent="0.45">
      <c r="A7688" t="s">
        <v>9650</v>
      </c>
      <c r="B7688" t="s">
        <v>6655</v>
      </c>
      <c r="C7688" s="1">
        <v>17</v>
      </c>
      <c r="D7688" t="s">
        <v>6744</v>
      </c>
      <c r="E7688" s="1">
        <v>28</v>
      </c>
      <c r="F7688" t="s">
        <v>5619</v>
      </c>
      <c r="G7688" s="1">
        <v>71397482</v>
      </c>
      <c r="H7688" s="1">
        <v>220499</v>
      </c>
      <c r="I7688" t="s">
        <v>2838</v>
      </c>
      <c r="J7688" s="6" t="s">
        <v>5622</v>
      </c>
    </row>
    <row r="7689" spans="1:10" x14ac:dyDescent="0.45">
      <c r="A7689" t="s">
        <v>8831</v>
      </c>
      <c r="B7689" t="s">
        <v>845</v>
      </c>
      <c r="C7689" s="1">
        <v>1</v>
      </c>
      <c r="D7689" t="s">
        <v>8832</v>
      </c>
      <c r="E7689" s="1">
        <v>1</v>
      </c>
      <c r="F7689" t="s">
        <v>8833</v>
      </c>
      <c r="G7689" s="1">
        <v>74983186</v>
      </c>
      <c r="H7689" s="1">
        <v>253523</v>
      </c>
      <c r="I7689" t="s">
        <v>4</v>
      </c>
      <c r="J7689" s="6" t="s">
        <v>8834</v>
      </c>
    </row>
    <row r="7690" spans="1:10" x14ac:dyDescent="0.45">
      <c r="A7690" t="s">
        <v>3852</v>
      </c>
      <c r="B7690" t="s">
        <v>9701</v>
      </c>
      <c r="C7690" s="1">
        <v>1</v>
      </c>
      <c r="D7690" t="s">
        <v>9757</v>
      </c>
      <c r="E7690" s="1">
        <v>3</v>
      </c>
      <c r="F7690" t="s">
        <v>3960</v>
      </c>
      <c r="G7690" s="1">
        <v>77006137</v>
      </c>
      <c r="H7690" s="1">
        <v>256950</v>
      </c>
      <c r="I7690" t="s">
        <v>4</v>
      </c>
      <c r="J7690" s="6" t="s">
        <v>3979</v>
      </c>
    </row>
    <row r="7691" spans="1:10" x14ac:dyDescent="0.45">
      <c r="A7691" t="s">
        <v>6960</v>
      </c>
      <c r="B7691" t="s">
        <v>7909</v>
      </c>
      <c r="C7691" s="1">
        <v>7</v>
      </c>
      <c r="D7691" t="s">
        <v>8290</v>
      </c>
      <c r="E7691" s="1">
        <v>65</v>
      </c>
      <c r="F7691" t="s">
        <v>1129</v>
      </c>
      <c r="G7691" s="1">
        <v>72367388</v>
      </c>
      <c r="H7691" s="1">
        <v>242030</v>
      </c>
      <c r="I7691" t="s">
        <v>112</v>
      </c>
      <c r="J7691" s="6" t="s">
        <v>8131</v>
      </c>
    </row>
    <row r="7692" spans="1:10" x14ac:dyDescent="0.45">
      <c r="A7692" t="s">
        <v>1659</v>
      </c>
      <c r="B7692" t="s">
        <v>9790</v>
      </c>
      <c r="C7692" s="1">
        <v>9</v>
      </c>
      <c r="D7692" t="s">
        <v>9799</v>
      </c>
      <c r="E7692" s="1">
        <v>5</v>
      </c>
      <c r="F7692" t="s">
        <v>2558</v>
      </c>
      <c r="G7692" s="1">
        <v>78631969</v>
      </c>
      <c r="H7692" s="1">
        <v>263001</v>
      </c>
      <c r="I7692" t="s">
        <v>4</v>
      </c>
      <c r="J7692" s="6" t="s">
        <v>2561</v>
      </c>
    </row>
    <row r="7693" spans="1:10" x14ac:dyDescent="0.45">
      <c r="A7693" t="s">
        <v>4900</v>
      </c>
      <c r="B7693" t="s">
        <v>5896</v>
      </c>
      <c r="C7693" s="1">
        <v>6</v>
      </c>
      <c r="D7693" t="s">
        <v>6110</v>
      </c>
      <c r="E7693" s="1">
        <v>34</v>
      </c>
      <c r="F7693" t="s">
        <v>6141</v>
      </c>
      <c r="G7693" s="1">
        <v>71521749</v>
      </c>
      <c r="H7693" s="1">
        <v>221526</v>
      </c>
      <c r="I7693" t="s">
        <v>2838</v>
      </c>
      <c r="J7693" s="6" t="s">
        <v>6143</v>
      </c>
    </row>
    <row r="7694" spans="1:10" x14ac:dyDescent="0.45">
      <c r="A7694" t="s">
        <v>4900</v>
      </c>
      <c r="B7694" t="s">
        <v>5163</v>
      </c>
      <c r="C7694" s="1">
        <v>4</v>
      </c>
      <c r="D7694" t="s">
        <v>5164</v>
      </c>
      <c r="E7694" s="1">
        <v>1</v>
      </c>
      <c r="F7694" t="s">
        <v>5167</v>
      </c>
      <c r="G7694" s="1">
        <v>71456767</v>
      </c>
      <c r="H7694" s="1">
        <v>237503</v>
      </c>
      <c r="I7694" t="s">
        <v>4</v>
      </c>
      <c r="J7694" s="6" t="s">
        <v>5169</v>
      </c>
    </row>
    <row r="7695" spans="1:10" x14ac:dyDescent="0.45">
      <c r="A7695" t="s">
        <v>9608</v>
      </c>
      <c r="B7695" t="s">
        <v>167</v>
      </c>
      <c r="C7695" s="1">
        <v>12</v>
      </c>
      <c r="D7695" t="s">
        <v>168</v>
      </c>
      <c r="E7695" s="1">
        <v>0</v>
      </c>
      <c r="F7695" t="s">
        <v>169</v>
      </c>
      <c r="G7695" s="1">
        <v>79886319</v>
      </c>
      <c r="H7695" s="1">
        <v>264991</v>
      </c>
      <c r="I7695" t="s">
        <v>4</v>
      </c>
      <c r="J7695" s="6" t="s">
        <v>192</v>
      </c>
    </row>
    <row r="7696" spans="1:10" x14ac:dyDescent="0.45">
      <c r="A7696" t="s">
        <v>9608</v>
      </c>
      <c r="B7696" t="s">
        <v>167</v>
      </c>
      <c r="C7696" s="1">
        <v>12</v>
      </c>
      <c r="D7696" t="s">
        <v>324</v>
      </c>
      <c r="E7696" s="1">
        <v>9</v>
      </c>
      <c r="F7696" t="s">
        <v>325</v>
      </c>
      <c r="G7696" s="1">
        <v>79933680</v>
      </c>
      <c r="H7696" s="1">
        <v>265087</v>
      </c>
      <c r="I7696" t="s">
        <v>4</v>
      </c>
      <c r="J7696" s="6" t="s">
        <v>330</v>
      </c>
    </row>
    <row r="7697" spans="1:10" x14ac:dyDescent="0.45">
      <c r="A7697" t="s">
        <v>2715</v>
      </c>
      <c r="B7697" t="s">
        <v>9639</v>
      </c>
      <c r="C7697" s="1">
        <v>5</v>
      </c>
      <c r="D7697" t="s">
        <v>9769</v>
      </c>
      <c r="E7697" s="1">
        <v>5</v>
      </c>
      <c r="F7697" t="s">
        <v>3460</v>
      </c>
      <c r="G7697" s="1">
        <v>78125870</v>
      </c>
      <c r="H7697" s="1">
        <v>261304</v>
      </c>
      <c r="I7697" t="s">
        <v>4</v>
      </c>
      <c r="J7697" s="6" t="s">
        <v>3461</v>
      </c>
    </row>
    <row r="7698" spans="1:10" x14ac:dyDescent="0.45">
      <c r="A7698" t="s">
        <v>9634</v>
      </c>
      <c r="B7698" t="s">
        <v>9755</v>
      </c>
      <c r="C7698" s="1">
        <v>3</v>
      </c>
      <c r="D7698" t="s">
        <v>9756</v>
      </c>
      <c r="E7698" s="1">
        <v>1</v>
      </c>
      <c r="F7698" t="s">
        <v>5167</v>
      </c>
      <c r="G7698" s="1">
        <v>71456767</v>
      </c>
      <c r="H7698" s="1">
        <v>237503</v>
      </c>
      <c r="I7698" t="s">
        <v>4</v>
      </c>
      <c r="J7698" s="6" t="s">
        <v>5169</v>
      </c>
    </row>
    <row r="7699" spans="1:10" x14ac:dyDescent="0.45">
      <c r="A7699" t="s">
        <v>8451</v>
      </c>
      <c r="B7699" t="s">
        <v>8478</v>
      </c>
      <c r="C7699" s="1">
        <v>8</v>
      </c>
      <c r="D7699" t="s">
        <v>8480</v>
      </c>
      <c r="E7699" s="1">
        <v>9</v>
      </c>
      <c r="F7699" t="s">
        <v>7784</v>
      </c>
      <c r="G7699" s="1">
        <v>71458140</v>
      </c>
      <c r="H7699" s="1">
        <v>227713</v>
      </c>
      <c r="I7699" t="s">
        <v>112</v>
      </c>
      <c r="J7699" s="6" t="s">
        <v>7787</v>
      </c>
    </row>
    <row r="7700" spans="1:10" x14ac:dyDescent="0.45">
      <c r="A7700" t="s">
        <v>2715</v>
      </c>
      <c r="B7700" t="s">
        <v>9639</v>
      </c>
      <c r="C7700" s="1">
        <v>5</v>
      </c>
      <c r="D7700" t="s">
        <v>9640</v>
      </c>
      <c r="E7700" s="1">
        <v>23</v>
      </c>
      <c r="F7700" t="s">
        <v>3701</v>
      </c>
      <c r="G7700" s="1">
        <v>78695604</v>
      </c>
      <c r="H7700" s="1">
        <v>263216</v>
      </c>
      <c r="I7700" t="s">
        <v>4</v>
      </c>
      <c r="J7700" s="6" t="s">
        <v>3706</v>
      </c>
    </row>
    <row r="7701" spans="1:10" x14ac:dyDescent="0.45">
      <c r="A7701" t="s">
        <v>2715</v>
      </c>
      <c r="B7701" t="s">
        <v>4986</v>
      </c>
      <c r="C7701" s="1">
        <v>1</v>
      </c>
      <c r="D7701" t="s">
        <v>9727</v>
      </c>
      <c r="E7701" s="1">
        <v>4</v>
      </c>
      <c r="F7701" t="s">
        <v>2836</v>
      </c>
      <c r="G7701" s="1">
        <v>77008178</v>
      </c>
      <c r="H7701" s="1">
        <v>256843</v>
      </c>
      <c r="I7701" t="s">
        <v>4</v>
      </c>
      <c r="J7701" s="6" t="s">
        <v>2879</v>
      </c>
    </row>
    <row r="7702" spans="1:10" x14ac:dyDescent="0.45">
      <c r="A7702" t="s">
        <v>1659</v>
      </c>
      <c r="B7702" t="s">
        <v>9670</v>
      </c>
      <c r="C7702" s="1">
        <v>10</v>
      </c>
      <c r="D7702" t="s">
        <v>9671</v>
      </c>
      <c r="E7702" s="1">
        <v>2</v>
      </c>
      <c r="F7702" t="s">
        <v>2605</v>
      </c>
      <c r="G7702" s="1">
        <v>78653312</v>
      </c>
      <c r="H7702" s="1">
        <v>263114</v>
      </c>
      <c r="I7702" t="s">
        <v>4</v>
      </c>
      <c r="J7702" s="6" t="s">
        <v>2607</v>
      </c>
    </row>
    <row r="7703" spans="1:10" x14ac:dyDescent="0.45">
      <c r="A7703" t="s">
        <v>9650</v>
      </c>
      <c r="B7703" t="s">
        <v>155</v>
      </c>
      <c r="C7703" s="1">
        <v>16</v>
      </c>
      <c r="D7703" t="s">
        <v>156</v>
      </c>
      <c r="E7703" s="1">
        <v>1</v>
      </c>
      <c r="F7703" t="s">
        <v>5448</v>
      </c>
      <c r="G7703" s="1">
        <v>71374520</v>
      </c>
      <c r="H7703" s="1">
        <v>220052</v>
      </c>
      <c r="I7703" t="s">
        <v>2838</v>
      </c>
      <c r="J7703" s="6" t="s">
        <v>5454</v>
      </c>
    </row>
    <row r="7704" spans="1:10" x14ac:dyDescent="0.45">
      <c r="A7704" t="s">
        <v>9416</v>
      </c>
      <c r="B7704" t="s">
        <v>845</v>
      </c>
      <c r="C7704" s="1">
        <v>2</v>
      </c>
      <c r="D7704" t="s">
        <v>7062</v>
      </c>
      <c r="E7704" s="1">
        <v>22</v>
      </c>
      <c r="F7704" t="s">
        <v>7090</v>
      </c>
      <c r="G7704" s="1">
        <v>63926648</v>
      </c>
      <c r="H7704" s="1">
        <v>233776</v>
      </c>
      <c r="I7704" t="s">
        <v>4</v>
      </c>
      <c r="J7704" s="6" t="s">
        <v>7091</v>
      </c>
    </row>
    <row r="7705" spans="1:10" x14ac:dyDescent="0.45">
      <c r="A7705" t="s">
        <v>6600</v>
      </c>
      <c r="B7705" t="s">
        <v>6606</v>
      </c>
      <c r="C7705" s="1">
        <v>2</v>
      </c>
      <c r="D7705" t="s">
        <v>6619</v>
      </c>
      <c r="E7705" s="1">
        <v>15</v>
      </c>
      <c r="F7705" t="s">
        <v>4957</v>
      </c>
      <c r="G7705" s="1">
        <v>71372033</v>
      </c>
      <c r="H7705" s="1">
        <v>234402</v>
      </c>
      <c r="I7705" t="s">
        <v>4</v>
      </c>
      <c r="J7705" s="6" t="s">
        <v>4958</v>
      </c>
    </row>
    <row r="7706" spans="1:10" x14ac:dyDescent="0.45">
      <c r="A7706" t="s">
        <v>3852</v>
      </c>
      <c r="B7706" t="s">
        <v>9856</v>
      </c>
      <c r="C7706" s="1">
        <v>0</v>
      </c>
      <c r="D7706" t="s">
        <v>9857</v>
      </c>
      <c r="E7706" s="1">
        <v>1</v>
      </c>
      <c r="F7706" t="s">
        <v>3861</v>
      </c>
      <c r="G7706" s="1">
        <v>76973321</v>
      </c>
      <c r="H7706" s="1">
        <v>256044</v>
      </c>
      <c r="I7706" t="s">
        <v>4</v>
      </c>
      <c r="J7706" s="6" t="s">
        <v>3867</v>
      </c>
    </row>
    <row r="7707" spans="1:10" x14ac:dyDescent="0.45">
      <c r="A7707" t="s">
        <v>9631</v>
      </c>
      <c r="B7707" t="s">
        <v>845</v>
      </c>
      <c r="C7707" s="1">
        <v>2</v>
      </c>
      <c r="D7707" t="s">
        <v>7003</v>
      </c>
      <c r="E7707" s="1">
        <v>7</v>
      </c>
      <c r="F7707" t="s">
        <v>7004</v>
      </c>
      <c r="G7707" s="1">
        <v>71323792</v>
      </c>
      <c r="H7707" s="1">
        <v>229123</v>
      </c>
      <c r="I7707" t="s">
        <v>4</v>
      </c>
      <c r="J7707" s="6" t="s">
        <v>7011</v>
      </c>
    </row>
    <row r="7708" spans="1:10" x14ac:dyDescent="0.45">
      <c r="A7708" t="s">
        <v>9638</v>
      </c>
      <c r="B7708" t="s">
        <v>7909</v>
      </c>
      <c r="C7708" s="1">
        <v>7</v>
      </c>
      <c r="D7708" t="s">
        <v>7937</v>
      </c>
      <c r="E7708" s="1">
        <v>9</v>
      </c>
      <c r="F7708" t="s">
        <v>7947</v>
      </c>
      <c r="G7708" s="1">
        <v>71671678</v>
      </c>
      <c r="H7708" s="1">
        <v>237231</v>
      </c>
      <c r="I7708" t="s">
        <v>112</v>
      </c>
      <c r="J7708" s="6" t="s">
        <v>7950</v>
      </c>
    </row>
    <row r="7709" spans="1:10" x14ac:dyDescent="0.45">
      <c r="A7709" t="s">
        <v>9631</v>
      </c>
      <c r="B7709" t="s">
        <v>9521</v>
      </c>
      <c r="C7709" s="1">
        <v>6</v>
      </c>
      <c r="D7709" t="s">
        <v>9524</v>
      </c>
      <c r="E7709" s="1">
        <v>11</v>
      </c>
      <c r="F7709" t="s">
        <v>9525</v>
      </c>
      <c r="G7709" s="1">
        <v>71803934</v>
      </c>
      <c r="H7709" s="1">
        <v>238650</v>
      </c>
      <c r="I7709" t="s">
        <v>4</v>
      </c>
      <c r="J7709" s="6" t="s">
        <v>8051</v>
      </c>
    </row>
    <row r="7710" spans="1:10" x14ac:dyDescent="0.45">
      <c r="A7710" t="s">
        <v>154</v>
      </c>
      <c r="B7710" t="s">
        <v>155</v>
      </c>
      <c r="C7710" s="1">
        <v>5</v>
      </c>
      <c r="D7710" t="s">
        <v>156</v>
      </c>
      <c r="E7710" s="1">
        <v>2</v>
      </c>
      <c r="F7710" t="s">
        <v>157</v>
      </c>
      <c r="G7710" s="1">
        <v>71843219</v>
      </c>
      <c r="H7710" s="1">
        <v>234999</v>
      </c>
      <c r="I7710" t="s">
        <v>4</v>
      </c>
      <c r="J7710" s="6" t="s">
        <v>165</v>
      </c>
    </row>
    <row r="7711" spans="1:10" x14ac:dyDescent="0.45">
      <c r="A7711" t="s">
        <v>6600</v>
      </c>
      <c r="B7711" t="s">
        <v>6655</v>
      </c>
      <c r="C7711" s="1">
        <v>4</v>
      </c>
      <c r="D7711" t="s">
        <v>6678</v>
      </c>
      <c r="E7711" s="1">
        <v>12</v>
      </c>
      <c r="F7711" t="s">
        <v>6002</v>
      </c>
      <c r="G7711" s="1">
        <v>71397290</v>
      </c>
      <c r="H7711" s="1">
        <v>219480</v>
      </c>
      <c r="I7711" t="s">
        <v>2838</v>
      </c>
      <c r="J7711" s="6" t="s">
        <v>6007</v>
      </c>
    </row>
    <row r="7712" spans="1:10" x14ac:dyDescent="0.45">
      <c r="A7712" t="s">
        <v>6943</v>
      </c>
      <c r="B7712" t="s">
        <v>6842</v>
      </c>
      <c r="C7712" s="1">
        <v>6</v>
      </c>
      <c r="D7712" t="s">
        <v>6845</v>
      </c>
      <c r="E7712" s="1">
        <v>14</v>
      </c>
      <c r="F7712" t="s">
        <v>5193</v>
      </c>
      <c r="G7712" s="1">
        <v>71456845</v>
      </c>
      <c r="H7712" s="1">
        <v>237518</v>
      </c>
      <c r="I7712" t="s">
        <v>4</v>
      </c>
      <c r="J7712" s="6" t="s">
        <v>5195</v>
      </c>
    </row>
    <row r="7713" spans="1:10" x14ac:dyDescent="0.45">
      <c r="A7713" t="s">
        <v>1659</v>
      </c>
      <c r="B7713" t="s">
        <v>9753</v>
      </c>
      <c r="C7713" s="1">
        <v>8</v>
      </c>
      <c r="D7713" t="s">
        <v>9754</v>
      </c>
      <c r="E7713" s="1">
        <v>0</v>
      </c>
      <c r="F7713" t="s">
        <v>2471</v>
      </c>
      <c r="G7713" s="1">
        <v>78579820</v>
      </c>
      <c r="H7713" s="1">
        <v>263818</v>
      </c>
      <c r="I7713" t="s">
        <v>4</v>
      </c>
      <c r="J7713" s="6" t="s">
        <v>2663</v>
      </c>
    </row>
    <row r="7714" spans="1:10" x14ac:dyDescent="0.45">
      <c r="A7714" t="s">
        <v>8451</v>
      </c>
      <c r="B7714" t="s">
        <v>8488</v>
      </c>
      <c r="C7714" s="1">
        <v>12</v>
      </c>
      <c r="D7714" t="s">
        <v>8489</v>
      </c>
      <c r="E7714" s="1">
        <v>6</v>
      </c>
      <c r="F7714" t="s">
        <v>8515</v>
      </c>
      <c r="G7714" s="1">
        <v>71481475</v>
      </c>
      <c r="H7714" s="1">
        <v>228374</v>
      </c>
      <c r="I7714" t="s">
        <v>4</v>
      </c>
      <c r="J7714" s="6" t="s">
        <v>8519</v>
      </c>
    </row>
    <row r="7715" spans="1:10" x14ac:dyDescent="0.45">
      <c r="A7715" t="s">
        <v>4900</v>
      </c>
      <c r="B7715" t="s">
        <v>5896</v>
      </c>
      <c r="C7715" s="1">
        <v>6</v>
      </c>
      <c r="D7715" t="s">
        <v>5978</v>
      </c>
      <c r="E7715" s="1">
        <v>11</v>
      </c>
      <c r="F7715" t="s">
        <v>5985</v>
      </c>
      <c r="G7715" s="1">
        <v>71521516</v>
      </c>
      <c r="H7715" s="1">
        <v>219453</v>
      </c>
      <c r="I7715" t="s">
        <v>2838</v>
      </c>
      <c r="J7715" s="6" t="s">
        <v>5989</v>
      </c>
    </row>
    <row r="7716" spans="1:10" x14ac:dyDescent="0.45">
      <c r="A7716" t="s">
        <v>9416</v>
      </c>
      <c r="B7716" t="s">
        <v>9472</v>
      </c>
      <c r="C7716" s="1">
        <v>4</v>
      </c>
      <c r="D7716" t="s">
        <v>9473</v>
      </c>
      <c r="E7716" s="1">
        <v>2</v>
      </c>
      <c r="F7716" t="s">
        <v>9474</v>
      </c>
      <c r="G7716" s="1">
        <v>71572351</v>
      </c>
      <c r="H7716" s="1">
        <v>238287</v>
      </c>
      <c r="I7716" t="s">
        <v>4</v>
      </c>
      <c r="J7716" s="6" t="s">
        <v>9475</v>
      </c>
    </row>
    <row r="7717" spans="1:10" x14ac:dyDescent="0.45">
      <c r="A7717" t="s">
        <v>8451</v>
      </c>
      <c r="B7717" t="s">
        <v>8461</v>
      </c>
      <c r="C7717" s="1">
        <v>2</v>
      </c>
      <c r="D7717" t="s">
        <v>7348</v>
      </c>
      <c r="E7717" s="1">
        <v>11</v>
      </c>
      <c r="F7717" t="s">
        <v>7361</v>
      </c>
      <c r="G7717" s="1">
        <v>71323341</v>
      </c>
      <c r="H7717" s="1">
        <v>232886</v>
      </c>
      <c r="I7717" t="s">
        <v>112</v>
      </c>
      <c r="J7717" s="6" t="s">
        <v>7365</v>
      </c>
    </row>
    <row r="7718" spans="1:10" x14ac:dyDescent="0.45">
      <c r="A7718" t="s">
        <v>2715</v>
      </c>
      <c r="B7718" t="s">
        <v>9683</v>
      </c>
      <c r="C7718" s="1">
        <v>0</v>
      </c>
      <c r="D7718" t="s">
        <v>9719</v>
      </c>
      <c r="E7718" s="1">
        <v>8</v>
      </c>
      <c r="F7718" t="s">
        <v>2779</v>
      </c>
      <c r="G7718" s="1">
        <v>76974784</v>
      </c>
      <c r="H7718" s="1">
        <v>256690</v>
      </c>
      <c r="I7718" t="s">
        <v>4</v>
      </c>
      <c r="J7718" s="6" t="s">
        <v>2789</v>
      </c>
    </row>
    <row r="7719" spans="1:10" x14ac:dyDescent="0.45">
      <c r="A7719" t="s">
        <v>6600</v>
      </c>
      <c r="B7719" t="s">
        <v>155</v>
      </c>
      <c r="C7719" s="1">
        <v>3</v>
      </c>
      <c r="D7719" t="s">
        <v>156</v>
      </c>
      <c r="E7719" s="1">
        <v>2</v>
      </c>
      <c r="F7719" t="s">
        <v>157</v>
      </c>
      <c r="G7719" s="1">
        <v>69353204</v>
      </c>
      <c r="H7719" s="1">
        <v>234996</v>
      </c>
      <c r="I7719" t="s">
        <v>4</v>
      </c>
      <c r="J7719" s="6" t="s">
        <v>162</v>
      </c>
    </row>
    <row r="7720" spans="1:10" x14ac:dyDescent="0.45">
      <c r="A7720" t="s">
        <v>8922</v>
      </c>
      <c r="B7720" t="s">
        <v>8612</v>
      </c>
      <c r="C7720" s="1">
        <v>10</v>
      </c>
      <c r="D7720" t="s">
        <v>8733</v>
      </c>
      <c r="E7720" s="1">
        <v>17</v>
      </c>
      <c r="F7720" t="s">
        <v>8734</v>
      </c>
      <c r="G7720" s="1">
        <v>71408979</v>
      </c>
      <c r="H7720" s="1">
        <v>220886</v>
      </c>
      <c r="I7720" t="s">
        <v>1786</v>
      </c>
      <c r="J7720" s="6" t="s">
        <v>8742</v>
      </c>
    </row>
    <row r="7721" spans="1:10" x14ac:dyDescent="0.45">
      <c r="A7721" t="s">
        <v>8831</v>
      </c>
      <c r="B7721" t="s">
        <v>7095</v>
      </c>
      <c r="C7721" s="1">
        <v>2</v>
      </c>
      <c r="D7721" t="s">
        <v>7119</v>
      </c>
      <c r="E7721" s="1">
        <v>6</v>
      </c>
      <c r="F7721" t="s">
        <v>7120</v>
      </c>
      <c r="G7721" s="1">
        <v>71409711</v>
      </c>
      <c r="H7721" s="1">
        <v>230777</v>
      </c>
      <c r="I7721" t="s">
        <v>4</v>
      </c>
      <c r="J7721" s="6" t="s">
        <v>7129</v>
      </c>
    </row>
    <row r="7722" spans="1:10" x14ac:dyDescent="0.45">
      <c r="A7722" t="s">
        <v>9416</v>
      </c>
      <c r="B7722" t="s">
        <v>812</v>
      </c>
      <c r="C7722" s="1">
        <v>19</v>
      </c>
      <c r="D7722" t="s">
        <v>828</v>
      </c>
      <c r="E7722" s="1">
        <v>4</v>
      </c>
      <c r="F7722" t="s">
        <v>829</v>
      </c>
      <c r="G7722" s="1">
        <v>71385206</v>
      </c>
      <c r="H7722" s="1">
        <v>237487</v>
      </c>
      <c r="I7722" t="s">
        <v>4</v>
      </c>
      <c r="J7722" s="6" t="s">
        <v>830</v>
      </c>
    </row>
    <row r="7723" spans="1:10" x14ac:dyDescent="0.45">
      <c r="A7723" t="s">
        <v>6600</v>
      </c>
      <c r="B7723" t="s">
        <v>155</v>
      </c>
      <c r="C7723" s="1">
        <v>3</v>
      </c>
      <c r="D7723" t="s">
        <v>156</v>
      </c>
      <c r="E7723" s="1">
        <v>3</v>
      </c>
      <c r="F7723" t="s">
        <v>5455</v>
      </c>
      <c r="G7723" s="1">
        <v>71374528</v>
      </c>
      <c r="H7723" s="1">
        <v>218528</v>
      </c>
      <c r="I7723" t="s">
        <v>2838</v>
      </c>
      <c r="J7723" s="6" t="s">
        <v>5460</v>
      </c>
    </row>
    <row r="7724" spans="1:10" x14ac:dyDescent="0.45">
      <c r="A7724" t="s">
        <v>6960</v>
      </c>
      <c r="B7724" t="s">
        <v>859</v>
      </c>
      <c r="C7724" s="1">
        <v>8</v>
      </c>
      <c r="D7724" t="s">
        <v>8396</v>
      </c>
      <c r="E7724" s="1">
        <v>25</v>
      </c>
      <c r="F7724" t="s">
        <v>4962</v>
      </c>
      <c r="G7724" s="1">
        <v>71997789</v>
      </c>
      <c r="H7724" s="1">
        <v>236264</v>
      </c>
      <c r="I7724" t="s">
        <v>4</v>
      </c>
      <c r="J7724" s="6" t="s">
        <v>8397</v>
      </c>
    </row>
    <row r="7725" spans="1:10" x14ac:dyDescent="0.45">
      <c r="A7725" t="s">
        <v>3852</v>
      </c>
      <c r="B7725" t="s">
        <v>9648</v>
      </c>
      <c r="C7725" s="1">
        <v>6</v>
      </c>
      <c r="D7725" t="s">
        <v>9775</v>
      </c>
      <c r="E7725" s="1">
        <v>7</v>
      </c>
      <c r="F7725" t="s">
        <v>4347</v>
      </c>
      <c r="G7725" s="1">
        <v>77825364</v>
      </c>
      <c r="H7725" s="1">
        <v>260328</v>
      </c>
      <c r="I7725" t="s">
        <v>4</v>
      </c>
      <c r="J7725" s="6" t="s">
        <v>4349</v>
      </c>
    </row>
    <row r="7726" spans="1:10" x14ac:dyDescent="0.45">
      <c r="A7726" t="s">
        <v>9416</v>
      </c>
      <c r="B7726" t="s">
        <v>9529</v>
      </c>
      <c r="C7726" s="1">
        <v>9</v>
      </c>
      <c r="D7726" t="s">
        <v>9530</v>
      </c>
      <c r="E7726" s="1">
        <v>3</v>
      </c>
      <c r="F7726" t="s">
        <v>8188</v>
      </c>
      <c r="G7726" s="1">
        <v>71794154</v>
      </c>
      <c r="H7726" s="1">
        <v>239453</v>
      </c>
      <c r="I7726" t="s">
        <v>112</v>
      </c>
      <c r="J7726" s="6" t="s">
        <v>8189</v>
      </c>
    </row>
    <row r="7727" spans="1:10" x14ac:dyDescent="0.45">
      <c r="A7727" t="s">
        <v>6923</v>
      </c>
      <c r="B7727" t="s">
        <v>5163</v>
      </c>
      <c r="C7727" s="1">
        <v>4</v>
      </c>
      <c r="D7727" t="s">
        <v>6939</v>
      </c>
      <c r="E7727" s="1">
        <v>38</v>
      </c>
      <c r="F7727" t="s">
        <v>5320</v>
      </c>
      <c r="G7727" s="1">
        <v>71398562</v>
      </c>
      <c r="H7727" s="1">
        <v>226841</v>
      </c>
      <c r="I7727" t="s">
        <v>4</v>
      </c>
      <c r="J7727" s="6" t="s">
        <v>5323</v>
      </c>
    </row>
    <row r="7728" spans="1:10" x14ac:dyDescent="0.45">
      <c r="A7728" t="s">
        <v>3852</v>
      </c>
      <c r="B7728" t="s">
        <v>6901</v>
      </c>
      <c r="C7728" s="1">
        <v>10</v>
      </c>
      <c r="D7728" t="s">
        <v>9833</v>
      </c>
      <c r="E7728" s="1">
        <v>0</v>
      </c>
      <c r="F7728" t="s">
        <v>4842</v>
      </c>
      <c r="G7728" s="1">
        <v>78656320</v>
      </c>
      <c r="H7728" s="1">
        <v>263016</v>
      </c>
      <c r="I7728" t="s">
        <v>4</v>
      </c>
      <c r="J7728" s="6" t="s">
        <v>4845</v>
      </c>
    </row>
    <row r="7729" spans="1:10" x14ac:dyDescent="0.45">
      <c r="A7729" t="s">
        <v>9631</v>
      </c>
      <c r="B7729" t="s">
        <v>9549</v>
      </c>
      <c r="C7729" s="1">
        <v>11</v>
      </c>
      <c r="D7729" t="s">
        <v>9553</v>
      </c>
      <c r="E7729" s="1">
        <v>5</v>
      </c>
      <c r="F7729" t="s">
        <v>9633</v>
      </c>
      <c r="G7729" s="1">
        <v>72053650</v>
      </c>
      <c r="H7729" s="1">
        <v>261356</v>
      </c>
      <c r="I7729" t="s">
        <v>4</v>
      </c>
      <c r="J7729" s="6" t="s">
        <v>9082</v>
      </c>
    </row>
    <row r="7730" spans="1:10" x14ac:dyDescent="0.45">
      <c r="A7730" t="s">
        <v>9650</v>
      </c>
      <c r="B7730" t="s">
        <v>155</v>
      </c>
      <c r="C7730" s="1">
        <v>16</v>
      </c>
      <c r="D7730" t="s">
        <v>156</v>
      </c>
      <c r="E7730" s="1">
        <v>4</v>
      </c>
      <c r="F7730" t="s">
        <v>5461</v>
      </c>
      <c r="G7730" s="1">
        <v>71374551</v>
      </c>
      <c r="H7730" s="1">
        <v>218531</v>
      </c>
      <c r="I7730" t="s">
        <v>2838</v>
      </c>
      <c r="J7730" s="6" t="s">
        <v>5463</v>
      </c>
    </row>
    <row r="7731" spans="1:10" x14ac:dyDescent="0.45">
      <c r="A7731" t="s">
        <v>9634</v>
      </c>
      <c r="B7731" t="s">
        <v>9709</v>
      </c>
      <c r="C7731" s="1">
        <v>7</v>
      </c>
      <c r="D7731" t="s">
        <v>6382</v>
      </c>
      <c r="E7731" s="1">
        <v>3</v>
      </c>
      <c r="F7731" t="s">
        <v>6392</v>
      </c>
      <c r="G7731" s="1">
        <v>71915944</v>
      </c>
      <c r="H7731" s="1">
        <v>233965</v>
      </c>
      <c r="I7731" t="s">
        <v>4</v>
      </c>
      <c r="J7731" s="6" t="s">
        <v>6393</v>
      </c>
    </row>
    <row r="7732" spans="1:10" x14ac:dyDescent="0.45">
      <c r="A7732" t="s">
        <v>9638</v>
      </c>
      <c r="B7732" t="s">
        <v>7095</v>
      </c>
      <c r="C7732" s="1">
        <v>3</v>
      </c>
      <c r="D7732" t="s">
        <v>7283</v>
      </c>
      <c r="E7732" s="1">
        <v>37</v>
      </c>
      <c r="F7732" t="s">
        <v>7286</v>
      </c>
      <c r="G7732" s="1">
        <v>71771454</v>
      </c>
      <c r="H7732" s="1">
        <v>259426</v>
      </c>
      <c r="I7732" t="s">
        <v>4</v>
      </c>
      <c r="J7732" s="6" t="s">
        <v>7295</v>
      </c>
    </row>
    <row r="7733" spans="1:10" x14ac:dyDescent="0.45">
      <c r="A7733" t="s">
        <v>9416</v>
      </c>
      <c r="B7733" t="s">
        <v>9521</v>
      </c>
      <c r="C7733" s="1">
        <v>7</v>
      </c>
      <c r="D7733" t="s">
        <v>9522</v>
      </c>
      <c r="E7733" s="1">
        <v>3</v>
      </c>
      <c r="F7733" t="s">
        <v>7996</v>
      </c>
      <c r="G7733" s="1">
        <v>71350762</v>
      </c>
      <c r="H7733" s="1">
        <v>237260</v>
      </c>
      <c r="I7733" t="s">
        <v>112</v>
      </c>
      <c r="J7733" s="6" t="s">
        <v>7997</v>
      </c>
    </row>
    <row r="7734" spans="1:10" x14ac:dyDescent="0.45">
      <c r="A7734" t="s">
        <v>6600</v>
      </c>
      <c r="B7734" t="s">
        <v>155</v>
      </c>
      <c r="C7734" s="1">
        <v>3</v>
      </c>
      <c r="D7734" t="s">
        <v>156</v>
      </c>
      <c r="E7734" s="1">
        <v>5</v>
      </c>
      <c r="F7734" t="s">
        <v>5467</v>
      </c>
      <c r="G7734" s="1">
        <v>71374559</v>
      </c>
      <c r="H7734" s="1">
        <v>218538</v>
      </c>
      <c r="I7734" t="s">
        <v>2838</v>
      </c>
      <c r="J7734" s="6" t="s">
        <v>5470</v>
      </c>
    </row>
    <row r="7735" spans="1:10" x14ac:dyDescent="0.45">
      <c r="A7735" t="s">
        <v>9608</v>
      </c>
      <c r="B7735" t="s">
        <v>167</v>
      </c>
      <c r="C7735" s="1">
        <v>12</v>
      </c>
      <c r="D7735" t="s">
        <v>324</v>
      </c>
      <c r="E7735" s="1">
        <v>10</v>
      </c>
      <c r="F7735" t="s">
        <v>350</v>
      </c>
      <c r="G7735" s="1">
        <v>79282394</v>
      </c>
      <c r="H7735" s="1">
        <v>264014</v>
      </c>
      <c r="I7735" t="s">
        <v>4</v>
      </c>
      <c r="J7735" s="6" t="s">
        <v>354</v>
      </c>
    </row>
    <row r="7736" spans="1:10" x14ac:dyDescent="0.45">
      <c r="A7736" t="s">
        <v>6600</v>
      </c>
      <c r="B7736" t="s">
        <v>155</v>
      </c>
      <c r="C7736" s="1">
        <v>3</v>
      </c>
      <c r="D7736" t="s">
        <v>156</v>
      </c>
      <c r="E7736" s="1">
        <v>5</v>
      </c>
      <c r="F7736" t="s">
        <v>5467</v>
      </c>
      <c r="G7736" s="1">
        <v>71374559</v>
      </c>
      <c r="H7736" s="1">
        <v>218545</v>
      </c>
      <c r="I7736" t="s">
        <v>2838</v>
      </c>
      <c r="J7736" s="6" t="s">
        <v>5471</v>
      </c>
    </row>
    <row r="7737" spans="1:10" x14ac:dyDescent="0.45">
      <c r="A7737" t="s">
        <v>6600</v>
      </c>
      <c r="B7737" t="s">
        <v>155</v>
      </c>
      <c r="C7737" s="1">
        <v>3</v>
      </c>
      <c r="D7737" t="s">
        <v>156</v>
      </c>
      <c r="E7737" s="1">
        <v>5</v>
      </c>
      <c r="F7737" t="s">
        <v>5467</v>
      </c>
      <c r="G7737" s="1">
        <v>71374559</v>
      </c>
      <c r="H7737" s="1">
        <v>218548</v>
      </c>
      <c r="I7737" t="s">
        <v>2838</v>
      </c>
      <c r="J7737" s="6" t="s">
        <v>5473</v>
      </c>
    </row>
    <row r="7738" spans="1:10" x14ac:dyDescent="0.45">
      <c r="A7738" t="s">
        <v>6600</v>
      </c>
      <c r="B7738" t="s">
        <v>6842</v>
      </c>
      <c r="C7738" s="1">
        <v>8</v>
      </c>
      <c r="D7738" t="s">
        <v>5144</v>
      </c>
      <c r="E7738" s="1">
        <v>2</v>
      </c>
      <c r="F7738" t="s">
        <v>5147</v>
      </c>
      <c r="G7738" s="1">
        <v>71385166</v>
      </c>
      <c r="H7738" s="1">
        <v>237461</v>
      </c>
      <c r="I7738" t="s">
        <v>4</v>
      </c>
      <c r="J7738" s="6" t="s">
        <v>5150</v>
      </c>
    </row>
    <row r="7739" spans="1:10" x14ac:dyDescent="0.45">
      <c r="A7739" t="s">
        <v>6600</v>
      </c>
      <c r="B7739" t="s">
        <v>6749</v>
      </c>
      <c r="C7739" s="1">
        <v>5</v>
      </c>
      <c r="D7739" t="s">
        <v>6815</v>
      </c>
      <c r="E7739" s="1">
        <v>42</v>
      </c>
      <c r="F7739" t="s">
        <v>6241</v>
      </c>
      <c r="G7739" s="1">
        <v>71458501</v>
      </c>
      <c r="H7739" s="1">
        <v>222279</v>
      </c>
      <c r="I7739" t="s">
        <v>2838</v>
      </c>
      <c r="J7739" s="6" t="s">
        <v>6247</v>
      </c>
    </row>
    <row r="7740" spans="1:10" x14ac:dyDescent="0.45">
      <c r="A7740" t="s">
        <v>9650</v>
      </c>
      <c r="B7740" t="s">
        <v>155</v>
      </c>
      <c r="C7740" s="1">
        <v>16</v>
      </c>
      <c r="D7740" t="s">
        <v>156</v>
      </c>
      <c r="E7740" s="1">
        <v>5</v>
      </c>
      <c r="F7740" t="s">
        <v>5467</v>
      </c>
      <c r="G7740" s="1">
        <v>71374559</v>
      </c>
      <c r="H7740" s="1">
        <v>218548</v>
      </c>
      <c r="I7740" t="s">
        <v>2838</v>
      </c>
      <c r="J7740" s="6" t="s">
        <v>5473</v>
      </c>
    </row>
    <row r="7741" spans="1:10" x14ac:dyDescent="0.45">
      <c r="A7741" t="s">
        <v>866</v>
      </c>
      <c r="B7741" t="s">
        <v>9646</v>
      </c>
      <c r="C7741" s="1">
        <v>3</v>
      </c>
      <c r="D7741" t="s">
        <v>9685</v>
      </c>
      <c r="E7741" s="1">
        <v>16</v>
      </c>
      <c r="F7741" t="s">
        <v>1521</v>
      </c>
      <c r="G7741" s="1">
        <v>78396130</v>
      </c>
      <c r="H7741" s="1">
        <v>262670</v>
      </c>
      <c r="I7741" t="s">
        <v>4</v>
      </c>
      <c r="J7741" s="6" t="s">
        <v>1575</v>
      </c>
    </row>
    <row r="7742" spans="1:10" x14ac:dyDescent="0.45">
      <c r="A7742" t="s">
        <v>2715</v>
      </c>
      <c r="B7742" t="s">
        <v>9723</v>
      </c>
      <c r="C7742" s="1">
        <v>3</v>
      </c>
      <c r="D7742" t="s">
        <v>9813</v>
      </c>
      <c r="E7742" s="1">
        <v>0</v>
      </c>
      <c r="F7742" t="s">
        <v>3131</v>
      </c>
      <c r="G7742" s="1">
        <v>77439241</v>
      </c>
      <c r="H7742" s="1">
        <v>259085</v>
      </c>
      <c r="I7742" t="s">
        <v>4</v>
      </c>
      <c r="J7742" s="6" t="s">
        <v>3133</v>
      </c>
    </row>
    <row r="7743" spans="1:10" x14ac:dyDescent="0.45">
      <c r="A7743" t="s">
        <v>9608</v>
      </c>
      <c r="B7743" t="s">
        <v>167</v>
      </c>
      <c r="C7743" s="1">
        <v>12</v>
      </c>
      <c r="D7743" t="s">
        <v>661</v>
      </c>
      <c r="E7743" s="1">
        <v>42</v>
      </c>
      <c r="F7743" t="s">
        <v>668</v>
      </c>
      <c r="G7743" s="1">
        <v>79358086</v>
      </c>
      <c r="H7743" s="1">
        <v>264252</v>
      </c>
      <c r="I7743" t="s">
        <v>45</v>
      </c>
      <c r="J7743" s="6" t="s">
        <v>671</v>
      </c>
    </row>
    <row r="7744" spans="1:10" x14ac:dyDescent="0.45">
      <c r="A7744" t="s">
        <v>3852</v>
      </c>
      <c r="B7744" t="s">
        <v>9673</v>
      </c>
      <c r="C7744" s="1">
        <v>5</v>
      </c>
      <c r="D7744" t="s">
        <v>9820</v>
      </c>
      <c r="E7744" s="1">
        <v>0</v>
      </c>
      <c r="F7744" t="s">
        <v>4175</v>
      </c>
      <c r="G7744" s="1">
        <v>77490198</v>
      </c>
      <c r="H7744" s="1">
        <v>259853</v>
      </c>
      <c r="I7744" t="s">
        <v>4</v>
      </c>
      <c r="J7744" s="6" t="s">
        <v>4294</v>
      </c>
    </row>
    <row r="7745" spans="1:10" x14ac:dyDescent="0.45">
      <c r="A7745" t="s">
        <v>9638</v>
      </c>
      <c r="B7745" t="s">
        <v>7310</v>
      </c>
      <c r="C7745" s="1">
        <v>4</v>
      </c>
      <c r="D7745" t="s">
        <v>7348</v>
      </c>
      <c r="E7745" s="1">
        <v>9</v>
      </c>
      <c r="F7745" t="s">
        <v>7356</v>
      </c>
      <c r="G7745" s="1">
        <v>71349637</v>
      </c>
      <c r="H7745" s="1">
        <v>223670</v>
      </c>
      <c r="I7745" t="s">
        <v>112</v>
      </c>
      <c r="J7745" s="6" t="s">
        <v>7359</v>
      </c>
    </row>
    <row r="7746" spans="1:10" x14ac:dyDescent="0.45">
      <c r="A7746" t="s">
        <v>9416</v>
      </c>
      <c r="B7746" t="s">
        <v>9571</v>
      </c>
      <c r="C7746" s="1">
        <v>16</v>
      </c>
      <c r="D7746" t="s">
        <v>9572</v>
      </c>
      <c r="E7746" s="1">
        <v>3</v>
      </c>
      <c r="F7746" t="s">
        <v>9587</v>
      </c>
      <c r="G7746" s="1">
        <v>73792126</v>
      </c>
      <c r="H7746" s="1">
        <v>247400</v>
      </c>
      <c r="I7746" t="s">
        <v>112</v>
      </c>
      <c r="J7746" s="6" t="s">
        <v>9589</v>
      </c>
    </row>
    <row r="7747" spans="1:10" x14ac:dyDescent="0.45">
      <c r="A7747" t="s">
        <v>3852</v>
      </c>
      <c r="B7747" t="s">
        <v>9656</v>
      </c>
      <c r="C7747" s="1">
        <v>2</v>
      </c>
      <c r="D7747" t="s">
        <v>9767</v>
      </c>
      <c r="E7747" s="1">
        <v>1</v>
      </c>
      <c r="F7747" t="s">
        <v>3912</v>
      </c>
      <c r="G7747" s="1">
        <v>77008296</v>
      </c>
      <c r="H7747" s="1">
        <v>256931</v>
      </c>
      <c r="I7747" t="s">
        <v>4</v>
      </c>
      <c r="J7747" s="6" t="s">
        <v>3959</v>
      </c>
    </row>
    <row r="7748" spans="1:10" x14ac:dyDescent="0.45">
      <c r="A7748" t="s">
        <v>9650</v>
      </c>
      <c r="B7748" t="s">
        <v>155</v>
      </c>
      <c r="C7748" s="1">
        <v>16</v>
      </c>
      <c r="D7748" t="s">
        <v>5897</v>
      </c>
      <c r="E7748" s="1">
        <v>7</v>
      </c>
      <c r="F7748" t="s">
        <v>6626</v>
      </c>
      <c r="G7748" s="1">
        <v>69353707</v>
      </c>
      <c r="H7748" s="1">
        <v>234906</v>
      </c>
      <c r="I7748" t="s">
        <v>4</v>
      </c>
      <c r="J7748" s="6" t="s">
        <v>6632</v>
      </c>
    </row>
    <row r="7749" spans="1:10" x14ac:dyDescent="0.45">
      <c r="A7749" t="s">
        <v>3852</v>
      </c>
      <c r="B7749" t="s">
        <v>9656</v>
      </c>
      <c r="C7749" s="1">
        <v>2</v>
      </c>
      <c r="D7749" t="s">
        <v>9657</v>
      </c>
      <c r="E7749" s="1">
        <v>5</v>
      </c>
      <c r="F7749" t="s">
        <v>1727</v>
      </c>
      <c r="G7749" s="1">
        <v>77021085</v>
      </c>
      <c r="H7749" s="1">
        <v>257186</v>
      </c>
      <c r="I7749" t="s">
        <v>45</v>
      </c>
      <c r="J7749" s="6" t="s">
        <v>4016</v>
      </c>
    </row>
    <row r="7750" spans="1:10" x14ac:dyDescent="0.45">
      <c r="A7750" t="s">
        <v>8451</v>
      </c>
      <c r="B7750" t="s">
        <v>8478</v>
      </c>
      <c r="C7750" s="1">
        <v>8</v>
      </c>
      <c r="D7750" t="s">
        <v>8480</v>
      </c>
      <c r="E7750" s="1">
        <v>11</v>
      </c>
      <c r="F7750" t="s">
        <v>7796</v>
      </c>
      <c r="G7750" s="1">
        <v>71458147</v>
      </c>
      <c r="H7750" s="1">
        <v>227722</v>
      </c>
      <c r="I7750" t="s">
        <v>112</v>
      </c>
      <c r="J7750" s="6" t="s">
        <v>7797</v>
      </c>
    </row>
    <row r="7751" spans="1:10" x14ac:dyDescent="0.45">
      <c r="A7751" t="s">
        <v>8831</v>
      </c>
      <c r="B7751" t="s">
        <v>8905</v>
      </c>
      <c r="C7751" s="1">
        <v>3</v>
      </c>
      <c r="D7751" t="s">
        <v>5477</v>
      </c>
      <c r="E7751" s="1">
        <v>10</v>
      </c>
      <c r="F7751" t="s">
        <v>5496</v>
      </c>
      <c r="G7751" s="1">
        <v>71410085</v>
      </c>
      <c r="H7751" s="1">
        <v>218972</v>
      </c>
      <c r="I7751" t="s">
        <v>2838</v>
      </c>
      <c r="J7751" s="6" t="s">
        <v>5502</v>
      </c>
    </row>
    <row r="7752" spans="1:10" x14ac:dyDescent="0.45">
      <c r="A7752" t="s">
        <v>6600</v>
      </c>
      <c r="B7752" t="s">
        <v>6874</v>
      </c>
      <c r="C7752" s="1">
        <v>10</v>
      </c>
      <c r="D7752" t="s">
        <v>5066</v>
      </c>
      <c r="E7752" s="1">
        <v>7</v>
      </c>
      <c r="F7752" t="s">
        <v>5080</v>
      </c>
      <c r="G7752" s="1">
        <v>71548499</v>
      </c>
      <c r="H7752" s="1">
        <v>227620</v>
      </c>
      <c r="I7752" t="s">
        <v>4</v>
      </c>
      <c r="J7752" s="6" t="s">
        <v>5088</v>
      </c>
    </row>
    <row r="7753" spans="1:10" x14ac:dyDescent="0.45">
      <c r="A7753" t="s">
        <v>1659</v>
      </c>
      <c r="B7753" t="s">
        <v>9651</v>
      </c>
      <c r="C7753" s="1">
        <v>5</v>
      </c>
      <c r="D7753" t="s">
        <v>9707</v>
      </c>
      <c r="E7753" s="1">
        <v>22</v>
      </c>
      <c r="F7753" t="s">
        <v>2345</v>
      </c>
      <c r="G7753" s="1">
        <v>78450366</v>
      </c>
      <c r="H7753" s="1">
        <v>262228</v>
      </c>
      <c r="I7753" t="s">
        <v>4</v>
      </c>
      <c r="J7753" s="6" t="s">
        <v>2348</v>
      </c>
    </row>
    <row r="7754" spans="1:10" x14ac:dyDescent="0.45">
      <c r="A7754" t="s">
        <v>4900</v>
      </c>
      <c r="B7754" t="s">
        <v>5446</v>
      </c>
      <c r="C7754" s="1">
        <v>5</v>
      </c>
      <c r="D7754" t="s">
        <v>5630</v>
      </c>
      <c r="E7754" s="1">
        <v>53</v>
      </c>
      <c r="F7754" t="s">
        <v>5649</v>
      </c>
      <c r="G7754" s="1">
        <v>71521641</v>
      </c>
      <c r="H7754" s="1">
        <v>220599</v>
      </c>
      <c r="I7754" t="s">
        <v>2838</v>
      </c>
      <c r="J7754" s="6" t="s">
        <v>5651</v>
      </c>
    </row>
    <row r="7755" spans="1:10" x14ac:dyDescent="0.45">
      <c r="A7755" t="s">
        <v>9650</v>
      </c>
      <c r="B7755" t="s">
        <v>155</v>
      </c>
      <c r="C7755" s="1">
        <v>16</v>
      </c>
      <c r="D7755" t="s">
        <v>5897</v>
      </c>
      <c r="E7755" s="1">
        <v>7</v>
      </c>
      <c r="F7755" t="s">
        <v>6626</v>
      </c>
      <c r="G7755" s="1">
        <v>69353707</v>
      </c>
      <c r="H7755" s="1">
        <v>235000</v>
      </c>
      <c r="I7755" t="s">
        <v>4</v>
      </c>
      <c r="J7755" s="6" t="s">
        <v>6634</v>
      </c>
    </row>
    <row r="7756" spans="1:10" x14ac:dyDescent="0.45">
      <c r="A7756" t="s">
        <v>2715</v>
      </c>
      <c r="B7756" t="s">
        <v>9683</v>
      </c>
      <c r="C7756" s="1">
        <v>0</v>
      </c>
      <c r="D7756" t="s">
        <v>9719</v>
      </c>
      <c r="E7756" s="1">
        <v>7</v>
      </c>
      <c r="F7756" t="s">
        <v>2775</v>
      </c>
      <c r="G7756" s="1">
        <v>76974782</v>
      </c>
      <c r="H7756" s="1">
        <v>256723</v>
      </c>
      <c r="I7756" t="s">
        <v>4</v>
      </c>
      <c r="J7756" s="6" t="s">
        <v>2808</v>
      </c>
    </row>
    <row r="7757" spans="1:10" x14ac:dyDescent="0.45">
      <c r="A7757" t="s">
        <v>6923</v>
      </c>
      <c r="B7757" t="s">
        <v>5033</v>
      </c>
      <c r="C7757" s="1">
        <v>2</v>
      </c>
      <c r="D7757" t="s">
        <v>5050</v>
      </c>
      <c r="E7757" s="1">
        <v>4</v>
      </c>
      <c r="F7757" t="s">
        <v>5053</v>
      </c>
      <c r="G7757" s="1">
        <v>71397770</v>
      </c>
      <c r="H7757" s="1">
        <v>217559</v>
      </c>
      <c r="I7757" t="s">
        <v>4</v>
      </c>
      <c r="J7757" s="6" t="s">
        <v>5054</v>
      </c>
    </row>
    <row r="7758" spans="1:10" x14ac:dyDescent="0.45">
      <c r="A7758" t="s">
        <v>6600</v>
      </c>
      <c r="B7758" t="s">
        <v>155</v>
      </c>
      <c r="C7758" s="1">
        <v>3</v>
      </c>
      <c r="D7758" t="s">
        <v>5897</v>
      </c>
      <c r="E7758" s="1">
        <v>7</v>
      </c>
      <c r="F7758" t="s">
        <v>6626</v>
      </c>
      <c r="G7758" s="1">
        <v>69353707</v>
      </c>
      <c r="H7758" s="1">
        <v>235000</v>
      </c>
      <c r="I7758" t="s">
        <v>4</v>
      </c>
      <c r="J7758" s="6" t="s">
        <v>6634</v>
      </c>
    </row>
    <row r="7759" spans="1:10" x14ac:dyDescent="0.45">
      <c r="A7759" t="s">
        <v>8451</v>
      </c>
      <c r="B7759" t="s">
        <v>8612</v>
      </c>
      <c r="C7759" s="1">
        <v>13</v>
      </c>
      <c r="D7759" t="s">
        <v>8745</v>
      </c>
      <c r="E7759" s="1">
        <v>24</v>
      </c>
      <c r="F7759" t="s">
        <v>8771</v>
      </c>
      <c r="G7759" s="1">
        <v>71550886</v>
      </c>
      <c r="H7759" s="1">
        <v>223271</v>
      </c>
      <c r="I7759" t="s">
        <v>1786</v>
      </c>
      <c r="J7759" s="6" t="s">
        <v>8774</v>
      </c>
    </row>
    <row r="7760" spans="1:10" x14ac:dyDescent="0.45">
      <c r="A7760" t="s">
        <v>6600</v>
      </c>
      <c r="B7760" t="s">
        <v>155</v>
      </c>
      <c r="C7760" s="1">
        <v>3</v>
      </c>
      <c r="D7760" t="s">
        <v>5897</v>
      </c>
      <c r="E7760" s="1">
        <v>9</v>
      </c>
      <c r="F7760" t="s">
        <v>5910</v>
      </c>
      <c r="G7760" s="1">
        <v>71374612</v>
      </c>
      <c r="H7760" s="1">
        <v>218707</v>
      </c>
      <c r="I7760" t="s">
        <v>2838</v>
      </c>
      <c r="J7760" s="6" t="s">
        <v>5912</v>
      </c>
    </row>
    <row r="7761" spans="1:10" x14ac:dyDescent="0.45">
      <c r="A7761" t="s">
        <v>9650</v>
      </c>
      <c r="B7761" t="s">
        <v>155</v>
      </c>
      <c r="C7761" s="1">
        <v>16</v>
      </c>
      <c r="D7761" t="s">
        <v>5897</v>
      </c>
      <c r="E7761" s="1">
        <v>9</v>
      </c>
      <c r="F7761" t="s">
        <v>5910</v>
      </c>
      <c r="G7761" s="1">
        <v>71374612</v>
      </c>
      <c r="H7761" s="1">
        <v>218707</v>
      </c>
      <c r="I7761" t="s">
        <v>2838</v>
      </c>
      <c r="J7761" s="6" t="s">
        <v>5912</v>
      </c>
    </row>
    <row r="7762" spans="1:10" x14ac:dyDescent="0.45">
      <c r="A7762" t="s">
        <v>9638</v>
      </c>
      <c r="B7762" t="s">
        <v>7310</v>
      </c>
      <c r="C7762" s="1">
        <v>4</v>
      </c>
      <c r="D7762" t="s">
        <v>7348</v>
      </c>
      <c r="E7762" s="1">
        <v>10</v>
      </c>
      <c r="F7762" t="s">
        <v>7366</v>
      </c>
      <c r="G7762" s="1">
        <v>71349644</v>
      </c>
      <c r="H7762" s="1">
        <v>223676</v>
      </c>
      <c r="I7762" t="s">
        <v>112</v>
      </c>
      <c r="J7762" s="6" t="s">
        <v>7370</v>
      </c>
    </row>
    <row r="7763" spans="1:10" x14ac:dyDescent="0.45">
      <c r="A7763" t="s">
        <v>8922</v>
      </c>
      <c r="B7763" t="s">
        <v>8612</v>
      </c>
      <c r="C7763" s="1">
        <v>10</v>
      </c>
      <c r="D7763" t="s">
        <v>8733</v>
      </c>
      <c r="E7763" s="1">
        <v>17</v>
      </c>
      <c r="F7763" t="s">
        <v>8734</v>
      </c>
      <c r="G7763" s="1">
        <v>71408979</v>
      </c>
      <c r="H7763" s="1">
        <v>220888</v>
      </c>
      <c r="I7763" t="s">
        <v>1786</v>
      </c>
      <c r="J7763" s="6" t="s">
        <v>8744</v>
      </c>
    </row>
    <row r="7764" spans="1:10" x14ac:dyDescent="0.45">
      <c r="A7764" t="s">
        <v>3852</v>
      </c>
      <c r="B7764" t="s">
        <v>9648</v>
      </c>
      <c r="C7764" s="1">
        <v>6</v>
      </c>
      <c r="D7764" t="s">
        <v>9649</v>
      </c>
      <c r="E7764" s="1">
        <v>16</v>
      </c>
      <c r="F7764" t="s">
        <v>4535</v>
      </c>
      <c r="G7764" s="1">
        <v>78161559</v>
      </c>
      <c r="H7764" s="1">
        <v>261380</v>
      </c>
      <c r="I7764" t="s">
        <v>4</v>
      </c>
      <c r="J7764" s="6" t="s">
        <v>4543</v>
      </c>
    </row>
    <row r="7765" spans="1:10" x14ac:dyDescent="0.45">
      <c r="A7765" t="s">
        <v>9634</v>
      </c>
      <c r="B7765" t="s">
        <v>9712</v>
      </c>
      <c r="C7765" s="1">
        <v>11</v>
      </c>
      <c r="D7765" t="s">
        <v>9822</v>
      </c>
      <c r="E7765" s="1">
        <v>50</v>
      </c>
      <c r="F7765" t="s">
        <v>7675</v>
      </c>
      <c r="G7765" s="1">
        <v>71721253</v>
      </c>
      <c r="H7765" s="1">
        <v>238947</v>
      </c>
      <c r="I7765" t="s">
        <v>112</v>
      </c>
      <c r="J7765" s="6" t="s">
        <v>7676</v>
      </c>
    </row>
    <row r="7766" spans="1:10" x14ac:dyDescent="0.45">
      <c r="A7766" t="s">
        <v>9650</v>
      </c>
      <c r="B7766" t="s">
        <v>6841</v>
      </c>
      <c r="C7766" s="1">
        <v>21</v>
      </c>
      <c r="D7766" t="s">
        <v>5864</v>
      </c>
      <c r="E7766" s="1">
        <v>4</v>
      </c>
      <c r="F7766" t="s">
        <v>5883</v>
      </c>
      <c r="G7766" s="1">
        <v>71522746</v>
      </c>
      <c r="H7766" s="1">
        <v>222887</v>
      </c>
      <c r="I7766" t="s">
        <v>2838</v>
      </c>
      <c r="J7766" s="6" t="s">
        <v>5884</v>
      </c>
    </row>
    <row r="7767" spans="1:10" x14ac:dyDescent="0.45">
      <c r="A7767" t="s">
        <v>9650</v>
      </c>
      <c r="B7767" t="s">
        <v>155</v>
      </c>
      <c r="C7767" s="1">
        <v>16</v>
      </c>
      <c r="D7767" t="s">
        <v>5897</v>
      </c>
      <c r="E7767" s="1">
        <v>9</v>
      </c>
      <c r="F7767" t="s">
        <v>5910</v>
      </c>
      <c r="G7767" s="1">
        <v>71374612</v>
      </c>
      <c r="H7767" s="1">
        <v>218710</v>
      </c>
      <c r="I7767" t="s">
        <v>2838</v>
      </c>
      <c r="J7767" s="6" t="s">
        <v>5915</v>
      </c>
    </row>
    <row r="7768" spans="1:10" x14ac:dyDescent="0.45">
      <c r="A7768" t="s">
        <v>9650</v>
      </c>
      <c r="B7768" t="s">
        <v>155</v>
      </c>
      <c r="C7768" s="1">
        <v>16</v>
      </c>
      <c r="D7768" t="s">
        <v>5897</v>
      </c>
      <c r="E7768" s="1">
        <v>10</v>
      </c>
      <c r="F7768" t="s">
        <v>5916</v>
      </c>
      <c r="G7768" s="1">
        <v>71374640</v>
      </c>
      <c r="H7768" s="1">
        <v>218719</v>
      </c>
      <c r="I7768" t="s">
        <v>2838</v>
      </c>
      <c r="J7768" s="6" t="s">
        <v>5925</v>
      </c>
    </row>
    <row r="7769" spans="1:10" x14ac:dyDescent="0.45">
      <c r="A7769" t="s">
        <v>8451</v>
      </c>
      <c r="B7769" t="s">
        <v>8612</v>
      </c>
      <c r="C7769" s="1">
        <v>13</v>
      </c>
      <c r="D7769" t="s">
        <v>8745</v>
      </c>
      <c r="E7769" s="1">
        <v>22</v>
      </c>
      <c r="F7769" t="s">
        <v>8758</v>
      </c>
      <c r="G7769" s="1">
        <v>71550879</v>
      </c>
      <c r="H7769" s="1">
        <v>223248</v>
      </c>
      <c r="I7769" t="s">
        <v>1786</v>
      </c>
      <c r="J7769" s="6" t="s">
        <v>8761</v>
      </c>
    </row>
    <row r="7770" spans="1:10" x14ac:dyDescent="0.45">
      <c r="A7770" t="s">
        <v>9416</v>
      </c>
      <c r="B7770" t="s">
        <v>9521</v>
      </c>
      <c r="C7770" s="1">
        <v>7</v>
      </c>
      <c r="D7770" t="s">
        <v>9523</v>
      </c>
      <c r="E7770" s="1">
        <v>10</v>
      </c>
      <c r="F7770" t="s">
        <v>8035</v>
      </c>
      <c r="G7770" s="1">
        <v>71465161</v>
      </c>
      <c r="H7770" s="1">
        <v>237924</v>
      </c>
      <c r="I7770" t="s">
        <v>112</v>
      </c>
      <c r="J7770" s="6" t="s">
        <v>8037</v>
      </c>
    </row>
    <row r="7771" spans="1:10" x14ac:dyDescent="0.45">
      <c r="A7771" t="s">
        <v>9608</v>
      </c>
      <c r="B7771" t="s">
        <v>167</v>
      </c>
      <c r="C7771" s="1">
        <v>12</v>
      </c>
      <c r="D7771" t="s">
        <v>421</v>
      </c>
      <c r="E7771" s="1">
        <v>17</v>
      </c>
      <c r="F7771" t="s">
        <v>460</v>
      </c>
      <c r="G7771" s="1">
        <v>79259999</v>
      </c>
      <c r="H7771" s="1">
        <v>263965</v>
      </c>
      <c r="I7771" t="s">
        <v>4</v>
      </c>
      <c r="J7771" s="6" t="s">
        <v>463</v>
      </c>
    </row>
    <row r="7772" spans="1:10" x14ac:dyDescent="0.45">
      <c r="A7772" t="s">
        <v>6923</v>
      </c>
      <c r="B7772" t="s">
        <v>5163</v>
      </c>
      <c r="C7772" s="1">
        <v>4</v>
      </c>
      <c r="D7772" t="s">
        <v>6937</v>
      </c>
      <c r="E7772" s="1">
        <v>31</v>
      </c>
      <c r="F7772" t="s">
        <v>5238</v>
      </c>
      <c r="G7772" s="1">
        <v>71398423</v>
      </c>
      <c r="H7772" s="1">
        <v>232072</v>
      </c>
      <c r="I7772" t="s">
        <v>4</v>
      </c>
      <c r="J7772" s="6" t="s">
        <v>5249</v>
      </c>
    </row>
    <row r="7773" spans="1:10" x14ac:dyDescent="0.45">
      <c r="A7773" t="s">
        <v>8831</v>
      </c>
      <c r="B7773" t="s">
        <v>8905</v>
      </c>
      <c r="C7773" s="1">
        <v>3</v>
      </c>
      <c r="D7773" t="s">
        <v>5477</v>
      </c>
      <c r="E7773" s="1">
        <v>10</v>
      </c>
      <c r="F7773" t="s">
        <v>5496</v>
      </c>
      <c r="G7773" s="1">
        <v>71410085</v>
      </c>
      <c r="H7773" s="1">
        <v>218969</v>
      </c>
      <c r="I7773" t="s">
        <v>2838</v>
      </c>
      <c r="J7773" s="6" t="s">
        <v>5499</v>
      </c>
    </row>
    <row r="7774" spans="1:10" x14ac:dyDescent="0.45">
      <c r="A7774" t="s">
        <v>6943</v>
      </c>
      <c r="B7774" t="s">
        <v>6749</v>
      </c>
      <c r="C7774" s="1">
        <v>5</v>
      </c>
      <c r="D7774" t="s">
        <v>6950</v>
      </c>
      <c r="E7774" s="1">
        <v>25</v>
      </c>
      <c r="F7774" t="s">
        <v>4962</v>
      </c>
      <c r="G7774" s="1">
        <v>72367168</v>
      </c>
      <c r="H7774" s="1">
        <v>241932</v>
      </c>
      <c r="I7774" t="s">
        <v>4</v>
      </c>
      <c r="J7774" s="6" t="s">
        <v>6817</v>
      </c>
    </row>
    <row r="7775" spans="1:10" x14ac:dyDescent="0.45">
      <c r="A7775" t="s">
        <v>8938</v>
      </c>
      <c r="B7775" t="s">
        <v>167</v>
      </c>
      <c r="C7775" s="1">
        <v>9</v>
      </c>
      <c r="D7775" t="s">
        <v>372</v>
      </c>
      <c r="E7775" s="1">
        <v>13</v>
      </c>
      <c r="F7775" t="s">
        <v>399</v>
      </c>
      <c r="G7775" s="1">
        <v>78376001</v>
      </c>
      <c r="H7775" s="1">
        <v>263791</v>
      </c>
      <c r="I7775" t="s">
        <v>4</v>
      </c>
      <c r="J7775" s="6" t="s">
        <v>406</v>
      </c>
    </row>
    <row r="7776" spans="1:10" x14ac:dyDescent="0.45">
      <c r="A7776" t="s">
        <v>9650</v>
      </c>
      <c r="B7776" t="s">
        <v>155</v>
      </c>
      <c r="C7776" s="1">
        <v>16</v>
      </c>
      <c r="D7776" t="s">
        <v>5477</v>
      </c>
      <c r="E7776" s="1">
        <v>16</v>
      </c>
      <c r="F7776" t="s">
        <v>5508</v>
      </c>
      <c r="G7776" s="1">
        <v>71374723</v>
      </c>
      <c r="H7776" s="1">
        <v>219046</v>
      </c>
      <c r="I7776" t="s">
        <v>2838</v>
      </c>
      <c r="J7776" s="6" t="s">
        <v>5517</v>
      </c>
    </row>
    <row r="7777" spans="1:10" x14ac:dyDescent="0.45">
      <c r="A7777" t="s">
        <v>9687</v>
      </c>
      <c r="B7777" t="s">
        <v>155</v>
      </c>
      <c r="C7777" s="1">
        <v>8</v>
      </c>
      <c r="D7777" t="s">
        <v>5477</v>
      </c>
      <c r="E7777" s="1">
        <v>11</v>
      </c>
      <c r="F7777" t="s">
        <v>5478</v>
      </c>
      <c r="G7777" s="1">
        <v>71283325</v>
      </c>
      <c r="H7777" s="1">
        <v>235769</v>
      </c>
      <c r="I7777" t="s">
        <v>4</v>
      </c>
      <c r="J7777" s="6" t="s">
        <v>6639</v>
      </c>
    </row>
    <row r="7778" spans="1:10" x14ac:dyDescent="0.45">
      <c r="A7778" t="s">
        <v>9634</v>
      </c>
      <c r="B7778" t="s">
        <v>9712</v>
      </c>
      <c r="C7778" s="1">
        <v>11</v>
      </c>
      <c r="D7778" t="s">
        <v>7473</v>
      </c>
      <c r="E7778" s="1">
        <v>29</v>
      </c>
      <c r="F7778" t="s">
        <v>7489</v>
      </c>
      <c r="G7778" s="1">
        <v>71455793</v>
      </c>
      <c r="H7778" s="1">
        <v>237794</v>
      </c>
      <c r="I7778" t="s">
        <v>112</v>
      </c>
      <c r="J7778" s="6" t="s">
        <v>7491</v>
      </c>
    </row>
    <row r="7779" spans="1:10" x14ac:dyDescent="0.45">
      <c r="A7779" t="s">
        <v>8938</v>
      </c>
      <c r="B7779" t="s">
        <v>167</v>
      </c>
      <c r="C7779" s="1">
        <v>9</v>
      </c>
      <c r="D7779" t="s">
        <v>266</v>
      </c>
      <c r="E7779" s="1">
        <v>6</v>
      </c>
      <c r="F7779" t="s">
        <v>267</v>
      </c>
      <c r="G7779" s="1">
        <v>79941646</v>
      </c>
      <c r="H7779" s="1">
        <v>265224</v>
      </c>
      <c r="I7779" t="s">
        <v>4</v>
      </c>
      <c r="J7779" s="6" t="s">
        <v>297</v>
      </c>
    </row>
    <row r="7780" spans="1:10" x14ac:dyDescent="0.45">
      <c r="A7780" t="s">
        <v>9608</v>
      </c>
      <c r="B7780" t="s">
        <v>167</v>
      </c>
      <c r="C7780" s="1">
        <v>12</v>
      </c>
      <c r="D7780" t="s">
        <v>266</v>
      </c>
      <c r="E7780" s="1">
        <v>6</v>
      </c>
      <c r="F7780" t="s">
        <v>267</v>
      </c>
      <c r="G7780" s="1">
        <v>79941646</v>
      </c>
      <c r="H7780" s="1">
        <v>265224</v>
      </c>
      <c r="I7780" t="s">
        <v>4</v>
      </c>
      <c r="J7780" s="6" t="s">
        <v>297</v>
      </c>
    </row>
    <row r="7781" spans="1:10" x14ac:dyDescent="0.45">
      <c r="A7781" t="s">
        <v>6943</v>
      </c>
      <c r="B7781" t="s">
        <v>6842</v>
      </c>
      <c r="C7781" s="1">
        <v>6</v>
      </c>
      <c r="D7781" t="s">
        <v>6844</v>
      </c>
      <c r="E7781" s="1">
        <v>11</v>
      </c>
      <c r="F7781" t="s">
        <v>5184</v>
      </c>
      <c r="G7781" s="1">
        <v>71456776</v>
      </c>
      <c r="H7781" s="1">
        <v>237508</v>
      </c>
      <c r="I7781" t="s">
        <v>4</v>
      </c>
      <c r="J7781" s="6" t="s">
        <v>5185</v>
      </c>
    </row>
    <row r="7782" spans="1:10" x14ac:dyDescent="0.45">
      <c r="A7782" t="s">
        <v>8938</v>
      </c>
      <c r="B7782" t="s">
        <v>8939</v>
      </c>
      <c r="C7782" s="1">
        <v>1</v>
      </c>
      <c r="D7782" t="s">
        <v>5066</v>
      </c>
      <c r="E7782" s="1">
        <v>6</v>
      </c>
      <c r="F7782" t="s">
        <v>5069</v>
      </c>
      <c r="G7782" s="1">
        <v>71402575</v>
      </c>
      <c r="H7782" s="1">
        <v>217604</v>
      </c>
      <c r="I7782" t="s">
        <v>4</v>
      </c>
      <c r="J7782" s="6" t="s">
        <v>5070</v>
      </c>
    </row>
    <row r="7783" spans="1:10" x14ac:dyDescent="0.45">
      <c r="A7783" t="s">
        <v>9631</v>
      </c>
      <c r="B7783" t="s">
        <v>167</v>
      </c>
      <c r="C7783" s="1">
        <v>12</v>
      </c>
      <c r="D7783" t="s">
        <v>266</v>
      </c>
      <c r="E7783" s="1">
        <v>6</v>
      </c>
      <c r="F7783" t="s">
        <v>267</v>
      </c>
      <c r="G7783" s="1">
        <v>79941646</v>
      </c>
      <c r="H7783" s="1">
        <v>265224</v>
      </c>
      <c r="I7783" t="s">
        <v>4</v>
      </c>
      <c r="J7783" s="6" t="s">
        <v>297</v>
      </c>
    </row>
    <row r="7784" spans="1:10" x14ac:dyDescent="0.45">
      <c r="A7784" t="s">
        <v>3852</v>
      </c>
      <c r="B7784" t="s">
        <v>9484</v>
      </c>
      <c r="C7784" s="1">
        <v>11</v>
      </c>
      <c r="D7784" t="s">
        <v>9704</v>
      </c>
      <c r="E7784" s="1">
        <v>3</v>
      </c>
      <c r="F7784" t="s">
        <v>3797</v>
      </c>
      <c r="G7784" s="1">
        <v>78565113</v>
      </c>
      <c r="H7784" s="1">
        <v>262538</v>
      </c>
      <c r="I7784" t="s">
        <v>4</v>
      </c>
      <c r="J7784" s="6" t="s">
        <v>4707</v>
      </c>
    </row>
    <row r="7785" spans="1:10" x14ac:dyDescent="0.45">
      <c r="A7785" t="s">
        <v>154</v>
      </c>
      <c r="B7785" t="s">
        <v>155</v>
      </c>
      <c r="C7785" s="1">
        <v>5</v>
      </c>
      <c r="D7785" t="s">
        <v>5926</v>
      </c>
      <c r="E7785" s="1">
        <v>19</v>
      </c>
      <c r="F7785" t="s">
        <v>5937</v>
      </c>
      <c r="G7785" s="1">
        <v>71396534</v>
      </c>
      <c r="H7785" s="1">
        <v>218806</v>
      </c>
      <c r="I7785" t="s">
        <v>2838</v>
      </c>
      <c r="J7785" s="6" t="s">
        <v>5943</v>
      </c>
    </row>
    <row r="7786" spans="1:10" x14ac:dyDescent="0.45">
      <c r="A7786" t="s">
        <v>9416</v>
      </c>
      <c r="B7786" t="s">
        <v>167</v>
      </c>
      <c r="C7786" s="1">
        <v>17</v>
      </c>
      <c r="D7786" t="s">
        <v>266</v>
      </c>
      <c r="E7786" s="1">
        <v>6</v>
      </c>
      <c r="F7786" t="s">
        <v>267</v>
      </c>
      <c r="G7786" s="1">
        <v>79941646</v>
      </c>
      <c r="H7786" s="1">
        <v>265224</v>
      </c>
      <c r="I7786" t="s">
        <v>4</v>
      </c>
      <c r="J7786" s="6" t="s">
        <v>297</v>
      </c>
    </row>
    <row r="7787" spans="1:10" x14ac:dyDescent="0.45">
      <c r="A7787" t="s">
        <v>8922</v>
      </c>
      <c r="B7787" t="s">
        <v>8481</v>
      </c>
      <c r="C7787" s="1">
        <v>7</v>
      </c>
      <c r="D7787" t="s">
        <v>8484</v>
      </c>
      <c r="E7787" s="1">
        <v>6</v>
      </c>
      <c r="F7787" t="s">
        <v>7835</v>
      </c>
      <c r="G7787" s="1">
        <v>71408853</v>
      </c>
      <c r="H7787" s="1">
        <v>227045</v>
      </c>
      <c r="I7787" t="s">
        <v>4</v>
      </c>
      <c r="J7787" s="6" t="s">
        <v>8925</v>
      </c>
    </row>
    <row r="7788" spans="1:10" x14ac:dyDescent="0.45">
      <c r="A7788" t="s">
        <v>6600</v>
      </c>
      <c r="B7788" t="s">
        <v>155</v>
      </c>
      <c r="C7788" s="1">
        <v>3</v>
      </c>
      <c r="D7788" t="s">
        <v>5926</v>
      </c>
      <c r="E7788" s="1">
        <v>18</v>
      </c>
      <c r="F7788" t="s">
        <v>4962</v>
      </c>
      <c r="G7788" s="1">
        <v>72343802</v>
      </c>
      <c r="H7788" s="1">
        <v>241928</v>
      </c>
      <c r="I7788" t="s">
        <v>4</v>
      </c>
      <c r="J7788" s="6" t="s">
        <v>6644</v>
      </c>
    </row>
    <row r="7789" spans="1:10" x14ac:dyDescent="0.45">
      <c r="A7789" t="s">
        <v>2715</v>
      </c>
      <c r="B7789" t="s">
        <v>9745</v>
      </c>
      <c r="C7789" s="1">
        <v>4</v>
      </c>
      <c r="D7789" t="s">
        <v>9746</v>
      </c>
      <c r="E7789" s="1">
        <v>2</v>
      </c>
      <c r="F7789" t="s">
        <v>3274</v>
      </c>
      <c r="G7789" s="1">
        <v>77730120</v>
      </c>
      <c r="H7789" s="1">
        <v>259935</v>
      </c>
      <c r="I7789" t="s">
        <v>4</v>
      </c>
      <c r="J7789" s="6" t="s">
        <v>3280</v>
      </c>
    </row>
    <row r="7790" spans="1:10" x14ac:dyDescent="0.45">
      <c r="A7790" t="s">
        <v>9608</v>
      </c>
      <c r="B7790" t="s">
        <v>167</v>
      </c>
      <c r="C7790" s="1">
        <v>12</v>
      </c>
      <c r="D7790" t="s">
        <v>266</v>
      </c>
      <c r="E7790" s="1">
        <v>6</v>
      </c>
      <c r="F7790" t="s">
        <v>267</v>
      </c>
      <c r="G7790" s="1">
        <v>79941646</v>
      </c>
      <c r="H7790" s="1">
        <v>265222</v>
      </c>
      <c r="I7790" t="s">
        <v>4</v>
      </c>
      <c r="J7790" s="6" t="s">
        <v>295</v>
      </c>
    </row>
    <row r="7791" spans="1:10" x14ac:dyDescent="0.45">
      <c r="A7791" t="s">
        <v>9416</v>
      </c>
      <c r="B7791" t="s">
        <v>167</v>
      </c>
      <c r="C7791" s="1">
        <v>17</v>
      </c>
      <c r="D7791" t="s">
        <v>372</v>
      </c>
      <c r="E7791" s="1">
        <v>14</v>
      </c>
      <c r="F7791" t="s">
        <v>410</v>
      </c>
      <c r="G7791" s="1">
        <v>78376003</v>
      </c>
      <c r="H7791" s="1">
        <v>263812</v>
      </c>
      <c r="I7791" t="s">
        <v>4</v>
      </c>
      <c r="J7791" s="6" t="s">
        <v>412</v>
      </c>
    </row>
    <row r="7792" spans="1:10" x14ac:dyDescent="0.45">
      <c r="A7792" t="s">
        <v>166</v>
      </c>
      <c r="B7792" t="s">
        <v>167</v>
      </c>
      <c r="C7792" s="1">
        <v>0</v>
      </c>
      <c r="D7792" t="s">
        <v>636</v>
      </c>
      <c r="E7792" s="1">
        <v>37</v>
      </c>
      <c r="F7792" t="s">
        <v>643</v>
      </c>
      <c r="G7792" s="1">
        <v>79351965</v>
      </c>
      <c r="H7792" s="1">
        <v>264213</v>
      </c>
      <c r="I7792" t="s">
        <v>45</v>
      </c>
      <c r="J7792" s="6" t="s">
        <v>645</v>
      </c>
    </row>
    <row r="7793" spans="1:10" x14ac:dyDescent="0.45">
      <c r="A7793" t="s">
        <v>1659</v>
      </c>
      <c r="B7793" t="s">
        <v>9651</v>
      </c>
      <c r="C7793" s="1">
        <v>5</v>
      </c>
      <c r="D7793" t="s">
        <v>9676</v>
      </c>
      <c r="E7793" s="1">
        <v>1</v>
      </c>
      <c r="F7793" t="s">
        <v>1771</v>
      </c>
      <c r="G7793" s="1">
        <v>77010294</v>
      </c>
      <c r="H7793" s="1">
        <v>257059</v>
      </c>
      <c r="I7793" t="s">
        <v>112</v>
      </c>
      <c r="J7793" s="6" t="s">
        <v>1774</v>
      </c>
    </row>
    <row r="7794" spans="1:10" x14ac:dyDescent="0.45">
      <c r="A7794" t="s">
        <v>6600</v>
      </c>
      <c r="B7794" t="s">
        <v>6515</v>
      </c>
      <c r="C7794" s="1">
        <v>15</v>
      </c>
      <c r="D7794" t="s">
        <v>6555</v>
      </c>
      <c r="E7794" s="1">
        <v>18</v>
      </c>
      <c r="F7794" t="s">
        <v>6912</v>
      </c>
      <c r="G7794" s="1">
        <v>71547846</v>
      </c>
      <c r="H7794" s="1">
        <v>226445</v>
      </c>
      <c r="I7794" t="s">
        <v>4</v>
      </c>
      <c r="J7794" s="6" t="s">
        <v>6914</v>
      </c>
    </row>
    <row r="7795" spans="1:10" x14ac:dyDescent="0.45">
      <c r="A7795" t="s">
        <v>9634</v>
      </c>
      <c r="B7795" t="s">
        <v>9778</v>
      </c>
      <c r="C7795" s="1">
        <v>0</v>
      </c>
      <c r="D7795" t="s">
        <v>9840</v>
      </c>
      <c r="E7795" s="1">
        <v>11</v>
      </c>
      <c r="F7795" t="s">
        <v>6593</v>
      </c>
      <c r="G7795" s="1">
        <v>71456703</v>
      </c>
      <c r="H7795" s="1">
        <v>237494</v>
      </c>
      <c r="I7795" t="s">
        <v>4</v>
      </c>
      <c r="J7795" s="6" t="s">
        <v>6599</v>
      </c>
    </row>
    <row r="7796" spans="1:10" x14ac:dyDescent="0.45">
      <c r="A7796" t="s">
        <v>9416</v>
      </c>
      <c r="B7796" t="s">
        <v>167</v>
      </c>
      <c r="C7796" s="1">
        <v>17</v>
      </c>
      <c r="D7796" t="s">
        <v>636</v>
      </c>
      <c r="E7796" s="1">
        <v>37</v>
      </c>
      <c r="F7796" t="s">
        <v>643</v>
      </c>
      <c r="G7796" s="1">
        <v>79351965</v>
      </c>
      <c r="H7796" s="1">
        <v>264213</v>
      </c>
      <c r="I7796" t="s">
        <v>45</v>
      </c>
      <c r="J7796" s="6" t="s">
        <v>645</v>
      </c>
    </row>
    <row r="7797" spans="1:10" x14ac:dyDescent="0.45">
      <c r="A7797" t="s">
        <v>6960</v>
      </c>
      <c r="B7797" t="s">
        <v>7095</v>
      </c>
      <c r="C7797" s="1">
        <v>3</v>
      </c>
      <c r="D7797" t="s">
        <v>7096</v>
      </c>
      <c r="E7797" s="1">
        <v>3</v>
      </c>
      <c r="F7797" t="s">
        <v>7104</v>
      </c>
      <c r="G7797" s="1">
        <v>71386501</v>
      </c>
      <c r="H7797" s="1">
        <v>230742</v>
      </c>
      <c r="I7797" t="s">
        <v>4</v>
      </c>
      <c r="J7797" s="6" t="s">
        <v>7106</v>
      </c>
    </row>
    <row r="7798" spans="1:10" x14ac:dyDescent="0.45">
      <c r="A7798" t="s">
        <v>9608</v>
      </c>
      <c r="B7798" t="s">
        <v>167</v>
      </c>
      <c r="C7798" s="1">
        <v>12</v>
      </c>
      <c r="D7798" t="s">
        <v>636</v>
      </c>
      <c r="E7798" s="1">
        <v>37</v>
      </c>
      <c r="F7798" t="s">
        <v>643</v>
      </c>
      <c r="G7798" s="1">
        <v>79351965</v>
      </c>
      <c r="H7798" s="1">
        <v>264213</v>
      </c>
      <c r="I7798" t="s">
        <v>45</v>
      </c>
      <c r="J7798" s="6" t="s">
        <v>645</v>
      </c>
    </row>
    <row r="7799" spans="1:10" x14ac:dyDescent="0.45">
      <c r="A7799" t="s">
        <v>8938</v>
      </c>
      <c r="B7799" t="s">
        <v>167</v>
      </c>
      <c r="C7799" s="1">
        <v>9</v>
      </c>
      <c r="D7799" t="s">
        <v>636</v>
      </c>
      <c r="E7799" s="1">
        <v>37</v>
      </c>
      <c r="F7799" t="s">
        <v>643</v>
      </c>
      <c r="G7799" s="1">
        <v>79351965</v>
      </c>
      <c r="H7799" s="1">
        <v>264213</v>
      </c>
      <c r="I7799" t="s">
        <v>45</v>
      </c>
      <c r="J7799" s="6" t="s">
        <v>645</v>
      </c>
    </row>
    <row r="7800" spans="1:10" x14ac:dyDescent="0.45">
      <c r="A7800" t="s">
        <v>4900</v>
      </c>
      <c r="B7800" t="s">
        <v>5896</v>
      </c>
      <c r="C7800" s="1">
        <v>6</v>
      </c>
      <c r="D7800" t="s">
        <v>5820</v>
      </c>
      <c r="E7800" s="1">
        <v>53</v>
      </c>
      <c r="F7800" t="s">
        <v>5821</v>
      </c>
      <c r="G7800" s="1">
        <v>74912715</v>
      </c>
      <c r="H7800" s="1">
        <v>257616</v>
      </c>
      <c r="I7800" t="s">
        <v>4</v>
      </c>
      <c r="J7800" s="6" t="s">
        <v>5828</v>
      </c>
    </row>
    <row r="7801" spans="1:10" x14ac:dyDescent="0.45">
      <c r="A7801" t="s">
        <v>9631</v>
      </c>
      <c r="B7801" t="s">
        <v>9521</v>
      </c>
      <c r="C7801" s="1">
        <v>6</v>
      </c>
      <c r="D7801" t="s">
        <v>9524</v>
      </c>
      <c r="E7801" s="1">
        <v>15</v>
      </c>
      <c r="F7801" t="s">
        <v>8083</v>
      </c>
      <c r="G7801" s="1">
        <v>71804071</v>
      </c>
      <c r="H7801" s="1">
        <v>238497</v>
      </c>
      <c r="I7801" t="s">
        <v>112</v>
      </c>
      <c r="J7801" s="6" t="s">
        <v>8089</v>
      </c>
    </row>
    <row r="7802" spans="1:10" x14ac:dyDescent="0.45">
      <c r="A7802" t="s">
        <v>154</v>
      </c>
      <c r="B7802" t="s">
        <v>6655</v>
      </c>
      <c r="C7802" s="1">
        <v>6</v>
      </c>
      <c r="D7802" t="s">
        <v>6718</v>
      </c>
      <c r="E7802" s="1">
        <v>13</v>
      </c>
      <c r="F7802" t="s">
        <v>5571</v>
      </c>
      <c r="G7802" s="1">
        <v>71472398</v>
      </c>
      <c r="H7802" s="1">
        <v>220072</v>
      </c>
      <c r="I7802" t="s">
        <v>2838</v>
      </c>
      <c r="J7802" s="6" t="s">
        <v>5573</v>
      </c>
    </row>
    <row r="7803" spans="1:10" x14ac:dyDescent="0.45">
      <c r="A7803" t="s">
        <v>9631</v>
      </c>
      <c r="B7803" t="s">
        <v>845</v>
      </c>
      <c r="C7803" s="1">
        <v>2</v>
      </c>
      <c r="D7803" t="s">
        <v>6976</v>
      </c>
      <c r="E7803" s="1">
        <v>4</v>
      </c>
      <c r="F7803" t="s">
        <v>6991</v>
      </c>
      <c r="G7803" s="1">
        <v>71323789</v>
      </c>
      <c r="H7803" s="1">
        <v>231513</v>
      </c>
      <c r="I7803" t="s">
        <v>112</v>
      </c>
      <c r="J7803" s="6" t="s">
        <v>9430</v>
      </c>
    </row>
    <row r="7804" spans="1:10" x14ac:dyDescent="0.45">
      <c r="A7804" t="s">
        <v>6600</v>
      </c>
      <c r="B7804" t="s">
        <v>155</v>
      </c>
      <c r="C7804" s="1">
        <v>3</v>
      </c>
      <c r="D7804" t="s">
        <v>5477</v>
      </c>
      <c r="E7804" s="1">
        <v>13</v>
      </c>
      <c r="F7804" t="s">
        <v>5488</v>
      </c>
      <c r="G7804" s="1">
        <v>71374678</v>
      </c>
      <c r="H7804" s="1">
        <v>218942</v>
      </c>
      <c r="I7804" t="s">
        <v>2838</v>
      </c>
      <c r="J7804" s="6" t="s">
        <v>5489</v>
      </c>
    </row>
    <row r="7805" spans="1:10" x14ac:dyDescent="0.45">
      <c r="A7805" t="s">
        <v>4900</v>
      </c>
      <c r="B7805" t="s">
        <v>6381</v>
      </c>
      <c r="C7805" s="1">
        <v>8</v>
      </c>
      <c r="D7805" t="s">
        <v>6382</v>
      </c>
      <c r="E7805" s="1">
        <v>5</v>
      </c>
      <c r="F7805" t="s">
        <v>6395</v>
      </c>
      <c r="G7805" s="1">
        <v>71915969</v>
      </c>
      <c r="H7805" s="1">
        <v>233977</v>
      </c>
      <c r="I7805" t="s">
        <v>4</v>
      </c>
      <c r="J7805" s="6" t="s">
        <v>6401</v>
      </c>
    </row>
    <row r="7806" spans="1:10" x14ac:dyDescent="0.45">
      <c r="A7806" t="s">
        <v>8922</v>
      </c>
      <c r="B7806" t="s">
        <v>8488</v>
      </c>
      <c r="C7806" s="1">
        <v>9</v>
      </c>
      <c r="D7806" t="s">
        <v>8545</v>
      </c>
      <c r="E7806" s="1">
        <v>13</v>
      </c>
      <c r="F7806" t="s">
        <v>8934</v>
      </c>
      <c r="G7806" s="1">
        <v>71409052</v>
      </c>
      <c r="H7806" s="1">
        <v>228484</v>
      </c>
      <c r="I7806" t="s">
        <v>4</v>
      </c>
      <c r="J7806" s="6" t="s">
        <v>8571</v>
      </c>
    </row>
    <row r="7807" spans="1:10" x14ac:dyDescent="0.45">
      <c r="A7807" t="s">
        <v>9634</v>
      </c>
      <c r="B7807" t="s">
        <v>9712</v>
      </c>
      <c r="C7807" s="1">
        <v>11</v>
      </c>
      <c r="D7807" t="s">
        <v>9735</v>
      </c>
      <c r="E7807" s="1">
        <v>41</v>
      </c>
      <c r="F7807" t="s">
        <v>7621</v>
      </c>
      <c r="G7807" s="1">
        <v>71629125</v>
      </c>
      <c r="H7807" s="1">
        <v>238431</v>
      </c>
      <c r="I7807" t="s">
        <v>4</v>
      </c>
      <c r="J7807" s="6" t="s">
        <v>7625</v>
      </c>
    </row>
    <row r="7808" spans="1:10" x14ac:dyDescent="0.45">
      <c r="A7808" t="s">
        <v>9634</v>
      </c>
      <c r="B7808" t="s">
        <v>9712</v>
      </c>
      <c r="C7808" s="1">
        <v>11</v>
      </c>
      <c r="D7808" t="s">
        <v>9762</v>
      </c>
      <c r="E7808" s="1">
        <v>89</v>
      </c>
      <c r="F7808" t="s">
        <v>8067</v>
      </c>
      <c r="G7808" s="1">
        <v>71804047</v>
      </c>
      <c r="H7808" s="1">
        <v>238487</v>
      </c>
      <c r="I7808" t="s">
        <v>112</v>
      </c>
      <c r="J7808" s="6" t="s">
        <v>8078</v>
      </c>
    </row>
    <row r="7809" spans="1:10" x14ac:dyDescent="0.45">
      <c r="A7809" t="s">
        <v>9416</v>
      </c>
      <c r="B7809" t="s">
        <v>167</v>
      </c>
      <c r="C7809" s="1">
        <v>17</v>
      </c>
      <c r="D7809" t="s">
        <v>168</v>
      </c>
      <c r="E7809" s="1">
        <v>0</v>
      </c>
      <c r="F7809" t="s">
        <v>169</v>
      </c>
      <c r="G7809" s="1">
        <v>79886319</v>
      </c>
      <c r="H7809" s="1">
        <v>264987</v>
      </c>
      <c r="I7809" t="s">
        <v>4</v>
      </c>
      <c r="J7809" s="6" t="s">
        <v>188</v>
      </c>
    </row>
    <row r="7810" spans="1:10" x14ac:dyDescent="0.45">
      <c r="A7810" t="s">
        <v>9638</v>
      </c>
      <c r="B7810" t="s">
        <v>7909</v>
      </c>
      <c r="C7810" s="1">
        <v>7</v>
      </c>
      <c r="D7810" t="s">
        <v>8041</v>
      </c>
      <c r="E7810" s="1">
        <v>31</v>
      </c>
      <c r="F7810" t="s">
        <v>8067</v>
      </c>
      <c r="G7810" s="1">
        <v>71804047</v>
      </c>
      <c r="H7810" s="1">
        <v>238487</v>
      </c>
      <c r="I7810" t="s">
        <v>112</v>
      </c>
      <c r="J7810" s="6" t="s">
        <v>8078</v>
      </c>
    </row>
    <row r="7811" spans="1:10" x14ac:dyDescent="0.45">
      <c r="A7811" t="s">
        <v>4900</v>
      </c>
      <c r="B7811" t="s">
        <v>5163</v>
      </c>
      <c r="C7811" s="1">
        <v>4</v>
      </c>
      <c r="D7811" t="s">
        <v>5164</v>
      </c>
      <c r="E7811" s="1">
        <v>2</v>
      </c>
      <c r="F7811" t="s">
        <v>5184</v>
      </c>
      <c r="G7811" s="1">
        <v>71456794</v>
      </c>
      <c r="H7811" s="1">
        <v>237534</v>
      </c>
      <c r="I7811" t="s">
        <v>4</v>
      </c>
      <c r="J7811" s="6" t="s">
        <v>5188</v>
      </c>
    </row>
    <row r="7812" spans="1:10" x14ac:dyDescent="0.45">
      <c r="A7812" t="s">
        <v>6960</v>
      </c>
      <c r="B7812" t="s">
        <v>7909</v>
      </c>
      <c r="C7812" s="1">
        <v>7</v>
      </c>
      <c r="D7812" t="s">
        <v>8041</v>
      </c>
      <c r="E7812" s="1">
        <v>31</v>
      </c>
      <c r="F7812" t="s">
        <v>8067</v>
      </c>
      <c r="G7812" s="1">
        <v>71804047</v>
      </c>
      <c r="H7812" s="1">
        <v>238487</v>
      </c>
      <c r="I7812" t="s">
        <v>112</v>
      </c>
      <c r="J7812" s="6" t="s">
        <v>8078</v>
      </c>
    </row>
    <row r="7813" spans="1:10" x14ac:dyDescent="0.45">
      <c r="A7813" t="s">
        <v>6600</v>
      </c>
      <c r="B7813" t="s">
        <v>155</v>
      </c>
      <c r="C7813" s="1">
        <v>3</v>
      </c>
      <c r="D7813" t="s">
        <v>5926</v>
      </c>
      <c r="E7813" s="1">
        <v>19</v>
      </c>
      <c r="F7813" t="s">
        <v>5937</v>
      </c>
      <c r="G7813" s="1">
        <v>71374744</v>
      </c>
      <c r="H7813" s="1">
        <v>218805</v>
      </c>
      <c r="I7813" t="s">
        <v>2838</v>
      </c>
      <c r="J7813" s="6" t="s">
        <v>5942</v>
      </c>
    </row>
    <row r="7814" spans="1:10" x14ac:dyDescent="0.45">
      <c r="A7814" t="s">
        <v>9650</v>
      </c>
      <c r="B7814" t="s">
        <v>155</v>
      </c>
      <c r="C7814" s="1">
        <v>16</v>
      </c>
      <c r="D7814" t="s">
        <v>5477</v>
      </c>
      <c r="E7814" s="1">
        <v>13</v>
      </c>
      <c r="F7814" t="s">
        <v>5488</v>
      </c>
      <c r="G7814" s="1">
        <v>71374678</v>
      </c>
      <c r="H7814" s="1">
        <v>218948</v>
      </c>
      <c r="I7814" t="s">
        <v>2838</v>
      </c>
      <c r="J7814" s="6" t="s">
        <v>5491</v>
      </c>
    </row>
    <row r="7815" spans="1:10" x14ac:dyDescent="0.45">
      <c r="A7815" t="s">
        <v>9631</v>
      </c>
      <c r="B7815" t="s">
        <v>9441</v>
      </c>
      <c r="C7815" s="1">
        <v>3</v>
      </c>
      <c r="D7815" t="s">
        <v>9452</v>
      </c>
      <c r="E7815" s="1">
        <v>9</v>
      </c>
      <c r="F7815" t="s">
        <v>9456</v>
      </c>
      <c r="G7815" s="1">
        <v>71402314</v>
      </c>
      <c r="H7815" s="1">
        <v>233589</v>
      </c>
      <c r="I7815" t="s">
        <v>4</v>
      </c>
      <c r="J7815" s="6" t="s">
        <v>7143</v>
      </c>
    </row>
    <row r="7816" spans="1:10" x14ac:dyDescent="0.45">
      <c r="A7816" t="s">
        <v>9638</v>
      </c>
      <c r="B7816" t="s">
        <v>7310</v>
      </c>
      <c r="C7816" s="1">
        <v>4</v>
      </c>
      <c r="D7816" t="s">
        <v>7317</v>
      </c>
      <c r="E7816" s="1">
        <v>5</v>
      </c>
      <c r="F7816" t="s">
        <v>7336</v>
      </c>
      <c r="G7816" s="1">
        <v>71349593</v>
      </c>
      <c r="H7816" s="1">
        <v>232435</v>
      </c>
      <c r="I7816" t="s">
        <v>112</v>
      </c>
      <c r="J7816" s="6" t="s">
        <v>7339</v>
      </c>
    </row>
    <row r="7817" spans="1:10" x14ac:dyDescent="0.45">
      <c r="A7817" t="s">
        <v>9688</v>
      </c>
      <c r="B7817" t="s">
        <v>8612</v>
      </c>
      <c r="C7817" s="1">
        <v>5</v>
      </c>
      <c r="D7817" t="s">
        <v>8701</v>
      </c>
      <c r="E7817" s="1">
        <v>14</v>
      </c>
      <c r="F7817" t="s">
        <v>8714</v>
      </c>
      <c r="G7817" s="1">
        <v>71550848</v>
      </c>
      <c r="H7817" s="1">
        <v>222072</v>
      </c>
      <c r="I7817" t="s">
        <v>1786</v>
      </c>
      <c r="J7817" s="6" t="s">
        <v>8715</v>
      </c>
    </row>
    <row r="7818" spans="1:10" x14ac:dyDescent="0.45">
      <c r="A7818" t="s">
        <v>6600</v>
      </c>
      <c r="B7818" t="s">
        <v>155</v>
      </c>
      <c r="C7818" s="1">
        <v>3</v>
      </c>
      <c r="D7818" t="s">
        <v>5477</v>
      </c>
      <c r="E7818" s="1">
        <v>13</v>
      </c>
      <c r="F7818" t="s">
        <v>5488</v>
      </c>
      <c r="G7818" s="1">
        <v>71374678</v>
      </c>
      <c r="H7818" s="1">
        <v>218949</v>
      </c>
      <c r="I7818" t="s">
        <v>2838</v>
      </c>
      <c r="J7818" s="6" t="s">
        <v>5492</v>
      </c>
    </row>
    <row r="7819" spans="1:10" x14ac:dyDescent="0.45">
      <c r="A7819" t="s">
        <v>1659</v>
      </c>
      <c r="B7819" t="s">
        <v>9715</v>
      </c>
      <c r="C7819" s="1">
        <v>0</v>
      </c>
      <c r="D7819" t="s">
        <v>9809</v>
      </c>
      <c r="E7819" s="1">
        <v>4</v>
      </c>
      <c r="F7819" t="s">
        <v>1686</v>
      </c>
      <c r="G7819" s="1">
        <v>79133434</v>
      </c>
      <c r="H7819" s="1">
        <v>263744</v>
      </c>
      <c r="I7819" t="s">
        <v>4</v>
      </c>
      <c r="J7819" s="6" t="s">
        <v>2646</v>
      </c>
    </row>
    <row r="7820" spans="1:10" x14ac:dyDescent="0.45">
      <c r="A7820" t="s">
        <v>8938</v>
      </c>
      <c r="B7820" t="s">
        <v>8969</v>
      </c>
      <c r="C7820" s="1">
        <v>2</v>
      </c>
      <c r="D7820" t="s">
        <v>8978</v>
      </c>
      <c r="E7820" s="1">
        <v>14</v>
      </c>
      <c r="F7820" t="s">
        <v>6527</v>
      </c>
      <c r="G7820" s="1">
        <v>71556276</v>
      </c>
      <c r="H7820" s="1">
        <v>230413</v>
      </c>
      <c r="I7820" t="s">
        <v>4</v>
      </c>
      <c r="J7820" s="6" t="s">
        <v>6530</v>
      </c>
    </row>
    <row r="7821" spans="1:10" x14ac:dyDescent="0.45">
      <c r="A7821" t="s">
        <v>866</v>
      </c>
      <c r="B7821" t="s">
        <v>9664</v>
      </c>
      <c r="C7821" s="1">
        <v>1</v>
      </c>
      <c r="D7821" t="s">
        <v>9737</v>
      </c>
      <c r="E7821" s="1">
        <v>8</v>
      </c>
      <c r="F7821" t="s">
        <v>1007</v>
      </c>
      <c r="G7821" s="1">
        <v>77470467</v>
      </c>
      <c r="H7821" s="1">
        <v>259157</v>
      </c>
      <c r="I7821" t="s">
        <v>4</v>
      </c>
      <c r="J7821" s="6" t="s">
        <v>1019</v>
      </c>
    </row>
    <row r="7822" spans="1:10" x14ac:dyDescent="0.45">
      <c r="A7822" t="s">
        <v>9416</v>
      </c>
      <c r="B7822" t="s">
        <v>9561</v>
      </c>
      <c r="C7822" s="1">
        <v>14</v>
      </c>
      <c r="D7822" t="s">
        <v>9565</v>
      </c>
      <c r="E7822" s="1">
        <v>21</v>
      </c>
      <c r="F7822" t="s">
        <v>9232</v>
      </c>
      <c r="G7822" s="1">
        <v>73168707</v>
      </c>
      <c r="H7822" s="1">
        <v>244943</v>
      </c>
      <c r="I7822" t="s">
        <v>112</v>
      </c>
      <c r="J7822" s="6" t="s">
        <v>9236</v>
      </c>
    </row>
    <row r="7823" spans="1:10" x14ac:dyDescent="0.45">
      <c r="A7823" t="s">
        <v>6923</v>
      </c>
      <c r="B7823" t="s">
        <v>4901</v>
      </c>
      <c r="C7823" s="1">
        <v>0</v>
      </c>
      <c r="D7823" t="s">
        <v>4902</v>
      </c>
      <c r="E7823" s="1">
        <v>1</v>
      </c>
      <c r="F7823" t="s">
        <v>4903</v>
      </c>
      <c r="G7823" s="1">
        <v>71291445</v>
      </c>
      <c r="H7823" s="1">
        <v>235828</v>
      </c>
      <c r="I7823" t="s">
        <v>4</v>
      </c>
      <c r="J7823" s="6" t="s">
        <v>4904</v>
      </c>
    </row>
    <row r="7824" spans="1:10" x14ac:dyDescent="0.45">
      <c r="A7824" t="s">
        <v>9631</v>
      </c>
      <c r="B7824" t="s">
        <v>9521</v>
      </c>
      <c r="C7824" s="1">
        <v>6</v>
      </c>
      <c r="D7824" t="s">
        <v>9522</v>
      </c>
      <c r="E7824" s="1">
        <v>3</v>
      </c>
      <c r="F7824" t="s">
        <v>7996</v>
      </c>
      <c r="G7824" s="1">
        <v>71692633</v>
      </c>
      <c r="H7824" s="1">
        <v>237262</v>
      </c>
      <c r="I7824" t="s">
        <v>112</v>
      </c>
      <c r="J7824" s="6" t="s">
        <v>7999</v>
      </c>
    </row>
    <row r="7825" spans="1:10" x14ac:dyDescent="0.45">
      <c r="A7825" t="s">
        <v>9634</v>
      </c>
      <c r="B7825" t="s">
        <v>9653</v>
      </c>
      <c r="C7825" s="1">
        <v>2</v>
      </c>
      <c r="D7825" t="s">
        <v>9654</v>
      </c>
      <c r="E7825" s="1">
        <v>0</v>
      </c>
      <c r="F7825" t="s">
        <v>1722</v>
      </c>
      <c r="G7825" s="1">
        <v>77001558</v>
      </c>
      <c r="H7825" s="1">
        <v>256560</v>
      </c>
      <c r="I7825" t="s">
        <v>4</v>
      </c>
      <c r="J7825" s="6" t="s">
        <v>1724</v>
      </c>
    </row>
    <row r="7826" spans="1:10" x14ac:dyDescent="0.45">
      <c r="A7826" t="s">
        <v>8938</v>
      </c>
      <c r="B7826" t="s">
        <v>9136</v>
      </c>
      <c r="C7826" s="1">
        <v>4</v>
      </c>
      <c r="D7826" t="s">
        <v>9265</v>
      </c>
      <c r="E7826" s="1">
        <v>63</v>
      </c>
      <c r="F7826" t="s">
        <v>9286</v>
      </c>
      <c r="G7826" s="1">
        <v>73499261</v>
      </c>
      <c r="H7826" s="1">
        <v>246253</v>
      </c>
      <c r="I7826" t="s">
        <v>2838</v>
      </c>
      <c r="J7826" s="6" t="s">
        <v>9291</v>
      </c>
    </row>
    <row r="7827" spans="1:10" x14ac:dyDescent="0.45">
      <c r="A7827" t="s">
        <v>6600</v>
      </c>
      <c r="B7827" t="s">
        <v>155</v>
      </c>
      <c r="C7827" s="1">
        <v>3</v>
      </c>
      <c r="D7827" t="s">
        <v>5477</v>
      </c>
      <c r="E7827" s="1">
        <v>16</v>
      </c>
      <c r="F7827" t="s">
        <v>5508</v>
      </c>
      <c r="G7827" s="1">
        <v>71374723</v>
      </c>
      <c r="H7827" s="1">
        <v>219038</v>
      </c>
      <c r="I7827" t="s">
        <v>2838</v>
      </c>
      <c r="J7827" s="6" t="s">
        <v>5510</v>
      </c>
    </row>
    <row r="7828" spans="1:10" x14ac:dyDescent="0.45">
      <c r="A7828" t="s">
        <v>9650</v>
      </c>
      <c r="B7828" t="s">
        <v>155</v>
      </c>
      <c r="C7828" s="1">
        <v>16</v>
      </c>
      <c r="D7828" t="s">
        <v>5477</v>
      </c>
      <c r="E7828" s="1">
        <v>16</v>
      </c>
      <c r="F7828" t="s">
        <v>5508</v>
      </c>
      <c r="G7828" s="1">
        <v>71374723</v>
      </c>
      <c r="H7828" s="1">
        <v>219038</v>
      </c>
      <c r="I7828" t="s">
        <v>2838</v>
      </c>
      <c r="J7828" s="6" t="s">
        <v>5510</v>
      </c>
    </row>
    <row r="7829" spans="1:10" x14ac:dyDescent="0.45">
      <c r="A7829" t="s">
        <v>6600</v>
      </c>
      <c r="B7829" t="s">
        <v>155</v>
      </c>
      <c r="C7829" s="1">
        <v>3</v>
      </c>
      <c r="D7829" t="s">
        <v>5477</v>
      </c>
      <c r="E7829" s="1">
        <v>16</v>
      </c>
      <c r="F7829" t="s">
        <v>5508</v>
      </c>
      <c r="G7829" s="1">
        <v>71374723</v>
      </c>
      <c r="H7829" s="1">
        <v>219039</v>
      </c>
      <c r="I7829" t="s">
        <v>2838</v>
      </c>
      <c r="J7829" s="6" t="s">
        <v>5511</v>
      </c>
    </row>
    <row r="7830" spans="1:10" x14ac:dyDescent="0.45">
      <c r="A7830" t="s">
        <v>6600</v>
      </c>
      <c r="B7830" t="s">
        <v>155</v>
      </c>
      <c r="C7830" s="1">
        <v>3</v>
      </c>
      <c r="D7830" t="s">
        <v>5477</v>
      </c>
      <c r="E7830" s="1">
        <v>16</v>
      </c>
      <c r="F7830" t="s">
        <v>5508</v>
      </c>
      <c r="G7830" s="1">
        <v>71374723</v>
      </c>
      <c r="H7830" s="1">
        <v>219041</v>
      </c>
      <c r="I7830" t="s">
        <v>2838</v>
      </c>
      <c r="J7830" s="6" t="s">
        <v>5513</v>
      </c>
    </row>
    <row r="7831" spans="1:10" x14ac:dyDescent="0.45">
      <c r="A7831" t="s">
        <v>9638</v>
      </c>
      <c r="B7831" t="s">
        <v>859</v>
      </c>
      <c r="C7831" s="1">
        <v>8</v>
      </c>
      <c r="D7831" t="s">
        <v>8314</v>
      </c>
      <c r="E7831" s="1">
        <v>8</v>
      </c>
      <c r="F7831" t="s">
        <v>8322</v>
      </c>
      <c r="G7831" s="1">
        <v>71913548</v>
      </c>
      <c r="H7831" s="1">
        <v>234599</v>
      </c>
      <c r="I7831" t="s">
        <v>45</v>
      </c>
      <c r="J7831" s="6" t="s">
        <v>8324</v>
      </c>
    </row>
    <row r="7832" spans="1:10" x14ac:dyDescent="0.45">
      <c r="A7832" t="s">
        <v>3852</v>
      </c>
      <c r="B7832" t="s">
        <v>6439</v>
      </c>
      <c r="C7832" s="1">
        <v>8</v>
      </c>
      <c r="D7832" t="s">
        <v>9860</v>
      </c>
      <c r="E7832" s="1">
        <v>5</v>
      </c>
      <c r="F7832" t="s">
        <v>4891</v>
      </c>
      <c r="G7832" s="1">
        <v>78720756</v>
      </c>
      <c r="H7832" s="1">
        <v>263361</v>
      </c>
      <c r="I7832" t="s">
        <v>4</v>
      </c>
      <c r="J7832" s="6" t="s">
        <v>4893</v>
      </c>
    </row>
    <row r="7833" spans="1:10" x14ac:dyDescent="0.45">
      <c r="A7833" t="s">
        <v>154</v>
      </c>
      <c r="B7833" t="s">
        <v>6749</v>
      </c>
      <c r="C7833" s="1">
        <v>7</v>
      </c>
      <c r="D7833" t="s">
        <v>6818</v>
      </c>
      <c r="E7833" s="1">
        <v>44</v>
      </c>
      <c r="F7833" t="s">
        <v>6255</v>
      </c>
      <c r="G7833" s="1">
        <v>71522527</v>
      </c>
      <c r="H7833" s="1">
        <v>228727</v>
      </c>
      <c r="I7833" t="s">
        <v>2838</v>
      </c>
      <c r="J7833" s="6" t="s">
        <v>6260</v>
      </c>
    </row>
    <row r="7834" spans="1:10" x14ac:dyDescent="0.45">
      <c r="A7834" t="s">
        <v>6600</v>
      </c>
      <c r="B7834" t="s">
        <v>6842</v>
      </c>
      <c r="C7834" s="1">
        <v>8</v>
      </c>
      <c r="D7834" t="s">
        <v>6844</v>
      </c>
      <c r="E7834" s="1">
        <v>10</v>
      </c>
      <c r="F7834" t="s">
        <v>5167</v>
      </c>
      <c r="G7834" s="1">
        <v>71385407</v>
      </c>
      <c r="H7834" s="1">
        <v>237678</v>
      </c>
      <c r="I7834" t="s">
        <v>4</v>
      </c>
      <c r="J7834" s="6" t="s">
        <v>5178</v>
      </c>
    </row>
    <row r="7835" spans="1:10" x14ac:dyDescent="0.45">
      <c r="A7835" t="s">
        <v>9650</v>
      </c>
      <c r="B7835" t="s">
        <v>155</v>
      </c>
      <c r="C7835" s="1">
        <v>16</v>
      </c>
      <c r="D7835" t="s">
        <v>5477</v>
      </c>
      <c r="E7835" s="1">
        <v>16</v>
      </c>
      <c r="F7835" t="s">
        <v>5508</v>
      </c>
      <c r="G7835" s="1">
        <v>71374723</v>
      </c>
      <c r="H7835" s="1">
        <v>219047</v>
      </c>
      <c r="I7835" t="s">
        <v>2838</v>
      </c>
      <c r="J7835" s="6" t="s">
        <v>5518</v>
      </c>
    </row>
    <row r="7836" spans="1:10" x14ac:dyDescent="0.45">
      <c r="A7836" t="s">
        <v>4900</v>
      </c>
      <c r="B7836" t="s">
        <v>5896</v>
      </c>
      <c r="C7836" s="1">
        <v>6</v>
      </c>
      <c r="D7836" t="s">
        <v>6147</v>
      </c>
      <c r="E7836" s="1">
        <v>39</v>
      </c>
      <c r="F7836" t="s">
        <v>6175</v>
      </c>
      <c r="G7836" s="1">
        <v>71522399</v>
      </c>
      <c r="H7836" s="1">
        <v>221556</v>
      </c>
      <c r="I7836" t="s">
        <v>2838</v>
      </c>
      <c r="J7836" s="6" t="s">
        <v>6180</v>
      </c>
    </row>
    <row r="7837" spans="1:10" x14ac:dyDescent="0.45">
      <c r="A7837" t="s">
        <v>9631</v>
      </c>
      <c r="B7837" t="s">
        <v>735</v>
      </c>
      <c r="C7837" s="1">
        <v>13</v>
      </c>
      <c r="D7837" t="s">
        <v>755</v>
      </c>
      <c r="E7837" s="1">
        <v>1</v>
      </c>
      <c r="F7837" t="s">
        <v>756</v>
      </c>
      <c r="G7837" s="1">
        <v>79415286</v>
      </c>
      <c r="H7837" s="1">
        <v>264271</v>
      </c>
      <c r="I7837" t="s">
        <v>4</v>
      </c>
      <c r="J7837" s="6" t="s">
        <v>758</v>
      </c>
    </row>
    <row r="7838" spans="1:10" x14ac:dyDescent="0.45">
      <c r="A7838" t="s">
        <v>6960</v>
      </c>
      <c r="B7838" t="s">
        <v>7095</v>
      </c>
      <c r="C7838" s="1">
        <v>3</v>
      </c>
      <c r="D7838" t="s">
        <v>7119</v>
      </c>
      <c r="E7838" s="1">
        <v>10</v>
      </c>
      <c r="F7838" t="s">
        <v>7148</v>
      </c>
      <c r="G7838" s="1">
        <v>71386523</v>
      </c>
      <c r="H7838" s="1">
        <v>233603</v>
      </c>
      <c r="I7838" t="s">
        <v>4</v>
      </c>
      <c r="J7838" s="6" t="s">
        <v>7153</v>
      </c>
    </row>
    <row r="7839" spans="1:10" x14ac:dyDescent="0.45">
      <c r="A7839" t="s">
        <v>6600</v>
      </c>
      <c r="B7839" t="s">
        <v>155</v>
      </c>
      <c r="C7839" s="1">
        <v>3</v>
      </c>
      <c r="D7839" t="s">
        <v>5477</v>
      </c>
      <c r="E7839" s="1">
        <v>16</v>
      </c>
      <c r="F7839" t="s">
        <v>5508</v>
      </c>
      <c r="G7839" s="1">
        <v>71374723</v>
      </c>
      <c r="H7839" s="1">
        <v>219055</v>
      </c>
      <c r="I7839" t="s">
        <v>2838</v>
      </c>
      <c r="J7839" s="6" t="s">
        <v>5524</v>
      </c>
    </row>
    <row r="7840" spans="1:10" x14ac:dyDescent="0.45">
      <c r="A7840" t="s">
        <v>9650</v>
      </c>
      <c r="B7840" t="s">
        <v>155</v>
      </c>
      <c r="C7840" s="1">
        <v>16</v>
      </c>
      <c r="D7840" t="s">
        <v>5477</v>
      </c>
      <c r="E7840" s="1">
        <v>16</v>
      </c>
      <c r="F7840" t="s">
        <v>5508</v>
      </c>
      <c r="G7840" s="1">
        <v>71374723</v>
      </c>
      <c r="H7840" s="1">
        <v>219055</v>
      </c>
      <c r="I7840" t="s">
        <v>2838</v>
      </c>
      <c r="J7840" s="6" t="s">
        <v>5524</v>
      </c>
    </row>
    <row r="7841" spans="1:10" x14ac:dyDescent="0.45">
      <c r="A7841" t="s">
        <v>8922</v>
      </c>
      <c r="B7841" t="s">
        <v>8488</v>
      </c>
      <c r="C7841" s="1">
        <v>9</v>
      </c>
      <c r="D7841" t="s">
        <v>5364</v>
      </c>
      <c r="E7841" s="1">
        <v>50</v>
      </c>
      <c r="F7841" t="s">
        <v>5378</v>
      </c>
      <c r="G7841" s="1">
        <v>71409398</v>
      </c>
      <c r="H7841" s="1">
        <v>227314</v>
      </c>
      <c r="I7841" t="s">
        <v>4</v>
      </c>
      <c r="J7841" s="6" t="s">
        <v>5379</v>
      </c>
    </row>
    <row r="7842" spans="1:10" x14ac:dyDescent="0.45">
      <c r="A7842" t="s">
        <v>2715</v>
      </c>
      <c r="B7842" t="s">
        <v>9639</v>
      </c>
      <c r="C7842" s="1">
        <v>5</v>
      </c>
      <c r="D7842" t="s">
        <v>9821</v>
      </c>
      <c r="E7842" s="1">
        <v>17</v>
      </c>
      <c r="F7842" t="s">
        <v>2062</v>
      </c>
      <c r="G7842" s="1">
        <v>78592465</v>
      </c>
      <c r="H7842" s="1">
        <v>262868</v>
      </c>
      <c r="I7842" t="s">
        <v>2838</v>
      </c>
      <c r="J7842" s="6" t="s">
        <v>3635</v>
      </c>
    </row>
    <row r="7843" spans="1:10" x14ac:dyDescent="0.45">
      <c r="A7843" t="s">
        <v>4900</v>
      </c>
      <c r="B7843" t="s">
        <v>5896</v>
      </c>
      <c r="C7843" s="1">
        <v>6</v>
      </c>
      <c r="D7843" t="s">
        <v>5978</v>
      </c>
      <c r="E7843" s="1">
        <v>14</v>
      </c>
      <c r="F7843" t="s">
        <v>6002</v>
      </c>
      <c r="G7843" s="1">
        <v>71521523</v>
      </c>
      <c r="H7843" s="1">
        <v>219479</v>
      </c>
      <c r="I7843" t="s">
        <v>2838</v>
      </c>
      <c r="J7843" s="6" t="s">
        <v>6006</v>
      </c>
    </row>
    <row r="7844" spans="1:10" x14ac:dyDescent="0.45">
      <c r="A7844" t="s">
        <v>2715</v>
      </c>
      <c r="B7844" t="s">
        <v>5033</v>
      </c>
      <c r="C7844" s="1">
        <v>2</v>
      </c>
      <c r="D7844" t="s">
        <v>9644</v>
      </c>
      <c r="E7844" s="1">
        <v>1</v>
      </c>
      <c r="F7844" t="s">
        <v>2974</v>
      </c>
      <c r="G7844" s="1">
        <v>77035226</v>
      </c>
      <c r="H7844" s="1">
        <v>257542</v>
      </c>
      <c r="I7844" t="s">
        <v>4</v>
      </c>
      <c r="J7844" s="6" t="s">
        <v>2976</v>
      </c>
    </row>
    <row r="7845" spans="1:10" x14ac:dyDescent="0.45">
      <c r="A7845" t="s">
        <v>9650</v>
      </c>
      <c r="B7845" t="s">
        <v>6749</v>
      </c>
      <c r="C7845" s="1">
        <v>18</v>
      </c>
      <c r="D7845" t="s">
        <v>6812</v>
      </c>
      <c r="E7845" s="1">
        <v>28</v>
      </c>
      <c r="F7845" t="s">
        <v>5747</v>
      </c>
      <c r="G7845" s="1">
        <v>71458403</v>
      </c>
      <c r="H7845" s="1">
        <v>221768</v>
      </c>
      <c r="I7845" t="s">
        <v>2838</v>
      </c>
      <c r="J7845" s="6" t="s">
        <v>5750</v>
      </c>
    </row>
    <row r="7846" spans="1:10" x14ac:dyDescent="0.45">
      <c r="A7846" t="s">
        <v>6943</v>
      </c>
      <c r="B7846" t="s">
        <v>155</v>
      </c>
      <c r="C7846" s="1">
        <v>3</v>
      </c>
      <c r="D7846" t="s">
        <v>5926</v>
      </c>
      <c r="E7846" s="1">
        <v>17</v>
      </c>
      <c r="F7846" t="s">
        <v>5927</v>
      </c>
      <c r="G7846" s="1">
        <v>72596495</v>
      </c>
      <c r="H7846" s="1">
        <v>235795</v>
      </c>
      <c r="I7846" t="s">
        <v>4</v>
      </c>
      <c r="J7846" s="6" t="s">
        <v>6648</v>
      </c>
    </row>
    <row r="7847" spans="1:10" x14ac:dyDescent="0.45">
      <c r="A7847" t="s">
        <v>9687</v>
      </c>
      <c r="B7847" t="s">
        <v>155</v>
      </c>
      <c r="C7847" s="1">
        <v>8</v>
      </c>
      <c r="D7847" t="s">
        <v>5926</v>
      </c>
      <c r="E7847" s="1">
        <v>17</v>
      </c>
      <c r="F7847" t="s">
        <v>5927</v>
      </c>
      <c r="G7847" s="1">
        <v>72596495</v>
      </c>
      <c r="H7847" s="1">
        <v>235795</v>
      </c>
      <c r="I7847" t="s">
        <v>4</v>
      </c>
      <c r="J7847" s="6" t="s">
        <v>6648</v>
      </c>
    </row>
    <row r="7848" spans="1:10" x14ac:dyDescent="0.45">
      <c r="A7848" t="s">
        <v>8938</v>
      </c>
      <c r="B7848" t="s">
        <v>859</v>
      </c>
      <c r="C7848" s="1">
        <v>6</v>
      </c>
      <c r="D7848" t="s">
        <v>8291</v>
      </c>
      <c r="E7848" s="1">
        <v>2</v>
      </c>
      <c r="F7848" t="s">
        <v>8300</v>
      </c>
      <c r="G7848" s="1">
        <v>71912822</v>
      </c>
      <c r="H7848" s="1">
        <v>234569</v>
      </c>
      <c r="I7848" t="s">
        <v>4</v>
      </c>
      <c r="J7848" s="6" t="s">
        <v>8310</v>
      </c>
    </row>
    <row r="7849" spans="1:10" x14ac:dyDescent="0.45">
      <c r="A7849" t="s">
        <v>9650</v>
      </c>
      <c r="B7849" t="s">
        <v>6749</v>
      </c>
      <c r="C7849" s="1">
        <v>18</v>
      </c>
      <c r="D7849" t="s">
        <v>6818</v>
      </c>
      <c r="E7849" s="1">
        <v>52</v>
      </c>
      <c r="F7849" t="s">
        <v>6268</v>
      </c>
      <c r="G7849" s="1">
        <v>71458513</v>
      </c>
      <c r="H7849" s="1">
        <v>228736</v>
      </c>
      <c r="I7849" t="s">
        <v>2838</v>
      </c>
      <c r="J7849" s="6" t="s">
        <v>6271</v>
      </c>
    </row>
    <row r="7850" spans="1:10" x14ac:dyDescent="0.45">
      <c r="A7850" t="s">
        <v>6600</v>
      </c>
      <c r="B7850" t="s">
        <v>155</v>
      </c>
      <c r="C7850" s="1">
        <v>3</v>
      </c>
      <c r="D7850" t="s">
        <v>5926</v>
      </c>
      <c r="E7850" s="1">
        <v>17</v>
      </c>
      <c r="F7850" t="s">
        <v>5927</v>
      </c>
      <c r="G7850" s="1">
        <v>72596495</v>
      </c>
      <c r="H7850" s="1">
        <v>235795</v>
      </c>
      <c r="I7850" t="s">
        <v>4</v>
      </c>
      <c r="J7850" s="6" t="s">
        <v>6648</v>
      </c>
    </row>
    <row r="7851" spans="1:10" x14ac:dyDescent="0.45">
      <c r="A7851" t="s">
        <v>2715</v>
      </c>
      <c r="B7851" t="s">
        <v>9723</v>
      </c>
      <c r="C7851" s="1">
        <v>3</v>
      </c>
      <c r="D7851" t="s">
        <v>9813</v>
      </c>
      <c r="E7851" s="1">
        <v>0</v>
      </c>
      <c r="F7851" t="s">
        <v>3131</v>
      </c>
      <c r="G7851" s="1">
        <v>77439241</v>
      </c>
      <c r="H7851" s="1">
        <v>259097</v>
      </c>
      <c r="I7851" t="s">
        <v>4</v>
      </c>
      <c r="J7851" s="6" t="s">
        <v>3139</v>
      </c>
    </row>
    <row r="7852" spans="1:10" x14ac:dyDescent="0.45">
      <c r="A7852" t="s">
        <v>1659</v>
      </c>
      <c r="B7852" t="s">
        <v>9670</v>
      </c>
      <c r="C7852" s="1">
        <v>10</v>
      </c>
      <c r="D7852" t="s">
        <v>9671</v>
      </c>
      <c r="E7852" s="1">
        <v>2</v>
      </c>
      <c r="F7852" t="s">
        <v>2605</v>
      </c>
      <c r="G7852" s="1">
        <v>78653312</v>
      </c>
      <c r="H7852" s="1">
        <v>263147</v>
      </c>
      <c r="I7852" t="s">
        <v>4</v>
      </c>
      <c r="J7852" s="6" t="s">
        <v>2625</v>
      </c>
    </row>
    <row r="7853" spans="1:10" x14ac:dyDescent="0.45">
      <c r="A7853" t="s">
        <v>9688</v>
      </c>
      <c r="B7853" t="s">
        <v>8473</v>
      </c>
      <c r="C7853" s="1">
        <v>13</v>
      </c>
      <c r="D7853" t="s">
        <v>8476</v>
      </c>
      <c r="E7853" s="1">
        <v>11</v>
      </c>
      <c r="F7853" t="s">
        <v>7706</v>
      </c>
      <c r="G7853" s="1">
        <v>71458061</v>
      </c>
      <c r="H7853" s="1">
        <v>227302</v>
      </c>
      <c r="I7853" t="s">
        <v>112</v>
      </c>
      <c r="J7853" s="6" t="s">
        <v>7710</v>
      </c>
    </row>
    <row r="7854" spans="1:10" x14ac:dyDescent="0.45">
      <c r="A7854" t="s">
        <v>9687</v>
      </c>
      <c r="B7854" t="s">
        <v>155</v>
      </c>
      <c r="C7854" s="1">
        <v>8</v>
      </c>
      <c r="D7854" t="s">
        <v>5926</v>
      </c>
      <c r="E7854" s="1">
        <v>17</v>
      </c>
      <c r="F7854" t="s">
        <v>5927</v>
      </c>
      <c r="G7854" s="1">
        <v>72596495</v>
      </c>
      <c r="H7854" s="1">
        <v>235796</v>
      </c>
      <c r="I7854" t="s">
        <v>4</v>
      </c>
      <c r="J7854" s="6" t="s">
        <v>6649</v>
      </c>
    </row>
    <row r="7855" spans="1:10" x14ac:dyDescent="0.45">
      <c r="A7855" t="s">
        <v>9650</v>
      </c>
      <c r="B7855" t="s">
        <v>155</v>
      </c>
      <c r="C7855" s="1">
        <v>16</v>
      </c>
      <c r="D7855" t="s">
        <v>5926</v>
      </c>
      <c r="E7855" s="1">
        <v>17</v>
      </c>
      <c r="F7855" t="s">
        <v>5927</v>
      </c>
      <c r="G7855" s="1">
        <v>72596495</v>
      </c>
      <c r="H7855" s="1">
        <v>235796</v>
      </c>
      <c r="I7855" t="s">
        <v>4</v>
      </c>
      <c r="J7855" s="6" t="s">
        <v>6649</v>
      </c>
    </row>
    <row r="7856" spans="1:10" x14ac:dyDescent="0.45">
      <c r="A7856" t="s">
        <v>6923</v>
      </c>
      <c r="B7856" t="s">
        <v>5033</v>
      </c>
      <c r="C7856" s="1">
        <v>2</v>
      </c>
      <c r="D7856" t="s">
        <v>5097</v>
      </c>
      <c r="E7856" s="1">
        <v>10</v>
      </c>
      <c r="F7856" t="s">
        <v>5100</v>
      </c>
      <c r="G7856" s="1">
        <v>71397840</v>
      </c>
      <c r="H7856" s="1">
        <v>258674</v>
      </c>
      <c r="I7856" t="s">
        <v>4</v>
      </c>
      <c r="J7856" s="6" t="s">
        <v>5105</v>
      </c>
    </row>
    <row r="7857" spans="1:10" x14ac:dyDescent="0.45">
      <c r="A7857" t="s">
        <v>6600</v>
      </c>
      <c r="B7857" t="s">
        <v>155</v>
      </c>
      <c r="C7857" s="1">
        <v>3</v>
      </c>
      <c r="D7857" t="s">
        <v>5926</v>
      </c>
      <c r="E7857" s="1">
        <v>17</v>
      </c>
      <c r="F7857" t="s">
        <v>5927</v>
      </c>
      <c r="G7857" s="1">
        <v>72596495</v>
      </c>
      <c r="H7857" s="1">
        <v>235796</v>
      </c>
      <c r="I7857" t="s">
        <v>4</v>
      </c>
      <c r="J7857" s="6" t="s">
        <v>6649</v>
      </c>
    </row>
    <row r="7858" spans="1:10" x14ac:dyDescent="0.45">
      <c r="A7858" t="s">
        <v>9650</v>
      </c>
      <c r="B7858" t="s">
        <v>155</v>
      </c>
      <c r="C7858" s="1">
        <v>16</v>
      </c>
      <c r="D7858" t="s">
        <v>5926</v>
      </c>
      <c r="E7858" s="1">
        <v>17</v>
      </c>
      <c r="F7858" t="s">
        <v>5927</v>
      </c>
      <c r="G7858" s="1">
        <v>72596495</v>
      </c>
      <c r="H7858" s="1">
        <v>235798</v>
      </c>
      <c r="I7858" t="s">
        <v>4</v>
      </c>
      <c r="J7858" s="6" t="s">
        <v>6651</v>
      </c>
    </row>
    <row r="7859" spans="1:10" x14ac:dyDescent="0.45">
      <c r="A7859" t="s">
        <v>154</v>
      </c>
      <c r="B7859" t="s">
        <v>6655</v>
      </c>
      <c r="C7859" s="1">
        <v>6</v>
      </c>
      <c r="D7859" t="s">
        <v>6678</v>
      </c>
      <c r="E7859" s="1">
        <v>7</v>
      </c>
      <c r="F7859" t="s">
        <v>5985</v>
      </c>
      <c r="G7859" s="1">
        <v>71472375</v>
      </c>
      <c r="H7859" s="1">
        <v>219450</v>
      </c>
      <c r="I7859" t="s">
        <v>2838</v>
      </c>
      <c r="J7859" s="6" t="s">
        <v>5986</v>
      </c>
    </row>
    <row r="7860" spans="1:10" x14ac:dyDescent="0.45">
      <c r="A7860" t="s">
        <v>8922</v>
      </c>
      <c r="B7860" t="s">
        <v>8612</v>
      </c>
      <c r="C7860" s="1">
        <v>10</v>
      </c>
      <c r="D7860" t="s">
        <v>8654</v>
      </c>
      <c r="E7860" s="1">
        <v>10</v>
      </c>
      <c r="F7860" t="s">
        <v>8679</v>
      </c>
      <c r="G7860" s="1">
        <v>71408958</v>
      </c>
      <c r="H7860" s="1">
        <v>222053</v>
      </c>
      <c r="I7860" t="s">
        <v>1786</v>
      </c>
      <c r="J7860" s="6" t="s">
        <v>8687</v>
      </c>
    </row>
    <row r="7861" spans="1:10" x14ac:dyDescent="0.45">
      <c r="A7861" t="s">
        <v>6600</v>
      </c>
      <c r="B7861" t="s">
        <v>155</v>
      </c>
      <c r="C7861" s="1">
        <v>3</v>
      </c>
      <c r="D7861" t="s">
        <v>5926</v>
      </c>
      <c r="E7861" s="1">
        <v>17</v>
      </c>
      <c r="F7861" t="s">
        <v>5927</v>
      </c>
      <c r="G7861" s="1">
        <v>72596495</v>
      </c>
      <c r="H7861" s="1">
        <v>235798</v>
      </c>
      <c r="I7861" t="s">
        <v>4</v>
      </c>
      <c r="J7861" s="6" t="s">
        <v>6651</v>
      </c>
    </row>
    <row r="7862" spans="1:10" x14ac:dyDescent="0.45">
      <c r="A7862" t="s">
        <v>9688</v>
      </c>
      <c r="B7862" t="s">
        <v>8481</v>
      </c>
      <c r="C7862" s="1">
        <v>16</v>
      </c>
      <c r="D7862" t="s">
        <v>8482</v>
      </c>
      <c r="E7862" s="1">
        <v>4</v>
      </c>
      <c r="F7862" t="s">
        <v>7820</v>
      </c>
      <c r="G7862" s="1">
        <v>71550465</v>
      </c>
      <c r="H7862" s="1">
        <v>228066</v>
      </c>
      <c r="I7862" t="s">
        <v>112</v>
      </c>
      <c r="J7862" s="6" t="s">
        <v>7824</v>
      </c>
    </row>
    <row r="7863" spans="1:10" x14ac:dyDescent="0.45">
      <c r="A7863" t="s">
        <v>8831</v>
      </c>
      <c r="B7863" t="s">
        <v>8911</v>
      </c>
      <c r="C7863" s="1">
        <v>4</v>
      </c>
      <c r="D7863" t="s">
        <v>8919</v>
      </c>
      <c r="E7863" s="1">
        <v>49</v>
      </c>
      <c r="F7863" t="s">
        <v>7748</v>
      </c>
      <c r="G7863" s="1">
        <v>71550305</v>
      </c>
      <c r="H7863" s="1">
        <v>227685</v>
      </c>
      <c r="I7863" t="s">
        <v>112</v>
      </c>
      <c r="J7863" s="6" t="s">
        <v>7749</v>
      </c>
    </row>
    <row r="7864" spans="1:10" x14ac:dyDescent="0.45">
      <c r="A7864" t="s">
        <v>154</v>
      </c>
      <c r="B7864" t="s">
        <v>6749</v>
      </c>
      <c r="C7864" s="1">
        <v>7</v>
      </c>
      <c r="D7864" t="s">
        <v>6818</v>
      </c>
      <c r="E7864" s="1">
        <v>46</v>
      </c>
      <c r="F7864" t="s">
        <v>6268</v>
      </c>
      <c r="G7864" s="1">
        <v>71522535</v>
      </c>
      <c r="H7864" s="1">
        <v>228734</v>
      </c>
      <c r="I7864" t="s">
        <v>2838</v>
      </c>
      <c r="J7864" s="6" t="s">
        <v>6269</v>
      </c>
    </row>
    <row r="7865" spans="1:10" x14ac:dyDescent="0.45">
      <c r="A7865" t="s">
        <v>6600</v>
      </c>
      <c r="B7865" t="s">
        <v>6655</v>
      </c>
      <c r="C7865" s="1">
        <v>4</v>
      </c>
      <c r="D7865" t="s">
        <v>6678</v>
      </c>
      <c r="E7865" s="1">
        <v>7</v>
      </c>
      <c r="F7865" t="s">
        <v>5979</v>
      </c>
      <c r="G7865" s="1">
        <v>71397270</v>
      </c>
      <c r="H7865" s="1">
        <v>219555</v>
      </c>
      <c r="I7865" t="s">
        <v>4</v>
      </c>
      <c r="J7865" s="6" t="s">
        <v>5983</v>
      </c>
    </row>
    <row r="7866" spans="1:10" x14ac:dyDescent="0.45">
      <c r="A7866" t="s">
        <v>2715</v>
      </c>
      <c r="B7866" t="s">
        <v>9639</v>
      </c>
      <c r="C7866" s="1">
        <v>5</v>
      </c>
      <c r="D7866" t="s">
        <v>9836</v>
      </c>
      <c r="E7866" s="1">
        <v>3</v>
      </c>
      <c r="F7866" t="s">
        <v>3389</v>
      </c>
      <c r="G7866" s="1">
        <v>77907583</v>
      </c>
      <c r="H7866" s="1">
        <v>260716</v>
      </c>
      <c r="I7866" t="s">
        <v>4</v>
      </c>
      <c r="J7866" s="6" t="s">
        <v>3394</v>
      </c>
    </row>
    <row r="7867" spans="1:10" x14ac:dyDescent="0.45">
      <c r="A7867" t="s">
        <v>6600</v>
      </c>
      <c r="B7867" t="s">
        <v>155</v>
      </c>
      <c r="C7867" s="1">
        <v>3</v>
      </c>
      <c r="D7867" t="s">
        <v>5926</v>
      </c>
      <c r="E7867" s="1">
        <v>19</v>
      </c>
      <c r="F7867" t="s">
        <v>5937</v>
      </c>
      <c r="G7867" s="1">
        <v>71374744</v>
      </c>
      <c r="H7867" s="1">
        <v>218804</v>
      </c>
      <c r="I7867" t="s">
        <v>2838</v>
      </c>
      <c r="J7867" s="6" t="s">
        <v>5941</v>
      </c>
    </row>
    <row r="7868" spans="1:10" x14ac:dyDescent="0.45">
      <c r="A7868" t="s">
        <v>9638</v>
      </c>
      <c r="B7868" t="s">
        <v>7563</v>
      </c>
      <c r="C7868" s="1">
        <v>5</v>
      </c>
      <c r="D7868" t="s">
        <v>7652</v>
      </c>
      <c r="E7868" s="1">
        <v>17</v>
      </c>
      <c r="F7868" t="s">
        <v>7653</v>
      </c>
      <c r="G7868" s="1">
        <v>71721124</v>
      </c>
      <c r="H7868" s="1">
        <v>238915</v>
      </c>
      <c r="I7868" t="s">
        <v>4</v>
      </c>
      <c r="J7868" s="6" t="s">
        <v>7657</v>
      </c>
    </row>
    <row r="7869" spans="1:10" x14ac:dyDescent="0.45">
      <c r="A7869" t="s">
        <v>8451</v>
      </c>
      <c r="B7869" t="s">
        <v>8463</v>
      </c>
      <c r="C7869" s="1">
        <v>3</v>
      </c>
      <c r="D7869" t="s">
        <v>8464</v>
      </c>
      <c r="E7869" s="1">
        <v>5</v>
      </c>
      <c r="F7869" t="s">
        <v>7459</v>
      </c>
      <c r="G7869" s="1">
        <v>71436931</v>
      </c>
      <c r="H7869" s="1">
        <v>237742</v>
      </c>
      <c r="I7869" t="s">
        <v>112</v>
      </c>
      <c r="J7869" s="6" t="s">
        <v>7464</v>
      </c>
    </row>
    <row r="7870" spans="1:10" x14ac:dyDescent="0.45">
      <c r="A7870" t="s">
        <v>9650</v>
      </c>
      <c r="B7870" t="s">
        <v>155</v>
      </c>
      <c r="C7870" s="1">
        <v>16</v>
      </c>
      <c r="D7870" t="s">
        <v>5926</v>
      </c>
      <c r="E7870" s="1">
        <v>20</v>
      </c>
      <c r="F7870" t="s">
        <v>5963</v>
      </c>
      <c r="G7870" s="1">
        <v>71374747</v>
      </c>
      <c r="H7870" s="1">
        <v>218813</v>
      </c>
      <c r="I7870" t="s">
        <v>2838</v>
      </c>
      <c r="J7870" s="6" t="s">
        <v>5967</v>
      </c>
    </row>
    <row r="7871" spans="1:10" x14ac:dyDescent="0.45">
      <c r="A7871" t="s">
        <v>9608</v>
      </c>
      <c r="B7871" t="s">
        <v>859</v>
      </c>
      <c r="C7871" s="1">
        <v>6</v>
      </c>
      <c r="D7871" t="s">
        <v>8291</v>
      </c>
      <c r="E7871" s="1">
        <v>3</v>
      </c>
      <c r="F7871" t="s">
        <v>8311</v>
      </c>
      <c r="G7871" s="1">
        <v>71912848</v>
      </c>
      <c r="H7871" s="1">
        <v>234575</v>
      </c>
      <c r="I7871" t="s">
        <v>45</v>
      </c>
      <c r="J7871" s="6" t="s">
        <v>8313</v>
      </c>
    </row>
    <row r="7872" spans="1:10" x14ac:dyDescent="0.45">
      <c r="A7872" t="s">
        <v>166</v>
      </c>
      <c r="B7872" t="s">
        <v>167</v>
      </c>
      <c r="C7872" s="1">
        <v>0</v>
      </c>
      <c r="D7872" t="s">
        <v>421</v>
      </c>
      <c r="E7872" s="1">
        <v>15</v>
      </c>
      <c r="F7872" t="s">
        <v>422</v>
      </c>
      <c r="G7872" s="1">
        <v>79919719</v>
      </c>
      <c r="H7872" s="1">
        <v>265028</v>
      </c>
      <c r="I7872" t="s">
        <v>4</v>
      </c>
      <c r="J7872" s="6" t="s">
        <v>431</v>
      </c>
    </row>
    <row r="7873" spans="1:10" x14ac:dyDescent="0.45">
      <c r="A7873" t="s">
        <v>166</v>
      </c>
      <c r="B7873" t="s">
        <v>735</v>
      </c>
      <c r="C7873" s="1">
        <v>1</v>
      </c>
      <c r="D7873" t="s">
        <v>755</v>
      </c>
      <c r="E7873" s="1">
        <v>1</v>
      </c>
      <c r="F7873" t="s">
        <v>756</v>
      </c>
      <c r="G7873" s="1">
        <v>79415286</v>
      </c>
      <c r="H7873" s="1">
        <v>264273</v>
      </c>
      <c r="I7873" t="s">
        <v>4</v>
      </c>
      <c r="J7873" s="6" t="s">
        <v>760</v>
      </c>
    </row>
    <row r="7874" spans="1:10" x14ac:dyDescent="0.45">
      <c r="A7874" t="s">
        <v>9688</v>
      </c>
      <c r="B7874" t="s">
        <v>8481</v>
      </c>
      <c r="C7874" s="1">
        <v>16</v>
      </c>
      <c r="D7874" t="s">
        <v>8482</v>
      </c>
      <c r="E7874" s="1">
        <v>2</v>
      </c>
      <c r="F7874" t="s">
        <v>7810</v>
      </c>
      <c r="G7874" s="1">
        <v>71550461</v>
      </c>
      <c r="H7874" s="1">
        <v>228057</v>
      </c>
      <c r="I7874" t="s">
        <v>112</v>
      </c>
      <c r="J7874" s="6" t="s">
        <v>7813</v>
      </c>
    </row>
    <row r="7875" spans="1:10" x14ac:dyDescent="0.45">
      <c r="A7875" t="s">
        <v>6600</v>
      </c>
      <c r="B7875" t="s">
        <v>155</v>
      </c>
      <c r="C7875" s="1">
        <v>3</v>
      </c>
      <c r="D7875" t="s">
        <v>5926</v>
      </c>
      <c r="E7875" s="1">
        <v>21</v>
      </c>
      <c r="F7875" t="s">
        <v>5970</v>
      </c>
      <c r="G7875" s="1">
        <v>71374752</v>
      </c>
      <c r="H7875" s="1">
        <v>218817</v>
      </c>
      <c r="I7875" t="s">
        <v>2838</v>
      </c>
      <c r="J7875" s="6" t="s">
        <v>5972</v>
      </c>
    </row>
    <row r="7876" spans="1:10" x14ac:dyDescent="0.45">
      <c r="A7876" t="s">
        <v>4900</v>
      </c>
      <c r="B7876" t="s">
        <v>5896</v>
      </c>
      <c r="C7876" s="1">
        <v>6</v>
      </c>
      <c r="D7876" t="s">
        <v>5926</v>
      </c>
      <c r="E7876" s="1">
        <v>6</v>
      </c>
      <c r="F7876" t="s">
        <v>5937</v>
      </c>
      <c r="G7876" s="1">
        <v>71458196</v>
      </c>
      <c r="H7876" s="1">
        <v>218806</v>
      </c>
      <c r="I7876" t="s">
        <v>2838</v>
      </c>
      <c r="J7876" s="6" t="s">
        <v>5943</v>
      </c>
    </row>
    <row r="7877" spans="1:10" x14ac:dyDescent="0.45">
      <c r="A7877" t="s">
        <v>166</v>
      </c>
      <c r="B7877" t="s">
        <v>735</v>
      </c>
      <c r="C7877" s="1">
        <v>1</v>
      </c>
      <c r="D7877" t="s">
        <v>736</v>
      </c>
      <c r="E7877" s="1">
        <v>0</v>
      </c>
      <c r="F7877" t="s">
        <v>737</v>
      </c>
      <c r="G7877" s="1">
        <v>79331097</v>
      </c>
      <c r="H7877" s="1">
        <v>264169</v>
      </c>
      <c r="I7877" t="s">
        <v>4</v>
      </c>
      <c r="J7877" s="6" t="s">
        <v>744</v>
      </c>
    </row>
    <row r="7878" spans="1:10" x14ac:dyDescent="0.45">
      <c r="A7878" t="s">
        <v>6600</v>
      </c>
      <c r="B7878" t="s">
        <v>155</v>
      </c>
      <c r="C7878" s="1">
        <v>3</v>
      </c>
      <c r="D7878" t="s">
        <v>5477</v>
      </c>
      <c r="E7878" s="1">
        <v>16</v>
      </c>
      <c r="F7878" t="s">
        <v>5508</v>
      </c>
      <c r="G7878" s="1">
        <v>71374723</v>
      </c>
      <c r="H7878" s="1">
        <v>219047</v>
      </c>
      <c r="I7878" t="s">
        <v>2838</v>
      </c>
      <c r="J7878" s="6" t="s">
        <v>5518</v>
      </c>
    </row>
    <row r="7879" spans="1:10" x14ac:dyDescent="0.45">
      <c r="A7879" t="s">
        <v>6600</v>
      </c>
      <c r="B7879" t="s">
        <v>6655</v>
      </c>
      <c r="C7879" s="1">
        <v>4</v>
      </c>
      <c r="D7879" t="s">
        <v>6744</v>
      </c>
      <c r="E7879" s="1">
        <v>28</v>
      </c>
      <c r="F7879" t="s">
        <v>5619</v>
      </c>
      <c r="G7879" s="1">
        <v>71397482</v>
      </c>
      <c r="H7879" s="1">
        <v>220500</v>
      </c>
      <c r="I7879" t="s">
        <v>2838</v>
      </c>
      <c r="J7879" s="6" t="s">
        <v>5623</v>
      </c>
    </row>
    <row r="7880" spans="1:10" x14ac:dyDescent="0.45">
      <c r="A7880" t="s">
        <v>9631</v>
      </c>
      <c r="B7880" t="s">
        <v>735</v>
      </c>
      <c r="C7880" s="1">
        <v>13</v>
      </c>
      <c r="D7880" t="s">
        <v>736</v>
      </c>
      <c r="E7880" s="1">
        <v>0</v>
      </c>
      <c r="F7880" t="s">
        <v>737</v>
      </c>
      <c r="G7880" s="1">
        <v>79331097</v>
      </c>
      <c r="H7880" s="1">
        <v>264169</v>
      </c>
      <c r="I7880" t="s">
        <v>4</v>
      </c>
      <c r="J7880" s="6" t="s">
        <v>744</v>
      </c>
    </row>
    <row r="7881" spans="1:10" x14ac:dyDescent="0.45">
      <c r="A7881" t="s">
        <v>1659</v>
      </c>
      <c r="B7881" t="s">
        <v>9680</v>
      </c>
      <c r="C7881" s="1">
        <v>3</v>
      </c>
      <c r="D7881" t="s">
        <v>9692</v>
      </c>
      <c r="E7881" s="1">
        <v>5</v>
      </c>
      <c r="F7881" t="s">
        <v>1993</v>
      </c>
      <c r="G7881" s="1">
        <v>77392762</v>
      </c>
      <c r="H7881" s="1">
        <v>258877</v>
      </c>
      <c r="I7881" t="s">
        <v>4</v>
      </c>
      <c r="J7881" s="6" t="s">
        <v>1995</v>
      </c>
    </row>
    <row r="7882" spans="1:10" x14ac:dyDescent="0.45">
      <c r="A7882" t="s">
        <v>8938</v>
      </c>
      <c r="B7882" t="s">
        <v>167</v>
      </c>
      <c r="C7882" s="1">
        <v>9</v>
      </c>
      <c r="D7882" t="s">
        <v>372</v>
      </c>
      <c r="E7882" s="1">
        <v>12</v>
      </c>
      <c r="F7882" t="s">
        <v>373</v>
      </c>
      <c r="G7882" s="1">
        <v>79901449</v>
      </c>
      <c r="H7882" s="1">
        <v>265029</v>
      </c>
      <c r="I7882" t="s">
        <v>4</v>
      </c>
      <c r="J7882" s="6" t="s">
        <v>398</v>
      </c>
    </row>
    <row r="7883" spans="1:10" x14ac:dyDescent="0.45">
      <c r="A7883" t="s">
        <v>8831</v>
      </c>
      <c r="B7883" t="s">
        <v>8905</v>
      </c>
      <c r="C7883" s="1">
        <v>3</v>
      </c>
      <c r="D7883" t="s">
        <v>5926</v>
      </c>
      <c r="E7883" s="1">
        <v>14</v>
      </c>
      <c r="F7883" t="s">
        <v>5937</v>
      </c>
      <c r="G7883" s="1">
        <v>71410095</v>
      </c>
      <c r="H7883" s="1">
        <v>218806</v>
      </c>
      <c r="I7883" t="s">
        <v>2838</v>
      </c>
      <c r="J7883" s="6" t="s">
        <v>5943</v>
      </c>
    </row>
    <row r="7884" spans="1:10" x14ac:dyDescent="0.45">
      <c r="A7884" t="s">
        <v>9416</v>
      </c>
      <c r="B7884" t="s">
        <v>735</v>
      </c>
      <c r="C7884" s="1">
        <v>18</v>
      </c>
      <c r="D7884" t="s">
        <v>736</v>
      </c>
      <c r="E7884" s="1">
        <v>0</v>
      </c>
      <c r="F7884" t="s">
        <v>737</v>
      </c>
      <c r="G7884" s="1">
        <v>79331097</v>
      </c>
      <c r="H7884" s="1">
        <v>264169</v>
      </c>
      <c r="I7884" t="s">
        <v>4</v>
      </c>
      <c r="J7884" s="6" t="s">
        <v>744</v>
      </c>
    </row>
    <row r="7885" spans="1:10" x14ac:dyDescent="0.45">
      <c r="A7885" t="s">
        <v>8938</v>
      </c>
      <c r="B7885" t="s">
        <v>735</v>
      </c>
      <c r="C7885" s="1">
        <v>10</v>
      </c>
      <c r="D7885" t="s">
        <v>736</v>
      </c>
      <c r="E7885" s="1">
        <v>0</v>
      </c>
      <c r="F7885" t="s">
        <v>737</v>
      </c>
      <c r="G7885" s="1">
        <v>79331097</v>
      </c>
      <c r="H7885" s="1">
        <v>264169</v>
      </c>
      <c r="I7885" t="s">
        <v>4</v>
      </c>
      <c r="J7885" s="6" t="s">
        <v>744</v>
      </c>
    </row>
    <row r="7886" spans="1:10" x14ac:dyDescent="0.45">
      <c r="A7886" t="s">
        <v>8451</v>
      </c>
      <c r="B7886" t="s">
        <v>8469</v>
      </c>
      <c r="C7886" s="1">
        <v>5</v>
      </c>
      <c r="D7886" t="s">
        <v>8470</v>
      </c>
      <c r="E7886" s="1">
        <v>5</v>
      </c>
      <c r="F7886" t="s">
        <v>7584</v>
      </c>
      <c r="G7886" s="1">
        <v>71536218</v>
      </c>
      <c r="H7886" s="1">
        <v>238243</v>
      </c>
      <c r="I7886" t="s">
        <v>112</v>
      </c>
      <c r="J7886" s="6" t="s">
        <v>7589</v>
      </c>
    </row>
    <row r="7887" spans="1:10" x14ac:dyDescent="0.45">
      <c r="A7887" t="s">
        <v>154</v>
      </c>
      <c r="B7887" t="s">
        <v>6606</v>
      </c>
      <c r="C7887" s="1">
        <v>2</v>
      </c>
      <c r="D7887" t="s">
        <v>6623</v>
      </c>
      <c r="E7887" s="1">
        <v>18</v>
      </c>
      <c r="F7887" t="s">
        <v>895</v>
      </c>
      <c r="G7887" s="1">
        <v>71306370</v>
      </c>
      <c r="H7887" s="1">
        <v>232988</v>
      </c>
      <c r="I7887" t="s">
        <v>4</v>
      </c>
      <c r="J7887" s="6" t="s">
        <v>4990</v>
      </c>
    </row>
    <row r="7888" spans="1:10" x14ac:dyDescent="0.45">
      <c r="A7888" t="s">
        <v>3852</v>
      </c>
      <c r="B7888" t="s">
        <v>6439</v>
      </c>
      <c r="C7888" s="1">
        <v>8</v>
      </c>
      <c r="D7888" t="s">
        <v>9859</v>
      </c>
      <c r="E7888" s="1">
        <v>4</v>
      </c>
      <c r="F7888" t="s">
        <v>4866</v>
      </c>
      <c r="G7888" s="1">
        <v>78674412</v>
      </c>
      <c r="H7888" s="1">
        <v>263121</v>
      </c>
      <c r="I7888" t="s">
        <v>4</v>
      </c>
      <c r="J7888" s="6" t="s">
        <v>4867</v>
      </c>
    </row>
    <row r="7889" spans="1:10" x14ac:dyDescent="0.45">
      <c r="A7889" t="s">
        <v>9687</v>
      </c>
      <c r="B7889" t="s">
        <v>6606</v>
      </c>
      <c r="C7889" s="1">
        <v>2</v>
      </c>
      <c r="D7889" t="s">
        <v>6623</v>
      </c>
      <c r="E7889" s="1">
        <v>18</v>
      </c>
      <c r="F7889" t="s">
        <v>895</v>
      </c>
      <c r="G7889" s="1">
        <v>71306370</v>
      </c>
      <c r="H7889" s="1">
        <v>232988</v>
      </c>
      <c r="I7889" t="s">
        <v>4</v>
      </c>
      <c r="J7889" s="6" t="s">
        <v>4990</v>
      </c>
    </row>
    <row r="7890" spans="1:10" x14ac:dyDescent="0.45">
      <c r="A7890" t="s">
        <v>0</v>
      </c>
      <c r="B7890" t="s">
        <v>135</v>
      </c>
      <c r="C7890" s="1">
        <v>3</v>
      </c>
      <c r="D7890" t="s">
        <v>145</v>
      </c>
      <c r="E7890" s="1">
        <v>1</v>
      </c>
      <c r="F7890" t="s">
        <v>146</v>
      </c>
      <c r="G7890" s="1">
        <v>75626242</v>
      </c>
      <c r="H7890" s="1">
        <v>254099</v>
      </c>
      <c r="I7890" t="s">
        <v>4</v>
      </c>
      <c r="J7890" s="6" t="s">
        <v>151</v>
      </c>
    </row>
    <row r="7891" spans="1:10" x14ac:dyDescent="0.45">
      <c r="A7891" t="s">
        <v>9634</v>
      </c>
      <c r="B7891" t="s">
        <v>9778</v>
      </c>
      <c r="C7891" s="1">
        <v>0</v>
      </c>
      <c r="D7891" t="s">
        <v>9785</v>
      </c>
      <c r="E7891" s="1">
        <v>6</v>
      </c>
      <c r="F7891" t="s">
        <v>895</v>
      </c>
      <c r="G7891" s="1">
        <v>71306370</v>
      </c>
      <c r="H7891" s="1">
        <v>232988</v>
      </c>
      <c r="I7891" t="s">
        <v>4</v>
      </c>
      <c r="J7891" s="6" t="s">
        <v>4990</v>
      </c>
    </row>
    <row r="7892" spans="1:10" x14ac:dyDescent="0.45">
      <c r="A7892" t="s">
        <v>9634</v>
      </c>
      <c r="B7892" t="s">
        <v>9712</v>
      </c>
      <c r="C7892" s="1">
        <v>11</v>
      </c>
      <c r="D7892" t="s">
        <v>9762</v>
      </c>
      <c r="E7892" s="1">
        <v>89</v>
      </c>
      <c r="F7892" t="s">
        <v>8067</v>
      </c>
      <c r="G7892" s="1">
        <v>71804047</v>
      </c>
      <c r="H7892" s="1">
        <v>238477</v>
      </c>
      <c r="I7892" t="s">
        <v>112</v>
      </c>
      <c r="J7892" s="6" t="s">
        <v>8068</v>
      </c>
    </row>
    <row r="7893" spans="1:10" x14ac:dyDescent="0.45">
      <c r="A7893" t="s">
        <v>9634</v>
      </c>
      <c r="B7893" t="s">
        <v>9712</v>
      </c>
      <c r="C7893" s="1">
        <v>11</v>
      </c>
      <c r="D7893" t="s">
        <v>9846</v>
      </c>
      <c r="E7893" s="1">
        <v>31</v>
      </c>
      <c r="F7893" t="s">
        <v>2058</v>
      </c>
      <c r="G7893" s="1">
        <v>71629430</v>
      </c>
      <c r="H7893" s="1">
        <v>238217</v>
      </c>
      <c r="I7893" t="s">
        <v>4</v>
      </c>
      <c r="J7893" s="6" t="s">
        <v>7566</v>
      </c>
    </row>
    <row r="7894" spans="1:10" x14ac:dyDescent="0.45">
      <c r="A7894" t="s">
        <v>9650</v>
      </c>
      <c r="B7894" t="s">
        <v>155</v>
      </c>
      <c r="C7894" s="1">
        <v>16</v>
      </c>
      <c r="D7894" t="s">
        <v>5926</v>
      </c>
      <c r="E7894" s="1">
        <v>22</v>
      </c>
      <c r="F7894" t="s">
        <v>5945</v>
      </c>
      <c r="G7894" s="1">
        <v>71374753</v>
      </c>
      <c r="H7894" s="1">
        <v>218823</v>
      </c>
      <c r="I7894" t="s">
        <v>2838</v>
      </c>
      <c r="J7894" s="6" t="s">
        <v>5947</v>
      </c>
    </row>
    <row r="7895" spans="1:10" x14ac:dyDescent="0.45">
      <c r="A7895" t="s">
        <v>9638</v>
      </c>
      <c r="B7895" t="s">
        <v>7909</v>
      </c>
      <c r="C7895" s="1">
        <v>7</v>
      </c>
      <c r="D7895" t="s">
        <v>8010</v>
      </c>
      <c r="E7895" s="1">
        <v>24</v>
      </c>
      <c r="F7895" t="s">
        <v>8016</v>
      </c>
      <c r="G7895" s="1">
        <v>71692847</v>
      </c>
      <c r="H7895" s="1">
        <v>237905</v>
      </c>
      <c r="I7895" t="s">
        <v>112</v>
      </c>
      <c r="J7895" s="6" t="s">
        <v>8017</v>
      </c>
    </row>
    <row r="7896" spans="1:10" x14ac:dyDescent="0.45">
      <c r="A7896" t="s">
        <v>6923</v>
      </c>
      <c r="B7896" t="s">
        <v>5163</v>
      </c>
      <c r="C7896" s="1">
        <v>4</v>
      </c>
      <c r="D7896" t="s">
        <v>6937</v>
      </c>
      <c r="E7896" s="1">
        <v>31</v>
      </c>
      <c r="F7896" t="s">
        <v>5238</v>
      </c>
      <c r="G7896" s="1">
        <v>71398423</v>
      </c>
      <c r="H7896" s="1">
        <v>232073</v>
      </c>
      <c r="I7896" t="s">
        <v>4</v>
      </c>
      <c r="J7896" s="6" t="s">
        <v>5250</v>
      </c>
    </row>
    <row r="7897" spans="1:10" x14ac:dyDescent="0.45">
      <c r="A7897" t="s">
        <v>8831</v>
      </c>
      <c r="B7897" t="s">
        <v>8905</v>
      </c>
      <c r="C7897" s="1">
        <v>3</v>
      </c>
      <c r="D7897" t="s">
        <v>6083</v>
      </c>
      <c r="E7897" s="1">
        <v>53</v>
      </c>
      <c r="F7897" t="s">
        <v>6084</v>
      </c>
      <c r="G7897" s="1">
        <v>71472464</v>
      </c>
      <c r="H7897" s="1">
        <v>221375</v>
      </c>
      <c r="I7897" t="s">
        <v>4</v>
      </c>
      <c r="J7897" s="6" t="s">
        <v>6086</v>
      </c>
    </row>
    <row r="7898" spans="1:10" x14ac:dyDescent="0.45">
      <c r="A7898" t="s">
        <v>6960</v>
      </c>
      <c r="B7898" t="s">
        <v>7742</v>
      </c>
      <c r="C7898" s="1">
        <v>6</v>
      </c>
      <c r="D7898" t="s">
        <v>7804</v>
      </c>
      <c r="E7898" s="1">
        <v>13</v>
      </c>
      <c r="F7898" t="s">
        <v>7810</v>
      </c>
      <c r="G7898" s="1">
        <v>71574623</v>
      </c>
      <c r="H7898" s="1">
        <v>228057</v>
      </c>
      <c r="I7898" t="s">
        <v>112</v>
      </c>
      <c r="J7898" s="6" t="s">
        <v>7813</v>
      </c>
    </row>
    <row r="7899" spans="1:10" x14ac:dyDescent="0.45">
      <c r="A7899" t="s">
        <v>9631</v>
      </c>
      <c r="B7899" t="s">
        <v>9521</v>
      </c>
      <c r="C7899" s="1">
        <v>6</v>
      </c>
      <c r="D7899" t="s">
        <v>9522</v>
      </c>
      <c r="E7899" s="1">
        <v>4</v>
      </c>
      <c r="F7899" t="s">
        <v>8001</v>
      </c>
      <c r="G7899" s="1">
        <v>71692672</v>
      </c>
      <c r="H7899" s="1">
        <v>237265</v>
      </c>
      <c r="I7899" t="s">
        <v>112</v>
      </c>
      <c r="J7899" s="6" t="s">
        <v>8003</v>
      </c>
    </row>
    <row r="7900" spans="1:10" x14ac:dyDescent="0.45">
      <c r="A7900" t="s">
        <v>6600</v>
      </c>
      <c r="B7900" t="s">
        <v>155</v>
      </c>
      <c r="C7900" s="1">
        <v>3</v>
      </c>
      <c r="D7900" t="s">
        <v>5926</v>
      </c>
      <c r="E7900" s="1">
        <v>22</v>
      </c>
      <c r="F7900" t="s">
        <v>5945</v>
      </c>
      <c r="G7900" s="1">
        <v>71374753</v>
      </c>
      <c r="H7900" s="1">
        <v>218829</v>
      </c>
      <c r="I7900" t="s">
        <v>2838</v>
      </c>
      <c r="J7900" s="6" t="s">
        <v>5952</v>
      </c>
    </row>
    <row r="7901" spans="1:10" x14ac:dyDescent="0.45">
      <c r="A7901" t="s">
        <v>9638</v>
      </c>
      <c r="B7901" t="s">
        <v>7095</v>
      </c>
      <c r="C7901" s="1">
        <v>3</v>
      </c>
      <c r="D7901" t="s">
        <v>9817</v>
      </c>
      <c r="E7901" s="1">
        <v>19</v>
      </c>
      <c r="F7901" t="s">
        <v>7177</v>
      </c>
      <c r="G7901" s="1">
        <v>71386673</v>
      </c>
      <c r="H7901" s="1">
        <v>233902</v>
      </c>
      <c r="I7901" t="s">
        <v>4</v>
      </c>
      <c r="J7901" s="6" t="s">
        <v>7182</v>
      </c>
    </row>
    <row r="7902" spans="1:10" x14ac:dyDescent="0.45">
      <c r="A7902" t="s">
        <v>9416</v>
      </c>
      <c r="B7902" t="s">
        <v>6841</v>
      </c>
      <c r="C7902" s="1">
        <v>10</v>
      </c>
      <c r="D7902" t="s">
        <v>9528</v>
      </c>
      <c r="E7902" s="1">
        <v>1</v>
      </c>
      <c r="F7902" t="s">
        <v>1129</v>
      </c>
      <c r="G7902" s="1">
        <v>72367388</v>
      </c>
      <c r="H7902" s="1">
        <v>242026</v>
      </c>
      <c r="I7902" t="s">
        <v>112</v>
      </c>
      <c r="J7902" s="6" t="s">
        <v>8127</v>
      </c>
    </row>
    <row r="7903" spans="1:10" x14ac:dyDescent="0.45">
      <c r="A7903" t="s">
        <v>4900</v>
      </c>
      <c r="B7903" t="s">
        <v>5446</v>
      </c>
      <c r="C7903" s="1">
        <v>5</v>
      </c>
      <c r="D7903" t="s">
        <v>5529</v>
      </c>
      <c r="E7903" s="1">
        <v>21</v>
      </c>
      <c r="F7903" t="s">
        <v>5538</v>
      </c>
      <c r="G7903" s="1">
        <v>71521510</v>
      </c>
      <c r="H7903" s="1">
        <v>219223</v>
      </c>
      <c r="I7903" t="s">
        <v>2838</v>
      </c>
      <c r="J7903" s="6" t="s">
        <v>5541</v>
      </c>
    </row>
    <row r="7904" spans="1:10" x14ac:dyDescent="0.45">
      <c r="A7904" t="s">
        <v>9608</v>
      </c>
      <c r="B7904" t="s">
        <v>167</v>
      </c>
      <c r="C7904" s="1">
        <v>12</v>
      </c>
      <c r="D7904" t="s">
        <v>613</v>
      </c>
      <c r="E7904" s="1">
        <v>34</v>
      </c>
      <c r="F7904" t="s">
        <v>625</v>
      </c>
      <c r="G7904" s="1">
        <v>79329405</v>
      </c>
      <c r="H7904" s="1">
        <v>264168</v>
      </c>
      <c r="I7904" t="s">
        <v>4</v>
      </c>
      <c r="J7904" s="6" t="s">
        <v>635</v>
      </c>
    </row>
    <row r="7905" spans="1:10" x14ac:dyDescent="0.45">
      <c r="A7905" t="s">
        <v>8922</v>
      </c>
      <c r="B7905" t="s">
        <v>8481</v>
      </c>
      <c r="C7905" s="1">
        <v>7</v>
      </c>
      <c r="D7905" t="s">
        <v>8484</v>
      </c>
      <c r="E7905" s="1">
        <v>10</v>
      </c>
      <c r="F7905" t="s">
        <v>7857</v>
      </c>
      <c r="G7905" s="1">
        <v>71408860</v>
      </c>
      <c r="H7905" s="1">
        <v>228092</v>
      </c>
      <c r="I7905" t="s">
        <v>112</v>
      </c>
      <c r="J7905" s="6" t="s">
        <v>7860</v>
      </c>
    </row>
    <row r="7906" spans="1:10" x14ac:dyDescent="0.45">
      <c r="A7906" t="s">
        <v>154</v>
      </c>
      <c r="B7906" t="s">
        <v>6749</v>
      </c>
      <c r="C7906" s="1">
        <v>7</v>
      </c>
      <c r="D7906" t="s">
        <v>6816</v>
      </c>
      <c r="E7906" s="1">
        <v>40</v>
      </c>
      <c r="F7906" t="s">
        <v>5802</v>
      </c>
      <c r="G7906" s="1">
        <v>71522496</v>
      </c>
      <c r="H7906" s="1">
        <v>228528</v>
      </c>
      <c r="I7906" t="s">
        <v>2838</v>
      </c>
      <c r="J7906" s="6" t="s">
        <v>5807</v>
      </c>
    </row>
    <row r="7907" spans="1:10" x14ac:dyDescent="0.45">
      <c r="A7907" t="s">
        <v>9416</v>
      </c>
      <c r="B7907" t="s">
        <v>167</v>
      </c>
      <c r="C7907" s="1">
        <v>17</v>
      </c>
      <c r="D7907" t="s">
        <v>613</v>
      </c>
      <c r="E7907" s="1">
        <v>33</v>
      </c>
      <c r="F7907" t="s">
        <v>614</v>
      </c>
      <c r="G7907" s="1">
        <v>79329402</v>
      </c>
      <c r="H7907" s="1">
        <v>264151</v>
      </c>
      <c r="I7907" t="s">
        <v>4</v>
      </c>
      <c r="J7907" s="6" t="s">
        <v>619</v>
      </c>
    </row>
    <row r="7908" spans="1:10" x14ac:dyDescent="0.45">
      <c r="A7908" t="s">
        <v>4900</v>
      </c>
      <c r="B7908" t="s">
        <v>5896</v>
      </c>
      <c r="C7908" s="1">
        <v>6</v>
      </c>
      <c r="D7908" t="s">
        <v>6310</v>
      </c>
      <c r="E7908" s="1">
        <v>63</v>
      </c>
      <c r="F7908" t="s">
        <v>6317</v>
      </c>
      <c r="G7908" s="1">
        <v>71522704</v>
      </c>
      <c r="H7908" s="1">
        <v>222920</v>
      </c>
      <c r="I7908" t="s">
        <v>2838</v>
      </c>
      <c r="J7908" s="6" t="s">
        <v>6319</v>
      </c>
    </row>
    <row r="7909" spans="1:10" x14ac:dyDescent="0.45">
      <c r="A7909" t="s">
        <v>6923</v>
      </c>
      <c r="B7909" t="s">
        <v>5033</v>
      </c>
      <c r="C7909" s="1">
        <v>2</v>
      </c>
      <c r="D7909" t="s">
        <v>5034</v>
      </c>
      <c r="E7909" s="1">
        <v>2</v>
      </c>
      <c r="F7909" t="s">
        <v>5037</v>
      </c>
      <c r="G7909" s="1">
        <v>71397724</v>
      </c>
      <c r="H7909" s="1">
        <v>217334</v>
      </c>
      <c r="I7909" t="s">
        <v>4</v>
      </c>
      <c r="J7909" s="6" t="s">
        <v>5048</v>
      </c>
    </row>
    <row r="7910" spans="1:10" x14ac:dyDescent="0.45">
      <c r="A7910" t="s">
        <v>9688</v>
      </c>
      <c r="B7910" t="s">
        <v>8612</v>
      </c>
      <c r="C7910" s="1">
        <v>5</v>
      </c>
      <c r="D7910" t="s">
        <v>8631</v>
      </c>
      <c r="E7910" s="1">
        <v>5</v>
      </c>
      <c r="F7910" t="s">
        <v>8632</v>
      </c>
      <c r="G7910" s="1">
        <v>71550646</v>
      </c>
      <c r="H7910" s="1">
        <v>220735</v>
      </c>
      <c r="I7910" t="s">
        <v>1786</v>
      </c>
      <c r="J7910" s="6" t="s">
        <v>8637</v>
      </c>
    </row>
    <row r="7911" spans="1:10" x14ac:dyDescent="0.45">
      <c r="A7911" t="s">
        <v>6960</v>
      </c>
      <c r="B7911" t="s">
        <v>7742</v>
      </c>
      <c r="C7911" s="1">
        <v>6</v>
      </c>
      <c r="D7911" t="s">
        <v>7804</v>
      </c>
      <c r="E7911" s="1">
        <v>14</v>
      </c>
      <c r="F7911" t="s">
        <v>7814</v>
      </c>
      <c r="G7911" s="1">
        <v>71574628</v>
      </c>
      <c r="H7911" s="1">
        <v>228059</v>
      </c>
      <c r="I7911" t="s">
        <v>112</v>
      </c>
      <c r="J7911" s="6" t="s">
        <v>7816</v>
      </c>
    </row>
    <row r="7912" spans="1:10" x14ac:dyDescent="0.45">
      <c r="A7912" t="s">
        <v>9416</v>
      </c>
      <c r="B7912" t="s">
        <v>845</v>
      </c>
      <c r="C7912" s="1">
        <v>2</v>
      </c>
      <c r="D7912" t="s">
        <v>6976</v>
      </c>
      <c r="E7912" s="1">
        <v>2</v>
      </c>
      <c r="F7912" t="s">
        <v>6977</v>
      </c>
      <c r="G7912" s="1">
        <v>57610933</v>
      </c>
      <c r="H7912" s="1">
        <v>228505</v>
      </c>
      <c r="I7912" t="s">
        <v>4</v>
      </c>
      <c r="J7912" s="6" t="s">
        <v>9429</v>
      </c>
    </row>
    <row r="7913" spans="1:10" x14ac:dyDescent="0.45">
      <c r="A7913" t="s">
        <v>8831</v>
      </c>
      <c r="B7913" t="s">
        <v>8911</v>
      </c>
      <c r="C7913" s="1">
        <v>4</v>
      </c>
      <c r="D7913" t="s">
        <v>7317</v>
      </c>
      <c r="E7913" s="1">
        <v>1</v>
      </c>
      <c r="F7913" t="s">
        <v>7318</v>
      </c>
      <c r="G7913" s="1">
        <v>71349545</v>
      </c>
      <c r="H7913" s="1">
        <v>237129</v>
      </c>
      <c r="I7913" t="s">
        <v>4</v>
      </c>
      <c r="J7913" s="6" t="s">
        <v>7322</v>
      </c>
    </row>
    <row r="7914" spans="1:10" x14ac:dyDescent="0.45">
      <c r="A7914" t="s">
        <v>6600</v>
      </c>
      <c r="B7914" t="s">
        <v>6655</v>
      </c>
      <c r="C7914" s="1">
        <v>4</v>
      </c>
      <c r="D7914" t="s">
        <v>6746</v>
      </c>
      <c r="E7914" s="1">
        <v>37</v>
      </c>
      <c r="F7914" t="s">
        <v>157</v>
      </c>
      <c r="G7914" s="1">
        <v>69353209</v>
      </c>
      <c r="H7914" s="1">
        <v>234886</v>
      </c>
      <c r="I7914" t="s">
        <v>4</v>
      </c>
      <c r="J7914" s="6" t="s">
        <v>6660</v>
      </c>
    </row>
    <row r="7915" spans="1:10" x14ac:dyDescent="0.45">
      <c r="A7915" t="s">
        <v>9638</v>
      </c>
      <c r="B7915" t="s">
        <v>7095</v>
      </c>
      <c r="C7915" s="1">
        <v>3</v>
      </c>
      <c r="D7915" t="s">
        <v>9817</v>
      </c>
      <c r="E7915" s="1">
        <v>18</v>
      </c>
      <c r="F7915" t="s">
        <v>7171</v>
      </c>
      <c r="G7915" s="1">
        <v>71386670</v>
      </c>
      <c r="H7915" s="1">
        <v>231300</v>
      </c>
      <c r="I7915" t="s">
        <v>4</v>
      </c>
      <c r="J7915" s="6" t="s">
        <v>7172</v>
      </c>
    </row>
    <row r="7916" spans="1:10" x14ac:dyDescent="0.45">
      <c r="A7916" t="s">
        <v>4900</v>
      </c>
      <c r="B7916" t="s">
        <v>6439</v>
      </c>
      <c r="C7916" s="1">
        <v>9</v>
      </c>
      <c r="D7916" t="s">
        <v>6465</v>
      </c>
      <c r="E7916" s="1">
        <v>7</v>
      </c>
      <c r="F7916" t="s">
        <v>6466</v>
      </c>
      <c r="G7916" s="1">
        <v>72630350</v>
      </c>
      <c r="H7916" s="1">
        <v>227316</v>
      </c>
      <c r="I7916" t="s">
        <v>4</v>
      </c>
      <c r="J7916" s="6" t="s">
        <v>6467</v>
      </c>
    </row>
    <row r="7917" spans="1:10" x14ac:dyDescent="0.45">
      <c r="A7917" t="s">
        <v>9416</v>
      </c>
      <c r="B7917" t="s">
        <v>9441</v>
      </c>
      <c r="C7917" s="1">
        <v>3</v>
      </c>
      <c r="D7917" t="s">
        <v>9452</v>
      </c>
      <c r="E7917" s="1">
        <v>7</v>
      </c>
      <c r="F7917" t="s">
        <v>9453</v>
      </c>
      <c r="G7917" s="1">
        <v>71639332</v>
      </c>
      <c r="H7917" s="1">
        <v>230775</v>
      </c>
      <c r="I7917" t="s">
        <v>4</v>
      </c>
      <c r="J7917" s="6" t="s">
        <v>7127</v>
      </c>
    </row>
    <row r="7918" spans="1:10" x14ac:dyDescent="0.45">
      <c r="A7918" t="s">
        <v>9608</v>
      </c>
      <c r="B7918" t="s">
        <v>9617</v>
      </c>
      <c r="C7918" s="1">
        <v>4</v>
      </c>
      <c r="D7918" t="s">
        <v>9623</v>
      </c>
      <c r="E7918" s="1">
        <v>30</v>
      </c>
      <c r="F7918" t="s">
        <v>8057</v>
      </c>
      <c r="G7918" s="1">
        <v>71803996</v>
      </c>
      <c r="H7918" s="1">
        <v>238472</v>
      </c>
      <c r="I7918" t="s">
        <v>112</v>
      </c>
      <c r="J7918" s="6" t="s">
        <v>8060</v>
      </c>
    </row>
    <row r="7919" spans="1:10" x14ac:dyDescent="0.45">
      <c r="A7919" t="s">
        <v>9650</v>
      </c>
      <c r="B7919" t="s">
        <v>6655</v>
      </c>
      <c r="C7919" s="1">
        <v>17</v>
      </c>
      <c r="D7919" t="s">
        <v>6656</v>
      </c>
      <c r="E7919" s="1">
        <v>2</v>
      </c>
      <c r="F7919" t="s">
        <v>157</v>
      </c>
      <c r="G7919" s="1">
        <v>69353205</v>
      </c>
      <c r="H7919" s="1">
        <v>234894</v>
      </c>
      <c r="I7919" t="s">
        <v>4</v>
      </c>
      <c r="J7919" s="6" t="s">
        <v>6667</v>
      </c>
    </row>
    <row r="7920" spans="1:10" x14ac:dyDescent="0.45">
      <c r="A7920" t="s">
        <v>6600</v>
      </c>
      <c r="B7920" t="s">
        <v>6655</v>
      </c>
      <c r="C7920" s="1">
        <v>4</v>
      </c>
      <c r="D7920" t="s">
        <v>6656</v>
      </c>
      <c r="E7920" s="1">
        <v>2</v>
      </c>
      <c r="F7920" t="s">
        <v>157</v>
      </c>
      <c r="G7920" s="1">
        <v>69353205</v>
      </c>
      <c r="H7920" s="1">
        <v>234894</v>
      </c>
      <c r="I7920" t="s">
        <v>4</v>
      </c>
      <c r="J7920" s="6" t="s">
        <v>6667</v>
      </c>
    </row>
    <row r="7921" spans="1:10" x14ac:dyDescent="0.45">
      <c r="A7921" t="s">
        <v>1659</v>
      </c>
      <c r="B7921" t="s">
        <v>9670</v>
      </c>
      <c r="C7921" s="1">
        <v>2</v>
      </c>
      <c r="D7921" t="s">
        <v>9718</v>
      </c>
      <c r="E7921" s="1">
        <v>1</v>
      </c>
      <c r="F7921" t="s">
        <v>1903</v>
      </c>
      <c r="G7921" s="1">
        <v>79069082</v>
      </c>
      <c r="H7921" s="1">
        <v>258279</v>
      </c>
      <c r="I7921" t="s">
        <v>4</v>
      </c>
      <c r="J7921" s="6" t="s">
        <v>1907</v>
      </c>
    </row>
    <row r="7922" spans="1:10" x14ac:dyDescent="0.45">
      <c r="A7922" t="s">
        <v>9638</v>
      </c>
      <c r="B7922" t="s">
        <v>7742</v>
      </c>
      <c r="C7922" s="1">
        <v>6</v>
      </c>
      <c r="D7922" t="s">
        <v>7804</v>
      </c>
      <c r="E7922" s="1">
        <v>16</v>
      </c>
      <c r="F7922" t="s">
        <v>7826</v>
      </c>
      <c r="G7922" s="1">
        <v>71574638</v>
      </c>
      <c r="H7922" s="1">
        <v>228068</v>
      </c>
      <c r="I7922" t="s">
        <v>112</v>
      </c>
      <c r="J7922" s="6" t="s">
        <v>7827</v>
      </c>
    </row>
    <row r="7923" spans="1:10" x14ac:dyDescent="0.45">
      <c r="A7923" t="s">
        <v>6600</v>
      </c>
      <c r="B7923" t="s">
        <v>155</v>
      </c>
      <c r="C7923" s="1">
        <v>3</v>
      </c>
      <c r="D7923" t="s">
        <v>5926</v>
      </c>
      <c r="E7923" s="1">
        <v>19</v>
      </c>
      <c r="F7923" t="s">
        <v>5937</v>
      </c>
      <c r="G7923" s="1">
        <v>71374744</v>
      </c>
      <c r="H7923" s="1">
        <v>218801</v>
      </c>
      <c r="I7923" t="s">
        <v>2838</v>
      </c>
      <c r="J7923" s="6" t="s">
        <v>5938</v>
      </c>
    </row>
    <row r="7924" spans="1:10" x14ac:dyDescent="0.45">
      <c r="A7924" t="s">
        <v>9634</v>
      </c>
      <c r="B7924" t="s">
        <v>9677</v>
      </c>
      <c r="C7924" s="1">
        <v>5</v>
      </c>
      <c r="D7924" t="s">
        <v>7154</v>
      </c>
      <c r="E7924" s="1">
        <v>11</v>
      </c>
      <c r="F7924" t="s">
        <v>7155</v>
      </c>
      <c r="G7924" s="1">
        <v>71386668</v>
      </c>
      <c r="H7924" s="1">
        <v>231066</v>
      </c>
      <c r="I7924" t="s">
        <v>4</v>
      </c>
      <c r="J7924" s="6" t="s">
        <v>7163</v>
      </c>
    </row>
    <row r="7925" spans="1:10" x14ac:dyDescent="0.45">
      <c r="A7925" t="s">
        <v>4900</v>
      </c>
      <c r="B7925" t="s">
        <v>5446</v>
      </c>
      <c r="C7925" s="1">
        <v>5</v>
      </c>
      <c r="D7925" t="s">
        <v>5656</v>
      </c>
      <c r="E7925" s="1">
        <v>62</v>
      </c>
      <c r="F7925" t="s">
        <v>5673</v>
      </c>
      <c r="G7925" s="1">
        <v>71521728</v>
      </c>
      <c r="H7925" s="1">
        <v>220767</v>
      </c>
      <c r="I7925" t="s">
        <v>2838</v>
      </c>
      <c r="J7925" s="6" t="s">
        <v>5678</v>
      </c>
    </row>
    <row r="7926" spans="1:10" x14ac:dyDescent="0.45">
      <c r="A7926" t="s">
        <v>8451</v>
      </c>
      <c r="B7926" t="s">
        <v>859</v>
      </c>
      <c r="C7926" s="1">
        <v>11</v>
      </c>
      <c r="D7926" t="s">
        <v>8486</v>
      </c>
      <c r="E7926" s="1">
        <v>21</v>
      </c>
      <c r="F7926" t="s">
        <v>8392</v>
      </c>
      <c r="G7926" s="1">
        <v>69357706</v>
      </c>
      <c r="H7926" s="1">
        <v>235211</v>
      </c>
      <c r="I7926" t="s">
        <v>45</v>
      </c>
      <c r="J7926" s="6" t="s">
        <v>8394</v>
      </c>
    </row>
    <row r="7927" spans="1:10" x14ac:dyDescent="0.45">
      <c r="A7927" t="s">
        <v>9634</v>
      </c>
      <c r="B7927" t="s">
        <v>9709</v>
      </c>
      <c r="C7927" s="1">
        <v>7</v>
      </c>
      <c r="D7927" t="s">
        <v>9789</v>
      </c>
      <c r="E7927" s="1">
        <v>18</v>
      </c>
      <c r="F7927" t="s">
        <v>6454</v>
      </c>
      <c r="G7927" s="1">
        <v>76705649</v>
      </c>
      <c r="H7927" s="1">
        <v>255715</v>
      </c>
      <c r="I7927" t="s">
        <v>4</v>
      </c>
      <c r="J7927" s="6" t="s">
        <v>6461</v>
      </c>
    </row>
    <row r="7928" spans="1:10" x14ac:dyDescent="0.45">
      <c r="A7928" t="s">
        <v>6943</v>
      </c>
      <c r="B7928" t="s">
        <v>6749</v>
      </c>
      <c r="C7928" s="1">
        <v>5</v>
      </c>
      <c r="D7928" t="s">
        <v>6810</v>
      </c>
      <c r="E7928" s="1">
        <v>18</v>
      </c>
      <c r="F7928" t="s">
        <v>5721</v>
      </c>
      <c r="G7928" s="1">
        <v>71538673</v>
      </c>
      <c r="H7928" s="1">
        <v>220956</v>
      </c>
      <c r="I7928" t="s">
        <v>2838</v>
      </c>
      <c r="J7928" s="6" t="s">
        <v>5722</v>
      </c>
    </row>
    <row r="7929" spans="1:10" x14ac:dyDescent="0.45">
      <c r="A7929" t="s">
        <v>4900</v>
      </c>
      <c r="B7929" t="s">
        <v>5896</v>
      </c>
      <c r="C7929" s="1">
        <v>6</v>
      </c>
      <c r="D7929" t="s">
        <v>6181</v>
      </c>
      <c r="E7929" s="1">
        <v>42</v>
      </c>
      <c r="F7929" t="s">
        <v>6193</v>
      </c>
      <c r="G7929" s="1">
        <v>71522430</v>
      </c>
      <c r="H7929" s="1">
        <v>222141</v>
      </c>
      <c r="I7929" t="s">
        <v>2838</v>
      </c>
      <c r="J7929" s="6" t="s">
        <v>6198</v>
      </c>
    </row>
    <row r="7930" spans="1:10" x14ac:dyDescent="0.45">
      <c r="A7930" t="s">
        <v>9650</v>
      </c>
      <c r="B7930" t="s">
        <v>6655</v>
      </c>
      <c r="C7930" s="1">
        <v>17</v>
      </c>
      <c r="D7930" t="s">
        <v>6744</v>
      </c>
      <c r="E7930" s="1">
        <v>24</v>
      </c>
      <c r="F7930" t="s">
        <v>157</v>
      </c>
      <c r="G7930" s="1">
        <v>69353207</v>
      </c>
      <c r="H7930" s="1">
        <v>234897</v>
      </c>
      <c r="I7930" t="s">
        <v>4</v>
      </c>
      <c r="J7930" s="6" t="s">
        <v>6670</v>
      </c>
    </row>
    <row r="7931" spans="1:10" x14ac:dyDescent="0.45">
      <c r="A7931" t="s">
        <v>9416</v>
      </c>
      <c r="B7931" t="s">
        <v>167</v>
      </c>
      <c r="C7931" s="1">
        <v>17</v>
      </c>
      <c r="D7931" t="s">
        <v>421</v>
      </c>
      <c r="E7931" s="1">
        <v>15</v>
      </c>
      <c r="F7931" t="s">
        <v>422</v>
      </c>
      <c r="G7931" s="1">
        <v>79919719</v>
      </c>
      <c r="H7931" s="1">
        <v>265022</v>
      </c>
      <c r="I7931" t="s">
        <v>4</v>
      </c>
      <c r="J7931" s="6" t="s">
        <v>426</v>
      </c>
    </row>
    <row r="7932" spans="1:10" x14ac:dyDescent="0.45">
      <c r="A7932" t="s">
        <v>9650</v>
      </c>
      <c r="B7932" t="s">
        <v>6655</v>
      </c>
      <c r="C7932" s="1">
        <v>17</v>
      </c>
      <c r="D7932" t="s">
        <v>6744</v>
      </c>
      <c r="E7932" s="1">
        <v>24</v>
      </c>
      <c r="F7932" t="s">
        <v>157</v>
      </c>
      <c r="G7932" s="1">
        <v>69353207</v>
      </c>
      <c r="H7932" s="1">
        <v>234899</v>
      </c>
      <c r="I7932" t="s">
        <v>4</v>
      </c>
      <c r="J7932" s="6" t="s">
        <v>6672</v>
      </c>
    </row>
    <row r="7933" spans="1:10" x14ac:dyDescent="0.45">
      <c r="A7933" t="s">
        <v>6600</v>
      </c>
      <c r="B7933" t="s">
        <v>6655</v>
      </c>
      <c r="C7933" s="1">
        <v>4</v>
      </c>
      <c r="D7933" t="s">
        <v>6656</v>
      </c>
      <c r="E7933" s="1">
        <v>2</v>
      </c>
      <c r="F7933" t="s">
        <v>157</v>
      </c>
      <c r="G7933" s="1">
        <v>69353205</v>
      </c>
      <c r="H7933" s="1">
        <v>235031</v>
      </c>
      <c r="I7933" t="s">
        <v>4</v>
      </c>
      <c r="J7933" s="6" t="s">
        <v>6677</v>
      </c>
    </row>
    <row r="7934" spans="1:10" x14ac:dyDescent="0.45">
      <c r="A7934" t="s">
        <v>9631</v>
      </c>
      <c r="B7934" t="s">
        <v>167</v>
      </c>
      <c r="C7934" s="1">
        <v>12</v>
      </c>
      <c r="D7934" t="s">
        <v>471</v>
      </c>
      <c r="E7934" s="1">
        <v>18</v>
      </c>
      <c r="F7934" t="s">
        <v>472</v>
      </c>
      <c r="G7934" s="1">
        <v>79950351</v>
      </c>
      <c r="H7934" s="1">
        <v>265144</v>
      </c>
      <c r="I7934" t="s">
        <v>4</v>
      </c>
      <c r="J7934" s="6" t="s">
        <v>476</v>
      </c>
    </row>
    <row r="7935" spans="1:10" x14ac:dyDescent="0.45">
      <c r="A7935" t="s">
        <v>8831</v>
      </c>
      <c r="B7935" t="s">
        <v>8911</v>
      </c>
      <c r="C7935" s="1">
        <v>4</v>
      </c>
      <c r="D7935" t="s">
        <v>8921</v>
      </c>
      <c r="E7935" s="1">
        <v>59</v>
      </c>
      <c r="F7935" t="s">
        <v>4962</v>
      </c>
      <c r="G7935" s="1">
        <v>72367334</v>
      </c>
      <c r="H7935" s="1">
        <v>241914</v>
      </c>
      <c r="I7935" t="s">
        <v>4</v>
      </c>
      <c r="J7935" s="6" t="s">
        <v>7915</v>
      </c>
    </row>
    <row r="7936" spans="1:10" x14ac:dyDescent="0.45">
      <c r="A7936" t="s">
        <v>9634</v>
      </c>
      <c r="B7936" t="s">
        <v>9696</v>
      </c>
      <c r="C7936" s="1">
        <v>4</v>
      </c>
      <c r="D7936" t="s">
        <v>9697</v>
      </c>
      <c r="E7936" s="1">
        <v>13</v>
      </c>
      <c r="F7936" t="s">
        <v>7080</v>
      </c>
      <c r="G7936" s="1">
        <v>71318167</v>
      </c>
      <c r="H7936" s="1">
        <v>230282</v>
      </c>
      <c r="I7936" t="s">
        <v>4</v>
      </c>
      <c r="J7936" s="6" t="s">
        <v>7083</v>
      </c>
    </row>
    <row r="7937" spans="1:10" x14ac:dyDescent="0.45">
      <c r="A7937" t="s">
        <v>0</v>
      </c>
      <c r="B7937" t="s">
        <v>53</v>
      </c>
      <c r="C7937" s="1">
        <v>1</v>
      </c>
      <c r="D7937" t="s">
        <v>64</v>
      </c>
      <c r="E7937" s="1">
        <v>3</v>
      </c>
      <c r="F7937" t="s">
        <v>65</v>
      </c>
      <c r="G7937" s="1">
        <v>75502517</v>
      </c>
      <c r="H7937" s="1">
        <v>253970</v>
      </c>
      <c r="I7937" t="s">
        <v>4</v>
      </c>
      <c r="J7937" s="6" t="s">
        <v>66</v>
      </c>
    </row>
    <row r="7938" spans="1:10" x14ac:dyDescent="0.45">
      <c r="A7938" t="s">
        <v>6960</v>
      </c>
      <c r="B7938" t="s">
        <v>845</v>
      </c>
      <c r="C7938" s="1">
        <v>2</v>
      </c>
      <c r="D7938" t="s">
        <v>7062</v>
      </c>
      <c r="E7938" s="1">
        <v>19</v>
      </c>
      <c r="F7938" t="s">
        <v>7080</v>
      </c>
      <c r="G7938" s="1">
        <v>71318167</v>
      </c>
      <c r="H7938" s="1">
        <v>230282</v>
      </c>
      <c r="I7938" t="s">
        <v>4</v>
      </c>
      <c r="J7938" s="6" t="s">
        <v>7083</v>
      </c>
    </row>
    <row r="7939" spans="1:10" x14ac:dyDescent="0.45">
      <c r="A7939" t="s">
        <v>866</v>
      </c>
      <c r="B7939" t="s">
        <v>9641</v>
      </c>
      <c r="C7939" s="1">
        <v>0</v>
      </c>
      <c r="D7939" t="s">
        <v>9659</v>
      </c>
      <c r="E7939" s="1">
        <v>7</v>
      </c>
      <c r="F7939" t="s">
        <v>895</v>
      </c>
      <c r="G7939" s="1">
        <v>77000725</v>
      </c>
      <c r="H7939" s="1">
        <v>256541</v>
      </c>
      <c r="I7939" t="s">
        <v>4</v>
      </c>
      <c r="J7939" s="6" t="s">
        <v>904</v>
      </c>
    </row>
    <row r="7940" spans="1:10" x14ac:dyDescent="0.45">
      <c r="A7940" t="s">
        <v>8831</v>
      </c>
      <c r="B7940" t="s">
        <v>845</v>
      </c>
      <c r="C7940" s="1">
        <v>1</v>
      </c>
      <c r="D7940" t="s">
        <v>8875</v>
      </c>
      <c r="E7940" s="1">
        <v>25</v>
      </c>
      <c r="F7940" t="s">
        <v>7080</v>
      </c>
      <c r="G7940" s="1">
        <v>71318167</v>
      </c>
      <c r="H7940" s="1">
        <v>230282</v>
      </c>
      <c r="I7940" t="s">
        <v>4</v>
      </c>
      <c r="J7940" s="6" t="s">
        <v>7083</v>
      </c>
    </row>
    <row r="7941" spans="1:10" x14ac:dyDescent="0.45">
      <c r="A7941" t="s">
        <v>6600</v>
      </c>
      <c r="B7941" t="s">
        <v>6655</v>
      </c>
      <c r="C7941" s="1">
        <v>4</v>
      </c>
      <c r="D7941" t="s">
        <v>6656</v>
      </c>
      <c r="E7941" s="1">
        <v>3</v>
      </c>
      <c r="F7941" t="s">
        <v>5533</v>
      </c>
      <c r="G7941" s="1">
        <v>71397232</v>
      </c>
      <c r="H7941" s="1">
        <v>219219</v>
      </c>
      <c r="I7941" t="s">
        <v>2838</v>
      </c>
      <c r="J7941" s="6" t="s">
        <v>5536</v>
      </c>
    </row>
    <row r="7942" spans="1:10" x14ac:dyDescent="0.45">
      <c r="A7942" t="s">
        <v>6600</v>
      </c>
      <c r="B7942" t="s">
        <v>6655</v>
      </c>
      <c r="C7942" s="1">
        <v>4</v>
      </c>
      <c r="D7942" t="s">
        <v>6656</v>
      </c>
      <c r="E7942" s="1">
        <v>3</v>
      </c>
      <c r="F7942" t="s">
        <v>5533</v>
      </c>
      <c r="G7942" s="1">
        <v>71397232</v>
      </c>
      <c r="H7942" s="1">
        <v>219220</v>
      </c>
      <c r="I7942" t="s">
        <v>2838</v>
      </c>
      <c r="J7942" s="6" t="s">
        <v>5537</v>
      </c>
    </row>
    <row r="7943" spans="1:10" x14ac:dyDescent="0.45">
      <c r="A7943" t="s">
        <v>166</v>
      </c>
      <c r="B7943" t="s">
        <v>167</v>
      </c>
      <c r="C7943" s="1">
        <v>0</v>
      </c>
      <c r="D7943" t="s">
        <v>590</v>
      </c>
      <c r="E7943" s="1">
        <v>32</v>
      </c>
      <c r="F7943" t="s">
        <v>602</v>
      </c>
      <c r="G7943" s="1">
        <v>79323264</v>
      </c>
      <c r="H7943" s="1">
        <v>264129</v>
      </c>
      <c r="I7943" t="s">
        <v>4</v>
      </c>
      <c r="J7943" s="6" t="s">
        <v>603</v>
      </c>
    </row>
    <row r="7944" spans="1:10" x14ac:dyDescent="0.45">
      <c r="A7944" t="s">
        <v>9650</v>
      </c>
      <c r="B7944" t="s">
        <v>6655</v>
      </c>
      <c r="C7944" s="1">
        <v>17</v>
      </c>
      <c r="D7944" t="s">
        <v>6656</v>
      </c>
      <c r="E7944" s="1">
        <v>3</v>
      </c>
      <c r="F7944" t="s">
        <v>5533</v>
      </c>
      <c r="G7944" s="1">
        <v>71397232</v>
      </c>
      <c r="H7944" s="1">
        <v>219220</v>
      </c>
      <c r="I7944" t="s">
        <v>2838</v>
      </c>
      <c r="J7944" s="6" t="s">
        <v>5537</v>
      </c>
    </row>
    <row r="7945" spans="1:10" x14ac:dyDescent="0.45">
      <c r="A7945" t="s">
        <v>8922</v>
      </c>
      <c r="B7945" t="s">
        <v>8488</v>
      </c>
      <c r="C7945" s="1">
        <v>9</v>
      </c>
      <c r="D7945" t="s">
        <v>5412</v>
      </c>
      <c r="E7945" s="1">
        <v>60</v>
      </c>
      <c r="F7945" t="s">
        <v>5433</v>
      </c>
      <c r="G7945" s="1">
        <v>71409432</v>
      </c>
      <c r="H7945" s="1">
        <v>230904</v>
      </c>
      <c r="I7945" t="s">
        <v>112</v>
      </c>
      <c r="J7945" s="6" t="s">
        <v>8610</v>
      </c>
    </row>
    <row r="7946" spans="1:10" x14ac:dyDescent="0.45">
      <c r="A7946" t="s">
        <v>4900</v>
      </c>
      <c r="B7946" t="s">
        <v>5446</v>
      </c>
      <c r="C7946" s="1">
        <v>5</v>
      </c>
      <c r="D7946" t="s">
        <v>5477</v>
      </c>
      <c r="E7946" s="1">
        <v>13</v>
      </c>
      <c r="F7946" t="s">
        <v>5508</v>
      </c>
      <c r="G7946" s="1">
        <v>71458193</v>
      </c>
      <c r="H7946" s="1">
        <v>219055</v>
      </c>
      <c r="I7946" t="s">
        <v>2838</v>
      </c>
      <c r="J7946" s="6" t="s">
        <v>5524</v>
      </c>
    </row>
    <row r="7947" spans="1:10" x14ac:dyDescent="0.45">
      <c r="A7947" t="s">
        <v>4900</v>
      </c>
      <c r="B7947" t="s">
        <v>5896</v>
      </c>
      <c r="C7947" s="1">
        <v>6</v>
      </c>
      <c r="D7947" t="s">
        <v>6147</v>
      </c>
      <c r="E7947" s="1">
        <v>35</v>
      </c>
      <c r="F7947" t="s">
        <v>6148</v>
      </c>
      <c r="G7947" s="1">
        <v>71522378</v>
      </c>
      <c r="H7947" s="1">
        <v>221541</v>
      </c>
      <c r="I7947" t="s">
        <v>4</v>
      </c>
      <c r="J7947" s="6" t="s">
        <v>6150</v>
      </c>
    </row>
    <row r="7948" spans="1:10" x14ac:dyDescent="0.45">
      <c r="A7948" t="s">
        <v>6960</v>
      </c>
      <c r="B7948" t="s">
        <v>7909</v>
      </c>
      <c r="C7948" s="1">
        <v>7</v>
      </c>
      <c r="D7948" t="s">
        <v>7960</v>
      </c>
      <c r="E7948" s="1">
        <v>16</v>
      </c>
      <c r="F7948" t="s">
        <v>7975</v>
      </c>
      <c r="G7948" s="1">
        <v>71671890</v>
      </c>
      <c r="H7948" s="1">
        <v>237251</v>
      </c>
      <c r="I7948" t="s">
        <v>112</v>
      </c>
      <c r="J7948" s="6" t="s">
        <v>7980</v>
      </c>
    </row>
    <row r="7949" spans="1:10" x14ac:dyDescent="0.45">
      <c r="A7949" t="s">
        <v>6600</v>
      </c>
      <c r="B7949" t="s">
        <v>155</v>
      </c>
      <c r="C7949" s="1">
        <v>3</v>
      </c>
      <c r="D7949" t="s">
        <v>5926</v>
      </c>
      <c r="E7949" s="1">
        <v>22</v>
      </c>
      <c r="F7949" t="s">
        <v>5945</v>
      </c>
      <c r="G7949" s="1">
        <v>71374753</v>
      </c>
      <c r="H7949" s="1">
        <v>218867</v>
      </c>
      <c r="I7949" t="s">
        <v>2838</v>
      </c>
      <c r="J7949" s="6" t="s">
        <v>5977</v>
      </c>
    </row>
    <row r="7950" spans="1:10" x14ac:dyDescent="0.45">
      <c r="A7950" t="s">
        <v>9631</v>
      </c>
      <c r="B7950" t="s">
        <v>167</v>
      </c>
      <c r="C7950" s="1">
        <v>12</v>
      </c>
      <c r="D7950" t="s">
        <v>218</v>
      </c>
      <c r="E7950" s="1">
        <v>4</v>
      </c>
      <c r="F7950" t="s">
        <v>244</v>
      </c>
      <c r="G7950" s="1">
        <v>79264521</v>
      </c>
      <c r="H7950" s="1">
        <v>263978</v>
      </c>
      <c r="I7950" t="s">
        <v>4</v>
      </c>
      <c r="J7950" s="6" t="s">
        <v>250</v>
      </c>
    </row>
    <row r="7951" spans="1:10" x14ac:dyDescent="0.45">
      <c r="A7951" t="s">
        <v>6600</v>
      </c>
      <c r="B7951" t="s">
        <v>6655</v>
      </c>
      <c r="C7951" s="1">
        <v>4</v>
      </c>
      <c r="D7951" t="s">
        <v>6656</v>
      </c>
      <c r="E7951" s="1">
        <v>5</v>
      </c>
      <c r="F7951" t="s">
        <v>5542</v>
      </c>
      <c r="G7951" s="1">
        <v>71397248</v>
      </c>
      <c r="H7951" s="1">
        <v>219230</v>
      </c>
      <c r="I7951" t="s">
        <v>2838</v>
      </c>
      <c r="J7951" s="6" t="s">
        <v>5544</v>
      </c>
    </row>
    <row r="7952" spans="1:10" x14ac:dyDescent="0.45">
      <c r="A7952" t="s">
        <v>9650</v>
      </c>
      <c r="B7952" t="s">
        <v>6655</v>
      </c>
      <c r="C7952" s="1">
        <v>17</v>
      </c>
      <c r="D7952" t="s">
        <v>6656</v>
      </c>
      <c r="E7952" s="1">
        <v>5</v>
      </c>
      <c r="F7952" t="s">
        <v>5542</v>
      </c>
      <c r="G7952" s="1">
        <v>71397248</v>
      </c>
      <c r="H7952" s="1">
        <v>219230</v>
      </c>
      <c r="I7952" t="s">
        <v>2838</v>
      </c>
      <c r="J7952" s="6" t="s">
        <v>5544</v>
      </c>
    </row>
    <row r="7953" spans="1:10" x14ac:dyDescent="0.45">
      <c r="A7953" t="s">
        <v>9650</v>
      </c>
      <c r="B7953" t="s">
        <v>6819</v>
      </c>
      <c r="C7953" s="1">
        <v>20</v>
      </c>
      <c r="D7953" t="s">
        <v>6825</v>
      </c>
      <c r="E7953" s="1">
        <v>9</v>
      </c>
      <c r="F7953" t="s">
        <v>6282</v>
      </c>
      <c r="G7953" s="1">
        <v>71482401</v>
      </c>
      <c r="H7953" s="1">
        <v>222495</v>
      </c>
      <c r="I7953" t="s">
        <v>2838</v>
      </c>
      <c r="J7953" s="6" t="s">
        <v>6285</v>
      </c>
    </row>
    <row r="7954" spans="1:10" x14ac:dyDescent="0.45">
      <c r="A7954" t="s">
        <v>3852</v>
      </c>
      <c r="B7954" t="s">
        <v>9484</v>
      </c>
      <c r="C7954" s="1">
        <v>11</v>
      </c>
      <c r="D7954" t="s">
        <v>9704</v>
      </c>
      <c r="E7954" s="1">
        <v>3</v>
      </c>
      <c r="F7954" t="s">
        <v>3797</v>
      </c>
      <c r="G7954" s="1">
        <v>78565113</v>
      </c>
      <c r="H7954" s="1">
        <v>262553</v>
      </c>
      <c r="I7954" t="s">
        <v>4</v>
      </c>
      <c r="J7954" s="6" t="s">
        <v>4717</v>
      </c>
    </row>
    <row r="7955" spans="1:10" x14ac:dyDescent="0.45">
      <c r="A7955" t="s">
        <v>9416</v>
      </c>
      <c r="B7955" t="s">
        <v>9571</v>
      </c>
      <c r="C7955" s="1">
        <v>16</v>
      </c>
      <c r="D7955" t="s">
        <v>9572</v>
      </c>
      <c r="E7955" s="1">
        <v>4</v>
      </c>
      <c r="F7955" t="s">
        <v>9594</v>
      </c>
      <c r="G7955" s="1">
        <v>73792127</v>
      </c>
      <c r="H7955" s="1">
        <v>247408</v>
      </c>
      <c r="I7955" t="s">
        <v>112</v>
      </c>
      <c r="J7955" s="6" t="s">
        <v>9598</v>
      </c>
    </row>
    <row r="7956" spans="1:10" x14ac:dyDescent="0.45">
      <c r="A7956" t="s">
        <v>3852</v>
      </c>
      <c r="B7956" t="s">
        <v>6901</v>
      </c>
      <c r="C7956" s="1">
        <v>10</v>
      </c>
      <c r="D7956" t="s">
        <v>9833</v>
      </c>
      <c r="E7956" s="1">
        <v>2</v>
      </c>
      <c r="F7956" t="s">
        <v>4860</v>
      </c>
      <c r="G7956" s="1">
        <v>78656330</v>
      </c>
      <c r="H7956" s="1">
        <v>263039</v>
      </c>
      <c r="I7956" t="s">
        <v>4</v>
      </c>
      <c r="J7956" s="6" t="s">
        <v>4862</v>
      </c>
    </row>
    <row r="7957" spans="1:10" x14ac:dyDescent="0.45">
      <c r="A7957" t="s">
        <v>6600</v>
      </c>
      <c r="B7957" t="s">
        <v>6655</v>
      </c>
      <c r="C7957" s="1">
        <v>4</v>
      </c>
      <c r="D7957" t="s">
        <v>6656</v>
      </c>
      <c r="E7957" s="1">
        <v>6</v>
      </c>
      <c r="F7957" t="s">
        <v>5550</v>
      </c>
      <c r="G7957" s="1">
        <v>71397251</v>
      </c>
      <c r="H7957" s="1">
        <v>219226</v>
      </c>
      <c r="I7957" t="s">
        <v>2838</v>
      </c>
      <c r="J7957" s="6" t="s">
        <v>5553</v>
      </c>
    </row>
    <row r="7958" spans="1:10" x14ac:dyDescent="0.45">
      <c r="A7958" t="s">
        <v>9650</v>
      </c>
      <c r="B7958" t="s">
        <v>6655</v>
      </c>
      <c r="C7958" s="1">
        <v>17</v>
      </c>
      <c r="D7958" t="s">
        <v>6744</v>
      </c>
      <c r="E7958" s="1">
        <v>23</v>
      </c>
      <c r="F7958" t="s">
        <v>5592</v>
      </c>
      <c r="G7958" s="1">
        <v>71397464</v>
      </c>
      <c r="H7958" s="1">
        <v>220460</v>
      </c>
      <c r="I7958" t="s">
        <v>2838</v>
      </c>
      <c r="J7958" s="6" t="s">
        <v>5594</v>
      </c>
    </row>
    <row r="7959" spans="1:10" x14ac:dyDescent="0.45">
      <c r="A7959" t="s">
        <v>8831</v>
      </c>
      <c r="B7959" t="s">
        <v>8905</v>
      </c>
      <c r="C7959" s="1">
        <v>3</v>
      </c>
      <c r="D7959" t="s">
        <v>5864</v>
      </c>
      <c r="E7959" s="1">
        <v>89</v>
      </c>
      <c r="F7959" t="s">
        <v>5871</v>
      </c>
      <c r="G7959" s="1">
        <v>71522739</v>
      </c>
      <c r="H7959" s="1">
        <v>222880</v>
      </c>
      <c r="I7959" t="s">
        <v>2838</v>
      </c>
      <c r="J7959" s="6" t="s">
        <v>5875</v>
      </c>
    </row>
    <row r="7960" spans="1:10" x14ac:dyDescent="0.45">
      <c r="A7960" t="s">
        <v>9631</v>
      </c>
      <c r="B7960" t="s">
        <v>167</v>
      </c>
      <c r="C7960" s="1">
        <v>12</v>
      </c>
      <c r="D7960" t="s">
        <v>471</v>
      </c>
      <c r="E7960" s="1">
        <v>18</v>
      </c>
      <c r="F7960" t="s">
        <v>472</v>
      </c>
      <c r="G7960" s="1">
        <v>79950351</v>
      </c>
      <c r="H7960" s="1">
        <v>265196</v>
      </c>
      <c r="I7960" t="s">
        <v>4</v>
      </c>
      <c r="J7960" s="6" t="s">
        <v>492</v>
      </c>
    </row>
    <row r="7961" spans="1:10" x14ac:dyDescent="0.45">
      <c r="A7961" t="s">
        <v>9634</v>
      </c>
      <c r="B7961" t="s">
        <v>9712</v>
      </c>
      <c r="C7961" s="1">
        <v>11</v>
      </c>
      <c r="D7961" t="s">
        <v>9762</v>
      </c>
      <c r="E7961" s="1">
        <v>87</v>
      </c>
      <c r="F7961" t="s">
        <v>8057</v>
      </c>
      <c r="G7961" s="1">
        <v>71803987</v>
      </c>
      <c r="H7961" s="1">
        <v>238472</v>
      </c>
      <c r="I7961" t="s">
        <v>112</v>
      </c>
      <c r="J7961" s="6" t="s">
        <v>8060</v>
      </c>
    </row>
    <row r="7962" spans="1:10" x14ac:dyDescent="0.45">
      <c r="A7962" t="s">
        <v>9650</v>
      </c>
      <c r="B7962" t="s">
        <v>6841</v>
      </c>
      <c r="C7962" s="1">
        <v>21</v>
      </c>
      <c r="D7962" t="s">
        <v>5864</v>
      </c>
      <c r="E7962" s="1">
        <v>2</v>
      </c>
      <c r="F7962" t="s">
        <v>5871</v>
      </c>
      <c r="G7962" s="1">
        <v>71522739</v>
      </c>
      <c r="H7962" s="1">
        <v>222880</v>
      </c>
      <c r="I7962" t="s">
        <v>2838</v>
      </c>
      <c r="J7962" s="6" t="s">
        <v>5875</v>
      </c>
    </row>
    <row r="7963" spans="1:10" x14ac:dyDescent="0.45">
      <c r="A7963" t="s">
        <v>8451</v>
      </c>
      <c r="B7963" t="s">
        <v>8463</v>
      </c>
      <c r="C7963" s="1">
        <v>3</v>
      </c>
      <c r="D7963" t="s">
        <v>8465</v>
      </c>
      <c r="E7963" s="1">
        <v>12</v>
      </c>
      <c r="F7963" t="s">
        <v>7495</v>
      </c>
      <c r="G7963" s="1">
        <v>71436977</v>
      </c>
      <c r="H7963" s="1">
        <v>237749</v>
      </c>
      <c r="I7963" t="s">
        <v>112</v>
      </c>
      <c r="J7963" s="6" t="s">
        <v>7499</v>
      </c>
    </row>
    <row r="7964" spans="1:10" x14ac:dyDescent="0.45">
      <c r="A7964" t="s">
        <v>3852</v>
      </c>
      <c r="B7964" t="s">
        <v>9728</v>
      </c>
      <c r="C7964" s="1">
        <v>7</v>
      </c>
      <c r="D7964" t="s">
        <v>9783</v>
      </c>
      <c r="E7964" s="1">
        <v>2</v>
      </c>
      <c r="F7964" t="s">
        <v>4489</v>
      </c>
      <c r="G7964" s="1">
        <v>78005835</v>
      </c>
      <c r="H7964" s="1">
        <v>261017</v>
      </c>
      <c r="I7964" t="s">
        <v>4</v>
      </c>
      <c r="J7964" s="6" t="s">
        <v>4490</v>
      </c>
    </row>
    <row r="7965" spans="1:10" x14ac:dyDescent="0.45">
      <c r="A7965" t="s">
        <v>2715</v>
      </c>
      <c r="B7965" t="s">
        <v>9751</v>
      </c>
      <c r="C7965" s="1">
        <v>7</v>
      </c>
      <c r="D7965" t="s">
        <v>9752</v>
      </c>
      <c r="E7965" s="1">
        <v>2</v>
      </c>
      <c r="F7965" t="s">
        <v>3202</v>
      </c>
      <c r="G7965" s="1">
        <v>77538365</v>
      </c>
      <c r="H7965" s="1">
        <v>259502</v>
      </c>
      <c r="I7965" t="s">
        <v>4</v>
      </c>
      <c r="J7965" s="6" t="s">
        <v>3206</v>
      </c>
    </row>
    <row r="7966" spans="1:10" x14ac:dyDescent="0.45">
      <c r="A7966" t="s">
        <v>166</v>
      </c>
      <c r="B7966" t="s">
        <v>735</v>
      </c>
      <c r="C7966" s="1">
        <v>1</v>
      </c>
      <c r="D7966" t="s">
        <v>793</v>
      </c>
      <c r="E7966" s="1">
        <v>3</v>
      </c>
      <c r="F7966" t="s">
        <v>794</v>
      </c>
      <c r="G7966" s="1">
        <v>79759691</v>
      </c>
      <c r="H7966" s="1">
        <v>264681</v>
      </c>
      <c r="I7966" t="s">
        <v>45</v>
      </c>
      <c r="J7966" s="6" t="s">
        <v>811</v>
      </c>
    </row>
    <row r="7967" spans="1:10" x14ac:dyDescent="0.45">
      <c r="A7967" t="s">
        <v>6960</v>
      </c>
      <c r="B7967" t="s">
        <v>7742</v>
      </c>
      <c r="C7967" s="1">
        <v>6</v>
      </c>
      <c r="D7967" t="s">
        <v>7743</v>
      </c>
      <c r="E7967" s="1">
        <v>4</v>
      </c>
      <c r="F7967" t="s">
        <v>7759</v>
      </c>
      <c r="G7967" s="1">
        <v>71574499</v>
      </c>
      <c r="H7967" s="1">
        <v>227695</v>
      </c>
      <c r="I7967" t="s">
        <v>112</v>
      </c>
      <c r="J7967" s="6" t="s">
        <v>7760</v>
      </c>
    </row>
    <row r="7968" spans="1:10" x14ac:dyDescent="0.45">
      <c r="A7968" t="s">
        <v>9725</v>
      </c>
      <c r="B7968" t="s">
        <v>845</v>
      </c>
      <c r="C7968" s="1">
        <v>1</v>
      </c>
      <c r="D7968" t="s">
        <v>7062</v>
      </c>
      <c r="E7968" s="1">
        <v>20</v>
      </c>
      <c r="F7968" t="s">
        <v>7085</v>
      </c>
      <c r="G7968" s="1">
        <v>63926645</v>
      </c>
      <c r="H7968" s="1">
        <v>233773</v>
      </c>
      <c r="I7968" t="s">
        <v>4</v>
      </c>
      <c r="J7968" s="6" t="s">
        <v>7087</v>
      </c>
    </row>
    <row r="7969" spans="1:10" x14ac:dyDescent="0.45">
      <c r="A7969" t="s">
        <v>9688</v>
      </c>
      <c r="B7969" t="s">
        <v>8469</v>
      </c>
      <c r="C7969" s="1">
        <v>12</v>
      </c>
      <c r="D7969" t="s">
        <v>8470</v>
      </c>
      <c r="E7969" s="1">
        <v>5</v>
      </c>
      <c r="F7969" t="s">
        <v>7584</v>
      </c>
      <c r="G7969" s="1">
        <v>71536218</v>
      </c>
      <c r="H7969" s="1">
        <v>238243</v>
      </c>
      <c r="I7969" t="s">
        <v>112</v>
      </c>
      <c r="J7969" s="6" t="s">
        <v>7589</v>
      </c>
    </row>
    <row r="7970" spans="1:10" x14ac:dyDescent="0.45">
      <c r="A7970" t="s">
        <v>2715</v>
      </c>
      <c r="B7970" t="s">
        <v>9639</v>
      </c>
      <c r="C7970" s="1">
        <v>5</v>
      </c>
      <c r="D7970" t="s">
        <v>9640</v>
      </c>
      <c r="E7970" s="1">
        <v>23</v>
      </c>
      <c r="F7970" t="s">
        <v>3701</v>
      </c>
      <c r="G7970" s="1">
        <v>78695604</v>
      </c>
      <c r="H7970" s="1">
        <v>263215</v>
      </c>
      <c r="I7970" t="s">
        <v>4</v>
      </c>
      <c r="J7970" s="6" t="s">
        <v>3705</v>
      </c>
    </row>
    <row r="7971" spans="1:10" x14ac:dyDescent="0.45">
      <c r="A7971" t="s">
        <v>9634</v>
      </c>
      <c r="B7971" t="s">
        <v>9712</v>
      </c>
      <c r="C7971" s="1">
        <v>11</v>
      </c>
      <c r="D7971" t="s">
        <v>7411</v>
      </c>
      <c r="E7971" s="1">
        <v>17</v>
      </c>
      <c r="F7971" t="s">
        <v>7416</v>
      </c>
      <c r="G7971" s="1">
        <v>71418361</v>
      </c>
      <c r="H7971" s="1">
        <v>237624</v>
      </c>
      <c r="I7971" t="s">
        <v>112</v>
      </c>
      <c r="J7971" s="6" t="s">
        <v>7417</v>
      </c>
    </row>
    <row r="7972" spans="1:10" x14ac:dyDescent="0.45">
      <c r="A7972" t="s">
        <v>866</v>
      </c>
      <c r="B7972" t="s">
        <v>9646</v>
      </c>
      <c r="C7972" s="1">
        <v>3</v>
      </c>
      <c r="D7972" t="s">
        <v>9693</v>
      </c>
      <c r="E7972" s="1">
        <v>15</v>
      </c>
      <c r="F7972" t="s">
        <v>1401</v>
      </c>
      <c r="G7972" s="1">
        <v>78084030</v>
      </c>
      <c r="H7972" s="1">
        <v>261256</v>
      </c>
      <c r="I7972" t="s">
        <v>4</v>
      </c>
      <c r="J7972" s="6" t="s">
        <v>1409</v>
      </c>
    </row>
    <row r="7973" spans="1:10" x14ac:dyDescent="0.45">
      <c r="A7973" t="s">
        <v>9638</v>
      </c>
      <c r="B7973" t="s">
        <v>7909</v>
      </c>
      <c r="C7973" s="1">
        <v>7</v>
      </c>
      <c r="D7973" t="s">
        <v>8010</v>
      </c>
      <c r="E7973" s="1">
        <v>26</v>
      </c>
      <c r="F7973" t="s">
        <v>8024</v>
      </c>
      <c r="G7973" s="1">
        <v>71692925</v>
      </c>
      <c r="H7973" s="1">
        <v>237919</v>
      </c>
      <c r="I7973" t="s">
        <v>112</v>
      </c>
      <c r="J7973" s="6" t="s">
        <v>8031</v>
      </c>
    </row>
    <row r="7974" spans="1:10" x14ac:dyDescent="0.45">
      <c r="A7974" t="s">
        <v>9650</v>
      </c>
      <c r="B7974" t="s">
        <v>6655</v>
      </c>
      <c r="C7974" s="1">
        <v>17</v>
      </c>
      <c r="D7974" t="s">
        <v>6656</v>
      </c>
      <c r="E7974" s="1">
        <v>6</v>
      </c>
      <c r="F7974" t="s">
        <v>5550</v>
      </c>
      <c r="G7974" s="1">
        <v>71397251</v>
      </c>
      <c r="H7974" s="1">
        <v>219224</v>
      </c>
      <c r="I7974" t="s">
        <v>2838</v>
      </c>
      <c r="J7974" s="6" t="s">
        <v>5551</v>
      </c>
    </row>
    <row r="7975" spans="1:10" x14ac:dyDescent="0.45">
      <c r="A7975" t="s">
        <v>9650</v>
      </c>
      <c r="B7975" t="s">
        <v>6655</v>
      </c>
      <c r="C7975" s="1">
        <v>17</v>
      </c>
      <c r="D7975" t="s">
        <v>6678</v>
      </c>
      <c r="E7975" s="1">
        <v>7</v>
      </c>
      <c r="F7975" t="s">
        <v>5979</v>
      </c>
      <c r="G7975" s="1">
        <v>71397270</v>
      </c>
      <c r="H7975" s="1">
        <v>208396</v>
      </c>
      <c r="I7975" t="s">
        <v>2838</v>
      </c>
      <c r="J7975" s="6" t="s">
        <v>5981</v>
      </c>
    </row>
    <row r="7976" spans="1:10" x14ac:dyDescent="0.45">
      <c r="A7976" t="s">
        <v>9638</v>
      </c>
      <c r="B7976" t="s">
        <v>7563</v>
      </c>
      <c r="C7976" s="1">
        <v>5</v>
      </c>
      <c r="D7976" t="s">
        <v>7652</v>
      </c>
      <c r="E7976" s="1">
        <v>18</v>
      </c>
      <c r="F7976" t="s">
        <v>7658</v>
      </c>
      <c r="G7976" s="1">
        <v>71721164</v>
      </c>
      <c r="H7976" s="1">
        <v>238925</v>
      </c>
      <c r="I7976" t="s">
        <v>112</v>
      </c>
      <c r="J7976" s="6" t="s">
        <v>7660</v>
      </c>
    </row>
    <row r="7977" spans="1:10" x14ac:dyDescent="0.45">
      <c r="A7977" t="s">
        <v>9638</v>
      </c>
      <c r="B7977" t="s">
        <v>7310</v>
      </c>
      <c r="C7977" s="1">
        <v>4</v>
      </c>
      <c r="D7977" t="s">
        <v>7411</v>
      </c>
      <c r="E7977" s="1">
        <v>22</v>
      </c>
      <c r="F7977" t="s">
        <v>7435</v>
      </c>
      <c r="G7977" s="1">
        <v>71418433</v>
      </c>
      <c r="H7977" s="1">
        <v>237642</v>
      </c>
      <c r="I7977" t="s">
        <v>112</v>
      </c>
      <c r="J7977" s="6" t="s">
        <v>7437</v>
      </c>
    </row>
    <row r="7978" spans="1:10" x14ac:dyDescent="0.45">
      <c r="A7978" t="s">
        <v>4900</v>
      </c>
      <c r="B7978" t="s">
        <v>5446</v>
      </c>
      <c r="C7978" s="1">
        <v>5</v>
      </c>
      <c r="D7978" t="s">
        <v>5829</v>
      </c>
      <c r="E7978" s="1">
        <v>108</v>
      </c>
      <c r="F7978" t="s">
        <v>5844</v>
      </c>
      <c r="G7978" s="1">
        <v>71522546</v>
      </c>
      <c r="H7978" s="1">
        <v>222345</v>
      </c>
      <c r="I7978" t="s">
        <v>2838</v>
      </c>
      <c r="J7978" s="6" t="s">
        <v>5847</v>
      </c>
    </row>
    <row r="7979" spans="1:10" x14ac:dyDescent="0.45">
      <c r="A7979" t="s">
        <v>6600</v>
      </c>
      <c r="B7979" t="s">
        <v>6655</v>
      </c>
      <c r="C7979" s="1">
        <v>4</v>
      </c>
      <c r="D7979" t="s">
        <v>6678</v>
      </c>
      <c r="E7979" s="1">
        <v>7</v>
      </c>
      <c r="F7979" t="s">
        <v>5979</v>
      </c>
      <c r="G7979" s="1">
        <v>71397270</v>
      </c>
      <c r="H7979" s="1">
        <v>208396</v>
      </c>
      <c r="I7979" t="s">
        <v>2838</v>
      </c>
      <c r="J7979" s="6" t="s">
        <v>5981</v>
      </c>
    </row>
    <row r="7980" spans="1:10" x14ac:dyDescent="0.45">
      <c r="A7980" t="s">
        <v>6600</v>
      </c>
      <c r="B7980" t="s">
        <v>6655</v>
      </c>
      <c r="C7980" s="1">
        <v>4</v>
      </c>
      <c r="D7980" t="s">
        <v>6678</v>
      </c>
      <c r="E7980" s="1">
        <v>7</v>
      </c>
      <c r="F7980" t="s">
        <v>5979</v>
      </c>
      <c r="G7980" s="1">
        <v>71397270</v>
      </c>
      <c r="H7980" s="1">
        <v>219554</v>
      </c>
      <c r="I7980" t="s">
        <v>4</v>
      </c>
      <c r="J7980" s="6" t="s">
        <v>5982</v>
      </c>
    </row>
    <row r="7981" spans="1:10" x14ac:dyDescent="0.45">
      <c r="A7981" t="s">
        <v>154</v>
      </c>
      <c r="B7981" t="s">
        <v>6749</v>
      </c>
      <c r="C7981" s="1">
        <v>7</v>
      </c>
      <c r="D7981" t="s">
        <v>6750</v>
      </c>
      <c r="E7981" s="1">
        <v>1</v>
      </c>
      <c r="F7981" t="s">
        <v>5657</v>
      </c>
      <c r="G7981" s="1">
        <v>71521719</v>
      </c>
      <c r="H7981" s="1">
        <v>220744</v>
      </c>
      <c r="I7981" t="s">
        <v>4</v>
      </c>
      <c r="J7981" s="6" t="s">
        <v>5660</v>
      </c>
    </row>
    <row r="7982" spans="1:10" x14ac:dyDescent="0.45">
      <c r="A7982" t="s">
        <v>1659</v>
      </c>
      <c r="B7982" t="s">
        <v>859</v>
      </c>
      <c r="C7982" s="1">
        <v>7</v>
      </c>
      <c r="D7982" t="s">
        <v>9795</v>
      </c>
      <c r="E7982" s="1">
        <v>3</v>
      </c>
      <c r="F7982" t="s">
        <v>2171</v>
      </c>
      <c r="G7982" s="1">
        <v>77962972</v>
      </c>
      <c r="H7982" s="1">
        <v>260779</v>
      </c>
      <c r="I7982" t="s">
        <v>4</v>
      </c>
      <c r="J7982" s="6" t="s">
        <v>2191</v>
      </c>
    </row>
    <row r="7983" spans="1:10" x14ac:dyDescent="0.45">
      <c r="A7983" t="s">
        <v>4900</v>
      </c>
      <c r="B7983" t="s">
        <v>5446</v>
      </c>
      <c r="C7983" s="1">
        <v>5</v>
      </c>
      <c r="D7983" t="s">
        <v>5557</v>
      </c>
      <c r="E7983" s="1">
        <v>30</v>
      </c>
      <c r="F7983" t="s">
        <v>5567</v>
      </c>
      <c r="G7983" s="1">
        <v>71521529</v>
      </c>
      <c r="H7983" s="1">
        <v>220068</v>
      </c>
      <c r="I7983" t="s">
        <v>2838</v>
      </c>
      <c r="J7983" s="6" t="s">
        <v>5569</v>
      </c>
    </row>
    <row r="7984" spans="1:10" x14ac:dyDescent="0.45">
      <c r="A7984" t="s">
        <v>1659</v>
      </c>
      <c r="B7984" t="s">
        <v>9715</v>
      </c>
      <c r="C7984" s="1">
        <v>0</v>
      </c>
      <c r="D7984" t="s">
        <v>9826</v>
      </c>
      <c r="E7984" s="1">
        <v>9</v>
      </c>
      <c r="F7984" t="s">
        <v>1807</v>
      </c>
      <c r="G7984" s="1">
        <v>77017557</v>
      </c>
      <c r="H7984" s="1">
        <v>257118</v>
      </c>
      <c r="I7984" t="s">
        <v>4</v>
      </c>
      <c r="J7984" s="6" t="s">
        <v>1808</v>
      </c>
    </row>
    <row r="7985" spans="1:10" x14ac:dyDescent="0.45">
      <c r="A7985" t="s">
        <v>8938</v>
      </c>
      <c r="B7985" t="s">
        <v>735</v>
      </c>
      <c r="C7985" s="1">
        <v>10</v>
      </c>
      <c r="D7985" t="s">
        <v>793</v>
      </c>
      <c r="E7985" s="1">
        <v>3</v>
      </c>
      <c r="F7985" t="s">
        <v>794</v>
      </c>
      <c r="G7985" s="1">
        <v>79759691</v>
      </c>
      <c r="H7985" s="1">
        <v>264605</v>
      </c>
      <c r="I7985" t="s">
        <v>4</v>
      </c>
      <c r="J7985" s="6" t="s">
        <v>800</v>
      </c>
    </row>
    <row r="7986" spans="1:10" x14ac:dyDescent="0.45">
      <c r="A7986" t="s">
        <v>9650</v>
      </c>
      <c r="B7986" t="s">
        <v>6655</v>
      </c>
      <c r="C7986" s="1">
        <v>17</v>
      </c>
      <c r="D7986" t="s">
        <v>6748</v>
      </c>
      <c r="E7986" s="1">
        <v>44</v>
      </c>
      <c r="F7986" t="s">
        <v>6626</v>
      </c>
      <c r="G7986" s="1">
        <v>69353705</v>
      </c>
      <c r="H7986" s="1">
        <v>234911</v>
      </c>
      <c r="I7986" t="s">
        <v>4</v>
      </c>
      <c r="J7986" s="6" t="s">
        <v>6680</v>
      </c>
    </row>
    <row r="7987" spans="1:10" x14ac:dyDescent="0.45">
      <c r="A7987" t="s">
        <v>9631</v>
      </c>
      <c r="B7987" t="s">
        <v>9521</v>
      </c>
      <c r="C7987" s="1">
        <v>6</v>
      </c>
      <c r="D7987" t="s">
        <v>9522</v>
      </c>
      <c r="E7987" s="1">
        <v>2</v>
      </c>
      <c r="F7987" t="s">
        <v>7991</v>
      </c>
      <c r="G7987" s="1">
        <v>71692592</v>
      </c>
      <c r="H7987" s="1">
        <v>237256</v>
      </c>
      <c r="I7987" t="s">
        <v>112</v>
      </c>
      <c r="J7987" s="6" t="s">
        <v>7992</v>
      </c>
    </row>
    <row r="7988" spans="1:10" x14ac:dyDescent="0.45">
      <c r="A7988" t="s">
        <v>9650</v>
      </c>
      <c r="B7988" t="s">
        <v>6655</v>
      </c>
      <c r="C7988" s="1">
        <v>17</v>
      </c>
      <c r="D7988" t="s">
        <v>6748</v>
      </c>
      <c r="E7988" s="1">
        <v>44</v>
      </c>
      <c r="F7988" t="s">
        <v>6626</v>
      </c>
      <c r="G7988" s="1">
        <v>69353705</v>
      </c>
      <c r="H7988" s="1">
        <v>234913</v>
      </c>
      <c r="I7988" t="s">
        <v>4</v>
      </c>
      <c r="J7988" s="6" t="s">
        <v>6682</v>
      </c>
    </row>
    <row r="7989" spans="1:10" x14ac:dyDescent="0.45">
      <c r="A7989" t="s">
        <v>1659</v>
      </c>
      <c r="B7989" t="s">
        <v>9670</v>
      </c>
      <c r="C7989" s="1">
        <v>4</v>
      </c>
      <c r="D7989" t="s">
        <v>2079</v>
      </c>
      <c r="E7989" s="1">
        <v>1</v>
      </c>
      <c r="F7989" t="s">
        <v>2081</v>
      </c>
      <c r="G7989" s="1">
        <v>77663885</v>
      </c>
      <c r="H7989" s="1">
        <v>259905</v>
      </c>
      <c r="I7989" t="s">
        <v>4</v>
      </c>
      <c r="J7989" s="6" t="s">
        <v>2094</v>
      </c>
    </row>
    <row r="7990" spans="1:10" x14ac:dyDescent="0.45">
      <c r="A7990" t="s">
        <v>6600</v>
      </c>
      <c r="B7990" t="s">
        <v>6655</v>
      </c>
      <c r="C7990" s="1">
        <v>4</v>
      </c>
      <c r="D7990" t="s">
        <v>6745</v>
      </c>
      <c r="E7990" s="1">
        <v>30</v>
      </c>
      <c r="F7990" t="s">
        <v>6626</v>
      </c>
      <c r="G7990" s="1">
        <v>69353709</v>
      </c>
      <c r="H7990" s="1">
        <v>234919</v>
      </c>
      <c r="I7990" t="s">
        <v>4</v>
      </c>
      <c r="J7990" s="6" t="s">
        <v>6688</v>
      </c>
    </row>
    <row r="7991" spans="1:10" x14ac:dyDescent="0.45">
      <c r="A7991" t="s">
        <v>8938</v>
      </c>
      <c r="B7991" t="s">
        <v>167</v>
      </c>
      <c r="C7991" s="1">
        <v>9</v>
      </c>
      <c r="D7991" t="s">
        <v>266</v>
      </c>
      <c r="E7991" s="1">
        <v>6</v>
      </c>
      <c r="F7991" t="s">
        <v>267</v>
      </c>
      <c r="G7991" s="1">
        <v>79941646</v>
      </c>
      <c r="H7991" s="1">
        <v>265138</v>
      </c>
      <c r="I7991" t="s">
        <v>4</v>
      </c>
      <c r="J7991" s="6" t="s">
        <v>283</v>
      </c>
    </row>
    <row r="7992" spans="1:10" x14ac:dyDescent="0.45">
      <c r="A7992" t="s">
        <v>3852</v>
      </c>
      <c r="B7992" t="s">
        <v>9728</v>
      </c>
      <c r="C7992" s="1">
        <v>7</v>
      </c>
      <c r="D7992" t="s">
        <v>9783</v>
      </c>
      <c r="E7992" s="1">
        <v>1</v>
      </c>
      <c r="F7992" t="s">
        <v>4478</v>
      </c>
      <c r="G7992" s="1">
        <v>78005833</v>
      </c>
      <c r="H7992" s="1">
        <v>261012</v>
      </c>
      <c r="I7992" t="s">
        <v>4</v>
      </c>
      <c r="J7992" s="6" t="s">
        <v>4486</v>
      </c>
    </row>
    <row r="7993" spans="1:10" x14ac:dyDescent="0.45">
      <c r="A7993" t="s">
        <v>8451</v>
      </c>
      <c r="B7993" t="s">
        <v>8463</v>
      </c>
      <c r="C7993" s="1">
        <v>3</v>
      </c>
      <c r="D7993" t="s">
        <v>8465</v>
      </c>
      <c r="E7993" s="1">
        <v>7</v>
      </c>
      <c r="F7993" t="s">
        <v>7474</v>
      </c>
      <c r="G7993" s="1">
        <v>71436954</v>
      </c>
      <c r="H7993" s="1">
        <v>237767</v>
      </c>
      <c r="I7993" t="s">
        <v>4</v>
      </c>
      <c r="J7993" s="6" t="s">
        <v>7475</v>
      </c>
    </row>
    <row r="7994" spans="1:10" x14ac:dyDescent="0.45">
      <c r="A7994" t="s">
        <v>6600</v>
      </c>
      <c r="B7994" t="s">
        <v>6655</v>
      </c>
      <c r="C7994" s="1">
        <v>4</v>
      </c>
      <c r="D7994" t="s">
        <v>6745</v>
      </c>
      <c r="E7994" s="1">
        <v>30</v>
      </c>
      <c r="F7994" t="s">
        <v>6626</v>
      </c>
      <c r="G7994" s="1">
        <v>69353709</v>
      </c>
      <c r="H7994" s="1">
        <v>234923</v>
      </c>
      <c r="I7994" t="s">
        <v>4</v>
      </c>
      <c r="J7994" s="6" t="s">
        <v>6692</v>
      </c>
    </row>
    <row r="7995" spans="1:10" x14ac:dyDescent="0.45">
      <c r="A7995" t="s">
        <v>9631</v>
      </c>
      <c r="B7995" t="s">
        <v>167</v>
      </c>
      <c r="C7995" s="1">
        <v>12</v>
      </c>
      <c r="D7995" t="s">
        <v>372</v>
      </c>
      <c r="E7995" s="1">
        <v>12</v>
      </c>
      <c r="F7995" t="s">
        <v>373</v>
      </c>
      <c r="G7995" s="1">
        <v>79901449</v>
      </c>
      <c r="H7995" s="1">
        <v>265004</v>
      </c>
      <c r="I7995" t="s">
        <v>4</v>
      </c>
      <c r="J7995" s="6" t="s">
        <v>388</v>
      </c>
    </row>
    <row r="7996" spans="1:10" x14ac:dyDescent="0.45">
      <c r="A7996" t="s">
        <v>9638</v>
      </c>
      <c r="B7996" t="s">
        <v>7095</v>
      </c>
      <c r="C7996" s="1">
        <v>3</v>
      </c>
      <c r="D7996" t="s">
        <v>9849</v>
      </c>
      <c r="E7996" s="1">
        <v>28</v>
      </c>
      <c r="F7996" t="s">
        <v>7221</v>
      </c>
      <c r="G7996" s="1">
        <v>71386708</v>
      </c>
      <c r="H7996" s="1">
        <v>231801</v>
      </c>
      <c r="I7996" t="s">
        <v>4</v>
      </c>
      <c r="J7996" s="6" t="s">
        <v>7223</v>
      </c>
    </row>
    <row r="7997" spans="1:10" x14ac:dyDescent="0.45">
      <c r="A7997" t="s">
        <v>6600</v>
      </c>
      <c r="B7997" t="s">
        <v>6655</v>
      </c>
      <c r="C7997" s="1">
        <v>4</v>
      </c>
      <c r="D7997" t="s">
        <v>6678</v>
      </c>
      <c r="E7997" s="1">
        <v>8</v>
      </c>
      <c r="F7997" t="s">
        <v>6626</v>
      </c>
      <c r="G7997" s="1">
        <v>69353708</v>
      </c>
      <c r="H7997" s="1">
        <v>234936</v>
      </c>
      <c r="I7997" t="s">
        <v>4</v>
      </c>
      <c r="J7997" s="6" t="s">
        <v>6700</v>
      </c>
    </row>
    <row r="7998" spans="1:10" x14ac:dyDescent="0.45">
      <c r="A7998" t="s">
        <v>6600</v>
      </c>
      <c r="B7998" t="s">
        <v>6655</v>
      </c>
      <c r="C7998" s="1">
        <v>4</v>
      </c>
      <c r="D7998" t="s">
        <v>6678</v>
      </c>
      <c r="E7998" s="1">
        <v>8</v>
      </c>
      <c r="F7998" t="s">
        <v>6626</v>
      </c>
      <c r="G7998" s="1">
        <v>69353708</v>
      </c>
      <c r="H7998" s="1">
        <v>234937</v>
      </c>
      <c r="I7998" t="s">
        <v>4</v>
      </c>
      <c r="J7998" s="6" t="s">
        <v>6701</v>
      </c>
    </row>
    <row r="7999" spans="1:10" x14ac:dyDescent="0.45">
      <c r="A7999" t="s">
        <v>6600</v>
      </c>
      <c r="B7999" t="s">
        <v>6655</v>
      </c>
      <c r="C7999" s="1">
        <v>4</v>
      </c>
      <c r="D7999" t="s">
        <v>6678</v>
      </c>
      <c r="E7999" s="1">
        <v>8</v>
      </c>
      <c r="F7999" t="s">
        <v>6626</v>
      </c>
      <c r="G7999" s="1">
        <v>69353708</v>
      </c>
      <c r="H7999" s="1">
        <v>234938</v>
      </c>
      <c r="I7999" t="s">
        <v>4</v>
      </c>
      <c r="J7999" s="6" t="s">
        <v>6702</v>
      </c>
    </row>
    <row r="8000" spans="1:10" x14ac:dyDescent="0.45">
      <c r="A8000" t="s">
        <v>9650</v>
      </c>
      <c r="B8000" t="s">
        <v>6655</v>
      </c>
      <c r="C8000" s="1">
        <v>17</v>
      </c>
      <c r="D8000" t="s">
        <v>6678</v>
      </c>
      <c r="E8000" s="1">
        <v>8</v>
      </c>
      <c r="F8000" t="s">
        <v>6626</v>
      </c>
      <c r="G8000" s="1">
        <v>69353708</v>
      </c>
      <c r="H8000" s="1">
        <v>234938</v>
      </c>
      <c r="I8000" t="s">
        <v>4</v>
      </c>
      <c r="J8000" s="6" t="s">
        <v>6702</v>
      </c>
    </row>
    <row r="8001" spans="1:10" x14ac:dyDescent="0.45">
      <c r="A8001" t="s">
        <v>2715</v>
      </c>
      <c r="B8001" t="s">
        <v>9751</v>
      </c>
      <c r="C8001" s="1">
        <v>7</v>
      </c>
      <c r="D8001" t="s">
        <v>9832</v>
      </c>
      <c r="E8001" s="1">
        <v>6</v>
      </c>
      <c r="F8001" t="s">
        <v>3328</v>
      </c>
      <c r="G8001" s="1">
        <v>77803674</v>
      </c>
      <c r="H8001" s="1">
        <v>260138</v>
      </c>
      <c r="I8001" t="s">
        <v>4</v>
      </c>
      <c r="J8001" s="6" t="s">
        <v>3329</v>
      </c>
    </row>
    <row r="8002" spans="1:10" x14ac:dyDescent="0.45">
      <c r="A8002" t="s">
        <v>8938</v>
      </c>
      <c r="B8002" t="s">
        <v>8939</v>
      </c>
      <c r="C8002" s="1">
        <v>1</v>
      </c>
      <c r="D8002" t="s">
        <v>8964</v>
      </c>
      <c r="E8002" s="1">
        <v>39</v>
      </c>
      <c r="F8002" t="s">
        <v>8763</v>
      </c>
      <c r="G8002" s="1">
        <v>71574794</v>
      </c>
      <c r="H8002" s="1">
        <v>223256</v>
      </c>
      <c r="I8002" t="s">
        <v>1786</v>
      </c>
      <c r="J8002" s="6" t="s">
        <v>8765</v>
      </c>
    </row>
    <row r="8003" spans="1:10" x14ac:dyDescent="0.45">
      <c r="A8003" t="s">
        <v>3852</v>
      </c>
      <c r="B8003" t="s">
        <v>9673</v>
      </c>
      <c r="C8003" s="1">
        <v>5</v>
      </c>
      <c r="D8003" t="s">
        <v>9820</v>
      </c>
      <c r="E8003" s="1">
        <v>0</v>
      </c>
      <c r="F8003" t="s">
        <v>4175</v>
      </c>
      <c r="G8003" s="1">
        <v>77490198</v>
      </c>
      <c r="H8003" s="1">
        <v>259855</v>
      </c>
      <c r="I8003" t="s">
        <v>4</v>
      </c>
      <c r="J8003" s="6" t="s">
        <v>4296</v>
      </c>
    </row>
    <row r="8004" spans="1:10" x14ac:dyDescent="0.45">
      <c r="A8004" t="s">
        <v>3852</v>
      </c>
      <c r="B8004" t="s">
        <v>9673</v>
      </c>
      <c r="C8004" s="1">
        <v>5</v>
      </c>
      <c r="D8004" t="s">
        <v>9674</v>
      </c>
      <c r="E8004" s="1">
        <v>5</v>
      </c>
      <c r="F8004" t="s">
        <v>4212</v>
      </c>
      <c r="G8004" s="1">
        <v>77617670</v>
      </c>
      <c r="H8004" s="1">
        <v>259647</v>
      </c>
      <c r="I8004" t="s">
        <v>4</v>
      </c>
      <c r="J8004" s="6" t="s">
        <v>4215</v>
      </c>
    </row>
    <row r="8005" spans="1:10" x14ac:dyDescent="0.45">
      <c r="A8005" t="s">
        <v>866</v>
      </c>
      <c r="B8005" t="s">
        <v>9646</v>
      </c>
      <c r="C8005" s="1">
        <v>3</v>
      </c>
      <c r="D8005" t="s">
        <v>9693</v>
      </c>
      <c r="E8005" s="1">
        <v>14</v>
      </c>
      <c r="F8005" t="s">
        <v>1387</v>
      </c>
      <c r="G8005" s="1">
        <v>78084029</v>
      </c>
      <c r="H8005" s="1">
        <v>261244</v>
      </c>
      <c r="I8005" t="s">
        <v>4</v>
      </c>
      <c r="J8005" s="6" t="s">
        <v>1396</v>
      </c>
    </row>
    <row r="8006" spans="1:10" x14ac:dyDescent="0.45">
      <c r="A8006" t="s">
        <v>9687</v>
      </c>
      <c r="B8006" t="s">
        <v>155</v>
      </c>
      <c r="C8006" s="1">
        <v>8</v>
      </c>
      <c r="D8006" t="s">
        <v>5477</v>
      </c>
      <c r="E8006" s="1">
        <v>14</v>
      </c>
      <c r="F8006" t="s">
        <v>5496</v>
      </c>
      <c r="G8006" s="1">
        <v>71396476</v>
      </c>
      <c r="H8006" s="1">
        <v>218972</v>
      </c>
      <c r="I8006" t="s">
        <v>2838</v>
      </c>
      <c r="J8006" s="6" t="s">
        <v>5502</v>
      </c>
    </row>
    <row r="8007" spans="1:10" x14ac:dyDescent="0.45">
      <c r="A8007" t="s">
        <v>866</v>
      </c>
      <c r="B8007" t="s">
        <v>9666</v>
      </c>
      <c r="C8007" s="1">
        <v>2</v>
      </c>
      <c r="D8007" t="s">
        <v>9736</v>
      </c>
      <c r="E8007" s="1">
        <v>11</v>
      </c>
      <c r="F8007" t="s">
        <v>1225</v>
      </c>
      <c r="G8007" s="1">
        <v>77823265</v>
      </c>
      <c r="H8007" s="1">
        <v>260408</v>
      </c>
      <c r="I8007" t="s">
        <v>4</v>
      </c>
      <c r="J8007" s="6" t="s">
        <v>1236</v>
      </c>
    </row>
    <row r="8008" spans="1:10" x14ac:dyDescent="0.45">
      <c r="A8008" t="s">
        <v>6600</v>
      </c>
      <c r="B8008" t="s">
        <v>6900</v>
      </c>
      <c r="C8008" s="1">
        <v>12</v>
      </c>
      <c r="D8008" t="s">
        <v>6474</v>
      </c>
      <c r="E8008" s="1">
        <v>9</v>
      </c>
      <c r="F8008" t="s">
        <v>6475</v>
      </c>
      <c r="G8008" s="1">
        <v>72630378</v>
      </c>
      <c r="H8008" s="1">
        <v>243107</v>
      </c>
      <c r="I8008" t="s">
        <v>4</v>
      </c>
      <c r="J8008" s="6" t="s">
        <v>6478</v>
      </c>
    </row>
    <row r="8009" spans="1:10" x14ac:dyDescent="0.45">
      <c r="A8009" t="s">
        <v>6960</v>
      </c>
      <c r="B8009" t="s">
        <v>7742</v>
      </c>
      <c r="C8009" s="1">
        <v>6</v>
      </c>
      <c r="D8009" t="s">
        <v>7834</v>
      </c>
      <c r="E8009" s="1">
        <v>21</v>
      </c>
      <c r="F8009" t="s">
        <v>7857</v>
      </c>
      <c r="G8009" s="1">
        <v>71574648</v>
      </c>
      <c r="H8009" s="1">
        <v>228091</v>
      </c>
      <c r="I8009" t="s">
        <v>112</v>
      </c>
      <c r="J8009" s="6" t="s">
        <v>7859</v>
      </c>
    </row>
    <row r="8010" spans="1:10" x14ac:dyDescent="0.45">
      <c r="A8010" t="s">
        <v>9650</v>
      </c>
      <c r="B8010" t="s">
        <v>6655</v>
      </c>
      <c r="C8010" s="1">
        <v>17</v>
      </c>
      <c r="D8010" t="s">
        <v>6734</v>
      </c>
      <c r="E8010" s="1">
        <v>21</v>
      </c>
      <c r="F8010" t="s">
        <v>6029</v>
      </c>
      <c r="G8010" s="1">
        <v>71397451</v>
      </c>
      <c r="H8010" s="1">
        <v>220310</v>
      </c>
      <c r="I8010" t="s">
        <v>2838</v>
      </c>
      <c r="J8010" s="6" t="s">
        <v>6031</v>
      </c>
    </row>
    <row r="8011" spans="1:10" x14ac:dyDescent="0.45">
      <c r="A8011" t="s">
        <v>9416</v>
      </c>
      <c r="B8011" t="s">
        <v>845</v>
      </c>
      <c r="C8011" s="1">
        <v>2</v>
      </c>
      <c r="D8011" t="s">
        <v>7062</v>
      </c>
      <c r="E8011" s="1">
        <v>19</v>
      </c>
      <c r="F8011" t="s">
        <v>7065</v>
      </c>
      <c r="G8011" s="1">
        <v>63918307</v>
      </c>
      <c r="H8011" s="1">
        <v>233682</v>
      </c>
      <c r="I8011" t="s">
        <v>4</v>
      </c>
      <c r="J8011" s="6" t="s">
        <v>7075</v>
      </c>
    </row>
    <row r="8012" spans="1:10" x14ac:dyDescent="0.45">
      <c r="A8012" t="s">
        <v>8922</v>
      </c>
      <c r="B8012" t="s">
        <v>859</v>
      </c>
      <c r="C8012" s="1">
        <v>8</v>
      </c>
      <c r="D8012" t="s">
        <v>8928</v>
      </c>
      <c r="E8012" s="1">
        <v>10</v>
      </c>
      <c r="F8012" t="s">
        <v>8346</v>
      </c>
      <c r="G8012" s="1">
        <v>71913684</v>
      </c>
      <c r="H8012" s="1">
        <v>234792</v>
      </c>
      <c r="I8012" t="s">
        <v>4</v>
      </c>
      <c r="J8012" s="6" t="s">
        <v>8348</v>
      </c>
    </row>
    <row r="8013" spans="1:10" x14ac:dyDescent="0.45">
      <c r="A8013" t="s">
        <v>1659</v>
      </c>
      <c r="B8013" t="s">
        <v>859</v>
      </c>
      <c r="C8013" s="1">
        <v>7</v>
      </c>
      <c r="D8013" t="s">
        <v>9738</v>
      </c>
      <c r="E8013" s="1">
        <v>0</v>
      </c>
      <c r="F8013" t="s">
        <v>2161</v>
      </c>
      <c r="G8013" s="1">
        <v>77858273</v>
      </c>
      <c r="H8013" s="1">
        <v>260743</v>
      </c>
      <c r="I8013" t="s">
        <v>4</v>
      </c>
      <c r="J8013" s="6" t="s">
        <v>2167</v>
      </c>
    </row>
    <row r="8014" spans="1:10" x14ac:dyDescent="0.45">
      <c r="A8014" t="s">
        <v>9416</v>
      </c>
      <c r="B8014" t="s">
        <v>9549</v>
      </c>
      <c r="C8014" s="1">
        <v>13</v>
      </c>
      <c r="D8014" t="s">
        <v>9556</v>
      </c>
      <c r="E8014" s="1">
        <v>9</v>
      </c>
      <c r="F8014" t="s">
        <v>9557</v>
      </c>
      <c r="G8014" s="1">
        <v>72010267</v>
      </c>
      <c r="H8014" s="1">
        <v>240772</v>
      </c>
      <c r="I8014" t="s">
        <v>4</v>
      </c>
      <c r="J8014" s="6" t="s">
        <v>9558</v>
      </c>
    </row>
    <row r="8015" spans="1:10" x14ac:dyDescent="0.45">
      <c r="A8015" t="s">
        <v>6600</v>
      </c>
      <c r="B8015" t="s">
        <v>6655</v>
      </c>
      <c r="C8015" s="1">
        <v>4</v>
      </c>
      <c r="D8015" t="s">
        <v>6678</v>
      </c>
      <c r="E8015" s="1">
        <v>8</v>
      </c>
      <c r="F8015" t="s">
        <v>6626</v>
      </c>
      <c r="G8015" s="1">
        <v>69353708</v>
      </c>
      <c r="H8015" s="1">
        <v>234944</v>
      </c>
      <c r="I8015" t="s">
        <v>4</v>
      </c>
      <c r="J8015" s="6" t="s">
        <v>6707</v>
      </c>
    </row>
    <row r="8016" spans="1:10" x14ac:dyDescent="0.45">
      <c r="A8016" t="s">
        <v>9634</v>
      </c>
      <c r="B8016" t="s">
        <v>9668</v>
      </c>
      <c r="C8016" s="1">
        <v>6</v>
      </c>
      <c r="D8016" t="s">
        <v>9556</v>
      </c>
      <c r="E8016" s="1">
        <v>8</v>
      </c>
      <c r="F8016" t="s">
        <v>9104</v>
      </c>
      <c r="G8016" s="1">
        <v>72169884</v>
      </c>
      <c r="H8016" s="1">
        <v>240775</v>
      </c>
      <c r="I8016" t="s">
        <v>4</v>
      </c>
      <c r="J8016" s="6" t="s">
        <v>9107</v>
      </c>
    </row>
    <row r="8017" spans="1:10" x14ac:dyDescent="0.45">
      <c r="A8017" t="s">
        <v>4900</v>
      </c>
      <c r="B8017" t="s">
        <v>5896</v>
      </c>
      <c r="C8017" s="1">
        <v>6</v>
      </c>
      <c r="D8017" t="s">
        <v>6209</v>
      </c>
      <c r="E8017" s="1">
        <v>47</v>
      </c>
      <c r="F8017" t="s">
        <v>6233</v>
      </c>
      <c r="G8017" s="1">
        <v>71522480</v>
      </c>
      <c r="H8017" s="1">
        <v>222263</v>
      </c>
      <c r="I8017" t="s">
        <v>2838</v>
      </c>
      <c r="J8017" s="6" t="s">
        <v>6234</v>
      </c>
    </row>
    <row r="8018" spans="1:10" x14ac:dyDescent="0.45">
      <c r="A8018" t="s">
        <v>9650</v>
      </c>
      <c r="B8018" t="s">
        <v>6655</v>
      </c>
      <c r="C8018" s="1">
        <v>17</v>
      </c>
      <c r="D8018" t="s">
        <v>6678</v>
      </c>
      <c r="E8018" s="1">
        <v>8</v>
      </c>
      <c r="F8018" t="s">
        <v>6626</v>
      </c>
      <c r="G8018" s="1">
        <v>69353708</v>
      </c>
      <c r="H8018" s="1">
        <v>234944</v>
      </c>
      <c r="I8018" t="s">
        <v>4</v>
      </c>
      <c r="J8018" s="6" t="s">
        <v>6707</v>
      </c>
    </row>
    <row r="8019" spans="1:10" x14ac:dyDescent="0.45">
      <c r="A8019" t="s">
        <v>8831</v>
      </c>
      <c r="B8019" t="s">
        <v>8911</v>
      </c>
      <c r="C8019" s="1">
        <v>4</v>
      </c>
      <c r="D8019" t="s">
        <v>8914</v>
      </c>
      <c r="E8019" s="1">
        <v>25</v>
      </c>
      <c r="F8019" t="s">
        <v>7489</v>
      </c>
      <c r="G8019" s="1">
        <v>71455798</v>
      </c>
      <c r="H8019" s="1">
        <v>237793</v>
      </c>
      <c r="I8019" t="s">
        <v>112</v>
      </c>
      <c r="J8019" s="6" t="s">
        <v>7490</v>
      </c>
    </row>
    <row r="8020" spans="1:10" x14ac:dyDescent="0.45">
      <c r="A8020" t="s">
        <v>6923</v>
      </c>
      <c r="B8020" t="s">
        <v>5033</v>
      </c>
      <c r="C8020" s="1">
        <v>2</v>
      </c>
      <c r="D8020" t="s">
        <v>5066</v>
      </c>
      <c r="E8020" s="1">
        <v>6</v>
      </c>
      <c r="F8020" t="s">
        <v>5069</v>
      </c>
      <c r="G8020" s="1">
        <v>71397796</v>
      </c>
      <c r="H8020" s="1">
        <v>217604</v>
      </c>
      <c r="I8020" t="s">
        <v>4</v>
      </c>
      <c r="J8020" s="6" t="s">
        <v>5070</v>
      </c>
    </row>
    <row r="8021" spans="1:10" x14ac:dyDescent="0.45">
      <c r="A8021" t="s">
        <v>2715</v>
      </c>
      <c r="B8021" t="s">
        <v>9723</v>
      </c>
      <c r="C8021" s="1">
        <v>3</v>
      </c>
      <c r="D8021" t="s">
        <v>9831</v>
      </c>
      <c r="E8021" s="1">
        <v>5</v>
      </c>
      <c r="F8021" t="s">
        <v>3102</v>
      </c>
      <c r="G8021" s="1">
        <v>77439166</v>
      </c>
      <c r="H8021" s="1">
        <v>259053</v>
      </c>
      <c r="I8021" t="s">
        <v>4</v>
      </c>
      <c r="J8021" s="6" t="s">
        <v>3109</v>
      </c>
    </row>
    <row r="8022" spans="1:10" x14ac:dyDescent="0.45">
      <c r="A8022" t="s">
        <v>3852</v>
      </c>
      <c r="B8022" t="s">
        <v>6439</v>
      </c>
      <c r="C8022" s="1">
        <v>8</v>
      </c>
      <c r="D8022" t="s">
        <v>9772</v>
      </c>
      <c r="E8022" s="1">
        <v>0</v>
      </c>
      <c r="F8022" t="s">
        <v>4799</v>
      </c>
      <c r="G8022" s="1">
        <v>78648382</v>
      </c>
      <c r="H8022" s="1">
        <v>262949</v>
      </c>
      <c r="I8022" t="s">
        <v>4</v>
      </c>
      <c r="J8022" s="6" t="s">
        <v>4807</v>
      </c>
    </row>
    <row r="8023" spans="1:10" x14ac:dyDescent="0.45">
      <c r="A8023" t="s">
        <v>6600</v>
      </c>
      <c r="B8023" t="s">
        <v>6749</v>
      </c>
      <c r="C8023" s="1">
        <v>5</v>
      </c>
      <c r="D8023" t="s">
        <v>6810</v>
      </c>
      <c r="E8023" s="1">
        <v>17</v>
      </c>
      <c r="F8023" t="s">
        <v>5709</v>
      </c>
      <c r="G8023" s="1">
        <v>71458350</v>
      </c>
      <c r="H8023" s="1">
        <v>221000</v>
      </c>
      <c r="I8023" t="s">
        <v>2838</v>
      </c>
      <c r="J8023" s="6" t="s">
        <v>5716</v>
      </c>
    </row>
    <row r="8024" spans="1:10" x14ac:dyDescent="0.45">
      <c r="A8024" t="s">
        <v>6600</v>
      </c>
      <c r="B8024" t="s">
        <v>6655</v>
      </c>
      <c r="C8024" s="1">
        <v>4</v>
      </c>
      <c r="D8024" t="s">
        <v>6748</v>
      </c>
      <c r="E8024" s="1">
        <v>44</v>
      </c>
      <c r="F8024" t="s">
        <v>6626</v>
      </c>
      <c r="G8024" s="1">
        <v>69353705</v>
      </c>
      <c r="H8024" s="1">
        <v>235218</v>
      </c>
      <c r="I8024" t="s">
        <v>4</v>
      </c>
      <c r="J8024" s="6" t="s">
        <v>6716</v>
      </c>
    </row>
    <row r="8025" spans="1:10" x14ac:dyDescent="0.45">
      <c r="A8025" t="s">
        <v>6600</v>
      </c>
      <c r="B8025" t="s">
        <v>6655</v>
      </c>
      <c r="C8025" s="1">
        <v>4</v>
      </c>
      <c r="D8025" t="s">
        <v>6678</v>
      </c>
      <c r="E8025" s="1">
        <v>9</v>
      </c>
      <c r="F8025" t="s">
        <v>5985</v>
      </c>
      <c r="G8025" s="1">
        <v>71397277</v>
      </c>
      <c r="H8025" s="1">
        <v>219450</v>
      </c>
      <c r="I8025" t="s">
        <v>2838</v>
      </c>
      <c r="J8025" s="6" t="s">
        <v>5986</v>
      </c>
    </row>
    <row r="8026" spans="1:10" x14ac:dyDescent="0.45">
      <c r="A8026" t="s">
        <v>6600</v>
      </c>
      <c r="B8026" t="s">
        <v>6655</v>
      </c>
      <c r="C8026" s="1">
        <v>4</v>
      </c>
      <c r="D8026" t="s">
        <v>6678</v>
      </c>
      <c r="E8026" s="1">
        <v>9</v>
      </c>
      <c r="F8026" t="s">
        <v>5985</v>
      </c>
      <c r="G8026" s="1">
        <v>71397277</v>
      </c>
      <c r="H8026" s="1">
        <v>219452</v>
      </c>
      <c r="I8026" t="s">
        <v>2838</v>
      </c>
      <c r="J8026" s="6" t="s">
        <v>5988</v>
      </c>
    </row>
    <row r="8027" spans="1:10" x14ac:dyDescent="0.45">
      <c r="A8027" t="s">
        <v>9650</v>
      </c>
      <c r="B8027" t="s">
        <v>6655</v>
      </c>
      <c r="C8027" s="1">
        <v>17</v>
      </c>
      <c r="D8027" t="s">
        <v>6678</v>
      </c>
      <c r="E8027" s="1">
        <v>9</v>
      </c>
      <c r="F8027" t="s">
        <v>5985</v>
      </c>
      <c r="G8027" s="1">
        <v>71397277</v>
      </c>
      <c r="H8027" s="1">
        <v>219452</v>
      </c>
      <c r="I8027" t="s">
        <v>2838</v>
      </c>
      <c r="J8027" s="6" t="s">
        <v>5988</v>
      </c>
    </row>
    <row r="8028" spans="1:10" x14ac:dyDescent="0.45">
      <c r="A8028" t="s">
        <v>6943</v>
      </c>
      <c r="B8028" t="s">
        <v>6842</v>
      </c>
      <c r="C8028" s="1">
        <v>6</v>
      </c>
      <c r="D8028" t="s">
        <v>5144</v>
      </c>
      <c r="E8028" s="1">
        <v>2</v>
      </c>
      <c r="F8028" t="s">
        <v>5147</v>
      </c>
      <c r="G8028" s="1">
        <v>71456587</v>
      </c>
      <c r="H8028" s="1">
        <v>237460</v>
      </c>
      <c r="I8028" t="s">
        <v>4</v>
      </c>
      <c r="J8028" s="6" t="s">
        <v>5149</v>
      </c>
    </row>
    <row r="8029" spans="1:10" x14ac:dyDescent="0.45">
      <c r="A8029" t="s">
        <v>9638</v>
      </c>
      <c r="B8029" t="s">
        <v>7563</v>
      </c>
      <c r="C8029" s="1">
        <v>5</v>
      </c>
      <c r="D8029" t="s">
        <v>7681</v>
      </c>
      <c r="E8029" s="1">
        <v>22</v>
      </c>
      <c r="F8029" t="s">
        <v>7682</v>
      </c>
      <c r="G8029" s="1">
        <v>71560841</v>
      </c>
      <c r="H8029" s="1">
        <v>225811</v>
      </c>
      <c r="I8029" t="s">
        <v>112</v>
      </c>
      <c r="J8029" s="6" t="s">
        <v>7688</v>
      </c>
    </row>
    <row r="8030" spans="1:10" x14ac:dyDescent="0.45">
      <c r="A8030" t="s">
        <v>8938</v>
      </c>
      <c r="B8030" t="s">
        <v>9136</v>
      </c>
      <c r="C8030" s="1">
        <v>4</v>
      </c>
      <c r="D8030" t="s">
        <v>9137</v>
      </c>
      <c r="E8030" s="1">
        <v>1</v>
      </c>
      <c r="F8030" t="s">
        <v>8042</v>
      </c>
      <c r="G8030" s="1">
        <v>71803942</v>
      </c>
      <c r="H8030" s="1">
        <v>238651</v>
      </c>
      <c r="I8030" t="s">
        <v>4</v>
      </c>
      <c r="J8030" s="6" t="s">
        <v>8052</v>
      </c>
    </row>
    <row r="8031" spans="1:10" x14ac:dyDescent="0.45">
      <c r="A8031" t="s">
        <v>9650</v>
      </c>
      <c r="B8031" t="s">
        <v>6655</v>
      </c>
      <c r="C8031" s="1">
        <v>17</v>
      </c>
      <c r="D8031" t="s">
        <v>6678</v>
      </c>
      <c r="E8031" s="1">
        <v>12</v>
      </c>
      <c r="F8031" t="s">
        <v>6002</v>
      </c>
      <c r="G8031" s="1">
        <v>71397290</v>
      </c>
      <c r="H8031" s="1">
        <v>219479</v>
      </c>
      <c r="I8031" t="s">
        <v>2838</v>
      </c>
      <c r="J8031" s="6" t="s">
        <v>6006</v>
      </c>
    </row>
    <row r="8032" spans="1:10" x14ac:dyDescent="0.45">
      <c r="A8032" t="s">
        <v>2715</v>
      </c>
      <c r="B8032" t="s">
        <v>9683</v>
      </c>
      <c r="C8032" s="1">
        <v>0</v>
      </c>
      <c r="D8032" t="s">
        <v>9719</v>
      </c>
      <c r="E8032" s="1">
        <v>7</v>
      </c>
      <c r="F8032" t="s">
        <v>2775</v>
      </c>
      <c r="G8032" s="1">
        <v>76974782</v>
      </c>
      <c r="H8032" s="1">
        <v>257255</v>
      </c>
      <c r="I8032" t="s">
        <v>4</v>
      </c>
      <c r="J8032" s="6" t="s">
        <v>2895</v>
      </c>
    </row>
    <row r="8033" spans="1:10" x14ac:dyDescent="0.45">
      <c r="A8033" t="s">
        <v>8922</v>
      </c>
      <c r="B8033" t="s">
        <v>8481</v>
      </c>
      <c r="C8033" s="1">
        <v>7</v>
      </c>
      <c r="D8033" t="s">
        <v>8484</v>
      </c>
      <c r="E8033" s="1">
        <v>9</v>
      </c>
      <c r="F8033" t="s">
        <v>8926</v>
      </c>
      <c r="G8033" s="1">
        <v>71408858</v>
      </c>
      <c r="H8033" s="1">
        <v>228087</v>
      </c>
      <c r="I8033" t="s">
        <v>112</v>
      </c>
      <c r="J8033" s="6" t="s">
        <v>7853</v>
      </c>
    </row>
    <row r="8034" spans="1:10" x14ac:dyDescent="0.45">
      <c r="A8034" t="s">
        <v>9608</v>
      </c>
      <c r="B8034" t="s">
        <v>859</v>
      </c>
      <c r="C8034" s="1">
        <v>6</v>
      </c>
      <c r="D8034" t="s">
        <v>9627</v>
      </c>
      <c r="E8034" s="1">
        <v>29</v>
      </c>
      <c r="F8034" t="s">
        <v>7509</v>
      </c>
      <c r="G8034" s="1">
        <v>76719235</v>
      </c>
      <c r="H8034" s="1">
        <v>255737</v>
      </c>
      <c r="I8034" t="s">
        <v>4</v>
      </c>
      <c r="J8034" s="6" t="s">
        <v>9400</v>
      </c>
    </row>
    <row r="8035" spans="1:10" x14ac:dyDescent="0.45">
      <c r="A8035" t="s">
        <v>1659</v>
      </c>
      <c r="B8035" t="s">
        <v>859</v>
      </c>
      <c r="C8035" s="1">
        <v>7</v>
      </c>
      <c r="D8035" t="s">
        <v>9771</v>
      </c>
      <c r="E8035" s="1">
        <v>10</v>
      </c>
      <c r="F8035" t="s">
        <v>2280</v>
      </c>
      <c r="G8035" s="1">
        <v>78032118</v>
      </c>
      <c r="H8035" s="1">
        <v>261217</v>
      </c>
      <c r="I8035" t="s">
        <v>4</v>
      </c>
      <c r="J8035" s="6" t="s">
        <v>2286</v>
      </c>
    </row>
    <row r="8036" spans="1:10" x14ac:dyDescent="0.45">
      <c r="A8036" t="s">
        <v>9416</v>
      </c>
      <c r="B8036" t="s">
        <v>167</v>
      </c>
      <c r="C8036" s="1">
        <v>17</v>
      </c>
      <c r="D8036" t="s">
        <v>590</v>
      </c>
      <c r="E8036" s="1">
        <v>32</v>
      </c>
      <c r="F8036" t="s">
        <v>602</v>
      </c>
      <c r="G8036" s="1">
        <v>79323264</v>
      </c>
      <c r="H8036" s="1">
        <v>264131</v>
      </c>
      <c r="I8036" t="s">
        <v>4</v>
      </c>
      <c r="J8036" s="6" t="s">
        <v>605</v>
      </c>
    </row>
    <row r="8037" spans="1:10" x14ac:dyDescent="0.45">
      <c r="A8037" t="s">
        <v>4900</v>
      </c>
      <c r="B8037" t="s">
        <v>5896</v>
      </c>
      <c r="C8037" s="1">
        <v>6</v>
      </c>
      <c r="D8037" t="s">
        <v>6110</v>
      </c>
      <c r="E8037" s="1">
        <v>33</v>
      </c>
      <c r="F8037" t="s">
        <v>6127</v>
      </c>
      <c r="G8037" s="1">
        <v>71521743</v>
      </c>
      <c r="H8037" s="1">
        <v>221517</v>
      </c>
      <c r="I8037" t="s">
        <v>2838</v>
      </c>
      <c r="J8037" s="6" t="s">
        <v>6133</v>
      </c>
    </row>
    <row r="8038" spans="1:10" x14ac:dyDescent="0.45">
      <c r="A8038" t="s">
        <v>9416</v>
      </c>
      <c r="B8038" t="s">
        <v>9561</v>
      </c>
      <c r="C8038" s="1">
        <v>14</v>
      </c>
      <c r="D8038" t="s">
        <v>9566</v>
      </c>
      <c r="E8038" s="1">
        <v>23</v>
      </c>
      <c r="F8038" t="s">
        <v>9243</v>
      </c>
      <c r="G8038" s="1">
        <v>73354712</v>
      </c>
      <c r="H8038" s="1">
        <v>245723</v>
      </c>
      <c r="I8038" t="s">
        <v>112</v>
      </c>
      <c r="J8038" s="6" t="s">
        <v>9247</v>
      </c>
    </row>
    <row r="8039" spans="1:10" x14ac:dyDescent="0.45">
      <c r="A8039" t="s">
        <v>9650</v>
      </c>
      <c r="B8039" t="s">
        <v>6655</v>
      </c>
      <c r="C8039" s="1">
        <v>17</v>
      </c>
      <c r="D8039" t="s">
        <v>6678</v>
      </c>
      <c r="E8039" s="1">
        <v>11</v>
      </c>
      <c r="F8039" t="s">
        <v>5994</v>
      </c>
      <c r="G8039" s="1">
        <v>71397287</v>
      </c>
      <c r="H8039" s="1">
        <v>219469</v>
      </c>
      <c r="I8039" t="s">
        <v>2838</v>
      </c>
      <c r="J8039" s="6" t="s">
        <v>5995</v>
      </c>
    </row>
    <row r="8040" spans="1:10" x14ac:dyDescent="0.45">
      <c r="A8040" t="s">
        <v>9638</v>
      </c>
      <c r="B8040" t="s">
        <v>7310</v>
      </c>
      <c r="C8040" s="1">
        <v>4</v>
      </c>
      <c r="D8040" t="s">
        <v>7379</v>
      </c>
      <c r="E8040" s="1">
        <v>15</v>
      </c>
      <c r="F8040" t="s">
        <v>7397</v>
      </c>
      <c r="G8040" s="1">
        <v>71405417</v>
      </c>
      <c r="H8040" s="1">
        <v>232910</v>
      </c>
      <c r="I8040" t="s">
        <v>112</v>
      </c>
      <c r="J8040" s="6" t="s">
        <v>7398</v>
      </c>
    </row>
    <row r="8041" spans="1:10" x14ac:dyDescent="0.45">
      <c r="A8041" t="s">
        <v>6600</v>
      </c>
      <c r="B8041" t="s">
        <v>6655</v>
      </c>
      <c r="C8041" s="1">
        <v>4</v>
      </c>
      <c r="D8041" t="s">
        <v>6678</v>
      </c>
      <c r="E8041" s="1">
        <v>11</v>
      </c>
      <c r="F8041" t="s">
        <v>5994</v>
      </c>
      <c r="G8041" s="1">
        <v>71397287</v>
      </c>
      <c r="H8041" s="1">
        <v>219469</v>
      </c>
      <c r="I8041" t="s">
        <v>2838</v>
      </c>
      <c r="J8041" s="6" t="s">
        <v>5995</v>
      </c>
    </row>
    <row r="8042" spans="1:10" x14ac:dyDescent="0.45">
      <c r="A8042" t="s">
        <v>9608</v>
      </c>
      <c r="B8042" t="s">
        <v>167</v>
      </c>
      <c r="C8042" s="1">
        <v>12</v>
      </c>
      <c r="D8042" t="s">
        <v>421</v>
      </c>
      <c r="E8042" s="1">
        <v>17</v>
      </c>
      <c r="F8042" t="s">
        <v>460</v>
      </c>
      <c r="G8042" s="1">
        <v>79259999</v>
      </c>
      <c r="H8042" s="1">
        <v>263964</v>
      </c>
      <c r="I8042" t="s">
        <v>4</v>
      </c>
      <c r="J8042" s="6" t="s">
        <v>462</v>
      </c>
    </row>
    <row r="8043" spans="1:10" x14ac:dyDescent="0.45">
      <c r="A8043" t="s">
        <v>8831</v>
      </c>
      <c r="B8043" t="s">
        <v>8905</v>
      </c>
      <c r="C8043" s="1">
        <v>3</v>
      </c>
      <c r="D8043" t="s">
        <v>5926</v>
      </c>
      <c r="E8043" s="1">
        <v>14</v>
      </c>
      <c r="F8043" t="s">
        <v>5937</v>
      </c>
      <c r="G8043" s="1">
        <v>71410095</v>
      </c>
      <c r="H8043" s="1">
        <v>218807</v>
      </c>
      <c r="I8043" t="s">
        <v>2838</v>
      </c>
      <c r="J8043" s="6" t="s">
        <v>5944</v>
      </c>
    </row>
    <row r="8044" spans="1:10" x14ac:dyDescent="0.45">
      <c r="A8044" t="s">
        <v>9416</v>
      </c>
      <c r="B8044" t="s">
        <v>9441</v>
      </c>
      <c r="C8044" s="1">
        <v>3</v>
      </c>
      <c r="D8044" t="s">
        <v>7096</v>
      </c>
      <c r="E8044" s="1">
        <v>2</v>
      </c>
      <c r="F8044" t="s">
        <v>7097</v>
      </c>
      <c r="G8044" s="1">
        <v>71639307</v>
      </c>
      <c r="H8044" s="1">
        <v>264433</v>
      </c>
      <c r="I8044" t="s">
        <v>4</v>
      </c>
      <c r="J8044" s="6" t="s">
        <v>9445</v>
      </c>
    </row>
    <row r="8045" spans="1:10" x14ac:dyDescent="0.45">
      <c r="A8045" t="s">
        <v>866</v>
      </c>
      <c r="B8045" t="s">
        <v>9646</v>
      </c>
      <c r="C8045" s="1">
        <v>3</v>
      </c>
      <c r="D8045" t="s">
        <v>9698</v>
      </c>
      <c r="E8045" s="1">
        <v>21</v>
      </c>
      <c r="F8045" t="s">
        <v>1463</v>
      </c>
      <c r="G8045" s="1">
        <v>78353125</v>
      </c>
      <c r="H8045" s="1">
        <v>261911</v>
      </c>
      <c r="I8045" t="s">
        <v>4</v>
      </c>
      <c r="J8045" s="6" t="s">
        <v>1474</v>
      </c>
    </row>
    <row r="8046" spans="1:10" x14ac:dyDescent="0.45">
      <c r="A8046" t="s">
        <v>9650</v>
      </c>
      <c r="B8046" t="s">
        <v>6655</v>
      </c>
      <c r="C8046" s="1">
        <v>17</v>
      </c>
      <c r="D8046" t="s">
        <v>6678</v>
      </c>
      <c r="E8046" s="1">
        <v>11</v>
      </c>
      <c r="F8046" t="s">
        <v>5994</v>
      </c>
      <c r="G8046" s="1">
        <v>71397287</v>
      </c>
      <c r="H8046" s="1">
        <v>219474</v>
      </c>
      <c r="I8046" t="s">
        <v>2838</v>
      </c>
      <c r="J8046" s="6" t="s">
        <v>6000</v>
      </c>
    </row>
    <row r="8047" spans="1:10" x14ac:dyDescent="0.45">
      <c r="A8047" t="s">
        <v>166</v>
      </c>
      <c r="B8047" t="s">
        <v>167</v>
      </c>
      <c r="C8047" s="1">
        <v>0</v>
      </c>
      <c r="D8047" t="s">
        <v>518</v>
      </c>
      <c r="E8047" s="1">
        <v>22</v>
      </c>
      <c r="F8047" t="s">
        <v>519</v>
      </c>
      <c r="G8047" s="1">
        <v>78651219</v>
      </c>
      <c r="H8047" s="1">
        <v>264041</v>
      </c>
      <c r="I8047" t="s">
        <v>4</v>
      </c>
      <c r="J8047" s="6" t="s">
        <v>530</v>
      </c>
    </row>
    <row r="8048" spans="1:10" x14ac:dyDescent="0.45">
      <c r="A8048" t="s">
        <v>9638</v>
      </c>
      <c r="B8048" t="s">
        <v>7310</v>
      </c>
      <c r="C8048" s="1">
        <v>4</v>
      </c>
      <c r="D8048" t="s">
        <v>7442</v>
      </c>
      <c r="E8048" s="1">
        <v>26</v>
      </c>
      <c r="F8048" t="s">
        <v>7459</v>
      </c>
      <c r="G8048" s="1">
        <v>71442081</v>
      </c>
      <c r="H8048" s="1">
        <v>237740</v>
      </c>
      <c r="I8048" t="s">
        <v>112</v>
      </c>
      <c r="J8048" s="6" t="s">
        <v>7462</v>
      </c>
    </row>
    <row r="8049" spans="1:10" x14ac:dyDescent="0.45">
      <c r="A8049" t="s">
        <v>166</v>
      </c>
      <c r="B8049" t="s">
        <v>167</v>
      </c>
      <c r="C8049" s="1">
        <v>0</v>
      </c>
      <c r="D8049" t="s">
        <v>168</v>
      </c>
      <c r="E8049" s="1">
        <v>0</v>
      </c>
      <c r="F8049" t="s">
        <v>169</v>
      </c>
      <c r="G8049" s="1">
        <v>79886319</v>
      </c>
      <c r="H8049" s="1">
        <v>264991</v>
      </c>
      <c r="I8049" t="s">
        <v>4</v>
      </c>
      <c r="J8049" s="6" t="s">
        <v>192</v>
      </c>
    </row>
    <row r="8050" spans="1:10" x14ac:dyDescent="0.45">
      <c r="A8050" t="s">
        <v>154</v>
      </c>
      <c r="B8050" t="s">
        <v>6749</v>
      </c>
      <c r="C8050" s="1">
        <v>7</v>
      </c>
      <c r="D8050" t="s">
        <v>6815</v>
      </c>
      <c r="E8050" s="1">
        <v>34</v>
      </c>
      <c r="F8050" t="s">
        <v>6210</v>
      </c>
      <c r="G8050" s="1">
        <v>71522471</v>
      </c>
      <c r="H8050" s="1">
        <v>222233</v>
      </c>
      <c r="I8050" t="s">
        <v>2838</v>
      </c>
      <c r="J8050" s="6" t="s">
        <v>6214</v>
      </c>
    </row>
    <row r="8051" spans="1:10" x14ac:dyDescent="0.45">
      <c r="A8051" t="s">
        <v>8938</v>
      </c>
      <c r="B8051" t="s">
        <v>8939</v>
      </c>
      <c r="C8051" s="1">
        <v>1</v>
      </c>
      <c r="D8051" t="s">
        <v>5034</v>
      </c>
      <c r="E8051" s="1">
        <v>2</v>
      </c>
      <c r="F8051" t="s">
        <v>5037</v>
      </c>
      <c r="G8051" s="1">
        <v>71402562</v>
      </c>
      <c r="H8051" s="1">
        <v>258663</v>
      </c>
      <c r="I8051" t="s">
        <v>4</v>
      </c>
      <c r="J8051" s="6" t="s">
        <v>8940</v>
      </c>
    </row>
    <row r="8052" spans="1:10" x14ac:dyDescent="0.45">
      <c r="A8052" t="s">
        <v>6960</v>
      </c>
      <c r="B8052" t="s">
        <v>7310</v>
      </c>
      <c r="C8052" s="1">
        <v>4</v>
      </c>
      <c r="D8052" t="s">
        <v>7442</v>
      </c>
      <c r="E8052" s="1">
        <v>26</v>
      </c>
      <c r="F8052" t="s">
        <v>7459</v>
      </c>
      <c r="G8052" s="1">
        <v>71442081</v>
      </c>
      <c r="H8052" s="1">
        <v>237740</v>
      </c>
      <c r="I8052" t="s">
        <v>112</v>
      </c>
      <c r="J8052" s="6" t="s">
        <v>7462</v>
      </c>
    </row>
    <row r="8053" spans="1:10" x14ac:dyDescent="0.45">
      <c r="A8053" t="s">
        <v>8938</v>
      </c>
      <c r="B8053" t="s">
        <v>167</v>
      </c>
      <c r="C8053" s="1">
        <v>9</v>
      </c>
      <c r="D8053" t="s">
        <v>168</v>
      </c>
      <c r="E8053" s="1">
        <v>2</v>
      </c>
      <c r="F8053" t="s">
        <v>207</v>
      </c>
      <c r="G8053" s="1">
        <v>79225967</v>
      </c>
      <c r="H8053" s="1">
        <v>263885</v>
      </c>
      <c r="I8053" t="s">
        <v>4</v>
      </c>
      <c r="J8053" s="6" t="s">
        <v>214</v>
      </c>
    </row>
    <row r="8054" spans="1:10" x14ac:dyDescent="0.45">
      <c r="A8054" t="s">
        <v>1659</v>
      </c>
      <c r="B8054" t="s">
        <v>9715</v>
      </c>
      <c r="C8054" s="1">
        <v>0</v>
      </c>
      <c r="D8054" t="s">
        <v>9826</v>
      </c>
      <c r="E8054" s="1">
        <v>10</v>
      </c>
      <c r="F8054" t="s">
        <v>1895</v>
      </c>
      <c r="G8054" s="1">
        <v>77017558</v>
      </c>
      <c r="H8054" s="1">
        <v>257447</v>
      </c>
      <c r="I8054" t="s">
        <v>1786</v>
      </c>
      <c r="J8054" s="6" t="s">
        <v>1898</v>
      </c>
    </row>
    <row r="8055" spans="1:10" x14ac:dyDescent="0.45">
      <c r="A8055" t="s">
        <v>2715</v>
      </c>
      <c r="B8055" t="s">
        <v>4986</v>
      </c>
      <c r="C8055" s="1">
        <v>1</v>
      </c>
      <c r="D8055" t="s">
        <v>9748</v>
      </c>
      <c r="E8055" s="1">
        <v>9</v>
      </c>
      <c r="F8055" t="s">
        <v>2783</v>
      </c>
      <c r="G8055" s="1">
        <v>77006974</v>
      </c>
      <c r="H8055" s="1">
        <v>256653</v>
      </c>
      <c r="I8055" t="s">
        <v>4</v>
      </c>
      <c r="J8055" s="6" t="s">
        <v>2786</v>
      </c>
    </row>
    <row r="8056" spans="1:10" x14ac:dyDescent="0.45">
      <c r="A8056" t="s">
        <v>9631</v>
      </c>
      <c r="B8056" t="s">
        <v>9441</v>
      </c>
      <c r="C8056" s="1">
        <v>3</v>
      </c>
      <c r="D8056" t="s">
        <v>7218</v>
      </c>
      <c r="E8056" s="1">
        <v>23</v>
      </c>
      <c r="F8056" t="s">
        <v>7221</v>
      </c>
      <c r="G8056" s="1">
        <v>71402403</v>
      </c>
      <c r="H8056" s="1">
        <v>234039</v>
      </c>
      <c r="I8056" t="s">
        <v>4</v>
      </c>
      <c r="J8056" s="6" t="s">
        <v>7232</v>
      </c>
    </row>
    <row r="8057" spans="1:10" x14ac:dyDescent="0.45">
      <c r="A8057" t="s">
        <v>1659</v>
      </c>
      <c r="B8057" t="s">
        <v>9651</v>
      </c>
      <c r="C8057" s="1">
        <v>5</v>
      </c>
      <c r="D8057" t="s">
        <v>9802</v>
      </c>
      <c r="E8057" s="1">
        <v>27</v>
      </c>
      <c r="F8057" t="s">
        <v>2487</v>
      </c>
      <c r="G8057" s="1">
        <v>78570772</v>
      </c>
      <c r="H8057" s="1">
        <v>262712</v>
      </c>
      <c r="I8057" t="s">
        <v>112</v>
      </c>
      <c r="J8057" s="6" t="s">
        <v>2493</v>
      </c>
    </row>
    <row r="8058" spans="1:10" x14ac:dyDescent="0.45">
      <c r="A8058" t="s">
        <v>2715</v>
      </c>
      <c r="B8058" t="s">
        <v>5033</v>
      </c>
      <c r="C8058" s="1">
        <v>2</v>
      </c>
      <c r="D8058" t="s">
        <v>9733</v>
      </c>
      <c r="E8058" s="1">
        <v>8</v>
      </c>
      <c r="F8058" t="s">
        <v>3057</v>
      </c>
      <c r="G8058" s="1">
        <v>77056484</v>
      </c>
      <c r="H8058" s="1">
        <v>258450</v>
      </c>
      <c r="I8058" t="s">
        <v>4</v>
      </c>
      <c r="J8058" s="6" t="s">
        <v>3063</v>
      </c>
    </row>
    <row r="8059" spans="1:10" x14ac:dyDescent="0.45">
      <c r="A8059" t="s">
        <v>9725</v>
      </c>
      <c r="B8059" t="s">
        <v>845</v>
      </c>
      <c r="C8059" s="1">
        <v>1</v>
      </c>
      <c r="D8059" t="s">
        <v>7062</v>
      </c>
      <c r="E8059" s="1">
        <v>19</v>
      </c>
      <c r="F8059" t="s">
        <v>7080</v>
      </c>
      <c r="G8059" s="1">
        <v>63918309</v>
      </c>
      <c r="H8059" s="1">
        <v>230275</v>
      </c>
      <c r="I8059" t="s">
        <v>4</v>
      </c>
      <c r="J8059" s="6" t="s">
        <v>7082</v>
      </c>
    </row>
    <row r="8060" spans="1:10" x14ac:dyDescent="0.45">
      <c r="A8060" t="s">
        <v>6600</v>
      </c>
      <c r="B8060" t="s">
        <v>6655</v>
      </c>
      <c r="C8060" s="1">
        <v>4</v>
      </c>
      <c r="D8060" t="s">
        <v>6718</v>
      </c>
      <c r="E8060" s="1">
        <v>13</v>
      </c>
      <c r="F8060" t="s">
        <v>5558</v>
      </c>
      <c r="G8060" s="1">
        <v>71283327</v>
      </c>
      <c r="H8060" s="1">
        <v>235774</v>
      </c>
      <c r="I8060" t="s">
        <v>4</v>
      </c>
      <c r="J8060" s="6" t="s">
        <v>6719</v>
      </c>
    </row>
    <row r="8061" spans="1:10" x14ac:dyDescent="0.45">
      <c r="A8061" t="s">
        <v>9650</v>
      </c>
      <c r="B8061" t="s">
        <v>6655</v>
      </c>
      <c r="C8061" s="1">
        <v>17</v>
      </c>
      <c r="D8061" t="s">
        <v>6718</v>
      </c>
      <c r="E8061" s="1">
        <v>13</v>
      </c>
      <c r="F8061" t="s">
        <v>5558</v>
      </c>
      <c r="G8061" s="1">
        <v>71283327</v>
      </c>
      <c r="H8061" s="1">
        <v>235777</v>
      </c>
      <c r="I8061" t="s">
        <v>4</v>
      </c>
      <c r="J8061" s="6" t="s">
        <v>6721</v>
      </c>
    </row>
    <row r="8062" spans="1:10" x14ac:dyDescent="0.45">
      <c r="A8062" t="s">
        <v>8451</v>
      </c>
      <c r="B8062" t="s">
        <v>8481</v>
      </c>
      <c r="C8062" s="1">
        <v>9</v>
      </c>
      <c r="D8062" t="s">
        <v>8482</v>
      </c>
      <c r="E8062" s="1">
        <v>2</v>
      </c>
      <c r="F8062" t="s">
        <v>7810</v>
      </c>
      <c r="G8062" s="1">
        <v>71550461</v>
      </c>
      <c r="H8062" s="1">
        <v>228055</v>
      </c>
      <c r="I8062" t="s">
        <v>112</v>
      </c>
      <c r="J8062" s="6" t="s">
        <v>7811</v>
      </c>
    </row>
    <row r="8063" spans="1:10" x14ac:dyDescent="0.45">
      <c r="A8063" t="s">
        <v>6600</v>
      </c>
      <c r="B8063" t="s">
        <v>6655</v>
      </c>
      <c r="C8063" s="1">
        <v>4</v>
      </c>
      <c r="D8063" t="s">
        <v>6718</v>
      </c>
      <c r="E8063" s="1">
        <v>13</v>
      </c>
      <c r="F8063" t="s">
        <v>5558</v>
      </c>
      <c r="G8063" s="1">
        <v>71283327</v>
      </c>
      <c r="H8063" s="1">
        <v>235777</v>
      </c>
      <c r="I8063" t="s">
        <v>4</v>
      </c>
      <c r="J8063" s="6" t="s">
        <v>6721</v>
      </c>
    </row>
    <row r="8064" spans="1:10" x14ac:dyDescent="0.45">
      <c r="A8064" t="s">
        <v>9634</v>
      </c>
      <c r="B8064" t="s">
        <v>9643</v>
      </c>
      <c r="C8064" s="1">
        <v>10</v>
      </c>
      <c r="D8064" t="s">
        <v>20</v>
      </c>
      <c r="E8064" s="1">
        <v>3</v>
      </c>
      <c r="F8064" t="s">
        <v>24</v>
      </c>
      <c r="G8064" s="1">
        <v>75459869</v>
      </c>
      <c r="H8064" s="1">
        <v>253922</v>
      </c>
      <c r="I8064" t="s">
        <v>4</v>
      </c>
      <c r="J8064" s="6" t="s">
        <v>30</v>
      </c>
    </row>
    <row r="8065" spans="1:10" x14ac:dyDescent="0.45">
      <c r="A8065" t="s">
        <v>6943</v>
      </c>
      <c r="B8065" t="s">
        <v>6655</v>
      </c>
      <c r="C8065" s="1">
        <v>4</v>
      </c>
      <c r="D8065" t="s">
        <v>6718</v>
      </c>
      <c r="E8065" s="1">
        <v>13</v>
      </c>
      <c r="F8065" t="s">
        <v>5558</v>
      </c>
      <c r="G8065" s="1">
        <v>71283327</v>
      </c>
      <c r="H8065" s="1">
        <v>235781</v>
      </c>
      <c r="I8065" t="s">
        <v>4</v>
      </c>
      <c r="J8065" s="6" t="s">
        <v>6725</v>
      </c>
    </row>
    <row r="8066" spans="1:10" x14ac:dyDescent="0.45">
      <c r="A8066" t="s">
        <v>8831</v>
      </c>
      <c r="B8066" t="s">
        <v>8911</v>
      </c>
      <c r="C8066" s="1">
        <v>4</v>
      </c>
      <c r="D8066" t="s">
        <v>8915</v>
      </c>
      <c r="E8066" s="1">
        <v>28</v>
      </c>
      <c r="F8066" t="s">
        <v>7568</v>
      </c>
      <c r="G8066" s="1">
        <v>71629446</v>
      </c>
      <c r="H8066" s="1">
        <v>238227</v>
      </c>
      <c r="I8066" t="s">
        <v>112</v>
      </c>
      <c r="J8066" s="6" t="s">
        <v>7570</v>
      </c>
    </row>
    <row r="8067" spans="1:10" x14ac:dyDescent="0.45">
      <c r="A8067" t="s">
        <v>3852</v>
      </c>
      <c r="B8067" t="s">
        <v>9728</v>
      </c>
      <c r="C8067" s="1">
        <v>7</v>
      </c>
      <c r="D8067" t="s">
        <v>9800</v>
      </c>
      <c r="E8067" s="1">
        <v>4</v>
      </c>
      <c r="F8067" t="s">
        <v>4457</v>
      </c>
      <c r="G8067" s="1">
        <v>77991097</v>
      </c>
      <c r="H8067" s="1">
        <v>260978</v>
      </c>
      <c r="I8067" t="s">
        <v>4</v>
      </c>
      <c r="J8067" s="6" t="s">
        <v>4468</v>
      </c>
    </row>
    <row r="8068" spans="1:10" x14ac:dyDescent="0.45">
      <c r="A8068" t="s">
        <v>6600</v>
      </c>
      <c r="B8068" t="s">
        <v>6655</v>
      </c>
      <c r="C8068" s="1">
        <v>4</v>
      </c>
      <c r="D8068" t="s">
        <v>6718</v>
      </c>
      <c r="E8068" s="1">
        <v>13</v>
      </c>
      <c r="F8068" t="s">
        <v>5558</v>
      </c>
      <c r="G8068" s="1">
        <v>71283327</v>
      </c>
      <c r="H8068" s="1">
        <v>235781</v>
      </c>
      <c r="I8068" t="s">
        <v>4</v>
      </c>
      <c r="J8068" s="6" t="s">
        <v>6725</v>
      </c>
    </row>
    <row r="8069" spans="1:10" x14ac:dyDescent="0.45">
      <c r="A8069" t="s">
        <v>6923</v>
      </c>
      <c r="B8069" t="s">
        <v>5033</v>
      </c>
      <c r="C8069" s="1">
        <v>2</v>
      </c>
      <c r="D8069" t="s">
        <v>5066</v>
      </c>
      <c r="E8069" s="1">
        <v>7</v>
      </c>
      <c r="F8069" t="s">
        <v>5080</v>
      </c>
      <c r="G8069" s="1">
        <v>71397806</v>
      </c>
      <c r="H8069" s="1">
        <v>227616</v>
      </c>
      <c r="I8069" t="s">
        <v>4</v>
      </c>
      <c r="J8069" s="6" t="s">
        <v>5084</v>
      </c>
    </row>
    <row r="8070" spans="1:10" x14ac:dyDescent="0.45">
      <c r="A8070" t="s">
        <v>6923</v>
      </c>
      <c r="B8070" t="s">
        <v>4901</v>
      </c>
      <c r="C8070" s="1">
        <v>0</v>
      </c>
      <c r="D8070" t="s">
        <v>4938</v>
      </c>
      <c r="E8070" s="1">
        <v>11</v>
      </c>
      <c r="F8070" t="s">
        <v>4941</v>
      </c>
      <c r="G8070" s="1">
        <v>71306434</v>
      </c>
      <c r="H8070" s="1">
        <v>232944</v>
      </c>
      <c r="I8070" t="s">
        <v>4</v>
      </c>
      <c r="J8070" s="6" t="s">
        <v>4942</v>
      </c>
    </row>
    <row r="8071" spans="1:10" x14ac:dyDescent="0.45">
      <c r="A8071" t="s">
        <v>9650</v>
      </c>
      <c r="B8071" t="s">
        <v>6655</v>
      </c>
      <c r="C8071" s="1">
        <v>17</v>
      </c>
      <c r="D8071" t="s">
        <v>6718</v>
      </c>
      <c r="E8071" s="1">
        <v>13</v>
      </c>
      <c r="F8071" t="s">
        <v>5558</v>
      </c>
      <c r="G8071" s="1">
        <v>71283327</v>
      </c>
      <c r="H8071" s="1">
        <v>258710</v>
      </c>
      <c r="I8071" t="s">
        <v>4</v>
      </c>
      <c r="J8071" s="6" t="s">
        <v>6732</v>
      </c>
    </row>
    <row r="8072" spans="1:10" x14ac:dyDescent="0.45">
      <c r="A8072" t="s">
        <v>3852</v>
      </c>
      <c r="B8072" t="s">
        <v>9484</v>
      </c>
      <c r="C8072" s="1">
        <v>11</v>
      </c>
      <c r="D8072" t="s">
        <v>9704</v>
      </c>
      <c r="E8072" s="1">
        <v>4</v>
      </c>
      <c r="F8072" t="s">
        <v>3809</v>
      </c>
      <c r="G8072" s="1">
        <v>78565114</v>
      </c>
      <c r="H8072" s="1">
        <v>262609</v>
      </c>
      <c r="I8072" t="s">
        <v>4</v>
      </c>
      <c r="J8072" s="6" t="s">
        <v>4745</v>
      </c>
    </row>
    <row r="8073" spans="1:10" x14ac:dyDescent="0.45">
      <c r="A8073" t="s">
        <v>9650</v>
      </c>
      <c r="B8073" t="s">
        <v>6655</v>
      </c>
      <c r="C8073" s="1">
        <v>17</v>
      </c>
      <c r="D8073" t="s">
        <v>6718</v>
      </c>
      <c r="E8073" s="1">
        <v>14</v>
      </c>
      <c r="F8073" t="s">
        <v>5567</v>
      </c>
      <c r="G8073" s="1">
        <v>71397296</v>
      </c>
      <c r="H8073" s="1">
        <v>220068</v>
      </c>
      <c r="I8073" t="s">
        <v>2838</v>
      </c>
      <c r="J8073" s="6" t="s">
        <v>5569</v>
      </c>
    </row>
    <row r="8074" spans="1:10" x14ac:dyDescent="0.45">
      <c r="A8074" t="s">
        <v>8938</v>
      </c>
      <c r="B8074" t="s">
        <v>9136</v>
      </c>
      <c r="C8074" s="1">
        <v>4</v>
      </c>
      <c r="D8074" t="s">
        <v>9141</v>
      </c>
      <c r="E8074" s="1">
        <v>17</v>
      </c>
      <c r="F8074" t="s">
        <v>8204</v>
      </c>
      <c r="G8074" s="1">
        <v>72114525</v>
      </c>
      <c r="H8074" s="1">
        <v>239881</v>
      </c>
      <c r="I8074" t="s">
        <v>4</v>
      </c>
      <c r="J8074" s="6" t="s">
        <v>8211</v>
      </c>
    </row>
    <row r="8075" spans="1:10" x14ac:dyDescent="0.45">
      <c r="A8075" t="s">
        <v>6600</v>
      </c>
      <c r="B8075" t="s">
        <v>6655</v>
      </c>
      <c r="C8075" s="1">
        <v>4</v>
      </c>
      <c r="D8075" t="s">
        <v>6718</v>
      </c>
      <c r="E8075" s="1">
        <v>14</v>
      </c>
      <c r="F8075" t="s">
        <v>5567</v>
      </c>
      <c r="G8075" s="1">
        <v>71397296</v>
      </c>
      <c r="H8075" s="1">
        <v>220068</v>
      </c>
      <c r="I8075" t="s">
        <v>2838</v>
      </c>
      <c r="J8075" s="6" t="s">
        <v>5569</v>
      </c>
    </row>
    <row r="8076" spans="1:10" x14ac:dyDescent="0.45">
      <c r="A8076" t="s">
        <v>8938</v>
      </c>
      <c r="B8076" t="s">
        <v>9136</v>
      </c>
      <c r="C8076" s="1">
        <v>4</v>
      </c>
      <c r="D8076" t="s">
        <v>9193</v>
      </c>
      <c r="E8076" s="1">
        <v>48</v>
      </c>
      <c r="F8076" t="s">
        <v>9213</v>
      </c>
      <c r="G8076" s="1">
        <v>73113513</v>
      </c>
      <c r="H8076" s="1">
        <v>244556</v>
      </c>
      <c r="I8076" t="s">
        <v>112</v>
      </c>
      <c r="J8076" s="6" t="s">
        <v>9215</v>
      </c>
    </row>
    <row r="8077" spans="1:10" x14ac:dyDescent="0.45">
      <c r="A8077" t="s">
        <v>6960</v>
      </c>
      <c r="B8077" t="s">
        <v>7742</v>
      </c>
      <c r="C8077" s="1">
        <v>6</v>
      </c>
      <c r="D8077" t="s">
        <v>7773</v>
      </c>
      <c r="E8077" s="1">
        <v>8</v>
      </c>
      <c r="F8077" t="s">
        <v>7780</v>
      </c>
      <c r="G8077" s="1">
        <v>71574604</v>
      </c>
      <c r="H8077" s="1">
        <v>227709</v>
      </c>
      <c r="I8077" t="s">
        <v>112</v>
      </c>
      <c r="J8077" s="6" t="s">
        <v>7782</v>
      </c>
    </row>
    <row r="8078" spans="1:10" x14ac:dyDescent="0.45">
      <c r="A8078" t="s">
        <v>9650</v>
      </c>
      <c r="B8078" t="s">
        <v>6655</v>
      </c>
      <c r="C8078" s="1">
        <v>17</v>
      </c>
      <c r="D8078" t="s">
        <v>6718</v>
      </c>
      <c r="E8078" s="1">
        <v>15</v>
      </c>
      <c r="F8078" t="s">
        <v>5571</v>
      </c>
      <c r="G8078" s="1">
        <v>71397424</v>
      </c>
      <c r="H8078" s="1">
        <v>220073</v>
      </c>
      <c r="I8078" t="s">
        <v>2838</v>
      </c>
      <c r="J8078" s="6" t="s">
        <v>5574</v>
      </c>
    </row>
    <row r="8079" spans="1:10" x14ac:dyDescent="0.45">
      <c r="A8079" t="s">
        <v>9416</v>
      </c>
      <c r="B8079" t="s">
        <v>167</v>
      </c>
      <c r="C8079" s="1">
        <v>17</v>
      </c>
      <c r="D8079" t="s">
        <v>661</v>
      </c>
      <c r="E8079" s="1">
        <v>43</v>
      </c>
      <c r="F8079" t="s">
        <v>674</v>
      </c>
      <c r="G8079" s="1">
        <v>79358197</v>
      </c>
      <c r="H8079" s="1">
        <v>264255</v>
      </c>
      <c r="I8079" t="s">
        <v>45</v>
      </c>
      <c r="J8079" s="6" t="s">
        <v>675</v>
      </c>
    </row>
    <row r="8080" spans="1:10" x14ac:dyDescent="0.45">
      <c r="A8080" t="s">
        <v>3852</v>
      </c>
      <c r="B8080" t="s">
        <v>9728</v>
      </c>
      <c r="C8080" s="1">
        <v>7</v>
      </c>
      <c r="D8080" t="s">
        <v>9729</v>
      </c>
      <c r="E8080" s="1">
        <v>12</v>
      </c>
      <c r="F8080" t="s">
        <v>4604</v>
      </c>
      <c r="G8080" s="1">
        <v>78231985</v>
      </c>
      <c r="H8080" s="1">
        <v>262117</v>
      </c>
      <c r="I8080" t="s">
        <v>2838</v>
      </c>
      <c r="J8080" s="6" t="s">
        <v>4656</v>
      </c>
    </row>
    <row r="8081" spans="1:10" x14ac:dyDescent="0.45">
      <c r="A8081" t="s">
        <v>6923</v>
      </c>
      <c r="B8081" t="s">
        <v>5163</v>
      </c>
      <c r="C8081" s="1">
        <v>4</v>
      </c>
      <c r="D8081" t="s">
        <v>6937</v>
      </c>
      <c r="E8081" s="1">
        <v>30</v>
      </c>
      <c r="F8081" t="s">
        <v>5285</v>
      </c>
      <c r="G8081" s="1">
        <v>71398401</v>
      </c>
      <c r="H8081" s="1">
        <v>228979</v>
      </c>
      <c r="I8081" t="s">
        <v>4</v>
      </c>
      <c r="J8081" s="6" t="s">
        <v>5286</v>
      </c>
    </row>
    <row r="8082" spans="1:10" x14ac:dyDescent="0.45">
      <c r="A8082" t="s">
        <v>6600</v>
      </c>
      <c r="B8082" t="s">
        <v>6655</v>
      </c>
      <c r="C8082" s="1">
        <v>4</v>
      </c>
      <c r="D8082" t="s">
        <v>6718</v>
      </c>
      <c r="E8082" s="1">
        <v>15</v>
      </c>
      <c r="F8082" t="s">
        <v>5571</v>
      </c>
      <c r="G8082" s="1">
        <v>71397424</v>
      </c>
      <c r="H8082" s="1">
        <v>220073</v>
      </c>
      <c r="I8082" t="s">
        <v>2838</v>
      </c>
      <c r="J8082" s="6" t="s">
        <v>5574</v>
      </c>
    </row>
    <row r="8083" spans="1:10" x14ac:dyDescent="0.45">
      <c r="A8083" t="s">
        <v>6600</v>
      </c>
      <c r="B8083" t="s">
        <v>6655</v>
      </c>
      <c r="C8083" s="1">
        <v>4</v>
      </c>
      <c r="D8083" t="s">
        <v>6718</v>
      </c>
      <c r="E8083" s="1">
        <v>16</v>
      </c>
      <c r="F8083" t="s">
        <v>5576</v>
      </c>
      <c r="G8083" s="1">
        <v>71397428</v>
      </c>
      <c r="H8083" s="1">
        <v>220079</v>
      </c>
      <c r="I8083" t="s">
        <v>2838</v>
      </c>
      <c r="J8083" s="6" t="s">
        <v>5578</v>
      </c>
    </row>
    <row r="8084" spans="1:10" x14ac:dyDescent="0.45">
      <c r="A8084" t="s">
        <v>866</v>
      </c>
      <c r="B8084" t="s">
        <v>9666</v>
      </c>
      <c r="C8084" s="1">
        <v>2</v>
      </c>
      <c r="D8084" t="s">
        <v>9667</v>
      </c>
      <c r="E8084" s="1">
        <v>3</v>
      </c>
      <c r="F8084" t="s">
        <v>1188</v>
      </c>
      <c r="G8084" s="1">
        <v>77823244</v>
      </c>
      <c r="H8084" s="1">
        <v>260290</v>
      </c>
      <c r="I8084" t="s">
        <v>4</v>
      </c>
      <c r="J8084" s="6" t="s">
        <v>1192</v>
      </c>
    </row>
    <row r="8085" spans="1:10" x14ac:dyDescent="0.45">
      <c r="A8085" t="s">
        <v>9650</v>
      </c>
      <c r="B8085" t="s">
        <v>6655</v>
      </c>
      <c r="C8085" s="1">
        <v>17</v>
      </c>
      <c r="D8085" t="s">
        <v>6718</v>
      </c>
      <c r="E8085" s="1">
        <v>16</v>
      </c>
      <c r="F8085" t="s">
        <v>5576</v>
      </c>
      <c r="G8085" s="1">
        <v>71397428</v>
      </c>
      <c r="H8085" s="1">
        <v>220079</v>
      </c>
      <c r="I8085" t="s">
        <v>2838</v>
      </c>
      <c r="J8085" s="6" t="s">
        <v>5578</v>
      </c>
    </row>
    <row r="8086" spans="1:10" x14ac:dyDescent="0.45">
      <c r="A8086" t="s">
        <v>9687</v>
      </c>
      <c r="B8086" t="s">
        <v>6606</v>
      </c>
      <c r="C8086" s="1">
        <v>2</v>
      </c>
      <c r="D8086" t="s">
        <v>6944</v>
      </c>
      <c r="E8086" s="1">
        <v>3</v>
      </c>
      <c r="F8086" t="s">
        <v>4926</v>
      </c>
      <c r="G8086" s="1">
        <v>71306337</v>
      </c>
      <c r="H8086" s="1">
        <v>232667</v>
      </c>
      <c r="I8086" t="s">
        <v>4</v>
      </c>
      <c r="J8086" s="6" t="s">
        <v>4927</v>
      </c>
    </row>
    <row r="8087" spans="1:10" x14ac:dyDescent="0.45">
      <c r="A8087" t="s">
        <v>9416</v>
      </c>
      <c r="B8087" t="s">
        <v>167</v>
      </c>
      <c r="C8087" s="1">
        <v>17</v>
      </c>
      <c r="D8087" t="s">
        <v>168</v>
      </c>
      <c r="E8087" s="1">
        <v>1</v>
      </c>
      <c r="F8087" t="s">
        <v>196</v>
      </c>
      <c r="G8087" s="1">
        <v>79225897</v>
      </c>
      <c r="H8087" s="1">
        <v>263873</v>
      </c>
      <c r="I8087" t="s">
        <v>4</v>
      </c>
      <c r="J8087" s="6" t="s">
        <v>201</v>
      </c>
    </row>
    <row r="8088" spans="1:10" x14ac:dyDescent="0.45">
      <c r="A8088" t="s">
        <v>9634</v>
      </c>
      <c r="B8088" t="s">
        <v>9778</v>
      </c>
      <c r="C8088" s="1">
        <v>0</v>
      </c>
      <c r="D8088" t="s">
        <v>4902</v>
      </c>
      <c r="E8088" s="1">
        <v>2</v>
      </c>
      <c r="F8088" t="s">
        <v>4926</v>
      </c>
      <c r="G8088" s="1">
        <v>71306337</v>
      </c>
      <c r="H8088" s="1">
        <v>232667</v>
      </c>
      <c r="I8088" t="s">
        <v>4</v>
      </c>
      <c r="J8088" s="6" t="s">
        <v>4927</v>
      </c>
    </row>
    <row r="8089" spans="1:10" x14ac:dyDescent="0.45">
      <c r="A8089" t="s">
        <v>8451</v>
      </c>
      <c r="B8089" t="s">
        <v>6841</v>
      </c>
      <c r="C8089" s="1">
        <v>7</v>
      </c>
      <c r="D8089" t="s">
        <v>8477</v>
      </c>
      <c r="E8089" s="1">
        <v>5</v>
      </c>
      <c r="F8089" t="s">
        <v>7736</v>
      </c>
      <c r="G8089" s="1">
        <v>71798246</v>
      </c>
      <c r="H8089" s="1">
        <v>239498</v>
      </c>
      <c r="I8089" t="s">
        <v>112</v>
      </c>
      <c r="J8089" s="6" t="s">
        <v>7738</v>
      </c>
    </row>
    <row r="8090" spans="1:10" x14ac:dyDescent="0.45">
      <c r="A8090" t="s">
        <v>154</v>
      </c>
      <c r="B8090" t="s">
        <v>6606</v>
      </c>
      <c r="C8090" s="1">
        <v>2</v>
      </c>
      <c r="D8090" t="s">
        <v>6944</v>
      </c>
      <c r="E8090" s="1">
        <v>3</v>
      </c>
      <c r="F8090" t="s">
        <v>4926</v>
      </c>
      <c r="G8090" s="1">
        <v>71306337</v>
      </c>
      <c r="H8090" s="1">
        <v>232667</v>
      </c>
      <c r="I8090" t="s">
        <v>4</v>
      </c>
      <c r="J8090" s="6" t="s">
        <v>4927</v>
      </c>
    </row>
    <row r="8091" spans="1:10" x14ac:dyDescent="0.45">
      <c r="A8091" t="s">
        <v>9631</v>
      </c>
      <c r="B8091" t="s">
        <v>735</v>
      </c>
      <c r="C8091" s="1">
        <v>13</v>
      </c>
      <c r="D8091" t="s">
        <v>755</v>
      </c>
      <c r="E8091" s="1">
        <v>1</v>
      </c>
      <c r="F8091" t="s">
        <v>756</v>
      </c>
      <c r="G8091" s="1">
        <v>79415286</v>
      </c>
      <c r="H8091" s="1">
        <v>264285</v>
      </c>
      <c r="I8091" t="s">
        <v>45</v>
      </c>
      <c r="J8091" s="6" t="s">
        <v>772</v>
      </c>
    </row>
    <row r="8092" spans="1:10" x14ac:dyDescent="0.45">
      <c r="A8092" t="s">
        <v>4900</v>
      </c>
      <c r="B8092" t="s">
        <v>4901</v>
      </c>
      <c r="C8092" s="1">
        <v>0</v>
      </c>
      <c r="D8092" t="s">
        <v>4923</v>
      </c>
      <c r="E8092" s="1">
        <v>7</v>
      </c>
      <c r="F8092" t="s">
        <v>4926</v>
      </c>
      <c r="G8092" s="1">
        <v>71306337</v>
      </c>
      <c r="H8092" s="1">
        <v>232667</v>
      </c>
      <c r="I8092" t="s">
        <v>4</v>
      </c>
      <c r="J8092" s="6" t="s">
        <v>4927</v>
      </c>
    </row>
    <row r="8093" spans="1:10" x14ac:dyDescent="0.45">
      <c r="A8093" t="s">
        <v>866</v>
      </c>
      <c r="B8093" t="s">
        <v>9641</v>
      </c>
      <c r="C8093" s="1">
        <v>0</v>
      </c>
      <c r="D8093" t="s">
        <v>9780</v>
      </c>
      <c r="E8093" s="1">
        <v>2</v>
      </c>
      <c r="F8093" t="s">
        <v>868</v>
      </c>
      <c r="G8093" s="1">
        <v>79264157</v>
      </c>
      <c r="H8093" s="1">
        <v>263749</v>
      </c>
      <c r="I8093" t="s">
        <v>4</v>
      </c>
      <c r="J8093" s="6" t="s">
        <v>1638</v>
      </c>
    </row>
    <row r="8094" spans="1:10" x14ac:dyDescent="0.45">
      <c r="A8094" t="s">
        <v>9634</v>
      </c>
      <c r="B8094" t="s">
        <v>9843</v>
      </c>
      <c r="C8094" s="1">
        <v>9</v>
      </c>
      <c r="D8094" t="s">
        <v>9844</v>
      </c>
      <c r="E8094" s="1">
        <v>1</v>
      </c>
      <c r="F8094" t="s">
        <v>9034</v>
      </c>
      <c r="G8094" s="1">
        <v>74462188</v>
      </c>
      <c r="H8094" s="1">
        <v>252631</v>
      </c>
      <c r="I8094" t="s">
        <v>4</v>
      </c>
      <c r="J8094" s="6" t="s">
        <v>9037</v>
      </c>
    </row>
    <row r="8095" spans="1:10" x14ac:dyDescent="0.45">
      <c r="A8095" t="s">
        <v>154</v>
      </c>
      <c r="B8095" t="s">
        <v>6749</v>
      </c>
      <c r="C8095" s="1">
        <v>7</v>
      </c>
      <c r="D8095" t="s">
        <v>6815</v>
      </c>
      <c r="E8095" s="1">
        <v>34</v>
      </c>
      <c r="F8095" t="s">
        <v>6210</v>
      </c>
      <c r="G8095" s="1">
        <v>71522471</v>
      </c>
      <c r="H8095" s="1">
        <v>222235</v>
      </c>
      <c r="I8095" t="s">
        <v>4</v>
      </c>
      <c r="J8095" s="6" t="s">
        <v>6215</v>
      </c>
    </row>
    <row r="8096" spans="1:10" x14ac:dyDescent="0.45">
      <c r="A8096" t="s">
        <v>6600</v>
      </c>
      <c r="B8096" t="s">
        <v>6655</v>
      </c>
      <c r="C8096" s="1">
        <v>4</v>
      </c>
      <c r="D8096" t="s">
        <v>6718</v>
      </c>
      <c r="E8096" s="1">
        <v>16</v>
      </c>
      <c r="F8096" t="s">
        <v>5576</v>
      </c>
      <c r="G8096" s="1">
        <v>71397428</v>
      </c>
      <c r="H8096" s="1">
        <v>220087</v>
      </c>
      <c r="I8096" t="s">
        <v>2838</v>
      </c>
      <c r="J8096" s="6" t="s">
        <v>5582</v>
      </c>
    </row>
    <row r="8097" spans="1:10" x14ac:dyDescent="0.45">
      <c r="A8097" t="s">
        <v>9634</v>
      </c>
      <c r="B8097" t="s">
        <v>9677</v>
      </c>
      <c r="C8097" s="1">
        <v>5</v>
      </c>
      <c r="D8097" t="s">
        <v>7096</v>
      </c>
      <c r="E8097" s="1">
        <v>4</v>
      </c>
      <c r="F8097" t="s">
        <v>7114</v>
      </c>
      <c r="G8097" s="1">
        <v>71386508</v>
      </c>
      <c r="H8097" s="1">
        <v>233244</v>
      </c>
      <c r="I8097" t="s">
        <v>4</v>
      </c>
      <c r="J8097" s="6" t="s">
        <v>7116</v>
      </c>
    </row>
    <row r="8098" spans="1:10" x14ac:dyDescent="0.45">
      <c r="A8098" t="s">
        <v>8938</v>
      </c>
      <c r="B8098" t="s">
        <v>8983</v>
      </c>
      <c r="C8098" s="1">
        <v>3</v>
      </c>
      <c r="D8098" t="s">
        <v>9063</v>
      </c>
      <c r="E8098" s="1">
        <v>12</v>
      </c>
      <c r="F8098" t="s">
        <v>9064</v>
      </c>
      <c r="G8098" s="1">
        <v>72053656</v>
      </c>
      <c r="H8098" s="1">
        <v>240729</v>
      </c>
      <c r="I8098" t="s">
        <v>4</v>
      </c>
      <c r="J8098" s="6" t="s">
        <v>9072</v>
      </c>
    </row>
    <row r="8099" spans="1:10" x14ac:dyDescent="0.45">
      <c r="A8099" t="s">
        <v>9650</v>
      </c>
      <c r="B8099" t="s">
        <v>6655</v>
      </c>
      <c r="C8099" s="1">
        <v>17</v>
      </c>
      <c r="D8099" t="s">
        <v>6734</v>
      </c>
      <c r="E8099" s="1">
        <v>19</v>
      </c>
      <c r="F8099" t="s">
        <v>6020</v>
      </c>
      <c r="G8099" s="1">
        <v>71397440</v>
      </c>
      <c r="H8099" s="1">
        <v>220299</v>
      </c>
      <c r="I8099" t="s">
        <v>2838</v>
      </c>
      <c r="J8099" s="6" t="s">
        <v>6023</v>
      </c>
    </row>
    <row r="8100" spans="1:10" x14ac:dyDescent="0.45">
      <c r="A8100" t="s">
        <v>9650</v>
      </c>
      <c r="B8100" t="s">
        <v>6655</v>
      </c>
      <c r="C8100" s="1">
        <v>17</v>
      </c>
      <c r="D8100" t="s">
        <v>6678</v>
      </c>
      <c r="E8100" s="1">
        <v>8</v>
      </c>
      <c r="F8100" t="s">
        <v>6626</v>
      </c>
      <c r="G8100" s="1">
        <v>69353708</v>
      </c>
      <c r="H8100" s="1">
        <v>234947</v>
      </c>
      <c r="I8100" t="s">
        <v>4</v>
      </c>
      <c r="J8100" s="6" t="s">
        <v>6710</v>
      </c>
    </row>
    <row r="8101" spans="1:10" x14ac:dyDescent="0.45">
      <c r="A8101" t="s">
        <v>9631</v>
      </c>
      <c r="B8101" t="s">
        <v>845</v>
      </c>
      <c r="C8101" s="1">
        <v>2</v>
      </c>
      <c r="D8101" t="s">
        <v>7003</v>
      </c>
      <c r="E8101" s="1">
        <v>7</v>
      </c>
      <c r="F8101" t="s">
        <v>7004</v>
      </c>
      <c r="G8101" s="1">
        <v>71323792</v>
      </c>
      <c r="H8101" s="1">
        <v>228937</v>
      </c>
      <c r="I8101" t="s">
        <v>4</v>
      </c>
      <c r="J8101" s="6" t="s">
        <v>7006</v>
      </c>
    </row>
    <row r="8102" spans="1:10" x14ac:dyDescent="0.45">
      <c r="A8102" t="s">
        <v>4900</v>
      </c>
      <c r="B8102" t="s">
        <v>6515</v>
      </c>
      <c r="C8102" s="1">
        <v>11</v>
      </c>
      <c r="D8102" t="s">
        <v>6549</v>
      </c>
      <c r="E8102" s="1">
        <v>10</v>
      </c>
      <c r="F8102" t="s">
        <v>6550</v>
      </c>
      <c r="G8102" s="1">
        <v>71556403</v>
      </c>
      <c r="H8102" s="1">
        <v>227056</v>
      </c>
      <c r="I8102" t="s">
        <v>45</v>
      </c>
      <c r="J8102" s="6" t="s">
        <v>6552</v>
      </c>
    </row>
    <row r="8103" spans="1:10" x14ac:dyDescent="0.45">
      <c r="A8103" t="s">
        <v>9638</v>
      </c>
      <c r="B8103" t="s">
        <v>7563</v>
      </c>
      <c r="C8103" s="1">
        <v>5</v>
      </c>
      <c r="D8103" t="s">
        <v>7620</v>
      </c>
      <c r="E8103" s="1">
        <v>15</v>
      </c>
      <c r="F8103" t="s">
        <v>7638</v>
      </c>
      <c r="G8103" s="1">
        <v>71629193</v>
      </c>
      <c r="H8103" s="1">
        <v>238362</v>
      </c>
      <c r="I8103" t="s">
        <v>112</v>
      </c>
      <c r="J8103" s="6" t="s">
        <v>7641</v>
      </c>
    </row>
    <row r="8104" spans="1:10" x14ac:dyDescent="0.45">
      <c r="A8104" t="s">
        <v>9650</v>
      </c>
      <c r="B8104" t="s">
        <v>6655</v>
      </c>
      <c r="C8104" s="1">
        <v>17</v>
      </c>
      <c r="D8104" t="s">
        <v>6746</v>
      </c>
      <c r="E8104" s="1">
        <v>37</v>
      </c>
      <c r="F8104" t="s">
        <v>157</v>
      </c>
      <c r="G8104" s="1">
        <v>69353209</v>
      </c>
      <c r="H8104" s="1">
        <v>234885</v>
      </c>
      <c r="I8104" t="s">
        <v>4</v>
      </c>
      <c r="J8104" s="6" t="s">
        <v>6659</v>
      </c>
    </row>
    <row r="8105" spans="1:10" x14ac:dyDescent="0.45">
      <c r="A8105" t="s">
        <v>9634</v>
      </c>
      <c r="B8105" t="s">
        <v>9668</v>
      </c>
      <c r="C8105" s="1">
        <v>6</v>
      </c>
      <c r="D8105" t="s">
        <v>9556</v>
      </c>
      <c r="E8105" s="1">
        <v>7</v>
      </c>
      <c r="F8105" t="s">
        <v>9090</v>
      </c>
      <c r="G8105" s="1">
        <v>72169873</v>
      </c>
      <c r="H8105" s="1">
        <v>240760</v>
      </c>
      <c r="I8105" t="s">
        <v>4</v>
      </c>
      <c r="J8105" s="6" t="s">
        <v>9094</v>
      </c>
    </row>
    <row r="8106" spans="1:10" x14ac:dyDescent="0.45">
      <c r="A8106" t="s">
        <v>6600</v>
      </c>
      <c r="B8106" t="s">
        <v>6896</v>
      </c>
      <c r="C8106" s="1">
        <v>11</v>
      </c>
      <c r="D8106" t="s">
        <v>6421</v>
      </c>
      <c r="E8106" s="1">
        <v>18</v>
      </c>
      <c r="F8106" t="s">
        <v>6428</v>
      </c>
      <c r="G8106" s="1">
        <v>72205026</v>
      </c>
      <c r="H8106" s="1">
        <v>241481</v>
      </c>
      <c r="I8106" t="s">
        <v>4</v>
      </c>
      <c r="J8106" s="6" t="s">
        <v>6430</v>
      </c>
    </row>
    <row r="8107" spans="1:10" x14ac:dyDescent="0.45">
      <c r="A8107" t="s">
        <v>9687</v>
      </c>
      <c r="B8107" t="s">
        <v>6874</v>
      </c>
      <c r="C8107" s="1">
        <v>7</v>
      </c>
      <c r="D8107" t="s">
        <v>5066</v>
      </c>
      <c r="E8107" s="1">
        <v>6</v>
      </c>
      <c r="F8107" t="s">
        <v>5069</v>
      </c>
      <c r="G8107" s="1">
        <v>71548494</v>
      </c>
      <c r="H8107" s="1">
        <v>217615</v>
      </c>
      <c r="I8107" t="s">
        <v>4</v>
      </c>
      <c r="J8107" s="6" t="s">
        <v>5074</v>
      </c>
    </row>
    <row r="8108" spans="1:10" x14ac:dyDescent="0.45">
      <c r="A8108" t="s">
        <v>6600</v>
      </c>
      <c r="B8108" t="s">
        <v>6655</v>
      </c>
      <c r="C8108" s="1">
        <v>4</v>
      </c>
      <c r="D8108" t="s">
        <v>6746</v>
      </c>
      <c r="E8108" s="1">
        <v>37</v>
      </c>
      <c r="F8108" t="s">
        <v>157</v>
      </c>
      <c r="G8108" s="1">
        <v>69353209</v>
      </c>
      <c r="H8108" s="1">
        <v>234887</v>
      </c>
      <c r="I8108" t="s">
        <v>4</v>
      </c>
      <c r="J8108" s="6" t="s">
        <v>6661</v>
      </c>
    </row>
    <row r="8109" spans="1:10" x14ac:dyDescent="0.45">
      <c r="A8109" t="s">
        <v>9416</v>
      </c>
      <c r="B8109" t="s">
        <v>167</v>
      </c>
      <c r="C8109" s="1">
        <v>17</v>
      </c>
      <c r="D8109" t="s">
        <v>636</v>
      </c>
      <c r="E8109" s="1">
        <v>39</v>
      </c>
      <c r="F8109" t="s">
        <v>655</v>
      </c>
      <c r="G8109" s="1">
        <v>79352297</v>
      </c>
      <c r="H8109" s="1">
        <v>264225</v>
      </c>
      <c r="I8109" t="s">
        <v>45</v>
      </c>
      <c r="J8109" s="6" t="s">
        <v>657</v>
      </c>
    </row>
    <row r="8110" spans="1:10" x14ac:dyDescent="0.45">
      <c r="A8110" t="s">
        <v>9608</v>
      </c>
      <c r="B8110" t="s">
        <v>9609</v>
      </c>
      <c r="C8110" s="1">
        <v>2</v>
      </c>
      <c r="D8110" t="s">
        <v>6852</v>
      </c>
      <c r="E8110" s="1">
        <v>4</v>
      </c>
      <c r="F8110" t="s">
        <v>6855</v>
      </c>
      <c r="G8110" s="1">
        <v>71323828</v>
      </c>
      <c r="H8110" s="1">
        <v>219580</v>
      </c>
      <c r="I8110" t="s">
        <v>4</v>
      </c>
      <c r="J8110" s="6" t="s">
        <v>6856</v>
      </c>
    </row>
    <row r="8111" spans="1:10" x14ac:dyDescent="0.45">
      <c r="A8111" t="s">
        <v>6600</v>
      </c>
      <c r="B8111" t="s">
        <v>6655</v>
      </c>
      <c r="C8111" s="1">
        <v>4</v>
      </c>
      <c r="D8111" t="s">
        <v>6734</v>
      </c>
      <c r="E8111" s="1">
        <v>21</v>
      </c>
      <c r="F8111" t="s">
        <v>6029</v>
      </c>
      <c r="G8111" s="1">
        <v>71397451</v>
      </c>
      <c r="H8111" s="1">
        <v>220310</v>
      </c>
      <c r="I8111" t="s">
        <v>2838</v>
      </c>
      <c r="J8111" s="6" t="s">
        <v>6031</v>
      </c>
    </row>
    <row r="8112" spans="1:10" x14ac:dyDescent="0.45">
      <c r="A8112" t="s">
        <v>9608</v>
      </c>
      <c r="B8112" t="s">
        <v>167</v>
      </c>
      <c r="C8112" s="1">
        <v>12</v>
      </c>
      <c r="D8112" t="s">
        <v>471</v>
      </c>
      <c r="E8112" s="1">
        <v>18</v>
      </c>
      <c r="F8112" t="s">
        <v>472</v>
      </c>
      <c r="G8112" s="1">
        <v>79950351</v>
      </c>
      <c r="H8112" s="1">
        <v>265145</v>
      </c>
      <c r="I8112" t="s">
        <v>4</v>
      </c>
      <c r="J8112" s="6" t="s">
        <v>477</v>
      </c>
    </row>
    <row r="8113" spans="1:10" x14ac:dyDescent="0.45">
      <c r="A8113" t="s">
        <v>9634</v>
      </c>
      <c r="B8113" t="s">
        <v>9696</v>
      </c>
      <c r="C8113" s="1">
        <v>4</v>
      </c>
      <c r="D8113" t="s">
        <v>9825</v>
      </c>
      <c r="E8113" s="1">
        <v>24</v>
      </c>
      <c r="F8113" t="s">
        <v>5220</v>
      </c>
      <c r="G8113" s="1">
        <v>71554174</v>
      </c>
      <c r="H8113" s="1">
        <v>226104</v>
      </c>
      <c r="I8113" t="s">
        <v>4</v>
      </c>
      <c r="J8113" s="6" t="s">
        <v>5225</v>
      </c>
    </row>
    <row r="8114" spans="1:10" x14ac:dyDescent="0.45">
      <c r="A8114" t="s">
        <v>9650</v>
      </c>
      <c r="B8114" t="s">
        <v>6655</v>
      </c>
      <c r="C8114" s="1">
        <v>17</v>
      </c>
      <c r="D8114" t="s">
        <v>6734</v>
      </c>
      <c r="E8114" s="1">
        <v>22</v>
      </c>
      <c r="F8114" t="s">
        <v>6036</v>
      </c>
      <c r="G8114" s="1">
        <v>71397457</v>
      </c>
      <c r="H8114" s="1">
        <v>220339</v>
      </c>
      <c r="I8114" t="s">
        <v>2838</v>
      </c>
      <c r="J8114" s="6" t="s">
        <v>6040</v>
      </c>
    </row>
    <row r="8115" spans="1:10" x14ac:dyDescent="0.45">
      <c r="A8115" t="s">
        <v>6600</v>
      </c>
      <c r="B8115" t="s">
        <v>6515</v>
      </c>
      <c r="C8115" s="1">
        <v>15</v>
      </c>
      <c r="D8115" t="s">
        <v>6516</v>
      </c>
      <c r="E8115" s="1">
        <v>4</v>
      </c>
      <c r="F8115" t="s">
        <v>6527</v>
      </c>
      <c r="G8115" s="1">
        <v>71546983</v>
      </c>
      <c r="H8115" s="1">
        <v>226330</v>
      </c>
      <c r="I8115" t="s">
        <v>45</v>
      </c>
      <c r="J8115" s="6" t="s">
        <v>6529</v>
      </c>
    </row>
    <row r="8116" spans="1:10" x14ac:dyDescent="0.45">
      <c r="A8116" t="s">
        <v>8922</v>
      </c>
      <c r="B8116" t="s">
        <v>8488</v>
      </c>
      <c r="C8116" s="1">
        <v>9</v>
      </c>
      <c r="D8116" t="s">
        <v>5292</v>
      </c>
      <c r="E8116" s="1">
        <v>35</v>
      </c>
      <c r="F8116" t="s">
        <v>5293</v>
      </c>
      <c r="G8116" s="1">
        <v>71409128</v>
      </c>
      <c r="H8116" s="1">
        <v>226593</v>
      </c>
      <c r="I8116" t="s">
        <v>4</v>
      </c>
      <c r="J8116" s="6" t="s">
        <v>5295</v>
      </c>
    </row>
    <row r="8117" spans="1:10" x14ac:dyDescent="0.45">
      <c r="A8117" t="s">
        <v>4900</v>
      </c>
      <c r="B8117" t="s">
        <v>5033</v>
      </c>
      <c r="C8117" s="1">
        <v>2</v>
      </c>
      <c r="D8117" t="s">
        <v>5066</v>
      </c>
      <c r="E8117" s="1">
        <v>6</v>
      </c>
      <c r="F8117" t="s">
        <v>5069</v>
      </c>
      <c r="G8117" s="1">
        <v>71404134</v>
      </c>
      <c r="H8117" s="1">
        <v>217617</v>
      </c>
      <c r="I8117" t="s">
        <v>4</v>
      </c>
      <c r="J8117" s="6" t="s">
        <v>5075</v>
      </c>
    </row>
    <row r="8118" spans="1:10" x14ac:dyDescent="0.45">
      <c r="A8118" t="s">
        <v>3852</v>
      </c>
      <c r="B8118" t="s">
        <v>9664</v>
      </c>
      <c r="C8118" s="1">
        <v>3</v>
      </c>
      <c r="D8118" t="s">
        <v>9689</v>
      </c>
      <c r="E8118" s="1">
        <v>5</v>
      </c>
      <c r="F8118" t="s">
        <v>4087</v>
      </c>
      <c r="G8118" s="1">
        <v>77248524</v>
      </c>
      <c r="H8118" s="1">
        <v>258477</v>
      </c>
      <c r="I8118" t="s">
        <v>4</v>
      </c>
      <c r="J8118" s="6" t="s">
        <v>4091</v>
      </c>
    </row>
    <row r="8119" spans="1:10" x14ac:dyDescent="0.45">
      <c r="A8119" t="s">
        <v>6960</v>
      </c>
      <c r="B8119" t="s">
        <v>7742</v>
      </c>
      <c r="C8119" s="1">
        <v>6</v>
      </c>
      <c r="D8119" t="s">
        <v>7804</v>
      </c>
      <c r="E8119" s="1">
        <v>16</v>
      </c>
      <c r="F8119" t="s">
        <v>7826</v>
      </c>
      <c r="G8119" s="1">
        <v>71574638</v>
      </c>
      <c r="H8119" s="1">
        <v>228073</v>
      </c>
      <c r="I8119" t="s">
        <v>112</v>
      </c>
      <c r="J8119" s="6" t="s">
        <v>7830</v>
      </c>
    </row>
    <row r="8120" spans="1:10" x14ac:dyDescent="0.45">
      <c r="A8120" t="s">
        <v>9650</v>
      </c>
      <c r="B8120" t="s">
        <v>6655</v>
      </c>
      <c r="C8120" s="1">
        <v>17</v>
      </c>
      <c r="D8120" t="s">
        <v>6744</v>
      </c>
      <c r="E8120" s="1">
        <v>25</v>
      </c>
      <c r="F8120" t="s">
        <v>5596</v>
      </c>
      <c r="G8120" s="1">
        <v>71397468</v>
      </c>
      <c r="H8120" s="1">
        <v>220448</v>
      </c>
      <c r="I8120" t="s">
        <v>2838</v>
      </c>
      <c r="J8120" s="6" t="s">
        <v>5597</v>
      </c>
    </row>
    <row r="8121" spans="1:10" x14ac:dyDescent="0.45">
      <c r="A8121" t="s">
        <v>9631</v>
      </c>
      <c r="B8121" t="s">
        <v>167</v>
      </c>
      <c r="C8121" s="1">
        <v>12</v>
      </c>
      <c r="D8121" t="s">
        <v>567</v>
      </c>
      <c r="E8121" s="1">
        <v>29</v>
      </c>
      <c r="F8121" t="s">
        <v>579</v>
      </c>
      <c r="G8121" s="1">
        <v>79319659</v>
      </c>
      <c r="H8121" s="1">
        <v>264114</v>
      </c>
      <c r="I8121" t="s">
        <v>4</v>
      </c>
      <c r="J8121" s="6" t="s">
        <v>586</v>
      </c>
    </row>
    <row r="8122" spans="1:10" x14ac:dyDescent="0.45">
      <c r="A8122" t="s">
        <v>6943</v>
      </c>
      <c r="B8122" t="s">
        <v>155</v>
      </c>
      <c r="C8122" s="1">
        <v>3</v>
      </c>
      <c r="D8122" t="s">
        <v>156</v>
      </c>
      <c r="E8122" s="1">
        <v>5</v>
      </c>
      <c r="F8122" t="s">
        <v>5467</v>
      </c>
      <c r="G8122" s="1">
        <v>71396329</v>
      </c>
      <c r="H8122" s="1">
        <v>218549</v>
      </c>
      <c r="I8122" t="s">
        <v>2838</v>
      </c>
      <c r="J8122" s="6" t="s">
        <v>5474</v>
      </c>
    </row>
    <row r="8123" spans="1:10" x14ac:dyDescent="0.45">
      <c r="A8123" t="s">
        <v>1659</v>
      </c>
      <c r="B8123" t="s">
        <v>9790</v>
      </c>
      <c r="C8123" s="1">
        <v>9</v>
      </c>
      <c r="D8123" t="s">
        <v>9791</v>
      </c>
      <c r="E8123" s="1">
        <v>0</v>
      </c>
      <c r="F8123" t="s">
        <v>2400</v>
      </c>
      <c r="G8123" s="1">
        <v>78474114</v>
      </c>
      <c r="H8123" s="1">
        <v>263775</v>
      </c>
      <c r="I8123" t="s">
        <v>4</v>
      </c>
      <c r="J8123" s="6" t="s">
        <v>2653</v>
      </c>
    </row>
    <row r="8124" spans="1:10" x14ac:dyDescent="0.45">
      <c r="A8124" t="s">
        <v>6600</v>
      </c>
      <c r="B8124" t="s">
        <v>6515</v>
      </c>
      <c r="C8124" s="1">
        <v>15</v>
      </c>
      <c r="D8124" t="s">
        <v>6555</v>
      </c>
      <c r="E8124" s="1">
        <v>17</v>
      </c>
      <c r="F8124" t="s">
        <v>6569</v>
      </c>
      <c r="G8124" s="1">
        <v>71547842</v>
      </c>
      <c r="H8124" s="1">
        <v>227511</v>
      </c>
      <c r="I8124" t="s">
        <v>4</v>
      </c>
      <c r="J8124" s="6" t="s">
        <v>6570</v>
      </c>
    </row>
    <row r="8125" spans="1:10" x14ac:dyDescent="0.45">
      <c r="A8125" t="s">
        <v>4900</v>
      </c>
      <c r="B8125" t="s">
        <v>5896</v>
      </c>
      <c r="C8125" s="1">
        <v>6</v>
      </c>
      <c r="D8125" t="s">
        <v>5978</v>
      </c>
      <c r="E8125" s="1">
        <v>12</v>
      </c>
      <c r="F8125" t="s">
        <v>5990</v>
      </c>
      <c r="G8125" s="1">
        <v>71521519</v>
      </c>
      <c r="H8125" s="1">
        <v>219458</v>
      </c>
      <c r="I8125" t="s">
        <v>2838</v>
      </c>
      <c r="J8125" s="6" t="s">
        <v>5992</v>
      </c>
    </row>
    <row r="8126" spans="1:10" x14ac:dyDescent="0.45">
      <c r="A8126" t="s">
        <v>9631</v>
      </c>
      <c r="B8126" t="s">
        <v>9517</v>
      </c>
      <c r="C8126" s="1">
        <v>5</v>
      </c>
      <c r="D8126" t="s">
        <v>9520</v>
      </c>
      <c r="E8126" s="1">
        <v>6</v>
      </c>
      <c r="F8126" t="s">
        <v>7961</v>
      </c>
      <c r="G8126" s="1">
        <v>71671432</v>
      </c>
      <c r="H8126" s="1">
        <v>236990</v>
      </c>
      <c r="I8126" t="s">
        <v>4</v>
      </c>
      <c r="J8126" s="6" t="s">
        <v>7963</v>
      </c>
    </row>
    <row r="8127" spans="1:10" x14ac:dyDescent="0.45">
      <c r="A8127" t="s">
        <v>6923</v>
      </c>
      <c r="B8127" t="s">
        <v>4901</v>
      </c>
      <c r="C8127" s="1">
        <v>0</v>
      </c>
      <c r="D8127" t="s">
        <v>4938</v>
      </c>
      <c r="E8127" s="1">
        <v>11</v>
      </c>
      <c r="F8127" t="s">
        <v>4941</v>
      </c>
      <c r="G8127" s="1">
        <v>71306434</v>
      </c>
      <c r="H8127" s="1">
        <v>232946</v>
      </c>
      <c r="I8127" t="s">
        <v>4</v>
      </c>
      <c r="J8127" s="6" t="s">
        <v>4943</v>
      </c>
    </row>
    <row r="8128" spans="1:10" x14ac:dyDescent="0.45">
      <c r="A8128" t="s">
        <v>8831</v>
      </c>
      <c r="B8128" t="s">
        <v>7095</v>
      </c>
      <c r="C8128" s="1">
        <v>2</v>
      </c>
      <c r="D8128" t="s">
        <v>7119</v>
      </c>
      <c r="E8128" s="1">
        <v>7</v>
      </c>
      <c r="F8128" t="s">
        <v>7136</v>
      </c>
      <c r="G8128" s="1">
        <v>71409719</v>
      </c>
      <c r="H8128" s="1">
        <v>230816</v>
      </c>
      <c r="I8128" t="s">
        <v>4</v>
      </c>
      <c r="J8128" s="6" t="s">
        <v>7137</v>
      </c>
    </row>
    <row r="8129" spans="1:10" x14ac:dyDescent="0.45">
      <c r="A8129" t="s">
        <v>3852</v>
      </c>
      <c r="B8129" t="s">
        <v>9701</v>
      </c>
      <c r="C8129" s="1">
        <v>1</v>
      </c>
      <c r="D8129" t="s">
        <v>9757</v>
      </c>
      <c r="E8129" s="1">
        <v>1</v>
      </c>
      <c r="F8129" t="s">
        <v>3900</v>
      </c>
      <c r="G8129" s="1">
        <v>77006101</v>
      </c>
      <c r="H8129" s="1">
        <v>256873</v>
      </c>
      <c r="I8129" t="s">
        <v>4</v>
      </c>
      <c r="J8129" s="6" t="s">
        <v>3926</v>
      </c>
    </row>
    <row r="8130" spans="1:10" x14ac:dyDescent="0.45">
      <c r="A8130" t="s">
        <v>9638</v>
      </c>
      <c r="B8130" t="s">
        <v>859</v>
      </c>
      <c r="C8130" s="1">
        <v>8</v>
      </c>
      <c r="D8130" t="s">
        <v>8314</v>
      </c>
      <c r="E8130" s="1">
        <v>8</v>
      </c>
      <c r="F8130" t="s">
        <v>8322</v>
      </c>
      <c r="G8130" s="1">
        <v>71913548</v>
      </c>
      <c r="H8130" s="1">
        <v>234596</v>
      </c>
      <c r="I8130" t="s">
        <v>45</v>
      </c>
      <c r="J8130" s="6" t="s">
        <v>8323</v>
      </c>
    </row>
    <row r="8131" spans="1:10" x14ac:dyDescent="0.45">
      <c r="A8131" t="s">
        <v>3852</v>
      </c>
      <c r="B8131" t="s">
        <v>9673</v>
      </c>
      <c r="C8131" s="1">
        <v>5</v>
      </c>
      <c r="D8131" t="s">
        <v>9820</v>
      </c>
      <c r="E8131" s="1">
        <v>2</v>
      </c>
      <c r="F8131" t="s">
        <v>4326</v>
      </c>
      <c r="G8131" s="1">
        <v>77490200</v>
      </c>
      <c r="H8131" s="1">
        <v>259997</v>
      </c>
      <c r="I8131" t="s">
        <v>4</v>
      </c>
      <c r="J8131" s="6" t="s">
        <v>4334</v>
      </c>
    </row>
    <row r="8132" spans="1:10" x14ac:dyDescent="0.45">
      <c r="A8132" t="s">
        <v>9608</v>
      </c>
      <c r="B8132" t="s">
        <v>167</v>
      </c>
      <c r="C8132" s="1">
        <v>12</v>
      </c>
      <c r="D8132" t="s">
        <v>324</v>
      </c>
      <c r="E8132" s="1">
        <v>9</v>
      </c>
      <c r="F8132" t="s">
        <v>325</v>
      </c>
      <c r="G8132" s="1">
        <v>79933680</v>
      </c>
      <c r="H8132" s="1">
        <v>265266</v>
      </c>
      <c r="I8132" t="s">
        <v>4</v>
      </c>
      <c r="J8132" s="6" t="s">
        <v>347</v>
      </c>
    </row>
    <row r="8133" spans="1:10" x14ac:dyDescent="0.45">
      <c r="A8133" t="s">
        <v>6600</v>
      </c>
      <c r="B8133" t="s">
        <v>6655</v>
      </c>
      <c r="C8133" s="1">
        <v>4</v>
      </c>
      <c r="D8133" t="s">
        <v>6744</v>
      </c>
      <c r="E8133" s="1">
        <v>27</v>
      </c>
      <c r="F8133" t="s">
        <v>5606</v>
      </c>
      <c r="G8133" s="1">
        <v>71397474</v>
      </c>
      <c r="H8133" s="1">
        <v>220462</v>
      </c>
      <c r="I8133" t="s">
        <v>2838</v>
      </c>
      <c r="J8133" s="6" t="s">
        <v>5607</v>
      </c>
    </row>
    <row r="8134" spans="1:10" x14ac:dyDescent="0.45">
      <c r="A8134" t="s">
        <v>9650</v>
      </c>
      <c r="B8134" t="s">
        <v>6655</v>
      </c>
      <c r="C8134" s="1">
        <v>17</v>
      </c>
      <c r="D8134" t="s">
        <v>6744</v>
      </c>
      <c r="E8134" s="1">
        <v>27</v>
      </c>
      <c r="F8134" t="s">
        <v>5606</v>
      </c>
      <c r="G8134" s="1">
        <v>71397474</v>
      </c>
      <c r="H8134" s="1">
        <v>220462</v>
      </c>
      <c r="I8134" t="s">
        <v>2838</v>
      </c>
      <c r="J8134" s="6" t="s">
        <v>5607</v>
      </c>
    </row>
    <row r="8135" spans="1:10" x14ac:dyDescent="0.45">
      <c r="A8135" t="s">
        <v>9638</v>
      </c>
      <c r="B8135" t="s">
        <v>7909</v>
      </c>
      <c r="C8135" s="1">
        <v>7</v>
      </c>
      <c r="D8135" t="s">
        <v>7937</v>
      </c>
      <c r="E8135" s="1">
        <v>11</v>
      </c>
      <c r="F8135" t="s">
        <v>7955</v>
      </c>
      <c r="G8135" s="1">
        <v>71671737</v>
      </c>
      <c r="H8135" s="1">
        <v>237236</v>
      </c>
      <c r="I8135" t="s">
        <v>112</v>
      </c>
      <c r="J8135" s="6" t="s">
        <v>7957</v>
      </c>
    </row>
    <row r="8136" spans="1:10" x14ac:dyDescent="0.45">
      <c r="A8136" t="s">
        <v>8831</v>
      </c>
      <c r="B8136" t="s">
        <v>845</v>
      </c>
      <c r="C8136" s="1">
        <v>1</v>
      </c>
      <c r="D8136" t="s">
        <v>8832</v>
      </c>
      <c r="E8136" s="1">
        <v>2</v>
      </c>
      <c r="F8136" t="s">
        <v>8842</v>
      </c>
      <c r="G8136" s="1">
        <v>74983187</v>
      </c>
      <c r="H8136" s="1">
        <v>253565</v>
      </c>
      <c r="I8136" t="s">
        <v>4</v>
      </c>
      <c r="J8136" s="6" t="s">
        <v>8843</v>
      </c>
    </row>
    <row r="8137" spans="1:10" x14ac:dyDescent="0.45">
      <c r="A8137" t="s">
        <v>9650</v>
      </c>
      <c r="B8137" t="s">
        <v>6749</v>
      </c>
      <c r="C8137" s="1">
        <v>18</v>
      </c>
      <c r="D8137" t="s">
        <v>6812</v>
      </c>
      <c r="E8137" s="1">
        <v>26</v>
      </c>
      <c r="F8137" t="s">
        <v>5733</v>
      </c>
      <c r="G8137" s="1">
        <v>71458396</v>
      </c>
      <c r="H8137" s="1">
        <v>221677</v>
      </c>
      <c r="I8137" t="s">
        <v>2838</v>
      </c>
      <c r="J8137" s="6" t="s">
        <v>5736</v>
      </c>
    </row>
    <row r="8138" spans="1:10" x14ac:dyDescent="0.45">
      <c r="A8138" t="s">
        <v>9725</v>
      </c>
      <c r="B8138" t="s">
        <v>845</v>
      </c>
      <c r="C8138" s="1">
        <v>1</v>
      </c>
      <c r="D8138" t="s">
        <v>7003</v>
      </c>
      <c r="E8138" s="1">
        <v>8</v>
      </c>
      <c r="F8138" t="s">
        <v>7014</v>
      </c>
      <c r="G8138" s="1">
        <v>58232566</v>
      </c>
      <c r="H8138" s="1">
        <v>231760</v>
      </c>
      <c r="I8138" t="s">
        <v>112</v>
      </c>
      <c r="J8138" s="6" t="s">
        <v>9432</v>
      </c>
    </row>
    <row r="8139" spans="1:10" x14ac:dyDescent="0.45">
      <c r="A8139" t="s">
        <v>6960</v>
      </c>
      <c r="B8139" t="s">
        <v>7563</v>
      </c>
      <c r="C8139" s="1">
        <v>5</v>
      </c>
      <c r="D8139" t="s">
        <v>7531</v>
      </c>
      <c r="E8139" s="1">
        <v>32</v>
      </c>
      <c r="F8139" t="s">
        <v>7736</v>
      </c>
      <c r="G8139" s="1">
        <v>71810841</v>
      </c>
      <c r="H8139" s="1">
        <v>239500</v>
      </c>
      <c r="I8139" t="s">
        <v>112</v>
      </c>
      <c r="J8139" s="6" t="s">
        <v>7740</v>
      </c>
    </row>
    <row r="8140" spans="1:10" x14ac:dyDescent="0.45">
      <c r="A8140" t="s">
        <v>9650</v>
      </c>
      <c r="B8140" t="s">
        <v>6655</v>
      </c>
      <c r="C8140" s="1">
        <v>17</v>
      </c>
      <c r="D8140" t="s">
        <v>6744</v>
      </c>
      <c r="E8140" s="1">
        <v>26</v>
      </c>
      <c r="F8140" t="s">
        <v>5601</v>
      </c>
      <c r="G8140" s="1">
        <v>71397470</v>
      </c>
      <c r="H8140" s="1">
        <v>220453</v>
      </c>
      <c r="I8140" t="s">
        <v>2838</v>
      </c>
      <c r="J8140" s="6" t="s">
        <v>5602</v>
      </c>
    </row>
    <row r="8141" spans="1:10" x14ac:dyDescent="0.45">
      <c r="A8141" t="s">
        <v>9650</v>
      </c>
      <c r="B8141" t="s">
        <v>6749</v>
      </c>
      <c r="C8141" s="1">
        <v>18</v>
      </c>
      <c r="D8141" t="s">
        <v>6815</v>
      </c>
      <c r="E8141" s="1">
        <v>40</v>
      </c>
      <c r="F8141" t="s">
        <v>6227</v>
      </c>
      <c r="G8141" s="1">
        <v>71458486</v>
      </c>
      <c r="H8141" s="1">
        <v>222254</v>
      </c>
      <c r="I8141" t="s">
        <v>2838</v>
      </c>
      <c r="J8141" s="6" t="s">
        <v>6228</v>
      </c>
    </row>
    <row r="8142" spans="1:10" x14ac:dyDescent="0.45">
      <c r="A8142" t="s">
        <v>6600</v>
      </c>
      <c r="B8142" t="s">
        <v>6749</v>
      </c>
      <c r="C8142" s="1">
        <v>5</v>
      </c>
      <c r="D8142" t="s">
        <v>6777</v>
      </c>
      <c r="E8142" s="1">
        <v>12</v>
      </c>
      <c r="F8142" t="s">
        <v>6141</v>
      </c>
      <c r="G8142" s="1">
        <v>71458341</v>
      </c>
      <c r="H8142" s="1">
        <v>221525</v>
      </c>
      <c r="I8142" t="s">
        <v>2838</v>
      </c>
      <c r="J8142" s="6" t="s">
        <v>6142</v>
      </c>
    </row>
    <row r="8143" spans="1:10" x14ac:dyDescent="0.45">
      <c r="A8143" t="s">
        <v>8922</v>
      </c>
      <c r="B8143" t="s">
        <v>8488</v>
      </c>
      <c r="C8143" s="1">
        <v>9</v>
      </c>
      <c r="D8143" t="s">
        <v>5319</v>
      </c>
      <c r="E8143" s="1">
        <v>44</v>
      </c>
      <c r="F8143" t="s">
        <v>5342</v>
      </c>
      <c r="G8143" s="1">
        <v>71409381</v>
      </c>
      <c r="H8143" s="1">
        <v>230004</v>
      </c>
      <c r="I8143" t="s">
        <v>4</v>
      </c>
      <c r="J8143" s="6" t="s">
        <v>5348</v>
      </c>
    </row>
    <row r="8144" spans="1:10" x14ac:dyDescent="0.45">
      <c r="A8144" t="s">
        <v>6600</v>
      </c>
      <c r="B8144" t="s">
        <v>6655</v>
      </c>
      <c r="C8144" s="1">
        <v>4</v>
      </c>
      <c r="D8144" t="s">
        <v>6744</v>
      </c>
      <c r="E8144" s="1">
        <v>26</v>
      </c>
      <c r="F8144" t="s">
        <v>5601</v>
      </c>
      <c r="G8144" s="1">
        <v>71397470</v>
      </c>
      <c r="H8144" s="1">
        <v>220453</v>
      </c>
      <c r="I8144" t="s">
        <v>2838</v>
      </c>
      <c r="J8144" s="6" t="s">
        <v>5602</v>
      </c>
    </row>
    <row r="8145" spans="1:10" x14ac:dyDescent="0.45">
      <c r="A8145" t="s">
        <v>9631</v>
      </c>
      <c r="B8145" t="s">
        <v>9521</v>
      </c>
      <c r="C8145" s="1">
        <v>6</v>
      </c>
      <c r="D8145" t="s">
        <v>9523</v>
      </c>
      <c r="E8145" s="1">
        <v>9</v>
      </c>
      <c r="F8145" t="s">
        <v>8024</v>
      </c>
      <c r="G8145" s="1">
        <v>71692910</v>
      </c>
      <c r="H8145" s="1">
        <v>237917</v>
      </c>
      <c r="I8145" t="s">
        <v>112</v>
      </c>
      <c r="J8145" s="6" t="s">
        <v>8029</v>
      </c>
    </row>
    <row r="8146" spans="1:10" x14ac:dyDescent="0.45">
      <c r="A8146" t="s">
        <v>866</v>
      </c>
      <c r="B8146" t="s">
        <v>9666</v>
      </c>
      <c r="C8146" s="1">
        <v>2</v>
      </c>
      <c r="D8146" t="s">
        <v>9736</v>
      </c>
      <c r="E8146" s="1">
        <v>9</v>
      </c>
      <c r="F8146" t="s">
        <v>1198</v>
      </c>
      <c r="G8146" s="1">
        <v>77823251</v>
      </c>
      <c r="H8146" s="1">
        <v>260356</v>
      </c>
      <c r="I8146" t="s">
        <v>4</v>
      </c>
      <c r="J8146" s="6" t="s">
        <v>1201</v>
      </c>
    </row>
    <row r="8147" spans="1:10" x14ac:dyDescent="0.45">
      <c r="A8147" t="s">
        <v>9634</v>
      </c>
      <c r="B8147" t="s">
        <v>9712</v>
      </c>
      <c r="C8147" s="1">
        <v>11</v>
      </c>
      <c r="D8147" t="s">
        <v>7442</v>
      </c>
      <c r="E8147" s="1">
        <v>23</v>
      </c>
      <c r="F8147" t="s">
        <v>7453</v>
      </c>
      <c r="G8147" s="1">
        <v>71442074</v>
      </c>
      <c r="H8147" s="1">
        <v>237737</v>
      </c>
      <c r="I8147" t="s">
        <v>112</v>
      </c>
      <c r="J8147" s="6" t="s">
        <v>7458</v>
      </c>
    </row>
    <row r="8148" spans="1:10" x14ac:dyDescent="0.45">
      <c r="A8148" t="s">
        <v>154</v>
      </c>
      <c r="B8148" t="s">
        <v>155</v>
      </c>
      <c r="C8148" s="1">
        <v>5</v>
      </c>
      <c r="D8148" t="s">
        <v>5897</v>
      </c>
      <c r="E8148" s="1">
        <v>10</v>
      </c>
      <c r="F8148" t="s">
        <v>5916</v>
      </c>
      <c r="G8148" s="1">
        <v>71396389</v>
      </c>
      <c r="H8148" s="1">
        <v>218713</v>
      </c>
      <c r="I8148" t="s">
        <v>2838</v>
      </c>
      <c r="J8148" s="6" t="s">
        <v>5919</v>
      </c>
    </row>
    <row r="8149" spans="1:10" x14ac:dyDescent="0.45">
      <c r="A8149" t="s">
        <v>1659</v>
      </c>
      <c r="B8149" t="s">
        <v>859</v>
      </c>
      <c r="C8149" s="1">
        <v>7</v>
      </c>
      <c r="D8149" t="s">
        <v>9690</v>
      </c>
      <c r="E8149" s="1">
        <v>7</v>
      </c>
      <c r="F8149" t="s">
        <v>2248</v>
      </c>
      <c r="G8149" s="1">
        <v>78031385</v>
      </c>
      <c r="H8149" s="1">
        <v>261146</v>
      </c>
      <c r="I8149" t="s">
        <v>4</v>
      </c>
      <c r="J8149" s="6" t="s">
        <v>2257</v>
      </c>
    </row>
    <row r="8150" spans="1:10" x14ac:dyDescent="0.45">
      <c r="A8150" t="s">
        <v>9650</v>
      </c>
      <c r="B8150" t="s">
        <v>6655</v>
      </c>
      <c r="C8150" s="1">
        <v>17</v>
      </c>
      <c r="D8150" t="s">
        <v>6744</v>
      </c>
      <c r="E8150" s="1">
        <v>26</v>
      </c>
      <c r="F8150" t="s">
        <v>5601</v>
      </c>
      <c r="G8150" s="1">
        <v>71397470</v>
      </c>
      <c r="H8150" s="1">
        <v>220457</v>
      </c>
      <c r="I8150" t="s">
        <v>2838</v>
      </c>
      <c r="J8150" s="6" t="s">
        <v>5605</v>
      </c>
    </row>
    <row r="8151" spans="1:10" x14ac:dyDescent="0.45">
      <c r="A8151" t="s">
        <v>9608</v>
      </c>
      <c r="B8151" t="s">
        <v>8983</v>
      </c>
      <c r="C8151" s="1">
        <v>3</v>
      </c>
      <c r="D8151" t="s">
        <v>9110</v>
      </c>
      <c r="E8151" s="1">
        <v>18</v>
      </c>
      <c r="F8151" t="s">
        <v>9111</v>
      </c>
      <c r="G8151" s="1">
        <v>72169985</v>
      </c>
      <c r="H8151" s="1">
        <v>240794</v>
      </c>
      <c r="I8151" t="s">
        <v>4</v>
      </c>
      <c r="J8151" s="6" t="s">
        <v>9116</v>
      </c>
    </row>
    <row r="8152" spans="1:10" x14ac:dyDescent="0.45">
      <c r="A8152" t="s">
        <v>9608</v>
      </c>
      <c r="B8152" t="s">
        <v>9617</v>
      </c>
      <c r="C8152" s="1">
        <v>4</v>
      </c>
      <c r="D8152" t="s">
        <v>9620</v>
      </c>
      <c r="E8152" s="1">
        <v>20</v>
      </c>
      <c r="F8152" t="s">
        <v>7991</v>
      </c>
      <c r="G8152" s="1">
        <v>71692604</v>
      </c>
      <c r="H8152" s="1">
        <v>237257</v>
      </c>
      <c r="I8152" t="s">
        <v>112</v>
      </c>
      <c r="J8152" s="6" t="s">
        <v>7993</v>
      </c>
    </row>
    <row r="8153" spans="1:10" x14ac:dyDescent="0.45">
      <c r="A8153" t="s">
        <v>866</v>
      </c>
      <c r="B8153" t="s">
        <v>9666</v>
      </c>
      <c r="C8153" s="1">
        <v>2</v>
      </c>
      <c r="D8153" t="s">
        <v>9801</v>
      </c>
      <c r="E8153" s="1">
        <v>16</v>
      </c>
      <c r="F8153" t="s">
        <v>1500</v>
      </c>
      <c r="G8153" s="1">
        <v>78397293</v>
      </c>
      <c r="H8153" s="1">
        <v>262019</v>
      </c>
      <c r="I8153" t="s">
        <v>4</v>
      </c>
      <c r="J8153" s="6" t="s">
        <v>1514</v>
      </c>
    </row>
    <row r="8154" spans="1:10" x14ac:dyDescent="0.45">
      <c r="A8154" t="s">
        <v>9416</v>
      </c>
      <c r="B8154" t="s">
        <v>167</v>
      </c>
      <c r="C8154" s="1">
        <v>17</v>
      </c>
      <c r="D8154" t="s">
        <v>543</v>
      </c>
      <c r="E8154" s="1">
        <v>25</v>
      </c>
      <c r="F8154" t="s">
        <v>544</v>
      </c>
      <c r="G8154" s="1">
        <v>79329222</v>
      </c>
      <c r="H8154" s="1">
        <v>264140</v>
      </c>
      <c r="I8154" t="s">
        <v>4</v>
      </c>
      <c r="J8154" s="6" t="s">
        <v>545</v>
      </c>
    </row>
    <row r="8155" spans="1:10" x14ac:dyDescent="0.45">
      <c r="A8155" t="s">
        <v>1659</v>
      </c>
      <c r="B8155" t="s">
        <v>9670</v>
      </c>
      <c r="C8155" s="1">
        <v>10</v>
      </c>
      <c r="D8155" t="s">
        <v>9671</v>
      </c>
      <c r="E8155" s="1">
        <v>1</v>
      </c>
      <c r="F8155" t="s">
        <v>2584</v>
      </c>
      <c r="G8155" s="1">
        <v>78653311</v>
      </c>
      <c r="H8155" s="1">
        <v>263108</v>
      </c>
      <c r="I8155" t="s">
        <v>4</v>
      </c>
      <c r="J8155" s="6" t="s">
        <v>2600</v>
      </c>
    </row>
    <row r="8156" spans="1:10" x14ac:dyDescent="0.45">
      <c r="A8156" t="s">
        <v>9608</v>
      </c>
      <c r="B8156" t="s">
        <v>167</v>
      </c>
      <c r="C8156" s="1">
        <v>12</v>
      </c>
      <c r="D8156" t="s">
        <v>324</v>
      </c>
      <c r="E8156" s="1">
        <v>9</v>
      </c>
      <c r="F8156" t="s">
        <v>325</v>
      </c>
      <c r="G8156" s="1">
        <v>79933680</v>
      </c>
      <c r="H8156" s="1">
        <v>265086</v>
      </c>
      <c r="I8156" t="s">
        <v>4</v>
      </c>
      <c r="J8156" s="6" t="s">
        <v>329</v>
      </c>
    </row>
    <row r="8157" spans="1:10" x14ac:dyDescent="0.45">
      <c r="A8157" t="s">
        <v>8938</v>
      </c>
      <c r="B8157" t="s">
        <v>167</v>
      </c>
      <c r="C8157" s="1">
        <v>9</v>
      </c>
      <c r="D8157" t="s">
        <v>324</v>
      </c>
      <c r="E8157" s="1">
        <v>9</v>
      </c>
      <c r="F8157" t="s">
        <v>325</v>
      </c>
      <c r="G8157" s="1">
        <v>79933680</v>
      </c>
      <c r="H8157" s="1">
        <v>265086</v>
      </c>
      <c r="I8157" t="s">
        <v>4</v>
      </c>
      <c r="J8157" s="6" t="s">
        <v>329</v>
      </c>
    </row>
    <row r="8158" spans="1:10" x14ac:dyDescent="0.45">
      <c r="A8158" t="s">
        <v>0</v>
      </c>
      <c r="B8158" t="s">
        <v>1</v>
      </c>
      <c r="C8158" s="1">
        <v>0</v>
      </c>
      <c r="D8158" t="s">
        <v>37</v>
      </c>
      <c r="E8158" s="1">
        <v>6</v>
      </c>
      <c r="F8158" t="s">
        <v>40</v>
      </c>
      <c r="G8158" s="1">
        <v>75473548</v>
      </c>
      <c r="H8158" s="1">
        <v>253908</v>
      </c>
      <c r="I8158" t="s">
        <v>45</v>
      </c>
      <c r="J8158" s="6" t="s">
        <v>46</v>
      </c>
    </row>
    <row r="8159" spans="1:10" x14ac:dyDescent="0.45">
      <c r="A8159" t="s">
        <v>6600</v>
      </c>
      <c r="B8159" t="s">
        <v>6749</v>
      </c>
      <c r="C8159" s="1">
        <v>5</v>
      </c>
      <c r="D8159" t="s">
        <v>6815</v>
      </c>
      <c r="E8159" s="1">
        <v>41</v>
      </c>
      <c r="F8159" t="s">
        <v>6233</v>
      </c>
      <c r="G8159" s="1">
        <v>71458499</v>
      </c>
      <c r="H8159" s="1">
        <v>222266</v>
      </c>
      <c r="I8159" t="s">
        <v>2838</v>
      </c>
      <c r="J8159" s="6" t="s">
        <v>6236</v>
      </c>
    </row>
    <row r="8160" spans="1:10" x14ac:dyDescent="0.45">
      <c r="A8160" t="s">
        <v>9631</v>
      </c>
      <c r="B8160" t="s">
        <v>167</v>
      </c>
      <c r="C8160" s="1">
        <v>12</v>
      </c>
      <c r="D8160" t="s">
        <v>324</v>
      </c>
      <c r="E8160" s="1">
        <v>9</v>
      </c>
      <c r="F8160" t="s">
        <v>325</v>
      </c>
      <c r="G8160" s="1">
        <v>79933680</v>
      </c>
      <c r="H8160" s="1">
        <v>265086</v>
      </c>
      <c r="I8160" t="s">
        <v>4</v>
      </c>
      <c r="J8160" s="6" t="s">
        <v>329</v>
      </c>
    </row>
    <row r="8161" spans="1:10" x14ac:dyDescent="0.45">
      <c r="A8161" t="s">
        <v>4900</v>
      </c>
      <c r="B8161" t="s">
        <v>5143</v>
      </c>
      <c r="C8161" s="1">
        <v>3</v>
      </c>
      <c r="D8161" t="s">
        <v>5144</v>
      </c>
      <c r="E8161" s="1">
        <v>3</v>
      </c>
      <c r="F8161" t="s">
        <v>5158</v>
      </c>
      <c r="G8161" s="1">
        <v>71456612</v>
      </c>
      <c r="H8161" s="1">
        <v>237468</v>
      </c>
      <c r="I8161" t="s">
        <v>4</v>
      </c>
      <c r="J8161" s="6" t="s">
        <v>5159</v>
      </c>
    </row>
    <row r="8162" spans="1:10" x14ac:dyDescent="0.45">
      <c r="A8162" t="s">
        <v>9650</v>
      </c>
      <c r="B8162" t="s">
        <v>6655</v>
      </c>
      <c r="C8162" s="1">
        <v>17</v>
      </c>
      <c r="D8162" t="s">
        <v>6744</v>
      </c>
      <c r="E8162" s="1">
        <v>27</v>
      </c>
      <c r="F8162" t="s">
        <v>5606</v>
      </c>
      <c r="G8162" s="1">
        <v>71397474</v>
      </c>
      <c r="H8162" s="1">
        <v>224977</v>
      </c>
      <c r="I8162" t="s">
        <v>2838</v>
      </c>
      <c r="J8162" s="6" t="s">
        <v>5618</v>
      </c>
    </row>
    <row r="8163" spans="1:10" x14ac:dyDescent="0.45">
      <c r="A8163" t="s">
        <v>6600</v>
      </c>
      <c r="B8163" t="s">
        <v>6655</v>
      </c>
      <c r="C8163" s="1">
        <v>4</v>
      </c>
      <c r="D8163" t="s">
        <v>6744</v>
      </c>
      <c r="E8163" s="1">
        <v>28</v>
      </c>
      <c r="F8163" t="s">
        <v>5619</v>
      </c>
      <c r="G8163" s="1">
        <v>71397482</v>
      </c>
      <c r="H8163" s="1">
        <v>220498</v>
      </c>
      <c r="I8163" t="s">
        <v>2838</v>
      </c>
      <c r="J8163" s="6" t="s">
        <v>5621</v>
      </c>
    </row>
    <row r="8164" spans="1:10" x14ac:dyDescent="0.45">
      <c r="A8164" t="s">
        <v>9416</v>
      </c>
      <c r="B8164" t="s">
        <v>167</v>
      </c>
      <c r="C8164" s="1">
        <v>17</v>
      </c>
      <c r="D8164" t="s">
        <v>710</v>
      </c>
      <c r="E8164" s="1">
        <v>51</v>
      </c>
      <c r="F8164" t="s">
        <v>711</v>
      </c>
      <c r="G8164" s="1">
        <v>79246988</v>
      </c>
      <c r="H8164" s="1">
        <v>264170</v>
      </c>
      <c r="I8164" t="s">
        <v>112</v>
      </c>
      <c r="J8164" s="6" t="s">
        <v>716</v>
      </c>
    </row>
    <row r="8165" spans="1:10" x14ac:dyDescent="0.45">
      <c r="A8165" t="s">
        <v>9650</v>
      </c>
      <c r="B8165" t="s">
        <v>6655</v>
      </c>
      <c r="C8165" s="1">
        <v>17</v>
      </c>
      <c r="D8165" t="s">
        <v>6744</v>
      </c>
      <c r="E8165" s="1">
        <v>28</v>
      </c>
      <c r="F8165" t="s">
        <v>5619</v>
      </c>
      <c r="G8165" s="1">
        <v>71397482</v>
      </c>
      <c r="H8165" s="1">
        <v>220498</v>
      </c>
      <c r="I8165" t="s">
        <v>2838</v>
      </c>
      <c r="J8165" s="6" t="s">
        <v>5621</v>
      </c>
    </row>
    <row r="8166" spans="1:10" x14ac:dyDescent="0.45">
      <c r="A8166" t="s">
        <v>3852</v>
      </c>
      <c r="B8166" t="s">
        <v>9673</v>
      </c>
      <c r="C8166" s="1">
        <v>5</v>
      </c>
      <c r="D8166" t="s">
        <v>9674</v>
      </c>
      <c r="E8166" s="1">
        <v>6</v>
      </c>
      <c r="F8166" t="s">
        <v>4235</v>
      </c>
      <c r="G8166" s="1">
        <v>77617675</v>
      </c>
      <c r="H8166" s="1">
        <v>259753</v>
      </c>
      <c r="I8166" t="s">
        <v>4</v>
      </c>
      <c r="J8166" s="6" t="s">
        <v>4239</v>
      </c>
    </row>
    <row r="8167" spans="1:10" x14ac:dyDescent="0.45">
      <c r="A8167" t="s">
        <v>8938</v>
      </c>
      <c r="B8167" t="s">
        <v>9136</v>
      </c>
      <c r="C8167" s="1">
        <v>4</v>
      </c>
      <c r="D8167" t="s">
        <v>9143</v>
      </c>
      <c r="E8167" s="1">
        <v>28</v>
      </c>
      <c r="F8167" t="s">
        <v>8256</v>
      </c>
      <c r="G8167" s="1">
        <v>72093185</v>
      </c>
      <c r="H8167" s="1">
        <v>241115</v>
      </c>
      <c r="I8167" t="s">
        <v>4</v>
      </c>
      <c r="J8167" s="6" t="s">
        <v>8259</v>
      </c>
    </row>
    <row r="8168" spans="1:10" x14ac:dyDescent="0.45">
      <c r="A8168" t="s">
        <v>9416</v>
      </c>
      <c r="B8168" t="s">
        <v>9441</v>
      </c>
      <c r="C8168" s="1">
        <v>3</v>
      </c>
      <c r="D8168" t="s">
        <v>7250</v>
      </c>
      <c r="E8168" s="1">
        <v>28</v>
      </c>
      <c r="F8168" t="s">
        <v>7253</v>
      </c>
      <c r="G8168" s="1">
        <v>71639461</v>
      </c>
      <c r="H8168" s="1">
        <v>232214</v>
      </c>
      <c r="I8168" t="s">
        <v>4</v>
      </c>
      <c r="J8168" s="6" t="s">
        <v>7254</v>
      </c>
    </row>
    <row r="8169" spans="1:10" x14ac:dyDescent="0.45">
      <c r="A8169" t="s">
        <v>166</v>
      </c>
      <c r="B8169" t="s">
        <v>167</v>
      </c>
      <c r="C8169" s="1">
        <v>0</v>
      </c>
      <c r="D8169" t="s">
        <v>710</v>
      </c>
      <c r="E8169" s="1">
        <v>52</v>
      </c>
      <c r="F8169" t="s">
        <v>717</v>
      </c>
      <c r="G8169" s="1">
        <v>79299251</v>
      </c>
      <c r="H8169" s="1">
        <v>263926</v>
      </c>
      <c r="I8169" t="s">
        <v>112</v>
      </c>
      <c r="J8169" s="6" t="s">
        <v>718</v>
      </c>
    </row>
    <row r="8170" spans="1:10" x14ac:dyDescent="0.45">
      <c r="A8170" t="s">
        <v>3852</v>
      </c>
      <c r="B8170" t="s">
        <v>9648</v>
      </c>
      <c r="C8170" s="1">
        <v>6</v>
      </c>
      <c r="D8170" t="s">
        <v>9814</v>
      </c>
      <c r="E8170" s="1">
        <v>20</v>
      </c>
      <c r="F8170" t="s">
        <v>4579</v>
      </c>
      <c r="G8170" s="1">
        <v>78245716</v>
      </c>
      <c r="H8170" s="1">
        <v>261721</v>
      </c>
      <c r="I8170" t="s">
        <v>2838</v>
      </c>
      <c r="J8170" s="6" t="s">
        <v>4621</v>
      </c>
    </row>
    <row r="8171" spans="1:10" x14ac:dyDescent="0.45">
      <c r="A8171" t="s">
        <v>0</v>
      </c>
      <c r="B8171" t="s">
        <v>106</v>
      </c>
      <c r="C8171" s="1">
        <v>2</v>
      </c>
      <c r="D8171" t="s">
        <v>107</v>
      </c>
      <c r="E8171" s="1">
        <v>1</v>
      </c>
      <c r="F8171" t="s">
        <v>111</v>
      </c>
      <c r="G8171" s="1">
        <v>75553500</v>
      </c>
      <c r="H8171" s="1">
        <v>254022</v>
      </c>
      <c r="I8171" t="s">
        <v>112</v>
      </c>
      <c r="J8171" s="6" t="s">
        <v>116</v>
      </c>
    </row>
    <row r="8172" spans="1:10" x14ac:dyDescent="0.45">
      <c r="A8172" t="s">
        <v>6600</v>
      </c>
      <c r="B8172" t="s">
        <v>6655</v>
      </c>
      <c r="C8172" s="1">
        <v>4</v>
      </c>
      <c r="D8172" t="s">
        <v>6744</v>
      </c>
      <c r="E8172" s="1">
        <v>28</v>
      </c>
      <c r="F8172" t="s">
        <v>5619</v>
      </c>
      <c r="G8172" s="1">
        <v>71397482</v>
      </c>
      <c r="H8172" s="1">
        <v>220510</v>
      </c>
      <c r="I8172" t="s">
        <v>2838</v>
      </c>
      <c r="J8172" s="6" t="s">
        <v>5629</v>
      </c>
    </row>
    <row r="8173" spans="1:10" x14ac:dyDescent="0.45">
      <c r="A8173" t="s">
        <v>9688</v>
      </c>
      <c r="B8173" t="s">
        <v>8612</v>
      </c>
      <c r="C8173" s="1">
        <v>5</v>
      </c>
      <c r="D8173" t="s">
        <v>8654</v>
      </c>
      <c r="E8173" s="1">
        <v>10</v>
      </c>
      <c r="F8173" t="s">
        <v>8679</v>
      </c>
      <c r="G8173" s="1">
        <v>71550808</v>
      </c>
      <c r="H8173" s="1">
        <v>222046</v>
      </c>
      <c r="I8173" t="s">
        <v>1786</v>
      </c>
      <c r="J8173" s="6" t="s">
        <v>8680</v>
      </c>
    </row>
    <row r="8174" spans="1:10" x14ac:dyDescent="0.45">
      <c r="A8174" t="s">
        <v>9650</v>
      </c>
      <c r="B8174" t="s">
        <v>6655</v>
      </c>
      <c r="C8174" s="1">
        <v>17</v>
      </c>
      <c r="D8174" t="s">
        <v>6744</v>
      </c>
      <c r="E8174" s="1">
        <v>28</v>
      </c>
      <c r="F8174" t="s">
        <v>5619</v>
      </c>
      <c r="G8174" s="1">
        <v>71397482</v>
      </c>
      <c r="H8174" s="1">
        <v>220510</v>
      </c>
      <c r="I8174" t="s">
        <v>2838</v>
      </c>
      <c r="J8174" s="6" t="s">
        <v>5629</v>
      </c>
    </row>
    <row r="8175" spans="1:10" x14ac:dyDescent="0.45">
      <c r="A8175" t="s">
        <v>9688</v>
      </c>
      <c r="B8175" t="s">
        <v>8612</v>
      </c>
      <c r="C8175" s="1">
        <v>5</v>
      </c>
      <c r="D8175" t="s">
        <v>8701</v>
      </c>
      <c r="E8175" s="1">
        <v>13</v>
      </c>
      <c r="F8175" t="s">
        <v>8702</v>
      </c>
      <c r="G8175" s="1">
        <v>71550846</v>
      </c>
      <c r="H8175" s="1">
        <v>220862</v>
      </c>
      <c r="I8175" t="s">
        <v>1786</v>
      </c>
      <c r="J8175" s="6" t="s">
        <v>8704</v>
      </c>
    </row>
    <row r="8176" spans="1:10" x14ac:dyDescent="0.45">
      <c r="A8176" t="s">
        <v>2715</v>
      </c>
      <c r="B8176" t="s">
        <v>9683</v>
      </c>
      <c r="C8176" s="1">
        <v>0</v>
      </c>
      <c r="D8176" t="s">
        <v>9719</v>
      </c>
      <c r="E8176" s="1">
        <v>6</v>
      </c>
      <c r="F8176" t="s">
        <v>2803</v>
      </c>
      <c r="G8176" s="1">
        <v>76974779</v>
      </c>
      <c r="H8176" s="1">
        <v>257253</v>
      </c>
      <c r="I8176" t="s">
        <v>4</v>
      </c>
      <c r="J8176" s="6" t="s">
        <v>2894</v>
      </c>
    </row>
    <row r="8177" spans="1:10" x14ac:dyDescent="0.45">
      <c r="A8177" t="s">
        <v>9650</v>
      </c>
      <c r="B8177" t="s">
        <v>6749</v>
      </c>
      <c r="C8177" s="1">
        <v>18</v>
      </c>
      <c r="D8177" t="s">
        <v>6810</v>
      </c>
      <c r="E8177" s="1">
        <v>17</v>
      </c>
      <c r="F8177" t="s">
        <v>5709</v>
      </c>
      <c r="G8177" s="1">
        <v>71458350</v>
      </c>
      <c r="H8177" s="1">
        <v>220986</v>
      </c>
      <c r="I8177" t="s">
        <v>2838</v>
      </c>
      <c r="J8177" s="6" t="s">
        <v>5711</v>
      </c>
    </row>
    <row r="8178" spans="1:10" x14ac:dyDescent="0.45">
      <c r="A8178" t="s">
        <v>8451</v>
      </c>
      <c r="B8178" t="s">
        <v>8488</v>
      </c>
      <c r="C8178" s="1">
        <v>12</v>
      </c>
      <c r="D8178" t="s">
        <v>8489</v>
      </c>
      <c r="E8178" s="1">
        <v>7</v>
      </c>
      <c r="F8178" t="s">
        <v>8522</v>
      </c>
      <c r="G8178" s="1">
        <v>71481478</v>
      </c>
      <c r="H8178" s="1">
        <v>232110</v>
      </c>
      <c r="I8178" t="s">
        <v>112</v>
      </c>
      <c r="J8178" s="6" t="s">
        <v>8537</v>
      </c>
    </row>
    <row r="8179" spans="1:10" x14ac:dyDescent="0.45">
      <c r="A8179" t="s">
        <v>4900</v>
      </c>
      <c r="B8179" t="s">
        <v>5896</v>
      </c>
      <c r="C8179" s="1">
        <v>6</v>
      </c>
      <c r="D8179" t="s">
        <v>6083</v>
      </c>
      <c r="E8179" s="1">
        <v>28</v>
      </c>
      <c r="F8179" t="s">
        <v>6095</v>
      </c>
      <c r="G8179" s="1">
        <v>71521656</v>
      </c>
      <c r="H8179" s="1">
        <v>221435</v>
      </c>
      <c r="I8179" t="s">
        <v>2838</v>
      </c>
      <c r="J8179" s="6" t="s">
        <v>6100</v>
      </c>
    </row>
    <row r="8180" spans="1:10" x14ac:dyDescent="0.45">
      <c r="A8180" t="s">
        <v>9631</v>
      </c>
      <c r="B8180" t="s">
        <v>9441</v>
      </c>
      <c r="C8180" s="1">
        <v>3</v>
      </c>
      <c r="D8180" t="s">
        <v>8876</v>
      </c>
      <c r="E8180" s="1">
        <v>3</v>
      </c>
      <c r="F8180" t="s">
        <v>7104</v>
      </c>
      <c r="G8180" s="1">
        <v>71402245</v>
      </c>
      <c r="H8180" s="1">
        <v>230740</v>
      </c>
      <c r="I8180" t="s">
        <v>4</v>
      </c>
      <c r="J8180" s="6" t="s">
        <v>7105</v>
      </c>
    </row>
    <row r="8181" spans="1:10" x14ac:dyDescent="0.45">
      <c r="A8181" t="s">
        <v>9631</v>
      </c>
      <c r="B8181" t="s">
        <v>167</v>
      </c>
      <c r="C8181" s="1">
        <v>12</v>
      </c>
      <c r="D8181" t="s">
        <v>567</v>
      </c>
      <c r="E8181" s="1">
        <v>29</v>
      </c>
      <c r="F8181" t="s">
        <v>579</v>
      </c>
      <c r="G8181" s="1">
        <v>79319659</v>
      </c>
      <c r="H8181" s="1">
        <v>264111</v>
      </c>
      <c r="I8181" t="s">
        <v>4</v>
      </c>
      <c r="J8181" s="6" t="s">
        <v>583</v>
      </c>
    </row>
    <row r="8182" spans="1:10" x14ac:dyDescent="0.45">
      <c r="A8182" t="s">
        <v>9638</v>
      </c>
      <c r="B8182" t="s">
        <v>7095</v>
      </c>
      <c r="C8182" s="1">
        <v>3</v>
      </c>
      <c r="D8182" t="s">
        <v>7283</v>
      </c>
      <c r="E8182" s="1">
        <v>37</v>
      </c>
      <c r="F8182" t="s">
        <v>7286</v>
      </c>
      <c r="G8182" s="1">
        <v>71771454</v>
      </c>
      <c r="H8182" s="1">
        <v>238264</v>
      </c>
      <c r="I8182" t="s">
        <v>4</v>
      </c>
      <c r="J8182" s="6" t="s">
        <v>7290</v>
      </c>
    </row>
    <row r="8183" spans="1:10" x14ac:dyDescent="0.45">
      <c r="A8183" t="s">
        <v>9631</v>
      </c>
      <c r="B8183" t="s">
        <v>9441</v>
      </c>
      <c r="C8183" s="1">
        <v>3</v>
      </c>
      <c r="D8183" t="s">
        <v>8876</v>
      </c>
      <c r="E8183" s="1">
        <v>5</v>
      </c>
      <c r="F8183" t="s">
        <v>7114</v>
      </c>
      <c r="G8183" s="1">
        <v>71402265</v>
      </c>
      <c r="H8183" s="1">
        <v>264432</v>
      </c>
      <c r="I8183" t="s">
        <v>4</v>
      </c>
      <c r="J8183" s="6" t="s">
        <v>9451</v>
      </c>
    </row>
    <row r="8184" spans="1:10" x14ac:dyDescent="0.45">
      <c r="A8184" t="s">
        <v>8938</v>
      </c>
      <c r="B8184" t="s">
        <v>167</v>
      </c>
      <c r="C8184" s="1">
        <v>9</v>
      </c>
      <c r="D8184" t="s">
        <v>710</v>
      </c>
      <c r="E8184" s="1">
        <v>53</v>
      </c>
      <c r="F8184" t="s">
        <v>723</v>
      </c>
      <c r="G8184" s="1">
        <v>79246994</v>
      </c>
      <c r="H8184" s="1">
        <v>263946</v>
      </c>
      <c r="I8184" t="s">
        <v>112</v>
      </c>
      <c r="J8184" s="6" t="s">
        <v>727</v>
      </c>
    </row>
    <row r="8185" spans="1:10" x14ac:dyDescent="0.45">
      <c r="A8185" t="s">
        <v>154</v>
      </c>
      <c r="B8185" t="s">
        <v>6749</v>
      </c>
      <c r="C8185" s="1">
        <v>7</v>
      </c>
      <c r="D8185" t="s">
        <v>6750</v>
      </c>
      <c r="E8185" s="1">
        <v>4</v>
      </c>
      <c r="F8185" t="s">
        <v>5673</v>
      </c>
      <c r="G8185" s="1">
        <v>71521728</v>
      </c>
      <c r="H8185" s="1">
        <v>220844</v>
      </c>
      <c r="I8185" t="s">
        <v>2838</v>
      </c>
      <c r="J8185" s="6" t="s">
        <v>5680</v>
      </c>
    </row>
    <row r="8186" spans="1:10" x14ac:dyDescent="0.45">
      <c r="A8186" t="s">
        <v>6600</v>
      </c>
      <c r="B8186" t="s">
        <v>6655</v>
      </c>
      <c r="C8186" s="1">
        <v>4</v>
      </c>
      <c r="D8186" t="s">
        <v>6745</v>
      </c>
      <c r="E8186" s="1">
        <v>29</v>
      </c>
      <c r="F8186" t="s">
        <v>6045</v>
      </c>
      <c r="G8186" s="1">
        <v>71397500</v>
      </c>
      <c r="H8186" s="1">
        <v>232929</v>
      </c>
      <c r="I8186" t="s">
        <v>2838</v>
      </c>
      <c r="J8186" s="6" t="s">
        <v>6048</v>
      </c>
    </row>
    <row r="8187" spans="1:10" x14ac:dyDescent="0.45">
      <c r="A8187" t="s">
        <v>6960</v>
      </c>
      <c r="B8187" t="s">
        <v>7095</v>
      </c>
      <c r="C8187" s="1">
        <v>3</v>
      </c>
      <c r="D8187" t="s">
        <v>7189</v>
      </c>
      <c r="E8187" s="1">
        <v>17</v>
      </c>
      <c r="F8187" t="s">
        <v>7192</v>
      </c>
      <c r="G8187" s="1">
        <v>71386692</v>
      </c>
      <c r="H8187" s="1">
        <v>233946</v>
      </c>
      <c r="I8187" t="s">
        <v>4</v>
      </c>
      <c r="J8187" s="6" t="s">
        <v>7202</v>
      </c>
    </row>
    <row r="8188" spans="1:10" x14ac:dyDescent="0.45">
      <c r="A8188" t="s">
        <v>9634</v>
      </c>
      <c r="B8188" t="s">
        <v>9778</v>
      </c>
      <c r="C8188" s="1">
        <v>0</v>
      </c>
      <c r="D8188" t="s">
        <v>9785</v>
      </c>
      <c r="E8188" s="1">
        <v>6</v>
      </c>
      <c r="F8188" t="s">
        <v>895</v>
      </c>
      <c r="G8188" s="1">
        <v>71306370</v>
      </c>
      <c r="H8188" s="1">
        <v>232994</v>
      </c>
      <c r="I8188" t="s">
        <v>4</v>
      </c>
      <c r="J8188" s="6" t="s">
        <v>4995</v>
      </c>
    </row>
    <row r="8189" spans="1:10" x14ac:dyDescent="0.45">
      <c r="A8189" t="s">
        <v>9638</v>
      </c>
      <c r="B8189" t="s">
        <v>845</v>
      </c>
      <c r="C8189" s="1">
        <v>2</v>
      </c>
      <c r="D8189" t="s">
        <v>8832</v>
      </c>
      <c r="E8189" s="1">
        <v>2</v>
      </c>
      <c r="F8189" t="s">
        <v>8842</v>
      </c>
      <c r="G8189" s="1">
        <v>74983187</v>
      </c>
      <c r="H8189" s="1">
        <v>253565</v>
      </c>
      <c r="I8189" t="s">
        <v>4</v>
      </c>
      <c r="J8189" s="6" t="s">
        <v>8843</v>
      </c>
    </row>
    <row r="8190" spans="1:10" x14ac:dyDescent="0.45">
      <c r="A8190" t="s">
        <v>8451</v>
      </c>
      <c r="B8190" t="s">
        <v>8488</v>
      </c>
      <c r="C8190" s="1">
        <v>12</v>
      </c>
      <c r="D8190" t="s">
        <v>5319</v>
      </c>
      <c r="E8190" s="1">
        <v>51</v>
      </c>
      <c r="F8190" t="s">
        <v>5349</v>
      </c>
      <c r="G8190" s="1">
        <v>71482065</v>
      </c>
      <c r="H8190" s="1">
        <v>232084</v>
      </c>
      <c r="I8190" t="s">
        <v>112</v>
      </c>
      <c r="J8190" s="6" t="s">
        <v>8599</v>
      </c>
    </row>
    <row r="8191" spans="1:10" x14ac:dyDescent="0.45">
      <c r="A8191" t="s">
        <v>6600</v>
      </c>
      <c r="B8191" t="s">
        <v>6655</v>
      </c>
      <c r="C8191" s="1">
        <v>4</v>
      </c>
      <c r="D8191" t="s">
        <v>6744</v>
      </c>
      <c r="E8191" s="1">
        <v>23</v>
      </c>
      <c r="F8191" t="s">
        <v>5592</v>
      </c>
      <c r="G8191" s="1">
        <v>71397464</v>
      </c>
      <c r="H8191" s="1">
        <v>220460</v>
      </c>
      <c r="I8191" t="s">
        <v>2838</v>
      </c>
      <c r="J8191" s="6" t="s">
        <v>5594</v>
      </c>
    </row>
    <row r="8192" spans="1:10" x14ac:dyDescent="0.45">
      <c r="A8192" t="s">
        <v>866</v>
      </c>
      <c r="B8192" t="s">
        <v>9666</v>
      </c>
      <c r="C8192" s="1">
        <v>2</v>
      </c>
      <c r="D8192" t="s">
        <v>9739</v>
      </c>
      <c r="E8192" s="1">
        <v>12</v>
      </c>
      <c r="F8192" t="s">
        <v>1425</v>
      </c>
      <c r="G8192" s="1">
        <v>78233210</v>
      </c>
      <c r="H8192" s="1">
        <v>261523</v>
      </c>
      <c r="I8192" t="s">
        <v>4</v>
      </c>
      <c r="J8192" s="6" t="s">
        <v>1426</v>
      </c>
    </row>
    <row r="8193" spans="1:10" x14ac:dyDescent="0.45">
      <c r="A8193" t="s">
        <v>866</v>
      </c>
      <c r="B8193" t="s">
        <v>9664</v>
      </c>
      <c r="C8193" s="1">
        <v>1</v>
      </c>
      <c r="D8193" t="s">
        <v>9747</v>
      </c>
      <c r="E8193" s="1">
        <v>11</v>
      </c>
      <c r="F8193" t="s">
        <v>1129</v>
      </c>
      <c r="G8193" s="1">
        <v>77716297</v>
      </c>
      <c r="H8193" s="1">
        <v>259878</v>
      </c>
      <c r="I8193" t="s">
        <v>4</v>
      </c>
      <c r="J8193" s="6" t="s">
        <v>1137</v>
      </c>
    </row>
    <row r="8194" spans="1:10" x14ac:dyDescent="0.45">
      <c r="A8194" t="s">
        <v>9634</v>
      </c>
      <c r="B8194" t="s">
        <v>9653</v>
      </c>
      <c r="C8194" s="1">
        <v>2</v>
      </c>
      <c r="D8194" t="s">
        <v>5066</v>
      </c>
      <c r="E8194" s="1">
        <v>5</v>
      </c>
      <c r="F8194" t="s">
        <v>5080</v>
      </c>
      <c r="G8194" s="1">
        <v>71404145</v>
      </c>
      <c r="H8194" s="1">
        <v>227614</v>
      </c>
      <c r="I8194" t="s">
        <v>4</v>
      </c>
      <c r="J8194" s="6" t="s">
        <v>5082</v>
      </c>
    </row>
    <row r="8195" spans="1:10" x14ac:dyDescent="0.45">
      <c r="A8195" t="s">
        <v>2715</v>
      </c>
      <c r="B8195" t="s">
        <v>9639</v>
      </c>
      <c r="C8195" s="1">
        <v>5</v>
      </c>
      <c r="D8195" t="s">
        <v>9669</v>
      </c>
      <c r="E8195" s="1">
        <v>12</v>
      </c>
      <c r="F8195" t="s">
        <v>3556</v>
      </c>
      <c r="G8195" s="1">
        <v>78363240</v>
      </c>
      <c r="H8195" s="1">
        <v>261968</v>
      </c>
      <c r="I8195" t="s">
        <v>4</v>
      </c>
      <c r="J8195" s="6" t="s">
        <v>3560</v>
      </c>
    </row>
    <row r="8196" spans="1:10" x14ac:dyDescent="0.45">
      <c r="A8196" t="s">
        <v>9416</v>
      </c>
      <c r="B8196" t="s">
        <v>167</v>
      </c>
      <c r="C8196" s="1">
        <v>17</v>
      </c>
      <c r="D8196" t="s">
        <v>168</v>
      </c>
      <c r="E8196" s="1">
        <v>2</v>
      </c>
      <c r="F8196" t="s">
        <v>207</v>
      </c>
      <c r="G8196" s="1">
        <v>79225967</v>
      </c>
      <c r="H8196" s="1">
        <v>263882</v>
      </c>
      <c r="I8196" t="s">
        <v>4</v>
      </c>
      <c r="J8196" s="6" t="s">
        <v>211</v>
      </c>
    </row>
    <row r="8197" spans="1:10" x14ac:dyDescent="0.45">
      <c r="A8197" t="s">
        <v>154</v>
      </c>
      <c r="B8197" t="s">
        <v>155</v>
      </c>
      <c r="C8197" s="1">
        <v>5</v>
      </c>
      <c r="D8197" t="s">
        <v>5926</v>
      </c>
      <c r="E8197" s="1">
        <v>22</v>
      </c>
      <c r="F8197" t="s">
        <v>5945</v>
      </c>
      <c r="G8197" s="1">
        <v>71396579</v>
      </c>
      <c r="H8197" s="1">
        <v>218861</v>
      </c>
      <c r="I8197" t="s">
        <v>2838</v>
      </c>
      <c r="J8197" s="6" t="s">
        <v>5976</v>
      </c>
    </row>
    <row r="8198" spans="1:10" x14ac:dyDescent="0.45">
      <c r="A8198" t="s">
        <v>9634</v>
      </c>
      <c r="B8198" t="s">
        <v>9712</v>
      </c>
      <c r="C8198" s="1">
        <v>11</v>
      </c>
      <c r="D8198" t="s">
        <v>9804</v>
      </c>
      <c r="E8198" s="1">
        <v>91</v>
      </c>
      <c r="F8198" t="s">
        <v>8095</v>
      </c>
      <c r="G8198" s="1">
        <v>71805761</v>
      </c>
      <c r="H8198" s="1">
        <v>238679</v>
      </c>
      <c r="I8198" t="s">
        <v>4</v>
      </c>
      <c r="J8198" s="6" t="s">
        <v>8099</v>
      </c>
    </row>
    <row r="8199" spans="1:10" x14ac:dyDescent="0.45">
      <c r="A8199" t="s">
        <v>9631</v>
      </c>
      <c r="B8199" t="s">
        <v>167</v>
      </c>
      <c r="C8199" s="1">
        <v>12</v>
      </c>
      <c r="D8199" t="s">
        <v>168</v>
      </c>
      <c r="E8199" s="1">
        <v>2</v>
      </c>
      <c r="F8199" t="s">
        <v>207</v>
      </c>
      <c r="G8199" s="1">
        <v>79225967</v>
      </c>
      <c r="H8199" s="1">
        <v>263882</v>
      </c>
      <c r="I8199" t="s">
        <v>4</v>
      </c>
      <c r="J8199" s="6" t="s">
        <v>211</v>
      </c>
    </row>
    <row r="8200" spans="1:10" x14ac:dyDescent="0.45">
      <c r="A8200" t="s">
        <v>8938</v>
      </c>
      <c r="B8200" t="s">
        <v>167</v>
      </c>
      <c r="C8200" s="1">
        <v>9</v>
      </c>
      <c r="D8200" t="s">
        <v>266</v>
      </c>
      <c r="E8200" s="1">
        <v>6</v>
      </c>
      <c r="F8200" t="s">
        <v>267</v>
      </c>
      <c r="G8200" s="1">
        <v>79941646</v>
      </c>
      <c r="H8200" s="1">
        <v>265136</v>
      </c>
      <c r="I8200" t="s">
        <v>4</v>
      </c>
      <c r="J8200" s="6" t="s">
        <v>281</v>
      </c>
    </row>
    <row r="8201" spans="1:10" x14ac:dyDescent="0.45">
      <c r="A8201" t="s">
        <v>9631</v>
      </c>
      <c r="B8201" t="s">
        <v>167</v>
      </c>
      <c r="C8201" s="1">
        <v>12</v>
      </c>
      <c r="D8201" t="s">
        <v>421</v>
      </c>
      <c r="E8201" s="1">
        <v>17</v>
      </c>
      <c r="F8201" t="s">
        <v>460</v>
      </c>
      <c r="G8201" s="1">
        <v>79259999</v>
      </c>
      <c r="H8201" s="1">
        <v>263971</v>
      </c>
      <c r="I8201" t="s">
        <v>4</v>
      </c>
      <c r="J8201" s="6" t="s">
        <v>469</v>
      </c>
    </row>
    <row r="8202" spans="1:10" x14ac:dyDescent="0.45">
      <c r="A8202" t="s">
        <v>9608</v>
      </c>
      <c r="B8202" t="s">
        <v>167</v>
      </c>
      <c r="C8202" s="1">
        <v>12</v>
      </c>
      <c r="D8202" t="s">
        <v>168</v>
      </c>
      <c r="E8202" s="1">
        <v>2</v>
      </c>
      <c r="F8202" t="s">
        <v>207</v>
      </c>
      <c r="G8202" s="1">
        <v>79225967</v>
      </c>
      <c r="H8202" s="1">
        <v>263882</v>
      </c>
      <c r="I8202" t="s">
        <v>4</v>
      </c>
      <c r="J8202" s="6" t="s">
        <v>211</v>
      </c>
    </row>
    <row r="8203" spans="1:10" x14ac:dyDescent="0.45">
      <c r="A8203" t="s">
        <v>1659</v>
      </c>
      <c r="B8203" t="s">
        <v>9651</v>
      </c>
      <c r="C8203" s="1">
        <v>5</v>
      </c>
      <c r="D8203" t="s">
        <v>9773</v>
      </c>
      <c r="E8203" s="1">
        <v>25</v>
      </c>
      <c r="F8203" t="s">
        <v>2345</v>
      </c>
      <c r="G8203" s="1">
        <v>78452016</v>
      </c>
      <c r="H8203" s="1">
        <v>262249</v>
      </c>
      <c r="I8203" t="s">
        <v>112</v>
      </c>
      <c r="J8203" s="6" t="s">
        <v>2355</v>
      </c>
    </row>
    <row r="8204" spans="1:10" x14ac:dyDescent="0.45">
      <c r="A8204" t="s">
        <v>6943</v>
      </c>
      <c r="B8204" t="s">
        <v>6749</v>
      </c>
      <c r="C8204" s="1">
        <v>5</v>
      </c>
      <c r="D8204" t="s">
        <v>6811</v>
      </c>
      <c r="E8204" s="1">
        <v>19</v>
      </c>
      <c r="F8204" t="s">
        <v>6148</v>
      </c>
      <c r="G8204" s="1">
        <v>71538674</v>
      </c>
      <c r="H8204" s="1">
        <v>221543</v>
      </c>
      <c r="I8204" t="s">
        <v>4</v>
      </c>
      <c r="J8204" s="6" t="s">
        <v>6152</v>
      </c>
    </row>
    <row r="8205" spans="1:10" x14ac:dyDescent="0.45">
      <c r="A8205" t="s">
        <v>6600</v>
      </c>
      <c r="B8205" t="s">
        <v>6606</v>
      </c>
      <c r="C8205" s="1">
        <v>2</v>
      </c>
      <c r="D8205" t="s">
        <v>6619</v>
      </c>
      <c r="E8205" s="1">
        <v>12</v>
      </c>
      <c r="F8205" t="s">
        <v>4941</v>
      </c>
      <c r="G8205" s="1">
        <v>71372002</v>
      </c>
      <c r="H8205" s="1">
        <v>232961</v>
      </c>
      <c r="I8205" t="s">
        <v>4</v>
      </c>
      <c r="J8205" s="6" t="s">
        <v>4947</v>
      </c>
    </row>
    <row r="8206" spans="1:10" x14ac:dyDescent="0.45">
      <c r="A8206" t="s">
        <v>8922</v>
      </c>
      <c r="B8206" t="s">
        <v>8488</v>
      </c>
      <c r="C8206" s="1">
        <v>9</v>
      </c>
      <c r="D8206" t="s">
        <v>8545</v>
      </c>
      <c r="E8206" s="1">
        <v>12</v>
      </c>
      <c r="F8206" t="s">
        <v>8933</v>
      </c>
      <c r="G8206" s="1">
        <v>71409032</v>
      </c>
      <c r="H8206" s="1">
        <v>228479</v>
      </c>
      <c r="I8206" t="s">
        <v>4</v>
      </c>
      <c r="J8206" s="6" t="s">
        <v>8567</v>
      </c>
    </row>
    <row r="8207" spans="1:10" x14ac:dyDescent="0.45">
      <c r="A8207" t="s">
        <v>9631</v>
      </c>
      <c r="B8207" t="s">
        <v>9549</v>
      </c>
      <c r="C8207" s="1">
        <v>11</v>
      </c>
      <c r="D8207" t="s">
        <v>9553</v>
      </c>
      <c r="E8207" s="1">
        <v>5</v>
      </c>
      <c r="F8207" t="s">
        <v>9633</v>
      </c>
      <c r="G8207" s="1">
        <v>72053650</v>
      </c>
      <c r="H8207" s="1">
        <v>240741</v>
      </c>
      <c r="I8207" t="s">
        <v>4</v>
      </c>
      <c r="J8207" s="6" t="s">
        <v>9079</v>
      </c>
    </row>
    <row r="8208" spans="1:10" x14ac:dyDescent="0.45">
      <c r="A8208" t="s">
        <v>166</v>
      </c>
      <c r="B8208" t="s">
        <v>167</v>
      </c>
      <c r="C8208" s="1">
        <v>0</v>
      </c>
      <c r="D8208" t="s">
        <v>613</v>
      </c>
      <c r="E8208" s="1">
        <v>34</v>
      </c>
      <c r="F8208" t="s">
        <v>625</v>
      </c>
      <c r="G8208" s="1">
        <v>79329405</v>
      </c>
      <c r="H8208" s="1">
        <v>264167</v>
      </c>
      <c r="I8208" t="s">
        <v>4</v>
      </c>
      <c r="J8208" s="6" t="s">
        <v>634</v>
      </c>
    </row>
    <row r="8209" spans="1:10" x14ac:dyDescent="0.45">
      <c r="A8209" t="s">
        <v>8938</v>
      </c>
      <c r="B8209" t="s">
        <v>8939</v>
      </c>
      <c r="C8209" s="1">
        <v>1</v>
      </c>
      <c r="D8209" t="s">
        <v>5034</v>
      </c>
      <c r="E8209" s="1">
        <v>2</v>
      </c>
      <c r="F8209" t="s">
        <v>5037</v>
      </c>
      <c r="G8209" s="1">
        <v>71402562</v>
      </c>
      <c r="H8209" s="1">
        <v>217321</v>
      </c>
      <c r="I8209" t="s">
        <v>4</v>
      </c>
      <c r="J8209" s="6" t="s">
        <v>5043</v>
      </c>
    </row>
    <row r="8210" spans="1:10" x14ac:dyDescent="0.45">
      <c r="A8210" t="s">
        <v>9650</v>
      </c>
      <c r="B8210" t="s">
        <v>6749</v>
      </c>
      <c r="C8210" s="1">
        <v>18</v>
      </c>
      <c r="D8210" t="s">
        <v>6810</v>
      </c>
      <c r="E8210" s="1">
        <v>14</v>
      </c>
      <c r="F8210" t="s">
        <v>157</v>
      </c>
      <c r="G8210" s="1">
        <v>69353212</v>
      </c>
      <c r="H8210" s="1">
        <v>234960</v>
      </c>
      <c r="I8210" t="s">
        <v>4</v>
      </c>
      <c r="J8210" s="6" t="s">
        <v>6762</v>
      </c>
    </row>
    <row r="8211" spans="1:10" x14ac:dyDescent="0.45">
      <c r="A8211" t="s">
        <v>8938</v>
      </c>
      <c r="B8211" t="s">
        <v>167</v>
      </c>
      <c r="C8211" s="1">
        <v>9</v>
      </c>
      <c r="D8211" t="s">
        <v>613</v>
      </c>
      <c r="E8211" s="1">
        <v>34</v>
      </c>
      <c r="F8211" t="s">
        <v>625</v>
      </c>
      <c r="G8211" s="1">
        <v>79329405</v>
      </c>
      <c r="H8211" s="1">
        <v>264167</v>
      </c>
      <c r="I8211" t="s">
        <v>4</v>
      </c>
      <c r="J8211" s="6" t="s">
        <v>634</v>
      </c>
    </row>
    <row r="8212" spans="1:10" x14ac:dyDescent="0.45">
      <c r="A8212" t="s">
        <v>6600</v>
      </c>
      <c r="B8212" t="s">
        <v>6655</v>
      </c>
      <c r="C8212" s="1">
        <v>4</v>
      </c>
      <c r="D8212" t="s">
        <v>6745</v>
      </c>
      <c r="E8212" s="1">
        <v>31</v>
      </c>
      <c r="F8212" t="s">
        <v>6049</v>
      </c>
      <c r="G8212" s="1">
        <v>71397509</v>
      </c>
      <c r="H8212" s="1">
        <v>221157</v>
      </c>
      <c r="I8212" t="s">
        <v>2838</v>
      </c>
      <c r="J8212" s="6" t="s">
        <v>6053</v>
      </c>
    </row>
    <row r="8213" spans="1:10" x14ac:dyDescent="0.45">
      <c r="A8213" t="s">
        <v>9634</v>
      </c>
      <c r="B8213" t="s">
        <v>9696</v>
      </c>
      <c r="C8213" s="1">
        <v>4</v>
      </c>
      <c r="D8213" t="s">
        <v>9810</v>
      </c>
      <c r="E8213" s="1">
        <v>34</v>
      </c>
      <c r="F8213" t="s">
        <v>5238</v>
      </c>
      <c r="G8213" s="1">
        <v>71554419</v>
      </c>
      <c r="H8213" s="1">
        <v>232074</v>
      </c>
      <c r="I8213" t="s">
        <v>4</v>
      </c>
      <c r="J8213" s="6" t="s">
        <v>5251</v>
      </c>
    </row>
    <row r="8214" spans="1:10" x14ac:dyDescent="0.45">
      <c r="A8214" t="s">
        <v>9688</v>
      </c>
      <c r="B8214" t="s">
        <v>8473</v>
      </c>
      <c r="C8214" s="1">
        <v>13</v>
      </c>
      <c r="D8214" t="s">
        <v>8474</v>
      </c>
      <c r="E8214" s="1">
        <v>3</v>
      </c>
      <c r="F8214" t="s">
        <v>7662</v>
      </c>
      <c r="G8214" s="1">
        <v>71698663</v>
      </c>
      <c r="H8214" s="1">
        <v>238933</v>
      </c>
      <c r="I8214" t="s">
        <v>112</v>
      </c>
      <c r="J8214" s="6" t="s">
        <v>7665</v>
      </c>
    </row>
    <row r="8215" spans="1:10" x14ac:dyDescent="0.45">
      <c r="A8215" t="s">
        <v>6600</v>
      </c>
      <c r="B8215" t="s">
        <v>6655</v>
      </c>
      <c r="C8215" s="1">
        <v>4</v>
      </c>
      <c r="D8215" t="s">
        <v>6746</v>
      </c>
      <c r="E8215" s="1">
        <v>41</v>
      </c>
      <c r="F8215" t="s">
        <v>5649</v>
      </c>
      <c r="G8215" s="1">
        <v>71397629</v>
      </c>
      <c r="H8215" s="1">
        <v>224181</v>
      </c>
      <c r="I8215" t="s">
        <v>2838</v>
      </c>
      <c r="J8215" s="6" t="s">
        <v>5654</v>
      </c>
    </row>
    <row r="8216" spans="1:10" x14ac:dyDescent="0.45">
      <c r="A8216" t="s">
        <v>9650</v>
      </c>
      <c r="B8216" t="s">
        <v>6655</v>
      </c>
      <c r="C8216" s="1">
        <v>17</v>
      </c>
      <c r="D8216" t="s">
        <v>6745</v>
      </c>
      <c r="E8216" s="1">
        <v>33</v>
      </c>
      <c r="F8216" t="s">
        <v>6059</v>
      </c>
      <c r="G8216" s="1">
        <v>71397536</v>
      </c>
      <c r="H8216" s="1">
        <v>221171</v>
      </c>
      <c r="I8216" t="s">
        <v>2838</v>
      </c>
      <c r="J8216" s="6" t="s">
        <v>6067</v>
      </c>
    </row>
    <row r="8217" spans="1:10" x14ac:dyDescent="0.45">
      <c r="A8217" t="s">
        <v>8938</v>
      </c>
      <c r="B8217" t="s">
        <v>167</v>
      </c>
      <c r="C8217" s="1">
        <v>9</v>
      </c>
      <c r="D8217" t="s">
        <v>266</v>
      </c>
      <c r="E8217" s="1">
        <v>7</v>
      </c>
      <c r="F8217" t="s">
        <v>298</v>
      </c>
      <c r="G8217" s="1">
        <v>79304778</v>
      </c>
      <c r="H8217" s="1">
        <v>264084</v>
      </c>
      <c r="I8217" t="s">
        <v>4</v>
      </c>
      <c r="J8217" s="6" t="s">
        <v>303</v>
      </c>
    </row>
    <row r="8218" spans="1:10" x14ac:dyDescent="0.45">
      <c r="A8218" t="s">
        <v>6600</v>
      </c>
      <c r="B8218" t="s">
        <v>6655</v>
      </c>
      <c r="C8218" s="1">
        <v>4</v>
      </c>
      <c r="D8218" t="s">
        <v>6745</v>
      </c>
      <c r="E8218" s="1">
        <v>32</v>
      </c>
      <c r="F8218" t="s">
        <v>6054</v>
      </c>
      <c r="G8218" s="1">
        <v>71397527</v>
      </c>
      <c r="H8218" s="1">
        <v>221159</v>
      </c>
      <c r="I8218" t="s">
        <v>2838</v>
      </c>
      <c r="J8218" s="6" t="s">
        <v>6055</v>
      </c>
    </row>
    <row r="8219" spans="1:10" x14ac:dyDescent="0.45">
      <c r="A8219" t="s">
        <v>866</v>
      </c>
      <c r="B8219" t="s">
        <v>9664</v>
      </c>
      <c r="C8219" s="1">
        <v>1</v>
      </c>
      <c r="D8219" t="s">
        <v>9737</v>
      </c>
      <c r="E8219" s="1">
        <v>8</v>
      </c>
      <c r="F8219" t="s">
        <v>1007</v>
      </c>
      <c r="G8219" s="1">
        <v>77470467</v>
      </c>
      <c r="H8219" s="1">
        <v>259140</v>
      </c>
      <c r="I8219" t="s">
        <v>4</v>
      </c>
      <c r="J8219" s="6" t="s">
        <v>1013</v>
      </c>
    </row>
    <row r="8220" spans="1:10" x14ac:dyDescent="0.45">
      <c r="A8220" t="s">
        <v>4900</v>
      </c>
      <c r="B8220" t="s">
        <v>6381</v>
      </c>
      <c r="C8220" s="1">
        <v>8</v>
      </c>
      <c r="D8220" t="s">
        <v>6382</v>
      </c>
      <c r="E8220" s="1">
        <v>2</v>
      </c>
      <c r="F8220" t="s">
        <v>6383</v>
      </c>
      <c r="G8220" s="1">
        <v>71915891</v>
      </c>
      <c r="H8220" s="1">
        <v>233953</v>
      </c>
      <c r="I8220" t="s">
        <v>4</v>
      </c>
      <c r="J8220" s="6" t="s">
        <v>6385</v>
      </c>
    </row>
    <row r="8221" spans="1:10" x14ac:dyDescent="0.45">
      <c r="A8221" t="s">
        <v>4900</v>
      </c>
      <c r="B8221" t="s">
        <v>5446</v>
      </c>
      <c r="C8221" s="1">
        <v>5</v>
      </c>
      <c r="D8221" t="s">
        <v>5529</v>
      </c>
      <c r="E8221" s="1">
        <v>21</v>
      </c>
      <c r="F8221" t="s">
        <v>5538</v>
      </c>
      <c r="G8221" s="1">
        <v>71521510</v>
      </c>
      <c r="H8221" s="1">
        <v>219221</v>
      </c>
      <c r="I8221" t="s">
        <v>2838</v>
      </c>
      <c r="J8221" s="6" t="s">
        <v>5539</v>
      </c>
    </row>
    <row r="8222" spans="1:10" x14ac:dyDescent="0.45">
      <c r="A8222" t="s">
        <v>6923</v>
      </c>
      <c r="B8222" t="s">
        <v>5143</v>
      </c>
      <c r="C8222" s="1">
        <v>3</v>
      </c>
      <c r="D8222" t="s">
        <v>5144</v>
      </c>
      <c r="E8222" s="1">
        <v>2</v>
      </c>
      <c r="F8222" t="s">
        <v>5147</v>
      </c>
      <c r="G8222" s="1">
        <v>71456594</v>
      </c>
      <c r="H8222" s="1">
        <v>237459</v>
      </c>
      <c r="I8222" t="s">
        <v>4</v>
      </c>
      <c r="J8222" s="6" t="s">
        <v>5148</v>
      </c>
    </row>
    <row r="8223" spans="1:10" x14ac:dyDescent="0.45">
      <c r="A8223" t="s">
        <v>9650</v>
      </c>
      <c r="B8223" t="s">
        <v>6841</v>
      </c>
      <c r="C8223" s="1">
        <v>21</v>
      </c>
      <c r="D8223" t="s">
        <v>5864</v>
      </c>
      <c r="E8223" s="1">
        <v>1</v>
      </c>
      <c r="F8223" t="s">
        <v>5865</v>
      </c>
      <c r="G8223" s="1">
        <v>71522737</v>
      </c>
      <c r="H8223" s="1">
        <v>222872</v>
      </c>
      <c r="I8223" t="s">
        <v>2838</v>
      </c>
      <c r="J8223" s="6" t="s">
        <v>5866</v>
      </c>
    </row>
    <row r="8224" spans="1:10" x14ac:dyDescent="0.45">
      <c r="A8224" t="s">
        <v>866</v>
      </c>
      <c r="B8224" t="s">
        <v>9666</v>
      </c>
      <c r="C8224" s="1">
        <v>2</v>
      </c>
      <c r="D8224" t="s">
        <v>9691</v>
      </c>
      <c r="E8224" s="1">
        <v>18</v>
      </c>
      <c r="F8224" t="s">
        <v>1524</v>
      </c>
      <c r="G8224" s="1">
        <v>78417638</v>
      </c>
      <c r="H8224" s="1">
        <v>262076</v>
      </c>
      <c r="I8224" t="s">
        <v>4</v>
      </c>
      <c r="J8224" s="6" t="s">
        <v>1525</v>
      </c>
    </row>
    <row r="8225" spans="1:10" x14ac:dyDescent="0.45">
      <c r="A8225" t="s">
        <v>8831</v>
      </c>
      <c r="B8225" t="s">
        <v>8905</v>
      </c>
      <c r="C8225" s="1">
        <v>3</v>
      </c>
      <c r="D8225" t="s">
        <v>5864</v>
      </c>
      <c r="E8225" s="1">
        <v>88</v>
      </c>
      <c r="F8225" t="s">
        <v>5865</v>
      </c>
      <c r="G8225" s="1">
        <v>71522737</v>
      </c>
      <c r="H8225" s="1">
        <v>222872</v>
      </c>
      <c r="I8225" t="s">
        <v>2838</v>
      </c>
      <c r="J8225" s="6" t="s">
        <v>5866</v>
      </c>
    </row>
    <row r="8226" spans="1:10" x14ac:dyDescent="0.45">
      <c r="A8226" t="s">
        <v>6960</v>
      </c>
      <c r="B8226" t="s">
        <v>845</v>
      </c>
      <c r="C8226" s="1">
        <v>2</v>
      </c>
      <c r="D8226" t="s">
        <v>7003</v>
      </c>
      <c r="E8226" s="1">
        <v>8</v>
      </c>
      <c r="F8226" t="s">
        <v>7014</v>
      </c>
      <c r="G8226" s="1">
        <v>71318118</v>
      </c>
      <c r="H8226" s="1">
        <v>229097</v>
      </c>
      <c r="I8226" t="s">
        <v>4</v>
      </c>
      <c r="J8226" s="6" t="s">
        <v>7018</v>
      </c>
    </row>
    <row r="8227" spans="1:10" x14ac:dyDescent="0.45">
      <c r="A8227" t="s">
        <v>8451</v>
      </c>
      <c r="B8227" t="s">
        <v>8461</v>
      </c>
      <c r="C8227" s="1">
        <v>2</v>
      </c>
      <c r="D8227" t="s">
        <v>7348</v>
      </c>
      <c r="E8227" s="1">
        <v>14</v>
      </c>
      <c r="F8227" t="s">
        <v>7372</v>
      </c>
      <c r="G8227" s="1">
        <v>71323355</v>
      </c>
      <c r="H8227" s="1">
        <v>223680</v>
      </c>
      <c r="I8227" t="s">
        <v>112</v>
      </c>
      <c r="J8227" s="6" t="s">
        <v>7376</v>
      </c>
    </row>
    <row r="8228" spans="1:10" x14ac:dyDescent="0.45">
      <c r="A8228" t="s">
        <v>9634</v>
      </c>
      <c r="B8228" t="s">
        <v>9712</v>
      </c>
      <c r="C8228" s="1">
        <v>11</v>
      </c>
      <c r="D8228" t="s">
        <v>9735</v>
      </c>
      <c r="E8228" s="1">
        <v>45</v>
      </c>
      <c r="F8228" t="s">
        <v>7644</v>
      </c>
      <c r="G8228" s="1">
        <v>71629211</v>
      </c>
      <c r="H8228" s="1">
        <v>238369</v>
      </c>
      <c r="I8228" t="s">
        <v>112</v>
      </c>
      <c r="J8228" s="6" t="s">
        <v>7649</v>
      </c>
    </row>
    <row r="8229" spans="1:10" x14ac:dyDescent="0.45">
      <c r="A8229" t="s">
        <v>9634</v>
      </c>
      <c r="B8229" t="s">
        <v>9709</v>
      </c>
      <c r="C8229" s="1">
        <v>7</v>
      </c>
      <c r="D8229" t="s">
        <v>9789</v>
      </c>
      <c r="E8229" s="1">
        <v>17</v>
      </c>
      <c r="F8229" t="s">
        <v>6449</v>
      </c>
      <c r="G8229" s="1">
        <v>72630336</v>
      </c>
      <c r="H8229" s="1">
        <v>260735</v>
      </c>
      <c r="I8229" t="s">
        <v>4</v>
      </c>
      <c r="J8229" s="6" t="s">
        <v>6453</v>
      </c>
    </row>
    <row r="8230" spans="1:10" x14ac:dyDescent="0.45">
      <c r="A8230" t="s">
        <v>9631</v>
      </c>
      <c r="B8230" t="s">
        <v>167</v>
      </c>
      <c r="C8230" s="1">
        <v>12</v>
      </c>
      <c r="D8230" t="s">
        <v>636</v>
      </c>
      <c r="E8230" s="1">
        <v>36</v>
      </c>
      <c r="F8230" t="s">
        <v>637</v>
      </c>
      <c r="G8230" s="1">
        <v>79351183</v>
      </c>
      <c r="H8230" s="1">
        <v>264210</v>
      </c>
      <c r="I8230" t="s">
        <v>45</v>
      </c>
      <c r="J8230" s="6" t="s">
        <v>642</v>
      </c>
    </row>
    <row r="8231" spans="1:10" x14ac:dyDescent="0.45">
      <c r="A8231" t="s">
        <v>166</v>
      </c>
      <c r="B8231" t="s">
        <v>167</v>
      </c>
      <c r="C8231" s="1">
        <v>0</v>
      </c>
      <c r="D8231" t="s">
        <v>421</v>
      </c>
      <c r="E8231" s="1">
        <v>16</v>
      </c>
      <c r="F8231" t="s">
        <v>449</v>
      </c>
      <c r="G8231" s="1">
        <v>79256065</v>
      </c>
      <c r="H8231" s="1">
        <v>263957</v>
      </c>
      <c r="I8231" t="s">
        <v>4</v>
      </c>
      <c r="J8231" s="6" t="s">
        <v>454</v>
      </c>
    </row>
    <row r="8232" spans="1:10" x14ac:dyDescent="0.45">
      <c r="A8232" t="s">
        <v>8831</v>
      </c>
      <c r="B8232" t="s">
        <v>8905</v>
      </c>
      <c r="C8232" s="1">
        <v>3</v>
      </c>
      <c r="D8232" t="s">
        <v>5477</v>
      </c>
      <c r="E8232" s="1">
        <v>8</v>
      </c>
      <c r="F8232" t="s">
        <v>5478</v>
      </c>
      <c r="G8232" s="1">
        <v>71410066</v>
      </c>
      <c r="H8232" s="1">
        <v>219079</v>
      </c>
      <c r="I8232" t="s">
        <v>4</v>
      </c>
      <c r="J8232" s="6" t="s">
        <v>5487</v>
      </c>
    </row>
    <row r="8233" spans="1:10" x14ac:dyDescent="0.45">
      <c r="A8233" t="s">
        <v>9608</v>
      </c>
      <c r="B8233" t="s">
        <v>167</v>
      </c>
      <c r="C8233" s="1">
        <v>12</v>
      </c>
      <c r="D8233" t="s">
        <v>636</v>
      </c>
      <c r="E8233" s="1">
        <v>36</v>
      </c>
      <c r="F8233" t="s">
        <v>637</v>
      </c>
      <c r="G8233" s="1">
        <v>79351183</v>
      </c>
      <c r="H8233" s="1">
        <v>264210</v>
      </c>
      <c r="I8233" t="s">
        <v>45</v>
      </c>
      <c r="J8233" s="6" t="s">
        <v>642</v>
      </c>
    </row>
    <row r="8234" spans="1:10" x14ac:dyDescent="0.45">
      <c r="A8234" t="s">
        <v>6600</v>
      </c>
      <c r="B8234" t="s">
        <v>6655</v>
      </c>
      <c r="C8234" s="1">
        <v>4</v>
      </c>
      <c r="D8234" t="s">
        <v>6745</v>
      </c>
      <c r="E8234" s="1">
        <v>33</v>
      </c>
      <c r="F8234" t="s">
        <v>6059</v>
      </c>
      <c r="G8234" s="1">
        <v>71397536</v>
      </c>
      <c r="H8234" s="1">
        <v>221173</v>
      </c>
      <c r="I8234" t="s">
        <v>2838</v>
      </c>
      <c r="J8234" s="6" t="s">
        <v>6069</v>
      </c>
    </row>
    <row r="8235" spans="1:10" x14ac:dyDescent="0.45">
      <c r="A8235" t="s">
        <v>4900</v>
      </c>
      <c r="B8235" t="s">
        <v>5446</v>
      </c>
      <c r="C8235" s="1">
        <v>5</v>
      </c>
      <c r="D8235" t="s">
        <v>5630</v>
      </c>
      <c r="E8235" s="1">
        <v>52</v>
      </c>
      <c r="F8235" t="s">
        <v>5641</v>
      </c>
      <c r="G8235" s="1">
        <v>71521636</v>
      </c>
      <c r="H8235" s="1">
        <v>220585</v>
      </c>
      <c r="I8235" t="s">
        <v>2838</v>
      </c>
      <c r="J8235" s="6" t="s">
        <v>5646</v>
      </c>
    </row>
    <row r="8236" spans="1:10" x14ac:dyDescent="0.45">
      <c r="A8236" t="s">
        <v>9416</v>
      </c>
      <c r="B8236" t="s">
        <v>9529</v>
      </c>
      <c r="C8236" s="1">
        <v>9</v>
      </c>
      <c r="D8236" t="s">
        <v>9530</v>
      </c>
      <c r="E8236" s="1">
        <v>4</v>
      </c>
      <c r="F8236" t="s">
        <v>8193</v>
      </c>
      <c r="G8236" s="1">
        <v>71794156</v>
      </c>
      <c r="H8236" s="1">
        <v>239458</v>
      </c>
      <c r="I8236" t="s">
        <v>112</v>
      </c>
      <c r="J8236" s="6" t="s">
        <v>8195</v>
      </c>
    </row>
    <row r="8237" spans="1:10" x14ac:dyDescent="0.45">
      <c r="A8237" t="s">
        <v>9634</v>
      </c>
      <c r="B8237" t="s">
        <v>9712</v>
      </c>
      <c r="C8237" s="1">
        <v>11</v>
      </c>
      <c r="D8237" t="s">
        <v>7317</v>
      </c>
      <c r="E8237" s="1">
        <v>5</v>
      </c>
      <c r="F8237" t="s">
        <v>7340</v>
      </c>
      <c r="G8237" s="1">
        <v>71349601</v>
      </c>
      <c r="H8237" s="1">
        <v>223550</v>
      </c>
      <c r="I8237" t="s">
        <v>112</v>
      </c>
      <c r="J8237" s="6" t="s">
        <v>7344</v>
      </c>
    </row>
    <row r="8238" spans="1:10" x14ac:dyDescent="0.45">
      <c r="A8238" t="s">
        <v>6943</v>
      </c>
      <c r="B8238" t="s">
        <v>6846</v>
      </c>
      <c r="C8238" s="1">
        <v>7</v>
      </c>
      <c r="D8238" t="s">
        <v>6864</v>
      </c>
      <c r="E8238" s="1">
        <v>13</v>
      </c>
      <c r="F8238" t="s">
        <v>6956</v>
      </c>
      <c r="G8238" s="1">
        <v>71533730</v>
      </c>
      <c r="H8238" s="1">
        <v>219835</v>
      </c>
      <c r="I8238" t="s">
        <v>4</v>
      </c>
      <c r="J8238" s="6" t="s">
        <v>6873</v>
      </c>
    </row>
    <row r="8239" spans="1:10" x14ac:dyDescent="0.45">
      <c r="A8239" t="s">
        <v>4900</v>
      </c>
      <c r="B8239" t="s">
        <v>5163</v>
      </c>
      <c r="C8239" s="1">
        <v>4</v>
      </c>
      <c r="D8239" t="s">
        <v>5292</v>
      </c>
      <c r="E8239" s="1">
        <v>37</v>
      </c>
      <c r="F8239" t="s">
        <v>5293</v>
      </c>
      <c r="G8239" s="1">
        <v>71554446</v>
      </c>
      <c r="H8239" s="1">
        <v>226593</v>
      </c>
      <c r="I8239" t="s">
        <v>4</v>
      </c>
      <c r="J8239" s="6" t="s">
        <v>5295</v>
      </c>
    </row>
    <row r="8240" spans="1:10" x14ac:dyDescent="0.45">
      <c r="A8240" t="s">
        <v>866</v>
      </c>
      <c r="B8240" t="s">
        <v>9646</v>
      </c>
      <c r="C8240" s="1">
        <v>3</v>
      </c>
      <c r="D8240" t="s">
        <v>9759</v>
      </c>
      <c r="E8240" s="1">
        <v>6</v>
      </c>
      <c r="F8240" t="s">
        <v>1177</v>
      </c>
      <c r="G8240" s="1">
        <v>77811485</v>
      </c>
      <c r="H8240" s="1">
        <v>260253</v>
      </c>
      <c r="I8240" t="s">
        <v>4</v>
      </c>
      <c r="J8240" s="6" t="s">
        <v>1181</v>
      </c>
    </row>
    <row r="8241" spans="1:10" x14ac:dyDescent="0.45">
      <c r="A8241" t="s">
        <v>8831</v>
      </c>
      <c r="B8241" t="s">
        <v>8905</v>
      </c>
      <c r="C8241" s="1">
        <v>3</v>
      </c>
      <c r="D8241" t="s">
        <v>5926</v>
      </c>
      <c r="E8241" s="1">
        <v>13</v>
      </c>
      <c r="F8241" t="s">
        <v>5927</v>
      </c>
      <c r="G8241" s="1">
        <v>71410094</v>
      </c>
      <c r="H8241" s="1">
        <v>218791</v>
      </c>
      <c r="I8241" t="s">
        <v>4</v>
      </c>
      <c r="J8241" s="6" t="s">
        <v>5933</v>
      </c>
    </row>
    <row r="8242" spans="1:10" x14ac:dyDescent="0.45">
      <c r="A8242" t="s">
        <v>8938</v>
      </c>
      <c r="B8242" t="s">
        <v>859</v>
      </c>
      <c r="C8242" s="1">
        <v>6</v>
      </c>
      <c r="D8242" t="s">
        <v>8291</v>
      </c>
      <c r="E8242" s="1">
        <v>3</v>
      </c>
      <c r="F8242" t="s">
        <v>8311</v>
      </c>
      <c r="G8242" s="1">
        <v>71912844</v>
      </c>
      <c r="H8242" s="1">
        <v>234574</v>
      </c>
      <c r="I8242" t="s">
        <v>45</v>
      </c>
      <c r="J8242" s="6" t="s">
        <v>8312</v>
      </c>
    </row>
    <row r="8243" spans="1:10" x14ac:dyDescent="0.45">
      <c r="A8243" t="s">
        <v>154</v>
      </c>
      <c r="B8243" t="s">
        <v>6655</v>
      </c>
      <c r="C8243" s="1">
        <v>6</v>
      </c>
      <c r="D8243" t="s">
        <v>6748</v>
      </c>
      <c r="E8243" s="1">
        <v>40</v>
      </c>
      <c r="F8243" t="s">
        <v>6103</v>
      </c>
      <c r="G8243" s="1">
        <v>71472468</v>
      </c>
      <c r="H8243" s="1">
        <v>221446</v>
      </c>
      <c r="I8243" t="s">
        <v>2838</v>
      </c>
      <c r="J8243" s="6" t="s">
        <v>6107</v>
      </c>
    </row>
    <row r="8244" spans="1:10" x14ac:dyDescent="0.45">
      <c r="A8244" t="s">
        <v>9416</v>
      </c>
      <c r="B8244" t="s">
        <v>167</v>
      </c>
      <c r="C8244" s="1">
        <v>17</v>
      </c>
      <c r="D8244" t="s">
        <v>686</v>
      </c>
      <c r="E8244" s="1">
        <v>46</v>
      </c>
      <c r="F8244" t="s">
        <v>694</v>
      </c>
      <c r="G8244" s="1">
        <v>79300883</v>
      </c>
      <c r="H8244" s="1">
        <v>264096</v>
      </c>
      <c r="I8244" t="s">
        <v>45</v>
      </c>
      <c r="J8244" s="6" t="s">
        <v>699</v>
      </c>
    </row>
    <row r="8245" spans="1:10" x14ac:dyDescent="0.45">
      <c r="A8245" t="s">
        <v>8922</v>
      </c>
      <c r="B8245" t="s">
        <v>8612</v>
      </c>
      <c r="C8245" s="1">
        <v>10</v>
      </c>
      <c r="D8245" t="s">
        <v>8654</v>
      </c>
      <c r="E8245" s="1">
        <v>9</v>
      </c>
      <c r="F8245" t="s">
        <v>8669</v>
      </c>
      <c r="G8245" s="1">
        <v>71408955</v>
      </c>
      <c r="H8245" s="1">
        <v>223276</v>
      </c>
      <c r="I8245" t="s">
        <v>1786</v>
      </c>
      <c r="J8245" s="6" t="s">
        <v>8678</v>
      </c>
    </row>
    <row r="8246" spans="1:10" x14ac:dyDescent="0.45">
      <c r="A8246" t="s">
        <v>9638</v>
      </c>
      <c r="B8246" t="s">
        <v>7563</v>
      </c>
      <c r="C8246" s="1">
        <v>5</v>
      </c>
      <c r="D8246" t="s">
        <v>7620</v>
      </c>
      <c r="E8246" s="1">
        <v>13</v>
      </c>
      <c r="F8246" t="s">
        <v>7628</v>
      </c>
      <c r="G8246" s="1">
        <v>71629146</v>
      </c>
      <c r="H8246" s="1">
        <v>238355</v>
      </c>
      <c r="I8246" t="s">
        <v>112</v>
      </c>
      <c r="J8246" s="6" t="s">
        <v>7630</v>
      </c>
    </row>
    <row r="8247" spans="1:10" x14ac:dyDescent="0.45">
      <c r="A8247" t="s">
        <v>9416</v>
      </c>
      <c r="B8247" t="s">
        <v>167</v>
      </c>
      <c r="C8247" s="1">
        <v>17</v>
      </c>
      <c r="D8247" t="s">
        <v>372</v>
      </c>
      <c r="E8247" s="1">
        <v>14</v>
      </c>
      <c r="F8247" t="s">
        <v>410</v>
      </c>
      <c r="G8247" s="1">
        <v>78376003</v>
      </c>
      <c r="H8247" s="1">
        <v>263817</v>
      </c>
      <c r="I8247" t="s">
        <v>4</v>
      </c>
      <c r="J8247" s="6" t="s">
        <v>417</v>
      </c>
    </row>
    <row r="8248" spans="1:10" x14ac:dyDescent="0.45">
      <c r="A8248" t="s">
        <v>154</v>
      </c>
      <c r="B8248" t="s">
        <v>6842</v>
      </c>
      <c r="C8248" s="1">
        <v>3</v>
      </c>
      <c r="D8248" t="s">
        <v>5011</v>
      </c>
      <c r="E8248" s="1">
        <v>7</v>
      </c>
      <c r="F8248" t="s">
        <v>6593</v>
      </c>
      <c r="G8248" s="1">
        <v>71456703</v>
      </c>
      <c r="H8248" s="1">
        <v>237490</v>
      </c>
      <c r="I8248" t="s">
        <v>4</v>
      </c>
      <c r="J8248" s="6" t="s">
        <v>6595</v>
      </c>
    </row>
    <row r="8249" spans="1:10" x14ac:dyDescent="0.45">
      <c r="A8249" t="s">
        <v>6960</v>
      </c>
      <c r="B8249" t="s">
        <v>7742</v>
      </c>
      <c r="C8249" s="1">
        <v>6</v>
      </c>
      <c r="D8249" t="s">
        <v>7804</v>
      </c>
      <c r="E8249" s="1">
        <v>14</v>
      </c>
      <c r="F8249" t="s">
        <v>7814</v>
      </c>
      <c r="G8249" s="1">
        <v>71574628</v>
      </c>
      <c r="H8249" s="1">
        <v>228060</v>
      </c>
      <c r="I8249" t="s">
        <v>112</v>
      </c>
      <c r="J8249" s="6" t="s">
        <v>7817</v>
      </c>
    </row>
    <row r="8250" spans="1:10" x14ac:dyDescent="0.45">
      <c r="A8250" t="s">
        <v>6600</v>
      </c>
      <c r="B8250" t="s">
        <v>6655</v>
      </c>
      <c r="C8250" s="1">
        <v>4</v>
      </c>
      <c r="D8250" t="s">
        <v>6745</v>
      </c>
      <c r="E8250" s="1">
        <v>34</v>
      </c>
      <c r="F8250" t="s">
        <v>6072</v>
      </c>
      <c r="G8250" s="1">
        <v>71397579</v>
      </c>
      <c r="H8250" s="1">
        <v>221183</v>
      </c>
      <c r="I8250" t="s">
        <v>2838</v>
      </c>
      <c r="J8250" s="6" t="s">
        <v>6079</v>
      </c>
    </row>
    <row r="8251" spans="1:10" x14ac:dyDescent="0.45">
      <c r="A8251" t="s">
        <v>9631</v>
      </c>
      <c r="B8251" t="s">
        <v>167</v>
      </c>
      <c r="C8251" s="1">
        <v>12</v>
      </c>
      <c r="D8251" t="s">
        <v>421</v>
      </c>
      <c r="E8251" s="1">
        <v>16</v>
      </c>
      <c r="F8251" t="s">
        <v>449</v>
      </c>
      <c r="G8251" s="1">
        <v>79256065</v>
      </c>
      <c r="H8251" s="1">
        <v>263956</v>
      </c>
      <c r="I8251" t="s">
        <v>4</v>
      </c>
      <c r="J8251" s="6" t="s">
        <v>453</v>
      </c>
    </row>
    <row r="8252" spans="1:10" x14ac:dyDescent="0.45">
      <c r="A8252" t="s">
        <v>9650</v>
      </c>
      <c r="B8252" t="s">
        <v>6655</v>
      </c>
      <c r="C8252" s="1">
        <v>17</v>
      </c>
      <c r="D8252" t="s">
        <v>6745</v>
      </c>
      <c r="E8252" s="1">
        <v>34</v>
      </c>
      <c r="F8252" t="s">
        <v>6072</v>
      </c>
      <c r="G8252" s="1">
        <v>71397579</v>
      </c>
      <c r="H8252" s="1">
        <v>221183</v>
      </c>
      <c r="I8252" t="s">
        <v>2838</v>
      </c>
      <c r="J8252" s="6" t="s">
        <v>6079</v>
      </c>
    </row>
    <row r="8253" spans="1:10" x14ac:dyDescent="0.45">
      <c r="A8253" t="s">
        <v>866</v>
      </c>
      <c r="B8253" t="s">
        <v>9646</v>
      </c>
      <c r="C8253" s="1">
        <v>3</v>
      </c>
      <c r="D8253" t="s">
        <v>9698</v>
      </c>
      <c r="E8253" s="1">
        <v>20</v>
      </c>
      <c r="F8253" t="s">
        <v>939</v>
      </c>
      <c r="G8253" s="1">
        <v>78353112</v>
      </c>
      <c r="H8253" s="1">
        <v>261916</v>
      </c>
      <c r="I8253" t="s">
        <v>4</v>
      </c>
      <c r="J8253" s="6" t="s">
        <v>1479</v>
      </c>
    </row>
    <row r="8254" spans="1:10" x14ac:dyDescent="0.45">
      <c r="A8254" t="s">
        <v>4900</v>
      </c>
      <c r="B8254" t="s">
        <v>5446</v>
      </c>
      <c r="C8254" s="1">
        <v>5</v>
      </c>
      <c r="D8254" t="s">
        <v>5864</v>
      </c>
      <c r="E8254" s="1">
        <v>121</v>
      </c>
      <c r="F8254" t="s">
        <v>5865</v>
      </c>
      <c r="G8254" s="1">
        <v>71522665</v>
      </c>
      <c r="H8254" s="1">
        <v>222875</v>
      </c>
      <c r="I8254" t="s">
        <v>2838</v>
      </c>
      <c r="J8254" s="6" t="s">
        <v>5869</v>
      </c>
    </row>
    <row r="8255" spans="1:10" x14ac:dyDescent="0.45">
      <c r="A8255" t="s">
        <v>6960</v>
      </c>
      <c r="B8255" t="s">
        <v>7095</v>
      </c>
      <c r="C8255" s="1">
        <v>3</v>
      </c>
      <c r="D8255" t="s">
        <v>7283</v>
      </c>
      <c r="E8255" s="1">
        <v>36</v>
      </c>
      <c r="F8255" t="s">
        <v>7286</v>
      </c>
      <c r="G8255" s="1">
        <v>71771454</v>
      </c>
      <c r="H8255" s="1">
        <v>238263</v>
      </c>
      <c r="I8255" t="s">
        <v>4</v>
      </c>
      <c r="J8255" s="6" t="s">
        <v>7289</v>
      </c>
    </row>
    <row r="8256" spans="1:10" x14ac:dyDescent="0.45">
      <c r="A8256" t="s">
        <v>6600</v>
      </c>
      <c r="B8256" t="s">
        <v>6655</v>
      </c>
      <c r="C8256" s="1">
        <v>4</v>
      </c>
      <c r="D8256" t="s">
        <v>6745</v>
      </c>
      <c r="E8256" s="1">
        <v>34</v>
      </c>
      <c r="F8256" t="s">
        <v>6072</v>
      </c>
      <c r="G8256" s="1">
        <v>71397579</v>
      </c>
      <c r="H8256" s="1">
        <v>221184</v>
      </c>
      <c r="I8256" t="s">
        <v>2838</v>
      </c>
      <c r="J8256" s="6" t="s">
        <v>6080</v>
      </c>
    </row>
    <row r="8257" spans="1:10" x14ac:dyDescent="0.45">
      <c r="A8257" t="s">
        <v>8938</v>
      </c>
      <c r="B8257" t="s">
        <v>167</v>
      </c>
      <c r="C8257" s="1">
        <v>9</v>
      </c>
      <c r="D8257" t="s">
        <v>471</v>
      </c>
      <c r="E8257" s="1">
        <v>20</v>
      </c>
      <c r="F8257" t="s">
        <v>507</v>
      </c>
      <c r="G8257" s="1">
        <v>79245234</v>
      </c>
      <c r="H8257" s="1">
        <v>263905</v>
      </c>
      <c r="I8257" t="s">
        <v>4</v>
      </c>
      <c r="J8257" s="6" t="s">
        <v>514</v>
      </c>
    </row>
    <row r="8258" spans="1:10" x14ac:dyDescent="0.45">
      <c r="A8258" t="s">
        <v>1659</v>
      </c>
      <c r="B8258" t="s">
        <v>9715</v>
      </c>
      <c r="C8258" s="1">
        <v>0</v>
      </c>
      <c r="D8258" t="s">
        <v>9809</v>
      </c>
      <c r="E8258" s="1">
        <v>4</v>
      </c>
      <c r="F8258" t="s">
        <v>1686</v>
      </c>
      <c r="G8258" s="1">
        <v>79133434</v>
      </c>
      <c r="H8258" s="1">
        <v>256368</v>
      </c>
      <c r="I8258" t="s">
        <v>4</v>
      </c>
      <c r="J8258" s="6" t="s">
        <v>1700</v>
      </c>
    </row>
    <row r="8259" spans="1:10" x14ac:dyDescent="0.45">
      <c r="A8259" t="s">
        <v>1659</v>
      </c>
      <c r="B8259" t="s">
        <v>9670</v>
      </c>
      <c r="C8259" s="1">
        <v>4</v>
      </c>
      <c r="D8259" t="s">
        <v>2079</v>
      </c>
      <c r="E8259" s="1">
        <v>1</v>
      </c>
      <c r="F8259" t="s">
        <v>2081</v>
      </c>
      <c r="G8259" s="1">
        <v>77663885</v>
      </c>
      <c r="H8259" s="1">
        <v>259972</v>
      </c>
      <c r="I8259" t="s">
        <v>4</v>
      </c>
      <c r="J8259" s="6" t="s">
        <v>2103</v>
      </c>
    </row>
    <row r="8260" spans="1:10" x14ac:dyDescent="0.45">
      <c r="A8260" t="s">
        <v>6600</v>
      </c>
      <c r="B8260" t="s">
        <v>6655</v>
      </c>
      <c r="C8260" s="1">
        <v>4</v>
      </c>
      <c r="D8260" t="s">
        <v>6745</v>
      </c>
      <c r="E8260" s="1">
        <v>34</v>
      </c>
      <c r="F8260" t="s">
        <v>6072</v>
      </c>
      <c r="G8260" s="1">
        <v>71397579</v>
      </c>
      <c r="H8260" s="1">
        <v>221185</v>
      </c>
      <c r="I8260" t="s">
        <v>2838</v>
      </c>
      <c r="J8260" s="6" t="s">
        <v>6081</v>
      </c>
    </row>
    <row r="8261" spans="1:10" x14ac:dyDescent="0.45">
      <c r="A8261" t="s">
        <v>8451</v>
      </c>
      <c r="B8261" t="s">
        <v>8469</v>
      </c>
      <c r="C8261" s="1">
        <v>5</v>
      </c>
      <c r="D8261" t="s">
        <v>8470</v>
      </c>
      <c r="E8261" s="1">
        <v>1</v>
      </c>
      <c r="F8261" t="s">
        <v>2058</v>
      </c>
      <c r="G8261" s="1">
        <v>71536203</v>
      </c>
      <c r="H8261" s="1">
        <v>238216</v>
      </c>
      <c r="I8261" t="s">
        <v>4</v>
      </c>
      <c r="J8261" s="6" t="s">
        <v>7565</v>
      </c>
    </row>
    <row r="8262" spans="1:10" x14ac:dyDescent="0.45">
      <c r="A8262" t="s">
        <v>8922</v>
      </c>
      <c r="B8262" t="s">
        <v>8488</v>
      </c>
      <c r="C8262" s="1">
        <v>9</v>
      </c>
      <c r="D8262" t="s">
        <v>5412</v>
      </c>
      <c r="E8262" s="1">
        <v>61</v>
      </c>
      <c r="F8262" t="s">
        <v>5439</v>
      </c>
      <c r="G8262" s="1">
        <v>71409436</v>
      </c>
      <c r="H8262" s="1">
        <v>232157</v>
      </c>
      <c r="I8262" t="s">
        <v>4</v>
      </c>
      <c r="J8262" s="6" t="s">
        <v>5445</v>
      </c>
    </row>
    <row r="8263" spans="1:10" x14ac:dyDescent="0.45">
      <c r="A8263" t="s">
        <v>9650</v>
      </c>
      <c r="B8263" t="s">
        <v>6655</v>
      </c>
      <c r="C8263" s="1">
        <v>17</v>
      </c>
      <c r="D8263" t="s">
        <v>6745</v>
      </c>
      <c r="E8263" s="1">
        <v>34</v>
      </c>
      <c r="F8263" t="s">
        <v>6072</v>
      </c>
      <c r="G8263" s="1">
        <v>71397579</v>
      </c>
      <c r="H8263" s="1">
        <v>221185</v>
      </c>
      <c r="I8263" t="s">
        <v>2838</v>
      </c>
      <c r="J8263" s="6" t="s">
        <v>6081</v>
      </c>
    </row>
    <row r="8264" spans="1:10" x14ac:dyDescent="0.45">
      <c r="A8264" t="s">
        <v>166</v>
      </c>
      <c r="B8264" t="s">
        <v>167</v>
      </c>
      <c r="C8264" s="1">
        <v>0</v>
      </c>
      <c r="D8264" t="s">
        <v>710</v>
      </c>
      <c r="E8264" s="1">
        <v>54</v>
      </c>
      <c r="F8264" t="s">
        <v>729</v>
      </c>
      <c r="G8264" s="1">
        <v>79299230</v>
      </c>
      <c r="H8264" s="1">
        <v>263949</v>
      </c>
      <c r="I8264" t="s">
        <v>112</v>
      </c>
      <c r="J8264" s="6" t="s">
        <v>731</v>
      </c>
    </row>
    <row r="8265" spans="1:10" x14ac:dyDescent="0.45">
      <c r="A8265" t="s">
        <v>6600</v>
      </c>
      <c r="B8265" t="s">
        <v>6655</v>
      </c>
      <c r="C8265" s="1">
        <v>4</v>
      </c>
      <c r="D8265" t="s">
        <v>6746</v>
      </c>
      <c r="E8265" s="1">
        <v>35</v>
      </c>
      <c r="F8265" t="s">
        <v>5631</v>
      </c>
      <c r="G8265" s="1">
        <v>71397608</v>
      </c>
      <c r="H8265" s="1">
        <v>220572</v>
      </c>
      <c r="I8265" t="s">
        <v>2838</v>
      </c>
      <c r="J8265" s="6" t="s">
        <v>5632</v>
      </c>
    </row>
    <row r="8266" spans="1:10" x14ac:dyDescent="0.45">
      <c r="A8266" t="s">
        <v>1659</v>
      </c>
      <c r="B8266" t="s">
        <v>9715</v>
      </c>
      <c r="C8266" s="1">
        <v>0</v>
      </c>
      <c r="D8266" t="s">
        <v>9716</v>
      </c>
      <c r="E8266" s="1">
        <v>12</v>
      </c>
      <c r="F8266" t="s">
        <v>1850</v>
      </c>
      <c r="G8266" s="1">
        <v>77030460</v>
      </c>
      <c r="H8266" s="1">
        <v>257384</v>
      </c>
      <c r="I8266" t="s">
        <v>4</v>
      </c>
      <c r="J8266" s="6" t="s">
        <v>1855</v>
      </c>
    </row>
    <row r="8267" spans="1:10" x14ac:dyDescent="0.45">
      <c r="A8267" t="s">
        <v>6960</v>
      </c>
      <c r="B8267" t="s">
        <v>7310</v>
      </c>
      <c r="C8267" s="1">
        <v>4</v>
      </c>
      <c r="D8267" t="s">
        <v>7379</v>
      </c>
      <c r="E8267" s="1">
        <v>13</v>
      </c>
      <c r="F8267" t="s">
        <v>7388</v>
      </c>
      <c r="G8267" s="1">
        <v>71405374</v>
      </c>
      <c r="H8267" s="1">
        <v>232904</v>
      </c>
      <c r="I8267" t="s">
        <v>112</v>
      </c>
      <c r="J8267" s="6" t="s">
        <v>7390</v>
      </c>
    </row>
    <row r="8268" spans="1:10" x14ac:dyDescent="0.45">
      <c r="A8268" t="s">
        <v>9634</v>
      </c>
      <c r="B8268" t="s">
        <v>9705</v>
      </c>
      <c r="C8268" s="1">
        <v>1</v>
      </c>
      <c r="D8268" t="s">
        <v>9823</v>
      </c>
      <c r="E8268" s="1">
        <v>16</v>
      </c>
      <c r="F8268" t="s">
        <v>1714</v>
      </c>
      <c r="G8268" s="1">
        <v>77000497</v>
      </c>
      <c r="H8268" s="1">
        <v>256407</v>
      </c>
      <c r="I8268" t="s">
        <v>4</v>
      </c>
      <c r="J8268" s="6" t="s">
        <v>1716</v>
      </c>
    </row>
    <row r="8269" spans="1:10" x14ac:dyDescent="0.45">
      <c r="A8269" t="s">
        <v>866</v>
      </c>
      <c r="B8269" t="s">
        <v>9646</v>
      </c>
      <c r="C8269" s="1">
        <v>3</v>
      </c>
      <c r="D8269" t="s">
        <v>9655</v>
      </c>
      <c r="E8269" s="1">
        <v>0</v>
      </c>
      <c r="F8269" t="s">
        <v>1078</v>
      </c>
      <c r="G8269" s="1">
        <v>77607561</v>
      </c>
      <c r="H8269" s="1">
        <v>259592</v>
      </c>
      <c r="I8269" t="s">
        <v>4</v>
      </c>
      <c r="J8269" s="6" t="s">
        <v>1086</v>
      </c>
    </row>
    <row r="8270" spans="1:10" x14ac:dyDescent="0.45">
      <c r="A8270" t="s">
        <v>8938</v>
      </c>
      <c r="B8270" t="s">
        <v>8939</v>
      </c>
      <c r="C8270" s="1">
        <v>1</v>
      </c>
      <c r="D8270" t="s">
        <v>8956</v>
      </c>
      <c r="E8270" s="1">
        <v>31</v>
      </c>
      <c r="F8270" t="s">
        <v>8702</v>
      </c>
      <c r="G8270" s="1">
        <v>71574773</v>
      </c>
      <c r="H8270" s="1">
        <v>220864</v>
      </c>
      <c r="I8270" t="s">
        <v>1786</v>
      </c>
      <c r="J8270" s="6" t="s">
        <v>8706</v>
      </c>
    </row>
    <row r="8271" spans="1:10" x14ac:dyDescent="0.45">
      <c r="A8271" t="s">
        <v>6923</v>
      </c>
      <c r="B8271" t="s">
        <v>6481</v>
      </c>
      <c r="C8271" s="1">
        <v>7</v>
      </c>
      <c r="D8271" t="s">
        <v>6495</v>
      </c>
      <c r="E8271" s="1">
        <v>4</v>
      </c>
      <c r="F8271" t="s">
        <v>6496</v>
      </c>
      <c r="G8271" s="1">
        <v>71531486</v>
      </c>
      <c r="H8271" s="1">
        <v>225869</v>
      </c>
      <c r="I8271" t="s">
        <v>4</v>
      </c>
      <c r="J8271" s="6" t="s">
        <v>6501</v>
      </c>
    </row>
    <row r="8272" spans="1:10" x14ac:dyDescent="0.45">
      <c r="A8272" t="s">
        <v>6923</v>
      </c>
      <c r="B8272" t="s">
        <v>5163</v>
      </c>
      <c r="C8272" s="1">
        <v>4</v>
      </c>
      <c r="D8272" t="s">
        <v>6935</v>
      </c>
      <c r="E8272" s="1">
        <v>2</v>
      </c>
      <c r="F8272" t="s">
        <v>5184</v>
      </c>
      <c r="G8272" s="1">
        <v>71456798</v>
      </c>
      <c r="H8272" s="1">
        <v>237534</v>
      </c>
      <c r="I8272" t="s">
        <v>4</v>
      </c>
      <c r="J8272" s="6" t="s">
        <v>5188</v>
      </c>
    </row>
    <row r="8273" spans="1:10" x14ac:dyDescent="0.45">
      <c r="A8273" t="s">
        <v>8451</v>
      </c>
      <c r="B8273" t="s">
        <v>8488</v>
      </c>
      <c r="C8273" s="1">
        <v>12</v>
      </c>
      <c r="D8273" t="s">
        <v>5261</v>
      </c>
      <c r="E8273" s="1">
        <v>33</v>
      </c>
      <c r="F8273" t="s">
        <v>5271</v>
      </c>
      <c r="G8273" s="1">
        <v>71481943</v>
      </c>
      <c r="H8273" s="1">
        <v>228967</v>
      </c>
      <c r="I8273" t="s">
        <v>112</v>
      </c>
      <c r="J8273" s="6" t="s">
        <v>8591</v>
      </c>
    </row>
    <row r="8274" spans="1:10" x14ac:dyDescent="0.45">
      <c r="A8274" t="s">
        <v>9650</v>
      </c>
      <c r="B8274" t="s">
        <v>6655</v>
      </c>
      <c r="C8274" s="1">
        <v>17</v>
      </c>
      <c r="D8274" t="s">
        <v>6678</v>
      </c>
      <c r="E8274" s="1">
        <v>8</v>
      </c>
      <c r="F8274" t="s">
        <v>6626</v>
      </c>
      <c r="G8274" s="1">
        <v>69353708</v>
      </c>
      <c r="H8274" s="1">
        <v>235034</v>
      </c>
      <c r="I8274" t="s">
        <v>4</v>
      </c>
      <c r="J8274" s="6" t="s">
        <v>6714</v>
      </c>
    </row>
    <row r="8275" spans="1:10" x14ac:dyDescent="0.45">
      <c r="A8275" t="s">
        <v>6943</v>
      </c>
      <c r="B8275" t="s">
        <v>6874</v>
      </c>
      <c r="C8275" s="1">
        <v>8</v>
      </c>
      <c r="D8275" t="s">
        <v>5066</v>
      </c>
      <c r="E8275" s="1">
        <v>7</v>
      </c>
      <c r="F8275" t="s">
        <v>5080</v>
      </c>
      <c r="G8275" s="1">
        <v>71532066</v>
      </c>
      <c r="H8275" s="1">
        <v>227614</v>
      </c>
      <c r="I8275" t="s">
        <v>4</v>
      </c>
      <c r="J8275" s="6" t="s">
        <v>5082</v>
      </c>
    </row>
    <row r="8276" spans="1:10" x14ac:dyDescent="0.45">
      <c r="A8276" t="s">
        <v>2715</v>
      </c>
      <c r="B8276" t="s">
        <v>9639</v>
      </c>
      <c r="C8276" s="1">
        <v>5</v>
      </c>
      <c r="D8276" t="s">
        <v>9821</v>
      </c>
      <c r="E8276" s="1">
        <v>17</v>
      </c>
      <c r="F8276" t="s">
        <v>2062</v>
      </c>
      <c r="G8276" s="1">
        <v>78592465</v>
      </c>
      <c r="H8276" s="1">
        <v>262801</v>
      </c>
      <c r="I8276" t="s">
        <v>4</v>
      </c>
      <c r="J8276" s="6" t="s">
        <v>3624</v>
      </c>
    </row>
    <row r="8277" spans="1:10" x14ac:dyDescent="0.45">
      <c r="A8277" t="s">
        <v>4900</v>
      </c>
      <c r="B8277" t="s">
        <v>5163</v>
      </c>
      <c r="C8277" s="1">
        <v>4</v>
      </c>
      <c r="D8277" t="s">
        <v>5412</v>
      </c>
      <c r="E8277" s="1">
        <v>57</v>
      </c>
      <c r="F8277" t="s">
        <v>5413</v>
      </c>
      <c r="G8277" s="1">
        <v>71554965</v>
      </c>
      <c r="H8277" s="1">
        <v>227878</v>
      </c>
      <c r="I8277" t="s">
        <v>4</v>
      </c>
      <c r="J8277" s="6" t="s">
        <v>5420</v>
      </c>
    </row>
    <row r="8278" spans="1:10" x14ac:dyDescent="0.45">
      <c r="A8278" t="s">
        <v>9688</v>
      </c>
      <c r="B8278" t="s">
        <v>8473</v>
      </c>
      <c r="C8278" s="1">
        <v>13</v>
      </c>
      <c r="D8278" t="s">
        <v>8476</v>
      </c>
      <c r="E8278" s="1">
        <v>11</v>
      </c>
      <c r="F8278" t="s">
        <v>7706</v>
      </c>
      <c r="G8278" s="1">
        <v>71458061</v>
      </c>
      <c r="H8278" s="1">
        <v>227301</v>
      </c>
      <c r="I8278" t="s">
        <v>112</v>
      </c>
      <c r="J8278" s="6" t="s">
        <v>7709</v>
      </c>
    </row>
    <row r="8279" spans="1:10" x14ac:dyDescent="0.45">
      <c r="A8279" t="s">
        <v>9650</v>
      </c>
      <c r="B8279" t="s">
        <v>6819</v>
      </c>
      <c r="C8279" s="1">
        <v>20</v>
      </c>
      <c r="D8279" t="s">
        <v>6820</v>
      </c>
      <c r="E8279" s="1">
        <v>1</v>
      </c>
      <c r="F8279" t="s">
        <v>5830</v>
      </c>
      <c r="G8279" s="1">
        <v>71482379</v>
      </c>
      <c r="H8279" s="1">
        <v>222351</v>
      </c>
      <c r="I8279" t="s">
        <v>4</v>
      </c>
      <c r="J8279" s="6" t="s">
        <v>5832</v>
      </c>
    </row>
    <row r="8280" spans="1:10" x14ac:dyDescent="0.45">
      <c r="A8280" t="s">
        <v>4900</v>
      </c>
      <c r="B8280" t="s">
        <v>5896</v>
      </c>
      <c r="C8280" s="1">
        <v>6</v>
      </c>
      <c r="D8280" t="s">
        <v>6273</v>
      </c>
      <c r="E8280" s="1">
        <v>56</v>
      </c>
      <c r="F8280" t="s">
        <v>6282</v>
      </c>
      <c r="G8280" s="1">
        <v>71522569</v>
      </c>
      <c r="H8280" s="1">
        <v>222494</v>
      </c>
      <c r="I8280" t="s">
        <v>2838</v>
      </c>
      <c r="J8280" s="6" t="s">
        <v>6284</v>
      </c>
    </row>
    <row r="8281" spans="1:10" x14ac:dyDescent="0.45">
      <c r="A8281" t="s">
        <v>9416</v>
      </c>
      <c r="B8281" t="s">
        <v>735</v>
      </c>
      <c r="C8281" s="1">
        <v>18</v>
      </c>
      <c r="D8281" t="s">
        <v>755</v>
      </c>
      <c r="E8281" s="1">
        <v>1</v>
      </c>
      <c r="F8281" t="s">
        <v>756</v>
      </c>
      <c r="G8281" s="1">
        <v>79415286</v>
      </c>
      <c r="H8281" s="1">
        <v>264277</v>
      </c>
      <c r="I8281" t="s">
        <v>4</v>
      </c>
      <c r="J8281" s="6" t="s">
        <v>764</v>
      </c>
    </row>
    <row r="8282" spans="1:10" x14ac:dyDescent="0.45">
      <c r="A8282" t="s">
        <v>1659</v>
      </c>
      <c r="B8282" t="s">
        <v>9715</v>
      </c>
      <c r="C8282" s="1">
        <v>0</v>
      </c>
      <c r="D8282" t="s">
        <v>9826</v>
      </c>
      <c r="E8282" s="1">
        <v>10</v>
      </c>
      <c r="F8282" t="s">
        <v>1895</v>
      </c>
      <c r="G8282" s="1">
        <v>77017558</v>
      </c>
      <c r="H8282" s="1">
        <v>257448</v>
      </c>
      <c r="I8282" t="s">
        <v>1786</v>
      </c>
      <c r="J8282" s="6" t="s">
        <v>1899</v>
      </c>
    </row>
    <row r="8283" spans="1:10" x14ac:dyDescent="0.45">
      <c r="A8283" t="s">
        <v>9634</v>
      </c>
      <c r="B8283" t="s">
        <v>9712</v>
      </c>
      <c r="C8283" s="1">
        <v>11</v>
      </c>
      <c r="D8283" t="s">
        <v>9787</v>
      </c>
      <c r="E8283" s="1">
        <v>55</v>
      </c>
      <c r="F8283" t="s">
        <v>7765</v>
      </c>
      <c r="G8283" s="1">
        <v>71574506</v>
      </c>
      <c r="H8283" s="1">
        <v>227706</v>
      </c>
      <c r="I8283" t="s">
        <v>112</v>
      </c>
      <c r="J8283" s="6" t="s">
        <v>7772</v>
      </c>
    </row>
    <row r="8284" spans="1:10" x14ac:dyDescent="0.45">
      <c r="A8284" t="s">
        <v>8451</v>
      </c>
      <c r="B8284" t="s">
        <v>8473</v>
      </c>
      <c r="C8284" s="1">
        <v>6</v>
      </c>
      <c r="D8284" t="s">
        <v>8476</v>
      </c>
      <c r="E8284" s="1">
        <v>7</v>
      </c>
      <c r="F8284" t="s">
        <v>7689</v>
      </c>
      <c r="G8284" s="1">
        <v>71458056</v>
      </c>
      <c r="H8284" s="1">
        <v>225738</v>
      </c>
      <c r="I8284" t="s">
        <v>112</v>
      </c>
      <c r="J8284" s="6" t="s">
        <v>7692</v>
      </c>
    </row>
    <row r="8285" spans="1:10" x14ac:dyDescent="0.45">
      <c r="A8285" t="s">
        <v>2715</v>
      </c>
      <c r="B8285" t="s">
        <v>9639</v>
      </c>
      <c r="C8285" s="1">
        <v>5</v>
      </c>
      <c r="D8285" t="s">
        <v>9669</v>
      </c>
      <c r="E8285" s="1">
        <v>11</v>
      </c>
      <c r="F8285" t="s">
        <v>3551</v>
      </c>
      <c r="G8285" s="1">
        <v>78363236</v>
      </c>
      <c r="H8285" s="1">
        <v>262020</v>
      </c>
      <c r="I8285" t="s">
        <v>2838</v>
      </c>
      <c r="J8285" s="6" t="s">
        <v>3566</v>
      </c>
    </row>
    <row r="8286" spans="1:10" x14ac:dyDescent="0.45">
      <c r="A8286" t="s">
        <v>6960</v>
      </c>
      <c r="B8286" t="s">
        <v>845</v>
      </c>
      <c r="C8286" s="1">
        <v>2</v>
      </c>
      <c r="D8286" t="s">
        <v>6976</v>
      </c>
      <c r="E8286" s="1">
        <v>2</v>
      </c>
      <c r="F8286" t="s">
        <v>6977</v>
      </c>
      <c r="G8286" s="1">
        <v>71318098</v>
      </c>
      <c r="H8286" s="1">
        <v>256310</v>
      </c>
      <c r="I8286" t="s">
        <v>4</v>
      </c>
      <c r="J8286" s="6" t="s">
        <v>6984</v>
      </c>
    </row>
    <row r="8287" spans="1:10" x14ac:dyDescent="0.45">
      <c r="A8287" t="s">
        <v>9650</v>
      </c>
      <c r="B8287" t="s">
        <v>6655</v>
      </c>
      <c r="C8287" s="1">
        <v>17</v>
      </c>
      <c r="D8287" t="s">
        <v>6744</v>
      </c>
      <c r="E8287" s="1">
        <v>24</v>
      </c>
      <c r="F8287" t="s">
        <v>157</v>
      </c>
      <c r="G8287" s="1">
        <v>69353207</v>
      </c>
      <c r="H8287" s="1">
        <v>234900</v>
      </c>
      <c r="I8287" t="s">
        <v>4</v>
      </c>
      <c r="J8287" s="6" t="s">
        <v>6673</v>
      </c>
    </row>
    <row r="8288" spans="1:10" x14ac:dyDescent="0.45">
      <c r="A8288" t="s">
        <v>8831</v>
      </c>
      <c r="B8288" t="s">
        <v>8905</v>
      </c>
      <c r="C8288" s="1">
        <v>3</v>
      </c>
      <c r="D8288" t="s">
        <v>5978</v>
      </c>
      <c r="E8288" s="1">
        <v>25</v>
      </c>
      <c r="F8288" t="s">
        <v>5990</v>
      </c>
      <c r="G8288" s="1">
        <v>71472392</v>
      </c>
      <c r="H8288" s="1">
        <v>219458</v>
      </c>
      <c r="I8288" t="s">
        <v>2838</v>
      </c>
      <c r="J8288" s="6" t="s">
        <v>5992</v>
      </c>
    </row>
    <row r="8289" spans="1:10" x14ac:dyDescent="0.45">
      <c r="A8289" t="s">
        <v>6600</v>
      </c>
      <c r="B8289" t="s">
        <v>6655</v>
      </c>
      <c r="C8289" s="1">
        <v>4</v>
      </c>
      <c r="D8289" t="s">
        <v>6746</v>
      </c>
      <c r="E8289" s="1">
        <v>40</v>
      </c>
      <c r="F8289" t="s">
        <v>5641</v>
      </c>
      <c r="G8289" s="1">
        <v>71397621</v>
      </c>
      <c r="H8289" s="1">
        <v>220594</v>
      </c>
      <c r="I8289" t="s">
        <v>2838</v>
      </c>
      <c r="J8289" s="6" t="s">
        <v>5648</v>
      </c>
    </row>
    <row r="8290" spans="1:10" x14ac:dyDescent="0.45">
      <c r="A8290" t="s">
        <v>9650</v>
      </c>
      <c r="B8290" t="s">
        <v>6655</v>
      </c>
      <c r="C8290" s="1">
        <v>17</v>
      </c>
      <c r="D8290" t="s">
        <v>6746</v>
      </c>
      <c r="E8290" s="1">
        <v>40</v>
      </c>
      <c r="F8290" t="s">
        <v>5641</v>
      </c>
      <c r="G8290" s="1">
        <v>71397621</v>
      </c>
      <c r="H8290" s="1">
        <v>220594</v>
      </c>
      <c r="I8290" t="s">
        <v>2838</v>
      </c>
      <c r="J8290" s="6" t="s">
        <v>5648</v>
      </c>
    </row>
    <row r="8291" spans="1:10" x14ac:dyDescent="0.45">
      <c r="A8291" t="s">
        <v>4900</v>
      </c>
      <c r="B8291" t="s">
        <v>5163</v>
      </c>
      <c r="C8291" s="1">
        <v>4</v>
      </c>
      <c r="D8291" t="s">
        <v>5189</v>
      </c>
      <c r="E8291" s="1">
        <v>5</v>
      </c>
      <c r="F8291" t="s">
        <v>5193</v>
      </c>
      <c r="G8291" s="1">
        <v>71456851</v>
      </c>
      <c r="H8291" s="1">
        <v>237521</v>
      </c>
      <c r="I8291" t="s">
        <v>4</v>
      </c>
      <c r="J8291" s="6" t="s">
        <v>5197</v>
      </c>
    </row>
    <row r="8292" spans="1:10" x14ac:dyDescent="0.45">
      <c r="A8292" t="s">
        <v>154</v>
      </c>
      <c r="B8292" t="s">
        <v>6655</v>
      </c>
      <c r="C8292" s="1">
        <v>6</v>
      </c>
      <c r="D8292" t="s">
        <v>6744</v>
      </c>
      <c r="E8292" s="1">
        <v>22</v>
      </c>
      <c r="F8292" t="s">
        <v>5596</v>
      </c>
      <c r="G8292" s="1">
        <v>71472407</v>
      </c>
      <c r="H8292" s="1">
        <v>220448</v>
      </c>
      <c r="I8292" t="s">
        <v>2838</v>
      </c>
      <c r="J8292" s="6" t="s">
        <v>5597</v>
      </c>
    </row>
    <row r="8293" spans="1:10" x14ac:dyDescent="0.45">
      <c r="A8293" t="s">
        <v>2715</v>
      </c>
      <c r="B8293" t="s">
        <v>4986</v>
      </c>
      <c r="C8293" s="1">
        <v>1</v>
      </c>
      <c r="D8293" t="s">
        <v>9805</v>
      </c>
      <c r="E8293" s="1">
        <v>8</v>
      </c>
      <c r="F8293" t="s">
        <v>2816</v>
      </c>
      <c r="G8293" s="1">
        <v>77005677</v>
      </c>
      <c r="H8293" s="1">
        <v>256743</v>
      </c>
      <c r="I8293" t="s">
        <v>4</v>
      </c>
      <c r="J8293" s="6" t="s">
        <v>2823</v>
      </c>
    </row>
    <row r="8294" spans="1:10" x14ac:dyDescent="0.45">
      <c r="A8294" t="s">
        <v>6600</v>
      </c>
      <c r="B8294" t="s">
        <v>6655</v>
      </c>
      <c r="C8294" s="1">
        <v>4</v>
      </c>
      <c r="D8294" t="s">
        <v>6746</v>
      </c>
      <c r="E8294" s="1">
        <v>41</v>
      </c>
      <c r="F8294" t="s">
        <v>5649</v>
      </c>
      <c r="G8294" s="1">
        <v>71397629</v>
      </c>
      <c r="H8294" s="1">
        <v>220602</v>
      </c>
      <c r="I8294" t="s">
        <v>2838</v>
      </c>
      <c r="J8294" s="6" t="s">
        <v>5653</v>
      </c>
    </row>
    <row r="8295" spans="1:10" x14ac:dyDescent="0.45">
      <c r="A8295" t="s">
        <v>866</v>
      </c>
      <c r="B8295" t="s">
        <v>9646</v>
      </c>
      <c r="C8295" s="1">
        <v>3</v>
      </c>
      <c r="D8295" t="s">
        <v>9788</v>
      </c>
      <c r="E8295" s="1">
        <v>3</v>
      </c>
      <c r="F8295" t="s">
        <v>1244</v>
      </c>
      <c r="G8295" s="1">
        <v>77828820</v>
      </c>
      <c r="H8295" s="1">
        <v>260445</v>
      </c>
      <c r="I8295" t="s">
        <v>4</v>
      </c>
      <c r="J8295" s="6" t="s">
        <v>1271</v>
      </c>
    </row>
    <row r="8296" spans="1:10" x14ac:dyDescent="0.45">
      <c r="A8296" t="s">
        <v>9650</v>
      </c>
      <c r="B8296" t="s">
        <v>6655</v>
      </c>
      <c r="C8296" s="1">
        <v>17</v>
      </c>
      <c r="D8296" t="s">
        <v>6748</v>
      </c>
      <c r="E8296" s="1">
        <v>45</v>
      </c>
      <c r="F8296" t="s">
        <v>6087</v>
      </c>
      <c r="G8296" s="1">
        <v>71397643</v>
      </c>
      <c r="H8296" s="1">
        <v>221423</v>
      </c>
      <c r="I8296" t="s">
        <v>2838</v>
      </c>
      <c r="J8296" s="6" t="s">
        <v>6088</v>
      </c>
    </row>
    <row r="8297" spans="1:10" x14ac:dyDescent="0.45">
      <c r="A8297" t="s">
        <v>9416</v>
      </c>
      <c r="B8297" t="s">
        <v>9441</v>
      </c>
      <c r="C8297" s="1">
        <v>3</v>
      </c>
      <c r="D8297" t="s">
        <v>7250</v>
      </c>
      <c r="E8297" s="1">
        <v>29</v>
      </c>
      <c r="F8297" t="s">
        <v>7259</v>
      </c>
      <c r="G8297" s="1">
        <v>71639470</v>
      </c>
      <c r="H8297" s="1">
        <v>232311</v>
      </c>
      <c r="I8297" t="s">
        <v>4</v>
      </c>
      <c r="J8297" s="6" t="s">
        <v>7260</v>
      </c>
    </row>
    <row r="8298" spans="1:10" x14ac:dyDescent="0.45">
      <c r="A8298" t="s">
        <v>6600</v>
      </c>
      <c r="B8298" t="s">
        <v>6655</v>
      </c>
      <c r="C8298" s="1">
        <v>4</v>
      </c>
      <c r="D8298" t="s">
        <v>6748</v>
      </c>
      <c r="E8298" s="1">
        <v>45</v>
      </c>
      <c r="F8298" t="s">
        <v>6087</v>
      </c>
      <c r="G8298" s="1">
        <v>71397643</v>
      </c>
      <c r="H8298" s="1">
        <v>221423</v>
      </c>
      <c r="I8298" t="s">
        <v>2838</v>
      </c>
      <c r="J8298" s="6" t="s">
        <v>6088</v>
      </c>
    </row>
    <row r="8299" spans="1:10" x14ac:dyDescent="0.45">
      <c r="A8299" t="s">
        <v>8451</v>
      </c>
      <c r="B8299" t="s">
        <v>8488</v>
      </c>
      <c r="C8299" s="1">
        <v>12</v>
      </c>
      <c r="D8299" t="s">
        <v>5412</v>
      </c>
      <c r="E8299" s="1">
        <v>68</v>
      </c>
      <c r="F8299" t="s">
        <v>5433</v>
      </c>
      <c r="G8299" s="1">
        <v>71482158</v>
      </c>
      <c r="H8299" s="1">
        <v>230941</v>
      </c>
      <c r="I8299" t="s">
        <v>4</v>
      </c>
      <c r="J8299" s="6" t="s">
        <v>5434</v>
      </c>
    </row>
    <row r="8300" spans="1:10" x14ac:dyDescent="0.45">
      <c r="A8300" t="s">
        <v>4900</v>
      </c>
      <c r="B8300" t="s">
        <v>5896</v>
      </c>
      <c r="C8300" s="1">
        <v>6</v>
      </c>
      <c r="D8300" t="s">
        <v>5926</v>
      </c>
      <c r="E8300" s="1">
        <v>9</v>
      </c>
      <c r="F8300" t="s">
        <v>5945</v>
      </c>
      <c r="G8300" s="1">
        <v>71458202</v>
      </c>
      <c r="H8300" s="1">
        <v>218832</v>
      </c>
      <c r="I8300" t="s">
        <v>2838</v>
      </c>
      <c r="J8300" s="6" t="s">
        <v>5954</v>
      </c>
    </row>
    <row r="8301" spans="1:10" x14ac:dyDescent="0.45">
      <c r="A8301" t="s">
        <v>9631</v>
      </c>
      <c r="B8301" t="s">
        <v>9441</v>
      </c>
      <c r="C8301" s="1">
        <v>3</v>
      </c>
      <c r="D8301" t="s">
        <v>9452</v>
      </c>
      <c r="E8301" s="1">
        <v>9</v>
      </c>
      <c r="F8301" t="s">
        <v>9456</v>
      </c>
      <c r="G8301" s="1">
        <v>71402314</v>
      </c>
      <c r="H8301" s="1">
        <v>233593</v>
      </c>
      <c r="I8301" t="s">
        <v>4</v>
      </c>
      <c r="J8301" s="6" t="s">
        <v>7147</v>
      </c>
    </row>
    <row r="8302" spans="1:10" x14ac:dyDescent="0.45">
      <c r="A8302" t="s">
        <v>9650</v>
      </c>
      <c r="B8302" t="s">
        <v>6655</v>
      </c>
      <c r="C8302" s="1">
        <v>17</v>
      </c>
      <c r="D8302" t="s">
        <v>6748</v>
      </c>
      <c r="E8302" s="1">
        <v>47</v>
      </c>
      <c r="F8302" t="s">
        <v>6095</v>
      </c>
      <c r="G8302" s="1">
        <v>71397658</v>
      </c>
      <c r="H8302" s="1">
        <v>221442</v>
      </c>
      <c r="I8302" t="s">
        <v>2838</v>
      </c>
      <c r="J8302" s="6" t="s">
        <v>6102</v>
      </c>
    </row>
    <row r="8303" spans="1:10" x14ac:dyDescent="0.45">
      <c r="A8303" t="s">
        <v>9634</v>
      </c>
      <c r="B8303" t="s">
        <v>9668</v>
      </c>
      <c r="C8303" s="1">
        <v>6</v>
      </c>
      <c r="D8303" t="s">
        <v>9740</v>
      </c>
      <c r="E8303" s="1">
        <v>4</v>
      </c>
      <c r="F8303" t="s">
        <v>9042</v>
      </c>
      <c r="G8303" s="1">
        <v>72051836</v>
      </c>
      <c r="H8303" s="1">
        <v>240650</v>
      </c>
      <c r="I8303" t="s">
        <v>4</v>
      </c>
      <c r="J8303" s="6" t="s">
        <v>9043</v>
      </c>
    </row>
    <row r="8304" spans="1:10" x14ac:dyDescent="0.45">
      <c r="A8304" t="s">
        <v>9634</v>
      </c>
      <c r="B8304" t="s">
        <v>9705</v>
      </c>
      <c r="C8304" s="1">
        <v>1</v>
      </c>
      <c r="D8304" t="s">
        <v>9750</v>
      </c>
      <c r="E8304" s="1">
        <v>14</v>
      </c>
      <c r="F8304" t="s">
        <v>1684</v>
      </c>
      <c r="G8304" s="1">
        <v>76994979</v>
      </c>
      <c r="H8304" s="1">
        <v>256348</v>
      </c>
      <c r="I8304" t="s">
        <v>4</v>
      </c>
      <c r="J8304" s="6" t="s">
        <v>1685</v>
      </c>
    </row>
    <row r="8305" spans="1:10" x14ac:dyDescent="0.45">
      <c r="A8305" t="s">
        <v>4900</v>
      </c>
      <c r="B8305" t="s">
        <v>5896</v>
      </c>
      <c r="C8305" s="1">
        <v>6</v>
      </c>
      <c r="D8305" t="s">
        <v>5978</v>
      </c>
      <c r="E8305" s="1">
        <v>10</v>
      </c>
      <c r="F8305" t="s">
        <v>5979</v>
      </c>
      <c r="G8305" s="1">
        <v>71521515</v>
      </c>
      <c r="H8305" s="1">
        <v>219556</v>
      </c>
      <c r="I8305" t="s">
        <v>4</v>
      </c>
      <c r="J8305" s="6" t="s">
        <v>5984</v>
      </c>
    </row>
    <row r="8306" spans="1:10" x14ac:dyDescent="0.45">
      <c r="A8306" t="s">
        <v>166</v>
      </c>
      <c r="B8306" t="s">
        <v>167</v>
      </c>
      <c r="C8306" s="1">
        <v>0</v>
      </c>
      <c r="D8306" t="s">
        <v>471</v>
      </c>
      <c r="E8306" s="1">
        <v>20</v>
      </c>
      <c r="F8306" t="s">
        <v>507</v>
      </c>
      <c r="G8306" s="1">
        <v>79245234</v>
      </c>
      <c r="H8306" s="1">
        <v>263906</v>
      </c>
      <c r="I8306" t="s">
        <v>4</v>
      </c>
      <c r="J8306" s="6" t="s">
        <v>515</v>
      </c>
    </row>
    <row r="8307" spans="1:10" x14ac:dyDescent="0.45">
      <c r="A8307" t="s">
        <v>9650</v>
      </c>
      <c r="B8307" t="s">
        <v>6655</v>
      </c>
      <c r="C8307" s="1">
        <v>17</v>
      </c>
      <c r="D8307" t="s">
        <v>6748</v>
      </c>
      <c r="E8307" s="1">
        <v>48</v>
      </c>
      <c r="F8307" t="s">
        <v>6103</v>
      </c>
      <c r="G8307" s="1">
        <v>71397663</v>
      </c>
      <c r="H8307" s="1">
        <v>221443</v>
      </c>
      <c r="I8307" t="s">
        <v>2838</v>
      </c>
      <c r="J8307" s="6" t="s">
        <v>6105</v>
      </c>
    </row>
    <row r="8308" spans="1:10" x14ac:dyDescent="0.45">
      <c r="A8308" t="s">
        <v>2715</v>
      </c>
      <c r="B8308" t="s">
        <v>9683</v>
      </c>
      <c r="C8308" s="1">
        <v>0</v>
      </c>
      <c r="D8308" t="s">
        <v>9684</v>
      </c>
      <c r="E8308" s="1">
        <v>10</v>
      </c>
      <c r="F8308" t="s">
        <v>2743</v>
      </c>
      <c r="G8308" s="1">
        <v>76996093</v>
      </c>
      <c r="H8308" s="1">
        <v>256187</v>
      </c>
      <c r="I8308" t="s">
        <v>4</v>
      </c>
      <c r="J8308" s="6" t="s">
        <v>2744</v>
      </c>
    </row>
    <row r="8309" spans="1:10" x14ac:dyDescent="0.45">
      <c r="A8309" t="s">
        <v>8831</v>
      </c>
      <c r="B8309" t="s">
        <v>8911</v>
      </c>
      <c r="C8309" s="1">
        <v>4</v>
      </c>
      <c r="D8309" t="s">
        <v>8915</v>
      </c>
      <c r="E8309" s="1">
        <v>28</v>
      </c>
      <c r="F8309" t="s">
        <v>7568</v>
      </c>
      <c r="G8309" s="1">
        <v>71629446</v>
      </c>
      <c r="H8309" s="1">
        <v>238226</v>
      </c>
      <c r="I8309" t="s">
        <v>112</v>
      </c>
      <c r="J8309" s="6" t="s">
        <v>7569</v>
      </c>
    </row>
    <row r="8310" spans="1:10" x14ac:dyDescent="0.45">
      <c r="A8310" t="s">
        <v>2715</v>
      </c>
      <c r="B8310" t="s">
        <v>9793</v>
      </c>
      <c r="C8310" s="1">
        <v>8</v>
      </c>
      <c r="D8310" t="s">
        <v>9794</v>
      </c>
      <c r="E8310" s="1">
        <v>5</v>
      </c>
      <c r="F8310" t="s">
        <v>3836</v>
      </c>
      <c r="G8310" s="1">
        <v>78732451</v>
      </c>
      <c r="H8310" s="1">
        <v>263526</v>
      </c>
      <c r="I8310" t="s">
        <v>4</v>
      </c>
      <c r="J8310" s="6" t="s">
        <v>3840</v>
      </c>
    </row>
    <row r="8311" spans="1:10" x14ac:dyDescent="0.45">
      <c r="A8311" t="s">
        <v>9416</v>
      </c>
      <c r="B8311" t="s">
        <v>9561</v>
      </c>
      <c r="C8311" s="1">
        <v>14</v>
      </c>
      <c r="D8311" t="s">
        <v>9562</v>
      </c>
      <c r="E8311" s="1">
        <v>4</v>
      </c>
      <c r="F8311" t="s">
        <v>9156</v>
      </c>
      <c r="G8311" s="1">
        <v>72839777</v>
      </c>
      <c r="H8311" s="1">
        <v>243584</v>
      </c>
      <c r="I8311" t="s">
        <v>112</v>
      </c>
      <c r="J8311" s="6" t="s">
        <v>9159</v>
      </c>
    </row>
    <row r="8312" spans="1:10" x14ac:dyDescent="0.45">
      <c r="A8312" t="s">
        <v>9650</v>
      </c>
      <c r="B8312" t="s">
        <v>6655</v>
      </c>
      <c r="C8312" s="1">
        <v>17</v>
      </c>
      <c r="D8312" t="s">
        <v>6748</v>
      </c>
      <c r="E8312" s="1">
        <v>48</v>
      </c>
      <c r="F8312" t="s">
        <v>6103</v>
      </c>
      <c r="G8312" s="1">
        <v>71397663</v>
      </c>
      <c r="H8312" s="1">
        <v>221447</v>
      </c>
      <c r="I8312" t="s">
        <v>2838</v>
      </c>
      <c r="J8312" s="6" t="s">
        <v>6108</v>
      </c>
    </row>
    <row r="8313" spans="1:10" x14ac:dyDescent="0.45">
      <c r="A8313" t="s">
        <v>9631</v>
      </c>
      <c r="B8313" t="s">
        <v>6601</v>
      </c>
      <c r="C8313" s="1">
        <v>4</v>
      </c>
      <c r="D8313" t="s">
        <v>9483</v>
      </c>
      <c r="E8313" s="1">
        <v>2</v>
      </c>
      <c r="F8313" t="s">
        <v>9490</v>
      </c>
      <c r="G8313" s="1">
        <v>71662852</v>
      </c>
      <c r="H8313" s="1">
        <v>237172</v>
      </c>
      <c r="I8313" t="s">
        <v>112</v>
      </c>
      <c r="J8313" s="6" t="s">
        <v>9492</v>
      </c>
    </row>
    <row r="8314" spans="1:10" x14ac:dyDescent="0.45">
      <c r="A8314" t="s">
        <v>8451</v>
      </c>
      <c r="B8314" t="s">
        <v>8473</v>
      </c>
      <c r="C8314" s="1">
        <v>6</v>
      </c>
      <c r="D8314" t="s">
        <v>8474</v>
      </c>
      <c r="E8314" s="1">
        <v>5</v>
      </c>
      <c r="F8314" t="s">
        <v>7675</v>
      </c>
      <c r="G8314" s="1">
        <v>71698681</v>
      </c>
      <c r="H8314" s="1">
        <v>238952</v>
      </c>
      <c r="I8314" t="s">
        <v>112</v>
      </c>
      <c r="J8314" s="6" t="s">
        <v>7678</v>
      </c>
    </row>
    <row r="8315" spans="1:10" x14ac:dyDescent="0.45">
      <c r="A8315" t="s">
        <v>9688</v>
      </c>
      <c r="B8315" t="s">
        <v>8473</v>
      </c>
      <c r="C8315" s="1">
        <v>13</v>
      </c>
      <c r="D8315" t="s">
        <v>8476</v>
      </c>
      <c r="E8315" s="1">
        <v>7</v>
      </c>
      <c r="F8315" t="s">
        <v>7689</v>
      </c>
      <c r="G8315" s="1">
        <v>71458056</v>
      </c>
      <c r="H8315" s="1">
        <v>225738</v>
      </c>
      <c r="I8315" t="s">
        <v>112</v>
      </c>
      <c r="J8315" s="6" t="s">
        <v>7692</v>
      </c>
    </row>
    <row r="8316" spans="1:10" x14ac:dyDescent="0.45">
      <c r="A8316" t="s">
        <v>8938</v>
      </c>
      <c r="B8316" t="s">
        <v>167</v>
      </c>
      <c r="C8316" s="1">
        <v>9</v>
      </c>
      <c r="D8316" t="s">
        <v>543</v>
      </c>
      <c r="E8316" s="1">
        <v>26</v>
      </c>
      <c r="F8316" t="s">
        <v>556</v>
      </c>
      <c r="G8316" s="1">
        <v>79329400</v>
      </c>
      <c r="H8316" s="1">
        <v>264195</v>
      </c>
      <c r="I8316" t="s">
        <v>4</v>
      </c>
      <c r="J8316" s="6" t="s">
        <v>558</v>
      </c>
    </row>
    <row r="8317" spans="1:10" x14ac:dyDescent="0.45">
      <c r="A8317" t="s">
        <v>9631</v>
      </c>
      <c r="B8317" t="s">
        <v>167</v>
      </c>
      <c r="C8317" s="1">
        <v>12</v>
      </c>
      <c r="D8317" t="s">
        <v>590</v>
      </c>
      <c r="E8317" s="1">
        <v>32</v>
      </c>
      <c r="F8317" t="s">
        <v>602</v>
      </c>
      <c r="G8317" s="1">
        <v>79323264</v>
      </c>
      <c r="H8317" s="1">
        <v>264136</v>
      </c>
      <c r="I8317" t="s">
        <v>4</v>
      </c>
      <c r="J8317" s="6" t="s">
        <v>609</v>
      </c>
    </row>
    <row r="8318" spans="1:10" x14ac:dyDescent="0.45">
      <c r="A8318" t="s">
        <v>3852</v>
      </c>
      <c r="B8318" t="s">
        <v>9648</v>
      </c>
      <c r="C8318" s="1">
        <v>6</v>
      </c>
      <c r="D8318" t="s">
        <v>9699</v>
      </c>
      <c r="E8318" s="1">
        <v>2</v>
      </c>
      <c r="F8318" t="s">
        <v>4282</v>
      </c>
      <c r="G8318" s="1">
        <v>77654662</v>
      </c>
      <c r="H8318" s="1">
        <v>259840</v>
      </c>
      <c r="I8318" t="s">
        <v>2838</v>
      </c>
      <c r="J8318" s="6" t="s">
        <v>4288</v>
      </c>
    </row>
    <row r="8319" spans="1:10" x14ac:dyDescent="0.45">
      <c r="A8319" t="s">
        <v>9608</v>
      </c>
      <c r="B8319" t="s">
        <v>167</v>
      </c>
      <c r="C8319" s="1">
        <v>12</v>
      </c>
      <c r="D8319" t="s">
        <v>543</v>
      </c>
      <c r="E8319" s="1">
        <v>26</v>
      </c>
      <c r="F8319" t="s">
        <v>556</v>
      </c>
      <c r="G8319" s="1">
        <v>79329400</v>
      </c>
      <c r="H8319" s="1">
        <v>264195</v>
      </c>
      <c r="I8319" t="s">
        <v>4</v>
      </c>
      <c r="J8319" s="6" t="s">
        <v>558</v>
      </c>
    </row>
    <row r="8320" spans="1:10" x14ac:dyDescent="0.45">
      <c r="A8320" t="s">
        <v>9631</v>
      </c>
      <c r="B8320" t="s">
        <v>167</v>
      </c>
      <c r="C8320" s="1">
        <v>12</v>
      </c>
      <c r="D8320" t="s">
        <v>543</v>
      </c>
      <c r="E8320" s="1">
        <v>26</v>
      </c>
      <c r="F8320" t="s">
        <v>556</v>
      </c>
      <c r="G8320" s="1">
        <v>79329400</v>
      </c>
      <c r="H8320" s="1">
        <v>264195</v>
      </c>
      <c r="I8320" t="s">
        <v>4</v>
      </c>
      <c r="J8320" s="6" t="s">
        <v>558</v>
      </c>
    </row>
    <row r="8321" spans="1:10" x14ac:dyDescent="0.45">
      <c r="A8321" t="s">
        <v>8938</v>
      </c>
      <c r="B8321" t="s">
        <v>167</v>
      </c>
      <c r="C8321" s="1">
        <v>9</v>
      </c>
      <c r="D8321" t="s">
        <v>567</v>
      </c>
      <c r="E8321" s="1">
        <v>29</v>
      </c>
      <c r="F8321" t="s">
        <v>579</v>
      </c>
      <c r="G8321" s="1">
        <v>79319659</v>
      </c>
      <c r="H8321" s="1">
        <v>264109</v>
      </c>
      <c r="I8321" t="s">
        <v>4</v>
      </c>
      <c r="J8321" s="6" t="s">
        <v>581</v>
      </c>
    </row>
    <row r="8322" spans="1:10" x14ac:dyDescent="0.45">
      <c r="A8322" t="s">
        <v>8938</v>
      </c>
      <c r="B8322" t="s">
        <v>8969</v>
      </c>
      <c r="C8322" s="1">
        <v>2</v>
      </c>
      <c r="D8322" t="s">
        <v>8982</v>
      </c>
      <c r="E8322" s="1">
        <v>28</v>
      </c>
      <c r="F8322" t="s">
        <v>6912</v>
      </c>
      <c r="G8322" s="1">
        <v>71556497</v>
      </c>
      <c r="H8322" s="1">
        <v>227518</v>
      </c>
      <c r="I8322" t="s">
        <v>4</v>
      </c>
      <c r="J8322" s="6" t="s">
        <v>6918</v>
      </c>
    </row>
    <row r="8323" spans="1:10" x14ac:dyDescent="0.45">
      <c r="A8323" t="s">
        <v>9650</v>
      </c>
      <c r="B8323" t="s">
        <v>6749</v>
      </c>
      <c r="C8323" s="1">
        <v>18</v>
      </c>
      <c r="D8323" t="s">
        <v>6815</v>
      </c>
      <c r="E8323" s="1">
        <v>38</v>
      </c>
      <c r="F8323" t="s">
        <v>6210</v>
      </c>
      <c r="G8323" s="1">
        <v>71458482</v>
      </c>
      <c r="H8323" s="1">
        <v>222898</v>
      </c>
      <c r="I8323" t="s">
        <v>2838</v>
      </c>
      <c r="J8323" s="6" t="s">
        <v>6221</v>
      </c>
    </row>
    <row r="8324" spans="1:10" x14ac:dyDescent="0.45">
      <c r="A8324" t="s">
        <v>9650</v>
      </c>
      <c r="B8324" t="s">
        <v>6655</v>
      </c>
      <c r="C8324" s="1">
        <v>17</v>
      </c>
      <c r="D8324" t="s">
        <v>6748</v>
      </c>
      <c r="E8324" s="1">
        <v>48</v>
      </c>
      <c r="F8324" t="s">
        <v>6103</v>
      </c>
      <c r="G8324" s="1">
        <v>71397663</v>
      </c>
      <c r="H8324" s="1">
        <v>221448</v>
      </c>
      <c r="I8324" t="s">
        <v>2838</v>
      </c>
      <c r="J8324" s="6" t="s">
        <v>6109</v>
      </c>
    </row>
    <row r="8325" spans="1:10" x14ac:dyDescent="0.45">
      <c r="A8325" t="s">
        <v>9608</v>
      </c>
      <c r="B8325" t="s">
        <v>167</v>
      </c>
      <c r="C8325" s="1">
        <v>12</v>
      </c>
      <c r="D8325" t="s">
        <v>324</v>
      </c>
      <c r="E8325" s="1">
        <v>9</v>
      </c>
      <c r="F8325" t="s">
        <v>325</v>
      </c>
      <c r="G8325" s="1">
        <v>79933680</v>
      </c>
      <c r="H8325" s="1">
        <v>265265</v>
      </c>
      <c r="I8325" t="s">
        <v>4</v>
      </c>
      <c r="J8325" s="6" t="s">
        <v>346</v>
      </c>
    </row>
    <row r="8326" spans="1:10" x14ac:dyDescent="0.45">
      <c r="A8326" t="s">
        <v>0</v>
      </c>
      <c r="B8326" t="s">
        <v>1</v>
      </c>
      <c r="C8326" s="1">
        <v>0</v>
      </c>
      <c r="D8326" t="s">
        <v>20</v>
      </c>
      <c r="E8326" s="1">
        <v>4</v>
      </c>
      <c r="F8326" t="s">
        <v>31</v>
      </c>
      <c r="G8326" s="1">
        <v>75474523</v>
      </c>
      <c r="H8326" s="1">
        <v>253914</v>
      </c>
      <c r="I8326" t="s">
        <v>4</v>
      </c>
      <c r="J8326" s="6" t="s">
        <v>33</v>
      </c>
    </row>
    <row r="8327" spans="1:10" x14ac:dyDescent="0.45">
      <c r="A8327" t="s">
        <v>8938</v>
      </c>
      <c r="B8327" t="s">
        <v>167</v>
      </c>
      <c r="C8327" s="1">
        <v>9</v>
      </c>
      <c r="D8327" t="s">
        <v>324</v>
      </c>
      <c r="E8327" s="1">
        <v>9</v>
      </c>
      <c r="F8327" t="s">
        <v>325</v>
      </c>
      <c r="G8327" s="1">
        <v>79933680</v>
      </c>
      <c r="H8327" s="1">
        <v>265265</v>
      </c>
      <c r="I8327" t="s">
        <v>4</v>
      </c>
      <c r="J8327" s="6" t="s">
        <v>346</v>
      </c>
    </row>
    <row r="8328" spans="1:10" x14ac:dyDescent="0.45">
      <c r="A8328" t="s">
        <v>9631</v>
      </c>
      <c r="B8328" t="s">
        <v>167</v>
      </c>
      <c r="C8328" s="1">
        <v>12</v>
      </c>
      <c r="D8328" t="s">
        <v>324</v>
      </c>
      <c r="E8328" s="1">
        <v>9</v>
      </c>
      <c r="F8328" t="s">
        <v>325</v>
      </c>
      <c r="G8328" s="1">
        <v>79933680</v>
      </c>
      <c r="H8328" s="1">
        <v>265265</v>
      </c>
      <c r="I8328" t="s">
        <v>4</v>
      </c>
      <c r="J8328" s="6" t="s">
        <v>346</v>
      </c>
    </row>
    <row r="8329" spans="1:10" x14ac:dyDescent="0.45">
      <c r="A8329" t="s">
        <v>9608</v>
      </c>
      <c r="B8329" t="s">
        <v>167</v>
      </c>
      <c r="C8329" s="1">
        <v>12</v>
      </c>
      <c r="D8329" t="s">
        <v>218</v>
      </c>
      <c r="E8329" s="1">
        <v>3</v>
      </c>
      <c r="F8329" t="s">
        <v>219</v>
      </c>
      <c r="G8329" s="1">
        <v>79918716</v>
      </c>
      <c r="H8329" s="1">
        <v>264867</v>
      </c>
      <c r="I8329" t="s">
        <v>4</v>
      </c>
      <c r="J8329" s="6" t="s">
        <v>232</v>
      </c>
    </row>
    <row r="8330" spans="1:10" x14ac:dyDescent="0.45">
      <c r="A8330" t="s">
        <v>6943</v>
      </c>
      <c r="B8330" t="s">
        <v>6874</v>
      </c>
      <c r="C8330" s="1">
        <v>8</v>
      </c>
      <c r="D8330" t="s">
        <v>6875</v>
      </c>
      <c r="E8330" s="1">
        <v>9</v>
      </c>
      <c r="F8330" t="s">
        <v>5025</v>
      </c>
      <c r="G8330" s="1">
        <v>71532132</v>
      </c>
      <c r="H8330" s="1">
        <v>218127</v>
      </c>
      <c r="I8330" t="s">
        <v>4</v>
      </c>
      <c r="J8330" s="6" t="s">
        <v>5032</v>
      </c>
    </row>
    <row r="8331" spans="1:10" x14ac:dyDescent="0.45">
      <c r="A8331" t="s">
        <v>154</v>
      </c>
      <c r="B8331" t="s">
        <v>155</v>
      </c>
      <c r="C8331" s="1">
        <v>5</v>
      </c>
      <c r="D8331" t="s">
        <v>5897</v>
      </c>
      <c r="E8331" s="1">
        <v>7</v>
      </c>
      <c r="F8331" t="s">
        <v>6626</v>
      </c>
      <c r="G8331" s="1">
        <v>71844288</v>
      </c>
      <c r="H8331" s="1">
        <v>234906</v>
      </c>
      <c r="I8331" t="s">
        <v>4</v>
      </c>
      <c r="J8331" s="6" t="s">
        <v>6632</v>
      </c>
    </row>
    <row r="8332" spans="1:10" x14ac:dyDescent="0.45">
      <c r="A8332" t="s">
        <v>6943</v>
      </c>
      <c r="B8332" t="s">
        <v>6749</v>
      </c>
      <c r="C8332" s="1">
        <v>5</v>
      </c>
      <c r="D8332" t="s">
        <v>6750</v>
      </c>
      <c r="E8332" s="1">
        <v>1</v>
      </c>
      <c r="F8332" t="s">
        <v>5657</v>
      </c>
      <c r="G8332" s="1">
        <v>71283328</v>
      </c>
      <c r="H8332" s="1">
        <v>235784</v>
      </c>
      <c r="I8332" t="s">
        <v>4</v>
      </c>
      <c r="J8332" s="6" t="s">
        <v>6751</v>
      </c>
    </row>
    <row r="8333" spans="1:10" x14ac:dyDescent="0.45">
      <c r="A8333" t="s">
        <v>8451</v>
      </c>
      <c r="B8333" t="s">
        <v>8612</v>
      </c>
      <c r="C8333" s="1">
        <v>13</v>
      </c>
      <c r="D8333" t="s">
        <v>8701</v>
      </c>
      <c r="E8333" s="1">
        <v>13</v>
      </c>
      <c r="F8333" t="s">
        <v>8702</v>
      </c>
      <c r="G8333" s="1">
        <v>71550846</v>
      </c>
      <c r="H8333" s="1">
        <v>220864</v>
      </c>
      <c r="I8333" t="s">
        <v>1786</v>
      </c>
      <c r="J8333" s="6" t="s">
        <v>8706</v>
      </c>
    </row>
    <row r="8334" spans="1:10" x14ac:dyDescent="0.45">
      <c r="A8334" t="s">
        <v>9650</v>
      </c>
      <c r="B8334" t="s">
        <v>6749</v>
      </c>
      <c r="C8334" s="1">
        <v>18</v>
      </c>
      <c r="D8334" t="s">
        <v>6750</v>
      </c>
      <c r="E8334" s="1">
        <v>1</v>
      </c>
      <c r="F8334" t="s">
        <v>5657</v>
      </c>
      <c r="G8334" s="1">
        <v>71283328</v>
      </c>
      <c r="H8334" s="1">
        <v>235784</v>
      </c>
      <c r="I8334" t="s">
        <v>4</v>
      </c>
      <c r="J8334" s="6" t="s">
        <v>6751</v>
      </c>
    </row>
    <row r="8335" spans="1:10" x14ac:dyDescent="0.45">
      <c r="A8335" t="s">
        <v>8938</v>
      </c>
      <c r="B8335" t="s">
        <v>167</v>
      </c>
      <c r="C8335" s="1">
        <v>9</v>
      </c>
      <c r="D8335" t="s">
        <v>324</v>
      </c>
      <c r="E8335" s="1">
        <v>9</v>
      </c>
      <c r="F8335" t="s">
        <v>325</v>
      </c>
      <c r="G8335" s="1">
        <v>79933680</v>
      </c>
      <c r="H8335" s="1">
        <v>265263</v>
      </c>
      <c r="I8335" t="s">
        <v>4</v>
      </c>
      <c r="J8335" s="6" t="s">
        <v>344</v>
      </c>
    </row>
    <row r="8336" spans="1:10" x14ac:dyDescent="0.45">
      <c r="A8336" t="s">
        <v>8831</v>
      </c>
      <c r="B8336" t="s">
        <v>8905</v>
      </c>
      <c r="C8336" s="1">
        <v>3</v>
      </c>
      <c r="D8336" t="s">
        <v>6044</v>
      </c>
      <c r="E8336" s="1">
        <v>44</v>
      </c>
      <c r="F8336" t="s">
        <v>6049</v>
      </c>
      <c r="G8336" s="1">
        <v>71472429</v>
      </c>
      <c r="H8336" s="1">
        <v>221155</v>
      </c>
      <c r="I8336" t="s">
        <v>2838</v>
      </c>
      <c r="J8336" s="6" t="s">
        <v>6051</v>
      </c>
    </row>
    <row r="8337" spans="1:10" x14ac:dyDescent="0.45">
      <c r="A8337" t="s">
        <v>9631</v>
      </c>
      <c r="B8337" t="s">
        <v>167</v>
      </c>
      <c r="C8337" s="1">
        <v>12</v>
      </c>
      <c r="D8337" t="s">
        <v>590</v>
      </c>
      <c r="E8337" s="1">
        <v>31</v>
      </c>
      <c r="F8337" t="s">
        <v>591</v>
      </c>
      <c r="G8337" s="1">
        <v>79323255</v>
      </c>
      <c r="H8337" s="1">
        <v>264127</v>
      </c>
      <c r="I8337" t="s">
        <v>4</v>
      </c>
      <c r="J8337" s="6" t="s">
        <v>601</v>
      </c>
    </row>
    <row r="8338" spans="1:10" x14ac:dyDescent="0.45">
      <c r="A8338" t="s">
        <v>6600</v>
      </c>
      <c r="B8338" t="s">
        <v>6749</v>
      </c>
      <c r="C8338" s="1">
        <v>5</v>
      </c>
      <c r="D8338" t="s">
        <v>6777</v>
      </c>
      <c r="E8338" s="1">
        <v>7</v>
      </c>
      <c r="F8338" t="s">
        <v>6111</v>
      </c>
      <c r="G8338" s="1">
        <v>71283332</v>
      </c>
      <c r="H8338" s="1">
        <v>235789</v>
      </c>
      <c r="I8338" t="s">
        <v>4</v>
      </c>
      <c r="J8338" s="6" t="s">
        <v>6779</v>
      </c>
    </row>
    <row r="8339" spans="1:10" x14ac:dyDescent="0.45">
      <c r="A8339" t="s">
        <v>9638</v>
      </c>
      <c r="B8339" t="s">
        <v>7909</v>
      </c>
      <c r="C8339" s="1">
        <v>7</v>
      </c>
      <c r="D8339" t="s">
        <v>7960</v>
      </c>
      <c r="E8339" s="1">
        <v>15</v>
      </c>
      <c r="F8339" t="s">
        <v>7970</v>
      </c>
      <c r="G8339" s="1">
        <v>71671860</v>
      </c>
      <c r="H8339" s="1">
        <v>237245</v>
      </c>
      <c r="I8339" t="s">
        <v>112</v>
      </c>
      <c r="J8339" s="6" t="s">
        <v>7973</v>
      </c>
    </row>
    <row r="8340" spans="1:10" x14ac:dyDescent="0.45">
      <c r="A8340" t="s">
        <v>6943</v>
      </c>
      <c r="B8340" t="s">
        <v>6606</v>
      </c>
      <c r="C8340" s="1">
        <v>2</v>
      </c>
      <c r="D8340" t="s">
        <v>6947</v>
      </c>
      <c r="E8340" s="1">
        <v>14</v>
      </c>
      <c r="F8340" t="s">
        <v>895</v>
      </c>
      <c r="G8340" s="1">
        <v>71306501</v>
      </c>
      <c r="H8340" s="1">
        <v>238110</v>
      </c>
      <c r="I8340" t="s">
        <v>4</v>
      </c>
      <c r="J8340" s="6" t="s">
        <v>6624</v>
      </c>
    </row>
    <row r="8341" spans="1:10" x14ac:dyDescent="0.45">
      <c r="A8341" t="s">
        <v>9631</v>
      </c>
      <c r="B8341" t="s">
        <v>6601</v>
      </c>
      <c r="C8341" s="1">
        <v>4</v>
      </c>
      <c r="D8341" t="s">
        <v>9514</v>
      </c>
      <c r="E8341" s="1">
        <v>9</v>
      </c>
      <c r="F8341" t="s">
        <v>7923</v>
      </c>
      <c r="G8341" s="1">
        <v>71671507</v>
      </c>
      <c r="H8341" s="1">
        <v>237218</v>
      </c>
      <c r="I8341" t="s">
        <v>112</v>
      </c>
      <c r="J8341" s="6" t="s">
        <v>7924</v>
      </c>
    </row>
    <row r="8342" spans="1:10" x14ac:dyDescent="0.45">
      <c r="A8342" t="s">
        <v>6600</v>
      </c>
      <c r="B8342" t="s">
        <v>6749</v>
      </c>
      <c r="C8342" s="1">
        <v>5</v>
      </c>
      <c r="D8342" t="s">
        <v>6750</v>
      </c>
      <c r="E8342" s="1">
        <v>1</v>
      </c>
      <c r="F8342" t="s">
        <v>5657</v>
      </c>
      <c r="G8342" s="1">
        <v>71283328</v>
      </c>
      <c r="H8342" s="1">
        <v>235785</v>
      </c>
      <c r="I8342" t="s">
        <v>4</v>
      </c>
      <c r="J8342" s="6" t="s">
        <v>6752</v>
      </c>
    </row>
    <row r="8343" spans="1:10" x14ac:dyDescent="0.45">
      <c r="A8343" t="s">
        <v>9650</v>
      </c>
      <c r="B8343" t="s">
        <v>6749</v>
      </c>
      <c r="C8343" s="1">
        <v>18</v>
      </c>
      <c r="D8343" t="s">
        <v>6750</v>
      </c>
      <c r="E8343" s="1">
        <v>1</v>
      </c>
      <c r="F8343" t="s">
        <v>5657</v>
      </c>
      <c r="G8343" s="1">
        <v>71283328</v>
      </c>
      <c r="H8343" s="1">
        <v>235785</v>
      </c>
      <c r="I8343" t="s">
        <v>4</v>
      </c>
      <c r="J8343" s="6" t="s">
        <v>6752</v>
      </c>
    </row>
    <row r="8344" spans="1:10" x14ac:dyDescent="0.45">
      <c r="A8344" t="s">
        <v>6960</v>
      </c>
      <c r="B8344" t="s">
        <v>7742</v>
      </c>
      <c r="C8344" s="1">
        <v>6</v>
      </c>
      <c r="D8344" t="s">
        <v>7834</v>
      </c>
      <c r="E8344" s="1">
        <v>19</v>
      </c>
      <c r="F8344" t="s">
        <v>7844</v>
      </c>
      <c r="G8344" s="1">
        <v>71574644</v>
      </c>
      <c r="H8344" s="1">
        <v>228082</v>
      </c>
      <c r="I8344" t="s">
        <v>112</v>
      </c>
      <c r="J8344" s="6" t="s">
        <v>7847</v>
      </c>
    </row>
    <row r="8345" spans="1:10" x14ac:dyDescent="0.45">
      <c r="A8345" t="s">
        <v>9416</v>
      </c>
      <c r="B8345" t="s">
        <v>167</v>
      </c>
      <c r="C8345" s="1">
        <v>17</v>
      </c>
      <c r="D8345" t="s">
        <v>661</v>
      </c>
      <c r="E8345" s="1">
        <v>41</v>
      </c>
      <c r="F8345" t="s">
        <v>662</v>
      </c>
      <c r="G8345" s="1">
        <v>79357723</v>
      </c>
      <c r="H8345" s="1">
        <v>264246</v>
      </c>
      <c r="I8345" t="s">
        <v>45</v>
      </c>
      <c r="J8345" s="6" t="s">
        <v>664</v>
      </c>
    </row>
    <row r="8346" spans="1:10" x14ac:dyDescent="0.45">
      <c r="A8346" t="s">
        <v>3852</v>
      </c>
      <c r="B8346" t="s">
        <v>9664</v>
      </c>
      <c r="C8346" s="1">
        <v>3</v>
      </c>
      <c r="D8346" t="s">
        <v>9689</v>
      </c>
      <c r="E8346" s="1">
        <v>5</v>
      </c>
      <c r="F8346" t="s">
        <v>4087</v>
      </c>
      <c r="G8346" s="1">
        <v>77248524</v>
      </c>
      <c r="H8346" s="1">
        <v>258520</v>
      </c>
      <c r="I8346" t="s">
        <v>4</v>
      </c>
      <c r="J8346" s="6" t="s">
        <v>4101</v>
      </c>
    </row>
    <row r="8347" spans="1:10" x14ac:dyDescent="0.45">
      <c r="A8347" t="s">
        <v>2715</v>
      </c>
      <c r="B8347" t="s">
        <v>9639</v>
      </c>
      <c r="C8347" s="1">
        <v>5</v>
      </c>
      <c r="D8347" t="s">
        <v>9722</v>
      </c>
      <c r="E8347" s="1">
        <v>19</v>
      </c>
      <c r="F8347" t="s">
        <v>3644</v>
      </c>
      <c r="G8347" s="1">
        <v>78635094</v>
      </c>
      <c r="H8347" s="1">
        <v>262929</v>
      </c>
      <c r="I8347" t="s">
        <v>4</v>
      </c>
      <c r="J8347" s="6" t="s">
        <v>3647</v>
      </c>
    </row>
    <row r="8348" spans="1:10" x14ac:dyDescent="0.45">
      <c r="A8348" t="s">
        <v>9631</v>
      </c>
      <c r="B8348" t="s">
        <v>6601</v>
      </c>
      <c r="C8348" s="1">
        <v>1</v>
      </c>
      <c r="D8348" t="s">
        <v>4902</v>
      </c>
      <c r="E8348" s="1">
        <v>3</v>
      </c>
      <c r="F8348" t="s">
        <v>9423</v>
      </c>
      <c r="G8348" s="1">
        <v>71291480</v>
      </c>
      <c r="H8348" s="1">
        <v>236015</v>
      </c>
      <c r="I8348" t="s">
        <v>4</v>
      </c>
      <c r="J8348" s="6" t="s">
        <v>9425</v>
      </c>
    </row>
    <row r="8349" spans="1:10" x14ac:dyDescent="0.45">
      <c r="A8349" t="s">
        <v>9416</v>
      </c>
      <c r="B8349" t="s">
        <v>9521</v>
      </c>
      <c r="C8349" s="1">
        <v>7</v>
      </c>
      <c r="D8349" t="s">
        <v>9527</v>
      </c>
      <c r="E8349" s="1">
        <v>19</v>
      </c>
      <c r="F8349" t="s">
        <v>8109</v>
      </c>
      <c r="G8349" s="1">
        <v>71690790</v>
      </c>
      <c r="H8349" s="1">
        <v>238797</v>
      </c>
      <c r="I8349" t="s">
        <v>112</v>
      </c>
      <c r="J8349" s="6" t="s">
        <v>8111</v>
      </c>
    </row>
    <row r="8350" spans="1:10" x14ac:dyDescent="0.45">
      <c r="A8350" t="s">
        <v>154</v>
      </c>
      <c r="B8350" t="s">
        <v>6901</v>
      </c>
      <c r="C8350" s="1">
        <v>10</v>
      </c>
      <c r="D8350" t="s">
        <v>6495</v>
      </c>
      <c r="E8350" s="1">
        <v>5</v>
      </c>
      <c r="F8350" t="s">
        <v>6496</v>
      </c>
      <c r="G8350" s="1">
        <v>71556016</v>
      </c>
      <c r="H8350" s="1">
        <v>226349</v>
      </c>
      <c r="I8350" t="s">
        <v>4</v>
      </c>
      <c r="J8350" s="6" t="s">
        <v>6503</v>
      </c>
    </row>
    <row r="8351" spans="1:10" x14ac:dyDescent="0.45">
      <c r="A8351" t="s">
        <v>2715</v>
      </c>
      <c r="B8351" t="s">
        <v>9683</v>
      </c>
      <c r="C8351" s="1">
        <v>0</v>
      </c>
      <c r="D8351" t="s">
        <v>9741</v>
      </c>
      <c r="E8351" s="1">
        <v>0</v>
      </c>
      <c r="F8351" t="s">
        <v>2718</v>
      </c>
      <c r="G8351" s="1">
        <v>76981231</v>
      </c>
      <c r="H8351" s="1">
        <v>256157</v>
      </c>
      <c r="I8351" t="s">
        <v>4</v>
      </c>
      <c r="J8351" s="6" t="s">
        <v>2720</v>
      </c>
    </row>
    <row r="8352" spans="1:10" x14ac:dyDescent="0.45">
      <c r="A8352" t="s">
        <v>9650</v>
      </c>
      <c r="B8352" t="s">
        <v>6749</v>
      </c>
      <c r="C8352" s="1">
        <v>18</v>
      </c>
      <c r="D8352" t="s">
        <v>6810</v>
      </c>
      <c r="E8352" s="1">
        <v>14</v>
      </c>
      <c r="F8352" t="s">
        <v>157</v>
      </c>
      <c r="G8352" s="1">
        <v>69353212</v>
      </c>
      <c r="H8352" s="1">
        <v>234956</v>
      </c>
      <c r="I8352" t="s">
        <v>4</v>
      </c>
      <c r="J8352" s="6" t="s">
        <v>6759</v>
      </c>
    </row>
    <row r="8353" spans="1:10" x14ac:dyDescent="0.45">
      <c r="A8353" t="s">
        <v>8831</v>
      </c>
      <c r="B8353" t="s">
        <v>8905</v>
      </c>
      <c r="C8353" s="1">
        <v>3</v>
      </c>
      <c r="D8353" t="s">
        <v>6009</v>
      </c>
      <c r="E8353" s="1">
        <v>37</v>
      </c>
      <c r="F8353" t="s">
        <v>6036</v>
      </c>
      <c r="G8353" s="1">
        <v>71472405</v>
      </c>
      <c r="H8353" s="1">
        <v>220342</v>
      </c>
      <c r="I8353" t="s">
        <v>2838</v>
      </c>
      <c r="J8353" s="6" t="s">
        <v>6041</v>
      </c>
    </row>
    <row r="8354" spans="1:10" x14ac:dyDescent="0.45">
      <c r="A8354" t="s">
        <v>9638</v>
      </c>
      <c r="B8354" t="s">
        <v>7909</v>
      </c>
      <c r="C8354" s="1">
        <v>7</v>
      </c>
      <c r="D8354" t="s">
        <v>8041</v>
      </c>
      <c r="E8354" s="1">
        <v>28</v>
      </c>
      <c r="F8354" t="s">
        <v>8042</v>
      </c>
      <c r="G8354" s="1">
        <v>71803942</v>
      </c>
      <c r="H8354" s="1">
        <v>238641</v>
      </c>
      <c r="I8354" t="s">
        <v>4</v>
      </c>
      <c r="J8354" s="6" t="s">
        <v>8045</v>
      </c>
    </row>
    <row r="8355" spans="1:10" x14ac:dyDescent="0.45">
      <c r="A8355" t="s">
        <v>154</v>
      </c>
      <c r="B8355" t="s">
        <v>6655</v>
      </c>
      <c r="C8355" s="1">
        <v>6</v>
      </c>
      <c r="D8355" t="s">
        <v>6748</v>
      </c>
      <c r="E8355" s="1">
        <v>39</v>
      </c>
      <c r="F8355" t="s">
        <v>6095</v>
      </c>
      <c r="G8355" s="1">
        <v>71472467</v>
      </c>
      <c r="H8355" s="1">
        <v>221435</v>
      </c>
      <c r="I8355" t="s">
        <v>2838</v>
      </c>
      <c r="J8355" s="6" t="s">
        <v>6100</v>
      </c>
    </row>
    <row r="8356" spans="1:10" x14ac:dyDescent="0.45">
      <c r="A8356" t="s">
        <v>6923</v>
      </c>
      <c r="B8356" t="s">
        <v>5163</v>
      </c>
      <c r="C8356" s="1">
        <v>4</v>
      </c>
      <c r="D8356" t="s">
        <v>6940</v>
      </c>
      <c r="E8356" s="1">
        <v>51</v>
      </c>
      <c r="F8356" t="s">
        <v>5404</v>
      </c>
      <c r="G8356" s="1">
        <v>71398735</v>
      </c>
      <c r="H8356" s="1">
        <v>232166</v>
      </c>
      <c r="I8356" t="s">
        <v>45</v>
      </c>
      <c r="J8356" s="6" t="s">
        <v>5411</v>
      </c>
    </row>
    <row r="8357" spans="1:10" x14ac:dyDescent="0.45">
      <c r="A8357" t="s">
        <v>9650</v>
      </c>
      <c r="B8357" t="s">
        <v>6749</v>
      </c>
      <c r="C8357" s="1">
        <v>18</v>
      </c>
      <c r="D8357" t="s">
        <v>6810</v>
      </c>
      <c r="E8357" s="1">
        <v>14</v>
      </c>
      <c r="F8357" t="s">
        <v>157</v>
      </c>
      <c r="G8357" s="1">
        <v>69353212</v>
      </c>
      <c r="H8357" s="1">
        <v>234958</v>
      </c>
      <c r="I8357" t="s">
        <v>4</v>
      </c>
      <c r="J8357" s="6" t="s">
        <v>6760</v>
      </c>
    </row>
    <row r="8358" spans="1:10" x14ac:dyDescent="0.45">
      <c r="A8358" t="s">
        <v>8451</v>
      </c>
      <c r="B8358" t="s">
        <v>8612</v>
      </c>
      <c r="C8358" s="1">
        <v>13</v>
      </c>
      <c r="D8358" t="s">
        <v>8701</v>
      </c>
      <c r="E8358" s="1">
        <v>13</v>
      </c>
      <c r="F8358" t="s">
        <v>8702</v>
      </c>
      <c r="G8358" s="1">
        <v>71550846</v>
      </c>
      <c r="H8358" s="1">
        <v>220865</v>
      </c>
      <c r="I8358" t="s">
        <v>1786</v>
      </c>
      <c r="J8358" s="6" t="s">
        <v>8707</v>
      </c>
    </row>
    <row r="8359" spans="1:10" x14ac:dyDescent="0.45">
      <c r="A8359" t="s">
        <v>6600</v>
      </c>
      <c r="B8359" t="s">
        <v>6749</v>
      </c>
      <c r="C8359" s="1">
        <v>5</v>
      </c>
      <c r="D8359" t="s">
        <v>6810</v>
      </c>
      <c r="E8359" s="1">
        <v>14</v>
      </c>
      <c r="F8359" t="s">
        <v>157</v>
      </c>
      <c r="G8359" s="1">
        <v>69353212</v>
      </c>
      <c r="H8359" s="1">
        <v>234958</v>
      </c>
      <c r="I8359" t="s">
        <v>4</v>
      </c>
      <c r="J8359" s="6" t="s">
        <v>6760</v>
      </c>
    </row>
    <row r="8360" spans="1:10" x14ac:dyDescent="0.45">
      <c r="A8360" t="s">
        <v>9650</v>
      </c>
      <c r="B8360" t="s">
        <v>6749</v>
      </c>
      <c r="C8360" s="1">
        <v>18</v>
      </c>
      <c r="D8360" t="s">
        <v>6810</v>
      </c>
      <c r="E8360" s="1">
        <v>14</v>
      </c>
      <c r="F8360" t="s">
        <v>157</v>
      </c>
      <c r="G8360" s="1">
        <v>69353212</v>
      </c>
      <c r="H8360" s="1">
        <v>235037</v>
      </c>
      <c r="I8360" t="s">
        <v>4</v>
      </c>
      <c r="J8360" s="6" t="s">
        <v>6763</v>
      </c>
    </row>
    <row r="8361" spans="1:10" x14ac:dyDescent="0.45">
      <c r="A8361" t="s">
        <v>9638</v>
      </c>
      <c r="B8361" t="s">
        <v>859</v>
      </c>
      <c r="C8361" s="1">
        <v>8</v>
      </c>
      <c r="D8361" t="s">
        <v>8291</v>
      </c>
      <c r="E8361" s="1">
        <v>3</v>
      </c>
      <c r="F8361" t="s">
        <v>8300</v>
      </c>
      <c r="G8361" s="1">
        <v>71912822</v>
      </c>
      <c r="H8361" s="1">
        <v>234569</v>
      </c>
      <c r="I8361" t="s">
        <v>4</v>
      </c>
      <c r="J8361" s="6" t="s">
        <v>8310</v>
      </c>
    </row>
    <row r="8362" spans="1:10" x14ac:dyDescent="0.45">
      <c r="A8362" t="s">
        <v>4900</v>
      </c>
      <c r="B8362" t="s">
        <v>5446</v>
      </c>
      <c r="C8362" s="1">
        <v>5</v>
      </c>
      <c r="D8362" t="s">
        <v>5727</v>
      </c>
      <c r="E8362" s="1">
        <v>82</v>
      </c>
      <c r="F8362" t="s">
        <v>5747</v>
      </c>
      <c r="G8362" s="1">
        <v>71522417</v>
      </c>
      <c r="H8362" s="1">
        <v>221766</v>
      </c>
      <c r="I8362" t="s">
        <v>2838</v>
      </c>
      <c r="J8362" s="6" t="s">
        <v>5748</v>
      </c>
    </row>
    <row r="8363" spans="1:10" x14ac:dyDescent="0.45">
      <c r="A8363" t="s">
        <v>8831</v>
      </c>
      <c r="B8363" t="s">
        <v>8905</v>
      </c>
      <c r="C8363" s="1">
        <v>3</v>
      </c>
      <c r="D8363" t="s">
        <v>5557</v>
      </c>
      <c r="E8363" s="1">
        <v>29</v>
      </c>
      <c r="F8363" t="s">
        <v>5567</v>
      </c>
      <c r="G8363" s="1">
        <v>71472397</v>
      </c>
      <c r="H8363" s="1">
        <v>220069</v>
      </c>
      <c r="I8363" t="s">
        <v>2838</v>
      </c>
      <c r="J8363" s="6" t="s">
        <v>5570</v>
      </c>
    </row>
    <row r="8364" spans="1:10" x14ac:dyDescent="0.45">
      <c r="A8364" t="s">
        <v>4900</v>
      </c>
      <c r="B8364" t="s">
        <v>5163</v>
      </c>
      <c r="C8364" s="1">
        <v>4</v>
      </c>
      <c r="D8364" t="s">
        <v>5319</v>
      </c>
      <c r="E8364" s="1">
        <v>47</v>
      </c>
      <c r="F8364" t="s">
        <v>5353</v>
      </c>
      <c r="G8364" s="1">
        <v>71554758</v>
      </c>
      <c r="H8364" s="1">
        <v>232089</v>
      </c>
      <c r="I8364" t="s">
        <v>4</v>
      </c>
      <c r="J8364" s="6" t="s">
        <v>5354</v>
      </c>
    </row>
    <row r="8365" spans="1:10" x14ac:dyDescent="0.45">
      <c r="A8365" t="s">
        <v>8938</v>
      </c>
      <c r="B8365" t="s">
        <v>9136</v>
      </c>
      <c r="C8365" s="1">
        <v>4</v>
      </c>
      <c r="D8365" t="s">
        <v>9265</v>
      </c>
      <c r="E8365" s="1">
        <v>60</v>
      </c>
      <c r="F8365" t="s">
        <v>9272</v>
      </c>
      <c r="G8365" s="1">
        <v>73499257</v>
      </c>
      <c r="H8365" s="1">
        <v>246239</v>
      </c>
      <c r="I8365" t="s">
        <v>2838</v>
      </c>
      <c r="J8365" s="6" t="s">
        <v>9274</v>
      </c>
    </row>
    <row r="8366" spans="1:10" x14ac:dyDescent="0.45">
      <c r="A8366" t="s">
        <v>9650</v>
      </c>
      <c r="B8366" t="s">
        <v>6655</v>
      </c>
      <c r="C8366" s="1">
        <v>17</v>
      </c>
      <c r="D8366" t="s">
        <v>6718</v>
      </c>
      <c r="E8366" s="1">
        <v>13</v>
      </c>
      <c r="F8366" t="s">
        <v>5558</v>
      </c>
      <c r="G8366" s="1">
        <v>71283327</v>
      </c>
      <c r="H8366" s="1">
        <v>235781</v>
      </c>
      <c r="I8366" t="s">
        <v>4</v>
      </c>
      <c r="J8366" s="6" t="s">
        <v>6725</v>
      </c>
    </row>
    <row r="8367" spans="1:10" x14ac:dyDescent="0.45">
      <c r="A8367" t="s">
        <v>6600</v>
      </c>
      <c r="B8367" t="s">
        <v>6749</v>
      </c>
      <c r="C8367" s="1">
        <v>5</v>
      </c>
      <c r="D8367" t="s">
        <v>6810</v>
      </c>
      <c r="E8367" s="1">
        <v>14</v>
      </c>
      <c r="F8367" t="s">
        <v>157</v>
      </c>
      <c r="G8367" s="1">
        <v>69353212</v>
      </c>
      <c r="H8367" s="1">
        <v>235038</v>
      </c>
      <c r="I8367" t="s">
        <v>4</v>
      </c>
      <c r="J8367" s="6" t="s">
        <v>6764</v>
      </c>
    </row>
    <row r="8368" spans="1:10" x14ac:dyDescent="0.45">
      <c r="A8368" t="s">
        <v>9650</v>
      </c>
      <c r="B8368" t="s">
        <v>6749</v>
      </c>
      <c r="C8368" s="1">
        <v>18</v>
      </c>
      <c r="D8368" t="s">
        <v>6810</v>
      </c>
      <c r="E8368" s="1">
        <v>14</v>
      </c>
      <c r="F8368" t="s">
        <v>157</v>
      </c>
      <c r="G8368" s="1">
        <v>69353212</v>
      </c>
      <c r="H8368" s="1">
        <v>235039</v>
      </c>
      <c r="I8368" t="s">
        <v>4</v>
      </c>
      <c r="J8368" s="6" t="s">
        <v>6765</v>
      </c>
    </row>
    <row r="8369" spans="1:10" x14ac:dyDescent="0.45">
      <c r="A8369" t="s">
        <v>9608</v>
      </c>
      <c r="B8369" t="s">
        <v>9617</v>
      </c>
      <c r="C8369" s="1">
        <v>4</v>
      </c>
      <c r="D8369" t="s">
        <v>9623</v>
      </c>
      <c r="E8369" s="1">
        <v>30</v>
      </c>
      <c r="F8369" t="s">
        <v>8057</v>
      </c>
      <c r="G8369" s="1">
        <v>71803996</v>
      </c>
      <c r="H8369" s="1">
        <v>238470</v>
      </c>
      <c r="I8369" t="s">
        <v>112</v>
      </c>
      <c r="J8369" s="6" t="s">
        <v>8058</v>
      </c>
    </row>
    <row r="8370" spans="1:10" x14ac:dyDescent="0.45">
      <c r="A8370" t="s">
        <v>6960</v>
      </c>
      <c r="B8370" t="s">
        <v>7310</v>
      </c>
      <c r="C8370" s="1">
        <v>4</v>
      </c>
      <c r="D8370" t="s">
        <v>7348</v>
      </c>
      <c r="E8370" s="1">
        <v>7</v>
      </c>
      <c r="F8370" t="s">
        <v>7349</v>
      </c>
      <c r="G8370" s="1">
        <v>71349627</v>
      </c>
      <c r="H8370" s="1">
        <v>237140</v>
      </c>
      <c r="I8370" t="s">
        <v>4</v>
      </c>
      <c r="J8370" s="6" t="s">
        <v>7354</v>
      </c>
    </row>
    <row r="8371" spans="1:10" x14ac:dyDescent="0.45">
      <c r="A8371" t="s">
        <v>6600</v>
      </c>
      <c r="B8371" t="s">
        <v>6749</v>
      </c>
      <c r="C8371" s="1">
        <v>5</v>
      </c>
      <c r="D8371" t="s">
        <v>6810</v>
      </c>
      <c r="E8371" s="1">
        <v>14</v>
      </c>
      <c r="F8371" t="s">
        <v>157</v>
      </c>
      <c r="G8371" s="1">
        <v>69353212</v>
      </c>
      <c r="H8371" s="1">
        <v>235039</v>
      </c>
      <c r="I8371" t="s">
        <v>4</v>
      </c>
      <c r="J8371" s="6" t="s">
        <v>6765</v>
      </c>
    </row>
    <row r="8372" spans="1:10" x14ac:dyDescent="0.45">
      <c r="A8372" t="s">
        <v>9638</v>
      </c>
      <c r="B8372" t="s">
        <v>7909</v>
      </c>
      <c r="C8372" s="1">
        <v>7</v>
      </c>
      <c r="D8372" t="s">
        <v>7937</v>
      </c>
      <c r="E8372" s="1">
        <v>11</v>
      </c>
      <c r="F8372" t="s">
        <v>7955</v>
      </c>
      <c r="G8372" s="1">
        <v>71671737</v>
      </c>
      <c r="H8372" s="1">
        <v>237237</v>
      </c>
      <c r="I8372" t="s">
        <v>112</v>
      </c>
      <c r="J8372" s="6" t="s">
        <v>7958</v>
      </c>
    </row>
    <row r="8373" spans="1:10" x14ac:dyDescent="0.45">
      <c r="A8373" t="s">
        <v>9650</v>
      </c>
      <c r="B8373" t="s">
        <v>6749</v>
      </c>
      <c r="C8373" s="1">
        <v>18</v>
      </c>
      <c r="D8373" t="s">
        <v>6750</v>
      </c>
      <c r="E8373" s="1">
        <v>2</v>
      </c>
      <c r="F8373" t="s">
        <v>157</v>
      </c>
      <c r="G8373" s="1">
        <v>69353210</v>
      </c>
      <c r="H8373" s="1">
        <v>235214</v>
      </c>
      <c r="I8373" t="s">
        <v>4</v>
      </c>
      <c r="J8373" s="6" t="s">
        <v>6766</v>
      </c>
    </row>
    <row r="8374" spans="1:10" x14ac:dyDescent="0.45">
      <c r="A8374" t="s">
        <v>9650</v>
      </c>
      <c r="B8374" t="s">
        <v>6841</v>
      </c>
      <c r="C8374" s="1">
        <v>21</v>
      </c>
      <c r="D8374" t="s">
        <v>5864</v>
      </c>
      <c r="E8374" s="1">
        <v>5</v>
      </c>
      <c r="F8374" t="s">
        <v>5889</v>
      </c>
      <c r="G8374" s="1">
        <v>71522750</v>
      </c>
      <c r="H8374" s="1">
        <v>222892</v>
      </c>
      <c r="I8374" t="s">
        <v>2838</v>
      </c>
      <c r="J8374" s="6" t="s">
        <v>5890</v>
      </c>
    </row>
    <row r="8375" spans="1:10" x14ac:dyDescent="0.45">
      <c r="A8375" t="s">
        <v>6943</v>
      </c>
      <c r="B8375" t="s">
        <v>6749</v>
      </c>
      <c r="C8375" s="1">
        <v>5</v>
      </c>
      <c r="D8375" t="s">
        <v>6777</v>
      </c>
      <c r="E8375" s="1">
        <v>8</v>
      </c>
      <c r="F8375" t="s">
        <v>6626</v>
      </c>
      <c r="G8375" s="1">
        <v>71844379</v>
      </c>
      <c r="H8375" s="1">
        <v>234932</v>
      </c>
      <c r="I8375" t="s">
        <v>4</v>
      </c>
      <c r="J8375" s="6" t="s">
        <v>6786</v>
      </c>
    </row>
    <row r="8376" spans="1:10" x14ac:dyDescent="0.45">
      <c r="A8376" t="s">
        <v>8451</v>
      </c>
      <c r="B8376" t="s">
        <v>8791</v>
      </c>
      <c r="C8376" s="1">
        <v>15</v>
      </c>
      <c r="D8376" t="s">
        <v>8798</v>
      </c>
      <c r="E8376" s="1">
        <v>6</v>
      </c>
      <c r="F8376" t="s">
        <v>8799</v>
      </c>
      <c r="G8376" s="1">
        <v>71560187</v>
      </c>
      <c r="H8376" s="1">
        <v>221398</v>
      </c>
      <c r="I8376" t="s">
        <v>1786</v>
      </c>
      <c r="J8376" s="6" t="s">
        <v>8801</v>
      </c>
    </row>
    <row r="8377" spans="1:10" x14ac:dyDescent="0.45">
      <c r="A8377" t="s">
        <v>8922</v>
      </c>
      <c r="B8377" t="s">
        <v>8469</v>
      </c>
      <c r="C8377" s="1">
        <v>4</v>
      </c>
      <c r="D8377" t="s">
        <v>8472</v>
      </c>
      <c r="E8377" s="1">
        <v>13</v>
      </c>
      <c r="F8377" t="s">
        <v>7628</v>
      </c>
      <c r="G8377" s="1">
        <v>71629142</v>
      </c>
      <c r="H8377" s="1">
        <v>238354</v>
      </c>
      <c r="I8377" t="s">
        <v>112</v>
      </c>
      <c r="J8377" s="6" t="s">
        <v>7629</v>
      </c>
    </row>
    <row r="8378" spans="1:10" x14ac:dyDescent="0.45">
      <c r="A8378" t="s">
        <v>4900</v>
      </c>
      <c r="B8378" t="s">
        <v>5896</v>
      </c>
      <c r="C8378" s="1">
        <v>6</v>
      </c>
      <c r="D8378" t="s">
        <v>6147</v>
      </c>
      <c r="E8378" s="1">
        <v>35</v>
      </c>
      <c r="F8378" t="s">
        <v>6148</v>
      </c>
      <c r="G8378" s="1">
        <v>71522378</v>
      </c>
      <c r="H8378" s="1">
        <v>221543</v>
      </c>
      <c r="I8378" t="s">
        <v>4</v>
      </c>
      <c r="J8378" s="6" t="s">
        <v>6152</v>
      </c>
    </row>
    <row r="8379" spans="1:10" x14ac:dyDescent="0.45">
      <c r="A8379" t="s">
        <v>8451</v>
      </c>
      <c r="B8379" t="s">
        <v>8463</v>
      </c>
      <c r="C8379" s="1">
        <v>3</v>
      </c>
      <c r="D8379" t="s">
        <v>8465</v>
      </c>
      <c r="E8379" s="1">
        <v>11</v>
      </c>
      <c r="F8379" t="s">
        <v>7489</v>
      </c>
      <c r="G8379" s="1">
        <v>71436975</v>
      </c>
      <c r="H8379" s="1">
        <v>237798</v>
      </c>
      <c r="I8379" t="s">
        <v>112</v>
      </c>
      <c r="J8379" s="6" t="s">
        <v>7494</v>
      </c>
    </row>
    <row r="8380" spans="1:10" x14ac:dyDescent="0.45">
      <c r="A8380" t="s">
        <v>4900</v>
      </c>
      <c r="B8380" t="s">
        <v>6515</v>
      </c>
      <c r="C8380" s="1">
        <v>11</v>
      </c>
      <c r="D8380" t="s">
        <v>6516</v>
      </c>
      <c r="E8380" s="1">
        <v>2</v>
      </c>
      <c r="F8380" t="s">
        <v>6524</v>
      </c>
      <c r="G8380" s="1">
        <v>71556256</v>
      </c>
      <c r="H8380" s="1">
        <v>226296</v>
      </c>
      <c r="I8380" t="s">
        <v>45</v>
      </c>
      <c r="J8380" s="6" t="s">
        <v>6526</v>
      </c>
    </row>
    <row r="8381" spans="1:10" x14ac:dyDescent="0.45">
      <c r="A8381" t="s">
        <v>1659</v>
      </c>
      <c r="B8381" t="s">
        <v>9651</v>
      </c>
      <c r="C8381" s="1">
        <v>5</v>
      </c>
      <c r="D8381" t="s">
        <v>9835</v>
      </c>
      <c r="E8381" s="1">
        <v>19</v>
      </c>
      <c r="F8381" t="s">
        <v>2303</v>
      </c>
      <c r="G8381" s="1">
        <v>78332318</v>
      </c>
      <c r="H8381" s="1">
        <v>261893</v>
      </c>
      <c r="I8381" t="s">
        <v>112</v>
      </c>
      <c r="J8381" s="6" t="s">
        <v>2308</v>
      </c>
    </row>
    <row r="8382" spans="1:10" x14ac:dyDescent="0.45">
      <c r="A8382" t="s">
        <v>8451</v>
      </c>
      <c r="B8382" t="s">
        <v>8481</v>
      </c>
      <c r="C8382" s="1">
        <v>9</v>
      </c>
      <c r="D8382" t="s">
        <v>8484</v>
      </c>
      <c r="E8382" s="1">
        <v>9</v>
      </c>
      <c r="F8382" t="s">
        <v>7850</v>
      </c>
      <c r="G8382" s="1">
        <v>71550489</v>
      </c>
      <c r="H8382" s="1">
        <v>228085</v>
      </c>
      <c r="I8382" t="s">
        <v>112</v>
      </c>
      <c r="J8382" s="6" t="s">
        <v>7851</v>
      </c>
    </row>
    <row r="8383" spans="1:10" x14ac:dyDescent="0.45">
      <c r="A8383" t="s">
        <v>6600</v>
      </c>
      <c r="B8383" t="s">
        <v>6749</v>
      </c>
      <c r="C8383" s="1">
        <v>5</v>
      </c>
      <c r="D8383" t="s">
        <v>6750</v>
      </c>
      <c r="E8383" s="1">
        <v>2</v>
      </c>
      <c r="F8383" t="s">
        <v>157</v>
      </c>
      <c r="G8383" s="1">
        <v>69353210</v>
      </c>
      <c r="H8383" s="1">
        <v>235214</v>
      </c>
      <c r="I8383" t="s">
        <v>4</v>
      </c>
      <c r="J8383" s="6" t="s">
        <v>6766</v>
      </c>
    </row>
    <row r="8384" spans="1:10" x14ac:dyDescent="0.45">
      <c r="A8384" t="s">
        <v>9687</v>
      </c>
      <c r="B8384" t="s">
        <v>155</v>
      </c>
      <c r="C8384" s="1">
        <v>8</v>
      </c>
      <c r="D8384" t="s">
        <v>5477</v>
      </c>
      <c r="E8384" s="1">
        <v>11</v>
      </c>
      <c r="F8384" t="s">
        <v>5478</v>
      </c>
      <c r="G8384" s="1">
        <v>71283325</v>
      </c>
      <c r="H8384" s="1">
        <v>235768</v>
      </c>
      <c r="I8384" t="s">
        <v>4</v>
      </c>
      <c r="J8384" s="6" t="s">
        <v>6638</v>
      </c>
    </row>
    <row r="8385" spans="1:10" x14ac:dyDescent="0.45">
      <c r="A8385" t="s">
        <v>9650</v>
      </c>
      <c r="B8385" t="s">
        <v>6749</v>
      </c>
      <c r="C8385" s="1">
        <v>18</v>
      </c>
      <c r="D8385" t="s">
        <v>6750</v>
      </c>
      <c r="E8385" s="1">
        <v>2</v>
      </c>
      <c r="F8385" t="s">
        <v>157</v>
      </c>
      <c r="G8385" s="1">
        <v>69353210</v>
      </c>
      <c r="H8385" s="1">
        <v>235215</v>
      </c>
      <c r="I8385" t="s">
        <v>4</v>
      </c>
      <c r="J8385" s="6" t="s">
        <v>6767</v>
      </c>
    </row>
    <row r="8386" spans="1:10" x14ac:dyDescent="0.45">
      <c r="A8386" t="s">
        <v>6600</v>
      </c>
      <c r="B8386" t="s">
        <v>6749</v>
      </c>
      <c r="C8386" s="1">
        <v>5</v>
      </c>
      <c r="D8386" t="s">
        <v>6750</v>
      </c>
      <c r="E8386" s="1">
        <v>2</v>
      </c>
      <c r="F8386" t="s">
        <v>157</v>
      </c>
      <c r="G8386" s="1">
        <v>69353210</v>
      </c>
      <c r="H8386" s="1">
        <v>235215</v>
      </c>
      <c r="I8386" t="s">
        <v>4</v>
      </c>
      <c r="J8386" s="6" t="s">
        <v>6767</v>
      </c>
    </row>
    <row r="8387" spans="1:10" x14ac:dyDescent="0.45">
      <c r="A8387" t="s">
        <v>8922</v>
      </c>
      <c r="B8387" t="s">
        <v>8612</v>
      </c>
      <c r="C8387" s="1">
        <v>10</v>
      </c>
      <c r="D8387" t="s">
        <v>8654</v>
      </c>
      <c r="E8387" s="1">
        <v>10</v>
      </c>
      <c r="F8387" t="s">
        <v>8679</v>
      </c>
      <c r="G8387" s="1">
        <v>71408958</v>
      </c>
      <c r="H8387" s="1">
        <v>222051</v>
      </c>
      <c r="I8387" t="s">
        <v>1786</v>
      </c>
      <c r="J8387" s="6" t="s">
        <v>8685</v>
      </c>
    </row>
    <row r="8388" spans="1:10" x14ac:dyDescent="0.45">
      <c r="A8388" t="s">
        <v>8922</v>
      </c>
      <c r="B8388" t="s">
        <v>8469</v>
      </c>
      <c r="C8388" s="1">
        <v>4</v>
      </c>
      <c r="D8388" t="s">
        <v>8472</v>
      </c>
      <c r="E8388" s="1">
        <v>16</v>
      </c>
      <c r="F8388" t="s">
        <v>7644</v>
      </c>
      <c r="G8388" s="1">
        <v>71629206</v>
      </c>
      <c r="H8388" s="1">
        <v>238370</v>
      </c>
      <c r="I8388" t="s">
        <v>112</v>
      </c>
      <c r="J8388" s="6" t="s">
        <v>7650</v>
      </c>
    </row>
    <row r="8389" spans="1:10" x14ac:dyDescent="0.45">
      <c r="A8389" t="s">
        <v>9631</v>
      </c>
      <c r="B8389" t="s">
        <v>167</v>
      </c>
      <c r="C8389" s="1">
        <v>12</v>
      </c>
      <c r="D8389" t="s">
        <v>421</v>
      </c>
      <c r="E8389" s="1">
        <v>15</v>
      </c>
      <c r="F8389" t="s">
        <v>422</v>
      </c>
      <c r="G8389" s="1">
        <v>79919719</v>
      </c>
      <c r="H8389" s="1">
        <v>265026</v>
      </c>
      <c r="I8389" t="s">
        <v>4</v>
      </c>
      <c r="J8389" s="6" t="s">
        <v>429</v>
      </c>
    </row>
    <row r="8390" spans="1:10" x14ac:dyDescent="0.45">
      <c r="A8390" t="s">
        <v>1659</v>
      </c>
      <c r="B8390" t="s">
        <v>9790</v>
      </c>
      <c r="C8390" s="1">
        <v>9</v>
      </c>
      <c r="D8390" t="s">
        <v>9791</v>
      </c>
      <c r="E8390" s="1">
        <v>1</v>
      </c>
      <c r="F8390" t="s">
        <v>2409</v>
      </c>
      <c r="G8390" s="1">
        <v>78474115</v>
      </c>
      <c r="H8390" s="1">
        <v>262421</v>
      </c>
      <c r="I8390" t="s">
        <v>4</v>
      </c>
      <c r="J8390" s="6" t="s">
        <v>2423</v>
      </c>
    </row>
    <row r="8391" spans="1:10" x14ac:dyDescent="0.45">
      <c r="A8391" t="s">
        <v>8938</v>
      </c>
      <c r="B8391" t="s">
        <v>8969</v>
      </c>
      <c r="C8391" s="1">
        <v>2</v>
      </c>
      <c r="D8391" t="s">
        <v>8979</v>
      </c>
      <c r="E8391" s="1">
        <v>17</v>
      </c>
      <c r="F8391" t="s">
        <v>6539</v>
      </c>
      <c r="G8391" s="1">
        <v>71556339</v>
      </c>
      <c r="H8391" s="1">
        <v>226871</v>
      </c>
      <c r="I8391" t="s">
        <v>4</v>
      </c>
      <c r="J8391" s="6" t="s">
        <v>6546</v>
      </c>
    </row>
    <row r="8392" spans="1:10" x14ac:dyDescent="0.45">
      <c r="A8392" t="s">
        <v>6943</v>
      </c>
      <c r="B8392" t="s">
        <v>6655</v>
      </c>
      <c r="C8392" s="1">
        <v>4</v>
      </c>
      <c r="D8392" t="s">
        <v>6718</v>
      </c>
      <c r="E8392" s="1">
        <v>18</v>
      </c>
      <c r="F8392" t="s">
        <v>5583</v>
      </c>
      <c r="G8392" s="1">
        <v>71396954</v>
      </c>
      <c r="H8392" s="1">
        <v>220091</v>
      </c>
      <c r="I8392" t="s">
        <v>2838</v>
      </c>
      <c r="J8392" s="6" t="s">
        <v>5587</v>
      </c>
    </row>
    <row r="8393" spans="1:10" x14ac:dyDescent="0.45">
      <c r="A8393" t="s">
        <v>9650</v>
      </c>
      <c r="B8393" t="s">
        <v>6749</v>
      </c>
      <c r="C8393" s="1">
        <v>18</v>
      </c>
      <c r="D8393" t="s">
        <v>6750</v>
      </c>
      <c r="E8393" s="1">
        <v>2</v>
      </c>
      <c r="F8393" t="s">
        <v>157</v>
      </c>
      <c r="G8393" s="1">
        <v>69353210</v>
      </c>
      <c r="H8393" s="1">
        <v>235216</v>
      </c>
      <c r="I8393" t="s">
        <v>4</v>
      </c>
      <c r="J8393" s="6" t="s">
        <v>6768</v>
      </c>
    </row>
    <row r="8394" spans="1:10" x14ac:dyDescent="0.45">
      <c r="A8394" t="s">
        <v>6943</v>
      </c>
      <c r="B8394" t="s">
        <v>6896</v>
      </c>
      <c r="C8394" s="1">
        <v>9</v>
      </c>
      <c r="D8394" t="s">
        <v>6421</v>
      </c>
      <c r="E8394" s="1">
        <v>18</v>
      </c>
      <c r="F8394" t="s">
        <v>6428</v>
      </c>
      <c r="G8394" s="1">
        <v>72305021</v>
      </c>
      <c r="H8394" s="1">
        <v>241479</v>
      </c>
      <c r="I8394" t="s">
        <v>4</v>
      </c>
      <c r="J8394" s="6" t="s">
        <v>6429</v>
      </c>
    </row>
    <row r="8395" spans="1:10" x14ac:dyDescent="0.45">
      <c r="A8395" t="s">
        <v>6960</v>
      </c>
      <c r="B8395" t="s">
        <v>7909</v>
      </c>
      <c r="C8395" s="1">
        <v>7</v>
      </c>
      <c r="D8395" t="s">
        <v>8290</v>
      </c>
      <c r="E8395" s="1">
        <v>69</v>
      </c>
      <c r="F8395" t="s">
        <v>7736</v>
      </c>
      <c r="G8395" s="1">
        <v>72367397</v>
      </c>
      <c r="H8395" s="1">
        <v>242051</v>
      </c>
      <c r="I8395" t="s">
        <v>112</v>
      </c>
      <c r="J8395" s="6" t="s">
        <v>8172</v>
      </c>
    </row>
    <row r="8396" spans="1:10" x14ac:dyDescent="0.45">
      <c r="A8396" t="s">
        <v>3852</v>
      </c>
      <c r="B8396" t="s">
        <v>9656</v>
      </c>
      <c r="C8396" s="1">
        <v>2</v>
      </c>
      <c r="D8396" t="s">
        <v>9657</v>
      </c>
      <c r="E8396" s="1">
        <v>4</v>
      </c>
      <c r="F8396" t="s">
        <v>4017</v>
      </c>
      <c r="G8396" s="1">
        <v>77021082</v>
      </c>
      <c r="H8396" s="1">
        <v>257240</v>
      </c>
      <c r="I8396" t="s">
        <v>4</v>
      </c>
      <c r="J8396" s="6" t="s">
        <v>4033</v>
      </c>
    </row>
    <row r="8397" spans="1:10" x14ac:dyDescent="0.45">
      <c r="A8397" t="s">
        <v>6960</v>
      </c>
      <c r="B8397" t="s">
        <v>7310</v>
      </c>
      <c r="C8397" s="1">
        <v>4</v>
      </c>
      <c r="D8397" t="s">
        <v>7442</v>
      </c>
      <c r="E8397" s="1">
        <v>25</v>
      </c>
      <c r="F8397" t="s">
        <v>7453</v>
      </c>
      <c r="G8397" s="1">
        <v>71442074</v>
      </c>
      <c r="H8397" s="1">
        <v>237733</v>
      </c>
      <c r="I8397" t="s">
        <v>112</v>
      </c>
      <c r="J8397" s="6" t="s">
        <v>7454</v>
      </c>
    </row>
    <row r="8398" spans="1:10" x14ac:dyDescent="0.45">
      <c r="A8398" t="s">
        <v>4900</v>
      </c>
      <c r="B8398" t="s">
        <v>5446</v>
      </c>
      <c r="C8398" s="1">
        <v>5</v>
      </c>
      <c r="D8398" t="s">
        <v>5693</v>
      </c>
      <c r="E8398" s="1">
        <v>72</v>
      </c>
      <c r="F8398" t="s">
        <v>5709</v>
      </c>
      <c r="G8398" s="1">
        <v>71522343</v>
      </c>
      <c r="H8398" s="1">
        <v>220986</v>
      </c>
      <c r="I8398" t="s">
        <v>2838</v>
      </c>
      <c r="J8398" s="6" t="s">
        <v>5711</v>
      </c>
    </row>
    <row r="8399" spans="1:10" x14ac:dyDescent="0.45">
      <c r="A8399" t="s">
        <v>6600</v>
      </c>
      <c r="B8399" t="s">
        <v>6749</v>
      </c>
      <c r="C8399" s="1">
        <v>5</v>
      </c>
      <c r="D8399" t="s">
        <v>6810</v>
      </c>
      <c r="E8399" s="1">
        <v>14</v>
      </c>
      <c r="F8399" t="s">
        <v>157</v>
      </c>
      <c r="G8399" s="1">
        <v>69353212</v>
      </c>
      <c r="H8399" s="1">
        <v>237024</v>
      </c>
      <c r="I8399" t="s">
        <v>4</v>
      </c>
      <c r="J8399" s="6" t="s">
        <v>6771</v>
      </c>
    </row>
    <row r="8400" spans="1:10" x14ac:dyDescent="0.45">
      <c r="A8400" t="s">
        <v>9650</v>
      </c>
      <c r="B8400" t="s">
        <v>6655</v>
      </c>
      <c r="C8400" s="1">
        <v>17</v>
      </c>
      <c r="D8400" t="s">
        <v>6656</v>
      </c>
      <c r="E8400" s="1">
        <v>6</v>
      </c>
      <c r="F8400" t="s">
        <v>5550</v>
      </c>
      <c r="G8400" s="1">
        <v>71397251</v>
      </c>
      <c r="H8400" s="1">
        <v>219481</v>
      </c>
      <c r="I8400" t="s">
        <v>2838</v>
      </c>
      <c r="J8400" s="6" t="s">
        <v>5556</v>
      </c>
    </row>
    <row r="8401" spans="1:10" x14ac:dyDescent="0.45">
      <c r="A8401" t="s">
        <v>4900</v>
      </c>
      <c r="B8401" t="s">
        <v>5163</v>
      </c>
      <c r="C8401" s="1">
        <v>4</v>
      </c>
      <c r="D8401" t="s">
        <v>5319</v>
      </c>
      <c r="E8401" s="1">
        <v>43</v>
      </c>
      <c r="F8401" t="s">
        <v>5328</v>
      </c>
      <c r="G8401" s="1">
        <v>71554607</v>
      </c>
      <c r="H8401" s="1">
        <v>226867</v>
      </c>
      <c r="I8401" t="s">
        <v>4</v>
      </c>
      <c r="J8401" s="6" t="s">
        <v>5330</v>
      </c>
    </row>
    <row r="8402" spans="1:10" x14ac:dyDescent="0.45">
      <c r="A8402" t="s">
        <v>6600</v>
      </c>
      <c r="B8402" t="s">
        <v>6749</v>
      </c>
      <c r="C8402" s="1">
        <v>5</v>
      </c>
      <c r="D8402" t="s">
        <v>6810</v>
      </c>
      <c r="E8402" s="1">
        <v>14</v>
      </c>
      <c r="F8402" t="s">
        <v>157</v>
      </c>
      <c r="G8402" s="1">
        <v>69353212</v>
      </c>
      <c r="H8402" s="1">
        <v>237147</v>
      </c>
      <c r="I8402" t="s">
        <v>4</v>
      </c>
      <c r="J8402" s="6" t="s">
        <v>6774</v>
      </c>
    </row>
    <row r="8403" spans="1:10" x14ac:dyDescent="0.45">
      <c r="A8403" t="s">
        <v>154</v>
      </c>
      <c r="B8403" t="s">
        <v>6749</v>
      </c>
      <c r="C8403" s="1">
        <v>7</v>
      </c>
      <c r="D8403" t="s">
        <v>6816</v>
      </c>
      <c r="E8403" s="1">
        <v>40</v>
      </c>
      <c r="F8403" t="s">
        <v>5802</v>
      </c>
      <c r="G8403" s="1">
        <v>71522496</v>
      </c>
      <c r="H8403" s="1">
        <v>228523</v>
      </c>
      <c r="I8403" t="s">
        <v>2838</v>
      </c>
      <c r="J8403" s="6" t="s">
        <v>5803</v>
      </c>
    </row>
    <row r="8404" spans="1:10" x14ac:dyDescent="0.45">
      <c r="A8404" t="s">
        <v>4900</v>
      </c>
      <c r="B8404" t="s">
        <v>5896</v>
      </c>
      <c r="C8404" s="1">
        <v>6</v>
      </c>
      <c r="D8404" t="s">
        <v>6044</v>
      </c>
      <c r="E8404" s="1">
        <v>22</v>
      </c>
      <c r="F8404" t="s">
        <v>6054</v>
      </c>
      <c r="G8404" s="1">
        <v>71521615</v>
      </c>
      <c r="H8404" s="1">
        <v>221162</v>
      </c>
      <c r="I8404" t="s">
        <v>2838</v>
      </c>
      <c r="J8404" s="6" t="s">
        <v>6058</v>
      </c>
    </row>
    <row r="8405" spans="1:10" x14ac:dyDescent="0.45">
      <c r="A8405" t="s">
        <v>154</v>
      </c>
      <c r="B8405" t="s">
        <v>6655</v>
      </c>
      <c r="C8405" s="1">
        <v>6</v>
      </c>
      <c r="D8405" t="s">
        <v>6734</v>
      </c>
      <c r="E8405" s="1">
        <v>16</v>
      </c>
      <c r="F8405" t="s">
        <v>6010</v>
      </c>
      <c r="G8405" s="1">
        <v>71472401</v>
      </c>
      <c r="H8405" s="1">
        <v>220256</v>
      </c>
      <c r="I8405" t="s">
        <v>4</v>
      </c>
      <c r="J8405" s="6" t="s">
        <v>6013</v>
      </c>
    </row>
    <row r="8406" spans="1:10" x14ac:dyDescent="0.45">
      <c r="A8406" t="s">
        <v>9638</v>
      </c>
      <c r="B8406" t="s">
        <v>7909</v>
      </c>
      <c r="C8406" s="1">
        <v>7</v>
      </c>
      <c r="D8406" t="s">
        <v>7937</v>
      </c>
      <c r="E8406" s="1">
        <v>10</v>
      </c>
      <c r="F8406" t="s">
        <v>7952</v>
      </c>
      <c r="G8406" s="1">
        <v>71671714</v>
      </c>
      <c r="H8406" s="1">
        <v>237233</v>
      </c>
      <c r="I8406" t="s">
        <v>112</v>
      </c>
      <c r="J8406" s="6" t="s">
        <v>7953</v>
      </c>
    </row>
    <row r="8407" spans="1:10" x14ac:dyDescent="0.45">
      <c r="A8407" t="s">
        <v>154</v>
      </c>
      <c r="B8407" t="s">
        <v>6749</v>
      </c>
      <c r="C8407" s="1">
        <v>7</v>
      </c>
      <c r="D8407" t="s">
        <v>6810</v>
      </c>
      <c r="E8407" s="1">
        <v>13</v>
      </c>
      <c r="F8407" t="s">
        <v>5705</v>
      </c>
      <c r="G8407" s="1">
        <v>71522340</v>
      </c>
      <c r="H8407" s="1">
        <v>220954</v>
      </c>
      <c r="I8407" t="s">
        <v>2838</v>
      </c>
      <c r="J8407" s="6" t="s">
        <v>5708</v>
      </c>
    </row>
    <row r="8408" spans="1:10" x14ac:dyDescent="0.45">
      <c r="A8408" t="s">
        <v>9650</v>
      </c>
      <c r="B8408" t="s">
        <v>6749</v>
      </c>
      <c r="C8408" s="1">
        <v>18</v>
      </c>
      <c r="D8408" t="s">
        <v>6750</v>
      </c>
      <c r="E8408" s="1">
        <v>4</v>
      </c>
      <c r="F8408" t="s">
        <v>5667</v>
      </c>
      <c r="G8408" s="1">
        <v>71458296</v>
      </c>
      <c r="H8408" s="1">
        <v>220759</v>
      </c>
      <c r="I8408" t="s">
        <v>2838</v>
      </c>
      <c r="J8408" s="6" t="s">
        <v>5671</v>
      </c>
    </row>
    <row r="8409" spans="1:10" x14ac:dyDescent="0.45">
      <c r="A8409" t="s">
        <v>9638</v>
      </c>
      <c r="B8409" t="s">
        <v>845</v>
      </c>
      <c r="C8409" s="1">
        <v>2</v>
      </c>
      <c r="D8409" t="s">
        <v>8832</v>
      </c>
      <c r="E8409" s="1">
        <v>2</v>
      </c>
      <c r="F8409" t="s">
        <v>8842</v>
      </c>
      <c r="G8409" s="1">
        <v>74983187</v>
      </c>
      <c r="H8409" s="1">
        <v>253569</v>
      </c>
      <c r="I8409" t="s">
        <v>4</v>
      </c>
      <c r="J8409" s="6" t="s">
        <v>8846</v>
      </c>
    </row>
    <row r="8410" spans="1:10" x14ac:dyDescent="0.45">
      <c r="A8410" t="s">
        <v>6600</v>
      </c>
      <c r="B8410" t="s">
        <v>6749</v>
      </c>
      <c r="C8410" s="1">
        <v>5</v>
      </c>
      <c r="D8410" t="s">
        <v>6750</v>
      </c>
      <c r="E8410" s="1">
        <v>4</v>
      </c>
      <c r="F8410" t="s">
        <v>5667</v>
      </c>
      <c r="G8410" s="1">
        <v>71458296</v>
      </c>
      <c r="H8410" s="1">
        <v>220759</v>
      </c>
      <c r="I8410" t="s">
        <v>2838</v>
      </c>
      <c r="J8410" s="6" t="s">
        <v>5671</v>
      </c>
    </row>
    <row r="8411" spans="1:10" x14ac:dyDescent="0.45">
      <c r="A8411" t="s">
        <v>8938</v>
      </c>
      <c r="B8411" t="s">
        <v>167</v>
      </c>
      <c r="C8411" s="1">
        <v>9</v>
      </c>
      <c r="D8411" t="s">
        <v>590</v>
      </c>
      <c r="E8411" s="1">
        <v>31</v>
      </c>
      <c r="F8411" t="s">
        <v>591</v>
      </c>
      <c r="G8411" s="1">
        <v>79323255</v>
      </c>
      <c r="H8411" s="1">
        <v>264120</v>
      </c>
      <c r="I8411" t="s">
        <v>4</v>
      </c>
      <c r="J8411" s="6" t="s">
        <v>594</v>
      </c>
    </row>
    <row r="8412" spans="1:10" x14ac:dyDescent="0.45">
      <c r="A8412" t="s">
        <v>9416</v>
      </c>
      <c r="B8412" t="s">
        <v>167</v>
      </c>
      <c r="C8412" s="1">
        <v>17</v>
      </c>
      <c r="D8412" t="s">
        <v>421</v>
      </c>
      <c r="E8412" s="1">
        <v>15</v>
      </c>
      <c r="F8412" t="s">
        <v>422</v>
      </c>
      <c r="G8412" s="1">
        <v>79919719</v>
      </c>
      <c r="H8412" s="1">
        <v>265024</v>
      </c>
      <c r="I8412" t="s">
        <v>4</v>
      </c>
      <c r="J8412" s="6" t="s">
        <v>428</v>
      </c>
    </row>
    <row r="8413" spans="1:10" x14ac:dyDescent="0.45">
      <c r="A8413" t="s">
        <v>6923</v>
      </c>
      <c r="B8413" t="s">
        <v>6381</v>
      </c>
      <c r="C8413" s="1">
        <v>5</v>
      </c>
      <c r="D8413" t="s">
        <v>6382</v>
      </c>
      <c r="E8413" s="1">
        <v>5</v>
      </c>
      <c r="F8413" t="s">
        <v>6395</v>
      </c>
      <c r="G8413" s="1">
        <v>71916006</v>
      </c>
      <c r="H8413" s="1">
        <v>233969</v>
      </c>
      <c r="I8413" t="s">
        <v>4</v>
      </c>
      <c r="J8413" s="6" t="s">
        <v>6396</v>
      </c>
    </row>
    <row r="8414" spans="1:10" x14ac:dyDescent="0.45">
      <c r="A8414" t="s">
        <v>9416</v>
      </c>
      <c r="B8414" t="s">
        <v>167</v>
      </c>
      <c r="C8414" s="1">
        <v>17</v>
      </c>
      <c r="D8414" t="s">
        <v>471</v>
      </c>
      <c r="E8414" s="1">
        <v>20</v>
      </c>
      <c r="F8414" t="s">
        <v>507</v>
      </c>
      <c r="G8414" s="1">
        <v>79245234</v>
      </c>
      <c r="H8414" s="1">
        <v>263903</v>
      </c>
      <c r="I8414" t="s">
        <v>4</v>
      </c>
      <c r="J8414" s="6" t="s">
        <v>512</v>
      </c>
    </row>
    <row r="8415" spans="1:10" x14ac:dyDescent="0.45">
      <c r="A8415" t="s">
        <v>9631</v>
      </c>
      <c r="B8415" t="s">
        <v>167</v>
      </c>
      <c r="C8415" s="1">
        <v>12</v>
      </c>
      <c r="D8415" t="s">
        <v>471</v>
      </c>
      <c r="E8415" s="1">
        <v>20</v>
      </c>
      <c r="F8415" t="s">
        <v>507</v>
      </c>
      <c r="G8415" s="1">
        <v>79245234</v>
      </c>
      <c r="H8415" s="1">
        <v>263903</v>
      </c>
      <c r="I8415" t="s">
        <v>4</v>
      </c>
      <c r="J8415" s="6" t="s">
        <v>512</v>
      </c>
    </row>
    <row r="8416" spans="1:10" x14ac:dyDescent="0.45">
      <c r="A8416" t="s">
        <v>8938</v>
      </c>
      <c r="B8416" t="s">
        <v>167</v>
      </c>
      <c r="C8416" s="1">
        <v>9</v>
      </c>
      <c r="D8416" t="s">
        <v>471</v>
      </c>
      <c r="E8416" s="1">
        <v>20</v>
      </c>
      <c r="F8416" t="s">
        <v>507</v>
      </c>
      <c r="G8416" s="1">
        <v>79245234</v>
      </c>
      <c r="H8416" s="1">
        <v>263903</v>
      </c>
      <c r="I8416" t="s">
        <v>4</v>
      </c>
      <c r="J8416" s="6" t="s">
        <v>512</v>
      </c>
    </row>
    <row r="8417" spans="1:10" x14ac:dyDescent="0.45">
      <c r="A8417" t="s">
        <v>9634</v>
      </c>
      <c r="B8417" t="s">
        <v>9705</v>
      </c>
      <c r="C8417" s="1">
        <v>1</v>
      </c>
      <c r="D8417" t="s">
        <v>9706</v>
      </c>
      <c r="E8417" s="1">
        <v>2</v>
      </c>
      <c r="F8417" t="s">
        <v>1675</v>
      </c>
      <c r="G8417" s="1">
        <v>76976988</v>
      </c>
      <c r="H8417" s="1">
        <v>256120</v>
      </c>
      <c r="I8417" t="s">
        <v>4</v>
      </c>
      <c r="J8417" s="6" t="s">
        <v>1677</v>
      </c>
    </row>
    <row r="8418" spans="1:10" x14ac:dyDescent="0.45">
      <c r="A8418" t="s">
        <v>3852</v>
      </c>
      <c r="B8418" t="s">
        <v>9648</v>
      </c>
      <c r="C8418" s="1">
        <v>6</v>
      </c>
      <c r="D8418" t="s">
        <v>9775</v>
      </c>
      <c r="E8418" s="1">
        <v>7</v>
      </c>
      <c r="F8418" t="s">
        <v>4347</v>
      </c>
      <c r="G8418" s="1">
        <v>77825364</v>
      </c>
      <c r="H8418" s="1">
        <v>260344</v>
      </c>
      <c r="I8418" t="s">
        <v>4</v>
      </c>
      <c r="J8418" s="6" t="s">
        <v>4357</v>
      </c>
    </row>
    <row r="8419" spans="1:10" x14ac:dyDescent="0.45">
      <c r="A8419" t="s">
        <v>6960</v>
      </c>
      <c r="B8419" t="s">
        <v>7742</v>
      </c>
      <c r="C8419" s="1">
        <v>6</v>
      </c>
      <c r="D8419" t="s">
        <v>7864</v>
      </c>
      <c r="E8419" s="1">
        <v>22</v>
      </c>
      <c r="F8419" t="s">
        <v>7865</v>
      </c>
      <c r="G8419" s="1">
        <v>71574657</v>
      </c>
      <c r="H8419" s="1">
        <v>228132</v>
      </c>
      <c r="I8419" t="s">
        <v>112</v>
      </c>
      <c r="J8419" s="6" t="s">
        <v>7872</v>
      </c>
    </row>
    <row r="8420" spans="1:10" x14ac:dyDescent="0.45">
      <c r="A8420" t="s">
        <v>9650</v>
      </c>
      <c r="B8420" t="s">
        <v>6749</v>
      </c>
      <c r="C8420" s="1">
        <v>18</v>
      </c>
      <c r="D8420" t="s">
        <v>6750</v>
      </c>
      <c r="E8420" s="1">
        <v>5</v>
      </c>
      <c r="F8420" t="s">
        <v>5673</v>
      </c>
      <c r="G8420" s="1">
        <v>71458316</v>
      </c>
      <c r="H8420" s="1">
        <v>220767</v>
      </c>
      <c r="I8420" t="s">
        <v>2838</v>
      </c>
      <c r="J8420" s="6" t="s">
        <v>5678</v>
      </c>
    </row>
    <row r="8421" spans="1:10" x14ac:dyDescent="0.45">
      <c r="A8421" t="s">
        <v>6960</v>
      </c>
      <c r="B8421" t="s">
        <v>7095</v>
      </c>
      <c r="C8421" s="1">
        <v>3</v>
      </c>
      <c r="D8421" t="s">
        <v>7119</v>
      </c>
      <c r="E8421" s="1">
        <v>10</v>
      </c>
      <c r="F8421" t="s">
        <v>7148</v>
      </c>
      <c r="G8421" s="1">
        <v>71386523</v>
      </c>
      <c r="H8421" s="1">
        <v>233599</v>
      </c>
      <c r="I8421" t="s">
        <v>4</v>
      </c>
      <c r="J8421" s="6" t="s">
        <v>7149</v>
      </c>
    </row>
    <row r="8422" spans="1:10" x14ac:dyDescent="0.45">
      <c r="A8422" t="s">
        <v>9416</v>
      </c>
      <c r="B8422" t="s">
        <v>9529</v>
      </c>
      <c r="C8422" s="1">
        <v>9</v>
      </c>
      <c r="D8422" t="s">
        <v>9533</v>
      </c>
      <c r="E8422" s="1">
        <v>16</v>
      </c>
      <c r="F8422" t="s">
        <v>8248</v>
      </c>
      <c r="G8422" s="1">
        <v>71943222</v>
      </c>
      <c r="H8422" s="1">
        <v>240205</v>
      </c>
      <c r="I8422" t="s">
        <v>112</v>
      </c>
      <c r="J8422" s="6" t="s">
        <v>8249</v>
      </c>
    </row>
    <row r="8423" spans="1:10" x14ac:dyDescent="0.45">
      <c r="A8423" t="s">
        <v>6943</v>
      </c>
      <c r="B8423" t="s">
        <v>6749</v>
      </c>
      <c r="C8423" s="1">
        <v>5</v>
      </c>
      <c r="D8423" t="s">
        <v>6811</v>
      </c>
      <c r="E8423" s="1">
        <v>21</v>
      </c>
      <c r="F8423" t="s">
        <v>6155</v>
      </c>
      <c r="G8423" s="1">
        <v>71538675</v>
      </c>
      <c r="H8423" s="1">
        <v>221546</v>
      </c>
      <c r="I8423" t="s">
        <v>2838</v>
      </c>
      <c r="J8423" s="6" t="s">
        <v>6156</v>
      </c>
    </row>
    <row r="8424" spans="1:10" x14ac:dyDescent="0.45">
      <c r="A8424" t="s">
        <v>9650</v>
      </c>
      <c r="B8424" t="s">
        <v>6749</v>
      </c>
      <c r="C8424" s="1">
        <v>18</v>
      </c>
      <c r="D8424" t="s">
        <v>6750</v>
      </c>
      <c r="E8424" s="1">
        <v>5</v>
      </c>
      <c r="F8424" t="s">
        <v>5673</v>
      </c>
      <c r="G8424" s="1">
        <v>71458316</v>
      </c>
      <c r="H8424" s="1">
        <v>220768</v>
      </c>
      <c r="I8424" t="s">
        <v>2838</v>
      </c>
      <c r="J8424" s="6" t="s">
        <v>5679</v>
      </c>
    </row>
    <row r="8425" spans="1:10" x14ac:dyDescent="0.45">
      <c r="A8425" t="s">
        <v>6600</v>
      </c>
      <c r="B8425" t="s">
        <v>6896</v>
      </c>
      <c r="C8425" s="1">
        <v>11</v>
      </c>
      <c r="D8425" t="s">
        <v>6382</v>
      </c>
      <c r="E8425" s="1">
        <v>5</v>
      </c>
      <c r="F8425" t="s">
        <v>6395</v>
      </c>
      <c r="G8425" s="1">
        <v>63938589</v>
      </c>
      <c r="H8425" s="1">
        <v>233970</v>
      </c>
      <c r="I8425" t="s">
        <v>4</v>
      </c>
      <c r="J8425" s="6" t="s">
        <v>6397</v>
      </c>
    </row>
    <row r="8426" spans="1:10" x14ac:dyDescent="0.45">
      <c r="A8426" t="s">
        <v>6600</v>
      </c>
      <c r="B8426" t="s">
        <v>6606</v>
      </c>
      <c r="C8426" s="1">
        <v>2</v>
      </c>
      <c r="D8426" t="s">
        <v>6611</v>
      </c>
      <c r="E8426" s="1">
        <v>8</v>
      </c>
      <c r="F8426" t="s">
        <v>6612</v>
      </c>
      <c r="G8426" s="1">
        <v>71371562</v>
      </c>
      <c r="H8426" s="1">
        <v>232693</v>
      </c>
      <c r="I8426" t="s">
        <v>4</v>
      </c>
      <c r="J8426" s="6" t="s">
        <v>4935</v>
      </c>
    </row>
    <row r="8427" spans="1:10" x14ac:dyDescent="0.45">
      <c r="A8427" t="s">
        <v>4900</v>
      </c>
      <c r="B8427" t="s">
        <v>5896</v>
      </c>
      <c r="C8427" s="1">
        <v>6</v>
      </c>
      <c r="D8427" t="s">
        <v>6310</v>
      </c>
      <c r="E8427" s="1">
        <v>64</v>
      </c>
      <c r="F8427" t="s">
        <v>6323</v>
      </c>
      <c r="G8427" s="1">
        <v>71522717</v>
      </c>
      <c r="H8427" s="1">
        <v>222927</v>
      </c>
      <c r="I8427" t="s">
        <v>2838</v>
      </c>
      <c r="J8427" s="6" t="s">
        <v>6327</v>
      </c>
    </row>
    <row r="8428" spans="1:10" x14ac:dyDescent="0.45">
      <c r="A8428" t="s">
        <v>6600</v>
      </c>
      <c r="B8428" t="s">
        <v>6749</v>
      </c>
      <c r="C8428" s="1">
        <v>5</v>
      </c>
      <c r="D8428" t="s">
        <v>6750</v>
      </c>
      <c r="E8428" s="1">
        <v>5</v>
      </c>
      <c r="F8428" t="s">
        <v>5673</v>
      </c>
      <c r="G8428" s="1">
        <v>71458316</v>
      </c>
      <c r="H8428" s="1">
        <v>220844</v>
      </c>
      <c r="I8428" t="s">
        <v>2838</v>
      </c>
      <c r="J8428" s="6" t="s">
        <v>5680</v>
      </c>
    </row>
    <row r="8429" spans="1:10" x14ac:dyDescent="0.45">
      <c r="A8429" t="s">
        <v>4900</v>
      </c>
      <c r="B8429" t="s">
        <v>5163</v>
      </c>
      <c r="C8429" s="1">
        <v>4</v>
      </c>
      <c r="D8429" t="s">
        <v>5292</v>
      </c>
      <c r="E8429" s="1">
        <v>39</v>
      </c>
      <c r="F8429" t="s">
        <v>5308</v>
      </c>
      <c r="G8429" s="1">
        <v>71554488</v>
      </c>
      <c r="H8429" s="1">
        <v>226635</v>
      </c>
      <c r="I8429" t="s">
        <v>4</v>
      </c>
      <c r="J8429" s="6" t="s">
        <v>5309</v>
      </c>
    </row>
    <row r="8430" spans="1:10" x14ac:dyDescent="0.45">
      <c r="A8430" t="s">
        <v>6600</v>
      </c>
      <c r="B8430" t="s">
        <v>6749</v>
      </c>
      <c r="C8430" s="1">
        <v>5</v>
      </c>
      <c r="D8430" t="s">
        <v>6815</v>
      </c>
      <c r="E8430" s="1">
        <v>40</v>
      </c>
      <c r="F8430" t="s">
        <v>6227</v>
      </c>
      <c r="G8430" s="1">
        <v>71458486</v>
      </c>
      <c r="H8430" s="1">
        <v>222256</v>
      </c>
      <c r="I8430" t="s">
        <v>2838</v>
      </c>
      <c r="J8430" s="6" t="s">
        <v>6230</v>
      </c>
    </row>
    <row r="8431" spans="1:10" x14ac:dyDescent="0.45">
      <c r="A8431" t="s">
        <v>9416</v>
      </c>
      <c r="B8431" t="s">
        <v>845</v>
      </c>
      <c r="C8431" s="1">
        <v>2</v>
      </c>
      <c r="D8431" t="s">
        <v>7032</v>
      </c>
      <c r="E8431" s="1">
        <v>14</v>
      </c>
      <c r="F8431" t="s">
        <v>7041</v>
      </c>
      <c r="G8431" s="1">
        <v>58264164</v>
      </c>
      <c r="H8431" s="1">
        <v>233730</v>
      </c>
      <c r="I8431" t="s">
        <v>112</v>
      </c>
      <c r="J8431" s="6" t="s">
        <v>9435</v>
      </c>
    </row>
    <row r="8432" spans="1:10" x14ac:dyDescent="0.45">
      <c r="A8432" t="s">
        <v>1659</v>
      </c>
      <c r="B8432" t="s">
        <v>859</v>
      </c>
      <c r="C8432" s="1">
        <v>7</v>
      </c>
      <c r="D8432" t="s">
        <v>9660</v>
      </c>
      <c r="E8432" s="1">
        <v>12</v>
      </c>
      <c r="F8432" t="s">
        <v>2315</v>
      </c>
      <c r="G8432" s="1">
        <v>78398945</v>
      </c>
      <c r="H8432" s="1">
        <v>262121</v>
      </c>
      <c r="I8432" t="s">
        <v>4</v>
      </c>
      <c r="J8432" s="6" t="s">
        <v>2324</v>
      </c>
    </row>
    <row r="8433" spans="1:10" x14ac:dyDescent="0.45">
      <c r="A8433" t="s">
        <v>6960</v>
      </c>
      <c r="B8433" t="s">
        <v>7310</v>
      </c>
      <c r="C8433" s="1">
        <v>4</v>
      </c>
      <c r="D8433" t="s">
        <v>7317</v>
      </c>
      <c r="E8433" s="1">
        <v>2</v>
      </c>
      <c r="F8433" t="s">
        <v>7318</v>
      </c>
      <c r="G8433" s="1">
        <v>71349546</v>
      </c>
      <c r="H8433" s="1">
        <v>255865</v>
      </c>
      <c r="I8433" t="s">
        <v>4</v>
      </c>
      <c r="J8433" s="6" t="s">
        <v>7323</v>
      </c>
    </row>
    <row r="8434" spans="1:10" x14ac:dyDescent="0.45">
      <c r="A8434" t="s">
        <v>9634</v>
      </c>
      <c r="B8434" t="s">
        <v>9712</v>
      </c>
      <c r="C8434" s="1">
        <v>11</v>
      </c>
      <c r="D8434" t="s">
        <v>7317</v>
      </c>
      <c r="E8434" s="1">
        <v>1</v>
      </c>
      <c r="F8434" t="s">
        <v>7318</v>
      </c>
      <c r="G8434" s="1">
        <v>71349546</v>
      </c>
      <c r="H8434" s="1">
        <v>255865</v>
      </c>
      <c r="I8434" t="s">
        <v>4</v>
      </c>
      <c r="J8434" s="6" t="s">
        <v>7323</v>
      </c>
    </row>
    <row r="8435" spans="1:10" x14ac:dyDescent="0.45">
      <c r="A8435" t="s">
        <v>6600</v>
      </c>
      <c r="B8435" t="s">
        <v>6749</v>
      </c>
      <c r="C8435" s="1">
        <v>5</v>
      </c>
      <c r="D8435" t="s">
        <v>6750</v>
      </c>
      <c r="E8435" s="1">
        <v>6</v>
      </c>
      <c r="F8435" t="s">
        <v>5687</v>
      </c>
      <c r="G8435" s="1">
        <v>71458322</v>
      </c>
      <c r="H8435" s="1">
        <v>220879</v>
      </c>
      <c r="I8435" t="s">
        <v>2838</v>
      </c>
      <c r="J8435" s="6" t="s">
        <v>5692</v>
      </c>
    </row>
    <row r="8436" spans="1:10" x14ac:dyDescent="0.45">
      <c r="A8436" t="s">
        <v>9631</v>
      </c>
      <c r="B8436" t="s">
        <v>6601</v>
      </c>
      <c r="C8436" s="1">
        <v>4</v>
      </c>
      <c r="D8436" t="s">
        <v>9514</v>
      </c>
      <c r="E8436" s="1">
        <v>8</v>
      </c>
      <c r="F8436" t="s">
        <v>7918</v>
      </c>
      <c r="G8436" s="1">
        <v>71671500</v>
      </c>
      <c r="H8436" s="1">
        <v>237216</v>
      </c>
      <c r="I8436" t="s">
        <v>112</v>
      </c>
      <c r="J8436" s="6" t="s">
        <v>7921</v>
      </c>
    </row>
    <row r="8437" spans="1:10" x14ac:dyDescent="0.45">
      <c r="A8437" t="s">
        <v>4900</v>
      </c>
      <c r="B8437" t="s">
        <v>5446</v>
      </c>
      <c r="C8437" s="1">
        <v>5</v>
      </c>
      <c r="D8437" t="s">
        <v>5693</v>
      </c>
      <c r="E8437" s="1">
        <v>72</v>
      </c>
      <c r="F8437" t="s">
        <v>5709</v>
      </c>
      <c r="G8437" s="1">
        <v>71522343</v>
      </c>
      <c r="H8437" s="1">
        <v>220982</v>
      </c>
      <c r="I8437" t="s">
        <v>2838</v>
      </c>
      <c r="J8437" s="6" t="s">
        <v>5710</v>
      </c>
    </row>
    <row r="8438" spans="1:10" x14ac:dyDescent="0.45">
      <c r="A8438" t="s">
        <v>6943</v>
      </c>
      <c r="B8438" t="s">
        <v>6655</v>
      </c>
      <c r="C8438" s="1">
        <v>4</v>
      </c>
      <c r="D8438" t="s">
        <v>6656</v>
      </c>
      <c r="E8438" s="1">
        <v>6</v>
      </c>
      <c r="F8438" t="s">
        <v>5550</v>
      </c>
      <c r="G8438" s="1">
        <v>71396646</v>
      </c>
      <c r="H8438" s="1">
        <v>219224</v>
      </c>
      <c r="I8438" t="s">
        <v>2838</v>
      </c>
      <c r="J8438" s="6" t="s">
        <v>5551</v>
      </c>
    </row>
    <row r="8439" spans="1:10" x14ac:dyDescent="0.45">
      <c r="A8439" t="s">
        <v>9416</v>
      </c>
      <c r="B8439" t="s">
        <v>167</v>
      </c>
      <c r="C8439" s="1">
        <v>17</v>
      </c>
      <c r="D8439" t="s">
        <v>266</v>
      </c>
      <c r="E8439" s="1">
        <v>6</v>
      </c>
      <c r="F8439" t="s">
        <v>267</v>
      </c>
      <c r="G8439" s="1">
        <v>79941646</v>
      </c>
      <c r="H8439" s="1">
        <v>265179</v>
      </c>
      <c r="I8439" t="s">
        <v>4</v>
      </c>
      <c r="J8439" s="6" t="s">
        <v>285</v>
      </c>
    </row>
    <row r="8440" spans="1:10" x14ac:dyDescent="0.45">
      <c r="A8440" t="s">
        <v>9634</v>
      </c>
      <c r="B8440" t="s">
        <v>9653</v>
      </c>
      <c r="C8440" s="1">
        <v>2</v>
      </c>
      <c r="D8440" t="s">
        <v>6875</v>
      </c>
      <c r="E8440" s="1">
        <v>6</v>
      </c>
      <c r="F8440" t="s">
        <v>5025</v>
      </c>
      <c r="G8440" s="1">
        <v>71404201</v>
      </c>
      <c r="H8440" s="1">
        <v>218117</v>
      </c>
      <c r="I8440" t="s">
        <v>4</v>
      </c>
      <c r="J8440" s="6" t="s">
        <v>5028</v>
      </c>
    </row>
    <row r="8441" spans="1:10" x14ac:dyDescent="0.45">
      <c r="A8441" t="s">
        <v>8451</v>
      </c>
      <c r="B8441" t="s">
        <v>8488</v>
      </c>
      <c r="C8441" s="1">
        <v>12</v>
      </c>
      <c r="D8441" t="s">
        <v>5319</v>
      </c>
      <c r="E8441" s="1">
        <v>50</v>
      </c>
      <c r="F8441" t="s">
        <v>5342</v>
      </c>
      <c r="G8441" s="1">
        <v>71482064</v>
      </c>
      <c r="H8441" s="1">
        <v>229999</v>
      </c>
      <c r="I8441" t="s">
        <v>4</v>
      </c>
      <c r="J8441" s="6" t="s">
        <v>5344</v>
      </c>
    </row>
    <row r="8442" spans="1:10" x14ac:dyDescent="0.45">
      <c r="A8442" t="s">
        <v>8451</v>
      </c>
      <c r="B8442" t="s">
        <v>8612</v>
      </c>
      <c r="C8442" s="1">
        <v>13</v>
      </c>
      <c r="D8442" t="s">
        <v>8654</v>
      </c>
      <c r="E8442" s="1">
        <v>11</v>
      </c>
      <c r="F8442" t="s">
        <v>8695</v>
      </c>
      <c r="G8442" s="1">
        <v>71550812</v>
      </c>
      <c r="H8442" s="1">
        <v>222069</v>
      </c>
      <c r="I8442" t="s">
        <v>1786</v>
      </c>
      <c r="J8442" s="6" t="s">
        <v>8699</v>
      </c>
    </row>
    <row r="8443" spans="1:10" x14ac:dyDescent="0.45">
      <c r="A8443" t="s">
        <v>6943</v>
      </c>
      <c r="B8443" t="s">
        <v>6749</v>
      </c>
      <c r="C8443" s="1">
        <v>5</v>
      </c>
      <c r="D8443" t="s">
        <v>6777</v>
      </c>
      <c r="E8443" s="1">
        <v>7</v>
      </c>
      <c r="F8443" t="s">
        <v>6111</v>
      </c>
      <c r="G8443" s="1">
        <v>71283332</v>
      </c>
      <c r="H8443" s="1">
        <v>235788</v>
      </c>
      <c r="I8443" t="s">
        <v>4</v>
      </c>
      <c r="J8443" s="6" t="s">
        <v>6778</v>
      </c>
    </row>
    <row r="8444" spans="1:10" x14ac:dyDescent="0.45">
      <c r="A8444" t="s">
        <v>9650</v>
      </c>
      <c r="B8444" t="s">
        <v>6655</v>
      </c>
      <c r="C8444" s="1">
        <v>17</v>
      </c>
      <c r="D8444" t="s">
        <v>6718</v>
      </c>
      <c r="E8444" s="1">
        <v>17</v>
      </c>
      <c r="F8444" t="s">
        <v>5583</v>
      </c>
      <c r="G8444" s="1">
        <v>71397434</v>
      </c>
      <c r="H8444" s="1">
        <v>220094</v>
      </c>
      <c r="I8444" t="s">
        <v>2838</v>
      </c>
      <c r="J8444" s="6" t="s">
        <v>5590</v>
      </c>
    </row>
    <row r="8445" spans="1:10" x14ac:dyDescent="0.45">
      <c r="A8445" t="s">
        <v>8938</v>
      </c>
      <c r="B8445" t="s">
        <v>8969</v>
      </c>
      <c r="C8445" s="1">
        <v>2</v>
      </c>
      <c r="D8445" t="s">
        <v>8978</v>
      </c>
      <c r="E8445" s="1">
        <v>12</v>
      </c>
      <c r="F8445" t="s">
        <v>6517</v>
      </c>
      <c r="G8445" s="1">
        <v>71556244</v>
      </c>
      <c r="H8445" s="1">
        <v>226265</v>
      </c>
      <c r="I8445" t="s">
        <v>45</v>
      </c>
      <c r="J8445" s="6" t="s">
        <v>6521</v>
      </c>
    </row>
    <row r="8446" spans="1:10" x14ac:dyDescent="0.45">
      <c r="A8446" t="s">
        <v>4900</v>
      </c>
      <c r="B8446" t="s">
        <v>6381</v>
      </c>
      <c r="C8446" s="1">
        <v>8</v>
      </c>
      <c r="D8446" t="s">
        <v>6382</v>
      </c>
      <c r="E8446" s="1">
        <v>5</v>
      </c>
      <c r="F8446" t="s">
        <v>6395</v>
      </c>
      <c r="G8446" s="1">
        <v>71915969</v>
      </c>
      <c r="H8446" s="1">
        <v>233974</v>
      </c>
      <c r="I8446" t="s">
        <v>4</v>
      </c>
      <c r="J8446" s="6" t="s">
        <v>6399</v>
      </c>
    </row>
    <row r="8447" spans="1:10" x14ac:dyDescent="0.45">
      <c r="A8447" t="s">
        <v>6960</v>
      </c>
      <c r="B8447" t="s">
        <v>7742</v>
      </c>
      <c r="C8447" s="1">
        <v>6</v>
      </c>
      <c r="D8447" t="s">
        <v>7864</v>
      </c>
      <c r="E8447" s="1">
        <v>24</v>
      </c>
      <c r="F8447" t="s">
        <v>7883</v>
      </c>
      <c r="G8447" s="1">
        <v>71574660</v>
      </c>
      <c r="H8447" s="1">
        <v>228146</v>
      </c>
      <c r="I8447" t="s">
        <v>112</v>
      </c>
      <c r="J8447" s="6" t="s">
        <v>7887</v>
      </c>
    </row>
    <row r="8448" spans="1:10" x14ac:dyDescent="0.45">
      <c r="A8448" t="s">
        <v>166</v>
      </c>
      <c r="B8448" t="s">
        <v>167</v>
      </c>
      <c r="C8448" s="1">
        <v>0</v>
      </c>
      <c r="D8448" t="s">
        <v>543</v>
      </c>
      <c r="E8448" s="1">
        <v>25</v>
      </c>
      <c r="F8448" t="s">
        <v>544</v>
      </c>
      <c r="G8448" s="1">
        <v>79329222</v>
      </c>
      <c r="H8448" s="1">
        <v>264189</v>
      </c>
      <c r="I8448" t="s">
        <v>4</v>
      </c>
      <c r="J8448" s="6" t="s">
        <v>551</v>
      </c>
    </row>
    <row r="8449" spans="1:10" x14ac:dyDescent="0.45">
      <c r="A8449" t="s">
        <v>9650</v>
      </c>
      <c r="B8449" t="s">
        <v>6749</v>
      </c>
      <c r="C8449" s="1">
        <v>18</v>
      </c>
      <c r="D8449" t="s">
        <v>6777</v>
      </c>
      <c r="E8449" s="1">
        <v>7</v>
      </c>
      <c r="F8449" t="s">
        <v>6111</v>
      </c>
      <c r="G8449" s="1">
        <v>71283332</v>
      </c>
      <c r="H8449" s="1">
        <v>235790</v>
      </c>
      <c r="I8449" t="s">
        <v>4</v>
      </c>
      <c r="J8449" s="6" t="s">
        <v>6780</v>
      </c>
    </row>
    <row r="8450" spans="1:10" x14ac:dyDescent="0.45">
      <c r="A8450" t="s">
        <v>9650</v>
      </c>
      <c r="B8450" t="s">
        <v>6749</v>
      </c>
      <c r="C8450" s="1">
        <v>18</v>
      </c>
      <c r="D8450" t="s">
        <v>6777</v>
      </c>
      <c r="E8450" s="1">
        <v>8</v>
      </c>
      <c r="F8450" t="s">
        <v>6626</v>
      </c>
      <c r="G8450" s="1">
        <v>69353710</v>
      </c>
      <c r="H8450" s="1">
        <v>234929</v>
      </c>
      <c r="I8450" t="s">
        <v>4</v>
      </c>
      <c r="J8450" s="6" t="s">
        <v>6783</v>
      </c>
    </row>
    <row r="8451" spans="1:10" x14ac:dyDescent="0.45">
      <c r="A8451" t="s">
        <v>9608</v>
      </c>
      <c r="B8451" t="s">
        <v>167</v>
      </c>
      <c r="C8451" s="1">
        <v>12</v>
      </c>
      <c r="D8451" t="s">
        <v>471</v>
      </c>
      <c r="E8451" s="1">
        <v>20</v>
      </c>
      <c r="F8451" t="s">
        <v>507</v>
      </c>
      <c r="G8451" s="1">
        <v>79245234</v>
      </c>
      <c r="H8451" s="1">
        <v>263903</v>
      </c>
      <c r="I8451" t="s">
        <v>4</v>
      </c>
      <c r="J8451" s="6" t="s">
        <v>512</v>
      </c>
    </row>
    <row r="8452" spans="1:10" x14ac:dyDescent="0.45">
      <c r="A8452" t="s">
        <v>9650</v>
      </c>
      <c r="B8452" t="s">
        <v>6749</v>
      </c>
      <c r="C8452" s="1">
        <v>18</v>
      </c>
      <c r="D8452" t="s">
        <v>6811</v>
      </c>
      <c r="E8452" s="1">
        <v>20</v>
      </c>
      <c r="F8452" t="s">
        <v>6626</v>
      </c>
      <c r="G8452" s="1">
        <v>69354511</v>
      </c>
      <c r="H8452" s="1">
        <v>234962</v>
      </c>
      <c r="I8452" t="s">
        <v>4</v>
      </c>
      <c r="J8452" s="6" t="s">
        <v>6788</v>
      </c>
    </row>
    <row r="8453" spans="1:10" x14ac:dyDescent="0.45">
      <c r="A8453" t="s">
        <v>9416</v>
      </c>
      <c r="B8453" t="s">
        <v>9517</v>
      </c>
      <c r="C8453" s="1">
        <v>6</v>
      </c>
      <c r="D8453" t="s">
        <v>9518</v>
      </c>
      <c r="E8453" s="1">
        <v>3</v>
      </c>
      <c r="F8453" t="s">
        <v>7947</v>
      </c>
      <c r="G8453" s="1">
        <v>71350540</v>
      </c>
      <c r="H8453" s="1">
        <v>237230</v>
      </c>
      <c r="I8453" t="s">
        <v>112</v>
      </c>
      <c r="J8453" s="6" t="s">
        <v>7949</v>
      </c>
    </row>
    <row r="8454" spans="1:10" x14ac:dyDescent="0.45">
      <c r="A8454" t="s">
        <v>2715</v>
      </c>
      <c r="B8454" t="s">
        <v>9751</v>
      </c>
      <c r="C8454" s="1">
        <v>7</v>
      </c>
      <c r="D8454" t="s">
        <v>9752</v>
      </c>
      <c r="E8454" s="1">
        <v>0</v>
      </c>
      <c r="F8454" t="s">
        <v>3173</v>
      </c>
      <c r="G8454" s="1">
        <v>77538354</v>
      </c>
      <c r="H8454" s="1">
        <v>259385</v>
      </c>
      <c r="I8454" t="s">
        <v>4</v>
      </c>
      <c r="J8454" s="6" t="s">
        <v>3174</v>
      </c>
    </row>
    <row r="8455" spans="1:10" x14ac:dyDescent="0.45">
      <c r="A8455" t="s">
        <v>2715</v>
      </c>
      <c r="B8455" t="s">
        <v>9639</v>
      </c>
      <c r="C8455" s="1">
        <v>5</v>
      </c>
      <c r="D8455" t="s">
        <v>9852</v>
      </c>
      <c r="E8455" s="1">
        <v>14</v>
      </c>
      <c r="F8455" t="s">
        <v>2117</v>
      </c>
      <c r="G8455" s="1">
        <v>78505257</v>
      </c>
      <c r="H8455" s="1">
        <v>262530</v>
      </c>
      <c r="I8455" t="s">
        <v>2838</v>
      </c>
      <c r="J8455" s="6" t="s">
        <v>3598</v>
      </c>
    </row>
    <row r="8456" spans="1:10" x14ac:dyDescent="0.45">
      <c r="A8456" t="s">
        <v>8831</v>
      </c>
      <c r="B8456" t="s">
        <v>8905</v>
      </c>
      <c r="C8456" s="1">
        <v>3</v>
      </c>
      <c r="D8456" t="s">
        <v>5926</v>
      </c>
      <c r="E8456" s="1">
        <v>13</v>
      </c>
      <c r="F8456" t="s">
        <v>5927</v>
      </c>
      <c r="G8456" s="1">
        <v>71410094</v>
      </c>
      <c r="H8456" s="1">
        <v>218794</v>
      </c>
      <c r="I8456" t="s">
        <v>4</v>
      </c>
      <c r="J8456" s="6" t="s">
        <v>5936</v>
      </c>
    </row>
    <row r="8457" spans="1:10" x14ac:dyDescent="0.45">
      <c r="A8457" t="s">
        <v>6600</v>
      </c>
      <c r="B8457" t="s">
        <v>6749</v>
      </c>
      <c r="C8457" s="1">
        <v>5</v>
      </c>
      <c r="D8457" t="s">
        <v>6811</v>
      </c>
      <c r="E8457" s="1">
        <v>21</v>
      </c>
      <c r="F8457" t="s">
        <v>6155</v>
      </c>
      <c r="G8457" s="1">
        <v>71458362</v>
      </c>
      <c r="H8457" s="1">
        <v>221548</v>
      </c>
      <c r="I8457" t="s">
        <v>2838</v>
      </c>
      <c r="J8457" s="6" t="s">
        <v>6158</v>
      </c>
    </row>
    <row r="8458" spans="1:10" x14ac:dyDescent="0.45">
      <c r="A8458" t="s">
        <v>6600</v>
      </c>
      <c r="B8458" t="s">
        <v>155</v>
      </c>
      <c r="C8458" s="1">
        <v>3</v>
      </c>
      <c r="D8458" t="s">
        <v>5926</v>
      </c>
      <c r="E8458" s="1">
        <v>22</v>
      </c>
      <c r="F8458" t="s">
        <v>5945</v>
      </c>
      <c r="G8458" s="1">
        <v>71374753</v>
      </c>
      <c r="H8458" s="1">
        <v>218857</v>
      </c>
      <c r="I8458" t="s">
        <v>2838</v>
      </c>
      <c r="J8458" s="6" t="s">
        <v>5975</v>
      </c>
    </row>
    <row r="8459" spans="1:10" x14ac:dyDescent="0.45">
      <c r="A8459" t="s">
        <v>8831</v>
      </c>
      <c r="B8459" t="s">
        <v>8911</v>
      </c>
      <c r="C8459" s="1">
        <v>4</v>
      </c>
      <c r="D8459" t="s">
        <v>8919</v>
      </c>
      <c r="E8459" s="1">
        <v>48</v>
      </c>
      <c r="F8459" t="s">
        <v>7744</v>
      </c>
      <c r="G8459" s="1">
        <v>71550303</v>
      </c>
      <c r="H8459" s="1">
        <v>223533</v>
      </c>
      <c r="I8459" t="s">
        <v>4</v>
      </c>
      <c r="J8459" s="6" t="s">
        <v>7747</v>
      </c>
    </row>
    <row r="8460" spans="1:10" x14ac:dyDescent="0.45">
      <c r="A8460" t="s">
        <v>9650</v>
      </c>
      <c r="B8460" t="s">
        <v>155</v>
      </c>
      <c r="C8460" s="1">
        <v>16</v>
      </c>
      <c r="D8460" t="s">
        <v>5926</v>
      </c>
      <c r="E8460" s="1">
        <v>22</v>
      </c>
      <c r="F8460" t="s">
        <v>5945</v>
      </c>
      <c r="G8460" s="1">
        <v>71374753</v>
      </c>
      <c r="H8460" s="1">
        <v>218857</v>
      </c>
      <c r="I8460" t="s">
        <v>2838</v>
      </c>
      <c r="J8460" s="6" t="s">
        <v>5975</v>
      </c>
    </row>
    <row r="8461" spans="1:10" x14ac:dyDescent="0.45">
      <c r="A8461" t="s">
        <v>9634</v>
      </c>
      <c r="B8461" t="s">
        <v>9755</v>
      </c>
      <c r="C8461" s="1">
        <v>3</v>
      </c>
      <c r="D8461" t="s">
        <v>9756</v>
      </c>
      <c r="E8461" s="1">
        <v>1</v>
      </c>
      <c r="F8461" t="s">
        <v>5167</v>
      </c>
      <c r="G8461" s="1">
        <v>71456767</v>
      </c>
      <c r="H8461" s="1">
        <v>237504</v>
      </c>
      <c r="I8461" t="s">
        <v>4</v>
      </c>
      <c r="J8461" s="6" t="s">
        <v>5170</v>
      </c>
    </row>
    <row r="8462" spans="1:10" x14ac:dyDescent="0.45">
      <c r="A8462" t="s">
        <v>9650</v>
      </c>
      <c r="B8462" t="s">
        <v>6749</v>
      </c>
      <c r="C8462" s="1">
        <v>18</v>
      </c>
      <c r="D8462" t="s">
        <v>6811</v>
      </c>
      <c r="E8462" s="1">
        <v>20</v>
      </c>
      <c r="F8462" t="s">
        <v>6626</v>
      </c>
      <c r="G8462" s="1">
        <v>69354511</v>
      </c>
      <c r="H8462" s="1">
        <v>235041</v>
      </c>
      <c r="I8462" t="s">
        <v>4</v>
      </c>
      <c r="J8462" s="6" t="s">
        <v>6799</v>
      </c>
    </row>
    <row r="8463" spans="1:10" x14ac:dyDescent="0.45">
      <c r="A8463" t="s">
        <v>9416</v>
      </c>
      <c r="B8463" t="s">
        <v>9561</v>
      </c>
      <c r="C8463" s="1">
        <v>14</v>
      </c>
      <c r="D8463" t="s">
        <v>9565</v>
      </c>
      <c r="E8463" s="1">
        <v>20</v>
      </c>
      <c r="F8463" t="s">
        <v>9227</v>
      </c>
      <c r="G8463" s="1">
        <v>73168706</v>
      </c>
      <c r="H8463" s="1">
        <v>244939</v>
      </c>
      <c r="I8463" t="s">
        <v>112</v>
      </c>
      <c r="J8463" s="6" t="s">
        <v>9231</v>
      </c>
    </row>
    <row r="8464" spans="1:10" x14ac:dyDescent="0.45">
      <c r="A8464" t="s">
        <v>9688</v>
      </c>
      <c r="B8464" t="s">
        <v>8473</v>
      </c>
      <c r="C8464" s="1">
        <v>13</v>
      </c>
      <c r="D8464" t="s">
        <v>8476</v>
      </c>
      <c r="E8464" s="1">
        <v>9</v>
      </c>
      <c r="F8464" t="s">
        <v>7694</v>
      </c>
      <c r="G8464" s="1">
        <v>71458057</v>
      </c>
      <c r="H8464" s="1">
        <v>227293</v>
      </c>
      <c r="I8464" t="s">
        <v>112</v>
      </c>
      <c r="J8464" s="6" t="s">
        <v>7699</v>
      </c>
    </row>
    <row r="8465" spans="1:10" x14ac:dyDescent="0.45">
      <c r="A8465" t="s">
        <v>9650</v>
      </c>
      <c r="B8465" t="s">
        <v>6749</v>
      </c>
      <c r="C8465" s="1">
        <v>18</v>
      </c>
      <c r="D8465" t="s">
        <v>6811</v>
      </c>
      <c r="E8465" s="1">
        <v>20</v>
      </c>
      <c r="F8465" t="s">
        <v>6626</v>
      </c>
      <c r="G8465" s="1">
        <v>69354511</v>
      </c>
      <c r="H8465" s="1">
        <v>235042</v>
      </c>
      <c r="I8465" t="s">
        <v>4</v>
      </c>
      <c r="J8465" s="6" t="s">
        <v>6800</v>
      </c>
    </row>
    <row r="8466" spans="1:10" x14ac:dyDescent="0.45">
      <c r="A8466" t="s">
        <v>8922</v>
      </c>
      <c r="B8466" t="s">
        <v>8488</v>
      </c>
      <c r="C8466" s="1">
        <v>9</v>
      </c>
      <c r="D8466" t="s">
        <v>5210</v>
      </c>
      <c r="E8466" s="1">
        <v>23</v>
      </c>
      <c r="F8466" t="s">
        <v>5232</v>
      </c>
      <c r="G8466" s="1">
        <v>71409078</v>
      </c>
      <c r="H8466" s="1">
        <v>228740</v>
      </c>
      <c r="I8466" t="s">
        <v>112</v>
      </c>
      <c r="J8466" s="6" t="s">
        <v>8585</v>
      </c>
    </row>
    <row r="8467" spans="1:10" x14ac:dyDescent="0.45">
      <c r="A8467" t="s">
        <v>6960</v>
      </c>
      <c r="B8467" t="s">
        <v>7563</v>
      </c>
      <c r="C8467" s="1">
        <v>5</v>
      </c>
      <c r="D8467" t="s">
        <v>7620</v>
      </c>
      <c r="E8467" s="1">
        <v>16</v>
      </c>
      <c r="F8467" t="s">
        <v>7644</v>
      </c>
      <c r="G8467" s="1">
        <v>71629211</v>
      </c>
      <c r="H8467" s="1">
        <v>238365</v>
      </c>
      <c r="I8467" t="s">
        <v>112</v>
      </c>
      <c r="J8467" s="6" t="s">
        <v>7645</v>
      </c>
    </row>
    <row r="8468" spans="1:10" x14ac:dyDescent="0.45">
      <c r="A8468" t="s">
        <v>9638</v>
      </c>
      <c r="B8468" t="s">
        <v>7909</v>
      </c>
      <c r="C8468" s="1">
        <v>7</v>
      </c>
      <c r="D8468" t="s">
        <v>8227</v>
      </c>
      <c r="E8468" s="1">
        <v>56</v>
      </c>
      <c r="F8468" t="s">
        <v>8232</v>
      </c>
      <c r="G8468" s="1">
        <v>72114660</v>
      </c>
      <c r="H8468" s="1">
        <v>240192</v>
      </c>
      <c r="I8468" t="s">
        <v>112</v>
      </c>
      <c r="J8468" s="6" t="s">
        <v>8233</v>
      </c>
    </row>
    <row r="8469" spans="1:10" x14ac:dyDescent="0.45">
      <c r="A8469" t="s">
        <v>9688</v>
      </c>
      <c r="B8469" t="s">
        <v>8481</v>
      </c>
      <c r="C8469" s="1">
        <v>16</v>
      </c>
      <c r="D8469" t="s">
        <v>8484</v>
      </c>
      <c r="E8469" s="1">
        <v>8</v>
      </c>
      <c r="F8469" t="s">
        <v>7844</v>
      </c>
      <c r="G8469" s="1">
        <v>71550475</v>
      </c>
      <c r="H8469" s="1">
        <v>228083</v>
      </c>
      <c r="I8469" t="s">
        <v>112</v>
      </c>
      <c r="J8469" s="6" t="s">
        <v>7848</v>
      </c>
    </row>
    <row r="8470" spans="1:10" x14ac:dyDescent="0.45">
      <c r="A8470" t="s">
        <v>6943</v>
      </c>
      <c r="B8470" t="s">
        <v>155</v>
      </c>
      <c r="C8470" s="1">
        <v>3</v>
      </c>
      <c r="D8470" t="s">
        <v>5897</v>
      </c>
      <c r="E8470" s="1">
        <v>9</v>
      </c>
      <c r="F8470" t="s">
        <v>5910</v>
      </c>
      <c r="G8470" s="1">
        <v>71396383</v>
      </c>
      <c r="H8470" s="1">
        <v>218706</v>
      </c>
      <c r="I8470" t="s">
        <v>2838</v>
      </c>
      <c r="J8470" s="6" t="s">
        <v>5911</v>
      </c>
    </row>
    <row r="8471" spans="1:10" x14ac:dyDescent="0.45">
      <c r="A8471" t="s">
        <v>9634</v>
      </c>
      <c r="B8471" t="s">
        <v>9712</v>
      </c>
      <c r="C8471" s="1">
        <v>11</v>
      </c>
      <c r="D8471" t="s">
        <v>9735</v>
      </c>
      <c r="E8471" s="1">
        <v>45</v>
      </c>
      <c r="F8471" t="s">
        <v>7644</v>
      </c>
      <c r="G8471" s="1">
        <v>71629211</v>
      </c>
      <c r="H8471" s="1">
        <v>238365</v>
      </c>
      <c r="I8471" t="s">
        <v>112</v>
      </c>
      <c r="J8471" s="6" t="s">
        <v>7645</v>
      </c>
    </row>
    <row r="8472" spans="1:10" x14ac:dyDescent="0.45">
      <c r="A8472" t="s">
        <v>2715</v>
      </c>
      <c r="B8472" t="s">
        <v>9764</v>
      </c>
      <c r="C8472" s="1">
        <v>6</v>
      </c>
      <c r="D8472" t="s">
        <v>9765</v>
      </c>
      <c r="E8472" s="1">
        <v>4</v>
      </c>
      <c r="F8472" t="s">
        <v>1420</v>
      </c>
      <c r="G8472" s="1">
        <v>78209024</v>
      </c>
      <c r="H8472" s="1">
        <v>261498</v>
      </c>
      <c r="I8472" t="s">
        <v>4</v>
      </c>
      <c r="J8472" s="6" t="s">
        <v>3489</v>
      </c>
    </row>
    <row r="8473" spans="1:10" x14ac:dyDescent="0.45">
      <c r="A8473" t="s">
        <v>4900</v>
      </c>
      <c r="B8473" t="s">
        <v>6381</v>
      </c>
      <c r="C8473" s="1">
        <v>8</v>
      </c>
      <c r="D8473" t="s">
        <v>6382</v>
      </c>
      <c r="E8473" s="1">
        <v>5</v>
      </c>
      <c r="F8473" t="s">
        <v>6395</v>
      </c>
      <c r="G8473" s="1">
        <v>71915969</v>
      </c>
      <c r="H8473" s="1">
        <v>233978</v>
      </c>
      <c r="I8473" t="s">
        <v>4</v>
      </c>
      <c r="J8473" s="6" t="s">
        <v>6402</v>
      </c>
    </row>
    <row r="8474" spans="1:10" x14ac:dyDescent="0.45">
      <c r="A8474" t="s">
        <v>9634</v>
      </c>
      <c r="B8474" t="s">
        <v>9705</v>
      </c>
      <c r="C8474" s="1">
        <v>1</v>
      </c>
      <c r="D8474" t="s">
        <v>9706</v>
      </c>
      <c r="E8474" s="1">
        <v>0</v>
      </c>
      <c r="F8474" t="s">
        <v>1660</v>
      </c>
      <c r="G8474" s="1">
        <v>76976986</v>
      </c>
      <c r="H8474" s="1">
        <v>256088</v>
      </c>
      <c r="I8474" t="s">
        <v>4</v>
      </c>
      <c r="J8474" s="6" t="s">
        <v>1661</v>
      </c>
    </row>
    <row r="8475" spans="1:10" x14ac:dyDescent="0.45">
      <c r="A8475" t="s">
        <v>6600</v>
      </c>
      <c r="B8475" t="s">
        <v>6749</v>
      </c>
      <c r="C8475" s="1">
        <v>5</v>
      </c>
      <c r="D8475" t="s">
        <v>6811</v>
      </c>
      <c r="E8475" s="1">
        <v>20</v>
      </c>
      <c r="F8475" t="s">
        <v>6626</v>
      </c>
      <c r="G8475" s="1">
        <v>69354511</v>
      </c>
      <c r="H8475" s="1">
        <v>237148</v>
      </c>
      <c r="I8475" t="s">
        <v>4</v>
      </c>
      <c r="J8475" s="6" t="s">
        <v>6805</v>
      </c>
    </row>
    <row r="8476" spans="1:10" x14ac:dyDescent="0.45">
      <c r="A8476" t="s">
        <v>9631</v>
      </c>
      <c r="B8476" t="s">
        <v>9521</v>
      </c>
      <c r="C8476" s="1">
        <v>6</v>
      </c>
      <c r="D8476" t="s">
        <v>9522</v>
      </c>
      <c r="E8476" s="1">
        <v>1</v>
      </c>
      <c r="F8476" t="s">
        <v>7987</v>
      </c>
      <c r="G8476" s="1">
        <v>71692548</v>
      </c>
      <c r="H8476" s="1">
        <v>237872</v>
      </c>
      <c r="I8476" t="s">
        <v>4</v>
      </c>
      <c r="J8476" s="6" t="s">
        <v>7988</v>
      </c>
    </row>
    <row r="8477" spans="1:10" x14ac:dyDescent="0.45">
      <c r="A8477" t="s">
        <v>9650</v>
      </c>
      <c r="B8477" t="s">
        <v>6749</v>
      </c>
      <c r="C8477" s="1">
        <v>18</v>
      </c>
      <c r="D8477" t="s">
        <v>6811</v>
      </c>
      <c r="E8477" s="1">
        <v>20</v>
      </c>
      <c r="F8477" t="s">
        <v>6626</v>
      </c>
      <c r="G8477" s="1">
        <v>69354511</v>
      </c>
      <c r="H8477" s="1">
        <v>240818</v>
      </c>
      <c r="I8477" t="s">
        <v>4</v>
      </c>
      <c r="J8477" s="6" t="s">
        <v>6809</v>
      </c>
    </row>
    <row r="8478" spans="1:10" x14ac:dyDescent="0.45">
      <c r="A8478" t="s">
        <v>3852</v>
      </c>
      <c r="B8478" t="s">
        <v>9648</v>
      </c>
      <c r="C8478" s="1">
        <v>6</v>
      </c>
      <c r="D8478" t="s">
        <v>9775</v>
      </c>
      <c r="E8478" s="1">
        <v>7</v>
      </c>
      <c r="F8478" t="s">
        <v>4347</v>
      </c>
      <c r="G8478" s="1">
        <v>77825364</v>
      </c>
      <c r="H8478" s="1">
        <v>260454</v>
      </c>
      <c r="I8478" t="s">
        <v>4</v>
      </c>
      <c r="J8478" s="6" t="s">
        <v>4359</v>
      </c>
    </row>
    <row r="8479" spans="1:10" x14ac:dyDescent="0.45">
      <c r="A8479" t="s">
        <v>9416</v>
      </c>
      <c r="B8479" t="s">
        <v>6601</v>
      </c>
      <c r="C8479" s="1">
        <v>1</v>
      </c>
      <c r="D8479" t="s">
        <v>4902</v>
      </c>
      <c r="E8479" s="1">
        <v>2</v>
      </c>
      <c r="F8479" t="s">
        <v>6961</v>
      </c>
      <c r="G8479" s="1">
        <v>71285564</v>
      </c>
      <c r="H8479" s="1">
        <v>236056</v>
      </c>
      <c r="I8479" t="s">
        <v>4</v>
      </c>
      <c r="J8479" s="6" t="s">
        <v>9419</v>
      </c>
    </row>
    <row r="8480" spans="1:10" x14ac:dyDescent="0.45">
      <c r="A8480" t="s">
        <v>4900</v>
      </c>
      <c r="B8480" t="s">
        <v>5446</v>
      </c>
      <c r="C8480" s="1">
        <v>5</v>
      </c>
      <c r="D8480" t="s">
        <v>5477</v>
      </c>
      <c r="E8480" s="1">
        <v>9</v>
      </c>
      <c r="F8480" t="s">
        <v>5478</v>
      </c>
      <c r="G8480" s="1">
        <v>71458187</v>
      </c>
      <c r="H8480" s="1">
        <v>219070</v>
      </c>
      <c r="I8480" t="s">
        <v>4</v>
      </c>
      <c r="J8480" s="6" t="s">
        <v>5480</v>
      </c>
    </row>
    <row r="8481" spans="1:10" x14ac:dyDescent="0.45">
      <c r="A8481" t="s">
        <v>8938</v>
      </c>
      <c r="B8481" t="s">
        <v>9136</v>
      </c>
      <c r="C8481" s="1">
        <v>4</v>
      </c>
      <c r="D8481" t="s">
        <v>9137</v>
      </c>
      <c r="E8481" s="1">
        <v>1</v>
      </c>
      <c r="F8481" t="s">
        <v>8042</v>
      </c>
      <c r="G8481" s="1">
        <v>71803942</v>
      </c>
      <c r="H8481" s="1">
        <v>238641</v>
      </c>
      <c r="I8481" t="s">
        <v>4</v>
      </c>
      <c r="J8481" s="6" t="s">
        <v>8045</v>
      </c>
    </row>
    <row r="8482" spans="1:10" x14ac:dyDescent="0.45">
      <c r="A8482" t="s">
        <v>154</v>
      </c>
      <c r="B8482" t="s">
        <v>6655</v>
      </c>
      <c r="C8482" s="1">
        <v>6</v>
      </c>
      <c r="D8482" t="s">
        <v>6748</v>
      </c>
      <c r="E8482" s="1">
        <v>38</v>
      </c>
      <c r="F8482" t="s">
        <v>6091</v>
      </c>
      <c r="G8482" s="1">
        <v>71472466</v>
      </c>
      <c r="H8482" s="1">
        <v>221428</v>
      </c>
      <c r="I8482" t="s">
        <v>2838</v>
      </c>
      <c r="J8482" s="6" t="s">
        <v>6093</v>
      </c>
    </row>
    <row r="8483" spans="1:10" x14ac:dyDescent="0.45">
      <c r="A8483" t="s">
        <v>9416</v>
      </c>
      <c r="B8483" t="s">
        <v>9561</v>
      </c>
      <c r="C8483" s="1">
        <v>14</v>
      </c>
      <c r="D8483" t="s">
        <v>9564</v>
      </c>
      <c r="E8483" s="1">
        <v>13</v>
      </c>
      <c r="F8483" t="s">
        <v>9198</v>
      </c>
      <c r="G8483" s="1">
        <v>73113503</v>
      </c>
      <c r="H8483" s="1">
        <v>244543</v>
      </c>
      <c r="I8483" t="s">
        <v>112</v>
      </c>
      <c r="J8483" s="6" t="s">
        <v>9199</v>
      </c>
    </row>
    <row r="8484" spans="1:10" x14ac:dyDescent="0.45">
      <c r="A8484" t="s">
        <v>9634</v>
      </c>
      <c r="B8484" t="s">
        <v>9712</v>
      </c>
      <c r="C8484" s="1">
        <v>11</v>
      </c>
      <c r="D8484" t="s">
        <v>7379</v>
      </c>
      <c r="E8484" s="1">
        <v>15</v>
      </c>
      <c r="F8484" t="s">
        <v>7403</v>
      </c>
      <c r="G8484" s="1">
        <v>71405439</v>
      </c>
      <c r="H8484" s="1">
        <v>232915</v>
      </c>
      <c r="I8484" t="s">
        <v>112</v>
      </c>
      <c r="J8484" s="6" t="s">
        <v>7404</v>
      </c>
    </row>
    <row r="8485" spans="1:10" x14ac:dyDescent="0.45">
      <c r="A8485" t="s">
        <v>6943</v>
      </c>
      <c r="B8485" t="s">
        <v>6749</v>
      </c>
      <c r="C8485" s="1">
        <v>5</v>
      </c>
      <c r="D8485" t="s">
        <v>6810</v>
      </c>
      <c r="E8485" s="1">
        <v>13</v>
      </c>
      <c r="F8485" t="s">
        <v>5694</v>
      </c>
      <c r="G8485" s="1">
        <v>71538630</v>
      </c>
      <c r="H8485" s="1">
        <v>221328</v>
      </c>
      <c r="I8485" t="s">
        <v>4</v>
      </c>
      <c r="J8485" s="6" t="s">
        <v>5698</v>
      </c>
    </row>
    <row r="8486" spans="1:10" x14ac:dyDescent="0.45">
      <c r="A8486" t="s">
        <v>6943</v>
      </c>
      <c r="B8486" t="s">
        <v>6655</v>
      </c>
      <c r="C8486" s="1">
        <v>4</v>
      </c>
      <c r="D8486" t="s">
        <v>6678</v>
      </c>
      <c r="E8486" s="1">
        <v>8</v>
      </c>
      <c r="F8486" t="s">
        <v>6626</v>
      </c>
      <c r="G8486" s="1">
        <v>71844305</v>
      </c>
      <c r="H8486" s="1">
        <v>234942</v>
      </c>
      <c r="I8486" t="s">
        <v>4</v>
      </c>
      <c r="J8486" s="6" t="s">
        <v>6705</v>
      </c>
    </row>
    <row r="8487" spans="1:10" x14ac:dyDescent="0.45">
      <c r="A8487" t="s">
        <v>6600</v>
      </c>
      <c r="B8487" t="s">
        <v>6749</v>
      </c>
      <c r="C8487" s="1">
        <v>5</v>
      </c>
      <c r="D8487" t="s">
        <v>6777</v>
      </c>
      <c r="E8487" s="1">
        <v>9</v>
      </c>
      <c r="F8487" t="s">
        <v>6116</v>
      </c>
      <c r="G8487" s="1">
        <v>71458329</v>
      </c>
      <c r="H8487" s="1">
        <v>221504</v>
      </c>
      <c r="I8487" t="s">
        <v>2838</v>
      </c>
      <c r="J8487" s="6" t="s">
        <v>6119</v>
      </c>
    </row>
    <row r="8488" spans="1:10" x14ac:dyDescent="0.45">
      <c r="A8488" t="s">
        <v>2715</v>
      </c>
      <c r="B8488" t="s">
        <v>9639</v>
      </c>
      <c r="C8488" s="1">
        <v>5</v>
      </c>
      <c r="D8488" t="s">
        <v>9640</v>
      </c>
      <c r="E8488" s="1">
        <v>25</v>
      </c>
      <c r="F8488" t="s">
        <v>3702</v>
      </c>
      <c r="G8488" s="1">
        <v>78695606</v>
      </c>
      <c r="H8488" s="1">
        <v>263280</v>
      </c>
      <c r="I8488" t="s">
        <v>2838</v>
      </c>
      <c r="J8488" s="6" t="s">
        <v>3753</v>
      </c>
    </row>
    <row r="8489" spans="1:10" x14ac:dyDescent="0.45">
      <c r="A8489" t="s">
        <v>866</v>
      </c>
      <c r="B8489" t="s">
        <v>9666</v>
      </c>
      <c r="C8489" s="1">
        <v>2</v>
      </c>
      <c r="D8489" t="s">
        <v>9739</v>
      </c>
      <c r="E8489" s="1">
        <v>13</v>
      </c>
      <c r="F8489" t="s">
        <v>1436</v>
      </c>
      <c r="G8489" s="1">
        <v>78256677</v>
      </c>
      <c r="H8489" s="1">
        <v>261568</v>
      </c>
      <c r="I8489" t="s">
        <v>4</v>
      </c>
      <c r="J8489" s="6" t="s">
        <v>1442</v>
      </c>
    </row>
    <row r="8490" spans="1:10" x14ac:dyDescent="0.45">
      <c r="A8490" t="s">
        <v>6943</v>
      </c>
      <c r="B8490" t="s">
        <v>6655</v>
      </c>
      <c r="C8490" s="1">
        <v>4</v>
      </c>
      <c r="D8490" t="s">
        <v>6734</v>
      </c>
      <c r="E8490" s="1">
        <v>21</v>
      </c>
      <c r="F8490" t="s">
        <v>6020</v>
      </c>
      <c r="G8490" s="1">
        <v>71396959</v>
      </c>
      <c r="H8490" s="1">
        <v>220299</v>
      </c>
      <c r="I8490" t="s">
        <v>2838</v>
      </c>
      <c r="J8490" s="6" t="s">
        <v>6023</v>
      </c>
    </row>
    <row r="8491" spans="1:10" x14ac:dyDescent="0.45">
      <c r="A8491" t="s">
        <v>4900</v>
      </c>
      <c r="B8491" t="s">
        <v>6481</v>
      </c>
      <c r="C8491" s="1">
        <v>10</v>
      </c>
      <c r="D8491" t="s">
        <v>6495</v>
      </c>
      <c r="E8491" s="1">
        <v>4</v>
      </c>
      <c r="F8491" t="s">
        <v>6496</v>
      </c>
      <c r="G8491" s="1">
        <v>71556016</v>
      </c>
      <c r="H8491" s="1">
        <v>225826</v>
      </c>
      <c r="I8491" t="s">
        <v>4</v>
      </c>
      <c r="J8491" s="6" t="s">
        <v>6497</v>
      </c>
    </row>
    <row r="8492" spans="1:10" x14ac:dyDescent="0.45">
      <c r="A8492" t="s">
        <v>6923</v>
      </c>
      <c r="B8492" t="s">
        <v>6439</v>
      </c>
      <c r="C8492" s="1">
        <v>6</v>
      </c>
      <c r="D8492" t="s">
        <v>6448</v>
      </c>
      <c r="E8492" s="1">
        <v>6</v>
      </c>
      <c r="F8492" t="s">
        <v>6454</v>
      </c>
      <c r="G8492" s="1">
        <v>76705649</v>
      </c>
      <c r="H8492" s="1">
        <v>255713</v>
      </c>
      <c r="I8492" t="s">
        <v>4</v>
      </c>
      <c r="J8492" s="6" t="s">
        <v>6459</v>
      </c>
    </row>
    <row r="8493" spans="1:10" x14ac:dyDescent="0.45">
      <c r="A8493" t="s">
        <v>6600</v>
      </c>
      <c r="B8493" t="s">
        <v>6749</v>
      </c>
      <c r="C8493" s="1">
        <v>5</v>
      </c>
      <c r="D8493" t="s">
        <v>6777</v>
      </c>
      <c r="E8493" s="1">
        <v>10</v>
      </c>
      <c r="F8493" t="s">
        <v>6121</v>
      </c>
      <c r="G8493" s="1">
        <v>71458334</v>
      </c>
      <c r="H8493" s="1">
        <v>221509</v>
      </c>
      <c r="I8493" t="s">
        <v>2838</v>
      </c>
      <c r="J8493" s="6" t="s">
        <v>6125</v>
      </c>
    </row>
    <row r="8494" spans="1:10" x14ac:dyDescent="0.45">
      <c r="A8494" t="s">
        <v>9650</v>
      </c>
      <c r="B8494" t="s">
        <v>6749</v>
      </c>
      <c r="C8494" s="1">
        <v>18</v>
      </c>
      <c r="D8494" t="s">
        <v>6777</v>
      </c>
      <c r="E8494" s="1">
        <v>10</v>
      </c>
      <c r="F8494" t="s">
        <v>6121</v>
      </c>
      <c r="G8494" s="1">
        <v>71458334</v>
      </c>
      <c r="H8494" s="1">
        <v>221509</v>
      </c>
      <c r="I8494" t="s">
        <v>2838</v>
      </c>
      <c r="J8494" s="6" t="s">
        <v>6125</v>
      </c>
    </row>
    <row r="8495" spans="1:10" x14ac:dyDescent="0.45">
      <c r="A8495" t="s">
        <v>9638</v>
      </c>
      <c r="B8495" t="s">
        <v>7095</v>
      </c>
      <c r="C8495" s="1">
        <v>3</v>
      </c>
      <c r="D8495" t="s">
        <v>7119</v>
      </c>
      <c r="E8495" s="1">
        <v>7</v>
      </c>
      <c r="F8495" t="s">
        <v>7120</v>
      </c>
      <c r="G8495" s="1">
        <v>71386514</v>
      </c>
      <c r="H8495" s="1">
        <v>230765</v>
      </c>
      <c r="I8495" t="s">
        <v>4</v>
      </c>
      <c r="J8495" s="6" t="s">
        <v>7123</v>
      </c>
    </row>
    <row r="8496" spans="1:10" x14ac:dyDescent="0.45">
      <c r="A8496" t="s">
        <v>9631</v>
      </c>
      <c r="B8496" t="s">
        <v>9441</v>
      </c>
      <c r="C8496" s="1">
        <v>3</v>
      </c>
      <c r="D8496" t="s">
        <v>9458</v>
      </c>
      <c r="E8496" s="1">
        <v>12</v>
      </c>
      <c r="F8496" t="s">
        <v>9459</v>
      </c>
      <c r="G8496" s="1">
        <v>71402328</v>
      </c>
      <c r="H8496" s="1">
        <v>231814</v>
      </c>
      <c r="I8496" t="s">
        <v>4</v>
      </c>
      <c r="J8496" s="6" t="s">
        <v>7168</v>
      </c>
    </row>
    <row r="8497" spans="1:10" x14ac:dyDescent="0.45">
      <c r="A8497" t="s">
        <v>4900</v>
      </c>
      <c r="B8497" t="s">
        <v>5446</v>
      </c>
      <c r="C8497" s="1">
        <v>5</v>
      </c>
      <c r="D8497" t="s">
        <v>5864</v>
      </c>
      <c r="E8497" s="1">
        <v>125</v>
      </c>
      <c r="F8497" t="s">
        <v>5889</v>
      </c>
      <c r="G8497" s="1">
        <v>71522683</v>
      </c>
      <c r="H8497" s="1">
        <v>222894</v>
      </c>
      <c r="I8497" t="s">
        <v>2838</v>
      </c>
      <c r="J8497" s="6" t="s">
        <v>5892</v>
      </c>
    </row>
    <row r="8498" spans="1:10" x14ac:dyDescent="0.45">
      <c r="A8498" t="s">
        <v>6600</v>
      </c>
      <c r="B8498" t="s">
        <v>6749</v>
      </c>
      <c r="C8498" s="1">
        <v>5</v>
      </c>
      <c r="D8498" t="s">
        <v>6777</v>
      </c>
      <c r="E8498" s="1">
        <v>11</v>
      </c>
      <c r="F8498" t="s">
        <v>6127</v>
      </c>
      <c r="G8498" s="1">
        <v>71458340</v>
      </c>
      <c r="H8498" s="1">
        <v>221514</v>
      </c>
      <c r="I8498" t="s">
        <v>2838</v>
      </c>
      <c r="J8498" s="6" t="s">
        <v>6130</v>
      </c>
    </row>
    <row r="8499" spans="1:10" x14ac:dyDescent="0.45">
      <c r="A8499" t="s">
        <v>8831</v>
      </c>
      <c r="B8499" t="s">
        <v>8905</v>
      </c>
      <c r="C8499" s="1">
        <v>3</v>
      </c>
      <c r="D8499" t="s">
        <v>5477</v>
      </c>
      <c r="E8499" s="1">
        <v>8</v>
      </c>
      <c r="F8499" t="s">
        <v>5478</v>
      </c>
      <c r="G8499" s="1">
        <v>71410066</v>
      </c>
      <c r="H8499" s="1">
        <v>219070</v>
      </c>
      <c r="I8499" t="s">
        <v>4</v>
      </c>
      <c r="J8499" s="6" t="s">
        <v>5480</v>
      </c>
    </row>
    <row r="8500" spans="1:10" x14ac:dyDescent="0.45">
      <c r="A8500" t="s">
        <v>8938</v>
      </c>
      <c r="B8500" t="s">
        <v>735</v>
      </c>
      <c r="C8500" s="1">
        <v>10</v>
      </c>
      <c r="D8500" t="s">
        <v>755</v>
      </c>
      <c r="E8500" s="1">
        <v>1</v>
      </c>
      <c r="F8500" t="s">
        <v>756</v>
      </c>
      <c r="G8500" s="1">
        <v>79415286</v>
      </c>
      <c r="H8500" s="1">
        <v>264277</v>
      </c>
      <c r="I8500" t="s">
        <v>4</v>
      </c>
      <c r="J8500" s="6" t="s">
        <v>764</v>
      </c>
    </row>
    <row r="8501" spans="1:10" x14ac:dyDescent="0.45">
      <c r="A8501" t="s">
        <v>6600</v>
      </c>
      <c r="B8501" t="s">
        <v>155</v>
      </c>
      <c r="C8501" s="1">
        <v>3</v>
      </c>
      <c r="D8501" t="s">
        <v>156</v>
      </c>
      <c r="E8501" s="1">
        <v>1</v>
      </c>
      <c r="F8501" t="s">
        <v>5448</v>
      </c>
      <c r="G8501" s="1">
        <v>71374520</v>
      </c>
      <c r="H8501" s="1">
        <v>220052</v>
      </c>
      <c r="I8501" t="s">
        <v>2838</v>
      </c>
      <c r="J8501" s="6" t="s">
        <v>5454</v>
      </c>
    </row>
    <row r="8502" spans="1:10" x14ac:dyDescent="0.45">
      <c r="A8502" t="s">
        <v>9608</v>
      </c>
      <c r="B8502" t="s">
        <v>735</v>
      </c>
      <c r="C8502" s="1">
        <v>13</v>
      </c>
      <c r="D8502" t="s">
        <v>755</v>
      </c>
      <c r="E8502" s="1">
        <v>1</v>
      </c>
      <c r="F8502" t="s">
        <v>756</v>
      </c>
      <c r="G8502" s="1">
        <v>79415286</v>
      </c>
      <c r="H8502" s="1">
        <v>264277</v>
      </c>
      <c r="I8502" t="s">
        <v>4</v>
      </c>
      <c r="J8502" s="6" t="s">
        <v>764</v>
      </c>
    </row>
    <row r="8503" spans="1:10" x14ac:dyDescent="0.45">
      <c r="A8503" t="s">
        <v>6960</v>
      </c>
      <c r="B8503" t="s">
        <v>7742</v>
      </c>
      <c r="C8503" s="1">
        <v>6</v>
      </c>
      <c r="D8503" t="s">
        <v>7773</v>
      </c>
      <c r="E8503" s="1">
        <v>9</v>
      </c>
      <c r="F8503" t="s">
        <v>7784</v>
      </c>
      <c r="G8503" s="1">
        <v>71574607</v>
      </c>
      <c r="H8503" s="1">
        <v>227711</v>
      </c>
      <c r="I8503" t="s">
        <v>112</v>
      </c>
      <c r="J8503" s="6" t="s">
        <v>7785</v>
      </c>
    </row>
    <row r="8504" spans="1:10" x14ac:dyDescent="0.45">
      <c r="A8504" t="s">
        <v>6600</v>
      </c>
      <c r="B8504" t="s">
        <v>6749</v>
      </c>
      <c r="C8504" s="1">
        <v>5</v>
      </c>
      <c r="D8504" t="s">
        <v>6777</v>
      </c>
      <c r="E8504" s="1">
        <v>11</v>
      </c>
      <c r="F8504" t="s">
        <v>6127</v>
      </c>
      <c r="G8504" s="1">
        <v>71458340</v>
      </c>
      <c r="H8504" s="1">
        <v>221521</v>
      </c>
      <c r="I8504" t="s">
        <v>2838</v>
      </c>
      <c r="J8504" s="6" t="s">
        <v>6137</v>
      </c>
    </row>
    <row r="8505" spans="1:10" x14ac:dyDescent="0.45">
      <c r="A8505" t="s">
        <v>6600</v>
      </c>
      <c r="B8505" t="s">
        <v>6874</v>
      </c>
      <c r="C8505" s="1">
        <v>10</v>
      </c>
      <c r="D8505" t="s">
        <v>5066</v>
      </c>
      <c r="E8505" s="1">
        <v>7</v>
      </c>
      <c r="F8505" t="s">
        <v>5080</v>
      </c>
      <c r="G8505" s="1">
        <v>71548499</v>
      </c>
      <c r="H8505" s="1">
        <v>227619</v>
      </c>
      <c r="I8505" t="s">
        <v>4</v>
      </c>
      <c r="J8505" s="6" t="s">
        <v>5087</v>
      </c>
    </row>
    <row r="8506" spans="1:10" x14ac:dyDescent="0.45">
      <c r="A8506" t="s">
        <v>9650</v>
      </c>
      <c r="B8506" t="s">
        <v>6749</v>
      </c>
      <c r="C8506" s="1">
        <v>18</v>
      </c>
      <c r="D8506" t="s">
        <v>6777</v>
      </c>
      <c r="E8506" s="1">
        <v>11</v>
      </c>
      <c r="F8506" t="s">
        <v>6127</v>
      </c>
      <c r="G8506" s="1">
        <v>71458340</v>
      </c>
      <c r="H8506" s="1">
        <v>221521</v>
      </c>
      <c r="I8506" t="s">
        <v>2838</v>
      </c>
      <c r="J8506" s="6" t="s">
        <v>6137</v>
      </c>
    </row>
    <row r="8507" spans="1:10" x14ac:dyDescent="0.45">
      <c r="A8507" t="s">
        <v>9631</v>
      </c>
      <c r="B8507" t="s">
        <v>167</v>
      </c>
      <c r="C8507" s="1">
        <v>12</v>
      </c>
      <c r="D8507" t="s">
        <v>372</v>
      </c>
      <c r="E8507" s="1">
        <v>14</v>
      </c>
      <c r="F8507" t="s">
        <v>410</v>
      </c>
      <c r="G8507" s="1">
        <v>78376003</v>
      </c>
      <c r="H8507" s="1">
        <v>263812</v>
      </c>
      <c r="I8507" t="s">
        <v>4</v>
      </c>
      <c r="J8507" s="6" t="s">
        <v>412</v>
      </c>
    </row>
    <row r="8508" spans="1:10" x14ac:dyDescent="0.45">
      <c r="A8508" t="s">
        <v>9650</v>
      </c>
      <c r="B8508" t="s">
        <v>6749</v>
      </c>
      <c r="C8508" s="1">
        <v>18</v>
      </c>
      <c r="D8508" t="s">
        <v>6777</v>
      </c>
      <c r="E8508" s="1">
        <v>11</v>
      </c>
      <c r="F8508" t="s">
        <v>6127</v>
      </c>
      <c r="G8508" s="1">
        <v>71458340</v>
      </c>
      <c r="H8508" s="1">
        <v>221522</v>
      </c>
      <c r="I8508" t="s">
        <v>2838</v>
      </c>
      <c r="J8508" s="6" t="s">
        <v>6138</v>
      </c>
    </row>
    <row r="8509" spans="1:10" x14ac:dyDescent="0.45">
      <c r="A8509" t="s">
        <v>9608</v>
      </c>
      <c r="B8509" t="s">
        <v>167</v>
      </c>
      <c r="C8509" s="1">
        <v>12</v>
      </c>
      <c r="D8509" t="s">
        <v>218</v>
      </c>
      <c r="E8509" s="1">
        <v>3</v>
      </c>
      <c r="F8509" t="s">
        <v>219</v>
      </c>
      <c r="G8509" s="1">
        <v>79918716</v>
      </c>
      <c r="H8509" s="1">
        <v>264821</v>
      </c>
      <c r="I8509" t="s">
        <v>4</v>
      </c>
      <c r="J8509" s="6" t="s">
        <v>226</v>
      </c>
    </row>
    <row r="8510" spans="1:10" x14ac:dyDescent="0.45">
      <c r="A8510" t="s">
        <v>8451</v>
      </c>
      <c r="B8510" t="s">
        <v>8463</v>
      </c>
      <c r="C8510" s="1">
        <v>3</v>
      </c>
      <c r="D8510" t="s">
        <v>8467</v>
      </c>
      <c r="E8510" s="1">
        <v>15</v>
      </c>
      <c r="F8510" t="s">
        <v>7504</v>
      </c>
      <c r="G8510" s="1">
        <v>71436996</v>
      </c>
      <c r="H8510" s="1">
        <v>237835</v>
      </c>
      <c r="I8510" t="s">
        <v>112</v>
      </c>
      <c r="J8510" s="6" t="s">
        <v>7506</v>
      </c>
    </row>
    <row r="8511" spans="1:10" x14ac:dyDescent="0.45">
      <c r="A8511" t="s">
        <v>4900</v>
      </c>
      <c r="B8511" t="s">
        <v>5896</v>
      </c>
      <c r="C8511" s="1">
        <v>6</v>
      </c>
      <c r="D8511" t="s">
        <v>6273</v>
      </c>
      <c r="E8511" s="1">
        <v>56</v>
      </c>
      <c r="F8511" t="s">
        <v>6282</v>
      </c>
      <c r="G8511" s="1">
        <v>71522569</v>
      </c>
      <c r="H8511" s="1">
        <v>226767</v>
      </c>
      <c r="I8511" t="s">
        <v>2838</v>
      </c>
      <c r="J8511" s="6" t="s">
        <v>6287</v>
      </c>
    </row>
    <row r="8512" spans="1:10" x14ac:dyDescent="0.45">
      <c r="A8512" t="s">
        <v>9634</v>
      </c>
      <c r="B8512" t="s">
        <v>9709</v>
      </c>
      <c r="C8512" s="1">
        <v>7</v>
      </c>
      <c r="D8512" t="s">
        <v>6382</v>
      </c>
      <c r="E8512" s="1">
        <v>1</v>
      </c>
      <c r="F8512" t="s">
        <v>6383</v>
      </c>
      <c r="G8512" s="1">
        <v>71915891</v>
      </c>
      <c r="H8512" s="1">
        <v>233955</v>
      </c>
      <c r="I8512" t="s">
        <v>4</v>
      </c>
      <c r="J8512" s="6" t="s">
        <v>6387</v>
      </c>
    </row>
    <row r="8513" spans="1:10" x14ac:dyDescent="0.45">
      <c r="A8513" t="s">
        <v>166</v>
      </c>
      <c r="B8513" t="s">
        <v>167</v>
      </c>
      <c r="C8513" s="1">
        <v>0</v>
      </c>
      <c r="D8513" t="s">
        <v>218</v>
      </c>
      <c r="E8513" s="1">
        <v>3</v>
      </c>
      <c r="F8513" t="s">
        <v>219</v>
      </c>
      <c r="G8513" s="1">
        <v>79918716</v>
      </c>
      <c r="H8513" s="1">
        <v>264821</v>
      </c>
      <c r="I8513" t="s">
        <v>4</v>
      </c>
      <c r="J8513" s="6" t="s">
        <v>226</v>
      </c>
    </row>
    <row r="8514" spans="1:10" x14ac:dyDescent="0.45">
      <c r="A8514" t="s">
        <v>8938</v>
      </c>
      <c r="B8514" t="s">
        <v>167</v>
      </c>
      <c r="C8514" s="1">
        <v>9</v>
      </c>
      <c r="D8514" t="s">
        <v>590</v>
      </c>
      <c r="E8514" s="1">
        <v>32</v>
      </c>
      <c r="F8514" t="s">
        <v>602</v>
      </c>
      <c r="G8514" s="1">
        <v>79323264</v>
      </c>
      <c r="H8514" s="1">
        <v>264132</v>
      </c>
      <c r="I8514" t="s">
        <v>4</v>
      </c>
      <c r="J8514" s="6" t="s">
        <v>606</v>
      </c>
    </row>
    <row r="8515" spans="1:10" x14ac:dyDescent="0.45">
      <c r="A8515" t="s">
        <v>6943</v>
      </c>
      <c r="B8515" t="s">
        <v>6896</v>
      </c>
      <c r="C8515" s="1">
        <v>9</v>
      </c>
      <c r="D8515" t="s">
        <v>6421</v>
      </c>
      <c r="E8515" s="1">
        <v>18</v>
      </c>
      <c r="F8515" t="s">
        <v>6428</v>
      </c>
      <c r="G8515" s="1">
        <v>72305021</v>
      </c>
      <c r="H8515" s="1">
        <v>241483</v>
      </c>
      <c r="I8515" t="s">
        <v>4</v>
      </c>
      <c r="J8515" s="6" t="s">
        <v>6431</v>
      </c>
    </row>
    <row r="8516" spans="1:10" x14ac:dyDescent="0.45">
      <c r="A8516" t="s">
        <v>6600</v>
      </c>
      <c r="B8516" t="s">
        <v>6749</v>
      </c>
      <c r="C8516" s="1">
        <v>5</v>
      </c>
      <c r="D8516" t="s">
        <v>6777</v>
      </c>
      <c r="E8516" s="1">
        <v>11</v>
      </c>
      <c r="F8516" t="s">
        <v>6127</v>
      </c>
      <c r="G8516" s="1">
        <v>71458340</v>
      </c>
      <c r="H8516" s="1">
        <v>221523</v>
      </c>
      <c r="I8516" t="s">
        <v>2838</v>
      </c>
      <c r="J8516" s="6" t="s">
        <v>6139</v>
      </c>
    </row>
    <row r="8517" spans="1:10" x14ac:dyDescent="0.45">
      <c r="A8517" t="s">
        <v>9688</v>
      </c>
      <c r="B8517" t="s">
        <v>8469</v>
      </c>
      <c r="C8517" s="1">
        <v>12</v>
      </c>
      <c r="D8517" t="s">
        <v>8470</v>
      </c>
      <c r="E8517" s="1">
        <v>5</v>
      </c>
      <c r="F8517" t="s">
        <v>7584</v>
      </c>
      <c r="G8517" s="1">
        <v>71536218</v>
      </c>
      <c r="H8517" s="1">
        <v>238241</v>
      </c>
      <c r="I8517" t="s">
        <v>112</v>
      </c>
      <c r="J8517" s="6" t="s">
        <v>7587</v>
      </c>
    </row>
    <row r="8518" spans="1:10" x14ac:dyDescent="0.45">
      <c r="A8518" t="s">
        <v>154</v>
      </c>
      <c r="B8518" t="s">
        <v>155</v>
      </c>
      <c r="C8518" s="1">
        <v>5</v>
      </c>
      <c r="D8518" t="s">
        <v>156</v>
      </c>
      <c r="E8518" s="1">
        <v>2</v>
      </c>
      <c r="F8518" t="s">
        <v>157</v>
      </c>
      <c r="G8518" s="1">
        <v>71843219</v>
      </c>
      <c r="H8518" s="1">
        <v>234998</v>
      </c>
      <c r="I8518" t="s">
        <v>4</v>
      </c>
      <c r="J8518" s="6" t="s">
        <v>164</v>
      </c>
    </row>
    <row r="8519" spans="1:10" x14ac:dyDescent="0.45">
      <c r="A8519" t="s">
        <v>6943</v>
      </c>
      <c r="B8519" t="s">
        <v>155</v>
      </c>
      <c r="C8519" s="1">
        <v>3</v>
      </c>
      <c r="D8519" t="s">
        <v>156</v>
      </c>
      <c r="E8519" s="1">
        <v>2</v>
      </c>
      <c r="F8519" t="s">
        <v>157</v>
      </c>
      <c r="G8519" s="1">
        <v>71843219</v>
      </c>
      <c r="H8519" s="1">
        <v>234998</v>
      </c>
      <c r="I8519" t="s">
        <v>4</v>
      </c>
      <c r="J8519" s="6" t="s">
        <v>164</v>
      </c>
    </row>
    <row r="8520" spans="1:10" x14ac:dyDescent="0.45">
      <c r="A8520" t="s">
        <v>866</v>
      </c>
      <c r="B8520" t="s">
        <v>9646</v>
      </c>
      <c r="C8520" s="1">
        <v>3</v>
      </c>
      <c r="D8520" t="s">
        <v>9779</v>
      </c>
      <c r="E8520" s="1">
        <v>9</v>
      </c>
      <c r="F8520" t="s">
        <v>1309</v>
      </c>
      <c r="G8520" s="1">
        <v>77885362</v>
      </c>
      <c r="H8520" s="1">
        <v>260652</v>
      </c>
      <c r="I8520" t="s">
        <v>4</v>
      </c>
      <c r="J8520" s="6" t="s">
        <v>1312</v>
      </c>
    </row>
    <row r="8521" spans="1:10" x14ac:dyDescent="0.45">
      <c r="A8521" t="s">
        <v>9634</v>
      </c>
      <c r="B8521" t="s">
        <v>9677</v>
      </c>
      <c r="C8521" s="1">
        <v>5</v>
      </c>
      <c r="D8521" t="s">
        <v>7189</v>
      </c>
      <c r="E8521" s="1">
        <v>16</v>
      </c>
      <c r="F8521" t="s">
        <v>7192</v>
      </c>
      <c r="G8521" s="1">
        <v>71386692</v>
      </c>
      <c r="H8521" s="1">
        <v>231720</v>
      </c>
      <c r="I8521" t="s">
        <v>4</v>
      </c>
      <c r="J8521" s="6" t="s">
        <v>7200</v>
      </c>
    </row>
    <row r="8522" spans="1:10" x14ac:dyDescent="0.45">
      <c r="A8522" t="s">
        <v>6923</v>
      </c>
      <c r="B8522" t="s">
        <v>5163</v>
      </c>
      <c r="C8522" s="1">
        <v>4</v>
      </c>
      <c r="D8522" t="s">
        <v>6935</v>
      </c>
      <c r="E8522" s="1">
        <v>1</v>
      </c>
      <c r="F8522" t="s">
        <v>5167</v>
      </c>
      <c r="G8522" s="1">
        <v>71456769</v>
      </c>
      <c r="H8522" s="1">
        <v>237506</v>
      </c>
      <c r="I8522" t="s">
        <v>4</v>
      </c>
      <c r="J8522" s="6" t="s">
        <v>5172</v>
      </c>
    </row>
    <row r="8523" spans="1:10" x14ac:dyDescent="0.45">
      <c r="A8523" t="s">
        <v>8938</v>
      </c>
      <c r="B8523" t="s">
        <v>9136</v>
      </c>
      <c r="C8523" s="1">
        <v>4</v>
      </c>
      <c r="D8523" t="s">
        <v>9138</v>
      </c>
      <c r="E8523" s="1">
        <v>6</v>
      </c>
      <c r="F8523" t="s">
        <v>8095</v>
      </c>
      <c r="G8523" s="1">
        <v>71805761</v>
      </c>
      <c r="H8523" s="1">
        <v>238689</v>
      </c>
      <c r="I8523" t="s">
        <v>4</v>
      </c>
      <c r="J8523" s="6" t="s">
        <v>8104</v>
      </c>
    </row>
    <row r="8524" spans="1:10" x14ac:dyDescent="0.45">
      <c r="A8524" t="s">
        <v>6600</v>
      </c>
      <c r="B8524" t="s">
        <v>6749</v>
      </c>
      <c r="C8524" s="1">
        <v>5</v>
      </c>
      <c r="D8524" t="s">
        <v>6777</v>
      </c>
      <c r="E8524" s="1">
        <v>12</v>
      </c>
      <c r="F8524" t="s">
        <v>6141</v>
      </c>
      <c r="G8524" s="1">
        <v>71458341</v>
      </c>
      <c r="H8524" s="1">
        <v>221527</v>
      </c>
      <c r="I8524" t="s">
        <v>2838</v>
      </c>
      <c r="J8524" s="6" t="s">
        <v>6144</v>
      </c>
    </row>
    <row r="8525" spans="1:10" x14ac:dyDescent="0.45">
      <c r="A8525" t="s">
        <v>9650</v>
      </c>
      <c r="B8525" t="s">
        <v>6749</v>
      </c>
      <c r="C8525" s="1">
        <v>18</v>
      </c>
      <c r="D8525" t="s">
        <v>6777</v>
      </c>
      <c r="E8525" s="1">
        <v>12</v>
      </c>
      <c r="F8525" t="s">
        <v>6141</v>
      </c>
      <c r="G8525" s="1">
        <v>71458341</v>
      </c>
      <c r="H8525" s="1">
        <v>221529</v>
      </c>
      <c r="I8525" t="s">
        <v>2838</v>
      </c>
      <c r="J8525" s="6" t="s">
        <v>6146</v>
      </c>
    </row>
    <row r="8526" spans="1:10" x14ac:dyDescent="0.45">
      <c r="A8526" t="s">
        <v>9688</v>
      </c>
      <c r="B8526" t="s">
        <v>8612</v>
      </c>
      <c r="C8526" s="1">
        <v>5</v>
      </c>
      <c r="D8526" t="s">
        <v>8733</v>
      </c>
      <c r="E8526" s="1">
        <v>19</v>
      </c>
      <c r="F8526" t="s">
        <v>8734</v>
      </c>
      <c r="G8526" s="1">
        <v>71550853</v>
      </c>
      <c r="H8526" s="1">
        <v>220887</v>
      </c>
      <c r="I8526" t="s">
        <v>1786</v>
      </c>
      <c r="J8526" s="6" t="s">
        <v>8743</v>
      </c>
    </row>
    <row r="8527" spans="1:10" x14ac:dyDescent="0.45">
      <c r="A8527" t="s">
        <v>6600</v>
      </c>
      <c r="B8527" t="s">
        <v>6749</v>
      </c>
      <c r="C8527" s="1">
        <v>5</v>
      </c>
      <c r="D8527" t="s">
        <v>6777</v>
      </c>
      <c r="E8527" s="1">
        <v>12</v>
      </c>
      <c r="F8527" t="s">
        <v>6141</v>
      </c>
      <c r="G8527" s="1">
        <v>71458341</v>
      </c>
      <c r="H8527" s="1">
        <v>221529</v>
      </c>
      <c r="I8527" t="s">
        <v>2838</v>
      </c>
      <c r="J8527" s="6" t="s">
        <v>6146</v>
      </c>
    </row>
    <row r="8528" spans="1:10" x14ac:dyDescent="0.45">
      <c r="A8528" t="s">
        <v>9650</v>
      </c>
      <c r="B8528" t="s">
        <v>6749</v>
      </c>
      <c r="C8528" s="1">
        <v>18</v>
      </c>
      <c r="D8528" t="s">
        <v>6810</v>
      </c>
      <c r="E8528" s="1">
        <v>13</v>
      </c>
      <c r="F8528" t="s">
        <v>5694</v>
      </c>
      <c r="G8528" s="1">
        <v>71458345</v>
      </c>
      <c r="H8528" s="1">
        <v>221326</v>
      </c>
      <c r="I8528" t="s">
        <v>4</v>
      </c>
      <c r="J8528" s="6" t="s">
        <v>5696</v>
      </c>
    </row>
    <row r="8529" spans="1:10" x14ac:dyDescent="0.45">
      <c r="A8529" t="s">
        <v>9634</v>
      </c>
      <c r="B8529" t="s">
        <v>9709</v>
      </c>
      <c r="C8529" s="1">
        <v>7</v>
      </c>
      <c r="D8529" t="s">
        <v>6382</v>
      </c>
      <c r="E8529" s="1">
        <v>4</v>
      </c>
      <c r="F8529" t="s">
        <v>6395</v>
      </c>
      <c r="G8529" s="1">
        <v>71915969</v>
      </c>
      <c r="H8529" s="1">
        <v>233978</v>
      </c>
      <c r="I8529" t="s">
        <v>4</v>
      </c>
      <c r="J8529" s="6" t="s">
        <v>6402</v>
      </c>
    </row>
    <row r="8530" spans="1:10" x14ac:dyDescent="0.45">
      <c r="A8530" t="s">
        <v>9608</v>
      </c>
      <c r="B8530" t="s">
        <v>9617</v>
      </c>
      <c r="C8530" s="1">
        <v>4</v>
      </c>
      <c r="D8530" t="s">
        <v>9623</v>
      </c>
      <c r="E8530" s="1">
        <v>32</v>
      </c>
      <c r="F8530" t="s">
        <v>8067</v>
      </c>
      <c r="G8530" s="1">
        <v>71804053</v>
      </c>
      <c r="H8530" s="1">
        <v>238485</v>
      </c>
      <c r="I8530" t="s">
        <v>112</v>
      </c>
      <c r="J8530" s="6" t="s">
        <v>8076</v>
      </c>
    </row>
    <row r="8531" spans="1:10" x14ac:dyDescent="0.45">
      <c r="A8531" t="s">
        <v>8831</v>
      </c>
      <c r="B8531" t="s">
        <v>8911</v>
      </c>
      <c r="C8531" s="1">
        <v>4</v>
      </c>
      <c r="D8531" t="s">
        <v>8920</v>
      </c>
      <c r="E8531" s="1">
        <v>57</v>
      </c>
      <c r="F8531" t="s">
        <v>7857</v>
      </c>
      <c r="G8531" s="1">
        <v>71550438</v>
      </c>
      <c r="H8531" s="1">
        <v>228092</v>
      </c>
      <c r="I8531" t="s">
        <v>112</v>
      </c>
      <c r="J8531" s="6" t="s">
        <v>7860</v>
      </c>
    </row>
    <row r="8532" spans="1:10" x14ac:dyDescent="0.45">
      <c r="A8532" t="s">
        <v>8831</v>
      </c>
      <c r="B8532" t="s">
        <v>8905</v>
      </c>
      <c r="C8532" s="1">
        <v>3</v>
      </c>
      <c r="D8532" t="s">
        <v>5630</v>
      </c>
      <c r="E8532" s="1">
        <v>51</v>
      </c>
      <c r="F8532" t="s">
        <v>5641</v>
      </c>
      <c r="G8532" s="1">
        <v>71472462</v>
      </c>
      <c r="H8532" s="1">
        <v>220592</v>
      </c>
      <c r="I8532" t="s">
        <v>2838</v>
      </c>
      <c r="J8532" s="6" t="s">
        <v>5647</v>
      </c>
    </row>
    <row r="8533" spans="1:10" x14ac:dyDescent="0.45">
      <c r="A8533" t="s">
        <v>6600</v>
      </c>
      <c r="B8533" t="s">
        <v>6749</v>
      </c>
      <c r="C8533" s="1">
        <v>5</v>
      </c>
      <c r="D8533" t="s">
        <v>6810</v>
      </c>
      <c r="E8533" s="1">
        <v>13</v>
      </c>
      <c r="F8533" t="s">
        <v>5694</v>
      </c>
      <c r="G8533" s="1">
        <v>71458345</v>
      </c>
      <c r="H8533" s="1">
        <v>221328</v>
      </c>
      <c r="I8533" t="s">
        <v>4</v>
      </c>
      <c r="J8533" s="6" t="s">
        <v>5698</v>
      </c>
    </row>
    <row r="8534" spans="1:10" x14ac:dyDescent="0.45">
      <c r="A8534" t="s">
        <v>8938</v>
      </c>
      <c r="B8534" t="s">
        <v>167</v>
      </c>
      <c r="C8534" s="1">
        <v>9</v>
      </c>
      <c r="D8534" t="s">
        <v>324</v>
      </c>
      <c r="E8534" s="1">
        <v>10</v>
      </c>
      <c r="F8534" t="s">
        <v>350</v>
      </c>
      <c r="G8534" s="1">
        <v>79282394</v>
      </c>
      <c r="H8534" s="1">
        <v>264015</v>
      </c>
      <c r="I8534" t="s">
        <v>4</v>
      </c>
      <c r="J8534" s="6" t="s">
        <v>355</v>
      </c>
    </row>
    <row r="8535" spans="1:10" x14ac:dyDescent="0.45">
      <c r="A8535" t="s">
        <v>3852</v>
      </c>
      <c r="B8535" t="s">
        <v>9728</v>
      </c>
      <c r="C8535" s="1">
        <v>7</v>
      </c>
      <c r="D8535" t="s">
        <v>9729</v>
      </c>
      <c r="E8535" s="1">
        <v>12</v>
      </c>
      <c r="F8535" t="s">
        <v>4604</v>
      </c>
      <c r="G8535" s="1">
        <v>78231985</v>
      </c>
      <c r="H8535" s="1">
        <v>262115</v>
      </c>
      <c r="I8535" t="s">
        <v>2838</v>
      </c>
      <c r="J8535" s="6" t="s">
        <v>4654</v>
      </c>
    </row>
    <row r="8536" spans="1:10" x14ac:dyDescent="0.45">
      <c r="A8536" t="s">
        <v>9631</v>
      </c>
      <c r="B8536" t="s">
        <v>167</v>
      </c>
      <c r="C8536" s="1">
        <v>12</v>
      </c>
      <c r="D8536" t="s">
        <v>567</v>
      </c>
      <c r="E8536" s="1">
        <v>28</v>
      </c>
      <c r="F8536" t="s">
        <v>568</v>
      </c>
      <c r="G8536" s="1">
        <v>79319664</v>
      </c>
      <c r="H8536" s="1">
        <v>264102</v>
      </c>
      <c r="I8536" t="s">
        <v>4</v>
      </c>
      <c r="J8536" s="6" t="s">
        <v>573</v>
      </c>
    </row>
    <row r="8537" spans="1:10" x14ac:dyDescent="0.45">
      <c r="A8537" t="s">
        <v>866</v>
      </c>
      <c r="B8537" t="s">
        <v>9641</v>
      </c>
      <c r="C8537" s="1">
        <v>0</v>
      </c>
      <c r="D8537" t="s">
        <v>9732</v>
      </c>
      <c r="E8537" s="1">
        <v>5</v>
      </c>
      <c r="F8537" t="s">
        <v>1657</v>
      </c>
      <c r="G8537" s="1">
        <v>79201356</v>
      </c>
      <c r="H8537" s="1">
        <v>263848</v>
      </c>
      <c r="I8537" t="s">
        <v>4</v>
      </c>
      <c r="J8537" s="6" t="s">
        <v>1658</v>
      </c>
    </row>
    <row r="8538" spans="1:10" x14ac:dyDescent="0.45">
      <c r="A8538" t="s">
        <v>9416</v>
      </c>
      <c r="B8538" t="s">
        <v>6841</v>
      </c>
      <c r="C8538" s="1">
        <v>8</v>
      </c>
      <c r="D8538" t="s">
        <v>9528</v>
      </c>
      <c r="E8538" s="1">
        <v>4</v>
      </c>
      <c r="F8538" t="s">
        <v>7730</v>
      </c>
      <c r="G8538" s="1">
        <v>71715402</v>
      </c>
      <c r="H8538" s="1">
        <v>239073</v>
      </c>
      <c r="I8538" t="s">
        <v>112</v>
      </c>
      <c r="J8538" s="6" t="s">
        <v>8156</v>
      </c>
    </row>
    <row r="8539" spans="1:10" x14ac:dyDescent="0.45">
      <c r="A8539" t="s">
        <v>8938</v>
      </c>
      <c r="B8539" t="s">
        <v>167</v>
      </c>
      <c r="C8539" s="1">
        <v>9</v>
      </c>
      <c r="D8539" t="s">
        <v>567</v>
      </c>
      <c r="E8539" s="1">
        <v>28</v>
      </c>
      <c r="F8539" t="s">
        <v>568</v>
      </c>
      <c r="G8539" s="1">
        <v>79319664</v>
      </c>
      <c r="H8539" s="1">
        <v>264102</v>
      </c>
      <c r="I8539" t="s">
        <v>4</v>
      </c>
      <c r="J8539" s="6" t="s">
        <v>573</v>
      </c>
    </row>
    <row r="8540" spans="1:10" x14ac:dyDescent="0.45">
      <c r="A8540" t="s">
        <v>6600</v>
      </c>
      <c r="B8540" t="s">
        <v>6749</v>
      </c>
      <c r="C8540" s="1">
        <v>5</v>
      </c>
      <c r="D8540" t="s">
        <v>6810</v>
      </c>
      <c r="E8540" s="1">
        <v>16</v>
      </c>
      <c r="F8540" t="s">
        <v>5705</v>
      </c>
      <c r="G8540" s="1">
        <v>71458349</v>
      </c>
      <c r="H8540" s="1">
        <v>220953</v>
      </c>
      <c r="I8540" t="s">
        <v>2838</v>
      </c>
      <c r="J8540" s="6" t="s">
        <v>5707</v>
      </c>
    </row>
    <row r="8541" spans="1:10" x14ac:dyDescent="0.45">
      <c r="A8541" t="s">
        <v>166</v>
      </c>
      <c r="B8541" t="s">
        <v>167</v>
      </c>
      <c r="C8541" s="1">
        <v>0</v>
      </c>
      <c r="D8541" t="s">
        <v>372</v>
      </c>
      <c r="E8541" s="1">
        <v>14</v>
      </c>
      <c r="F8541" t="s">
        <v>410</v>
      </c>
      <c r="G8541" s="1">
        <v>78376003</v>
      </c>
      <c r="H8541" s="1">
        <v>263811</v>
      </c>
      <c r="I8541" t="s">
        <v>4</v>
      </c>
      <c r="J8541" s="6" t="s">
        <v>411</v>
      </c>
    </row>
    <row r="8542" spans="1:10" x14ac:dyDescent="0.45">
      <c r="A8542" t="s">
        <v>9608</v>
      </c>
      <c r="B8542" t="s">
        <v>9617</v>
      </c>
      <c r="C8542" s="1">
        <v>4</v>
      </c>
      <c r="D8542" t="s">
        <v>9619</v>
      </c>
      <c r="E8542" s="1">
        <v>17</v>
      </c>
      <c r="F8542" t="s">
        <v>7975</v>
      </c>
      <c r="G8542" s="1">
        <v>71671884</v>
      </c>
      <c r="H8542" s="1">
        <v>237253</v>
      </c>
      <c r="I8542" t="s">
        <v>112</v>
      </c>
      <c r="J8542" s="6" t="s">
        <v>7982</v>
      </c>
    </row>
    <row r="8543" spans="1:10" x14ac:dyDescent="0.45">
      <c r="A8543" t="s">
        <v>9638</v>
      </c>
      <c r="B8543" t="s">
        <v>7563</v>
      </c>
      <c r="C8543" s="1">
        <v>5</v>
      </c>
      <c r="D8543" t="s">
        <v>7564</v>
      </c>
      <c r="E8543" s="1">
        <v>1</v>
      </c>
      <c r="F8543" t="s">
        <v>2058</v>
      </c>
      <c r="G8543" s="1">
        <v>71629430</v>
      </c>
      <c r="H8543" s="1">
        <v>238216</v>
      </c>
      <c r="I8543" t="s">
        <v>4</v>
      </c>
      <c r="J8543" s="6" t="s">
        <v>7565</v>
      </c>
    </row>
    <row r="8544" spans="1:10" x14ac:dyDescent="0.45">
      <c r="A8544" t="s">
        <v>9631</v>
      </c>
      <c r="B8544" t="s">
        <v>167</v>
      </c>
      <c r="C8544" s="1">
        <v>12</v>
      </c>
      <c r="D8544" t="s">
        <v>168</v>
      </c>
      <c r="E8544" s="1">
        <v>2</v>
      </c>
      <c r="F8544" t="s">
        <v>207</v>
      </c>
      <c r="G8544" s="1">
        <v>79225967</v>
      </c>
      <c r="H8544" s="1">
        <v>263884</v>
      </c>
      <c r="I8544" t="s">
        <v>4</v>
      </c>
      <c r="J8544" s="6" t="s">
        <v>213</v>
      </c>
    </row>
    <row r="8545" spans="1:10" x14ac:dyDescent="0.45">
      <c r="A8545" t="s">
        <v>9638</v>
      </c>
      <c r="B8545" t="s">
        <v>7909</v>
      </c>
      <c r="C8545" s="1">
        <v>7</v>
      </c>
      <c r="D8545" t="s">
        <v>8176</v>
      </c>
      <c r="E8545" s="1">
        <v>48</v>
      </c>
      <c r="F8545" t="s">
        <v>8199</v>
      </c>
      <c r="G8545" s="1">
        <v>72114514</v>
      </c>
      <c r="H8545" s="1">
        <v>239462</v>
      </c>
      <c r="I8545" t="s">
        <v>112</v>
      </c>
      <c r="J8545" s="6" t="s">
        <v>8200</v>
      </c>
    </row>
    <row r="8546" spans="1:10" x14ac:dyDescent="0.45">
      <c r="A8546" t="s">
        <v>9687</v>
      </c>
      <c r="B8546" t="s">
        <v>6874</v>
      </c>
      <c r="C8546" s="1">
        <v>7</v>
      </c>
      <c r="D8546" t="s">
        <v>5066</v>
      </c>
      <c r="E8546" s="1">
        <v>7</v>
      </c>
      <c r="F8546" t="s">
        <v>5080</v>
      </c>
      <c r="G8546" s="1">
        <v>71548499</v>
      </c>
      <c r="H8546" s="1">
        <v>227613</v>
      </c>
      <c r="I8546" t="s">
        <v>4</v>
      </c>
      <c r="J8546" s="6" t="s">
        <v>5081</v>
      </c>
    </row>
    <row r="8547" spans="1:10" x14ac:dyDescent="0.45">
      <c r="A8547" t="s">
        <v>8938</v>
      </c>
      <c r="B8547" t="s">
        <v>167</v>
      </c>
      <c r="C8547" s="1">
        <v>9</v>
      </c>
      <c r="D8547" t="s">
        <v>567</v>
      </c>
      <c r="E8547" s="1">
        <v>29</v>
      </c>
      <c r="F8547" t="s">
        <v>579</v>
      </c>
      <c r="G8547" s="1">
        <v>79319659</v>
      </c>
      <c r="H8547" s="1">
        <v>264110</v>
      </c>
      <c r="I8547" t="s">
        <v>4</v>
      </c>
      <c r="J8547" s="6" t="s">
        <v>582</v>
      </c>
    </row>
    <row r="8548" spans="1:10" x14ac:dyDescent="0.45">
      <c r="A8548" t="s">
        <v>4900</v>
      </c>
      <c r="B8548" t="s">
        <v>5896</v>
      </c>
      <c r="C8548" s="1">
        <v>6</v>
      </c>
      <c r="D8548" t="s">
        <v>5897</v>
      </c>
      <c r="E8548" s="1">
        <v>1</v>
      </c>
      <c r="F8548" t="s">
        <v>5898</v>
      </c>
      <c r="G8548" s="1">
        <v>71458180</v>
      </c>
      <c r="H8548" s="1">
        <v>230914</v>
      </c>
      <c r="I8548" t="s">
        <v>4</v>
      </c>
      <c r="J8548" s="6" t="s">
        <v>5899</v>
      </c>
    </row>
    <row r="8549" spans="1:10" x14ac:dyDescent="0.45">
      <c r="A8549" t="s">
        <v>9608</v>
      </c>
      <c r="B8549" t="s">
        <v>167</v>
      </c>
      <c r="C8549" s="1">
        <v>12</v>
      </c>
      <c r="D8549" t="s">
        <v>567</v>
      </c>
      <c r="E8549" s="1">
        <v>29</v>
      </c>
      <c r="F8549" t="s">
        <v>579</v>
      </c>
      <c r="G8549" s="1">
        <v>79319659</v>
      </c>
      <c r="H8549" s="1">
        <v>264110</v>
      </c>
      <c r="I8549" t="s">
        <v>4</v>
      </c>
      <c r="J8549" s="6" t="s">
        <v>582</v>
      </c>
    </row>
    <row r="8550" spans="1:10" x14ac:dyDescent="0.45">
      <c r="A8550" t="s">
        <v>9650</v>
      </c>
      <c r="B8550" t="s">
        <v>6655</v>
      </c>
      <c r="C8550" s="1">
        <v>17</v>
      </c>
      <c r="D8550" t="s">
        <v>6678</v>
      </c>
      <c r="E8550" s="1">
        <v>7</v>
      </c>
      <c r="F8550" t="s">
        <v>5979</v>
      </c>
      <c r="G8550" s="1">
        <v>71397270</v>
      </c>
      <c r="H8550" s="1">
        <v>219555</v>
      </c>
      <c r="I8550" t="s">
        <v>4</v>
      </c>
      <c r="J8550" s="6" t="s">
        <v>5983</v>
      </c>
    </row>
    <row r="8551" spans="1:10" x14ac:dyDescent="0.45">
      <c r="A8551" t="s">
        <v>6600</v>
      </c>
      <c r="B8551" t="s">
        <v>6749</v>
      </c>
      <c r="C8551" s="1">
        <v>5</v>
      </c>
      <c r="D8551" t="s">
        <v>6810</v>
      </c>
      <c r="E8551" s="1">
        <v>14</v>
      </c>
      <c r="F8551" t="s">
        <v>157</v>
      </c>
      <c r="G8551" s="1">
        <v>69353212</v>
      </c>
      <c r="H8551" s="1">
        <v>234955</v>
      </c>
      <c r="I8551" t="s">
        <v>4</v>
      </c>
      <c r="J8551" s="6" t="s">
        <v>6758</v>
      </c>
    </row>
    <row r="8552" spans="1:10" x14ac:dyDescent="0.45">
      <c r="A8552" t="s">
        <v>8938</v>
      </c>
      <c r="B8552" t="s">
        <v>8983</v>
      </c>
      <c r="C8552" s="1">
        <v>3</v>
      </c>
      <c r="D8552" t="s">
        <v>9127</v>
      </c>
      <c r="E8552" s="1">
        <v>22</v>
      </c>
      <c r="F8552" t="s">
        <v>7504</v>
      </c>
      <c r="G8552" s="1">
        <v>72222922</v>
      </c>
      <c r="H8552" s="1">
        <v>241318</v>
      </c>
      <c r="I8552" t="s">
        <v>4</v>
      </c>
      <c r="J8552" s="6" t="s">
        <v>9132</v>
      </c>
    </row>
    <row r="8553" spans="1:10" x14ac:dyDescent="0.45">
      <c r="A8553" t="s">
        <v>9650</v>
      </c>
      <c r="B8553" t="s">
        <v>6749</v>
      </c>
      <c r="C8553" s="1">
        <v>18</v>
      </c>
      <c r="D8553" t="s">
        <v>6810</v>
      </c>
      <c r="E8553" s="1">
        <v>17</v>
      </c>
      <c r="F8553" t="s">
        <v>5709</v>
      </c>
      <c r="G8553" s="1">
        <v>71458350</v>
      </c>
      <c r="H8553" s="1">
        <v>221002</v>
      </c>
      <c r="I8553" t="s">
        <v>2838</v>
      </c>
      <c r="J8553" s="6" t="s">
        <v>5717</v>
      </c>
    </row>
    <row r="8554" spans="1:10" x14ac:dyDescent="0.45">
      <c r="A8554" t="s">
        <v>1659</v>
      </c>
      <c r="B8554" t="s">
        <v>9790</v>
      </c>
      <c r="C8554" s="1">
        <v>9</v>
      </c>
      <c r="D8554" t="s">
        <v>9799</v>
      </c>
      <c r="E8554" s="1">
        <v>4</v>
      </c>
      <c r="F8554" t="s">
        <v>2533</v>
      </c>
      <c r="G8554" s="1">
        <v>78631966</v>
      </c>
      <c r="H8554" s="1">
        <v>262903</v>
      </c>
      <c r="I8554" t="s">
        <v>4</v>
      </c>
      <c r="J8554" s="6" t="s">
        <v>2546</v>
      </c>
    </row>
    <row r="8555" spans="1:10" x14ac:dyDescent="0.45">
      <c r="A8555" t="s">
        <v>6600</v>
      </c>
      <c r="B8555" t="s">
        <v>6749</v>
      </c>
      <c r="C8555" s="1">
        <v>5</v>
      </c>
      <c r="D8555" t="s">
        <v>6810</v>
      </c>
      <c r="E8555" s="1">
        <v>17</v>
      </c>
      <c r="F8555" t="s">
        <v>5709</v>
      </c>
      <c r="G8555" s="1">
        <v>71458350</v>
      </c>
      <c r="H8555" s="1">
        <v>221007</v>
      </c>
      <c r="I8555" t="s">
        <v>2838</v>
      </c>
      <c r="J8555" s="6" t="s">
        <v>5719</v>
      </c>
    </row>
    <row r="8556" spans="1:10" x14ac:dyDescent="0.45">
      <c r="A8556" t="s">
        <v>6943</v>
      </c>
      <c r="B8556" t="s">
        <v>6749</v>
      </c>
      <c r="C8556" s="1">
        <v>5</v>
      </c>
      <c r="D8556" t="s">
        <v>6777</v>
      </c>
      <c r="E8556" s="1">
        <v>12</v>
      </c>
      <c r="F8556" t="s">
        <v>6141</v>
      </c>
      <c r="G8556" s="1">
        <v>71538626</v>
      </c>
      <c r="H8556" s="1">
        <v>221526</v>
      </c>
      <c r="I8556" t="s">
        <v>2838</v>
      </c>
      <c r="J8556" s="6" t="s">
        <v>6143</v>
      </c>
    </row>
    <row r="8557" spans="1:10" x14ac:dyDescent="0.45">
      <c r="A8557" t="s">
        <v>9650</v>
      </c>
      <c r="B8557" t="s">
        <v>155</v>
      </c>
      <c r="C8557" s="1">
        <v>16</v>
      </c>
      <c r="D8557" t="s">
        <v>5477</v>
      </c>
      <c r="E8557" s="1">
        <v>13</v>
      </c>
      <c r="F8557" t="s">
        <v>5488</v>
      </c>
      <c r="G8557" s="1">
        <v>71374678</v>
      </c>
      <c r="H8557" s="1">
        <v>218951</v>
      </c>
      <c r="I8557" t="s">
        <v>2838</v>
      </c>
      <c r="J8557" s="6" t="s">
        <v>5493</v>
      </c>
    </row>
    <row r="8558" spans="1:10" x14ac:dyDescent="0.45">
      <c r="A8558" t="s">
        <v>1659</v>
      </c>
      <c r="B8558" t="s">
        <v>9670</v>
      </c>
      <c r="C8558" s="1">
        <v>4</v>
      </c>
      <c r="D8558" t="s">
        <v>2079</v>
      </c>
      <c r="E8558" s="1">
        <v>1</v>
      </c>
      <c r="F8558" t="s">
        <v>2081</v>
      </c>
      <c r="G8558" s="1">
        <v>77663885</v>
      </c>
      <c r="H8558" s="1">
        <v>259894</v>
      </c>
      <c r="I8558" t="s">
        <v>4</v>
      </c>
      <c r="J8558" s="6" t="s">
        <v>2084</v>
      </c>
    </row>
    <row r="8559" spans="1:10" x14ac:dyDescent="0.45">
      <c r="A8559" t="s">
        <v>154</v>
      </c>
      <c r="B8559" t="s">
        <v>6381</v>
      </c>
      <c r="C8559" s="1">
        <v>8</v>
      </c>
      <c r="D8559" t="s">
        <v>6382</v>
      </c>
      <c r="E8559" s="1">
        <v>5</v>
      </c>
      <c r="F8559" t="s">
        <v>6395</v>
      </c>
      <c r="G8559" s="1">
        <v>71916006</v>
      </c>
      <c r="H8559" s="1">
        <v>233969</v>
      </c>
      <c r="I8559" t="s">
        <v>4</v>
      </c>
      <c r="J8559" s="6" t="s">
        <v>6396</v>
      </c>
    </row>
    <row r="8560" spans="1:10" x14ac:dyDescent="0.45">
      <c r="A8560" t="s">
        <v>6943</v>
      </c>
      <c r="B8560" t="s">
        <v>6749</v>
      </c>
      <c r="C8560" s="1">
        <v>5</v>
      </c>
      <c r="D8560" t="s">
        <v>6811</v>
      </c>
      <c r="E8560" s="1">
        <v>22</v>
      </c>
      <c r="F8560" t="s">
        <v>6159</v>
      </c>
      <c r="G8560" s="1">
        <v>71538676</v>
      </c>
      <c r="H8560" s="1">
        <v>221549</v>
      </c>
      <c r="I8560" t="s">
        <v>2838</v>
      </c>
      <c r="J8560" s="6" t="s">
        <v>6160</v>
      </c>
    </row>
    <row r="8561" spans="1:10" x14ac:dyDescent="0.45">
      <c r="A8561" t="s">
        <v>9650</v>
      </c>
      <c r="B8561" t="s">
        <v>6749</v>
      </c>
      <c r="C8561" s="1">
        <v>18</v>
      </c>
      <c r="D8561" t="s">
        <v>6810</v>
      </c>
      <c r="E8561" s="1">
        <v>18</v>
      </c>
      <c r="F8561" t="s">
        <v>5721</v>
      </c>
      <c r="G8561" s="1">
        <v>71458355</v>
      </c>
      <c r="H8561" s="1">
        <v>220958</v>
      </c>
      <c r="I8561" t="s">
        <v>2838</v>
      </c>
      <c r="J8561" s="6" t="s">
        <v>5723</v>
      </c>
    </row>
    <row r="8562" spans="1:10" x14ac:dyDescent="0.45">
      <c r="A8562" t="s">
        <v>4900</v>
      </c>
      <c r="B8562" t="s">
        <v>6515</v>
      </c>
      <c r="C8562" s="1">
        <v>11</v>
      </c>
      <c r="D8562" t="s">
        <v>6555</v>
      </c>
      <c r="E8562" s="1">
        <v>14</v>
      </c>
      <c r="F8562" t="s">
        <v>6556</v>
      </c>
      <c r="G8562" s="1">
        <v>71556454</v>
      </c>
      <c r="H8562" s="1">
        <v>227503</v>
      </c>
      <c r="I8562" t="s">
        <v>4</v>
      </c>
      <c r="J8562" s="6" t="s">
        <v>6561</v>
      </c>
    </row>
    <row r="8563" spans="1:10" x14ac:dyDescent="0.45">
      <c r="A8563" t="s">
        <v>8922</v>
      </c>
      <c r="B8563" t="s">
        <v>8488</v>
      </c>
      <c r="C8563" s="1">
        <v>9</v>
      </c>
      <c r="D8563" t="s">
        <v>5292</v>
      </c>
      <c r="E8563" s="1">
        <v>38</v>
      </c>
      <c r="F8563" t="s">
        <v>5314</v>
      </c>
      <c r="G8563" s="1">
        <v>71409135</v>
      </c>
      <c r="H8563" s="1">
        <v>229569</v>
      </c>
      <c r="I8563" t="s">
        <v>4</v>
      </c>
      <c r="J8563" s="6" t="s">
        <v>5317</v>
      </c>
    </row>
    <row r="8564" spans="1:10" x14ac:dyDescent="0.45">
      <c r="A8564" t="s">
        <v>6600</v>
      </c>
      <c r="B8564" t="s">
        <v>6749</v>
      </c>
      <c r="C8564" s="1">
        <v>5</v>
      </c>
      <c r="D8564" t="s">
        <v>6810</v>
      </c>
      <c r="E8564" s="1">
        <v>18</v>
      </c>
      <c r="F8564" t="s">
        <v>5721</v>
      </c>
      <c r="G8564" s="1">
        <v>71458355</v>
      </c>
      <c r="H8564" s="1">
        <v>220959</v>
      </c>
      <c r="I8564" t="s">
        <v>2838</v>
      </c>
      <c r="J8564" s="6" t="s">
        <v>5724</v>
      </c>
    </row>
    <row r="8565" spans="1:10" x14ac:dyDescent="0.45">
      <c r="A8565" t="s">
        <v>866</v>
      </c>
      <c r="B8565" t="s">
        <v>9666</v>
      </c>
      <c r="C8565" s="1">
        <v>2</v>
      </c>
      <c r="D8565" t="s">
        <v>9736</v>
      </c>
      <c r="E8565" s="1">
        <v>11</v>
      </c>
      <c r="F8565" t="s">
        <v>1225</v>
      </c>
      <c r="G8565" s="1">
        <v>77823265</v>
      </c>
      <c r="H8565" s="1">
        <v>260409</v>
      </c>
      <c r="I8565" t="s">
        <v>4</v>
      </c>
      <c r="J8565" s="6" t="s">
        <v>1237</v>
      </c>
    </row>
    <row r="8566" spans="1:10" x14ac:dyDescent="0.45">
      <c r="A8566" t="s">
        <v>8831</v>
      </c>
      <c r="B8566" t="s">
        <v>8911</v>
      </c>
      <c r="C8566" s="1">
        <v>4</v>
      </c>
      <c r="D8566" t="s">
        <v>8915</v>
      </c>
      <c r="E8566" s="1">
        <v>29</v>
      </c>
      <c r="F8566" t="s">
        <v>7572</v>
      </c>
      <c r="G8566" s="1">
        <v>71629453</v>
      </c>
      <c r="H8566" s="1">
        <v>238229</v>
      </c>
      <c r="I8566" t="s">
        <v>112</v>
      </c>
      <c r="J8566" s="6" t="s">
        <v>7573</v>
      </c>
    </row>
    <row r="8567" spans="1:10" x14ac:dyDescent="0.45">
      <c r="A8567" t="s">
        <v>6600</v>
      </c>
      <c r="B8567" t="s">
        <v>6749</v>
      </c>
      <c r="C8567" s="1">
        <v>5</v>
      </c>
      <c r="D8567" t="s">
        <v>6811</v>
      </c>
      <c r="E8567" s="1">
        <v>19</v>
      </c>
      <c r="F8567" t="s">
        <v>6148</v>
      </c>
      <c r="G8567" s="1">
        <v>71458361</v>
      </c>
      <c r="H8567" s="1">
        <v>221545</v>
      </c>
      <c r="I8567" t="s">
        <v>4</v>
      </c>
      <c r="J8567" s="6" t="s">
        <v>6154</v>
      </c>
    </row>
    <row r="8568" spans="1:10" x14ac:dyDescent="0.45">
      <c r="A8568" t="s">
        <v>4900</v>
      </c>
      <c r="B8568" t="s">
        <v>5896</v>
      </c>
      <c r="C8568" s="1">
        <v>6</v>
      </c>
      <c r="D8568" t="s">
        <v>6110</v>
      </c>
      <c r="E8568" s="1">
        <v>30</v>
      </c>
      <c r="F8568" t="s">
        <v>6111</v>
      </c>
      <c r="G8568" s="1">
        <v>71521733</v>
      </c>
      <c r="H8568" s="1">
        <v>221473</v>
      </c>
      <c r="I8568" t="s">
        <v>4</v>
      </c>
      <c r="J8568" s="6" t="s">
        <v>6113</v>
      </c>
    </row>
    <row r="8569" spans="1:10" x14ac:dyDescent="0.45">
      <c r="A8569" t="s">
        <v>6600</v>
      </c>
      <c r="B8569" t="s">
        <v>6655</v>
      </c>
      <c r="C8569" s="1">
        <v>4</v>
      </c>
      <c r="D8569" t="s">
        <v>6656</v>
      </c>
      <c r="E8569" s="1">
        <v>5</v>
      </c>
      <c r="F8569" t="s">
        <v>5542</v>
      </c>
      <c r="G8569" s="1">
        <v>71397248</v>
      </c>
      <c r="H8569" s="1">
        <v>219229</v>
      </c>
      <c r="I8569" t="s">
        <v>2838</v>
      </c>
      <c r="J8569" s="6" t="s">
        <v>5543</v>
      </c>
    </row>
    <row r="8570" spans="1:10" x14ac:dyDescent="0.45">
      <c r="A8570" t="s">
        <v>9650</v>
      </c>
      <c r="B8570" t="s">
        <v>6749</v>
      </c>
      <c r="C8570" s="1">
        <v>18</v>
      </c>
      <c r="D8570" t="s">
        <v>6811</v>
      </c>
      <c r="E8570" s="1">
        <v>19</v>
      </c>
      <c r="F8570" t="s">
        <v>6148</v>
      </c>
      <c r="G8570" s="1">
        <v>71458361</v>
      </c>
      <c r="H8570" s="1">
        <v>221545</v>
      </c>
      <c r="I8570" t="s">
        <v>4</v>
      </c>
      <c r="J8570" s="6" t="s">
        <v>6154</v>
      </c>
    </row>
    <row r="8571" spans="1:10" x14ac:dyDescent="0.45">
      <c r="A8571" t="s">
        <v>6600</v>
      </c>
      <c r="B8571" t="s">
        <v>6655</v>
      </c>
      <c r="C8571" s="1">
        <v>4</v>
      </c>
      <c r="D8571" t="s">
        <v>6734</v>
      </c>
      <c r="E8571" s="1">
        <v>22</v>
      </c>
      <c r="F8571" t="s">
        <v>6036</v>
      </c>
      <c r="G8571" s="1">
        <v>71397457</v>
      </c>
      <c r="H8571" s="1">
        <v>220338</v>
      </c>
      <c r="I8571" t="s">
        <v>2838</v>
      </c>
      <c r="J8571" s="6" t="s">
        <v>6039</v>
      </c>
    </row>
    <row r="8572" spans="1:10" x14ac:dyDescent="0.45">
      <c r="A8572" t="s">
        <v>9634</v>
      </c>
      <c r="B8572" t="s">
        <v>9709</v>
      </c>
      <c r="C8572" s="1">
        <v>7</v>
      </c>
      <c r="D8572" t="s">
        <v>9851</v>
      </c>
      <c r="E8572" s="1">
        <v>6</v>
      </c>
      <c r="F8572" t="s">
        <v>6404</v>
      </c>
      <c r="G8572" s="1">
        <v>71916116</v>
      </c>
      <c r="H8572" s="1">
        <v>234008</v>
      </c>
      <c r="I8572" t="s">
        <v>4</v>
      </c>
      <c r="J8572" s="6" t="s">
        <v>6405</v>
      </c>
    </row>
    <row r="8573" spans="1:10" x14ac:dyDescent="0.45">
      <c r="A8573" t="s">
        <v>2715</v>
      </c>
      <c r="B8573" t="s">
        <v>9751</v>
      </c>
      <c r="C8573" s="1">
        <v>7</v>
      </c>
      <c r="D8573" t="s">
        <v>9752</v>
      </c>
      <c r="E8573" s="1">
        <v>1</v>
      </c>
      <c r="F8573" t="s">
        <v>3191</v>
      </c>
      <c r="G8573" s="1">
        <v>77538360</v>
      </c>
      <c r="H8573" s="1">
        <v>259482</v>
      </c>
      <c r="I8573" t="s">
        <v>4</v>
      </c>
      <c r="J8573" s="6" t="s">
        <v>3190</v>
      </c>
    </row>
    <row r="8574" spans="1:10" x14ac:dyDescent="0.45">
      <c r="A8574" t="s">
        <v>866</v>
      </c>
      <c r="B8574" t="s">
        <v>9666</v>
      </c>
      <c r="C8574" s="1">
        <v>2</v>
      </c>
      <c r="D8574" t="s">
        <v>9739</v>
      </c>
      <c r="E8574" s="1">
        <v>12</v>
      </c>
      <c r="F8574" t="s">
        <v>1425</v>
      </c>
      <c r="G8574" s="1">
        <v>78233210</v>
      </c>
      <c r="H8574" s="1">
        <v>261528</v>
      </c>
      <c r="I8574" t="s">
        <v>4</v>
      </c>
      <c r="J8574" s="6" t="s">
        <v>1428</v>
      </c>
    </row>
    <row r="8575" spans="1:10" x14ac:dyDescent="0.45">
      <c r="A8575" t="s">
        <v>9634</v>
      </c>
      <c r="B8575" t="s">
        <v>9696</v>
      </c>
      <c r="C8575" s="1">
        <v>4</v>
      </c>
      <c r="D8575" t="s">
        <v>9792</v>
      </c>
      <c r="E8575" s="1">
        <v>18</v>
      </c>
      <c r="F8575" t="s">
        <v>7041</v>
      </c>
      <c r="G8575" s="1">
        <v>71318146</v>
      </c>
      <c r="H8575" s="1">
        <v>229540</v>
      </c>
      <c r="I8575" t="s">
        <v>4</v>
      </c>
      <c r="J8575" s="6" t="s">
        <v>7044</v>
      </c>
    </row>
    <row r="8576" spans="1:10" x14ac:dyDescent="0.45">
      <c r="A8576" t="s">
        <v>9688</v>
      </c>
      <c r="B8576" t="s">
        <v>6841</v>
      </c>
      <c r="C8576" s="1">
        <v>14</v>
      </c>
      <c r="D8576" t="s">
        <v>8477</v>
      </c>
      <c r="E8576" s="1">
        <v>2</v>
      </c>
      <c r="F8576" t="s">
        <v>1140</v>
      </c>
      <c r="G8576" s="1">
        <v>71798238</v>
      </c>
      <c r="H8576" s="1">
        <v>239482</v>
      </c>
      <c r="I8576" t="s">
        <v>112</v>
      </c>
      <c r="J8576" s="6" t="s">
        <v>7719</v>
      </c>
    </row>
    <row r="8577" spans="1:10" x14ac:dyDescent="0.45">
      <c r="A8577" t="s">
        <v>8451</v>
      </c>
      <c r="B8577" t="s">
        <v>6841</v>
      </c>
      <c r="C8577" s="1">
        <v>7</v>
      </c>
      <c r="D8577" t="s">
        <v>8477</v>
      </c>
      <c r="E8577" s="1">
        <v>2</v>
      </c>
      <c r="F8577" t="s">
        <v>1140</v>
      </c>
      <c r="G8577" s="1">
        <v>71798238</v>
      </c>
      <c r="H8577" s="1">
        <v>239482</v>
      </c>
      <c r="I8577" t="s">
        <v>112</v>
      </c>
      <c r="J8577" s="6" t="s">
        <v>7719</v>
      </c>
    </row>
    <row r="8578" spans="1:10" x14ac:dyDescent="0.45">
      <c r="A8578" t="s">
        <v>3852</v>
      </c>
      <c r="B8578" t="s">
        <v>9648</v>
      </c>
      <c r="C8578" s="1">
        <v>6</v>
      </c>
      <c r="D8578" t="s">
        <v>9775</v>
      </c>
      <c r="E8578" s="1">
        <v>8</v>
      </c>
      <c r="F8578" t="s">
        <v>4361</v>
      </c>
      <c r="G8578" s="1">
        <v>77825366</v>
      </c>
      <c r="H8578" s="1">
        <v>260460</v>
      </c>
      <c r="I8578" t="s">
        <v>4</v>
      </c>
      <c r="J8578" s="6" t="s">
        <v>4364</v>
      </c>
    </row>
    <row r="8579" spans="1:10" x14ac:dyDescent="0.45">
      <c r="A8579" t="s">
        <v>9650</v>
      </c>
      <c r="B8579" t="s">
        <v>6749</v>
      </c>
      <c r="C8579" s="1">
        <v>18</v>
      </c>
      <c r="D8579" t="s">
        <v>6811</v>
      </c>
      <c r="E8579" s="1">
        <v>22</v>
      </c>
      <c r="F8579" t="s">
        <v>6159</v>
      </c>
      <c r="G8579" s="1">
        <v>71458366</v>
      </c>
      <c r="H8579" s="1">
        <v>221550</v>
      </c>
      <c r="I8579" t="s">
        <v>2838</v>
      </c>
      <c r="J8579" s="6" t="s">
        <v>6161</v>
      </c>
    </row>
    <row r="8580" spans="1:10" x14ac:dyDescent="0.45">
      <c r="A8580" t="s">
        <v>6600</v>
      </c>
      <c r="B8580" t="s">
        <v>6749</v>
      </c>
      <c r="C8580" s="1">
        <v>5</v>
      </c>
      <c r="D8580" t="s">
        <v>6811</v>
      </c>
      <c r="E8580" s="1">
        <v>23</v>
      </c>
      <c r="F8580" t="s">
        <v>6163</v>
      </c>
      <c r="G8580" s="1">
        <v>71458369</v>
      </c>
      <c r="H8580" s="1">
        <v>221557</v>
      </c>
      <c r="I8580" t="s">
        <v>2838</v>
      </c>
      <c r="J8580" s="6" t="s">
        <v>6164</v>
      </c>
    </row>
    <row r="8581" spans="1:10" x14ac:dyDescent="0.45">
      <c r="A8581" t="s">
        <v>6923</v>
      </c>
      <c r="B8581" t="s">
        <v>4986</v>
      </c>
      <c r="C8581" s="1">
        <v>1</v>
      </c>
      <c r="D8581" t="s">
        <v>4987</v>
      </c>
      <c r="E8581" s="1">
        <v>3</v>
      </c>
      <c r="F8581" t="s">
        <v>5005</v>
      </c>
      <c r="G8581" s="1">
        <v>71306441</v>
      </c>
      <c r="H8581" s="1">
        <v>233004</v>
      </c>
      <c r="I8581" t="s">
        <v>4</v>
      </c>
      <c r="J8581" s="6" t="s">
        <v>5007</v>
      </c>
    </row>
    <row r="8582" spans="1:10" x14ac:dyDescent="0.45">
      <c r="A8582" t="s">
        <v>8831</v>
      </c>
      <c r="B8582" t="s">
        <v>8905</v>
      </c>
      <c r="C8582" s="1">
        <v>3</v>
      </c>
      <c r="D8582" t="s">
        <v>5557</v>
      </c>
      <c r="E8582" s="1">
        <v>32</v>
      </c>
      <c r="F8582" t="s">
        <v>5583</v>
      </c>
      <c r="G8582" s="1">
        <v>71472400</v>
      </c>
      <c r="H8582" s="1">
        <v>220092</v>
      </c>
      <c r="I8582" t="s">
        <v>2838</v>
      </c>
      <c r="J8582" s="6" t="s">
        <v>5588</v>
      </c>
    </row>
    <row r="8583" spans="1:10" x14ac:dyDescent="0.45">
      <c r="A8583" t="s">
        <v>8451</v>
      </c>
      <c r="B8583" t="s">
        <v>859</v>
      </c>
      <c r="C8583" s="1">
        <v>11</v>
      </c>
      <c r="D8583" t="s">
        <v>8326</v>
      </c>
      <c r="E8583" s="1">
        <v>11</v>
      </c>
      <c r="F8583" t="s">
        <v>8333</v>
      </c>
      <c r="G8583" s="1">
        <v>69349403</v>
      </c>
      <c r="H8583" s="1">
        <v>234812</v>
      </c>
      <c r="I8583" t="s">
        <v>4</v>
      </c>
      <c r="J8583" s="6" t="s">
        <v>8337</v>
      </c>
    </row>
    <row r="8584" spans="1:10" x14ac:dyDescent="0.45">
      <c r="A8584" t="s">
        <v>9634</v>
      </c>
      <c r="B8584" t="s">
        <v>9760</v>
      </c>
      <c r="C8584" s="1">
        <v>8</v>
      </c>
      <c r="D8584" t="s">
        <v>8927</v>
      </c>
      <c r="E8584" s="1">
        <v>8</v>
      </c>
      <c r="F8584" t="s">
        <v>8333</v>
      </c>
      <c r="G8584" s="1">
        <v>69349403</v>
      </c>
      <c r="H8584" s="1">
        <v>234812</v>
      </c>
      <c r="I8584" t="s">
        <v>4</v>
      </c>
      <c r="J8584" s="6" t="s">
        <v>8337</v>
      </c>
    </row>
    <row r="8585" spans="1:10" x14ac:dyDescent="0.45">
      <c r="A8585" t="s">
        <v>9687</v>
      </c>
      <c r="B8585" t="s">
        <v>155</v>
      </c>
      <c r="C8585" s="1">
        <v>8</v>
      </c>
      <c r="D8585" t="s">
        <v>5926</v>
      </c>
      <c r="E8585" s="1">
        <v>17</v>
      </c>
      <c r="F8585" t="s">
        <v>5927</v>
      </c>
      <c r="G8585" s="1">
        <v>72596495</v>
      </c>
      <c r="H8585" s="1">
        <v>235797</v>
      </c>
      <c r="I8585" t="s">
        <v>4</v>
      </c>
      <c r="J8585" s="6" t="s">
        <v>6650</v>
      </c>
    </row>
    <row r="8586" spans="1:10" x14ac:dyDescent="0.45">
      <c r="A8586" t="s">
        <v>9634</v>
      </c>
      <c r="B8586" t="s">
        <v>9696</v>
      </c>
      <c r="C8586" s="1">
        <v>4</v>
      </c>
      <c r="D8586" t="s">
        <v>5364</v>
      </c>
      <c r="E8586" s="1">
        <v>40</v>
      </c>
      <c r="F8586" t="s">
        <v>5397</v>
      </c>
      <c r="G8586" s="1">
        <v>71554889</v>
      </c>
      <c r="H8586" s="1">
        <v>232140</v>
      </c>
      <c r="I8586" t="s">
        <v>4</v>
      </c>
      <c r="J8586" s="6" t="s">
        <v>5402</v>
      </c>
    </row>
    <row r="8587" spans="1:10" x14ac:dyDescent="0.45">
      <c r="A8587" t="s">
        <v>6600</v>
      </c>
      <c r="B8587" t="s">
        <v>6749</v>
      </c>
      <c r="C8587" s="1">
        <v>5</v>
      </c>
      <c r="D8587" t="s">
        <v>6811</v>
      </c>
      <c r="E8587" s="1">
        <v>23</v>
      </c>
      <c r="F8587" t="s">
        <v>6163</v>
      </c>
      <c r="G8587" s="1">
        <v>71458369</v>
      </c>
      <c r="H8587" s="1">
        <v>221560</v>
      </c>
      <c r="I8587" t="s">
        <v>2838</v>
      </c>
      <c r="J8587" s="6" t="s">
        <v>6167</v>
      </c>
    </row>
    <row r="8588" spans="1:10" x14ac:dyDescent="0.45">
      <c r="A8588" t="s">
        <v>9416</v>
      </c>
      <c r="B8588" t="s">
        <v>167</v>
      </c>
      <c r="C8588" s="1">
        <v>17</v>
      </c>
      <c r="D8588" t="s">
        <v>590</v>
      </c>
      <c r="E8588" s="1">
        <v>32</v>
      </c>
      <c r="F8588" t="s">
        <v>602</v>
      </c>
      <c r="G8588" s="1">
        <v>79323264</v>
      </c>
      <c r="H8588" s="1">
        <v>264130</v>
      </c>
      <c r="I8588" t="s">
        <v>4</v>
      </c>
      <c r="J8588" s="6" t="s">
        <v>604</v>
      </c>
    </row>
    <row r="8589" spans="1:10" x14ac:dyDescent="0.45">
      <c r="A8589" t="s">
        <v>9638</v>
      </c>
      <c r="B8589" t="s">
        <v>7563</v>
      </c>
      <c r="C8589" s="1">
        <v>5</v>
      </c>
      <c r="D8589" t="s">
        <v>7681</v>
      </c>
      <c r="E8589" s="1">
        <v>25</v>
      </c>
      <c r="F8589" t="s">
        <v>7694</v>
      </c>
      <c r="G8589" s="1">
        <v>71560850</v>
      </c>
      <c r="H8589" s="1">
        <v>227289</v>
      </c>
      <c r="I8589" t="s">
        <v>112</v>
      </c>
      <c r="J8589" s="6" t="s">
        <v>7695</v>
      </c>
    </row>
    <row r="8590" spans="1:10" x14ac:dyDescent="0.45">
      <c r="A8590" t="s">
        <v>9688</v>
      </c>
      <c r="B8590" t="s">
        <v>8481</v>
      </c>
      <c r="C8590" s="1">
        <v>16</v>
      </c>
      <c r="D8590" t="s">
        <v>8484</v>
      </c>
      <c r="E8590" s="1">
        <v>10</v>
      </c>
      <c r="F8590" t="s">
        <v>7857</v>
      </c>
      <c r="G8590" s="1">
        <v>71550509</v>
      </c>
      <c r="H8590" s="1">
        <v>228092</v>
      </c>
      <c r="I8590" t="s">
        <v>112</v>
      </c>
      <c r="J8590" s="6" t="s">
        <v>7860</v>
      </c>
    </row>
    <row r="8591" spans="1:10" x14ac:dyDescent="0.45">
      <c r="A8591" t="s">
        <v>6960</v>
      </c>
      <c r="B8591" t="s">
        <v>845</v>
      </c>
      <c r="C8591" s="1">
        <v>2</v>
      </c>
      <c r="D8591" t="s">
        <v>7062</v>
      </c>
      <c r="E8591" s="1">
        <v>21</v>
      </c>
      <c r="F8591" t="s">
        <v>7090</v>
      </c>
      <c r="G8591" s="1">
        <v>71318169</v>
      </c>
      <c r="H8591" s="1">
        <v>233780</v>
      </c>
      <c r="I8591" t="s">
        <v>4</v>
      </c>
      <c r="J8591" s="6" t="s">
        <v>7094</v>
      </c>
    </row>
    <row r="8592" spans="1:10" x14ac:dyDescent="0.45">
      <c r="A8592" t="s">
        <v>3852</v>
      </c>
      <c r="B8592" t="s">
        <v>9856</v>
      </c>
      <c r="C8592" s="1">
        <v>0</v>
      </c>
      <c r="D8592" t="s">
        <v>9857</v>
      </c>
      <c r="E8592" s="1">
        <v>4</v>
      </c>
      <c r="F8592" t="s">
        <v>3856</v>
      </c>
      <c r="G8592" s="1">
        <v>76973326</v>
      </c>
      <c r="H8592" s="1">
        <v>256072</v>
      </c>
      <c r="I8592" t="s">
        <v>4</v>
      </c>
      <c r="J8592" s="6" t="s">
        <v>3888</v>
      </c>
    </row>
    <row r="8593" spans="1:10" x14ac:dyDescent="0.45">
      <c r="A8593" t="s">
        <v>6600</v>
      </c>
      <c r="B8593" t="s">
        <v>6749</v>
      </c>
      <c r="C8593" s="1">
        <v>5</v>
      </c>
      <c r="D8593" t="s">
        <v>6811</v>
      </c>
      <c r="E8593" s="1">
        <v>23</v>
      </c>
      <c r="F8593" t="s">
        <v>6163</v>
      </c>
      <c r="G8593" s="1">
        <v>71458369</v>
      </c>
      <c r="H8593" s="1">
        <v>221563</v>
      </c>
      <c r="I8593" t="s">
        <v>2838</v>
      </c>
      <c r="J8593" s="6" t="s">
        <v>6170</v>
      </c>
    </row>
    <row r="8594" spans="1:10" x14ac:dyDescent="0.45">
      <c r="A8594" t="s">
        <v>9650</v>
      </c>
      <c r="B8594" t="s">
        <v>6749</v>
      </c>
      <c r="C8594" s="1">
        <v>18</v>
      </c>
      <c r="D8594" t="s">
        <v>6750</v>
      </c>
      <c r="E8594" s="1">
        <v>2</v>
      </c>
      <c r="F8594" t="s">
        <v>157</v>
      </c>
      <c r="G8594" s="1">
        <v>69353210</v>
      </c>
      <c r="H8594" s="1">
        <v>235758</v>
      </c>
      <c r="I8594" t="s">
        <v>4</v>
      </c>
      <c r="J8594" s="6" t="s">
        <v>6769</v>
      </c>
    </row>
    <row r="8595" spans="1:10" x14ac:dyDescent="0.45">
      <c r="A8595" t="s">
        <v>9650</v>
      </c>
      <c r="B8595" t="s">
        <v>6841</v>
      </c>
      <c r="C8595" s="1">
        <v>21</v>
      </c>
      <c r="D8595" t="s">
        <v>5864</v>
      </c>
      <c r="E8595" s="1">
        <v>3</v>
      </c>
      <c r="F8595" t="s">
        <v>5877</v>
      </c>
      <c r="G8595" s="1">
        <v>71522745</v>
      </c>
      <c r="H8595" s="1">
        <v>222883</v>
      </c>
      <c r="I8595" t="s">
        <v>2838</v>
      </c>
      <c r="J8595" s="6" t="s">
        <v>5879</v>
      </c>
    </row>
    <row r="8596" spans="1:10" x14ac:dyDescent="0.45">
      <c r="A8596" t="s">
        <v>9650</v>
      </c>
      <c r="B8596" t="s">
        <v>6749</v>
      </c>
      <c r="C8596" s="1">
        <v>18</v>
      </c>
      <c r="D8596" t="s">
        <v>6811</v>
      </c>
      <c r="E8596" s="1">
        <v>23</v>
      </c>
      <c r="F8596" t="s">
        <v>6163</v>
      </c>
      <c r="G8596" s="1">
        <v>71458369</v>
      </c>
      <c r="H8596" s="1">
        <v>221563</v>
      </c>
      <c r="I8596" t="s">
        <v>2838</v>
      </c>
      <c r="J8596" s="6" t="s">
        <v>6170</v>
      </c>
    </row>
    <row r="8597" spans="1:10" x14ac:dyDescent="0.45">
      <c r="A8597" t="s">
        <v>9634</v>
      </c>
      <c r="B8597" t="s">
        <v>9653</v>
      </c>
      <c r="C8597" s="1">
        <v>2</v>
      </c>
      <c r="D8597" t="s">
        <v>9654</v>
      </c>
      <c r="E8597" s="1">
        <v>1</v>
      </c>
      <c r="F8597" t="s">
        <v>1729</v>
      </c>
      <c r="G8597" s="1">
        <v>77001559</v>
      </c>
      <c r="H8597" s="1">
        <v>256580</v>
      </c>
      <c r="I8597" t="s">
        <v>4</v>
      </c>
      <c r="J8597" s="6" t="s">
        <v>1737</v>
      </c>
    </row>
    <row r="8598" spans="1:10" x14ac:dyDescent="0.45">
      <c r="A8598" t="s">
        <v>6600</v>
      </c>
      <c r="B8598" t="s">
        <v>6749</v>
      </c>
      <c r="C8598" s="1">
        <v>5</v>
      </c>
      <c r="D8598" t="s">
        <v>6811</v>
      </c>
      <c r="E8598" s="1">
        <v>23</v>
      </c>
      <c r="F8598" t="s">
        <v>6163</v>
      </c>
      <c r="G8598" s="1">
        <v>71458369</v>
      </c>
      <c r="H8598" s="1">
        <v>221564</v>
      </c>
      <c r="I8598" t="s">
        <v>2838</v>
      </c>
      <c r="J8598" s="6" t="s">
        <v>6171</v>
      </c>
    </row>
    <row r="8599" spans="1:10" x14ac:dyDescent="0.45">
      <c r="A8599" t="s">
        <v>166</v>
      </c>
      <c r="B8599" t="s">
        <v>167</v>
      </c>
      <c r="C8599" s="1">
        <v>0</v>
      </c>
      <c r="D8599" t="s">
        <v>218</v>
      </c>
      <c r="E8599" s="1">
        <v>4</v>
      </c>
      <c r="F8599" t="s">
        <v>244</v>
      </c>
      <c r="G8599" s="1">
        <v>79264521</v>
      </c>
      <c r="H8599" s="1">
        <v>263982</v>
      </c>
      <c r="I8599" t="s">
        <v>4</v>
      </c>
      <c r="J8599" s="6" t="s">
        <v>254</v>
      </c>
    </row>
    <row r="8600" spans="1:10" x14ac:dyDescent="0.45">
      <c r="A8600" t="s">
        <v>9416</v>
      </c>
      <c r="B8600" t="s">
        <v>9561</v>
      </c>
      <c r="C8600" s="1">
        <v>14</v>
      </c>
      <c r="D8600" t="s">
        <v>9566</v>
      </c>
      <c r="E8600" s="1">
        <v>22</v>
      </c>
      <c r="F8600" t="s">
        <v>9239</v>
      </c>
      <c r="G8600" s="1">
        <v>73354711</v>
      </c>
      <c r="H8600" s="1">
        <v>245716</v>
      </c>
      <c r="I8600" t="s">
        <v>112</v>
      </c>
      <c r="J8600" s="6" t="s">
        <v>9241</v>
      </c>
    </row>
    <row r="8601" spans="1:10" x14ac:dyDescent="0.45">
      <c r="A8601" t="s">
        <v>8922</v>
      </c>
      <c r="B8601" t="s">
        <v>8461</v>
      </c>
      <c r="C8601" s="1">
        <v>2</v>
      </c>
      <c r="D8601" t="s">
        <v>7379</v>
      </c>
      <c r="E8601" s="1">
        <v>15</v>
      </c>
      <c r="F8601" t="s">
        <v>7380</v>
      </c>
      <c r="G8601" s="1">
        <v>71405362</v>
      </c>
      <c r="H8601" s="1">
        <v>237593</v>
      </c>
      <c r="I8601" t="s">
        <v>4</v>
      </c>
      <c r="J8601" s="6" t="s">
        <v>7382</v>
      </c>
    </row>
    <row r="8602" spans="1:10" x14ac:dyDescent="0.45">
      <c r="A8602" t="s">
        <v>9650</v>
      </c>
      <c r="B8602" t="s">
        <v>6749</v>
      </c>
      <c r="C8602" s="1">
        <v>18</v>
      </c>
      <c r="D8602" t="s">
        <v>6811</v>
      </c>
      <c r="E8602" s="1">
        <v>23</v>
      </c>
      <c r="F8602" t="s">
        <v>6163</v>
      </c>
      <c r="G8602" s="1">
        <v>71458369</v>
      </c>
      <c r="H8602" s="1">
        <v>221565</v>
      </c>
      <c r="I8602" t="s">
        <v>2838</v>
      </c>
      <c r="J8602" s="6" t="s">
        <v>6172</v>
      </c>
    </row>
    <row r="8603" spans="1:10" x14ac:dyDescent="0.45">
      <c r="A8603" t="s">
        <v>3852</v>
      </c>
      <c r="B8603" t="s">
        <v>9673</v>
      </c>
      <c r="C8603" s="1">
        <v>5</v>
      </c>
      <c r="D8603" t="s">
        <v>9674</v>
      </c>
      <c r="E8603" s="1">
        <v>6</v>
      </c>
      <c r="F8603" t="s">
        <v>4235</v>
      </c>
      <c r="G8603" s="1">
        <v>77617675</v>
      </c>
      <c r="H8603" s="1">
        <v>259754</v>
      </c>
      <c r="I8603" t="s">
        <v>4</v>
      </c>
      <c r="J8603" s="6" t="s">
        <v>4240</v>
      </c>
    </row>
    <row r="8604" spans="1:10" x14ac:dyDescent="0.45">
      <c r="A8604" t="s">
        <v>9638</v>
      </c>
      <c r="B8604" t="s">
        <v>7909</v>
      </c>
      <c r="C8604" s="1">
        <v>7</v>
      </c>
      <c r="D8604" t="s">
        <v>8290</v>
      </c>
      <c r="E8604" s="1">
        <v>66</v>
      </c>
      <c r="F8604" t="s">
        <v>1140</v>
      </c>
      <c r="G8604" s="1">
        <v>72367390</v>
      </c>
      <c r="H8604" s="1">
        <v>242032</v>
      </c>
      <c r="I8604" t="s">
        <v>112</v>
      </c>
      <c r="J8604" s="6" t="s">
        <v>8138</v>
      </c>
    </row>
    <row r="8605" spans="1:10" x14ac:dyDescent="0.45">
      <c r="A8605" t="s">
        <v>6600</v>
      </c>
      <c r="B8605" t="s">
        <v>6749</v>
      </c>
      <c r="C8605" s="1">
        <v>5</v>
      </c>
      <c r="D8605" t="s">
        <v>6811</v>
      </c>
      <c r="E8605" s="1">
        <v>23</v>
      </c>
      <c r="F8605" t="s">
        <v>6163</v>
      </c>
      <c r="G8605" s="1">
        <v>71458369</v>
      </c>
      <c r="H8605" s="1">
        <v>221566</v>
      </c>
      <c r="I8605" t="s">
        <v>2838</v>
      </c>
      <c r="J8605" s="6" t="s">
        <v>6173</v>
      </c>
    </row>
    <row r="8606" spans="1:10" x14ac:dyDescent="0.45">
      <c r="A8606" t="s">
        <v>8451</v>
      </c>
      <c r="B8606" t="s">
        <v>8469</v>
      </c>
      <c r="C8606" s="1">
        <v>5</v>
      </c>
      <c r="D8606" t="s">
        <v>8471</v>
      </c>
      <c r="E8606" s="1">
        <v>9</v>
      </c>
      <c r="F8606" t="s">
        <v>7607</v>
      </c>
      <c r="G8606" s="1">
        <v>71602962</v>
      </c>
      <c r="H8606" s="1">
        <v>238345</v>
      </c>
      <c r="I8606" t="s">
        <v>112</v>
      </c>
      <c r="J8606" s="6" t="s">
        <v>7610</v>
      </c>
    </row>
    <row r="8607" spans="1:10" x14ac:dyDescent="0.45">
      <c r="A8607" t="s">
        <v>9634</v>
      </c>
      <c r="B8607" t="s">
        <v>9643</v>
      </c>
      <c r="C8607" s="1">
        <v>10</v>
      </c>
      <c r="D8607" t="s">
        <v>2</v>
      </c>
      <c r="E8607" s="1">
        <v>1</v>
      </c>
      <c r="F8607" t="s">
        <v>7</v>
      </c>
      <c r="G8607" s="1">
        <v>75457633</v>
      </c>
      <c r="H8607" s="1">
        <v>263553</v>
      </c>
      <c r="I8607" t="s">
        <v>4</v>
      </c>
      <c r="J8607" s="6" t="s">
        <v>19</v>
      </c>
    </row>
    <row r="8608" spans="1:10" x14ac:dyDescent="0.45">
      <c r="A8608" t="s">
        <v>6943</v>
      </c>
      <c r="B8608" t="s">
        <v>6749</v>
      </c>
      <c r="C8608" s="1">
        <v>5</v>
      </c>
      <c r="D8608" t="s">
        <v>6810</v>
      </c>
      <c r="E8608" s="1">
        <v>18</v>
      </c>
      <c r="F8608" t="s">
        <v>5721</v>
      </c>
      <c r="G8608" s="1">
        <v>71538673</v>
      </c>
      <c r="H8608" s="1">
        <v>220959</v>
      </c>
      <c r="I8608" t="s">
        <v>2838</v>
      </c>
      <c r="J8608" s="6" t="s">
        <v>5724</v>
      </c>
    </row>
    <row r="8609" spans="1:10" x14ac:dyDescent="0.45">
      <c r="A8609" t="s">
        <v>9634</v>
      </c>
      <c r="B8609" t="s">
        <v>9709</v>
      </c>
      <c r="C8609" s="1">
        <v>7</v>
      </c>
      <c r="D8609" t="s">
        <v>6382</v>
      </c>
      <c r="E8609" s="1">
        <v>1</v>
      </c>
      <c r="F8609" t="s">
        <v>6383</v>
      </c>
      <c r="G8609" s="1">
        <v>71915891</v>
      </c>
      <c r="H8609" s="1">
        <v>233960</v>
      </c>
      <c r="I8609" t="s">
        <v>45</v>
      </c>
      <c r="J8609" s="6" t="s">
        <v>6388</v>
      </c>
    </row>
    <row r="8610" spans="1:10" x14ac:dyDescent="0.45">
      <c r="A8610" t="s">
        <v>6600</v>
      </c>
      <c r="B8610" t="s">
        <v>6842</v>
      </c>
      <c r="C8610" s="1">
        <v>8</v>
      </c>
      <c r="D8610" t="s">
        <v>5144</v>
      </c>
      <c r="E8610" s="1">
        <v>2</v>
      </c>
      <c r="F8610" t="s">
        <v>5147</v>
      </c>
      <c r="G8610" s="1">
        <v>71385166</v>
      </c>
      <c r="H8610" s="1">
        <v>237459</v>
      </c>
      <c r="I8610" t="s">
        <v>4</v>
      </c>
      <c r="J8610" s="6" t="s">
        <v>5148</v>
      </c>
    </row>
    <row r="8611" spans="1:10" x14ac:dyDescent="0.45">
      <c r="A8611" t="s">
        <v>6600</v>
      </c>
      <c r="B8611" t="s">
        <v>6749</v>
      </c>
      <c r="C8611" s="1">
        <v>5</v>
      </c>
      <c r="D8611" t="s">
        <v>6811</v>
      </c>
      <c r="E8611" s="1">
        <v>24</v>
      </c>
      <c r="F8611" t="s">
        <v>6175</v>
      </c>
      <c r="G8611" s="1">
        <v>71458372</v>
      </c>
      <c r="H8611" s="1">
        <v>221555</v>
      </c>
      <c r="I8611" t="s">
        <v>2838</v>
      </c>
      <c r="J8611" s="6" t="s">
        <v>6179</v>
      </c>
    </row>
    <row r="8612" spans="1:10" x14ac:dyDescent="0.45">
      <c r="A8612" t="s">
        <v>9650</v>
      </c>
      <c r="B8612" t="s">
        <v>6749</v>
      </c>
      <c r="C8612" s="1">
        <v>18</v>
      </c>
      <c r="D8612" t="s">
        <v>6812</v>
      </c>
      <c r="E8612" s="1">
        <v>25</v>
      </c>
      <c r="F8612" t="s">
        <v>5728</v>
      </c>
      <c r="G8612" s="1">
        <v>71458393</v>
      </c>
      <c r="H8612" s="1">
        <v>221669</v>
      </c>
      <c r="I8612" t="s">
        <v>2838</v>
      </c>
      <c r="J8612" s="6" t="s">
        <v>5731</v>
      </c>
    </row>
    <row r="8613" spans="1:10" x14ac:dyDescent="0.45">
      <c r="A8613" t="s">
        <v>9650</v>
      </c>
      <c r="B8613" t="s">
        <v>6749</v>
      </c>
      <c r="C8613" s="1">
        <v>18</v>
      </c>
      <c r="D8613" t="s">
        <v>6812</v>
      </c>
      <c r="E8613" s="1">
        <v>26</v>
      </c>
      <c r="F8613" t="s">
        <v>5733</v>
      </c>
      <c r="G8613" s="1">
        <v>71458396</v>
      </c>
      <c r="H8613" s="1">
        <v>221674</v>
      </c>
      <c r="I8613" t="s">
        <v>2838</v>
      </c>
      <c r="J8613" s="6" t="s">
        <v>5734</v>
      </c>
    </row>
    <row r="8614" spans="1:10" x14ac:dyDescent="0.45">
      <c r="A8614" t="s">
        <v>8451</v>
      </c>
      <c r="B8614" t="s">
        <v>8478</v>
      </c>
      <c r="C8614" s="1">
        <v>8</v>
      </c>
      <c r="D8614" t="s">
        <v>8480</v>
      </c>
      <c r="E8614" s="1">
        <v>6</v>
      </c>
      <c r="F8614" t="s">
        <v>7774</v>
      </c>
      <c r="G8614" s="1">
        <v>71458137</v>
      </c>
      <c r="H8614" s="1">
        <v>224153</v>
      </c>
      <c r="I8614" t="s">
        <v>4</v>
      </c>
      <c r="J8614" s="6" t="s">
        <v>7776</v>
      </c>
    </row>
    <row r="8615" spans="1:10" x14ac:dyDescent="0.45">
      <c r="A8615" t="s">
        <v>154</v>
      </c>
      <c r="B8615" t="s">
        <v>6606</v>
      </c>
      <c r="C8615" s="1">
        <v>2</v>
      </c>
      <c r="D8615" t="s">
        <v>6944</v>
      </c>
      <c r="E8615" s="1">
        <v>4</v>
      </c>
      <c r="F8615" t="s">
        <v>4934</v>
      </c>
      <c r="G8615" s="1">
        <v>71306340</v>
      </c>
      <c r="H8615" s="1">
        <v>232693</v>
      </c>
      <c r="I8615" t="s">
        <v>4</v>
      </c>
      <c r="J8615" s="6" t="s">
        <v>4935</v>
      </c>
    </row>
    <row r="8616" spans="1:10" x14ac:dyDescent="0.45">
      <c r="A8616" t="s">
        <v>4900</v>
      </c>
      <c r="B8616" t="s">
        <v>4986</v>
      </c>
      <c r="C8616" s="1">
        <v>1</v>
      </c>
      <c r="D8616" t="s">
        <v>5024</v>
      </c>
      <c r="E8616" s="1">
        <v>11</v>
      </c>
      <c r="F8616" t="s">
        <v>5025</v>
      </c>
      <c r="G8616" s="1">
        <v>71404201</v>
      </c>
      <c r="H8616" s="1">
        <v>218117</v>
      </c>
      <c r="I8616" t="s">
        <v>4</v>
      </c>
      <c r="J8616" s="6" t="s">
        <v>5028</v>
      </c>
    </row>
    <row r="8617" spans="1:10" x14ac:dyDescent="0.45">
      <c r="A8617" t="s">
        <v>6923</v>
      </c>
      <c r="B8617" t="s">
        <v>5163</v>
      </c>
      <c r="C8617" s="1">
        <v>4</v>
      </c>
      <c r="D8617" t="s">
        <v>6941</v>
      </c>
      <c r="E8617" s="1">
        <v>53</v>
      </c>
      <c r="F8617" t="s">
        <v>5413</v>
      </c>
      <c r="G8617" s="1">
        <v>71398828</v>
      </c>
      <c r="H8617" s="1">
        <v>227858</v>
      </c>
      <c r="I8617" t="s">
        <v>4</v>
      </c>
      <c r="J8617" s="6" t="s">
        <v>5415</v>
      </c>
    </row>
    <row r="8618" spans="1:10" x14ac:dyDescent="0.45">
      <c r="A8618" t="s">
        <v>9650</v>
      </c>
      <c r="B8618" t="s">
        <v>6749</v>
      </c>
      <c r="C8618" s="1">
        <v>18</v>
      </c>
      <c r="D8618" t="s">
        <v>6812</v>
      </c>
      <c r="E8618" s="1">
        <v>26</v>
      </c>
      <c r="F8618" t="s">
        <v>5733</v>
      </c>
      <c r="G8618" s="1">
        <v>71458396</v>
      </c>
      <c r="H8618" s="1">
        <v>221676</v>
      </c>
      <c r="I8618" t="s">
        <v>2838</v>
      </c>
      <c r="J8618" s="6" t="s">
        <v>5735</v>
      </c>
    </row>
    <row r="8619" spans="1:10" x14ac:dyDescent="0.45">
      <c r="A8619" t="s">
        <v>9608</v>
      </c>
      <c r="B8619" t="s">
        <v>8983</v>
      </c>
      <c r="C8619" s="1">
        <v>3</v>
      </c>
      <c r="D8619" t="s">
        <v>9089</v>
      </c>
      <c r="E8619" s="1">
        <v>15</v>
      </c>
      <c r="F8619" t="s">
        <v>9090</v>
      </c>
      <c r="G8619" s="1">
        <v>72169877</v>
      </c>
      <c r="H8619" s="1">
        <v>240757</v>
      </c>
      <c r="I8619" t="s">
        <v>4</v>
      </c>
      <c r="J8619" s="6" t="s">
        <v>9091</v>
      </c>
    </row>
    <row r="8620" spans="1:10" x14ac:dyDescent="0.45">
      <c r="A8620" t="s">
        <v>0</v>
      </c>
      <c r="B8620" t="s">
        <v>1</v>
      </c>
      <c r="C8620" s="1">
        <v>0</v>
      </c>
      <c r="D8620" t="s">
        <v>2</v>
      </c>
      <c r="E8620" s="1">
        <v>1</v>
      </c>
      <c r="F8620" t="s">
        <v>7</v>
      </c>
      <c r="G8620" s="1">
        <v>75457633</v>
      </c>
      <c r="H8620" s="1">
        <v>253864</v>
      </c>
      <c r="I8620" t="s">
        <v>4</v>
      </c>
      <c r="J8620" s="6" t="s">
        <v>10</v>
      </c>
    </row>
    <row r="8621" spans="1:10" x14ac:dyDescent="0.45">
      <c r="A8621" t="s">
        <v>9687</v>
      </c>
      <c r="B8621" t="s">
        <v>6842</v>
      </c>
      <c r="C8621" s="1">
        <v>3</v>
      </c>
      <c r="D8621" t="s">
        <v>5011</v>
      </c>
      <c r="E8621" s="1">
        <v>8</v>
      </c>
      <c r="F8621" t="s">
        <v>5022</v>
      </c>
      <c r="G8621" s="1">
        <v>71456717</v>
      </c>
      <c r="H8621" s="1">
        <v>237704</v>
      </c>
      <c r="I8621" t="s">
        <v>4</v>
      </c>
      <c r="J8621" s="6" t="s">
        <v>5023</v>
      </c>
    </row>
    <row r="8622" spans="1:10" x14ac:dyDescent="0.45">
      <c r="A8622" t="s">
        <v>9687</v>
      </c>
      <c r="B8622" t="s">
        <v>6606</v>
      </c>
      <c r="C8622" s="1">
        <v>2</v>
      </c>
      <c r="D8622" t="s">
        <v>9684</v>
      </c>
      <c r="E8622" s="1">
        <v>13</v>
      </c>
      <c r="F8622" t="s">
        <v>4964</v>
      </c>
      <c r="G8622" s="1">
        <v>71306377</v>
      </c>
      <c r="H8622" s="1">
        <v>233183</v>
      </c>
      <c r="I8622" t="s">
        <v>4</v>
      </c>
      <c r="J8622" s="6" t="s">
        <v>4978</v>
      </c>
    </row>
    <row r="8623" spans="1:10" x14ac:dyDescent="0.45">
      <c r="A8623" t="s">
        <v>9650</v>
      </c>
      <c r="B8623" t="s">
        <v>155</v>
      </c>
      <c r="C8623" s="1">
        <v>16</v>
      </c>
      <c r="D8623" t="s">
        <v>5897</v>
      </c>
      <c r="E8623" s="1">
        <v>8</v>
      </c>
      <c r="F8623" t="s">
        <v>5904</v>
      </c>
      <c r="G8623" s="1">
        <v>71374591</v>
      </c>
      <c r="H8623" s="1">
        <v>218593</v>
      </c>
      <c r="I8623" t="s">
        <v>2838</v>
      </c>
      <c r="J8623" s="6" t="s">
        <v>5907</v>
      </c>
    </row>
    <row r="8624" spans="1:10" x14ac:dyDescent="0.45">
      <c r="A8624" t="s">
        <v>4900</v>
      </c>
      <c r="B8624" t="s">
        <v>4986</v>
      </c>
      <c r="C8624" s="1">
        <v>1</v>
      </c>
      <c r="D8624" t="s">
        <v>5011</v>
      </c>
      <c r="E8624" s="1">
        <v>9</v>
      </c>
      <c r="F8624" t="s">
        <v>5022</v>
      </c>
      <c r="G8624" s="1">
        <v>71456717</v>
      </c>
      <c r="H8624" s="1">
        <v>237704</v>
      </c>
      <c r="I8624" t="s">
        <v>4</v>
      </c>
      <c r="J8624" s="6" t="s">
        <v>5023</v>
      </c>
    </row>
    <row r="8625" spans="1:10" x14ac:dyDescent="0.45">
      <c r="A8625" t="s">
        <v>166</v>
      </c>
      <c r="B8625" t="s">
        <v>167</v>
      </c>
      <c r="C8625" s="1">
        <v>0</v>
      </c>
      <c r="D8625" t="s">
        <v>710</v>
      </c>
      <c r="E8625" s="1">
        <v>51</v>
      </c>
      <c r="F8625" t="s">
        <v>711</v>
      </c>
      <c r="G8625" s="1">
        <v>79246988</v>
      </c>
      <c r="H8625" s="1">
        <v>264170</v>
      </c>
      <c r="I8625" t="s">
        <v>112</v>
      </c>
      <c r="J8625" s="6" t="s">
        <v>716</v>
      </c>
    </row>
    <row r="8626" spans="1:10" x14ac:dyDescent="0.45">
      <c r="A8626" t="s">
        <v>9634</v>
      </c>
      <c r="B8626" t="s">
        <v>9778</v>
      </c>
      <c r="C8626" s="1">
        <v>0</v>
      </c>
      <c r="D8626" t="s">
        <v>9840</v>
      </c>
      <c r="E8626" s="1">
        <v>12</v>
      </c>
      <c r="F8626" t="s">
        <v>5022</v>
      </c>
      <c r="G8626" s="1">
        <v>71456717</v>
      </c>
      <c r="H8626" s="1">
        <v>237704</v>
      </c>
      <c r="I8626" t="s">
        <v>4</v>
      </c>
      <c r="J8626" s="6" t="s">
        <v>5023</v>
      </c>
    </row>
    <row r="8627" spans="1:10" x14ac:dyDescent="0.45">
      <c r="A8627" t="s">
        <v>6943</v>
      </c>
      <c r="B8627" t="s">
        <v>155</v>
      </c>
      <c r="C8627" s="1">
        <v>3</v>
      </c>
      <c r="D8627" t="s">
        <v>5926</v>
      </c>
      <c r="E8627" s="1">
        <v>19</v>
      </c>
      <c r="F8627" t="s">
        <v>5937</v>
      </c>
      <c r="G8627" s="1">
        <v>71396534</v>
      </c>
      <c r="H8627" s="1">
        <v>218801</v>
      </c>
      <c r="I8627" t="s">
        <v>2838</v>
      </c>
      <c r="J8627" s="6" t="s">
        <v>5938</v>
      </c>
    </row>
    <row r="8628" spans="1:10" x14ac:dyDescent="0.45">
      <c r="A8628" t="s">
        <v>6600</v>
      </c>
      <c r="B8628" t="s">
        <v>6655</v>
      </c>
      <c r="C8628" s="1">
        <v>4</v>
      </c>
      <c r="D8628" t="s">
        <v>6718</v>
      </c>
      <c r="E8628" s="1">
        <v>13</v>
      </c>
      <c r="F8628" t="s">
        <v>5558</v>
      </c>
      <c r="G8628" s="1">
        <v>71283327</v>
      </c>
      <c r="H8628" s="1">
        <v>235780</v>
      </c>
      <c r="I8628" t="s">
        <v>4</v>
      </c>
      <c r="J8628" s="6" t="s">
        <v>6724</v>
      </c>
    </row>
    <row r="8629" spans="1:10" x14ac:dyDescent="0.45">
      <c r="A8629" t="s">
        <v>1659</v>
      </c>
      <c r="B8629" t="s">
        <v>9680</v>
      </c>
      <c r="C8629" s="1">
        <v>3</v>
      </c>
      <c r="D8629" t="s">
        <v>9681</v>
      </c>
      <c r="E8629" s="1">
        <v>1</v>
      </c>
      <c r="F8629" t="s">
        <v>1926</v>
      </c>
      <c r="G8629" s="1">
        <v>77287454</v>
      </c>
      <c r="H8629" s="1">
        <v>258642</v>
      </c>
      <c r="I8629" t="s">
        <v>4</v>
      </c>
      <c r="J8629" s="6" t="s">
        <v>1931</v>
      </c>
    </row>
    <row r="8630" spans="1:10" x14ac:dyDescent="0.45">
      <c r="A8630" t="s">
        <v>9687</v>
      </c>
      <c r="B8630" t="s">
        <v>6874</v>
      </c>
      <c r="C8630" s="1">
        <v>7</v>
      </c>
      <c r="D8630" t="s">
        <v>6877</v>
      </c>
      <c r="E8630" s="1">
        <v>14</v>
      </c>
      <c r="F8630" t="s">
        <v>5121</v>
      </c>
      <c r="G8630" s="1">
        <v>71548688</v>
      </c>
      <c r="H8630" s="1">
        <v>220662</v>
      </c>
      <c r="I8630" t="s">
        <v>4</v>
      </c>
      <c r="J8630" s="6" t="s">
        <v>5122</v>
      </c>
    </row>
    <row r="8631" spans="1:10" x14ac:dyDescent="0.45">
      <c r="A8631" t="s">
        <v>4900</v>
      </c>
      <c r="B8631" t="s">
        <v>5896</v>
      </c>
      <c r="C8631" s="1">
        <v>6</v>
      </c>
      <c r="D8631" t="s">
        <v>6310</v>
      </c>
      <c r="E8631" s="1">
        <v>63</v>
      </c>
      <c r="F8631" t="s">
        <v>6317</v>
      </c>
      <c r="G8631" s="1">
        <v>71522704</v>
      </c>
      <c r="H8631" s="1">
        <v>222922</v>
      </c>
      <c r="I8631" t="s">
        <v>2838</v>
      </c>
      <c r="J8631" s="6" t="s">
        <v>6321</v>
      </c>
    </row>
    <row r="8632" spans="1:10" x14ac:dyDescent="0.45">
      <c r="A8632" t="s">
        <v>8922</v>
      </c>
      <c r="B8632" t="s">
        <v>8488</v>
      </c>
      <c r="C8632" s="1">
        <v>9</v>
      </c>
      <c r="D8632" t="s">
        <v>8545</v>
      </c>
      <c r="E8632" s="1">
        <v>17</v>
      </c>
      <c r="F8632" t="s">
        <v>8581</v>
      </c>
      <c r="G8632" s="1">
        <v>71409059</v>
      </c>
      <c r="H8632" s="1">
        <v>232028</v>
      </c>
      <c r="I8632" t="s">
        <v>4</v>
      </c>
      <c r="J8632" s="6" t="s">
        <v>8583</v>
      </c>
    </row>
    <row r="8633" spans="1:10" x14ac:dyDescent="0.45">
      <c r="A8633" t="s">
        <v>9688</v>
      </c>
      <c r="B8633" t="s">
        <v>8478</v>
      </c>
      <c r="C8633" s="1">
        <v>15</v>
      </c>
      <c r="D8633" t="s">
        <v>8479</v>
      </c>
      <c r="E8633" s="1">
        <v>5</v>
      </c>
      <c r="F8633" t="s">
        <v>7765</v>
      </c>
      <c r="G8633" s="1">
        <v>71458135</v>
      </c>
      <c r="H8633" s="1">
        <v>227701</v>
      </c>
      <c r="I8633" t="s">
        <v>112</v>
      </c>
      <c r="J8633" s="6" t="s">
        <v>7767</v>
      </c>
    </row>
    <row r="8634" spans="1:10" x14ac:dyDescent="0.45">
      <c r="A8634" t="s">
        <v>9631</v>
      </c>
      <c r="B8634" t="s">
        <v>9517</v>
      </c>
      <c r="C8634" s="1">
        <v>5</v>
      </c>
      <c r="D8634" t="s">
        <v>9518</v>
      </c>
      <c r="E8634" s="1">
        <v>2</v>
      </c>
      <c r="F8634" t="s">
        <v>7943</v>
      </c>
      <c r="G8634" s="1">
        <v>71671656</v>
      </c>
      <c r="H8634" s="1">
        <v>258695</v>
      </c>
      <c r="I8634" t="s">
        <v>112</v>
      </c>
      <c r="J8634" s="6" t="s">
        <v>8062</v>
      </c>
    </row>
    <row r="8635" spans="1:10" x14ac:dyDescent="0.45">
      <c r="A8635" t="s">
        <v>4900</v>
      </c>
      <c r="B8635" t="s">
        <v>5163</v>
      </c>
      <c r="C8635" s="1">
        <v>4</v>
      </c>
      <c r="D8635" t="s">
        <v>5292</v>
      </c>
      <c r="E8635" s="1">
        <v>38</v>
      </c>
      <c r="F8635" t="s">
        <v>5302</v>
      </c>
      <c r="G8635" s="1">
        <v>71554474</v>
      </c>
      <c r="H8635" s="1">
        <v>229565</v>
      </c>
      <c r="I8635" t="s">
        <v>4</v>
      </c>
      <c r="J8635" s="6" t="s">
        <v>5306</v>
      </c>
    </row>
    <row r="8636" spans="1:10" x14ac:dyDescent="0.45">
      <c r="A8636" t="s">
        <v>166</v>
      </c>
      <c r="B8636" t="s">
        <v>167</v>
      </c>
      <c r="C8636" s="1">
        <v>0</v>
      </c>
      <c r="D8636" t="s">
        <v>324</v>
      </c>
      <c r="E8636" s="1">
        <v>11</v>
      </c>
      <c r="F8636" t="s">
        <v>361</v>
      </c>
      <c r="G8636" s="1">
        <v>79282473</v>
      </c>
      <c r="H8636" s="1">
        <v>264022</v>
      </c>
      <c r="I8636" t="s">
        <v>4</v>
      </c>
      <c r="J8636" s="6" t="s">
        <v>363</v>
      </c>
    </row>
    <row r="8637" spans="1:10" x14ac:dyDescent="0.45">
      <c r="A8637" t="s">
        <v>9650</v>
      </c>
      <c r="B8637" t="s">
        <v>6749</v>
      </c>
      <c r="C8637" s="1">
        <v>18</v>
      </c>
      <c r="D8637" t="s">
        <v>6812</v>
      </c>
      <c r="E8637" s="1">
        <v>26</v>
      </c>
      <c r="F8637" t="s">
        <v>5733</v>
      </c>
      <c r="G8637" s="1">
        <v>71458396</v>
      </c>
      <c r="H8637" s="1">
        <v>221725</v>
      </c>
      <c r="I8637" t="s">
        <v>2838</v>
      </c>
      <c r="J8637" s="6" t="s">
        <v>5738</v>
      </c>
    </row>
    <row r="8638" spans="1:10" x14ac:dyDescent="0.45">
      <c r="A8638" t="s">
        <v>9650</v>
      </c>
      <c r="B8638" t="s">
        <v>6749</v>
      </c>
      <c r="C8638" s="1">
        <v>18</v>
      </c>
      <c r="D8638" t="s">
        <v>6777</v>
      </c>
      <c r="E8638" s="1">
        <v>11</v>
      </c>
      <c r="F8638" t="s">
        <v>6127</v>
      </c>
      <c r="G8638" s="1">
        <v>71458340</v>
      </c>
      <c r="H8638" s="1">
        <v>221511</v>
      </c>
      <c r="I8638" t="s">
        <v>2838</v>
      </c>
      <c r="J8638" s="6" t="s">
        <v>6128</v>
      </c>
    </row>
    <row r="8639" spans="1:10" x14ac:dyDescent="0.45">
      <c r="A8639" t="s">
        <v>154</v>
      </c>
      <c r="B8639" t="s">
        <v>6655</v>
      </c>
      <c r="C8639" s="1">
        <v>6</v>
      </c>
      <c r="D8639" t="s">
        <v>6678</v>
      </c>
      <c r="E8639" s="1">
        <v>6</v>
      </c>
      <c r="F8639" t="s">
        <v>5979</v>
      </c>
      <c r="G8639" s="1">
        <v>71472374</v>
      </c>
      <c r="H8639" s="1">
        <v>219554</v>
      </c>
      <c r="I8639" t="s">
        <v>4</v>
      </c>
      <c r="J8639" s="6" t="s">
        <v>5982</v>
      </c>
    </row>
    <row r="8640" spans="1:10" x14ac:dyDescent="0.45">
      <c r="A8640" t="s">
        <v>6943</v>
      </c>
      <c r="B8640" t="s">
        <v>6749</v>
      </c>
      <c r="C8640" s="1">
        <v>5</v>
      </c>
      <c r="D8640" t="s">
        <v>6750</v>
      </c>
      <c r="E8640" s="1">
        <v>5</v>
      </c>
      <c r="F8640" t="s">
        <v>5673</v>
      </c>
      <c r="G8640" s="1">
        <v>71538545</v>
      </c>
      <c r="H8640" s="1">
        <v>220844</v>
      </c>
      <c r="I8640" t="s">
        <v>2838</v>
      </c>
      <c r="J8640" s="6" t="s">
        <v>5680</v>
      </c>
    </row>
    <row r="8641" spans="1:10" x14ac:dyDescent="0.45">
      <c r="A8641" t="s">
        <v>6600</v>
      </c>
      <c r="B8641" t="s">
        <v>6749</v>
      </c>
      <c r="C8641" s="1">
        <v>5</v>
      </c>
      <c r="D8641" t="s">
        <v>6812</v>
      </c>
      <c r="E8641" s="1">
        <v>27</v>
      </c>
      <c r="F8641" t="s">
        <v>5739</v>
      </c>
      <c r="G8641" s="1">
        <v>71458399</v>
      </c>
      <c r="H8641" s="1">
        <v>221748</v>
      </c>
      <c r="I8641" t="s">
        <v>2838</v>
      </c>
      <c r="J8641" s="6" t="s">
        <v>5740</v>
      </c>
    </row>
    <row r="8642" spans="1:10" x14ac:dyDescent="0.45">
      <c r="A8642" t="s">
        <v>6923</v>
      </c>
      <c r="B8642" t="s">
        <v>5163</v>
      </c>
      <c r="C8642" s="1">
        <v>4</v>
      </c>
      <c r="D8642" t="s">
        <v>6941</v>
      </c>
      <c r="E8642" s="1">
        <v>55</v>
      </c>
      <c r="F8642" t="s">
        <v>5427</v>
      </c>
      <c r="G8642" s="1">
        <v>71398848</v>
      </c>
      <c r="H8642" s="1">
        <v>230935</v>
      </c>
      <c r="I8642" t="s">
        <v>4</v>
      </c>
      <c r="J8642" s="6" t="s">
        <v>5428</v>
      </c>
    </row>
    <row r="8643" spans="1:10" x14ac:dyDescent="0.45">
      <c r="A8643" t="s">
        <v>9631</v>
      </c>
      <c r="B8643" t="s">
        <v>6841</v>
      </c>
      <c r="C8643" s="1">
        <v>7</v>
      </c>
      <c r="D8643" t="s">
        <v>9528</v>
      </c>
      <c r="E8643" s="1">
        <v>1</v>
      </c>
      <c r="F8643" t="s">
        <v>1129</v>
      </c>
      <c r="G8643" s="1">
        <v>71806113</v>
      </c>
      <c r="H8643" s="1">
        <v>239057</v>
      </c>
      <c r="I8643" t="s">
        <v>112</v>
      </c>
      <c r="J8643" s="6" t="s">
        <v>8122</v>
      </c>
    </row>
    <row r="8644" spans="1:10" x14ac:dyDescent="0.45">
      <c r="A8644" t="s">
        <v>6943</v>
      </c>
      <c r="B8644" t="s">
        <v>6655</v>
      </c>
      <c r="C8644" s="1">
        <v>4</v>
      </c>
      <c r="D8644" t="s">
        <v>6734</v>
      </c>
      <c r="E8644" s="1">
        <v>19</v>
      </c>
      <c r="F8644" t="s">
        <v>6010</v>
      </c>
      <c r="G8644" s="1">
        <v>71283331</v>
      </c>
      <c r="H8644" s="1">
        <v>235805</v>
      </c>
      <c r="I8644" t="s">
        <v>4</v>
      </c>
      <c r="J8644" s="6" t="s">
        <v>6738</v>
      </c>
    </row>
    <row r="8645" spans="1:10" x14ac:dyDescent="0.45">
      <c r="A8645" t="s">
        <v>9650</v>
      </c>
      <c r="B8645" t="s">
        <v>6749</v>
      </c>
      <c r="C8645" s="1">
        <v>18</v>
      </c>
      <c r="D8645" t="s">
        <v>6812</v>
      </c>
      <c r="E8645" s="1">
        <v>27</v>
      </c>
      <c r="F8645" t="s">
        <v>5739</v>
      </c>
      <c r="G8645" s="1">
        <v>71458399</v>
      </c>
      <c r="H8645" s="1">
        <v>221748</v>
      </c>
      <c r="I8645" t="s">
        <v>2838</v>
      </c>
      <c r="J8645" s="6" t="s">
        <v>5740</v>
      </c>
    </row>
    <row r="8646" spans="1:10" x14ac:dyDescent="0.45">
      <c r="A8646" t="s">
        <v>9725</v>
      </c>
      <c r="B8646" t="s">
        <v>845</v>
      </c>
      <c r="C8646" s="1">
        <v>1</v>
      </c>
      <c r="D8646" t="s">
        <v>6976</v>
      </c>
      <c r="E8646" s="1">
        <v>2</v>
      </c>
      <c r="F8646" t="s">
        <v>6977</v>
      </c>
      <c r="G8646" s="1">
        <v>57610933</v>
      </c>
      <c r="H8646" s="1">
        <v>228511</v>
      </c>
      <c r="I8646" t="s">
        <v>4</v>
      </c>
      <c r="J8646" s="6" t="s">
        <v>6981</v>
      </c>
    </row>
    <row r="8647" spans="1:10" x14ac:dyDescent="0.45">
      <c r="A8647" t="s">
        <v>6923</v>
      </c>
      <c r="B8647" t="s">
        <v>4901</v>
      </c>
      <c r="C8647" s="1">
        <v>0</v>
      </c>
      <c r="D8647" t="s">
        <v>4923</v>
      </c>
      <c r="E8647" s="1">
        <v>7</v>
      </c>
      <c r="F8647" t="s">
        <v>4926</v>
      </c>
      <c r="G8647" s="1">
        <v>71306424</v>
      </c>
      <c r="H8647" s="1">
        <v>232672</v>
      </c>
      <c r="I8647" t="s">
        <v>4</v>
      </c>
      <c r="J8647" s="6" t="s">
        <v>4928</v>
      </c>
    </row>
    <row r="8648" spans="1:10" x14ac:dyDescent="0.45">
      <c r="A8648" t="s">
        <v>9634</v>
      </c>
      <c r="B8648" t="s">
        <v>9712</v>
      </c>
      <c r="C8648" s="1">
        <v>11</v>
      </c>
      <c r="D8648" t="s">
        <v>9828</v>
      </c>
      <c r="E8648" s="1">
        <v>64</v>
      </c>
      <c r="F8648" t="s">
        <v>7927</v>
      </c>
      <c r="G8648" s="1">
        <v>71655669</v>
      </c>
      <c r="H8648" s="1">
        <v>237223</v>
      </c>
      <c r="I8648" t="s">
        <v>112</v>
      </c>
      <c r="J8648" s="6" t="s">
        <v>7930</v>
      </c>
    </row>
    <row r="8649" spans="1:10" x14ac:dyDescent="0.45">
      <c r="A8649" t="s">
        <v>9650</v>
      </c>
      <c r="B8649" t="s">
        <v>6749</v>
      </c>
      <c r="C8649" s="1">
        <v>18</v>
      </c>
      <c r="D8649" t="s">
        <v>6812</v>
      </c>
      <c r="E8649" s="1">
        <v>27</v>
      </c>
      <c r="F8649" t="s">
        <v>5739</v>
      </c>
      <c r="G8649" s="1">
        <v>71458399</v>
      </c>
      <c r="H8649" s="1">
        <v>221750</v>
      </c>
      <c r="I8649" t="s">
        <v>2838</v>
      </c>
      <c r="J8649" s="6" t="s">
        <v>5742</v>
      </c>
    </row>
    <row r="8650" spans="1:10" x14ac:dyDescent="0.45">
      <c r="A8650" t="s">
        <v>6600</v>
      </c>
      <c r="B8650" t="s">
        <v>6749</v>
      </c>
      <c r="C8650" s="1">
        <v>5</v>
      </c>
      <c r="D8650" t="s">
        <v>6812</v>
      </c>
      <c r="E8650" s="1">
        <v>27</v>
      </c>
      <c r="F8650" t="s">
        <v>5739</v>
      </c>
      <c r="G8650" s="1">
        <v>71458399</v>
      </c>
      <c r="H8650" s="1">
        <v>221763</v>
      </c>
      <c r="I8650" t="s">
        <v>2838</v>
      </c>
      <c r="J8650" s="6" t="s">
        <v>5745</v>
      </c>
    </row>
    <row r="8651" spans="1:10" x14ac:dyDescent="0.45">
      <c r="A8651" t="s">
        <v>154</v>
      </c>
      <c r="B8651" t="s">
        <v>155</v>
      </c>
      <c r="C8651" s="1">
        <v>5</v>
      </c>
      <c r="D8651" t="s">
        <v>5477</v>
      </c>
      <c r="E8651" s="1">
        <v>11</v>
      </c>
      <c r="F8651" t="s">
        <v>5478</v>
      </c>
      <c r="G8651" s="1">
        <v>71283325</v>
      </c>
      <c r="H8651" s="1">
        <v>235769</v>
      </c>
      <c r="I8651" t="s">
        <v>4</v>
      </c>
      <c r="J8651" s="6" t="s">
        <v>6639</v>
      </c>
    </row>
    <row r="8652" spans="1:10" x14ac:dyDescent="0.45">
      <c r="A8652" t="s">
        <v>8831</v>
      </c>
      <c r="B8652" t="s">
        <v>8905</v>
      </c>
      <c r="C8652" s="1">
        <v>3</v>
      </c>
      <c r="D8652" t="s">
        <v>6044</v>
      </c>
      <c r="E8652" s="1">
        <v>46</v>
      </c>
      <c r="F8652" t="s">
        <v>6059</v>
      </c>
      <c r="G8652" s="1">
        <v>71472457</v>
      </c>
      <c r="H8652" s="1">
        <v>221168</v>
      </c>
      <c r="I8652" t="s">
        <v>2838</v>
      </c>
      <c r="J8652" s="6" t="s">
        <v>6064</v>
      </c>
    </row>
    <row r="8653" spans="1:10" x14ac:dyDescent="0.45">
      <c r="A8653" t="s">
        <v>6600</v>
      </c>
      <c r="B8653" t="s">
        <v>6749</v>
      </c>
      <c r="C8653" s="1">
        <v>5</v>
      </c>
      <c r="D8653" t="s">
        <v>6812</v>
      </c>
      <c r="E8653" s="1">
        <v>27</v>
      </c>
      <c r="F8653" t="s">
        <v>5739</v>
      </c>
      <c r="G8653" s="1">
        <v>71458399</v>
      </c>
      <c r="H8653" s="1">
        <v>221764</v>
      </c>
      <c r="I8653" t="s">
        <v>2838</v>
      </c>
      <c r="J8653" s="6" t="s">
        <v>5746</v>
      </c>
    </row>
    <row r="8654" spans="1:10" x14ac:dyDescent="0.45">
      <c r="A8654" t="s">
        <v>8831</v>
      </c>
      <c r="B8654" t="s">
        <v>8905</v>
      </c>
      <c r="C8654" s="1">
        <v>3</v>
      </c>
      <c r="D8654" t="s">
        <v>5656</v>
      </c>
      <c r="E8654" s="1">
        <v>61</v>
      </c>
      <c r="F8654" t="s">
        <v>5673</v>
      </c>
      <c r="G8654" s="1">
        <v>71472475</v>
      </c>
      <c r="H8654" s="1">
        <v>220891</v>
      </c>
      <c r="I8654" t="s">
        <v>2838</v>
      </c>
      <c r="J8654" s="6" t="s">
        <v>5683</v>
      </c>
    </row>
    <row r="8655" spans="1:10" x14ac:dyDescent="0.45">
      <c r="A8655" t="s">
        <v>9631</v>
      </c>
      <c r="B8655" t="s">
        <v>845</v>
      </c>
      <c r="C8655" s="1">
        <v>2</v>
      </c>
      <c r="D8655" t="s">
        <v>6976</v>
      </c>
      <c r="E8655" s="1">
        <v>3</v>
      </c>
      <c r="F8655" t="s">
        <v>6985</v>
      </c>
      <c r="G8655" s="1">
        <v>71323787</v>
      </c>
      <c r="H8655" s="1">
        <v>228516</v>
      </c>
      <c r="I8655" t="s">
        <v>4</v>
      </c>
      <c r="J8655" s="6" t="s">
        <v>6986</v>
      </c>
    </row>
    <row r="8656" spans="1:10" x14ac:dyDescent="0.45">
      <c r="A8656" t="s">
        <v>9650</v>
      </c>
      <c r="B8656" t="s">
        <v>6749</v>
      </c>
      <c r="C8656" s="1">
        <v>18</v>
      </c>
      <c r="D8656" t="s">
        <v>6812</v>
      </c>
      <c r="E8656" s="1">
        <v>27</v>
      </c>
      <c r="F8656" t="s">
        <v>5739</v>
      </c>
      <c r="G8656" s="1">
        <v>71458399</v>
      </c>
      <c r="H8656" s="1">
        <v>221764</v>
      </c>
      <c r="I8656" t="s">
        <v>2838</v>
      </c>
      <c r="J8656" s="6" t="s">
        <v>5746</v>
      </c>
    </row>
    <row r="8657" spans="1:10" x14ac:dyDescent="0.45">
      <c r="A8657" t="s">
        <v>6600</v>
      </c>
      <c r="B8657" t="s">
        <v>6874</v>
      </c>
      <c r="C8657" s="1">
        <v>10</v>
      </c>
      <c r="D8657" t="s">
        <v>6877</v>
      </c>
      <c r="E8657" s="1">
        <v>14</v>
      </c>
      <c r="F8657" t="s">
        <v>5121</v>
      </c>
      <c r="G8657" s="1">
        <v>71548688</v>
      </c>
      <c r="H8657" s="1">
        <v>220683</v>
      </c>
      <c r="I8657" t="s">
        <v>4</v>
      </c>
      <c r="J8657" s="6" t="s">
        <v>5124</v>
      </c>
    </row>
    <row r="8658" spans="1:10" x14ac:dyDescent="0.45">
      <c r="A8658" t="s">
        <v>2715</v>
      </c>
      <c r="B8658" t="s">
        <v>9723</v>
      </c>
      <c r="C8658" s="1">
        <v>3</v>
      </c>
      <c r="D8658" t="s">
        <v>9724</v>
      </c>
      <c r="E8658" s="1">
        <v>12</v>
      </c>
      <c r="F8658" t="s">
        <v>3235</v>
      </c>
      <c r="G8658" s="1">
        <v>77574092</v>
      </c>
      <c r="H8658" s="1">
        <v>259563</v>
      </c>
      <c r="I8658" t="s">
        <v>4</v>
      </c>
      <c r="J8658" s="6" t="s">
        <v>3249</v>
      </c>
    </row>
    <row r="8659" spans="1:10" x14ac:dyDescent="0.45">
      <c r="A8659" t="s">
        <v>6600</v>
      </c>
      <c r="B8659" t="s">
        <v>155</v>
      </c>
      <c r="C8659" s="1">
        <v>3</v>
      </c>
      <c r="D8659" t="s">
        <v>156</v>
      </c>
      <c r="E8659" s="1">
        <v>1</v>
      </c>
      <c r="F8659" t="s">
        <v>5448</v>
      </c>
      <c r="G8659" s="1">
        <v>71374520</v>
      </c>
      <c r="H8659" s="1">
        <v>220039</v>
      </c>
      <c r="I8659" t="s">
        <v>4</v>
      </c>
      <c r="J8659" s="6" t="s">
        <v>5453</v>
      </c>
    </row>
    <row r="8660" spans="1:10" x14ac:dyDescent="0.45">
      <c r="A8660" t="s">
        <v>6600</v>
      </c>
      <c r="B8660" t="s">
        <v>6515</v>
      </c>
      <c r="C8660" s="1">
        <v>15</v>
      </c>
      <c r="D8660" t="s">
        <v>6516</v>
      </c>
      <c r="E8660" s="1">
        <v>3</v>
      </c>
      <c r="F8660" t="s">
        <v>6904</v>
      </c>
      <c r="G8660" s="1">
        <v>71546978</v>
      </c>
      <c r="H8660" s="1">
        <v>226284</v>
      </c>
      <c r="I8660" t="s">
        <v>45</v>
      </c>
      <c r="J8660" s="6" t="s">
        <v>6525</v>
      </c>
    </row>
    <row r="8661" spans="1:10" x14ac:dyDescent="0.45">
      <c r="A8661" t="s">
        <v>9608</v>
      </c>
      <c r="B8661" t="s">
        <v>859</v>
      </c>
      <c r="C8661" s="1">
        <v>6</v>
      </c>
      <c r="D8661" t="s">
        <v>8359</v>
      </c>
      <c r="E8661" s="1">
        <v>16</v>
      </c>
      <c r="F8661" t="s">
        <v>8360</v>
      </c>
      <c r="G8661" s="1">
        <v>72379306</v>
      </c>
      <c r="H8661" s="1">
        <v>241173</v>
      </c>
      <c r="I8661" t="s">
        <v>4</v>
      </c>
      <c r="J8661" s="6" t="s">
        <v>8363</v>
      </c>
    </row>
    <row r="8662" spans="1:10" x14ac:dyDescent="0.45">
      <c r="A8662" t="s">
        <v>9634</v>
      </c>
      <c r="B8662" t="s">
        <v>9709</v>
      </c>
      <c r="C8662" s="1">
        <v>7</v>
      </c>
      <c r="D8662" t="s">
        <v>9781</v>
      </c>
      <c r="E8662" s="1">
        <v>23</v>
      </c>
      <c r="F8662" t="s">
        <v>6496</v>
      </c>
      <c r="G8662" s="1">
        <v>71556015</v>
      </c>
      <c r="H8662" s="1">
        <v>225861</v>
      </c>
      <c r="I8662" t="s">
        <v>4</v>
      </c>
      <c r="J8662" s="6" t="s">
        <v>6499</v>
      </c>
    </row>
    <row r="8663" spans="1:10" x14ac:dyDescent="0.45">
      <c r="A8663" t="s">
        <v>9416</v>
      </c>
      <c r="B8663" t="s">
        <v>9540</v>
      </c>
      <c r="C8663" s="1">
        <v>12</v>
      </c>
      <c r="D8663" t="s">
        <v>9012</v>
      </c>
      <c r="E8663" s="1">
        <v>8</v>
      </c>
      <c r="F8663" t="s">
        <v>9547</v>
      </c>
      <c r="G8663" s="1">
        <v>71764611</v>
      </c>
      <c r="H8663" s="1">
        <v>239252</v>
      </c>
      <c r="I8663" t="s">
        <v>4</v>
      </c>
      <c r="J8663" s="6" t="s">
        <v>9548</v>
      </c>
    </row>
    <row r="8664" spans="1:10" x14ac:dyDescent="0.45">
      <c r="A8664" t="s">
        <v>9650</v>
      </c>
      <c r="B8664" t="s">
        <v>6749</v>
      </c>
      <c r="C8664" s="1">
        <v>18</v>
      </c>
      <c r="D8664" t="s">
        <v>6812</v>
      </c>
      <c r="E8664" s="1">
        <v>28</v>
      </c>
      <c r="F8664" t="s">
        <v>5747</v>
      </c>
      <c r="G8664" s="1">
        <v>71458403</v>
      </c>
      <c r="H8664" s="1">
        <v>229045</v>
      </c>
      <c r="I8664" t="s">
        <v>2838</v>
      </c>
      <c r="J8664" s="6" t="s">
        <v>5754</v>
      </c>
    </row>
    <row r="8665" spans="1:10" x14ac:dyDescent="0.45">
      <c r="A8665" t="s">
        <v>9688</v>
      </c>
      <c r="B8665" t="s">
        <v>8478</v>
      </c>
      <c r="C8665" s="1">
        <v>15</v>
      </c>
      <c r="D8665" t="s">
        <v>8480</v>
      </c>
      <c r="E8665" s="1">
        <v>9</v>
      </c>
      <c r="F8665" t="s">
        <v>7784</v>
      </c>
      <c r="G8665" s="1">
        <v>71458140</v>
      </c>
      <c r="H8665" s="1">
        <v>227716</v>
      </c>
      <c r="I8665" t="s">
        <v>112</v>
      </c>
      <c r="J8665" s="6" t="s">
        <v>7789</v>
      </c>
    </row>
    <row r="8666" spans="1:10" x14ac:dyDescent="0.45">
      <c r="A8666" t="s">
        <v>6600</v>
      </c>
      <c r="B8666" t="s">
        <v>6749</v>
      </c>
      <c r="C8666" s="1">
        <v>5</v>
      </c>
      <c r="D8666" t="s">
        <v>6812</v>
      </c>
      <c r="E8666" s="1">
        <v>28</v>
      </c>
      <c r="F8666" t="s">
        <v>5747</v>
      </c>
      <c r="G8666" s="1">
        <v>71458403</v>
      </c>
      <c r="H8666" s="1">
        <v>229045</v>
      </c>
      <c r="I8666" t="s">
        <v>2838</v>
      </c>
      <c r="J8666" s="6" t="s">
        <v>5754</v>
      </c>
    </row>
    <row r="8667" spans="1:10" x14ac:dyDescent="0.45">
      <c r="A8667" t="s">
        <v>6923</v>
      </c>
      <c r="B8667" t="s">
        <v>5163</v>
      </c>
      <c r="C8667" s="1">
        <v>4</v>
      </c>
      <c r="D8667" t="s">
        <v>6940</v>
      </c>
      <c r="E8667" s="1">
        <v>48</v>
      </c>
      <c r="F8667" t="s">
        <v>5384</v>
      </c>
      <c r="G8667" s="1">
        <v>71398697</v>
      </c>
      <c r="H8667" s="1">
        <v>230811</v>
      </c>
      <c r="I8667" t="s">
        <v>4</v>
      </c>
      <c r="J8667" s="6" t="s">
        <v>5390</v>
      </c>
    </row>
    <row r="8668" spans="1:10" x14ac:dyDescent="0.45">
      <c r="A8668" t="s">
        <v>6600</v>
      </c>
      <c r="B8668" t="s">
        <v>6749</v>
      </c>
      <c r="C8668" s="1">
        <v>5</v>
      </c>
      <c r="D8668" t="s">
        <v>6813</v>
      </c>
      <c r="E8668" s="1">
        <v>29</v>
      </c>
      <c r="F8668" t="s">
        <v>6182</v>
      </c>
      <c r="G8668" s="1">
        <v>71458412</v>
      </c>
      <c r="H8668" s="1">
        <v>222103</v>
      </c>
      <c r="I8668" t="s">
        <v>2838</v>
      </c>
      <c r="J8668" s="6" t="s">
        <v>6183</v>
      </c>
    </row>
    <row r="8669" spans="1:10" x14ac:dyDescent="0.45">
      <c r="A8669" t="s">
        <v>8938</v>
      </c>
      <c r="B8669" t="s">
        <v>167</v>
      </c>
      <c r="C8669" s="1">
        <v>9</v>
      </c>
      <c r="D8669" t="s">
        <v>324</v>
      </c>
      <c r="E8669" s="1">
        <v>11</v>
      </c>
      <c r="F8669" t="s">
        <v>361</v>
      </c>
      <c r="G8669" s="1">
        <v>79282473</v>
      </c>
      <c r="H8669" s="1">
        <v>264026</v>
      </c>
      <c r="I8669" t="s">
        <v>4</v>
      </c>
      <c r="J8669" s="6" t="s">
        <v>367</v>
      </c>
    </row>
    <row r="8670" spans="1:10" x14ac:dyDescent="0.45">
      <c r="A8670" t="s">
        <v>6600</v>
      </c>
      <c r="B8670" t="s">
        <v>6749</v>
      </c>
      <c r="C8670" s="1">
        <v>5</v>
      </c>
      <c r="D8670" t="s">
        <v>6813</v>
      </c>
      <c r="E8670" s="1">
        <v>29</v>
      </c>
      <c r="F8670" t="s">
        <v>6182</v>
      </c>
      <c r="G8670" s="1">
        <v>71458412</v>
      </c>
      <c r="H8670" s="1">
        <v>222106</v>
      </c>
      <c r="I8670" t="s">
        <v>2838</v>
      </c>
      <c r="J8670" s="6" t="s">
        <v>6185</v>
      </c>
    </row>
    <row r="8671" spans="1:10" x14ac:dyDescent="0.45">
      <c r="A8671" t="s">
        <v>6600</v>
      </c>
      <c r="B8671" t="s">
        <v>6655</v>
      </c>
      <c r="C8671" s="1">
        <v>4</v>
      </c>
      <c r="D8671" t="s">
        <v>6678</v>
      </c>
      <c r="E8671" s="1">
        <v>11</v>
      </c>
      <c r="F8671" t="s">
        <v>5994</v>
      </c>
      <c r="G8671" s="1">
        <v>71397287</v>
      </c>
      <c r="H8671" s="1">
        <v>219472</v>
      </c>
      <c r="I8671" t="s">
        <v>2838</v>
      </c>
      <c r="J8671" s="6" t="s">
        <v>5998</v>
      </c>
    </row>
    <row r="8672" spans="1:10" x14ac:dyDescent="0.45">
      <c r="A8672" t="s">
        <v>9634</v>
      </c>
      <c r="B8672" t="s">
        <v>9712</v>
      </c>
      <c r="C8672" s="1">
        <v>11</v>
      </c>
      <c r="D8672" t="s">
        <v>7348</v>
      </c>
      <c r="E8672" s="1">
        <v>10</v>
      </c>
      <c r="F8672" t="s">
        <v>7372</v>
      </c>
      <c r="G8672" s="1">
        <v>71349651</v>
      </c>
      <c r="H8672" s="1">
        <v>223679</v>
      </c>
      <c r="I8672" t="s">
        <v>112</v>
      </c>
      <c r="J8672" s="6" t="s">
        <v>7375</v>
      </c>
    </row>
    <row r="8673" spans="1:10" x14ac:dyDescent="0.45">
      <c r="A8673" t="s">
        <v>6923</v>
      </c>
      <c r="B8673" t="s">
        <v>5033</v>
      </c>
      <c r="C8673" s="1">
        <v>2</v>
      </c>
      <c r="D8673" t="s">
        <v>5097</v>
      </c>
      <c r="E8673" s="1">
        <v>11</v>
      </c>
      <c r="F8673" t="s">
        <v>5107</v>
      </c>
      <c r="G8673" s="1">
        <v>71397848</v>
      </c>
      <c r="H8673" s="1">
        <v>220371</v>
      </c>
      <c r="I8673" t="s">
        <v>4</v>
      </c>
      <c r="J8673" s="6" t="s">
        <v>5114</v>
      </c>
    </row>
    <row r="8674" spans="1:10" x14ac:dyDescent="0.45">
      <c r="A8674" t="s">
        <v>9650</v>
      </c>
      <c r="B8674" t="s">
        <v>6749</v>
      </c>
      <c r="C8674" s="1">
        <v>18</v>
      </c>
      <c r="D8674" t="s">
        <v>6813</v>
      </c>
      <c r="E8674" s="1">
        <v>29</v>
      </c>
      <c r="F8674" t="s">
        <v>6182</v>
      </c>
      <c r="G8674" s="1">
        <v>71458412</v>
      </c>
      <c r="H8674" s="1">
        <v>222106</v>
      </c>
      <c r="I8674" t="s">
        <v>2838</v>
      </c>
      <c r="J8674" s="6" t="s">
        <v>6185</v>
      </c>
    </row>
    <row r="8675" spans="1:10" x14ac:dyDescent="0.45">
      <c r="A8675" t="s">
        <v>6943</v>
      </c>
      <c r="B8675" t="s">
        <v>6749</v>
      </c>
      <c r="C8675" s="1">
        <v>5</v>
      </c>
      <c r="D8675" t="s">
        <v>6950</v>
      </c>
      <c r="E8675" s="1">
        <v>29</v>
      </c>
      <c r="F8675" t="s">
        <v>5747</v>
      </c>
      <c r="G8675" s="1">
        <v>71538683</v>
      </c>
      <c r="H8675" s="1">
        <v>221766</v>
      </c>
      <c r="I8675" t="s">
        <v>2838</v>
      </c>
      <c r="J8675" s="6" t="s">
        <v>5748</v>
      </c>
    </row>
    <row r="8676" spans="1:10" x14ac:dyDescent="0.45">
      <c r="A8676" t="s">
        <v>9650</v>
      </c>
      <c r="B8676" t="s">
        <v>6749</v>
      </c>
      <c r="C8676" s="1">
        <v>18</v>
      </c>
      <c r="D8676" t="s">
        <v>6813</v>
      </c>
      <c r="E8676" s="1">
        <v>30</v>
      </c>
      <c r="F8676" t="s">
        <v>6187</v>
      </c>
      <c r="G8676" s="1">
        <v>71458415</v>
      </c>
      <c r="H8676" s="1">
        <v>222109</v>
      </c>
      <c r="I8676" t="s">
        <v>2838</v>
      </c>
      <c r="J8676" s="6" t="s">
        <v>6189</v>
      </c>
    </row>
    <row r="8677" spans="1:10" x14ac:dyDescent="0.45">
      <c r="A8677" t="s">
        <v>8938</v>
      </c>
      <c r="B8677" t="s">
        <v>8939</v>
      </c>
      <c r="C8677" s="1">
        <v>1</v>
      </c>
      <c r="D8677" t="s">
        <v>6877</v>
      </c>
      <c r="E8677" s="1">
        <v>14</v>
      </c>
      <c r="F8677" t="s">
        <v>5121</v>
      </c>
      <c r="G8677" s="1">
        <v>71402604</v>
      </c>
      <c r="H8677" s="1">
        <v>225345</v>
      </c>
      <c r="I8677" t="s">
        <v>4</v>
      </c>
      <c r="J8677" s="6" t="s">
        <v>5133</v>
      </c>
    </row>
    <row r="8678" spans="1:10" x14ac:dyDescent="0.45">
      <c r="A8678" t="s">
        <v>3852</v>
      </c>
      <c r="B8678" t="s">
        <v>9673</v>
      </c>
      <c r="C8678" s="1">
        <v>5</v>
      </c>
      <c r="D8678" t="s">
        <v>9820</v>
      </c>
      <c r="E8678" s="1">
        <v>1</v>
      </c>
      <c r="F8678" t="s">
        <v>4299</v>
      </c>
      <c r="G8678" s="1">
        <v>77490199</v>
      </c>
      <c r="H8678" s="1">
        <v>259986</v>
      </c>
      <c r="I8678" t="s">
        <v>4</v>
      </c>
      <c r="J8678" s="6" t="s">
        <v>4324</v>
      </c>
    </row>
    <row r="8679" spans="1:10" x14ac:dyDescent="0.45">
      <c r="A8679" t="s">
        <v>3852</v>
      </c>
      <c r="B8679" t="s">
        <v>9728</v>
      </c>
      <c r="C8679" s="1">
        <v>7</v>
      </c>
      <c r="D8679" t="s">
        <v>9729</v>
      </c>
      <c r="E8679" s="1">
        <v>10</v>
      </c>
      <c r="F8679" t="s">
        <v>4567</v>
      </c>
      <c r="G8679" s="1">
        <v>78231978</v>
      </c>
      <c r="H8679" s="1">
        <v>261591</v>
      </c>
      <c r="I8679" t="s">
        <v>4</v>
      </c>
      <c r="J8679" s="6" t="s">
        <v>4578</v>
      </c>
    </row>
    <row r="8680" spans="1:10" x14ac:dyDescent="0.45">
      <c r="A8680" t="s">
        <v>0</v>
      </c>
      <c r="B8680" t="s">
        <v>1</v>
      </c>
      <c r="C8680" s="1">
        <v>0</v>
      </c>
      <c r="D8680" t="s">
        <v>2</v>
      </c>
      <c r="E8680" s="1">
        <v>1</v>
      </c>
      <c r="F8680" t="s">
        <v>7</v>
      </c>
      <c r="G8680" s="1">
        <v>75457633</v>
      </c>
      <c r="H8680" s="1">
        <v>254284</v>
      </c>
      <c r="I8680" t="s">
        <v>4</v>
      </c>
      <c r="J8680" s="6" t="s">
        <v>18</v>
      </c>
    </row>
    <row r="8681" spans="1:10" x14ac:dyDescent="0.45">
      <c r="A8681" t="s">
        <v>9634</v>
      </c>
      <c r="B8681" t="s">
        <v>9643</v>
      </c>
      <c r="C8681" s="1">
        <v>10</v>
      </c>
      <c r="D8681" t="s">
        <v>2</v>
      </c>
      <c r="E8681" s="1">
        <v>1</v>
      </c>
      <c r="F8681" t="s">
        <v>7</v>
      </c>
      <c r="G8681" s="1">
        <v>75457633</v>
      </c>
      <c r="H8681" s="1">
        <v>254284</v>
      </c>
      <c r="I8681" t="s">
        <v>4</v>
      </c>
      <c r="J8681" s="6" t="s">
        <v>18</v>
      </c>
    </row>
    <row r="8682" spans="1:10" x14ac:dyDescent="0.45">
      <c r="A8682" t="s">
        <v>1659</v>
      </c>
      <c r="B8682" t="s">
        <v>859</v>
      </c>
      <c r="C8682" s="1">
        <v>7</v>
      </c>
      <c r="D8682" t="s">
        <v>9660</v>
      </c>
      <c r="E8682" s="1">
        <v>12</v>
      </c>
      <c r="F8682" t="s">
        <v>2315</v>
      </c>
      <c r="G8682" s="1">
        <v>78398945</v>
      </c>
      <c r="H8682" s="1">
        <v>262043</v>
      </c>
      <c r="I8682" t="s">
        <v>4</v>
      </c>
      <c r="J8682" s="6" t="s">
        <v>2319</v>
      </c>
    </row>
    <row r="8683" spans="1:10" x14ac:dyDescent="0.45">
      <c r="A8683" t="s">
        <v>9638</v>
      </c>
      <c r="B8683" t="s">
        <v>7563</v>
      </c>
      <c r="C8683" s="1">
        <v>5</v>
      </c>
      <c r="D8683" t="s">
        <v>7681</v>
      </c>
      <c r="E8683" s="1">
        <v>25</v>
      </c>
      <c r="F8683" t="s">
        <v>7694</v>
      </c>
      <c r="G8683" s="1">
        <v>71560850</v>
      </c>
      <c r="H8683" s="1">
        <v>227290</v>
      </c>
      <c r="I8683" t="s">
        <v>112</v>
      </c>
      <c r="J8683" s="6" t="s">
        <v>7696</v>
      </c>
    </row>
    <row r="8684" spans="1:10" x14ac:dyDescent="0.45">
      <c r="A8684" t="s">
        <v>8938</v>
      </c>
      <c r="B8684" t="s">
        <v>8969</v>
      </c>
      <c r="C8684" s="1">
        <v>2</v>
      </c>
      <c r="D8684" t="s">
        <v>8982</v>
      </c>
      <c r="E8684" s="1">
        <v>27</v>
      </c>
      <c r="F8684" t="s">
        <v>6569</v>
      </c>
      <c r="G8684" s="1">
        <v>71556490</v>
      </c>
      <c r="H8684" s="1">
        <v>227513</v>
      </c>
      <c r="I8684" t="s">
        <v>4</v>
      </c>
      <c r="J8684" s="6" t="s">
        <v>6572</v>
      </c>
    </row>
    <row r="8685" spans="1:10" x14ac:dyDescent="0.45">
      <c r="A8685" t="s">
        <v>6960</v>
      </c>
      <c r="B8685" t="s">
        <v>7909</v>
      </c>
      <c r="C8685" s="1">
        <v>7</v>
      </c>
      <c r="D8685" t="s">
        <v>8290</v>
      </c>
      <c r="E8685" s="1">
        <v>67</v>
      </c>
      <c r="F8685" t="s">
        <v>7724</v>
      </c>
      <c r="G8685" s="1">
        <v>72367392</v>
      </c>
      <c r="H8685" s="1">
        <v>242038</v>
      </c>
      <c r="I8685" t="s">
        <v>112</v>
      </c>
      <c r="J8685" s="6" t="s">
        <v>8149</v>
      </c>
    </row>
    <row r="8686" spans="1:10" x14ac:dyDescent="0.45">
      <c r="A8686" t="s">
        <v>2715</v>
      </c>
      <c r="B8686" t="s">
        <v>5033</v>
      </c>
      <c r="C8686" s="1">
        <v>2</v>
      </c>
      <c r="D8686" t="s">
        <v>9714</v>
      </c>
      <c r="E8686" s="1">
        <v>3</v>
      </c>
      <c r="F8686" t="s">
        <v>2995</v>
      </c>
      <c r="G8686" s="1">
        <v>77036006</v>
      </c>
      <c r="H8686" s="1">
        <v>257576</v>
      </c>
      <c r="I8686" t="s">
        <v>4</v>
      </c>
      <c r="J8686" s="6" t="s">
        <v>3001</v>
      </c>
    </row>
    <row r="8687" spans="1:10" x14ac:dyDescent="0.45">
      <c r="A8687" t="s">
        <v>6600</v>
      </c>
      <c r="B8687" t="s">
        <v>6749</v>
      </c>
      <c r="C8687" s="1">
        <v>5</v>
      </c>
      <c r="D8687" t="s">
        <v>6813</v>
      </c>
      <c r="E8687" s="1">
        <v>31</v>
      </c>
      <c r="F8687" t="s">
        <v>6193</v>
      </c>
      <c r="G8687" s="1">
        <v>71458420</v>
      </c>
      <c r="H8687" s="1">
        <v>222137</v>
      </c>
      <c r="I8687" t="s">
        <v>2838</v>
      </c>
      <c r="J8687" s="6" t="s">
        <v>6195</v>
      </c>
    </row>
    <row r="8688" spans="1:10" x14ac:dyDescent="0.45">
      <c r="A8688" t="s">
        <v>8831</v>
      </c>
      <c r="B8688" t="s">
        <v>8911</v>
      </c>
      <c r="C8688" s="1">
        <v>4</v>
      </c>
      <c r="D8688" t="s">
        <v>8916</v>
      </c>
      <c r="E8688" s="1">
        <v>32</v>
      </c>
      <c r="F8688" t="s">
        <v>7591</v>
      </c>
      <c r="G8688" s="1">
        <v>71628934</v>
      </c>
      <c r="H8688" s="1">
        <v>238410</v>
      </c>
      <c r="I8688" t="s">
        <v>4</v>
      </c>
      <c r="J8688" s="6" t="s">
        <v>7596</v>
      </c>
    </row>
    <row r="8689" spans="1:10" x14ac:dyDescent="0.45">
      <c r="A8689" t="s">
        <v>6600</v>
      </c>
      <c r="B8689" t="s">
        <v>6749</v>
      </c>
      <c r="C8689" s="1">
        <v>5</v>
      </c>
      <c r="D8689" t="s">
        <v>6777</v>
      </c>
      <c r="E8689" s="1">
        <v>11</v>
      </c>
      <c r="F8689" t="s">
        <v>6127</v>
      </c>
      <c r="G8689" s="1">
        <v>71458340</v>
      </c>
      <c r="H8689" s="1">
        <v>221517</v>
      </c>
      <c r="I8689" t="s">
        <v>2838</v>
      </c>
      <c r="J8689" s="6" t="s">
        <v>6133</v>
      </c>
    </row>
    <row r="8690" spans="1:10" x14ac:dyDescent="0.45">
      <c r="A8690" t="s">
        <v>9650</v>
      </c>
      <c r="B8690" t="s">
        <v>6749</v>
      </c>
      <c r="C8690" s="1">
        <v>18</v>
      </c>
      <c r="D8690" t="s">
        <v>6813</v>
      </c>
      <c r="E8690" s="1">
        <v>31</v>
      </c>
      <c r="F8690" t="s">
        <v>6193</v>
      </c>
      <c r="G8690" s="1">
        <v>71458420</v>
      </c>
      <c r="H8690" s="1">
        <v>222143</v>
      </c>
      <c r="I8690" t="s">
        <v>2838</v>
      </c>
      <c r="J8690" s="6" t="s">
        <v>6200</v>
      </c>
    </row>
    <row r="8691" spans="1:10" x14ac:dyDescent="0.45">
      <c r="A8691" t="s">
        <v>4900</v>
      </c>
      <c r="B8691" t="s">
        <v>6515</v>
      </c>
      <c r="C8691" s="1">
        <v>11</v>
      </c>
      <c r="D8691" t="s">
        <v>6531</v>
      </c>
      <c r="E8691" s="1">
        <v>5</v>
      </c>
      <c r="F8691" t="s">
        <v>6532</v>
      </c>
      <c r="G8691" s="1">
        <v>71556321</v>
      </c>
      <c r="H8691" s="1">
        <v>226935</v>
      </c>
      <c r="I8691" t="s">
        <v>45</v>
      </c>
      <c r="J8691" s="6" t="s">
        <v>6536</v>
      </c>
    </row>
    <row r="8692" spans="1:10" x14ac:dyDescent="0.45">
      <c r="A8692" t="s">
        <v>6600</v>
      </c>
      <c r="B8692" t="s">
        <v>6749</v>
      </c>
      <c r="C8692" s="1">
        <v>5</v>
      </c>
      <c r="D8692" t="s">
        <v>6813</v>
      </c>
      <c r="E8692" s="1">
        <v>31</v>
      </c>
      <c r="F8692" t="s">
        <v>6193</v>
      </c>
      <c r="G8692" s="1">
        <v>71458420</v>
      </c>
      <c r="H8692" s="1">
        <v>222143</v>
      </c>
      <c r="I8692" t="s">
        <v>2838</v>
      </c>
      <c r="J8692" s="6" t="s">
        <v>6200</v>
      </c>
    </row>
    <row r="8693" spans="1:10" x14ac:dyDescent="0.45">
      <c r="A8693" t="s">
        <v>8451</v>
      </c>
      <c r="B8693" t="s">
        <v>8488</v>
      </c>
      <c r="C8693" s="1">
        <v>12</v>
      </c>
      <c r="D8693" t="s">
        <v>5412</v>
      </c>
      <c r="E8693" s="1">
        <v>66</v>
      </c>
      <c r="F8693" t="s">
        <v>5386</v>
      </c>
      <c r="G8693" s="1">
        <v>71482151</v>
      </c>
      <c r="H8693" s="1">
        <v>230904</v>
      </c>
      <c r="I8693" t="s">
        <v>112</v>
      </c>
      <c r="J8693" s="6" t="s">
        <v>8610</v>
      </c>
    </row>
    <row r="8694" spans="1:10" x14ac:dyDescent="0.45">
      <c r="A8694" t="s">
        <v>6600</v>
      </c>
      <c r="B8694" t="s">
        <v>6749</v>
      </c>
      <c r="C8694" s="1">
        <v>5</v>
      </c>
      <c r="D8694" t="s">
        <v>6813</v>
      </c>
      <c r="E8694" s="1">
        <v>32</v>
      </c>
      <c r="F8694" t="s">
        <v>6201</v>
      </c>
      <c r="G8694" s="1">
        <v>71458425</v>
      </c>
      <c r="H8694" s="1">
        <v>222146</v>
      </c>
      <c r="I8694" t="s">
        <v>2838</v>
      </c>
      <c r="J8694" s="6" t="s">
        <v>6203</v>
      </c>
    </row>
    <row r="8695" spans="1:10" x14ac:dyDescent="0.45">
      <c r="A8695" t="s">
        <v>9638</v>
      </c>
      <c r="B8695" t="s">
        <v>7742</v>
      </c>
      <c r="C8695" s="1">
        <v>6</v>
      </c>
      <c r="D8695" t="s">
        <v>7864</v>
      </c>
      <c r="E8695" s="1">
        <v>23</v>
      </c>
      <c r="F8695" t="s">
        <v>7865</v>
      </c>
      <c r="G8695" s="1">
        <v>71574657</v>
      </c>
      <c r="H8695" s="1">
        <v>228127</v>
      </c>
      <c r="I8695" t="s">
        <v>112</v>
      </c>
      <c r="J8695" s="6" t="s">
        <v>7867</v>
      </c>
    </row>
    <row r="8696" spans="1:10" x14ac:dyDescent="0.45">
      <c r="A8696" t="s">
        <v>6960</v>
      </c>
      <c r="B8696" t="s">
        <v>7742</v>
      </c>
      <c r="C8696" s="1">
        <v>6</v>
      </c>
      <c r="D8696" t="s">
        <v>7773</v>
      </c>
      <c r="E8696" s="1">
        <v>10</v>
      </c>
      <c r="F8696" t="s">
        <v>7790</v>
      </c>
      <c r="G8696" s="1">
        <v>71574610</v>
      </c>
      <c r="H8696" s="1">
        <v>227718</v>
      </c>
      <c r="I8696" t="s">
        <v>112</v>
      </c>
      <c r="J8696" s="6" t="s">
        <v>7792</v>
      </c>
    </row>
    <row r="8697" spans="1:10" x14ac:dyDescent="0.45">
      <c r="A8697" t="s">
        <v>6600</v>
      </c>
      <c r="B8697" t="s">
        <v>6749</v>
      </c>
      <c r="C8697" s="1">
        <v>5</v>
      </c>
      <c r="D8697" t="s">
        <v>6813</v>
      </c>
      <c r="E8697" s="1">
        <v>32</v>
      </c>
      <c r="F8697" t="s">
        <v>6201</v>
      </c>
      <c r="G8697" s="1">
        <v>71458425</v>
      </c>
      <c r="H8697" s="1">
        <v>222149</v>
      </c>
      <c r="I8697" t="s">
        <v>2838</v>
      </c>
      <c r="J8697" s="6" t="s">
        <v>6206</v>
      </c>
    </row>
    <row r="8698" spans="1:10" x14ac:dyDescent="0.45">
      <c r="A8698" t="s">
        <v>154</v>
      </c>
      <c r="B8698" t="s">
        <v>6842</v>
      </c>
      <c r="C8698" s="1">
        <v>3</v>
      </c>
      <c r="D8698" t="s">
        <v>5011</v>
      </c>
      <c r="E8698" s="1">
        <v>5</v>
      </c>
      <c r="F8698" t="s">
        <v>5012</v>
      </c>
      <c r="G8698" s="1">
        <v>71456654</v>
      </c>
      <c r="H8698" s="1">
        <v>237706</v>
      </c>
      <c r="I8698" t="s">
        <v>4</v>
      </c>
      <c r="J8698" s="6" t="s">
        <v>5013</v>
      </c>
    </row>
    <row r="8699" spans="1:10" x14ac:dyDescent="0.45">
      <c r="A8699" t="s">
        <v>4900</v>
      </c>
      <c r="B8699" t="s">
        <v>5896</v>
      </c>
      <c r="C8699" s="1">
        <v>6</v>
      </c>
      <c r="D8699" t="s">
        <v>5926</v>
      </c>
      <c r="E8699" s="1">
        <v>9</v>
      </c>
      <c r="F8699" t="s">
        <v>5945</v>
      </c>
      <c r="G8699" s="1">
        <v>71458202</v>
      </c>
      <c r="H8699" s="1">
        <v>218860</v>
      </c>
      <c r="I8699" t="s">
        <v>2838</v>
      </c>
      <c r="J8699" s="6" t="s">
        <v>5958</v>
      </c>
    </row>
    <row r="8700" spans="1:10" x14ac:dyDescent="0.45">
      <c r="A8700" t="s">
        <v>9650</v>
      </c>
      <c r="B8700" t="s">
        <v>6749</v>
      </c>
      <c r="C8700" s="1">
        <v>18</v>
      </c>
      <c r="D8700" t="s">
        <v>6813</v>
      </c>
      <c r="E8700" s="1">
        <v>32</v>
      </c>
      <c r="F8700" t="s">
        <v>6201</v>
      </c>
      <c r="G8700" s="1">
        <v>71458425</v>
      </c>
      <c r="H8700" s="1">
        <v>222149</v>
      </c>
      <c r="I8700" t="s">
        <v>2838</v>
      </c>
      <c r="J8700" s="6" t="s">
        <v>6206</v>
      </c>
    </row>
    <row r="8701" spans="1:10" x14ac:dyDescent="0.45">
      <c r="A8701" t="s">
        <v>6600</v>
      </c>
      <c r="B8701" t="s">
        <v>6749</v>
      </c>
      <c r="C8701" s="1">
        <v>5</v>
      </c>
      <c r="D8701" t="s">
        <v>6815</v>
      </c>
      <c r="E8701" s="1">
        <v>40</v>
      </c>
      <c r="F8701" t="s">
        <v>6227</v>
      </c>
      <c r="G8701" s="1">
        <v>71458486</v>
      </c>
      <c r="H8701" s="1">
        <v>222254</v>
      </c>
      <c r="I8701" t="s">
        <v>2838</v>
      </c>
      <c r="J8701" s="6" t="s">
        <v>6228</v>
      </c>
    </row>
    <row r="8702" spans="1:10" x14ac:dyDescent="0.45">
      <c r="A8702" t="s">
        <v>4900</v>
      </c>
      <c r="B8702" t="s">
        <v>5446</v>
      </c>
      <c r="C8702" s="1">
        <v>5</v>
      </c>
      <c r="D8702" t="s">
        <v>5755</v>
      </c>
      <c r="E8702" s="1">
        <v>88</v>
      </c>
      <c r="F8702" t="s">
        <v>5769</v>
      </c>
      <c r="G8702" s="1">
        <v>71522449</v>
      </c>
      <c r="H8702" s="1">
        <v>221904</v>
      </c>
      <c r="I8702" t="s">
        <v>2838</v>
      </c>
      <c r="J8702" s="6" t="s">
        <v>5773</v>
      </c>
    </row>
    <row r="8703" spans="1:10" x14ac:dyDescent="0.45">
      <c r="A8703" t="s">
        <v>6923</v>
      </c>
      <c r="B8703" t="s">
        <v>5163</v>
      </c>
      <c r="C8703" s="1">
        <v>4</v>
      </c>
      <c r="D8703" t="s">
        <v>6936</v>
      </c>
      <c r="E8703" s="1">
        <v>25</v>
      </c>
      <c r="F8703" t="s">
        <v>5252</v>
      </c>
      <c r="G8703" s="1">
        <v>71398313</v>
      </c>
      <c r="H8703" s="1">
        <v>232031</v>
      </c>
      <c r="I8703" t="s">
        <v>4</v>
      </c>
      <c r="J8703" s="6" t="s">
        <v>5253</v>
      </c>
    </row>
    <row r="8704" spans="1:10" x14ac:dyDescent="0.45">
      <c r="A8704" t="s">
        <v>4900</v>
      </c>
      <c r="B8704" t="s">
        <v>5163</v>
      </c>
      <c r="C8704" s="1">
        <v>4</v>
      </c>
      <c r="D8704" t="s">
        <v>5210</v>
      </c>
      <c r="E8704" s="1">
        <v>26</v>
      </c>
      <c r="F8704" t="s">
        <v>5226</v>
      </c>
      <c r="G8704" s="1">
        <v>71554205</v>
      </c>
      <c r="H8704" s="1">
        <v>228775</v>
      </c>
      <c r="I8704" t="s">
        <v>4</v>
      </c>
      <c r="J8704" s="6" t="s">
        <v>5231</v>
      </c>
    </row>
    <row r="8705" spans="1:10" x14ac:dyDescent="0.45">
      <c r="A8705" t="s">
        <v>8451</v>
      </c>
      <c r="B8705" t="s">
        <v>6841</v>
      </c>
      <c r="C8705" s="1">
        <v>10</v>
      </c>
      <c r="D8705" t="s">
        <v>8485</v>
      </c>
      <c r="E8705" s="1">
        <v>3</v>
      </c>
      <c r="F8705" t="s">
        <v>7874</v>
      </c>
      <c r="G8705" s="1">
        <v>71550538</v>
      </c>
      <c r="H8705" s="1">
        <v>228141</v>
      </c>
      <c r="I8705" t="s">
        <v>112</v>
      </c>
      <c r="J8705" s="6" t="s">
        <v>7882</v>
      </c>
    </row>
    <row r="8706" spans="1:10" x14ac:dyDescent="0.45">
      <c r="A8706" t="s">
        <v>3852</v>
      </c>
      <c r="B8706" t="s">
        <v>9728</v>
      </c>
      <c r="C8706" s="1">
        <v>7</v>
      </c>
      <c r="D8706" t="s">
        <v>9800</v>
      </c>
      <c r="E8706" s="1">
        <v>4</v>
      </c>
      <c r="F8706" t="s">
        <v>4457</v>
      </c>
      <c r="G8706" s="1">
        <v>77991097</v>
      </c>
      <c r="H8706" s="1">
        <v>260968</v>
      </c>
      <c r="I8706" t="s">
        <v>4</v>
      </c>
      <c r="J8706" s="6" t="s">
        <v>4459</v>
      </c>
    </row>
    <row r="8707" spans="1:10" x14ac:dyDescent="0.45">
      <c r="A8707" t="s">
        <v>6600</v>
      </c>
      <c r="B8707" t="s">
        <v>6749</v>
      </c>
      <c r="C8707" s="1">
        <v>5</v>
      </c>
      <c r="D8707" t="s">
        <v>6814</v>
      </c>
      <c r="E8707" s="1">
        <v>33</v>
      </c>
      <c r="F8707" t="s">
        <v>5756</v>
      </c>
      <c r="G8707" s="1">
        <v>71458429</v>
      </c>
      <c r="H8707" s="1">
        <v>221818</v>
      </c>
      <c r="I8707" t="s">
        <v>4</v>
      </c>
      <c r="J8707" s="6" t="s">
        <v>5758</v>
      </c>
    </row>
    <row r="8708" spans="1:10" x14ac:dyDescent="0.45">
      <c r="A8708" t="s">
        <v>866</v>
      </c>
      <c r="B8708" t="s">
        <v>9646</v>
      </c>
      <c r="C8708" s="1">
        <v>3</v>
      </c>
      <c r="D8708" t="s">
        <v>9647</v>
      </c>
      <c r="E8708" s="1">
        <v>11</v>
      </c>
      <c r="F8708" t="s">
        <v>1325</v>
      </c>
      <c r="G8708" s="1">
        <v>77927063</v>
      </c>
      <c r="H8708" s="1">
        <v>260699</v>
      </c>
      <c r="I8708" t="s">
        <v>4</v>
      </c>
      <c r="J8708" s="6" t="s">
        <v>1329</v>
      </c>
    </row>
    <row r="8709" spans="1:10" x14ac:dyDescent="0.45">
      <c r="A8709" t="s">
        <v>6600</v>
      </c>
      <c r="B8709" t="s">
        <v>6749</v>
      </c>
      <c r="C8709" s="1">
        <v>5</v>
      </c>
      <c r="D8709" t="s">
        <v>6814</v>
      </c>
      <c r="E8709" s="1">
        <v>33</v>
      </c>
      <c r="F8709" t="s">
        <v>5756</v>
      </c>
      <c r="G8709" s="1">
        <v>71458429</v>
      </c>
      <c r="H8709" s="1">
        <v>221825</v>
      </c>
      <c r="I8709" t="s">
        <v>4</v>
      </c>
      <c r="J8709" s="6" t="s">
        <v>5759</v>
      </c>
    </row>
    <row r="8710" spans="1:10" x14ac:dyDescent="0.45">
      <c r="A8710" t="s">
        <v>8938</v>
      </c>
      <c r="B8710" t="s">
        <v>167</v>
      </c>
      <c r="C8710" s="1">
        <v>9</v>
      </c>
      <c r="D8710" t="s">
        <v>168</v>
      </c>
      <c r="E8710" s="1">
        <v>0</v>
      </c>
      <c r="F8710" t="s">
        <v>169</v>
      </c>
      <c r="G8710" s="1">
        <v>79886319</v>
      </c>
      <c r="H8710" s="1">
        <v>264991</v>
      </c>
      <c r="I8710" t="s">
        <v>4</v>
      </c>
      <c r="J8710" s="6" t="s">
        <v>192</v>
      </c>
    </row>
    <row r="8711" spans="1:10" x14ac:dyDescent="0.45">
      <c r="A8711" t="s">
        <v>3852</v>
      </c>
      <c r="B8711" t="s">
        <v>9701</v>
      </c>
      <c r="C8711" s="1">
        <v>1</v>
      </c>
      <c r="D8711" t="s">
        <v>9757</v>
      </c>
      <c r="E8711" s="1">
        <v>3</v>
      </c>
      <c r="F8711" t="s">
        <v>3960</v>
      </c>
      <c r="G8711" s="1">
        <v>77006137</v>
      </c>
      <c r="H8711" s="1">
        <v>256933</v>
      </c>
      <c r="I8711" t="s">
        <v>4</v>
      </c>
      <c r="J8711" s="6" t="s">
        <v>3961</v>
      </c>
    </row>
    <row r="8712" spans="1:10" x14ac:dyDescent="0.45">
      <c r="A8712" t="s">
        <v>9650</v>
      </c>
      <c r="B8712" t="s">
        <v>6749</v>
      </c>
      <c r="C8712" s="1">
        <v>18</v>
      </c>
      <c r="D8712" t="s">
        <v>6814</v>
      </c>
      <c r="E8712" s="1">
        <v>33</v>
      </c>
      <c r="F8712" t="s">
        <v>5756</v>
      </c>
      <c r="G8712" s="1">
        <v>71458429</v>
      </c>
      <c r="H8712" s="1">
        <v>221858</v>
      </c>
      <c r="I8712" t="s">
        <v>4</v>
      </c>
      <c r="J8712" s="6" t="s">
        <v>5761</v>
      </c>
    </row>
    <row r="8713" spans="1:10" x14ac:dyDescent="0.45">
      <c r="A8713" t="s">
        <v>2715</v>
      </c>
      <c r="B8713" t="s">
        <v>9723</v>
      </c>
      <c r="C8713" s="1">
        <v>3</v>
      </c>
      <c r="D8713" t="s">
        <v>9831</v>
      </c>
      <c r="E8713" s="1">
        <v>4</v>
      </c>
      <c r="F8713" t="s">
        <v>3111</v>
      </c>
      <c r="G8713" s="1">
        <v>77439165</v>
      </c>
      <c r="H8713" s="1">
        <v>259064</v>
      </c>
      <c r="I8713" t="s">
        <v>4</v>
      </c>
      <c r="J8713" s="6" t="s">
        <v>3120</v>
      </c>
    </row>
    <row r="8714" spans="1:10" x14ac:dyDescent="0.45">
      <c r="A8714" t="s">
        <v>9608</v>
      </c>
      <c r="B8714" t="s">
        <v>167</v>
      </c>
      <c r="C8714" s="1">
        <v>12</v>
      </c>
      <c r="D8714" t="s">
        <v>168</v>
      </c>
      <c r="E8714" s="1">
        <v>1</v>
      </c>
      <c r="F8714" t="s">
        <v>196</v>
      </c>
      <c r="G8714" s="1">
        <v>79225897</v>
      </c>
      <c r="H8714" s="1">
        <v>263873</v>
      </c>
      <c r="I8714" t="s">
        <v>4</v>
      </c>
      <c r="J8714" s="6" t="s">
        <v>201</v>
      </c>
    </row>
    <row r="8715" spans="1:10" x14ac:dyDescent="0.45">
      <c r="A8715" t="s">
        <v>866</v>
      </c>
      <c r="B8715" t="s">
        <v>9666</v>
      </c>
      <c r="C8715" s="1">
        <v>2</v>
      </c>
      <c r="D8715" t="s">
        <v>9742</v>
      </c>
      <c r="E8715" s="1">
        <v>6</v>
      </c>
      <c r="F8715" t="s">
        <v>1285</v>
      </c>
      <c r="G8715" s="1">
        <v>77896526</v>
      </c>
      <c r="H8715" s="1">
        <v>260595</v>
      </c>
      <c r="I8715" t="s">
        <v>4</v>
      </c>
      <c r="J8715" s="6" t="s">
        <v>1289</v>
      </c>
    </row>
    <row r="8716" spans="1:10" x14ac:dyDescent="0.45">
      <c r="A8716" t="s">
        <v>6960</v>
      </c>
      <c r="B8716" t="s">
        <v>859</v>
      </c>
      <c r="C8716" s="1">
        <v>8</v>
      </c>
      <c r="D8716" t="s">
        <v>8359</v>
      </c>
      <c r="E8716" s="1">
        <v>17</v>
      </c>
      <c r="F8716" t="s">
        <v>8360</v>
      </c>
      <c r="G8716" s="1">
        <v>72379432</v>
      </c>
      <c r="H8716" s="1">
        <v>241183</v>
      </c>
      <c r="I8716" t="s">
        <v>4</v>
      </c>
      <c r="J8716" s="6" t="s">
        <v>8368</v>
      </c>
    </row>
    <row r="8717" spans="1:10" x14ac:dyDescent="0.45">
      <c r="A8717" t="s">
        <v>6943</v>
      </c>
      <c r="B8717" t="s">
        <v>155</v>
      </c>
      <c r="C8717" s="1">
        <v>3</v>
      </c>
      <c r="D8717" t="s">
        <v>5897</v>
      </c>
      <c r="E8717" s="1">
        <v>7</v>
      </c>
      <c r="F8717" t="s">
        <v>6626</v>
      </c>
      <c r="G8717" s="1">
        <v>71844288</v>
      </c>
      <c r="H8717" s="1">
        <v>234904</v>
      </c>
      <c r="I8717" t="s">
        <v>4</v>
      </c>
      <c r="J8717" s="6" t="s">
        <v>6630</v>
      </c>
    </row>
    <row r="8718" spans="1:10" x14ac:dyDescent="0.45">
      <c r="A8718" t="s">
        <v>6600</v>
      </c>
      <c r="B8718" t="s">
        <v>6749</v>
      </c>
      <c r="C8718" s="1">
        <v>5</v>
      </c>
      <c r="D8718" t="s">
        <v>6750</v>
      </c>
      <c r="E8718" s="1">
        <v>5</v>
      </c>
      <c r="F8718" t="s">
        <v>5673</v>
      </c>
      <c r="G8718" s="1">
        <v>71458316</v>
      </c>
      <c r="H8718" s="1">
        <v>220766</v>
      </c>
      <c r="I8718" t="s">
        <v>2838</v>
      </c>
      <c r="J8718" s="6" t="s">
        <v>5677</v>
      </c>
    </row>
    <row r="8719" spans="1:10" x14ac:dyDescent="0.45">
      <c r="A8719" t="s">
        <v>8831</v>
      </c>
      <c r="B8719" t="s">
        <v>8911</v>
      </c>
      <c r="C8719" s="1">
        <v>4</v>
      </c>
      <c r="D8719" t="s">
        <v>8919</v>
      </c>
      <c r="E8719" s="1">
        <v>52</v>
      </c>
      <c r="F8719" t="s">
        <v>7765</v>
      </c>
      <c r="G8719" s="1">
        <v>71550337</v>
      </c>
      <c r="H8719" s="1">
        <v>227703</v>
      </c>
      <c r="I8719" t="s">
        <v>112</v>
      </c>
      <c r="J8719" s="6" t="s">
        <v>7769</v>
      </c>
    </row>
    <row r="8720" spans="1:10" x14ac:dyDescent="0.45">
      <c r="A8720" t="s">
        <v>166</v>
      </c>
      <c r="B8720" t="s">
        <v>735</v>
      </c>
      <c r="C8720" s="1">
        <v>1</v>
      </c>
      <c r="D8720" t="s">
        <v>755</v>
      </c>
      <c r="E8720" s="1">
        <v>1</v>
      </c>
      <c r="F8720" t="s">
        <v>756</v>
      </c>
      <c r="G8720" s="1">
        <v>79415286</v>
      </c>
      <c r="H8720" s="1">
        <v>264276</v>
      </c>
      <c r="I8720" t="s">
        <v>4</v>
      </c>
      <c r="J8720" s="6" t="s">
        <v>763</v>
      </c>
    </row>
    <row r="8721" spans="1:10" x14ac:dyDescent="0.45">
      <c r="A8721" t="s">
        <v>9608</v>
      </c>
      <c r="B8721" t="s">
        <v>167</v>
      </c>
      <c r="C8721" s="1">
        <v>12</v>
      </c>
      <c r="D8721" t="s">
        <v>421</v>
      </c>
      <c r="E8721" s="1">
        <v>17</v>
      </c>
      <c r="F8721" t="s">
        <v>460</v>
      </c>
      <c r="G8721" s="1">
        <v>79259999</v>
      </c>
      <c r="H8721" s="1">
        <v>263971</v>
      </c>
      <c r="I8721" t="s">
        <v>4</v>
      </c>
      <c r="J8721" s="6" t="s">
        <v>469</v>
      </c>
    </row>
    <row r="8722" spans="1:10" x14ac:dyDescent="0.45">
      <c r="A8722" t="s">
        <v>8451</v>
      </c>
      <c r="B8722" t="s">
        <v>8488</v>
      </c>
      <c r="C8722" s="1">
        <v>12</v>
      </c>
      <c r="D8722" t="s">
        <v>5261</v>
      </c>
      <c r="E8722" s="1">
        <v>34</v>
      </c>
      <c r="F8722" t="s">
        <v>5278</v>
      </c>
      <c r="G8722" s="1">
        <v>71481965</v>
      </c>
      <c r="H8722" s="1">
        <v>228973</v>
      </c>
      <c r="I8722" t="s">
        <v>4</v>
      </c>
      <c r="J8722" s="6" t="s">
        <v>5280</v>
      </c>
    </row>
    <row r="8723" spans="1:10" x14ac:dyDescent="0.45">
      <c r="A8723" t="s">
        <v>9687</v>
      </c>
      <c r="B8723" t="s">
        <v>155</v>
      </c>
      <c r="C8723" s="1">
        <v>8</v>
      </c>
      <c r="D8723" t="s">
        <v>5897</v>
      </c>
      <c r="E8723" s="1">
        <v>7</v>
      </c>
      <c r="F8723" t="s">
        <v>6626</v>
      </c>
      <c r="G8723" s="1">
        <v>71844288</v>
      </c>
      <c r="H8723" s="1">
        <v>234904</v>
      </c>
      <c r="I8723" t="s">
        <v>4</v>
      </c>
      <c r="J8723" s="6" t="s">
        <v>6630</v>
      </c>
    </row>
    <row r="8724" spans="1:10" x14ac:dyDescent="0.45">
      <c r="A8724" t="s">
        <v>4900</v>
      </c>
      <c r="B8724" t="s">
        <v>5896</v>
      </c>
      <c r="C8724" s="1">
        <v>6</v>
      </c>
      <c r="D8724" t="s">
        <v>5926</v>
      </c>
      <c r="E8724" s="1">
        <v>9</v>
      </c>
      <c r="F8724" t="s">
        <v>5945</v>
      </c>
      <c r="G8724" s="1">
        <v>71458202</v>
      </c>
      <c r="H8724" s="1">
        <v>218855</v>
      </c>
      <c r="I8724" t="s">
        <v>2838</v>
      </c>
      <c r="J8724" s="6" t="s">
        <v>5955</v>
      </c>
    </row>
    <row r="8725" spans="1:10" x14ac:dyDescent="0.45">
      <c r="A8725" t="s">
        <v>9634</v>
      </c>
      <c r="B8725" t="s">
        <v>9712</v>
      </c>
      <c r="C8725" s="1">
        <v>11</v>
      </c>
      <c r="D8725" t="s">
        <v>9762</v>
      </c>
      <c r="E8725" s="1">
        <v>86</v>
      </c>
      <c r="F8725" t="s">
        <v>8042</v>
      </c>
      <c r="G8725" s="1">
        <v>71803942</v>
      </c>
      <c r="H8725" s="1">
        <v>238656</v>
      </c>
      <c r="I8725" t="s">
        <v>4</v>
      </c>
      <c r="J8725" s="6" t="s">
        <v>8054</v>
      </c>
    </row>
    <row r="8726" spans="1:10" x14ac:dyDescent="0.45">
      <c r="A8726" t="s">
        <v>6600</v>
      </c>
      <c r="B8726" t="s">
        <v>6749</v>
      </c>
      <c r="C8726" s="1">
        <v>5</v>
      </c>
      <c r="D8726" t="s">
        <v>6814</v>
      </c>
      <c r="E8726" s="1">
        <v>33</v>
      </c>
      <c r="F8726" t="s">
        <v>5756</v>
      </c>
      <c r="G8726" s="1">
        <v>71458429</v>
      </c>
      <c r="H8726" s="1">
        <v>221887</v>
      </c>
      <c r="I8726" t="s">
        <v>4</v>
      </c>
      <c r="J8726" s="6" t="s">
        <v>5762</v>
      </c>
    </row>
    <row r="8727" spans="1:10" x14ac:dyDescent="0.45">
      <c r="A8727" t="s">
        <v>9687</v>
      </c>
      <c r="B8727" t="s">
        <v>6874</v>
      </c>
      <c r="C8727" s="1">
        <v>7</v>
      </c>
      <c r="D8727" t="s">
        <v>5066</v>
      </c>
      <c r="E8727" s="1">
        <v>6</v>
      </c>
      <c r="F8727" t="s">
        <v>5069</v>
      </c>
      <c r="G8727" s="1">
        <v>71548494</v>
      </c>
      <c r="H8727" s="1">
        <v>217611</v>
      </c>
      <c r="I8727" t="s">
        <v>4</v>
      </c>
      <c r="J8727" s="6" t="s">
        <v>5072</v>
      </c>
    </row>
    <row r="8728" spans="1:10" x14ac:dyDescent="0.45">
      <c r="A8728" t="s">
        <v>8922</v>
      </c>
      <c r="B8728" t="s">
        <v>8488</v>
      </c>
      <c r="C8728" s="1">
        <v>9</v>
      </c>
      <c r="D8728" t="s">
        <v>8489</v>
      </c>
      <c r="E8728" s="1">
        <v>6</v>
      </c>
      <c r="F8728" t="s">
        <v>8522</v>
      </c>
      <c r="G8728" s="1">
        <v>71409007</v>
      </c>
      <c r="H8728" s="1">
        <v>232022</v>
      </c>
      <c r="I8728" t="s">
        <v>112</v>
      </c>
      <c r="J8728" s="6" t="s">
        <v>8524</v>
      </c>
    </row>
    <row r="8729" spans="1:10" x14ac:dyDescent="0.45">
      <c r="A8729" t="s">
        <v>9631</v>
      </c>
      <c r="B8729" t="s">
        <v>167</v>
      </c>
      <c r="C8729" s="1">
        <v>12</v>
      </c>
      <c r="D8729" t="s">
        <v>567</v>
      </c>
      <c r="E8729" s="1">
        <v>29</v>
      </c>
      <c r="F8729" t="s">
        <v>579</v>
      </c>
      <c r="G8729" s="1">
        <v>79319659</v>
      </c>
      <c r="H8729" s="1">
        <v>264116</v>
      </c>
      <c r="I8729" t="s">
        <v>4</v>
      </c>
      <c r="J8729" s="6" t="s">
        <v>588</v>
      </c>
    </row>
    <row r="8730" spans="1:10" x14ac:dyDescent="0.45">
      <c r="A8730" t="s">
        <v>9416</v>
      </c>
      <c r="B8730" t="s">
        <v>167</v>
      </c>
      <c r="C8730" s="1">
        <v>17</v>
      </c>
      <c r="D8730" t="s">
        <v>567</v>
      </c>
      <c r="E8730" s="1">
        <v>29</v>
      </c>
      <c r="F8730" t="s">
        <v>579</v>
      </c>
      <c r="G8730" s="1">
        <v>79319659</v>
      </c>
      <c r="H8730" s="1">
        <v>264116</v>
      </c>
      <c r="I8730" t="s">
        <v>4</v>
      </c>
      <c r="J8730" s="6" t="s">
        <v>588</v>
      </c>
    </row>
    <row r="8731" spans="1:10" x14ac:dyDescent="0.45">
      <c r="A8731" t="s">
        <v>8938</v>
      </c>
      <c r="B8731" t="s">
        <v>167</v>
      </c>
      <c r="C8731" s="1">
        <v>9</v>
      </c>
      <c r="D8731" t="s">
        <v>567</v>
      </c>
      <c r="E8731" s="1">
        <v>29</v>
      </c>
      <c r="F8731" t="s">
        <v>579</v>
      </c>
      <c r="G8731" s="1">
        <v>79319659</v>
      </c>
      <c r="H8731" s="1">
        <v>264116</v>
      </c>
      <c r="I8731" t="s">
        <v>4</v>
      </c>
      <c r="J8731" s="6" t="s">
        <v>588</v>
      </c>
    </row>
    <row r="8732" spans="1:10" x14ac:dyDescent="0.45">
      <c r="A8732" t="s">
        <v>6600</v>
      </c>
      <c r="B8732" t="s">
        <v>6749</v>
      </c>
      <c r="C8732" s="1">
        <v>5</v>
      </c>
      <c r="D8732" t="s">
        <v>6810</v>
      </c>
      <c r="E8732" s="1">
        <v>17</v>
      </c>
      <c r="F8732" t="s">
        <v>5709</v>
      </c>
      <c r="G8732" s="1">
        <v>71458350</v>
      </c>
      <c r="H8732" s="1">
        <v>220989</v>
      </c>
      <c r="I8732" t="s">
        <v>2838</v>
      </c>
      <c r="J8732" s="6" t="s">
        <v>5712</v>
      </c>
    </row>
    <row r="8733" spans="1:10" x14ac:dyDescent="0.45">
      <c r="A8733" t="s">
        <v>6600</v>
      </c>
      <c r="B8733" t="s">
        <v>6749</v>
      </c>
      <c r="C8733" s="1">
        <v>5</v>
      </c>
      <c r="D8733" t="s">
        <v>6814</v>
      </c>
      <c r="E8733" s="1">
        <v>33</v>
      </c>
      <c r="F8733" t="s">
        <v>5756</v>
      </c>
      <c r="G8733" s="1">
        <v>71458429</v>
      </c>
      <c r="H8733" s="1">
        <v>221931</v>
      </c>
      <c r="I8733" t="s">
        <v>4</v>
      </c>
      <c r="J8733" s="6" t="s">
        <v>5763</v>
      </c>
    </row>
    <row r="8734" spans="1:10" x14ac:dyDescent="0.45">
      <c r="A8734" t="s">
        <v>6600</v>
      </c>
      <c r="B8734" t="s">
        <v>6655</v>
      </c>
      <c r="C8734" s="1">
        <v>4</v>
      </c>
      <c r="D8734" t="s">
        <v>6678</v>
      </c>
      <c r="E8734" s="1">
        <v>8</v>
      </c>
      <c r="F8734" t="s">
        <v>6626</v>
      </c>
      <c r="G8734" s="1">
        <v>69353708</v>
      </c>
      <c r="H8734" s="1">
        <v>234948</v>
      </c>
      <c r="I8734" t="s">
        <v>4</v>
      </c>
      <c r="J8734" s="6" t="s">
        <v>6711</v>
      </c>
    </row>
    <row r="8735" spans="1:10" x14ac:dyDescent="0.45">
      <c r="A8735" t="s">
        <v>6600</v>
      </c>
      <c r="B8735" t="s">
        <v>6749</v>
      </c>
      <c r="C8735" s="1">
        <v>5</v>
      </c>
      <c r="D8735" t="s">
        <v>6814</v>
      </c>
      <c r="E8735" s="1">
        <v>33</v>
      </c>
      <c r="F8735" t="s">
        <v>5756</v>
      </c>
      <c r="G8735" s="1">
        <v>71458429</v>
      </c>
      <c r="H8735" s="1">
        <v>221933</v>
      </c>
      <c r="I8735" t="s">
        <v>4</v>
      </c>
      <c r="J8735" s="6" t="s">
        <v>5764</v>
      </c>
    </row>
    <row r="8736" spans="1:10" x14ac:dyDescent="0.45">
      <c r="A8736" t="s">
        <v>9416</v>
      </c>
      <c r="B8736" t="s">
        <v>9535</v>
      </c>
      <c r="C8736" s="1">
        <v>11</v>
      </c>
      <c r="D8736" t="s">
        <v>9538</v>
      </c>
      <c r="E8736" s="1">
        <v>5</v>
      </c>
      <c r="F8736" t="s">
        <v>8401</v>
      </c>
      <c r="G8736" s="1">
        <v>72158609</v>
      </c>
      <c r="H8736" s="1">
        <v>241303</v>
      </c>
      <c r="I8736" t="s">
        <v>4</v>
      </c>
      <c r="J8736" s="6" t="s">
        <v>8409</v>
      </c>
    </row>
    <row r="8737" spans="1:10" x14ac:dyDescent="0.45">
      <c r="A8737" t="s">
        <v>4900</v>
      </c>
      <c r="B8737" t="s">
        <v>5896</v>
      </c>
      <c r="C8737" s="1">
        <v>6</v>
      </c>
      <c r="D8737" t="s">
        <v>6009</v>
      </c>
      <c r="E8737" s="1">
        <v>15</v>
      </c>
      <c r="F8737" t="s">
        <v>6010</v>
      </c>
      <c r="G8737" s="1">
        <v>71521544</v>
      </c>
      <c r="H8737" s="1">
        <v>220293</v>
      </c>
      <c r="I8737" t="s">
        <v>4</v>
      </c>
      <c r="J8737" s="6" t="s">
        <v>6016</v>
      </c>
    </row>
    <row r="8738" spans="1:10" x14ac:dyDescent="0.45">
      <c r="A8738" t="s">
        <v>9638</v>
      </c>
      <c r="B8738" t="s">
        <v>859</v>
      </c>
      <c r="C8738" s="1">
        <v>8</v>
      </c>
      <c r="D8738" t="s">
        <v>8359</v>
      </c>
      <c r="E8738" s="1">
        <v>17</v>
      </c>
      <c r="F8738" t="s">
        <v>8360</v>
      </c>
      <c r="G8738" s="1">
        <v>72379432</v>
      </c>
      <c r="H8738" s="1">
        <v>257298</v>
      </c>
      <c r="I8738" t="s">
        <v>4</v>
      </c>
      <c r="J8738" s="6" t="s">
        <v>8370</v>
      </c>
    </row>
    <row r="8739" spans="1:10" x14ac:dyDescent="0.45">
      <c r="A8739" t="s">
        <v>6923</v>
      </c>
      <c r="B8739" t="s">
        <v>5163</v>
      </c>
      <c r="C8739" s="1">
        <v>4</v>
      </c>
      <c r="D8739" t="s">
        <v>6940</v>
      </c>
      <c r="E8739" s="1">
        <v>49</v>
      </c>
      <c r="F8739" t="s">
        <v>5391</v>
      </c>
      <c r="G8739" s="1">
        <v>71398715</v>
      </c>
      <c r="H8739" s="1">
        <v>230822</v>
      </c>
      <c r="I8739" t="s">
        <v>4</v>
      </c>
      <c r="J8739" s="6" t="s">
        <v>5395</v>
      </c>
    </row>
    <row r="8740" spans="1:10" x14ac:dyDescent="0.45">
      <c r="A8740" t="s">
        <v>154</v>
      </c>
      <c r="B8740" t="s">
        <v>6655</v>
      </c>
      <c r="C8740" s="1">
        <v>6</v>
      </c>
      <c r="D8740" t="s">
        <v>6734</v>
      </c>
      <c r="E8740" s="1">
        <v>20</v>
      </c>
      <c r="F8740" t="s">
        <v>6036</v>
      </c>
      <c r="G8740" s="1">
        <v>71472405</v>
      </c>
      <c r="H8740" s="1">
        <v>220339</v>
      </c>
      <c r="I8740" t="s">
        <v>2838</v>
      </c>
      <c r="J8740" s="6" t="s">
        <v>6040</v>
      </c>
    </row>
    <row r="8741" spans="1:10" x14ac:dyDescent="0.45">
      <c r="A8741" t="s">
        <v>9634</v>
      </c>
      <c r="B8741" t="s">
        <v>9668</v>
      </c>
      <c r="C8741" s="1">
        <v>6</v>
      </c>
      <c r="D8741" t="s">
        <v>9740</v>
      </c>
      <c r="E8741" s="1">
        <v>4</v>
      </c>
      <c r="F8741" t="s">
        <v>9042</v>
      </c>
      <c r="G8741" s="1">
        <v>72051836</v>
      </c>
      <c r="H8741" s="1">
        <v>255358</v>
      </c>
      <c r="I8741" t="s">
        <v>4</v>
      </c>
      <c r="J8741" s="6" t="s">
        <v>9056</v>
      </c>
    </row>
    <row r="8742" spans="1:10" x14ac:dyDescent="0.45">
      <c r="A8742" t="s">
        <v>6943</v>
      </c>
      <c r="B8742" t="s">
        <v>6655</v>
      </c>
      <c r="C8742" s="1">
        <v>4</v>
      </c>
      <c r="D8742" t="s">
        <v>6656</v>
      </c>
      <c r="E8742" s="1">
        <v>2</v>
      </c>
      <c r="F8742" t="s">
        <v>157</v>
      </c>
      <c r="G8742" s="1">
        <v>71843577</v>
      </c>
      <c r="H8742" s="1">
        <v>234892</v>
      </c>
      <c r="I8742" t="s">
        <v>4</v>
      </c>
      <c r="J8742" s="6" t="s">
        <v>6665</v>
      </c>
    </row>
    <row r="8743" spans="1:10" x14ac:dyDescent="0.45">
      <c r="A8743" t="s">
        <v>9650</v>
      </c>
      <c r="B8743" t="s">
        <v>6819</v>
      </c>
      <c r="C8743" s="1">
        <v>20</v>
      </c>
      <c r="D8743" t="s">
        <v>6820</v>
      </c>
      <c r="E8743" s="1">
        <v>4</v>
      </c>
      <c r="F8743" t="s">
        <v>5838</v>
      </c>
      <c r="G8743" s="1">
        <v>71482390</v>
      </c>
      <c r="H8743" s="1">
        <v>222338</v>
      </c>
      <c r="I8743" t="s">
        <v>2838</v>
      </c>
      <c r="J8743" s="6" t="s">
        <v>5843</v>
      </c>
    </row>
    <row r="8744" spans="1:10" x14ac:dyDescent="0.45">
      <c r="A8744" t="s">
        <v>6600</v>
      </c>
      <c r="B8744" t="s">
        <v>6749</v>
      </c>
      <c r="C8744" s="1">
        <v>5</v>
      </c>
      <c r="D8744" t="s">
        <v>6814</v>
      </c>
      <c r="E8744" s="1">
        <v>33</v>
      </c>
      <c r="F8744" t="s">
        <v>5756</v>
      </c>
      <c r="G8744" s="1">
        <v>71458429</v>
      </c>
      <c r="H8744" s="1">
        <v>221942</v>
      </c>
      <c r="I8744" t="s">
        <v>2838</v>
      </c>
      <c r="J8744" s="6" t="s">
        <v>5766</v>
      </c>
    </row>
    <row r="8745" spans="1:10" x14ac:dyDescent="0.45">
      <c r="A8745" t="s">
        <v>6943</v>
      </c>
      <c r="B8745" t="s">
        <v>6655</v>
      </c>
      <c r="C8745" s="1">
        <v>4</v>
      </c>
      <c r="D8745" t="s">
        <v>6734</v>
      </c>
      <c r="E8745" s="1">
        <v>22</v>
      </c>
      <c r="F8745" t="s">
        <v>6024</v>
      </c>
      <c r="G8745" s="1">
        <v>71396963</v>
      </c>
      <c r="H8745" s="1">
        <v>220308</v>
      </c>
      <c r="I8745" t="s">
        <v>2838</v>
      </c>
      <c r="J8745" s="6" t="s">
        <v>6028</v>
      </c>
    </row>
    <row r="8746" spans="1:10" x14ac:dyDescent="0.45">
      <c r="A8746" t="s">
        <v>8938</v>
      </c>
      <c r="B8746" t="s">
        <v>8939</v>
      </c>
      <c r="C8746" s="1">
        <v>1</v>
      </c>
      <c r="D8746" t="s">
        <v>6878</v>
      </c>
      <c r="E8746" s="1">
        <v>17</v>
      </c>
      <c r="F8746" t="s">
        <v>6880</v>
      </c>
      <c r="G8746" s="1">
        <v>71402614</v>
      </c>
      <c r="H8746" s="1">
        <v>220914</v>
      </c>
      <c r="I8746" t="s">
        <v>4</v>
      </c>
      <c r="J8746" s="6" t="s">
        <v>6884</v>
      </c>
    </row>
    <row r="8747" spans="1:10" x14ac:dyDescent="0.45">
      <c r="A8747" t="s">
        <v>6923</v>
      </c>
      <c r="B8747" t="s">
        <v>6381</v>
      </c>
      <c r="C8747" s="1">
        <v>5</v>
      </c>
      <c r="D8747" t="s">
        <v>6382</v>
      </c>
      <c r="E8747" s="1">
        <v>5</v>
      </c>
      <c r="F8747" t="s">
        <v>6395</v>
      </c>
      <c r="G8747" s="1">
        <v>71916006</v>
      </c>
      <c r="H8747" s="1">
        <v>233977</v>
      </c>
      <c r="I8747" t="s">
        <v>4</v>
      </c>
      <c r="J8747" s="6" t="s">
        <v>6401</v>
      </c>
    </row>
    <row r="8748" spans="1:10" x14ac:dyDescent="0.45">
      <c r="A8748" t="s">
        <v>6600</v>
      </c>
      <c r="B8748" t="s">
        <v>6749</v>
      </c>
      <c r="C8748" s="1">
        <v>5</v>
      </c>
      <c r="D8748" t="s">
        <v>6811</v>
      </c>
      <c r="E8748" s="1">
        <v>20</v>
      </c>
      <c r="F8748" t="s">
        <v>6626</v>
      </c>
      <c r="G8748" s="1">
        <v>69354511</v>
      </c>
      <c r="H8748" s="1">
        <v>240818</v>
      </c>
      <c r="I8748" t="s">
        <v>4</v>
      </c>
      <c r="J8748" s="6" t="s">
        <v>6809</v>
      </c>
    </row>
    <row r="8749" spans="1:10" x14ac:dyDescent="0.45">
      <c r="A8749" t="s">
        <v>9650</v>
      </c>
      <c r="B8749" t="s">
        <v>6749</v>
      </c>
      <c r="C8749" s="1">
        <v>18</v>
      </c>
      <c r="D8749" t="s">
        <v>6814</v>
      </c>
      <c r="E8749" s="1">
        <v>34</v>
      </c>
      <c r="F8749" t="s">
        <v>5769</v>
      </c>
      <c r="G8749" s="1">
        <v>71458432</v>
      </c>
      <c r="H8749" s="1">
        <v>221802</v>
      </c>
      <c r="I8749" t="s">
        <v>2838</v>
      </c>
      <c r="J8749" s="6" t="s">
        <v>5770</v>
      </c>
    </row>
    <row r="8750" spans="1:10" x14ac:dyDescent="0.45">
      <c r="A8750" t="s">
        <v>6960</v>
      </c>
      <c r="B8750" t="s">
        <v>7310</v>
      </c>
      <c r="C8750" s="1">
        <v>4</v>
      </c>
      <c r="D8750" t="s">
        <v>7442</v>
      </c>
      <c r="E8750" s="1">
        <v>25</v>
      </c>
      <c r="F8750" t="s">
        <v>7453</v>
      </c>
      <c r="G8750" s="1">
        <v>71442074</v>
      </c>
      <c r="H8750" s="1">
        <v>237736</v>
      </c>
      <c r="I8750" t="s">
        <v>112</v>
      </c>
      <c r="J8750" s="6" t="s">
        <v>7457</v>
      </c>
    </row>
    <row r="8751" spans="1:10" x14ac:dyDescent="0.45">
      <c r="A8751" t="s">
        <v>6600</v>
      </c>
      <c r="B8751" t="s">
        <v>6749</v>
      </c>
      <c r="C8751" s="1">
        <v>5</v>
      </c>
      <c r="D8751" t="s">
        <v>6814</v>
      </c>
      <c r="E8751" s="1">
        <v>34</v>
      </c>
      <c r="F8751" t="s">
        <v>5769</v>
      </c>
      <c r="G8751" s="1">
        <v>71458432</v>
      </c>
      <c r="H8751" s="1">
        <v>221808</v>
      </c>
      <c r="I8751" t="s">
        <v>2838</v>
      </c>
      <c r="J8751" s="6" t="s">
        <v>5772</v>
      </c>
    </row>
    <row r="8752" spans="1:10" x14ac:dyDescent="0.45">
      <c r="A8752" t="s">
        <v>0</v>
      </c>
      <c r="B8752" t="s">
        <v>135</v>
      </c>
      <c r="C8752" s="1">
        <v>3</v>
      </c>
      <c r="D8752" t="s">
        <v>136</v>
      </c>
      <c r="E8752" s="1">
        <v>0</v>
      </c>
      <c r="F8752" t="s">
        <v>137</v>
      </c>
      <c r="G8752" s="1">
        <v>75625327</v>
      </c>
      <c r="H8752" s="1">
        <v>254088</v>
      </c>
      <c r="I8752" t="s">
        <v>4</v>
      </c>
      <c r="J8752" s="6" t="s">
        <v>142</v>
      </c>
    </row>
    <row r="8753" spans="1:10" x14ac:dyDescent="0.45">
      <c r="A8753" t="s">
        <v>6960</v>
      </c>
      <c r="B8753" t="s">
        <v>7310</v>
      </c>
      <c r="C8753" s="1">
        <v>4</v>
      </c>
      <c r="D8753" t="s">
        <v>7411</v>
      </c>
      <c r="E8753" s="1">
        <v>21</v>
      </c>
      <c r="F8753" t="s">
        <v>7426</v>
      </c>
      <c r="G8753" s="1">
        <v>71418399</v>
      </c>
      <c r="H8753" s="1">
        <v>237640</v>
      </c>
      <c r="I8753" t="s">
        <v>112</v>
      </c>
      <c r="J8753" s="6" t="s">
        <v>7434</v>
      </c>
    </row>
    <row r="8754" spans="1:10" x14ac:dyDescent="0.45">
      <c r="A8754" t="s">
        <v>9687</v>
      </c>
      <c r="B8754" t="s">
        <v>6842</v>
      </c>
      <c r="C8754" s="1">
        <v>3</v>
      </c>
      <c r="D8754" t="s">
        <v>5011</v>
      </c>
      <c r="E8754" s="1">
        <v>5</v>
      </c>
      <c r="F8754" t="s">
        <v>5012</v>
      </c>
      <c r="G8754" s="1">
        <v>71456654</v>
      </c>
      <c r="H8754" s="1">
        <v>237707</v>
      </c>
      <c r="I8754" t="s">
        <v>4</v>
      </c>
      <c r="J8754" s="6" t="s">
        <v>5014</v>
      </c>
    </row>
    <row r="8755" spans="1:10" x14ac:dyDescent="0.45">
      <c r="A8755" t="s">
        <v>8451</v>
      </c>
      <c r="B8755" t="s">
        <v>8473</v>
      </c>
      <c r="C8755" s="1">
        <v>6</v>
      </c>
      <c r="D8755" t="s">
        <v>8476</v>
      </c>
      <c r="E8755" s="1">
        <v>8</v>
      </c>
      <c r="F8755" t="s">
        <v>4962</v>
      </c>
      <c r="G8755" s="1">
        <v>71997502</v>
      </c>
      <c r="H8755" s="1">
        <v>237607</v>
      </c>
      <c r="I8755" t="s">
        <v>4</v>
      </c>
      <c r="J8755" s="6" t="s">
        <v>7627</v>
      </c>
    </row>
    <row r="8756" spans="1:10" x14ac:dyDescent="0.45">
      <c r="A8756" t="s">
        <v>1659</v>
      </c>
      <c r="B8756" t="s">
        <v>9715</v>
      </c>
      <c r="C8756" s="1">
        <v>0</v>
      </c>
      <c r="D8756" t="s">
        <v>9809</v>
      </c>
      <c r="E8756" s="1">
        <v>4</v>
      </c>
      <c r="F8756" t="s">
        <v>1686</v>
      </c>
      <c r="G8756" s="1">
        <v>79133434</v>
      </c>
      <c r="H8756" s="1">
        <v>256351</v>
      </c>
      <c r="I8756" t="s">
        <v>4</v>
      </c>
      <c r="J8756" s="6" t="s">
        <v>1689</v>
      </c>
    </row>
    <row r="8757" spans="1:10" x14ac:dyDescent="0.45">
      <c r="A8757" t="s">
        <v>154</v>
      </c>
      <c r="B8757" t="s">
        <v>6749</v>
      </c>
      <c r="C8757" s="1">
        <v>7</v>
      </c>
      <c r="D8757" t="s">
        <v>6818</v>
      </c>
      <c r="E8757" s="1">
        <v>44</v>
      </c>
      <c r="F8757" t="s">
        <v>6255</v>
      </c>
      <c r="G8757" s="1">
        <v>71522527</v>
      </c>
      <c r="H8757" s="1">
        <v>228725</v>
      </c>
      <c r="I8757" t="s">
        <v>2838</v>
      </c>
      <c r="J8757" s="6" t="s">
        <v>6258</v>
      </c>
    </row>
    <row r="8758" spans="1:10" x14ac:dyDescent="0.45">
      <c r="A8758" t="s">
        <v>866</v>
      </c>
      <c r="B8758" t="s">
        <v>9641</v>
      </c>
      <c r="C8758" s="1">
        <v>0</v>
      </c>
      <c r="D8758" t="s">
        <v>9780</v>
      </c>
      <c r="E8758" s="1">
        <v>0</v>
      </c>
      <c r="F8758" t="s">
        <v>1625</v>
      </c>
      <c r="G8758" s="1">
        <v>79120088</v>
      </c>
      <c r="H8758" s="1">
        <v>263716</v>
      </c>
      <c r="I8758" t="s">
        <v>4</v>
      </c>
      <c r="J8758" s="6" t="s">
        <v>1627</v>
      </c>
    </row>
    <row r="8759" spans="1:10" x14ac:dyDescent="0.45">
      <c r="A8759" t="s">
        <v>8938</v>
      </c>
      <c r="B8759" t="s">
        <v>8969</v>
      </c>
      <c r="C8759" s="1">
        <v>2</v>
      </c>
      <c r="D8759" t="s">
        <v>8979</v>
      </c>
      <c r="E8759" s="1">
        <v>17</v>
      </c>
      <c r="F8759" t="s">
        <v>6539</v>
      </c>
      <c r="G8759" s="1">
        <v>71556339</v>
      </c>
      <c r="H8759" s="1">
        <v>226864</v>
      </c>
      <c r="I8759" t="s">
        <v>4</v>
      </c>
      <c r="J8759" s="6" t="s">
        <v>6544</v>
      </c>
    </row>
    <row r="8760" spans="1:10" x14ac:dyDescent="0.45">
      <c r="A8760" t="s">
        <v>9650</v>
      </c>
      <c r="B8760" t="s">
        <v>6749</v>
      </c>
      <c r="C8760" s="1">
        <v>18</v>
      </c>
      <c r="D8760" t="s">
        <v>6814</v>
      </c>
      <c r="E8760" s="1">
        <v>34</v>
      </c>
      <c r="F8760" t="s">
        <v>5769</v>
      </c>
      <c r="G8760" s="1">
        <v>71458432</v>
      </c>
      <c r="H8760" s="1">
        <v>221904</v>
      </c>
      <c r="I8760" t="s">
        <v>2838</v>
      </c>
      <c r="J8760" s="6" t="s">
        <v>5773</v>
      </c>
    </row>
    <row r="8761" spans="1:10" x14ac:dyDescent="0.45">
      <c r="A8761" t="s">
        <v>6600</v>
      </c>
      <c r="B8761" t="s">
        <v>6749</v>
      </c>
      <c r="C8761" s="1">
        <v>5</v>
      </c>
      <c r="D8761" t="s">
        <v>6814</v>
      </c>
      <c r="E8761" s="1">
        <v>34</v>
      </c>
      <c r="F8761" t="s">
        <v>5769</v>
      </c>
      <c r="G8761" s="1">
        <v>71458432</v>
      </c>
      <c r="H8761" s="1">
        <v>221904</v>
      </c>
      <c r="I8761" t="s">
        <v>2838</v>
      </c>
      <c r="J8761" s="6" t="s">
        <v>5773</v>
      </c>
    </row>
    <row r="8762" spans="1:10" x14ac:dyDescent="0.45">
      <c r="A8762" t="s">
        <v>6600</v>
      </c>
      <c r="B8762" t="s">
        <v>6749</v>
      </c>
      <c r="C8762" s="1">
        <v>5</v>
      </c>
      <c r="D8762" t="s">
        <v>6814</v>
      </c>
      <c r="E8762" s="1">
        <v>35</v>
      </c>
      <c r="F8762" t="s">
        <v>5774</v>
      </c>
      <c r="G8762" s="1">
        <v>71458440</v>
      </c>
      <c r="H8762" s="1">
        <v>221805</v>
      </c>
      <c r="I8762" t="s">
        <v>2838</v>
      </c>
      <c r="J8762" s="6" t="s">
        <v>5776</v>
      </c>
    </row>
    <row r="8763" spans="1:10" x14ac:dyDescent="0.45">
      <c r="A8763" t="s">
        <v>9416</v>
      </c>
      <c r="B8763" t="s">
        <v>812</v>
      </c>
      <c r="C8763" s="1">
        <v>19</v>
      </c>
      <c r="D8763" t="s">
        <v>813</v>
      </c>
      <c r="E8763" s="1">
        <v>0</v>
      </c>
      <c r="F8763" t="s">
        <v>814</v>
      </c>
      <c r="G8763" s="1">
        <v>71278529</v>
      </c>
      <c r="H8763" s="1">
        <v>235389</v>
      </c>
      <c r="I8763" t="s">
        <v>4</v>
      </c>
      <c r="J8763" s="6" t="s">
        <v>816</v>
      </c>
    </row>
    <row r="8764" spans="1:10" x14ac:dyDescent="0.45">
      <c r="A8764" t="s">
        <v>2715</v>
      </c>
      <c r="B8764" t="s">
        <v>9751</v>
      </c>
      <c r="C8764" s="1">
        <v>7</v>
      </c>
      <c r="D8764" t="s">
        <v>9832</v>
      </c>
      <c r="E8764" s="1">
        <v>9</v>
      </c>
      <c r="F8764" t="s">
        <v>3434</v>
      </c>
      <c r="G8764" s="1">
        <v>78111689</v>
      </c>
      <c r="H8764" s="1">
        <v>261271</v>
      </c>
      <c r="I8764" t="s">
        <v>4</v>
      </c>
      <c r="J8764" s="6" t="s">
        <v>3438</v>
      </c>
    </row>
    <row r="8765" spans="1:10" x14ac:dyDescent="0.45">
      <c r="A8765" t="s">
        <v>9416</v>
      </c>
      <c r="B8765" t="s">
        <v>9561</v>
      </c>
      <c r="C8765" s="1">
        <v>14</v>
      </c>
      <c r="D8765" t="s">
        <v>9563</v>
      </c>
      <c r="E8765" s="1">
        <v>8</v>
      </c>
      <c r="F8765" t="s">
        <v>9176</v>
      </c>
      <c r="G8765" s="1">
        <v>72912684</v>
      </c>
      <c r="H8765" s="1">
        <v>243937</v>
      </c>
      <c r="I8765" t="s">
        <v>112</v>
      </c>
      <c r="J8765" s="6" t="s">
        <v>9177</v>
      </c>
    </row>
    <row r="8766" spans="1:10" x14ac:dyDescent="0.45">
      <c r="A8766" t="s">
        <v>9650</v>
      </c>
      <c r="B8766" t="s">
        <v>6749</v>
      </c>
      <c r="C8766" s="1">
        <v>18</v>
      </c>
      <c r="D8766" t="s">
        <v>6814</v>
      </c>
      <c r="E8766" s="1">
        <v>35</v>
      </c>
      <c r="F8766" t="s">
        <v>5774</v>
      </c>
      <c r="G8766" s="1">
        <v>71458440</v>
      </c>
      <c r="H8766" s="1">
        <v>221805</v>
      </c>
      <c r="I8766" t="s">
        <v>2838</v>
      </c>
      <c r="J8766" s="6" t="s">
        <v>5776</v>
      </c>
    </row>
    <row r="8767" spans="1:10" x14ac:dyDescent="0.45">
      <c r="A8767" t="s">
        <v>4900</v>
      </c>
      <c r="B8767" t="s">
        <v>6342</v>
      </c>
      <c r="C8767" s="1">
        <v>7</v>
      </c>
      <c r="D8767" t="s">
        <v>6349</v>
      </c>
      <c r="E8767" s="1">
        <v>5</v>
      </c>
      <c r="F8767" t="s">
        <v>6359</v>
      </c>
      <c r="G8767" s="1">
        <v>74952355</v>
      </c>
      <c r="H8767" s="1">
        <v>253195</v>
      </c>
      <c r="I8767" t="s">
        <v>2838</v>
      </c>
      <c r="J8767" s="6" t="s">
        <v>6363</v>
      </c>
    </row>
    <row r="8768" spans="1:10" x14ac:dyDescent="0.45">
      <c r="A8768" t="s">
        <v>9650</v>
      </c>
      <c r="B8768" t="s">
        <v>6749</v>
      </c>
      <c r="C8768" s="1">
        <v>18</v>
      </c>
      <c r="D8768" t="s">
        <v>6814</v>
      </c>
      <c r="E8768" s="1">
        <v>35</v>
      </c>
      <c r="F8768" t="s">
        <v>5774</v>
      </c>
      <c r="G8768" s="1">
        <v>71458440</v>
      </c>
      <c r="H8768" s="1">
        <v>221806</v>
      </c>
      <c r="I8768" t="s">
        <v>2838</v>
      </c>
      <c r="J8768" s="6" t="s">
        <v>5777</v>
      </c>
    </row>
    <row r="8769" spans="1:10" x14ac:dyDescent="0.45">
      <c r="A8769" t="s">
        <v>154</v>
      </c>
      <c r="B8769" t="s">
        <v>6749</v>
      </c>
      <c r="C8769" s="1">
        <v>7</v>
      </c>
      <c r="D8769" t="s">
        <v>6814</v>
      </c>
      <c r="E8769" s="1">
        <v>30</v>
      </c>
      <c r="F8769" t="s">
        <v>5769</v>
      </c>
      <c r="G8769" s="1">
        <v>71522449</v>
      </c>
      <c r="H8769" s="1">
        <v>221802</v>
      </c>
      <c r="I8769" t="s">
        <v>2838</v>
      </c>
      <c r="J8769" s="6" t="s">
        <v>5770</v>
      </c>
    </row>
    <row r="8770" spans="1:10" x14ac:dyDescent="0.45">
      <c r="A8770" t="s">
        <v>0</v>
      </c>
      <c r="B8770" t="s">
        <v>53</v>
      </c>
      <c r="C8770" s="1">
        <v>1</v>
      </c>
      <c r="D8770" t="s">
        <v>86</v>
      </c>
      <c r="E8770" s="1">
        <v>9</v>
      </c>
      <c r="F8770" t="s">
        <v>90</v>
      </c>
      <c r="G8770" s="1">
        <v>75542232</v>
      </c>
      <c r="H8770" s="1">
        <v>254121</v>
      </c>
      <c r="I8770" t="s">
        <v>92</v>
      </c>
      <c r="J8770" s="6" t="s">
        <v>99</v>
      </c>
    </row>
    <row r="8771" spans="1:10" x14ac:dyDescent="0.45">
      <c r="A8771" t="s">
        <v>9650</v>
      </c>
      <c r="B8771" t="s">
        <v>6749</v>
      </c>
      <c r="C8771" s="1">
        <v>18</v>
      </c>
      <c r="D8771" t="s">
        <v>6814</v>
      </c>
      <c r="E8771" s="1">
        <v>35</v>
      </c>
      <c r="F8771" t="s">
        <v>5774</v>
      </c>
      <c r="G8771" s="1">
        <v>71458440</v>
      </c>
      <c r="H8771" s="1">
        <v>221809</v>
      </c>
      <c r="I8771" t="s">
        <v>2838</v>
      </c>
      <c r="J8771" s="6" t="s">
        <v>5779</v>
      </c>
    </row>
    <row r="8772" spans="1:10" x14ac:dyDescent="0.45">
      <c r="A8772" t="s">
        <v>8451</v>
      </c>
      <c r="B8772" t="s">
        <v>8463</v>
      </c>
      <c r="C8772" s="1">
        <v>3</v>
      </c>
      <c r="D8772" t="s">
        <v>8467</v>
      </c>
      <c r="E8772" s="1">
        <v>17</v>
      </c>
      <c r="F8772" t="s">
        <v>7509</v>
      </c>
      <c r="G8772" s="1">
        <v>71437018</v>
      </c>
      <c r="H8772" s="1">
        <v>237845</v>
      </c>
      <c r="I8772" t="s">
        <v>112</v>
      </c>
      <c r="J8772" s="6" t="s">
        <v>7512</v>
      </c>
    </row>
    <row r="8773" spans="1:10" x14ac:dyDescent="0.45">
      <c r="A8773" t="s">
        <v>8451</v>
      </c>
      <c r="B8773" t="s">
        <v>8488</v>
      </c>
      <c r="C8773" s="1">
        <v>12</v>
      </c>
      <c r="D8773" t="s">
        <v>5210</v>
      </c>
      <c r="E8773" s="1">
        <v>24</v>
      </c>
      <c r="F8773" t="s">
        <v>5220</v>
      </c>
      <c r="G8773" s="1">
        <v>71481809</v>
      </c>
      <c r="H8773" s="1">
        <v>226104</v>
      </c>
      <c r="I8773" t="s">
        <v>4</v>
      </c>
      <c r="J8773" s="6" t="s">
        <v>5225</v>
      </c>
    </row>
    <row r="8774" spans="1:10" x14ac:dyDescent="0.45">
      <c r="A8774" t="s">
        <v>6600</v>
      </c>
      <c r="B8774" t="s">
        <v>6749</v>
      </c>
      <c r="C8774" s="1">
        <v>5</v>
      </c>
      <c r="D8774" t="s">
        <v>6814</v>
      </c>
      <c r="E8774" s="1">
        <v>36</v>
      </c>
      <c r="F8774" t="s">
        <v>5780</v>
      </c>
      <c r="G8774" s="1">
        <v>71458445</v>
      </c>
      <c r="H8774" s="1">
        <v>221905</v>
      </c>
      <c r="I8774" t="s">
        <v>2838</v>
      </c>
      <c r="J8774" s="6" t="s">
        <v>5781</v>
      </c>
    </row>
    <row r="8775" spans="1:10" x14ac:dyDescent="0.45">
      <c r="A8775" t="s">
        <v>6600</v>
      </c>
      <c r="B8775" t="s">
        <v>6749</v>
      </c>
      <c r="C8775" s="1">
        <v>5</v>
      </c>
      <c r="D8775" t="s">
        <v>6814</v>
      </c>
      <c r="E8775" s="1">
        <v>36</v>
      </c>
      <c r="F8775" t="s">
        <v>5780</v>
      </c>
      <c r="G8775" s="1">
        <v>71458445</v>
      </c>
      <c r="H8775" s="1">
        <v>221906</v>
      </c>
      <c r="I8775" t="s">
        <v>2838</v>
      </c>
      <c r="J8775" s="6" t="s">
        <v>5782</v>
      </c>
    </row>
    <row r="8776" spans="1:10" x14ac:dyDescent="0.45">
      <c r="A8776" t="s">
        <v>9416</v>
      </c>
      <c r="B8776" t="s">
        <v>167</v>
      </c>
      <c r="C8776" s="1">
        <v>17</v>
      </c>
      <c r="D8776" t="s">
        <v>686</v>
      </c>
      <c r="E8776" s="1">
        <v>46</v>
      </c>
      <c r="F8776" t="s">
        <v>694</v>
      </c>
      <c r="G8776" s="1">
        <v>79300883</v>
      </c>
      <c r="H8776" s="1">
        <v>264095</v>
      </c>
      <c r="I8776" t="s">
        <v>45</v>
      </c>
      <c r="J8776" s="6" t="s">
        <v>698</v>
      </c>
    </row>
    <row r="8777" spans="1:10" x14ac:dyDescent="0.45">
      <c r="A8777" t="s">
        <v>9416</v>
      </c>
      <c r="B8777" t="s">
        <v>6601</v>
      </c>
      <c r="C8777" s="1">
        <v>5</v>
      </c>
      <c r="D8777" t="s">
        <v>9483</v>
      </c>
      <c r="E8777" s="1">
        <v>2</v>
      </c>
      <c r="F8777" t="s">
        <v>9490</v>
      </c>
      <c r="G8777" s="1">
        <v>71324334</v>
      </c>
      <c r="H8777" s="1">
        <v>237174</v>
      </c>
      <c r="I8777" t="s">
        <v>112</v>
      </c>
      <c r="J8777" s="6" t="s">
        <v>9494</v>
      </c>
    </row>
    <row r="8778" spans="1:10" x14ac:dyDescent="0.45">
      <c r="A8778" t="s">
        <v>866</v>
      </c>
      <c r="B8778" t="s">
        <v>9664</v>
      </c>
      <c r="C8778" s="1">
        <v>1</v>
      </c>
      <c r="D8778" t="s">
        <v>9665</v>
      </c>
      <c r="E8778" s="1">
        <v>1</v>
      </c>
      <c r="F8778" t="s">
        <v>975</v>
      </c>
      <c r="G8778" s="1">
        <v>77217554</v>
      </c>
      <c r="H8778" s="1">
        <v>258380</v>
      </c>
      <c r="I8778" t="s">
        <v>4</v>
      </c>
      <c r="J8778" s="6" t="s">
        <v>984</v>
      </c>
    </row>
    <row r="8779" spans="1:10" x14ac:dyDescent="0.45">
      <c r="A8779" t="s">
        <v>8922</v>
      </c>
      <c r="B8779" t="s">
        <v>8488</v>
      </c>
      <c r="C8779" s="1">
        <v>9</v>
      </c>
      <c r="D8779" t="s">
        <v>5261</v>
      </c>
      <c r="E8779" s="1">
        <v>29</v>
      </c>
      <c r="F8779" t="s">
        <v>5271</v>
      </c>
      <c r="G8779" s="1">
        <v>71409099</v>
      </c>
      <c r="H8779" s="1">
        <v>226435</v>
      </c>
      <c r="I8779" t="s">
        <v>4</v>
      </c>
      <c r="J8779" s="6" t="s">
        <v>5275</v>
      </c>
    </row>
    <row r="8780" spans="1:10" x14ac:dyDescent="0.45">
      <c r="A8780" t="s">
        <v>2715</v>
      </c>
      <c r="B8780" t="s">
        <v>5033</v>
      </c>
      <c r="C8780" s="1">
        <v>2</v>
      </c>
      <c r="D8780" t="s">
        <v>9714</v>
      </c>
      <c r="E8780" s="1">
        <v>4</v>
      </c>
      <c r="F8780" t="s">
        <v>3005</v>
      </c>
      <c r="G8780" s="1">
        <v>77036018</v>
      </c>
      <c r="H8780" s="1">
        <v>263779</v>
      </c>
      <c r="I8780" t="s">
        <v>4</v>
      </c>
      <c r="J8780" s="6" t="s">
        <v>3847</v>
      </c>
    </row>
    <row r="8781" spans="1:10" x14ac:dyDescent="0.45">
      <c r="A8781" t="s">
        <v>8922</v>
      </c>
      <c r="B8781" t="s">
        <v>8478</v>
      </c>
      <c r="C8781" s="1">
        <v>6</v>
      </c>
      <c r="D8781" t="s">
        <v>8480</v>
      </c>
      <c r="E8781" s="1">
        <v>11</v>
      </c>
      <c r="F8781" t="s">
        <v>7796</v>
      </c>
      <c r="G8781" s="1">
        <v>71408840</v>
      </c>
      <c r="H8781" s="1">
        <v>227722</v>
      </c>
      <c r="I8781" t="s">
        <v>112</v>
      </c>
      <c r="J8781" s="6" t="s">
        <v>7797</v>
      </c>
    </row>
    <row r="8782" spans="1:10" x14ac:dyDescent="0.45">
      <c r="A8782" t="s">
        <v>9650</v>
      </c>
      <c r="B8782" t="s">
        <v>6749</v>
      </c>
      <c r="C8782" s="1">
        <v>18</v>
      </c>
      <c r="D8782" t="s">
        <v>6814</v>
      </c>
      <c r="E8782" s="1">
        <v>36</v>
      </c>
      <c r="F8782" t="s">
        <v>5780</v>
      </c>
      <c r="G8782" s="1">
        <v>71458445</v>
      </c>
      <c r="H8782" s="1">
        <v>221911</v>
      </c>
      <c r="I8782" t="s">
        <v>2838</v>
      </c>
      <c r="J8782" s="6" t="s">
        <v>5787</v>
      </c>
    </row>
    <row r="8783" spans="1:10" x14ac:dyDescent="0.45">
      <c r="A8783" t="s">
        <v>9634</v>
      </c>
      <c r="B8783" t="s">
        <v>9668</v>
      </c>
      <c r="C8783" s="1">
        <v>6</v>
      </c>
      <c r="D8783" t="s">
        <v>9861</v>
      </c>
      <c r="E8783" s="1">
        <v>10</v>
      </c>
      <c r="F8783" t="s">
        <v>3652</v>
      </c>
      <c r="G8783" s="1">
        <v>72222893</v>
      </c>
      <c r="H8783" s="1">
        <v>241313</v>
      </c>
      <c r="I8783" t="s">
        <v>4</v>
      </c>
      <c r="J8783" s="6" t="s">
        <v>9129</v>
      </c>
    </row>
    <row r="8784" spans="1:10" x14ac:dyDescent="0.45">
      <c r="A8784" t="s">
        <v>8831</v>
      </c>
      <c r="B8784" t="s">
        <v>8905</v>
      </c>
      <c r="C8784" s="1">
        <v>3</v>
      </c>
      <c r="D8784" t="s">
        <v>8907</v>
      </c>
      <c r="E8784" s="1">
        <v>4</v>
      </c>
      <c r="F8784" t="s">
        <v>5898</v>
      </c>
      <c r="G8784" s="1">
        <v>71410047</v>
      </c>
      <c r="H8784" s="1">
        <v>230915</v>
      </c>
      <c r="I8784" t="s">
        <v>4</v>
      </c>
      <c r="J8784" s="6" t="s">
        <v>5900</v>
      </c>
    </row>
    <row r="8785" spans="1:10" x14ac:dyDescent="0.45">
      <c r="A8785" t="s">
        <v>6600</v>
      </c>
      <c r="B8785" t="s">
        <v>6749</v>
      </c>
      <c r="C8785" s="1">
        <v>5</v>
      </c>
      <c r="D8785" t="s">
        <v>6814</v>
      </c>
      <c r="E8785" s="1">
        <v>36</v>
      </c>
      <c r="F8785" t="s">
        <v>5780</v>
      </c>
      <c r="G8785" s="1">
        <v>71458445</v>
      </c>
      <c r="H8785" s="1">
        <v>221911</v>
      </c>
      <c r="I8785" t="s">
        <v>2838</v>
      </c>
      <c r="J8785" s="6" t="s">
        <v>5787</v>
      </c>
    </row>
    <row r="8786" spans="1:10" x14ac:dyDescent="0.45">
      <c r="A8786" t="s">
        <v>8451</v>
      </c>
      <c r="B8786" t="s">
        <v>8461</v>
      </c>
      <c r="C8786" s="1">
        <v>2</v>
      </c>
      <c r="D8786" t="s">
        <v>7348</v>
      </c>
      <c r="E8786" s="1">
        <v>13</v>
      </c>
      <c r="F8786" t="s">
        <v>7366</v>
      </c>
      <c r="G8786" s="1">
        <v>71323345</v>
      </c>
      <c r="H8786" s="1">
        <v>223674</v>
      </c>
      <c r="I8786" t="s">
        <v>112</v>
      </c>
      <c r="J8786" s="6" t="s">
        <v>7369</v>
      </c>
    </row>
    <row r="8787" spans="1:10" x14ac:dyDescent="0.45">
      <c r="A8787" t="s">
        <v>8938</v>
      </c>
      <c r="B8787" t="s">
        <v>859</v>
      </c>
      <c r="C8787" s="1">
        <v>6</v>
      </c>
      <c r="D8787" t="s">
        <v>9376</v>
      </c>
      <c r="E8787" s="1">
        <v>13</v>
      </c>
      <c r="F8787" t="s">
        <v>8371</v>
      </c>
      <c r="G8787" s="1">
        <v>72379436</v>
      </c>
      <c r="H8787" s="1">
        <v>241190</v>
      </c>
      <c r="I8787" t="s">
        <v>4</v>
      </c>
      <c r="J8787" s="6" t="s">
        <v>8373</v>
      </c>
    </row>
    <row r="8788" spans="1:10" x14ac:dyDescent="0.45">
      <c r="A8788" t="s">
        <v>9650</v>
      </c>
      <c r="B8788" t="s">
        <v>6749</v>
      </c>
      <c r="C8788" s="1">
        <v>18</v>
      </c>
      <c r="D8788" t="s">
        <v>6810</v>
      </c>
      <c r="E8788" s="1">
        <v>15</v>
      </c>
      <c r="F8788" t="s">
        <v>5701</v>
      </c>
      <c r="G8788" s="1">
        <v>71458348</v>
      </c>
      <c r="H8788" s="1">
        <v>220950</v>
      </c>
      <c r="I8788" t="s">
        <v>2838</v>
      </c>
      <c r="J8788" s="6" t="s">
        <v>5703</v>
      </c>
    </row>
    <row r="8789" spans="1:10" x14ac:dyDescent="0.45">
      <c r="A8789" t="s">
        <v>6960</v>
      </c>
      <c r="B8789" t="s">
        <v>859</v>
      </c>
      <c r="C8789" s="1">
        <v>8</v>
      </c>
      <c r="D8789" t="s">
        <v>8359</v>
      </c>
      <c r="E8789" s="1">
        <v>18</v>
      </c>
      <c r="F8789" t="s">
        <v>8371</v>
      </c>
      <c r="G8789" s="1">
        <v>72379436</v>
      </c>
      <c r="H8789" s="1">
        <v>241190</v>
      </c>
      <c r="I8789" t="s">
        <v>4</v>
      </c>
      <c r="J8789" s="6" t="s">
        <v>8373</v>
      </c>
    </row>
    <row r="8790" spans="1:10" x14ac:dyDescent="0.45">
      <c r="A8790" t="s">
        <v>6600</v>
      </c>
      <c r="B8790" t="s">
        <v>6749</v>
      </c>
      <c r="C8790" s="1">
        <v>5</v>
      </c>
      <c r="D8790" t="s">
        <v>6814</v>
      </c>
      <c r="E8790" s="1">
        <v>37</v>
      </c>
      <c r="F8790" t="s">
        <v>5788</v>
      </c>
      <c r="G8790" s="1">
        <v>71458463</v>
      </c>
      <c r="H8790" s="1">
        <v>221916</v>
      </c>
      <c r="I8790" t="s">
        <v>2838</v>
      </c>
      <c r="J8790" s="6" t="s">
        <v>5793</v>
      </c>
    </row>
    <row r="8791" spans="1:10" x14ac:dyDescent="0.45">
      <c r="A8791" t="s">
        <v>154</v>
      </c>
      <c r="B8791" t="s">
        <v>155</v>
      </c>
      <c r="C8791" s="1">
        <v>5</v>
      </c>
      <c r="D8791" t="s">
        <v>5926</v>
      </c>
      <c r="E8791" s="1">
        <v>22</v>
      </c>
      <c r="F8791" t="s">
        <v>5945</v>
      </c>
      <c r="G8791" s="1">
        <v>71396579</v>
      </c>
      <c r="H8791" s="1">
        <v>218824</v>
      </c>
      <c r="I8791" t="s">
        <v>2838</v>
      </c>
      <c r="J8791" s="6" t="s">
        <v>5948</v>
      </c>
    </row>
    <row r="8792" spans="1:10" x14ac:dyDescent="0.45">
      <c r="A8792" t="s">
        <v>8922</v>
      </c>
      <c r="B8792" t="s">
        <v>8488</v>
      </c>
      <c r="C8792" s="1">
        <v>9</v>
      </c>
      <c r="D8792" t="s">
        <v>5364</v>
      </c>
      <c r="E8792" s="1">
        <v>55</v>
      </c>
      <c r="F8792" t="s">
        <v>8602</v>
      </c>
      <c r="G8792" s="1">
        <v>71409413</v>
      </c>
      <c r="H8792" s="1">
        <v>232104</v>
      </c>
      <c r="I8792" t="s">
        <v>112</v>
      </c>
      <c r="J8792" s="6" t="s">
        <v>8605</v>
      </c>
    </row>
    <row r="8793" spans="1:10" x14ac:dyDescent="0.45">
      <c r="A8793" t="s">
        <v>6600</v>
      </c>
      <c r="B8793" t="s">
        <v>6749</v>
      </c>
      <c r="C8793" s="1">
        <v>5</v>
      </c>
      <c r="D8793" t="s">
        <v>6814</v>
      </c>
      <c r="E8793" s="1">
        <v>37</v>
      </c>
      <c r="F8793" t="s">
        <v>5788</v>
      </c>
      <c r="G8793" s="1">
        <v>71458463</v>
      </c>
      <c r="H8793" s="1">
        <v>221917</v>
      </c>
      <c r="I8793" t="s">
        <v>2838</v>
      </c>
      <c r="J8793" s="6" t="s">
        <v>5794</v>
      </c>
    </row>
    <row r="8794" spans="1:10" x14ac:dyDescent="0.45">
      <c r="A8794" t="s">
        <v>9416</v>
      </c>
      <c r="B8794" t="s">
        <v>9441</v>
      </c>
      <c r="C8794" s="1">
        <v>3</v>
      </c>
      <c r="D8794" t="s">
        <v>7096</v>
      </c>
      <c r="E8794" s="1">
        <v>4</v>
      </c>
      <c r="F8794" t="s">
        <v>7109</v>
      </c>
      <c r="G8794" s="1">
        <v>71639322</v>
      </c>
      <c r="H8794" s="1">
        <v>233229</v>
      </c>
      <c r="I8794" t="s">
        <v>4</v>
      </c>
      <c r="J8794" s="6" t="s">
        <v>7112</v>
      </c>
    </row>
    <row r="8795" spans="1:10" x14ac:dyDescent="0.45">
      <c r="A8795" t="s">
        <v>1659</v>
      </c>
      <c r="B8795" t="s">
        <v>9715</v>
      </c>
      <c r="C8795" s="1">
        <v>0</v>
      </c>
      <c r="D8795" t="s">
        <v>9706</v>
      </c>
      <c r="E8795" s="1">
        <v>1</v>
      </c>
      <c r="F8795" t="s">
        <v>1664</v>
      </c>
      <c r="G8795" s="1">
        <v>79208940</v>
      </c>
      <c r="H8795" s="1">
        <v>263991</v>
      </c>
      <c r="I8795" t="s">
        <v>4</v>
      </c>
      <c r="J8795" s="6" t="s">
        <v>2692</v>
      </c>
    </row>
    <row r="8796" spans="1:10" x14ac:dyDescent="0.45">
      <c r="A8796" t="s">
        <v>8451</v>
      </c>
      <c r="B8796" t="s">
        <v>8463</v>
      </c>
      <c r="C8796" s="1">
        <v>3</v>
      </c>
      <c r="D8796" t="s">
        <v>8465</v>
      </c>
      <c r="E8796" s="1">
        <v>11</v>
      </c>
      <c r="F8796" t="s">
        <v>7489</v>
      </c>
      <c r="G8796" s="1">
        <v>71436975</v>
      </c>
      <c r="H8796" s="1">
        <v>237796</v>
      </c>
      <c r="I8796" t="s">
        <v>112</v>
      </c>
      <c r="J8796" s="6" t="s">
        <v>7493</v>
      </c>
    </row>
    <row r="8797" spans="1:10" x14ac:dyDescent="0.45">
      <c r="A8797" t="s">
        <v>9631</v>
      </c>
      <c r="B8797" t="s">
        <v>9441</v>
      </c>
      <c r="C8797" s="1">
        <v>3</v>
      </c>
      <c r="D8797" t="s">
        <v>9452</v>
      </c>
      <c r="E8797" s="1">
        <v>7</v>
      </c>
      <c r="F8797" t="s">
        <v>9453</v>
      </c>
      <c r="G8797" s="1">
        <v>71402288</v>
      </c>
      <c r="H8797" s="1">
        <v>230779</v>
      </c>
      <c r="I8797" t="s">
        <v>4</v>
      </c>
      <c r="J8797" s="6" t="s">
        <v>7131</v>
      </c>
    </row>
    <row r="8798" spans="1:10" x14ac:dyDescent="0.45">
      <c r="A8798" t="s">
        <v>9688</v>
      </c>
      <c r="B8798" t="s">
        <v>8463</v>
      </c>
      <c r="C8798" s="1">
        <v>10</v>
      </c>
      <c r="D8798" t="s">
        <v>8465</v>
      </c>
      <c r="E8798" s="1">
        <v>10</v>
      </c>
      <c r="F8798" t="s">
        <v>7483</v>
      </c>
      <c r="G8798" s="1">
        <v>71436973</v>
      </c>
      <c r="H8798" s="1">
        <v>237790</v>
      </c>
      <c r="I8798" t="s">
        <v>112</v>
      </c>
      <c r="J8798" s="6" t="s">
        <v>7487</v>
      </c>
    </row>
    <row r="8799" spans="1:10" x14ac:dyDescent="0.45">
      <c r="A8799" t="s">
        <v>6600</v>
      </c>
      <c r="B8799" t="s">
        <v>6749</v>
      </c>
      <c r="C8799" s="1">
        <v>5</v>
      </c>
      <c r="D8799" t="s">
        <v>6815</v>
      </c>
      <c r="E8799" s="1">
        <v>38</v>
      </c>
      <c r="F8799" t="s">
        <v>6210</v>
      </c>
      <c r="G8799" s="1">
        <v>71458482</v>
      </c>
      <c r="H8799" s="1">
        <v>222245</v>
      </c>
      <c r="I8799" t="s">
        <v>4</v>
      </c>
      <c r="J8799" s="6" t="s">
        <v>6219</v>
      </c>
    </row>
    <row r="8800" spans="1:10" x14ac:dyDescent="0.45">
      <c r="A8800" t="s">
        <v>8451</v>
      </c>
      <c r="B8800" t="s">
        <v>8488</v>
      </c>
      <c r="C8800" s="1">
        <v>12</v>
      </c>
      <c r="D8800" t="s">
        <v>5364</v>
      </c>
      <c r="E8800" s="1">
        <v>56</v>
      </c>
      <c r="F8800" t="s">
        <v>5365</v>
      </c>
      <c r="G8800" s="1">
        <v>71482091</v>
      </c>
      <c r="H8800" s="1">
        <v>227255</v>
      </c>
      <c r="I8800" t="s">
        <v>4</v>
      </c>
      <c r="J8800" s="6" t="s">
        <v>5370</v>
      </c>
    </row>
    <row r="8801" spans="1:10" x14ac:dyDescent="0.45">
      <c r="A8801" t="s">
        <v>6943</v>
      </c>
      <c r="B8801" t="s">
        <v>155</v>
      </c>
      <c r="C8801" s="1">
        <v>3</v>
      </c>
      <c r="D8801" t="s">
        <v>5926</v>
      </c>
      <c r="E8801" s="1">
        <v>22</v>
      </c>
      <c r="F8801" t="s">
        <v>5945</v>
      </c>
      <c r="G8801" s="1">
        <v>71396579</v>
      </c>
      <c r="H8801" s="1">
        <v>218826</v>
      </c>
      <c r="I8801" t="s">
        <v>2838</v>
      </c>
      <c r="J8801" s="6" t="s">
        <v>5950</v>
      </c>
    </row>
    <row r="8802" spans="1:10" x14ac:dyDescent="0.45">
      <c r="A8802" t="s">
        <v>166</v>
      </c>
      <c r="B8802" t="s">
        <v>167</v>
      </c>
      <c r="C8802" s="1">
        <v>0</v>
      </c>
      <c r="D8802" t="s">
        <v>471</v>
      </c>
      <c r="E8802" s="1">
        <v>19</v>
      </c>
      <c r="F8802" t="s">
        <v>496</v>
      </c>
      <c r="G8802" s="1">
        <v>79245226</v>
      </c>
      <c r="H8802" s="1">
        <v>263889</v>
      </c>
      <c r="I8802" t="s">
        <v>4</v>
      </c>
      <c r="J8802" s="6" t="s">
        <v>497</v>
      </c>
    </row>
    <row r="8803" spans="1:10" x14ac:dyDescent="0.45">
      <c r="A8803" t="s">
        <v>154</v>
      </c>
      <c r="B8803" t="s">
        <v>155</v>
      </c>
      <c r="C8803" s="1">
        <v>5</v>
      </c>
      <c r="D8803" t="s">
        <v>5926</v>
      </c>
      <c r="E8803" s="1">
        <v>22</v>
      </c>
      <c r="F8803" t="s">
        <v>5945</v>
      </c>
      <c r="G8803" s="1">
        <v>71396579</v>
      </c>
      <c r="H8803" s="1">
        <v>218826</v>
      </c>
      <c r="I8803" t="s">
        <v>2838</v>
      </c>
      <c r="J8803" s="6" t="s">
        <v>5950</v>
      </c>
    </row>
    <row r="8804" spans="1:10" x14ac:dyDescent="0.45">
      <c r="A8804" t="s">
        <v>9650</v>
      </c>
      <c r="B8804" t="s">
        <v>6749</v>
      </c>
      <c r="C8804" s="1">
        <v>18</v>
      </c>
      <c r="D8804" t="s">
        <v>6815</v>
      </c>
      <c r="E8804" s="1">
        <v>39</v>
      </c>
      <c r="F8804" t="s">
        <v>6222</v>
      </c>
      <c r="G8804" s="1">
        <v>71458485</v>
      </c>
      <c r="H8804" s="1">
        <v>222252</v>
      </c>
      <c r="I8804" t="s">
        <v>2838</v>
      </c>
      <c r="J8804" s="6" t="s">
        <v>6223</v>
      </c>
    </row>
    <row r="8805" spans="1:10" x14ac:dyDescent="0.45">
      <c r="A8805" t="s">
        <v>9634</v>
      </c>
      <c r="B8805" t="s">
        <v>9712</v>
      </c>
      <c r="C8805" s="1">
        <v>11</v>
      </c>
      <c r="D8805" t="s">
        <v>7473</v>
      </c>
      <c r="E8805" s="1">
        <v>28</v>
      </c>
      <c r="F8805" t="s">
        <v>7483</v>
      </c>
      <c r="G8805" s="1">
        <v>71455781</v>
      </c>
      <c r="H8805" s="1">
        <v>237790</v>
      </c>
      <c r="I8805" t="s">
        <v>112</v>
      </c>
      <c r="J8805" s="6" t="s">
        <v>7487</v>
      </c>
    </row>
    <row r="8806" spans="1:10" x14ac:dyDescent="0.45">
      <c r="A8806" t="s">
        <v>9638</v>
      </c>
      <c r="B8806" t="s">
        <v>7310</v>
      </c>
      <c r="C8806" s="1">
        <v>4</v>
      </c>
      <c r="D8806" t="s">
        <v>7348</v>
      </c>
      <c r="E8806" s="1">
        <v>8</v>
      </c>
      <c r="F8806" t="s">
        <v>7361</v>
      </c>
      <c r="G8806" s="1">
        <v>71349634</v>
      </c>
      <c r="H8806" s="1">
        <v>232557</v>
      </c>
      <c r="I8806" t="s">
        <v>112</v>
      </c>
      <c r="J8806" s="6" t="s">
        <v>7364</v>
      </c>
    </row>
    <row r="8807" spans="1:10" x14ac:dyDescent="0.45">
      <c r="A8807" t="s">
        <v>8451</v>
      </c>
      <c r="B8807" t="s">
        <v>859</v>
      </c>
      <c r="C8807" s="1">
        <v>11</v>
      </c>
      <c r="D8807" t="s">
        <v>8291</v>
      </c>
      <c r="E8807" s="1">
        <v>3</v>
      </c>
      <c r="F8807" t="s">
        <v>8300</v>
      </c>
      <c r="G8807" s="1">
        <v>65508588</v>
      </c>
      <c r="H8807" s="1">
        <v>234567</v>
      </c>
      <c r="I8807" t="s">
        <v>4</v>
      </c>
      <c r="J8807" s="6" t="s">
        <v>8308</v>
      </c>
    </row>
    <row r="8808" spans="1:10" x14ac:dyDescent="0.45">
      <c r="A8808" t="s">
        <v>4900</v>
      </c>
      <c r="B8808" t="s">
        <v>5446</v>
      </c>
      <c r="C8808" s="1">
        <v>5</v>
      </c>
      <c r="D8808" t="s">
        <v>5864</v>
      </c>
      <c r="E8808" s="1">
        <v>124</v>
      </c>
      <c r="F8808" t="s">
        <v>5883</v>
      </c>
      <c r="G8808" s="1">
        <v>71522679</v>
      </c>
      <c r="H8808" s="1">
        <v>222887</v>
      </c>
      <c r="I8808" t="s">
        <v>2838</v>
      </c>
      <c r="J8808" s="6" t="s">
        <v>5884</v>
      </c>
    </row>
    <row r="8809" spans="1:10" x14ac:dyDescent="0.45">
      <c r="A8809" t="s">
        <v>9650</v>
      </c>
      <c r="B8809" t="s">
        <v>6749</v>
      </c>
      <c r="C8809" s="1">
        <v>18</v>
      </c>
      <c r="D8809" t="s">
        <v>6815</v>
      </c>
      <c r="E8809" s="1">
        <v>39</v>
      </c>
      <c r="F8809" t="s">
        <v>6222</v>
      </c>
      <c r="G8809" s="1">
        <v>71458485</v>
      </c>
      <c r="H8809" s="1">
        <v>222253</v>
      </c>
      <c r="I8809" t="s">
        <v>2838</v>
      </c>
      <c r="J8809" s="6" t="s">
        <v>6224</v>
      </c>
    </row>
    <row r="8810" spans="1:10" x14ac:dyDescent="0.45">
      <c r="A8810" t="s">
        <v>8938</v>
      </c>
      <c r="B8810" t="s">
        <v>735</v>
      </c>
      <c r="C8810" s="1">
        <v>10</v>
      </c>
      <c r="D8810" t="s">
        <v>774</v>
      </c>
      <c r="E8810" s="1">
        <v>2</v>
      </c>
      <c r="F8810" t="s">
        <v>775</v>
      </c>
      <c r="G8810" s="1">
        <v>79780128</v>
      </c>
      <c r="H8810" s="1">
        <v>264662</v>
      </c>
      <c r="I8810" t="s">
        <v>4</v>
      </c>
      <c r="J8810" s="6" t="s">
        <v>779</v>
      </c>
    </row>
    <row r="8811" spans="1:10" x14ac:dyDescent="0.45">
      <c r="A8811" t="s">
        <v>6600</v>
      </c>
      <c r="B8811" t="s">
        <v>6749</v>
      </c>
      <c r="C8811" s="1">
        <v>5</v>
      </c>
      <c r="D8811" t="s">
        <v>6814</v>
      </c>
      <c r="E8811" s="1">
        <v>33</v>
      </c>
      <c r="F8811" t="s">
        <v>5756</v>
      </c>
      <c r="G8811" s="1">
        <v>71458429</v>
      </c>
      <c r="H8811" s="1">
        <v>221941</v>
      </c>
      <c r="I8811" t="s">
        <v>2838</v>
      </c>
      <c r="J8811" s="6" t="s">
        <v>5765</v>
      </c>
    </row>
    <row r="8812" spans="1:10" x14ac:dyDescent="0.45">
      <c r="A8812" t="s">
        <v>866</v>
      </c>
      <c r="B8812" t="s">
        <v>9664</v>
      </c>
      <c r="C8812" s="1">
        <v>1</v>
      </c>
      <c r="D8812" t="s">
        <v>9737</v>
      </c>
      <c r="E8812" s="1">
        <v>8</v>
      </c>
      <c r="F8812" t="s">
        <v>1007</v>
      </c>
      <c r="G8812" s="1">
        <v>77470467</v>
      </c>
      <c r="H8812" s="1">
        <v>259143</v>
      </c>
      <c r="I8812" t="s">
        <v>4</v>
      </c>
      <c r="J8812" s="6" t="s">
        <v>1016</v>
      </c>
    </row>
    <row r="8813" spans="1:10" x14ac:dyDescent="0.45">
      <c r="A8813" t="s">
        <v>8451</v>
      </c>
      <c r="B8813" t="s">
        <v>8469</v>
      </c>
      <c r="C8813" s="1">
        <v>5</v>
      </c>
      <c r="D8813" t="s">
        <v>8472</v>
      </c>
      <c r="E8813" s="1">
        <v>16</v>
      </c>
      <c r="F8813" t="s">
        <v>7644</v>
      </c>
      <c r="G8813" s="1">
        <v>71602992</v>
      </c>
      <c r="H8813" s="1">
        <v>238367</v>
      </c>
      <c r="I8813" t="s">
        <v>112</v>
      </c>
      <c r="J8813" s="6" t="s">
        <v>7647</v>
      </c>
    </row>
    <row r="8814" spans="1:10" x14ac:dyDescent="0.45">
      <c r="A8814" t="s">
        <v>6600</v>
      </c>
      <c r="B8814" t="s">
        <v>6819</v>
      </c>
      <c r="C8814" s="1">
        <v>6</v>
      </c>
      <c r="D8814" t="s">
        <v>6838</v>
      </c>
      <c r="E8814" s="1">
        <v>19</v>
      </c>
      <c r="F8814" t="s">
        <v>6840</v>
      </c>
      <c r="G8814" s="1">
        <v>71482511</v>
      </c>
      <c r="H8814" s="1">
        <v>223595</v>
      </c>
      <c r="I8814" t="s">
        <v>2838</v>
      </c>
      <c r="J8814" s="6" t="s">
        <v>6303</v>
      </c>
    </row>
    <row r="8815" spans="1:10" x14ac:dyDescent="0.45">
      <c r="A8815" t="s">
        <v>0</v>
      </c>
      <c r="B8815" t="s">
        <v>1</v>
      </c>
      <c r="C8815" s="1">
        <v>0</v>
      </c>
      <c r="D8815" t="s">
        <v>2</v>
      </c>
      <c r="E8815" s="1">
        <v>1</v>
      </c>
      <c r="F8815" t="s">
        <v>7</v>
      </c>
      <c r="G8815" s="1">
        <v>75457633</v>
      </c>
      <c r="H8815" s="1">
        <v>263553</v>
      </c>
      <c r="I8815" t="s">
        <v>4</v>
      </c>
      <c r="J8815" s="6" t="s">
        <v>19</v>
      </c>
    </row>
    <row r="8816" spans="1:10" x14ac:dyDescent="0.45">
      <c r="A8816" t="s">
        <v>8938</v>
      </c>
      <c r="B8816" t="s">
        <v>735</v>
      </c>
      <c r="C8816" s="1">
        <v>10</v>
      </c>
      <c r="D8816" t="s">
        <v>793</v>
      </c>
      <c r="E8816" s="1">
        <v>3</v>
      </c>
      <c r="F8816" t="s">
        <v>794</v>
      </c>
      <c r="G8816" s="1">
        <v>79759691</v>
      </c>
      <c r="H8816" s="1">
        <v>264604</v>
      </c>
      <c r="I8816" t="s">
        <v>4</v>
      </c>
      <c r="J8816" s="6" t="s">
        <v>799</v>
      </c>
    </row>
    <row r="8817" spans="1:10" x14ac:dyDescent="0.45">
      <c r="A8817" t="s">
        <v>8938</v>
      </c>
      <c r="B8817" t="s">
        <v>9136</v>
      </c>
      <c r="C8817" s="1">
        <v>4</v>
      </c>
      <c r="D8817" t="s">
        <v>9265</v>
      </c>
      <c r="E8817" s="1">
        <v>62</v>
      </c>
      <c r="F8817" t="s">
        <v>9281</v>
      </c>
      <c r="G8817" s="1">
        <v>73499260</v>
      </c>
      <c r="H8817" s="1">
        <v>246246</v>
      </c>
      <c r="I8817" t="s">
        <v>2838</v>
      </c>
      <c r="J8817" s="6" t="s">
        <v>9283</v>
      </c>
    </row>
    <row r="8818" spans="1:10" x14ac:dyDescent="0.45">
      <c r="A8818" t="s">
        <v>6960</v>
      </c>
      <c r="B8818" t="s">
        <v>7742</v>
      </c>
      <c r="C8818" s="1">
        <v>6</v>
      </c>
      <c r="D8818" t="s">
        <v>7804</v>
      </c>
      <c r="E8818" s="1">
        <v>13</v>
      </c>
      <c r="F8818" t="s">
        <v>7810</v>
      </c>
      <c r="G8818" s="1">
        <v>71574623</v>
      </c>
      <c r="H8818" s="1">
        <v>228055</v>
      </c>
      <c r="I8818" t="s">
        <v>112</v>
      </c>
      <c r="J8818" s="6" t="s">
        <v>7811</v>
      </c>
    </row>
    <row r="8819" spans="1:10" x14ac:dyDescent="0.45">
      <c r="A8819" t="s">
        <v>9688</v>
      </c>
      <c r="B8819" t="s">
        <v>8612</v>
      </c>
      <c r="C8819" s="1">
        <v>5</v>
      </c>
      <c r="D8819" t="s">
        <v>8654</v>
      </c>
      <c r="E8819" s="1">
        <v>8</v>
      </c>
      <c r="F8819" t="s">
        <v>8655</v>
      </c>
      <c r="G8819" s="1">
        <v>71550704</v>
      </c>
      <c r="H8819" s="1">
        <v>220798</v>
      </c>
      <c r="I8819" t="s">
        <v>1786</v>
      </c>
      <c r="J8819" s="6" t="s">
        <v>8663</v>
      </c>
    </row>
    <row r="8820" spans="1:10" x14ac:dyDescent="0.45">
      <c r="A8820" t="s">
        <v>6600</v>
      </c>
      <c r="B8820" t="s">
        <v>6749</v>
      </c>
      <c r="C8820" s="1">
        <v>5</v>
      </c>
      <c r="D8820" t="s">
        <v>6815</v>
      </c>
      <c r="E8820" s="1">
        <v>40</v>
      </c>
      <c r="F8820" t="s">
        <v>6227</v>
      </c>
      <c r="G8820" s="1">
        <v>71458486</v>
      </c>
      <c r="H8820" s="1">
        <v>222257</v>
      </c>
      <c r="I8820" t="s">
        <v>2838</v>
      </c>
      <c r="J8820" s="6" t="s">
        <v>6231</v>
      </c>
    </row>
    <row r="8821" spans="1:10" x14ac:dyDescent="0.45">
      <c r="A8821" t="s">
        <v>166</v>
      </c>
      <c r="B8821" t="s">
        <v>167</v>
      </c>
      <c r="C8821" s="1">
        <v>0</v>
      </c>
      <c r="D8821" t="s">
        <v>324</v>
      </c>
      <c r="E8821" s="1">
        <v>10</v>
      </c>
      <c r="F8821" t="s">
        <v>350</v>
      </c>
      <c r="G8821" s="1">
        <v>79282394</v>
      </c>
      <c r="H8821" s="1">
        <v>264016</v>
      </c>
      <c r="I8821" t="s">
        <v>4</v>
      </c>
      <c r="J8821" s="6" t="s">
        <v>356</v>
      </c>
    </row>
    <row r="8822" spans="1:10" x14ac:dyDescent="0.45">
      <c r="A8822" t="s">
        <v>1659</v>
      </c>
      <c r="B8822" t="s">
        <v>9715</v>
      </c>
      <c r="C8822" s="1">
        <v>0</v>
      </c>
      <c r="D8822" t="s">
        <v>9716</v>
      </c>
      <c r="E8822" s="1">
        <v>12</v>
      </c>
      <c r="F8822" t="s">
        <v>1850</v>
      </c>
      <c r="G8822" s="1">
        <v>77030460</v>
      </c>
      <c r="H8822" s="1">
        <v>257381</v>
      </c>
      <c r="I8822" t="s">
        <v>4</v>
      </c>
      <c r="J8822" s="6" t="s">
        <v>1854</v>
      </c>
    </row>
    <row r="8823" spans="1:10" x14ac:dyDescent="0.45">
      <c r="A8823" t="s">
        <v>9631</v>
      </c>
      <c r="B8823" t="s">
        <v>167</v>
      </c>
      <c r="C8823" s="1">
        <v>12</v>
      </c>
      <c r="D8823" t="s">
        <v>710</v>
      </c>
      <c r="E8823" s="1">
        <v>54</v>
      </c>
      <c r="F8823" t="s">
        <v>729</v>
      </c>
      <c r="G8823" s="1">
        <v>79299230</v>
      </c>
      <c r="H8823" s="1">
        <v>263950</v>
      </c>
      <c r="I8823" t="s">
        <v>112</v>
      </c>
      <c r="J8823" s="6" t="s">
        <v>732</v>
      </c>
    </row>
    <row r="8824" spans="1:10" x14ac:dyDescent="0.45">
      <c r="A8824" t="s">
        <v>9650</v>
      </c>
      <c r="B8824" t="s">
        <v>6749</v>
      </c>
      <c r="C8824" s="1">
        <v>18</v>
      </c>
      <c r="D8824" t="s">
        <v>6815</v>
      </c>
      <c r="E8824" s="1">
        <v>40</v>
      </c>
      <c r="F8824" t="s">
        <v>6227</v>
      </c>
      <c r="G8824" s="1">
        <v>71458486</v>
      </c>
      <c r="H8824" s="1">
        <v>222257</v>
      </c>
      <c r="I8824" t="s">
        <v>2838</v>
      </c>
      <c r="J8824" s="6" t="s">
        <v>6231</v>
      </c>
    </row>
    <row r="8825" spans="1:10" x14ac:dyDescent="0.45">
      <c r="A8825" t="s">
        <v>4900</v>
      </c>
      <c r="B8825" t="s">
        <v>5446</v>
      </c>
      <c r="C8825" s="1">
        <v>5</v>
      </c>
      <c r="D8825" t="s">
        <v>5849</v>
      </c>
      <c r="E8825" s="1">
        <v>114</v>
      </c>
      <c r="F8825" t="s">
        <v>5852</v>
      </c>
      <c r="G8825" s="1">
        <v>71522588</v>
      </c>
      <c r="H8825" s="1">
        <v>222391</v>
      </c>
      <c r="I8825" t="s">
        <v>2838</v>
      </c>
      <c r="J8825" s="6" t="s">
        <v>5855</v>
      </c>
    </row>
    <row r="8826" spans="1:10" x14ac:dyDescent="0.45">
      <c r="A8826" t="s">
        <v>154</v>
      </c>
      <c r="B8826" t="s">
        <v>6749</v>
      </c>
      <c r="C8826" s="1">
        <v>7</v>
      </c>
      <c r="D8826" t="s">
        <v>6811</v>
      </c>
      <c r="E8826" s="1">
        <v>20</v>
      </c>
      <c r="F8826" t="s">
        <v>6175</v>
      </c>
      <c r="G8826" s="1">
        <v>71522399</v>
      </c>
      <c r="H8826" s="1">
        <v>221552</v>
      </c>
      <c r="I8826" t="s">
        <v>2838</v>
      </c>
      <c r="J8826" s="6" t="s">
        <v>6176</v>
      </c>
    </row>
    <row r="8827" spans="1:10" x14ac:dyDescent="0.45">
      <c r="A8827" t="s">
        <v>6600</v>
      </c>
      <c r="B8827" t="s">
        <v>6655</v>
      </c>
      <c r="C8827" s="1">
        <v>4</v>
      </c>
      <c r="D8827" t="s">
        <v>6656</v>
      </c>
      <c r="E8827" s="1">
        <v>4</v>
      </c>
      <c r="F8827" t="s">
        <v>5538</v>
      </c>
      <c r="G8827" s="1">
        <v>71397237</v>
      </c>
      <c r="H8827" s="1">
        <v>219222</v>
      </c>
      <c r="I8827" t="s">
        <v>2838</v>
      </c>
      <c r="J8827" s="6" t="s">
        <v>5540</v>
      </c>
    </row>
    <row r="8828" spans="1:10" x14ac:dyDescent="0.45">
      <c r="A8828" t="s">
        <v>6960</v>
      </c>
      <c r="B8828" t="s">
        <v>7909</v>
      </c>
      <c r="C8828" s="1">
        <v>7</v>
      </c>
      <c r="D8828" t="s">
        <v>7986</v>
      </c>
      <c r="E8828" s="1">
        <v>19</v>
      </c>
      <c r="F8828" t="s">
        <v>7991</v>
      </c>
      <c r="G8828" s="1">
        <v>71692599</v>
      </c>
      <c r="H8828" s="1">
        <v>237257</v>
      </c>
      <c r="I8828" t="s">
        <v>112</v>
      </c>
      <c r="J8828" s="6" t="s">
        <v>7993</v>
      </c>
    </row>
    <row r="8829" spans="1:10" x14ac:dyDescent="0.45">
      <c r="A8829" t="s">
        <v>9608</v>
      </c>
      <c r="B8829" t="s">
        <v>167</v>
      </c>
      <c r="C8829" s="1">
        <v>12</v>
      </c>
      <c r="D8829" t="s">
        <v>613</v>
      </c>
      <c r="E8829" s="1">
        <v>33</v>
      </c>
      <c r="F8829" t="s">
        <v>614</v>
      </c>
      <c r="G8829" s="1">
        <v>79329402</v>
      </c>
      <c r="H8829" s="1">
        <v>264154</v>
      </c>
      <c r="I8829" t="s">
        <v>4</v>
      </c>
      <c r="J8829" s="6" t="s">
        <v>622</v>
      </c>
    </row>
    <row r="8830" spans="1:10" x14ac:dyDescent="0.45">
      <c r="A8830" t="s">
        <v>8451</v>
      </c>
      <c r="B8830" t="s">
        <v>8461</v>
      </c>
      <c r="C8830" s="1">
        <v>2</v>
      </c>
      <c r="D8830" t="s">
        <v>7379</v>
      </c>
      <c r="E8830" s="1">
        <v>17</v>
      </c>
      <c r="F8830" t="s">
        <v>7388</v>
      </c>
      <c r="G8830" s="1">
        <v>71396699</v>
      </c>
      <c r="H8830" s="1">
        <v>232903</v>
      </c>
      <c r="I8830" t="s">
        <v>112</v>
      </c>
      <c r="J8830" s="6" t="s">
        <v>7389</v>
      </c>
    </row>
    <row r="8831" spans="1:10" x14ac:dyDescent="0.45">
      <c r="A8831" t="s">
        <v>9650</v>
      </c>
      <c r="B8831" t="s">
        <v>6749</v>
      </c>
      <c r="C8831" s="1">
        <v>18</v>
      </c>
      <c r="D8831" t="s">
        <v>6815</v>
      </c>
      <c r="E8831" s="1">
        <v>39</v>
      </c>
      <c r="F8831" t="s">
        <v>6222</v>
      </c>
      <c r="G8831" s="1">
        <v>71458485</v>
      </c>
      <c r="H8831" s="1">
        <v>222260</v>
      </c>
      <c r="I8831" t="s">
        <v>2838</v>
      </c>
      <c r="J8831" s="6" t="s">
        <v>6225</v>
      </c>
    </row>
    <row r="8832" spans="1:10" x14ac:dyDescent="0.45">
      <c r="A8832" t="s">
        <v>4900</v>
      </c>
      <c r="B8832" t="s">
        <v>5446</v>
      </c>
      <c r="C8832" s="1">
        <v>5</v>
      </c>
      <c r="D8832" t="s">
        <v>5630</v>
      </c>
      <c r="E8832" s="1">
        <v>49</v>
      </c>
      <c r="F8832" t="s">
        <v>5631</v>
      </c>
      <c r="G8832" s="1">
        <v>71521624</v>
      </c>
      <c r="H8832" s="1">
        <v>220572</v>
      </c>
      <c r="I8832" t="s">
        <v>2838</v>
      </c>
      <c r="J8832" s="6" t="s">
        <v>5632</v>
      </c>
    </row>
    <row r="8833" spans="1:10" x14ac:dyDescent="0.45">
      <c r="A8833" t="s">
        <v>8451</v>
      </c>
      <c r="B8833" t="s">
        <v>8612</v>
      </c>
      <c r="C8833" s="1">
        <v>13</v>
      </c>
      <c r="D8833" t="s">
        <v>8654</v>
      </c>
      <c r="E8833" s="1">
        <v>10</v>
      </c>
      <c r="F8833" t="s">
        <v>8679</v>
      </c>
      <c r="G8833" s="1">
        <v>71550808</v>
      </c>
      <c r="H8833" s="1">
        <v>222047</v>
      </c>
      <c r="I8833" t="s">
        <v>1786</v>
      </c>
      <c r="J8833" s="6" t="s">
        <v>8681</v>
      </c>
    </row>
    <row r="8834" spans="1:10" x14ac:dyDescent="0.45">
      <c r="A8834" t="s">
        <v>6600</v>
      </c>
      <c r="B8834" t="s">
        <v>6749</v>
      </c>
      <c r="C8834" s="1">
        <v>5</v>
      </c>
      <c r="D8834" t="s">
        <v>6815</v>
      </c>
      <c r="E8834" s="1">
        <v>39</v>
      </c>
      <c r="F8834" t="s">
        <v>6222</v>
      </c>
      <c r="G8834" s="1">
        <v>71458485</v>
      </c>
      <c r="H8834" s="1">
        <v>222260</v>
      </c>
      <c r="I8834" t="s">
        <v>2838</v>
      </c>
      <c r="J8834" s="6" t="s">
        <v>6225</v>
      </c>
    </row>
    <row r="8835" spans="1:10" x14ac:dyDescent="0.45">
      <c r="A8835" t="s">
        <v>9650</v>
      </c>
      <c r="B8835" t="s">
        <v>6749</v>
      </c>
      <c r="C8835" s="1">
        <v>18</v>
      </c>
      <c r="D8835" t="s">
        <v>6815</v>
      </c>
      <c r="E8835" s="1">
        <v>39</v>
      </c>
      <c r="F8835" t="s">
        <v>6222</v>
      </c>
      <c r="G8835" s="1">
        <v>71458485</v>
      </c>
      <c r="H8835" s="1">
        <v>222262</v>
      </c>
      <c r="I8835" t="s">
        <v>2838</v>
      </c>
      <c r="J8835" s="6" t="s">
        <v>6226</v>
      </c>
    </row>
    <row r="8836" spans="1:10" x14ac:dyDescent="0.45">
      <c r="A8836" t="s">
        <v>6600</v>
      </c>
      <c r="B8836" t="s">
        <v>6749</v>
      </c>
      <c r="C8836" s="1">
        <v>5</v>
      </c>
      <c r="D8836" t="s">
        <v>6815</v>
      </c>
      <c r="E8836" s="1">
        <v>39</v>
      </c>
      <c r="F8836" t="s">
        <v>6222</v>
      </c>
      <c r="G8836" s="1">
        <v>71458485</v>
      </c>
      <c r="H8836" s="1">
        <v>222262</v>
      </c>
      <c r="I8836" t="s">
        <v>2838</v>
      </c>
      <c r="J8836" s="6" t="s">
        <v>6226</v>
      </c>
    </row>
    <row r="8837" spans="1:10" x14ac:dyDescent="0.45">
      <c r="A8837" t="s">
        <v>9687</v>
      </c>
      <c r="B8837" t="s">
        <v>6896</v>
      </c>
      <c r="C8837" s="1">
        <v>5</v>
      </c>
      <c r="D8837" t="s">
        <v>6413</v>
      </c>
      <c r="E8837" s="1">
        <v>12</v>
      </c>
      <c r="F8837" t="s">
        <v>6414</v>
      </c>
      <c r="G8837" s="1">
        <v>71916240</v>
      </c>
      <c r="H8837" s="1">
        <v>234041</v>
      </c>
      <c r="I8837" t="s">
        <v>45</v>
      </c>
      <c r="J8837" s="6" t="s">
        <v>6415</v>
      </c>
    </row>
    <row r="8838" spans="1:10" x14ac:dyDescent="0.45">
      <c r="A8838" t="s">
        <v>6943</v>
      </c>
      <c r="B8838" t="s">
        <v>6896</v>
      </c>
      <c r="C8838" s="1">
        <v>9</v>
      </c>
      <c r="D8838" t="s">
        <v>6413</v>
      </c>
      <c r="E8838" s="1">
        <v>12</v>
      </c>
      <c r="F8838" t="s">
        <v>6414</v>
      </c>
      <c r="G8838" s="1">
        <v>71916240</v>
      </c>
      <c r="H8838" s="1">
        <v>234041</v>
      </c>
      <c r="I8838" t="s">
        <v>45</v>
      </c>
      <c r="J8838" s="6" t="s">
        <v>6415</v>
      </c>
    </row>
    <row r="8839" spans="1:10" x14ac:dyDescent="0.45">
      <c r="A8839" t="s">
        <v>9631</v>
      </c>
      <c r="B8839" t="s">
        <v>735</v>
      </c>
      <c r="C8839" s="1">
        <v>13</v>
      </c>
      <c r="D8839" t="s">
        <v>793</v>
      </c>
      <c r="E8839" s="1">
        <v>3</v>
      </c>
      <c r="F8839" t="s">
        <v>794</v>
      </c>
      <c r="G8839" s="1">
        <v>79759691</v>
      </c>
      <c r="H8839" s="1">
        <v>264606</v>
      </c>
      <c r="I8839" t="s">
        <v>4</v>
      </c>
      <c r="J8839" s="6" t="s">
        <v>801</v>
      </c>
    </row>
    <row r="8840" spans="1:10" x14ac:dyDescent="0.45">
      <c r="A8840" t="s">
        <v>9638</v>
      </c>
      <c r="B8840" t="s">
        <v>845</v>
      </c>
      <c r="C8840" s="1">
        <v>2</v>
      </c>
      <c r="D8840" t="s">
        <v>8832</v>
      </c>
      <c r="E8840" s="1">
        <v>4</v>
      </c>
      <c r="F8840" t="s">
        <v>8856</v>
      </c>
      <c r="G8840" s="1">
        <v>74983194</v>
      </c>
      <c r="H8840" s="1">
        <v>253588</v>
      </c>
      <c r="I8840" t="s">
        <v>4</v>
      </c>
      <c r="J8840" s="6" t="s">
        <v>8861</v>
      </c>
    </row>
    <row r="8841" spans="1:10" x14ac:dyDescent="0.45">
      <c r="A8841" t="s">
        <v>2715</v>
      </c>
      <c r="B8841" t="s">
        <v>9745</v>
      </c>
      <c r="C8841" s="1">
        <v>4</v>
      </c>
      <c r="D8841" t="s">
        <v>9838</v>
      </c>
      <c r="E8841" s="1">
        <v>9</v>
      </c>
      <c r="F8841" t="s">
        <v>3363</v>
      </c>
      <c r="G8841" s="1">
        <v>77902858</v>
      </c>
      <c r="H8841" s="1">
        <v>260635</v>
      </c>
      <c r="I8841" t="s">
        <v>2838</v>
      </c>
      <c r="J8841" s="6" t="s">
        <v>3370</v>
      </c>
    </row>
    <row r="8842" spans="1:10" x14ac:dyDescent="0.45">
      <c r="A8842" t="s">
        <v>9650</v>
      </c>
      <c r="B8842" t="s">
        <v>6749</v>
      </c>
      <c r="C8842" s="1">
        <v>18</v>
      </c>
      <c r="D8842" t="s">
        <v>6815</v>
      </c>
      <c r="E8842" s="1">
        <v>42</v>
      </c>
      <c r="F8842" t="s">
        <v>6241</v>
      </c>
      <c r="G8842" s="1">
        <v>71458501</v>
      </c>
      <c r="H8842" s="1">
        <v>222274</v>
      </c>
      <c r="I8842" t="s">
        <v>2838</v>
      </c>
      <c r="J8842" s="6" t="s">
        <v>6242</v>
      </c>
    </row>
    <row r="8843" spans="1:10" x14ac:dyDescent="0.45">
      <c r="A8843" t="s">
        <v>6600</v>
      </c>
      <c r="B8843" t="s">
        <v>6749</v>
      </c>
      <c r="C8843" s="1">
        <v>5</v>
      </c>
      <c r="D8843" t="s">
        <v>6815</v>
      </c>
      <c r="E8843" s="1">
        <v>42</v>
      </c>
      <c r="F8843" t="s">
        <v>6241</v>
      </c>
      <c r="G8843" s="1">
        <v>71458501</v>
      </c>
      <c r="H8843" s="1">
        <v>222274</v>
      </c>
      <c r="I8843" t="s">
        <v>2838</v>
      </c>
      <c r="J8843" s="6" t="s">
        <v>6242</v>
      </c>
    </row>
    <row r="8844" spans="1:10" x14ac:dyDescent="0.45">
      <c r="A8844" t="s">
        <v>9650</v>
      </c>
      <c r="B8844" t="s">
        <v>6749</v>
      </c>
      <c r="C8844" s="1">
        <v>18</v>
      </c>
      <c r="D8844" t="s">
        <v>6814</v>
      </c>
      <c r="E8844" s="1">
        <v>36</v>
      </c>
      <c r="F8844" t="s">
        <v>5780</v>
      </c>
      <c r="G8844" s="1">
        <v>71458445</v>
      </c>
      <c r="H8844" s="1">
        <v>221906</v>
      </c>
      <c r="I8844" t="s">
        <v>2838</v>
      </c>
      <c r="J8844" s="6" t="s">
        <v>5782</v>
      </c>
    </row>
    <row r="8845" spans="1:10" x14ac:dyDescent="0.45">
      <c r="A8845" t="s">
        <v>6600</v>
      </c>
      <c r="B8845" t="s">
        <v>6749</v>
      </c>
      <c r="C8845" s="1">
        <v>5</v>
      </c>
      <c r="D8845" t="s">
        <v>6815</v>
      </c>
      <c r="E8845" s="1">
        <v>42</v>
      </c>
      <c r="F8845" t="s">
        <v>6241</v>
      </c>
      <c r="G8845" s="1">
        <v>71458501</v>
      </c>
      <c r="H8845" s="1">
        <v>222277</v>
      </c>
      <c r="I8845" t="s">
        <v>2838</v>
      </c>
      <c r="J8845" s="6" t="s">
        <v>6245</v>
      </c>
    </row>
    <row r="8846" spans="1:10" x14ac:dyDescent="0.45">
      <c r="A8846" t="s">
        <v>9688</v>
      </c>
      <c r="B8846" t="s">
        <v>8478</v>
      </c>
      <c r="C8846" s="1">
        <v>15</v>
      </c>
      <c r="D8846" t="s">
        <v>8479</v>
      </c>
      <c r="E8846" s="1">
        <v>4</v>
      </c>
      <c r="F8846" t="s">
        <v>7759</v>
      </c>
      <c r="G8846" s="1">
        <v>71458132</v>
      </c>
      <c r="H8846" s="1">
        <v>227697</v>
      </c>
      <c r="I8846" t="s">
        <v>112</v>
      </c>
      <c r="J8846" s="6" t="s">
        <v>7762</v>
      </c>
    </row>
    <row r="8847" spans="1:10" x14ac:dyDescent="0.45">
      <c r="A8847" t="s">
        <v>154</v>
      </c>
      <c r="B8847" t="s">
        <v>6749</v>
      </c>
      <c r="C8847" s="1">
        <v>7</v>
      </c>
      <c r="D8847" t="s">
        <v>6810</v>
      </c>
      <c r="E8847" s="1">
        <v>12</v>
      </c>
      <c r="F8847" t="s">
        <v>5701</v>
      </c>
      <c r="G8847" s="1">
        <v>71522335</v>
      </c>
      <c r="H8847" s="1">
        <v>220950</v>
      </c>
      <c r="I8847" t="s">
        <v>2838</v>
      </c>
      <c r="J8847" s="6" t="s">
        <v>5703</v>
      </c>
    </row>
    <row r="8848" spans="1:10" x14ac:dyDescent="0.45">
      <c r="A8848" t="s">
        <v>9650</v>
      </c>
      <c r="B8848" t="s">
        <v>6749</v>
      </c>
      <c r="C8848" s="1">
        <v>18</v>
      </c>
      <c r="D8848" t="s">
        <v>6815</v>
      </c>
      <c r="E8848" s="1">
        <v>42</v>
      </c>
      <c r="F8848" t="s">
        <v>6241</v>
      </c>
      <c r="G8848" s="1">
        <v>71458501</v>
      </c>
      <c r="H8848" s="1">
        <v>222278</v>
      </c>
      <c r="I8848" t="s">
        <v>2838</v>
      </c>
      <c r="J8848" s="6" t="s">
        <v>6246</v>
      </c>
    </row>
    <row r="8849" spans="1:10" x14ac:dyDescent="0.45">
      <c r="A8849" t="s">
        <v>8831</v>
      </c>
      <c r="B8849" t="s">
        <v>8905</v>
      </c>
      <c r="C8849" s="1">
        <v>3</v>
      </c>
      <c r="D8849" t="s">
        <v>8910</v>
      </c>
      <c r="E8849" s="1">
        <v>86</v>
      </c>
      <c r="F8849" t="s">
        <v>6193</v>
      </c>
      <c r="G8849" s="1">
        <v>71472579</v>
      </c>
      <c r="H8849" s="1">
        <v>222141</v>
      </c>
      <c r="I8849" t="s">
        <v>2838</v>
      </c>
      <c r="J8849" s="6" t="s">
        <v>6198</v>
      </c>
    </row>
    <row r="8850" spans="1:10" x14ac:dyDescent="0.45">
      <c r="A8850" t="s">
        <v>166</v>
      </c>
      <c r="B8850" t="s">
        <v>167</v>
      </c>
      <c r="C8850" s="1">
        <v>0</v>
      </c>
      <c r="D8850" t="s">
        <v>266</v>
      </c>
      <c r="E8850" s="1">
        <v>6</v>
      </c>
      <c r="F8850" t="s">
        <v>267</v>
      </c>
      <c r="G8850" s="1">
        <v>79941646</v>
      </c>
      <c r="H8850" s="1">
        <v>265137</v>
      </c>
      <c r="I8850" t="s">
        <v>4</v>
      </c>
      <c r="J8850" s="6" t="s">
        <v>282</v>
      </c>
    </row>
    <row r="8851" spans="1:10" x14ac:dyDescent="0.45">
      <c r="A8851" t="s">
        <v>6600</v>
      </c>
      <c r="B8851" t="s">
        <v>6749</v>
      </c>
      <c r="C8851" s="1">
        <v>5</v>
      </c>
      <c r="D8851" t="s">
        <v>6816</v>
      </c>
      <c r="E8851" s="1">
        <v>44</v>
      </c>
      <c r="F8851" t="s">
        <v>5797</v>
      </c>
      <c r="G8851" s="1">
        <v>71458502</v>
      </c>
      <c r="H8851" s="1">
        <v>228496</v>
      </c>
      <c r="I8851" t="s">
        <v>2838</v>
      </c>
      <c r="J8851" s="6" t="s">
        <v>5799</v>
      </c>
    </row>
    <row r="8852" spans="1:10" x14ac:dyDescent="0.45">
      <c r="A8852" t="s">
        <v>154</v>
      </c>
      <c r="B8852" t="s">
        <v>6606</v>
      </c>
      <c r="C8852" s="1">
        <v>2</v>
      </c>
      <c r="D8852" t="s">
        <v>9684</v>
      </c>
      <c r="E8852" s="1">
        <v>13</v>
      </c>
      <c r="F8852" t="s">
        <v>4964</v>
      </c>
      <c r="G8852" s="1">
        <v>71306377</v>
      </c>
      <c r="H8852" s="1">
        <v>233168</v>
      </c>
      <c r="I8852" t="s">
        <v>4</v>
      </c>
      <c r="J8852" s="6" t="s">
        <v>4969</v>
      </c>
    </row>
    <row r="8853" spans="1:10" x14ac:dyDescent="0.45">
      <c r="A8853" t="s">
        <v>8938</v>
      </c>
      <c r="B8853" t="s">
        <v>8939</v>
      </c>
      <c r="C8853" s="1">
        <v>1</v>
      </c>
      <c r="D8853" t="s">
        <v>8960</v>
      </c>
      <c r="E8853" s="1">
        <v>35</v>
      </c>
      <c r="F8853" t="s">
        <v>8734</v>
      </c>
      <c r="G8853" s="1">
        <v>71574786</v>
      </c>
      <c r="H8853" s="1">
        <v>220888</v>
      </c>
      <c r="I8853" t="s">
        <v>1786</v>
      </c>
      <c r="J8853" s="6" t="s">
        <v>8744</v>
      </c>
    </row>
    <row r="8854" spans="1:10" x14ac:dyDescent="0.45">
      <c r="A8854" t="s">
        <v>9608</v>
      </c>
      <c r="B8854" t="s">
        <v>9617</v>
      </c>
      <c r="C8854" s="1">
        <v>4</v>
      </c>
      <c r="D8854" t="s">
        <v>6820</v>
      </c>
      <c r="E8854" s="1">
        <v>0</v>
      </c>
      <c r="F8854" t="s">
        <v>5830</v>
      </c>
      <c r="G8854" s="1">
        <v>71522541</v>
      </c>
      <c r="H8854" s="1">
        <v>222351</v>
      </c>
      <c r="I8854" t="s">
        <v>4</v>
      </c>
      <c r="J8854" s="6" t="s">
        <v>5832</v>
      </c>
    </row>
    <row r="8855" spans="1:10" x14ac:dyDescent="0.45">
      <c r="A8855" t="s">
        <v>9650</v>
      </c>
      <c r="B8855" t="s">
        <v>6749</v>
      </c>
      <c r="C8855" s="1">
        <v>18</v>
      </c>
      <c r="D8855" t="s">
        <v>6816</v>
      </c>
      <c r="E8855" s="1">
        <v>44</v>
      </c>
      <c r="F8855" t="s">
        <v>5797</v>
      </c>
      <c r="G8855" s="1">
        <v>71458502</v>
      </c>
      <c r="H8855" s="1">
        <v>228497</v>
      </c>
      <c r="I8855" t="s">
        <v>2838</v>
      </c>
      <c r="J8855" s="6" t="s">
        <v>5800</v>
      </c>
    </row>
    <row r="8856" spans="1:10" x14ac:dyDescent="0.45">
      <c r="A8856" t="s">
        <v>9650</v>
      </c>
      <c r="B8856" t="s">
        <v>6749</v>
      </c>
      <c r="C8856" s="1">
        <v>18</v>
      </c>
      <c r="D8856" t="s">
        <v>6816</v>
      </c>
      <c r="E8856" s="1">
        <v>44</v>
      </c>
      <c r="F8856" t="s">
        <v>5797</v>
      </c>
      <c r="G8856" s="1">
        <v>71458502</v>
      </c>
      <c r="H8856" s="1">
        <v>228522</v>
      </c>
      <c r="I8856" t="s">
        <v>2838</v>
      </c>
      <c r="J8856" s="6" t="s">
        <v>5801</v>
      </c>
    </row>
    <row r="8857" spans="1:10" x14ac:dyDescent="0.45">
      <c r="A8857" t="s">
        <v>8922</v>
      </c>
      <c r="B8857" t="s">
        <v>8612</v>
      </c>
      <c r="C8857" s="1">
        <v>10</v>
      </c>
      <c r="D8857" t="s">
        <v>8654</v>
      </c>
      <c r="E8857" s="1">
        <v>9</v>
      </c>
      <c r="F8857" t="s">
        <v>8669</v>
      </c>
      <c r="G8857" s="1">
        <v>71408955</v>
      </c>
      <c r="H8857" s="1">
        <v>222040</v>
      </c>
      <c r="I8857" t="s">
        <v>1786</v>
      </c>
      <c r="J8857" s="6" t="s">
        <v>8673</v>
      </c>
    </row>
    <row r="8858" spans="1:10" x14ac:dyDescent="0.45">
      <c r="A8858" t="s">
        <v>8451</v>
      </c>
      <c r="B8858" t="s">
        <v>8420</v>
      </c>
      <c r="C8858" s="1">
        <v>16</v>
      </c>
      <c r="D8858" t="s">
        <v>8433</v>
      </c>
      <c r="E8858" s="1">
        <v>8</v>
      </c>
      <c r="F8858" t="s">
        <v>8434</v>
      </c>
      <c r="G8858" s="1">
        <v>71560431</v>
      </c>
      <c r="H8858" s="1">
        <v>219517</v>
      </c>
      <c r="I8858" t="s">
        <v>4</v>
      </c>
      <c r="J8858" s="6" t="s">
        <v>8435</v>
      </c>
    </row>
    <row r="8859" spans="1:10" x14ac:dyDescent="0.45">
      <c r="A8859" t="s">
        <v>9634</v>
      </c>
      <c r="B8859" t="s">
        <v>9760</v>
      </c>
      <c r="C8859" s="1">
        <v>8</v>
      </c>
      <c r="D8859" t="s">
        <v>8291</v>
      </c>
      <c r="E8859" s="1">
        <v>2</v>
      </c>
      <c r="F8859" t="s">
        <v>8300</v>
      </c>
      <c r="G8859" s="1">
        <v>71912822</v>
      </c>
      <c r="H8859" s="1">
        <v>234565</v>
      </c>
      <c r="I8859" t="s">
        <v>4</v>
      </c>
      <c r="J8859" s="6" t="s">
        <v>8306</v>
      </c>
    </row>
    <row r="8860" spans="1:10" x14ac:dyDescent="0.45">
      <c r="A8860" t="s">
        <v>9650</v>
      </c>
      <c r="B8860" t="s">
        <v>6749</v>
      </c>
      <c r="C8860" s="1">
        <v>18</v>
      </c>
      <c r="D8860" t="s">
        <v>6816</v>
      </c>
      <c r="E8860" s="1">
        <v>45</v>
      </c>
      <c r="F8860" t="s">
        <v>5802</v>
      </c>
      <c r="G8860" s="1">
        <v>71458503</v>
      </c>
      <c r="H8860" s="1">
        <v>228523</v>
      </c>
      <c r="I8860" t="s">
        <v>2838</v>
      </c>
      <c r="J8860" s="6" t="s">
        <v>5803</v>
      </c>
    </row>
    <row r="8861" spans="1:10" x14ac:dyDescent="0.45">
      <c r="A8861" t="s">
        <v>6600</v>
      </c>
      <c r="B8861" t="s">
        <v>6842</v>
      </c>
      <c r="C8861" s="1">
        <v>8</v>
      </c>
      <c r="D8861" t="s">
        <v>6845</v>
      </c>
      <c r="E8861" s="1">
        <v>15</v>
      </c>
      <c r="F8861" t="s">
        <v>5202</v>
      </c>
      <c r="G8861" s="1">
        <v>71385577</v>
      </c>
      <c r="H8861" s="1">
        <v>237529</v>
      </c>
      <c r="I8861" t="s">
        <v>4</v>
      </c>
      <c r="J8861" s="6" t="s">
        <v>5207</v>
      </c>
    </row>
    <row r="8862" spans="1:10" x14ac:dyDescent="0.45">
      <c r="A8862" t="s">
        <v>9631</v>
      </c>
      <c r="B8862" t="s">
        <v>167</v>
      </c>
      <c r="C8862" s="1">
        <v>12</v>
      </c>
      <c r="D8862" t="s">
        <v>421</v>
      </c>
      <c r="E8862" s="1">
        <v>16</v>
      </c>
      <c r="F8862" t="s">
        <v>449</v>
      </c>
      <c r="G8862" s="1">
        <v>79256065</v>
      </c>
      <c r="H8862" s="1">
        <v>263953</v>
      </c>
      <c r="I8862" t="s">
        <v>4</v>
      </c>
      <c r="J8862" s="6" t="s">
        <v>450</v>
      </c>
    </row>
    <row r="8863" spans="1:10" x14ac:dyDescent="0.45">
      <c r="A8863" t="s">
        <v>8938</v>
      </c>
      <c r="B8863" t="s">
        <v>8939</v>
      </c>
      <c r="C8863" s="1">
        <v>1</v>
      </c>
      <c r="D8863" t="s">
        <v>8952</v>
      </c>
      <c r="E8863" s="1">
        <v>26</v>
      </c>
      <c r="F8863" t="s">
        <v>8655</v>
      </c>
      <c r="G8863" s="1">
        <v>71574760</v>
      </c>
      <c r="H8863" s="1">
        <v>220793</v>
      </c>
      <c r="I8863" t="s">
        <v>1786</v>
      </c>
      <c r="J8863" s="6" t="s">
        <v>8659</v>
      </c>
    </row>
    <row r="8864" spans="1:10" x14ac:dyDescent="0.45">
      <c r="A8864" t="s">
        <v>6600</v>
      </c>
      <c r="B8864" t="s">
        <v>6749</v>
      </c>
      <c r="C8864" s="1">
        <v>5</v>
      </c>
      <c r="D8864" t="s">
        <v>6814</v>
      </c>
      <c r="E8864" s="1">
        <v>33</v>
      </c>
      <c r="F8864" t="s">
        <v>5756</v>
      </c>
      <c r="G8864" s="1">
        <v>71458429</v>
      </c>
      <c r="H8864" s="1">
        <v>221943</v>
      </c>
      <c r="I8864" t="s">
        <v>2838</v>
      </c>
      <c r="J8864" s="6" t="s">
        <v>5767</v>
      </c>
    </row>
    <row r="8865" spans="1:10" x14ac:dyDescent="0.45">
      <c r="A8865" t="s">
        <v>1659</v>
      </c>
      <c r="B8865" t="s">
        <v>9715</v>
      </c>
      <c r="C8865" s="1">
        <v>0</v>
      </c>
      <c r="D8865" t="s">
        <v>9720</v>
      </c>
      <c r="E8865" s="1">
        <v>5</v>
      </c>
      <c r="F8865" t="s">
        <v>1757</v>
      </c>
      <c r="G8865" s="1">
        <v>77004884</v>
      </c>
      <c r="H8865" s="1">
        <v>256954</v>
      </c>
      <c r="I8865" t="s">
        <v>4</v>
      </c>
      <c r="J8865" s="6" t="s">
        <v>1758</v>
      </c>
    </row>
    <row r="8866" spans="1:10" x14ac:dyDescent="0.45">
      <c r="A8866" t="s">
        <v>9638</v>
      </c>
      <c r="B8866" t="s">
        <v>7909</v>
      </c>
      <c r="C8866" s="1">
        <v>7</v>
      </c>
      <c r="D8866" t="s">
        <v>7960</v>
      </c>
      <c r="E8866" s="1">
        <v>12</v>
      </c>
      <c r="F8866" t="s">
        <v>7961</v>
      </c>
      <c r="G8866" s="1">
        <v>71671435</v>
      </c>
      <c r="H8866" s="1">
        <v>236996</v>
      </c>
      <c r="I8866" t="s">
        <v>4</v>
      </c>
      <c r="J8866" s="6" t="s">
        <v>7964</v>
      </c>
    </row>
    <row r="8867" spans="1:10" x14ac:dyDescent="0.45">
      <c r="A8867" t="s">
        <v>4900</v>
      </c>
      <c r="B8867" t="s">
        <v>4986</v>
      </c>
      <c r="C8867" s="1">
        <v>1</v>
      </c>
      <c r="D8867" t="s">
        <v>4987</v>
      </c>
      <c r="E8867" s="1">
        <v>4</v>
      </c>
      <c r="F8867" t="s">
        <v>5005</v>
      </c>
      <c r="G8867" s="1">
        <v>71306372</v>
      </c>
      <c r="H8867" s="1">
        <v>233003</v>
      </c>
      <c r="I8867" t="s">
        <v>4</v>
      </c>
      <c r="J8867" s="6" t="s">
        <v>5006</v>
      </c>
    </row>
    <row r="8868" spans="1:10" x14ac:dyDescent="0.45">
      <c r="A8868" t="s">
        <v>6960</v>
      </c>
      <c r="B8868" t="s">
        <v>7909</v>
      </c>
      <c r="C8868" s="1">
        <v>7</v>
      </c>
      <c r="D8868" t="s">
        <v>8255</v>
      </c>
      <c r="E8868" s="1">
        <v>60</v>
      </c>
      <c r="F8868" t="s">
        <v>8256</v>
      </c>
      <c r="G8868" s="1">
        <v>72093185</v>
      </c>
      <c r="H8868" s="1">
        <v>241112</v>
      </c>
      <c r="I8868" t="s">
        <v>4</v>
      </c>
      <c r="J8868" s="6" t="s">
        <v>8257</v>
      </c>
    </row>
    <row r="8869" spans="1:10" x14ac:dyDescent="0.45">
      <c r="A8869" t="s">
        <v>9634</v>
      </c>
      <c r="B8869" t="s">
        <v>9712</v>
      </c>
      <c r="C8869" s="1">
        <v>11</v>
      </c>
      <c r="D8869" t="s">
        <v>9766</v>
      </c>
      <c r="E8869" s="1">
        <v>71</v>
      </c>
      <c r="F8869" t="s">
        <v>7961</v>
      </c>
      <c r="G8869" s="1">
        <v>71671435</v>
      </c>
      <c r="H8869" s="1">
        <v>236996</v>
      </c>
      <c r="I8869" t="s">
        <v>4</v>
      </c>
      <c r="J8869" s="6" t="s">
        <v>7964</v>
      </c>
    </row>
    <row r="8870" spans="1:10" x14ac:dyDescent="0.45">
      <c r="A8870" t="s">
        <v>6600</v>
      </c>
      <c r="B8870" t="s">
        <v>6749</v>
      </c>
      <c r="C8870" s="1">
        <v>5</v>
      </c>
      <c r="D8870" t="s">
        <v>6777</v>
      </c>
      <c r="E8870" s="1">
        <v>7</v>
      </c>
      <c r="F8870" t="s">
        <v>6111</v>
      </c>
      <c r="G8870" s="1">
        <v>71283332</v>
      </c>
      <c r="H8870" s="1">
        <v>235791</v>
      </c>
      <c r="I8870" t="s">
        <v>4</v>
      </c>
      <c r="J8870" s="6" t="s">
        <v>6781</v>
      </c>
    </row>
    <row r="8871" spans="1:10" x14ac:dyDescent="0.45">
      <c r="A8871" t="s">
        <v>8938</v>
      </c>
      <c r="B8871" t="s">
        <v>167</v>
      </c>
      <c r="C8871" s="1">
        <v>9</v>
      </c>
      <c r="D8871" t="s">
        <v>471</v>
      </c>
      <c r="E8871" s="1">
        <v>19</v>
      </c>
      <c r="F8871" t="s">
        <v>496</v>
      </c>
      <c r="G8871" s="1">
        <v>79245226</v>
      </c>
      <c r="H8871" s="1">
        <v>263890</v>
      </c>
      <c r="I8871" t="s">
        <v>4</v>
      </c>
      <c r="J8871" s="6" t="s">
        <v>498</v>
      </c>
    </row>
    <row r="8872" spans="1:10" x14ac:dyDescent="0.45">
      <c r="A8872" t="s">
        <v>166</v>
      </c>
      <c r="B8872" t="s">
        <v>167</v>
      </c>
      <c r="C8872" s="1">
        <v>0</v>
      </c>
      <c r="D8872" t="s">
        <v>471</v>
      </c>
      <c r="E8872" s="1">
        <v>18</v>
      </c>
      <c r="F8872" t="s">
        <v>472</v>
      </c>
      <c r="G8872" s="1">
        <v>79950351</v>
      </c>
      <c r="H8872" s="1">
        <v>265200</v>
      </c>
      <c r="I8872" t="s">
        <v>4</v>
      </c>
      <c r="J8872" s="6" t="s">
        <v>493</v>
      </c>
    </row>
    <row r="8873" spans="1:10" x14ac:dyDescent="0.45">
      <c r="A8873" t="s">
        <v>6600</v>
      </c>
      <c r="B8873" t="s">
        <v>6749</v>
      </c>
      <c r="C8873" s="1">
        <v>5</v>
      </c>
      <c r="D8873" t="s">
        <v>6816</v>
      </c>
      <c r="E8873" s="1">
        <v>45</v>
      </c>
      <c r="F8873" t="s">
        <v>5802</v>
      </c>
      <c r="G8873" s="1">
        <v>71458503</v>
      </c>
      <c r="H8873" s="1">
        <v>228528</v>
      </c>
      <c r="I8873" t="s">
        <v>2838</v>
      </c>
      <c r="J8873" s="6" t="s">
        <v>5807</v>
      </c>
    </row>
    <row r="8874" spans="1:10" x14ac:dyDescent="0.45">
      <c r="A8874" t="s">
        <v>8451</v>
      </c>
      <c r="B8874" t="s">
        <v>8461</v>
      </c>
      <c r="C8874" s="1">
        <v>2</v>
      </c>
      <c r="D8874" t="s">
        <v>7348</v>
      </c>
      <c r="E8874" s="1">
        <v>14</v>
      </c>
      <c r="F8874" t="s">
        <v>7372</v>
      </c>
      <c r="G8874" s="1">
        <v>71323355</v>
      </c>
      <c r="H8874" s="1">
        <v>223813</v>
      </c>
      <c r="I8874" t="s">
        <v>112</v>
      </c>
      <c r="J8874" s="6" t="s">
        <v>7377</v>
      </c>
    </row>
    <row r="8875" spans="1:10" x14ac:dyDescent="0.45">
      <c r="A8875" t="s">
        <v>2715</v>
      </c>
      <c r="B8875" t="s">
        <v>4986</v>
      </c>
      <c r="C8875" s="1">
        <v>1</v>
      </c>
      <c r="D8875" t="s">
        <v>9645</v>
      </c>
      <c r="E8875" s="1">
        <v>13</v>
      </c>
      <c r="F8875" t="s">
        <v>2931</v>
      </c>
      <c r="G8875" s="1">
        <v>77026330</v>
      </c>
      <c r="H8875" s="1">
        <v>257331</v>
      </c>
      <c r="I8875" t="s">
        <v>4</v>
      </c>
      <c r="J8875" s="6" t="s">
        <v>2930</v>
      </c>
    </row>
    <row r="8876" spans="1:10" x14ac:dyDescent="0.45">
      <c r="A8876" t="s">
        <v>9650</v>
      </c>
      <c r="B8876" t="s">
        <v>6749</v>
      </c>
      <c r="C8876" s="1">
        <v>18</v>
      </c>
      <c r="D8876" t="s">
        <v>6816</v>
      </c>
      <c r="E8876" s="1">
        <v>46</v>
      </c>
      <c r="F8876" t="s">
        <v>5808</v>
      </c>
      <c r="G8876" s="1">
        <v>71458504</v>
      </c>
      <c r="H8876" s="1">
        <v>228530</v>
      </c>
      <c r="I8876" t="s">
        <v>2838</v>
      </c>
      <c r="J8876" s="6" t="s">
        <v>5810</v>
      </c>
    </row>
    <row r="8877" spans="1:10" x14ac:dyDescent="0.45">
      <c r="A8877" t="s">
        <v>9650</v>
      </c>
      <c r="B8877" t="s">
        <v>6749</v>
      </c>
      <c r="C8877" s="1">
        <v>18</v>
      </c>
      <c r="D8877" t="s">
        <v>6818</v>
      </c>
      <c r="E8877" s="1">
        <v>49</v>
      </c>
      <c r="F8877" t="s">
        <v>6250</v>
      </c>
      <c r="G8877" s="1">
        <v>71458509</v>
      </c>
      <c r="H8877" s="1">
        <v>228720</v>
      </c>
      <c r="I8877" t="s">
        <v>2838</v>
      </c>
      <c r="J8877" s="6" t="s">
        <v>6252</v>
      </c>
    </row>
    <row r="8878" spans="1:10" x14ac:dyDescent="0.45">
      <c r="A8878" t="s">
        <v>2715</v>
      </c>
      <c r="B8878" t="s">
        <v>9639</v>
      </c>
      <c r="C8878" s="1">
        <v>5</v>
      </c>
      <c r="D8878" t="s">
        <v>9852</v>
      </c>
      <c r="E8878" s="1">
        <v>14</v>
      </c>
      <c r="F8878" t="s">
        <v>2117</v>
      </c>
      <c r="G8878" s="1">
        <v>78505257</v>
      </c>
      <c r="H8878" s="1">
        <v>262472</v>
      </c>
      <c r="I8878" t="s">
        <v>4</v>
      </c>
      <c r="J8878" s="6" t="s">
        <v>3582</v>
      </c>
    </row>
    <row r="8879" spans="1:10" x14ac:dyDescent="0.45">
      <c r="A8879" t="s">
        <v>9650</v>
      </c>
      <c r="B8879" t="s">
        <v>6749</v>
      </c>
      <c r="C8879" s="1">
        <v>18</v>
      </c>
      <c r="D8879" t="s">
        <v>6818</v>
      </c>
      <c r="E8879" s="1">
        <v>49</v>
      </c>
      <c r="F8879" t="s">
        <v>6250</v>
      </c>
      <c r="G8879" s="1">
        <v>71458509</v>
      </c>
      <c r="H8879" s="1">
        <v>228721</v>
      </c>
      <c r="I8879" t="s">
        <v>2838</v>
      </c>
      <c r="J8879" s="6" t="s">
        <v>6253</v>
      </c>
    </row>
    <row r="8880" spans="1:10" x14ac:dyDescent="0.45">
      <c r="A8880" t="s">
        <v>8451</v>
      </c>
      <c r="B8880" t="s">
        <v>6601</v>
      </c>
      <c r="C8880" s="1">
        <v>1</v>
      </c>
      <c r="D8880" t="s">
        <v>4902</v>
      </c>
      <c r="E8880" s="1">
        <v>4</v>
      </c>
      <c r="F8880" t="s">
        <v>6973</v>
      </c>
      <c r="G8880" s="1">
        <v>71287515</v>
      </c>
      <c r="H8880" s="1">
        <v>236004</v>
      </c>
      <c r="I8880" t="s">
        <v>2838</v>
      </c>
      <c r="J8880" s="6" t="s">
        <v>6974</v>
      </c>
    </row>
    <row r="8881" spans="1:10" x14ac:dyDescent="0.45">
      <c r="A8881" t="s">
        <v>4900</v>
      </c>
      <c r="B8881" t="s">
        <v>6381</v>
      </c>
      <c r="C8881" s="1">
        <v>8</v>
      </c>
      <c r="D8881" t="s">
        <v>6421</v>
      </c>
      <c r="E8881" s="1">
        <v>16</v>
      </c>
      <c r="F8881" t="s">
        <v>6422</v>
      </c>
      <c r="G8881" s="1">
        <v>72305004</v>
      </c>
      <c r="H8881" s="1">
        <v>241475</v>
      </c>
      <c r="I8881" t="s">
        <v>4</v>
      </c>
      <c r="J8881" s="6" t="s">
        <v>6424</v>
      </c>
    </row>
    <row r="8882" spans="1:10" x14ac:dyDescent="0.45">
      <c r="A8882" t="s">
        <v>9634</v>
      </c>
      <c r="B8882" t="s">
        <v>9712</v>
      </c>
      <c r="C8882" s="1">
        <v>11</v>
      </c>
      <c r="D8882" t="s">
        <v>9816</v>
      </c>
      <c r="E8882" s="1">
        <v>82</v>
      </c>
      <c r="F8882" t="s">
        <v>8016</v>
      </c>
      <c r="G8882" s="1">
        <v>71692847</v>
      </c>
      <c r="H8882" s="1">
        <v>237905</v>
      </c>
      <c r="I8882" t="s">
        <v>112</v>
      </c>
      <c r="J8882" s="6" t="s">
        <v>8017</v>
      </c>
    </row>
    <row r="8883" spans="1:10" x14ac:dyDescent="0.45">
      <c r="A8883" t="s">
        <v>9650</v>
      </c>
      <c r="B8883" t="s">
        <v>6749</v>
      </c>
      <c r="C8883" s="1">
        <v>18</v>
      </c>
      <c r="D8883" t="s">
        <v>6818</v>
      </c>
      <c r="E8883" s="1">
        <v>49</v>
      </c>
      <c r="F8883" t="s">
        <v>6250</v>
      </c>
      <c r="G8883" s="1">
        <v>71458509</v>
      </c>
      <c r="H8883" s="1">
        <v>228722</v>
      </c>
      <c r="I8883" t="s">
        <v>2838</v>
      </c>
      <c r="J8883" s="6" t="s">
        <v>6254</v>
      </c>
    </row>
    <row r="8884" spans="1:10" x14ac:dyDescent="0.45">
      <c r="A8884" t="s">
        <v>4900</v>
      </c>
      <c r="B8884" t="s">
        <v>5446</v>
      </c>
      <c r="C8884" s="1">
        <v>5</v>
      </c>
      <c r="D8884" t="s">
        <v>5693</v>
      </c>
      <c r="E8884" s="1">
        <v>69</v>
      </c>
      <c r="F8884" t="s">
        <v>5694</v>
      </c>
      <c r="G8884" s="1">
        <v>71521754</v>
      </c>
      <c r="H8884" s="1">
        <v>221329</v>
      </c>
      <c r="I8884" t="s">
        <v>4</v>
      </c>
      <c r="J8884" s="6" t="s">
        <v>5699</v>
      </c>
    </row>
    <row r="8885" spans="1:10" x14ac:dyDescent="0.45">
      <c r="A8885" t="s">
        <v>6600</v>
      </c>
      <c r="B8885" t="s">
        <v>6749</v>
      </c>
      <c r="C8885" s="1">
        <v>5</v>
      </c>
      <c r="D8885" t="s">
        <v>6818</v>
      </c>
      <c r="E8885" s="1">
        <v>50</v>
      </c>
      <c r="F8885" t="s">
        <v>6255</v>
      </c>
      <c r="G8885" s="1">
        <v>71458510</v>
      </c>
      <c r="H8885" s="1">
        <v>228724</v>
      </c>
      <c r="I8885" t="s">
        <v>2838</v>
      </c>
      <c r="J8885" s="6" t="s">
        <v>6257</v>
      </c>
    </row>
    <row r="8886" spans="1:10" x14ac:dyDescent="0.45">
      <c r="A8886" t="s">
        <v>9650</v>
      </c>
      <c r="B8886" t="s">
        <v>6749</v>
      </c>
      <c r="C8886" s="1">
        <v>18</v>
      </c>
      <c r="D8886" t="s">
        <v>6818</v>
      </c>
      <c r="E8886" s="1">
        <v>50</v>
      </c>
      <c r="F8886" t="s">
        <v>6255</v>
      </c>
      <c r="G8886" s="1">
        <v>71458510</v>
      </c>
      <c r="H8886" s="1">
        <v>228726</v>
      </c>
      <c r="I8886" t="s">
        <v>2838</v>
      </c>
      <c r="J8886" s="6" t="s">
        <v>6259</v>
      </c>
    </row>
    <row r="8887" spans="1:10" x14ac:dyDescent="0.45">
      <c r="A8887" t="s">
        <v>2715</v>
      </c>
      <c r="B8887" t="s">
        <v>4986</v>
      </c>
      <c r="C8887" s="1">
        <v>1</v>
      </c>
      <c r="D8887" t="s">
        <v>9645</v>
      </c>
      <c r="E8887" s="1">
        <v>13</v>
      </c>
      <c r="F8887" t="s">
        <v>2931</v>
      </c>
      <c r="G8887" s="1">
        <v>77026330</v>
      </c>
      <c r="H8887" s="1">
        <v>257339</v>
      </c>
      <c r="I8887" t="s">
        <v>4</v>
      </c>
      <c r="J8887" s="6" t="s">
        <v>2939</v>
      </c>
    </row>
    <row r="8888" spans="1:10" x14ac:dyDescent="0.45">
      <c r="A8888" t="s">
        <v>9688</v>
      </c>
      <c r="B8888" t="s">
        <v>8469</v>
      </c>
      <c r="C8888" s="1">
        <v>12</v>
      </c>
      <c r="D8888" t="s">
        <v>8470</v>
      </c>
      <c r="E8888" s="1">
        <v>4</v>
      </c>
      <c r="F8888" t="s">
        <v>7578</v>
      </c>
      <c r="G8888" s="1">
        <v>71536214</v>
      </c>
      <c r="H8888" s="1">
        <v>238237</v>
      </c>
      <c r="I8888" t="s">
        <v>112</v>
      </c>
      <c r="J8888" s="6" t="s">
        <v>7582</v>
      </c>
    </row>
    <row r="8889" spans="1:10" x14ac:dyDescent="0.45">
      <c r="A8889" t="s">
        <v>4900</v>
      </c>
      <c r="B8889" t="s">
        <v>6381</v>
      </c>
      <c r="C8889" s="1">
        <v>8</v>
      </c>
      <c r="D8889" t="s">
        <v>6403</v>
      </c>
      <c r="E8889" s="1">
        <v>9</v>
      </c>
      <c r="F8889" t="s">
        <v>6410</v>
      </c>
      <c r="G8889" s="1">
        <v>71916176</v>
      </c>
      <c r="H8889" s="1">
        <v>234017</v>
      </c>
      <c r="I8889" t="s">
        <v>45</v>
      </c>
      <c r="J8889" s="6" t="s">
        <v>6411</v>
      </c>
    </row>
    <row r="8890" spans="1:10" x14ac:dyDescent="0.45">
      <c r="A8890" t="s">
        <v>1659</v>
      </c>
      <c r="B8890" t="s">
        <v>9715</v>
      </c>
      <c r="C8890" s="1">
        <v>0</v>
      </c>
      <c r="D8890" t="s">
        <v>9706</v>
      </c>
      <c r="E8890" s="1">
        <v>0</v>
      </c>
      <c r="F8890" t="s">
        <v>1660</v>
      </c>
      <c r="G8890" s="1">
        <v>79208936</v>
      </c>
      <c r="H8890" s="1">
        <v>263866</v>
      </c>
      <c r="I8890" t="s">
        <v>4</v>
      </c>
      <c r="J8890" s="6" t="s">
        <v>2685</v>
      </c>
    </row>
    <row r="8891" spans="1:10" x14ac:dyDescent="0.45">
      <c r="A8891" t="s">
        <v>8451</v>
      </c>
      <c r="B8891" t="s">
        <v>8461</v>
      </c>
      <c r="C8891" s="1">
        <v>2</v>
      </c>
      <c r="D8891" t="s">
        <v>7317</v>
      </c>
      <c r="E8891" s="1">
        <v>3</v>
      </c>
      <c r="F8891" t="s">
        <v>7318</v>
      </c>
      <c r="G8891" s="1">
        <v>71323443</v>
      </c>
      <c r="H8891" s="1">
        <v>237129</v>
      </c>
      <c r="I8891" t="s">
        <v>4</v>
      </c>
      <c r="J8891" s="6" t="s">
        <v>7322</v>
      </c>
    </row>
    <row r="8892" spans="1:10" x14ac:dyDescent="0.45">
      <c r="A8892" t="s">
        <v>9634</v>
      </c>
      <c r="B8892" t="s">
        <v>9709</v>
      </c>
      <c r="C8892" s="1">
        <v>7</v>
      </c>
      <c r="D8892" t="s">
        <v>9851</v>
      </c>
      <c r="E8892" s="1">
        <v>8</v>
      </c>
      <c r="F8892" t="s">
        <v>6410</v>
      </c>
      <c r="G8892" s="1">
        <v>71916176</v>
      </c>
      <c r="H8892" s="1">
        <v>234017</v>
      </c>
      <c r="I8892" t="s">
        <v>45</v>
      </c>
      <c r="J8892" s="6" t="s">
        <v>6411</v>
      </c>
    </row>
    <row r="8893" spans="1:10" x14ac:dyDescent="0.45">
      <c r="A8893" t="s">
        <v>9416</v>
      </c>
      <c r="B8893" t="s">
        <v>9549</v>
      </c>
      <c r="C8893" s="1">
        <v>13</v>
      </c>
      <c r="D8893" t="s">
        <v>9553</v>
      </c>
      <c r="E8893" s="1">
        <v>5</v>
      </c>
      <c r="F8893" t="s">
        <v>9554</v>
      </c>
      <c r="G8893" s="1">
        <v>72010203</v>
      </c>
      <c r="H8893" s="1">
        <v>240685</v>
      </c>
      <c r="I8893" t="s">
        <v>4</v>
      </c>
      <c r="J8893" s="6" t="s">
        <v>9066</v>
      </c>
    </row>
    <row r="8894" spans="1:10" x14ac:dyDescent="0.45">
      <c r="A8894" t="s">
        <v>9631</v>
      </c>
      <c r="B8894" t="s">
        <v>167</v>
      </c>
      <c r="C8894" s="1">
        <v>12</v>
      </c>
      <c r="D8894" t="s">
        <v>421</v>
      </c>
      <c r="E8894" s="1">
        <v>17</v>
      </c>
      <c r="F8894" t="s">
        <v>460</v>
      </c>
      <c r="G8894" s="1">
        <v>79259999</v>
      </c>
      <c r="H8894" s="1">
        <v>263965</v>
      </c>
      <c r="I8894" t="s">
        <v>4</v>
      </c>
      <c r="J8894" s="6" t="s">
        <v>463</v>
      </c>
    </row>
    <row r="8895" spans="1:10" x14ac:dyDescent="0.45">
      <c r="A8895" t="s">
        <v>866</v>
      </c>
      <c r="B8895" t="s">
        <v>9664</v>
      </c>
      <c r="C8895" s="1">
        <v>1</v>
      </c>
      <c r="D8895" t="s">
        <v>9782</v>
      </c>
      <c r="E8895" s="1">
        <v>10</v>
      </c>
      <c r="F8895" t="s">
        <v>1045</v>
      </c>
      <c r="G8895" s="1">
        <v>77507771</v>
      </c>
      <c r="H8895" s="1">
        <v>263808</v>
      </c>
      <c r="I8895" t="s">
        <v>4</v>
      </c>
      <c r="J8895" s="6" t="s">
        <v>1649</v>
      </c>
    </row>
    <row r="8896" spans="1:10" x14ac:dyDescent="0.45">
      <c r="A8896" t="s">
        <v>8451</v>
      </c>
      <c r="B8896" t="s">
        <v>8488</v>
      </c>
      <c r="C8896" s="1">
        <v>12</v>
      </c>
      <c r="D8896" t="s">
        <v>5412</v>
      </c>
      <c r="E8896" s="1">
        <v>65</v>
      </c>
      <c r="F8896" t="s">
        <v>5413</v>
      </c>
      <c r="G8896" s="1">
        <v>71482148</v>
      </c>
      <c r="H8896" s="1">
        <v>227863</v>
      </c>
      <c r="I8896" t="s">
        <v>4</v>
      </c>
      <c r="J8896" s="6" t="s">
        <v>5417</v>
      </c>
    </row>
    <row r="8897" spans="1:10" x14ac:dyDescent="0.45">
      <c r="A8897" t="s">
        <v>6600</v>
      </c>
      <c r="B8897" t="s">
        <v>6749</v>
      </c>
      <c r="C8897" s="1">
        <v>5</v>
      </c>
      <c r="D8897" t="s">
        <v>6818</v>
      </c>
      <c r="E8897" s="1">
        <v>51</v>
      </c>
      <c r="F8897" t="s">
        <v>6261</v>
      </c>
      <c r="G8897" s="1">
        <v>71458511</v>
      </c>
      <c r="H8897" s="1">
        <v>228728</v>
      </c>
      <c r="I8897" t="s">
        <v>2838</v>
      </c>
      <c r="J8897" s="6" t="s">
        <v>6262</v>
      </c>
    </row>
    <row r="8898" spans="1:10" x14ac:dyDescent="0.45">
      <c r="A8898" t="s">
        <v>8451</v>
      </c>
      <c r="B8898" t="s">
        <v>8612</v>
      </c>
      <c r="C8898" s="1">
        <v>13</v>
      </c>
      <c r="D8898" t="s">
        <v>8745</v>
      </c>
      <c r="E8898" s="1">
        <v>24</v>
      </c>
      <c r="F8898" t="s">
        <v>8771</v>
      </c>
      <c r="G8898" s="1">
        <v>71550886</v>
      </c>
      <c r="H8898" s="1">
        <v>223273</v>
      </c>
      <c r="I8898" t="s">
        <v>1786</v>
      </c>
      <c r="J8898" s="6" t="s">
        <v>8776</v>
      </c>
    </row>
    <row r="8899" spans="1:10" x14ac:dyDescent="0.45">
      <c r="A8899" t="s">
        <v>8922</v>
      </c>
      <c r="B8899" t="s">
        <v>8461</v>
      </c>
      <c r="C8899" s="1">
        <v>2</v>
      </c>
      <c r="D8899" t="s">
        <v>7317</v>
      </c>
      <c r="E8899" s="1">
        <v>3</v>
      </c>
      <c r="F8899" t="s">
        <v>7318</v>
      </c>
      <c r="G8899" s="1">
        <v>71349540</v>
      </c>
      <c r="H8899" s="1">
        <v>255865</v>
      </c>
      <c r="I8899" t="s">
        <v>4</v>
      </c>
      <c r="J8899" s="6" t="s">
        <v>7323</v>
      </c>
    </row>
    <row r="8900" spans="1:10" x14ac:dyDescent="0.45">
      <c r="A8900" t="s">
        <v>9688</v>
      </c>
      <c r="B8900" t="s">
        <v>8612</v>
      </c>
      <c r="C8900" s="1">
        <v>5</v>
      </c>
      <c r="D8900" t="s">
        <v>8631</v>
      </c>
      <c r="E8900" s="1">
        <v>5</v>
      </c>
      <c r="F8900" t="s">
        <v>8632</v>
      </c>
      <c r="G8900" s="1">
        <v>71550646</v>
      </c>
      <c r="H8900" s="1">
        <v>220731</v>
      </c>
      <c r="I8900" t="s">
        <v>1786</v>
      </c>
      <c r="J8900" s="6" t="s">
        <v>8634</v>
      </c>
    </row>
    <row r="8901" spans="1:10" x14ac:dyDescent="0.45">
      <c r="A8901" t="s">
        <v>9650</v>
      </c>
      <c r="B8901" t="s">
        <v>6749</v>
      </c>
      <c r="C8901" s="1">
        <v>18</v>
      </c>
      <c r="D8901" t="s">
        <v>6818</v>
      </c>
      <c r="E8901" s="1">
        <v>51</v>
      </c>
      <c r="F8901" t="s">
        <v>6261</v>
      </c>
      <c r="G8901" s="1">
        <v>71458511</v>
      </c>
      <c r="H8901" s="1">
        <v>228729</v>
      </c>
      <c r="I8901" t="s">
        <v>2838</v>
      </c>
      <c r="J8901" s="6" t="s">
        <v>6263</v>
      </c>
    </row>
    <row r="8902" spans="1:10" x14ac:dyDescent="0.45">
      <c r="A8902" t="s">
        <v>9634</v>
      </c>
      <c r="B8902" t="s">
        <v>9778</v>
      </c>
      <c r="C8902" s="1">
        <v>0</v>
      </c>
      <c r="D8902" t="s">
        <v>9785</v>
      </c>
      <c r="E8902" s="1">
        <v>6</v>
      </c>
      <c r="F8902" t="s">
        <v>895</v>
      </c>
      <c r="G8902" s="1">
        <v>71306370</v>
      </c>
      <c r="H8902" s="1">
        <v>253086</v>
      </c>
      <c r="I8902" t="s">
        <v>4</v>
      </c>
      <c r="J8902" s="6" t="s">
        <v>5004</v>
      </c>
    </row>
    <row r="8903" spans="1:10" x14ac:dyDescent="0.45">
      <c r="A8903" t="s">
        <v>9725</v>
      </c>
      <c r="B8903" t="s">
        <v>845</v>
      </c>
      <c r="C8903" s="1">
        <v>1</v>
      </c>
      <c r="D8903" t="s">
        <v>7032</v>
      </c>
      <c r="E8903" s="1">
        <v>16</v>
      </c>
      <c r="F8903" t="s">
        <v>7055</v>
      </c>
      <c r="G8903" s="1">
        <v>63935790</v>
      </c>
      <c r="H8903" s="1">
        <v>233915</v>
      </c>
      <c r="I8903" t="s">
        <v>4</v>
      </c>
      <c r="J8903" s="6" t="s">
        <v>7056</v>
      </c>
    </row>
    <row r="8904" spans="1:10" x14ac:dyDescent="0.45">
      <c r="A8904" t="s">
        <v>8831</v>
      </c>
      <c r="B8904" t="s">
        <v>8905</v>
      </c>
      <c r="C8904" s="1">
        <v>3</v>
      </c>
      <c r="D8904" t="s">
        <v>5978</v>
      </c>
      <c r="E8904" s="1">
        <v>26</v>
      </c>
      <c r="F8904" t="s">
        <v>5994</v>
      </c>
      <c r="G8904" s="1">
        <v>71472393</v>
      </c>
      <c r="H8904" s="1">
        <v>219474</v>
      </c>
      <c r="I8904" t="s">
        <v>2838</v>
      </c>
      <c r="J8904" s="6" t="s">
        <v>6000</v>
      </c>
    </row>
    <row r="8905" spans="1:10" x14ac:dyDescent="0.45">
      <c r="A8905" t="s">
        <v>154</v>
      </c>
      <c r="B8905" t="s">
        <v>6655</v>
      </c>
      <c r="C8905" s="1">
        <v>6</v>
      </c>
      <c r="D8905" t="s">
        <v>6678</v>
      </c>
      <c r="E8905" s="1">
        <v>9</v>
      </c>
      <c r="F8905" t="s">
        <v>5994</v>
      </c>
      <c r="G8905" s="1">
        <v>71472393</v>
      </c>
      <c r="H8905" s="1">
        <v>219474</v>
      </c>
      <c r="I8905" t="s">
        <v>2838</v>
      </c>
      <c r="J8905" s="6" t="s">
        <v>6000</v>
      </c>
    </row>
    <row r="8906" spans="1:10" x14ac:dyDescent="0.45">
      <c r="A8906" t="s">
        <v>6600</v>
      </c>
      <c r="B8906" t="s">
        <v>155</v>
      </c>
      <c r="C8906" s="1">
        <v>3</v>
      </c>
      <c r="D8906" t="s">
        <v>5897</v>
      </c>
      <c r="E8906" s="1">
        <v>8</v>
      </c>
      <c r="F8906" t="s">
        <v>5904</v>
      </c>
      <c r="G8906" s="1">
        <v>71374591</v>
      </c>
      <c r="H8906" s="1">
        <v>218593</v>
      </c>
      <c r="I8906" t="s">
        <v>2838</v>
      </c>
      <c r="J8906" s="6" t="s">
        <v>5907</v>
      </c>
    </row>
    <row r="8907" spans="1:10" x14ac:dyDescent="0.45">
      <c r="A8907" t="s">
        <v>9650</v>
      </c>
      <c r="B8907" t="s">
        <v>6749</v>
      </c>
      <c r="C8907" s="1">
        <v>18</v>
      </c>
      <c r="D8907" t="s">
        <v>6818</v>
      </c>
      <c r="E8907" s="1">
        <v>51</v>
      </c>
      <c r="F8907" t="s">
        <v>6261</v>
      </c>
      <c r="G8907" s="1">
        <v>71458511</v>
      </c>
      <c r="H8907" s="1">
        <v>228731</v>
      </c>
      <c r="I8907" t="s">
        <v>2838</v>
      </c>
      <c r="J8907" s="6" t="s">
        <v>6265</v>
      </c>
    </row>
    <row r="8908" spans="1:10" x14ac:dyDescent="0.45">
      <c r="A8908" t="s">
        <v>9650</v>
      </c>
      <c r="B8908" t="s">
        <v>155</v>
      </c>
      <c r="C8908" s="1">
        <v>16</v>
      </c>
      <c r="D8908" t="s">
        <v>156</v>
      </c>
      <c r="E8908" s="1">
        <v>1</v>
      </c>
      <c r="F8908" t="s">
        <v>5448</v>
      </c>
      <c r="G8908" s="1">
        <v>71374520</v>
      </c>
      <c r="H8908" s="1">
        <v>220035</v>
      </c>
      <c r="I8908" t="s">
        <v>4</v>
      </c>
      <c r="J8908" s="6" t="s">
        <v>5450</v>
      </c>
    </row>
    <row r="8909" spans="1:10" x14ac:dyDescent="0.45">
      <c r="A8909" t="s">
        <v>6600</v>
      </c>
      <c r="B8909" t="s">
        <v>6749</v>
      </c>
      <c r="C8909" s="1">
        <v>5</v>
      </c>
      <c r="D8909" t="s">
        <v>6818</v>
      </c>
      <c r="E8909" s="1">
        <v>51</v>
      </c>
      <c r="F8909" t="s">
        <v>6261</v>
      </c>
      <c r="G8909" s="1">
        <v>71458511</v>
      </c>
      <c r="H8909" s="1">
        <v>228731</v>
      </c>
      <c r="I8909" t="s">
        <v>2838</v>
      </c>
      <c r="J8909" s="6" t="s">
        <v>6265</v>
      </c>
    </row>
    <row r="8910" spans="1:10" x14ac:dyDescent="0.45">
      <c r="A8910" t="s">
        <v>3852</v>
      </c>
      <c r="B8910" t="s">
        <v>9648</v>
      </c>
      <c r="C8910" s="1">
        <v>6</v>
      </c>
      <c r="D8910" t="s">
        <v>9775</v>
      </c>
      <c r="E8910" s="1">
        <v>8</v>
      </c>
      <c r="F8910" t="s">
        <v>4361</v>
      </c>
      <c r="G8910" s="1">
        <v>77825366</v>
      </c>
      <c r="H8910" s="1">
        <v>260501</v>
      </c>
      <c r="I8910" t="s">
        <v>2838</v>
      </c>
      <c r="J8910" s="6" t="s">
        <v>4391</v>
      </c>
    </row>
    <row r="8911" spans="1:10" x14ac:dyDescent="0.45">
      <c r="A8911" t="s">
        <v>3852</v>
      </c>
      <c r="B8911" t="s">
        <v>9856</v>
      </c>
      <c r="C8911" s="1">
        <v>0</v>
      </c>
      <c r="D8911" t="s">
        <v>9857</v>
      </c>
      <c r="E8911" s="1">
        <v>1</v>
      </c>
      <c r="F8911" t="s">
        <v>3861</v>
      </c>
      <c r="G8911" s="1">
        <v>76973321</v>
      </c>
      <c r="H8911" s="1">
        <v>256043</v>
      </c>
      <c r="I8911" t="s">
        <v>4</v>
      </c>
      <c r="J8911" s="6" t="s">
        <v>3866</v>
      </c>
    </row>
    <row r="8912" spans="1:10" x14ac:dyDescent="0.45">
      <c r="A8912" t="s">
        <v>6960</v>
      </c>
      <c r="B8912" t="s">
        <v>7909</v>
      </c>
      <c r="C8912" s="1">
        <v>7</v>
      </c>
      <c r="D8912" t="s">
        <v>8227</v>
      </c>
      <c r="E8912" s="1">
        <v>58</v>
      </c>
      <c r="F8912" t="s">
        <v>8241</v>
      </c>
      <c r="G8912" s="1">
        <v>72114695</v>
      </c>
      <c r="H8912" s="1">
        <v>240200</v>
      </c>
      <c r="I8912" t="s">
        <v>112</v>
      </c>
      <c r="J8912" s="6" t="s">
        <v>8243</v>
      </c>
    </row>
    <row r="8913" spans="1:10" x14ac:dyDescent="0.45">
      <c r="A8913" t="s">
        <v>2715</v>
      </c>
      <c r="B8913" t="s">
        <v>5033</v>
      </c>
      <c r="C8913" s="1">
        <v>2</v>
      </c>
      <c r="D8913" t="s">
        <v>9714</v>
      </c>
      <c r="E8913" s="1">
        <v>4</v>
      </c>
      <c r="F8913" t="s">
        <v>3005</v>
      </c>
      <c r="G8913" s="1">
        <v>77036018</v>
      </c>
      <c r="H8913" s="1">
        <v>258278</v>
      </c>
      <c r="I8913" t="s">
        <v>4</v>
      </c>
      <c r="J8913" s="6" t="s">
        <v>3054</v>
      </c>
    </row>
    <row r="8914" spans="1:10" x14ac:dyDescent="0.45">
      <c r="A8914" t="s">
        <v>6960</v>
      </c>
      <c r="B8914" t="s">
        <v>7563</v>
      </c>
      <c r="C8914" s="1">
        <v>5</v>
      </c>
      <c r="D8914" t="s">
        <v>7564</v>
      </c>
      <c r="E8914" s="1">
        <v>3</v>
      </c>
      <c r="F8914" t="s">
        <v>7572</v>
      </c>
      <c r="G8914" s="1">
        <v>71629452</v>
      </c>
      <c r="H8914" s="1">
        <v>238230</v>
      </c>
      <c r="I8914" t="s">
        <v>112</v>
      </c>
      <c r="J8914" s="6" t="s">
        <v>7574</v>
      </c>
    </row>
    <row r="8915" spans="1:10" x14ac:dyDescent="0.45">
      <c r="A8915" t="s">
        <v>6600</v>
      </c>
      <c r="B8915" t="s">
        <v>6819</v>
      </c>
      <c r="C8915" s="1">
        <v>6</v>
      </c>
      <c r="D8915" t="s">
        <v>6820</v>
      </c>
      <c r="E8915" s="1">
        <v>1</v>
      </c>
      <c r="F8915" t="s">
        <v>5830</v>
      </c>
      <c r="G8915" s="1">
        <v>71482379</v>
      </c>
      <c r="H8915" s="1">
        <v>222344</v>
      </c>
      <c r="I8915" t="s">
        <v>2838</v>
      </c>
      <c r="J8915" s="6" t="s">
        <v>5831</v>
      </c>
    </row>
    <row r="8916" spans="1:10" x14ac:dyDescent="0.45">
      <c r="A8916" t="s">
        <v>6600</v>
      </c>
      <c r="B8916" t="s">
        <v>6819</v>
      </c>
      <c r="C8916" s="1">
        <v>6</v>
      </c>
      <c r="D8916" t="s">
        <v>6820</v>
      </c>
      <c r="E8916" s="1">
        <v>1</v>
      </c>
      <c r="F8916" t="s">
        <v>5830</v>
      </c>
      <c r="G8916" s="1">
        <v>71482379</v>
      </c>
      <c r="H8916" s="1">
        <v>222351</v>
      </c>
      <c r="I8916" t="s">
        <v>4</v>
      </c>
      <c r="J8916" s="6" t="s">
        <v>5832</v>
      </c>
    </row>
    <row r="8917" spans="1:10" x14ac:dyDescent="0.45">
      <c r="A8917" t="s">
        <v>9650</v>
      </c>
      <c r="B8917" t="s">
        <v>6819</v>
      </c>
      <c r="C8917" s="1">
        <v>20</v>
      </c>
      <c r="D8917" t="s">
        <v>6820</v>
      </c>
      <c r="E8917" s="1">
        <v>2</v>
      </c>
      <c r="F8917" t="s">
        <v>157</v>
      </c>
      <c r="G8917" s="1">
        <v>69355337</v>
      </c>
      <c r="H8917" s="1">
        <v>235013</v>
      </c>
      <c r="I8917" t="s">
        <v>4</v>
      </c>
      <c r="J8917" s="6" t="s">
        <v>6821</v>
      </c>
    </row>
    <row r="8918" spans="1:10" x14ac:dyDescent="0.45">
      <c r="A8918" t="s">
        <v>4900</v>
      </c>
      <c r="B8918" t="s">
        <v>5446</v>
      </c>
      <c r="C8918" s="1">
        <v>5</v>
      </c>
      <c r="D8918" t="s">
        <v>5864</v>
      </c>
      <c r="E8918" s="1">
        <v>121</v>
      </c>
      <c r="F8918" t="s">
        <v>5865</v>
      </c>
      <c r="G8918" s="1">
        <v>71522665</v>
      </c>
      <c r="H8918" s="1">
        <v>222872</v>
      </c>
      <c r="I8918" t="s">
        <v>2838</v>
      </c>
      <c r="J8918" s="6" t="s">
        <v>5866</v>
      </c>
    </row>
    <row r="8919" spans="1:10" x14ac:dyDescent="0.45">
      <c r="A8919" t="s">
        <v>6600</v>
      </c>
      <c r="B8919" t="s">
        <v>6819</v>
      </c>
      <c r="C8919" s="1">
        <v>6</v>
      </c>
      <c r="D8919" t="s">
        <v>6820</v>
      </c>
      <c r="E8919" s="1">
        <v>2</v>
      </c>
      <c r="F8919" t="s">
        <v>157</v>
      </c>
      <c r="G8919" s="1">
        <v>69355337</v>
      </c>
      <c r="H8919" s="1">
        <v>235045</v>
      </c>
      <c r="I8919" t="s">
        <v>4</v>
      </c>
      <c r="J8919" s="6" t="s">
        <v>6822</v>
      </c>
    </row>
    <row r="8920" spans="1:10" x14ac:dyDescent="0.45">
      <c r="A8920" t="s">
        <v>4900</v>
      </c>
      <c r="B8920" t="s">
        <v>5896</v>
      </c>
      <c r="C8920" s="1">
        <v>6</v>
      </c>
      <c r="D8920" t="s">
        <v>6044</v>
      </c>
      <c r="E8920" s="1">
        <v>24</v>
      </c>
      <c r="F8920" t="s">
        <v>6072</v>
      </c>
      <c r="G8920" s="1">
        <v>71521622</v>
      </c>
      <c r="H8920" s="1">
        <v>221179</v>
      </c>
      <c r="I8920" t="s">
        <v>2838</v>
      </c>
      <c r="J8920" s="6" t="s">
        <v>6075</v>
      </c>
    </row>
    <row r="8921" spans="1:10" x14ac:dyDescent="0.45">
      <c r="A8921" t="s">
        <v>3852</v>
      </c>
      <c r="B8921" t="s">
        <v>9743</v>
      </c>
      <c r="C8921" s="1">
        <v>4</v>
      </c>
      <c r="D8921" t="s">
        <v>9815</v>
      </c>
      <c r="E8921" s="1">
        <v>5</v>
      </c>
      <c r="F8921" t="s">
        <v>4143</v>
      </c>
      <c r="G8921" s="1">
        <v>77470694</v>
      </c>
      <c r="H8921" s="1">
        <v>259153</v>
      </c>
      <c r="I8921" t="s">
        <v>4</v>
      </c>
      <c r="J8921" s="6" t="s">
        <v>4146</v>
      </c>
    </row>
    <row r="8922" spans="1:10" x14ac:dyDescent="0.45">
      <c r="A8922" t="s">
        <v>9650</v>
      </c>
      <c r="B8922" t="s">
        <v>6819</v>
      </c>
      <c r="C8922" s="1">
        <v>20</v>
      </c>
      <c r="D8922" t="s">
        <v>6825</v>
      </c>
      <c r="E8922" s="1">
        <v>7</v>
      </c>
      <c r="F8922" t="s">
        <v>6626</v>
      </c>
      <c r="G8922" s="1">
        <v>69355338</v>
      </c>
      <c r="H8922" s="1">
        <v>235761</v>
      </c>
      <c r="I8922" t="s">
        <v>4</v>
      </c>
      <c r="J8922" s="6" t="s">
        <v>6832</v>
      </c>
    </row>
    <row r="8923" spans="1:10" x14ac:dyDescent="0.45">
      <c r="A8923" t="s">
        <v>866</v>
      </c>
      <c r="B8923" t="s">
        <v>9641</v>
      </c>
      <c r="C8923" s="1">
        <v>0</v>
      </c>
      <c r="D8923" t="s">
        <v>9659</v>
      </c>
      <c r="E8923" s="1">
        <v>6</v>
      </c>
      <c r="F8923" t="s">
        <v>893</v>
      </c>
      <c r="G8923" s="1">
        <v>77000723</v>
      </c>
      <c r="H8923" s="1">
        <v>263756</v>
      </c>
      <c r="I8923" t="s">
        <v>4</v>
      </c>
      <c r="J8923" s="6" t="s">
        <v>1643</v>
      </c>
    </row>
    <row r="8924" spans="1:10" x14ac:dyDescent="0.45">
      <c r="A8924" t="s">
        <v>4900</v>
      </c>
      <c r="B8924" t="s">
        <v>5446</v>
      </c>
      <c r="C8924" s="1">
        <v>5</v>
      </c>
      <c r="D8924" t="s">
        <v>5630</v>
      </c>
      <c r="E8924" s="1">
        <v>53</v>
      </c>
      <c r="F8924" t="s">
        <v>5649</v>
      </c>
      <c r="G8924" s="1">
        <v>71521641</v>
      </c>
      <c r="H8924" s="1">
        <v>220600</v>
      </c>
      <c r="I8924" t="s">
        <v>2838</v>
      </c>
      <c r="J8924" s="6" t="s">
        <v>5652</v>
      </c>
    </row>
    <row r="8925" spans="1:10" x14ac:dyDescent="0.45">
      <c r="A8925" t="s">
        <v>8451</v>
      </c>
      <c r="B8925" t="s">
        <v>8481</v>
      </c>
      <c r="C8925" s="1">
        <v>9</v>
      </c>
      <c r="D8925" t="s">
        <v>8484</v>
      </c>
      <c r="E8925" s="1">
        <v>8</v>
      </c>
      <c r="F8925" t="s">
        <v>7844</v>
      </c>
      <c r="G8925" s="1">
        <v>71550475</v>
      </c>
      <c r="H8925" s="1">
        <v>228081</v>
      </c>
      <c r="I8925" t="s">
        <v>112</v>
      </c>
      <c r="J8925" s="6" t="s">
        <v>7846</v>
      </c>
    </row>
    <row r="8926" spans="1:10" x14ac:dyDescent="0.45">
      <c r="A8926" t="s">
        <v>9688</v>
      </c>
      <c r="B8926" t="s">
        <v>8463</v>
      </c>
      <c r="C8926" s="1">
        <v>10</v>
      </c>
      <c r="D8926" t="s">
        <v>8467</v>
      </c>
      <c r="E8926" s="1">
        <v>16</v>
      </c>
      <c r="F8926" t="s">
        <v>7518</v>
      </c>
      <c r="G8926" s="1">
        <v>71437001</v>
      </c>
      <c r="H8926" s="1">
        <v>237840</v>
      </c>
      <c r="I8926" t="s">
        <v>112</v>
      </c>
      <c r="J8926" s="6" t="s">
        <v>7521</v>
      </c>
    </row>
    <row r="8927" spans="1:10" x14ac:dyDescent="0.45">
      <c r="A8927" t="s">
        <v>9688</v>
      </c>
      <c r="B8927" t="s">
        <v>8469</v>
      </c>
      <c r="C8927" s="1">
        <v>12</v>
      </c>
      <c r="D8927" t="s">
        <v>8472</v>
      </c>
      <c r="E8927" s="1">
        <v>12</v>
      </c>
      <c r="F8927" t="s">
        <v>4962</v>
      </c>
      <c r="G8927" s="1">
        <v>71997486</v>
      </c>
      <c r="H8927" s="1">
        <v>236238</v>
      </c>
      <c r="I8927" t="s">
        <v>4</v>
      </c>
      <c r="J8927" s="6" t="s">
        <v>7626</v>
      </c>
    </row>
    <row r="8928" spans="1:10" x14ac:dyDescent="0.45">
      <c r="A8928" t="s">
        <v>6943</v>
      </c>
      <c r="B8928" t="s">
        <v>6896</v>
      </c>
      <c r="C8928" s="1">
        <v>9</v>
      </c>
      <c r="D8928" t="s">
        <v>6382</v>
      </c>
      <c r="E8928" s="1">
        <v>2</v>
      </c>
      <c r="F8928" t="s">
        <v>6383</v>
      </c>
      <c r="G8928" s="1">
        <v>71915898</v>
      </c>
      <c r="H8928" s="1">
        <v>233954</v>
      </c>
      <c r="I8928" t="s">
        <v>4</v>
      </c>
      <c r="J8928" s="6" t="s">
        <v>6386</v>
      </c>
    </row>
    <row r="8929" spans="1:10" x14ac:dyDescent="0.45">
      <c r="A8929" t="s">
        <v>8451</v>
      </c>
      <c r="B8929" t="s">
        <v>8488</v>
      </c>
      <c r="C8929" s="1">
        <v>12</v>
      </c>
      <c r="D8929" t="s">
        <v>5261</v>
      </c>
      <c r="E8929" s="1">
        <v>33</v>
      </c>
      <c r="F8929" t="s">
        <v>5271</v>
      </c>
      <c r="G8929" s="1">
        <v>71481943</v>
      </c>
      <c r="H8929" s="1">
        <v>228965</v>
      </c>
      <c r="I8929" t="s">
        <v>112</v>
      </c>
      <c r="J8929" s="6" t="s">
        <v>8590</v>
      </c>
    </row>
    <row r="8930" spans="1:10" x14ac:dyDescent="0.45">
      <c r="A8930" t="s">
        <v>8938</v>
      </c>
      <c r="B8930" t="s">
        <v>8939</v>
      </c>
      <c r="C8930" s="1">
        <v>1</v>
      </c>
      <c r="D8930" t="s">
        <v>8956</v>
      </c>
      <c r="E8930" s="1">
        <v>31</v>
      </c>
      <c r="F8930" t="s">
        <v>8702</v>
      </c>
      <c r="G8930" s="1">
        <v>71574773</v>
      </c>
      <c r="H8930" s="1">
        <v>220861</v>
      </c>
      <c r="I8930" t="s">
        <v>1786</v>
      </c>
      <c r="J8930" s="6" t="s">
        <v>8703</v>
      </c>
    </row>
    <row r="8931" spans="1:10" x14ac:dyDescent="0.45">
      <c r="A8931" t="s">
        <v>4900</v>
      </c>
      <c r="B8931" t="s">
        <v>5163</v>
      </c>
      <c r="C8931" s="1">
        <v>4</v>
      </c>
      <c r="D8931" t="s">
        <v>5261</v>
      </c>
      <c r="E8931" s="1">
        <v>33</v>
      </c>
      <c r="F8931" t="s">
        <v>5278</v>
      </c>
      <c r="G8931" s="1">
        <v>71554381</v>
      </c>
      <c r="H8931" s="1">
        <v>228972</v>
      </c>
      <c r="I8931" t="s">
        <v>4</v>
      </c>
      <c r="J8931" s="6" t="s">
        <v>5279</v>
      </c>
    </row>
    <row r="8932" spans="1:10" x14ac:dyDescent="0.45">
      <c r="A8932" t="s">
        <v>9650</v>
      </c>
      <c r="B8932" t="s">
        <v>6749</v>
      </c>
      <c r="C8932" s="1">
        <v>18</v>
      </c>
      <c r="D8932" t="s">
        <v>6813</v>
      </c>
      <c r="E8932" s="1">
        <v>31</v>
      </c>
      <c r="F8932" t="s">
        <v>6193</v>
      </c>
      <c r="G8932" s="1">
        <v>71458420</v>
      </c>
      <c r="H8932" s="1">
        <v>222136</v>
      </c>
      <c r="I8932" t="s">
        <v>2838</v>
      </c>
      <c r="J8932" s="6" t="s">
        <v>6194</v>
      </c>
    </row>
    <row r="8933" spans="1:10" x14ac:dyDescent="0.45">
      <c r="A8933" t="s">
        <v>2715</v>
      </c>
      <c r="B8933" t="s">
        <v>4986</v>
      </c>
      <c r="C8933" s="1">
        <v>1</v>
      </c>
      <c r="D8933" t="s">
        <v>9661</v>
      </c>
      <c r="E8933" s="1">
        <v>1</v>
      </c>
      <c r="F8933" t="s">
        <v>2878</v>
      </c>
      <c r="G8933" s="1">
        <v>77008175</v>
      </c>
      <c r="H8933" s="1">
        <v>257272</v>
      </c>
      <c r="I8933" t="s">
        <v>4</v>
      </c>
      <c r="J8933" s="6" t="s">
        <v>2909</v>
      </c>
    </row>
    <row r="8934" spans="1:10" x14ac:dyDescent="0.45">
      <c r="A8934" t="s">
        <v>8831</v>
      </c>
      <c r="B8934" t="s">
        <v>8905</v>
      </c>
      <c r="C8934" s="1">
        <v>3</v>
      </c>
      <c r="D8934" t="s">
        <v>6044</v>
      </c>
      <c r="E8934" s="1">
        <v>46</v>
      </c>
      <c r="F8934" t="s">
        <v>6059</v>
      </c>
      <c r="G8934" s="1">
        <v>71472457</v>
      </c>
      <c r="H8934" s="1">
        <v>221163</v>
      </c>
      <c r="I8934" t="s">
        <v>2838</v>
      </c>
      <c r="J8934" s="6" t="s">
        <v>6060</v>
      </c>
    </row>
    <row r="8935" spans="1:10" x14ac:dyDescent="0.45">
      <c r="A8935" t="s">
        <v>9650</v>
      </c>
      <c r="B8935" t="s">
        <v>6819</v>
      </c>
      <c r="C8935" s="1">
        <v>20</v>
      </c>
      <c r="D8935" t="s">
        <v>6820</v>
      </c>
      <c r="E8935" s="1">
        <v>3</v>
      </c>
      <c r="F8935" t="s">
        <v>5834</v>
      </c>
      <c r="G8935" s="1">
        <v>71482386</v>
      </c>
      <c r="H8935" s="1">
        <v>222310</v>
      </c>
      <c r="I8935" t="s">
        <v>2838</v>
      </c>
      <c r="J8935" s="6" t="s">
        <v>5835</v>
      </c>
    </row>
    <row r="8936" spans="1:10" x14ac:dyDescent="0.45">
      <c r="A8936" t="s">
        <v>8451</v>
      </c>
      <c r="B8936" t="s">
        <v>6841</v>
      </c>
      <c r="C8936" s="1">
        <v>10</v>
      </c>
      <c r="D8936" t="s">
        <v>8485</v>
      </c>
      <c r="E8936" s="1">
        <v>4</v>
      </c>
      <c r="F8936" t="s">
        <v>7883</v>
      </c>
      <c r="G8936" s="1">
        <v>71550544</v>
      </c>
      <c r="H8936" s="1">
        <v>228144</v>
      </c>
      <c r="I8936" t="s">
        <v>112</v>
      </c>
      <c r="J8936" s="6" t="s">
        <v>7885</v>
      </c>
    </row>
    <row r="8937" spans="1:10" x14ac:dyDescent="0.45">
      <c r="A8937" t="s">
        <v>8938</v>
      </c>
      <c r="B8937" t="s">
        <v>8983</v>
      </c>
      <c r="C8937" s="1">
        <v>3</v>
      </c>
      <c r="D8937" t="s">
        <v>9089</v>
      </c>
      <c r="E8937" s="1">
        <v>16</v>
      </c>
      <c r="F8937" t="s">
        <v>9104</v>
      </c>
      <c r="G8937" s="1">
        <v>72169884</v>
      </c>
      <c r="H8937" s="1">
        <v>240776</v>
      </c>
      <c r="I8937" t="s">
        <v>45</v>
      </c>
      <c r="J8937" s="6" t="s">
        <v>9108</v>
      </c>
    </row>
    <row r="8938" spans="1:10" x14ac:dyDescent="0.45">
      <c r="A8938" t="s">
        <v>6600</v>
      </c>
      <c r="B8938" t="s">
        <v>6819</v>
      </c>
      <c r="C8938" s="1">
        <v>6</v>
      </c>
      <c r="D8938" t="s">
        <v>6820</v>
      </c>
      <c r="E8938" s="1">
        <v>3</v>
      </c>
      <c r="F8938" t="s">
        <v>5834</v>
      </c>
      <c r="G8938" s="1">
        <v>71482386</v>
      </c>
      <c r="H8938" s="1">
        <v>222311</v>
      </c>
      <c r="I8938" t="s">
        <v>2838</v>
      </c>
      <c r="J8938" s="6" t="s">
        <v>5836</v>
      </c>
    </row>
    <row r="8939" spans="1:10" x14ac:dyDescent="0.45">
      <c r="A8939" t="s">
        <v>9687</v>
      </c>
      <c r="B8939" t="s">
        <v>6606</v>
      </c>
      <c r="C8939" s="1">
        <v>2</v>
      </c>
      <c r="D8939" t="s">
        <v>6944</v>
      </c>
      <c r="E8939" s="1">
        <v>3</v>
      </c>
      <c r="F8939" t="s">
        <v>4926</v>
      </c>
      <c r="G8939" s="1">
        <v>71306337</v>
      </c>
      <c r="H8939" s="1">
        <v>232691</v>
      </c>
      <c r="I8939" t="s">
        <v>4</v>
      </c>
      <c r="J8939" s="6" t="s">
        <v>4933</v>
      </c>
    </row>
    <row r="8940" spans="1:10" x14ac:dyDescent="0.45">
      <c r="A8940" t="s">
        <v>9650</v>
      </c>
      <c r="B8940" t="s">
        <v>6819</v>
      </c>
      <c r="C8940" s="1">
        <v>20</v>
      </c>
      <c r="D8940" t="s">
        <v>6820</v>
      </c>
      <c r="E8940" s="1">
        <v>3</v>
      </c>
      <c r="F8940" t="s">
        <v>5834</v>
      </c>
      <c r="G8940" s="1">
        <v>71482386</v>
      </c>
      <c r="H8940" s="1">
        <v>222311</v>
      </c>
      <c r="I8940" t="s">
        <v>2838</v>
      </c>
      <c r="J8940" s="6" t="s">
        <v>5836</v>
      </c>
    </row>
    <row r="8941" spans="1:10" x14ac:dyDescent="0.45">
      <c r="A8941" t="s">
        <v>4900</v>
      </c>
      <c r="B8941" t="s">
        <v>5446</v>
      </c>
      <c r="C8941" s="1">
        <v>5</v>
      </c>
      <c r="D8941" t="s">
        <v>5447</v>
      </c>
      <c r="E8941" s="1">
        <v>2</v>
      </c>
      <c r="F8941" t="s">
        <v>5455</v>
      </c>
      <c r="G8941" s="1">
        <v>71458176</v>
      </c>
      <c r="H8941" s="1">
        <v>218526</v>
      </c>
      <c r="I8941" t="s">
        <v>2838</v>
      </c>
      <c r="J8941" s="6" t="s">
        <v>5458</v>
      </c>
    </row>
    <row r="8942" spans="1:10" x14ac:dyDescent="0.45">
      <c r="A8942" t="s">
        <v>8451</v>
      </c>
      <c r="B8942" t="s">
        <v>8481</v>
      </c>
      <c r="C8942" s="1">
        <v>9</v>
      </c>
      <c r="D8942" t="s">
        <v>8482</v>
      </c>
      <c r="E8942" s="1">
        <v>5</v>
      </c>
      <c r="F8942" t="s">
        <v>7826</v>
      </c>
      <c r="G8942" s="1">
        <v>71550467</v>
      </c>
      <c r="H8942" s="1">
        <v>228073</v>
      </c>
      <c r="I8942" t="s">
        <v>112</v>
      </c>
      <c r="J8942" s="6" t="s">
        <v>7830</v>
      </c>
    </row>
    <row r="8943" spans="1:10" x14ac:dyDescent="0.45">
      <c r="A8943" t="s">
        <v>9650</v>
      </c>
      <c r="B8943" t="s">
        <v>6749</v>
      </c>
      <c r="C8943" s="1">
        <v>18</v>
      </c>
      <c r="D8943" t="s">
        <v>6777</v>
      </c>
      <c r="E8943" s="1">
        <v>11</v>
      </c>
      <c r="F8943" t="s">
        <v>6127</v>
      </c>
      <c r="G8943" s="1">
        <v>71458340</v>
      </c>
      <c r="H8943" s="1">
        <v>221513</v>
      </c>
      <c r="I8943" t="s">
        <v>2838</v>
      </c>
      <c r="J8943" s="6" t="s">
        <v>6129</v>
      </c>
    </row>
    <row r="8944" spans="1:10" x14ac:dyDescent="0.45">
      <c r="A8944" t="s">
        <v>3852</v>
      </c>
      <c r="B8944" t="s">
        <v>9743</v>
      </c>
      <c r="C8944" s="1">
        <v>4</v>
      </c>
      <c r="D8944" t="s">
        <v>9744</v>
      </c>
      <c r="E8944" s="1">
        <v>1</v>
      </c>
      <c r="F8944" t="s">
        <v>4112</v>
      </c>
      <c r="G8944" s="1">
        <v>77391935</v>
      </c>
      <c r="H8944" s="1">
        <v>258903</v>
      </c>
      <c r="I8944" t="s">
        <v>4</v>
      </c>
      <c r="J8944" s="6" t="s">
        <v>4118</v>
      </c>
    </row>
    <row r="8945" spans="1:10" x14ac:dyDescent="0.45">
      <c r="A8945" t="s">
        <v>9650</v>
      </c>
      <c r="B8945" t="s">
        <v>155</v>
      </c>
      <c r="C8945" s="1">
        <v>16</v>
      </c>
      <c r="D8945" t="s">
        <v>5477</v>
      </c>
      <c r="E8945" s="1">
        <v>16</v>
      </c>
      <c r="F8945" t="s">
        <v>5508</v>
      </c>
      <c r="G8945" s="1">
        <v>71374723</v>
      </c>
      <c r="H8945" s="1">
        <v>219050</v>
      </c>
      <c r="I8945" t="s">
        <v>2838</v>
      </c>
      <c r="J8945" s="6" t="s">
        <v>5520</v>
      </c>
    </row>
    <row r="8946" spans="1:10" x14ac:dyDescent="0.45">
      <c r="A8946" t="s">
        <v>9650</v>
      </c>
      <c r="B8946" t="s">
        <v>6819</v>
      </c>
      <c r="C8946" s="1">
        <v>20</v>
      </c>
      <c r="D8946" t="s">
        <v>6820</v>
      </c>
      <c r="E8946" s="1">
        <v>3</v>
      </c>
      <c r="F8946" t="s">
        <v>5834</v>
      </c>
      <c r="G8946" s="1">
        <v>71482386</v>
      </c>
      <c r="H8946" s="1">
        <v>222312</v>
      </c>
      <c r="I8946" t="s">
        <v>2838</v>
      </c>
      <c r="J8946" s="6" t="s">
        <v>5837</v>
      </c>
    </row>
    <row r="8947" spans="1:10" x14ac:dyDescent="0.45">
      <c r="A8947" t="s">
        <v>8831</v>
      </c>
      <c r="B8947" t="s">
        <v>8905</v>
      </c>
      <c r="C8947" s="1">
        <v>3</v>
      </c>
      <c r="D8947" t="s">
        <v>8906</v>
      </c>
      <c r="E8947" s="1">
        <v>1</v>
      </c>
      <c r="F8947" t="s">
        <v>5455</v>
      </c>
      <c r="G8947" s="1">
        <v>71410012</v>
      </c>
      <c r="H8947" s="1">
        <v>218524</v>
      </c>
      <c r="I8947" t="s">
        <v>2838</v>
      </c>
      <c r="J8947" s="6" t="s">
        <v>5456</v>
      </c>
    </row>
    <row r="8948" spans="1:10" x14ac:dyDescent="0.45">
      <c r="A8948" t="s">
        <v>9650</v>
      </c>
      <c r="B8948" t="s">
        <v>6819</v>
      </c>
      <c r="C8948" s="1">
        <v>20</v>
      </c>
      <c r="D8948" t="s">
        <v>6820</v>
      </c>
      <c r="E8948" s="1">
        <v>4</v>
      </c>
      <c r="F8948" t="s">
        <v>5838</v>
      </c>
      <c r="G8948" s="1">
        <v>71482390</v>
      </c>
      <c r="H8948" s="1">
        <v>222324</v>
      </c>
      <c r="I8948" t="s">
        <v>2838</v>
      </c>
      <c r="J8948" s="6" t="s">
        <v>5841</v>
      </c>
    </row>
    <row r="8949" spans="1:10" x14ac:dyDescent="0.45">
      <c r="A8949" t="s">
        <v>9638</v>
      </c>
      <c r="B8949" t="s">
        <v>7310</v>
      </c>
      <c r="C8949" s="1">
        <v>4</v>
      </c>
      <c r="D8949" t="s">
        <v>7348</v>
      </c>
      <c r="E8949" s="1">
        <v>11</v>
      </c>
      <c r="F8949" t="s">
        <v>7372</v>
      </c>
      <c r="G8949" s="1">
        <v>71349651</v>
      </c>
      <c r="H8949" s="1">
        <v>223813</v>
      </c>
      <c r="I8949" t="s">
        <v>112</v>
      </c>
      <c r="J8949" s="6" t="s">
        <v>7377</v>
      </c>
    </row>
    <row r="8950" spans="1:10" x14ac:dyDescent="0.45">
      <c r="A8950" t="s">
        <v>9688</v>
      </c>
      <c r="B8950" t="s">
        <v>8481</v>
      </c>
      <c r="C8950" s="1">
        <v>16</v>
      </c>
      <c r="D8950" t="s">
        <v>8484</v>
      </c>
      <c r="E8950" s="1">
        <v>9</v>
      </c>
      <c r="F8950" t="s">
        <v>7850</v>
      </c>
      <c r="G8950" s="1">
        <v>71550489</v>
      </c>
      <c r="H8950" s="1">
        <v>228086</v>
      </c>
      <c r="I8950" t="s">
        <v>112</v>
      </c>
      <c r="J8950" s="6" t="s">
        <v>7852</v>
      </c>
    </row>
    <row r="8951" spans="1:10" x14ac:dyDescent="0.45">
      <c r="A8951" t="s">
        <v>9631</v>
      </c>
      <c r="B8951" t="s">
        <v>167</v>
      </c>
      <c r="C8951" s="1">
        <v>12</v>
      </c>
      <c r="D8951" t="s">
        <v>324</v>
      </c>
      <c r="E8951" s="1">
        <v>9</v>
      </c>
      <c r="F8951" t="s">
        <v>325</v>
      </c>
      <c r="G8951" s="1">
        <v>79933680</v>
      </c>
      <c r="H8951" s="1">
        <v>265341</v>
      </c>
      <c r="I8951" t="s">
        <v>4</v>
      </c>
      <c r="J8951" s="6" t="s">
        <v>349</v>
      </c>
    </row>
    <row r="8952" spans="1:10" x14ac:dyDescent="0.45">
      <c r="A8952" t="s">
        <v>2715</v>
      </c>
      <c r="B8952" t="s">
        <v>9639</v>
      </c>
      <c r="C8952" s="1">
        <v>5</v>
      </c>
      <c r="D8952" t="s">
        <v>9640</v>
      </c>
      <c r="E8952" s="1">
        <v>24</v>
      </c>
      <c r="F8952" t="s">
        <v>3699</v>
      </c>
      <c r="G8952" s="1">
        <v>78695605</v>
      </c>
      <c r="H8952" s="1">
        <v>263228</v>
      </c>
      <c r="I8952" t="s">
        <v>4</v>
      </c>
      <c r="J8952" s="6" t="s">
        <v>3718</v>
      </c>
    </row>
    <row r="8953" spans="1:10" x14ac:dyDescent="0.45">
      <c r="A8953" t="s">
        <v>8451</v>
      </c>
      <c r="B8953" t="s">
        <v>8481</v>
      </c>
      <c r="C8953" s="1">
        <v>9</v>
      </c>
      <c r="D8953" t="s">
        <v>8484</v>
      </c>
      <c r="E8953" s="1">
        <v>9</v>
      </c>
      <c r="F8953" t="s">
        <v>7850</v>
      </c>
      <c r="G8953" s="1">
        <v>71550489</v>
      </c>
      <c r="H8953" s="1">
        <v>228086</v>
      </c>
      <c r="I8953" t="s">
        <v>112</v>
      </c>
      <c r="J8953" s="6" t="s">
        <v>7852</v>
      </c>
    </row>
    <row r="8954" spans="1:10" x14ac:dyDescent="0.45">
      <c r="A8954" t="s">
        <v>9650</v>
      </c>
      <c r="B8954" t="s">
        <v>6819</v>
      </c>
      <c r="C8954" s="1">
        <v>20</v>
      </c>
      <c r="D8954" t="s">
        <v>6820</v>
      </c>
      <c r="E8954" s="1">
        <v>5</v>
      </c>
      <c r="F8954" t="s">
        <v>5844</v>
      </c>
      <c r="G8954" s="1">
        <v>71482391</v>
      </c>
      <c r="H8954" s="1">
        <v>222342</v>
      </c>
      <c r="I8954" t="s">
        <v>2838</v>
      </c>
      <c r="J8954" s="6" t="s">
        <v>5846</v>
      </c>
    </row>
    <row r="8955" spans="1:10" x14ac:dyDescent="0.45">
      <c r="A8955" t="s">
        <v>6600</v>
      </c>
      <c r="B8955" t="s">
        <v>6842</v>
      </c>
      <c r="C8955" s="1">
        <v>8</v>
      </c>
      <c r="D8955" t="s">
        <v>6844</v>
      </c>
      <c r="E8955" s="1">
        <v>10</v>
      </c>
      <c r="F8955" t="s">
        <v>5167</v>
      </c>
      <c r="G8955" s="1">
        <v>71385407</v>
      </c>
      <c r="H8955" s="1">
        <v>237677</v>
      </c>
      <c r="I8955" t="s">
        <v>4</v>
      </c>
      <c r="J8955" s="6" t="s">
        <v>5177</v>
      </c>
    </row>
    <row r="8956" spans="1:10" x14ac:dyDescent="0.45">
      <c r="A8956" t="s">
        <v>8451</v>
      </c>
      <c r="B8956" t="s">
        <v>6841</v>
      </c>
      <c r="C8956" s="1">
        <v>10</v>
      </c>
      <c r="D8956" t="s">
        <v>8485</v>
      </c>
      <c r="E8956" s="1">
        <v>4</v>
      </c>
      <c r="F8956" t="s">
        <v>7883</v>
      </c>
      <c r="G8956" s="1">
        <v>71550544</v>
      </c>
      <c r="H8956" s="1">
        <v>228145</v>
      </c>
      <c r="I8956" t="s">
        <v>112</v>
      </c>
      <c r="J8956" s="6" t="s">
        <v>7886</v>
      </c>
    </row>
    <row r="8957" spans="1:10" x14ac:dyDescent="0.45">
      <c r="A8957" t="s">
        <v>9608</v>
      </c>
      <c r="B8957" t="s">
        <v>167</v>
      </c>
      <c r="C8957" s="1">
        <v>12</v>
      </c>
      <c r="D8957" t="s">
        <v>567</v>
      </c>
      <c r="E8957" s="1">
        <v>28</v>
      </c>
      <c r="F8957" t="s">
        <v>568</v>
      </c>
      <c r="G8957" s="1">
        <v>79319664</v>
      </c>
      <c r="H8957" s="1">
        <v>264099</v>
      </c>
      <c r="I8957" t="s">
        <v>4</v>
      </c>
      <c r="J8957" s="6" t="s">
        <v>570</v>
      </c>
    </row>
    <row r="8958" spans="1:10" x14ac:dyDescent="0.45">
      <c r="A8958" t="s">
        <v>8938</v>
      </c>
      <c r="B8958" t="s">
        <v>8969</v>
      </c>
      <c r="C8958" s="1">
        <v>2</v>
      </c>
      <c r="D8958" t="s">
        <v>8982</v>
      </c>
      <c r="E8958" s="1">
        <v>25</v>
      </c>
      <c r="F8958" t="s">
        <v>6556</v>
      </c>
      <c r="G8958" s="1">
        <v>71556454</v>
      </c>
      <c r="H8958" s="1">
        <v>227376</v>
      </c>
      <c r="I8958" t="s">
        <v>4</v>
      </c>
      <c r="J8958" s="6" t="s">
        <v>6560</v>
      </c>
    </row>
    <row r="8959" spans="1:10" x14ac:dyDescent="0.45">
      <c r="A8959" t="s">
        <v>9638</v>
      </c>
      <c r="B8959" t="s">
        <v>7909</v>
      </c>
      <c r="C8959" s="1">
        <v>7</v>
      </c>
      <c r="D8959" t="s">
        <v>8290</v>
      </c>
      <c r="E8959" s="1">
        <v>68</v>
      </c>
      <c r="F8959" t="s">
        <v>7730</v>
      </c>
      <c r="G8959" s="1">
        <v>72367393</v>
      </c>
      <c r="H8959" s="1">
        <v>242045</v>
      </c>
      <c r="I8959" t="s">
        <v>112</v>
      </c>
      <c r="J8959" s="6" t="s">
        <v>8161</v>
      </c>
    </row>
    <row r="8960" spans="1:10" x14ac:dyDescent="0.45">
      <c r="A8960" t="s">
        <v>8831</v>
      </c>
      <c r="B8960" t="s">
        <v>8911</v>
      </c>
      <c r="C8960" s="1">
        <v>4</v>
      </c>
      <c r="D8960" t="s">
        <v>7379</v>
      </c>
      <c r="E8960" s="1">
        <v>15</v>
      </c>
      <c r="F8960" t="s">
        <v>7403</v>
      </c>
      <c r="G8960" s="1">
        <v>71405448</v>
      </c>
      <c r="H8960" s="1">
        <v>232920</v>
      </c>
      <c r="I8960" t="s">
        <v>112</v>
      </c>
      <c r="J8960" s="6" t="s">
        <v>7409</v>
      </c>
    </row>
    <row r="8961" spans="1:10" x14ac:dyDescent="0.45">
      <c r="A8961" t="s">
        <v>6600</v>
      </c>
      <c r="B8961" t="s">
        <v>6819</v>
      </c>
      <c r="C8961" s="1">
        <v>6</v>
      </c>
      <c r="D8961" t="s">
        <v>6820</v>
      </c>
      <c r="E8961" s="1">
        <v>5</v>
      </c>
      <c r="F8961" t="s">
        <v>5844</v>
      </c>
      <c r="G8961" s="1">
        <v>71482391</v>
      </c>
      <c r="H8961" s="1">
        <v>222339</v>
      </c>
      <c r="I8961" t="s">
        <v>2838</v>
      </c>
      <c r="J8961" s="6" t="s">
        <v>5845</v>
      </c>
    </row>
    <row r="8962" spans="1:10" x14ac:dyDescent="0.45">
      <c r="A8962" t="s">
        <v>9650</v>
      </c>
      <c r="B8962" t="s">
        <v>6819</v>
      </c>
      <c r="C8962" s="1">
        <v>20</v>
      </c>
      <c r="D8962" t="s">
        <v>6820</v>
      </c>
      <c r="E8962" s="1">
        <v>5</v>
      </c>
      <c r="F8962" t="s">
        <v>5844</v>
      </c>
      <c r="G8962" s="1">
        <v>71482391</v>
      </c>
      <c r="H8962" s="1">
        <v>222339</v>
      </c>
      <c r="I8962" t="s">
        <v>2838</v>
      </c>
      <c r="J8962" s="6" t="s">
        <v>5845</v>
      </c>
    </row>
    <row r="8963" spans="1:10" x14ac:dyDescent="0.45">
      <c r="A8963" t="s">
        <v>6600</v>
      </c>
      <c r="B8963" t="s">
        <v>6819</v>
      </c>
      <c r="C8963" s="1">
        <v>6</v>
      </c>
      <c r="D8963" t="s">
        <v>6820</v>
      </c>
      <c r="E8963" s="1">
        <v>5</v>
      </c>
      <c r="F8963" t="s">
        <v>5844</v>
      </c>
      <c r="G8963" s="1">
        <v>71482391</v>
      </c>
      <c r="H8963" s="1">
        <v>222342</v>
      </c>
      <c r="I8963" t="s">
        <v>2838</v>
      </c>
      <c r="J8963" s="6" t="s">
        <v>5846</v>
      </c>
    </row>
    <row r="8964" spans="1:10" x14ac:dyDescent="0.45">
      <c r="A8964" t="s">
        <v>3852</v>
      </c>
      <c r="B8964" t="s">
        <v>6439</v>
      </c>
      <c r="C8964" s="1">
        <v>8</v>
      </c>
      <c r="D8964" t="s">
        <v>9772</v>
      </c>
      <c r="E8964" s="1">
        <v>0</v>
      </c>
      <c r="F8964" t="s">
        <v>4799</v>
      </c>
      <c r="G8964" s="1">
        <v>78648382</v>
      </c>
      <c r="H8964" s="1">
        <v>262950</v>
      </c>
      <c r="I8964" t="s">
        <v>4</v>
      </c>
      <c r="J8964" s="6" t="s">
        <v>4808</v>
      </c>
    </row>
    <row r="8965" spans="1:10" x14ac:dyDescent="0.45">
      <c r="A8965" t="s">
        <v>6600</v>
      </c>
      <c r="B8965" t="s">
        <v>6819</v>
      </c>
      <c r="C8965" s="1">
        <v>6</v>
      </c>
      <c r="D8965" t="s">
        <v>6820</v>
      </c>
      <c r="E8965" s="1">
        <v>5</v>
      </c>
      <c r="F8965" t="s">
        <v>5844</v>
      </c>
      <c r="G8965" s="1">
        <v>71482391</v>
      </c>
      <c r="H8965" s="1">
        <v>222345</v>
      </c>
      <c r="I8965" t="s">
        <v>2838</v>
      </c>
      <c r="J8965" s="6" t="s">
        <v>5847</v>
      </c>
    </row>
    <row r="8966" spans="1:10" x14ac:dyDescent="0.45">
      <c r="A8966" t="s">
        <v>8922</v>
      </c>
      <c r="B8966" t="s">
        <v>8612</v>
      </c>
      <c r="C8966" s="1">
        <v>10</v>
      </c>
      <c r="D8966" t="s">
        <v>8654</v>
      </c>
      <c r="E8966" s="1">
        <v>11</v>
      </c>
      <c r="F8966" t="s">
        <v>8695</v>
      </c>
      <c r="G8966" s="1">
        <v>71408960</v>
      </c>
      <c r="H8966" s="1">
        <v>222067</v>
      </c>
      <c r="I8966" t="s">
        <v>1786</v>
      </c>
      <c r="J8966" s="6" t="s">
        <v>8698</v>
      </c>
    </row>
    <row r="8967" spans="1:10" x14ac:dyDescent="0.45">
      <c r="A8967" t="s">
        <v>9687</v>
      </c>
      <c r="B8967" t="s">
        <v>6874</v>
      </c>
      <c r="C8967" s="1">
        <v>7</v>
      </c>
      <c r="D8967" t="s">
        <v>6875</v>
      </c>
      <c r="E8967" s="1">
        <v>9</v>
      </c>
      <c r="F8967" t="s">
        <v>5025</v>
      </c>
      <c r="G8967" s="1">
        <v>71548650</v>
      </c>
      <c r="H8967" s="1">
        <v>218127</v>
      </c>
      <c r="I8967" t="s">
        <v>4</v>
      </c>
      <c r="J8967" s="6" t="s">
        <v>5032</v>
      </c>
    </row>
    <row r="8968" spans="1:10" x14ac:dyDescent="0.45">
      <c r="A8968" t="s">
        <v>9650</v>
      </c>
      <c r="B8968" t="s">
        <v>6819</v>
      </c>
      <c r="C8968" s="1">
        <v>20</v>
      </c>
      <c r="D8968" t="s">
        <v>6820</v>
      </c>
      <c r="E8968" s="1">
        <v>5</v>
      </c>
      <c r="F8968" t="s">
        <v>5844</v>
      </c>
      <c r="G8968" s="1">
        <v>71482391</v>
      </c>
      <c r="H8968" s="1">
        <v>222345</v>
      </c>
      <c r="I8968" t="s">
        <v>2838</v>
      </c>
      <c r="J8968" s="6" t="s">
        <v>5847</v>
      </c>
    </row>
    <row r="8969" spans="1:10" x14ac:dyDescent="0.45">
      <c r="A8969" t="s">
        <v>9634</v>
      </c>
      <c r="B8969" t="s">
        <v>9712</v>
      </c>
      <c r="C8969" s="1">
        <v>11</v>
      </c>
      <c r="D8969" t="s">
        <v>9787</v>
      </c>
      <c r="E8969" s="1">
        <v>55</v>
      </c>
      <c r="F8969" t="s">
        <v>7765</v>
      </c>
      <c r="G8969" s="1">
        <v>71574506</v>
      </c>
      <c r="H8969" s="1">
        <v>227702</v>
      </c>
      <c r="I8969" t="s">
        <v>112</v>
      </c>
      <c r="J8969" s="6" t="s">
        <v>7768</v>
      </c>
    </row>
    <row r="8970" spans="1:10" x14ac:dyDescent="0.45">
      <c r="A8970" t="s">
        <v>8451</v>
      </c>
      <c r="B8970" t="s">
        <v>859</v>
      </c>
      <c r="C8970" s="1">
        <v>11</v>
      </c>
      <c r="D8970" t="s">
        <v>8291</v>
      </c>
      <c r="E8970" s="1">
        <v>2</v>
      </c>
      <c r="F8970" t="s">
        <v>2173</v>
      </c>
      <c r="G8970" s="1">
        <v>65508587</v>
      </c>
      <c r="H8970" s="1">
        <v>234531</v>
      </c>
      <c r="I8970" t="s">
        <v>4</v>
      </c>
      <c r="J8970" s="6" t="s">
        <v>8292</v>
      </c>
    </row>
    <row r="8971" spans="1:10" x14ac:dyDescent="0.45">
      <c r="A8971" t="s">
        <v>6923</v>
      </c>
      <c r="B8971" t="s">
        <v>5163</v>
      </c>
      <c r="C8971" s="1">
        <v>4</v>
      </c>
      <c r="D8971" t="s">
        <v>6936</v>
      </c>
      <c r="E8971" s="1">
        <v>21</v>
      </c>
      <c r="F8971" t="s">
        <v>5220</v>
      </c>
      <c r="G8971" s="1">
        <v>71398280</v>
      </c>
      <c r="H8971" s="1">
        <v>226104</v>
      </c>
      <c r="I8971" t="s">
        <v>4</v>
      </c>
      <c r="J8971" s="6" t="s">
        <v>5225</v>
      </c>
    </row>
    <row r="8972" spans="1:10" x14ac:dyDescent="0.45">
      <c r="A8972" t="s">
        <v>154</v>
      </c>
      <c r="B8972" t="s">
        <v>6749</v>
      </c>
      <c r="C8972" s="1">
        <v>7</v>
      </c>
      <c r="D8972" t="s">
        <v>6818</v>
      </c>
      <c r="E8972" s="1">
        <v>45</v>
      </c>
      <c r="F8972" t="s">
        <v>6261</v>
      </c>
      <c r="G8972" s="1">
        <v>71522530</v>
      </c>
      <c r="H8972" s="1">
        <v>228731</v>
      </c>
      <c r="I8972" t="s">
        <v>2838</v>
      </c>
      <c r="J8972" s="6" t="s">
        <v>6265</v>
      </c>
    </row>
    <row r="8973" spans="1:10" x14ac:dyDescent="0.45">
      <c r="A8973" t="s">
        <v>9631</v>
      </c>
      <c r="B8973" t="s">
        <v>6841</v>
      </c>
      <c r="C8973" s="1">
        <v>7</v>
      </c>
      <c r="D8973" t="s">
        <v>9528</v>
      </c>
      <c r="E8973" s="1">
        <v>3</v>
      </c>
      <c r="F8973" t="s">
        <v>7724</v>
      </c>
      <c r="G8973" s="1">
        <v>71806168</v>
      </c>
      <c r="H8973" s="1">
        <v>239069</v>
      </c>
      <c r="I8973" t="s">
        <v>112</v>
      </c>
      <c r="J8973" s="6" t="s">
        <v>8146</v>
      </c>
    </row>
    <row r="8974" spans="1:10" x14ac:dyDescent="0.45">
      <c r="A8974" t="s">
        <v>6600</v>
      </c>
      <c r="B8974" t="s">
        <v>6749</v>
      </c>
      <c r="C8974" s="1">
        <v>5</v>
      </c>
      <c r="D8974" t="s">
        <v>6777</v>
      </c>
      <c r="E8974" s="1">
        <v>12</v>
      </c>
      <c r="F8974" t="s">
        <v>6141</v>
      </c>
      <c r="G8974" s="1">
        <v>71458341</v>
      </c>
      <c r="H8974" s="1">
        <v>221526</v>
      </c>
      <c r="I8974" t="s">
        <v>2838</v>
      </c>
      <c r="J8974" s="6" t="s">
        <v>6143</v>
      </c>
    </row>
    <row r="8975" spans="1:10" x14ac:dyDescent="0.45">
      <c r="A8975" t="s">
        <v>6600</v>
      </c>
      <c r="B8975" t="s">
        <v>6819</v>
      </c>
      <c r="C8975" s="1">
        <v>6</v>
      </c>
      <c r="D8975" t="s">
        <v>6820</v>
      </c>
      <c r="E8975" s="1">
        <v>5</v>
      </c>
      <c r="F8975" t="s">
        <v>5844</v>
      </c>
      <c r="G8975" s="1">
        <v>71482391</v>
      </c>
      <c r="H8975" s="1">
        <v>222347</v>
      </c>
      <c r="I8975" t="s">
        <v>2838</v>
      </c>
      <c r="J8975" s="6" t="s">
        <v>5848</v>
      </c>
    </row>
    <row r="8976" spans="1:10" x14ac:dyDescent="0.45">
      <c r="A8976" t="s">
        <v>9416</v>
      </c>
      <c r="B8976" t="s">
        <v>167</v>
      </c>
      <c r="C8976" s="1">
        <v>17</v>
      </c>
      <c r="D8976" t="s">
        <v>218</v>
      </c>
      <c r="E8976" s="1">
        <v>3</v>
      </c>
      <c r="F8976" t="s">
        <v>219</v>
      </c>
      <c r="G8976" s="1">
        <v>79918716</v>
      </c>
      <c r="H8976" s="1">
        <v>264874</v>
      </c>
      <c r="I8976" t="s">
        <v>4</v>
      </c>
      <c r="J8976" s="6" t="s">
        <v>237</v>
      </c>
    </row>
    <row r="8977" spans="1:10" x14ac:dyDescent="0.45">
      <c r="A8977" t="s">
        <v>8922</v>
      </c>
      <c r="B8977" t="s">
        <v>8463</v>
      </c>
      <c r="C8977" s="1">
        <v>3</v>
      </c>
      <c r="D8977" t="s">
        <v>8465</v>
      </c>
      <c r="E8977" s="1">
        <v>7</v>
      </c>
      <c r="F8977" t="s">
        <v>7474</v>
      </c>
      <c r="G8977" s="1">
        <v>71455741</v>
      </c>
      <c r="H8977" s="1">
        <v>237776</v>
      </c>
      <c r="I8977" t="s">
        <v>4</v>
      </c>
      <c r="J8977" s="6" t="s">
        <v>7476</v>
      </c>
    </row>
    <row r="8978" spans="1:10" x14ac:dyDescent="0.45">
      <c r="A8978" t="s">
        <v>6600</v>
      </c>
      <c r="B8978" t="s">
        <v>6819</v>
      </c>
      <c r="C8978" s="1">
        <v>6</v>
      </c>
      <c r="D8978" t="s">
        <v>6825</v>
      </c>
      <c r="E8978" s="1">
        <v>6</v>
      </c>
      <c r="F8978" t="s">
        <v>6274</v>
      </c>
      <c r="G8978" s="1">
        <v>71482394</v>
      </c>
      <c r="H8978" s="1">
        <v>222505</v>
      </c>
      <c r="I8978" t="s">
        <v>2838</v>
      </c>
      <c r="J8978" s="6" t="s">
        <v>6276</v>
      </c>
    </row>
    <row r="8979" spans="1:10" x14ac:dyDescent="0.45">
      <c r="A8979" t="s">
        <v>6943</v>
      </c>
      <c r="B8979" t="s">
        <v>6749</v>
      </c>
      <c r="C8979" s="1">
        <v>5</v>
      </c>
      <c r="D8979" t="s">
        <v>6811</v>
      </c>
      <c r="E8979" s="1">
        <v>20</v>
      </c>
      <c r="F8979" t="s">
        <v>6626</v>
      </c>
      <c r="G8979" s="1">
        <v>71844431</v>
      </c>
      <c r="H8979" s="1">
        <v>237148</v>
      </c>
      <c r="I8979" t="s">
        <v>4</v>
      </c>
      <c r="J8979" s="6" t="s">
        <v>6805</v>
      </c>
    </row>
    <row r="8980" spans="1:10" x14ac:dyDescent="0.45">
      <c r="A8980" t="s">
        <v>866</v>
      </c>
      <c r="B8980" t="s">
        <v>9678</v>
      </c>
      <c r="C8980" s="1">
        <v>4</v>
      </c>
      <c r="D8980" t="s">
        <v>9726</v>
      </c>
      <c r="E8980" s="1">
        <v>21</v>
      </c>
      <c r="F8980" t="s">
        <v>1586</v>
      </c>
      <c r="G8980" s="1">
        <v>78680190</v>
      </c>
      <c r="H8980" s="1">
        <v>263248</v>
      </c>
      <c r="I8980" t="s">
        <v>4</v>
      </c>
      <c r="J8980" s="6" t="s">
        <v>1594</v>
      </c>
    </row>
    <row r="8981" spans="1:10" x14ac:dyDescent="0.45">
      <c r="A8981" t="s">
        <v>9638</v>
      </c>
      <c r="B8981" t="s">
        <v>7909</v>
      </c>
      <c r="C8981" s="1">
        <v>7</v>
      </c>
      <c r="D8981" t="s">
        <v>7531</v>
      </c>
      <c r="E8981" s="1">
        <v>43</v>
      </c>
      <c r="F8981" t="s">
        <v>7736</v>
      </c>
      <c r="G8981" s="1">
        <v>71806223</v>
      </c>
      <c r="H8981" s="1">
        <v>239077</v>
      </c>
      <c r="I8981" t="s">
        <v>112</v>
      </c>
      <c r="J8981" s="6" t="s">
        <v>8166</v>
      </c>
    </row>
    <row r="8982" spans="1:10" x14ac:dyDescent="0.45">
      <c r="A8982" t="s">
        <v>8831</v>
      </c>
      <c r="B8982" t="s">
        <v>8905</v>
      </c>
      <c r="C8982" s="1">
        <v>3</v>
      </c>
      <c r="D8982" t="s">
        <v>5557</v>
      </c>
      <c r="E8982" s="1">
        <v>30</v>
      </c>
      <c r="F8982" t="s">
        <v>5571</v>
      </c>
      <c r="G8982" s="1">
        <v>71472398</v>
      </c>
      <c r="H8982" s="1">
        <v>220070</v>
      </c>
      <c r="I8982" t="s">
        <v>2838</v>
      </c>
      <c r="J8982" s="6" t="s">
        <v>5572</v>
      </c>
    </row>
    <row r="8983" spans="1:10" x14ac:dyDescent="0.45">
      <c r="A8983" t="s">
        <v>8831</v>
      </c>
      <c r="B8983" t="s">
        <v>8905</v>
      </c>
      <c r="C8983" s="1">
        <v>3</v>
      </c>
      <c r="D8983" t="s">
        <v>5591</v>
      </c>
      <c r="E8983" s="1">
        <v>42</v>
      </c>
      <c r="F8983" t="s">
        <v>5619</v>
      </c>
      <c r="G8983" s="1">
        <v>71472427</v>
      </c>
      <c r="H8983" s="1">
        <v>220502</v>
      </c>
      <c r="I8983" t="s">
        <v>2838</v>
      </c>
      <c r="J8983" s="6" t="s">
        <v>5625</v>
      </c>
    </row>
    <row r="8984" spans="1:10" x14ac:dyDescent="0.45">
      <c r="A8984" t="s">
        <v>6943</v>
      </c>
      <c r="B8984" t="s">
        <v>6655</v>
      </c>
      <c r="C8984" s="1">
        <v>4</v>
      </c>
      <c r="D8984" t="s">
        <v>6718</v>
      </c>
      <c r="E8984" s="1">
        <v>13</v>
      </c>
      <c r="F8984" t="s">
        <v>5558</v>
      </c>
      <c r="G8984" s="1">
        <v>71283327</v>
      </c>
      <c r="H8984" s="1">
        <v>258710</v>
      </c>
      <c r="I8984" t="s">
        <v>4</v>
      </c>
      <c r="J8984" s="6" t="s">
        <v>6732</v>
      </c>
    </row>
    <row r="8985" spans="1:10" x14ac:dyDescent="0.45">
      <c r="A8985" t="s">
        <v>9650</v>
      </c>
      <c r="B8985" t="s">
        <v>6819</v>
      </c>
      <c r="C8985" s="1">
        <v>20</v>
      </c>
      <c r="D8985" t="s">
        <v>6825</v>
      </c>
      <c r="E8985" s="1">
        <v>7</v>
      </c>
      <c r="F8985" t="s">
        <v>6626</v>
      </c>
      <c r="G8985" s="1">
        <v>69355338</v>
      </c>
      <c r="H8985" s="1">
        <v>235044</v>
      </c>
      <c r="I8985" t="s">
        <v>4</v>
      </c>
      <c r="J8985" s="6" t="s">
        <v>6827</v>
      </c>
    </row>
    <row r="8986" spans="1:10" x14ac:dyDescent="0.45">
      <c r="A8986" t="s">
        <v>6600</v>
      </c>
      <c r="B8986" t="s">
        <v>6819</v>
      </c>
      <c r="C8986" s="1">
        <v>6</v>
      </c>
      <c r="D8986" t="s">
        <v>6825</v>
      </c>
      <c r="E8986" s="1">
        <v>7</v>
      </c>
      <c r="F8986" t="s">
        <v>6626</v>
      </c>
      <c r="G8986" s="1">
        <v>69355338</v>
      </c>
      <c r="H8986" s="1">
        <v>235044</v>
      </c>
      <c r="I8986" t="s">
        <v>4</v>
      </c>
      <c r="J8986" s="6" t="s">
        <v>6827</v>
      </c>
    </row>
    <row r="8987" spans="1:10" x14ac:dyDescent="0.45">
      <c r="A8987" t="s">
        <v>2715</v>
      </c>
      <c r="B8987" t="s">
        <v>5033</v>
      </c>
      <c r="C8987" s="1">
        <v>2</v>
      </c>
      <c r="D8987" t="s">
        <v>9644</v>
      </c>
      <c r="E8987" s="1">
        <v>1</v>
      </c>
      <c r="F8987" t="s">
        <v>2974</v>
      </c>
      <c r="G8987" s="1">
        <v>77035226</v>
      </c>
      <c r="H8987" s="1">
        <v>257546</v>
      </c>
      <c r="I8987" t="s">
        <v>4</v>
      </c>
      <c r="J8987" s="6" t="s">
        <v>2980</v>
      </c>
    </row>
    <row r="8988" spans="1:10" x14ac:dyDescent="0.45">
      <c r="A8988" t="s">
        <v>9638</v>
      </c>
      <c r="B8988" t="s">
        <v>7909</v>
      </c>
      <c r="C8988" s="1">
        <v>7</v>
      </c>
      <c r="D8988" t="s">
        <v>8290</v>
      </c>
      <c r="E8988" s="1">
        <v>65</v>
      </c>
      <c r="F8988" t="s">
        <v>1129</v>
      </c>
      <c r="G8988" s="1">
        <v>72367388</v>
      </c>
      <c r="H8988" s="1">
        <v>242028</v>
      </c>
      <c r="I8988" t="s">
        <v>112</v>
      </c>
      <c r="J8988" s="6" t="s">
        <v>8129</v>
      </c>
    </row>
    <row r="8989" spans="1:10" x14ac:dyDescent="0.45">
      <c r="A8989" t="s">
        <v>8831</v>
      </c>
      <c r="B8989" t="s">
        <v>8905</v>
      </c>
      <c r="C8989" s="1">
        <v>3</v>
      </c>
      <c r="D8989" t="s">
        <v>5693</v>
      </c>
      <c r="E8989" s="1">
        <v>71</v>
      </c>
      <c r="F8989" t="s">
        <v>5709</v>
      </c>
      <c r="G8989" s="1">
        <v>71472553</v>
      </c>
      <c r="H8989" s="1">
        <v>221000</v>
      </c>
      <c r="I8989" t="s">
        <v>2838</v>
      </c>
      <c r="J8989" s="6" t="s">
        <v>5716</v>
      </c>
    </row>
    <row r="8990" spans="1:10" x14ac:dyDescent="0.45">
      <c r="A8990" t="s">
        <v>9650</v>
      </c>
      <c r="B8990" t="s">
        <v>6819</v>
      </c>
      <c r="C8990" s="1">
        <v>20</v>
      </c>
      <c r="D8990" t="s">
        <v>6825</v>
      </c>
      <c r="E8990" s="1">
        <v>7</v>
      </c>
      <c r="F8990" t="s">
        <v>6626</v>
      </c>
      <c r="G8990" s="1">
        <v>69355338</v>
      </c>
      <c r="H8990" s="1">
        <v>235047</v>
      </c>
      <c r="I8990" t="s">
        <v>4</v>
      </c>
      <c r="J8990" s="6" t="s">
        <v>6828</v>
      </c>
    </row>
    <row r="8991" spans="1:10" x14ac:dyDescent="0.45">
      <c r="A8991" t="s">
        <v>8938</v>
      </c>
      <c r="B8991" t="s">
        <v>167</v>
      </c>
      <c r="C8991" s="1">
        <v>9</v>
      </c>
      <c r="D8991" t="s">
        <v>168</v>
      </c>
      <c r="E8991" s="1">
        <v>1</v>
      </c>
      <c r="F8991" t="s">
        <v>196</v>
      </c>
      <c r="G8991" s="1">
        <v>79225897</v>
      </c>
      <c r="H8991" s="1">
        <v>263872</v>
      </c>
      <c r="I8991" t="s">
        <v>4</v>
      </c>
      <c r="J8991" s="6" t="s">
        <v>200</v>
      </c>
    </row>
    <row r="8992" spans="1:10" x14ac:dyDescent="0.45">
      <c r="A8992" t="s">
        <v>9608</v>
      </c>
      <c r="B8992" t="s">
        <v>167</v>
      </c>
      <c r="C8992" s="1">
        <v>12</v>
      </c>
      <c r="D8992" t="s">
        <v>168</v>
      </c>
      <c r="E8992" s="1">
        <v>1</v>
      </c>
      <c r="F8992" t="s">
        <v>196</v>
      </c>
      <c r="G8992" s="1">
        <v>79225897</v>
      </c>
      <c r="H8992" s="1">
        <v>263872</v>
      </c>
      <c r="I8992" t="s">
        <v>4</v>
      </c>
      <c r="J8992" s="6" t="s">
        <v>200</v>
      </c>
    </row>
    <row r="8993" spans="1:10" x14ac:dyDescent="0.45">
      <c r="A8993" t="s">
        <v>166</v>
      </c>
      <c r="B8993" t="s">
        <v>167</v>
      </c>
      <c r="C8993" s="1">
        <v>0</v>
      </c>
      <c r="D8993" t="s">
        <v>168</v>
      </c>
      <c r="E8993" s="1">
        <v>1</v>
      </c>
      <c r="F8993" t="s">
        <v>196</v>
      </c>
      <c r="G8993" s="1">
        <v>79225897</v>
      </c>
      <c r="H8993" s="1">
        <v>263872</v>
      </c>
      <c r="I8993" t="s">
        <v>4</v>
      </c>
      <c r="J8993" s="6" t="s">
        <v>200</v>
      </c>
    </row>
    <row r="8994" spans="1:10" x14ac:dyDescent="0.45">
      <c r="A8994" t="s">
        <v>9416</v>
      </c>
      <c r="B8994" t="s">
        <v>9472</v>
      </c>
      <c r="C8994" s="1">
        <v>4</v>
      </c>
      <c r="D8994" t="s">
        <v>9477</v>
      </c>
      <c r="E8994" s="1">
        <v>4</v>
      </c>
      <c r="F8994" t="s">
        <v>7286</v>
      </c>
      <c r="G8994" s="1">
        <v>71561866</v>
      </c>
      <c r="H8994" s="1">
        <v>238268</v>
      </c>
      <c r="I8994" t="s">
        <v>45</v>
      </c>
      <c r="J8994" s="6" t="s">
        <v>7291</v>
      </c>
    </row>
    <row r="8995" spans="1:10" x14ac:dyDescent="0.45">
      <c r="A8995" t="s">
        <v>8938</v>
      </c>
      <c r="B8995" t="s">
        <v>8939</v>
      </c>
      <c r="C8995" s="1">
        <v>1</v>
      </c>
      <c r="D8995" t="s">
        <v>6876</v>
      </c>
      <c r="E8995" s="1">
        <v>11</v>
      </c>
      <c r="F8995" t="s">
        <v>5100</v>
      </c>
      <c r="G8995" s="1">
        <v>71402591</v>
      </c>
      <c r="H8995" s="1">
        <v>220360</v>
      </c>
      <c r="I8995" t="s">
        <v>4</v>
      </c>
      <c r="J8995" s="6" t="s">
        <v>5103</v>
      </c>
    </row>
    <row r="8996" spans="1:10" x14ac:dyDescent="0.45">
      <c r="A8996" t="s">
        <v>8922</v>
      </c>
      <c r="B8996" t="s">
        <v>8461</v>
      </c>
      <c r="C8996" s="1">
        <v>2</v>
      </c>
      <c r="D8996" t="s">
        <v>7411</v>
      </c>
      <c r="E8996" s="1">
        <v>25</v>
      </c>
      <c r="F8996" t="s">
        <v>7426</v>
      </c>
      <c r="G8996" s="1">
        <v>71418397</v>
      </c>
      <c r="H8996" s="1">
        <v>237635</v>
      </c>
      <c r="I8996" t="s">
        <v>112</v>
      </c>
      <c r="J8996" s="6" t="s">
        <v>7429</v>
      </c>
    </row>
    <row r="8997" spans="1:10" x14ac:dyDescent="0.45">
      <c r="A8997" t="s">
        <v>9650</v>
      </c>
      <c r="B8997" t="s">
        <v>6819</v>
      </c>
      <c r="C8997" s="1">
        <v>20</v>
      </c>
      <c r="D8997" t="s">
        <v>6825</v>
      </c>
      <c r="E8997" s="1">
        <v>8</v>
      </c>
      <c r="F8997" t="s">
        <v>6278</v>
      </c>
      <c r="G8997" s="1">
        <v>71482397</v>
      </c>
      <c r="H8997" s="1">
        <v>222492</v>
      </c>
      <c r="I8997" t="s">
        <v>2838</v>
      </c>
      <c r="J8997" s="6" t="s">
        <v>6281</v>
      </c>
    </row>
    <row r="8998" spans="1:10" x14ac:dyDescent="0.45">
      <c r="A8998" t="s">
        <v>6960</v>
      </c>
      <c r="B8998" t="s">
        <v>859</v>
      </c>
      <c r="C8998" s="1">
        <v>8</v>
      </c>
      <c r="D8998" t="s">
        <v>8326</v>
      </c>
      <c r="E8998" s="1">
        <v>12</v>
      </c>
      <c r="F8998" t="s">
        <v>8341</v>
      </c>
      <c r="G8998" s="1">
        <v>69349404</v>
      </c>
      <c r="H8998" s="1">
        <v>234817</v>
      </c>
      <c r="I8998" t="s">
        <v>4</v>
      </c>
      <c r="J8998" s="6" t="s">
        <v>8342</v>
      </c>
    </row>
    <row r="8999" spans="1:10" x14ac:dyDescent="0.45">
      <c r="A8999" t="s">
        <v>9687</v>
      </c>
      <c r="B8999" t="s">
        <v>6874</v>
      </c>
      <c r="C8999" s="1">
        <v>7</v>
      </c>
      <c r="D8999" t="s">
        <v>6875</v>
      </c>
      <c r="E8999" s="1">
        <v>9</v>
      </c>
      <c r="F8999" t="s">
        <v>5025</v>
      </c>
      <c r="G8999" s="1">
        <v>71548650</v>
      </c>
      <c r="H8999" s="1">
        <v>218124</v>
      </c>
      <c r="I8999" t="s">
        <v>4</v>
      </c>
      <c r="J8999" s="6" t="s">
        <v>5031</v>
      </c>
    </row>
    <row r="9000" spans="1:10" x14ac:dyDescent="0.45">
      <c r="A9000" t="s">
        <v>9650</v>
      </c>
      <c r="B9000" t="s">
        <v>6819</v>
      </c>
      <c r="C9000" s="1">
        <v>20</v>
      </c>
      <c r="D9000" t="s">
        <v>6825</v>
      </c>
      <c r="E9000" s="1">
        <v>9</v>
      </c>
      <c r="F9000" t="s">
        <v>6282</v>
      </c>
      <c r="G9000" s="1">
        <v>71482401</v>
      </c>
      <c r="H9000" s="1">
        <v>222493</v>
      </c>
      <c r="I9000" t="s">
        <v>2838</v>
      </c>
      <c r="J9000" s="6" t="s">
        <v>6283</v>
      </c>
    </row>
    <row r="9001" spans="1:10" x14ac:dyDescent="0.45">
      <c r="A9001" t="s">
        <v>4900</v>
      </c>
      <c r="B9001" t="s">
        <v>5163</v>
      </c>
      <c r="C9001" s="1">
        <v>4</v>
      </c>
      <c r="D9001" t="s">
        <v>5412</v>
      </c>
      <c r="E9001" s="1">
        <v>60</v>
      </c>
      <c r="F9001" t="s">
        <v>5433</v>
      </c>
      <c r="G9001" s="1">
        <v>71555016</v>
      </c>
      <c r="H9001" s="1">
        <v>230953</v>
      </c>
      <c r="I9001" t="s">
        <v>4</v>
      </c>
      <c r="J9001" s="6" t="s">
        <v>5438</v>
      </c>
    </row>
    <row r="9002" spans="1:10" x14ac:dyDescent="0.45">
      <c r="A9002" t="s">
        <v>9650</v>
      </c>
      <c r="B9002" t="s">
        <v>6655</v>
      </c>
      <c r="C9002" s="1">
        <v>17</v>
      </c>
      <c r="D9002" t="s">
        <v>6746</v>
      </c>
      <c r="E9002" s="1">
        <v>40</v>
      </c>
      <c r="F9002" t="s">
        <v>5641</v>
      </c>
      <c r="G9002" s="1">
        <v>71397621</v>
      </c>
      <c r="H9002" s="1">
        <v>220592</v>
      </c>
      <c r="I9002" t="s">
        <v>2838</v>
      </c>
      <c r="J9002" s="6" t="s">
        <v>5647</v>
      </c>
    </row>
    <row r="9003" spans="1:10" x14ac:dyDescent="0.45">
      <c r="A9003" t="s">
        <v>8451</v>
      </c>
      <c r="B9003" t="s">
        <v>8612</v>
      </c>
      <c r="C9003" s="1">
        <v>13</v>
      </c>
      <c r="D9003" t="s">
        <v>8745</v>
      </c>
      <c r="E9003" s="1">
        <v>23</v>
      </c>
      <c r="F9003" t="s">
        <v>8763</v>
      </c>
      <c r="G9003" s="1">
        <v>71550883</v>
      </c>
      <c r="H9003" s="1">
        <v>223261</v>
      </c>
      <c r="I9003" t="s">
        <v>1786</v>
      </c>
      <c r="J9003" s="6" t="s">
        <v>8770</v>
      </c>
    </row>
    <row r="9004" spans="1:10" x14ac:dyDescent="0.45">
      <c r="A9004" t="s">
        <v>9650</v>
      </c>
      <c r="B9004" t="s">
        <v>6819</v>
      </c>
      <c r="C9004" s="1">
        <v>20</v>
      </c>
      <c r="D9004" t="s">
        <v>6825</v>
      </c>
      <c r="E9004" s="1">
        <v>10</v>
      </c>
      <c r="F9004" t="s">
        <v>6288</v>
      </c>
      <c r="G9004" s="1">
        <v>71482413</v>
      </c>
      <c r="H9004" s="1">
        <v>222499</v>
      </c>
      <c r="I9004" t="s">
        <v>2838</v>
      </c>
      <c r="J9004" s="6" t="s">
        <v>6291</v>
      </c>
    </row>
    <row r="9005" spans="1:10" x14ac:dyDescent="0.45">
      <c r="A9005" t="s">
        <v>9650</v>
      </c>
      <c r="B9005" t="s">
        <v>6819</v>
      </c>
      <c r="C9005" s="1">
        <v>20</v>
      </c>
      <c r="D9005" t="s">
        <v>6833</v>
      </c>
      <c r="E9005" s="1">
        <v>11</v>
      </c>
      <c r="F9005" t="s">
        <v>5850</v>
      </c>
      <c r="G9005" s="1">
        <v>71482425</v>
      </c>
      <c r="H9005" s="1">
        <v>222825</v>
      </c>
      <c r="I9005" t="s">
        <v>2838</v>
      </c>
      <c r="J9005" s="6" t="s">
        <v>5851</v>
      </c>
    </row>
    <row r="9006" spans="1:10" x14ac:dyDescent="0.45">
      <c r="A9006" t="s">
        <v>6960</v>
      </c>
      <c r="B9006" t="s">
        <v>7909</v>
      </c>
      <c r="C9006" s="1">
        <v>7</v>
      </c>
      <c r="D9006" t="s">
        <v>7937</v>
      </c>
      <c r="E9006" s="1">
        <v>7</v>
      </c>
      <c r="F9006" t="s">
        <v>7938</v>
      </c>
      <c r="G9006" s="1">
        <v>71671644</v>
      </c>
      <c r="H9006" s="1">
        <v>235952</v>
      </c>
      <c r="I9006" t="s">
        <v>4</v>
      </c>
      <c r="J9006" s="6" t="s">
        <v>7940</v>
      </c>
    </row>
    <row r="9007" spans="1:10" x14ac:dyDescent="0.45">
      <c r="A9007" t="s">
        <v>9687</v>
      </c>
      <c r="B9007" t="s">
        <v>6874</v>
      </c>
      <c r="C9007" s="1">
        <v>7</v>
      </c>
      <c r="D9007" t="s">
        <v>6878</v>
      </c>
      <c r="E9007" s="1">
        <v>18</v>
      </c>
      <c r="F9007" t="s">
        <v>6880</v>
      </c>
      <c r="G9007" s="1">
        <v>71548714</v>
      </c>
      <c r="H9007" s="1">
        <v>260725</v>
      </c>
      <c r="I9007" t="s">
        <v>4</v>
      </c>
      <c r="J9007" s="6" t="s">
        <v>6888</v>
      </c>
    </row>
    <row r="9008" spans="1:10" x14ac:dyDescent="0.45">
      <c r="A9008" t="s">
        <v>9650</v>
      </c>
      <c r="B9008" t="s">
        <v>6819</v>
      </c>
      <c r="C9008" s="1">
        <v>20</v>
      </c>
      <c r="D9008" t="s">
        <v>6838</v>
      </c>
      <c r="E9008" s="1">
        <v>17</v>
      </c>
      <c r="F9008" t="s">
        <v>4962</v>
      </c>
      <c r="G9008" s="1">
        <v>72344109</v>
      </c>
      <c r="H9008" s="1">
        <v>241934</v>
      </c>
      <c r="I9008" t="s">
        <v>4</v>
      </c>
      <c r="J9008" s="6" t="s">
        <v>6834</v>
      </c>
    </row>
    <row r="9009" spans="1:10" x14ac:dyDescent="0.45">
      <c r="A9009" t="s">
        <v>1659</v>
      </c>
      <c r="B9009" t="s">
        <v>9680</v>
      </c>
      <c r="C9009" s="1">
        <v>3</v>
      </c>
      <c r="D9009" t="s">
        <v>9692</v>
      </c>
      <c r="E9009" s="1">
        <v>4</v>
      </c>
      <c r="F9009" t="s">
        <v>1974</v>
      </c>
      <c r="G9009" s="1">
        <v>77391188</v>
      </c>
      <c r="H9009" s="1">
        <v>258869</v>
      </c>
      <c r="I9009" t="s">
        <v>4</v>
      </c>
      <c r="J9009" s="6" t="s">
        <v>1989</v>
      </c>
    </row>
    <row r="9010" spans="1:10" x14ac:dyDescent="0.45">
      <c r="A9010" t="s">
        <v>9638</v>
      </c>
      <c r="B9010" t="s">
        <v>7742</v>
      </c>
      <c r="C9010" s="1">
        <v>6</v>
      </c>
      <c r="D9010" t="s">
        <v>7804</v>
      </c>
      <c r="E9010" s="1">
        <v>12</v>
      </c>
      <c r="F9010" t="s">
        <v>7805</v>
      </c>
      <c r="G9010" s="1">
        <v>71574620</v>
      </c>
      <c r="H9010" s="1">
        <v>227427</v>
      </c>
      <c r="I9010" t="s">
        <v>4</v>
      </c>
      <c r="J9010" s="6" t="s">
        <v>7808</v>
      </c>
    </row>
    <row r="9011" spans="1:10" x14ac:dyDescent="0.45">
      <c r="A9011" t="s">
        <v>8938</v>
      </c>
      <c r="B9011" t="s">
        <v>735</v>
      </c>
      <c r="C9011" s="1">
        <v>10</v>
      </c>
      <c r="D9011" t="s">
        <v>774</v>
      </c>
      <c r="E9011" s="1">
        <v>2</v>
      </c>
      <c r="F9011" t="s">
        <v>775</v>
      </c>
      <c r="G9011" s="1">
        <v>79780128</v>
      </c>
      <c r="H9011" s="1">
        <v>264684</v>
      </c>
      <c r="I9011" t="s">
        <v>45</v>
      </c>
      <c r="J9011" s="6" t="s">
        <v>788</v>
      </c>
    </row>
    <row r="9012" spans="1:10" x14ac:dyDescent="0.45">
      <c r="A9012" t="s">
        <v>6600</v>
      </c>
      <c r="B9012" t="s">
        <v>6819</v>
      </c>
      <c r="C9012" s="1">
        <v>6</v>
      </c>
      <c r="D9012" t="s">
        <v>6838</v>
      </c>
      <c r="E9012" s="1">
        <v>17</v>
      </c>
      <c r="F9012" t="s">
        <v>4962</v>
      </c>
      <c r="G9012" s="1">
        <v>72344109</v>
      </c>
      <c r="H9012" s="1">
        <v>241934</v>
      </c>
      <c r="I9012" t="s">
        <v>4</v>
      </c>
      <c r="J9012" s="6" t="s">
        <v>6834</v>
      </c>
    </row>
    <row r="9013" spans="1:10" x14ac:dyDescent="0.45">
      <c r="A9013" t="s">
        <v>6600</v>
      </c>
      <c r="B9013" t="s">
        <v>6841</v>
      </c>
      <c r="C9013" s="1">
        <v>7</v>
      </c>
      <c r="D9013" t="s">
        <v>5864</v>
      </c>
      <c r="E9013" s="1">
        <v>3</v>
      </c>
      <c r="F9013" t="s">
        <v>5877</v>
      </c>
      <c r="G9013" s="1">
        <v>71544956</v>
      </c>
      <c r="H9013" s="1">
        <v>222883</v>
      </c>
      <c r="I9013" t="s">
        <v>2838</v>
      </c>
      <c r="J9013" s="6" t="s">
        <v>5879</v>
      </c>
    </row>
    <row r="9014" spans="1:10" x14ac:dyDescent="0.45">
      <c r="A9014" t="s">
        <v>6600</v>
      </c>
      <c r="B9014" t="s">
        <v>6819</v>
      </c>
      <c r="C9014" s="1">
        <v>6</v>
      </c>
      <c r="D9014" t="s">
        <v>6833</v>
      </c>
      <c r="E9014" s="1">
        <v>12</v>
      </c>
      <c r="F9014" t="s">
        <v>4962</v>
      </c>
      <c r="G9014" s="1">
        <v>72344107</v>
      </c>
      <c r="H9014" s="1">
        <v>241934</v>
      </c>
      <c r="I9014" t="s">
        <v>4</v>
      </c>
      <c r="J9014" s="6" t="s">
        <v>6834</v>
      </c>
    </row>
    <row r="9015" spans="1:10" x14ac:dyDescent="0.45">
      <c r="A9015" t="s">
        <v>9650</v>
      </c>
      <c r="B9015" t="s">
        <v>6819</v>
      </c>
      <c r="C9015" s="1">
        <v>20</v>
      </c>
      <c r="D9015" t="s">
        <v>6833</v>
      </c>
      <c r="E9015" s="1">
        <v>12</v>
      </c>
      <c r="F9015" t="s">
        <v>4962</v>
      </c>
      <c r="G9015" s="1">
        <v>72344107</v>
      </c>
      <c r="H9015" s="1">
        <v>241934</v>
      </c>
      <c r="I9015" t="s">
        <v>4</v>
      </c>
      <c r="J9015" s="6" t="s">
        <v>6834</v>
      </c>
    </row>
    <row r="9016" spans="1:10" x14ac:dyDescent="0.45">
      <c r="A9016" t="s">
        <v>6943</v>
      </c>
      <c r="B9016" t="s">
        <v>6749</v>
      </c>
      <c r="C9016" s="1">
        <v>5</v>
      </c>
      <c r="D9016" t="s">
        <v>6810</v>
      </c>
      <c r="E9016" s="1">
        <v>17</v>
      </c>
      <c r="F9016" t="s">
        <v>5709</v>
      </c>
      <c r="G9016" s="1">
        <v>71538672</v>
      </c>
      <c r="H9016" s="1">
        <v>220995</v>
      </c>
      <c r="I9016" t="s">
        <v>2838</v>
      </c>
      <c r="J9016" s="6" t="s">
        <v>5715</v>
      </c>
    </row>
    <row r="9017" spans="1:10" x14ac:dyDescent="0.45">
      <c r="A9017" t="s">
        <v>9650</v>
      </c>
      <c r="B9017" t="s">
        <v>6819</v>
      </c>
      <c r="C9017" s="1">
        <v>20</v>
      </c>
      <c r="D9017" t="s">
        <v>6833</v>
      </c>
      <c r="E9017" s="1">
        <v>13</v>
      </c>
      <c r="F9017" t="s">
        <v>6835</v>
      </c>
      <c r="G9017" s="1">
        <v>71482459</v>
      </c>
      <c r="H9017" s="1">
        <v>222390</v>
      </c>
      <c r="I9017" t="s">
        <v>2838</v>
      </c>
      <c r="J9017" s="6" t="s">
        <v>5854</v>
      </c>
    </row>
    <row r="9018" spans="1:10" x14ac:dyDescent="0.45">
      <c r="A9018" t="s">
        <v>4900</v>
      </c>
      <c r="B9018" t="s">
        <v>5033</v>
      </c>
      <c r="C9018" s="1">
        <v>2</v>
      </c>
      <c r="D9018" t="s">
        <v>5118</v>
      </c>
      <c r="E9018" s="1">
        <v>12</v>
      </c>
      <c r="F9018" t="s">
        <v>5121</v>
      </c>
      <c r="G9018" s="1">
        <v>71404291</v>
      </c>
      <c r="H9018" s="1">
        <v>225346</v>
      </c>
      <c r="I9018" t="s">
        <v>4</v>
      </c>
      <c r="J9018" s="6" t="s">
        <v>5134</v>
      </c>
    </row>
    <row r="9019" spans="1:10" x14ac:dyDescent="0.45">
      <c r="A9019" t="s">
        <v>6600</v>
      </c>
      <c r="B9019" t="s">
        <v>6819</v>
      </c>
      <c r="C9019" s="1">
        <v>6</v>
      </c>
      <c r="D9019" t="s">
        <v>6833</v>
      </c>
      <c r="E9019" s="1">
        <v>13</v>
      </c>
      <c r="F9019" t="s">
        <v>6835</v>
      </c>
      <c r="G9019" s="1">
        <v>71482459</v>
      </c>
      <c r="H9019" s="1">
        <v>222391</v>
      </c>
      <c r="I9019" t="s">
        <v>2838</v>
      </c>
      <c r="J9019" s="6" t="s">
        <v>5855</v>
      </c>
    </row>
    <row r="9020" spans="1:10" x14ac:dyDescent="0.45">
      <c r="A9020" t="s">
        <v>6600</v>
      </c>
      <c r="B9020" t="s">
        <v>6819</v>
      </c>
      <c r="C9020" s="1">
        <v>6</v>
      </c>
      <c r="D9020" t="s">
        <v>6833</v>
      </c>
      <c r="E9020" s="1">
        <v>14</v>
      </c>
      <c r="F9020" t="s">
        <v>5856</v>
      </c>
      <c r="G9020" s="1">
        <v>71482463</v>
      </c>
      <c r="H9020" s="1">
        <v>222394</v>
      </c>
      <c r="I9020" t="s">
        <v>2838</v>
      </c>
      <c r="J9020" s="6" t="s">
        <v>5859</v>
      </c>
    </row>
    <row r="9021" spans="1:10" x14ac:dyDescent="0.45">
      <c r="A9021" t="s">
        <v>154</v>
      </c>
      <c r="B9021" t="s">
        <v>6655</v>
      </c>
      <c r="C9021" s="1">
        <v>6</v>
      </c>
      <c r="D9021" t="s">
        <v>6748</v>
      </c>
      <c r="E9021" s="1">
        <v>39</v>
      </c>
      <c r="F9021" t="s">
        <v>6095</v>
      </c>
      <c r="G9021" s="1">
        <v>71472467</v>
      </c>
      <c r="H9021" s="1">
        <v>221430</v>
      </c>
      <c r="I9021" t="s">
        <v>2838</v>
      </c>
      <c r="J9021" s="6" t="s">
        <v>6097</v>
      </c>
    </row>
    <row r="9022" spans="1:10" x14ac:dyDescent="0.45">
      <c r="A9022" t="s">
        <v>4900</v>
      </c>
      <c r="B9022" t="s">
        <v>5163</v>
      </c>
      <c r="C9022" s="1">
        <v>4</v>
      </c>
      <c r="D9022" t="s">
        <v>5261</v>
      </c>
      <c r="E9022" s="1">
        <v>32</v>
      </c>
      <c r="F9022" t="s">
        <v>5271</v>
      </c>
      <c r="G9022" s="1">
        <v>71554372</v>
      </c>
      <c r="H9022" s="1">
        <v>226432</v>
      </c>
      <c r="I9022" t="s">
        <v>4</v>
      </c>
      <c r="J9022" s="6" t="s">
        <v>5272</v>
      </c>
    </row>
    <row r="9023" spans="1:10" x14ac:dyDescent="0.45">
      <c r="A9023" t="s">
        <v>9650</v>
      </c>
      <c r="B9023" t="s">
        <v>6655</v>
      </c>
      <c r="C9023" s="1">
        <v>17</v>
      </c>
      <c r="D9023" t="s">
        <v>6744</v>
      </c>
      <c r="E9023" s="1">
        <v>26</v>
      </c>
      <c r="F9023" t="s">
        <v>5601</v>
      </c>
      <c r="G9023" s="1">
        <v>71397470</v>
      </c>
      <c r="H9023" s="1">
        <v>220456</v>
      </c>
      <c r="I9023" t="s">
        <v>2838</v>
      </c>
      <c r="J9023" s="6" t="s">
        <v>5604</v>
      </c>
    </row>
    <row r="9024" spans="1:10" x14ac:dyDescent="0.45">
      <c r="A9024" t="s">
        <v>8831</v>
      </c>
      <c r="B9024" t="s">
        <v>8905</v>
      </c>
      <c r="C9024" s="1">
        <v>3</v>
      </c>
      <c r="D9024" t="s">
        <v>6083</v>
      </c>
      <c r="E9024" s="1">
        <v>56</v>
      </c>
      <c r="F9024" t="s">
        <v>6095</v>
      </c>
      <c r="G9024" s="1">
        <v>71472467</v>
      </c>
      <c r="H9024" s="1">
        <v>221430</v>
      </c>
      <c r="I9024" t="s">
        <v>2838</v>
      </c>
      <c r="J9024" s="6" t="s">
        <v>6097</v>
      </c>
    </row>
    <row r="9025" spans="1:10" x14ac:dyDescent="0.45">
      <c r="A9025" t="s">
        <v>9634</v>
      </c>
      <c r="B9025" t="s">
        <v>9696</v>
      </c>
      <c r="C9025" s="1">
        <v>4</v>
      </c>
      <c r="D9025" t="s">
        <v>6976</v>
      </c>
      <c r="E9025" s="1">
        <v>3</v>
      </c>
      <c r="F9025" t="s">
        <v>6991</v>
      </c>
      <c r="G9025" s="1">
        <v>71318101</v>
      </c>
      <c r="H9025" s="1">
        <v>231396</v>
      </c>
      <c r="I9025" t="s">
        <v>4</v>
      </c>
      <c r="J9025" s="6" t="s">
        <v>6995</v>
      </c>
    </row>
    <row r="9026" spans="1:10" x14ac:dyDescent="0.45">
      <c r="A9026" t="s">
        <v>6600</v>
      </c>
      <c r="B9026" t="s">
        <v>6819</v>
      </c>
      <c r="C9026" s="1">
        <v>6</v>
      </c>
      <c r="D9026" t="s">
        <v>6833</v>
      </c>
      <c r="E9026" s="1">
        <v>15</v>
      </c>
      <c r="F9026" t="s">
        <v>5861</v>
      </c>
      <c r="G9026" s="1">
        <v>71482471</v>
      </c>
      <c r="H9026" s="1">
        <v>222396</v>
      </c>
      <c r="I9026" t="s">
        <v>2838</v>
      </c>
      <c r="J9026" s="6" t="s">
        <v>5862</v>
      </c>
    </row>
    <row r="9027" spans="1:10" x14ac:dyDescent="0.45">
      <c r="A9027" t="s">
        <v>6960</v>
      </c>
      <c r="B9027" t="s">
        <v>7742</v>
      </c>
      <c r="C9027" s="1">
        <v>6</v>
      </c>
      <c r="D9027" t="s">
        <v>7864</v>
      </c>
      <c r="E9027" s="1">
        <v>24</v>
      </c>
      <c r="F9027" t="s">
        <v>7883</v>
      </c>
      <c r="G9027" s="1">
        <v>71574660</v>
      </c>
      <c r="H9027" s="1">
        <v>228147</v>
      </c>
      <c r="I9027" t="s">
        <v>112</v>
      </c>
      <c r="J9027" s="6" t="s">
        <v>7888</v>
      </c>
    </row>
    <row r="9028" spans="1:10" x14ac:dyDescent="0.45">
      <c r="A9028" t="s">
        <v>6600</v>
      </c>
      <c r="B9028" t="s">
        <v>6819</v>
      </c>
      <c r="C9028" s="1">
        <v>6</v>
      </c>
      <c r="D9028" t="s">
        <v>6833</v>
      </c>
      <c r="E9028" s="1">
        <v>15</v>
      </c>
      <c r="F9028" t="s">
        <v>5861</v>
      </c>
      <c r="G9028" s="1">
        <v>71482471</v>
      </c>
      <c r="H9028" s="1">
        <v>222397</v>
      </c>
      <c r="I9028" t="s">
        <v>2838</v>
      </c>
      <c r="J9028" s="6" t="s">
        <v>6836</v>
      </c>
    </row>
    <row r="9029" spans="1:10" x14ac:dyDescent="0.45">
      <c r="A9029" t="s">
        <v>154</v>
      </c>
      <c r="B9029" t="s">
        <v>6655</v>
      </c>
      <c r="C9029" s="1">
        <v>6</v>
      </c>
      <c r="D9029" t="s">
        <v>6745</v>
      </c>
      <c r="E9029" s="1">
        <v>29</v>
      </c>
      <c r="F9029" t="s">
        <v>6059</v>
      </c>
      <c r="G9029" s="1">
        <v>71472457</v>
      </c>
      <c r="H9029" s="1">
        <v>221168</v>
      </c>
      <c r="I9029" t="s">
        <v>2838</v>
      </c>
      <c r="J9029" s="6" t="s">
        <v>6064</v>
      </c>
    </row>
    <row r="9030" spans="1:10" x14ac:dyDescent="0.45">
      <c r="A9030" t="s">
        <v>6600</v>
      </c>
      <c r="B9030" t="s">
        <v>155</v>
      </c>
      <c r="C9030" s="1">
        <v>3</v>
      </c>
      <c r="D9030" t="s">
        <v>5477</v>
      </c>
      <c r="E9030" s="1">
        <v>16</v>
      </c>
      <c r="F9030" t="s">
        <v>5508</v>
      </c>
      <c r="G9030" s="1">
        <v>71374723</v>
      </c>
      <c r="H9030" s="1">
        <v>219056</v>
      </c>
      <c r="I9030" t="s">
        <v>2838</v>
      </c>
      <c r="J9030" s="6" t="s">
        <v>5525</v>
      </c>
    </row>
    <row r="9031" spans="1:10" x14ac:dyDescent="0.45">
      <c r="A9031" t="s">
        <v>9638</v>
      </c>
      <c r="B9031" t="s">
        <v>7909</v>
      </c>
      <c r="C9031" s="1">
        <v>7</v>
      </c>
      <c r="D9031" t="s">
        <v>8290</v>
      </c>
      <c r="E9031" s="1">
        <v>66</v>
      </c>
      <c r="F9031" t="s">
        <v>1140</v>
      </c>
      <c r="G9031" s="1">
        <v>72367390</v>
      </c>
      <c r="H9031" s="1">
        <v>242031</v>
      </c>
      <c r="I9031" t="s">
        <v>112</v>
      </c>
      <c r="J9031" s="6" t="s">
        <v>8137</v>
      </c>
    </row>
    <row r="9032" spans="1:10" x14ac:dyDescent="0.45">
      <c r="A9032" t="s">
        <v>866</v>
      </c>
      <c r="B9032" t="s">
        <v>9666</v>
      </c>
      <c r="C9032" s="1">
        <v>2</v>
      </c>
      <c r="D9032" t="s">
        <v>9801</v>
      </c>
      <c r="E9032" s="1">
        <v>15</v>
      </c>
      <c r="F9032" t="s">
        <v>1485</v>
      </c>
      <c r="G9032" s="1">
        <v>78377371</v>
      </c>
      <c r="H9032" s="1">
        <v>261942</v>
      </c>
      <c r="I9032" t="s">
        <v>4</v>
      </c>
      <c r="J9032" s="6" t="s">
        <v>1491</v>
      </c>
    </row>
    <row r="9033" spans="1:10" x14ac:dyDescent="0.45">
      <c r="A9033" t="s">
        <v>9416</v>
      </c>
      <c r="B9033" t="s">
        <v>9561</v>
      </c>
      <c r="C9033" s="1">
        <v>14</v>
      </c>
      <c r="D9033" t="s">
        <v>9563</v>
      </c>
      <c r="E9033" s="1">
        <v>10</v>
      </c>
      <c r="F9033" t="s">
        <v>9183</v>
      </c>
      <c r="G9033" s="1">
        <v>72912779</v>
      </c>
      <c r="H9033" s="1">
        <v>244171</v>
      </c>
      <c r="I9033" t="s">
        <v>112</v>
      </c>
      <c r="J9033" s="6" t="s">
        <v>9187</v>
      </c>
    </row>
    <row r="9034" spans="1:10" x14ac:dyDescent="0.45">
      <c r="A9034" t="s">
        <v>9650</v>
      </c>
      <c r="B9034" t="s">
        <v>6819</v>
      </c>
      <c r="C9034" s="1">
        <v>20</v>
      </c>
      <c r="D9034" t="s">
        <v>6838</v>
      </c>
      <c r="E9034" s="1">
        <v>18</v>
      </c>
      <c r="F9034" t="s">
        <v>6839</v>
      </c>
      <c r="G9034" s="1">
        <v>71482506</v>
      </c>
      <c r="H9034" s="1">
        <v>223590</v>
      </c>
      <c r="I9034" t="s">
        <v>2838</v>
      </c>
      <c r="J9034" s="6" t="s">
        <v>6297</v>
      </c>
    </row>
    <row r="9035" spans="1:10" x14ac:dyDescent="0.45">
      <c r="A9035" t="s">
        <v>9650</v>
      </c>
      <c r="B9035" t="s">
        <v>6819</v>
      </c>
      <c r="C9035" s="1">
        <v>20</v>
      </c>
      <c r="D9035" t="s">
        <v>6838</v>
      </c>
      <c r="E9035" s="1">
        <v>18</v>
      </c>
      <c r="F9035" t="s">
        <v>6839</v>
      </c>
      <c r="G9035" s="1">
        <v>71482506</v>
      </c>
      <c r="H9035" s="1">
        <v>223591</v>
      </c>
      <c r="I9035" t="s">
        <v>2838</v>
      </c>
      <c r="J9035" s="6" t="s">
        <v>6298</v>
      </c>
    </row>
    <row r="9036" spans="1:10" x14ac:dyDescent="0.45">
      <c r="A9036" t="s">
        <v>4900</v>
      </c>
      <c r="B9036" t="s">
        <v>6342</v>
      </c>
      <c r="C9036" s="1">
        <v>7</v>
      </c>
      <c r="D9036" t="s">
        <v>6349</v>
      </c>
      <c r="E9036" s="1">
        <v>7</v>
      </c>
      <c r="F9036" t="s">
        <v>6373</v>
      </c>
      <c r="G9036" s="1">
        <v>74954055</v>
      </c>
      <c r="H9036" s="1">
        <v>253206</v>
      </c>
      <c r="I9036" t="s">
        <v>2838</v>
      </c>
      <c r="J9036" s="6" t="s">
        <v>6374</v>
      </c>
    </row>
    <row r="9037" spans="1:10" x14ac:dyDescent="0.45">
      <c r="A9037" t="s">
        <v>8831</v>
      </c>
      <c r="B9037" t="s">
        <v>845</v>
      </c>
      <c r="C9037" s="1">
        <v>1</v>
      </c>
      <c r="D9037" t="s">
        <v>8875</v>
      </c>
      <c r="E9037" s="1">
        <v>25</v>
      </c>
      <c r="F9037" t="s">
        <v>7080</v>
      </c>
      <c r="G9037" s="1">
        <v>71318167</v>
      </c>
      <c r="H9037" s="1">
        <v>230275</v>
      </c>
      <c r="I9037" t="s">
        <v>4</v>
      </c>
      <c r="J9037" s="6" t="s">
        <v>7082</v>
      </c>
    </row>
    <row r="9038" spans="1:10" x14ac:dyDescent="0.45">
      <c r="A9038" t="s">
        <v>6600</v>
      </c>
      <c r="B9038" t="s">
        <v>6819</v>
      </c>
      <c r="C9038" s="1">
        <v>6</v>
      </c>
      <c r="D9038" t="s">
        <v>6838</v>
      </c>
      <c r="E9038" s="1">
        <v>18</v>
      </c>
      <c r="F9038" t="s">
        <v>6839</v>
      </c>
      <c r="G9038" s="1">
        <v>71482506</v>
      </c>
      <c r="H9038" s="1">
        <v>223592</v>
      </c>
      <c r="I9038" t="s">
        <v>2838</v>
      </c>
      <c r="J9038" s="6" t="s">
        <v>6299</v>
      </c>
    </row>
    <row r="9039" spans="1:10" x14ac:dyDescent="0.45">
      <c r="A9039" t="s">
        <v>9634</v>
      </c>
      <c r="B9039" t="s">
        <v>9712</v>
      </c>
      <c r="C9039" s="1">
        <v>11</v>
      </c>
      <c r="D9039" t="s">
        <v>7411</v>
      </c>
      <c r="E9039" s="1">
        <v>16</v>
      </c>
      <c r="F9039" t="s">
        <v>6379</v>
      </c>
      <c r="G9039" s="1">
        <v>71418342</v>
      </c>
      <c r="H9039" s="1">
        <v>237613</v>
      </c>
      <c r="I9039" t="s">
        <v>4</v>
      </c>
      <c r="J9039" s="6" t="s">
        <v>7412</v>
      </c>
    </row>
    <row r="9040" spans="1:10" x14ac:dyDescent="0.45">
      <c r="A9040" t="s">
        <v>9650</v>
      </c>
      <c r="B9040" t="s">
        <v>6819</v>
      </c>
      <c r="C9040" s="1">
        <v>20</v>
      </c>
      <c r="D9040" t="s">
        <v>6838</v>
      </c>
      <c r="E9040" s="1">
        <v>19</v>
      </c>
      <c r="F9040" t="s">
        <v>6840</v>
      </c>
      <c r="G9040" s="1">
        <v>71482511</v>
      </c>
      <c r="H9040" s="1">
        <v>223594</v>
      </c>
      <c r="I9040" t="s">
        <v>2838</v>
      </c>
      <c r="J9040" s="6" t="s">
        <v>6302</v>
      </c>
    </row>
    <row r="9041" spans="1:10" x14ac:dyDescent="0.45">
      <c r="A9041" t="s">
        <v>8938</v>
      </c>
      <c r="B9041" t="s">
        <v>167</v>
      </c>
      <c r="C9041" s="1">
        <v>9</v>
      </c>
      <c r="D9041" t="s">
        <v>266</v>
      </c>
      <c r="E9041" s="1">
        <v>8</v>
      </c>
      <c r="F9041" t="s">
        <v>311</v>
      </c>
      <c r="G9041" s="1">
        <v>79304784</v>
      </c>
      <c r="H9041" s="1">
        <v>264074</v>
      </c>
      <c r="I9041" t="s">
        <v>4</v>
      </c>
      <c r="J9041" s="6" t="s">
        <v>317</v>
      </c>
    </row>
    <row r="9042" spans="1:10" x14ac:dyDescent="0.45">
      <c r="A9042" t="s">
        <v>8922</v>
      </c>
      <c r="B9042" t="s">
        <v>8488</v>
      </c>
      <c r="C9042" s="1">
        <v>9</v>
      </c>
      <c r="D9042" t="s">
        <v>5292</v>
      </c>
      <c r="E9042" s="1">
        <v>37</v>
      </c>
      <c r="F9042" t="s">
        <v>5308</v>
      </c>
      <c r="G9042" s="1">
        <v>71409132</v>
      </c>
      <c r="H9042" s="1">
        <v>226636</v>
      </c>
      <c r="I9042" t="s">
        <v>4</v>
      </c>
      <c r="J9042" s="6" t="s">
        <v>5310</v>
      </c>
    </row>
    <row r="9043" spans="1:10" x14ac:dyDescent="0.45">
      <c r="A9043" t="s">
        <v>9631</v>
      </c>
      <c r="B9043" t="s">
        <v>167</v>
      </c>
      <c r="C9043" s="1">
        <v>12</v>
      </c>
      <c r="D9043" t="s">
        <v>372</v>
      </c>
      <c r="E9043" s="1">
        <v>12</v>
      </c>
      <c r="F9043" t="s">
        <v>373</v>
      </c>
      <c r="G9043" s="1">
        <v>79901449</v>
      </c>
      <c r="H9043" s="1">
        <v>265015</v>
      </c>
      <c r="I9043" t="s">
        <v>4</v>
      </c>
      <c r="J9043" s="6" t="s">
        <v>396</v>
      </c>
    </row>
    <row r="9044" spans="1:10" x14ac:dyDescent="0.45">
      <c r="A9044" t="s">
        <v>6600</v>
      </c>
      <c r="B9044" t="s">
        <v>6819</v>
      </c>
      <c r="C9044" s="1">
        <v>6</v>
      </c>
      <c r="D9044" t="s">
        <v>6838</v>
      </c>
      <c r="E9044" s="1">
        <v>19</v>
      </c>
      <c r="F9044" t="s">
        <v>6840</v>
      </c>
      <c r="G9044" s="1">
        <v>71482511</v>
      </c>
      <c r="H9044" s="1">
        <v>223594</v>
      </c>
      <c r="I9044" t="s">
        <v>2838</v>
      </c>
      <c r="J9044" s="6" t="s">
        <v>6302</v>
      </c>
    </row>
    <row r="9045" spans="1:10" x14ac:dyDescent="0.45">
      <c r="A9045" t="s">
        <v>6923</v>
      </c>
      <c r="B9045" t="s">
        <v>5163</v>
      </c>
      <c r="C9045" s="1">
        <v>4</v>
      </c>
      <c r="D9045" t="s">
        <v>6938</v>
      </c>
      <c r="E9045" s="1">
        <v>35</v>
      </c>
      <c r="F9045" t="s">
        <v>5308</v>
      </c>
      <c r="G9045" s="1">
        <v>71398512</v>
      </c>
      <c r="H9045" s="1">
        <v>229567</v>
      </c>
      <c r="I9045" t="s">
        <v>4</v>
      </c>
      <c r="J9045" s="6" t="s">
        <v>5315</v>
      </c>
    </row>
    <row r="9046" spans="1:10" x14ac:dyDescent="0.45">
      <c r="A9046" t="s">
        <v>9650</v>
      </c>
      <c r="B9046" t="s">
        <v>6819</v>
      </c>
      <c r="C9046" s="1">
        <v>20</v>
      </c>
      <c r="D9046" t="s">
        <v>6838</v>
      </c>
      <c r="E9046" s="1">
        <v>19</v>
      </c>
      <c r="F9046" t="s">
        <v>6840</v>
      </c>
      <c r="G9046" s="1">
        <v>71482511</v>
      </c>
      <c r="H9046" s="1">
        <v>223595</v>
      </c>
      <c r="I9046" t="s">
        <v>2838</v>
      </c>
      <c r="J9046" s="6" t="s">
        <v>6303</v>
      </c>
    </row>
    <row r="9047" spans="1:10" x14ac:dyDescent="0.45">
      <c r="A9047" t="s">
        <v>9631</v>
      </c>
      <c r="B9047" t="s">
        <v>167</v>
      </c>
      <c r="C9047" s="1">
        <v>12</v>
      </c>
      <c r="D9047" t="s">
        <v>518</v>
      </c>
      <c r="E9047" s="1">
        <v>22</v>
      </c>
      <c r="F9047" t="s">
        <v>519</v>
      </c>
      <c r="G9047" s="1">
        <v>78651219</v>
      </c>
      <c r="H9047" s="1">
        <v>264033</v>
      </c>
      <c r="I9047" t="s">
        <v>4</v>
      </c>
      <c r="J9047" s="6" t="s">
        <v>522</v>
      </c>
    </row>
    <row r="9048" spans="1:10" x14ac:dyDescent="0.45">
      <c r="A9048" t="s">
        <v>6943</v>
      </c>
      <c r="B9048" t="s">
        <v>6846</v>
      </c>
      <c r="C9048" s="1">
        <v>7</v>
      </c>
      <c r="D9048" t="s">
        <v>6864</v>
      </c>
      <c r="E9048" s="1">
        <v>12</v>
      </c>
      <c r="F9048" t="s">
        <v>6955</v>
      </c>
      <c r="G9048" s="1">
        <v>71533709</v>
      </c>
      <c r="H9048" s="1">
        <v>219668</v>
      </c>
      <c r="I9048" t="s">
        <v>4</v>
      </c>
      <c r="J9048" s="6" t="s">
        <v>6871</v>
      </c>
    </row>
    <row r="9049" spans="1:10" x14ac:dyDescent="0.45">
      <c r="A9049" t="s">
        <v>6960</v>
      </c>
      <c r="B9049" t="s">
        <v>7310</v>
      </c>
      <c r="C9049" s="1">
        <v>4</v>
      </c>
      <c r="D9049" t="s">
        <v>7317</v>
      </c>
      <c r="E9049" s="1">
        <v>5</v>
      </c>
      <c r="F9049" t="s">
        <v>7336</v>
      </c>
      <c r="G9049" s="1">
        <v>71349593</v>
      </c>
      <c r="H9049" s="1">
        <v>232435</v>
      </c>
      <c r="I9049" t="s">
        <v>112</v>
      </c>
      <c r="J9049" s="6" t="s">
        <v>7339</v>
      </c>
    </row>
    <row r="9050" spans="1:10" x14ac:dyDescent="0.45">
      <c r="A9050" t="s">
        <v>166</v>
      </c>
      <c r="B9050" t="s">
        <v>167</v>
      </c>
      <c r="C9050" s="1">
        <v>0</v>
      </c>
      <c r="D9050" t="s">
        <v>518</v>
      </c>
      <c r="E9050" s="1">
        <v>22</v>
      </c>
      <c r="F9050" t="s">
        <v>519</v>
      </c>
      <c r="G9050" s="1">
        <v>78651219</v>
      </c>
      <c r="H9050" s="1">
        <v>264039</v>
      </c>
      <c r="I9050" t="s">
        <v>4</v>
      </c>
      <c r="J9050" s="6" t="s">
        <v>528</v>
      </c>
    </row>
    <row r="9051" spans="1:10" x14ac:dyDescent="0.45">
      <c r="A9051" t="s">
        <v>9416</v>
      </c>
      <c r="B9051" t="s">
        <v>9441</v>
      </c>
      <c r="C9051" s="1">
        <v>3</v>
      </c>
      <c r="D9051" t="s">
        <v>7096</v>
      </c>
      <c r="E9051" s="1">
        <v>2</v>
      </c>
      <c r="F9051" t="s">
        <v>7097</v>
      </c>
      <c r="G9051" s="1">
        <v>71639307</v>
      </c>
      <c r="H9051" s="1">
        <v>230632</v>
      </c>
      <c r="I9051" t="s">
        <v>4</v>
      </c>
      <c r="J9051" s="6" t="s">
        <v>9444</v>
      </c>
    </row>
    <row r="9052" spans="1:10" x14ac:dyDescent="0.45">
      <c r="A9052" t="s">
        <v>1659</v>
      </c>
      <c r="B9052" t="s">
        <v>9651</v>
      </c>
      <c r="C9052" s="1">
        <v>5</v>
      </c>
      <c r="D9052" t="s">
        <v>9700</v>
      </c>
      <c r="E9052" s="1">
        <v>10</v>
      </c>
      <c r="F9052" t="s">
        <v>2117</v>
      </c>
      <c r="G9052" s="1">
        <v>77525793</v>
      </c>
      <c r="H9052" s="1">
        <v>260089</v>
      </c>
      <c r="I9052" t="s">
        <v>4</v>
      </c>
      <c r="J9052" s="6" t="s">
        <v>2129</v>
      </c>
    </row>
    <row r="9053" spans="1:10" x14ac:dyDescent="0.45">
      <c r="A9053" t="s">
        <v>9650</v>
      </c>
      <c r="B9053" t="s">
        <v>6819</v>
      </c>
      <c r="C9053" s="1">
        <v>20</v>
      </c>
      <c r="D9053" t="s">
        <v>6838</v>
      </c>
      <c r="E9053" s="1">
        <v>20</v>
      </c>
      <c r="F9053" t="s">
        <v>6305</v>
      </c>
      <c r="G9053" s="1">
        <v>71482515</v>
      </c>
      <c r="H9053" s="1">
        <v>223599</v>
      </c>
      <c r="I9053" t="s">
        <v>2838</v>
      </c>
      <c r="J9053" s="6" t="s">
        <v>6308</v>
      </c>
    </row>
    <row r="9054" spans="1:10" x14ac:dyDescent="0.45">
      <c r="A9054" t="s">
        <v>9638</v>
      </c>
      <c r="B9054" t="s">
        <v>7563</v>
      </c>
      <c r="C9054" s="1">
        <v>5</v>
      </c>
      <c r="D9054" t="s">
        <v>7564</v>
      </c>
      <c r="E9054" s="1">
        <v>4</v>
      </c>
      <c r="F9054" t="s">
        <v>7578</v>
      </c>
      <c r="G9054" s="1">
        <v>71629459</v>
      </c>
      <c r="H9054" s="1">
        <v>238237</v>
      </c>
      <c r="I9054" t="s">
        <v>112</v>
      </c>
      <c r="J9054" s="6" t="s">
        <v>7582</v>
      </c>
    </row>
    <row r="9055" spans="1:10" x14ac:dyDescent="0.45">
      <c r="A9055" t="s">
        <v>6600</v>
      </c>
      <c r="B9055" t="s">
        <v>6819</v>
      </c>
      <c r="C9055" s="1">
        <v>6</v>
      </c>
      <c r="D9055" t="s">
        <v>6838</v>
      </c>
      <c r="E9055" s="1">
        <v>20</v>
      </c>
      <c r="F9055" t="s">
        <v>6305</v>
      </c>
      <c r="G9055" s="1">
        <v>71482515</v>
      </c>
      <c r="H9055" s="1">
        <v>223599</v>
      </c>
      <c r="I9055" t="s">
        <v>2838</v>
      </c>
      <c r="J9055" s="6" t="s">
        <v>6308</v>
      </c>
    </row>
    <row r="9056" spans="1:10" x14ac:dyDescent="0.45">
      <c r="A9056" t="s">
        <v>8938</v>
      </c>
      <c r="B9056" t="s">
        <v>735</v>
      </c>
      <c r="C9056" s="1">
        <v>10</v>
      </c>
      <c r="D9056" t="s">
        <v>793</v>
      </c>
      <c r="E9056" s="1">
        <v>3</v>
      </c>
      <c r="F9056" t="s">
        <v>794</v>
      </c>
      <c r="G9056" s="1">
        <v>79759691</v>
      </c>
      <c r="H9056" s="1">
        <v>264674</v>
      </c>
      <c r="I9056" t="s">
        <v>45</v>
      </c>
      <c r="J9056" s="6" t="s">
        <v>807</v>
      </c>
    </row>
    <row r="9057" spans="1:10" x14ac:dyDescent="0.45">
      <c r="A9057" t="s">
        <v>6923</v>
      </c>
      <c r="B9057" t="s">
        <v>5163</v>
      </c>
      <c r="C9057" s="1">
        <v>4</v>
      </c>
      <c r="D9057" t="s">
        <v>6938</v>
      </c>
      <c r="E9057" s="1">
        <v>36</v>
      </c>
      <c r="F9057" t="s">
        <v>5314</v>
      </c>
      <c r="G9057" s="1">
        <v>71398520</v>
      </c>
      <c r="H9057" s="1">
        <v>229567</v>
      </c>
      <c r="I9057" t="s">
        <v>4</v>
      </c>
      <c r="J9057" s="6" t="s">
        <v>5315</v>
      </c>
    </row>
    <row r="9058" spans="1:10" x14ac:dyDescent="0.45">
      <c r="A9058" t="s">
        <v>9687</v>
      </c>
      <c r="B9058" t="s">
        <v>6874</v>
      </c>
      <c r="C9058" s="1">
        <v>7</v>
      </c>
      <c r="D9058" t="s">
        <v>5066</v>
      </c>
      <c r="E9058" s="1">
        <v>7</v>
      </c>
      <c r="F9058" t="s">
        <v>5080</v>
      </c>
      <c r="G9058" s="1">
        <v>71548499</v>
      </c>
      <c r="H9058" s="1">
        <v>227620</v>
      </c>
      <c r="I9058" t="s">
        <v>4</v>
      </c>
      <c r="J9058" s="6" t="s">
        <v>5088</v>
      </c>
    </row>
    <row r="9059" spans="1:10" x14ac:dyDescent="0.45">
      <c r="A9059" t="s">
        <v>6960</v>
      </c>
      <c r="B9059" t="s">
        <v>859</v>
      </c>
      <c r="C9059" s="1">
        <v>8</v>
      </c>
      <c r="D9059" t="s">
        <v>8359</v>
      </c>
      <c r="E9059" s="1">
        <v>17</v>
      </c>
      <c r="F9059" t="s">
        <v>8360</v>
      </c>
      <c r="G9059" s="1">
        <v>72379432</v>
      </c>
      <c r="H9059" s="1">
        <v>241179</v>
      </c>
      <c r="I9059" t="s">
        <v>4</v>
      </c>
      <c r="J9059" s="6" t="s">
        <v>8366</v>
      </c>
    </row>
    <row r="9060" spans="1:10" x14ac:dyDescent="0.45">
      <c r="A9060" t="s">
        <v>9638</v>
      </c>
      <c r="B9060" t="s">
        <v>859</v>
      </c>
      <c r="C9060" s="1">
        <v>8</v>
      </c>
      <c r="D9060" t="s">
        <v>8326</v>
      </c>
      <c r="E9060" s="1">
        <v>11</v>
      </c>
      <c r="F9060" t="s">
        <v>8333</v>
      </c>
      <c r="G9060" s="1">
        <v>69349403</v>
      </c>
      <c r="H9060" s="1">
        <v>234809</v>
      </c>
      <c r="I9060" t="s">
        <v>4</v>
      </c>
      <c r="J9060" s="6" t="s">
        <v>8334</v>
      </c>
    </row>
    <row r="9061" spans="1:10" x14ac:dyDescent="0.45">
      <c r="A9061" t="s">
        <v>9650</v>
      </c>
      <c r="B9061" t="s">
        <v>6819</v>
      </c>
      <c r="C9061" s="1">
        <v>20</v>
      </c>
      <c r="D9061" t="s">
        <v>6838</v>
      </c>
      <c r="E9061" s="1">
        <v>20</v>
      </c>
      <c r="F9061" t="s">
        <v>6305</v>
      </c>
      <c r="G9061" s="1">
        <v>71482515</v>
      </c>
      <c r="H9061" s="1">
        <v>223600</v>
      </c>
      <c r="I9061" t="s">
        <v>2838</v>
      </c>
      <c r="J9061" s="6" t="s">
        <v>6309</v>
      </c>
    </row>
    <row r="9062" spans="1:10" x14ac:dyDescent="0.45">
      <c r="A9062" t="s">
        <v>6923</v>
      </c>
      <c r="B9062" t="s">
        <v>6439</v>
      </c>
      <c r="C9062" s="1">
        <v>6</v>
      </c>
      <c r="D9062" t="s">
        <v>6448</v>
      </c>
      <c r="E9062" s="1">
        <v>6</v>
      </c>
      <c r="F9062" t="s">
        <v>6454</v>
      </c>
      <c r="G9062" s="1">
        <v>76705649</v>
      </c>
      <c r="H9062" s="1">
        <v>255709</v>
      </c>
      <c r="I9062" t="s">
        <v>4</v>
      </c>
      <c r="J9062" s="6" t="s">
        <v>6455</v>
      </c>
    </row>
    <row r="9063" spans="1:10" x14ac:dyDescent="0.45">
      <c r="A9063" t="s">
        <v>866</v>
      </c>
      <c r="B9063" t="s">
        <v>9646</v>
      </c>
      <c r="C9063" s="1">
        <v>3</v>
      </c>
      <c r="D9063" t="s">
        <v>9698</v>
      </c>
      <c r="E9063" s="1">
        <v>19</v>
      </c>
      <c r="F9063" t="s">
        <v>924</v>
      </c>
      <c r="G9063" s="1">
        <v>78353104</v>
      </c>
      <c r="H9063" s="1">
        <v>261814</v>
      </c>
      <c r="I9063" t="s">
        <v>4</v>
      </c>
      <c r="J9063" s="6" t="s">
        <v>1456</v>
      </c>
    </row>
    <row r="9064" spans="1:10" x14ac:dyDescent="0.45">
      <c r="A9064" t="s">
        <v>166</v>
      </c>
      <c r="B9064" t="s">
        <v>167</v>
      </c>
      <c r="C9064" s="1">
        <v>0</v>
      </c>
      <c r="D9064" t="s">
        <v>471</v>
      </c>
      <c r="E9064" s="1">
        <v>20</v>
      </c>
      <c r="F9064" t="s">
        <v>507</v>
      </c>
      <c r="G9064" s="1">
        <v>79245234</v>
      </c>
      <c r="H9064" s="1">
        <v>263904</v>
      </c>
      <c r="I9064" t="s">
        <v>4</v>
      </c>
      <c r="J9064" s="6" t="s">
        <v>513</v>
      </c>
    </row>
    <row r="9065" spans="1:10" x14ac:dyDescent="0.45">
      <c r="A9065" t="s">
        <v>6600</v>
      </c>
      <c r="B9065" t="s">
        <v>6819</v>
      </c>
      <c r="C9065" s="1">
        <v>6</v>
      </c>
      <c r="D9065" t="s">
        <v>6838</v>
      </c>
      <c r="E9065" s="1">
        <v>20</v>
      </c>
      <c r="F9065" t="s">
        <v>6305</v>
      </c>
      <c r="G9065" s="1">
        <v>71482515</v>
      </c>
      <c r="H9065" s="1">
        <v>223600</v>
      </c>
      <c r="I9065" t="s">
        <v>2838</v>
      </c>
      <c r="J9065" s="6" t="s">
        <v>6309</v>
      </c>
    </row>
    <row r="9066" spans="1:10" x14ac:dyDescent="0.45">
      <c r="A9066" t="s">
        <v>6600</v>
      </c>
      <c r="B9066" t="s">
        <v>6841</v>
      </c>
      <c r="C9066" s="1">
        <v>7</v>
      </c>
      <c r="D9066" t="s">
        <v>5864</v>
      </c>
      <c r="E9066" s="1">
        <v>1</v>
      </c>
      <c r="F9066" t="s">
        <v>5865</v>
      </c>
      <c r="G9066" s="1">
        <v>71544899</v>
      </c>
      <c r="H9066" s="1">
        <v>222873</v>
      </c>
      <c r="I9066" t="s">
        <v>2838</v>
      </c>
      <c r="J9066" s="6" t="s">
        <v>5867</v>
      </c>
    </row>
    <row r="9067" spans="1:10" x14ac:dyDescent="0.45">
      <c r="A9067" t="s">
        <v>4900</v>
      </c>
      <c r="B9067" t="s">
        <v>5896</v>
      </c>
      <c r="C9067" s="1">
        <v>6</v>
      </c>
      <c r="D9067" t="s">
        <v>5897</v>
      </c>
      <c r="E9067" s="1">
        <v>4</v>
      </c>
      <c r="F9067" t="s">
        <v>5916</v>
      </c>
      <c r="G9067" s="1">
        <v>71458186</v>
      </c>
      <c r="H9067" s="1">
        <v>218717</v>
      </c>
      <c r="I9067" t="s">
        <v>2838</v>
      </c>
      <c r="J9067" s="6" t="s">
        <v>5923</v>
      </c>
    </row>
    <row r="9068" spans="1:10" x14ac:dyDescent="0.45">
      <c r="A9068" t="s">
        <v>9631</v>
      </c>
      <c r="B9068" t="s">
        <v>167</v>
      </c>
      <c r="C9068" s="1">
        <v>12</v>
      </c>
      <c r="D9068" t="s">
        <v>168</v>
      </c>
      <c r="E9068" s="1">
        <v>0</v>
      </c>
      <c r="F9068" t="s">
        <v>169</v>
      </c>
      <c r="G9068" s="1">
        <v>79886319</v>
      </c>
      <c r="H9068" s="1">
        <v>264901</v>
      </c>
      <c r="I9068" t="s">
        <v>4</v>
      </c>
      <c r="J9068" s="6" t="s">
        <v>182</v>
      </c>
    </row>
    <row r="9069" spans="1:10" x14ac:dyDescent="0.45">
      <c r="A9069" t="s">
        <v>6960</v>
      </c>
      <c r="B9069" t="s">
        <v>7909</v>
      </c>
      <c r="C9069" s="1">
        <v>7</v>
      </c>
      <c r="D9069" t="s">
        <v>7986</v>
      </c>
      <c r="E9069" s="1">
        <v>19</v>
      </c>
      <c r="F9069" t="s">
        <v>7991</v>
      </c>
      <c r="G9069" s="1">
        <v>71692599</v>
      </c>
      <c r="H9069" s="1">
        <v>237258</v>
      </c>
      <c r="I9069" t="s">
        <v>112</v>
      </c>
      <c r="J9069" s="6" t="s">
        <v>7994</v>
      </c>
    </row>
    <row r="9070" spans="1:10" x14ac:dyDescent="0.45">
      <c r="A9070" t="s">
        <v>9688</v>
      </c>
      <c r="B9070" t="s">
        <v>8473</v>
      </c>
      <c r="C9070" s="1">
        <v>13</v>
      </c>
      <c r="D9070" t="s">
        <v>8476</v>
      </c>
      <c r="E9070" s="1">
        <v>7</v>
      </c>
      <c r="F9070" t="s">
        <v>7689</v>
      </c>
      <c r="G9070" s="1">
        <v>71458056</v>
      </c>
      <c r="H9070" s="1">
        <v>225663</v>
      </c>
      <c r="I9070" t="s">
        <v>4</v>
      </c>
      <c r="J9070" s="6" t="s">
        <v>7690</v>
      </c>
    </row>
    <row r="9071" spans="1:10" x14ac:dyDescent="0.45">
      <c r="A9071" t="s">
        <v>6600</v>
      </c>
      <c r="B9071" t="s">
        <v>6841</v>
      </c>
      <c r="C9071" s="1">
        <v>7</v>
      </c>
      <c r="D9071" t="s">
        <v>5864</v>
      </c>
      <c r="E9071" s="1">
        <v>1</v>
      </c>
      <c r="F9071" t="s">
        <v>5865</v>
      </c>
      <c r="G9071" s="1">
        <v>71544899</v>
      </c>
      <c r="H9071" s="1">
        <v>222874</v>
      </c>
      <c r="I9071" t="s">
        <v>2838</v>
      </c>
      <c r="J9071" s="6" t="s">
        <v>5868</v>
      </c>
    </row>
    <row r="9072" spans="1:10" x14ac:dyDescent="0.45">
      <c r="A9072" t="s">
        <v>9631</v>
      </c>
      <c r="B9072" t="s">
        <v>9549</v>
      </c>
      <c r="C9072" s="1">
        <v>11</v>
      </c>
      <c r="D9072" t="s">
        <v>9559</v>
      </c>
      <c r="E9072" s="1">
        <v>11</v>
      </c>
      <c r="F9072" t="s">
        <v>9111</v>
      </c>
      <c r="G9072" s="1">
        <v>72169981</v>
      </c>
      <c r="H9072" s="1">
        <v>240814</v>
      </c>
      <c r="I9072" t="s">
        <v>4</v>
      </c>
      <c r="J9072" s="6" t="s">
        <v>9120</v>
      </c>
    </row>
    <row r="9073" spans="1:10" x14ac:dyDescent="0.45">
      <c r="A9073" t="s">
        <v>154</v>
      </c>
      <c r="B9073" t="s">
        <v>6749</v>
      </c>
      <c r="C9073" s="1">
        <v>7</v>
      </c>
      <c r="D9073" t="s">
        <v>6810</v>
      </c>
      <c r="E9073" s="1">
        <v>14</v>
      </c>
      <c r="F9073" t="s">
        <v>5709</v>
      </c>
      <c r="G9073" s="1">
        <v>71522343</v>
      </c>
      <c r="H9073" s="1">
        <v>220986</v>
      </c>
      <c r="I9073" t="s">
        <v>2838</v>
      </c>
      <c r="J9073" s="6" t="s">
        <v>5711</v>
      </c>
    </row>
    <row r="9074" spans="1:10" x14ac:dyDescent="0.45">
      <c r="A9074" t="s">
        <v>6923</v>
      </c>
      <c r="B9074" t="s">
        <v>5163</v>
      </c>
      <c r="C9074" s="1">
        <v>4</v>
      </c>
      <c r="D9074" t="s">
        <v>6940</v>
      </c>
      <c r="E9074" s="1">
        <v>48</v>
      </c>
      <c r="F9074" t="s">
        <v>5384</v>
      </c>
      <c r="G9074" s="1">
        <v>71398697</v>
      </c>
      <c r="H9074" s="1">
        <v>230810</v>
      </c>
      <c r="I9074" t="s">
        <v>4</v>
      </c>
      <c r="J9074" s="6" t="s">
        <v>5389</v>
      </c>
    </row>
    <row r="9075" spans="1:10" x14ac:dyDescent="0.45">
      <c r="A9075" t="s">
        <v>6960</v>
      </c>
      <c r="B9075" t="s">
        <v>7310</v>
      </c>
      <c r="C9075" s="1">
        <v>4</v>
      </c>
      <c r="D9075" t="s">
        <v>7348</v>
      </c>
      <c r="E9075" s="1">
        <v>10</v>
      </c>
      <c r="F9075" t="s">
        <v>7366</v>
      </c>
      <c r="G9075" s="1">
        <v>71349644</v>
      </c>
      <c r="H9075" s="1">
        <v>223676</v>
      </c>
      <c r="I9075" t="s">
        <v>112</v>
      </c>
      <c r="J9075" s="6" t="s">
        <v>7370</v>
      </c>
    </row>
    <row r="9076" spans="1:10" x14ac:dyDescent="0.45">
      <c r="A9076" t="s">
        <v>8938</v>
      </c>
      <c r="B9076" t="s">
        <v>8939</v>
      </c>
      <c r="C9076" s="1">
        <v>1</v>
      </c>
      <c r="D9076" t="s">
        <v>5050</v>
      </c>
      <c r="E9076" s="1">
        <v>4</v>
      </c>
      <c r="F9076" t="s">
        <v>5053</v>
      </c>
      <c r="G9076" s="1">
        <v>71402568</v>
      </c>
      <c r="H9076" s="1">
        <v>217562</v>
      </c>
      <c r="I9076" t="s">
        <v>4</v>
      </c>
      <c r="J9076" s="6" t="s">
        <v>5055</v>
      </c>
    </row>
    <row r="9077" spans="1:10" x14ac:dyDescent="0.45">
      <c r="A9077" t="s">
        <v>6600</v>
      </c>
      <c r="B9077" t="s">
        <v>6841</v>
      </c>
      <c r="C9077" s="1">
        <v>7</v>
      </c>
      <c r="D9077" t="s">
        <v>5864</v>
      </c>
      <c r="E9077" s="1">
        <v>4</v>
      </c>
      <c r="F9077" t="s">
        <v>5883</v>
      </c>
      <c r="G9077" s="1">
        <v>71544968</v>
      </c>
      <c r="H9077" s="1">
        <v>222888</v>
      </c>
      <c r="I9077" t="s">
        <v>2838</v>
      </c>
      <c r="J9077" s="6" t="s">
        <v>5885</v>
      </c>
    </row>
    <row r="9078" spans="1:10" x14ac:dyDescent="0.45">
      <c r="A9078" t="s">
        <v>154</v>
      </c>
      <c r="B9078" t="s">
        <v>155</v>
      </c>
      <c r="C9078" s="1">
        <v>5</v>
      </c>
      <c r="D9078" t="s">
        <v>156</v>
      </c>
      <c r="E9078" s="1">
        <v>1</v>
      </c>
      <c r="F9078" t="s">
        <v>5448</v>
      </c>
      <c r="G9078" s="1">
        <v>71396278</v>
      </c>
      <c r="H9078" s="1">
        <v>220038</v>
      </c>
      <c r="I9078" t="s">
        <v>4</v>
      </c>
      <c r="J9078" s="6" t="s">
        <v>5452</v>
      </c>
    </row>
    <row r="9079" spans="1:10" x14ac:dyDescent="0.45">
      <c r="A9079" t="s">
        <v>9416</v>
      </c>
      <c r="B9079" t="s">
        <v>167</v>
      </c>
      <c r="C9079" s="1">
        <v>17</v>
      </c>
      <c r="D9079" t="s">
        <v>266</v>
      </c>
      <c r="E9079" s="1">
        <v>6</v>
      </c>
      <c r="F9079" t="s">
        <v>267</v>
      </c>
      <c r="G9079" s="1">
        <v>79941646</v>
      </c>
      <c r="H9079" s="1">
        <v>265215</v>
      </c>
      <c r="I9079" t="s">
        <v>4</v>
      </c>
      <c r="J9079" s="6" t="s">
        <v>288</v>
      </c>
    </row>
    <row r="9080" spans="1:10" x14ac:dyDescent="0.45">
      <c r="A9080" t="s">
        <v>8451</v>
      </c>
      <c r="B9080" t="s">
        <v>8612</v>
      </c>
      <c r="C9080" s="1">
        <v>13</v>
      </c>
      <c r="D9080" t="s">
        <v>8733</v>
      </c>
      <c r="E9080" s="1">
        <v>19</v>
      </c>
      <c r="F9080" t="s">
        <v>8734</v>
      </c>
      <c r="G9080" s="1">
        <v>71550853</v>
      </c>
      <c r="H9080" s="1">
        <v>220888</v>
      </c>
      <c r="I9080" t="s">
        <v>1786</v>
      </c>
      <c r="J9080" s="6" t="s">
        <v>8744</v>
      </c>
    </row>
    <row r="9081" spans="1:10" x14ac:dyDescent="0.45">
      <c r="A9081" t="s">
        <v>6600</v>
      </c>
      <c r="B9081" t="s">
        <v>6841</v>
      </c>
      <c r="C9081" s="1">
        <v>7</v>
      </c>
      <c r="D9081" t="s">
        <v>5864</v>
      </c>
      <c r="E9081" s="1">
        <v>5</v>
      </c>
      <c r="F9081" t="s">
        <v>5889</v>
      </c>
      <c r="G9081" s="1">
        <v>71544991</v>
      </c>
      <c r="H9081" s="1">
        <v>222893</v>
      </c>
      <c r="I9081" t="s">
        <v>2838</v>
      </c>
      <c r="J9081" s="6" t="s">
        <v>5891</v>
      </c>
    </row>
    <row r="9082" spans="1:10" x14ac:dyDescent="0.45">
      <c r="A9082" t="s">
        <v>1659</v>
      </c>
      <c r="B9082" t="s">
        <v>9670</v>
      </c>
      <c r="C9082" s="1">
        <v>10</v>
      </c>
      <c r="D9082" t="s">
        <v>9671</v>
      </c>
      <c r="E9082" s="1">
        <v>1</v>
      </c>
      <c r="F9082" t="s">
        <v>2584</v>
      </c>
      <c r="G9082" s="1">
        <v>78653311</v>
      </c>
      <c r="H9082" s="1">
        <v>263083</v>
      </c>
      <c r="I9082" t="s">
        <v>4</v>
      </c>
      <c r="J9082" s="6" t="s">
        <v>2586</v>
      </c>
    </row>
    <row r="9083" spans="1:10" x14ac:dyDescent="0.45">
      <c r="A9083" t="s">
        <v>6960</v>
      </c>
      <c r="B9083" t="s">
        <v>7310</v>
      </c>
      <c r="C9083" s="1">
        <v>4</v>
      </c>
      <c r="D9083" t="s">
        <v>7442</v>
      </c>
      <c r="E9083" s="1">
        <v>24</v>
      </c>
      <c r="F9083" t="s">
        <v>7449</v>
      </c>
      <c r="G9083" s="1">
        <v>71442069</v>
      </c>
      <c r="H9083" s="1">
        <v>237731</v>
      </c>
      <c r="I9083" t="s">
        <v>112</v>
      </c>
      <c r="J9083" s="6" t="s">
        <v>7451</v>
      </c>
    </row>
    <row r="9084" spans="1:10" x14ac:dyDescent="0.45">
      <c r="A9084" t="s">
        <v>9416</v>
      </c>
      <c r="B9084" t="s">
        <v>167</v>
      </c>
      <c r="C9084" s="1">
        <v>17</v>
      </c>
      <c r="D9084" t="s">
        <v>266</v>
      </c>
      <c r="E9084" s="1">
        <v>7</v>
      </c>
      <c r="F9084" t="s">
        <v>298</v>
      </c>
      <c r="G9084" s="1">
        <v>79304778</v>
      </c>
      <c r="H9084" s="1">
        <v>264085</v>
      </c>
      <c r="I9084" t="s">
        <v>4</v>
      </c>
      <c r="J9084" s="6" t="s">
        <v>304</v>
      </c>
    </row>
    <row r="9085" spans="1:10" x14ac:dyDescent="0.45">
      <c r="A9085" t="s">
        <v>3852</v>
      </c>
      <c r="B9085" t="s">
        <v>9484</v>
      </c>
      <c r="C9085" s="1">
        <v>11</v>
      </c>
      <c r="D9085" t="s">
        <v>9730</v>
      </c>
      <c r="E9085" s="1">
        <v>0</v>
      </c>
      <c r="F9085" t="s">
        <v>4622</v>
      </c>
      <c r="G9085" s="1">
        <v>78356857</v>
      </c>
      <c r="H9085" s="1">
        <v>261822</v>
      </c>
      <c r="I9085" t="s">
        <v>4</v>
      </c>
      <c r="J9085" s="6" t="s">
        <v>4626</v>
      </c>
    </row>
    <row r="9086" spans="1:10" x14ac:dyDescent="0.45">
      <c r="A9086" t="s">
        <v>9608</v>
      </c>
      <c r="B9086" t="s">
        <v>167</v>
      </c>
      <c r="C9086" s="1">
        <v>12</v>
      </c>
      <c r="D9086" t="s">
        <v>168</v>
      </c>
      <c r="E9086" s="1">
        <v>0</v>
      </c>
      <c r="F9086" t="s">
        <v>169</v>
      </c>
      <c r="G9086" s="1">
        <v>79886319</v>
      </c>
      <c r="H9086" s="1">
        <v>264989</v>
      </c>
      <c r="I9086" t="s">
        <v>4</v>
      </c>
      <c r="J9086" s="6" t="s">
        <v>190</v>
      </c>
    </row>
    <row r="9087" spans="1:10" x14ac:dyDescent="0.45">
      <c r="A9087" t="s">
        <v>3852</v>
      </c>
      <c r="B9087" t="s">
        <v>9648</v>
      </c>
      <c r="C9087" s="1">
        <v>6</v>
      </c>
      <c r="D9087" t="s">
        <v>9862</v>
      </c>
      <c r="E9087" s="1">
        <v>15</v>
      </c>
      <c r="F9087" t="s">
        <v>4510</v>
      </c>
      <c r="G9087" s="1">
        <v>78027088</v>
      </c>
      <c r="H9087" s="1">
        <v>261107</v>
      </c>
      <c r="I9087" t="s">
        <v>4</v>
      </c>
      <c r="J9087" s="6" t="s">
        <v>4511</v>
      </c>
    </row>
    <row r="9088" spans="1:10" x14ac:dyDescent="0.45">
      <c r="A9088" t="s">
        <v>8938</v>
      </c>
      <c r="B9088" t="s">
        <v>9136</v>
      </c>
      <c r="C9088" s="1">
        <v>4</v>
      </c>
      <c r="D9088" t="s">
        <v>9137</v>
      </c>
      <c r="E9088" s="1">
        <v>5</v>
      </c>
      <c r="F9088" t="s">
        <v>8083</v>
      </c>
      <c r="G9088" s="1">
        <v>71804076</v>
      </c>
      <c r="H9088" s="1">
        <v>238493</v>
      </c>
      <c r="I9088" t="s">
        <v>112</v>
      </c>
      <c r="J9088" s="6" t="s">
        <v>8085</v>
      </c>
    </row>
    <row r="9089" spans="1:10" x14ac:dyDescent="0.45">
      <c r="A9089" t="s">
        <v>8922</v>
      </c>
      <c r="B9089" t="s">
        <v>8612</v>
      </c>
      <c r="C9089" s="1">
        <v>10</v>
      </c>
      <c r="D9089" t="s">
        <v>8701</v>
      </c>
      <c r="E9089" s="1">
        <v>14</v>
      </c>
      <c r="F9089" t="s">
        <v>8714</v>
      </c>
      <c r="G9089" s="1">
        <v>71408972</v>
      </c>
      <c r="H9089" s="1">
        <v>222076</v>
      </c>
      <c r="I9089" t="s">
        <v>1786</v>
      </c>
      <c r="J9089" s="6" t="s">
        <v>8718</v>
      </c>
    </row>
    <row r="9090" spans="1:10" x14ac:dyDescent="0.45">
      <c r="A9090" t="s">
        <v>6600</v>
      </c>
      <c r="B9090" t="s">
        <v>6841</v>
      </c>
      <c r="C9090" s="1">
        <v>7</v>
      </c>
      <c r="D9090" t="s">
        <v>6310</v>
      </c>
      <c r="E9090" s="1">
        <v>6</v>
      </c>
      <c r="F9090" t="s">
        <v>6311</v>
      </c>
      <c r="G9090" s="1">
        <v>71545006</v>
      </c>
      <c r="H9090" s="1">
        <v>222908</v>
      </c>
      <c r="I9090" t="s">
        <v>2838</v>
      </c>
      <c r="J9090" s="6" t="s">
        <v>6314</v>
      </c>
    </row>
    <row r="9091" spans="1:10" x14ac:dyDescent="0.45">
      <c r="A9091" t="s">
        <v>9416</v>
      </c>
      <c r="B9091" t="s">
        <v>167</v>
      </c>
      <c r="C9091" s="1">
        <v>17</v>
      </c>
      <c r="D9091" t="s">
        <v>567</v>
      </c>
      <c r="E9091" s="1">
        <v>28</v>
      </c>
      <c r="F9091" t="s">
        <v>568</v>
      </c>
      <c r="G9091" s="1">
        <v>79319664</v>
      </c>
      <c r="H9091" s="1">
        <v>264103</v>
      </c>
      <c r="I9091" t="s">
        <v>4</v>
      </c>
      <c r="J9091" s="6" t="s">
        <v>574</v>
      </c>
    </row>
    <row r="9092" spans="1:10" x14ac:dyDescent="0.45">
      <c r="A9092" t="s">
        <v>9631</v>
      </c>
      <c r="B9092" t="s">
        <v>167</v>
      </c>
      <c r="C9092" s="1">
        <v>12</v>
      </c>
      <c r="D9092" t="s">
        <v>543</v>
      </c>
      <c r="E9092" s="1">
        <v>25</v>
      </c>
      <c r="F9092" t="s">
        <v>544</v>
      </c>
      <c r="G9092" s="1">
        <v>79329222</v>
      </c>
      <c r="H9092" s="1">
        <v>264191</v>
      </c>
      <c r="I9092" t="s">
        <v>4</v>
      </c>
      <c r="J9092" s="6" t="s">
        <v>553</v>
      </c>
    </row>
    <row r="9093" spans="1:10" x14ac:dyDescent="0.45">
      <c r="A9093" t="s">
        <v>8938</v>
      </c>
      <c r="B9093" t="s">
        <v>167</v>
      </c>
      <c r="C9093" s="1">
        <v>9</v>
      </c>
      <c r="D9093" t="s">
        <v>661</v>
      </c>
      <c r="E9093" s="1">
        <v>44</v>
      </c>
      <c r="F9093" t="s">
        <v>680</v>
      </c>
      <c r="G9093" s="1">
        <v>79358260</v>
      </c>
      <c r="H9093" s="1">
        <v>264260</v>
      </c>
      <c r="I9093" t="s">
        <v>45</v>
      </c>
      <c r="J9093" s="6" t="s">
        <v>681</v>
      </c>
    </row>
    <row r="9094" spans="1:10" x14ac:dyDescent="0.45">
      <c r="A9094" t="s">
        <v>6600</v>
      </c>
      <c r="B9094" t="s">
        <v>6841</v>
      </c>
      <c r="C9094" s="1">
        <v>7</v>
      </c>
      <c r="D9094" t="s">
        <v>6310</v>
      </c>
      <c r="E9094" s="1">
        <v>6</v>
      </c>
      <c r="F9094" t="s">
        <v>6311</v>
      </c>
      <c r="G9094" s="1">
        <v>71545006</v>
      </c>
      <c r="H9094" s="1">
        <v>222909</v>
      </c>
      <c r="I9094" t="s">
        <v>2838</v>
      </c>
      <c r="J9094" s="6" t="s">
        <v>6315</v>
      </c>
    </row>
    <row r="9095" spans="1:10" x14ac:dyDescent="0.45">
      <c r="A9095" t="s">
        <v>9688</v>
      </c>
      <c r="B9095" t="s">
        <v>6841</v>
      </c>
      <c r="C9095" s="1">
        <v>11</v>
      </c>
      <c r="D9095" t="s">
        <v>8468</v>
      </c>
      <c r="E9095" s="1">
        <v>3</v>
      </c>
      <c r="F9095" t="s">
        <v>7544</v>
      </c>
      <c r="G9095" s="1">
        <v>71536192</v>
      </c>
      <c r="H9095" s="1">
        <v>238148</v>
      </c>
      <c r="I9095" t="s">
        <v>112</v>
      </c>
      <c r="J9095" s="6" t="s">
        <v>7547</v>
      </c>
    </row>
    <row r="9096" spans="1:10" x14ac:dyDescent="0.45">
      <c r="A9096" t="s">
        <v>8938</v>
      </c>
      <c r="B9096" t="s">
        <v>9136</v>
      </c>
      <c r="C9096" s="1">
        <v>4</v>
      </c>
      <c r="D9096" t="s">
        <v>9193</v>
      </c>
      <c r="E9096" s="1">
        <v>45</v>
      </c>
      <c r="F9096" t="s">
        <v>9198</v>
      </c>
      <c r="G9096" s="1">
        <v>73113503</v>
      </c>
      <c r="H9096" s="1">
        <v>244543</v>
      </c>
      <c r="I9096" t="s">
        <v>112</v>
      </c>
      <c r="J9096" s="6" t="s">
        <v>9199</v>
      </c>
    </row>
    <row r="9097" spans="1:10" x14ac:dyDescent="0.45">
      <c r="A9097" t="s">
        <v>6600</v>
      </c>
      <c r="B9097" t="s">
        <v>6841</v>
      </c>
      <c r="C9097" s="1">
        <v>7</v>
      </c>
      <c r="D9097" t="s">
        <v>6310</v>
      </c>
      <c r="E9097" s="1">
        <v>7</v>
      </c>
      <c r="F9097" t="s">
        <v>6317</v>
      </c>
      <c r="G9097" s="1">
        <v>71545019</v>
      </c>
      <c r="H9097" s="1">
        <v>222919</v>
      </c>
      <c r="I9097" t="s">
        <v>2838</v>
      </c>
      <c r="J9097" s="6" t="s">
        <v>6318</v>
      </c>
    </row>
    <row r="9098" spans="1:10" x14ac:dyDescent="0.45">
      <c r="A9098" t="s">
        <v>9634</v>
      </c>
      <c r="B9098" t="s">
        <v>9705</v>
      </c>
      <c r="C9098" s="1">
        <v>1</v>
      </c>
      <c r="D9098" t="s">
        <v>9706</v>
      </c>
      <c r="E9098" s="1">
        <v>1</v>
      </c>
      <c r="F9098" t="s">
        <v>1664</v>
      </c>
      <c r="G9098" s="1">
        <v>76976987</v>
      </c>
      <c r="H9098" s="1">
        <v>256113</v>
      </c>
      <c r="I9098" t="s">
        <v>4</v>
      </c>
      <c r="J9098" s="6" t="s">
        <v>1673</v>
      </c>
    </row>
    <row r="9099" spans="1:10" x14ac:dyDescent="0.45">
      <c r="A9099" t="s">
        <v>9650</v>
      </c>
      <c r="B9099" t="s">
        <v>6749</v>
      </c>
      <c r="C9099" s="1">
        <v>18</v>
      </c>
      <c r="D9099" t="s">
        <v>6811</v>
      </c>
      <c r="E9099" s="1">
        <v>24</v>
      </c>
      <c r="F9099" t="s">
        <v>6175</v>
      </c>
      <c r="G9099" s="1">
        <v>71458372</v>
      </c>
      <c r="H9099" s="1">
        <v>221554</v>
      </c>
      <c r="I9099" t="s">
        <v>2838</v>
      </c>
      <c r="J9099" s="6" t="s">
        <v>6178</v>
      </c>
    </row>
    <row r="9100" spans="1:10" x14ac:dyDescent="0.45">
      <c r="A9100" t="s">
        <v>6600</v>
      </c>
      <c r="B9100" t="s">
        <v>6841</v>
      </c>
      <c r="C9100" s="1">
        <v>7</v>
      </c>
      <c r="D9100" t="s">
        <v>6310</v>
      </c>
      <c r="E9100" s="1">
        <v>7</v>
      </c>
      <c r="F9100" t="s">
        <v>6317</v>
      </c>
      <c r="G9100" s="1">
        <v>71545019</v>
      </c>
      <c r="H9100" s="1">
        <v>222920</v>
      </c>
      <c r="I9100" t="s">
        <v>2838</v>
      </c>
      <c r="J9100" s="6" t="s">
        <v>6319</v>
      </c>
    </row>
    <row r="9101" spans="1:10" x14ac:dyDescent="0.45">
      <c r="A9101" t="s">
        <v>1659</v>
      </c>
      <c r="B9101" t="s">
        <v>9790</v>
      </c>
      <c r="C9101" s="1">
        <v>9</v>
      </c>
      <c r="D9101" t="s">
        <v>9799</v>
      </c>
      <c r="E9101" s="1">
        <v>4</v>
      </c>
      <c r="F9101" t="s">
        <v>2533</v>
      </c>
      <c r="G9101" s="1">
        <v>78631966</v>
      </c>
      <c r="H9101" s="1">
        <v>262915</v>
      </c>
      <c r="I9101" t="s">
        <v>4</v>
      </c>
      <c r="J9101" s="6" t="s">
        <v>2557</v>
      </c>
    </row>
    <row r="9102" spans="1:10" x14ac:dyDescent="0.45">
      <c r="A9102" t="s">
        <v>154</v>
      </c>
      <c r="B9102" t="s">
        <v>6901</v>
      </c>
      <c r="C9102" s="1">
        <v>10</v>
      </c>
      <c r="D9102" t="s">
        <v>6495</v>
      </c>
      <c r="E9102" s="1">
        <v>5</v>
      </c>
      <c r="F9102" t="s">
        <v>6496</v>
      </c>
      <c r="G9102" s="1">
        <v>71556016</v>
      </c>
      <c r="H9102" s="1">
        <v>226350</v>
      </c>
      <c r="I9102" t="s">
        <v>4</v>
      </c>
      <c r="J9102" s="6" t="s">
        <v>6504</v>
      </c>
    </row>
    <row r="9103" spans="1:10" x14ac:dyDescent="0.45">
      <c r="A9103" t="s">
        <v>6600</v>
      </c>
      <c r="B9103" t="s">
        <v>6841</v>
      </c>
      <c r="C9103" s="1">
        <v>7</v>
      </c>
      <c r="D9103" t="s">
        <v>6310</v>
      </c>
      <c r="E9103" s="1">
        <v>7</v>
      </c>
      <c r="F9103" t="s">
        <v>6317</v>
      </c>
      <c r="G9103" s="1">
        <v>71545019</v>
      </c>
      <c r="H9103" s="1">
        <v>222923</v>
      </c>
      <c r="I9103" t="s">
        <v>2838</v>
      </c>
      <c r="J9103" s="6" t="s">
        <v>6322</v>
      </c>
    </row>
    <row r="9104" spans="1:10" x14ac:dyDescent="0.45">
      <c r="A9104" t="s">
        <v>6600</v>
      </c>
      <c r="B9104" t="s">
        <v>6841</v>
      </c>
      <c r="C9104" s="1">
        <v>7</v>
      </c>
      <c r="D9104" t="s">
        <v>6310</v>
      </c>
      <c r="E9104" s="1">
        <v>8</v>
      </c>
      <c r="F9104" t="s">
        <v>6323</v>
      </c>
      <c r="G9104" s="1">
        <v>71545038</v>
      </c>
      <c r="H9104" s="1">
        <v>222926</v>
      </c>
      <c r="I9104" t="s">
        <v>2838</v>
      </c>
      <c r="J9104" s="6" t="s">
        <v>6326</v>
      </c>
    </row>
    <row r="9105" spans="1:10" x14ac:dyDescent="0.45">
      <c r="A9105" t="s">
        <v>8451</v>
      </c>
      <c r="B9105" t="s">
        <v>8481</v>
      </c>
      <c r="C9105" s="1">
        <v>9</v>
      </c>
      <c r="D9105" t="s">
        <v>8482</v>
      </c>
      <c r="E9105" s="1">
        <v>2</v>
      </c>
      <c r="F9105" t="s">
        <v>7810</v>
      </c>
      <c r="G9105" s="1">
        <v>71550461</v>
      </c>
      <c r="H9105" s="1">
        <v>228057</v>
      </c>
      <c r="I9105" t="s">
        <v>112</v>
      </c>
      <c r="J9105" s="6" t="s">
        <v>7813</v>
      </c>
    </row>
    <row r="9106" spans="1:10" x14ac:dyDescent="0.45">
      <c r="A9106" t="s">
        <v>9634</v>
      </c>
      <c r="B9106" t="s">
        <v>9712</v>
      </c>
      <c r="C9106" s="1">
        <v>11</v>
      </c>
      <c r="D9106" t="s">
        <v>7411</v>
      </c>
      <c r="E9106" s="1">
        <v>16</v>
      </c>
      <c r="F9106" t="s">
        <v>6379</v>
      </c>
      <c r="G9106" s="1">
        <v>71418342</v>
      </c>
      <c r="H9106" s="1">
        <v>237621</v>
      </c>
      <c r="I9106" t="s">
        <v>4</v>
      </c>
      <c r="J9106" s="6" t="s">
        <v>7413</v>
      </c>
    </row>
    <row r="9107" spans="1:10" x14ac:dyDescent="0.45">
      <c r="A9107" t="s">
        <v>6600</v>
      </c>
      <c r="B9107" t="s">
        <v>6841</v>
      </c>
      <c r="C9107" s="1">
        <v>7</v>
      </c>
      <c r="D9107" t="s">
        <v>6310</v>
      </c>
      <c r="E9107" s="1">
        <v>8</v>
      </c>
      <c r="F9107" t="s">
        <v>6323</v>
      </c>
      <c r="G9107" s="1">
        <v>71545038</v>
      </c>
      <c r="H9107" s="1">
        <v>222927</v>
      </c>
      <c r="I9107" t="s">
        <v>2838</v>
      </c>
      <c r="J9107" s="6" t="s">
        <v>6327</v>
      </c>
    </row>
    <row r="9108" spans="1:10" x14ac:dyDescent="0.45">
      <c r="A9108" t="s">
        <v>9634</v>
      </c>
      <c r="B9108" t="s">
        <v>9677</v>
      </c>
      <c r="C9108" s="1">
        <v>5</v>
      </c>
      <c r="D9108" t="s">
        <v>7096</v>
      </c>
      <c r="E9108" s="1">
        <v>3</v>
      </c>
      <c r="F9108" t="s">
        <v>7109</v>
      </c>
      <c r="G9108" s="1">
        <v>71386505</v>
      </c>
      <c r="H9108" s="1">
        <v>233227</v>
      </c>
      <c r="I9108" t="s">
        <v>4</v>
      </c>
      <c r="J9108" s="6" t="s">
        <v>7110</v>
      </c>
    </row>
    <row r="9109" spans="1:10" x14ac:dyDescent="0.45">
      <c r="A9109" t="s">
        <v>9638</v>
      </c>
      <c r="B9109" t="s">
        <v>7310</v>
      </c>
      <c r="C9109" s="1">
        <v>4</v>
      </c>
      <c r="D9109" t="s">
        <v>7503</v>
      </c>
      <c r="E9109" s="1">
        <v>37</v>
      </c>
      <c r="F9109" t="s">
        <v>7518</v>
      </c>
      <c r="G9109" s="1">
        <v>71466986</v>
      </c>
      <c r="H9109" s="1">
        <v>237838</v>
      </c>
      <c r="I9109" t="s">
        <v>112</v>
      </c>
      <c r="J9109" s="6" t="s">
        <v>7519</v>
      </c>
    </row>
    <row r="9110" spans="1:10" x14ac:dyDescent="0.45">
      <c r="A9110" t="s">
        <v>2715</v>
      </c>
      <c r="B9110" t="s">
        <v>4986</v>
      </c>
      <c r="C9110" s="1">
        <v>1</v>
      </c>
      <c r="D9110" t="s">
        <v>9727</v>
      </c>
      <c r="E9110" s="1">
        <v>5</v>
      </c>
      <c r="F9110" t="s">
        <v>2880</v>
      </c>
      <c r="G9110" s="1">
        <v>77008179</v>
      </c>
      <c r="H9110" s="1">
        <v>256916</v>
      </c>
      <c r="I9110" t="s">
        <v>4</v>
      </c>
      <c r="J9110" s="6" t="s">
        <v>2891</v>
      </c>
    </row>
    <row r="9111" spans="1:10" x14ac:dyDescent="0.45">
      <c r="A9111" t="s">
        <v>6600</v>
      </c>
      <c r="B9111" t="s">
        <v>6841</v>
      </c>
      <c r="C9111" s="1">
        <v>7</v>
      </c>
      <c r="D9111" t="s">
        <v>6310</v>
      </c>
      <c r="E9111" s="1">
        <v>10</v>
      </c>
      <c r="F9111" t="s">
        <v>6335</v>
      </c>
      <c r="G9111" s="1">
        <v>71545066</v>
      </c>
      <c r="H9111" s="1">
        <v>222937</v>
      </c>
      <c r="I9111" t="s">
        <v>2838</v>
      </c>
      <c r="J9111" s="6" t="s">
        <v>6337</v>
      </c>
    </row>
    <row r="9112" spans="1:10" x14ac:dyDescent="0.45">
      <c r="A9112" t="s">
        <v>9634</v>
      </c>
      <c r="B9112" t="s">
        <v>9760</v>
      </c>
      <c r="C9112" s="1">
        <v>8</v>
      </c>
      <c r="D9112" t="s">
        <v>8927</v>
      </c>
      <c r="E9112" s="1">
        <v>7</v>
      </c>
      <c r="F9112" t="s">
        <v>8318</v>
      </c>
      <c r="G9112" s="1">
        <v>71913487</v>
      </c>
      <c r="H9112" s="1">
        <v>234584</v>
      </c>
      <c r="I9112" t="s">
        <v>4</v>
      </c>
      <c r="J9112" s="6" t="s">
        <v>8319</v>
      </c>
    </row>
    <row r="9113" spans="1:10" x14ac:dyDescent="0.45">
      <c r="A9113" t="s">
        <v>8922</v>
      </c>
      <c r="B9113" t="s">
        <v>8488</v>
      </c>
      <c r="C9113" s="1">
        <v>9</v>
      </c>
      <c r="D9113" t="s">
        <v>5319</v>
      </c>
      <c r="E9113" s="1">
        <v>46</v>
      </c>
      <c r="F9113" t="s">
        <v>5353</v>
      </c>
      <c r="G9113" s="1">
        <v>71409386</v>
      </c>
      <c r="H9113" s="1">
        <v>232094</v>
      </c>
      <c r="I9113" t="s">
        <v>4</v>
      </c>
      <c r="J9113" s="6" t="s">
        <v>5356</v>
      </c>
    </row>
    <row r="9114" spans="1:10" x14ac:dyDescent="0.45">
      <c r="A9114" t="s">
        <v>6600</v>
      </c>
      <c r="B9114" t="s">
        <v>6841</v>
      </c>
      <c r="C9114" s="1">
        <v>7</v>
      </c>
      <c r="D9114" t="s">
        <v>6310</v>
      </c>
      <c r="E9114" s="1">
        <v>10</v>
      </c>
      <c r="F9114" t="s">
        <v>6335</v>
      </c>
      <c r="G9114" s="1">
        <v>71545066</v>
      </c>
      <c r="H9114" s="1">
        <v>222940</v>
      </c>
      <c r="I9114" t="s">
        <v>2838</v>
      </c>
      <c r="J9114" s="6" t="s">
        <v>6339</v>
      </c>
    </row>
    <row r="9115" spans="1:10" x14ac:dyDescent="0.45">
      <c r="A9115" t="s">
        <v>166</v>
      </c>
      <c r="B9115" t="s">
        <v>167</v>
      </c>
      <c r="C9115" s="1">
        <v>0</v>
      </c>
      <c r="D9115" t="s">
        <v>567</v>
      </c>
      <c r="E9115" s="1">
        <v>28</v>
      </c>
      <c r="F9115" t="s">
        <v>568</v>
      </c>
      <c r="G9115" s="1">
        <v>79319664</v>
      </c>
      <c r="H9115" s="1">
        <v>264106</v>
      </c>
      <c r="I9115" t="s">
        <v>4</v>
      </c>
      <c r="J9115" s="6" t="s">
        <v>577</v>
      </c>
    </row>
    <row r="9116" spans="1:10" x14ac:dyDescent="0.45">
      <c r="A9116" t="s">
        <v>866</v>
      </c>
      <c r="B9116" t="s">
        <v>9641</v>
      </c>
      <c r="C9116" s="1">
        <v>0</v>
      </c>
      <c r="D9116" t="s">
        <v>9659</v>
      </c>
      <c r="E9116" s="1">
        <v>7</v>
      </c>
      <c r="F9116" t="s">
        <v>895</v>
      </c>
      <c r="G9116" s="1">
        <v>77000725</v>
      </c>
      <c r="H9116" s="1">
        <v>256521</v>
      </c>
      <c r="I9116" t="s">
        <v>4</v>
      </c>
      <c r="J9116" s="6" t="s">
        <v>897</v>
      </c>
    </row>
    <row r="9117" spans="1:10" x14ac:dyDescent="0.45">
      <c r="A9117" t="s">
        <v>3852</v>
      </c>
      <c r="B9117" t="s">
        <v>9856</v>
      </c>
      <c r="C9117" s="1">
        <v>0</v>
      </c>
      <c r="D9117" t="s">
        <v>9857</v>
      </c>
      <c r="E9117" s="1">
        <v>1</v>
      </c>
      <c r="F9117" t="s">
        <v>3861</v>
      </c>
      <c r="G9117" s="1">
        <v>76973321</v>
      </c>
      <c r="H9117" s="1">
        <v>256042</v>
      </c>
      <c r="I9117" t="s">
        <v>4</v>
      </c>
      <c r="J9117" s="6" t="s">
        <v>3865</v>
      </c>
    </row>
    <row r="9118" spans="1:10" x14ac:dyDescent="0.45">
      <c r="A9118" t="s">
        <v>6923</v>
      </c>
      <c r="B9118" t="s">
        <v>5033</v>
      </c>
      <c r="C9118" s="1">
        <v>2</v>
      </c>
      <c r="D9118" t="s">
        <v>5066</v>
      </c>
      <c r="E9118" s="1">
        <v>7</v>
      </c>
      <c r="F9118" t="s">
        <v>5080</v>
      </c>
      <c r="G9118" s="1">
        <v>71397806</v>
      </c>
      <c r="H9118" s="1">
        <v>227618</v>
      </c>
      <c r="I9118" t="s">
        <v>4</v>
      </c>
      <c r="J9118" s="6" t="s">
        <v>5086</v>
      </c>
    </row>
    <row r="9119" spans="1:10" x14ac:dyDescent="0.45">
      <c r="A9119" t="s">
        <v>8922</v>
      </c>
      <c r="B9119" t="s">
        <v>8463</v>
      </c>
      <c r="C9119" s="1">
        <v>3</v>
      </c>
      <c r="D9119" t="s">
        <v>8467</v>
      </c>
      <c r="E9119" s="1">
        <v>16</v>
      </c>
      <c r="F9119" t="s">
        <v>7518</v>
      </c>
      <c r="G9119" s="1">
        <v>71466983</v>
      </c>
      <c r="H9119" s="1">
        <v>237839</v>
      </c>
      <c r="I9119" t="s">
        <v>112</v>
      </c>
      <c r="J9119" s="6" t="s">
        <v>7520</v>
      </c>
    </row>
    <row r="9120" spans="1:10" x14ac:dyDescent="0.45">
      <c r="A9120" t="s">
        <v>8451</v>
      </c>
      <c r="B9120" t="s">
        <v>8612</v>
      </c>
      <c r="C9120" s="1">
        <v>13</v>
      </c>
      <c r="D9120" t="s">
        <v>8631</v>
      </c>
      <c r="E9120" s="1">
        <v>6</v>
      </c>
      <c r="F9120" t="s">
        <v>8646</v>
      </c>
      <c r="G9120" s="1">
        <v>71550649</v>
      </c>
      <c r="H9120" s="1">
        <v>221850</v>
      </c>
      <c r="I9120" t="s">
        <v>1786</v>
      </c>
      <c r="J9120" s="6" t="s">
        <v>8648</v>
      </c>
    </row>
    <row r="9121" spans="1:10" x14ac:dyDescent="0.45">
      <c r="A9121" t="s">
        <v>9608</v>
      </c>
      <c r="B9121" t="s">
        <v>167</v>
      </c>
      <c r="C9121" s="1">
        <v>12</v>
      </c>
      <c r="D9121" t="s">
        <v>324</v>
      </c>
      <c r="E9121" s="1">
        <v>9</v>
      </c>
      <c r="F9121" t="s">
        <v>325</v>
      </c>
      <c r="G9121" s="1">
        <v>79933680</v>
      </c>
      <c r="H9121" s="1">
        <v>265088</v>
      </c>
      <c r="I9121" t="s">
        <v>4</v>
      </c>
      <c r="J9121" s="6" t="s">
        <v>331</v>
      </c>
    </row>
    <row r="9122" spans="1:10" x14ac:dyDescent="0.45">
      <c r="A9122" t="s">
        <v>9631</v>
      </c>
      <c r="B9122" t="s">
        <v>167</v>
      </c>
      <c r="C9122" s="1">
        <v>12</v>
      </c>
      <c r="D9122" t="s">
        <v>266</v>
      </c>
      <c r="E9122" s="1">
        <v>6</v>
      </c>
      <c r="F9122" t="s">
        <v>267</v>
      </c>
      <c r="G9122" s="1">
        <v>79941646</v>
      </c>
      <c r="H9122" s="1">
        <v>265222</v>
      </c>
      <c r="I9122" t="s">
        <v>4</v>
      </c>
      <c r="J9122" s="6" t="s">
        <v>295</v>
      </c>
    </row>
    <row r="9123" spans="1:10" x14ac:dyDescent="0.45">
      <c r="A9123" t="s">
        <v>8938</v>
      </c>
      <c r="B9123" t="s">
        <v>9136</v>
      </c>
      <c r="C9123" s="1">
        <v>4</v>
      </c>
      <c r="D9123" t="s">
        <v>9137</v>
      </c>
      <c r="E9123" s="1">
        <v>5</v>
      </c>
      <c r="F9123" t="s">
        <v>8083</v>
      </c>
      <c r="G9123" s="1">
        <v>71804076</v>
      </c>
      <c r="H9123" s="1">
        <v>238494</v>
      </c>
      <c r="I9123" t="s">
        <v>112</v>
      </c>
      <c r="J9123" s="6" t="s">
        <v>8086</v>
      </c>
    </row>
    <row r="9124" spans="1:10" x14ac:dyDescent="0.45">
      <c r="A9124" t="s">
        <v>9416</v>
      </c>
      <c r="B9124" t="s">
        <v>9472</v>
      </c>
      <c r="C9124" s="1">
        <v>4</v>
      </c>
      <c r="D9124" t="s">
        <v>9477</v>
      </c>
      <c r="E9124" s="1">
        <v>4</v>
      </c>
      <c r="F9124" t="s">
        <v>7286</v>
      </c>
      <c r="G9124" s="1">
        <v>71561866</v>
      </c>
      <c r="H9124" s="1">
        <v>238260</v>
      </c>
      <c r="I9124" t="s">
        <v>4</v>
      </c>
      <c r="J9124" s="6" t="s">
        <v>7288</v>
      </c>
    </row>
    <row r="9125" spans="1:10" x14ac:dyDescent="0.45">
      <c r="A9125" t="s">
        <v>4900</v>
      </c>
      <c r="B9125" t="s">
        <v>5446</v>
      </c>
      <c r="C9125" s="1">
        <v>5</v>
      </c>
      <c r="D9125" t="s">
        <v>5755</v>
      </c>
      <c r="E9125" s="1">
        <v>90</v>
      </c>
      <c r="F9125" t="s">
        <v>5780</v>
      </c>
      <c r="G9125" s="1">
        <v>71522462</v>
      </c>
      <c r="H9125" s="1">
        <v>221909</v>
      </c>
      <c r="I9125" t="s">
        <v>2838</v>
      </c>
      <c r="J9125" s="6" t="s">
        <v>5785</v>
      </c>
    </row>
    <row r="9126" spans="1:10" x14ac:dyDescent="0.45">
      <c r="A9126" t="s">
        <v>6943</v>
      </c>
      <c r="B9126" t="s">
        <v>155</v>
      </c>
      <c r="C9126" s="1">
        <v>3</v>
      </c>
      <c r="D9126" t="s">
        <v>156</v>
      </c>
      <c r="E9126" s="1">
        <v>4</v>
      </c>
      <c r="F9126" t="s">
        <v>5461</v>
      </c>
      <c r="G9126" s="1">
        <v>71396316</v>
      </c>
      <c r="H9126" s="1">
        <v>218533</v>
      </c>
      <c r="I9126" t="s">
        <v>2838</v>
      </c>
      <c r="J9126" s="6" t="s">
        <v>5464</v>
      </c>
    </row>
    <row r="9127" spans="1:10" x14ac:dyDescent="0.45">
      <c r="A9127" t="s">
        <v>154</v>
      </c>
      <c r="B9127" t="s">
        <v>155</v>
      </c>
      <c r="C9127" s="1">
        <v>5</v>
      </c>
      <c r="D9127" t="s">
        <v>156</v>
      </c>
      <c r="E9127" s="1">
        <v>4</v>
      </c>
      <c r="F9127" t="s">
        <v>5461</v>
      </c>
      <c r="G9127" s="1">
        <v>71396316</v>
      </c>
      <c r="H9127" s="1">
        <v>218533</v>
      </c>
      <c r="I9127" t="s">
        <v>2838</v>
      </c>
      <c r="J9127" s="6" t="s">
        <v>5464</v>
      </c>
    </row>
    <row r="9128" spans="1:10" x14ac:dyDescent="0.45">
      <c r="A9128" t="s">
        <v>9416</v>
      </c>
      <c r="B9128" t="s">
        <v>9535</v>
      </c>
      <c r="C9128" s="1">
        <v>11</v>
      </c>
      <c r="D9128" t="s">
        <v>9539</v>
      </c>
      <c r="E9128" s="1">
        <v>8</v>
      </c>
      <c r="F9128" t="s">
        <v>9388</v>
      </c>
      <c r="G9128" s="1">
        <v>72234659</v>
      </c>
      <c r="H9128" s="1">
        <v>241590</v>
      </c>
      <c r="I9128" t="s">
        <v>4</v>
      </c>
      <c r="J9128" s="6" t="s">
        <v>9389</v>
      </c>
    </row>
    <row r="9129" spans="1:10" x14ac:dyDescent="0.45">
      <c r="A9129" t="s">
        <v>9638</v>
      </c>
      <c r="B9129" t="s">
        <v>7310</v>
      </c>
      <c r="C9129" s="1">
        <v>4</v>
      </c>
      <c r="D9129" t="s">
        <v>7442</v>
      </c>
      <c r="E9129" s="1">
        <v>27</v>
      </c>
      <c r="F9129" t="s">
        <v>7465</v>
      </c>
      <c r="G9129" s="1">
        <v>71442089</v>
      </c>
      <c r="H9129" s="1">
        <v>237743</v>
      </c>
      <c r="I9129" t="s">
        <v>112</v>
      </c>
      <c r="J9129" s="6" t="s">
        <v>7466</v>
      </c>
    </row>
    <row r="9130" spans="1:10" x14ac:dyDescent="0.45">
      <c r="A9130" t="s">
        <v>9650</v>
      </c>
      <c r="B9130" t="s">
        <v>6655</v>
      </c>
      <c r="C9130" s="1">
        <v>17</v>
      </c>
      <c r="D9130" t="s">
        <v>6744</v>
      </c>
      <c r="E9130" s="1">
        <v>27</v>
      </c>
      <c r="F9130" t="s">
        <v>5606</v>
      </c>
      <c r="G9130" s="1">
        <v>71397474</v>
      </c>
      <c r="H9130" s="1">
        <v>220467</v>
      </c>
      <c r="I9130" t="s">
        <v>2838</v>
      </c>
      <c r="J9130" s="6" t="s">
        <v>5611</v>
      </c>
    </row>
    <row r="9131" spans="1:10" x14ac:dyDescent="0.45">
      <c r="A9131" t="s">
        <v>8938</v>
      </c>
      <c r="B9131" t="s">
        <v>167</v>
      </c>
      <c r="C9131" s="1">
        <v>9</v>
      </c>
      <c r="D9131" t="s">
        <v>543</v>
      </c>
      <c r="E9131" s="1">
        <v>26</v>
      </c>
      <c r="F9131" t="s">
        <v>556</v>
      </c>
      <c r="G9131" s="1">
        <v>79329400</v>
      </c>
      <c r="H9131" s="1">
        <v>264200</v>
      </c>
      <c r="I9131" t="s">
        <v>4</v>
      </c>
      <c r="J9131" s="6" t="s">
        <v>563</v>
      </c>
    </row>
    <row r="9132" spans="1:10" x14ac:dyDescent="0.45">
      <c r="A9132" t="s">
        <v>6600</v>
      </c>
      <c r="B9132" t="s">
        <v>6842</v>
      </c>
      <c r="C9132" s="1">
        <v>8</v>
      </c>
      <c r="D9132" t="s">
        <v>5011</v>
      </c>
      <c r="E9132" s="1">
        <v>6</v>
      </c>
      <c r="F9132" t="s">
        <v>5015</v>
      </c>
      <c r="G9132" s="1">
        <v>71385297</v>
      </c>
      <c r="H9132" s="1">
        <v>237483</v>
      </c>
      <c r="I9132" t="s">
        <v>4</v>
      </c>
      <c r="J9132" s="6" t="s">
        <v>5017</v>
      </c>
    </row>
    <row r="9133" spans="1:10" x14ac:dyDescent="0.45">
      <c r="A9133" t="s">
        <v>6600</v>
      </c>
      <c r="B9133" t="s">
        <v>155</v>
      </c>
      <c r="C9133" s="1">
        <v>3</v>
      </c>
      <c r="D9133" t="s">
        <v>156</v>
      </c>
      <c r="E9133" s="1">
        <v>2</v>
      </c>
      <c r="F9133" t="s">
        <v>157</v>
      </c>
      <c r="G9133" s="1">
        <v>69353204</v>
      </c>
      <c r="H9133" s="1">
        <v>234981</v>
      </c>
      <c r="I9133" t="s">
        <v>4</v>
      </c>
      <c r="J9133" s="6" t="s">
        <v>160</v>
      </c>
    </row>
    <row r="9134" spans="1:10" x14ac:dyDescent="0.45">
      <c r="A9134" t="s">
        <v>6960</v>
      </c>
      <c r="B9134" t="s">
        <v>859</v>
      </c>
      <c r="C9134" s="1">
        <v>8</v>
      </c>
      <c r="D9134" t="s">
        <v>8375</v>
      </c>
      <c r="E9134" s="1">
        <v>20</v>
      </c>
      <c r="F9134" t="s">
        <v>8376</v>
      </c>
      <c r="G9134" s="1">
        <v>69357703</v>
      </c>
      <c r="H9134" s="1">
        <v>235064</v>
      </c>
      <c r="I9134" t="s">
        <v>4</v>
      </c>
      <c r="J9134" s="6" t="s">
        <v>8380</v>
      </c>
    </row>
    <row r="9135" spans="1:10" x14ac:dyDescent="0.45">
      <c r="A9135" t="s">
        <v>9650</v>
      </c>
      <c r="B9135" t="s">
        <v>155</v>
      </c>
      <c r="C9135" s="1">
        <v>16</v>
      </c>
      <c r="D9135" t="s">
        <v>5897</v>
      </c>
      <c r="E9135" s="1">
        <v>7</v>
      </c>
      <c r="F9135" t="s">
        <v>6626</v>
      </c>
      <c r="G9135" s="1">
        <v>69353707</v>
      </c>
      <c r="H9135" s="1">
        <v>234903</v>
      </c>
      <c r="I9135" t="s">
        <v>4</v>
      </c>
      <c r="J9135" s="6" t="s">
        <v>6629</v>
      </c>
    </row>
    <row r="9136" spans="1:10" x14ac:dyDescent="0.45">
      <c r="A9136" t="s">
        <v>9634</v>
      </c>
      <c r="B9136" t="s">
        <v>9712</v>
      </c>
      <c r="C9136" s="1">
        <v>11</v>
      </c>
      <c r="D9136" t="s">
        <v>9827</v>
      </c>
      <c r="E9136" s="1">
        <v>69</v>
      </c>
      <c r="F9136" t="s">
        <v>7952</v>
      </c>
      <c r="G9136" s="1">
        <v>71671714</v>
      </c>
      <c r="H9136" s="1">
        <v>237233</v>
      </c>
      <c r="I9136" t="s">
        <v>112</v>
      </c>
      <c r="J9136" s="6" t="s">
        <v>7953</v>
      </c>
    </row>
    <row r="9137" spans="1:10" x14ac:dyDescent="0.45">
      <c r="A9137" t="s">
        <v>8938</v>
      </c>
      <c r="B9137" t="s">
        <v>167</v>
      </c>
      <c r="C9137" s="1">
        <v>9</v>
      </c>
      <c r="D9137" t="s">
        <v>661</v>
      </c>
      <c r="E9137" s="1">
        <v>42</v>
      </c>
      <c r="F9137" t="s">
        <v>668</v>
      </c>
      <c r="G9137" s="1">
        <v>79358086</v>
      </c>
      <c r="H9137" s="1">
        <v>264253</v>
      </c>
      <c r="I9137" t="s">
        <v>45</v>
      </c>
      <c r="J9137" s="6" t="s">
        <v>672</v>
      </c>
    </row>
    <row r="9138" spans="1:10" x14ac:dyDescent="0.45">
      <c r="A9138" t="s">
        <v>6600</v>
      </c>
      <c r="B9138" t="s">
        <v>6842</v>
      </c>
      <c r="C9138" s="1">
        <v>8</v>
      </c>
      <c r="D9138" t="s">
        <v>5011</v>
      </c>
      <c r="E9138" s="1">
        <v>6</v>
      </c>
      <c r="F9138" t="s">
        <v>5015</v>
      </c>
      <c r="G9138" s="1">
        <v>71385297</v>
      </c>
      <c r="H9138" s="1">
        <v>237485</v>
      </c>
      <c r="I9138" t="s">
        <v>4</v>
      </c>
      <c r="J9138" s="6" t="s">
        <v>5019</v>
      </c>
    </row>
    <row r="9139" spans="1:10" x14ac:dyDescent="0.45">
      <c r="A9139" t="s">
        <v>4900</v>
      </c>
      <c r="B9139" t="s">
        <v>5446</v>
      </c>
      <c r="C9139" s="1">
        <v>5</v>
      </c>
      <c r="D9139" t="s">
        <v>5447</v>
      </c>
      <c r="E9139" s="1">
        <v>2</v>
      </c>
      <c r="F9139" t="s">
        <v>5455</v>
      </c>
      <c r="G9139" s="1">
        <v>71458176</v>
      </c>
      <c r="H9139" s="1">
        <v>218524</v>
      </c>
      <c r="I9139" t="s">
        <v>2838</v>
      </c>
      <c r="J9139" s="6" t="s">
        <v>5456</v>
      </c>
    </row>
    <row r="9140" spans="1:10" x14ac:dyDescent="0.45">
      <c r="A9140" t="s">
        <v>8831</v>
      </c>
      <c r="B9140" t="s">
        <v>845</v>
      </c>
      <c r="C9140" s="1">
        <v>1</v>
      </c>
      <c r="D9140" t="s">
        <v>8874</v>
      </c>
      <c r="E9140" s="1">
        <v>19</v>
      </c>
      <c r="F9140" t="s">
        <v>7033</v>
      </c>
      <c r="G9140" s="1">
        <v>71318187</v>
      </c>
      <c r="H9140" s="1">
        <v>229531</v>
      </c>
      <c r="I9140" t="s">
        <v>4</v>
      </c>
      <c r="J9140" s="6" t="s">
        <v>7035</v>
      </c>
    </row>
    <row r="9141" spans="1:10" x14ac:dyDescent="0.45">
      <c r="A9141" t="s">
        <v>1659</v>
      </c>
      <c r="B9141" t="s">
        <v>9776</v>
      </c>
      <c r="C9141" s="1">
        <v>1</v>
      </c>
      <c r="D9141" t="s">
        <v>9777</v>
      </c>
      <c r="E9141" s="1">
        <v>1</v>
      </c>
      <c r="F9141" t="s">
        <v>1729</v>
      </c>
      <c r="G9141" s="1">
        <v>77001559</v>
      </c>
      <c r="H9141" s="1">
        <v>256580</v>
      </c>
      <c r="I9141" t="s">
        <v>4</v>
      </c>
      <c r="J9141" s="6" t="s">
        <v>1737</v>
      </c>
    </row>
    <row r="9142" spans="1:10" x14ac:dyDescent="0.45">
      <c r="A9142" t="s">
        <v>6600</v>
      </c>
      <c r="B9142" t="s">
        <v>6842</v>
      </c>
      <c r="C9142" s="1">
        <v>8</v>
      </c>
      <c r="D9142" t="s">
        <v>5011</v>
      </c>
      <c r="E9142" s="1">
        <v>6</v>
      </c>
      <c r="F9142" t="s">
        <v>5015</v>
      </c>
      <c r="G9142" s="1">
        <v>71385297</v>
      </c>
      <c r="H9142" s="1">
        <v>257930</v>
      </c>
      <c r="I9142" t="s">
        <v>4</v>
      </c>
      <c r="J9142" s="6" t="s">
        <v>5021</v>
      </c>
    </row>
    <row r="9143" spans="1:10" x14ac:dyDescent="0.45">
      <c r="A9143" t="s">
        <v>6600</v>
      </c>
      <c r="B9143" t="s">
        <v>6842</v>
      </c>
      <c r="C9143" s="1">
        <v>8</v>
      </c>
      <c r="D9143" t="s">
        <v>6844</v>
      </c>
      <c r="E9143" s="1">
        <v>10</v>
      </c>
      <c r="F9143" t="s">
        <v>5167</v>
      </c>
      <c r="G9143" s="1">
        <v>71385407</v>
      </c>
      <c r="H9143" s="1">
        <v>237503</v>
      </c>
      <c r="I9143" t="s">
        <v>4</v>
      </c>
      <c r="J9143" s="6" t="s">
        <v>5169</v>
      </c>
    </row>
    <row r="9144" spans="1:10" x14ac:dyDescent="0.45">
      <c r="A9144" t="s">
        <v>6600</v>
      </c>
      <c r="B9144" t="s">
        <v>6749</v>
      </c>
      <c r="C9144" s="1">
        <v>5</v>
      </c>
      <c r="D9144" t="s">
        <v>6816</v>
      </c>
      <c r="E9144" s="1">
        <v>45</v>
      </c>
      <c r="F9144" t="s">
        <v>5802</v>
      </c>
      <c r="G9144" s="1">
        <v>71458503</v>
      </c>
      <c r="H9144" s="1">
        <v>228527</v>
      </c>
      <c r="I9144" t="s">
        <v>2838</v>
      </c>
      <c r="J9144" s="6" t="s">
        <v>5806</v>
      </c>
    </row>
    <row r="9145" spans="1:10" x14ac:dyDescent="0.45">
      <c r="A9145" t="s">
        <v>6600</v>
      </c>
      <c r="B9145" t="s">
        <v>6842</v>
      </c>
      <c r="C9145" s="1">
        <v>8</v>
      </c>
      <c r="D9145" t="s">
        <v>6844</v>
      </c>
      <c r="E9145" s="1">
        <v>10</v>
      </c>
      <c r="F9145" t="s">
        <v>5167</v>
      </c>
      <c r="G9145" s="1">
        <v>71385407</v>
      </c>
      <c r="H9145" s="1">
        <v>237507</v>
      </c>
      <c r="I9145" t="s">
        <v>4</v>
      </c>
      <c r="J9145" s="6" t="s">
        <v>5173</v>
      </c>
    </row>
    <row r="9146" spans="1:10" x14ac:dyDescent="0.45">
      <c r="A9146" t="s">
        <v>9638</v>
      </c>
      <c r="B9146" t="s">
        <v>7742</v>
      </c>
      <c r="C9146" s="1">
        <v>6</v>
      </c>
      <c r="D9146" t="s">
        <v>7864</v>
      </c>
      <c r="E9146" s="1">
        <v>25</v>
      </c>
      <c r="F9146" t="s">
        <v>7883</v>
      </c>
      <c r="G9146" s="1">
        <v>71574660</v>
      </c>
      <c r="H9146" s="1">
        <v>228148</v>
      </c>
      <c r="I9146" t="s">
        <v>112</v>
      </c>
      <c r="J9146" s="6" t="s">
        <v>7889</v>
      </c>
    </row>
    <row r="9147" spans="1:10" x14ac:dyDescent="0.45">
      <c r="A9147" t="s">
        <v>6943</v>
      </c>
      <c r="B9147" t="s">
        <v>155</v>
      </c>
      <c r="C9147" s="1">
        <v>3</v>
      </c>
      <c r="D9147" t="s">
        <v>156</v>
      </c>
      <c r="E9147" s="1">
        <v>3</v>
      </c>
      <c r="F9147" t="s">
        <v>5455</v>
      </c>
      <c r="G9147" s="1">
        <v>71396302</v>
      </c>
      <c r="H9147" s="1">
        <v>218526</v>
      </c>
      <c r="I9147" t="s">
        <v>2838</v>
      </c>
      <c r="J9147" s="6" t="s">
        <v>5458</v>
      </c>
    </row>
    <row r="9148" spans="1:10" x14ac:dyDescent="0.45">
      <c r="A9148" t="s">
        <v>8922</v>
      </c>
      <c r="B9148" t="s">
        <v>8488</v>
      </c>
      <c r="C9148" s="1">
        <v>9</v>
      </c>
      <c r="D9148" t="s">
        <v>5364</v>
      </c>
      <c r="E9148" s="1">
        <v>49</v>
      </c>
      <c r="F9148" t="s">
        <v>5365</v>
      </c>
      <c r="G9148" s="1">
        <v>71409394</v>
      </c>
      <c r="H9148" s="1">
        <v>227249</v>
      </c>
      <c r="I9148" t="s">
        <v>4</v>
      </c>
      <c r="J9148" s="6" t="s">
        <v>5368</v>
      </c>
    </row>
    <row r="9149" spans="1:10" x14ac:dyDescent="0.45">
      <c r="A9149" t="s">
        <v>154</v>
      </c>
      <c r="B9149" t="s">
        <v>6749</v>
      </c>
      <c r="C9149" s="1">
        <v>7</v>
      </c>
      <c r="D9149" t="s">
        <v>6814</v>
      </c>
      <c r="E9149" s="1">
        <v>32</v>
      </c>
      <c r="F9149" t="s">
        <v>5780</v>
      </c>
      <c r="G9149" s="1">
        <v>71522462</v>
      </c>
      <c r="H9149" s="1">
        <v>221906</v>
      </c>
      <c r="I9149" t="s">
        <v>2838</v>
      </c>
      <c r="J9149" s="6" t="s">
        <v>5782</v>
      </c>
    </row>
    <row r="9150" spans="1:10" x14ac:dyDescent="0.45">
      <c r="A9150" t="s">
        <v>9416</v>
      </c>
      <c r="B9150" t="s">
        <v>9535</v>
      </c>
      <c r="C9150" s="1">
        <v>11</v>
      </c>
      <c r="D9150" t="s">
        <v>9539</v>
      </c>
      <c r="E9150" s="1">
        <v>8</v>
      </c>
      <c r="F9150" t="s">
        <v>9388</v>
      </c>
      <c r="G9150" s="1">
        <v>72234659</v>
      </c>
      <c r="H9150" s="1">
        <v>241592</v>
      </c>
      <c r="I9150" t="s">
        <v>4</v>
      </c>
      <c r="J9150" s="6" t="s">
        <v>9390</v>
      </c>
    </row>
    <row r="9151" spans="1:10" x14ac:dyDescent="0.45">
      <c r="A9151" t="s">
        <v>9687</v>
      </c>
      <c r="B9151" t="s">
        <v>6901</v>
      </c>
      <c r="C9151" s="1">
        <v>9</v>
      </c>
      <c r="D9151" t="s">
        <v>6495</v>
      </c>
      <c r="E9151" s="1">
        <v>5</v>
      </c>
      <c r="F9151" t="s">
        <v>6496</v>
      </c>
      <c r="G9151" s="1">
        <v>71549316</v>
      </c>
      <c r="H9151" s="1">
        <v>225869</v>
      </c>
      <c r="I9151" t="s">
        <v>4</v>
      </c>
      <c r="J9151" s="6" t="s">
        <v>6501</v>
      </c>
    </row>
    <row r="9152" spans="1:10" x14ac:dyDescent="0.45">
      <c r="A9152" t="s">
        <v>6600</v>
      </c>
      <c r="B9152" t="s">
        <v>6842</v>
      </c>
      <c r="C9152" s="1">
        <v>8</v>
      </c>
      <c r="D9152" t="s">
        <v>6845</v>
      </c>
      <c r="E9152" s="1">
        <v>12</v>
      </c>
      <c r="F9152" t="s">
        <v>5190</v>
      </c>
      <c r="G9152" s="1">
        <v>71385491</v>
      </c>
      <c r="H9152" s="1">
        <v>237513</v>
      </c>
      <c r="I9152" t="s">
        <v>4</v>
      </c>
      <c r="J9152" s="6" t="s">
        <v>5191</v>
      </c>
    </row>
    <row r="9153" spans="1:10" x14ac:dyDescent="0.45">
      <c r="A9153" t="s">
        <v>4900</v>
      </c>
      <c r="B9153" t="s">
        <v>5896</v>
      </c>
      <c r="C9153" s="1">
        <v>6</v>
      </c>
      <c r="D9153" t="s">
        <v>6083</v>
      </c>
      <c r="E9153" s="1">
        <v>29</v>
      </c>
      <c r="F9153" t="s">
        <v>6103</v>
      </c>
      <c r="G9153" s="1">
        <v>71521659</v>
      </c>
      <c r="H9153" s="1">
        <v>221445</v>
      </c>
      <c r="I9153" t="s">
        <v>2838</v>
      </c>
      <c r="J9153" s="6" t="s">
        <v>6106</v>
      </c>
    </row>
    <row r="9154" spans="1:10" x14ac:dyDescent="0.45">
      <c r="A9154" t="s">
        <v>9608</v>
      </c>
      <c r="B9154" t="s">
        <v>167</v>
      </c>
      <c r="C9154" s="1">
        <v>12</v>
      </c>
      <c r="D9154" t="s">
        <v>168</v>
      </c>
      <c r="E9154" s="1">
        <v>1</v>
      </c>
      <c r="F9154" t="s">
        <v>196</v>
      </c>
      <c r="G9154" s="1">
        <v>79225897</v>
      </c>
      <c r="H9154" s="1">
        <v>263878</v>
      </c>
      <c r="I9154" t="s">
        <v>4</v>
      </c>
      <c r="J9154" s="6" t="s">
        <v>206</v>
      </c>
    </row>
    <row r="9155" spans="1:10" x14ac:dyDescent="0.45">
      <c r="A9155" t="s">
        <v>6600</v>
      </c>
      <c r="B9155" t="s">
        <v>6842</v>
      </c>
      <c r="C9155" s="1">
        <v>8</v>
      </c>
      <c r="D9155" t="s">
        <v>6845</v>
      </c>
      <c r="E9155" s="1">
        <v>13</v>
      </c>
      <c r="F9155" t="s">
        <v>4962</v>
      </c>
      <c r="G9155" s="1">
        <v>72344118</v>
      </c>
      <c r="H9155" s="1">
        <v>241936</v>
      </c>
      <c r="I9155" t="s">
        <v>4</v>
      </c>
      <c r="J9155" s="6" t="s">
        <v>5192</v>
      </c>
    </row>
    <row r="9156" spans="1:10" x14ac:dyDescent="0.45">
      <c r="A9156" t="s">
        <v>3852</v>
      </c>
      <c r="B9156" t="s">
        <v>6439</v>
      </c>
      <c r="C9156" s="1">
        <v>8</v>
      </c>
      <c r="D9156" t="s">
        <v>9772</v>
      </c>
      <c r="E9156" s="1">
        <v>0</v>
      </c>
      <c r="F9156" t="s">
        <v>4799</v>
      </c>
      <c r="G9156" s="1">
        <v>78648382</v>
      </c>
      <c r="H9156" s="1">
        <v>262944</v>
      </c>
      <c r="I9156" t="s">
        <v>4</v>
      </c>
      <c r="J9156" s="6" t="s">
        <v>4803</v>
      </c>
    </row>
    <row r="9157" spans="1:10" x14ac:dyDescent="0.45">
      <c r="A9157" t="s">
        <v>9608</v>
      </c>
      <c r="B9157" t="s">
        <v>859</v>
      </c>
      <c r="C9157" s="1">
        <v>6</v>
      </c>
      <c r="D9157" t="s">
        <v>8326</v>
      </c>
      <c r="E9157" s="1">
        <v>11</v>
      </c>
      <c r="F9157" t="s">
        <v>8341</v>
      </c>
      <c r="G9157" s="1">
        <v>69349404</v>
      </c>
      <c r="H9157" s="1">
        <v>234818</v>
      </c>
      <c r="I9157" t="s">
        <v>4</v>
      </c>
      <c r="J9157" s="6" t="s">
        <v>8343</v>
      </c>
    </row>
    <row r="9158" spans="1:10" x14ac:dyDescent="0.45">
      <c r="A9158" t="s">
        <v>8451</v>
      </c>
      <c r="B9158" t="s">
        <v>8488</v>
      </c>
      <c r="C9158" s="1">
        <v>12</v>
      </c>
      <c r="D9158" t="s">
        <v>5319</v>
      </c>
      <c r="E9158" s="1">
        <v>49</v>
      </c>
      <c r="F9158" t="s">
        <v>5335</v>
      </c>
      <c r="G9158" s="1">
        <v>71482060</v>
      </c>
      <c r="H9158" s="1">
        <v>229995</v>
      </c>
      <c r="I9158" t="s">
        <v>4</v>
      </c>
      <c r="J9158" s="6" t="s">
        <v>5339</v>
      </c>
    </row>
    <row r="9159" spans="1:10" x14ac:dyDescent="0.45">
      <c r="A9159" t="s">
        <v>154</v>
      </c>
      <c r="B9159" t="s">
        <v>6655</v>
      </c>
      <c r="C9159" s="1">
        <v>6</v>
      </c>
      <c r="D9159" t="s">
        <v>6734</v>
      </c>
      <c r="E9159" s="1">
        <v>16</v>
      </c>
      <c r="F9159" t="s">
        <v>6010</v>
      </c>
      <c r="G9159" s="1">
        <v>71472401</v>
      </c>
      <c r="H9159" s="1">
        <v>220255</v>
      </c>
      <c r="I9159" t="s">
        <v>4</v>
      </c>
      <c r="J9159" s="6" t="s">
        <v>6012</v>
      </c>
    </row>
    <row r="9160" spans="1:10" x14ac:dyDescent="0.45">
      <c r="A9160" t="s">
        <v>9687</v>
      </c>
      <c r="B9160" t="s">
        <v>6896</v>
      </c>
      <c r="C9160" s="1">
        <v>5</v>
      </c>
      <c r="D9160" t="s">
        <v>6421</v>
      </c>
      <c r="E9160" s="1">
        <v>18</v>
      </c>
      <c r="F9160" t="s">
        <v>6428</v>
      </c>
      <c r="G9160" s="1">
        <v>72305021</v>
      </c>
      <c r="H9160" s="1">
        <v>241479</v>
      </c>
      <c r="I9160" t="s">
        <v>4</v>
      </c>
      <c r="J9160" s="6" t="s">
        <v>6429</v>
      </c>
    </row>
    <row r="9161" spans="1:10" x14ac:dyDescent="0.45">
      <c r="A9161" t="s">
        <v>8831</v>
      </c>
      <c r="B9161" t="s">
        <v>8905</v>
      </c>
      <c r="C9161" s="1">
        <v>3</v>
      </c>
      <c r="D9161" t="s">
        <v>6009</v>
      </c>
      <c r="E9161" s="1">
        <v>33</v>
      </c>
      <c r="F9161" t="s">
        <v>6010</v>
      </c>
      <c r="G9161" s="1">
        <v>71472401</v>
      </c>
      <c r="H9161" s="1">
        <v>220255</v>
      </c>
      <c r="I9161" t="s">
        <v>4</v>
      </c>
      <c r="J9161" s="6" t="s">
        <v>6012</v>
      </c>
    </row>
    <row r="9162" spans="1:10" x14ac:dyDescent="0.45">
      <c r="A9162" t="s">
        <v>866</v>
      </c>
      <c r="B9162" t="s">
        <v>9641</v>
      </c>
      <c r="C9162" s="1">
        <v>0</v>
      </c>
      <c r="D9162" t="s">
        <v>9659</v>
      </c>
      <c r="E9162" s="1">
        <v>7</v>
      </c>
      <c r="F9162" t="s">
        <v>895</v>
      </c>
      <c r="G9162" s="1">
        <v>77000725</v>
      </c>
      <c r="H9162" s="1">
        <v>256531</v>
      </c>
      <c r="I9162" t="s">
        <v>4</v>
      </c>
      <c r="J9162" s="6" t="s">
        <v>901</v>
      </c>
    </row>
    <row r="9163" spans="1:10" x14ac:dyDescent="0.45">
      <c r="A9163" t="s">
        <v>6600</v>
      </c>
      <c r="B9163" t="s">
        <v>6842</v>
      </c>
      <c r="C9163" s="1">
        <v>8</v>
      </c>
      <c r="D9163" t="s">
        <v>6845</v>
      </c>
      <c r="E9163" s="1">
        <v>14</v>
      </c>
      <c r="F9163" t="s">
        <v>5193</v>
      </c>
      <c r="G9163" s="1">
        <v>71385530</v>
      </c>
      <c r="H9163" s="1">
        <v>237518</v>
      </c>
      <c r="I9163" t="s">
        <v>4</v>
      </c>
      <c r="J9163" s="6" t="s">
        <v>5195</v>
      </c>
    </row>
    <row r="9164" spans="1:10" x14ac:dyDescent="0.45">
      <c r="A9164" t="s">
        <v>9688</v>
      </c>
      <c r="B9164" t="s">
        <v>8481</v>
      </c>
      <c r="C9164" s="1">
        <v>16</v>
      </c>
      <c r="D9164" t="s">
        <v>8484</v>
      </c>
      <c r="E9164" s="1">
        <v>6</v>
      </c>
      <c r="F9164" t="s">
        <v>7835</v>
      </c>
      <c r="G9164" s="1">
        <v>71550472</v>
      </c>
      <c r="H9164" s="1">
        <v>256143</v>
      </c>
      <c r="I9164" t="s">
        <v>4</v>
      </c>
      <c r="J9164" s="6" t="s">
        <v>7839</v>
      </c>
    </row>
    <row r="9165" spans="1:10" x14ac:dyDescent="0.45">
      <c r="A9165" t="s">
        <v>9650</v>
      </c>
      <c r="B9165" t="s">
        <v>6819</v>
      </c>
      <c r="C9165" s="1">
        <v>20</v>
      </c>
      <c r="D9165" t="s">
        <v>6820</v>
      </c>
      <c r="E9165" s="1">
        <v>2</v>
      </c>
      <c r="F9165" t="s">
        <v>157</v>
      </c>
      <c r="G9165" s="1">
        <v>69355337</v>
      </c>
      <c r="H9165" s="1">
        <v>235045</v>
      </c>
      <c r="I9165" t="s">
        <v>4</v>
      </c>
      <c r="J9165" s="6" t="s">
        <v>6822</v>
      </c>
    </row>
    <row r="9166" spans="1:10" x14ac:dyDescent="0.45">
      <c r="A9166" t="s">
        <v>9634</v>
      </c>
      <c r="B9166" t="s">
        <v>9712</v>
      </c>
      <c r="C9166" s="1">
        <v>11</v>
      </c>
      <c r="D9166" t="s">
        <v>9806</v>
      </c>
      <c r="E9166" s="1">
        <v>59</v>
      </c>
      <c r="F9166" t="s">
        <v>7790</v>
      </c>
      <c r="G9166" s="1">
        <v>71574610</v>
      </c>
      <c r="H9166" s="1">
        <v>227718</v>
      </c>
      <c r="I9166" t="s">
        <v>112</v>
      </c>
      <c r="J9166" s="6" t="s">
        <v>7792</v>
      </c>
    </row>
    <row r="9167" spans="1:10" x14ac:dyDescent="0.45">
      <c r="A9167" t="s">
        <v>8938</v>
      </c>
      <c r="B9167" t="s">
        <v>9136</v>
      </c>
      <c r="C9167" s="1">
        <v>4</v>
      </c>
      <c r="D9167" t="s">
        <v>9218</v>
      </c>
      <c r="E9167" s="1">
        <v>50</v>
      </c>
      <c r="F9167" t="s">
        <v>9219</v>
      </c>
      <c r="G9167" s="1">
        <v>73168703</v>
      </c>
      <c r="H9167" s="1">
        <v>244930</v>
      </c>
      <c r="I9167" t="s">
        <v>112</v>
      </c>
      <c r="J9167" s="6" t="s">
        <v>9220</v>
      </c>
    </row>
    <row r="9168" spans="1:10" x14ac:dyDescent="0.45">
      <c r="A9168" t="s">
        <v>2715</v>
      </c>
      <c r="B9168" t="s">
        <v>9723</v>
      </c>
      <c r="C9168" s="1">
        <v>3</v>
      </c>
      <c r="D9168" t="s">
        <v>9724</v>
      </c>
      <c r="E9168" s="1">
        <v>11</v>
      </c>
      <c r="F9168" t="s">
        <v>3220</v>
      </c>
      <c r="G9168" s="1">
        <v>77574077</v>
      </c>
      <c r="H9168" s="1">
        <v>259549</v>
      </c>
      <c r="I9168" t="s">
        <v>4</v>
      </c>
      <c r="J9168" s="6" t="s">
        <v>3234</v>
      </c>
    </row>
    <row r="9169" spans="1:10" x14ac:dyDescent="0.45">
      <c r="A9169" t="s">
        <v>6600</v>
      </c>
      <c r="B9169" t="s">
        <v>6841</v>
      </c>
      <c r="C9169" s="1">
        <v>7</v>
      </c>
      <c r="D9169" t="s">
        <v>6310</v>
      </c>
      <c r="E9169" s="1">
        <v>8</v>
      </c>
      <c r="F9169" t="s">
        <v>6323</v>
      </c>
      <c r="G9169" s="1">
        <v>71545038</v>
      </c>
      <c r="H9169" s="1">
        <v>222925</v>
      </c>
      <c r="I9169" t="s">
        <v>2838</v>
      </c>
      <c r="J9169" s="6" t="s">
        <v>6325</v>
      </c>
    </row>
    <row r="9170" spans="1:10" x14ac:dyDescent="0.45">
      <c r="A9170" t="s">
        <v>6943</v>
      </c>
      <c r="B9170" t="s">
        <v>6606</v>
      </c>
      <c r="C9170" s="1">
        <v>2</v>
      </c>
      <c r="D9170" t="s">
        <v>6947</v>
      </c>
      <c r="E9170" s="1">
        <v>14</v>
      </c>
      <c r="F9170" t="s">
        <v>895</v>
      </c>
      <c r="G9170" s="1">
        <v>71306501</v>
      </c>
      <c r="H9170" s="1">
        <v>232991</v>
      </c>
      <c r="I9170" t="s">
        <v>4</v>
      </c>
      <c r="J9170" s="6" t="s">
        <v>4993</v>
      </c>
    </row>
    <row r="9171" spans="1:10" x14ac:dyDescent="0.45">
      <c r="A9171" t="s">
        <v>9638</v>
      </c>
      <c r="B9171" t="s">
        <v>7909</v>
      </c>
      <c r="C9171" s="1">
        <v>7</v>
      </c>
      <c r="D9171" t="s">
        <v>8227</v>
      </c>
      <c r="E9171" s="1">
        <v>57</v>
      </c>
      <c r="F9171" t="s">
        <v>8236</v>
      </c>
      <c r="G9171" s="1">
        <v>72114673</v>
      </c>
      <c r="H9171" s="1">
        <v>240197</v>
      </c>
      <c r="I9171" t="s">
        <v>112</v>
      </c>
      <c r="J9171" s="6" t="s">
        <v>8239</v>
      </c>
    </row>
    <row r="9172" spans="1:10" x14ac:dyDescent="0.45">
      <c r="A9172" t="s">
        <v>9631</v>
      </c>
      <c r="B9172" t="s">
        <v>167</v>
      </c>
      <c r="C9172" s="1">
        <v>12</v>
      </c>
      <c r="D9172" t="s">
        <v>218</v>
      </c>
      <c r="E9172" s="1">
        <v>3</v>
      </c>
      <c r="F9172" t="s">
        <v>219</v>
      </c>
      <c r="G9172" s="1">
        <v>79918716</v>
      </c>
      <c r="H9172" s="1">
        <v>264819</v>
      </c>
      <c r="I9172" t="s">
        <v>4</v>
      </c>
      <c r="J9172" s="6" t="s">
        <v>224</v>
      </c>
    </row>
    <row r="9173" spans="1:10" x14ac:dyDescent="0.45">
      <c r="A9173" t="s">
        <v>6960</v>
      </c>
      <c r="B9173" t="s">
        <v>7909</v>
      </c>
      <c r="C9173" s="1">
        <v>7</v>
      </c>
      <c r="D9173" t="s">
        <v>8227</v>
      </c>
      <c r="E9173" s="1">
        <v>57</v>
      </c>
      <c r="F9173" t="s">
        <v>8236</v>
      </c>
      <c r="G9173" s="1">
        <v>72114673</v>
      </c>
      <c r="H9173" s="1">
        <v>240197</v>
      </c>
      <c r="I9173" t="s">
        <v>112</v>
      </c>
      <c r="J9173" s="6" t="s">
        <v>8239</v>
      </c>
    </row>
    <row r="9174" spans="1:10" x14ac:dyDescent="0.45">
      <c r="A9174" t="s">
        <v>8938</v>
      </c>
      <c r="B9174" t="s">
        <v>9136</v>
      </c>
      <c r="C9174" s="1">
        <v>4</v>
      </c>
      <c r="D9174" t="s">
        <v>9142</v>
      </c>
      <c r="E9174" s="1">
        <v>25</v>
      </c>
      <c r="F9174" t="s">
        <v>8236</v>
      </c>
      <c r="G9174" s="1">
        <v>72114673</v>
      </c>
      <c r="H9174" s="1">
        <v>240197</v>
      </c>
      <c r="I9174" t="s">
        <v>112</v>
      </c>
      <c r="J9174" s="6" t="s">
        <v>8239</v>
      </c>
    </row>
    <row r="9175" spans="1:10" x14ac:dyDescent="0.45">
      <c r="A9175" t="s">
        <v>9416</v>
      </c>
      <c r="B9175" t="s">
        <v>9529</v>
      </c>
      <c r="C9175" s="1">
        <v>9</v>
      </c>
      <c r="D9175" t="s">
        <v>9533</v>
      </c>
      <c r="E9175" s="1">
        <v>14</v>
      </c>
      <c r="F9175" t="s">
        <v>8236</v>
      </c>
      <c r="G9175" s="1">
        <v>71943214</v>
      </c>
      <c r="H9175" s="1">
        <v>240197</v>
      </c>
      <c r="I9175" t="s">
        <v>112</v>
      </c>
      <c r="J9175" s="6" t="s">
        <v>8239</v>
      </c>
    </row>
    <row r="9176" spans="1:10" x14ac:dyDescent="0.45">
      <c r="A9176" t="s">
        <v>6600</v>
      </c>
      <c r="B9176" t="s">
        <v>6842</v>
      </c>
      <c r="C9176" s="1">
        <v>8</v>
      </c>
      <c r="D9176" t="s">
        <v>6845</v>
      </c>
      <c r="E9176" s="1">
        <v>14</v>
      </c>
      <c r="F9176" t="s">
        <v>5193</v>
      </c>
      <c r="G9176" s="1">
        <v>71385530</v>
      </c>
      <c r="H9176" s="1">
        <v>237520</v>
      </c>
      <c r="I9176" t="s">
        <v>4</v>
      </c>
      <c r="J9176" s="6" t="s">
        <v>5196</v>
      </c>
    </row>
    <row r="9177" spans="1:10" x14ac:dyDescent="0.45">
      <c r="A9177" t="s">
        <v>866</v>
      </c>
      <c r="B9177" t="s">
        <v>9666</v>
      </c>
      <c r="C9177" s="1">
        <v>2</v>
      </c>
      <c r="D9177" t="s">
        <v>9736</v>
      </c>
      <c r="E9177" s="1">
        <v>9</v>
      </c>
      <c r="F9177" t="s">
        <v>1198</v>
      </c>
      <c r="G9177" s="1">
        <v>77823251</v>
      </c>
      <c r="H9177" s="1">
        <v>260367</v>
      </c>
      <c r="I9177" t="s">
        <v>4</v>
      </c>
      <c r="J9177" s="6" t="s">
        <v>1203</v>
      </c>
    </row>
    <row r="9178" spans="1:10" x14ac:dyDescent="0.45">
      <c r="A9178" t="s">
        <v>6600</v>
      </c>
      <c r="B9178" t="s">
        <v>6846</v>
      </c>
      <c r="C9178" s="1">
        <v>9</v>
      </c>
      <c r="D9178" t="s">
        <v>6847</v>
      </c>
      <c r="E9178" s="1">
        <v>2</v>
      </c>
      <c r="F9178" t="s">
        <v>6848</v>
      </c>
      <c r="G9178" s="1">
        <v>71547910</v>
      </c>
      <c r="H9178" s="1">
        <v>219123</v>
      </c>
      <c r="I9178" t="s">
        <v>4</v>
      </c>
      <c r="J9178" s="6" t="s">
        <v>6849</v>
      </c>
    </row>
    <row r="9179" spans="1:10" x14ac:dyDescent="0.45">
      <c r="A9179" t="s">
        <v>6943</v>
      </c>
      <c r="B9179" t="s">
        <v>6749</v>
      </c>
      <c r="C9179" s="1">
        <v>5</v>
      </c>
      <c r="D9179" t="s">
        <v>6777</v>
      </c>
      <c r="E9179" s="1">
        <v>11</v>
      </c>
      <c r="F9179" t="s">
        <v>6127</v>
      </c>
      <c r="G9179" s="1">
        <v>71538625</v>
      </c>
      <c r="H9179" s="1">
        <v>221513</v>
      </c>
      <c r="I9179" t="s">
        <v>2838</v>
      </c>
      <c r="J9179" s="6" t="s">
        <v>6129</v>
      </c>
    </row>
    <row r="9180" spans="1:10" x14ac:dyDescent="0.45">
      <c r="A9180" t="s">
        <v>6960</v>
      </c>
      <c r="B9180" t="s">
        <v>845</v>
      </c>
      <c r="C9180" s="1">
        <v>2</v>
      </c>
      <c r="D9180" t="s">
        <v>7062</v>
      </c>
      <c r="E9180" s="1">
        <v>19</v>
      </c>
      <c r="F9180" t="s">
        <v>7080</v>
      </c>
      <c r="G9180" s="1">
        <v>71318167</v>
      </c>
      <c r="H9180" s="1">
        <v>230283</v>
      </c>
      <c r="I9180" t="s">
        <v>4</v>
      </c>
      <c r="J9180" s="6" t="s">
        <v>7084</v>
      </c>
    </row>
    <row r="9181" spans="1:10" x14ac:dyDescent="0.45">
      <c r="A9181" t="s">
        <v>8831</v>
      </c>
      <c r="B9181" t="s">
        <v>8905</v>
      </c>
      <c r="C9181" s="1">
        <v>3</v>
      </c>
      <c r="D9181" t="s">
        <v>6310</v>
      </c>
      <c r="E9181" s="1">
        <v>96</v>
      </c>
      <c r="F9181" t="s">
        <v>6329</v>
      </c>
      <c r="G9181" s="1">
        <v>71522781</v>
      </c>
      <c r="H9181" s="1">
        <v>222930</v>
      </c>
      <c r="I9181" t="s">
        <v>2838</v>
      </c>
      <c r="J9181" s="6" t="s">
        <v>6331</v>
      </c>
    </row>
    <row r="9182" spans="1:10" x14ac:dyDescent="0.45">
      <c r="A9182" t="s">
        <v>8831</v>
      </c>
      <c r="B9182" t="s">
        <v>7095</v>
      </c>
      <c r="C9182" s="1">
        <v>2</v>
      </c>
      <c r="D9182" t="s">
        <v>8902</v>
      </c>
      <c r="E9182" s="1">
        <v>17</v>
      </c>
      <c r="F9182" t="s">
        <v>7235</v>
      </c>
      <c r="G9182" s="1">
        <v>71386711</v>
      </c>
      <c r="H9182" s="1">
        <v>232179</v>
      </c>
      <c r="I9182" t="s">
        <v>4</v>
      </c>
      <c r="J9182" s="6" t="s">
        <v>7237</v>
      </c>
    </row>
    <row r="9183" spans="1:10" x14ac:dyDescent="0.45">
      <c r="A9183" t="s">
        <v>3852</v>
      </c>
      <c r="B9183" t="s">
        <v>9662</v>
      </c>
      <c r="C9183" s="1">
        <v>9</v>
      </c>
      <c r="D9183" t="s">
        <v>9717</v>
      </c>
      <c r="E9183" s="1">
        <v>6</v>
      </c>
      <c r="F9183" t="s">
        <v>4812</v>
      </c>
      <c r="G9183" s="1">
        <v>78639985</v>
      </c>
      <c r="H9183" s="1">
        <v>263007</v>
      </c>
      <c r="I9183" t="s">
        <v>4</v>
      </c>
      <c r="J9183" s="6" t="s">
        <v>4841</v>
      </c>
    </row>
    <row r="9184" spans="1:10" x14ac:dyDescent="0.45">
      <c r="A9184" t="s">
        <v>8451</v>
      </c>
      <c r="B9184" t="s">
        <v>6841</v>
      </c>
      <c r="C9184" s="1">
        <v>4</v>
      </c>
      <c r="D9184" t="s">
        <v>8468</v>
      </c>
      <c r="E9184" s="1">
        <v>3</v>
      </c>
      <c r="F9184" t="s">
        <v>7544</v>
      </c>
      <c r="G9184" s="1">
        <v>71536192</v>
      </c>
      <c r="H9184" s="1">
        <v>238148</v>
      </c>
      <c r="I9184" t="s">
        <v>112</v>
      </c>
      <c r="J9184" s="6" t="s">
        <v>7547</v>
      </c>
    </row>
    <row r="9185" spans="1:10" x14ac:dyDescent="0.45">
      <c r="A9185" t="s">
        <v>6600</v>
      </c>
      <c r="B9185" t="s">
        <v>6846</v>
      </c>
      <c r="C9185" s="1">
        <v>9</v>
      </c>
      <c r="D9185" t="s">
        <v>6847</v>
      </c>
      <c r="E9185" s="1">
        <v>2</v>
      </c>
      <c r="F9185" t="s">
        <v>6848</v>
      </c>
      <c r="G9185" s="1">
        <v>71547910</v>
      </c>
      <c r="H9185" s="1">
        <v>221158</v>
      </c>
      <c r="I9185" t="s">
        <v>4</v>
      </c>
      <c r="J9185" s="6" t="s">
        <v>6851</v>
      </c>
    </row>
    <row r="9186" spans="1:10" x14ac:dyDescent="0.45">
      <c r="A9186" t="s">
        <v>6960</v>
      </c>
      <c r="B9186" t="s">
        <v>7563</v>
      </c>
      <c r="C9186" s="1">
        <v>5</v>
      </c>
      <c r="D9186" t="s">
        <v>7531</v>
      </c>
      <c r="E9186" s="1">
        <v>29</v>
      </c>
      <c r="F9186" t="s">
        <v>1140</v>
      </c>
      <c r="G9186" s="1">
        <v>71810798</v>
      </c>
      <c r="H9186" s="1">
        <v>239482</v>
      </c>
      <c r="I9186" t="s">
        <v>112</v>
      </c>
      <c r="J9186" s="6" t="s">
        <v>7719</v>
      </c>
    </row>
    <row r="9187" spans="1:10" x14ac:dyDescent="0.45">
      <c r="A9187" t="s">
        <v>9608</v>
      </c>
      <c r="B9187" t="s">
        <v>9617</v>
      </c>
      <c r="C9187" s="1">
        <v>4</v>
      </c>
      <c r="D9187" t="s">
        <v>6820</v>
      </c>
      <c r="E9187" s="1">
        <v>3</v>
      </c>
      <c r="F9187" t="s">
        <v>5844</v>
      </c>
      <c r="G9187" s="1">
        <v>71522546</v>
      </c>
      <c r="H9187" s="1">
        <v>222339</v>
      </c>
      <c r="I9187" t="s">
        <v>2838</v>
      </c>
      <c r="J9187" s="6" t="s">
        <v>5845</v>
      </c>
    </row>
    <row r="9188" spans="1:10" x14ac:dyDescent="0.45">
      <c r="A9188" t="s">
        <v>6923</v>
      </c>
      <c r="B9188" t="s">
        <v>5163</v>
      </c>
      <c r="C9188" s="1">
        <v>4</v>
      </c>
      <c r="D9188" t="s">
        <v>6936</v>
      </c>
      <c r="E9188" s="1">
        <v>25</v>
      </c>
      <c r="F9188" t="s">
        <v>5252</v>
      </c>
      <c r="G9188" s="1">
        <v>71398313</v>
      </c>
      <c r="H9188" s="1">
        <v>232036</v>
      </c>
      <c r="I9188" t="s">
        <v>4</v>
      </c>
      <c r="J9188" s="6" t="s">
        <v>5255</v>
      </c>
    </row>
    <row r="9189" spans="1:10" x14ac:dyDescent="0.45">
      <c r="A9189" t="s">
        <v>8938</v>
      </c>
      <c r="B9189" t="s">
        <v>9136</v>
      </c>
      <c r="C9189" s="1">
        <v>4</v>
      </c>
      <c r="D9189" t="s">
        <v>9293</v>
      </c>
      <c r="E9189" s="1">
        <v>67</v>
      </c>
      <c r="F9189" t="s">
        <v>9308</v>
      </c>
      <c r="G9189" s="1">
        <v>73515922</v>
      </c>
      <c r="H9189" s="1">
        <v>246472</v>
      </c>
      <c r="I9189" t="s">
        <v>112</v>
      </c>
      <c r="J9189" s="6" t="s">
        <v>9309</v>
      </c>
    </row>
    <row r="9190" spans="1:10" x14ac:dyDescent="0.45">
      <c r="A9190" t="s">
        <v>9650</v>
      </c>
      <c r="B9190" t="s">
        <v>6655</v>
      </c>
      <c r="C9190" s="1">
        <v>17</v>
      </c>
      <c r="D9190" t="s">
        <v>6745</v>
      </c>
      <c r="E9190" s="1">
        <v>34</v>
      </c>
      <c r="F9190" t="s">
        <v>6072</v>
      </c>
      <c r="G9190" s="1">
        <v>71397579</v>
      </c>
      <c r="H9190" s="1">
        <v>221178</v>
      </c>
      <c r="I9190" t="s">
        <v>2838</v>
      </c>
      <c r="J9190" s="6" t="s">
        <v>6074</v>
      </c>
    </row>
    <row r="9191" spans="1:10" x14ac:dyDescent="0.45">
      <c r="A9191" t="s">
        <v>9638</v>
      </c>
      <c r="B9191" t="s">
        <v>7563</v>
      </c>
      <c r="C9191" s="1">
        <v>5</v>
      </c>
      <c r="D9191" t="s">
        <v>7531</v>
      </c>
      <c r="E9191" s="1">
        <v>29</v>
      </c>
      <c r="F9191" t="s">
        <v>1140</v>
      </c>
      <c r="G9191" s="1">
        <v>71810798</v>
      </c>
      <c r="H9191" s="1">
        <v>239482</v>
      </c>
      <c r="I9191" t="s">
        <v>112</v>
      </c>
      <c r="J9191" s="6" t="s">
        <v>7719</v>
      </c>
    </row>
    <row r="9192" spans="1:10" x14ac:dyDescent="0.45">
      <c r="A9192" t="s">
        <v>8938</v>
      </c>
      <c r="B9192" t="s">
        <v>9136</v>
      </c>
      <c r="C9192" s="1">
        <v>4</v>
      </c>
      <c r="D9192" t="s">
        <v>9137</v>
      </c>
      <c r="E9192" s="1">
        <v>1</v>
      </c>
      <c r="F9192" t="s">
        <v>8042</v>
      </c>
      <c r="G9192" s="1">
        <v>71803942</v>
      </c>
      <c r="H9192" s="1">
        <v>238645</v>
      </c>
      <c r="I9192" t="s">
        <v>4</v>
      </c>
      <c r="J9192" s="6" t="s">
        <v>8049</v>
      </c>
    </row>
    <row r="9193" spans="1:10" x14ac:dyDescent="0.45">
      <c r="A9193" t="s">
        <v>8938</v>
      </c>
      <c r="B9193" t="s">
        <v>9136</v>
      </c>
      <c r="C9193" s="1">
        <v>4</v>
      </c>
      <c r="D9193" t="s">
        <v>9138</v>
      </c>
      <c r="E9193" s="1">
        <v>6</v>
      </c>
      <c r="F9193" t="s">
        <v>8095</v>
      </c>
      <c r="G9193" s="1">
        <v>71805761</v>
      </c>
      <c r="H9193" s="1">
        <v>238678</v>
      </c>
      <c r="I9193" t="s">
        <v>4</v>
      </c>
      <c r="J9193" s="6" t="s">
        <v>8098</v>
      </c>
    </row>
    <row r="9194" spans="1:10" x14ac:dyDescent="0.45">
      <c r="A9194" t="s">
        <v>8831</v>
      </c>
      <c r="B9194" t="s">
        <v>8905</v>
      </c>
      <c r="C9194" s="1">
        <v>3</v>
      </c>
      <c r="D9194" t="s">
        <v>6310</v>
      </c>
      <c r="E9194" s="1">
        <v>93</v>
      </c>
      <c r="F9194" t="s">
        <v>6311</v>
      </c>
      <c r="G9194" s="1">
        <v>71522754</v>
      </c>
      <c r="H9194" s="1">
        <v>222906</v>
      </c>
      <c r="I9194" t="s">
        <v>2838</v>
      </c>
      <c r="J9194" s="6" t="s">
        <v>6312</v>
      </c>
    </row>
    <row r="9195" spans="1:10" x14ac:dyDescent="0.45">
      <c r="A9195" t="s">
        <v>9634</v>
      </c>
      <c r="B9195" t="s">
        <v>9712</v>
      </c>
      <c r="C9195" s="1">
        <v>11</v>
      </c>
      <c r="D9195" t="s">
        <v>9762</v>
      </c>
      <c r="E9195" s="1">
        <v>86</v>
      </c>
      <c r="F9195" t="s">
        <v>8042</v>
      </c>
      <c r="G9195" s="1">
        <v>71803942</v>
      </c>
      <c r="H9195" s="1">
        <v>238645</v>
      </c>
      <c r="I9195" t="s">
        <v>4</v>
      </c>
      <c r="J9195" s="6" t="s">
        <v>8049</v>
      </c>
    </row>
    <row r="9196" spans="1:10" x14ac:dyDescent="0.45">
      <c r="A9196" t="s">
        <v>8938</v>
      </c>
      <c r="B9196" t="s">
        <v>167</v>
      </c>
      <c r="C9196" s="1">
        <v>9</v>
      </c>
      <c r="D9196" t="s">
        <v>324</v>
      </c>
      <c r="E9196" s="1">
        <v>9</v>
      </c>
      <c r="F9196" t="s">
        <v>325</v>
      </c>
      <c r="G9196" s="1">
        <v>79933680</v>
      </c>
      <c r="H9196" s="1">
        <v>265088</v>
      </c>
      <c r="I9196" t="s">
        <v>4</v>
      </c>
      <c r="J9196" s="6" t="s">
        <v>331</v>
      </c>
    </row>
    <row r="9197" spans="1:10" x14ac:dyDescent="0.45">
      <c r="A9197" t="s">
        <v>4900</v>
      </c>
      <c r="B9197" t="s">
        <v>5163</v>
      </c>
      <c r="C9197" s="1">
        <v>4</v>
      </c>
      <c r="D9197" t="s">
        <v>5319</v>
      </c>
      <c r="E9197" s="1">
        <v>44</v>
      </c>
      <c r="F9197" t="s">
        <v>5335</v>
      </c>
      <c r="G9197" s="1">
        <v>71554623</v>
      </c>
      <c r="H9197" s="1">
        <v>229995</v>
      </c>
      <c r="I9197" t="s">
        <v>4</v>
      </c>
      <c r="J9197" s="6" t="s">
        <v>5339</v>
      </c>
    </row>
    <row r="9198" spans="1:10" x14ac:dyDescent="0.45">
      <c r="A9198" t="s">
        <v>8922</v>
      </c>
      <c r="B9198" t="s">
        <v>8473</v>
      </c>
      <c r="C9198" s="1">
        <v>5</v>
      </c>
      <c r="D9198" t="s">
        <v>8474</v>
      </c>
      <c r="E9198" s="1">
        <v>4</v>
      </c>
      <c r="F9198" t="s">
        <v>7669</v>
      </c>
      <c r="G9198" s="1">
        <v>71721202</v>
      </c>
      <c r="H9198" s="1">
        <v>238938</v>
      </c>
      <c r="I9198" t="s">
        <v>112</v>
      </c>
      <c r="J9198" s="6" t="s">
        <v>7670</v>
      </c>
    </row>
    <row r="9199" spans="1:10" x14ac:dyDescent="0.45">
      <c r="A9199" t="s">
        <v>6600</v>
      </c>
      <c r="B9199" t="s">
        <v>6846</v>
      </c>
      <c r="C9199" s="1">
        <v>9</v>
      </c>
      <c r="D9199" t="s">
        <v>6857</v>
      </c>
      <c r="E9199" s="1">
        <v>8</v>
      </c>
      <c r="F9199" t="s">
        <v>6858</v>
      </c>
      <c r="G9199" s="1">
        <v>71547952</v>
      </c>
      <c r="H9199" s="1">
        <v>219290</v>
      </c>
      <c r="I9199" t="s">
        <v>45</v>
      </c>
      <c r="J9199" s="6" t="s">
        <v>6862</v>
      </c>
    </row>
    <row r="9200" spans="1:10" x14ac:dyDescent="0.45">
      <c r="A9200" t="s">
        <v>9650</v>
      </c>
      <c r="B9200" t="s">
        <v>6655</v>
      </c>
      <c r="C9200" s="1">
        <v>17</v>
      </c>
      <c r="D9200" t="s">
        <v>6745</v>
      </c>
      <c r="E9200" s="1">
        <v>31</v>
      </c>
      <c r="F9200" t="s">
        <v>6049</v>
      </c>
      <c r="G9200" s="1">
        <v>71397509</v>
      </c>
      <c r="H9200" s="1">
        <v>221157</v>
      </c>
      <c r="I9200" t="s">
        <v>2838</v>
      </c>
      <c r="J9200" s="6" t="s">
        <v>6053</v>
      </c>
    </row>
    <row r="9201" spans="1:10" x14ac:dyDescent="0.45">
      <c r="A9201" t="s">
        <v>9650</v>
      </c>
      <c r="B9201" t="s">
        <v>155</v>
      </c>
      <c r="C9201" s="1">
        <v>16</v>
      </c>
      <c r="D9201" t="s">
        <v>5897</v>
      </c>
      <c r="E9201" s="1">
        <v>6</v>
      </c>
      <c r="F9201" t="s">
        <v>5898</v>
      </c>
      <c r="G9201" s="1">
        <v>71374572</v>
      </c>
      <c r="H9201" s="1">
        <v>230916</v>
      </c>
      <c r="I9201" t="s">
        <v>4</v>
      </c>
      <c r="J9201" s="6" t="s">
        <v>5901</v>
      </c>
    </row>
    <row r="9202" spans="1:10" x14ac:dyDescent="0.45">
      <c r="A9202" t="s">
        <v>6600</v>
      </c>
      <c r="B9202" t="s">
        <v>6896</v>
      </c>
      <c r="C9202" s="1">
        <v>11</v>
      </c>
      <c r="D9202" t="s">
        <v>6432</v>
      </c>
      <c r="E9202" s="1">
        <v>20</v>
      </c>
      <c r="F9202" t="s">
        <v>6433</v>
      </c>
      <c r="G9202" s="1">
        <v>72205046</v>
      </c>
      <c r="H9202" s="1">
        <v>241495</v>
      </c>
      <c r="I9202" t="s">
        <v>45</v>
      </c>
      <c r="J9202" s="6" t="s">
        <v>6434</v>
      </c>
    </row>
    <row r="9203" spans="1:10" x14ac:dyDescent="0.45">
      <c r="A9203" t="s">
        <v>6960</v>
      </c>
      <c r="B9203" t="s">
        <v>859</v>
      </c>
      <c r="C9203" s="1">
        <v>8</v>
      </c>
      <c r="D9203" t="s">
        <v>8345</v>
      </c>
      <c r="E9203" s="1">
        <v>14</v>
      </c>
      <c r="F9203" t="s">
        <v>8346</v>
      </c>
      <c r="G9203" s="1">
        <v>71913686</v>
      </c>
      <c r="H9203" s="1">
        <v>234794</v>
      </c>
      <c r="I9203" t="s">
        <v>4</v>
      </c>
      <c r="J9203" s="6" t="s">
        <v>8349</v>
      </c>
    </row>
    <row r="9204" spans="1:10" x14ac:dyDescent="0.45">
      <c r="A9204" t="s">
        <v>6600</v>
      </c>
      <c r="B9204" t="s">
        <v>6846</v>
      </c>
      <c r="C9204" s="1">
        <v>9</v>
      </c>
      <c r="D9204" t="s">
        <v>6857</v>
      </c>
      <c r="E9204" s="1">
        <v>8</v>
      </c>
      <c r="F9204" t="s">
        <v>6858</v>
      </c>
      <c r="G9204" s="1">
        <v>71547952</v>
      </c>
      <c r="H9204" s="1">
        <v>219293</v>
      </c>
      <c r="I9204" t="s">
        <v>45</v>
      </c>
      <c r="J9204" s="6" t="s">
        <v>6863</v>
      </c>
    </row>
    <row r="9205" spans="1:10" x14ac:dyDescent="0.45">
      <c r="A9205" t="s">
        <v>9416</v>
      </c>
      <c r="B9205" t="s">
        <v>167</v>
      </c>
      <c r="C9205" s="1">
        <v>17</v>
      </c>
      <c r="D9205" t="s">
        <v>518</v>
      </c>
      <c r="E9205" s="1">
        <v>23</v>
      </c>
      <c r="F9205" t="s">
        <v>531</v>
      </c>
      <c r="G9205" s="1">
        <v>78651220</v>
      </c>
      <c r="H9205" s="1">
        <v>264044</v>
      </c>
      <c r="I9205" t="s">
        <v>4</v>
      </c>
      <c r="J9205" s="6" t="s">
        <v>533</v>
      </c>
    </row>
    <row r="9206" spans="1:10" x14ac:dyDescent="0.45">
      <c r="A9206" t="s">
        <v>6923</v>
      </c>
      <c r="B9206" t="s">
        <v>5163</v>
      </c>
      <c r="C9206" s="1">
        <v>4</v>
      </c>
      <c r="D9206" t="s">
        <v>6940</v>
      </c>
      <c r="E9206" s="1">
        <v>47</v>
      </c>
      <c r="F9206" t="s">
        <v>5378</v>
      </c>
      <c r="G9206" s="1">
        <v>71398666</v>
      </c>
      <c r="H9206" s="1">
        <v>230640</v>
      </c>
      <c r="I9206" t="s">
        <v>4</v>
      </c>
      <c r="J9206" s="6" t="s">
        <v>5383</v>
      </c>
    </row>
    <row r="9207" spans="1:10" x14ac:dyDescent="0.45">
      <c r="A9207" t="s">
        <v>9650</v>
      </c>
      <c r="B9207" t="s">
        <v>6749</v>
      </c>
      <c r="C9207" s="1">
        <v>18</v>
      </c>
      <c r="D9207" t="s">
        <v>6814</v>
      </c>
      <c r="E9207" s="1">
        <v>33</v>
      </c>
      <c r="F9207" t="s">
        <v>5756</v>
      </c>
      <c r="G9207" s="1">
        <v>71458429</v>
      </c>
      <c r="H9207" s="1">
        <v>221942</v>
      </c>
      <c r="I9207" t="s">
        <v>2838</v>
      </c>
      <c r="J9207" s="6" t="s">
        <v>5766</v>
      </c>
    </row>
    <row r="9208" spans="1:10" x14ac:dyDescent="0.45">
      <c r="A9208" t="s">
        <v>2715</v>
      </c>
      <c r="B9208" t="s">
        <v>9764</v>
      </c>
      <c r="C9208" s="1">
        <v>6</v>
      </c>
      <c r="D9208" t="s">
        <v>6440</v>
      </c>
      <c r="E9208" s="1">
        <v>0</v>
      </c>
      <c r="F9208" t="s">
        <v>3400</v>
      </c>
      <c r="G9208" s="1">
        <v>78009974</v>
      </c>
      <c r="H9208" s="1">
        <v>261042</v>
      </c>
      <c r="I9208" t="s">
        <v>4</v>
      </c>
      <c r="J9208" s="6" t="s">
        <v>3402</v>
      </c>
    </row>
    <row r="9209" spans="1:10" x14ac:dyDescent="0.45">
      <c r="A9209" t="s">
        <v>166</v>
      </c>
      <c r="B9209" t="s">
        <v>167</v>
      </c>
      <c r="C9209" s="1">
        <v>0</v>
      </c>
      <c r="D9209" t="s">
        <v>266</v>
      </c>
      <c r="E9209" s="1">
        <v>8</v>
      </c>
      <c r="F9209" t="s">
        <v>311</v>
      </c>
      <c r="G9209" s="1">
        <v>79304784</v>
      </c>
      <c r="H9209" s="1">
        <v>264073</v>
      </c>
      <c r="I9209" t="s">
        <v>4</v>
      </c>
      <c r="J9209" s="6" t="s">
        <v>316</v>
      </c>
    </row>
    <row r="9210" spans="1:10" x14ac:dyDescent="0.45">
      <c r="A9210" t="s">
        <v>6600</v>
      </c>
      <c r="B9210" t="s">
        <v>6846</v>
      </c>
      <c r="C9210" s="1">
        <v>9</v>
      </c>
      <c r="D9210" t="s">
        <v>6864</v>
      </c>
      <c r="E9210" s="1">
        <v>12</v>
      </c>
      <c r="F9210" t="s">
        <v>6866</v>
      </c>
      <c r="G9210" s="1">
        <v>71547976</v>
      </c>
      <c r="H9210" s="1">
        <v>219613</v>
      </c>
      <c r="I9210" t="s">
        <v>4</v>
      </c>
      <c r="J9210" s="6" t="s">
        <v>6868</v>
      </c>
    </row>
    <row r="9211" spans="1:10" x14ac:dyDescent="0.45">
      <c r="A9211" t="s">
        <v>154</v>
      </c>
      <c r="B9211" t="s">
        <v>6749</v>
      </c>
      <c r="C9211" s="1">
        <v>7</v>
      </c>
      <c r="D9211" t="s">
        <v>6777</v>
      </c>
      <c r="E9211" s="1">
        <v>7</v>
      </c>
      <c r="F9211" t="s">
        <v>6116</v>
      </c>
      <c r="G9211" s="1">
        <v>71521738</v>
      </c>
      <c r="H9211" s="1">
        <v>221503</v>
      </c>
      <c r="I9211" t="s">
        <v>2838</v>
      </c>
      <c r="J9211" s="6" t="s">
        <v>6118</v>
      </c>
    </row>
    <row r="9212" spans="1:10" x14ac:dyDescent="0.45">
      <c r="A9212" t="s">
        <v>8451</v>
      </c>
      <c r="B9212" t="s">
        <v>8791</v>
      </c>
      <c r="C9212" s="1">
        <v>15</v>
      </c>
      <c r="D9212" t="s">
        <v>8792</v>
      </c>
      <c r="E9212" s="1">
        <v>2</v>
      </c>
      <c r="F9212" t="s">
        <v>8793</v>
      </c>
      <c r="G9212" s="1">
        <v>71560162</v>
      </c>
      <c r="H9212" s="1">
        <v>221075</v>
      </c>
      <c r="I9212" t="s">
        <v>4</v>
      </c>
      <c r="J9212" s="6" t="s">
        <v>8794</v>
      </c>
    </row>
    <row r="9213" spans="1:10" x14ac:dyDescent="0.45">
      <c r="A9213" t="s">
        <v>6600</v>
      </c>
      <c r="B9213" t="s">
        <v>6846</v>
      </c>
      <c r="C9213" s="1">
        <v>9</v>
      </c>
      <c r="D9213" t="s">
        <v>6864</v>
      </c>
      <c r="E9213" s="1">
        <v>12</v>
      </c>
      <c r="F9213" t="s">
        <v>6866</v>
      </c>
      <c r="G9213" s="1">
        <v>71547976</v>
      </c>
      <c r="H9213" s="1">
        <v>219614</v>
      </c>
      <c r="I9213" t="s">
        <v>4</v>
      </c>
      <c r="J9213" s="6" t="s">
        <v>6869</v>
      </c>
    </row>
    <row r="9214" spans="1:10" x14ac:dyDescent="0.45">
      <c r="A9214" t="s">
        <v>1659</v>
      </c>
      <c r="B9214" t="s">
        <v>9680</v>
      </c>
      <c r="C9214" s="1">
        <v>3</v>
      </c>
      <c r="D9214" t="s">
        <v>9692</v>
      </c>
      <c r="E9214" s="1">
        <v>4</v>
      </c>
      <c r="F9214" t="s">
        <v>1974</v>
      </c>
      <c r="G9214" s="1">
        <v>77391188</v>
      </c>
      <c r="H9214" s="1">
        <v>258867</v>
      </c>
      <c r="I9214" t="s">
        <v>4</v>
      </c>
      <c r="J9214" s="6" t="s">
        <v>1988</v>
      </c>
    </row>
    <row r="9215" spans="1:10" x14ac:dyDescent="0.45">
      <c r="A9215" t="s">
        <v>2715</v>
      </c>
      <c r="B9215" t="s">
        <v>9745</v>
      </c>
      <c r="C9215" s="1">
        <v>4</v>
      </c>
      <c r="D9215" t="s">
        <v>9746</v>
      </c>
      <c r="E9215" s="1">
        <v>1</v>
      </c>
      <c r="F9215" t="s">
        <v>3266</v>
      </c>
      <c r="G9215" s="1">
        <v>77730115</v>
      </c>
      <c r="H9215" s="1">
        <v>259916</v>
      </c>
      <c r="I9215" t="s">
        <v>4</v>
      </c>
      <c r="J9215" s="6" t="s">
        <v>3269</v>
      </c>
    </row>
    <row r="9216" spans="1:10" x14ac:dyDescent="0.45">
      <c r="A9216" t="s">
        <v>9634</v>
      </c>
      <c r="B9216" t="s">
        <v>9712</v>
      </c>
      <c r="C9216" s="1">
        <v>11</v>
      </c>
      <c r="D9216" t="s">
        <v>7442</v>
      </c>
      <c r="E9216" s="1">
        <v>25</v>
      </c>
      <c r="F9216" t="s">
        <v>7465</v>
      </c>
      <c r="G9216" s="1">
        <v>71442089</v>
      </c>
      <c r="H9216" s="1">
        <v>237753</v>
      </c>
      <c r="I9216" t="s">
        <v>112</v>
      </c>
      <c r="J9216" s="6" t="s">
        <v>7470</v>
      </c>
    </row>
    <row r="9217" spans="1:10" x14ac:dyDescent="0.45">
      <c r="A9217" t="s">
        <v>8922</v>
      </c>
      <c r="B9217" t="s">
        <v>8488</v>
      </c>
      <c r="C9217" s="1">
        <v>9</v>
      </c>
      <c r="D9217" t="s">
        <v>8545</v>
      </c>
      <c r="E9217" s="1">
        <v>16</v>
      </c>
      <c r="F9217" t="s">
        <v>8522</v>
      </c>
      <c r="G9217" s="1">
        <v>71409057</v>
      </c>
      <c r="H9217" s="1">
        <v>232029</v>
      </c>
      <c r="I9217" t="s">
        <v>112</v>
      </c>
      <c r="J9217" s="6" t="s">
        <v>8527</v>
      </c>
    </row>
    <row r="9218" spans="1:10" x14ac:dyDescent="0.45">
      <c r="A9218" t="s">
        <v>9416</v>
      </c>
      <c r="B9218" t="s">
        <v>9517</v>
      </c>
      <c r="C9218" s="1">
        <v>6</v>
      </c>
      <c r="D9218" t="s">
        <v>9518</v>
      </c>
      <c r="E9218" s="1">
        <v>2</v>
      </c>
      <c r="F9218" t="s">
        <v>7943</v>
      </c>
      <c r="G9218" s="1">
        <v>71350537</v>
      </c>
      <c r="H9218" s="1">
        <v>237227</v>
      </c>
      <c r="I9218" t="s">
        <v>112</v>
      </c>
      <c r="J9218" s="6" t="s">
        <v>7945</v>
      </c>
    </row>
    <row r="9219" spans="1:10" x14ac:dyDescent="0.45">
      <c r="A9219" t="s">
        <v>6960</v>
      </c>
      <c r="B9219" t="s">
        <v>7310</v>
      </c>
      <c r="C9219" s="1">
        <v>4</v>
      </c>
      <c r="D9219" t="s">
        <v>7379</v>
      </c>
      <c r="E9219" s="1">
        <v>12</v>
      </c>
      <c r="F9219" t="s">
        <v>7380</v>
      </c>
      <c r="G9219" s="1">
        <v>71405363</v>
      </c>
      <c r="H9219" s="1">
        <v>237593</v>
      </c>
      <c r="I9219" t="s">
        <v>4</v>
      </c>
      <c r="J9219" s="6" t="s">
        <v>7382</v>
      </c>
    </row>
    <row r="9220" spans="1:10" x14ac:dyDescent="0.45">
      <c r="A9220" t="s">
        <v>6600</v>
      </c>
      <c r="B9220" t="s">
        <v>6874</v>
      </c>
      <c r="C9220" s="1">
        <v>10</v>
      </c>
      <c r="D9220" t="s">
        <v>5034</v>
      </c>
      <c r="E9220" s="1">
        <v>2</v>
      </c>
      <c r="F9220" t="s">
        <v>5037</v>
      </c>
      <c r="G9220" s="1">
        <v>71548446</v>
      </c>
      <c r="H9220" s="1">
        <v>217313</v>
      </c>
      <c r="I9220" t="s">
        <v>4</v>
      </c>
      <c r="J9220" s="6" t="s">
        <v>5039</v>
      </c>
    </row>
    <row r="9221" spans="1:10" x14ac:dyDescent="0.45">
      <c r="A9221" t="s">
        <v>2715</v>
      </c>
      <c r="B9221" t="s">
        <v>9683</v>
      </c>
      <c r="C9221" s="1">
        <v>0</v>
      </c>
      <c r="D9221" t="s">
        <v>9741</v>
      </c>
      <c r="E9221" s="1">
        <v>1</v>
      </c>
      <c r="F9221" t="s">
        <v>2724</v>
      </c>
      <c r="G9221" s="1">
        <v>76981232</v>
      </c>
      <c r="H9221" s="1">
        <v>256170</v>
      </c>
      <c r="I9221" t="s">
        <v>4</v>
      </c>
      <c r="J9221" s="6" t="s">
        <v>2729</v>
      </c>
    </row>
    <row r="9222" spans="1:10" x14ac:dyDescent="0.45">
      <c r="A9222" t="s">
        <v>9687</v>
      </c>
      <c r="B9222" t="s">
        <v>6874</v>
      </c>
      <c r="C9222" s="1">
        <v>7</v>
      </c>
      <c r="D9222" t="s">
        <v>5034</v>
      </c>
      <c r="E9222" s="1">
        <v>2</v>
      </c>
      <c r="F9222" t="s">
        <v>5037</v>
      </c>
      <c r="G9222" s="1">
        <v>71548446</v>
      </c>
      <c r="H9222" s="1">
        <v>217316</v>
      </c>
      <c r="I9222" t="s">
        <v>4</v>
      </c>
      <c r="J9222" s="6" t="s">
        <v>5040</v>
      </c>
    </row>
    <row r="9223" spans="1:10" x14ac:dyDescent="0.45">
      <c r="A9223" t="s">
        <v>166</v>
      </c>
      <c r="B9223" t="s">
        <v>167</v>
      </c>
      <c r="C9223" s="1">
        <v>0</v>
      </c>
      <c r="D9223" t="s">
        <v>710</v>
      </c>
      <c r="E9223" s="1">
        <v>54</v>
      </c>
      <c r="F9223" t="s">
        <v>729</v>
      </c>
      <c r="G9223" s="1">
        <v>79299230</v>
      </c>
      <c r="H9223" s="1">
        <v>263950</v>
      </c>
      <c r="I9223" t="s">
        <v>112</v>
      </c>
      <c r="J9223" s="6" t="s">
        <v>732</v>
      </c>
    </row>
    <row r="9224" spans="1:10" x14ac:dyDescent="0.45">
      <c r="A9224" t="s">
        <v>8922</v>
      </c>
      <c r="B9224" t="s">
        <v>8461</v>
      </c>
      <c r="C9224" s="1">
        <v>2</v>
      </c>
      <c r="D9224" t="s">
        <v>7348</v>
      </c>
      <c r="E9224" s="1">
        <v>13</v>
      </c>
      <c r="F9224" t="s">
        <v>7366</v>
      </c>
      <c r="G9224" s="1">
        <v>71349642</v>
      </c>
      <c r="H9224" s="1">
        <v>223674</v>
      </c>
      <c r="I9224" t="s">
        <v>112</v>
      </c>
      <c r="J9224" s="6" t="s">
        <v>7369</v>
      </c>
    </row>
    <row r="9225" spans="1:10" x14ac:dyDescent="0.45">
      <c r="A9225" t="s">
        <v>6600</v>
      </c>
      <c r="B9225" t="s">
        <v>6874</v>
      </c>
      <c r="C9225" s="1">
        <v>10</v>
      </c>
      <c r="D9225" t="s">
        <v>5034</v>
      </c>
      <c r="E9225" s="1">
        <v>2</v>
      </c>
      <c r="F9225" t="s">
        <v>5037</v>
      </c>
      <c r="G9225" s="1">
        <v>71548446</v>
      </c>
      <c r="H9225" s="1">
        <v>217319</v>
      </c>
      <c r="I9225" t="s">
        <v>4</v>
      </c>
      <c r="J9225" s="6" t="s">
        <v>5042</v>
      </c>
    </row>
    <row r="9226" spans="1:10" x14ac:dyDescent="0.45">
      <c r="A9226" t="s">
        <v>4900</v>
      </c>
      <c r="B9226" t="s">
        <v>5163</v>
      </c>
      <c r="C9226" s="1">
        <v>4</v>
      </c>
      <c r="D9226" t="s">
        <v>5364</v>
      </c>
      <c r="E9226" s="1">
        <v>50</v>
      </c>
      <c r="F9226" t="s">
        <v>5365</v>
      </c>
      <c r="G9226" s="1">
        <v>71554820</v>
      </c>
      <c r="H9226" s="1">
        <v>227224</v>
      </c>
      <c r="I9226" t="s">
        <v>4</v>
      </c>
      <c r="J9226" s="6" t="s">
        <v>5366</v>
      </c>
    </row>
    <row r="9227" spans="1:10" x14ac:dyDescent="0.45">
      <c r="A9227" t="s">
        <v>9634</v>
      </c>
      <c r="B9227" t="s">
        <v>9696</v>
      </c>
      <c r="C9227" s="1">
        <v>4</v>
      </c>
      <c r="D9227" t="s">
        <v>5364</v>
      </c>
      <c r="E9227" s="1">
        <v>36</v>
      </c>
      <c r="F9227" t="s">
        <v>5365</v>
      </c>
      <c r="G9227" s="1">
        <v>71554820</v>
      </c>
      <c r="H9227" s="1">
        <v>227224</v>
      </c>
      <c r="I9227" t="s">
        <v>4</v>
      </c>
      <c r="J9227" s="6" t="s">
        <v>5366</v>
      </c>
    </row>
    <row r="9228" spans="1:10" x14ac:dyDescent="0.45">
      <c r="A9228" t="s">
        <v>9687</v>
      </c>
      <c r="B9228" t="s">
        <v>6874</v>
      </c>
      <c r="C9228" s="1">
        <v>7</v>
      </c>
      <c r="D9228" t="s">
        <v>5034</v>
      </c>
      <c r="E9228" s="1">
        <v>2</v>
      </c>
      <c r="F9228" t="s">
        <v>5037</v>
      </c>
      <c r="G9228" s="1">
        <v>71548446</v>
      </c>
      <c r="H9228" s="1">
        <v>217324</v>
      </c>
      <c r="I9228" t="s">
        <v>4</v>
      </c>
      <c r="J9228" s="6" t="s">
        <v>5044</v>
      </c>
    </row>
    <row r="9229" spans="1:10" x14ac:dyDescent="0.45">
      <c r="A9229" t="s">
        <v>9725</v>
      </c>
      <c r="B9229" t="s">
        <v>845</v>
      </c>
      <c r="C9229" s="1">
        <v>1</v>
      </c>
      <c r="D9229" t="s">
        <v>7003</v>
      </c>
      <c r="E9229" s="1">
        <v>7</v>
      </c>
      <c r="F9229" t="s">
        <v>7004</v>
      </c>
      <c r="G9229" s="1">
        <v>58232142</v>
      </c>
      <c r="H9229" s="1">
        <v>231503</v>
      </c>
      <c r="I9229" t="s">
        <v>4</v>
      </c>
      <c r="J9229" s="6" t="s">
        <v>7013</v>
      </c>
    </row>
    <row r="9230" spans="1:10" x14ac:dyDescent="0.45">
      <c r="A9230" t="s">
        <v>6600</v>
      </c>
      <c r="B9230" t="s">
        <v>6874</v>
      </c>
      <c r="C9230" s="1">
        <v>10</v>
      </c>
      <c r="D9230" t="s">
        <v>5034</v>
      </c>
      <c r="E9230" s="1">
        <v>2</v>
      </c>
      <c r="F9230" t="s">
        <v>5037</v>
      </c>
      <c r="G9230" s="1">
        <v>71548446</v>
      </c>
      <c r="H9230" s="1">
        <v>217324</v>
      </c>
      <c r="I9230" t="s">
        <v>4</v>
      </c>
      <c r="J9230" s="6" t="s">
        <v>5044</v>
      </c>
    </row>
    <row r="9231" spans="1:10" x14ac:dyDescent="0.45">
      <c r="A9231" t="s">
        <v>6960</v>
      </c>
      <c r="B9231" t="s">
        <v>845</v>
      </c>
      <c r="C9231" s="1">
        <v>2</v>
      </c>
      <c r="D9231" t="s">
        <v>7032</v>
      </c>
      <c r="E9231" s="1">
        <v>14</v>
      </c>
      <c r="F9231" t="s">
        <v>7041</v>
      </c>
      <c r="G9231" s="1">
        <v>71318146</v>
      </c>
      <c r="H9231" s="1">
        <v>229540</v>
      </c>
      <c r="I9231" t="s">
        <v>4</v>
      </c>
      <c r="J9231" s="6" t="s">
        <v>7044</v>
      </c>
    </row>
    <row r="9232" spans="1:10" x14ac:dyDescent="0.45">
      <c r="A9232" t="s">
        <v>2715</v>
      </c>
      <c r="B9232" t="s">
        <v>9723</v>
      </c>
      <c r="C9232" s="1">
        <v>3</v>
      </c>
      <c r="D9232" t="s">
        <v>9724</v>
      </c>
      <c r="E9232" s="1">
        <v>10</v>
      </c>
      <c r="F9232" t="s">
        <v>3216</v>
      </c>
      <c r="G9232" s="1">
        <v>77574070</v>
      </c>
      <c r="H9232" s="1">
        <v>259535</v>
      </c>
      <c r="I9232" t="s">
        <v>4</v>
      </c>
      <c r="J9232" s="6" t="s">
        <v>3223</v>
      </c>
    </row>
    <row r="9233" spans="1:10" x14ac:dyDescent="0.45">
      <c r="A9233" t="s">
        <v>1659</v>
      </c>
      <c r="B9233" t="s">
        <v>9790</v>
      </c>
      <c r="C9233" s="1">
        <v>9</v>
      </c>
      <c r="D9233" t="s">
        <v>9799</v>
      </c>
      <c r="E9233" s="1">
        <v>4</v>
      </c>
      <c r="F9233" t="s">
        <v>2533</v>
      </c>
      <c r="G9233" s="1">
        <v>78631966</v>
      </c>
      <c r="H9233" s="1">
        <v>262897</v>
      </c>
      <c r="I9233" t="s">
        <v>4</v>
      </c>
      <c r="J9233" s="6" t="s">
        <v>2539</v>
      </c>
    </row>
    <row r="9234" spans="1:10" x14ac:dyDescent="0.45">
      <c r="A9234" t="s">
        <v>4900</v>
      </c>
      <c r="B9234" t="s">
        <v>4901</v>
      </c>
      <c r="C9234" s="1">
        <v>0</v>
      </c>
      <c r="D9234" t="s">
        <v>4959</v>
      </c>
      <c r="E9234" s="1">
        <v>17</v>
      </c>
      <c r="F9234" t="s">
        <v>4964</v>
      </c>
      <c r="G9234" s="1">
        <v>71306377</v>
      </c>
      <c r="H9234" s="1">
        <v>233164</v>
      </c>
      <c r="I9234" t="s">
        <v>4</v>
      </c>
      <c r="J9234" s="6" t="s">
        <v>4966</v>
      </c>
    </row>
    <row r="9235" spans="1:10" x14ac:dyDescent="0.45">
      <c r="A9235" t="s">
        <v>6600</v>
      </c>
      <c r="B9235" t="s">
        <v>6874</v>
      </c>
      <c r="C9235" s="1">
        <v>10</v>
      </c>
      <c r="D9235" t="s">
        <v>5034</v>
      </c>
      <c r="E9235" s="1">
        <v>2</v>
      </c>
      <c r="F9235" t="s">
        <v>5037</v>
      </c>
      <c r="G9235" s="1">
        <v>71548446</v>
      </c>
      <c r="H9235" s="1">
        <v>217333</v>
      </c>
      <c r="I9235" t="s">
        <v>4</v>
      </c>
      <c r="J9235" s="6" t="s">
        <v>5047</v>
      </c>
    </row>
    <row r="9236" spans="1:10" x14ac:dyDescent="0.45">
      <c r="A9236" t="s">
        <v>9650</v>
      </c>
      <c r="B9236" t="s">
        <v>155</v>
      </c>
      <c r="C9236" s="1">
        <v>16</v>
      </c>
      <c r="D9236" t="s">
        <v>5926</v>
      </c>
      <c r="E9236" s="1">
        <v>17</v>
      </c>
      <c r="F9236" t="s">
        <v>5927</v>
      </c>
      <c r="G9236" s="1">
        <v>72596495</v>
      </c>
      <c r="H9236" s="1">
        <v>235801</v>
      </c>
      <c r="I9236" t="s">
        <v>4</v>
      </c>
      <c r="J9236" s="6" t="s">
        <v>6654</v>
      </c>
    </row>
    <row r="9237" spans="1:10" x14ac:dyDescent="0.45">
      <c r="A9237" t="s">
        <v>6943</v>
      </c>
      <c r="B9237" t="s">
        <v>155</v>
      </c>
      <c r="C9237" s="1">
        <v>3</v>
      </c>
      <c r="D9237" t="s">
        <v>156</v>
      </c>
      <c r="E9237" s="1">
        <v>5</v>
      </c>
      <c r="F9237" t="s">
        <v>5467</v>
      </c>
      <c r="G9237" s="1">
        <v>71396329</v>
      </c>
      <c r="H9237" s="1">
        <v>218545</v>
      </c>
      <c r="I9237" t="s">
        <v>2838</v>
      </c>
      <c r="J9237" s="6" t="s">
        <v>5471</v>
      </c>
    </row>
    <row r="9238" spans="1:10" x14ac:dyDescent="0.45">
      <c r="A9238" t="s">
        <v>9608</v>
      </c>
      <c r="B9238" t="s">
        <v>8983</v>
      </c>
      <c r="C9238" s="1">
        <v>3</v>
      </c>
      <c r="D9238" t="s">
        <v>9041</v>
      </c>
      <c r="E9238" s="1">
        <v>9</v>
      </c>
      <c r="F9238" t="s">
        <v>9042</v>
      </c>
      <c r="G9238" s="1">
        <v>72051839</v>
      </c>
      <c r="H9238" s="1">
        <v>240656</v>
      </c>
      <c r="I9238" t="s">
        <v>4</v>
      </c>
      <c r="J9238" s="6" t="s">
        <v>9551</v>
      </c>
    </row>
    <row r="9239" spans="1:10" x14ac:dyDescent="0.45">
      <c r="A9239" t="s">
        <v>6600</v>
      </c>
      <c r="B9239" t="s">
        <v>6874</v>
      </c>
      <c r="C9239" s="1">
        <v>10</v>
      </c>
      <c r="D9239" t="s">
        <v>5050</v>
      </c>
      <c r="E9239" s="1">
        <v>4</v>
      </c>
      <c r="F9239" t="s">
        <v>5053</v>
      </c>
      <c r="G9239" s="1">
        <v>71548473</v>
      </c>
      <c r="H9239" s="1">
        <v>217559</v>
      </c>
      <c r="I9239" t="s">
        <v>4</v>
      </c>
      <c r="J9239" s="6" t="s">
        <v>5054</v>
      </c>
    </row>
    <row r="9240" spans="1:10" x14ac:dyDescent="0.45">
      <c r="A9240" t="s">
        <v>6923</v>
      </c>
      <c r="B9240" t="s">
        <v>5143</v>
      </c>
      <c r="C9240" s="1">
        <v>3</v>
      </c>
      <c r="D9240" t="s">
        <v>5144</v>
      </c>
      <c r="E9240" s="1">
        <v>3</v>
      </c>
      <c r="F9240" t="s">
        <v>5158</v>
      </c>
      <c r="G9240" s="1">
        <v>71456627</v>
      </c>
      <c r="H9240" s="1">
        <v>237469</v>
      </c>
      <c r="I9240" t="s">
        <v>4</v>
      </c>
      <c r="J9240" s="6" t="s">
        <v>5160</v>
      </c>
    </row>
    <row r="9241" spans="1:10" x14ac:dyDescent="0.45">
      <c r="A9241" t="s">
        <v>8451</v>
      </c>
      <c r="B9241" t="s">
        <v>8461</v>
      </c>
      <c r="C9241" s="1">
        <v>2</v>
      </c>
      <c r="D9241" t="s">
        <v>7379</v>
      </c>
      <c r="E9241" s="1">
        <v>20</v>
      </c>
      <c r="F9241" t="s">
        <v>7403</v>
      </c>
      <c r="G9241" s="1">
        <v>71396694</v>
      </c>
      <c r="H9241" s="1">
        <v>232916</v>
      </c>
      <c r="I9241" t="s">
        <v>112</v>
      </c>
      <c r="J9241" s="6" t="s">
        <v>7405</v>
      </c>
    </row>
    <row r="9242" spans="1:10" x14ac:dyDescent="0.45">
      <c r="A9242" t="s">
        <v>6923</v>
      </c>
      <c r="B9242" t="s">
        <v>4901</v>
      </c>
      <c r="C9242" s="1">
        <v>0</v>
      </c>
      <c r="D9242" t="s">
        <v>4910</v>
      </c>
      <c r="E9242" s="1">
        <v>2</v>
      </c>
      <c r="F9242" t="s">
        <v>4911</v>
      </c>
      <c r="G9242" s="1">
        <v>71306385</v>
      </c>
      <c r="H9242" s="1">
        <v>232254</v>
      </c>
      <c r="I9242" t="s">
        <v>4</v>
      </c>
      <c r="J9242" s="6" t="s">
        <v>4916</v>
      </c>
    </row>
    <row r="9243" spans="1:10" x14ac:dyDescent="0.45">
      <c r="A9243" t="s">
        <v>9650</v>
      </c>
      <c r="B9243" t="s">
        <v>155</v>
      </c>
      <c r="C9243" s="1">
        <v>16</v>
      </c>
      <c r="D9243" t="s">
        <v>156</v>
      </c>
      <c r="E9243" s="1">
        <v>5</v>
      </c>
      <c r="F9243" t="s">
        <v>5467</v>
      </c>
      <c r="G9243" s="1">
        <v>71374559</v>
      </c>
      <c r="H9243" s="1">
        <v>218538</v>
      </c>
      <c r="I9243" t="s">
        <v>2838</v>
      </c>
      <c r="J9243" s="6" t="s">
        <v>5470</v>
      </c>
    </row>
    <row r="9244" spans="1:10" x14ac:dyDescent="0.45">
      <c r="A9244" t="s">
        <v>6600</v>
      </c>
      <c r="B9244" t="s">
        <v>6874</v>
      </c>
      <c r="C9244" s="1">
        <v>10</v>
      </c>
      <c r="D9244" t="s">
        <v>5050</v>
      </c>
      <c r="E9244" s="1">
        <v>4</v>
      </c>
      <c r="F9244" t="s">
        <v>5053</v>
      </c>
      <c r="G9244" s="1">
        <v>71548473</v>
      </c>
      <c r="H9244" s="1">
        <v>217562</v>
      </c>
      <c r="I9244" t="s">
        <v>4</v>
      </c>
      <c r="J9244" s="6" t="s">
        <v>5055</v>
      </c>
    </row>
    <row r="9245" spans="1:10" x14ac:dyDescent="0.45">
      <c r="A9245" t="s">
        <v>6600</v>
      </c>
      <c r="B9245" t="s">
        <v>6515</v>
      </c>
      <c r="C9245" s="1">
        <v>15</v>
      </c>
      <c r="D9245" t="s">
        <v>6531</v>
      </c>
      <c r="E9245" s="1">
        <v>6</v>
      </c>
      <c r="F9245" t="s">
        <v>6905</v>
      </c>
      <c r="G9245" s="1">
        <v>71547013</v>
      </c>
      <c r="H9245" s="1">
        <v>226935</v>
      </c>
      <c r="I9245" t="s">
        <v>45</v>
      </c>
      <c r="J9245" s="6" t="s">
        <v>6536</v>
      </c>
    </row>
    <row r="9246" spans="1:10" x14ac:dyDescent="0.45">
      <c r="A9246" t="s">
        <v>9687</v>
      </c>
      <c r="B9246" t="s">
        <v>6874</v>
      </c>
      <c r="C9246" s="1">
        <v>7</v>
      </c>
      <c r="D9246" t="s">
        <v>5050</v>
      </c>
      <c r="E9246" s="1">
        <v>4</v>
      </c>
      <c r="F9246" t="s">
        <v>5053</v>
      </c>
      <c r="G9246" s="1">
        <v>71548473</v>
      </c>
      <c r="H9246" s="1">
        <v>217562</v>
      </c>
      <c r="I9246" t="s">
        <v>4</v>
      </c>
      <c r="J9246" s="6" t="s">
        <v>5055</v>
      </c>
    </row>
    <row r="9247" spans="1:10" x14ac:dyDescent="0.45">
      <c r="A9247" t="s">
        <v>6960</v>
      </c>
      <c r="B9247" t="s">
        <v>7310</v>
      </c>
      <c r="C9247" s="1">
        <v>4</v>
      </c>
      <c r="D9247" t="s">
        <v>7411</v>
      </c>
      <c r="E9247" s="1">
        <v>22</v>
      </c>
      <c r="F9247" t="s">
        <v>7435</v>
      </c>
      <c r="G9247" s="1">
        <v>71418433</v>
      </c>
      <c r="H9247" s="1">
        <v>237644</v>
      </c>
      <c r="I9247" t="s">
        <v>112</v>
      </c>
      <c r="J9247" s="6" t="s">
        <v>7439</v>
      </c>
    </row>
    <row r="9248" spans="1:10" x14ac:dyDescent="0.45">
      <c r="A9248" t="s">
        <v>6600</v>
      </c>
      <c r="B9248" t="s">
        <v>6874</v>
      </c>
      <c r="C9248" s="1">
        <v>10</v>
      </c>
      <c r="D9248" t="s">
        <v>5050</v>
      </c>
      <c r="E9248" s="1">
        <v>4</v>
      </c>
      <c r="F9248" t="s">
        <v>5053</v>
      </c>
      <c r="G9248" s="1">
        <v>71548473</v>
      </c>
      <c r="H9248" s="1">
        <v>217570</v>
      </c>
      <c r="I9248" t="s">
        <v>4</v>
      </c>
      <c r="J9248" s="6" t="s">
        <v>5057</v>
      </c>
    </row>
    <row r="9249" spans="1:10" x14ac:dyDescent="0.45">
      <c r="A9249" t="s">
        <v>6943</v>
      </c>
      <c r="B9249" t="s">
        <v>6655</v>
      </c>
      <c r="C9249" s="1">
        <v>4</v>
      </c>
      <c r="D9249" t="s">
        <v>6656</v>
      </c>
      <c r="E9249" s="1">
        <v>2</v>
      </c>
      <c r="F9249" t="s">
        <v>157</v>
      </c>
      <c r="G9249" s="1">
        <v>71843577</v>
      </c>
      <c r="H9249" s="1">
        <v>234894</v>
      </c>
      <c r="I9249" t="s">
        <v>4</v>
      </c>
      <c r="J9249" s="6" t="s">
        <v>6667</v>
      </c>
    </row>
    <row r="9250" spans="1:10" x14ac:dyDescent="0.45">
      <c r="A9250" t="s">
        <v>2715</v>
      </c>
      <c r="B9250" t="s">
        <v>9683</v>
      </c>
      <c r="C9250" s="1">
        <v>0</v>
      </c>
      <c r="D9250" t="s">
        <v>9741</v>
      </c>
      <c r="E9250" s="1">
        <v>0</v>
      </c>
      <c r="F9250" t="s">
        <v>2718</v>
      </c>
      <c r="G9250" s="1">
        <v>76981231</v>
      </c>
      <c r="H9250" s="1">
        <v>256162</v>
      </c>
      <c r="I9250" t="s">
        <v>4</v>
      </c>
      <c r="J9250" s="6" t="s">
        <v>2722</v>
      </c>
    </row>
    <row r="9251" spans="1:10" x14ac:dyDescent="0.45">
      <c r="A9251" t="s">
        <v>6600</v>
      </c>
      <c r="B9251" t="s">
        <v>6874</v>
      </c>
      <c r="C9251" s="1">
        <v>10</v>
      </c>
      <c r="D9251" t="s">
        <v>5050</v>
      </c>
      <c r="E9251" s="1">
        <v>4</v>
      </c>
      <c r="F9251" t="s">
        <v>5053</v>
      </c>
      <c r="G9251" s="1">
        <v>71548473</v>
      </c>
      <c r="H9251" s="1">
        <v>217576</v>
      </c>
      <c r="I9251" t="s">
        <v>4</v>
      </c>
      <c r="J9251" s="6" t="s">
        <v>5059</v>
      </c>
    </row>
    <row r="9252" spans="1:10" x14ac:dyDescent="0.45">
      <c r="A9252" t="s">
        <v>6600</v>
      </c>
      <c r="B9252" t="s">
        <v>6874</v>
      </c>
      <c r="C9252" s="1">
        <v>10</v>
      </c>
      <c r="D9252" t="s">
        <v>5050</v>
      </c>
      <c r="E9252" s="1">
        <v>4</v>
      </c>
      <c r="F9252" t="s">
        <v>5053</v>
      </c>
      <c r="G9252" s="1">
        <v>71548473</v>
      </c>
      <c r="H9252" s="1">
        <v>259087</v>
      </c>
      <c r="I9252" t="s">
        <v>4</v>
      </c>
      <c r="J9252" s="6" t="s">
        <v>5064</v>
      </c>
    </row>
    <row r="9253" spans="1:10" x14ac:dyDescent="0.45">
      <c r="A9253" t="s">
        <v>9687</v>
      </c>
      <c r="B9253" t="s">
        <v>6874</v>
      </c>
      <c r="C9253" s="1">
        <v>7</v>
      </c>
      <c r="D9253" t="s">
        <v>5050</v>
      </c>
      <c r="E9253" s="1">
        <v>4</v>
      </c>
      <c r="F9253" t="s">
        <v>5053</v>
      </c>
      <c r="G9253" s="1">
        <v>71548473</v>
      </c>
      <c r="H9253" s="1">
        <v>259087</v>
      </c>
      <c r="I9253" t="s">
        <v>4</v>
      </c>
      <c r="J9253" s="6" t="s">
        <v>5064</v>
      </c>
    </row>
    <row r="9254" spans="1:10" x14ac:dyDescent="0.45">
      <c r="A9254" t="s">
        <v>4900</v>
      </c>
      <c r="B9254" t="s">
        <v>5446</v>
      </c>
      <c r="C9254" s="1">
        <v>5</v>
      </c>
      <c r="D9254" t="s">
        <v>5820</v>
      </c>
      <c r="E9254" s="1">
        <v>101</v>
      </c>
      <c r="F9254" t="s">
        <v>5821</v>
      </c>
      <c r="G9254" s="1">
        <v>74912715</v>
      </c>
      <c r="H9254" s="1">
        <v>257616</v>
      </c>
      <c r="I9254" t="s">
        <v>4</v>
      </c>
      <c r="J9254" s="6" t="s">
        <v>5828</v>
      </c>
    </row>
    <row r="9255" spans="1:10" x14ac:dyDescent="0.45">
      <c r="A9255" t="s">
        <v>3852</v>
      </c>
      <c r="B9255" t="s">
        <v>9648</v>
      </c>
      <c r="C9255" s="1">
        <v>6</v>
      </c>
      <c r="D9255" t="s">
        <v>9699</v>
      </c>
      <c r="E9255" s="1">
        <v>1</v>
      </c>
      <c r="F9255" t="s">
        <v>4268</v>
      </c>
      <c r="G9255" s="1">
        <v>77654657</v>
      </c>
      <c r="H9255" s="1">
        <v>259827</v>
      </c>
      <c r="I9255" t="s">
        <v>4</v>
      </c>
      <c r="J9255" s="6" t="s">
        <v>4275</v>
      </c>
    </row>
    <row r="9256" spans="1:10" x14ac:dyDescent="0.45">
      <c r="A9256" t="s">
        <v>166</v>
      </c>
      <c r="B9256" t="s">
        <v>167</v>
      </c>
      <c r="C9256" s="1">
        <v>0</v>
      </c>
      <c r="D9256" t="s">
        <v>372</v>
      </c>
      <c r="E9256" s="1">
        <v>12</v>
      </c>
      <c r="F9256" t="s">
        <v>373</v>
      </c>
      <c r="G9256" s="1">
        <v>79901449</v>
      </c>
      <c r="H9256" s="1">
        <v>265014</v>
      </c>
      <c r="I9256" t="s">
        <v>4</v>
      </c>
      <c r="J9256" s="6" t="s">
        <v>395</v>
      </c>
    </row>
    <row r="9257" spans="1:10" x14ac:dyDescent="0.45">
      <c r="A9257" t="s">
        <v>8831</v>
      </c>
      <c r="B9257" t="s">
        <v>8911</v>
      </c>
      <c r="C9257" s="1">
        <v>4</v>
      </c>
      <c r="D9257" t="s">
        <v>8913</v>
      </c>
      <c r="E9257" s="1">
        <v>18</v>
      </c>
      <c r="F9257" t="s">
        <v>7453</v>
      </c>
      <c r="G9257" s="1">
        <v>71442077</v>
      </c>
      <c r="H9257" s="1">
        <v>237737</v>
      </c>
      <c r="I9257" t="s">
        <v>112</v>
      </c>
      <c r="J9257" s="6" t="s">
        <v>7458</v>
      </c>
    </row>
    <row r="9258" spans="1:10" x14ac:dyDescent="0.45">
      <c r="A9258" t="s">
        <v>8922</v>
      </c>
      <c r="B9258" t="s">
        <v>8612</v>
      </c>
      <c r="C9258" s="1">
        <v>10</v>
      </c>
      <c r="D9258" t="s">
        <v>8733</v>
      </c>
      <c r="E9258" s="1">
        <v>17</v>
      </c>
      <c r="F9258" t="s">
        <v>8734</v>
      </c>
      <c r="G9258" s="1">
        <v>71408979</v>
      </c>
      <c r="H9258" s="1">
        <v>220881</v>
      </c>
      <c r="I9258" t="s">
        <v>1786</v>
      </c>
      <c r="J9258" s="6" t="s">
        <v>8737</v>
      </c>
    </row>
    <row r="9259" spans="1:10" x14ac:dyDescent="0.45">
      <c r="A9259" t="s">
        <v>154</v>
      </c>
      <c r="B9259" t="s">
        <v>6749</v>
      </c>
      <c r="C9259" s="1">
        <v>7</v>
      </c>
      <c r="D9259" t="s">
        <v>6814</v>
      </c>
      <c r="E9259" s="1">
        <v>32</v>
      </c>
      <c r="F9259" t="s">
        <v>5780</v>
      </c>
      <c r="G9259" s="1">
        <v>71522462</v>
      </c>
      <c r="H9259" s="1">
        <v>221909</v>
      </c>
      <c r="I9259" t="s">
        <v>2838</v>
      </c>
      <c r="J9259" s="6" t="s">
        <v>5785</v>
      </c>
    </row>
    <row r="9260" spans="1:10" x14ac:dyDescent="0.45">
      <c r="A9260" t="s">
        <v>6600</v>
      </c>
      <c r="B9260" t="s">
        <v>6874</v>
      </c>
      <c r="C9260" s="1">
        <v>10</v>
      </c>
      <c r="D9260" t="s">
        <v>5066</v>
      </c>
      <c r="E9260" s="1">
        <v>6</v>
      </c>
      <c r="F9260" t="s">
        <v>5069</v>
      </c>
      <c r="G9260" s="1">
        <v>71548494</v>
      </c>
      <c r="H9260" s="1">
        <v>217617</v>
      </c>
      <c r="I9260" t="s">
        <v>4</v>
      </c>
      <c r="J9260" s="6" t="s">
        <v>5075</v>
      </c>
    </row>
    <row r="9261" spans="1:10" x14ac:dyDescent="0.45">
      <c r="A9261" t="s">
        <v>154</v>
      </c>
      <c r="B9261" t="s">
        <v>6749</v>
      </c>
      <c r="C9261" s="1">
        <v>7</v>
      </c>
      <c r="D9261" t="s">
        <v>6815</v>
      </c>
      <c r="E9261" s="1">
        <v>35</v>
      </c>
      <c r="F9261" t="s">
        <v>6222</v>
      </c>
      <c r="G9261" s="1">
        <v>71522475</v>
      </c>
      <c r="H9261" s="1">
        <v>222253</v>
      </c>
      <c r="I9261" t="s">
        <v>2838</v>
      </c>
      <c r="J9261" s="6" t="s">
        <v>6224</v>
      </c>
    </row>
    <row r="9262" spans="1:10" x14ac:dyDescent="0.45">
      <c r="A9262" t="s">
        <v>0</v>
      </c>
      <c r="B9262" t="s">
        <v>1</v>
      </c>
      <c r="C9262" s="1">
        <v>0</v>
      </c>
      <c r="D9262" t="s">
        <v>2</v>
      </c>
      <c r="E9262" s="1">
        <v>1</v>
      </c>
      <c r="F9262" t="s">
        <v>7</v>
      </c>
      <c r="G9262" s="1">
        <v>75457633</v>
      </c>
      <c r="H9262" s="1">
        <v>253873</v>
      </c>
      <c r="I9262" t="s">
        <v>4</v>
      </c>
      <c r="J9262" s="6" t="s">
        <v>16</v>
      </c>
    </row>
    <row r="9263" spans="1:10" x14ac:dyDescent="0.45">
      <c r="A9263" t="s">
        <v>9687</v>
      </c>
      <c r="B9263" t="s">
        <v>6874</v>
      </c>
      <c r="C9263" s="1">
        <v>7</v>
      </c>
      <c r="D9263" t="s">
        <v>5066</v>
      </c>
      <c r="E9263" s="1">
        <v>6</v>
      </c>
      <c r="F9263" t="s">
        <v>5069</v>
      </c>
      <c r="G9263" s="1">
        <v>71548494</v>
      </c>
      <c r="H9263" s="1">
        <v>217617</v>
      </c>
      <c r="I9263" t="s">
        <v>4</v>
      </c>
      <c r="J9263" s="6" t="s">
        <v>5075</v>
      </c>
    </row>
    <row r="9264" spans="1:10" x14ac:dyDescent="0.45">
      <c r="A9264" t="s">
        <v>9687</v>
      </c>
      <c r="B9264" t="s">
        <v>6874</v>
      </c>
      <c r="C9264" s="1">
        <v>7</v>
      </c>
      <c r="D9264" t="s">
        <v>5066</v>
      </c>
      <c r="E9264" s="1">
        <v>6</v>
      </c>
      <c r="F9264" t="s">
        <v>5069</v>
      </c>
      <c r="G9264" s="1">
        <v>71548494</v>
      </c>
      <c r="H9264" s="1">
        <v>217619</v>
      </c>
      <c r="I9264" t="s">
        <v>4</v>
      </c>
      <c r="J9264" s="6" t="s">
        <v>5076</v>
      </c>
    </row>
    <row r="9265" spans="1:10" x14ac:dyDescent="0.45">
      <c r="A9265" t="s">
        <v>2715</v>
      </c>
      <c r="B9265" t="s">
        <v>9639</v>
      </c>
      <c r="C9265" s="1">
        <v>5</v>
      </c>
      <c r="D9265" t="s">
        <v>9669</v>
      </c>
      <c r="E9265" s="1">
        <v>11</v>
      </c>
      <c r="F9265" t="s">
        <v>3551</v>
      </c>
      <c r="G9265" s="1">
        <v>78363236</v>
      </c>
      <c r="H9265" s="1">
        <v>261960</v>
      </c>
      <c r="I9265" t="s">
        <v>4</v>
      </c>
      <c r="J9265" s="6" t="s">
        <v>3552</v>
      </c>
    </row>
    <row r="9266" spans="1:10" x14ac:dyDescent="0.45">
      <c r="A9266" t="s">
        <v>8938</v>
      </c>
      <c r="B9266" t="s">
        <v>8939</v>
      </c>
      <c r="C9266" s="1">
        <v>1</v>
      </c>
      <c r="D9266" t="s">
        <v>8947</v>
      </c>
      <c r="E9266" s="1">
        <v>20</v>
      </c>
      <c r="F9266" t="s">
        <v>8614</v>
      </c>
      <c r="G9266" s="1">
        <v>71574741</v>
      </c>
      <c r="H9266" s="1">
        <v>220626</v>
      </c>
      <c r="I9266" t="s">
        <v>1786</v>
      </c>
      <c r="J9266" s="6" t="s">
        <v>8620</v>
      </c>
    </row>
    <row r="9267" spans="1:10" x14ac:dyDescent="0.45">
      <c r="A9267" t="s">
        <v>8451</v>
      </c>
      <c r="B9267" t="s">
        <v>8461</v>
      </c>
      <c r="C9267" s="1">
        <v>2</v>
      </c>
      <c r="D9267" t="s">
        <v>7411</v>
      </c>
      <c r="E9267" s="1">
        <v>26</v>
      </c>
      <c r="F9267" t="s">
        <v>7435</v>
      </c>
      <c r="G9267" s="1">
        <v>71405747</v>
      </c>
      <c r="H9267" s="1">
        <v>237645</v>
      </c>
      <c r="I9267" t="s">
        <v>112</v>
      </c>
      <c r="J9267" s="6" t="s">
        <v>7440</v>
      </c>
    </row>
    <row r="9268" spans="1:10" x14ac:dyDescent="0.45">
      <c r="A9268" t="s">
        <v>8922</v>
      </c>
      <c r="B9268" t="s">
        <v>8488</v>
      </c>
      <c r="C9268" s="1">
        <v>9</v>
      </c>
      <c r="D9268" t="s">
        <v>5319</v>
      </c>
      <c r="E9268" s="1">
        <v>45</v>
      </c>
      <c r="F9268" t="s">
        <v>5349</v>
      </c>
      <c r="G9268" s="1">
        <v>71409383</v>
      </c>
      <c r="H9268" s="1">
        <v>232087</v>
      </c>
      <c r="I9268" t="s">
        <v>4</v>
      </c>
      <c r="J9268" s="6" t="s">
        <v>5351</v>
      </c>
    </row>
    <row r="9269" spans="1:10" x14ac:dyDescent="0.45">
      <c r="A9269" t="s">
        <v>1659</v>
      </c>
      <c r="B9269" t="s">
        <v>9715</v>
      </c>
      <c r="C9269" s="1">
        <v>0</v>
      </c>
      <c r="D9269" t="s">
        <v>9716</v>
      </c>
      <c r="E9269" s="1">
        <v>11</v>
      </c>
      <c r="F9269" t="s">
        <v>1844</v>
      </c>
      <c r="G9269" s="1">
        <v>77030459</v>
      </c>
      <c r="H9269" s="1">
        <v>263824</v>
      </c>
      <c r="I9269" t="s">
        <v>4</v>
      </c>
      <c r="J9269" s="6" t="s">
        <v>2664</v>
      </c>
    </row>
    <row r="9270" spans="1:10" x14ac:dyDescent="0.45">
      <c r="A9270" t="s">
        <v>154</v>
      </c>
      <c r="B9270" t="s">
        <v>6842</v>
      </c>
      <c r="C9270" s="1">
        <v>3</v>
      </c>
      <c r="D9270" t="s">
        <v>5144</v>
      </c>
      <c r="E9270" s="1">
        <v>2</v>
      </c>
      <c r="F9270" t="s">
        <v>5147</v>
      </c>
      <c r="G9270" s="1">
        <v>71456590</v>
      </c>
      <c r="H9270" s="1">
        <v>237461</v>
      </c>
      <c r="I9270" t="s">
        <v>4</v>
      </c>
      <c r="J9270" s="6" t="s">
        <v>5150</v>
      </c>
    </row>
    <row r="9271" spans="1:10" x14ac:dyDescent="0.45">
      <c r="A9271" t="s">
        <v>6600</v>
      </c>
      <c r="B9271" t="s">
        <v>6606</v>
      </c>
      <c r="C9271" s="1">
        <v>2</v>
      </c>
      <c r="D9271" t="s">
        <v>6623</v>
      </c>
      <c r="E9271" s="1">
        <v>20</v>
      </c>
      <c r="F9271" t="s">
        <v>895</v>
      </c>
      <c r="G9271" s="1">
        <v>71373277</v>
      </c>
      <c r="H9271" s="1">
        <v>232990</v>
      </c>
      <c r="I9271" t="s">
        <v>4</v>
      </c>
      <c r="J9271" s="6" t="s">
        <v>4992</v>
      </c>
    </row>
    <row r="9272" spans="1:10" x14ac:dyDescent="0.45">
      <c r="A9272" t="s">
        <v>9688</v>
      </c>
      <c r="B9272" t="s">
        <v>8469</v>
      </c>
      <c r="C9272" s="1">
        <v>12</v>
      </c>
      <c r="D9272" t="s">
        <v>8472</v>
      </c>
      <c r="E9272" s="1">
        <v>13</v>
      </c>
      <c r="F9272" t="s">
        <v>7628</v>
      </c>
      <c r="G9272" s="1">
        <v>71602981</v>
      </c>
      <c r="H9272" s="1">
        <v>238354</v>
      </c>
      <c r="I9272" t="s">
        <v>112</v>
      </c>
      <c r="J9272" s="6" t="s">
        <v>7629</v>
      </c>
    </row>
    <row r="9273" spans="1:10" x14ac:dyDescent="0.45">
      <c r="A9273" t="s">
        <v>4900</v>
      </c>
      <c r="B9273" t="s">
        <v>5163</v>
      </c>
      <c r="C9273" s="1">
        <v>4</v>
      </c>
      <c r="D9273" t="s">
        <v>5364</v>
      </c>
      <c r="E9273" s="1">
        <v>50</v>
      </c>
      <c r="F9273" t="s">
        <v>5365</v>
      </c>
      <c r="G9273" s="1">
        <v>71554820</v>
      </c>
      <c r="H9273" s="1">
        <v>227251</v>
      </c>
      <c r="I9273" t="s">
        <v>4</v>
      </c>
      <c r="J9273" s="6" t="s">
        <v>5369</v>
      </c>
    </row>
    <row r="9274" spans="1:10" x14ac:dyDescent="0.45">
      <c r="A9274" t="s">
        <v>9416</v>
      </c>
      <c r="B9274" t="s">
        <v>735</v>
      </c>
      <c r="C9274" s="1">
        <v>18</v>
      </c>
      <c r="D9274" t="s">
        <v>793</v>
      </c>
      <c r="E9274" s="1">
        <v>3</v>
      </c>
      <c r="F9274" t="s">
        <v>794</v>
      </c>
      <c r="G9274" s="1">
        <v>79759691</v>
      </c>
      <c r="H9274" s="1">
        <v>264678</v>
      </c>
      <c r="I9274" t="s">
        <v>112</v>
      </c>
      <c r="J9274" s="6" t="s">
        <v>809</v>
      </c>
    </row>
    <row r="9275" spans="1:10" x14ac:dyDescent="0.45">
      <c r="A9275" t="s">
        <v>9687</v>
      </c>
      <c r="B9275" t="s">
        <v>6900</v>
      </c>
      <c r="C9275" s="1">
        <v>6</v>
      </c>
      <c r="D9275" t="s">
        <v>6444</v>
      </c>
      <c r="E9275" s="1">
        <v>4</v>
      </c>
      <c r="F9275" t="s">
        <v>6445</v>
      </c>
      <c r="G9275" s="1">
        <v>72630261</v>
      </c>
      <c r="H9275" s="1">
        <v>243030</v>
      </c>
      <c r="I9275" t="s">
        <v>45</v>
      </c>
      <c r="J9275" s="6" t="s">
        <v>6446</v>
      </c>
    </row>
    <row r="9276" spans="1:10" x14ac:dyDescent="0.45">
      <c r="A9276" t="s">
        <v>9416</v>
      </c>
      <c r="B9276" t="s">
        <v>9529</v>
      </c>
      <c r="C9276" s="1">
        <v>9</v>
      </c>
      <c r="D9276" t="s">
        <v>9532</v>
      </c>
      <c r="E9276" s="1">
        <v>8</v>
      </c>
      <c r="F9276" t="s">
        <v>8216</v>
      </c>
      <c r="G9276" s="1">
        <v>71872125</v>
      </c>
      <c r="H9276" s="1">
        <v>239890</v>
      </c>
      <c r="I9276" t="s">
        <v>112</v>
      </c>
      <c r="J9276" s="6" t="s">
        <v>8218</v>
      </c>
    </row>
    <row r="9277" spans="1:10" x14ac:dyDescent="0.45">
      <c r="A9277" t="s">
        <v>9634</v>
      </c>
      <c r="B9277" t="s">
        <v>9696</v>
      </c>
      <c r="C9277" s="1">
        <v>4</v>
      </c>
      <c r="D9277" t="s">
        <v>5364</v>
      </c>
      <c r="E9277" s="1">
        <v>36</v>
      </c>
      <c r="F9277" t="s">
        <v>5365</v>
      </c>
      <c r="G9277" s="1">
        <v>71554820</v>
      </c>
      <c r="H9277" s="1">
        <v>227251</v>
      </c>
      <c r="I9277" t="s">
        <v>4</v>
      </c>
      <c r="J9277" s="6" t="s">
        <v>5369</v>
      </c>
    </row>
    <row r="9278" spans="1:10" x14ac:dyDescent="0.45">
      <c r="A9278" t="s">
        <v>3852</v>
      </c>
      <c r="B9278" t="s">
        <v>9728</v>
      </c>
      <c r="C9278" s="1">
        <v>7</v>
      </c>
      <c r="D9278" t="s">
        <v>9774</v>
      </c>
      <c r="E9278" s="1">
        <v>8</v>
      </c>
      <c r="F9278" t="s">
        <v>4530</v>
      </c>
      <c r="G9278" s="1">
        <v>78131215</v>
      </c>
      <c r="H9278" s="1">
        <v>261352</v>
      </c>
      <c r="I9278" t="s">
        <v>4</v>
      </c>
      <c r="J9278" s="6" t="s">
        <v>4532</v>
      </c>
    </row>
    <row r="9279" spans="1:10" x14ac:dyDescent="0.45">
      <c r="A9279" t="s">
        <v>2715</v>
      </c>
      <c r="B9279" t="s">
        <v>9793</v>
      </c>
      <c r="C9279" s="1">
        <v>8</v>
      </c>
      <c r="D9279" t="s">
        <v>9794</v>
      </c>
      <c r="E9279" s="1">
        <v>4</v>
      </c>
      <c r="F9279" t="s">
        <v>3832</v>
      </c>
      <c r="G9279" s="1">
        <v>78732449</v>
      </c>
      <c r="H9279" s="1">
        <v>263510</v>
      </c>
      <c r="I9279" t="s">
        <v>4</v>
      </c>
      <c r="J9279" s="6" t="s">
        <v>3834</v>
      </c>
    </row>
    <row r="9280" spans="1:10" x14ac:dyDescent="0.45">
      <c r="A9280" t="s">
        <v>8451</v>
      </c>
      <c r="B9280" t="s">
        <v>8469</v>
      </c>
      <c r="C9280" s="1">
        <v>5</v>
      </c>
      <c r="D9280" t="s">
        <v>8471</v>
      </c>
      <c r="E9280" s="1">
        <v>10</v>
      </c>
      <c r="F9280" t="s">
        <v>7613</v>
      </c>
      <c r="G9280" s="1">
        <v>71602967</v>
      </c>
      <c r="H9280" s="1">
        <v>238351</v>
      </c>
      <c r="I9280" t="s">
        <v>112</v>
      </c>
      <c r="J9280" s="6" t="s">
        <v>7617</v>
      </c>
    </row>
    <row r="9281" spans="1:10" x14ac:dyDescent="0.45">
      <c r="A9281" t="s">
        <v>6923</v>
      </c>
      <c r="B9281" t="s">
        <v>4986</v>
      </c>
      <c r="C9281" s="1">
        <v>1</v>
      </c>
      <c r="D9281" t="s">
        <v>5011</v>
      </c>
      <c r="E9281" s="1">
        <v>8</v>
      </c>
      <c r="F9281" t="s">
        <v>5015</v>
      </c>
      <c r="G9281" s="1">
        <v>71456678</v>
      </c>
      <c r="H9281" s="1">
        <v>237486</v>
      </c>
      <c r="I9281" t="s">
        <v>4</v>
      </c>
      <c r="J9281" s="6" t="s">
        <v>5020</v>
      </c>
    </row>
    <row r="9282" spans="1:10" x14ac:dyDescent="0.45">
      <c r="A9282" t="s">
        <v>9631</v>
      </c>
      <c r="B9282" t="s">
        <v>9535</v>
      </c>
      <c r="C9282" s="1">
        <v>10</v>
      </c>
      <c r="D9282" t="s">
        <v>9538</v>
      </c>
      <c r="E9282" s="1">
        <v>6</v>
      </c>
      <c r="F9282" t="s">
        <v>8411</v>
      </c>
      <c r="G9282" s="1">
        <v>72379246</v>
      </c>
      <c r="H9282" s="1">
        <v>241286</v>
      </c>
      <c r="I9282" t="s">
        <v>4</v>
      </c>
      <c r="J9282" s="6" t="s">
        <v>8412</v>
      </c>
    </row>
    <row r="9283" spans="1:10" x14ac:dyDescent="0.45">
      <c r="A9283" t="s">
        <v>9687</v>
      </c>
      <c r="B9283" t="s">
        <v>6874</v>
      </c>
      <c r="C9283" s="1">
        <v>7</v>
      </c>
      <c r="D9283" t="s">
        <v>5066</v>
      </c>
      <c r="E9283" s="1">
        <v>7</v>
      </c>
      <c r="F9283" t="s">
        <v>5080</v>
      </c>
      <c r="G9283" s="1">
        <v>71548499</v>
      </c>
      <c r="H9283" s="1">
        <v>227622</v>
      </c>
      <c r="I9283" t="s">
        <v>4</v>
      </c>
      <c r="J9283" s="6" t="s">
        <v>5090</v>
      </c>
    </row>
    <row r="9284" spans="1:10" x14ac:dyDescent="0.45">
      <c r="A9284" t="s">
        <v>8451</v>
      </c>
      <c r="B9284" t="s">
        <v>8488</v>
      </c>
      <c r="C9284" s="1">
        <v>12</v>
      </c>
      <c r="D9284" t="s">
        <v>5364</v>
      </c>
      <c r="E9284" s="1">
        <v>60</v>
      </c>
      <c r="F9284" t="s">
        <v>5397</v>
      </c>
      <c r="G9284" s="1">
        <v>71482120</v>
      </c>
      <c r="H9284" s="1">
        <v>232133</v>
      </c>
      <c r="I9284" t="s">
        <v>4</v>
      </c>
      <c r="J9284" s="6" t="s">
        <v>5398</v>
      </c>
    </row>
    <row r="9285" spans="1:10" x14ac:dyDescent="0.45">
      <c r="A9285" t="s">
        <v>9687</v>
      </c>
      <c r="B9285" t="s">
        <v>6874</v>
      </c>
      <c r="C9285" s="1">
        <v>7</v>
      </c>
      <c r="D9285" t="s">
        <v>5066</v>
      </c>
      <c r="E9285" s="1">
        <v>7</v>
      </c>
      <c r="F9285" t="s">
        <v>5080</v>
      </c>
      <c r="G9285" s="1">
        <v>71548499</v>
      </c>
      <c r="H9285" s="1">
        <v>257183</v>
      </c>
      <c r="I9285" t="s">
        <v>4</v>
      </c>
      <c r="J9285" s="6" t="s">
        <v>5096</v>
      </c>
    </row>
    <row r="9286" spans="1:10" x14ac:dyDescent="0.45">
      <c r="A9286" t="s">
        <v>9608</v>
      </c>
      <c r="B9286" t="s">
        <v>9617</v>
      </c>
      <c r="C9286" s="1">
        <v>4</v>
      </c>
      <c r="D9286" t="s">
        <v>9618</v>
      </c>
      <c r="E9286" s="1">
        <v>12</v>
      </c>
      <c r="F9286" t="s">
        <v>7955</v>
      </c>
      <c r="G9286" s="1">
        <v>71671732</v>
      </c>
      <c r="H9286" s="1">
        <v>237238</v>
      </c>
      <c r="I9286" t="s">
        <v>112</v>
      </c>
      <c r="J9286" s="6" t="s">
        <v>7959</v>
      </c>
    </row>
    <row r="9287" spans="1:10" x14ac:dyDescent="0.45">
      <c r="A9287" t="s">
        <v>6600</v>
      </c>
      <c r="B9287" t="s">
        <v>6874</v>
      </c>
      <c r="C9287" s="1">
        <v>10</v>
      </c>
      <c r="D9287" t="s">
        <v>6875</v>
      </c>
      <c r="E9287" s="1">
        <v>9</v>
      </c>
      <c r="F9287" t="s">
        <v>5025</v>
      </c>
      <c r="G9287" s="1">
        <v>71548650</v>
      </c>
      <c r="H9287" s="1">
        <v>218113</v>
      </c>
      <c r="I9287" t="s">
        <v>4</v>
      </c>
      <c r="J9287" s="6" t="s">
        <v>5027</v>
      </c>
    </row>
    <row r="9288" spans="1:10" x14ac:dyDescent="0.45">
      <c r="A9288" t="s">
        <v>154</v>
      </c>
      <c r="B9288" t="s">
        <v>6749</v>
      </c>
      <c r="C9288" s="1">
        <v>7</v>
      </c>
      <c r="D9288" t="s">
        <v>6777</v>
      </c>
      <c r="E9288" s="1">
        <v>10</v>
      </c>
      <c r="F9288" t="s">
        <v>6141</v>
      </c>
      <c r="G9288" s="1">
        <v>71521749</v>
      </c>
      <c r="H9288" s="1">
        <v>221527</v>
      </c>
      <c r="I9288" t="s">
        <v>2838</v>
      </c>
      <c r="J9288" s="6" t="s">
        <v>6144</v>
      </c>
    </row>
    <row r="9289" spans="1:10" x14ac:dyDescent="0.45">
      <c r="A9289" t="s">
        <v>866</v>
      </c>
      <c r="B9289" t="s">
        <v>9641</v>
      </c>
      <c r="C9289" s="1">
        <v>0</v>
      </c>
      <c r="D9289" t="s">
        <v>9732</v>
      </c>
      <c r="E9289" s="1">
        <v>4</v>
      </c>
      <c r="F9289" t="s">
        <v>1651</v>
      </c>
      <c r="G9289" s="1">
        <v>79201320</v>
      </c>
      <c r="H9289" s="1">
        <v>263831</v>
      </c>
      <c r="I9289" t="s">
        <v>4</v>
      </c>
      <c r="J9289" s="6" t="s">
        <v>1655</v>
      </c>
    </row>
    <row r="9290" spans="1:10" x14ac:dyDescent="0.45">
      <c r="A9290" t="s">
        <v>8831</v>
      </c>
      <c r="B9290" t="s">
        <v>8911</v>
      </c>
      <c r="C9290" s="1">
        <v>4</v>
      </c>
      <c r="D9290" t="s">
        <v>8916</v>
      </c>
      <c r="E9290" s="1">
        <v>33</v>
      </c>
      <c r="F9290" t="s">
        <v>7597</v>
      </c>
      <c r="G9290" s="1">
        <v>71628992</v>
      </c>
      <c r="H9290" s="1">
        <v>238335</v>
      </c>
      <c r="I9290" t="s">
        <v>112</v>
      </c>
      <c r="J9290" s="6" t="s">
        <v>7598</v>
      </c>
    </row>
    <row r="9291" spans="1:10" x14ac:dyDescent="0.45">
      <c r="A9291" t="s">
        <v>3852</v>
      </c>
      <c r="B9291" t="s">
        <v>9648</v>
      </c>
      <c r="C9291" s="1">
        <v>6</v>
      </c>
      <c r="D9291" t="s">
        <v>9675</v>
      </c>
      <c r="E9291" s="1">
        <v>12</v>
      </c>
      <c r="F9291" t="s">
        <v>4432</v>
      </c>
      <c r="G9291" s="1">
        <v>77949437</v>
      </c>
      <c r="H9291" s="1">
        <v>260868</v>
      </c>
      <c r="I9291" t="s">
        <v>4</v>
      </c>
      <c r="J9291" s="6" t="s">
        <v>4441</v>
      </c>
    </row>
    <row r="9292" spans="1:10" x14ac:dyDescent="0.45">
      <c r="A9292" t="s">
        <v>1659</v>
      </c>
      <c r="B9292" t="s">
        <v>9651</v>
      </c>
      <c r="C9292" s="1">
        <v>5</v>
      </c>
      <c r="D9292" t="s">
        <v>9652</v>
      </c>
      <c r="E9292" s="1">
        <v>14</v>
      </c>
      <c r="F9292" t="s">
        <v>2150</v>
      </c>
      <c r="G9292" s="1">
        <v>77794801</v>
      </c>
      <c r="H9292" s="1">
        <v>260230</v>
      </c>
      <c r="I9292" t="s">
        <v>112</v>
      </c>
      <c r="J9292" s="6" t="s">
        <v>2155</v>
      </c>
    </row>
    <row r="9293" spans="1:10" x14ac:dyDescent="0.45">
      <c r="A9293" t="s">
        <v>2715</v>
      </c>
      <c r="B9293" t="s">
        <v>5033</v>
      </c>
      <c r="C9293" s="1">
        <v>2</v>
      </c>
      <c r="D9293" t="s">
        <v>9733</v>
      </c>
      <c r="E9293" s="1">
        <v>9</v>
      </c>
      <c r="F9293" t="s">
        <v>3059</v>
      </c>
      <c r="G9293" s="1">
        <v>77056501</v>
      </c>
      <c r="H9293" s="1">
        <v>258525</v>
      </c>
      <c r="I9293" t="s">
        <v>4</v>
      </c>
      <c r="J9293" s="6" t="s">
        <v>3068</v>
      </c>
    </row>
    <row r="9294" spans="1:10" x14ac:dyDescent="0.45">
      <c r="A9294" t="s">
        <v>9687</v>
      </c>
      <c r="B9294" t="s">
        <v>6874</v>
      </c>
      <c r="C9294" s="1">
        <v>7</v>
      </c>
      <c r="D9294" t="s">
        <v>5066</v>
      </c>
      <c r="E9294" s="1">
        <v>7</v>
      </c>
      <c r="F9294" t="s">
        <v>5080</v>
      </c>
      <c r="G9294" s="1">
        <v>71548499</v>
      </c>
      <c r="H9294" s="1">
        <v>227618</v>
      </c>
      <c r="I9294" t="s">
        <v>4</v>
      </c>
      <c r="J9294" s="6" t="s">
        <v>5086</v>
      </c>
    </row>
    <row r="9295" spans="1:10" x14ac:dyDescent="0.45">
      <c r="A9295" t="s">
        <v>6960</v>
      </c>
      <c r="B9295" t="s">
        <v>7909</v>
      </c>
      <c r="C9295" s="1">
        <v>7</v>
      </c>
      <c r="D9295" t="s">
        <v>8010</v>
      </c>
      <c r="E9295" s="1">
        <v>27</v>
      </c>
      <c r="F9295" t="s">
        <v>8035</v>
      </c>
      <c r="G9295" s="1">
        <v>71692959</v>
      </c>
      <c r="H9295" s="1">
        <v>237926</v>
      </c>
      <c r="I9295" t="s">
        <v>112</v>
      </c>
      <c r="J9295" s="6" t="s">
        <v>8039</v>
      </c>
    </row>
    <row r="9296" spans="1:10" x14ac:dyDescent="0.45">
      <c r="A9296" t="s">
        <v>166</v>
      </c>
      <c r="B9296" t="s">
        <v>167</v>
      </c>
      <c r="C9296" s="1">
        <v>0</v>
      </c>
      <c r="D9296" t="s">
        <v>266</v>
      </c>
      <c r="E9296" s="1">
        <v>8</v>
      </c>
      <c r="F9296" t="s">
        <v>311</v>
      </c>
      <c r="G9296" s="1">
        <v>79304784</v>
      </c>
      <c r="H9296" s="1">
        <v>264078</v>
      </c>
      <c r="I9296" t="s">
        <v>4</v>
      </c>
      <c r="J9296" s="6" t="s">
        <v>321</v>
      </c>
    </row>
    <row r="9297" spans="1:10" x14ac:dyDescent="0.45">
      <c r="A9297" t="s">
        <v>9634</v>
      </c>
      <c r="B9297" t="s">
        <v>9712</v>
      </c>
      <c r="C9297" s="1">
        <v>11</v>
      </c>
      <c r="D9297" t="s">
        <v>9762</v>
      </c>
      <c r="E9297" s="1">
        <v>86</v>
      </c>
      <c r="F9297" t="s">
        <v>8042</v>
      </c>
      <c r="G9297" s="1">
        <v>71803942</v>
      </c>
      <c r="H9297" s="1">
        <v>238648</v>
      </c>
      <c r="I9297" t="s">
        <v>4</v>
      </c>
      <c r="J9297" s="6" t="s">
        <v>8050</v>
      </c>
    </row>
    <row r="9298" spans="1:10" x14ac:dyDescent="0.45">
      <c r="A9298" t="s">
        <v>9608</v>
      </c>
      <c r="B9298" t="s">
        <v>167</v>
      </c>
      <c r="C9298" s="1">
        <v>12</v>
      </c>
      <c r="D9298" t="s">
        <v>266</v>
      </c>
      <c r="E9298" s="1">
        <v>8</v>
      </c>
      <c r="F9298" t="s">
        <v>311</v>
      </c>
      <c r="G9298" s="1">
        <v>79304784</v>
      </c>
      <c r="H9298" s="1">
        <v>264078</v>
      </c>
      <c r="I9298" t="s">
        <v>4</v>
      </c>
      <c r="J9298" s="6" t="s">
        <v>321</v>
      </c>
    </row>
    <row r="9299" spans="1:10" x14ac:dyDescent="0.45">
      <c r="A9299" t="s">
        <v>9650</v>
      </c>
      <c r="B9299" t="s">
        <v>6749</v>
      </c>
      <c r="C9299" s="1">
        <v>18</v>
      </c>
      <c r="D9299" t="s">
        <v>6777</v>
      </c>
      <c r="E9299" s="1">
        <v>9</v>
      </c>
      <c r="F9299" t="s">
        <v>6116</v>
      </c>
      <c r="G9299" s="1">
        <v>71458329</v>
      </c>
      <c r="H9299" s="1">
        <v>221504</v>
      </c>
      <c r="I9299" t="s">
        <v>2838</v>
      </c>
      <c r="J9299" s="6" t="s">
        <v>6119</v>
      </c>
    </row>
    <row r="9300" spans="1:10" x14ac:dyDescent="0.45">
      <c r="A9300" t="s">
        <v>8938</v>
      </c>
      <c r="B9300" t="s">
        <v>167</v>
      </c>
      <c r="C9300" s="1">
        <v>9</v>
      </c>
      <c r="D9300" t="s">
        <v>266</v>
      </c>
      <c r="E9300" s="1">
        <v>8</v>
      </c>
      <c r="F9300" t="s">
        <v>311</v>
      </c>
      <c r="G9300" s="1">
        <v>79304784</v>
      </c>
      <c r="H9300" s="1">
        <v>264078</v>
      </c>
      <c r="I9300" t="s">
        <v>4</v>
      </c>
      <c r="J9300" s="6" t="s">
        <v>321</v>
      </c>
    </row>
    <row r="9301" spans="1:10" x14ac:dyDescent="0.45">
      <c r="A9301" t="s">
        <v>9608</v>
      </c>
      <c r="B9301" t="s">
        <v>9609</v>
      </c>
      <c r="C9301" s="1">
        <v>2</v>
      </c>
      <c r="D9301" t="s">
        <v>6852</v>
      </c>
      <c r="E9301" s="1">
        <v>3</v>
      </c>
      <c r="F9301" t="s">
        <v>6853</v>
      </c>
      <c r="G9301" s="1">
        <v>71323827</v>
      </c>
      <c r="H9301" s="1">
        <v>219572</v>
      </c>
      <c r="I9301" t="s">
        <v>45</v>
      </c>
      <c r="J9301" s="6" t="s">
        <v>6854</v>
      </c>
    </row>
    <row r="9302" spans="1:10" x14ac:dyDescent="0.45">
      <c r="A9302" t="s">
        <v>9638</v>
      </c>
      <c r="B9302" t="s">
        <v>7310</v>
      </c>
      <c r="C9302" s="1">
        <v>4</v>
      </c>
      <c r="D9302" t="s">
        <v>7503</v>
      </c>
      <c r="E9302" s="1">
        <v>39</v>
      </c>
      <c r="F9302" t="s">
        <v>7524</v>
      </c>
      <c r="G9302" s="1">
        <v>71467078</v>
      </c>
      <c r="H9302" s="1">
        <v>237852</v>
      </c>
      <c r="I9302" t="s">
        <v>112</v>
      </c>
      <c r="J9302" s="6" t="s">
        <v>7528</v>
      </c>
    </row>
    <row r="9303" spans="1:10" x14ac:dyDescent="0.45">
      <c r="A9303" t="s">
        <v>6960</v>
      </c>
      <c r="B9303" t="s">
        <v>7310</v>
      </c>
      <c r="C9303" s="1">
        <v>4</v>
      </c>
      <c r="D9303" t="s">
        <v>7503</v>
      </c>
      <c r="E9303" s="1">
        <v>38</v>
      </c>
      <c r="F9303" t="s">
        <v>7524</v>
      </c>
      <c r="G9303" s="1">
        <v>71467078</v>
      </c>
      <c r="H9303" s="1">
        <v>237852</v>
      </c>
      <c r="I9303" t="s">
        <v>112</v>
      </c>
      <c r="J9303" s="6" t="s">
        <v>7528</v>
      </c>
    </row>
    <row r="9304" spans="1:10" x14ac:dyDescent="0.45">
      <c r="A9304" t="s">
        <v>9687</v>
      </c>
      <c r="B9304" t="s">
        <v>6874</v>
      </c>
      <c r="C9304" s="1">
        <v>7</v>
      </c>
      <c r="D9304" t="s">
        <v>6875</v>
      </c>
      <c r="E9304" s="1">
        <v>9</v>
      </c>
      <c r="F9304" t="s">
        <v>5025</v>
      </c>
      <c r="G9304" s="1">
        <v>71548650</v>
      </c>
      <c r="H9304" s="1">
        <v>218123</v>
      </c>
      <c r="I9304" t="s">
        <v>4</v>
      </c>
      <c r="J9304" s="6" t="s">
        <v>5030</v>
      </c>
    </row>
    <row r="9305" spans="1:10" x14ac:dyDescent="0.45">
      <c r="A9305" t="s">
        <v>9634</v>
      </c>
      <c r="B9305" t="s">
        <v>9653</v>
      </c>
      <c r="C9305" s="1">
        <v>2</v>
      </c>
      <c r="D9305" t="s">
        <v>9796</v>
      </c>
      <c r="E9305" s="1">
        <v>2</v>
      </c>
      <c r="F9305" t="s">
        <v>1745</v>
      </c>
      <c r="G9305" s="1">
        <v>77001560</v>
      </c>
      <c r="H9305" s="1">
        <v>256593</v>
      </c>
      <c r="I9305" t="s">
        <v>4</v>
      </c>
      <c r="J9305" s="6" t="s">
        <v>1749</v>
      </c>
    </row>
    <row r="9306" spans="1:10" x14ac:dyDescent="0.45">
      <c r="A9306" t="s">
        <v>6923</v>
      </c>
      <c r="B9306" t="s">
        <v>5163</v>
      </c>
      <c r="C9306" s="1">
        <v>4</v>
      </c>
      <c r="D9306" t="s">
        <v>6940</v>
      </c>
      <c r="E9306" s="1">
        <v>47</v>
      </c>
      <c r="F9306" t="s">
        <v>5378</v>
      </c>
      <c r="G9306" s="1">
        <v>71398666</v>
      </c>
      <c r="H9306" s="1">
        <v>227314</v>
      </c>
      <c r="I9306" t="s">
        <v>4</v>
      </c>
      <c r="J9306" s="6" t="s">
        <v>5379</v>
      </c>
    </row>
    <row r="9307" spans="1:10" x14ac:dyDescent="0.45">
      <c r="A9307" t="s">
        <v>9687</v>
      </c>
      <c r="B9307" t="s">
        <v>6874</v>
      </c>
      <c r="C9307" s="1">
        <v>7</v>
      </c>
      <c r="D9307" t="s">
        <v>6876</v>
      </c>
      <c r="E9307" s="1">
        <v>11</v>
      </c>
      <c r="F9307" t="s">
        <v>5100</v>
      </c>
      <c r="G9307" s="1">
        <v>71548662</v>
      </c>
      <c r="H9307" s="1">
        <v>258674</v>
      </c>
      <c r="I9307" t="s">
        <v>4</v>
      </c>
      <c r="J9307" s="6" t="s">
        <v>5105</v>
      </c>
    </row>
    <row r="9308" spans="1:10" x14ac:dyDescent="0.45">
      <c r="A9308" t="s">
        <v>6923</v>
      </c>
      <c r="B9308" t="s">
        <v>4986</v>
      </c>
      <c r="C9308" s="1">
        <v>1</v>
      </c>
      <c r="D9308" t="s">
        <v>4987</v>
      </c>
      <c r="E9308" s="1">
        <v>2</v>
      </c>
      <c r="F9308" t="s">
        <v>895</v>
      </c>
      <c r="G9308" s="1">
        <v>71306439</v>
      </c>
      <c r="H9308" s="1">
        <v>232997</v>
      </c>
      <c r="I9308" t="s">
        <v>4</v>
      </c>
      <c r="J9308" s="6" t="s">
        <v>4998</v>
      </c>
    </row>
    <row r="9309" spans="1:10" x14ac:dyDescent="0.45">
      <c r="A9309" t="s">
        <v>8938</v>
      </c>
      <c r="B9309" t="s">
        <v>9136</v>
      </c>
      <c r="C9309" s="1">
        <v>4</v>
      </c>
      <c r="D9309" t="s">
        <v>9143</v>
      </c>
      <c r="E9309" s="1">
        <v>31</v>
      </c>
      <c r="F9309" t="s">
        <v>8271</v>
      </c>
      <c r="G9309" s="1">
        <v>72063634</v>
      </c>
      <c r="H9309" s="1">
        <v>240877</v>
      </c>
      <c r="I9309" t="s">
        <v>112</v>
      </c>
      <c r="J9309" s="6" t="s">
        <v>8275</v>
      </c>
    </row>
    <row r="9310" spans="1:10" x14ac:dyDescent="0.45">
      <c r="A9310" t="s">
        <v>6960</v>
      </c>
      <c r="B9310" t="s">
        <v>7095</v>
      </c>
      <c r="C9310" s="1">
        <v>3</v>
      </c>
      <c r="D9310" t="s">
        <v>7119</v>
      </c>
      <c r="E9310" s="1">
        <v>7</v>
      </c>
      <c r="F9310" t="s">
        <v>7120</v>
      </c>
      <c r="G9310" s="1">
        <v>71386514</v>
      </c>
      <c r="H9310" s="1">
        <v>230771</v>
      </c>
      <c r="I9310" t="s">
        <v>4</v>
      </c>
      <c r="J9310" s="6" t="s">
        <v>7126</v>
      </c>
    </row>
    <row r="9311" spans="1:10" x14ac:dyDescent="0.45">
      <c r="A9311" t="s">
        <v>2715</v>
      </c>
      <c r="B9311" t="s">
        <v>5033</v>
      </c>
      <c r="C9311" s="1">
        <v>2</v>
      </c>
      <c r="D9311" t="s">
        <v>9733</v>
      </c>
      <c r="E9311" s="1">
        <v>8</v>
      </c>
      <c r="F9311" t="s">
        <v>3057</v>
      </c>
      <c r="G9311" s="1">
        <v>77056484</v>
      </c>
      <c r="H9311" s="1">
        <v>258523</v>
      </c>
      <c r="I9311" t="s">
        <v>4</v>
      </c>
      <c r="J9311" s="6" t="s">
        <v>3067</v>
      </c>
    </row>
    <row r="9312" spans="1:10" x14ac:dyDescent="0.45">
      <c r="A9312" t="s">
        <v>6600</v>
      </c>
      <c r="B9312" t="s">
        <v>6874</v>
      </c>
      <c r="C9312" s="1">
        <v>10</v>
      </c>
      <c r="D9312" t="s">
        <v>6876</v>
      </c>
      <c r="E9312" s="1">
        <v>12</v>
      </c>
      <c r="F9312" t="s">
        <v>5107</v>
      </c>
      <c r="G9312" s="1">
        <v>71548670</v>
      </c>
      <c r="H9312" s="1">
        <v>220366</v>
      </c>
      <c r="I9312" t="s">
        <v>4</v>
      </c>
      <c r="J9312" s="6" t="s">
        <v>5109</v>
      </c>
    </row>
    <row r="9313" spans="1:10" x14ac:dyDescent="0.45">
      <c r="A9313" t="s">
        <v>4900</v>
      </c>
      <c r="B9313" t="s">
        <v>5896</v>
      </c>
      <c r="C9313" s="1">
        <v>6</v>
      </c>
      <c r="D9313" t="s">
        <v>5897</v>
      </c>
      <c r="E9313" s="1">
        <v>2</v>
      </c>
      <c r="F9313" t="s">
        <v>5904</v>
      </c>
      <c r="G9313" s="1">
        <v>71458182</v>
      </c>
      <c r="H9313" s="1">
        <v>218591</v>
      </c>
      <c r="I9313" t="s">
        <v>2838</v>
      </c>
      <c r="J9313" s="6" t="s">
        <v>5905</v>
      </c>
    </row>
    <row r="9314" spans="1:10" x14ac:dyDescent="0.45">
      <c r="A9314" t="s">
        <v>9634</v>
      </c>
      <c r="B9314" t="s">
        <v>9696</v>
      </c>
      <c r="C9314" s="1">
        <v>4</v>
      </c>
      <c r="D9314" t="s">
        <v>6976</v>
      </c>
      <c r="E9314" s="1">
        <v>3</v>
      </c>
      <c r="F9314" t="s">
        <v>6991</v>
      </c>
      <c r="G9314" s="1">
        <v>71318101</v>
      </c>
      <c r="H9314" s="1">
        <v>234314</v>
      </c>
      <c r="I9314" t="s">
        <v>4</v>
      </c>
      <c r="J9314" s="6" t="s">
        <v>6996</v>
      </c>
    </row>
    <row r="9315" spans="1:10" x14ac:dyDescent="0.45">
      <c r="A9315" t="s">
        <v>9687</v>
      </c>
      <c r="B9315" t="s">
        <v>6874</v>
      </c>
      <c r="C9315" s="1">
        <v>7</v>
      </c>
      <c r="D9315" t="s">
        <v>6876</v>
      </c>
      <c r="E9315" s="1">
        <v>12</v>
      </c>
      <c r="F9315" t="s">
        <v>5107</v>
      </c>
      <c r="G9315" s="1">
        <v>71548670</v>
      </c>
      <c r="H9315" s="1">
        <v>220369</v>
      </c>
      <c r="I9315" t="s">
        <v>4</v>
      </c>
      <c r="J9315" s="6" t="s">
        <v>5112</v>
      </c>
    </row>
    <row r="9316" spans="1:10" x14ac:dyDescent="0.45">
      <c r="A9316" t="s">
        <v>2715</v>
      </c>
      <c r="B9316" t="s">
        <v>9683</v>
      </c>
      <c r="C9316" s="1">
        <v>0</v>
      </c>
      <c r="D9316" t="s">
        <v>9684</v>
      </c>
      <c r="E9316" s="1">
        <v>11</v>
      </c>
      <c r="F9316" t="s">
        <v>2751</v>
      </c>
      <c r="G9316" s="1">
        <v>76996094</v>
      </c>
      <c r="H9316" s="1">
        <v>256456</v>
      </c>
      <c r="I9316" t="s">
        <v>4</v>
      </c>
      <c r="J9316" s="6" t="s">
        <v>2761</v>
      </c>
    </row>
    <row r="9317" spans="1:10" x14ac:dyDescent="0.45">
      <c r="A9317" t="s">
        <v>8922</v>
      </c>
      <c r="B9317" t="s">
        <v>8478</v>
      </c>
      <c r="C9317" s="1">
        <v>6</v>
      </c>
      <c r="D9317" t="s">
        <v>8479</v>
      </c>
      <c r="E9317" s="1">
        <v>4</v>
      </c>
      <c r="F9317" t="s">
        <v>7759</v>
      </c>
      <c r="G9317" s="1">
        <v>71408829</v>
      </c>
      <c r="H9317" s="1">
        <v>227696</v>
      </c>
      <c r="I9317" t="s">
        <v>112</v>
      </c>
      <c r="J9317" s="6" t="s">
        <v>7761</v>
      </c>
    </row>
    <row r="9318" spans="1:10" x14ac:dyDescent="0.45">
      <c r="A9318" t="s">
        <v>6943</v>
      </c>
      <c r="B9318" t="s">
        <v>6749</v>
      </c>
      <c r="C9318" s="1">
        <v>5</v>
      </c>
      <c r="D9318" t="s">
        <v>6777</v>
      </c>
      <c r="E9318" s="1">
        <v>11</v>
      </c>
      <c r="F9318" t="s">
        <v>6127</v>
      </c>
      <c r="G9318" s="1">
        <v>71538625</v>
      </c>
      <c r="H9318" s="1">
        <v>221515</v>
      </c>
      <c r="I9318" t="s">
        <v>2838</v>
      </c>
      <c r="J9318" s="6" t="s">
        <v>6131</v>
      </c>
    </row>
    <row r="9319" spans="1:10" x14ac:dyDescent="0.45">
      <c r="A9319" t="s">
        <v>9687</v>
      </c>
      <c r="B9319" t="s">
        <v>6874</v>
      </c>
      <c r="C9319" s="1">
        <v>7</v>
      </c>
      <c r="D9319" t="s">
        <v>6876</v>
      </c>
      <c r="E9319" s="1">
        <v>12</v>
      </c>
      <c r="F9319" t="s">
        <v>5107</v>
      </c>
      <c r="G9319" s="1">
        <v>71548670</v>
      </c>
      <c r="H9319" s="1">
        <v>220372</v>
      </c>
      <c r="I9319" t="s">
        <v>4</v>
      </c>
      <c r="J9319" s="6" t="s">
        <v>5115</v>
      </c>
    </row>
    <row r="9320" spans="1:10" x14ac:dyDescent="0.45">
      <c r="A9320" t="s">
        <v>9687</v>
      </c>
      <c r="B9320" t="s">
        <v>6896</v>
      </c>
      <c r="C9320" s="1">
        <v>5</v>
      </c>
      <c r="D9320" t="s">
        <v>6382</v>
      </c>
      <c r="E9320" s="1">
        <v>5</v>
      </c>
      <c r="F9320" t="s">
        <v>6395</v>
      </c>
      <c r="G9320" s="1">
        <v>71915987</v>
      </c>
      <c r="H9320" s="1">
        <v>233978</v>
      </c>
      <c r="I9320" t="s">
        <v>4</v>
      </c>
      <c r="J9320" s="6" t="s">
        <v>6402</v>
      </c>
    </row>
    <row r="9321" spans="1:10" x14ac:dyDescent="0.45">
      <c r="A9321" t="s">
        <v>9688</v>
      </c>
      <c r="B9321" t="s">
        <v>6841</v>
      </c>
      <c r="C9321" s="1">
        <v>17</v>
      </c>
      <c r="D9321" t="s">
        <v>8485</v>
      </c>
      <c r="E9321" s="1">
        <v>5</v>
      </c>
      <c r="F9321" t="s">
        <v>7892</v>
      </c>
      <c r="G9321" s="1">
        <v>71550547</v>
      </c>
      <c r="H9321" s="1">
        <v>228151</v>
      </c>
      <c r="I9321" t="s">
        <v>112</v>
      </c>
      <c r="J9321" s="6" t="s">
        <v>7893</v>
      </c>
    </row>
    <row r="9322" spans="1:10" x14ac:dyDescent="0.45">
      <c r="A9322" t="s">
        <v>8451</v>
      </c>
      <c r="B9322" t="s">
        <v>859</v>
      </c>
      <c r="C9322" s="1">
        <v>11</v>
      </c>
      <c r="D9322" t="s">
        <v>8326</v>
      </c>
      <c r="E9322" s="1">
        <v>12</v>
      </c>
      <c r="F9322" t="s">
        <v>8341</v>
      </c>
      <c r="G9322" s="1">
        <v>69349404</v>
      </c>
      <c r="H9322" s="1">
        <v>234818</v>
      </c>
      <c r="I9322" t="s">
        <v>4</v>
      </c>
      <c r="J9322" s="6" t="s">
        <v>8343</v>
      </c>
    </row>
    <row r="9323" spans="1:10" x14ac:dyDescent="0.45">
      <c r="A9323" t="s">
        <v>166</v>
      </c>
      <c r="B9323" t="s">
        <v>167</v>
      </c>
      <c r="C9323" s="1">
        <v>0</v>
      </c>
      <c r="D9323" t="s">
        <v>324</v>
      </c>
      <c r="E9323" s="1">
        <v>9</v>
      </c>
      <c r="F9323" t="s">
        <v>325</v>
      </c>
      <c r="G9323" s="1">
        <v>79933680</v>
      </c>
      <c r="H9323" s="1">
        <v>265341</v>
      </c>
      <c r="I9323" t="s">
        <v>4</v>
      </c>
      <c r="J9323" s="6" t="s">
        <v>349</v>
      </c>
    </row>
    <row r="9324" spans="1:10" x14ac:dyDescent="0.45">
      <c r="A9324" t="s">
        <v>9608</v>
      </c>
      <c r="B9324" t="s">
        <v>9617</v>
      </c>
      <c r="C9324" s="1">
        <v>4</v>
      </c>
      <c r="D9324" t="s">
        <v>6825</v>
      </c>
      <c r="E9324" s="1">
        <v>6</v>
      </c>
      <c r="F9324" t="s">
        <v>6282</v>
      </c>
      <c r="G9324" s="1">
        <v>71522569</v>
      </c>
      <c r="H9324" s="1">
        <v>222496</v>
      </c>
      <c r="I9324" t="s">
        <v>2838</v>
      </c>
      <c r="J9324" s="6" t="s">
        <v>6286</v>
      </c>
    </row>
    <row r="9325" spans="1:10" x14ac:dyDescent="0.45">
      <c r="A9325" t="s">
        <v>8451</v>
      </c>
      <c r="B9325" t="s">
        <v>6841</v>
      </c>
      <c r="C9325" s="1">
        <v>10</v>
      </c>
      <c r="D9325" t="s">
        <v>8485</v>
      </c>
      <c r="E9325" s="1">
        <v>5</v>
      </c>
      <c r="F9325" t="s">
        <v>7892</v>
      </c>
      <c r="G9325" s="1">
        <v>71550547</v>
      </c>
      <c r="H9325" s="1">
        <v>228151</v>
      </c>
      <c r="I9325" t="s">
        <v>112</v>
      </c>
      <c r="J9325" s="6" t="s">
        <v>7893</v>
      </c>
    </row>
    <row r="9326" spans="1:10" x14ac:dyDescent="0.45">
      <c r="A9326" t="s">
        <v>866</v>
      </c>
      <c r="B9326" t="s">
        <v>9666</v>
      </c>
      <c r="C9326" s="1">
        <v>2</v>
      </c>
      <c r="D9326" t="s">
        <v>9739</v>
      </c>
      <c r="E9326" s="1">
        <v>12</v>
      </c>
      <c r="F9326" t="s">
        <v>1425</v>
      </c>
      <c r="G9326" s="1">
        <v>78233210</v>
      </c>
      <c r="H9326" s="1">
        <v>261541</v>
      </c>
      <c r="I9326" t="s">
        <v>4</v>
      </c>
      <c r="J9326" s="6" t="s">
        <v>1433</v>
      </c>
    </row>
    <row r="9327" spans="1:10" x14ac:dyDescent="0.45">
      <c r="A9327" t="s">
        <v>6600</v>
      </c>
      <c r="B9327" t="s">
        <v>6749</v>
      </c>
      <c r="C9327" s="1">
        <v>5</v>
      </c>
      <c r="D9327" t="s">
        <v>6750</v>
      </c>
      <c r="E9327" s="1">
        <v>6</v>
      </c>
      <c r="F9327" t="s">
        <v>5687</v>
      </c>
      <c r="G9327" s="1">
        <v>71458322</v>
      </c>
      <c r="H9327" s="1">
        <v>220877</v>
      </c>
      <c r="I9327" t="s">
        <v>2838</v>
      </c>
      <c r="J9327" s="6" t="s">
        <v>5691</v>
      </c>
    </row>
    <row r="9328" spans="1:10" x14ac:dyDescent="0.45">
      <c r="A9328" t="s">
        <v>6943</v>
      </c>
      <c r="B9328" t="s">
        <v>6842</v>
      </c>
      <c r="C9328" s="1">
        <v>6</v>
      </c>
      <c r="D9328" t="s">
        <v>5011</v>
      </c>
      <c r="E9328" s="1">
        <v>6</v>
      </c>
      <c r="F9328" t="s">
        <v>5015</v>
      </c>
      <c r="G9328" s="1">
        <v>71456673</v>
      </c>
      <c r="H9328" s="1">
        <v>237483</v>
      </c>
      <c r="I9328" t="s">
        <v>4</v>
      </c>
      <c r="J9328" s="6" t="s">
        <v>5017</v>
      </c>
    </row>
    <row r="9329" spans="1:10" x14ac:dyDescent="0.45">
      <c r="A9329" t="s">
        <v>6600</v>
      </c>
      <c r="B9329" t="s">
        <v>6874</v>
      </c>
      <c r="C9329" s="1">
        <v>10</v>
      </c>
      <c r="D9329" t="s">
        <v>6876</v>
      </c>
      <c r="E9329" s="1">
        <v>12</v>
      </c>
      <c r="F9329" t="s">
        <v>5107</v>
      </c>
      <c r="G9329" s="1">
        <v>71548670</v>
      </c>
      <c r="H9329" s="1">
        <v>220373</v>
      </c>
      <c r="I9329" t="s">
        <v>4</v>
      </c>
      <c r="J9329" s="6" t="s">
        <v>5116</v>
      </c>
    </row>
    <row r="9330" spans="1:10" x14ac:dyDescent="0.45">
      <c r="A9330" t="s">
        <v>9687</v>
      </c>
      <c r="B9330" t="s">
        <v>6874</v>
      </c>
      <c r="C9330" s="1">
        <v>7</v>
      </c>
      <c r="D9330" t="s">
        <v>6877</v>
      </c>
      <c r="E9330" s="1">
        <v>14</v>
      </c>
      <c r="F9330" t="s">
        <v>5121</v>
      </c>
      <c r="G9330" s="1">
        <v>71548688</v>
      </c>
      <c r="H9330" s="1">
        <v>220665</v>
      </c>
      <c r="I9330" t="s">
        <v>4</v>
      </c>
      <c r="J9330" s="6" t="s">
        <v>5123</v>
      </c>
    </row>
    <row r="9331" spans="1:10" x14ac:dyDescent="0.45">
      <c r="A9331" t="s">
        <v>2715</v>
      </c>
      <c r="B9331" t="s">
        <v>9683</v>
      </c>
      <c r="C9331" s="1">
        <v>0</v>
      </c>
      <c r="D9331" t="s">
        <v>9684</v>
      </c>
      <c r="E9331" s="1">
        <v>9</v>
      </c>
      <c r="F9331" t="s">
        <v>2738</v>
      </c>
      <c r="G9331" s="1">
        <v>76996092</v>
      </c>
      <c r="H9331" s="1">
        <v>256184</v>
      </c>
      <c r="I9331" t="s">
        <v>4</v>
      </c>
      <c r="J9331" s="6" t="s">
        <v>2742</v>
      </c>
    </row>
    <row r="9332" spans="1:10" x14ac:dyDescent="0.45">
      <c r="A9332" t="s">
        <v>3852</v>
      </c>
      <c r="B9332" t="s">
        <v>6901</v>
      </c>
      <c r="C9332" s="1">
        <v>10</v>
      </c>
      <c r="D9332" t="s">
        <v>9833</v>
      </c>
      <c r="E9332" s="1">
        <v>1</v>
      </c>
      <c r="F9332" t="s">
        <v>4849</v>
      </c>
      <c r="G9332" s="1">
        <v>78656324</v>
      </c>
      <c r="H9332" s="1">
        <v>263027</v>
      </c>
      <c r="I9332" t="s">
        <v>4</v>
      </c>
      <c r="J9332" s="6" t="s">
        <v>4851</v>
      </c>
    </row>
    <row r="9333" spans="1:10" x14ac:dyDescent="0.45">
      <c r="A9333" t="s">
        <v>8922</v>
      </c>
      <c r="B9333" t="s">
        <v>8461</v>
      </c>
      <c r="C9333" s="1">
        <v>2</v>
      </c>
      <c r="D9333" t="s">
        <v>7317</v>
      </c>
      <c r="E9333" s="1">
        <v>8</v>
      </c>
      <c r="F9333" t="s">
        <v>7340</v>
      </c>
      <c r="G9333" s="1">
        <v>71349596</v>
      </c>
      <c r="H9333" s="1">
        <v>223552</v>
      </c>
      <c r="I9333" t="s">
        <v>112</v>
      </c>
      <c r="J9333" s="6" t="s">
        <v>7346</v>
      </c>
    </row>
    <row r="9334" spans="1:10" x14ac:dyDescent="0.45">
      <c r="A9334" t="s">
        <v>9631</v>
      </c>
      <c r="B9334" t="s">
        <v>167</v>
      </c>
      <c r="C9334" s="1">
        <v>12</v>
      </c>
      <c r="D9334" t="s">
        <v>372</v>
      </c>
      <c r="E9334" s="1">
        <v>12</v>
      </c>
      <c r="F9334" t="s">
        <v>373</v>
      </c>
      <c r="G9334" s="1">
        <v>79901449</v>
      </c>
      <c r="H9334" s="1">
        <v>265000</v>
      </c>
      <c r="I9334" t="s">
        <v>4</v>
      </c>
      <c r="J9334" s="6" t="s">
        <v>384</v>
      </c>
    </row>
    <row r="9335" spans="1:10" x14ac:dyDescent="0.45">
      <c r="A9335" t="s">
        <v>8938</v>
      </c>
      <c r="B9335" t="s">
        <v>167</v>
      </c>
      <c r="C9335" s="1">
        <v>9</v>
      </c>
      <c r="D9335" t="s">
        <v>372</v>
      </c>
      <c r="E9335" s="1">
        <v>12</v>
      </c>
      <c r="F9335" t="s">
        <v>373</v>
      </c>
      <c r="G9335" s="1">
        <v>79901449</v>
      </c>
      <c r="H9335" s="1">
        <v>265000</v>
      </c>
      <c r="I9335" t="s">
        <v>4</v>
      </c>
      <c r="J9335" s="6" t="s">
        <v>384</v>
      </c>
    </row>
    <row r="9336" spans="1:10" x14ac:dyDescent="0.45">
      <c r="A9336" t="s">
        <v>9608</v>
      </c>
      <c r="B9336" t="s">
        <v>167</v>
      </c>
      <c r="C9336" s="1">
        <v>12</v>
      </c>
      <c r="D9336" t="s">
        <v>372</v>
      </c>
      <c r="E9336" s="1">
        <v>12</v>
      </c>
      <c r="F9336" t="s">
        <v>373</v>
      </c>
      <c r="G9336" s="1">
        <v>79901449</v>
      </c>
      <c r="H9336" s="1">
        <v>265000</v>
      </c>
      <c r="I9336" t="s">
        <v>4</v>
      </c>
      <c r="J9336" s="6" t="s">
        <v>384</v>
      </c>
    </row>
    <row r="9337" spans="1:10" x14ac:dyDescent="0.45">
      <c r="A9337" t="s">
        <v>8938</v>
      </c>
      <c r="B9337" t="s">
        <v>167</v>
      </c>
      <c r="C9337" s="1">
        <v>9</v>
      </c>
      <c r="D9337" t="s">
        <v>471</v>
      </c>
      <c r="E9337" s="1">
        <v>19</v>
      </c>
      <c r="F9337" t="s">
        <v>496</v>
      </c>
      <c r="G9337" s="1">
        <v>79245226</v>
      </c>
      <c r="H9337" s="1">
        <v>263894</v>
      </c>
      <c r="I9337" t="s">
        <v>4</v>
      </c>
      <c r="J9337" s="6" t="s">
        <v>501</v>
      </c>
    </row>
    <row r="9338" spans="1:10" x14ac:dyDescent="0.45">
      <c r="A9338" t="s">
        <v>166</v>
      </c>
      <c r="B9338" t="s">
        <v>167</v>
      </c>
      <c r="C9338" s="1">
        <v>0</v>
      </c>
      <c r="D9338" t="s">
        <v>372</v>
      </c>
      <c r="E9338" s="1">
        <v>12</v>
      </c>
      <c r="F9338" t="s">
        <v>373</v>
      </c>
      <c r="G9338" s="1">
        <v>79901449</v>
      </c>
      <c r="H9338" s="1">
        <v>265000</v>
      </c>
      <c r="I9338" t="s">
        <v>4</v>
      </c>
      <c r="J9338" s="6" t="s">
        <v>384</v>
      </c>
    </row>
    <row r="9339" spans="1:10" x14ac:dyDescent="0.45">
      <c r="A9339" t="s">
        <v>3852</v>
      </c>
      <c r="B9339" t="s">
        <v>9701</v>
      </c>
      <c r="C9339" s="1">
        <v>1</v>
      </c>
      <c r="D9339" t="s">
        <v>9757</v>
      </c>
      <c r="E9339" s="1">
        <v>2</v>
      </c>
      <c r="F9339" t="s">
        <v>3934</v>
      </c>
      <c r="G9339" s="1">
        <v>77006103</v>
      </c>
      <c r="H9339" s="1">
        <v>256911</v>
      </c>
      <c r="I9339" t="s">
        <v>4</v>
      </c>
      <c r="J9339" s="6" t="s">
        <v>3949</v>
      </c>
    </row>
    <row r="9340" spans="1:10" x14ac:dyDescent="0.45">
      <c r="A9340" t="s">
        <v>9638</v>
      </c>
      <c r="B9340" t="s">
        <v>7742</v>
      </c>
      <c r="C9340" s="1">
        <v>6</v>
      </c>
      <c r="D9340" t="s">
        <v>7773</v>
      </c>
      <c r="E9340" s="1">
        <v>9</v>
      </c>
      <c r="F9340" t="s">
        <v>7784</v>
      </c>
      <c r="G9340" s="1">
        <v>71574607</v>
      </c>
      <c r="H9340" s="1">
        <v>227712</v>
      </c>
      <c r="I9340" t="s">
        <v>112</v>
      </c>
      <c r="J9340" s="6" t="s">
        <v>7786</v>
      </c>
    </row>
    <row r="9341" spans="1:10" x14ac:dyDescent="0.45">
      <c r="A9341" t="s">
        <v>8938</v>
      </c>
      <c r="B9341" t="s">
        <v>8939</v>
      </c>
      <c r="C9341" s="1">
        <v>1</v>
      </c>
      <c r="D9341" t="s">
        <v>5066</v>
      </c>
      <c r="E9341" s="1">
        <v>7</v>
      </c>
      <c r="F9341" t="s">
        <v>5080</v>
      </c>
      <c r="G9341" s="1">
        <v>71402578</v>
      </c>
      <c r="H9341" s="1">
        <v>227618</v>
      </c>
      <c r="I9341" t="s">
        <v>4</v>
      </c>
      <c r="J9341" s="6" t="s">
        <v>5086</v>
      </c>
    </row>
    <row r="9342" spans="1:10" x14ac:dyDescent="0.45">
      <c r="A9342" t="s">
        <v>6600</v>
      </c>
      <c r="B9342" t="s">
        <v>6874</v>
      </c>
      <c r="C9342" s="1">
        <v>10</v>
      </c>
      <c r="D9342" t="s">
        <v>6877</v>
      </c>
      <c r="E9342" s="1">
        <v>14</v>
      </c>
      <c r="F9342" t="s">
        <v>5121</v>
      </c>
      <c r="G9342" s="1">
        <v>71548688</v>
      </c>
      <c r="H9342" s="1">
        <v>220722</v>
      </c>
      <c r="I9342" t="s">
        <v>4</v>
      </c>
      <c r="J9342" s="6" t="s">
        <v>5129</v>
      </c>
    </row>
    <row r="9343" spans="1:10" x14ac:dyDescent="0.45">
      <c r="A9343" t="s">
        <v>6960</v>
      </c>
      <c r="B9343" t="s">
        <v>7909</v>
      </c>
      <c r="C9343" s="1">
        <v>7</v>
      </c>
      <c r="D9343" t="s">
        <v>8041</v>
      </c>
      <c r="E9343" s="1">
        <v>31</v>
      </c>
      <c r="F9343" t="s">
        <v>8067</v>
      </c>
      <c r="G9343" s="1">
        <v>71804047</v>
      </c>
      <c r="H9343" s="1">
        <v>238478</v>
      </c>
      <c r="I9343" t="s">
        <v>112</v>
      </c>
      <c r="J9343" s="6" t="s">
        <v>8069</v>
      </c>
    </row>
    <row r="9344" spans="1:10" x14ac:dyDescent="0.45">
      <c r="A9344" t="s">
        <v>6600</v>
      </c>
      <c r="B9344" t="s">
        <v>6749</v>
      </c>
      <c r="C9344" s="1">
        <v>5</v>
      </c>
      <c r="D9344" t="s">
        <v>6810</v>
      </c>
      <c r="E9344" s="1">
        <v>17</v>
      </c>
      <c r="F9344" t="s">
        <v>5709</v>
      </c>
      <c r="G9344" s="1">
        <v>71458350</v>
      </c>
      <c r="H9344" s="1">
        <v>220982</v>
      </c>
      <c r="I9344" t="s">
        <v>2838</v>
      </c>
      <c r="J9344" s="6" t="s">
        <v>5710</v>
      </c>
    </row>
    <row r="9345" spans="1:10" x14ac:dyDescent="0.45">
      <c r="A9345" t="s">
        <v>2715</v>
      </c>
      <c r="B9345" t="s">
        <v>9639</v>
      </c>
      <c r="C9345" s="1">
        <v>5</v>
      </c>
      <c r="D9345" t="s">
        <v>9640</v>
      </c>
      <c r="E9345" s="1">
        <v>23</v>
      </c>
      <c r="F9345" t="s">
        <v>3701</v>
      </c>
      <c r="G9345" s="1">
        <v>78695604</v>
      </c>
      <c r="H9345" s="1">
        <v>263259</v>
      </c>
      <c r="I9345" t="s">
        <v>2838</v>
      </c>
      <c r="J9345" s="6" t="s">
        <v>3736</v>
      </c>
    </row>
    <row r="9346" spans="1:10" x14ac:dyDescent="0.45">
      <c r="A9346" t="s">
        <v>9650</v>
      </c>
      <c r="B9346" t="s">
        <v>6655</v>
      </c>
      <c r="C9346" s="1">
        <v>17</v>
      </c>
      <c r="D9346" t="s">
        <v>6746</v>
      </c>
      <c r="E9346" s="1">
        <v>37</v>
      </c>
      <c r="F9346" t="s">
        <v>157</v>
      </c>
      <c r="G9346" s="1">
        <v>69353209</v>
      </c>
      <c r="H9346" s="1">
        <v>234888</v>
      </c>
      <c r="I9346" t="s">
        <v>4</v>
      </c>
      <c r="J9346" s="6" t="s">
        <v>6662</v>
      </c>
    </row>
    <row r="9347" spans="1:10" x14ac:dyDescent="0.45">
      <c r="A9347" t="s">
        <v>8451</v>
      </c>
      <c r="B9347" t="s">
        <v>8463</v>
      </c>
      <c r="C9347" s="1">
        <v>3</v>
      </c>
      <c r="D9347" t="s">
        <v>8464</v>
      </c>
      <c r="E9347" s="1">
        <v>5</v>
      </c>
      <c r="F9347" t="s">
        <v>7459</v>
      </c>
      <c r="G9347" s="1">
        <v>71436931</v>
      </c>
      <c r="H9347" s="1">
        <v>237739</v>
      </c>
      <c r="I9347" t="s">
        <v>112</v>
      </c>
      <c r="J9347" s="6" t="s">
        <v>7461</v>
      </c>
    </row>
    <row r="9348" spans="1:10" x14ac:dyDescent="0.45">
      <c r="A9348" t="s">
        <v>9608</v>
      </c>
      <c r="B9348" t="s">
        <v>859</v>
      </c>
      <c r="C9348" s="1">
        <v>6</v>
      </c>
      <c r="D9348" t="s">
        <v>8375</v>
      </c>
      <c r="E9348" s="1">
        <v>22</v>
      </c>
      <c r="F9348" t="s">
        <v>8392</v>
      </c>
      <c r="G9348" s="1">
        <v>69357706</v>
      </c>
      <c r="H9348" s="1">
        <v>235212</v>
      </c>
      <c r="I9348" t="s">
        <v>45</v>
      </c>
      <c r="J9348" s="6" t="s">
        <v>8395</v>
      </c>
    </row>
    <row r="9349" spans="1:10" x14ac:dyDescent="0.45">
      <c r="A9349" t="s">
        <v>6600</v>
      </c>
      <c r="B9349" t="s">
        <v>6655</v>
      </c>
      <c r="C9349" s="1">
        <v>4</v>
      </c>
      <c r="D9349" t="s">
        <v>6746</v>
      </c>
      <c r="E9349" s="1">
        <v>37</v>
      </c>
      <c r="F9349" t="s">
        <v>157</v>
      </c>
      <c r="G9349" s="1">
        <v>69353209</v>
      </c>
      <c r="H9349" s="1">
        <v>234888</v>
      </c>
      <c r="I9349" t="s">
        <v>4</v>
      </c>
      <c r="J9349" s="6" t="s">
        <v>6662</v>
      </c>
    </row>
    <row r="9350" spans="1:10" x14ac:dyDescent="0.45">
      <c r="A9350" t="s">
        <v>8831</v>
      </c>
      <c r="B9350" t="s">
        <v>8911</v>
      </c>
      <c r="C9350" s="1">
        <v>4</v>
      </c>
      <c r="D9350" t="s">
        <v>8914</v>
      </c>
      <c r="E9350" s="1">
        <v>25</v>
      </c>
      <c r="F9350" t="s">
        <v>7489</v>
      </c>
      <c r="G9350" s="1">
        <v>71455798</v>
      </c>
      <c r="H9350" s="1">
        <v>237796</v>
      </c>
      <c r="I9350" t="s">
        <v>112</v>
      </c>
      <c r="J9350" s="6" t="s">
        <v>7493</v>
      </c>
    </row>
    <row r="9351" spans="1:10" x14ac:dyDescent="0.45">
      <c r="A9351" t="s">
        <v>6600</v>
      </c>
      <c r="B9351" t="s">
        <v>6874</v>
      </c>
      <c r="C9351" s="1">
        <v>10</v>
      </c>
      <c r="D9351" t="s">
        <v>6877</v>
      </c>
      <c r="E9351" s="1">
        <v>14</v>
      </c>
      <c r="F9351" t="s">
        <v>5121</v>
      </c>
      <c r="G9351" s="1">
        <v>71548688</v>
      </c>
      <c r="H9351" s="1">
        <v>220725</v>
      </c>
      <c r="I9351" t="s">
        <v>4</v>
      </c>
      <c r="J9351" s="6" t="s">
        <v>5131</v>
      </c>
    </row>
    <row r="9352" spans="1:10" x14ac:dyDescent="0.45">
      <c r="A9352" t="s">
        <v>3852</v>
      </c>
      <c r="B9352" t="s">
        <v>9728</v>
      </c>
      <c r="C9352" s="1">
        <v>7</v>
      </c>
      <c r="D9352" t="s">
        <v>9729</v>
      </c>
      <c r="E9352" s="1">
        <v>9</v>
      </c>
      <c r="F9352" t="s">
        <v>4565</v>
      </c>
      <c r="G9352" s="1">
        <v>78231973</v>
      </c>
      <c r="H9352" s="1">
        <v>261552</v>
      </c>
      <c r="I9352" t="s">
        <v>4</v>
      </c>
      <c r="J9352" s="6" t="s">
        <v>4566</v>
      </c>
    </row>
    <row r="9353" spans="1:10" x14ac:dyDescent="0.45">
      <c r="A9353" t="s">
        <v>8922</v>
      </c>
      <c r="B9353" t="s">
        <v>8481</v>
      </c>
      <c r="C9353" s="1">
        <v>7</v>
      </c>
      <c r="D9353" t="s">
        <v>8482</v>
      </c>
      <c r="E9353" s="1">
        <v>4</v>
      </c>
      <c r="F9353" t="s">
        <v>8924</v>
      </c>
      <c r="G9353" s="1">
        <v>71408848</v>
      </c>
      <c r="H9353" s="1">
        <v>228066</v>
      </c>
      <c r="I9353" t="s">
        <v>112</v>
      </c>
      <c r="J9353" s="6" t="s">
        <v>7824</v>
      </c>
    </row>
    <row r="9354" spans="1:10" x14ac:dyDescent="0.45">
      <c r="A9354" t="s">
        <v>9687</v>
      </c>
      <c r="B9354" t="s">
        <v>6874</v>
      </c>
      <c r="C9354" s="1">
        <v>7</v>
      </c>
      <c r="D9354" t="s">
        <v>6877</v>
      </c>
      <c r="E9354" s="1">
        <v>14</v>
      </c>
      <c r="F9354" t="s">
        <v>5121</v>
      </c>
      <c r="G9354" s="1">
        <v>71548688</v>
      </c>
      <c r="H9354" s="1">
        <v>225344</v>
      </c>
      <c r="I9354" t="s">
        <v>4</v>
      </c>
      <c r="J9354" s="6" t="s">
        <v>5132</v>
      </c>
    </row>
    <row r="9355" spans="1:10" x14ac:dyDescent="0.45">
      <c r="A9355" t="s">
        <v>6600</v>
      </c>
      <c r="B9355" t="s">
        <v>6874</v>
      </c>
      <c r="C9355" s="1">
        <v>10</v>
      </c>
      <c r="D9355" t="s">
        <v>6877</v>
      </c>
      <c r="E9355" s="1">
        <v>14</v>
      </c>
      <c r="F9355" t="s">
        <v>5121</v>
      </c>
      <c r="G9355" s="1">
        <v>71548688</v>
      </c>
      <c r="H9355" s="1">
        <v>225344</v>
      </c>
      <c r="I9355" t="s">
        <v>4</v>
      </c>
      <c r="J9355" s="6" t="s">
        <v>5132</v>
      </c>
    </row>
    <row r="9356" spans="1:10" x14ac:dyDescent="0.45">
      <c r="A9356" t="s">
        <v>8451</v>
      </c>
      <c r="B9356" t="s">
        <v>8488</v>
      </c>
      <c r="C9356" s="1">
        <v>12</v>
      </c>
      <c r="D9356" t="s">
        <v>5319</v>
      </c>
      <c r="E9356" s="1">
        <v>50</v>
      </c>
      <c r="F9356" t="s">
        <v>5342</v>
      </c>
      <c r="G9356" s="1">
        <v>71482064</v>
      </c>
      <c r="H9356" s="1">
        <v>229951</v>
      </c>
      <c r="I9356" t="s">
        <v>112</v>
      </c>
      <c r="J9356" s="6" t="s">
        <v>8596</v>
      </c>
    </row>
    <row r="9357" spans="1:10" x14ac:dyDescent="0.45">
      <c r="A9357" t="s">
        <v>6600</v>
      </c>
      <c r="B9357" t="s">
        <v>6896</v>
      </c>
      <c r="C9357" s="1">
        <v>11</v>
      </c>
      <c r="D9357" t="s">
        <v>6382</v>
      </c>
      <c r="E9357" s="1">
        <v>5</v>
      </c>
      <c r="F9357" t="s">
        <v>6395</v>
      </c>
      <c r="G9357" s="1">
        <v>63938589</v>
      </c>
      <c r="H9357" s="1">
        <v>233977</v>
      </c>
      <c r="I9357" t="s">
        <v>4</v>
      </c>
      <c r="J9357" s="6" t="s">
        <v>6401</v>
      </c>
    </row>
    <row r="9358" spans="1:10" x14ac:dyDescent="0.45">
      <c r="A9358" t="s">
        <v>154</v>
      </c>
      <c r="B9358" t="s">
        <v>155</v>
      </c>
      <c r="C9358" s="1">
        <v>5</v>
      </c>
      <c r="D9358" t="s">
        <v>156</v>
      </c>
      <c r="E9358" s="1">
        <v>5</v>
      </c>
      <c r="F9358" t="s">
        <v>5467</v>
      </c>
      <c r="G9358" s="1">
        <v>71396329</v>
      </c>
      <c r="H9358" s="1">
        <v>218550</v>
      </c>
      <c r="I9358" t="s">
        <v>2838</v>
      </c>
      <c r="J9358" s="6" t="s">
        <v>5475</v>
      </c>
    </row>
    <row r="9359" spans="1:10" x14ac:dyDescent="0.45">
      <c r="A9359" t="s">
        <v>6943</v>
      </c>
      <c r="B9359" t="s">
        <v>155</v>
      </c>
      <c r="C9359" s="1">
        <v>3</v>
      </c>
      <c r="D9359" t="s">
        <v>156</v>
      </c>
      <c r="E9359" s="1">
        <v>2</v>
      </c>
      <c r="F9359" t="s">
        <v>157</v>
      </c>
      <c r="G9359" s="1">
        <v>71843219</v>
      </c>
      <c r="H9359" s="1">
        <v>234974</v>
      </c>
      <c r="I9359" t="s">
        <v>4</v>
      </c>
      <c r="J9359" s="6" t="s">
        <v>159</v>
      </c>
    </row>
    <row r="9360" spans="1:10" x14ac:dyDescent="0.45">
      <c r="A9360" t="s">
        <v>9687</v>
      </c>
      <c r="B9360" t="s">
        <v>6896</v>
      </c>
      <c r="C9360" s="1">
        <v>5</v>
      </c>
      <c r="D9360" t="s">
        <v>6382</v>
      </c>
      <c r="E9360" s="1">
        <v>2</v>
      </c>
      <c r="F9360" t="s">
        <v>6383</v>
      </c>
      <c r="G9360" s="1">
        <v>71915898</v>
      </c>
      <c r="H9360" s="1">
        <v>233960</v>
      </c>
      <c r="I9360" t="s">
        <v>45</v>
      </c>
      <c r="J9360" s="6" t="s">
        <v>6388</v>
      </c>
    </row>
    <row r="9361" spans="1:10" x14ac:dyDescent="0.45">
      <c r="A9361" t="s">
        <v>8938</v>
      </c>
      <c r="B9361" t="s">
        <v>167</v>
      </c>
      <c r="C9361" s="1">
        <v>9</v>
      </c>
      <c r="D9361" t="s">
        <v>324</v>
      </c>
      <c r="E9361" s="1">
        <v>11</v>
      </c>
      <c r="F9361" t="s">
        <v>361</v>
      </c>
      <c r="G9361" s="1">
        <v>79282473</v>
      </c>
      <c r="H9361" s="1">
        <v>264027</v>
      </c>
      <c r="I9361" t="s">
        <v>4</v>
      </c>
      <c r="J9361" s="6" t="s">
        <v>368</v>
      </c>
    </row>
    <row r="9362" spans="1:10" x14ac:dyDescent="0.45">
      <c r="A9362" t="s">
        <v>8922</v>
      </c>
      <c r="B9362" t="s">
        <v>8478</v>
      </c>
      <c r="C9362" s="1">
        <v>6</v>
      </c>
      <c r="D9362" t="s">
        <v>8479</v>
      </c>
      <c r="E9362" s="1">
        <v>2</v>
      </c>
      <c r="F9362" t="s">
        <v>7748</v>
      </c>
      <c r="G9362" s="1">
        <v>71408826</v>
      </c>
      <c r="H9362" s="1">
        <v>227688</v>
      </c>
      <c r="I9362" t="s">
        <v>112</v>
      </c>
      <c r="J9362" s="6" t="s">
        <v>7752</v>
      </c>
    </row>
    <row r="9363" spans="1:10" x14ac:dyDescent="0.45">
      <c r="A9363" t="s">
        <v>9638</v>
      </c>
      <c r="B9363" t="s">
        <v>7909</v>
      </c>
      <c r="C9363" s="1">
        <v>7</v>
      </c>
      <c r="D9363" t="s">
        <v>7910</v>
      </c>
      <c r="E9363" s="1">
        <v>5</v>
      </c>
      <c r="F9363" t="s">
        <v>7927</v>
      </c>
      <c r="G9363" s="1">
        <v>71655669</v>
      </c>
      <c r="H9363" s="1">
        <v>237223</v>
      </c>
      <c r="I9363" t="s">
        <v>112</v>
      </c>
      <c r="J9363" s="6" t="s">
        <v>7930</v>
      </c>
    </row>
    <row r="9364" spans="1:10" x14ac:dyDescent="0.45">
      <c r="A9364" t="s">
        <v>3852</v>
      </c>
      <c r="B9364" t="s">
        <v>9648</v>
      </c>
      <c r="C9364" s="1">
        <v>6</v>
      </c>
      <c r="D9364" t="s">
        <v>9855</v>
      </c>
      <c r="E9364" s="1">
        <v>5</v>
      </c>
      <c r="F9364" t="s">
        <v>4383</v>
      </c>
      <c r="G9364" s="1">
        <v>77823753</v>
      </c>
      <c r="H9364" s="1">
        <v>260481</v>
      </c>
      <c r="I9364" t="s">
        <v>2838</v>
      </c>
      <c r="J9364" s="6" t="s">
        <v>4386</v>
      </c>
    </row>
    <row r="9365" spans="1:10" x14ac:dyDescent="0.45">
      <c r="A9365" t="s">
        <v>6600</v>
      </c>
      <c r="B9365" t="s">
        <v>6874</v>
      </c>
      <c r="C9365" s="1">
        <v>10</v>
      </c>
      <c r="D9365" t="s">
        <v>6877</v>
      </c>
      <c r="E9365" s="1">
        <v>14</v>
      </c>
      <c r="F9365" t="s">
        <v>5121</v>
      </c>
      <c r="G9365" s="1">
        <v>71548688</v>
      </c>
      <c r="H9365" s="1">
        <v>225345</v>
      </c>
      <c r="I9365" t="s">
        <v>4</v>
      </c>
      <c r="J9365" s="6" t="s">
        <v>5133</v>
      </c>
    </row>
    <row r="9366" spans="1:10" x14ac:dyDescent="0.45">
      <c r="A9366" t="s">
        <v>6600</v>
      </c>
      <c r="B9366" t="s">
        <v>6749</v>
      </c>
      <c r="C9366" s="1">
        <v>5</v>
      </c>
      <c r="D9366" t="s">
        <v>6812</v>
      </c>
      <c r="E9366" s="1">
        <v>28</v>
      </c>
      <c r="F9366" t="s">
        <v>5747</v>
      </c>
      <c r="G9366" s="1">
        <v>71458403</v>
      </c>
      <c r="H9366" s="1">
        <v>221768</v>
      </c>
      <c r="I9366" t="s">
        <v>2838</v>
      </c>
      <c r="J9366" s="6" t="s">
        <v>5750</v>
      </c>
    </row>
    <row r="9367" spans="1:10" x14ac:dyDescent="0.45">
      <c r="A9367" t="s">
        <v>8831</v>
      </c>
      <c r="B9367" t="s">
        <v>8905</v>
      </c>
      <c r="C9367" s="1">
        <v>3</v>
      </c>
      <c r="D9367" t="s">
        <v>6110</v>
      </c>
      <c r="E9367" s="1">
        <v>64</v>
      </c>
      <c r="F9367" t="s">
        <v>6116</v>
      </c>
      <c r="G9367" s="1">
        <v>71472478</v>
      </c>
      <c r="H9367" s="1">
        <v>221502</v>
      </c>
      <c r="I9367" t="s">
        <v>2838</v>
      </c>
      <c r="J9367" s="6" t="s">
        <v>6117</v>
      </c>
    </row>
    <row r="9368" spans="1:10" x14ac:dyDescent="0.45">
      <c r="A9368" t="s">
        <v>9608</v>
      </c>
      <c r="B9368" t="s">
        <v>859</v>
      </c>
      <c r="C9368" s="1">
        <v>6</v>
      </c>
      <c r="D9368" t="s">
        <v>8291</v>
      </c>
      <c r="E9368" s="1">
        <v>2</v>
      </c>
      <c r="F9368" t="s">
        <v>8300</v>
      </c>
      <c r="G9368" s="1">
        <v>71912825</v>
      </c>
      <c r="H9368" s="1">
        <v>234566</v>
      </c>
      <c r="I9368" t="s">
        <v>4</v>
      </c>
      <c r="J9368" s="6" t="s">
        <v>8307</v>
      </c>
    </row>
    <row r="9369" spans="1:10" x14ac:dyDescent="0.45">
      <c r="A9369" t="s">
        <v>9650</v>
      </c>
      <c r="B9369" t="s">
        <v>155</v>
      </c>
      <c r="C9369" s="1">
        <v>16</v>
      </c>
      <c r="D9369" t="s">
        <v>5477</v>
      </c>
      <c r="E9369" s="1">
        <v>16</v>
      </c>
      <c r="F9369" t="s">
        <v>5508</v>
      </c>
      <c r="G9369" s="1">
        <v>71374723</v>
      </c>
      <c r="H9369" s="1">
        <v>219049</v>
      </c>
      <c r="I9369" t="s">
        <v>2838</v>
      </c>
      <c r="J9369" s="6" t="s">
        <v>5519</v>
      </c>
    </row>
    <row r="9370" spans="1:10" x14ac:dyDescent="0.45">
      <c r="A9370" t="s">
        <v>9687</v>
      </c>
      <c r="B9370" t="s">
        <v>6874</v>
      </c>
      <c r="C9370" s="1">
        <v>7</v>
      </c>
      <c r="D9370" t="s">
        <v>6877</v>
      </c>
      <c r="E9370" s="1">
        <v>15</v>
      </c>
      <c r="F9370" t="s">
        <v>5136</v>
      </c>
      <c r="G9370" s="1">
        <v>71548697</v>
      </c>
      <c r="H9370" s="1">
        <v>221415</v>
      </c>
      <c r="I9370" t="s">
        <v>4</v>
      </c>
      <c r="J9370" s="6" t="s">
        <v>5137</v>
      </c>
    </row>
    <row r="9371" spans="1:10" x14ac:dyDescent="0.45">
      <c r="A9371" t="s">
        <v>3852</v>
      </c>
      <c r="B9371" t="s">
        <v>9673</v>
      </c>
      <c r="C9371" s="1">
        <v>5</v>
      </c>
      <c r="D9371" t="s">
        <v>9674</v>
      </c>
      <c r="E9371" s="1">
        <v>7</v>
      </c>
      <c r="F9371" t="s">
        <v>4205</v>
      </c>
      <c r="G9371" s="1">
        <v>77617679</v>
      </c>
      <c r="H9371" s="1">
        <v>259639</v>
      </c>
      <c r="I9371" t="s">
        <v>4</v>
      </c>
      <c r="J9371" s="6" t="s">
        <v>4208</v>
      </c>
    </row>
    <row r="9372" spans="1:10" x14ac:dyDescent="0.45">
      <c r="A9372" t="s">
        <v>866</v>
      </c>
      <c r="B9372" t="s">
        <v>9678</v>
      </c>
      <c r="C9372" s="1">
        <v>4</v>
      </c>
      <c r="D9372" t="s">
        <v>9679</v>
      </c>
      <c r="E9372" s="1">
        <v>3</v>
      </c>
      <c r="F9372" t="s">
        <v>1164</v>
      </c>
      <c r="G9372" s="1">
        <v>77809913</v>
      </c>
      <c r="H9372" s="1">
        <v>260139</v>
      </c>
      <c r="I9372" t="s">
        <v>4</v>
      </c>
      <c r="J9372" s="6" t="s">
        <v>1165</v>
      </c>
    </row>
    <row r="9373" spans="1:10" x14ac:dyDescent="0.45">
      <c r="A9373" t="s">
        <v>9631</v>
      </c>
      <c r="B9373" t="s">
        <v>9441</v>
      </c>
      <c r="C9373" s="1">
        <v>3</v>
      </c>
      <c r="D9373" t="s">
        <v>8876</v>
      </c>
      <c r="E9373" s="1">
        <v>5</v>
      </c>
      <c r="F9373" t="s">
        <v>7114</v>
      </c>
      <c r="G9373" s="1">
        <v>71402265</v>
      </c>
      <c r="H9373" s="1">
        <v>233247</v>
      </c>
      <c r="I9373" t="s">
        <v>4</v>
      </c>
      <c r="J9373" s="6" t="s">
        <v>9447</v>
      </c>
    </row>
    <row r="9374" spans="1:10" x14ac:dyDescent="0.45">
      <c r="A9374" t="s">
        <v>6960</v>
      </c>
      <c r="B9374" t="s">
        <v>7095</v>
      </c>
      <c r="C9374" s="1">
        <v>3</v>
      </c>
      <c r="D9374" t="s">
        <v>7298</v>
      </c>
      <c r="E9374" s="1">
        <v>39</v>
      </c>
      <c r="F9374" t="s">
        <v>7301</v>
      </c>
      <c r="G9374" s="1">
        <v>71771543</v>
      </c>
      <c r="H9374" s="1">
        <v>238328</v>
      </c>
      <c r="I9374" t="s">
        <v>4</v>
      </c>
      <c r="J9374" s="6" t="s">
        <v>7303</v>
      </c>
    </row>
    <row r="9375" spans="1:10" x14ac:dyDescent="0.45">
      <c r="A9375" t="s">
        <v>9638</v>
      </c>
      <c r="B9375" t="s">
        <v>7095</v>
      </c>
      <c r="C9375" s="1">
        <v>3</v>
      </c>
      <c r="D9375" t="s">
        <v>9682</v>
      </c>
      <c r="E9375" s="1">
        <v>40</v>
      </c>
      <c r="F9375" t="s">
        <v>7301</v>
      </c>
      <c r="G9375" s="1">
        <v>71771543</v>
      </c>
      <c r="H9375" s="1">
        <v>238328</v>
      </c>
      <c r="I9375" t="s">
        <v>4</v>
      </c>
      <c r="J9375" s="6" t="s">
        <v>7303</v>
      </c>
    </row>
    <row r="9376" spans="1:10" x14ac:dyDescent="0.45">
      <c r="A9376" t="s">
        <v>3852</v>
      </c>
      <c r="B9376" t="s">
        <v>9673</v>
      </c>
      <c r="C9376" s="1">
        <v>5</v>
      </c>
      <c r="D9376" t="s">
        <v>9674</v>
      </c>
      <c r="E9376" s="1">
        <v>5</v>
      </c>
      <c r="F9376" t="s">
        <v>4212</v>
      </c>
      <c r="G9376" s="1">
        <v>77617670</v>
      </c>
      <c r="H9376" s="1">
        <v>259645</v>
      </c>
      <c r="I9376" t="s">
        <v>4</v>
      </c>
      <c r="J9376" s="6" t="s">
        <v>4213</v>
      </c>
    </row>
    <row r="9377" spans="1:10" x14ac:dyDescent="0.45">
      <c r="A9377" t="s">
        <v>0</v>
      </c>
      <c r="B9377" t="s">
        <v>1</v>
      </c>
      <c r="C9377" s="1">
        <v>0</v>
      </c>
      <c r="D9377" t="s">
        <v>20</v>
      </c>
      <c r="E9377" s="1">
        <v>4</v>
      </c>
      <c r="F9377" t="s">
        <v>31</v>
      </c>
      <c r="G9377" s="1">
        <v>75474523</v>
      </c>
      <c r="H9377" s="1">
        <v>253917</v>
      </c>
      <c r="I9377" t="s">
        <v>4</v>
      </c>
      <c r="J9377" s="6" t="s">
        <v>36</v>
      </c>
    </row>
    <row r="9378" spans="1:10" x14ac:dyDescent="0.45">
      <c r="A9378" t="s">
        <v>9688</v>
      </c>
      <c r="B9378" t="s">
        <v>8463</v>
      </c>
      <c r="C9378" s="1">
        <v>10</v>
      </c>
      <c r="D9378" t="s">
        <v>8465</v>
      </c>
      <c r="E9378" s="1">
        <v>12</v>
      </c>
      <c r="F9378" t="s">
        <v>7495</v>
      </c>
      <c r="G9378" s="1">
        <v>71436977</v>
      </c>
      <c r="H9378" s="1">
        <v>237746</v>
      </c>
      <c r="I9378" t="s">
        <v>112</v>
      </c>
      <c r="J9378" s="6" t="s">
        <v>7496</v>
      </c>
    </row>
    <row r="9379" spans="1:10" x14ac:dyDescent="0.45">
      <c r="A9379" t="s">
        <v>6600</v>
      </c>
      <c r="B9379" t="s">
        <v>6655</v>
      </c>
      <c r="C9379" s="1">
        <v>4</v>
      </c>
      <c r="D9379" t="s">
        <v>6746</v>
      </c>
      <c r="E9379" s="1">
        <v>37</v>
      </c>
      <c r="F9379" t="s">
        <v>157</v>
      </c>
      <c r="G9379" s="1">
        <v>69353209</v>
      </c>
      <c r="H9379" s="1">
        <v>234883</v>
      </c>
      <c r="I9379" t="s">
        <v>4</v>
      </c>
      <c r="J9379" s="6" t="s">
        <v>6657</v>
      </c>
    </row>
    <row r="9380" spans="1:10" x14ac:dyDescent="0.45">
      <c r="A9380" t="s">
        <v>9638</v>
      </c>
      <c r="B9380" t="s">
        <v>7909</v>
      </c>
      <c r="C9380" s="1">
        <v>7</v>
      </c>
      <c r="D9380" t="s">
        <v>8227</v>
      </c>
      <c r="E9380" s="1">
        <v>54</v>
      </c>
      <c r="F9380" t="s">
        <v>8228</v>
      </c>
      <c r="G9380" s="1">
        <v>72114649</v>
      </c>
      <c r="H9380" s="1">
        <v>257296</v>
      </c>
      <c r="I9380" t="s">
        <v>4</v>
      </c>
      <c r="J9380" s="6" t="s">
        <v>8231</v>
      </c>
    </row>
    <row r="9381" spans="1:10" x14ac:dyDescent="0.45">
      <c r="A9381" t="s">
        <v>9631</v>
      </c>
      <c r="B9381" t="s">
        <v>167</v>
      </c>
      <c r="C9381" s="1">
        <v>12</v>
      </c>
      <c r="D9381" t="s">
        <v>218</v>
      </c>
      <c r="E9381" s="1">
        <v>3</v>
      </c>
      <c r="F9381" t="s">
        <v>219</v>
      </c>
      <c r="G9381" s="1">
        <v>79918716</v>
      </c>
      <c r="H9381" s="1">
        <v>265017</v>
      </c>
      <c r="I9381" t="s">
        <v>4</v>
      </c>
      <c r="J9381" s="6" t="s">
        <v>243</v>
      </c>
    </row>
    <row r="9382" spans="1:10" x14ac:dyDescent="0.45">
      <c r="A9382" t="s">
        <v>3852</v>
      </c>
      <c r="B9382" t="s">
        <v>6901</v>
      </c>
      <c r="C9382" s="1">
        <v>10</v>
      </c>
      <c r="D9382" t="s">
        <v>9703</v>
      </c>
      <c r="E9382" s="1">
        <v>3</v>
      </c>
      <c r="F9382" t="s">
        <v>4777</v>
      </c>
      <c r="G9382" s="1">
        <v>78628718</v>
      </c>
      <c r="H9382" s="1">
        <v>262862</v>
      </c>
      <c r="I9382" t="s">
        <v>4</v>
      </c>
      <c r="J9382" s="6" t="s">
        <v>4798</v>
      </c>
    </row>
    <row r="9383" spans="1:10" x14ac:dyDescent="0.45">
      <c r="A9383" t="s">
        <v>166</v>
      </c>
      <c r="B9383" t="s">
        <v>167</v>
      </c>
      <c r="C9383" s="1">
        <v>0</v>
      </c>
      <c r="D9383" t="s">
        <v>266</v>
      </c>
      <c r="E9383" s="1">
        <v>7</v>
      </c>
      <c r="F9383" t="s">
        <v>298</v>
      </c>
      <c r="G9383" s="1">
        <v>79304778</v>
      </c>
      <c r="H9383" s="1">
        <v>264085</v>
      </c>
      <c r="I9383" t="s">
        <v>4</v>
      </c>
      <c r="J9383" s="6" t="s">
        <v>304</v>
      </c>
    </row>
    <row r="9384" spans="1:10" x14ac:dyDescent="0.45">
      <c r="A9384" t="s">
        <v>2715</v>
      </c>
      <c r="B9384" t="s">
        <v>9723</v>
      </c>
      <c r="C9384" s="1">
        <v>3</v>
      </c>
      <c r="D9384" t="s">
        <v>9758</v>
      </c>
      <c r="E9384" s="1">
        <v>7</v>
      </c>
      <c r="F9384" t="s">
        <v>3164</v>
      </c>
      <c r="G9384" s="1">
        <v>77523053</v>
      </c>
      <c r="H9384" s="1">
        <v>259377</v>
      </c>
      <c r="I9384" t="s">
        <v>4</v>
      </c>
      <c r="J9384" s="6" t="s">
        <v>3170</v>
      </c>
    </row>
    <row r="9385" spans="1:10" x14ac:dyDescent="0.45">
      <c r="A9385" t="s">
        <v>8938</v>
      </c>
      <c r="B9385" t="s">
        <v>9136</v>
      </c>
      <c r="C9385" s="1">
        <v>4</v>
      </c>
      <c r="D9385" t="s">
        <v>9142</v>
      </c>
      <c r="E9385" s="1">
        <v>22</v>
      </c>
      <c r="F9385" t="s">
        <v>8228</v>
      </c>
      <c r="G9385" s="1">
        <v>72114649</v>
      </c>
      <c r="H9385" s="1">
        <v>257296</v>
      </c>
      <c r="I9385" t="s">
        <v>4</v>
      </c>
      <c r="J9385" s="6" t="s">
        <v>8231</v>
      </c>
    </row>
    <row r="9386" spans="1:10" x14ac:dyDescent="0.45">
      <c r="A9386" t="s">
        <v>8831</v>
      </c>
      <c r="B9386" t="s">
        <v>8905</v>
      </c>
      <c r="C9386" s="1">
        <v>3</v>
      </c>
      <c r="D9386" t="s">
        <v>5477</v>
      </c>
      <c r="E9386" s="1">
        <v>12</v>
      </c>
      <c r="F9386" t="s">
        <v>5508</v>
      </c>
      <c r="G9386" s="1">
        <v>71410093</v>
      </c>
      <c r="H9386" s="1">
        <v>219051</v>
      </c>
      <c r="I9386" t="s">
        <v>2838</v>
      </c>
      <c r="J9386" s="6" t="s">
        <v>5521</v>
      </c>
    </row>
    <row r="9387" spans="1:10" x14ac:dyDescent="0.45">
      <c r="A9387" t="s">
        <v>9631</v>
      </c>
      <c r="B9387" t="s">
        <v>9441</v>
      </c>
      <c r="C9387" s="1">
        <v>3</v>
      </c>
      <c r="D9387" t="s">
        <v>9452</v>
      </c>
      <c r="E9387" s="1">
        <v>8</v>
      </c>
      <c r="F9387" t="s">
        <v>9455</v>
      </c>
      <c r="G9387" s="1">
        <v>71402300</v>
      </c>
      <c r="H9387" s="1">
        <v>230924</v>
      </c>
      <c r="I9387" t="s">
        <v>4</v>
      </c>
      <c r="J9387" s="6" t="s">
        <v>7140</v>
      </c>
    </row>
    <row r="9388" spans="1:10" x14ac:dyDescent="0.45">
      <c r="A9388" t="s">
        <v>9687</v>
      </c>
      <c r="B9388" t="s">
        <v>6874</v>
      </c>
      <c r="C9388" s="1">
        <v>7</v>
      </c>
      <c r="D9388" t="s">
        <v>6877</v>
      </c>
      <c r="E9388" s="1">
        <v>15</v>
      </c>
      <c r="F9388" t="s">
        <v>5136</v>
      </c>
      <c r="G9388" s="1">
        <v>71548697</v>
      </c>
      <c r="H9388" s="1">
        <v>221422</v>
      </c>
      <c r="I9388" t="s">
        <v>4</v>
      </c>
      <c r="J9388" s="6" t="s">
        <v>5142</v>
      </c>
    </row>
    <row r="9389" spans="1:10" x14ac:dyDescent="0.45">
      <c r="A9389" t="s">
        <v>9650</v>
      </c>
      <c r="B9389" t="s">
        <v>155</v>
      </c>
      <c r="C9389" s="1">
        <v>16</v>
      </c>
      <c r="D9389" t="s">
        <v>5926</v>
      </c>
      <c r="E9389" s="1">
        <v>22</v>
      </c>
      <c r="F9389" t="s">
        <v>5945</v>
      </c>
      <c r="G9389" s="1">
        <v>71374753</v>
      </c>
      <c r="H9389" s="1">
        <v>218863</v>
      </c>
      <c r="I9389" t="s">
        <v>2838</v>
      </c>
      <c r="J9389" s="6" t="s">
        <v>5960</v>
      </c>
    </row>
    <row r="9390" spans="1:10" x14ac:dyDescent="0.45">
      <c r="A9390" t="s">
        <v>1659</v>
      </c>
      <c r="B9390" t="s">
        <v>9651</v>
      </c>
      <c r="C9390" s="1">
        <v>5</v>
      </c>
      <c r="D9390" t="s">
        <v>9686</v>
      </c>
      <c r="E9390" s="1">
        <v>3</v>
      </c>
      <c r="F9390" t="s">
        <v>1943</v>
      </c>
      <c r="G9390" s="1">
        <v>77366246</v>
      </c>
      <c r="H9390" s="1">
        <v>258791</v>
      </c>
      <c r="I9390" t="s">
        <v>4</v>
      </c>
      <c r="J9390" s="6" t="s">
        <v>1949</v>
      </c>
    </row>
    <row r="9391" spans="1:10" x14ac:dyDescent="0.45">
      <c r="A9391" t="s">
        <v>866</v>
      </c>
      <c r="B9391" t="s">
        <v>9641</v>
      </c>
      <c r="C9391" s="1">
        <v>0</v>
      </c>
      <c r="D9391" t="s">
        <v>9659</v>
      </c>
      <c r="E9391" s="1">
        <v>7</v>
      </c>
      <c r="F9391" t="s">
        <v>895</v>
      </c>
      <c r="G9391" s="1">
        <v>77000725</v>
      </c>
      <c r="H9391" s="1">
        <v>256527</v>
      </c>
      <c r="I9391" t="s">
        <v>4</v>
      </c>
      <c r="J9391" s="6" t="s">
        <v>899</v>
      </c>
    </row>
    <row r="9392" spans="1:10" x14ac:dyDescent="0.45">
      <c r="A9392" t="s">
        <v>8938</v>
      </c>
      <c r="B9392" t="s">
        <v>9136</v>
      </c>
      <c r="C9392" s="1">
        <v>4</v>
      </c>
      <c r="D9392" t="s">
        <v>9169</v>
      </c>
      <c r="E9392" s="1">
        <v>41</v>
      </c>
      <c r="F9392" t="s">
        <v>9180</v>
      </c>
      <c r="G9392" s="1">
        <v>72912759</v>
      </c>
      <c r="H9392" s="1">
        <v>244165</v>
      </c>
      <c r="I9392" t="s">
        <v>112</v>
      </c>
      <c r="J9392" s="6" t="s">
        <v>9182</v>
      </c>
    </row>
    <row r="9393" spans="1:10" x14ac:dyDescent="0.45">
      <c r="A9393" t="s">
        <v>9638</v>
      </c>
      <c r="B9393" t="s">
        <v>7563</v>
      </c>
      <c r="C9393" s="1">
        <v>5</v>
      </c>
      <c r="D9393" t="s">
        <v>7590</v>
      </c>
      <c r="E9393" s="1">
        <v>10</v>
      </c>
      <c r="F9393" t="s">
        <v>7613</v>
      </c>
      <c r="G9393" s="1">
        <v>71629052</v>
      </c>
      <c r="H9393" s="1">
        <v>238349</v>
      </c>
      <c r="I9393" t="s">
        <v>112</v>
      </c>
      <c r="J9393" s="6" t="s">
        <v>7615</v>
      </c>
    </row>
    <row r="9394" spans="1:10" x14ac:dyDescent="0.45">
      <c r="A9394" t="s">
        <v>6943</v>
      </c>
      <c r="B9394" t="s">
        <v>6606</v>
      </c>
      <c r="C9394" s="1">
        <v>2</v>
      </c>
      <c r="D9394" t="s">
        <v>6944</v>
      </c>
      <c r="E9394" s="1">
        <v>3</v>
      </c>
      <c r="F9394" t="s">
        <v>4926</v>
      </c>
      <c r="G9394" s="1">
        <v>71306165</v>
      </c>
      <c r="H9394" s="1">
        <v>232672</v>
      </c>
      <c r="I9394" t="s">
        <v>4</v>
      </c>
      <c r="J9394" s="6" t="s">
        <v>4928</v>
      </c>
    </row>
    <row r="9395" spans="1:10" x14ac:dyDescent="0.45">
      <c r="A9395" t="s">
        <v>3852</v>
      </c>
      <c r="B9395" t="s">
        <v>9673</v>
      </c>
      <c r="C9395" s="1">
        <v>5</v>
      </c>
      <c r="D9395" t="s">
        <v>9820</v>
      </c>
      <c r="E9395" s="1">
        <v>0</v>
      </c>
      <c r="F9395" t="s">
        <v>4175</v>
      </c>
      <c r="G9395" s="1">
        <v>77490198</v>
      </c>
      <c r="H9395" s="1">
        <v>259857</v>
      </c>
      <c r="I9395" t="s">
        <v>4</v>
      </c>
      <c r="J9395" s="6" t="s">
        <v>4297</v>
      </c>
    </row>
    <row r="9396" spans="1:10" x14ac:dyDescent="0.45">
      <c r="A9396" t="s">
        <v>0</v>
      </c>
      <c r="B9396" t="s">
        <v>1</v>
      </c>
      <c r="C9396" s="1">
        <v>0</v>
      </c>
      <c r="D9396" t="s">
        <v>20</v>
      </c>
      <c r="E9396" s="1">
        <v>3</v>
      </c>
      <c r="F9396" t="s">
        <v>24</v>
      </c>
      <c r="G9396" s="1">
        <v>75459869</v>
      </c>
      <c r="H9396" s="1">
        <v>253922</v>
      </c>
      <c r="I9396" t="s">
        <v>4</v>
      </c>
      <c r="J9396" s="6" t="s">
        <v>30</v>
      </c>
    </row>
    <row r="9397" spans="1:10" x14ac:dyDescent="0.45">
      <c r="A9397" t="s">
        <v>8938</v>
      </c>
      <c r="B9397" t="s">
        <v>8939</v>
      </c>
      <c r="C9397" s="1">
        <v>1</v>
      </c>
      <c r="D9397" t="s">
        <v>8956</v>
      </c>
      <c r="E9397" s="1">
        <v>31</v>
      </c>
      <c r="F9397" t="s">
        <v>8702</v>
      </c>
      <c r="G9397" s="1">
        <v>71574773</v>
      </c>
      <c r="H9397" s="1">
        <v>220862</v>
      </c>
      <c r="I9397" t="s">
        <v>1786</v>
      </c>
      <c r="J9397" s="6" t="s">
        <v>8704</v>
      </c>
    </row>
    <row r="9398" spans="1:10" x14ac:dyDescent="0.45">
      <c r="A9398" t="s">
        <v>6600</v>
      </c>
      <c r="B9398" t="s">
        <v>6842</v>
      </c>
      <c r="C9398" s="1">
        <v>8</v>
      </c>
      <c r="D9398" t="s">
        <v>6844</v>
      </c>
      <c r="E9398" s="1">
        <v>11</v>
      </c>
      <c r="F9398" t="s">
        <v>5184</v>
      </c>
      <c r="G9398" s="1">
        <v>71385436</v>
      </c>
      <c r="H9398" s="1">
        <v>237533</v>
      </c>
      <c r="I9398" t="s">
        <v>4</v>
      </c>
      <c r="J9398" s="6" t="s">
        <v>5187</v>
      </c>
    </row>
    <row r="9399" spans="1:10" x14ac:dyDescent="0.45">
      <c r="A9399" t="s">
        <v>9634</v>
      </c>
      <c r="B9399" t="s">
        <v>9677</v>
      </c>
      <c r="C9399" s="1">
        <v>5</v>
      </c>
      <c r="D9399" t="s">
        <v>7119</v>
      </c>
      <c r="E9399" s="1">
        <v>6</v>
      </c>
      <c r="F9399" t="s">
        <v>7120</v>
      </c>
      <c r="G9399" s="1">
        <v>71386514</v>
      </c>
      <c r="H9399" s="1">
        <v>230777</v>
      </c>
      <c r="I9399" t="s">
        <v>4</v>
      </c>
      <c r="J9399" s="6" t="s">
        <v>7129</v>
      </c>
    </row>
    <row r="9400" spans="1:10" x14ac:dyDescent="0.45">
      <c r="A9400" t="s">
        <v>1659</v>
      </c>
      <c r="B9400" t="s">
        <v>9680</v>
      </c>
      <c r="C9400" s="1">
        <v>3</v>
      </c>
      <c r="D9400" t="s">
        <v>9784</v>
      </c>
      <c r="E9400" s="1">
        <v>10</v>
      </c>
      <c r="F9400" t="s">
        <v>2035</v>
      </c>
      <c r="G9400" s="1">
        <v>77426883</v>
      </c>
      <c r="H9400" s="1">
        <v>259160</v>
      </c>
      <c r="I9400" t="s">
        <v>4</v>
      </c>
      <c r="J9400" s="6" t="s">
        <v>2039</v>
      </c>
    </row>
    <row r="9401" spans="1:10" x14ac:dyDescent="0.45">
      <c r="A9401" t="s">
        <v>9608</v>
      </c>
      <c r="B9401" t="s">
        <v>9617</v>
      </c>
      <c r="C9401" s="1">
        <v>4</v>
      </c>
      <c r="D9401" t="s">
        <v>9623</v>
      </c>
      <c r="E9401" s="1">
        <v>32</v>
      </c>
      <c r="F9401" t="s">
        <v>8067</v>
      </c>
      <c r="G9401" s="1">
        <v>71804053</v>
      </c>
      <c r="H9401" s="1">
        <v>238483</v>
      </c>
      <c r="I9401" t="s">
        <v>112</v>
      </c>
      <c r="J9401" s="6" t="s">
        <v>8074</v>
      </c>
    </row>
    <row r="9402" spans="1:10" x14ac:dyDescent="0.45">
      <c r="A9402" t="s">
        <v>8938</v>
      </c>
      <c r="B9402" t="s">
        <v>167</v>
      </c>
      <c r="C9402" s="1">
        <v>9</v>
      </c>
      <c r="D9402" t="s">
        <v>421</v>
      </c>
      <c r="E9402" s="1">
        <v>15</v>
      </c>
      <c r="F9402" t="s">
        <v>422</v>
      </c>
      <c r="G9402" s="1">
        <v>79919719</v>
      </c>
      <c r="H9402" s="1">
        <v>265083</v>
      </c>
      <c r="I9402" t="s">
        <v>4</v>
      </c>
      <c r="J9402" s="6" t="s">
        <v>446</v>
      </c>
    </row>
    <row r="9403" spans="1:10" x14ac:dyDescent="0.45">
      <c r="A9403" t="s">
        <v>6600</v>
      </c>
      <c r="B9403" t="s">
        <v>6874</v>
      </c>
      <c r="C9403" s="1">
        <v>10</v>
      </c>
      <c r="D9403" t="s">
        <v>6878</v>
      </c>
      <c r="E9403" s="1">
        <v>18</v>
      </c>
      <c r="F9403" t="s">
        <v>6880</v>
      </c>
      <c r="G9403" s="1">
        <v>71548714</v>
      </c>
      <c r="H9403" s="1">
        <v>220923</v>
      </c>
      <c r="I9403" t="s">
        <v>4</v>
      </c>
      <c r="J9403" s="6" t="s">
        <v>6885</v>
      </c>
    </row>
    <row r="9404" spans="1:10" x14ac:dyDescent="0.45">
      <c r="A9404" t="s">
        <v>9608</v>
      </c>
      <c r="B9404" t="s">
        <v>8939</v>
      </c>
      <c r="C9404" s="1">
        <v>1</v>
      </c>
      <c r="D9404" t="s">
        <v>5034</v>
      </c>
      <c r="E9404" s="1">
        <v>2</v>
      </c>
      <c r="F9404" t="s">
        <v>5037</v>
      </c>
      <c r="G9404" s="1">
        <v>71402659</v>
      </c>
      <c r="H9404" s="1">
        <v>217331</v>
      </c>
      <c r="I9404" t="s">
        <v>4</v>
      </c>
      <c r="J9404" s="6" t="s">
        <v>5046</v>
      </c>
    </row>
    <row r="9405" spans="1:10" x14ac:dyDescent="0.45">
      <c r="A9405" t="s">
        <v>8831</v>
      </c>
      <c r="B9405" t="s">
        <v>8905</v>
      </c>
      <c r="C9405" s="1">
        <v>3</v>
      </c>
      <c r="D9405" t="s">
        <v>6147</v>
      </c>
      <c r="E9405" s="1">
        <v>74</v>
      </c>
      <c r="F9405" t="s">
        <v>6155</v>
      </c>
      <c r="G9405" s="1">
        <v>71472563</v>
      </c>
      <c r="H9405" s="1">
        <v>221548</v>
      </c>
      <c r="I9405" t="s">
        <v>2838</v>
      </c>
      <c r="J9405" s="6" t="s">
        <v>6158</v>
      </c>
    </row>
    <row r="9406" spans="1:10" x14ac:dyDescent="0.45">
      <c r="A9406" t="s">
        <v>6600</v>
      </c>
      <c r="B9406" t="s">
        <v>6874</v>
      </c>
      <c r="C9406" s="1">
        <v>10</v>
      </c>
      <c r="D9406" t="s">
        <v>6878</v>
      </c>
      <c r="E9406" s="1">
        <v>18</v>
      </c>
      <c r="F9406" t="s">
        <v>6880</v>
      </c>
      <c r="G9406" s="1">
        <v>71548714</v>
      </c>
      <c r="H9406" s="1">
        <v>220926</v>
      </c>
      <c r="I9406" t="s">
        <v>4</v>
      </c>
      <c r="J9406" s="6" t="s">
        <v>6887</v>
      </c>
    </row>
    <row r="9407" spans="1:10" x14ac:dyDescent="0.45">
      <c r="A9407" t="s">
        <v>9688</v>
      </c>
      <c r="B9407" t="s">
        <v>8469</v>
      </c>
      <c r="C9407" s="1">
        <v>12</v>
      </c>
      <c r="D9407" t="s">
        <v>8472</v>
      </c>
      <c r="E9407" s="1">
        <v>13</v>
      </c>
      <c r="F9407" t="s">
        <v>7628</v>
      </c>
      <c r="G9407" s="1">
        <v>71602981</v>
      </c>
      <c r="H9407" s="1">
        <v>238437</v>
      </c>
      <c r="I9407" t="s">
        <v>112</v>
      </c>
      <c r="J9407" s="6" t="s">
        <v>7631</v>
      </c>
    </row>
    <row r="9408" spans="1:10" x14ac:dyDescent="0.45">
      <c r="A9408" t="s">
        <v>6960</v>
      </c>
      <c r="B9408" t="s">
        <v>6601</v>
      </c>
      <c r="C9408" s="1">
        <v>1</v>
      </c>
      <c r="D9408" t="s">
        <v>4902</v>
      </c>
      <c r="E9408" s="1">
        <v>2</v>
      </c>
      <c r="F9408" t="s">
        <v>6961</v>
      </c>
      <c r="G9408" s="1">
        <v>71291455</v>
      </c>
      <c r="H9408" s="1">
        <v>235908</v>
      </c>
      <c r="I9408" t="s">
        <v>4</v>
      </c>
      <c r="J9408" s="6" t="s">
        <v>6967</v>
      </c>
    </row>
    <row r="9409" spans="1:10" x14ac:dyDescent="0.45">
      <c r="A9409" t="s">
        <v>3852</v>
      </c>
      <c r="B9409" t="s">
        <v>9673</v>
      </c>
      <c r="C9409" s="1">
        <v>5</v>
      </c>
      <c r="D9409" t="s">
        <v>9674</v>
      </c>
      <c r="E9409" s="1">
        <v>4</v>
      </c>
      <c r="F9409" t="s">
        <v>4182</v>
      </c>
      <c r="G9409" s="1">
        <v>77617658</v>
      </c>
      <c r="H9409" s="1">
        <v>259625</v>
      </c>
      <c r="I9409" t="s">
        <v>4</v>
      </c>
      <c r="J9409" s="6" t="s">
        <v>4197</v>
      </c>
    </row>
    <row r="9410" spans="1:10" x14ac:dyDescent="0.45">
      <c r="A9410" t="s">
        <v>4900</v>
      </c>
      <c r="B9410" t="s">
        <v>5446</v>
      </c>
      <c r="C9410" s="1">
        <v>5</v>
      </c>
      <c r="D9410" t="s">
        <v>5727</v>
      </c>
      <c r="E9410" s="1">
        <v>81</v>
      </c>
      <c r="F9410" t="s">
        <v>5739</v>
      </c>
      <c r="G9410" s="1">
        <v>71522411</v>
      </c>
      <c r="H9410" s="1">
        <v>221751</v>
      </c>
      <c r="I9410" t="s">
        <v>2838</v>
      </c>
      <c r="J9410" s="6" t="s">
        <v>5743</v>
      </c>
    </row>
    <row r="9411" spans="1:10" x14ac:dyDescent="0.45">
      <c r="A9411" t="s">
        <v>6960</v>
      </c>
      <c r="B9411" t="s">
        <v>859</v>
      </c>
      <c r="C9411" s="1">
        <v>8</v>
      </c>
      <c r="D9411" t="s">
        <v>8291</v>
      </c>
      <c r="E9411" s="1">
        <v>3</v>
      </c>
      <c r="F9411" t="s">
        <v>8300</v>
      </c>
      <c r="G9411" s="1">
        <v>71912822</v>
      </c>
      <c r="H9411" s="1">
        <v>234560</v>
      </c>
      <c r="I9411" t="s">
        <v>4</v>
      </c>
      <c r="J9411" s="6" t="s">
        <v>8301</v>
      </c>
    </row>
    <row r="9412" spans="1:10" x14ac:dyDescent="0.45">
      <c r="A9412" t="s">
        <v>6600</v>
      </c>
      <c r="B9412" t="s">
        <v>6874</v>
      </c>
      <c r="C9412" s="1">
        <v>10</v>
      </c>
      <c r="D9412" t="s">
        <v>6878</v>
      </c>
      <c r="E9412" s="1">
        <v>18</v>
      </c>
      <c r="F9412" t="s">
        <v>6880</v>
      </c>
      <c r="G9412" s="1">
        <v>71548714</v>
      </c>
      <c r="H9412" s="1">
        <v>260725</v>
      </c>
      <c r="I9412" t="s">
        <v>4</v>
      </c>
      <c r="J9412" s="6" t="s">
        <v>6888</v>
      </c>
    </row>
    <row r="9413" spans="1:10" x14ac:dyDescent="0.45">
      <c r="A9413" t="s">
        <v>9638</v>
      </c>
      <c r="B9413" t="s">
        <v>7909</v>
      </c>
      <c r="C9413" s="1">
        <v>7</v>
      </c>
      <c r="D9413" t="s">
        <v>7986</v>
      </c>
      <c r="E9413" s="1">
        <v>22</v>
      </c>
      <c r="F9413" t="s">
        <v>8008</v>
      </c>
      <c r="G9413" s="1">
        <v>71692702</v>
      </c>
      <c r="H9413" s="1">
        <v>237272</v>
      </c>
      <c r="I9413" t="s">
        <v>112</v>
      </c>
      <c r="J9413" s="6" t="s">
        <v>8009</v>
      </c>
    </row>
    <row r="9414" spans="1:10" x14ac:dyDescent="0.45">
      <c r="A9414" t="s">
        <v>9650</v>
      </c>
      <c r="B9414" t="s">
        <v>6655</v>
      </c>
      <c r="C9414" s="1">
        <v>17</v>
      </c>
      <c r="D9414" t="s">
        <v>6746</v>
      </c>
      <c r="E9414" s="1">
        <v>35</v>
      </c>
      <c r="F9414" t="s">
        <v>5631</v>
      </c>
      <c r="G9414" s="1">
        <v>71397608</v>
      </c>
      <c r="H9414" s="1">
        <v>220572</v>
      </c>
      <c r="I9414" t="s">
        <v>2838</v>
      </c>
      <c r="J9414" s="6" t="s">
        <v>5632</v>
      </c>
    </row>
    <row r="9415" spans="1:10" x14ac:dyDescent="0.45">
      <c r="A9415" t="s">
        <v>8451</v>
      </c>
      <c r="B9415" t="s">
        <v>6841</v>
      </c>
      <c r="C9415" s="1">
        <v>10</v>
      </c>
      <c r="D9415" t="s">
        <v>8485</v>
      </c>
      <c r="E9415" s="1">
        <v>5</v>
      </c>
      <c r="F9415" t="s">
        <v>7892</v>
      </c>
      <c r="G9415" s="1">
        <v>71550547</v>
      </c>
      <c r="H9415" s="1">
        <v>228158</v>
      </c>
      <c r="I9415" t="s">
        <v>112</v>
      </c>
      <c r="J9415" s="6" t="s">
        <v>7898</v>
      </c>
    </row>
    <row r="9416" spans="1:10" x14ac:dyDescent="0.45">
      <c r="A9416" t="s">
        <v>3852</v>
      </c>
      <c r="B9416" t="s">
        <v>9662</v>
      </c>
      <c r="C9416" s="1">
        <v>9</v>
      </c>
      <c r="D9416" t="s">
        <v>9731</v>
      </c>
      <c r="E9416" s="1">
        <v>0</v>
      </c>
      <c r="F9416" t="s">
        <v>4657</v>
      </c>
      <c r="G9416" s="1">
        <v>78447482</v>
      </c>
      <c r="H9416" s="1">
        <v>262134</v>
      </c>
      <c r="I9416" t="s">
        <v>4</v>
      </c>
      <c r="J9416" s="6" t="s">
        <v>4661</v>
      </c>
    </row>
    <row r="9417" spans="1:10" x14ac:dyDescent="0.45">
      <c r="A9417" t="s">
        <v>9638</v>
      </c>
      <c r="B9417" t="s">
        <v>859</v>
      </c>
      <c r="C9417" s="1">
        <v>8</v>
      </c>
      <c r="D9417" t="s">
        <v>8326</v>
      </c>
      <c r="E9417" s="1">
        <v>10</v>
      </c>
      <c r="F9417" t="s">
        <v>8327</v>
      </c>
      <c r="G9417" s="1">
        <v>69349402</v>
      </c>
      <c r="H9417" s="1">
        <v>256147</v>
      </c>
      <c r="I9417" t="s">
        <v>4</v>
      </c>
      <c r="J9417" s="6" t="s">
        <v>8332</v>
      </c>
    </row>
    <row r="9418" spans="1:10" x14ac:dyDescent="0.45">
      <c r="A9418" t="s">
        <v>6960</v>
      </c>
      <c r="B9418" t="s">
        <v>859</v>
      </c>
      <c r="C9418" s="1">
        <v>8</v>
      </c>
      <c r="D9418" t="s">
        <v>8326</v>
      </c>
      <c r="E9418" s="1">
        <v>10</v>
      </c>
      <c r="F9418" t="s">
        <v>8327</v>
      </c>
      <c r="G9418" s="1">
        <v>69349402</v>
      </c>
      <c r="H9418" s="1">
        <v>256147</v>
      </c>
      <c r="I9418" t="s">
        <v>4</v>
      </c>
      <c r="J9418" s="6" t="s">
        <v>8332</v>
      </c>
    </row>
    <row r="9419" spans="1:10" x14ac:dyDescent="0.45">
      <c r="A9419" t="s">
        <v>6943</v>
      </c>
      <c r="B9419" t="s">
        <v>6655</v>
      </c>
      <c r="C9419" s="1">
        <v>4</v>
      </c>
      <c r="D9419" t="s">
        <v>6718</v>
      </c>
      <c r="E9419" s="1">
        <v>15</v>
      </c>
      <c r="F9419" t="s">
        <v>5567</v>
      </c>
      <c r="G9419" s="1">
        <v>71396932</v>
      </c>
      <c r="H9419" s="1">
        <v>220068</v>
      </c>
      <c r="I9419" t="s">
        <v>2838</v>
      </c>
      <c r="J9419" s="6" t="s">
        <v>5569</v>
      </c>
    </row>
    <row r="9420" spans="1:10" x14ac:dyDescent="0.45">
      <c r="A9420" t="s">
        <v>154</v>
      </c>
      <c r="B9420" t="s">
        <v>6749</v>
      </c>
      <c r="C9420" s="1">
        <v>7</v>
      </c>
      <c r="D9420" t="s">
        <v>6750</v>
      </c>
      <c r="E9420" s="1">
        <v>4</v>
      </c>
      <c r="F9420" t="s">
        <v>5673</v>
      </c>
      <c r="G9420" s="1">
        <v>71521728</v>
      </c>
      <c r="H9420" s="1">
        <v>220889</v>
      </c>
      <c r="I9420" t="s">
        <v>2838</v>
      </c>
      <c r="J9420" s="6" t="s">
        <v>5681</v>
      </c>
    </row>
    <row r="9421" spans="1:10" x14ac:dyDescent="0.45">
      <c r="A9421" t="s">
        <v>9688</v>
      </c>
      <c r="B9421" t="s">
        <v>8481</v>
      </c>
      <c r="C9421" s="1">
        <v>16</v>
      </c>
      <c r="D9421" t="s">
        <v>8482</v>
      </c>
      <c r="E9421" s="1">
        <v>2</v>
      </c>
      <c r="F9421" t="s">
        <v>7810</v>
      </c>
      <c r="G9421" s="1">
        <v>71550461</v>
      </c>
      <c r="H9421" s="1">
        <v>228056</v>
      </c>
      <c r="I9421" t="s">
        <v>112</v>
      </c>
      <c r="J9421" s="6" t="s">
        <v>7812</v>
      </c>
    </row>
    <row r="9422" spans="1:10" x14ac:dyDescent="0.45">
      <c r="A9422" t="s">
        <v>8831</v>
      </c>
      <c r="B9422" t="s">
        <v>845</v>
      </c>
      <c r="C9422" s="1">
        <v>1</v>
      </c>
      <c r="D9422" t="s">
        <v>8874</v>
      </c>
      <c r="E9422" s="1">
        <v>21</v>
      </c>
      <c r="F9422" t="s">
        <v>7048</v>
      </c>
      <c r="G9422" s="1">
        <v>71318192</v>
      </c>
      <c r="H9422" s="1">
        <v>233913</v>
      </c>
      <c r="I9422" t="s">
        <v>4</v>
      </c>
      <c r="J9422" s="6" t="s">
        <v>7053</v>
      </c>
    </row>
    <row r="9423" spans="1:10" x14ac:dyDescent="0.45">
      <c r="A9423" t="s">
        <v>1659</v>
      </c>
      <c r="B9423" t="s">
        <v>859</v>
      </c>
      <c r="C9423" s="1">
        <v>7</v>
      </c>
      <c r="D9423" t="s">
        <v>9795</v>
      </c>
      <c r="E9423" s="1">
        <v>3</v>
      </c>
      <c r="F9423" t="s">
        <v>2171</v>
      </c>
      <c r="G9423" s="1">
        <v>77962972</v>
      </c>
      <c r="H9423" s="1">
        <v>260778</v>
      </c>
      <c r="I9423" t="s">
        <v>4</v>
      </c>
      <c r="J9423" s="6" t="s">
        <v>2190</v>
      </c>
    </row>
    <row r="9424" spans="1:10" x14ac:dyDescent="0.45">
      <c r="A9424" t="s">
        <v>9416</v>
      </c>
      <c r="B9424" t="s">
        <v>9529</v>
      </c>
      <c r="C9424" s="1">
        <v>9</v>
      </c>
      <c r="D9424" t="s">
        <v>9534</v>
      </c>
      <c r="E9424" s="1">
        <v>18</v>
      </c>
      <c r="F9424" t="s">
        <v>8262</v>
      </c>
      <c r="G9424" s="1">
        <v>72063610</v>
      </c>
      <c r="H9424" s="1">
        <v>240870</v>
      </c>
      <c r="I9424" t="s">
        <v>112</v>
      </c>
      <c r="J9424" s="6" t="s">
        <v>8266</v>
      </c>
    </row>
    <row r="9425" spans="1:10" x14ac:dyDescent="0.45">
      <c r="A9425" t="s">
        <v>9638</v>
      </c>
      <c r="B9425" t="s">
        <v>7742</v>
      </c>
      <c r="C9425" s="1">
        <v>6</v>
      </c>
      <c r="D9425" t="s">
        <v>7773</v>
      </c>
      <c r="E9425" s="1">
        <v>11</v>
      </c>
      <c r="F9425" t="s">
        <v>7796</v>
      </c>
      <c r="G9425" s="1">
        <v>71574613</v>
      </c>
      <c r="H9425" s="1">
        <v>227726</v>
      </c>
      <c r="I9425" t="s">
        <v>112</v>
      </c>
      <c r="J9425" s="6" t="s">
        <v>7801</v>
      </c>
    </row>
    <row r="9426" spans="1:10" x14ac:dyDescent="0.45">
      <c r="A9426" t="s">
        <v>6923</v>
      </c>
      <c r="B9426" t="s">
        <v>5033</v>
      </c>
      <c r="C9426" s="1">
        <v>2</v>
      </c>
      <c r="D9426" t="s">
        <v>5034</v>
      </c>
      <c r="E9426" s="1">
        <v>2</v>
      </c>
      <c r="F9426" t="s">
        <v>5037</v>
      </c>
      <c r="G9426" s="1">
        <v>71397724</v>
      </c>
      <c r="H9426" s="1">
        <v>217313</v>
      </c>
      <c r="I9426" t="s">
        <v>4</v>
      </c>
      <c r="J9426" s="6" t="s">
        <v>5039</v>
      </c>
    </row>
    <row r="9427" spans="1:10" x14ac:dyDescent="0.45">
      <c r="A9427" t="s">
        <v>6600</v>
      </c>
      <c r="B9427" t="s">
        <v>6874</v>
      </c>
      <c r="C9427" s="1">
        <v>10</v>
      </c>
      <c r="D9427" t="s">
        <v>5050</v>
      </c>
      <c r="E9427" s="1">
        <v>4</v>
      </c>
      <c r="F9427" t="s">
        <v>5053</v>
      </c>
      <c r="G9427" s="1">
        <v>71548473</v>
      </c>
      <c r="H9427" s="1">
        <v>217581</v>
      </c>
      <c r="I9427" t="s">
        <v>4</v>
      </c>
      <c r="J9427" s="6" t="s">
        <v>5062</v>
      </c>
    </row>
    <row r="9428" spans="1:10" x14ac:dyDescent="0.45">
      <c r="A9428" t="s">
        <v>1659</v>
      </c>
      <c r="B9428" t="s">
        <v>9680</v>
      </c>
      <c r="C9428" s="1">
        <v>3</v>
      </c>
      <c r="D9428" t="s">
        <v>9829</v>
      </c>
      <c r="E9428" s="1">
        <v>7</v>
      </c>
      <c r="F9428" t="s">
        <v>2006</v>
      </c>
      <c r="G9428" s="1">
        <v>77392368</v>
      </c>
      <c r="H9428" s="1">
        <v>258923</v>
      </c>
      <c r="I9428" t="s">
        <v>4</v>
      </c>
      <c r="J9428" s="6" t="s">
        <v>2012</v>
      </c>
    </row>
    <row r="9429" spans="1:10" x14ac:dyDescent="0.45">
      <c r="A9429" t="s">
        <v>9687</v>
      </c>
      <c r="B9429" t="s">
        <v>6874</v>
      </c>
      <c r="C9429" s="1">
        <v>7</v>
      </c>
      <c r="D9429" t="s">
        <v>6878</v>
      </c>
      <c r="E9429" s="1">
        <v>19</v>
      </c>
      <c r="F9429" t="s">
        <v>6889</v>
      </c>
      <c r="G9429" s="1">
        <v>71548719</v>
      </c>
      <c r="H9429" s="1">
        <v>221407</v>
      </c>
      <c r="I9429" t="s">
        <v>4</v>
      </c>
      <c r="J9429" s="6" t="s">
        <v>6892</v>
      </c>
    </row>
    <row r="9430" spans="1:10" x14ac:dyDescent="0.45">
      <c r="A9430" t="s">
        <v>8938</v>
      </c>
      <c r="B9430" t="s">
        <v>8969</v>
      </c>
      <c r="C9430" s="1">
        <v>2</v>
      </c>
      <c r="D9430" t="s">
        <v>8979</v>
      </c>
      <c r="E9430" s="1">
        <v>17</v>
      </c>
      <c r="F9430" t="s">
        <v>6539</v>
      </c>
      <c r="G9430" s="1">
        <v>71556339</v>
      </c>
      <c r="H9430" s="1">
        <v>223693</v>
      </c>
      <c r="I9430" t="s">
        <v>4</v>
      </c>
      <c r="J9430" s="6" t="s">
        <v>6540</v>
      </c>
    </row>
    <row r="9431" spans="1:10" x14ac:dyDescent="0.45">
      <c r="A9431" t="s">
        <v>8831</v>
      </c>
      <c r="B9431" t="s">
        <v>8905</v>
      </c>
      <c r="C9431" s="1">
        <v>3</v>
      </c>
      <c r="D9431" t="s">
        <v>5477</v>
      </c>
      <c r="E9431" s="1">
        <v>10</v>
      </c>
      <c r="F9431" t="s">
        <v>5496</v>
      </c>
      <c r="G9431" s="1">
        <v>71410085</v>
      </c>
      <c r="H9431" s="1">
        <v>218970</v>
      </c>
      <c r="I9431" t="s">
        <v>2838</v>
      </c>
      <c r="J9431" s="6" t="s">
        <v>5500</v>
      </c>
    </row>
    <row r="9432" spans="1:10" x14ac:dyDescent="0.45">
      <c r="A9432" t="s">
        <v>9416</v>
      </c>
      <c r="B9432" t="s">
        <v>845</v>
      </c>
      <c r="C9432" s="1">
        <v>2</v>
      </c>
      <c r="D9432" t="s">
        <v>6976</v>
      </c>
      <c r="E9432" s="1">
        <v>2</v>
      </c>
      <c r="F9432" t="s">
        <v>6977</v>
      </c>
      <c r="G9432" s="1">
        <v>57610933</v>
      </c>
      <c r="H9432" s="1">
        <v>231384</v>
      </c>
      <c r="I9432" t="s">
        <v>4</v>
      </c>
      <c r="J9432" s="6" t="s">
        <v>6983</v>
      </c>
    </row>
    <row r="9433" spans="1:10" x14ac:dyDescent="0.45">
      <c r="A9433" t="s">
        <v>4900</v>
      </c>
      <c r="B9433" t="s">
        <v>6381</v>
      </c>
      <c r="C9433" s="1">
        <v>8</v>
      </c>
      <c r="D9433" t="s">
        <v>6421</v>
      </c>
      <c r="E9433" s="1">
        <v>16</v>
      </c>
      <c r="F9433" t="s">
        <v>6422</v>
      </c>
      <c r="G9433" s="1">
        <v>72305004</v>
      </c>
      <c r="H9433" s="1">
        <v>241473</v>
      </c>
      <c r="I9433" t="s">
        <v>45</v>
      </c>
      <c r="J9433" s="6" t="s">
        <v>6423</v>
      </c>
    </row>
    <row r="9434" spans="1:10" x14ac:dyDescent="0.45">
      <c r="A9434" t="s">
        <v>6960</v>
      </c>
      <c r="B9434" t="s">
        <v>7909</v>
      </c>
      <c r="C9434" s="1">
        <v>7</v>
      </c>
      <c r="D9434" t="s">
        <v>8094</v>
      </c>
      <c r="E9434" s="1">
        <v>38</v>
      </c>
      <c r="F9434" t="s">
        <v>8116</v>
      </c>
      <c r="G9434" s="1">
        <v>71805957</v>
      </c>
      <c r="H9434" s="1">
        <v>238803</v>
      </c>
      <c r="I9434" t="s">
        <v>112</v>
      </c>
      <c r="J9434" s="6" t="s">
        <v>8119</v>
      </c>
    </row>
    <row r="9435" spans="1:10" x14ac:dyDescent="0.45">
      <c r="A9435" t="s">
        <v>8831</v>
      </c>
      <c r="B9435" t="s">
        <v>8905</v>
      </c>
      <c r="C9435" s="1">
        <v>3</v>
      </c>
      <c r="D9435" t="s">
        <v>8910</v>
      </c>
      <c r="E9435" s="1">
        <v>85</v>
      </c>
      <c r="F9435" t="s">
        <v>6187</v>
      </c>
      <c r="G9435" s="1">
        <v>71472577</v>
      </c>
      <c r="H9435" s="1">
        <v>222134</v>
      </c>
      <c r="I9435" t="s">
        <v>2838</v>
      </c>
      <c r="J9435" s="6" t="s">
        <v>6191</v>
      </c>
    </row>
    <row r="9436" spans="1:10" x14ac:dyDescent="0.45">
      <c r="A9436" t="s">
        <v>9634</v>
      </c>
      <c r="B9436" t="s">
        <v>9709</v>
      </c>
      <c r="C9436" s="1">
        <v>7</v>
      </c>
      <c r="D9436" t="s">
        <v>9839</v>
      </c>
      <c r="E9436" s="1">
        <v>21</v>
      </c>
      <c r="F9436" t="s">
        <v>6487</v>
      </c>
      <c r="G9436" s="1">
        <v>76705682</v>
      </c>
      <c r="H9436" s="1">
        <v>255718</v>
      </c>
      <c r="I9436" t="s">
        <v>4</v>
      </c>
      <c r="J9436" s="6" t="s">
        <v>6488</v>
      </c>
    </row>
    <row r="9437" spans="1:10" x14ac:dyDescent="0.45">
      <c r="A9437" t="s">
        <v>1659</v>
      </c>
      <c r="B9437" t="s">
        <v>9651</v>
      </c>
      <c r="C9437" s="1">
        <v>5</v>
      </c>
      <c r="D9437" t="s">
        <v>9802</v>
      </c>
      <c r="E9437" s="1">
        <v>28</v>
      </c>
      <c r="F9437" t="s">
        <v>2495</v>
      </c>
      <c r="G9437" s="1">
        <v>78570775</v>
      </c>
      <c r="H9437" s="1">
        <v>262721</v>
      </c>
      <c r="I9437" t="s">
        <v>112</v>
      </c>
      <c r="J9437" s="6" t="s">
        <v>2496</v>
      </c>
    </row>
    <row r="9438" spans="1:10" x14ac:dyDescent="0.45">
      <c r="A9438" t="s">
        <v>9688</v>
      </c>
      <c r="B9438" t="s">
        <v>8463</v>
      </c>
      <c r="C9438" s="1">
        <v>10</v>
      </c>
      <c r="D9438" t="s">
        <v>8467</v>
      </c>
      <c r="E9438" s="1">
        <v>18</v>
      </c>
      <c r="F9438" t="s">
        <v>7524</v>
      </c>
      <c r="G9438" s="1">
        <v>71437022</v>
      </c>
      <c r="H9438" s="1">
        <v>237849</v>
      </c>
      <c r="I9438" t="s">
        <v>112</v>
      </c>
      <c r="J9438" s="6" t="s">
        <v>7525</v>
      </c>
    </row>
    <row r="9439" spans="1:10" x14ac:dyDescent="0.45">
      <c r="A9439" t="s">
        <v>6600</v>
      </c>
      <c r="B9439" t="s">
        <v>6896</v>
      </c>
      <c r="C9439" s="1">
        <v>11</v>
      </c>
      <c r="D9439" t="s">
        <v>6382</v>
      </c>
      <c r="E9439" s="1">
        <v>2</v>
      </c>
      <c r="F9439" t="s">
        <v>6383</v>
      </c>
      <c r="G9439" s="1">
        <v>63938587</v>
      </c>
      <c r="H9439" s="1">
        <v>233955</v>
      </c>
      <c r="I9439" t="s">
        <v>4</v>
      </c>
      <c r="J9439" s="6" t="s">
        <v>6387</v>
      </c>
    </row>
    <row r="9440" spans="1:10" x14ac:dyDescent="0.45">
      <c r="A9440" t="s">
        <v>4900</v>
      </c>
      <c r="B9440" t="s">
        <v>6515</v>
      </c>
      <c r="C9440" s="1">
        <v>11</v>
      </c>
      <c r="D9440" t="s">
        <v>6555</v>
      </c>
      <c r="E9440" s="1">
        <v>16</v>
      </c>
      <c r="F9440" t="s">
        <v>6569</v>
      </c>
      <c r="G9440" s="1">
        <v>71556490</v>
      </c>
      <c r="H9440" s="1">
        <v>227513</v>
      </c>
      <c r="I9440" t="s">
        <v>4</v>
      </c>
      <c r="J9440" s="6" t="s">
        <v>6572</v>
      </c>
    </row>
    <row r="9441" spans="1:10" x14ac:dyDescent="0.45">
      <c r="A9441" t="s">
        <v>6943</v>
      </c>
      <c r="B9441" t="s">
        <v>155</v>
      </c>
      <c r="C9441" s="1">
        <v>3</v>
      </c>
      <c r="D9441" t="s">
        <v>5477</v>
      </c>
      <c r="E9441" s="1">
        <v>11</v>
      </c>
      <c r="F9441" t="s">
        <v>5478</v>
      </c>
      <c r="G9441" s="1">
        <v>71283325</v>
      </c>
      <c r="H9441" s="1">
        <v>235769</v>
      </c>
      <c r="I9441" t="s">
        <v>4</v>
      </c>
      <c r="J9441" s="6" t="s">
        <v>6639</v>
      </c>
    </row>
    <row r="9442" spans="1:10" x14ac:dyDescent="0.45">
      <c r="A9442" t="s">
        <v>9634</v>
      </c>
      <c r="B9442" t="s">
        <v>9705</v>
      </c>
      <c r="C9442" s="1">
        <v>1</v>
      </c>
      <c r="D9442" t="s">
        <v>9706</v>
      </c>
      <c r="E9442" s="1">
        <v>1</v>
      </c>
      <c r="F9442" t="s">
        <v>1664</v>
      </c>
      <c r="G9442" s="1">
        <v>76976987</v>
      </c>
      <c r="H9442" s="1">
        <v>256101</v>
      </c>
      <c r="I9442" t="s">
        <v>4</v>
      </c>
      <c r="J9442" s="6" t="s">
        <v>1668</v>
      </c>
    </row>
    <row r="9443" spans="1:10" x14ac:dyDescent="0.45">
      <c r="A9443" t="s">
        <v>6923</v>
      </c>
      <c r="B9443" t="s">
        <v>5033</v>
      </c>
      <c r="C9443" s="1">
        <v>2</v>
      </c>
      <c r="D9443" t="s">
        <v>5066</v>
      </c>
      <c r="E9443" s="1">
        <v>7</v>
      </c>
      <c r="F9443" t="s">
        <v>5080</v>
      </c>
      <c r="G9443" s="1">
        <v>71397806</v>
      </c>
      <c r="H9443" s="1">
        <v>227619</v>
      </c>
      <c r="I9443" t="s">
        <v>4</v>
      </c>
      <c r="J9443" s="6" t="s">
        <v>5087</v>
      </c>
    </row>
    <row r="9444" spans="1:10" x14ac:dyDescent="0.45">
      <c r="A9444" t="s">
        <v>6600</v>
      </c>
      <c r="B9444" t="s">
        <v>6896</v>
      </c>
      <c r="C9444" s="1">
        <v>11</v>
      </c>
      <c r="D9444" t="s">
        <v>6382</v>
      </c>
      <c r="E9444" s="1">
        <v>2</v>
      </c>
      <c r="F9444" t="s">
        <v>6383</v>
      </c>
      <c r="G9444" s="1">
        <v>63938587</v>
      </c>
      <c r="H9444" s="1">
        <v>233960</v>
      </c>
      <c r="I9444" t="s">
        <v>45</v>
      </c>
      <c r="J9444" s="6" t="s">
        <v>6388</v>
      </c>
    </row>
    <row r="9445" spans="1:10" x14ac:dyDescent="0.45">
      <c r="A9445" t="s">
        <v>154</v>
      </c>
      <c r="B9445" t="s">
        <v>6606</v>
      </c>
      <c r="C9445" s="1">
        <v>2</v>
      </c>
      <c r="D9445" t="s">
        <v>6945</v>
      </c>
      <c r="E9445" s="1">
        <v>6</v>
      </c>
      <c r="F9445" t="s">
        <v>4939</v>
      </c>
      <c r="G9445" s="1">
        <v>71306346</v>
      </c>
      <c r="H9445" s="1">
        <v>232932</v>
      </c>
      <c r="I9445" t="s">
        <v>4</v>
      </c>
      <c r="J9445" s="6" t="s">
        <v>4940</v>
      </c>
    </row>
    <row r="9446" spans="1:10" x14ac:dyDescent="0.45">
      <c r="A9446" t="s">
        <v>2715</v>
      </c>
      <c r="B9446" t="s">
        <v>9751</v>
      </c>
      <c r="C9446" s="1">
        <v>7</v>
      </c>
      <c r="D9446" t="s">
        <v>9752</v>
      </c>
      <c r="E9446" s="1">
        <v>1</v>
      </c>
      <c r="F9446" t="s">
        <v>3191</v>
      </c>
      <c r="G9446" s="1">
        <v>77538360</v>
      </c>
      <c r="H9446" s="1">
        <v>259495</v>
      </c>
      <c r="I9446" t="s">
        <v>4</v>
      </c>
      <c r="J9446" s="6" t="s">
        <v>3199</v>
      </c>
    </row>
    <row r="9447" spans="1:10" x14ac:dyDescent="0.45">
      <c r="A9447" t="s">
        <v>8451</v>
      </c>
      <c r="B9447" t="s">
        <v>8469</v>
      </c>
      <c r="C9447" s="1">
        <v>5</v>
      </c>
      <c r="D9447" t="s">
        <v>8470</v>
      </c>
      <c r="E9447" s="1">
        <v>4</v>
      </c>
      <c r="F9447" t="s">
        <v>7578</v>
      </c>
      <c r="G9447" s="1">
        <v>71536214</v>
      </c>
      <c r="H9447" s="1">
        <v>238236</v>
      </c>
      <c r="I9447" t="s">
        <v>112</v>
      </c>
      <c r="J9447" s="6" t="s">
        <v>7581</v>
      </c>
    </row>
    <row r="9448" spans="1:10" x14ac:dyDescent="0.45">
      <c r="A9448" t="s">
        <v>9608</v>
      </c>
      <c r="B9448" t="s">
        <v>167</v>
      </c>
      <c r="C9448" s="1">
        <v>12</v>
      </c>
      <c r="D9448" t="s">
        <v>543</v>
      </c>
      <c r="E9448" s="1">
        <v>25</v>
      </c>
      <c r="F9448" t="s">
        <v>544</v>
      </c>
      <c r="G9448" s="1">
        <v>79329222</v>
      </c>
      <c r="H9448" s="1">
        <v>264186</v>
      </c>
      <c r="I9448" t="s">
        <v>4</v>
      </c>
      <c r="J9448" s="6" t="s">
        <v>548</v>
      </c>
    </row>
    <row r="9449" spans="1:10" x14ac:dyDescent="0.45">
      <c r="A9449" t="s">
        <v>9416</v>
      </c>
      <c r="B9449" t="s">
        <v>167</v>
      </c>
      <c r="C9449" s="1">
        <v>17</v>
      </c>
      <c r="D9449" t="s">
        <v>543</v>
      </c>
      <c r="E9449" s="1">
        <v>25</v>
      </c>
      <c r="F9449" t="s">
        <v>544</v>
      </c>
      <c r="G9449" s="1">
        <v>79329222</v>
      </c>
      <c r="H9449" s="1">
        <v>264186</v>
      </c>
      <c r="I9449" t="s">
        <v>4</v>
      </c>
      <c r="J9449" s="6" t="s">
        <v>548</v>
      </c>
    </row>
    <row r="9450" spans="1:10" x14ac:dyDescent="0.45">
      <c r="A9450" t="s">
        <v>2715</v>
      </c>
      <c r="B9450" t="s">
        <v>9751</v>
      </c>
      <c r="C9450" s="1">
        <v>7</v>
      </c>
      <c r="D9450" t="s">
        <v>9761</v>
      </c>
      <c r="E9450" s="1">
        <v>4</v>
      </c>
      <c r="F9450" t="s">
        <v>3189</v>
      </c>
      <c r="G9450" s="1">
        <v>78567924</v>
      </c>
      <c r="H9450" s="1">
        <v>259488</v>
      </c>
      <c r="I9450" t="s">
        <v>4</v>
      </c>
      <c r="J9450" s="6" t="s">
        <v>3196</v>
      </c>
    </row>
    <row r="9451" spans="1:10" x14ac:dyDescent="0.45">
      <c r="A9451" t="s">
        <v>9631</v>
      </c>
      <c r="B9451" t="s">
        <v>167</v>
      </c>
      <c r="C9451" s="1">
        <v>12</v>
      </c>
      <c r="D9451" t="s">
        <v>543</v>
      </c>
      <c r="E9451" s="1">
        <v>25</v>
      </c>
      <c r="F9451" t="s">
        <v>544</v>
      </c>
      <c r="G9451" s="1">
        <v>79329222</v>
      </c>
      <c r="H9451" s="1">
        <v>264186</v>
      </c>
      <c r="I9451" t="s">
        <v>4</v>
      </c>
      <c r="J9451" s="6" t="s">
        <v>548</v>
      </c>
    </row>
    <row r="9452" spans="1:10" x14ac:dyDescent="0.45">
      <c r="A9452" t="s">
        <v>1659</v>
      </c>
      <c r="B9452" t="s">
        <v>9715</v>
      </c>
      <c r="C9452" s="1">
        <v>0</v>
      </c>
      <c r="D9452" t="s">
        <v>9809</v>
      </c>
      <c r="E9452" s="1">
        <v>3</v>
      </c>
      <c r="F9452" t="s">
        <v>1682</v>
      </c>
      <c r="G9452" s="1">
        <v>79133287</v>
      </c>
      <c r="H9452" s="1">
        <v>263734</v>
      </c>
      <c r="I9452" t="s">
        <v>4</v>
      </c>
      <c r="J9452" s="6" t="s">
        <v>2641</v>
      </c>
    </row>
    <row r="9453" spans="1:10" x14ac:dyDescent="0.45">
      <c r="A9453" t="s">
        <v>8938</v>
      </c>
      <c r="B9453" t="s">
        <v>167</v>
      </c>
      <c r="C9453" s="1">
        <v>9</v>
      </c>
      <c r="D9453" t="s">
        <v>543</v>
      </c>
      <c r="E9453" s="1">
        <v>25</v>
      </c>
      <c r="F9453" t="s">
        <v>544</v>
      </c>
      <c r="G9453" s="1">
        <v>79329222</v>
      </c>
      <c r="H9453" s="1">
        <v>264186</v>
      </c>
      <c r="I9453" t="s">
        <v>4</v>
      </c>
      <c r="J9453" s="6" t="s">
        <v>548</v>
      </c>
    </row>
    <row r="9454" spans="1:10" x14ac:dyDescent="0.45">
      <c r="A9454" t="s">
        <v>2715</v>
      </c>
      <c r="B9454" t="s">
        <v>9639</v>
      </c>
      <c r="C9454" s="1">
        <v>5</v>
      </c>
      <c r="D9454" t="s">
        <v>9722</v>
      </c>
      <c r="E9454" s="1">
        <v>21</v>
      </c>
      <c r="F9454" t="s">
        <v>3663</v>
      </c>
      <c r="G9454" s="1">
        <v>78635097</v>
      </c>
      <c r="H9454" s="1">
        <v>263107</v>
      </c>
      <c r="I9454" t="s">
        <v>2838</v>
      </c>
      <c r="J9454" s="6" t="s">
        <v>3684</v>
      </c>
    </row>
    <row r="9455" spans="1:10" x14ac:dyDescent="0.45">
      <c r="A9455" t="s">
        <v>166</v>
      </c>
      <c r="B9455" t="s">
        <v>167</v>
      </c>
      <c r="C9455" s="1">
        <v>0</v>
      </c>
      <c r="D9455" t="s">
        <v>543</v>
      </c>
      <c r="E9455" s="1">
        <v>25</v>
      </c>
      <c r="F9455" t="s">
        <v>544</v>
      </c>
      <c r="G9455" s="1">
        <v>79329222</v>
      </c>
      <c r="H9455" s="1">
        <v>264186</v>
      </c>
      <c r="I9455" t="s">
        <v>4</v>
      </c>
      <c r="J9455" s="6" t="s">
        <v>548</v>
      </c>
    </row>
    <row r="9456" spans="1:10" x14ac:dyDescent="0.45">
      <c r="A9456" t="s">
        <v>6600</v>
      </c>
      <c r="B9456" t="s">
        <v>6896</v>
      </c>
      <c r="C9456" s="1">
        <v>11</v>
      </c>
      <c r="D9456" t="s">
        <v>6382</v>
      </c>
      <c r="E9456" s="1">
        <v>4</v>
      </c>
      <c r="F9456" t="s">
        <v>6392</v>
      </c>
      <c r="G9456" s="1">
        <v>63940772</v>
      </c>
      <c r="H9456" s="1">
        <v>233966</v>
      </c>
      <c r="I9456" t="s">
        <v>4</v>
      </c>
      <c r="J9456" s="6" t="s">
        <v>6897</v>
      </c>
    </row>
    <row r="9457" spans="1:10" x14ac:dyDescent="0.45">
      <c r="A9457" t="s">
        <v>8938</v>
      </c>
      <c r="B9457" t="s">
        <v>8983</v>
      </c>
      <c r="C9457" s="1">
        <v>3</v>
      </c>
      <c r="D9457" t="s">
        <v>8984</v>
      </c>
      <c r="E9457" s="1">
        <v>1</v>
      </c>
      <c r="F9457" t="s">
        <v>8987</v>
      </c>
      <c r="G9457" s="1">
        <v>71798821</v>
      </c>
      <c r="H9457" s="1">
        <v>238981</v>
      </c>
      <c r="I9457" t="s">
        <v>4</v>
      </c>
      <c r="J9457" s="6" t="s">
        <v>8995</v>
      </c>
    </row>
    <row r="9458" spans="1:10" x14ac:dyDescent="0.45">
      <c r="A9458" t="s">
        <v>9634</v>
      </c>
      <c r="B9458" t="s">
        <v>9668</v>
      </c>
      <c r="C9458" s="1">
        <v>6</v>
      </c>
      <c r="D9458" t="s">
        <v>8984</v>
      </c>
      <c r="E9458" s="1">
        <v>1</v>
      </c>
      <c r="F9458" t="s">
        <v>8987</v>
      </c>
      <c r="G9458" s="1">
        <v>71798821</v>
      </c>
      <c r="H9458" s="1">
        <v>238981</v>
      </c>
      <c r="I9458" t="s">
        <v>4</v>
      </c>
      <c r="J9458" s="6" t="s">
        <v>8995</v>
      </c>
    </row>
    <row r="9459" spans="1:10" x14ac:dyDescent="0.45">
      <c r="A9459" t="s">
        <v>6600</v>
      </c>
      <c r="B9459" t="s">
        <v>6896</v>
      </c>
      <c r="C9459" s="1">
        <v>11</v>
      </c>
      <c r="D9459" t="s">
        <v>6382</v>
      </c>
      <c r="E9459" s="1">
        <v>4</v>
      </c>
      <c r="F9459" t="s">
        <v>6392</v>
      </c>
      <c r="G9459" s="1">
        <v>63940772</v>
      </c>
      <c r="H9459" s="1">
        <v>233968</v>
      </c>
      <c r="I9459" t="s">
        <v>4</v>
      </c>
      <c r="J9459" s="6" t="s">
        <v>6394</v>
      </c>
    </row>
    <row r="9460" spans="1:10" x14ac:dyDescent="0.45">
      <c r="A9460" t="s">
        <v>6600</v>
      </c>
      <c r="B9460" t="s">
        <v>6749</v>
      </c>
      <c r="C9460" s="1">
        <v>5</v>
      </c>
      <c r="D9460" t="s">
        <v>6815</v>
      </c>
      <c r="E9460" s="1">
        <v>42</v>
      </c>
      <c r="F9460" t="s">
        <v>6241</v>
      </c>
      <c r="G9460" s="1">
        <v>71458501</v>
      </c>
      <c r="H9460" s="1">
        <v>222280</v>
      </c>
      <c r="I9460" t="s">
        <v>2838</v>
      </c>
      <c r="J9460" s="6" t="s">
        <v>6248</v>
      </c>
    </row>
    <row r="9461" spans="1:10" x14ac:dyDescent="0.45">
      <c r="A9461" t="s">
        <v>6600</v>
      </c>
      <c r="B9461" t="s">
        <v>6896</v>
      </c>
      <c r="C9461" s="1">
        <v>11</v>
      </c>
      <c r="D9461" t="s">
        <v>6382</v>
      </c>
      <c r="E9461" s="1">
        <v>5</v>
      </c>
      <c r="F9461" t="s">
        <v>6395</v>
      </c>
      <c r="G9461" s="1">
        <v>63938589</v>
      </c>
      <c r="H9461" s="1">
        <v>233969</v>
      </c>
      <c r="I9461" t="s">
        <v>4</v>
      </c>
      <c r="J9461" s="6" t="s">
        <v>6396</v>
      </c>
    </row>
    <row r="9462" spans="1:10" x14ac:dyDescent="0.45">
      <c r="A9462" t="s">
        <v>2715</v>
      </c>
      <c r="B9462" t="s">
        <v>9723</v>
      </c>
      <c r="C9462" s="1">
        <v>3</v>
      </c>
      <c r="D9462" t="s">
        <v>9831</v>
      </c>
      <c r="E9462" s="1">
        <v>4</v>
      </c>
      <c r="F9462" t="s">
        <v>3111</v>
      </c>
      <c r="G9462" s="1">
        <v>77439165</v>
      </c>
      <c r="H9462" s="1">
        <v>259066</v>
      </c>
      <c r="I9462" t="s">
        <v>4</v>
      </c>
      <c r="J9462" s="6" t="s">
        <v>3121</v>
      </c>
    </row>
    <row r="9463" spans="1:10" x14ac:dyDescent="0.45">
      <c r="A9463" t="s">
        <v>6943</v>
      </c>
      <c r="B9463" t="s">
        <v>6655</v>
      </c>
      <c r="C9463" s="1">
        <v>4</v>
      </c>
      <c r="D9463" t="s">
        <v>6678</v>
      </c>
      <c r="E9463" s="1">
        <v>9</v>
      </c>
      <c r="F9463" t="s">
        <v>5985</v>
      </c>
      <c r="G9463" s="1">
        <v>71396896</v>
      </c>
      <c r="H9463" s="1">
        <v>219450</v>
      </c>
      <c r="I9463" t="s">
        <v>2838</v>
      </c>
      <c r="J9463" s="6" t="s">
        <v>5986</v>
      </c>
    </row>
    <row r="9464" spans="1:10" x14ac:dyDescent="0.45">
      <c r="A9464" t="s">
        <v>8451</v>
      </c>
      <c r="B9464" t="s">
        <v>8791</v>
      </c>
      <c r="C9464" s="1">
        <v>15</v>
      </c>
      <c r="D9464" t="s">
        <v>8814</v>
      </c>
      <c r="E9464" s="1">
        <v>13</v>
      </c>
      <c r="F9464" t="s">
        <v>8815</v>
      </c>
      <c r="G9464" s="1">
        <v>71560220</v>
      </c>
      <c r="H9464" s="1">
        <v>222219</v>
      </c>
      <c r="I9464" t="s">
        <v>1786</v>
      </c>
      <c r="J9464" s="6" t="s">
        <v>8818</v>
      </c>
    </row>
    <row r="9465" spans="1:10" x14ac:dyDescent="0.45">
      <c r="A9465" t="s">
        <v>9634</v>
      </c>
      <c r="B9465" t="s">
        <v>9668</v>
      </c>
      <c r="C9465" s="1">
        <v>6</v>
      </c>
      <c r="D9465" t="s">
        <v>8984</v>
      </c>
      <c r="E9465" s="1">
        <v>2</v>
      </c>
      <c r="F9465" t="s">
        <v>9002</v>
      </c>
      <c r="G9465" s="1">
        <v>71798839</v>
      </c>
      <c r="H9465" s="1">
        <v>258700</v>
      </c>
      <c r="I9465" t="s">
        <v>4</v>
      </c>
      <c r="J9465" s="6" t="s">
        <v>9011</v>
      </c>
    </row>
    <row r="9466" spans="1:10" x14ac:dyDescent="0.45">
      <c r="A9466" t="s">
        <v>9638</v>
      </c>
      <c r="B9466" t="s">
        <v>7310</v>
      </c>
      <c r="C9466" s="1">
        <v>4</v>
      </c>
      <c r="D9466" t="s">
        <v>7348</v>
      </c>
      <c r="E9466" s="1">
        <v>7</v>
      </c>
      <c r="F9466" t="s">
        <v>7349</v>
      </c>
      <c r="G9466" s="1">
        <v>71349627</v>
      </c>
      <c r="H9466" s="1">
        <v>237140</v>
      </c>
      <c r="I9466" t="s">
        <v>4</v>
      </c>
      <c r="J9466" s="6" t="s">
        <v>7354</v>
      </c>
    </row>
    <row r="9467" spans="1:10" x14ac:dyDescent="0.45">
      <c r="A9467" t="s">
        <v>6600</v>
      </c>
      <c r="B9467" t="s">
        <v>6896</v>
      </c>
      <c r="C9467" s="1">
        <v>11</v>
      </c>
      <c r="D9467" t="s">
        <v>6382</v>
      </c>
      <c r="E9467" s="1">
        <v>5</v>
      </c>
      <c r="F9467" t="s">
        <v>6395</v>
      </c>
      <c r="G9467" s="1">
        <v>63938589</v>
      </c>
      <c r="H9467" s="1">
        <v>233976</v>
      </c>
      <c r="I9467" t="s">
        <v>4</v>
      </c>
      <c r="J9467" s="6" t="s">
        <v>6400</v>
      </c>
    </row>
    <row r="9468" spans="1:10" x14ac:dyDescent="0.45">
      <c r="A9468" t="s">
        <v>6600</v>
      </c>
      <c r="B9468" t="s">
        <v>6896</v>
      </c>
      <c r="C9468" s="1">
        <v>11</v>
      </c>
      <c r="D9468" t="s">
        <v>6403</v>
      </c>
      <c r="E9468" s="1">
        <v>10</v>
      </c>
      <c r="F9468" t="s">
        <v>6410</v>
      </c>
      <c r="G9468" s="1">
        <v>65479014</v>
      </c>
      <c r="H9468" s="1">
        <v>234018</v>
      </c>
      <c r="I9468" t="s">
        <v>45</v>
      </c>
      <c r="J9468" s="6" t="s">
        <v>6412</v>
      </c>
    </row>
    <row r="9469" spans="1:10" x14ac:dyDescent="0.45">
      <c r="A9469" t="s">
        <v>9688</v>
      </c>
      <c r="B9469" t="s">
        <v>8469</v>
      </c>
      <c r="C9469" s="1">
        <v>12</v>
      </c>
      <c r="D9469" t="s">
        <v>8470</v>
      </c>
      <c r="E9469" s="1">
        <v>1</v>
      </c>
      <c r="F9469" t="s">
        <v>2058</v>
      </c>
      <c r="G9469" s="1">
        <v>71536203</v>
      </c>
      <c r="H9469" s="1">
        <v>238216</v>
      </c>
      <c r="I9469" t="s">
        <v>4</v>
      </c>
      <c r="J9469" s="6" t="s">
        <v>7565</v>
      </c>
    </row>
    <row r="9470" spans="1:10" x14ac:dyDescent="0.45">
      <c r="A9470" t="s">
        <v>866</v>
      </c>
      <c r="B9470" t="s">
        <v>9664</v>
      </c>
      <c r="C9470" s="1">
        <v>1</v>
      </c>
      <c r="D9470" t="s">
        <v>9782</v>
      </c>
      <c r="E9470" s="1">
        <v>10</v>
      </c>
      <c r="F9470" t="s">
        <v>1045</v>
      </c>
      <c r="G9470" s="1">
        <v>77507771</v>
      </c>
      <c r="H9470" s="1">
        <v>259347</v>
      </c>
      <c r="I9470" t="s">
        <v>4</v>
      </c>
      <c r="J9470" s="6" t="s">
        <v>1056</v>
      </c>
    </row>
    <row r="9471" spans="1:10" x14ac:dyDescent="0.45">
      <c r="A9471" t="s">
        <v>8451</v>
      </c>
      <c r="B9471" t="s">
        <v>8463</v>
      </c>
      <c r="C9471" s="1">
        <v>3</v>
      </c>
      <c r="D9471" t="s">
        <v>8465</v>
      </c>
      <c r="E9471" s="1">
        <v>12</v>
      </c>
      <c r="F9471" t="s">
        <v>7495</v>
      </c>
      <c r="G9471" s="1">
        <v>71436977</v>
      </c>
      <c r="H9471" s="1">
        <v>237799</v>
      </c>
      <c r="I9471" t="s">
        <v>112</v>
      </c>
      <c r="J9471" s="6" t="s">
        <v>7500</v>
      </c>
    </row>
    <row r="9472" spans="1:10" x14ac:dyDescent="0.45">
      <c r="A9472" t="s">
        <v>6943</v>
      </c>
      <c r="B9472" t="s">
        <v>6655</v>
      </c>
      <c r="C9472" s="1">
        <v>4</v>
      </c>
      <c r="D9472" t="s">
        <v>6734</v>
      </c>
      <c r="E9472" s="1">
        <v>19</v>
      </c>
      <c r="F9472" t="s">
        <v>6010</v>
      </c>
      <c r="G9472" s="1">
        <v>71283331</v>
      </c>
      <c r="H9472" s="1">
        <v>235807</v>
      </c>
      <c r="I9472" t="s">
        <v>4</v>
      </c>
      <c r="J9472" s="6" t="s">
        <v>6740</v>
      </c>
    </row>
    <row r="9473" spans="1:10" x14ac:dyDescent="0.45">
      <c r="A9473" t="s">
        <v>6600</v>
      </c>
      <c r="B9473" t="s">
        <v>6896</v>
      </c>
      <c r="C9473" s="1">
        <v>11</v>
      </c>
      <c r="D9473" t="s">
        <v>6413</v>
      </c>
      <c r="E9473" s="1">
        <v>13</v>
      </c>
      <c r="F9473" t="s">
        <v>6416</v>
      </c>
      <c r="G9473" s="1">
        <v>65480768</v>
      </c>
      <c r="H9473" s="1">
        <v>234042</v>
      </c>
      <c r="I9473" t="s">
        <v>45</v>
      </c>
      <c r="J9473" s="6" t="s">
        <v>6417</v>
      </c>
    </row>
    <row r="9474" spans="1:10" x14ac:dyDescent="0.45">
      <c r="A9474" t="s">
        <v>8938</v>
      </c>
      <c r="B9474" t="s">
        <v>8939</v>
      </c>
      <c r="C9474" s="1">
        <v>1</v>
      </c>
      <c r="D9474" t="s">
        <v>8956</v>
      </c>
      <c r="E9474" s="1">
        <v>32</v>
      </c>
      <c r="F9474" t="s">
        <v>8714</v>
      </c>
      <c r="G9474" s="1">
        <v>71574776</v>
      </c>
      <c r="H9474" s="1">
        <v>222077</v>
      </c>
      <c r="I9474" t="s">
        <v>1786</v>
      </c>
      <c r="J9474" s="6" t="s">
        <v>8719</v>
      </c>
    </row>
    <row r="9475" spans="1:10" x14ac:dyDescent="0.45">
      <c r="A9475" t="s">
        <v>8451</v>
      </c>
      <c r="B9475" t="s">
        <v>8612</v>
      </c>
      <c r="C9475" s="1">
        <v>13</v>
      </c>
      <c r="D9475" t="s">
        <v>8701</v>
      </c>
      <c r="E9475" s="1">
        <v>14</v>
      </c>
      <c r="F9475" t="s">
        <v>8714</v>
      </c>
      <c r="G9475" s="1">
        <v>71550848</v>
      </c>
      <c r="H9475" s="1">
        <v>222076</v>
      </c>
      <c r="I9475" t="s">
        <v>1786</v>
      </c>
      <c r="J9475" s="6" t="s">
        <v>8718</v>
      </c>
    </row>
    <row r="9476" spans="1:10" x14ac:dyDescent="0.45">
      <c r="A9476" t="s">
        <v>6600</v>
      </c>
      <c r="B9476" t="s">
        <v>155</v>
      </c>
      <c r="C9476" s="1">
        <v>3</v>
      </c>
      <c r="D9476" t="s">
        <v>5926</v>
      </c>
      <c r="E9476" s="1">
        <v>22</v>
      </c>
      <c r="F9476" t="s">
        <v>5945</v>
      </c>
      <c r="G9476" s="1">
        <v>71374753</v>
      </c>
      <c r="H9476" s="1">
        <v>218861</v>
      </c>
      <c r="I9476" t="s">
        <v>2838</v>
      </c>
      <c r="J9476" s="6" t="s">
        <v>5976</v>
      </c>
    </row>
    <row r="9477" spans="1:10" x14ac:dyDescent="0.45">
      <c r="A9477" t="s">
        <v>6600</v>
      </c>
      <c r="B9477" t="s">
        <v>6842</v>
      </c>
      <c r="C9477" s="1">
        <v>8</v>
      </c>
      <c r="D9477" t="s">
        <v>5144</v>
      </c>
      <c r="E9477" s="1">
        <v>2</v>
      </c>
      <c r="F9477" t="s">
        <v>5147</v>
      </c>
      <c r="G9477" s="1">
        <v>71385166</v>
      </c>
      <c r="H9477" s="1">
        <v>237681</v>
      </c>
      <c r="I9477" t="s">
        <v>4</v>
      </c>
      <c r="J9477" s="6" t="s">
        <v>5155</v>
      </c>
    </row>
    <row r="9478" spans="1:10" x14ac:dyDescent="0.45">
      <c r="A9478" t="s">
        <v>6600</v>
      </c>
      <c r="B9478" t="s">
        <v>155</v>
      </c>
      <c r="C9478" s="1">
        <v>3</v>
      </c>
      <c r="D9478" t="s">
        <v>156</v>
      </c>
      <c r="E9478" s="1">
        <v>5</v>
      </c>
      <c r="F9478" t="s">
        <v>5467</v>
      </c>
      <c r="G9478" s="1">
        <v>71374559</v>
      </c>
      <c r="H9478" s="1">
        <v>218550</v>
      </c>
      <c r="I9478" t="s">
        <v>2838</v>
      </c>
      <c r="J9478" s="6" t="s">
        <v>5475</v>
      </c>
    </row>
    <row r="9479" spans="1:10" x14ac:dyDescent="0.45">
      <c r="A9479" t="s">
        <v>9688</v>
      </c>
      <c r="B9479" t="s">
        <v>8612</v>
      </c>
      <c r="C9479" s="1">
        <v>5</v>
      </c>
      <c r="D9479" t="s">
        <v>8654</v>
      </c>
      <c r="E9479" s="1">
        <v>10</v>
      </c>
      <c r="F9479" t="s">
        <v>8679</v>
      </c>
      <c r="G9479" s="1">
        <v>71550808</v>
      </c>
      <c r="H9479" s="1">
        <v>222059</v>
      </c>
      <c r="I9479" t="s">
        <v>1786</v>
      </c>
      <c r="J9479" s="6" t="s">
        <v>8691</v>
      </c>
    </row>
    <row r="9480" spans="1:10" x14ac:dyDescent="0.45">
      <c r="A9480" t="s">
        <v>6960</v>
      </c>
      <c r="B9480" t="s">
        <v>7563</v>
      </c>
      <c r="C9480" s="1">
        <v>5</v>
      </c>
      <c r="D9480" t="s">
        <v>7590</v>
      </c>
      <c r="E9480" s="1">
        <v>8</v>
      </c>
      <c r="F9480" t="s">
        <v>7601</v>
      </c>
      <c r="G9480" s="1">
        <v>71629004</v>
      </c>
      <c r="H9480" s="1">
        <v>238338</v>
      </c>
      <c r="I9480" t="s">
        <v>112</v>
      </c>
      <c r="J9480" s="6" t="s">
        <v>7602</v>
      </c>
    </row>
    <row r="9481" spans="1:10" x14ac:dyDescent="0.45">
      <c r="A9481" t="s">
        <v>6600</v>
      </c>
      <c r="B9481" t="s">
        <v>155</v>
      </c>
      <c r="C9481" s="1">
        <v>3</v>
      </c>
      <c r="D9481" t="s">
        <v>156</v>
      </c>
      <c r="E9481" s="1">
        <v>2</v>
      </c>
      <c r="F9481" t="s">
        <v>157</v>
      </c>
      <c r="G9481" s="1">
        <v>69353204</v>
      </c>
      <c r="H9481" s="1">
        <v>234999</v>
      </c>
      <c r="I9481" t="s">
        <v>4</v>
      </c>
      <c r="J9481" s="6" t="s">
        <v>165</v>
      </c>
    </row>
    <row r="9482" spans="1:10" x14ac:dyDescent="0.45">
      <c r="A9482" t="s">
        <v>9416</v>
      </c>
      <c r="B9482" t="s">
        <v>9549</v>
      </c>
      <c r="C9482" s="1">
        <v>13</v>
      </c>
      <c r="D9482" t="s">
        <v>9560</v>
      </c>
      <c r="E9482" s="1">
        <v>14</v>
      </c>
      <c r="F9482" t="s">
        <v>3652</v>
      </c>
      <c r="G9482" s="1">
        <v>72153046</v>
      </c>
      <c r="H9482" s="1">
        <v>241313</v>
      </c>
      <c r="I9482" t="s">
        <v>4</v>
      </c>
      <c r="J9482" s="6" t="s">
        <v>9129</v>
      </c>
    </row>
    <row r="9483" spans="1:10" x14ac:dyDescent="0.45">
      <c r="A9483" t="s">
        <v>6600</v>
      </c>
      <c r="B9483" t="s">
        <v>6896</v>
      </c>
      <c r="C9483" s="1">
        <v>11</v>
      </c>
      <c r="D9483" t="s">
        <v>6421</v>
      </c>
      <c r="E9483" s="1">
        <v>18</v>
      </c>
      <c r="F9483" t="s">
        <v>6428</v>
      </c>
      <c r="G9483" s="1">
        <v>72205026</v>
      </c>
      <c r="H9483" s="1">
        <v>241483</v>
      </c>
      <c r="I9483" t="s">
        <v>4</v>
      </c>
      <c r="J9483" s="6" t="s">
        <v>6431</v>
      </c>
    </row>
    <row r="9484" spans="1:10" x14ac:dyDescent="0.45">
      <c r="A9484" t="s">
        <v>4900</v>
      </c>
      <c r="B9484" t="s">
        <v>5163</v>
      </c>
      <c r="C9484" s="1">
        <v>4</v>
      </c>
      <c r="D9484" t="s">
        <v>5364</v>
      </c>
      <c r="E9484" s="1">
        <v>55</v>
      </c>
      <c r="F9484" t="s">
        <v>5404</v>
      </c>
      <c r="G9484" s="1">
        <v>71554912</v>
      </c>
      <c r="H9484" s="1">
        <v>232152</v>
      </c>
      <c r="I9484" t="s">
        <v>4</v>
      </c>
      <c r="J9484" s="6" t="s">
        <v>5410</v>
      </c>
    </row>
    <row r="9485" spans="1:10" x14ac:dyDescent="0.45">
      <c r="A9485" t="s">
        <v>6960</v>
      </c>
      <c r="B9485" t="s">
        <v>7310</v>
      </c>
      <c r="C9485" s="1">
        <v>4</v>
      </c>
      <c r="D9485" t="s">
        <v>7442</v>
      </c>
      <c r="E9485" s="1">
        <v>27</v>
      </c>
      <c r="F9485" t="s">
        <v>7465</v>
      </c>
      <c r="G9485" s="1">
        <v>71442089</v>
      </c>
      <c r="H9485" s="1">
        <v>237745</v>
      </c>
      <c r="I9485" t="s">
        <v>112</v>
      </c>
      <c r="J9485" s="6" t="s">
        <v>7468</v>
      </c>
    </row>
    <row r="9486" spans="1:10" x14ac:dyDescent="0.45">
      <c r="A9486" t="s">
        <v>6960</v>
      </c>
      <c r="B9486" t="s">
        <v>7742</v>
      </c>
      <c r="C9486" s="1">
        <v>6</v>
      </c>
      <c r="D9486" t="s">
        <v>7864</v>
      </c>
      <c r="E9486" s="1">
        <v>22</v>
      </c>
      <c r="F9486" t="s">
        <v>7865</v>
      </c>
      <c r="G9486" s="1">
        <v>71574657</v>
      </c>
      <c r="H9486" s="1">
        <v>228128</v>
      </c>
      <c r="I9486" t="s">
        <v>112</v>
      </c>
      <c r="J9486" s="6" t="s">
        <v>7868</v>
      </c>
    </row>
    <row r="9487" spans="1:10" x14ac:dyDescent="0.45">
      <c r="A9487" t="s">
        <v>8938</v>
      </c>
      <c r="B9487" t="s">
        <v>167</v>
      </c>
      <c r="C9487" s="1">
        <v>9</v>
      </c>
      <c r="D9487" t="s">
        <v>613</v>
      </c>
      <c r="E9487" s="1">
        <v>33</v>
      </c>
      <c r="F9487" t="s">
        <v>614</v>
      </c>
      <c r="G9487" s="1">
        <v>79329402</v>
      </c>
      <c r="H9487" s="1">
        <v>264156</v>
      </c>
      <c r="I9487" t="s">
        <v>4</v>
      </c>
      <c r="J9487" s="6" t="s">
        <v>624</v>
      </c>
    </row>
    <row r="9488" spans="1:10" x14ac:dyDescent="0.45">
      <c r="A9488" t="s">
        <v>6600</v>
      </c>
      <c r="B9488" t="s">
        <v>6901</v>
      </c>
      <c r="C9488" s="1">
        <v>14</v>
      </c>
      <c r="D9488" t="s">
        <v>6482</v>
      </c>
      <c r="E9488" s="1">
        <v>2</v>
      </c>
      <c r="F9488" t="s">
        <v>6483</v>
      </c>
      <c r="G9488" s="1">
        <v>71549294</v>
      </c>
      <c r="H9488" s="1">
        <v>225528</v>
      </c>
      <c r="I9488" t="s">
        <v>45</v>
      </c>
      <c r="J9488" s="6" t="s">
        <v>6485</v>
      </c>
    </row>
    <row r="9489" spans="1:10" x14ac:dyDescent="0.45">
      <c r="A9489" t="s">
        <v>9687</v>
      </c>
      <c r="B9489" t="s">
        <v>6901</v>
      </c>
      <c r="C9489" s="1">
        <v>9</v>
      </c>
      <c r="D9489" t="s">
        <v>6482</v>
      </c>
      <c r="E9489" s="1">
        <v>2</v>
      </c>
      <c r="F9489" t="s">
        <v>6483</v>
      </c>
      <c r="G9489" s="1">
        <v>71549294</v>
      </c>
      <c r="H9489" s="1">
        <v>225994</v>
      </c>
      <c r="I9489" t="s">
        <v>4</v>
      </c>
      <c r="J9489" s="6" t="s">
        <v>6486</v>
      </c>
    </row>
    <row r="9490" spans="1:10" x14ac:dyDescent="0.45">
      <c r="A9490" t="s">
        <v>6600</v>
      </c>
      <c r="B9490" t="s">
        <v>6901</v>
      </c>
      <c r="C9490" s="1">
        <v>14</v>
      </c>
      <c r="D9490" t="s">
        <v>6482</v>
      </c>
      <c r="E9490" s="1">
        <v>3</v>
      </c>
      <c r="F9490" t="s">
        <v>6902</v>
      </c>
      <c r="G9490" s="1">
        <v>71549306</v>
      </c>
      <c r="H9490" s="1">
        <v>229563</v>
      </c>
      <c r="I9490" t="s">
        <v>4</v>
      </c>
      <c r="J9490" s="6" t="s">
        <v>6903</v>
      </c>
    </row>
    <row r="9491" spans="1:10" x14ac:dyDescent="0.45">
      <c r="A9491" t="s">
        <v>9687</v>
      </c>
      <c r="B9491" t="s">
        <v>6901</v>
      </c>
      <c r="C9491" s="1">
        <v>9</v>
      </c>
      <c r="D9491" t="s">
        <v>6482</v>
      </c>
      <c r="E9491" s="1">
        <v>3</v>
      </c>
      <c r="F9491" t="s">
        <v>6902</v>
      </c>
      <c r="G9491" s="1">
        <v>71549306</v>
      </c>
      <c r="H9491" s="1">
        <v>229563</v>
      </c>
      <c r="I9491" t="s">
        <v>4</v>
      </c>
      <c r="J9491" s="6" t="s">
        <v>6903</v>
      </c>
    </row>
    <row r="9492" spans="1:10" x14ac:dyDescent="0.45">
      <c r="A9492" t="s">
        <v>154</v>
      </c>
      <c r="B9492" t="s">
        <v>155</v>
      </c>
      <c r="C9492" s="1">
        <v>5</v>
      </c>
      <c r="D9492" t="s">
        <v>5897</v>
      </c>
      <c r="E9492" s="1">
        <v>8</v>
      </c>
      <c r="F9492" t="s">
        <v>5904</v>
      </c>
      <c r="G9492" s="1">
        <v>71396354</v>
      </c>
      <c r="H9492" s="1">
        <v>218595</v>
      </c>
      <c r="I9492" t="s">
        <v>2838</v>
      </c>
      <c r="J9492" s="6" t="s">
        <v>5909</v>
      </c>
    </row>
    <row r="9493" spans="1:10" x14ac:dyDescent="0.45">
      <c r="A9493" t="s">
        <v>8938</v>
      </c>
      <c r="B9493" t="s">
        <v>9136</v>
      </c>
      <c r="C9493" s="1">
        <v>4</v>
      </c>
      <c r="D9493" t="s">
        <v>9137</v>
      </c>
      <c r="E9493" s="1">
        <v>2</v>
      </c>
      <c r="F9493" t="s">
        <v>8057</v>
      </c>
      <c r="G9493" s="1">
        <v>71803987</v>
      </c>
      <c r="H9493" s="1">
        <v>238473</v>
      </c>
      <c r="I9493" t="s">
        <v>112</v>
      </c>
      <c r="J9493" s="6" t="s">
        <v>8061</v>
      </c>
    </row>
    <row r="9494" spans="1:10" x14ac:dyDescent="0.45">
      <c r="A9494" t="s">
        <v>8922</v>
      </c>
      <c r="B9494" t="s">
        <v>8488</v>
      </c>
      <c r="C9494" s="1">
        <v>9</v>
      </c>
      <c r="D9494" t="s">
        <v>8545</v>
      </c>
      <c r="E9494" s="1">
        <v>10</v>
      </c>
      <c r="F9494" t="s">
        <v>8546</v>
      </c>
      <c r="G9494" s="1">
        <v>71409028</v>
      </c>
      <c r="H9494" s="1">
        <v>225711</v>
      </c>
      <c r="I9494" t="s">
        <v>4</v>
      </c>
      <c r="J9494" s="6" t="s">
        <v>8550</v>
      </c>
    </row>
    <row r="9495" spans="1:10" x14ac:dyDescent="0.45">
      <c r="A9495" t="s">
        <v>9608</v>
      </c>
      <c r="B9495" t="s">
        <v>9609</v>
      </c>
      <c r="C9495" s="1">
        <v>2</v>
      </c>
      <c r="D9495" t="s">
        <v>6847</v>
      </c>
      <c r="E9495" s="1">
        <v>0</v>
      </c>
      <c r="F9495" t="s">
        <v>8970</v>
      </c>
      <c r="G9495" s="1">
        <v>71323823</v>
      </c>
      <c r="H9495" s="1">
        <v>259464</v>
      </c>
      <c r="I9495" t="s">
        <v>4</v>
      </c>
      <c r="J9495" s="6" t="s">
        <v>8971</v>
      </c>
    </row>
    <row r="9496" spans="1:10" x14ac:dyDescent="0.45">
      <c r="A9496" t="s">
        <v>9687</v>
      </c>
      <c r="B9496" t="s">
        <v>6901</v>
      </c>
      <c r="C9496" s="1">
        <v>9</v>
      </c>
      <c r="D9496" t="s">
        <v>6495</v>
      </c>
      <c r="E9496" s="1">
        <v>5</v>
      </c>
      <c r="F9496" t="s">
        <v>6496</v>
      </c>
      <c r="G9496" s="1">
        <v>71549316</v>
      </c>
      <c r="H9496" s="1">
        <v>225861</v>
      </c>
      <c r="I9496" t="s">
        <v>4</v>
      </c>
      <c r="J9496" s="6" t="s">
        <v>6499</v>
      </c>
    </row>
    <row r="9497" spans="1:10" x14ac:dyDescent="0.45">
      <c r="A9497" t="s">
        <v>154</v>
      </c>
      <c r="B9497" t="s">
        <v>6749</v>
      </c>
      <c r="C9497" s="1">
        <v>7</v>
      </c>
      <c r="D9497" t="s">
        <v>6813</v>
      </c>
      <c r="E9497" s="1">
        <v>28</v>
      </c>
      <c r="F9497" t="s">
        <v>6201</v>
      </c>
      <c r="G9497" s="1">
        <v>71522438</v>
      </c>
      <c r="H9497" s="1">
        <v>229121</v>
      </c>
      <c r="I9497" t="s">
        <v>2838</v>
      </c>
      <c r="J9497" s="6" t="s">
        <v>6208</v>
      </c>
    </row>
    <row r="9498" spans="1:10" x14ac:dyDescent="0.45">
      <c r="A9498" t="s">
        <v>8451</v>
      </c>
      <c r="B9498" t="s">
        <v>8463</v>
      </c>
      <c r="C9498" s="1">
        <v>3</v>
      </c>
      <c r="D9498" t="s">
        <v>8467</v>
      </c>
      <c r="E9498" s="1">
        <v>17</v>
      </c>
      <c r="F9498" t="s">
        <v>7509</v>
      </c>
      <c r="G9498" s="1">
        <v>71437018</v>
      </c>
      <c r="H9498" s="1">
        <v>237847</v>
      </c>
      <c r="I9498" t="s">
        <v>112</v>
      </c>
      <c r="J9498" s="6" t="s">
        <v>7514</v>
      </c>
    </row>
    <row r="9499" spans="1:10" x14ac:dyDescent="0.45">
      <c r="A9499" t="s">
        <v>6923</v>
      </c>
      <c r="B9499" t="s">
        <v>5163</v>
      </c>
      <c r="C9499" s="1">
        <v>4</v>
      </c>
      <c r="D9499" t="s">
        <v>6940</v>
      </c>
      <c r="E9499" s="1">
        <v>46</v>
      </c>
      <c r="F9499" t="s">
        <v>5365</v>
      </c>
      <c r="G9499" s="1">
        <v>71398661</v>
      </c>
      <c r="H9499" s="1">
        <v>230597</v>
      </c>
      <c r="I9499" t="s">
        <v>4</v>
      </c>
      <c r="J9499" s="6" t="s">
        <v>5375</v>
      </c>
    </row>
    <row r="9500" spans="1:10" x14ac:dyDescent="0.45">
      <c r="A9500" t="s">
        <v>6600</v>
      </c>
      <c r="B9500" t="s">
        <v>6901</v>
      </c>
      <c r="C9500" s="1">
        <v>14</v>
      </c>
      <c r="D9500" t="s">
        <v>6495</v>
      </c>
      <c r="E9500" s="1">
        <v>5</v>
      </c>
      <c r="F9500" t="s">
        <v>6496</v>
      </c>
      <c r="G9500" s="1">
        <v>71549316</v>
      </c>
      <c r="H9500" s="1">
        <v>225861</v>
      </c>
      <c r="I9500" t="s">
        <v>4</v>
      </c>
      <c r="J9500" s="6" t="s">
        <v>6499</v>
      </c>
    </row>
    <row r="9501" spans="1:10" x14ac:dyDescent="0.45">
      <c r="A9501" t="s">
        <v>6600</v>
      </c>
      <c r="B9501" t="s">
        <v>6874</v>
      </c>
      <c r="C9501" s="1">
        <v>10</v>
      </c>
      <c r="D9501" t="s">
        <v>6878</v>
      </c>
      <c r="E9501" s="1">
        <v>19</v>
      </c>
      <c r="F9501" t="s">
        <v>6889</v>
      </c>
      <c r="G9501" s="1">
        <v>71548719</v>
      </c>
      <c r="H9501" s="1">
        <v>221404</v>
      </c>
      <c r="I9501" t="s">
        <v>4</v>
      </c>
      <c r="J9501" s="6" t="s">
        <v>6890</v>
      </c>
    </row>
    <row r="9502" spans="1:10" x14ac:dyDescent="0.45">
      <c r="A9502" t="s">
        <v>6600</v>
      </c>
      <c r="B9502" t="s">
        <v>6901</v>
      </c>
      <c r="C9502" s="1">
        <v>14</v>
      </c>
      <c r="D9502" t="s">
        <v>6495</v>
      </c>
      <c r="E9502" s="1">
        <v>5</v>
      </c>
      <c r="F9502" t="s">
        <v>6496</v>
      </c>
      <c r="G9502" s="1">
        <v>71549316</v>
      </c>
      <c r="H9502" s="1">
        <v>225888</v>
      </c>
      <c r="I9502" t="s">
        <v>45</v>
      </c>
      <c r="J9502" s="6" t="s">
        <v>6502</v>
      </c>
    </row>
    <row r="9503" spans="1:10" x14ac:dyDescent="0.45">
      <c r="A9503" t="s">
        <v>6943</v>
      </c>
      <c r="B9503" t="s">
        <v>155</v>
      </c>
      <c r="C9503" s="1">
        <v>3</v>
      </c>
      <c r="D9503" t="s">
        <v>5477</v>
      </c>
      <c r="E9503" s="1">
        <v>16</v>
      </c>
      <c r="F9503" t="s">
        <v>5508</v>
      </c>
      <c r="G9503" s="1">
        <v>71396492</v>
      </c>
      <c r="H9503" s="1">
        <v>219049</v>
      </c>
      <c r="I9503" t="s">
        <v>2838</v>
      </c>
      <c r="J9503" s="6" t="s">
        <v>5519</v>
      </c>
    </row>
    <row r="9504" spans="1:10" x14ac:dyDescent="0.45">
      <c r="A9504" t="s">
        <v>6923</v>
      </c>
      <c r="B9504" t="s">
        <v>5163</v>
      </c>
      <c r="C9504" s="1">
        <v>4</v>
      </c>
      <c r="D9504" t="s">
        <v>6936</v>
      </c>
      <c r="E9504" s="1">
        <v>22</v>
      </c>
      <c r="F9504" t="s">
        <v>5226</v>
      </c>
      <c r="G9504" s="1">
        <v>71398284</v>
      </c>
      <c r="H9504" s="1">
        <v>228771</v>
      </c>
      <c r="I9504" t="s">
        <v>4</v>
      </c>
      <c r="J9504" s="6" t="s">
        <v>5229</v>
      </c>
    </row>
    <row r="9505" spans="1:10" x14ac:dyDescent="0.45">
      <c r="A9505" t="s">
        <v>6600</v>
      </c>
      <c r="B9505" t="s">
        <v>6901</v>
      </c>
      <c r="C9505" s="1">
        <v>14</v>
      </c>
      <c r="D9505" t="s">
        <v>6495</v>
      </c>
      <c r="E9505" s="1">
        <v>6</v>
      </c>
      <c r="F9505" t="s">
        <v>6505</v>
      </c>
      <c r="G9505" s="1">
        <v>71549323</v>
      </c>
      <c r="H9505" s="1">
        <v>229706</v>
      </c>
      <c r="I9505" t="s">
        <v>4</v>
      </c>
      <c r="J9505" s="6" t="s">
        <v>6506</v>
      </c>
    </row>
    <row r="9506" spans="1:10" x14ac:dyDescent="0.45">
      <c r="A9506" t="s">
        <v>4900</v>
      </c>
      <c r="B9506" t="s">
        <v>5163</v>
      </c>
      <c r="C9506" s="1">
        <v>4</v>
      </c>
      <c r="D9506" t="s">
        <v>5364</v>
      </c>
      <c r="E9506" s="1">
        <v>52</v>
      </c>
      <c r="F9506" t="s">
        <v>5384</v>
      </c>
      <c r="G9506" s="1">
        <v>71554854</v>
      </c>
      <c r="H9506" s="1">
        <v>230807</v>
      </c>
      <c r="I9506" t="s">
        <v>4</v>
      </c>
      <c r="J9506" s="6" t="s">
        <v>5385</v>
      </c>
    </row>
    <row r="9507" spans="1:10" x14ac:dyDescent="0.45">
      <c r="A9507" t="s">
        <v>166</v>
      </c>
      <c r="B9507" t="s">
        <v>167</v>
      </c>
      <c r="C9507" s="1">
        <v>0</v>
      </c>
      <c r="D9507" t="s">
        <v>710</v>
      </c>
      <c r="E9507" s="1">
        <v>51</v>
      </c>
      <c r="F9507" t="s">
        <v>711</v>
      </c>
      <c r="G9507" s="1">
        <v>79246988</v>
      </c>
      <c r="H9507" s="1">
        <v>263924</v>
      </c>
      <c r="I9507" t="s">
        <v>112</v>
      </c>
      <c r="J9507" s="6" t="s">
        <v>714</v>
      </c>
    </row>
    <row r="9508" spans="1:10" x14ac:dyDescent="0.45">
      <c r="A9508" t="s">
        <v>9687</v>
      </c>
      <c r="B9508" t="s">
        <v>6901</v>
      </c>
      <c r="C9508" s="1">
        <v>9</v>
      </c>
      <c r="D9508" t="s">
        <v>6512</v>
      </c>
      <c r="E9508" s="1">
        <v>11</v>
      </c>
      <c r="F9508" t="s">
        <v>6513</v>
      </c>
      <c r="G9508" s="1">
        <v>71549365</v>
      </c>
      <c r="H9508" s="1">
        <v>226413</v>
      </c>
      <c r="I9508" t="s">
        <v>45</v>
      </c>
      <c r="J9508" s="6" t="s">
        <v>6514</v>
      </c>
    </row>
    <row r="9509" spans="1:10" x14ac:dyDescent="0.45">
      <c r="A9509" t="s">
        <v>3852</v>
      </c>
      <c r="B9509" t="s">
        <v>9701</v>
      </c>
      <c r="C9509" s="1">
        <v>1</v>
      </c>
      <c r="D9509" t="s">
        <v>9702</v>
      </c>
      <c r="E9509" s="1">
        <v>6</v>
      </c>
      <c r="F9509" t="s">
        <v>3987</v>
      </c>
      <c r="G9509" s="1">
        <v>77008190</v>
      </c>
      <c r="H9509" s="1">
        <v>257050</v>
      </c>
      <c r="I9509" t="s">
        <v>4</v>
      </c>
      <c r="J9509" s="6" t="s">
        <v>4003</v>
      </c>
    </row>
    <row r="9510" spans="1:10" x14ac:dyDescent="0.45">
      <c r="A9510" t="s">
        <v>6600</v>
      </c>
      <c r="B9510" t="s">
        <v>6901</v>
      </c>
      <c r="C9510" s="1">
        <v>14</v>
      </c>
      <c r="D9510" t="s">
        <v>6512</v>
      </c>
      <c r="E9510" s="1">
        <v>11</v>
      </c>
      <c r="F9510" t="s">
        <v>6513</v>
      </c>
      <c r="G9510" s="1">
        <v>71549365</v>
      </c>
      <c r="H9510" s="1">
        <v>226413</v>
      </c>
      <c r="I9510" t="s">
        <v>45</v>
      </c>
      <c r="J9510" s="6" t="s">
        <v>6514</v>
      </c>
    </row>
    <row r="9511" spans="1:10" x14ac:dyDescent="0.45">
      <c r="A9511" t="s">
        <v>6600</v>
      </c>
      <c r="B9511" t="s">
        <v>6515</v>
      </c>
      <c r="C9511" s="1">
        <v>15</v>
      </c>
      <c r="D9511" t="s">
        <v>6516</v>
      </c>
      <c r="E9511" s="1">
        <v>2</v>
      </c>
      <c r="F9511" t="s">
        <v>6517</v>
      </c>
      <c r="G9511" s="1">
        <v>71546954</v>
      </c>
      <c r="H9511" s="1">
        <v>226263</v>
      </c>
      <c r="I9511" t="s">
        <v>4</v>
      </c>
      <c r="J9511" s="6" t="s">
        <v>6520</v>
      </c>
    </row>
    <row r="9512" spans="1:10" x14ac:dyDescent="0.45">
      <c r="A9512" t="s">
        <v>6600</v>
      </c>
      <c r="B9512" t="s">
        <v>6749</v>
      </c>
      <c r="C9512" s="1">
        <v>5</v>
      </c>
      <c r="D9512" t="s">
        <v>6815</v>
      </c>
      <c r="E9512" s="1">
        <v>38</v>
      </c>
      <c r="F9512" t="s">
        <v>6210</v>
      </c>
      <c r="G9512" s="1">
        <v>71458482</v>
      </c>
      <c r="H9512" s="1">
        <v>222248</v>
      </c>
      <c r="I9512" t="s">
        <v>4</v>
      </c>
      <c r="J9512" s="6" t="s">
        <v>6220</v>
      </c>
    </row>
    <row r="9513" spans="1:10" x14ac:dyDescent="0.45">
      <c r="A9513" t="s">
        <v>6600</v>
      </c>
      <c r="B9513" t="s">
        <v>6515</v>
      </c>
      <c r="C9513" s="1">
        <v>15</v>
      </c>
      <c r="D9513" t="s">
        <v>6516</v>
      </c>
      <c r="E9513" s="1">
        <v>4</v>
      </c>
      <c r="F9513" t="s">
        <v>6527</v>
      </c>
      <c r="G9513" s="1">
        <v>71546983</v>
      </c>
      <c r="H9513" s="1">
        <v>230413</v>
      </c>
      <c r="I9513" t="s">
        <v>4</v>
      </c>
      <c r="J9513" s="6" t="s">
        <v>6530</v>
      </c>
    </row>
    <row r="9514" spans="1:10" x14ac:dyDescent="0.45">
      <c r="A9514" t="s">
        <v>8922</v>
      </c>
      <c r="B9514" t="s">
        <v>8488</v>
      </c>
      <c r="C9514" s="1">
        <v>9</v>
      </c>
      <c r="D9514" t="s">
        <v>5210</v>
      </c>
      <c r="E9514" s="1">
        <v>23</v>
      </c>
      <c r="F9514" t="s">
        <v>5232</v>
      </c>
      <c r="G9514" s="1">
        <v>71409078</v>
      </c>
      <c r="H9514" s="1">
        <v>228717</v>
      </c>
      <c r="I9514" t="s">
        <v>112</v>
      </c>
      <c r="J9514" s="6" t="s">
        <v>8584</v>
      </c>
    </row>
    <row r="9515" spans="1:10" x14ac:dyDescent="0.45">
      <c r="A9515" t="s">
        <v>6600</v>
      </c>
      <c r="B9515" t="s">
        <v>6749</v>
      </c>
      <c r="C9515" s="1">
        <v>5</v>
      </c>
      <c r="D9515" t="s">
        <v>6810</v>
      </c>
      <c r="E9515" s="1">
        <v>14</v>
      </c>
      <c r="F9515" t="s">
        <v>157</v>
      </c>
      <c r="G9515" s="1">
        <v>69353212</v>
      </c>
      <c r="H9515" s="1">
        <v>234952</v>
      </c>
      <c r="I9515" t="s">
        <v>4</v>
      </c>
      <c r="J9515" s="6" t="s">
        <v>6755</v>
      </c>
    </row>
    <row r="9516" spans="1:10" x14ac:dyDescent="0.45">
      <c r="A9516" t="s">
        <v>166</v>
      </c>
      <c r="B9516" t="s">
        <v>167</v>
      </c>
      <c r="C9516" s="1">
        <v>0</v>
      </c>
      <c r="D9516" t="s">
        <v>590</v>
      </c>
      <c r="E9516" s="1">
        <v>31</v>
      </c>
      <c r="F9516" t="s">
        <v>591</v>
      </c>
      <c r="G9516" s="1">
        <v>79323255</v>
      </c>
      <c r="H9516" s="1">
        <v>264118</v>
      </c>
      <c r="I9516" t="s">
        <v>4</v>
      </c>
      <c r="J9516" s="6" t="s">
        <v>592</v>
      </c>
    </row>
    <row r="9517" spans="1:10" x14ac:dyDescent="0.45">
      <c r="A9517" t="s">
        <v>6960</v>
      </c>
      <c r="B9517" t="s">
        <v>7310</v>
      </c>
      <c r="C9517" s="1">
        <v>4</v>
      </c>
      <c r="D9517" t="s">
        <v>7311</v>
      </c>
      <c r="E9517" s="1">
        <v>1</v>
      </c>
      <c r="F9517" t="s">
        <v>7312</v>
      </c>
      <c r="G9517" s="1">
        <v>77086175</v>
      </c>
      <c r="H9517" s="1">
        <v>237104</v>
      </c>
      <c r="I9517" t="s">
        <v>4</v>
      </c>
      <c r="J9517" s="6" t="s">
        <v>7313</v>
      </c>
    </row>
    <row r="9518" spans="1:10" x14ac:dyDescent="0.45">
      <c r="A9518" t="s">
        <v>1659</v>
      </c>
      <c r="B9518" t="s">
        <v>9670</v>
      </c>
      <c r="C9518" s="1">
        <v>10</v>
      </c>
      <c r="D9518" t="s">
        <v>9671</v>
      </c>
      <c r="E9518" s="1">
        <v>1</v>
      </c>
      <c r="F9518" t="s">
        <v>2584</v>
      </c>
      <c r="G9518" s="1">
        <v>78653311</v>
      </c>
      <c r="H9518" s="1">
        <v>263087</v>
      </c>
      <c r="I9518" t="s">
        <v>4</v>
      </c>
      <c r="J9518" s="6" t="s">
        <v>2589</v>
      </c>
    </row>
    <row r="9519" spans="1:10" x14ac:dyDescent="0.45">
      <c r="A9519" t="s">
        <v>9634</v>
      </c>
      <c r="B9519" t="s">
        <v>9668</v>
      </c>
      <c r="C9519" s="1">
        <v>6</v>
      </c>
      <c r="D9519" t="s">
        <v>8984</v>
      </c>
      <c r="E9519" s="1">
        <v>1</v>
      </c>
      <c r="F9519" t="s">
        <v>8987</v>
      </c>
      <c r="G9519" s="1">
        <v>71798821</v>
      </c>
      <c r="H9519" s="1">
        <v>238979</v>
      </c>
      <c r="I9519" t="s">
        <v>4</v>
      </c>
      <c r="J9519" s="6" t="s">
        <v>8993</v>
      </c>
    </row>
    <row r="9520" spans="1:10" x14ac:dyDescent="0.45">
      <c r="A9520" t="s">
        <v>8922</v>
      </c>
      <c r="B9520" t="s">
        <v>8488</v>
      </c>
      <c r="C9520" s="1">
        <v>9</v>
      </c>
      <c r="D9520" t="s">
        <v>5210</v>
      </c>
      <c r="E9520" s="1">
        <v>21</v>
      </c>
      <c r="F9520" t="s">
        <v>5220</v>
      </c>
      <c r="G9520" s="1">
        <v>71409069</v>
      </c>
      <c r="H9520" s="1">
        <v>226094</v>
      </c>
      <c r="I9520" t="s">
        <v>4</v>
      </c>
      <c r="J9520" s="6" t="s">
        <v>5222</v>
      </c>
    </row>
    <row r="9521" spans="1:10" x14ac:dyDescent="0.45">
      <c r="A9521" t="s">
        <v>8451</v>
      </c>
      <c r="B9521" t="s">
        <v>8463</v>
      </c>
      <c r="C9521" s="1">
        <v>3</v>
      </c>
      <c r="D9521" t="s">
        <v>8467</v>
      </c>
      <c r="E9521" s="1">
        <v>18</v>
      </c>
      <c r="F9521" t="s">
        <v>7524</v>
      </c>
      <c r="G9521" s="1">
        <v>71437022</v>
      </c>
      <c r="H9521" s="1">
        <v>237850</v>
      </c>
      <c r="I9521" t="s">
        <v>112</v>
      </c>
      <c r="J9521" s="6" t="s">
        <v>7526</v>
      </c>
    </row>
    <row r="9522" spans="1:10" x14ac:dyDescent="0.45">
      <c r="A9522" t="s">
        <v>0</v>
      </c>
      <c r="B9522" t="s">
        <v>53</v>
      </c>
      <c r="C9522" s="1">
        <v>1</v>
      </c>
      <c r="D9522" t="s">
        <v>86</v>
      </c>
      <c r="E9522" s="1">
        <v>9</v>
      </c>
      <c r="F9522" t="s">
        <v>90</v>
      </c>
      <c r="G9522" s="1">
        <v>75542232</v>
      </c>
      <c r="H9522" s="1">
        <v>254122</v>
      </c>
      <c r="I9522" t="s">
        <v>92</v>
      </c>
      <c r="J9522" s="6" t="s">
        <v>100</v>
      </c>
    </row>
    <row r="9523" spans="1:10" x14ac:dyDescent="0.45">
      <c r="A9523" t="s">
        <v>9688</v>
      </c>
      <c r="B9523" t="s">
        <v>8463</v>
      </c>
      <c r="C9523" s="1">
        <v>10</v>
      </c>
      <c r="D9523" t="s">
        <v>8467</v>
      </c>
      <c r="E9523" s="1">
        <v>16</v>
      </c>
      <c r="F9523" t="s">
        <v>7518</v>
      </c>
      <c r="G9523" s="1">
        <v>71437001</v>
      </c>
      <c r="H9523" s="1">
        <v>237838</v>
      </c>
      <c r="I9523" t="s">
        <v>112</v>
      </c>
      <c r="J9523" s="6" t="s">
        <v>7519</v>
      </c>
    </row>
    <row r="9524" spans="1:10" x14ac:dyDescent="0.45">
      <c r="A9524" t="s">
        <v>1659</v>
      </c>
      <c r="B9524" t="s">
        <v>9790</v>
      </c>
      <c r="C9524" s="1">
        <v>9</v>
      </c>
      <c r="D9524" t="s">
        <v>9791</v>
      </c>
      <c r="E9524" s="1">
        <v>1</v>
      </c>
      <c r="F9524" t="s">
        <v>2409</v>
      </c>
      <c r="G9524" s="1">
        <v>78474115</v>
      </c>
      <c r="H9524" s="1">
        <v>262397</v>
      </c>
      <c r="I9524" t="s">
        <v>4</v>
      </c>
      <c r="J9524" s="6" t="s">
        <v>2419</v>
      </c>
    </row>
    <row r="9525" spans="1:10" x14ac:dyDescent="0.45">
      <c r="A9525" t="s">
        <v>9608</v>
      </c>
      <c r="B9525" t="s">
        <v>8983</v>
      </c>
      <c r="C9525" s="1">
        <v>3</v>
      </c>
      <c r="D9525" t="s">
        <v>9063</v>
      </c>
      <c r="E9525" s="1">
        <v>12</v>
      </c>
      <c r="F9525" t="s">
        <v>9616</v>
      </c>
      <c r="G9525" s="1">
        <v>72053658</v>
      </c>
      <c r="H9525" s="1">
        <v>240743</v>
      </c>
      <c r="I9525" t="s">
        <v>4</v>
      </c>
      <c r="J9525" s="6" t="s">
        <v>9081</v>
      </c>
    </row>
    <row r="9526" spans="1:10" x14ac:dyDescent="0.45">
      <c r="A9526" t="s">
        <v>8922</v>
      </c>
      <c r="B9526" t="s">
        <v>8481</v>
      </c>
      <c r="C9526" s="1">
        <v>7</v>
      </c>
      <c r="D9526" t="s">
        <v>8482</v>
      </c>
      <c r="E9526" s="1">
        <v>4</v>
      </c>
      <c r="F9526" t="s">
        <v>8924</v>
      </c>
      <c r="G9526" s="1">
        <v>71408848</v>
      </c>
      <c r="H9526" s="1">
        <v>228064</v>
      </c>
      <c r="I9526" t="s">
        <v>112</v>
      </c>
      <c r="J9526" s="6" t="s">
        <v>7822</v>
      </c>
    </row>
    <row r="9527" spans="1:10" x14ac:dyDescent="0.45">
      <c r="A9527" t="s">
        <v>9416</v>
      </c>
      <c r="B9527" t="s">
        <v>9561</v>
      </c>
      <c r="C9527" s="1">
        <v>14</v>
      </c>
      <c r="D9527" t="s">
        <v>9568</v>
      </c>
      <c r="E9527" s="1">
        <v>32</v>
      </c>
      <c r="F9527" t="s">
        <v>9294</v>
      </c>
      <c r="G9527" s="1">
        <v>73613744</v>
      </c>
      <c r="H9527" s="1">
        <v>246464</v>
      </c>
      <c r="I9527" t="s">
        <v>112</v>
      </c>
      <c r="J9527" s="6" t="s">
        <v>9296</v>
      </c>
    </row>
    <row r="9528" spans="1:10" x14ac:dyDescent="0.45">
      <c r="A9528" t="s">
        <v>6600</v>
      </c>
      <c r="B9528" t="s">
        <v>6515</v>
      </c>
      <c r="C9528" s="1">
        <v>15</v>
      </c>
      <c r="D9528" t="s">
        <v>6531</v>
      </c>
      <c r="E9528" s="1">
        <v>7</v>
      </c>
      <c r="F9528" t="s">
        <v>6906</v>
      </c>
      <c r="G9528" s="1">
        <v>71547023</v>
      </c>
      <c r="H9528" s="1">
        <v>226862</v>
      </c>
      <c r="I9528" t="s">
        <v>4</v>
      </c>
      <c r="J9528" s="6" t="s">
        <v>6542</v>
      </c>
    </row>
    <row r="9529" spans="1:10" x14ac:dyDescent="0.45">
      <c r="A9529" t="s">
        <v>3852</v>
      </c>
      <c r="B9529" t="s">
        <v>9648</v>
      </c>
      <c r="C9529" s="1">
        <v>6</v>
      </c>
      <c r="D9529" t="s">
        <v>9649</v>
      </c>
      <c r="E9529" s="1">
        <v>16</v>
      </c>
      <c r="F9529" t="s">
        <v>4535</v>
      </c>
      <c r="G9529" s="1">
        <v>78161559</v>
      </c>
      <c r="H9529" s="1">
        <v>261377</v>
      </c>
      <c r="I9529" t="s">
        <v>4</v>
      </c>
      <c r="J9529" s="6" t="s">
        <v>4542</v>
      </c>
    </row>
    <row r="9530" spans="1:10" x14ac:dyDescent="0.45">
      <c r="A9530" t="s">
        <v>9416</v>
      </c>
      <c r="B9530" t="s">
        <v>9549</v>
      </c>
      <c r="C9530" s="1">
        <v>13</v>
      </c>
      <c r="D9530" t="s">
        <v>9556</v>
      </c>
      <c r="E9530" s="1">
        <v>8</v>
      </c>
      <c r="F9530" t="s">
        <v>9090</v>
      </c>
      <c r="G9530" s="1">
        <v>72010261</v>
      </c>
      <c r="H9530" s="1">
        <v>240771</v>
      </c>
      <c r="I9530" t="s">
        <v>4</v>
      </c>
      <c r="J9530" s="6" t="s">
        <v>9103</v>
      </c>
    </row>
    <row r="9531" spans="1:10" x14ac:dyDescent="0.45">
      <c r="A9531" t="s">
        <v>9634</v>
      </c>
      <c r="B9531" t="s">
        <v>9709</v>
      </c>
      <c r="C9531" s="1">
        <v>7</v>
      </c>
      <c r="D9531" t="s">
        <v>9853</v>
      </c>
      <c r="E9531" s="1">
        <v>13</v>
      </c>
      <c r="F9531" t="s">
        <v>6428</v>
      </c>
      <c r="G9531" s="1">
        <v>72305022</v>
      </c>
      <c r="H9531" s="1">
        <v>241481</v>
      </c>
      <c r="I9531" t="s">
        <v>4</v>
      </c>
      <c r="J9531" s="6" t="s">
        <v>6430</v>
      </c>
    </row>
    <row r="9532" spans="1:10" x14ac:dyDescent="0.45">
      <c r="A9532" t="s">
        <v>6943</v>
      </c>
      <c r="B9532" t="s">
        <v>6749</v>
      </c>
      <c r="C9532" s="1">
        <v>5</v>
      </c>
      <c r="D9532" t="s">
        <v>6811</v>
      </c>
      <c r="E9532" s="1">
        <v>20</v>
      </c>
      <c r="F9532" t="s">
        <v>6626</v>
      </c>
      <c r="G9532" s="1">
        <v>71844431</v>
      </c>
      <c r="H9532" s="1">
        <v>235042</v>
      </c>
      <c r="I9532" t="s">
        <v>4</v>
      </c>
      <c r="J9532" s="6" t="s">
        <v>6800</v>
      </c>
    </row>
    <row r="9533" spans="1:10" x14ac:dyDescent="0.45">
      <c r="A9533" t="s">
        <v>8831</v>
      </c>
      <c r="B9533" t="s">
        <v>8905</v>
      </c>
      <c r="C9533" s="1">
        <v>3</v>
      </c>
      <c r="D9533" t="s">
        <v>6044</v>
      </c>
      <c r="E9533" s="1">
        <v>46</v>
      </c>
      <c r="F9533" t="s">
        <v>6059</v>
      </c>
      <c r="G9533" s="1">
        <v>71472457</v>
      </c>
      <c r="H9533" s="1">
        <v>221166</v>
      </c>
      <c r="I9533" t="s">
        <v>2838</v>
      </c>
      <c r="J9533" s="6" t="s">
        <v>6062</v>
      </c>
    </row>
    <row r="9534" spans="1:10" x14ac:dyDescent="0.45">
      <c r="A9534" t="s">
        <v>4900</v>
      </c>
      <c r="B9534" t="s">
        <v>5446</v>
      </c>
      <c r="C9534" s="1">
        <v>5</v>
      </c>
      <c r="D9534" t="s">
        <v>5557</v>
      </c>
      <c r="E9534" s="1">
        <v>32</v>
      </c>
      <c r="F9534" t="s">
        <v>5576</v>
      </c>
      <c r="G9534" s="1">
        <v>71521536</v>
      </c>
      <c r="H9534" s="1">
        <v>220080</v>
      </c>
      <c r="I9534" t="s">
        <v>2838</v>
      </c>
      <c r="J9534" s="6" t="s">
        <v>5579</v>
      </c>
    </row>
    <row r="9535" spans="1:10" x14ac:dyDescent="0.45">
      <c r="A9535" t="s">
        <v>9634</v>
      </c>
      <c r="B9535" t="s">
        <v>9760</v>
      </c>
      <c r="C9535" s="1">
        <v>8</v>
      </c>
      <c r="D9535" t="s">
        <v>8291</v>
      </c>
      <c r="E9535" s="1">
        <v>1</v>
      </c>
      <c r="F9535" t="s">
        <v>2173</v>
      </c>
      <c r="G9535" s="1">
        <v>71912740</v>
      </c>
      <c r="H9535" s="1">
        <v>234531</v>
      </c>
      <c r="I9535" t="s">
        <v>4</v>
      </c>
      <c r="J9535" s="6" t="s">
        <v>8292</v>
      </c>
    </row>
    <row r="9536" spans="1:10" x14ac:dyDescent="0.45">
      <c r="A9536" t="s">
        <v>9634</v>
      </c>
      <c r="B9536" t="s">
        <v>9653</v>
      </c>
      <c r="C9536" s="1">
        <v>2</v>
      </c>
      <c r="D9536" t="s">
        <v>9654</v>
      </c>
      <c r="E9536" s="1">
        <v>1</v>
      </c>
      <c r="F9536" t="s">
        <v>1729</v>
      </c>
      <c r="G9536" s="1">
        <v>77001559</v>
      </c>
      <c r="H9536" s="1">
        <v>256575</v>
      </c>
      <c r="I9536" t="s">
        <v>4</v>
      </c>
      <c r="J9536" s="6" t="s">
        <v>1734</v>
      </c>
    </row>
    <row r="9537" spans="1:10" x14ac:dyDescent="0.45">
      <c r="A9537" t="s">
        <v>4900</v>
      </c>
      <c r="B9537" t="s">
        <v>5446</v>
      </c>
      <c r="C9537" s="1">
        <v>5</v>
      </c>
      <c r="D9537" t="s">
        <v>5755</v>
      </c>
      <c r="E9537" s="1">
        <v>87</v>
      </c>
      <c r="F9537" t="s">
        <v>5756</v>
      </c>
      <c r="G9537" s="1">
        <v>71522440</v>
      </c>
      <c r="H9537" s="1">
        <v>221858</v>
      </c>
      <c r="I9537" t="s">
        <v>4</v>
      </c>
      <c r="J9537" s="6" t="s">
        <v>5761</v>
      </c>
    </row>
    <row r="9538" spans="1:10" x14ac:dyDescent="0.45">
      <c r="A9538" t="s">
        <v>4900</v>
      </c>
      <c r="B9538" t="s">
        <v>5163</v>
      </c>
      <c r="C9538" s="1">
        <v>4</v>
      </c>
      <c r="D9538" t="s">
        <v>5164</v>
      </c>
      <c r="E9538" s="1">
        <v>2</v>
      </c>
      <c r="F9538" t="s">
        <v>5184</v>
      </c>
      <c r="G9538" s="1">
        <v>71456794</v>
      </c>
      <c r="H9538" s="1">
        <v>237508</v>
      </c>
      <c r="I9538" t="s">
        <v>4</v>
      </c>
      <c r="J9538" s="6" t="s">
        <v>5185</v>
      </c>
    </row>
    <row r="9539" spans="1:10" x14ac:dyDescent="0.45">
      <c r="A9539" t="s">
        <v>8938</v>
      </c>
      <c r="B9539" t="s">
        <v>167</v>
      </c>
      <c r="C9539" s="1">
        <v>9</v>
      </c>
      <c r="D9539" t="s">
        <v>590</v>
      </c>
      <c r="E9539" s="1">
        <v>32</v>
      </c>
      <c r="F9539" t="s">
        <v>602</v>
      </c>
      <c r="G9539" s="1">
        <v>79323264</v>
      </c>
      <c r="H9539" s="1">
        <v>264131</v>
      </c>
      <c r="I9539" t="s">
        <v>4</v>
      </c>
      <c r="J9539" s="6" t="s">
        <v>605</v>
      </c>
    </row>
    <row r="9540" spans="1:10" x14ac:dyDescent="0.45">
      <c r="A9540" t="s">
        <v>154</v>
      </c>
      <c r="B9540" t="s">
        <v>6749</v>
      </c>
      <c r="C9540" s="1">
        <v>7</v>
      </c>
      <c r="D9540" t="s">
        <v>6814</v>
      </c>
      <c r="E9540" s="1">
        <v>29</v>
      </c>
      <c r="F9540" t="s">
        <v>5756</v>
      </c>
      <c r="G9540" s="1">
        <v>71522440</v>
      </c>
      <c r="H9540" s="1">
        <v>221858</v>
      </c>
      <c r="I9540" t="s">
        <v>4</v>
      </c>
      <c r="J9540" s="6" t="s">
        <v>5761</v>
      </c>
    </row>
    <row r="9541" spans="1:10" x14ac:dyDescent="0.45">
      <c r="A9541" t="s">
        <v>9688</v>
      </c>
      <c r="B9541" t="s">
        <v>8612</v>
      </c>
      <c r="C9541" s="1">
        <v>5</v>
      </c>
      <c r="D9541" t="s">
        <v>8631</v>
      </c>
      <c r="E9541" s="1">
        <v>5</v>
      </c>
      <c r="F9541" t="s">
        <v>8632</v>
      </c>
      <c r="G9541" s="1">
        <v>71550646</v>
      </c>
      <c r="H9541" s="1">
        <v>220734</v>
      </c>
      <c r="I9541" t="s">
        <v>1786</v>
      </c>
      <c r="J9541" s="6" t="s">
        <v>8636</v>
      </c>
    </row>
    <row r="9542" spans="1:10" x14ac:dyDescent="0.45">
      <c r="A9542" t="s">
        <v>866</v>
      </c>
      <c r="B9542" t="s">
        <v>9664</v>
      </c>
      <c r="C9542" s="1">
        <v>1</v>
      </c>
      <c r="D9542" t="s">
        <v>9665</v>
      </c>
      <c r="E9542" s="1">
        <v>1</v>
      </c>
      <c r="F9542" t="s">
        <v>975</v>
      </c>
      <c r="G9542" s="1">
        <v>77217554</v>
      </c>
      <c r="H9542" s="1">
        <v>258375</v>
      </c>
      <c r="I9542" t="s">
        <v>4</v>
      </c>
      <c r="J9542" s="6" t="s">
        <v>980</v>
      </c>
    </row>
    <row r="9543" spans="1:10" x14ac:dyDescent="0.45">
      <c r="A9543" t="s">
        <v>9638</v>
      </c>
      <c r="B9543" t="s">
        <v>7909</v>
      </c>
      <c r="C9543" s="1">
        <v>7</v>
      </c>
      <c r="D9543" t="s">
        <v>8255</v>
      </c>
      <c r="E9543" s="1">
        <v>63</v>
      </c>
      <c r="F9543" t="s">
        <v>8271</v>
      </c>
      <c r="G9543" s="1">
        <v>72063634</v>
      </c>
      <c r="H9543" s="1">
        <v>240879</v>
      </c>
      <c r="I9543" t="s">
        <v>112</v>
      </c>
      <c r="J9543" s="6" t="s">
        <v>8277</v>
      </c>
    </row>
    <row r="9544" spans="1:10" x14ac:dyDescent="0.45">
      <c r="A9544" t="s">
        <v>1659</v>
      </c>
      <c r="B9544" t="s">
        <v>9670</v>
      </c>
      <c r="C9544" s="1">
        <v>10</v>
      </c>
      <c r="D9544" t="s">
        <v>9671</v>
      </c>
      <c r="E9544" s="1">
        <v>2</v>
      </c>
      <c r="F9544" t="s">
        <v>2605</v>
      </c>
      <c r="G9544" s="1">
        <v>78653312</v>
      </c>
      <c r="H9544" s="1">
        <v>263135</v>
      </c>
      <c r="I9544" t="s">
        <v>4</v>
      </c>
      <c r="J9544" s="6" t="s">
        <v>2616</v>
      </c>
    </row>
    <row r="9545" spans="1:10" x14ac:dyDescent="0.45">
      <c r="A9545" t="s">
        <v>9650</v>
      </c>
      <c r="B9545" t="s">
        <v>6655</v>
      </c>
      <c r="C9545" s="1">
        <v>17</v>
      </c>
      <c r="D9545" t="s">
        <v>6656</v>
      </c>
      <c r="E9545" s="1">
        <v>4</v>
      </c>
      <c r="F9545" t="s">
        <v>5538</v>
      </c>
      <c r="G9545" s="1">
        <v>71397237</v>
      </c>
      <c r="H9545" s="1">
        <v>219222</v>
      </c>
      <c r="I9545" t="s">
        <v>2838</v>
      </c>
      <c r="J9545" s="6" t="s">
        <v>5540</v>
      </c>
    </row>
    <row r="9546" spans="1:10" x14ac:dyDescent="0.45">
      <c r="A9546" t="s">
        <v>8922</v>
      </c>
      <c r="B9546" t="s">
        <v>859</v>
      </c>
      <c r="C9546" s="1">
        <v>8</v>
      </c>
      <c r="D9546" t="s">
        <v>8291</v>
      </c>
      <c r="E9546" s="1">
        <v>4</v>
      </c>
      <c r="F9546" t="s">
        <v>8311</v>
      </c>
      <c r="G9546" s="1">
        <v>71912841</v>
      </c>
      <c r="H9546" s="1">
        <v>234575</v>
      </c>
      <c r="I9546" t="s">
        <v>45</v>
      </c>
      <c r="J9546" s="6" t="s">
        <v>8313</v>
      </c>
    </row>
    <row r="9547" spans="1:10" x14ac:dyDescent="0.45">
      <c r="A9547" t="s">
        <v>9687</v>
      </c>
      <c r="B9547" t="s">
        <v>6874</v>
      </c>
      <c r="C9547" s="1">
        <v>7</v>
      </c>
      <c r="D9547" t="s">
        <v>5050</v>
      </c>
      <c r="E9547" s="1">
        <v>4</v>
      </c>
      <c r="F9547" t="s">
        <v>5053</v>
      </c>
      <c r="G9547" s="1">
        <v>71548473</v>
      </c>
      <c r="H9547" s="1">
        <v>259086</v>
      </c>
      <c r="I9547" t="s">
        <v>4</v>
      </c>
      <c r="J9547" s="6" t="s">
        <v>5063</v>
      </c>
    </row>
    <row r="9548" spans="1:10" x14ac:dyDescent="0.45">
      <c r="A9548" t="s">
        <v>2715</v>
      </c>
      <c r="B9548" t="s">
        <v>4986</v>
      </c>
      <c r="C9548" s="1">
        <v>1</v>
      </c>
      <c r="D9548" t="s">
        <v>9645</v>
      </c>
      <c r="E9548" s="1">
        <v>14</v>
      </c>
      <c r="F9548" t="s">
        <v>2941</v>
      </c>
      <c r="G9548" s="1">
        <v>77026331</v>
      </c>
      <c r="H9548" s="1">
        <v>257344</v>
      </c>
      <c r="I9548" t="s">
        <v>4</v>
      </c>
      <c r="J9548" s="6" t="s">
        <v>2946</v>
      </c>
    </row>
    <row r="9549" spans="1:10" x14ac:dyDescent="0.45">
      <c r="A9549" t="s">
        <v>8922</v>
      </c>
      <c r="B9549" t="s">
        <v>8612</v>
      </c>
      <c r="C9549" s="1">
        <v>10</v>
      </c>
      <c r="D9549" t="s">
        <v>8654</v>
      </c>
      <c r="E9549" s="1">
        <v>11</v>
      </c>
      <c r="F9549" t="s">
        <v>8695</v>
      </c>
      <c r="G9549" s="1">
        <v>71408960</v>
      </c>
      <c r="H9549" s="1">
        <v>222069</v>
      </c>
      <c r="I9549" t="s">
        <v>1786</v>
      </c>
      <c r="J9549" s="6" t="s">
        <v>8699</v>
      </c>
    </row>
    <row r="9550" spans="1:10" x14ac:dyDescent="0.45">
      <c r="A9550" t="s">
        <v>9638</v>
      </c>
      <c r="B9550" t="s">
        <v>7310</v>
      </c>
      <c r="C9550" s="1">
        <v>4</v>
      </c>
      <c r="D9550" t="s">
        <v>7379</v>
      </c>
      <c r="E9550" s="1">
        <v>16</v>
      </c>
      <c r="F9550" t="s">
        <v>7403</v>
      </c>
      <c r="G9550" s="1">
        <v>71405439</v>
      </c>
      <c r="H9550" s="1">
        <v>232919</v>
      </c>
      <c r="I9550" t="s">
        <v>112</v>
      </c>
      <c r="J9550" s="6" t="s">
        <v>7408</v>
      </c>
    </row>
    <row r="9551" spans="1:10" x14ac:dyDescent="0.45">
      <c r="A9551" t="s">
        <v>9688</v>
      </c>
      <c r="B9551" t="s">
        <v>8612</v>
      </c>
      <c r="C9551" s="1">
        <v>5</v>
      </c>
      <c r="D9551" t="s">
        <v>8631</v>
      </c>
      <c r="E9551" s="1">
        <v>5</v>
      </c>
      <c r="F9551" t="s">
        <v>8632</v>
      </c>
      <c r="G9551" s="1">
        <v>71550646</v>
      </c>
      <c r="H9551" s="1">
        <v>220732</v>
      </c>
      <c r="I9551" t="s">
        <v>1786</v>
      </c>
      <c r="J9551" s="6" t="s">
        <v>8635</v>
      </c>
    </row>
    <row r="9552" spans="1:10" x14ac:dyDescent="0.45">
      <c r="A9552" t="s">
        <v>1659</v>
      </c>
      <c r="B9552" t="s">
        <v>859</v>
      </c>
      <c r="C9552" s="1">
        <v>7</v>
      </c>
      <c r="D9552" t="s">
        <v>9660</v>
      </c>
      <c r="E9552" s="1">
        <v>12</v>
      </c>
      <c r="F9552" t="s">
        <v>2315</v>
      </c>
      <c r="G9552" s="1">
        <v>78398945</v>
      </c>
      <c r="H9552" s="1">
        <v>262122</v>
      </c>
      <c r="I9552" t="s">
        <v>4</v>
      </c>
      <c r="J9552" s="6" t="s">
        <v>2325</v>
      </c>
    </row>
    <row r="9553" spans="1:10" x14ac:dyDescent="0.45">
      <c r="A9553" t="s">
        <v>9650</v>
      </c>
      <c r="B9553" t="s">
        <v>155</v>
      </c>
      <c r="C9553" s="1">
        <v>16</v>
      </c>
      <c r="D9553" t="s">
        <v>5926</v>
      </c>
      <c r="E9553" s="1">
        <v>22</v>
      </c>
      <c r="F9553" t="s">
        <v>5945</v>
      </c>
      <c r="G9553" s="1">
        <v>71374753</v>
      </c>
      <c r="H9553" s="1">
        <v>218860</v>
      </c>
      <c r="I9553" t="s">
        <v>2838</v>
      </c>
      <c r="J9553" s="6" t="s">
        <v>5958</v>
      </c>
    </row>
    <row r="9554" spans="1:10" x14ac:dyDescent="0.45">
      <c r="A9554" t="s">
        <v>9650</v>
      </c>
      <c r="B9554" t="s">
        <v>6841</v>
      </c>
      <c r="C9554" s="1">
        <v>21</v>
      </c>
      <c r="D9554" t="s">
        <v>6310</v>
      </c>
      <c r="E9554" s="1">
        <v>6</v>
      </c>
      <c r="F9554" t="s">
        <v>6311</v>
      </c>
      <c r="G9554" s="1">
        <v>71522754</v>
      </c>
      <c r="H9554" s="1">
        <v>222909</v>
      </c>
      <c r="I9554" t="s">
        <v>2838</v>
      </c>
      <c r="J9554" s="6" t="s">
        <v>6315</v>
      </c>
    </row>
    <row r="9555" spans="1:10" x14ac:dyDescent="0.45">
      <c r="A9555" t="s">
        <v>9416</v>
      </c>
      <c r="B9555" t="s">
        <v>9540</v>
      </c>
      <c r="C9555" s="1">
        <v>12</v>
      </c>
      <c r="D9555" t="s">
        <v>9012</v>
      </c>
      <c r="E9555" s="1">
        <v>6</v>
      </c>
      <c r="F9555" t="s">
        <v>9015</v>
      </c>
      <c r="G9555" s="1">
        <v>71764606</v>
      </c>
      <c r="H9555" s="1">
        <v>239240</v>
      </c>
      <c r="I9555" t="s">
        <v>4</v>
      </c>
      <c r="J9555" s="6" t="s">
        <v>9017</v>
      </c>
    </row>
    <row r="9556" spans="1:10" x14ac:dyDescent="0.45">
      <c r="A9556" t="s">
        <v>6923</v>
      </c>
      <c r="B9556" t="s">
        <v>5163</v>
      </c>
      <c r="C9556" s="1">
        <v>4</v>
      </c>
      <c r="D9556" t="s">
        <v>6940</v>
      </c>
      <c r="E9556" s="1">
        <v>46</v>
      </c>
      <c r="F9556" t="s">
        <v>5365</v>
      </c>
      <c r="G9556" s="1">
        <v>71398661</v>
      </c>
      <c r="H9556" s="1">
        <v>227307</v>
      </c>
      <c r="I9556" t="s">
        <v>4</v>
      </c>
      <c r="J9556" s="6" t="s">
        <v>5372</v>
      </c>
    </row>
    <row r="9557" spans="1:10" x14ac:dyDescent="0.45">
      <c r="A9557" t="s">
        <v>154</v>
      </c>
      <c r="B9557" t="s">
        <v>6749</v>
      </c>
      <c r="C9557" s="1">
        <v>7</v>
      </c>
      <c r="D9557" t="s">
        <v>6811</v>
      </c>
      <c r="E9557" s="1">
        <v>20</v>
      </c>
      <c r="F9557" t="s">
        <v>6175</v>
      </c>
      <c r="G9557" s="1">
        <v>71522399</v>
      </c>
      <c r="H9557" s="1">
        <v>221553</v>
      </c>
      <c r="I9557" t="s">
        <v>2838</v>
      </c>
      <c r="J9557" s="6" t="s">
        <v>6177</v>
      </c>
    </row>
    <row r="9558" spans="1:10" x14ac:dyDescent="0.45">
      <c r="A9558" t="s">
        <v>1659</v>
      </c>
      <c r="B9558" t="s">
        <v>9670</v>
      </c>
      <c r="C9558" s="1">
        <v>6</v>
      </c>
      <c r="D9558" t="s">
        <v>9711</v>
      </c>
      <c r="E9558" s="1">
        <v>0</v>
      </c>
      <c r="F9558" t="s">
        <v>2502</v>
      </c>
      <c r="G9558" s="1">
        <v>78615461</v>
      </c>
      <c r="H9558" s="1">
        <v>262840</v>
      </c>
      <c r="I9558" t="s">
        <v>112</v>
      </c>
      <c r="J9558" s="6" t="s">
        <v>2509</v>
      </c>
    </row>
    <row r="9559" spans="1:10" x14ac:dyDescent="0.45">
      <c r="A9559" t="s">
        <v>8938</v>
      </c>
      <c r="B9559" t="s">
        <v>167</v>
      </c>
      <c r="C9559" s="1">
        <v>9</v>
      </c>
      <c r="D9559" t="s">
        <v>372</v>
      </c>
      <c r="E9559" s="1">
        <v>12</v>
      </c>
      <c r="F9559" t="s">
        <v>373</v>
      </c>
      <c r="G9559" s="1">
        <v>79901449</v>
      </c>
      <c r="H9559" s="1">
        <v>264996</v>
      </c>
      <c r="I9559" t="s">
        <v>4</v>
      </c>
      <c r="J9559" s="6" t="s">
        <v>380</v>
      </c>
    </row>
    <row r="9560" spans="1:10" x14ac:dyDescent="0.45">
      <c r="A9560" t="s">
        <v>6600</v>
      </c>
      <c r="B9560" t="s">
        <v>6515</v>
      </c>
      <c r="C9560" s="1">
        <v>15</v>
      </c>
      <c r="D9560" t="s">
        <v>6531</v>
      </c>
      <c r="E9560" s="1">
        <v>8</v>
      </c>
      <c r="F9560" t="s">
        <v>6547</v>
      </c>
      <c r="G9560" s="1">
        <v>71547055</v>
      </c>
      <c r="H9560" s="1">
        <v>226890</v>
      </c>
      <c r="I9560" t="s">
        <v>45</v>
      </c>
      <c r="J9560" s="6" t="s">
        <v>6548</v>
      </c>
    </row>
    <row r="9561" spans="1:10" x14ac:dyDescent="0.45">
      <c r="A9561" t="s">
        <v>2715</v>
      </c>
      <c r="B9561" t="s">
        <v>5033</v>
      </c>
      <c r="C9561" s="1">
        <v>2</v>
      </c>
      <c r="D9561" t="s">
        <v>9644</v>
      </c>
      <c r="E9561" s="1">
        <v>1</v>
      </c>
      <c r="F9561" t="s">
        <v>2974</v>
      </c>
      <c r="G9561" s="1">
        <v>77035226</v>
      </c>
      <c r="H9561" s="1">
        <v>257545</v>
      </c>
      <c r="I9561" t="s">
        <v>4</v>
      </c>
      <c r="J9561" s="6" t="s">
        <v>2979</v>
      </c>
    </row>
    <row r="9562" spans="1:10" x14ac:dyDescent="0.45">
      <c r="A9562" t="s">
        <v>8938</v>
      </c>
      <c r="B9562" t="s">
        <v>167</v>
      </c>
      <c r="C9562" s="1">
        <v>9</v>
      </c>
      <c r="D9562" t="s">
        <v>518</v>
      </c>
      <c r="E9562" s="1">
        <v>23</v>
      </c>
      <c r="F9562" t="s">
        <v>531</v>
      </c>
      <c r="G9562" s="1">
        <v>78651220</v>
      </c>
      <c r="H9562" s="1">
        <v>264049</v>
      </c>
      <c r="I9562" t="s">
        <v>4</v>
      </c>
      <c r="J9562" s="6" t="s">
        <v>538</v>
      </c>
    </row>
    <row r="9563" spans="1:10" x14ac:dyDescent="0.45">
      <c r="A9563" t="s">
        <v>9725</v>
      </c>
      <c r="B9563" t="s">
        <v>845</v>
      </c>
      <c r="C9563" s="1">
        <v>1</v>
      </c>
      <c r="D9563" t="s">
        <v>7062</v>
      </c>
      <c r="E9563" s="1">
        <v>18</v>
      </c>
      <c r="F9563" t="s">
        <v>7065</v>
      </c>
      <c r="G9563" s="1">
        <v>63918307</v>
      </c>
      <c r="H9563" s="1">
        <v>233683</v>
      </c>
      <c r="I9563" t="s">
        <v>4</v>
      </c>
      <c r="J9563" s="6" t="s">
        <v>7076</v>
      </c>
    </row>
    <row r="9564" spans="1:10" x14ac:dyDescent="0.45">
      <c r="A9564" t="s">
        <v>6600</v>
      </c>
      <c r="B9564" t="s">
        <v>6749</v>
      </c>
      <c r="C9564" s="1">
        <v>5</v>
      </c>
      <c r="D9564" t="s">
        <v>6750</v>
      </c>
      <c r="E9564" s="1">
        <v>5</v>
      </c>
      <c r="F9564" t="s">
        <v>5673</v>
      </c>
      <c r="G9564" s="1">
        <v>71458316</v>
      </c>
      <c r="H9564" s="1">
        <v>220767</v>
      </c>
      <c r="I9564" t="s">
        <v>2838</v>
      </c>
      <c r="J9564" s="6" t="s">
        <v>5678</v>
      </c>
    </row>
    <row r="9565" spans="1:10" x14ac:dyDescent="0.45">
      <c r="A9565" t="s">
        <v>4900</v>
      </c>
      <c r="B9565" t="s">
        <v>5163</v>
      </c>
      <c r="C9565" s="1">
        <v>4</v>
      </c>
      <c r="D9565" t="s">
        <v>5412</v>
      </c>
      <c r="E9565" s="1">
        <v>61</v>
      </c>
      <c r="F9565" t="s">
        <v>5439</v>
      </c>
      <c r="G9565" s="1">
        <v>71555024</v>
      </c>
      <c r="H9565" s="1">
        <v>232157</v>
      </c>
      <c r="I9565" t="s">
        <v>4</v>
      </c>
      <c r="J9565" s="6" t="s">
        <v>5445</v>
      </c>
    </row>
    <row r="9566" spans="1:10" x14ac:dyDescent="0.45">
      <c r="A9566" t="s">
        <v>9634</v>
      </c>
      <c r="B9566" t="s">
        <v>9778</v>
      </c>
      <c r="C9566" s="1">
        <v>0</v>
      </c>
      <c r="D9566" t="s">
        <v>9841</v>
      </c>
      <c r="E9566" s="1">
        <v>14</v>
      </c>
      <c r="F9566" t="s">
        <v>6853</v>
      </c>
      <c r="G9566" s="1">
        <v>71323814</v>
      </c>
      <c r="H9566" s="1">
        <v>259612</v>
      </c>
      <c r="I9566" t="s">
        <v>4</v>
      </c>
      <c r="J9566" s="6" t="s">
        <v>8975</v>
      </c>
    </row>
    <row r="9567" spans="1:10" x14ac:dyDescent="0.45">
      <c r="A9567" t="s">
        <v>166</v>
      </c>
      <c r="B9567" t="s">
        <v>167</v>
      </c>
      <c r="C9567" s="1">
        <v>0</v>
      </c>
      <c r="D9567" t="s">
        <v>518</v>
      </c>
      <c r="E9567" s="1">
        <v>23</v>
      </c>
      <c r="F9567" t="s">
        <v>531</v>
      </c>
      <c r="G9567" s="1">
        <v>78651220</v>
      </c>
      <c r="H9567" s="1">
        <v>264049</v>
      </c>
      <c r="I9567" t="s">
        <v>4</v>
      </c>
      <c r="J9567" s="6" t="s">
        <v>538</v>
      </c>
    </row>
    <row r="9568" spans="1:10" x14ac:dyDescent="0.45">
      <c r="A9568" t="s">
        <v>6600</v>
      </c>
      <c r="B9568" t="s">
        <v>6874</v>
      </c>
      <c r="C9568" s="1">
        <v>10</v>
      </c>
      <c r="D9568" t="s">
        <v>5034</v>
      </c>
      <c r="E9568" s="1">
        <v>2</v>
      </c>
      <c r="F9568" t="s">
        <v>5037</v>
      </c>
      <c r="G9568" s="1">
        <v>71548446</v>
      </c>
      <c r="H9568" s="1">
        <v>217321</v>
      </c>
      <c r="I9568" t="s">
        <v>4</v>
      </c>
      <c r="J9568" s="6" t="s">
        <v>5043</v>
      </c>
    </row>
    <row r="9569" spans="1:10" x14ac:dyDescent="0.45">
      <c r="A9569" t="s">
        <v>6600</v>
      </c>
      <c r="B9569" t="s">
        <v>6515</v>
      </c>
      <c r="C9569" s="1">
        <v>15</v>
      </c>
      <c r="D9569" t="s">
        <v>6549</v>
      </c>
      <c r="E9569" s="1">
        <v>13</v>
      </c>
      <c r="F9569" t="s">
        <v>6909</v>
      </c>
      <c r="G9569" s="1">
        <v>71547777</v>
      </c>
      <c r="H9569" s="1">
        <v>227063</v>
      </c>
      <c r="I9569" t="s">
        <v>4</v>
      </c>
      <c r="J9569" s="6" t="s">
        <v>6910</v>
      </c>
    </row>
    <row r="9570" spans="1:10" x14ac:dyDescent="0.45">
      <c r="A9570" t="s">
        <v>4900</v>
      </c>
      <c r="B9570" t="s">
        <v>5896</v>
      </c>
      <c r="C9570" s="1">
        <v>6</v>
      </c>
      <c r="D9570" t="s">
        <v>5897</v>
      </c>
      <c r="E9570" s="1">
        <v>1</v>
      </c>
      <c r="F9570" t="s">
        <v>5898</v>
      </c>
      <c r="G9570" s="1">
        <v>71458180</v>
      </c>
      <c r="H9570" s="1">
        <v>230917</v>
      </c>
      <c r="I9570" t="s">
        <v>4</v>
      </c>
      <c r="J9570" s="6" t="s">
        <v>5902</v>
      </c>
    </row>
    <row r="9571" spans="1:10" x14ac:dyDescent="0.45">
      <c r="A9571" t="s">
        <v>9608</v>
      </c>
      <c r="B9571" t="s">
        <v>167</v>
      </c>
      <c r="C9571" s="1">
        <v>12</v>
      </c>
      <c r="D9571" t="s">
        <v>372</v>
      </c>
      <c r="E9571" s="1">
        <v>13</v>
      </c>
      <c r="F9571" t="s">
        <v>399</v>
      </c>
      <c r="G9571" s="1">
        <v>78376001</v>
      </c>
      <c r="H9571" s="1">
        <v>263785</v>
      </c>
      <c r="I9571" t="s">
        <v>4</v>
      </c>
      <c r="J9571" s="6" t="s">
        <v>400</v>
      </c>
    </row>
    <row r="9572" spans="1:10" x14ac:dyDescent="0.45">
      <c r="A9572" t="s">
        <v>6600</v>
      </c>
      <c r="B9572" t="s">
        <v>6749</v>
      </c>
      <c r="C9572" s="1">
        <v>5</v>
      </c>
      <c r="D9572" t="s">
        <v>6818</v>
      </c>
      <c r="E9572" s="1">
        <v>50</v>
      </c>
      <c r="F9572" t="s">
        <v>6255</v>
      </c>
      <c r="G9572" s="1">
        <v>71458510</v>
      </c>
      <c r="H9572" s="1">
        <v>228727</v>
      </c>
      <c r="I9572" t="s">
        <v>2838</v>
      </c>
      <c r="J9572" s="6" t="s">
        <v>6260</v>
      </c>
    </row>
    <row r="9573" spans="1:10" x14ac:dyDescent="0.45">
      <c r="A9573" t="s">
        <v>6600</v>
      </c>
      <c r="B9573" t="s">
        <v>6841</v>
      </c>
      <c r="C9573" s="1">
        <v>7</v>
      </c>
      <c r="D9573" t="s">
        <v>5864</v>
      </c>
      <c r="E9573" s="1">
        <v>2</v>
      </c>
      <c r="F9573" t="s">
        <v>5871</v>
      </c>
      <c r="G9573" s="1">
        <v>71544941</v>
      </c>
      <c r="H9573" s="1">
        <v>222880</v>
      </c>
      <c r="I9573" t="s">
        <v>2838</v>
      </c>
      <c r="J9573" s="6" t="s">
        <v>5875</v>
      </c>
    </row>
    <row r="9574" spans="1:10" x14ac:dyDescent="0.45">
      <c r="A9574" t="s">
        <v>8451</v>
      </c>
      <c r="B9574" t="s">
        <v>6841</v>
      </c>
      <c r="C9574" s="1">
        <v>10</v>
      </c>
      <c r="D9574" t="s">
        <v>8485</v>
      </c>
      <c r="E9574" s="1">
        <v>6</v>
      </c>
      <c r="F9574" t="s">
        <v>7901</v>
      </c>
      <c r="G9574" s="1">
        <v>71550549</v>
      </c>
      <c r="H9574" s="1">
        <v>228164</v>
      </c>
      <c r="I9574" t="s">
        <v>112</v>
      </c>
      <c r="J9574" s="6" t="s">
        <v>7905</v>
      </c>
    </row>
    <row r="9575" spans="1:10" x14ac:dyDescent="0.45">
      <c r="A9575" t="s">
        <v>6600</v>
      </c>
      <c r="B9575" t="s">
        <v>6515</v>
      </c>
      <c r="C9575" s="1">
        <v>15</v>
      </c>
      <c r="D9575" t="s">
        <v>6555</v>
      </c>
      <c r="E9575" s="1">
        <v>15</v>
      </c>
      <c r="F9575" t="s">
        <v>6556</v>
      </c>
      <c r="G9575" s="1">
        <v>71547834</v>
      </c>
      <c r="H9575" s="1">
        <v>227362</v>
      </c>
      <c r="I9575" t="s">
        <v>4</v>
      </c>
      <c r="J9575" s="6" t="s">
        <v>6557</v>
      </c>
    </row>
    <row r="9576" spans="1:10" x14ac:dyDescent="0.45">
      <c r="A9576" t="s">
        <v>9638</v>
      </c>
      <c r="B9576" t="s">
        <v>7909</v>
      </c>
      <c r="C9576" s="1">
        <v>7</v>
      </c>
      <c r="D9576" t="s">
        <v>7986</v>
      </c>
      <c r="E9576" s="1">
        <v>21</v>
      </c>
      <c r="F9576" t="s">
        <v>8001</v>
      </c>
      <c r="G9576" s="1">
        <v>71692680</v>
      </c>
      <c r="H9576" s="1">
        <v>237266</v>
      </c>
      <c r="I9576" t="s">
        <v>112</v>
      </c>
      <c r="J9576" s="6" t="s">
        <v>8004</v>
      </c>
    </row>
    <row r="9577" spans="1:10" x14ac:dyDescent="0.45">
      <c r="A9577" t="s">
        <v>4900</v>
      </c>
      <c r="B9577" t="s">
        <v>5896</v>
      </c>
      <c r="C9577" s="1">
        <v>6</v>
      </c>
      <c r="D9577" t="s">
        <v>6083</v>
      </c>
      <c r="E9577" s="1">
        <v>28</v>
      </c>
      <c r="F9577" t="s">
        <v>6095</v>
      </c>
      <c r="G9577" s="1">
        <v>71521656</v>
      </c>
      <c r="H9577" s="1">
        <v>221432</v>
      </c>
      <c r="I9577" t="s">
        <v>2838</v>
      </c>
      <c r="J9577" s="6" t="s">
        <v>6099</v>
      </c>
    </row>
    <row r="9578" spans="1:10" x14ac:dyDescent="0.45">
      <c r="A9578" t="s">
        <v>866</v>
      </c>
      <c r="B9578" t="s">
        <v>9666</v>
      </c>
      <c r="C9578" s="1">
        <v>2</v>
      </c>
      <c r="D9578" t="s">
        <v>8489</v>
      </c>
      <c r="E9578" s="1">
        <v>0</v>
      </c>
      <c r="F9578" t="s">
        <v>1123</v>
      </c>
      <c r="G9578" s="1">
        <v>77522955</v>
      </c>
      <c r="H9578" s="1">
        <v>259740</v>
      </c>
      <c r="I9578" t="s">
        <v>4</v>
      </c>
      <c r="J9578" s="6" t="s">
        <v>1124</v>
      </c>
    </row>
    <row r="9579" spans="1:10" x14ac:dyDescent="0.45">
      <c r="A9579" t="s">
        <v>6600</v>
      </c>
      <c r="B9579" t="s">
        <v>6515</v>
      </c>
      <c r="C9579" s="1">
        <v>15</v>
      </c>
      <c r="D9579" t="s">
        <v>6555</v>
      </c>
      <c r="E9579" s="1">
        <v>15</v>
      </c>
      <c r="F9579" t="s">
        <v>6556</v>
      </c>
      <c r="G9579" s="1">
        <v>71547834</v>
      </c>
      <c r="H9579" s="1">
        <v>227505</v>
      </c>
      <c r="I9579" t="s">
        <v>4</v>
      </c>
      <c r="J9579" s="6" t="s">
        <v>6563</v>
      </c>
    </row>
    <row r="9580" spans="1:10" x14ac:dyDescent="0.45">
      <c r="A9580" t="s">
        <v>9638</v>
      </c>
      <c r="B9580" t="s">
        <v>845</v>
      </c>
      <c r="C9580" s="1">
        <v>2</v>
      </c>
      <c r="D9580" t="s">
        <v>8868</v>
      </c>
      <c r="E9580" s="1">
        <v>11</v>
      </c>
      <c r="F9580" t="s">
        <v>8872</v>
      </c>
      <c r="G9580" s="1">
        <v>74984197</v>
      </c>
      <c r="H9580" s="1">
        <v>231400</v>
      </c>
      <c r="I9580" t="s">
        <v>4</v>
      </c>
      <c r="J9580" s="6" t="s">
        <v>7000</v>
      </c>
    </row>
    <row r="9581" spans="1:10" x14ac:dyDescent="0.45">
      <c r="A9581" t="s">
        <v>6923</v>
      </c>
      <c r="B9581" t="s">
        <v>5033</v>
      </c>
      <c r="C9581" s="1">
        <v>2</v>
      </c>
      <c r="D9581" t="s">
        <v>5050</v>
      </c>
      <c r="E9581" s="1">
        <v>4</v>
      </c>
      <c r="F9581" t="s">
        <v>5053</v>
      </c>
      <c r="G9581" s="1">
        <v>71397770</v>
      </c>
      <c r="H9581" s="1">
        <v>217581</v>
      </c>
      <c r="I9581" t="s">
        <v>4</v>
      </c>
      <c r="J9581" s="6" t="s">
        <v>5062</v>
      </c>
    </row>
    <row r="9582" spans="1:10" x14ac:dyDescent="0.45">
      <c r="A9582" t="s">
        <v>2715</v>
      </c>
      <c r="B9582" t="s">
        <v>4986</v>
      </c>
      <c r="C9582" s="1">
        <v>1</v>
      </c>
      <c r="D9582" t="s">
        <v>9805</v>
      </c>
      <c r="E9582" s="1">
        <v>6</v>
      </c>
      <c r="F9582" t="s">
        <v>2781</v>
      </c>
      <c r="G9582" s="1">
        <v>77005675</v>
      </c>
      <c r="H9582" s="1">
        <v>258242</v>
      </c>
      <c r="I9582" t="s">
        <v>4</v>
      </c>
      <c r="J9582" s="6" t="s">
        <v>3053</v>
      </c>
    </row>
    <row r="9583" spans="1:10" x14ac:dyDescent="0.45">
      <c r="A9583" t="s">
        <v>8451</v>
      </c>
      <c r="B9583" t="s">
        <v>8481</v>
      </c>
      <c r="C9583" s="1">
        <v>9</v>
      </c>
      <c r="D9583" t="s">
        <v>8482</v>
      </c>
      <c r="E9583" s="1">
        <v>5</v>
      </c>
      <c r="F9583" t="s">
        <v>7826</v>
      </c>
      <c r="G9583" s="1">
        <v>71550467</v>
      </c>
      <c r="H9583" s="1">
        <v>228072</v>
      </c>
      <c r="I9583" t="s">
        <v>112</v>
      </c>
      <c r="J9583" s="6" t="s">
        <v>7829</v>
      </c>
    </row>
    <row r="9584" spans="1:10" x14ac:dyDescent="0.45">
      <c r="A9584" t="s">
        <v>9608</v>
      </c>
      <c r="B9584" t="s">
        <v>735</v>
      </c>
      <c r="C9584" s="1">
        <v>13</v>
      </c>
      <c r="D9584" t="s">
        <v>793</v>
      </c>
      <c r="E9584" s="1">
        <v>3</v>
      </c>
      <c r="F9584" t="s">
        <v>794</v>
      </c>
      <c r="G9584" s="1">
        <v>79759691</v>
      </c>
      <c r="H9584" s="1">
        <v>264669</v>
      </c>
      <c r="I9584" t="s">
        <v>4</v>
      </c>
      <c r="J9584" s="6" t="s">
        <v>803</v>
      </c>
    </row>
    <row r="9585" spans="1:10" x14ac:dyDescent="0.45">
      <c r="A9585" t="s">
        <v>8831</v>
      </c>
      <c r="B9585" t="s">
        <v>845</v>
      </c>
      <c r="C9585" s="1">
        <v>1</v>
      </c>
      <c r="D9585" t="s">
        <v>8874</v>
      </c>
      <c r="E9585" s="1">
        <v>21</v>
      </c>
      <c r="F9585" t="s">
        <v>7048</v>
      </c>
      <c r="G9585" s="1">
        <v>71318192</v>
      </c>
      <c r="H9585" s="1">
        <v>233914</v>
      </c>
      <c r="I9585" t="s">
        <v>4</v>
      </c>
      <c r="J9585" s="6" t="s">
        <v>7054</v>
      </c>
    </row>
    <row r="9586" spans="1:10" x14ac:dyDescent="0.45">
      <c r="A9586" t="s">
        <v>166</v>
      </c>
      <c r="B9586" t="s">
        <v>735</v>
      </c>
      <c r="C9586" s="1">
        <v>1</v>
      </c>
      <c r="D9586" t="s">
        <v>793</v>
      </c>
      <c r="E9586" s="1">
        <v>3</v>
      </c>
      <c r="F9586" t="s">
        <v>794</v>
      </c>
      <c r="G9586" s="1">
        <v>79759691</v>
      </c>
      <c r="H9586" s="1">
        <v>264669</v>
      </c>
      <c r="I9586" t="s">
        <v>4</v>
      </c>
      <c r="J9586" s="6" t="s">
        <v>803</v>
      </c>
    </row>
    <row r="9587" spans="1:10" x14ac:dyDescent="0.45">
      <c r="A9587" t="s">
        <v>4900</v>
      </c>
      <c r="B9587" t="s">
        <v>5446</v>
      </c>
      <c r="C9587" s="1">
        <v>5</v>
      </c>
      <c r="D9587" t="s">
        <v>5656</v>
      </c>
      <c r="E9587" s="1">
        <v>61</v>
      </c>
      <c r="F9587" t="s">
        <v>5667</v>
      </c>
      <c r="G9587" s="1">
        <v>71521725</v>
      </c>
      <c r="H9587" s="1">
        <v>220761</v>
      </c>
      <c r="I9587" t="s">
        <v>2838</v>
      </c>
      <c r="J9587" s="6" t="s">
        <v>5672</v>
      </c>
    </row>
    <row r="9588" spans="1:10" x14ac:dyDescent="0.45">
      <c r="A9588" t="s">
        <v>8938</v>
      </c>
      <c r="B9588" t="s">
        <v>167</v>
      </c>
      <c r="C9588" s="1">
        <v>9</v>
      </c>
      <c r="D9588" t="s">
        <v>372</v>
      </c>
      <c r="E9588" s="1">
        <v>14</v>
      </c>
      <c r="F9588" t="s">
        <v>410</v>
      </c>
      <c r="G9588" s="1">
        <v>78376003</v>
      </c>
      <c r="H9588" s="1">
        <v>263812</v>
      </c>
      <c r="I9588" t="s">
        <v>4</v>
      </c>
      <c r="J9588" s="6" t="s">
        <v>412</v>
      </c>
    </row>
    <row r="9589" spans="1:10" x14ac:dyDescent="0.45">
      <c r="A9589" t="s">
        <v>6943</v>
      </c>
      <c r="B9589" t="s">
        <v>6842</v>
      </c>
      <c r="C9589" s="1">
        <v>6</v>
      </c>
      <c r="D9589" t="s">
        <v>5011</v>
      </c>
      <c r="E9589" s="1">
        <v>5</v>
      </c>
      <c r="F9589" t="s">
        <v>5012</v>
      </c>
      <c r="G9589" s="1">
        <v>71456652</v>
      </c>
      <c r="H9589" s="1">
        <v>237707</v>
      </c>
      <c r="I9589" t="s">
        <v>4</v>
      </c>
      <c r="J9589" s="6" t="s">
        <v>5014</v>
      </c>
    </row>
    <row r="9590" spans="1:10" x14ac:dyDescent="0.45">
      <c r="A9590" t="s">
        <v>6943</v>
      </c>
      <c r="B9590" t="s">
        <v>6749</v>
      </c>
      <c r="C9590" s="1">
        <v>5</v>
      </c>
      <c r="D9590" t="s">
        <v>6811</v>
      </c>
      <c r="E9590" s="1">
        <v>19</v>
      </c>
      <c r="F9590" t="s">
        <v>6148</v>
      </c>
      <c r="G9590" s="1">
        <v>71538674</v>
      </c>
      <c r="H9590" s="1">
        <v>221542</v>
      </c>
      <c r="I9590" t="s">
        <v>4</v>
      </c>
      <c r="J9590" s="6" t="s">
        <v>6151</v>
      </c>
    </row>
    <row r="9591" spans="1:10" x14ac:dyDescent="0.45">
      <c r="A9591" t="s">
        <v>4900</v>
      </c>
      <c r="B9591" t="s">
        <v>5896</v>
      </c>
      <c r="C9591" s="1">
        <v>6</v>
      </c>
      <c r="D9591" t="s">
        <v>5926</v>
      </c>
      <c r="E9591" s="1">
        <v>8</v>
      </c>
      <c r="F9591" t="s">
        <v>5970</v>
      </c>
      <c r="G9591" s="1">
        <v>71458200</v>
      </c>
      <c r="H9591" s="1">
        <v>218821</v>
      </c>
      <c r="I9591" t="s">
        <v>2838</v>
      </c>
      <c r="J9591" s="6" t="s">
        <v>5974</v>
      </c>
    </row>
    <row r="9592" spans="1:10" x14ac:dyDescent="0.45">
      <c r="A9592" t="s">
        <v>8938</v>
      </c>
      <c r="B9592" t="s">
        <v>735</v>
      </c>
      <c r="C9592" s="1">
        <v>10</v>
      </c>
      <c r="D9592" t="s">
        <v>774</v>
      </c>
      <c r="E9592" s="1">
        <v>2</v>
      </c>
      <c r="F9592" t="s">
        <v>775</v>
      </c>
      <c r="G9592" s="1">
        <v>79780128</v>
      </c>
      <c r="H9592" s="1">
        <v>264687</v>
      </c>
      <c r="I9592" t="s">
        <v>45</v>
      </c>
      <c r="J9592" s="6" t="s">
        <v>791</v>
      </c>
    </row>
    <row r="9593" spans="1:10" x14ac:dyDescent="0.45">
      <c r="A9593" t="s">
        <v>6600</v>
      </c>
      <c r="B9593" t="s">
        <v>6515</v>
      </c>
      <c r="C9593" s="1">
        <v>15</v>
      </c>
      <c r="D9593" t="s">
        <v>6555</v>
      </c>
      <c r="E9593" s="1">
        <v>18</v>
      </c>
      <c r="F9593" t="s">
        <v>6912</v>
      </c>
      <c r="G9593" s="1">
        <v>71547846</v>
      </c>
      <c r="H9593" s="1">
        <v>227514</v>
      </c>
      <c r="I9593" t="s">
        <v>4</v>
      </c>
      <c r="J9593" s="6" t="s">
        <v>6915</v>
      </c>
    </row>
    <row r="9594" spans="1:10" x14ac:dyDescent="0.45">
      <c r="A9594" t="s">
        <v>9634</v>
      </c>
      <c r="B9594" t="s">
        <v>9696</v>
      </c>
      <c r="C9594" s="1">
        <v>4</v>
      </c>
      <c r="D9594" t="s">
        <v>9825</v>
      </c>
      <c r="E9594" s="1">
        <v>23</v>
      </c>
      <c r="F9594" t="s">
        <v>5211</v>
      </c>
      <c r="G9594" s="1">
        <v>71554151</v>
      </c>
      <c r="H9594" s="1">
        <v>228761</v>
      </c>
      <c r="I9594" t="s">
        <v>4</v>
      </c>
      <c r="J9594" s="6" t="s">
        <v>5218</v>
      </c>
    </row>
    <row r="9595" spans="1:10" x14ac:dyDescent="0.45">
      <c r="A9595" t="s">
        <v>6923</v>
      </c>
      <c r="B9595" t="s">
        <v>6481</v>
      </c>
      <c r="C9595" s="1">
        <v>7</v>
      </c>
      <c r="D9595" t="s">
        <v>6482</v>
      </c>
      <c r="E9595" s="1">
        <v>2</v>
      </c>
      <c r="F9595" t="s">
        <v>6487</v>
      </c>
      <c r="G9595" s="1">
        <v>76705682</v>
      </c>
      <c r="H9595" s="1">
        <v>255721</v>
      </c>
      <c r="I9595" t="s">
        <v>4</v>
      </c>
      <c r="J9595" s="6" t="s">
        <v>6491</v>
      </c>
    </row>
    <row r="9596" spans="1:10" x14ac:dyDescent="0.45">
      <c r="A9596" t="s">
        <v>866</v>
      </c>
      <c r="B9596" t="s">
        <v>9664</v>
      </c>
      <c r="C9596" s="1">
        <v>1</v>
      </c>
      <c r="D9596" t="s">
        <v>9694</v>
      </c>
      <c r="E9596" s="1">
        <v>6</v>
      </c>
      <c r="F9596" t="s">
        <v>1035</v>
      </c>
      <c r="G9596" s="1">
        <v>77303164</v>
      </c>
      <c r="H9596" s="1">
        <v>259233</v>
      </c>
      <c r="I9596" t="s">
        <v>4</v>
      </c>
      <c r="J9596" s="6" t="s">
        <v>1039</v>
      </c>
    </row>
    <row r="9597" spans="1:10" x14ac:dyDescent="0.45">
      <c r="A9597" t="s">
        <v>2715</v>
      </c>
      <c r="B9597" t="s">
        <v>4986</v>
      </c>
      <c r="C9597" s="1">
        <v>1</v>
      </c>
      <c r="D9597" t="s">
        <v>9645</v>
      </c>
      <c r="E9597" s="1">
        <v>13</v>
      </c>
      <c r="F9597" t="s">
        <v>2931</v>
      </c>
      <c r="G9597" s="1">
        <v>77026330</v>
      </c>
      <c r="H9597" s="1">
        <v>257340</v>
      </c>
      <c r="I9597" t="s">
        <v>4</v>
      </c>
      <c r="J9597" s="6" t="s">
        <v>2940</v>
      </c>
    </row>
    <row r="9598" spans="1:10" x14ac:dyDescent="0.45">
      <c r="A9598" t="s">
        <v>9416</v>
      </c>
      <c r="B9598" t="s">
        <v>167</v>
      </c>
      <c r="C9598" s="1">
        <v>17</v>
      </c>
      <c r="D9598" t="s">
        <v>661</v>
      </c>
      <c r="E9598" s="1">
        <v>41</v>
      </c>
      <c r="F9598" t="s">
        <v>662</v>
      </c>
      <c r="G9598" s="1">
        <v>79357723</v>
      </c>
      <c r="H9598" s="1">
        <v>264247</v>
      </c>
      <c r="I9598" t="s">
        <v>45</v>
      </c>
      <c r="J9598" s="6" t="s">
        <v>665</v>
      </c>
    </row>
    <row r="9599" spans="1:10" x14ac:dyDescent="0.45">
      <c r="A9599" t="s">
        <v>1659</v>
      </c>
      <c r="B9599" t="s">
        <v>9680</v>
      </c>
      <c r="C9599" s="1">
        <v>3</v>
      </c>
      <c r="D9599" t="s">
        <v>9692</v>
      </c>
      <c r="E9599" s="1">
        <v>3</v>
      </c>
      <c r="F9599" t="s">
        <v>1953</v>
      </c>
      <c r="G9599" s="1">
        <v>77372848</v>
      </c>
      <c r="H9599" s="1">
        <v>258818</v>
      </c>
      <c r="I9599" t="s">
        <v>4</v>
      </c>
      <c r="J9599" s="6" t="s">
        <v>1955</v>
      </c>
    </row>
    <row r="9600" spans="1:10" x14ac:dyDescent="0.45">
      <c r="A9600" t="s">
        <v>1659</v>
      </c>
      <c r="B9600" t="s">
        <v>9670</v>
      </c>
      <c r="C9600" s="1">
        <v>10</v>
      </c>
      <c r="D9600" t="s">
        <v>9671</v>
      </c>
      <c r="E9600" s="1">
        <v>1</v>
      </c>
      <c r="F9600" t="s">
        <v>2584</v>
      </c>
      <c r="G9600" s="1">
        <v>78653311</v>
      </c>
      <c r="H9600" s="1">
        <v>263090</v>
      </c>
      <c r="I9600" t="s">
        <v>4</v>
      </c>
      <c r="J9600" s="6" t="s">
        <v>2591</v>
      </c>
    </row>
    <row r="9601" spans="1:10" x14ac:dyDescent="0.45">
      <c r="A9601" t="s">
        <v>9631</v>
      </c>
      <c r="B9601" t="s">
        <v>167</v>
      </c>
      <c r="C9601" s="1">
        <v>12</v>
      </c>
      <c r="D9601" t="s">
        <v>590</v>
      </c>
      <c r="E9601" s="1">
        <v>31</v>
      </c>
      <c r="F9601" t="s">
        <v>591</v>
      </c>
      <c r="G9601" s="1">
        <v>79323255</v>
      </c>
      <c r="H9601" s="1">
        <v>264122</v>
      </c>
      <c r="I9601" t="s">
        <v>4</v>
      </c>
      <c r="J9601" s="6" t="s">
        <v>596</v>
      </c>
    </row>
    <row r="9602" spans="1:10" x14ac:dyDescent="0.45">
      <c r="A9602" t="s">
        <v>6600</v>
      </c>
      <c r="B9602" t="s">
        <v>6515</v>
      </c>
      <c r="C9602" s="1">
        <v>15</v>
      </c>
      <c r="D9602" t="s">
        <v>6555</v>
      </c>
      <c r="E9602" s="1">
        <v>18</v>
      </c>
      <c r="F9602" t="s">
        <v>6912</v>
      </c>
      <c r="G9602" s="1">
        <v>71547846</v>
      </c>
      <c r="H9602" s="1">
        <v>227518</v>
      </c>
      <c r="I9602" t="s">
        <v>4</v>
      </c>
      <c r="J9602" s="6" t="s">
        <v>6918</v>
      </c>
    </row>
    <row r="9603" spans="1:10" x14ac:dyDescent="0.45">
      <c r="A9603" t="s">
        <v>6600</v>
      </c>
      <c r="B9603" t="s">
        <v>6515</v>
      </c>
      <c r="C9603" s="1">
        <v>15</v>
      </c>
      <c r="D9603" t="s">
        <v>6555</v>
      </c>
      <c r="E9603" s="1">
        <v>18</v>
      </c>
      <c r="F9603" t="s">
        <v>6912</v>
      </c>
      <c r="G9603" s="1">
        <v>71547846</v>
      </c>
      <c r="H9603" s="1">
        <v>227520</v>
      </c>
      <c r="I9603" t="s">
        <v>4</v>
      </c>
      <c r="J9603" s="6" t="s">
        <v>6919</v>
      </c>
    </row>
    <row r="9604" spans="1:10" x14ac:dyDescent="0.45">
      <c r="A9604" t="s">
        <v>9631</v>
      </c>
      <c r="B9604" t="s">
        <v>812</v>
      </c>
      <c r="C9604" s="1">
        <v>14</v>
      </c>
      <c r="D9604" t="s">
        <v>813</v>
      </c>
      <c r="E9604" s="1">
        <v>0</v>
      </c>
      <c r="F9604" t="s">
        <v>814</v>
      </c>
      <c r="G9604" s="1">
        <v>71278529</v>
      </c>
      <c r="H9604" s="1">
        <v>235388</v>
      </c>
      <c r="I9604" t="s">
        <v>4</v>
      </c>
      <c r="J9604" s="6" t="s">
        <v>815</v>
      </c>
    </row>
    <row r="9605" spans="1:10" x14ac:dyDescent="0.45">
      <c r="A9605" t="s">
        <v>4900</v>
      </c>
      <c r="B9605" t="s">
        <v>5896</v>
      </c>
      <c r="C9605" s="1">
        <v>6</v>
      </c>
      <c r="D9605" t="s">
        <v>6209</v>
      </c>
      <c r="E9605" s="1">
        <v>48</v>
      </c>
      <c r="F9605" t="s">
        <v>6241</v>
      </c>
      <c r="G9605" s="1">
        <v>71522482</v>
      </c>
      <c r="H9605" s="1">
        <v>222280</v>
      </c>
      <c r="I9605" t="s">
        <v>2838</v>
      </c>
      <c r="J9605" s="6" t="s">
        <v>6248</v>
      </c>
    </row>
    <row r="9606" spans="1:10" x14ac:dyDescent="0.45">
      <c r="A9606" t="s">
        <v>8451</v>
      </c>
      <c r="B9606" t="s">
        <v>8463</v>
      </c>
      <c r="C9606" s="1">
        <v>3</v>
      </c>
      <c r="D9606" t="s">
        <v>8465</v>
      </c>
      <c r="E9606" s="1">
        <v>10</v>
      </c>
      <c r="F9606" t="s">
        <v>7483</v>
      </c>
      <c r="G9606" s="1">
        <v>71436973</v>
      </c>
      <c r="H9606" s="1">
        <v>237787</v>
      </c>
      <c r="I9606" t="s">
        <v>112</v>
      </c>
      <c r="J9606" s="6" t="s">
        <v>7484</v>
      </c>
    </row>
    <row r="9607" spans="1:10" x14ac:dyDescent="0.45">
      <c r="A9607" t="s">
        <v>8831</v>
      </c>
      <c r="B9607" t="s">
        <v>8911</v>
      </c>
      <c r="C9607" s="1">
        <v>4</v>
      </c>
      <c r="D9607" t="s">
        <v>8917</v>
      </c>
      <c r="E9607" s="1">
        <v>42</v>
      </c>
      <c r="F9607" t="s">
        <v>7644</v>
      </c>
      <c r="G9607" s="1">
        <v>71629212</v>
      </c>
      <c r="H9607" s="1">
        <v>238367</v>
      </c>
      <c r="I9607" t="s">
        <v>112</v>
      </c>
      <c r="J9607" s="6" t="s">
        <v>7647</v>
      </c>
    </row>
    <row r="9608" spans="1:10" x14ac:dyDescent="0.45">
      <c r="A9608" t="s">
        <v>6600</v>
      </c>
      <c r="B9608" t="s">
        <v>6749</v>
      </c>
      <c r="C9608" s="1">
        <v>5</v>
      </c>
      <c r="D9608" t="s">
        <v>6811</v>
      </c>
      <c r="E9608" s="1">
        <v>23</v>
      </c>
      <c r="F9608" t="s">
        <v>6163</v>
      </c>
      <c r="G9608" s="1">
        <v>71458369</v>
      </c>
      <c r="H9608" s="1">
        <v>221551</v>
      </c>
      <c r="I9608" t="s">
        <v>2838</v>
      </c>
      <c r="J9608" s="6" t="s">
        <v>6162</v>
      </c>
    </row>
    <row r="9609" spans="1:10" x14ac:dyDescent="0.45">
      <c r="A9609" t="s">
        <v>9650</v>
      </c>
      <c r="B9609" t="s">
        <v>6749</v>
      </c>
      <c r="C9609" s="1">
        <v>18</v>
      </c>
      <c r="D9609" t="s">
        <v>6811</v>
      </c>
      <c r="E9609" s="1">
        <v>23</v>
      </c>
      <c r="F9609" t="s">
        <v>6163</v>
      </c>
      <c r="G9609" s="1">
        <v>71458369</v>
      </c>
      <c r="H9609" s="1">
        <v>221551</v>
      </c>
      <c r="I9609" t="s">
        <v>2838</v>
      </c>
      <c r="J9609" s="6" t="s">
        <v>6162</v>
      </c>
    </row>
    <row r="9610" spans="1:10" x14ac:dyDescent="0.45">
      <c r="A9610" t="s">
        <v>8938</v>
      </c>
      <c r="B9610" t="s">
        <v>8969</v>
      </c>
      <c r="C9610" s="1">
        <v>2</v>
      </c>
      <c r="D9610" t="s">
        <v>8980</v>
      </c>
      <c r="E9610" s="1">
        <v>21</v>
      </c>
      <c r="F9610" t="s">
        <v>6550</v>
      </c>
      <c r="G9610" s="1">
        <v>71556403</v>
      </c>
      <c r="H9610" s="1">
        <v>227059</v>
      </c>
      <c r="I9610" t="s">
        <v>45</v>
      </c>
      <c r="J9610" s="6" t="s">
        <v>6553</v>
      </c>
    </row>
    <row r="9611" spans="1:10" x14ac:dyDescent="0.45">
      <c r="A9611" t="s">
        <v>6600</v>
      </c>
      <c r="B9611" t="s">
        <v>6819</v>
      </c>
      <c r="C9611" s="1">
        <v>6</v>
      </c>
      <c r="D9611" t="s">
        <v>6820</v>
      </c>
      <c r="E9611" s="1">
        <v>1</v>
      </c>
      <c r="F9611" t="s">
        <v>5830</v>
      </c>
      <c r="G9611" s="1">
        <v>71482379</v>
      </c>
      <c r="H9611" s="1">
        <v>222359</v>
      </c>
      <c r="I9611" t="s">
        <v>2838</v>
      </c>
      <c r="J9611" s="6" t="s">
        <v>5833</v>
      </c>
    </row>
    <row r="9612" spans="1:10" x14ac:dyDescent="0.45">
      <c r="A9612" t="s">
        <v>866</v>
      </c>
      <c r="B9612" t="s">
        <v>9666</v>
      </c>
      <c r="C9612" s="1">
        <v>2</v>
      </c>
      <c r="D9612" t="s">
        <v>9801</v>
      </c>
      <c r="E9612" s="1">
        <v>16</v>
      </c>
      <c r="F9612" t="s">
        <v>1500</v>
      </c>
      <c r="G9612" s="1">
        <v>78397293</v>
      </c>
      <c r="H9612" s="1">
        <v>262010</v>
      </c>
      <c r="I9612" t="s">
        <v>4</v>
      </c>
      <c r="J9612" s="6" t="s">
        <v>1511</v>
      </c>
    </row>
    <row r="9613" spans="1:10" x14ac:dyDescent="0.45">
      <c r="A9613" t="s">
        <v>9416</v>
      </c>
      <c r="B9613" t="s">
        <v>9540</v>
      </c>
      <c r="C9613" s="1">
        <v>12</v>
      </c>
      <c r="D9613" t="s">
        <v>8984</v>
      </c>
      <c r="E9613" s="1">
        <v>2</v>
      </c>
      <c r="F9613" t="s">
        <v>8987</v>
      </c>
      <c r="G9613" s="1">
        <v>71696617</v>
      </c>
      <c r="H9613" s="1">
        <v>238978</v>
      </c>
      <c r="I9613" t="s">
        <v>4</v>
      </c>
      <c r="J9613" s="6" t="s">
        <v>8992</v>
      </c>
    </row>
    <row r="9614" spans="1:10" x14ac:dyDescent="0.45">
      <c r="A9614" t="s">
        <v>4900</v>
      </c>
      <c r="B9614" t="s">
        <v>5446</v>
      </c>
      <c r="C9614" s="1">
        <v>5</v>
      </c>
      <c r="D9614" t="s">
        <v>5557</v>
      </c>
      <c r="E9614" s="1">
        <v>33</v>
      </c>
      <c r="F9614" t="s">
        <v>5583</v>
      </c>
      <c r="G9614" s="1">
        <v>71521538</v>
      </c>
      <c r="H9614" s="1">
        <v>220090</v>
      </c>
      <c r="I9614" t="s">
        <v>2838</v>
      </c>
      <c r="J9614" s="6" t="s">
        <v>5586</v>
      </c>
    </row>
    <row r="9615" spans="1:10" x14ac:dyDescent="0.45">
      <c r="A9615" t="s">
        <v>866</v>
      </c>
      <c r="B9615" t="s">
        <v>9646</v>
      </c>
      <c r="C9615" s="1">
        <v>3</v>
      </c>
      <c r="D9615" t="s">
        <v>9698</v>
      </c>
      <c r="E9615" s="1">
        <v>21</v>
      </c>
      <c r="F9615" t="s">
        <v>1463</v>
      </c>
      <c r="G9615" s="1">
        <v>78353125</v>
      </c>
      <c r="H9615" s="1">
        <v>261913</v>
      </c>
      <c r="I9615" t="s">
        <v>4</v>
      </c>
      <c r="J9615" s="6" t="s">
        <v>1476</v>
      </c>
    </row>
    <row r="9616" spans="1:10" x14ac:dyDescent="0.45">
      <c r="A9616" t="s">
        <v>9638</v>
      </c>
      <c r="B9616" t="s">
        <v>7909</v>
      </c>
      <c r="C9616" s="1">
        <v>7</v>
      </c>
      <c r="D9616" t="s">
        <v>8094</v>
      </c>
      <c r="E9616" s="1">
        <v>34</v>
      </c>
      <c r="F9616" t="s">
        <v>4962</v>
      </c>
      <c r="G9616" s="1">
        <v>72367337</v>
      </c>
      <c r="H9616" s="1">
        <v>241918</v>
      </c>
      <c r="I9616" t="s">
        <v>4</v>
      </c>
      <c r="J9616" s="6" t="s">
        <v>7917</v>
      </c>
    </row>
    <row r="9617" spans="1:10" x14ac:dyDescent="0.45">
      <c r="A9617" t="s">
        <v>6923</v>
      </c>
      <c r="B9617" t="s">
        <v>5163</v>
      </c>
      <c r="C9617" s="1">
        <v>4</v>
      </c>
      <c r="D9617" t="s">
        <v>6936</v>
      </c>
      <c r="E9617" s="1">
        <v>25</v>
      </c>
      <c r="F9617" t="s">
        <v>5252</v>
      </c>
      <c r="G9617" s="1">
        <v>71398313</v>
      </c>
      <c r="H9617" s="1">
        <v>232061</v>
      </c>
      <c r="I9617" t="s">
        <v>4</v>
      </c>
      <c r="J9617" s="6" t="s">
        <v>5260</v>
      </c>
    </row>
    <row r="9618" spans="1:10" x14ac:dyDescent="0.45">
      <c r="A9618" t="s">
        <v>9650</v>
      </c>
      <c r="B9618" t="s">
        <v>6749</v>
      </c>
      <c r="C9618" s="1">
        <v>18</v>
      </c>
      <c r="D9618" t="s">
        <v>6810</v>
      </c>
      <c r="E9618" s="1">
        <v>17</v>
      </c>
      <c r="F9618" t="s">
        <v>5709</v>
      </c>
      <c r="G9618" s="1">
        <v>71458350</v>
      </c>
      <c r="H9618" s="1">
        <v>220990</v>
      </c>
      <c r="I9618" t="s">
        <v>2838</v>
      </c>
      <c r="J9618" s="6" t="s">
        <v>5713</v>
      </c>
    </row>
    <row r="9619" spans="1:10" x14ac:dyDescent="0.45">
      <c r="A9619" t="s">
        <v>9631</v>
      </c>
      <c r="B9619" t="s">
        <v>9441</v>
      </c>
      <c r="C9619" s="1">
        <v>3</v>
      </c>
      <c r="D9619" t="s">
        <v>9452</v>
      </c>
      <c r="E9619" s="1">
        <v>8</v>
      </c>
      <c r="F9619" t="s">
        <v>9455</v>
      </c>
      <c r="G9619" s="1">
        <v>71402300</v>
      </c>
      <c r="H9619" s="1">
        <v>230925</v>
      </c>
      <c r="I9619" t="s">
        <v>4</v>
      </c>
      <c r="J9619" s="6" t="s">
        <v>7141</v>
      </c>
    </row>
    <row r="9620" spans="1:10" x14ac:dyDescent="0.45">
      <c r="A9620" t="s">
        <v>8831</v>
      </c>
      <c r="B9620" t="s">
        <v>8911</v>
      </c>
      <c r="C9620" s="1">
        <v>4</v>
      </c>
      <c r="D9620" t="s">
        <v>8918</v>
      </c>
      <c r="E9620" s="1">
        <v>45</v>
      </c>
      <c r="F9620" t="s">
        <v>7662</v>
      </c>
      <c r="G9620" s="1">
        <v>71721187</v>
      </c>
      <c r="H9620" s="1">
        <v>238933</v>
      </c>
      <c r="I9620" t="s">
        <v>112</v>
      </c>
      <c r="J9620" s="6" t="s">
        <v>7665</v>
      </c>
    </row>
    <row r="9621" spans="1:10" x14ac:dyDescent="0.45">
      <c r="A9621" t="s">
        <v>4900</v>
      </c>
      <c r="B9621" t="s">
        <v>5163</v>
      </c>
      <c r="C9621" s="1">
        <v>4</v>
      </c>
      <c r="D9621" t="s">
        <v>5164</v>
      </c>
      <c r="E9621" s="1">
        <v>1</v>
      </c>
      <c r="F9621" t="s">
        <v>5167</v>
      </c>
      <c r="G9621" s="1">
        <v>71456767</v>
      </c>
      <c r="H9621" s="1">
        <v>237505</v>
      </c>
      <c r="I9621" t="s">
        <v>4</v>
      </c>
      <c r="J9621" s="6" t="s">
        <v>5171</v>
      </c>
    </row>
    <row r="9622" spans="1:10" x14ac:dyDescent="0.45">
      <c r="A9622" t="s">
        <v>4900</v>
      </c>
      <c r="B9622" t="s">
        <v>5446</v>
      </c>
      <c r="C9622" s="1">
        <v>5</v>
      </c>
      <c r="D9622" t="s">
        <v>5755</v>
      </c>
      <c r="E9622" s="1">
        <v>88</v>
      </c>
      <c r="F9622" t="s">
        <v>5769</v>
      </c>
      <c r="G9622" s="1">
        <v>71522449</v>
      </c>
      <c r="H9622" s="1">
        <v>221802</v>
      </c>
      <c r="I9622" t="s">
        <v>2838</v>
      </c>
      <c r="J9622" s="6" t="s">
        <v>5770</v>
      </c>
    </row>
    <row r="9623" spans="1:10" x14ac:dyDescent="0.45">
      <c r="A9623" t="s">
        <v>6960</v>
      </c>
      <c r="B9623" t="s">
        <v>7909</v>
      </c>
      <c r="C9623" s="1">
        <v>7</v>
      </c>
      <c r="D9623" t="s">
        <v>8041</v>
      </c>
      <c r="E9623" s="1">
        <v>29</v>
      </c>
      <c r="F9623" t="s">
        <v>8057</v>
      </c>
      <c r="G9623" s="1">
        <v>71803987</v>
      </c>
      <c r="H9623" s="1">
        <v>238473</v>
      </c>
      <c r="I9623" t="s">
        <v>112</v>
      </c>
      <c r="J9623" s="6" t="s">
        <v>8061</v>
      </c>
    </row>
    <row r="9624" spans="1:10" x14ac:dyDescent="0.45">
      <c r="A9624" t="s">
        <v>4900</v>
      </c>
      <c r="B9624" t="s">
        <v>4986</v>
      </c>
      <c r="C9624" s="1">
        <v>1</v>
      </c>
      <c r="D9624" t="s">
        <v>4987</v>
      </c>
      <c r="E9624" s="1">
        <v>3</v>
      </c>
      <c r="F9624" t="s">
        <v>895</v>
      </c>
      <c r="G9624" s="1">
        <v>71306370</v>
      </c>
      <c r="H9624" s="1">
        <v>233001</v>
      </c>
      <c r="I9624" t="s">
        <v>4</v>
      </c>
      <c r="J9624" s="6" t="s">
        <v>5000</v>
      </c>
    </row>
    <row r="9625" spans="1:10" x14ac:dyDescent="0.45">
      <c r="A9625" t="s">
        <v>6960</v>
      </c>
      <c r="B9625" t="s">
        <v>7909</v>
      </c>
      <c r="C9625" s="1">
        <v>7</v>
      </c>
      <c r="D9625" t="s">
        <v>7937</v>
      </c>
      <c r="E9625" s="1">
        <v>7</v>
      </c>
      <c r="F9625" t="s">
        <v>7938</v>
      </c>
      <c r="G9625" s="1">
        <v>71671644</v>
      </c>
      <c r="H9625" s="1">
        <v>235953</v>
      </c>
      <c r="I9625" t="s">
        <v>4</v>
      </c>
      <c r="J9625" s="6" t="s">
        <v>7941</v>
      </c>
    </row>
    <row r="9626" spans="1:10" x14ac:dyDescent="0.45">
      <c r="A9626" t="s">
        <v>1659</v>
      </c>
      <c r="B9626" t="s">
        <v>9680</v>
      </c>
      <c r="C9626" s="1">
        <v>3</v>
      </c>
      <c r="D9626" t="s">
        <v>9681</v>
      </c>
      <c r="E9626" s="1">
        <v>1</v>
      </c>
      <c r="F9626" t="s">
        <v>1926</v>
      </c>
      <c r="G9626" s="1">
        <v>77287454</v>
      </c>
      <c r="H9626" s="1">
        <v>258647</v>
      </c>
      <c r="I9626" t="s">
        <v>4</v>
      </c>
      <c r="J9626" s="6" t="s">
        <v>1933</v>
      </c>
    </row>
    <row r="9627" spans="1:10" x14ac:dyDescent="0.45">
      <c r="A9627" t="s">
        <v>8831</v>
      </c>
      <c r="B9627" t="s">
        <v>8911</v>
      </c>
      <c r="C9627" s="1">
        <v>4</v>
      </c>
      <c r="D9627" t="s">
        <v>8916</v>
      </c>
      <c r="E9627" s="1">
        <v>34</v>
      </c>
      <c r="F9627" t="s">
        <v>7601</v>
      </c>
      <c r="G9627" s="1">
        <v>71629008</v>
      </c>
      <c r="H9627" s="1">
        <v>238338</v>
      </c>
      <c r="I9627" t="s">
        <v>112</v>
      </c>
      <c r="J9627" s="6" t="s">
        <v>7602</v>
      </c>
    </row>
    <row r="9628" spans="1:10" x14ac:dyDescent="0.45">
      <c r="A9628" t="s">
        <v>6960</v>
      </c>
      <c r="B9628" t="s">
        <v>859</v>
      </c>
      <c r="C9628" s="1">
        <v>8</v>
      </c>
      <c r="D9628" t="s">
        <v>8359</v>
      </c>
      <c r="E9628" s="1">
        <v>17</v>
      </c>
      <c r="F9628" t="s">
        <v>8360</v>
      </c>
      <c r="G9628" s="1">
        <v>72379432</v>
      </c>
      <c r="H9628" s="1">
        <v>241170</v>
      </c>
      <c r="I9628" t="s">
        <v>4</v>
      </c>
      <c r="J9628" s="6" t="s">
        <v>8361</v>
      </c>
    </row>
    <row r="9629" spans="1:10" x14ac:dyDescent="0.45">
      <c r="A9629" t="s">
        <v>8938</v>
      </c>
      <c r="B9629" t="s">
        <v>167</v>
      </c>
      <c r="C9629" s="1">
        <v>9</v>
      </c>
      <c r="D9629" t="s">
        <v>266</v>
      </c>
      <c r="E9629" s="1">
        <v>6</v>
      </c>
      <c r="F9629" t="s">
        <v>267</v>
      </c>
      <c r="G9629" s="1">
        <v>79941646</v>
      </c>
      <c r="H9629" s="1">
        <v>265130</v>
      </c>
      <c r="I9629" t="s">
        <v>4</v>
      </c>
      <c r="J9629" s="6" t="s">
        <v>275</v>
      </c>
    </row>
    <row r="9630" spans="1:10" x14ac:dyDescent="0.45">
      <c r="A9630" t="s">
        <v>9631</v>
      </c>
      <c r="B9630" t="s">
        <v>167</v>
      </c>
      <c r="C9630" s="1">
        <v>12</v>
      </c>
      <c r="D9630" t="s">
        <v>266</v>
      </c>
      <c r="E9630" s="1">
        <v>6</v>
      </c>
      <c r="F9630" t="s">
        <v>267</v>
      </c>
      <c r="G9630" s="1">
        <v>79941646</v>
      </c>
      <c r="H9630" s="1">
        <v>265130</v>
      </c>
      <c r="I9630" t="s">
        <v>4</v>
      </c>
      <c r="J9630" s="6" t="s">
        <v>275</v>
      </c>
    </row>
    <row r="9631" spans="1:10" x14ac:dyDescent="0.45">
      <c r="A9631" t="s">
        <v>6943</v>
      </c>
      <c r="B9631" t="s">
        <v>6655</v>
      </c>
      <c r="C9631" s="1">
        <v>4</v>
      </c>
      <c r="D9631" t="s">
        <v>6718</v>
      </c>
      <c r="E9631" s="1">
        <v>17</v>
      </c>
      <c r="F9631" t="s">
        <v>5576</v>
      </c>
      <c r="G9631" s="1">
        <v>71396951</v>
      </c>
      <c r="H9631" s="1">
        <v>220087</v>
      </c>
      <c r="I9631" t="s">
        <v>2838</v>
      </c>
      <c r="J9631" s="6" t="s">
        <v>5582</v>
      </c>
    </row>
    <row r="9632" spans="1:10" x14ac:dyDescent="0.45">
      <c r="A9632" t="s">
        <v>9687</v>
      </c>
      <c r="B9632" t="s">
        <v>155</v>
      </c>
      <c r="C9632" s="1">
        <v>8</v>
      </c>
      <c r="D9632" t="s">
        <v>5477</v>
      </c>
      <c r="E9632" s="1">
        <v>11</v>
      </c>
      <c r="F9632" t="s">
        <v>5478</v>
      </c>
      <c r="G9632" s="1">
        <v>71283325</v>
      </c>
      <c r="H9632" s="1">
        <v>235772</v>
      </c>
      <c r="I9632" t="s">
        <v>4</v>
      </c>
      <c r="J9632" s="6" t="s">
        <v>6642</v>
      </c>
    </row>
    <row r="9633" spans="1:10" x14ac:dyDescent="0.45">
      <c r="A9633" t="s">
        <v>6923</v>
      </c>
      <c r="B9633" t="s">
        <v>4986</v>
      </c>
      <c r="C9633" s="1">
        <v>1</v>
      </c>
      <c r="D9633" t="s">
        <v>5024</v>
      </c>
      <c r="E9633" s="1">
        <v>11</v>
      </c>
      <c r="F9633" t="s">
        <v>5025</v>
      </c>
      <c r="G9633" s="1">
        <v>71397823</v>
      </c>
      <c r="H9633" s="1">
        <v>218124</v>
      </c>
      <c r="I9633" t="s">
        <v>4</v>
      </c>
      <c r="J9633" s="6" t="s">
        <v>5031</v>
      </c>
    </row>
    <row r="9634" spans="1:10" x14ac:dyDescent="0.45">
      <c r="A9634" t="s">
        <v>6923</v>
      </c>
      <c r="B9634" t="s">
        <v>4901</v>
      </c>
      <c r="C9634" s="1">
        <v>0</v>
      </c>
      <c r="D9634" t="s">
        <v>4902</v>
      </c>
      <c r="E9634" s="1">
        <v>1</v>
      </c>
      <c r="F9634" t="s">
        <v>4903</v>
      </c>
      <c r="G9634" s="1">
        <v>71291445</v>
      </c>
      <c r="H9634" s="1">
        <v>235831</v>
      </c>
      <c r="I9634" t="s">
        <v>4</v>
      </c>
      <c r="J9634" s="6" t="s">
        <v>6602</v>
      </c>
    </row>
    <row r="9635" spans="1:10" x14ac:dyDescent="0.45">
      <c r="A9635" t="s">
        <v>8922</v>
      </c>
      <c r="B9635" t="s">
        <v>8481</v>
      </c>
      <c r="C9635" s="1">
        <v>7</v>
      </c>
      <c r="D9635" t="s">
        <v>8484</v>
      </c>
      <c r="E9635" s="1">
        <v>6</v>
      </c>
      <c r="F9635" t="s">
        <v>7835</v>
      </c>
      <c r="G9635" s="1">
        <v>71408853</v>
      </c>
      <c r="H9635" s="1">
        <v>227057</v>
      </c>
      <c r="I9635" t="s">
        <v>4</v>
      </c>
      <c r="J9635" s="6" t="s">
        <v>7837</v>
      </c>
    </row>
    <row r="9636" spans="1:10" x14ac:dyDescent="0.45">
      <c r="A9636" t="s">
        <v>9638</v>
      </c>
      <c r="B9636" t="s">
        <v>7909</v>
      </c>
      <c r="C9636" s="1">
        <v>7</v>
      </c>
      <c r="D9636" t="s">
        <v>7960</v>
      </c>
      <c r="E9636" s="1">
        <v>14</v>
      </c>
      <c r="F9636" t="s">
        <v>7965</v>
      </c>
      <c r="G9636" s="1">
        <v>71671846</v>
      </c>
      <c r="H9636" s="1">
        <v>237239</v>
      </c>
      <c r="I9636" t="s">
        <v>112</v>
      </c>
      <c r="J9636" s="6" t="s">
        <v>7966</v>
      </c>
    </row>
    <row r="9637" spans="1:10" x14ac:dyDescent="0.45">
      <c r="A9637" t="s">
        <v>9638</v>
      </c>
      <c r="B9637" t="s">
        <v>7909</v>
      </c>
      <c r="C9637" s="1">
        <v>7</v>
      </c>
      <c r="D9637" t="s">
        <v>8041</v>
      </c>
      <c r="E9637" s="1">
        <v>31</v>
      </c>
      <c r="F9637" t="s">
        <v>8067</v>
      </c>
      <c r="G9637" s="1">
        <v>71804047</v>
      </c>
      <c r="H9637" s="1">
        <v>238484</v>
      </c>
      <c r="I9637" t="s">
        <v>112</v>
      </c>
      <c r="J9637" s="6" t="s">
        <v>8075</v>
      </c>
    </row>
    <row r="9638" spans="1:10" x14ac:dyDescent="0.45">
      <c r="A9638" t="s">
        <v>6960</v>
      </c>
      <c r="B9638" t="s">
        <v>7909</v>
      </c>
      <c r="C9638" s="1">
        <v>7</v>
      </c>
      <c r="D9638" t="s">
        <v>8041</v>
      </c>
      <c r="E9638" s="1">
        <v>31</v>
      </c>
      <c r="F9638" t="s">
        <v>8067</v>
      </c>
      <c r="G9638" s="1">
        <v>71804047</v>
      </c>
      <c r="H9638" s="1">
        <v>238484</v>
      </c>
      <c r="I9638" t="s">
        <v>112</v>
      </c>
      <c r="J9638" s="6" t="s">
        <v>8075</v>
      </c>
    </row>
    <row r="9639" spans="1:10" x14ac:dyDescent="0.45">
      <c r="A9639" t="s">
        <v>4900</v>
      </c>
      <c r="B9639" t="s">
        <v>6381</v>
      </c>
      <c r="C9639" s="1">
        <v>8</v>
      </c>
      <c r="D9639" t="s">
        <v>6403</v>
      </c>
      <c r="E9639" s="1">
        <v>8</v>
      </c>
      <c r="F9639" t="s">
        <v>6408</v>
      </c>
      <c r="G9639" s="1">
        <v>71916148</v>
      </c>
      <c r="H9639" s="1">
        <v>234015</v>
      </c>
      <c r="I9639" t="s">
        <v>45</v>
      </c>
      <c r="J9639" s="6" t="s">
        <v>6409</v>
      </c>
    </row>
    <row r="9640" spans="1:10" x14ac:dyDescent="0.45">
      <c r="A9640" t="s">
        <v>6600</v>
      </c>
      <c r="B9640" t="s">
        <v>6749</v>
      </c>
      <c r="C9640" s="1">
        <v>5</v>
      </c>
      <c r="D9640" t="s">
        <v>6814</v>
      </c>
      <c r="E9640" s="1">
        <v>37</v>
      </c>
      <c r="F9640" t="s">
        <v>5788</v>
      </c>
      <c r="G9640" s="1">
        <v>71458463</v>
      </c>
      <c r="H9640" s="1">
        <v>221913</v>
      </c>
      <c r="I9640" t="s">
        <v>2838</v>
      </c>
      <c r="J9640" s="6" t="s">
        <v>5790</v>
      </c>
    </row>
    <row r="9641" spans="1:10" x14ac:dyDescent="0.45">
      <c r="A9641" t="s">
        <v>8938</v>
      </c>
      <c r="B9641" t="s">
        <v>8939</v>
      </c>
      <c r="C9641" s="1">
        <v>1</v>
      </c>
      <c r="D9641" t="s">
        <v>8956</v>
      </c>
      <c r="E9641" s="1">
        <v>33</v>
      </c>
      <c r="F9641" t="s">
        <v>8721</v>
      </c>
      <c r="G9641" s="1">
        <v>71574779</v>
      </c>
      <c r="H9641" s="1">
        <v>222092</v>
      </c>
      <c r="I9641" t="s">
        <v>1786</v>
      </c>
      <c r="J9641" s="6" t="s">
        <v>8726</v>
      </c>
    </row>
    <row r="9642" spans="1:10" x14ac:dyDescent="0.45">
      <c r="A9642" t="s">
        <v>9416</v>
      </c>
      <c r="B9642" t="s">
        <v>845</v>
      </c>
      <c r="C9642" s="1">
        <v>2</v>
      </c>
      <c r="D9642" t="s">
        <v>7003</v>
      </c>
      <c r="E9642" s="1">
        <v>8</v>
      </c>
      <c r="F9642" t="s">
        <v>7014</v>
      </c>
      <c r="G9642" s="1">
        <v>58232566</v>
      </c>
      <c r="H9642" s="1">
        <v>229023</v>
      </c>
      <c r="I9642" t="s">
        <v>4</v>
      </c>
      <c r="J9642" s="6" t="s">
        <v>7015</v>
      </c>
    </row>
    <row r="9643" spans="1:10" x14ac:dyDescent="0.45">
      <c r="A9643" t="s">
        <v>6923</v>
      </c>
      <c r="B9643" t="s">
        <v>4901</v>
      </c>
      <c r="C9643" s="1">
        <v>0</v>
      </c>
      <c r="D9643" t="s">
        <v>4923</v>
      </c>
      <c r="E9643" s="1">
        <v>5</v>
      </c>
      <c r="F9643" t="s">
        <v>4924</v>
      </c>
      <c r="G9643" s="1">
        <v>71306422</v>
      </c>
      <c r="H9643" s="1">
        <v>213233</v>
      </c>
      <c r="I9643" t="s">
        <v>4</v>
      </c>
      <c r="J9643" s="6" t="s">
        <v>6926</v>
      </c>
    </row>
    <row r="9644" spans="1:10" x14ac:dyDescent="0.45">
      <c r="A9644" t="s">
        <v>9634</v>
      </c>
      <c r="B9644" t="s">
        <v>9712</v>
      </c>
      <c r="C9644" s="1">
        <v>11</v>
      </c>
      <c r="D9644" t="s">
        <v>9846</v>
      </c>
      <c r="E9644" s="1">
        <v>34</v>
      </c>
      <c r="F9644" t="s">
        <v>7578</v>
      </c>
      <c r="G9644" s="1">
        <v>71629459</v>
      </c>
      <c r="H9644" s="1">
        <v>238237</v>
      </c>
      <c r="I9644" t="s">
        <v>112</v>
      </c>
      <c r="J9644" s="6" t="s">
        <v>7582</v>
      </c>
    </row>
    <row r="9645" spans="1:10" x14ac:dyDescent="0.45">
      <c r="A9645" t="s">
        <v>6960</v>
      </c>
      <c r="B9645" t="s">
        <v>7095</v>
      </c>
      <c r="C9645" s="1">
        <v>3</v>
      </c>
      <c r="D9645" t="s">
        <v>7154</v>
      </c>
      <c r="E9645" s="1">
        <v>12</v>
      </c>
      <c r="F9645" t="s">
        <v>7155</v>
      </c>
      <c r="G9645" s="1">
        <v>71386668</v>
      </c>
      <c r="H9645" s="1">
        <v>231812</v>
      </c>
      <c r="I9645" t="s">
        <v>4</v>
      </c>
      <c r="J9645" s="6" t="s">
        <v>7167</v>
      </c>
    </row>
    <row r="9646" spans="1:10" x14ac:dyDescent="0.45">
      <c r="A9646" t="s">
        <v>9634</v>
      </c>
      <c r="B9646" t="s">
        <v>9677</v>
      </c>
      <c r="C9646" s="1">
        <v>5</v>
      </c>
      <c r="D9646" t="s">
        <v>7154</v>
      </c>
      <c r="E9646" s="1">
        <v>11</v>
      </c>
      <c r="F9646" t="s">
        <v>7155</v>
      </c>
      <c r="G9646" s="1">
        <v>71386668</v>
      </c>
      <c r="H9646" s="1">
        <v>231812</v>
      </c>
      <c r="I9646" t="s">
        <v>4</v>
      </c>
      <c r="J9646" s="6" t="s">
        <v>7167</v>
      </c>
    </row>
    <row r="9647" spans="1:10" x14ac:dyDescent="0.45">
      <c r="A9647" t="s">
        <v>9638</v>
      </c>
      <c r="B9647" t="s">
        <v>7095</v>
      </c>
      <c r="C9647" s="1">
        <v>3</v>
      </c>
      <c r="D9647" t="s">
        <v>9817</v>
      </c>
      <c r="E9647" s="1">
        <v>17</v>
      </c>
      <c r="F9647" t="s">
        <v>7155</v>
      </c>
      <c r="G9647" s="1">
        <v>71386668</v>
      </c>
      <c r="H9647" s="1">
        <v>231812</v>
      </c>
      <c r="I9647" t="s">
        <v>4</v>
      </c>
      <c r="J9647" s="6" t="s">
        <v>7167</v>
      </c>
    </row>
    <row r="9648" spans="1:10" x14ac:dyDescent="0.45">
      <c r="A9648" t="s">
        <v>1659</v>
      </c>
      <c r="B9648" t="s">
        <v>859</v>
      </c>
      <c r="C9648" s="1">
        <v>7</v>
      </c>
      <c r="D9648" t="s">
        <v>9660</v>
      </c>
      <c r="E9648" s="1">
        <v>13</v>
      </c>
      <c r="F9648" t="s">
        <v>2329</v>
      </c>
      <c r="G9648" s="1">
        <v>78399588</v>
      </c>
      <c r="H9648" s="1">
        <v>262177</v>
      </c>
      <c r="I9648" t="s">
        <v>4</v>
      </c>
      <c r="J9648" s="6" t="s">
        <v>2334</v>
      </c>
    </row>
    <row r="9649" spans="1:10" x14ac:dyDescent="0.45">
      <c r="A9649" t="s">
        <v>2715</v>
      </c>
      <c r="B9649" t="s">
        <v>9745</v>
      </c>
      <c r="C9649" s="1">
        <v>4</v>
      </c>
      <c r="D9649" t="s">
        <v>9763</v>
      </c>
      <c r="E9649" s="1">
        <v>4</v>
      </c>
      <c r="F9649" t="s">
        <v>3298</v>
      </c>
      <c r="G9649" s="1">
        <v>77775459</v>
      </c>
      <c r="H9649" s="1">
        <v>260024</v>
      </c>
      <c r="I9649" t="s">
        <v>4</v>
      </c>
      <c r="J9649" s="6" t="s">
        <v>3300</v>
      </c>
    </row>
    <row r="9650" spans="1:10" x14ac:dyDescent="0.45">
      <c r="A9650" t="s">
        <v>8922</v>
      </c>
      <c r="B9650" t="s">
        <v>8488</v>
      </c>
      <c r="C9650" s="1">
        <v>9</v>
      </c>
      <c r="D9650" t="s">
        <v>5292</v>
      </c>
      <c r="E9650" s="1">
        <v>39</v>
      </c>
      <c r="F9650" t="s">
        <v>8522</v>
      </c>
      <c r="G9650" s="1">
        <v>71409143</v>
      </c>
      <c r="H9650" s="1">
        <v>232079</v>
      </c>
      <c r="I9650" t="s">
        <v>112</v>
      </c>
      <c r="J9650" s="6" t="s">
        <v>8533</v>
      </c>
    </row>
    <row r="9651" spans="1:10" x14ac:dyDescent="0.45">
      <c r="A9651" t="s">
        <v>9638</v>
      </c>
      <c r="B9651" t="s">
        <v>7310</v>
      </c>
      <c r="C9651" s="1">
        <v>4</v>
      </c>
      <c r="D9651" t="s">
        <v>7473</v>
      </c>
      <c r="E9651" s="1">
        <v>31</v>
      </c>
      <c r="F9651" t="s">
        <v>7483</v>
      </c>
      <c r="G9651" s="1">
        <v>71455781</v>
      </c>
      <c r="H9651" s="1">
        <v>237792</v>
      </c>
      <c r="I9651" t="s">
        <v>112</v>
      </c>
      <c r="J9651" s="6" t="s">
        <v>7488</v>
      </c>
    </row>
    <row r="9652" spans="1:10" x14ac:dyDescent="0.45">
      <c r="A9652" t="s">
        <v>9687</v>
      </c>
      <c r="B9652" t="s">
        <v>155</v>
      </c>
      <c r="C9652" s="1">
        <v>8</v>
      </c>
      <c r="D9652" t="s">
        <v>5926</v>
      </c>
      <c r="E9652" s="1">
        <v>19</v>
      </c>
      <c r="F9652" t="s">
        <v>5937</v>
      </c>
      <c r="G9652" s="1">
        <v>71396534</v>
      </c>
      <c r="H9652" s="1">
        <v>218807</v>
      </c>
      <c r="I9652" t="s">
        <v>2838</v>
      </c>
      <c r="J9652" s="6" t="s">
        <v>5944</v>
      </c>
    </row>
    <row r="9653" spans="1:10" x14ac:dyDescent="0.45">
      <c r="A9653" t="s">
        <v>6923</v>
      </c>
      <c r="B9653" t="s">
        <v>4901</v>
      </c>
      <c r="C9653" s="1">
        <v>0</v>
      </c>
      <c r="D9653" t="s">
        <v>4923</v>
      </c>
      <c r="E9653" s="1">
        <v>7</v>
      </c>
      <c r="F9653" t="s">
        <v>4926</v>
      </c>
      <c r="G9653" s="1">
        <v>71306424</v>
      </c>
      <c r="H9653" s="1">
        <v>232667</v>
      </c>
      <c r="I9653" t="s">
        <v>4</v>
      </c>
      <c r="J9653" s="6" t="s">
        <v>4927</v>
      </c>
    </row>
    <row r="9654" spans="1:10" x14ac:dyDescent="0.45">
      <c r="A9654" t="s">
        <v>4900</v>
      </c>
      <c r="B9654" t="s">
        <v>5896</v>
      </c>
      <c r="C9654" s="1">
        <v>6</v>
      </c>
      <c r="D9654" t="s">
        <v>6181</v>
      </c>
      <c r="E9654" s="1">
        <v>41</v>
      </c>
      <c r="F9654" t="s">
        <v>6187</v>
      </c>
      <c r="G9654" s="1">
        <v>71522424</v>
      </c>
      <c r="H9654" s="1">
        <v>222134</v>
      </c>
      <c r="I9654" t="s">
        <v>2838</v>
      </c>
      <c r="J9654" s="6" t="s">
        <v>6191</v>
      </c>
    </row>
    <row r="9655" spans="1:10" x14ac:dyDescent="0.45">
      <c r="A9655" t="s">
        <v>3852</v>
      </c>
      <c r="B9655" t="s">
        <v>9656</v>
      </c>
      <c r="C9655" s="1">
        <v>2</v>
      </c>
      <c r="D9655" t="s">
        <v>9767</v>
      </c>
      <c r="E9655" s="1">
        <v>0</v>
      </c>
      <c r="F9655" t="s">
        <v>3906</v>
      </c>
      <c r="G9655" s="1">
        <v>77008295</v>
      </c>
      <c r="H9655" s="1">
        <v>256799</v>
      </c>
      <c r="I9655" t="s">
        <v>4</v>
      </c>
      <c r="J9655" s="6" t="s">
        <v>3907</v>
      </c>
    </row>
    <row r="9656" spans="1:10" x14ac:dyDescent="0.45">
      <c r="A9656" t="s">
        <v>6923</v>
      </c>
      <c r="B9656" t="s">
        <v>4901</v>
      </c>
      <c r="C9656" s="1">
        <v>0</v>
      </c>
      <c r="D9656" t="s">
        <v>4923</v>
      </c>
      <c r="E9656" s="1">
        <v>7</v>
      </c>
      <c r="F9656" t="s">
        <v>4926</v>
      </c>
      <c r="G9656" s="1">
        <v>71306424</v>
      </c>
      <c r="H9656" s="1">
        <v>232686</v>
      </c>
      <c r="I9656" t="s">
        <v>4</v>
      </c>
      <c r="J9656" s="6" t="s">
        <v>4930</v>
      </c>
    </row>
    <row r="9657" spans="1:10" x14ac:dyDescent="0.45">
      <c r="A9657" t="s">
        <v>9638</v>
      </c>
      <c r="B9657" t="s">
        <v>7909</v>
      </c>
      <c r="C9657" s="1">
        <v>7</v>
      </c>
      <c r="D9657" t="s">
        <v>8094</v>
      </c>
      <c r="E9657" s="1">
        <v>35</v>
      </c>
      <c r="F9657" t="s">
        <v>8105</v>
      </c>
      <c r="G9657" s="1">
        <v>71805792</v>
      </c>
      <c r="H9657" s="1">
        <v>238795</v>
      </c>
      <c r="I9657" t="s">
        <v>112</v>
      </c>
      <c r="J9657" s="6" t="s">
        <v>8108</v>
      </c>
    </row>
    <row r="9658" spans="1:10" x14ac:dyDescent="0.45">
      <c r="A9658" t="s">
        <v>6600</v>
      </c>
      <c r="B9658" t="s">
        <v>6601</v>
      </c>
      <c r="C9658" s="1">
        <v>1</v>
      </c>
      <c r="D9658" t="s">
        <v>4902</v>
      </c>
      <c r="E9658" s="1">
        <v>2</v>
      </c>
      <c r="F9658" t="s">
        <v>4903</v>
      </c>
      <c r="G9658" s="1">
        <v>71285561</v>
      </c>
      <c r="H9658" s="1">
        <v>235841</v>
      </c>
      <c r="I9658" t="s">
        <v>4</v>
      </c>
      <c r="J9658" s="6" t="s">
        <v>4906</v>
      </c>
    </row>
    <row r="9659" spans="1:10" x14ac:dyDescent="0.45">
      <c r="A9659" t="s">
        <v>9634</v>
      </c>
      <c r="B9659" t="s">
        <v>9712</v>
      </c>
      <c r="C9659" s="1">
        <v>11</v>
      </c>
      <c r="D9659" t="s">
        <v>9787</v>
      </c>
      <c r="E9659" s="1">
        <v>55</v>
      </c>
      <c r="F9659" t="s">
        <v>7765</v>
      </c>
      <c r="G9659" s="1">
        <v>71574506</v>
      </c>
      <c r="H9659" s="1">
        <v>227703</v>
      </c>
      <c r="I9659" t="s">
        <v>112</v>
      </c>
      <c r="J9659" s="6" t="s">
        <v>7769</v>
      </c>
    </row>
    <row r="9660" spans="1:10" x14ac:dyDescent="0.45">
      <c r="A9660" t="s">
        <v>6923</v>
      </c>
      <c r="B9660" t="s">
        <v>4901</v>
      </c>
      <c r="C9660" s="1">
        <v>0</v>
      </c>
      <c r="D9660" t="s">
        <v>4923</v>
      </c>
      <c r="E9660" s="1">
        <v>8</v>
      </c>
      <c r="F9660" t="s">
        <v>4934</v>
      </c>
      <c r="G9660" s="1">
        <v>71306425</v>
      </c>
      <c r="H9660" s="1">
        <v>232693</v>
      </c>
      <c r="I9660" t="s">
        <v>4</v>
      </c>
      <c r="J9660" s="6" t="s">
        <v>4935</v>
      </c>
    </row>
    <row r="9661" spans="1:10" x14ac:dyDescent="0.45">
      <c r="A9661" t="s">
        <v>9631</v>
      </c>
      <c r="B9661" t="s">
        <v>845</v>
      </c>
      <c r="C9661" s="1">
        <v>2</v>
      </c>
      <c r="D9661" t="s">
        <v>7003</v>
      </c>
      <c r="E9661" s="1">
        <v>9</v>
      </c>
      <c r="F9661" t="s">
        <v>7020</v>
      </c>
      <c r="G9661" s="1">
        <v>71323794</v>
      </c>
      <c r="H9661" s="1">
        <v>231733</v>
      </c>
      <c r="I9661" t="s">
        <v>4</v>
      </c>
      <c r="J9661" s="6" t="s">
        <v>7025</v>
      </c>
    </row>
    <row r="9662" spans="1:10" x14ac:dyDescent="0.45">
      <c r="A9662" t="s">
        <v>8831</v>
      </c>
      <c r="B9662" t="s">
        <v>8905</v>
      </c>
      <c r="C9662" s="1">
        <v>3</v>
      </c>
      <c r="D9662" t="s">
        <v>8910</v>
      </c>
      <c r="E9662" s="1">
        <v>85</v>
      </c>
      <c r="F9662" t="s">
        <v>6187</v>
      </c>
      <c r="G9662" s="1">
        <v>71472577</v>
      </c>
      <c r="H9662" s="1">
        <v>222135</v>
      </c>
      <c r="I9662" t="s">
        <v>2838</v>
      </c>
      <c r="J9662" s="6" t="s">
        <v>6192</v>
      </c>
    </row>
    <row r="9663" spans="1:10" x14ac:dyDescent="0.45">
      <c r="A9663" t="s">
        <v>9634</v>
      </c>
      <c r="B9663" t="s">
        <v>9760</v>
      </c>
      <c r="C9663" s="1">
        <v>8</v>
      </c>
      <c r="D9663" t="s">
        <v>8927</v>
      </c>
      <c r="E9663" s="1">
        <v>6</v>
      </c>
      <c r="F9663" t="s">
        <v>8354</v>
      </c>
      <c r="G9663" s="1">
        <v>71913799</v>
      </c>
      <c r="H9663" s="1">
        <v>234848</v>
      </c>
      <c r="I9663" t="s">
        <v>4</v>
      </c>
      <c r="J9663" s="6" t="s">
        <v>8356</v>
      </c>
    </row>
    <row r="9664" spans="1:10" x14ac:dyDescent="0.45">
      <c r="A9664" t="s">
        <v>6943</v>
      </c>
      <c r="B9664" t="s">
        <v>6655</v>
      </c>
      <c r="C9664" s="1">
        <v>4</v>
      </c>
      <c r="D9664" t="s">
        <v>6718</v>
      </c>
      <c r="E9664" s="1">
        <v>13</v>
      </c>
      <c r="F9664" t="s">
        <v>5558</v>
      </c>
      <c r="G9664" s="1">
        <v>71283327</v>
      </c>
      <c r="H9664" s="1">
        <v>258709</v>
      </c>
      <c r="I9664" t="s">
        <v>4</v>
      </c>
      <c r="J9664" s="6" t="s">
        <v>6731</v>
      </c>
    </row>
    <row r="9665" spans="1:10" x14ac:dyDescent="0.45">
      <c r="A9665" t="s">
        <v>1659</v>
      </c>
      <c r="B9665" t="s">
        <v>9670</v>
      </c>
      <c r="C9665" s="1">
        <v>10</v>
      </c>
      <c r="D9665" t="s">
        <v>9671</v>
      </c>
      <c r="E9665" s="1">
        <v>1</v>
      </c>
      <c r="F9665" t="s">
        <v>2584</v>
      </c>
      <c r="G9665" s="1">
        <v>78653311</v>
      </c>
      <c r="H9665" s="1">
        <v>263086</v>
      </c>
      <c r="I9665" t="s">
        <v>4</v>
      </c>
      <c r="J9665" s="6" t="s">
        <v>2588</v>
      </c>
    </row>
    <row r="9666" spans="1:10" x14ac:dyDescent="0.45">
      <c r="A9666" t="s">
        <v>8938</v>
      </c>
      <c r="B9666" t="s">
        <v>8983</v>
      </c>
      <c r="C9666" s="1">
        <v>3</v>
      </c>
      <c r="D9666" t="s">
        <v>9063</v>
      </c>
      <c r="E9666" s="1">
        <v>13</v>
      </c>
      <c r="F9666" t="s">
        <v>9083</v>
      </c>
      <c r="G9666" s="1">
        <v>72053663</v>
      </c>
      <c r="H9666" s="1">
        <v>240744</v>
      </c>
      <c r="I9666" t="s">
        <v>4</v>
      </c>
      <c r="J9666" s="6" t="s">
        <v>9084</v>
      </c>
    </row>
    <row r="9667" spans="1:10" x14ac:dyDescent="0.45">
      <c r="A9667" t="s">
        <v>9638</v>
      </c>
      <c r="B9667" t="s">
        <v>859</v>
      </c>
      <c r="C9667" s="1">
        <v>8</v>
      </c>
      <c r="D9667" t="s">
        <v>8345</v>
      </c>
      <c r="E9667" s="1">
        <v>15</v>
      </c>
      <c r="F9667" t="s">
        <v>8354</v>
      </c>
      <c r="G9667" s="1">
        <v>71913799</v>
      </c>
      <c r="H9667" s="1">
        <v>234848</v>
      </c>
      <c r="I9667" t="s">
        <v>4</v>
      </c>
      <c r="J9667" s="6" t="s">
        <v>8356</v>
      </c>
    </row>
    <row r="9668" spans="1:10" x14ac:dyDescent="0.45">
      <c r="A9668" t="s">
        <v>2715</v>
      </c>
      <c r="B9668" t="s">
        <v>4986</v>
      </c>
      <c r="C9668" s="1">
        <v>1</v>
      </c>
      <c r="D9668" t="s">
        <v>9645</v>
      </c>
      <c r="E9668" s="1">
        <v>14</v>
      </c>
      <c r="F9668" t="s">
        <v>2941</v>
      </c>
      <c r="G9668" s="1">
        <v>77026331</v>
      </c>
      <c r="H9668" s="1">
        <v>257343</v>
      </c>
      <c r="I9668" t="s">
        <v>4</v>
      </c>
      <c r="J9668" s="6" t="s">
        <v>2945</v>
      </c>
    </row>
    <row r="9669" spans="1:10" x14ac:dyDescent="0.45">
      <c r="A9669" t="s">
        <v>4900</v>
      </c>
      <c r="B9669" t="s">
        <v>5896</v>
      </c>
      <c r="C9669" s="1">
        <v>6</v>
      </c>
      <c r="D9669" t="s">
        <v>6044</v>
      </c>
      <c r="E9669" s="1">
        <v>21</v>
      </c>
      <c r="F9669" t="s">
        <v>6049</v>
      </c>
      <c r="G9669" s="1">
        <v>71521574</v>
      </c>
      <c r="H9669" s="1">
        <v>221153</v>
      </c>
      <c r="I9669" t="s">
        <v>2838</v>
      </c>
      <c r="J9669" s="6" t="s">
        <v>6050</v>
      </c>
    </row>
    <row r="9670" spans="1:10" x14ac:dyDescent="0.45">
      <c r="A9670" t="s">
        <v>6923</v>
      </c>
      <c r="B9670" t="s">
        <v>4901</v>
      </c>
      <c r="C9670" s="1">
        <v>0</v>
      </c>
      <c r="D9670" t="s">
        <v>4938</v>
      </c>
      <c r="E9670" s="1">
        <v>9</v>
      </c>
      <c r="F9670" t="s">
        <v>4939</v>
      </c>
      <c r="G9670" s="1">
        <v>71306427</v>
      </c>
      <c r="H9670" s="1">
        <v>232932</v>
      </c>
      <c r="I9670" t="s">
        <v>4</v>
      </c>
      <c r="J9670" s="6" t="s">
        <v>4940</v>
      </c>
    </row>
    <row r="9671" spans="1:10" x14ac:dyDescent="0.45">
      <c r="A9671" t="s">
        <v>9634</v>
      </c>
      <c r="B9671" t="s">
        <v>9696</v>
      </c>
      <c r="C9671" s="1">
        <v>4</v>
      </c>
      <c r="D9671" t="s">
        <v>7003</v>
      </c>
      <c r="E9671" s="1">
        <v>7</v>
      </c>
      <c r="F9671" t="s">
        <v>7014</v>
      </c>
      <c r="G9671" s="1">
        <v>71318118</v>
      </c>
      <c r="H9671" s="1">
        <v>229030</v>
      </c>
      <c r="I9671" t="s">
        <v>4</v>
      </c>
      <c r="J9671" s="6" t="s">
        <v>7016</v>
      </c>
    </row>
    <row r="9672" spans="1:10" x14ac:dyDescent="0.45">
      <c r="A9672" t="s">
        <v>8938</v>
      </c>
      <c r="B9672" t="s">
        <v>167</v>
      </c>
      <c r="C9672" s="1">
        <v>9</v>
      </c>
      <c r="D9672" t="s">
        <v>518</v>
      </c>
      <c r="E9672" s="1">
        <v>23</v>
      </c>
      <c r="F9672" t="s">
        <v>531</v>
      </c>
      <c r="G9672" s="1">
        <v>78651220</v>
      </c>
      <c r="H9672" s="1">
        <v>264045</v>
      </c>
      <c r="I9672" t="s">
        <v>4</v>
      </c>
      <c r="J9672" s="6" t="s">
        <v>534</v>
      </c>
    </row>
    <row r="9673" spans="1:10" x14ac:dyDescent="0.45">
      <c r="A9673" t="s">
        <v>6960</v>
      </c>
      <c r="B9673" t="s">
        <v>845</v>
      </c>
      <c r="C9673" s="1">
        <v>2</v>
      </c>
      <c r="D9673" t="s">
        <v>7003</v>
      </c>
      <c r="E9673" s="1">
        <v>8</v>
      </c>
      <c r="F9673" t="s">
        <v>7014</v>
      </c>
      <c r="G9673" s="1">
        <v>71318118</v>
      </c>
      <c r="H9673" s="1">
        <v>229030</v>
      </c>
      <c r="I9673" t="s">
        <v>4</v>
      </c>
      <c r="J9673" s="6" t="s">
        <v>7016</v>
      </c>
    </row>
    <row r="9674" spans="1:10" x14ac:dyDescent="0.45">
      <c r="A9674" t="s">
        <v>6600</v>
      </c>
      <c r="B9674" t="s">
        <v>6515</v>
      </c>
      <c r="C9674" s="1">
        <v>15</v>
      </c>
      <c r="D9674" t="s">
        <v>6516</v>
      </c>
      <c r="E9674" s="1">
        <v>3</v>
      </c>
      <c r="F9674" t="s">
        <v>6904</v>
      </c>
      <c r="G9674" s="1">
        <v>71546978</v>
      </c>
      <c r="H9674" s="1">
        <v>226296</v>
      </c>
      <c r="I9674" t="s">
        <v>45</v>
      </c>
      <c r="J9674" s="6" t="s">
        <v>6526</v>
      </c>
    </row>
    <row r="9675" spans="1:10" x14ac:dyDescent="0.45">
      <c r="A9675" t="s">
        <v>9416</v>
      </c>
      <c r="B9675" t="s">
        <v>9529</v>
      </c>
      <c r="C9675" s="1">
        <v>9</v>
      </c>
      <c r="D9675" t="s">
        <v>9530</v>
      </c>
      <c r="E9675" s="1">
        <v>4</v>
      </c>
      <c r="F9675" t="s">
        <v>8193</v>
      </c>
      <c r="G9675" s="1">
        <v>71794156</v>
      </c>
      <c r="H9675" s="1">
        <v>239460</v>
      </c>
      <c r="I9675" t="s">
        <v>112</v>
      </c>
      <c r="J9675" s="6" t="s">
        <v>8197</v>
      </c>
    </row>
    <row r="9676" spans="1:10" x14ac:dyDescent="0.45">
      <c r="A9676" t="s">
        <v>4900</v>
      </c>
      <c r="B9676" t="s">
        <v>5896</v>
      </c>
      <c r="C9676" s="1">
        <v>6</v>
      </c>
      <c r="D9676" t="s">
        <v>6249</v>
      </c>
      <c r="E9676" s="1">
        <v>49</v>
      </c>
      <c r="F9676" t="s">
        <v>6250</v>
      </c>
      <c r="G9676" s="1">
        <v>71522524</v>
      </c>
      <c r="H9676" s="1">
        <v>228721</v>
      </c>
      <c r="I9676" t="s">
        <v>2838</v>
      </c>
      <c r="J9676" s="6" t="s">
        <v>6253</v>
      </c>
    </row>
    <row r="9677" spans="1:10" x14ac:dyDescent="0.45">
      <c r="A9677" t="s">
        <v>6923</v>
      </c>
      <c r="B9677" t="s">
        <v>4901</v>
      </c>
      <c r="C9677" s="1">
        <v>0</v>
      </c>
      <c r="D9677" t="s">
        <v>4938</v>
      </c>
      <c r="E9677" s="1">
        <v>11</v>
      </c>
      <c r="F9677" t="s">
        <v>4941</v>
      </c>
      <c r="G9677" s="1">
        <v>71306434</v>
      </c>
      <c r="H9677" s="1">
        <v>232961</v>
      </c>
      <c r="I9677" t="s">
        <v>4</v>
      </c>
      <c r="J9677" s="6" t="s">
        <v>4947</v>
      </c>
    </row>
    <row r="9678" spans="1:10" x14ac:dyDescent="0.45">
      <c r="A9678" t="s">
        <v>8451</v>
      </c>
      <c r="B9678" t="s">
        <v>8488</v>
      </c>
      <c r="C9678" s="1">
        <v>12</v>
      </c>
      <c r="D9678" t="s">
        <v>8545</v>
      </c>
      <c r="E9678" s="1">
        <v>13</v>
      </c>
      <c r="F9678" t="s">
        <v>8554</v>
      </c>
      <c r="G9678" s="1">
        <v>71481767</v>
      </c>
      <c r="H9678" s="1">
        <v>228450</v>
      </c>
      <c r="I9678" t="s">
        <v>112</v>
      </c>
      <c r="J9678" s="6" t="s">
        <v>8560</v>
      </c>
    </row>
    <row r="9679" spans="1:10" x14ac:dyDescent="0.45">
      <c r="A9679" t="s">
        <v>8831</v>
      </c>
      <c r="B9679" t="s">
        <v>8911</v>
      </c>
      <c r="C9679" s="1">
        <v>4</v>
      </c>
      <c r="D9679" t="s">
        <v>7379</v>
      </c>
      <c r="E9679" s="1">
        <v>15</v>
      </c>
      <c r="F9679" t="s">
        <v>7403</v>
      </c>
      <c r="G9679" s="1">
        <v>71405448</v>
      </c>
      <c r="H9679" s="1">
        <v>232916</v>
      </c>
      <c r="I9679" t="s">
        <v>112</v>
      </c>
      <c r="J9679" s="6" t="s">
        <v>7405</v>
      </c>
    </row>
    <row r="9680" spans="1:10" x14ac:dyDescent="0.45">
      <c r="A9680" t="s">
        <v>6923</v>
      </c>
      <c r="B9680" t="s">
        <v>4901</v>
      </c>
      <c r="C9680" s="1">
        <v>0</v>
      </c>
      <c r="D9680" t="s">
        <v>4938</v>
      </c>
      <c r="E9680" s="1">
        <v>11</v>
      </c>
      <c r="F9680" t="s">
        <v>4941</v>
      </c>
      <c r="G9680" s="1">
        <v>71306434</v>
      </c>
      <c r="H9680" s="1">
        <v>232963</v>
      </c>
      <c r="I9680" t="s">
        <v>4</v>
      </c>
      <c r="J9680" s="6" t="s">
        <v>4948</v>
      </c>
    </row>
    <row r="9681" spans="1:10" x14ac:dyDescent="0.45">
      <c r="A9681" t="s">
        <v>866</v>
      </c>
      <c r="B9681" t="s">
        <v>9666</v>
      </c>
      <c r="C9681" s="1">
        <v>2</v>
      </c>
      <c r="D9681" t="s">
        <v>9742</v>
      </c>
      <c r="E9681" s="1">
        <v>7</v>
      </c>
      <c r="F9681" t="s">
        <v>1352</v>
      </c>
      <c r="G9681" s="1">
        <v>77896544</v>
      </c>
      <c r="H9681" s="1">
        <v>260808</v>
      </c>
      <c r="I9681" t="s">
        <v>4</v>
      </c>
      <c r="J9681" s="6" t="s">
        <v>1362</v>
      </c>
    </row>
    <row r="9682" spans="1:10" x14ac:dyDescent="0.45">
      <c r="A9682" t="s">
        <v>3852</v>
      </c>
      <c r="B9682" t="s">
        <v>9656</v>
      </c>
      <c r="C9682" s="1">
        <v>2</v>
      </c>
      <c r="D9682" t="s">
        <v>9767</v>
      </c>
      <c r="E9682" s="1">
        <v>1</v>
      </c>
      <c r="F9682" t="s">
        <v>3912</v>
      </c>
      <c r="G9682" s="1">
        <v>77008296</v>
      </c>
      <c r="H9682" s="1">
        <v>256896</v>
      </c>
      <c r="I9682" t="s">
        <v>4</v>
      </c>
      <c r="J9682" s="6" t="s">
        <v>3943</v>
      </c>
    </row>
    <row r="9683" spans="1:10" x14ac:dyDescent="0.45">
      <c r="A9683" t="s">
        <v>6923</v>
      </c>
      <c r="B9683" t="s">
        <v>4901</v>
      </c>
      <c r="C9683" s="1">
        <v>0</v>
      </c>
      <c r="D9683" t="s">
        <v>4938</v>
      </c>
      <c r="E9683" s="1">
        <v>12</v>
      </c>
      <c r="F9683" t="s">
        <v>4949</v>
      </c>
      <c r="G9683" s="1">
        <v>71306435</v>
      </c>
      <c r="H9683" s="1">
        <v>232965</v>
      </c>
      <c r="I9683" t="s">
        <v>4</v>
      </c>
      <c r="J9683" s="6" t="s">
        <v>4950</v>
      </c>
    </row>
    <row r="9684" spans="1:10" x14ac:dyDescent="0.45">
      <c r="A9684" t="s">
        <v>9650</v>
      </c>
      <c r="B9684" t="s">
        <v>6655</v>
      </c>
      <c r="C9684" s="1">
        <v>17</v>
      </c>
      <c r="D9684" t="s">
        <v>6718</v>
      </c>
      <c r="E9684" s="1">
        <v>17</v>
      </c>
      <c r="F9684" t="s">
        <v>5583</v>
      </c>
      <c r="G9684" s="1">
        <v>71397434</v>
      </c>
      <c r="H9684" s="1">
        <v>220093</v>
      </c>
      <c r="I9684" t="s">
        <v>2838</v>
      </c>
      <c r="J9684" s="6" t="s">
        <v>5589</v>
      </c>
    </row>
    <row r="9685" spans="1:10" x14ac:dyDescent="0.45">
      <c r="A9685" t="s">
        <v>6923</v>
      </c>
      <c r="B9685" t="s">
        <v>4901</v>
      </c>
      <c r="C9685" s="1">
        <v>0</v>
      </c>
      <c r="D9685" t="s">
        <v>4938</v>
      </c>
      <c r="E9685" s="1">
        <v>12</v>
      </c>
      <c r="F9685" t="s">
        <v>4949</v>
      </c>
      <c r="G9685" s="1">
        <v>71306435</v>
      </c>
      <c r="H9685" s="1">
        <v>232967</v>
      </c>
      <c r="I9685" t="s">
        <v>4</v>
      </c>
      <c r="J9685" s="6" t="s">
        <v>4951</v>
      </c>
    </row>
    <row r="9686" spans="1:10" x14ac:dyDescent="0.45">
      <c r="A9686" t="s">
        <v>154</v>
      </c>
      <c r="B9686" t="s">
        <v>6749</v>
      </c>
      <c r="C9686" s="1">
        <v>7</v>
      </c>
      <c r="D9686" t="s">
        <v>6814</v>
      </c>
      <c r="E9686" s="1">
        <v>29</v>
      </c>
      <c r="F9686" t="s">
        <v>5756</v>
      </c>
      <c r="G9686" s="1">
        <v>71522440</v>
      </c>
      <c r="H9686" s="1">
        <v>221933</v>
      </c>
      <c r="I9686" t="s">
        <v>4</v>
      </c>
      <c r="J9686" s="6" t="s">
        <v>5764</v>
      </c>
    </row>
    <row r="9687" spans="1:10" x14ac:dyDescent="0.45">
      <c r="A9687" t="s">
        <v>8451</v>
      </c>
      <c r="B9687" t="s">
        <v>8612</v>
      </c>
      <c r="C9687" s="1">
        <v>13</v>
      </c>
      <c r="D9687" t="s">
        <v>8654</v>
      </c>
      <c r="E9687" s="1">
        <v>9</v>
      </c>
      <c r="F9687" t="s">
        <v>8669</v>
      </c>
      <c r="G9687" s="1">
        <v>71550806</v>
      </c>
      <c r="H9687" s="1">
        <v>222045</v>
      </c>
      <c r="I9687" t="s">
        <v>1786</v>
      </c>
      <c r="J9687" s="6" t="s">
        <v>8677</v>
      </c>
    </row>
    <row r="9688" spans="1:10" x14ac:dyDescent="0.45">
      <c r="A9688" t="s">
        <v>8938</v>
      </c>
      <c r="B9688" t="s">
        <v>8983</v>
      </c>
      <c r="C9688" s="1">
        <v>3</v>
      </c>
      <c r="D9688" t="s">
        <v>9063</v>
      </c>
      <c r="E9688" s="1">
        <v>12</v>
      </c>
      <c r="F9688" t="s">
        <v>9064</v>
      </c>
      <c r="G9688" s="1">
        <v>72053656</v>
      </c>
      <c r="H9688" s="1">
        <v>240686</v>
      </c>
      <c r="I9688" t="s">
        <v>4</v>
      </c>
      <c r="J9688" s="6" t="s">
        <v>9067</v>
      </c>
    </row>
    <row r="9689" spans="1:10" x14ac:dyDescent="0.45">
      <c r="A9689" t="s">
        <v>8831</v>
      </c>
      <c r="B9689" t="s">
        <v>7095</v>
      </c>
      <c r="C9689" s="1">
        <v>2</v>
      </c>
      <c r="D9689" t="s">
        <v>7119</v>
      </c>
      <c r="E9689" s="1">
        <v>9</v>
      </c>
      <c r="F9689" t="s">
        <v>7148</v>
      </c>
      <c r="G9689" s="1">
        <v>71409725</v>
      </c>
      <c r="H9689" s="1">
        <v>233599</v>
      </c>
      <c r="I9689" t="s">
        <v>4</v>
      </c>
      <c r="J9689" s="6" t="s">
        <v>7149</v>
      </c>
    </row>
    <row r="9690" spans="1:10" x14ac:dyDescent="0.45">
      <c r="A9690" t="s">
        <v>4900</v>
      </c>
      <c r="B9690" t="s">
        <v>5033</v>
      </c>
      <c r="C9690" s="1">
        <v>2</v>
      </c>
      <c r="D9690" t="s">
        <v>5066</v>
      </c>
      <c r="E9690" s="1">
        <v>6</v>
      </c>
      <c r="F9690" t="s">
        <v>5069</v>
      </c>
      <c r="G9690" s="1">
        <v>71404134</v>
      </c>
      <c r="H9690" s="1">
        <v>217615</v>
      </c>
      <c r="I9690" t="s">
        <v>4</v>
      </c>
      <c r="J9690" s="6" t="s">
        <v>5074</v>
      </c>
    </row>
    <row r="9691" spans="1:10" x14ac:dyDescent="0.45">
      <c r="A9691" t="s">
        <v>6960</v>
      </c>
      <c r="B9691" t="s">
        <v>7909</v>
      </c>
      <c r="C9691" s="1">
        <v>7</v>
      </c>
      <c r="D9691" t="s">
        <v>8010</v>
      </c>
      <c r="E9691" s="1">
        <v>23</v>
      </c>
      <c r="F9691" t="s">
        <v>8011</v>
      </c>
      <c r="G9691" s="1">
        <v>71692826</v>
      </c>
      <c r="H9691" s="1">
        <v>237891</v>
      </c>
      <c r="I9691" t="s">
        <v>4</v>
      </c>
      <c r="J9691" s="6" t="s">
        <v>8014</v>
      </c>
    </row>
    <row r="9692" spans="1:10" x14ac:dyDescent="0.45">
      <c r="A9692" t="s">
        <v>9416</v>
      </c>
      <c r="B9692" t="s">
        <v>9561</v>
      </c>
      <c r="C9692" s="1">
        <v>14</v>
      </c>
      <c r="D9692" t="s">
        <v>9568</v>
      </c>
      <c r="E9692" s="1">
        <v>33</v>
      </c>
      <c r="F9692" t="s">
        <v>9300</v>
      </c>
      <c r="G9692" s="1">
        <v>73515915</v>
      </c>
      <c r="H9692" s="1">
        <v>246468</v>
      </c>
      <c r="I9692" t="s">
        <v>112</v>
      </c>
      <c r="J9692" s="6" t="s">
        <v>9303</v>
      </c>
    </row>
    <row r="9693" spans="1:10" x14ac:dyDescent="0.45">
      <c r="A9693" t="s">
        <v>154</v>
      </c>
      <c r="B9693" t="s">
        <v>6900</v>
      </c>
      <c r="C9693" s="1">
        <v>9</v>
      </c>
      <c r="D9693" t="s">
        <v>6465</v>
      </c>
      <c r="E9693" s="1">
        <v>7</v>
      </c>
      <c r="F9693" t="s">
        <v>6466</v>
      </c>
      <c r="G9693" s="1">
        <v>72630350</v>
      </c>
      <c r="H9693" s="1">
        <v>227322</v>
      </c>
      <c r="I9693" t="s">
        <v>4</v>
      </c>
      <c r="J9693" s="6" t="s">
        <v>6469</v>
      </c>
    </row>
    <row r="9694" spans="1:10" x14ac:dyDescent="0.45">
      <c r="A9694" t="s">
        <v>9634</v>
      </c>
      <c r="B9694" t="s">
        <v>9705</v>
      </c>
      <c r="C9694" s="1">
        <v>1</v>
      </c>
      <c r="D9694" t="s">
        <v>9721</v>
      </c>
      <c r="E9694" s="1">
        <v>4</v>
      </c>
      <c r="F9694" t="s">
        <v>1762</v>
      </c>
      <c r="G9694" s="1">
        <v>77004885</v>
      </c>
      <c r="H9694" s="1">
        <v>257088</v>
      </c>
      <c r="I9694" t="s">
        <v>4</v>
      </c>
      <c r="J9694" s="6" t="s">
        <v>1783</v>
      </c>
    </row>
    <row r="9695" spans="1:10" x14ac:dyDescent="0.45">
      <c r="A9695" t="s">
        <v>8831</v>
      </c>
      <c r="B9695" t="s">
        <v>845</v>
      </c>
      <c r="C9695" s="1">
        <v>1</v>
      </c>
      <c r="D9695" t="s">
        <v>8832</v>
      </c>
      <c r="E9695" s="1">
        <v>2</v>
      </c>
      <c r="F9695" t="s">
        <v>8842</v>
      </c>
      <c r="G9695" s="1">
        <v>74983187</v>
      </c>
      <c r="H9695" s="1">
        <v>253570</v>
      </c>
      <c r="I9695" t="s">
        <v>4</v>
      </c>
      <c r="J9695" s="6" t="s">
        <v>8847</v>
      </c>
    </row>
    <row r="9696" spans="1:10" x14ac:dyDescent="0.45">
      <c r="A9696" t="s">
        <v>3852</v>
      </c>
      <c r="B9696" t="s">
        <v>9673</v>
      </c>
      <c r="C9696" s="1">
        <v>5</v>
      </c>
      <c r="D9696" t="s">
        <v>9674</v>
      </c>
      <c r="E9696" s="1">
        <v>6</v>
      </c>
      <c r="F9696" t="s">
        <v>4235</v>
      </c>
      <c r="G9696" s="1">
        <v>77617675</v>
      </c>
      <c r="H9696" s="1">
        <v>259762</v>
      </c>
      <c r="I9696" t="s">
        <v>4</v>
      </c>
      <c r="J9696" s="6" t="s">
        <v>4247</v>
      </c>
    </row>
    <row r="9697" spans="1:10" x14ac:dyDescent="0.45">
      <c r="A9697" t="s">
        <v>6923</v>
      </c>
      <c r="B9697" t="s">
        <v>4901</v>
      </c>
      <c r="C9697" s="1">
        <v>0</v>
      </c>
      <c r="D9697" t="s">
        <v>4959</v>
      </c>
      <c r="E9697" s="1">
        <v>15</v>
      </c>
      <c r="F9697" t="s">
        <v>2743</v>
      </c>
      <c r="G9697" s="1">
        <v>71306446</v>
      </c>
      <c r="H9697" s="1">
        <v>233171</v>
      </c>
      <c r="I9697" t="s">
        <v>4</v>
      </c>
      <c r="J9697" s="6" t="s">
        <v>4970</v>
      </c>
    </row>
    <row r="9698" spans="1:10" x14ac:dyDescent="0.45">
      <c r="A9698" t="s">
        <v>9634</v>
      </c>
      <c r="B9698" t="s">
        <v>9705</v>
      </c>
      <c r="C9698" s="1">
        <v>1</v>
      </c>
      <c r="D9698" t="s">
        <v>9721</v>
      </c>
      <c r="E9698" s="1">
        <v>4</v>
      </c>
      <c r="F9698" t="s">
        <v>1762</v>
      </c>
      <c r="G9698" s="1">
        <v>77004885</v>
      </c>
      <c r="H9698" s="1">
        <v>257090</v>
      </c>
      <c r="I9698" t="s">
        <v>4</v>
      </c>
      <c r="J9698" s="6" t="s">
        <v>1784</v>
      </c>
    </row>
    <row r="9699" spans="1:10" x14ac:dyDescent="0.45">
      <c r="A9699" t="s">
        <v>9634</v>
      </c>
      <c r="B9699" t="s">
        <v>9709</v>
      </c>
      <c r="C9699" s="1">
        <v>7</v>
      </c>
      <c r="D9699" t="s">
        <v>6382</v>
      </c>
      <c r="E9699" s="1">
        <v>4</v>
      </c>
      <c r="F9699" t="s">
        <v>6395</v>
      </c>
      <c r="G9699" s="1">
        <v>71915969</v>
      </c>
      <c r="H9699" s="1">
        <v>233977</v>
      </c>
      <c r="I9699" t="s">
        <v>4</v>
      </c>
      <c r="J9699" s="6" t="s">
        <v>6401</v>
      </c>
    </row>
    <row r="9700" spans="1:10" x14ac:dyDescent="0.45">
      <c r="A9700" t="s">
        <v>9608</v>
      </c>
      <c r="B9700" t="s">
        <v>167</v>
      </c>
      <c r="C9700" s="1">
        <v>12</v>
      </c>
      <c r="D9700" t="s">
        <v>421</v>
      </c>
      <c r="E9700" s="1">
        <v>15</v>
      </c>
      <c r="F9700" t="s">
        <v>422</v>
      </c>
      <c r="G9700" s="1">
        <v>79919719</v>
      </c>
      <c r="H9700" s="1">
        <v>265072</v>
      </c>
      <c r="I9700" t="s">
        <v>4</v>
      </c>
      <c r="J9700" s="6" t="s">
        <v>437</v>
      </c>
    </row>
    <row r="9701" spans="1:10" x14ac:dyDescent="0.45">
      <c r="A9701" t="s">
        <v>9416</v>
      </c>
      <c r="B9701" t="s">
        <v>9441</v>
      </c>
      <c r="C9701" s="1">
        <v>3</v>
      </c>
      <c r="D9701" t="s">
        <v>7189</v>
      </c>
      <c r="E9701" s="1">
        <v>17</v>
      </c>
      <c r="F9701" t="s">
        <v>7192</v>
      </c>
      <c r="G9701" s="1">
        <v>71639384</v>
      </c>
      <c r="H9701" s="1">
        <v>234078</v>
      </c>
      <c r="I9701" t="s">
        <v>112</v>
      </c>
      <c r="J9701" s="6" t="s">
        <v>9463</v>
      </c>
    </row>
    <row r="9702" spans="1:10" x14ac:dyDescent="0.45">
      <c r="A9702" t="s">
        <v>8938</v>
      </c>
      <c r="B9702" t="s">
        <v>167</v>
      </c>
      <c r="C9702" s="1">
        <v>9</v>
      </c>
      <c r="D9702" t="s">
        <v>421</v>
      </c>
      <c r="E9702" s="1">
        <v>15</v>
      </c>
      <c r="F9702" t="s">
        <v>422</v>
      </c>
      <c r="G9702" s="1">
        <v>79919719</v>
      </c>
      <c r="H9702" s="1">
        <v>265072</v>
      </c>
      <c r="I9702" t="s">
        <v>4</v>
      </c>
      <c r="J9702" s="6" t="s">
        <v>437</v>
      </c>
    </row>
    <row r="9703" spans="1:10" x14ac:dyDescent="0.45">
      <c r="A9703" t="s">
        <v>6923</v>
      </c>
      <c r="B9703" t="s">
        <v>4901</v>
      </c>
      <c r="C9703" s="1">
        <v>0</v>
      </c>
      <c r="D9703" t="s">
        <v>4959</v>
      </c>
      <c r="E9703" s="1">
        <v>15</v>
      </c>
      <c r="F9703" t="s">
        <v>2743</v>
      </c>
      <c r="G9703" s="1">
        <v>71306446</v>
      </c>
      <c r="H9703" s="1">
        <v>233179</v>
      </c>
      <c r="I9703" t="s">
        <v>4</v>
      </c>
      <c r="J9703" s="6" t="s">
        <v>4975</v>
      </c>
    </row>
    <row r="9704" spans="1:10" x14ac:dyDescent="0.45">
      <c r="A9704" t="s">
        <v>2715</v>
      </c>
      <c r="B9704" t="s">
        <v>9639</v>
      </c>
      <c r="C9704" s="1">
        <v>5</v>
      </c>
      <c r="D9704" t="s">
        <v>9769</v>
      </c>
      <c r="E9704" s="1">
        <v>4</v>
      </c>
      <c r="F9704" t="s">
        <v>3452</v>
      </c>
      <c r="G9704" s="1">
        <v>78125864</v>
      </c>
      <c r="H9704" s="1">
        <v>261299</v>
      </c>
      <c r="I9704" t="s">
        <v>4</v>
      </c>
      <c r="J9704" s="6" t="s">
        <v>3458</v>
      </c>
    </row>
    <row r="9705" spans="1:10" x14ac:dyDescent="0.45">
      <c r="A9705" t="s">
        <v>8831</v>
      </c>
      <c r="B9705" t="s">
        <v>8905</v>
      </c>
      <c r="C9705" s="1">
        <v>3</v>
      </c>
      <c r="D9705" t="s">
        <v>5656</v>
      </c>
      <c r="E9705" s="1">
        <v>61</v>
      </c>
      <c r="F9705" t="s">
        <v>5673</v>
      </c>
      <c r="G9705" s="1">
        <v>71472475</v>
      </c>
      <c r="H9705" s="1">
        <v>220890</v>
      </c>
      <c r="I9705" t="s">
        <v>2838</v>
      </c>
      <c r="J9705" s="6" t="s">
        <v>5682</v>
      </c>
    </row>
    <row r="9706" spans="1:10" x14ac:dyDescent="0.45">
      <c r="A9706" t="s">
        <v>6923</v>
      </c>
      <c r="B9706" t="s">
        <v>4901</v>
      </c>
      <c r="C9706" s="1">
        <v>0</v>
      </c>
      <c r="D9706" t="s">
        <v>4959</v>
      </c>
      <c r="E9706" s="1">
        <v>15</v>
      </c>
      <c r="F9706" t="s">
        <v>2743</v>
      </c>
      <c r="G9706" s="1">
        <v>71306446</v>
      </c>
      <c r="H9706" s="1">
        <v>233181</v>
      </c>
      <c r="I9706" t="s">
        <v>4</v>
      </c>
      <c r="J9706" s="6" t="s">
        <v>4976</v>
      </c>
    </row>
    <row r="9707" spans="1:10" x14ac:dyDescent="0.45">
      <c r="A9707" t="s">
        <v>6960</v>
      </c>
      <c r="B9707" t="s">
        <v>7310</v>
      </c>
      <c r="C9707" s="1">
        <v>4</v>
      </c>
      <c r="D9707" t="s">
        <v>7348</v>
      </c>
      <c r="E9707" s="1">
        <v>11</v>
      </c>
      <c r="F9707" t="s">
        <v>7372</v>
      </c>
      <c r="G9707" s="1">
        <v>71349651</v>
      </c>
      <c r="H9707" s="1">
        <v>223680</v>
      </c>
      <c r="I9707" t="s">
        <v>112</v>
      </c>
      <c r="J9707" s="6" t="s">
        <v>7376</v>
      </c>
    </row>
    <row r="9708" spans="1:10" x14ac:dyDescent="0.45">
      <c r="A9708" t="s">
        <v>9631</v>
      </c>
      <c r="B9708" t="s">
        <v>167</v>
      </c>
      <c r="C9708" s="1">
        <v>12</v>
      </c>
      <c r="D9708" t="s">
        <v>168</v>
      </c>
      <c r="E9708" s="1">
        <v>1</v>
      </c>
      <c r="F9708" t="s">
        <v>196</v>
      </c>
      <c r="G9708" s="1">
        <v>79225897</v>
      </c>
      <c r="H9708" s="1">
        <v>263872</v>
      </c>
      <c r="I9708" t="s">
        <v>4</v>
      </c>
      <c r="J9708" s="6" t="s">
        <v>200</v>
      </c>
    </row>
    <row r="9709" spans="1:10" x14ac:dyDescent="0.45">
      <c r="A9709" t="s">
        <v>9608</v>
      </c>
      <c r="B9709" t="s">
        <v>8939</v>
      </c>
      <c r="C9709" s="1">
        <v>1</v>
      </c>
      <c r="D9709" t="s">
        <v>6875</v>
      </c>
      <c r="E9709" s="1">
        <v>9</v>
      </c>
      <c r="F9709" t="s">
        <v>5025</v>
      </c>
      <c r="G9709" s="1">
        <v>71402693</v>
      </c>
      <c r="H9709" s="1">
        <v>218123</v>
      </c>
      <c r="I9709" t="s">
        <v>4</v>
      </c>
      <c r="J9709" s="6" t="s">
        <v>5030</v>
      </c>
    </row>
    <row r="9710" spans="1:10" x14ac:dyDescent="0.45">
      <c r="A9710" t="s">
        <v>6600</v>
      </c>
      <c r="B9710" t="s">
        <v>155</v>
      </c>
      <c r="C9710" s="1">
        <v>3</v>
      </c>
      <c r="D9710" t="s">
        <v>5897</v>
      </c>
      <c r="E9710" s="1">
        <v>6</v>
      </c>
      <c r="F9710" t="s">
        <v>5898</v>
      </c>
      <c r="G9710" s="1">
        <v>71374572</v>
      </c>
      <c r="H9710" s="1">
        <v>230916</v>
      </c>
      <c r="I9710" t="s">
        <v>4</v>
      </c>
      <c r="J9710" s="6" t="s">
        <v>5901</v>
      </c>
    </row>
    <row r="9711" spans="1:10" x14ac:dyDescent="0.45">
      <c r="A9711" t="s">
        <v>6923</v>
      </c>
      <c r="B9711" t="s">
        <v>4986</v>
      </c>
      <c r="C9711" s="1">
        <v>1</v>
      </c>
      <c r="D9711" t="s">
        <v>4987</v>
      </c>
      <c r="E9711" s="1">
        <v>2</v>
      </c>
      <c r="F9711" t="s">
        <v>895</v>
      </c>
      <c r="G9711" s="1">
        <v>71306439</v>
      </c>
      <c r="H9711" s="1">
        <v>232984</v>
      </c>
      <c r="I9711" t="s">
        <v>4</v>
      </c>
      <c r="J9711" s="6" t="s">
        <v>4988</v>
      </c>
    </row>
    <row r="9712" spans="1:10" x14ac:dyDescent="0.45">
      <c r="A9712" t="s">
        <v>4900</v>
      </c>
      <c r="B9712" t="s">
        <v>5446</v>
      </c>
      <c r="C9712" s="1">
        <v>5</v>
      </c>
      <c r="D9712" t="s">
        <v>5447</v>
      </c>
      <c r="E9712" s="1">
        <v>4</v>
      </c>
      <c r="F9712" t="s">
        <v>5467</v>
      </c>
      <c r="G9712" s="1">
        <v>71458179</v>
      </c>
      <c r="H9712" s="1">
        <v>218537</v>
      </c>
      <c r="I9712" t="s">
        <v>2838</v>
      </c>
      <c r="J9712" s="6" t="s">
        <v>5469</v>
      </c>
    </row>
    <row r="9713" spans="1:10" x14ac:dyDescent="0.45">
      <c r="A9713" t="s">
        <v>6923</v>
      </c>
      <c r="B9713" t="s">
        <v>4986</v>
      </c>
      <c r="C9713" s="1">
        <v>1</v>
      </c>
      <c r="D9713" t="s">
        <v>4987</v>
      </c>
      <c r="E9713" s="1">
        <v>2</v>
      </c>
      <c r="F9713" t="s">
        <v>895</v>
      </c>
      <c r="G9713" s="1">
        <v>71306439</v>
      </c>
      <c r="H9713" s="1">
        <v>232988</v>
      </c>
      <c r="I9713" t="s">
        <v>4</v>
      </c>
      <c r="J9713" s="6" t="s">
        <v>4990</v>
      </c>
    </row>
    <row r="9714" spans="1:10" x14ac:dyDescent="0.45">
      <c r="A9714" t="s">
        <v>154</v>
      </c>
      <c r="B9714" t="s">
        <v>6655</v>
      </c>
      <c r="C9714" s="1">
        <v>6</v>
      </c>
      <c r="D9714" t="s">
        <v>6745</v>
      </c>
      <c r="E9714" s="1">
        <v>29</v>
      </c>
      <c r="F9714" t="s">
        <v>6059</v>
      </c>
      <c r="G9714" s="1">
        <v>71472457</v>
      </c>
      <c r="H9714" s="1">
        <v>221166</v>
      </c>
      <c r="I9714" t="s">
        <v>2838</v>
      </c>
      <c r="J9714" s="6" t="s">
        <v>6062</v>
      </c>
    </row>
    <row r="9715" spans="1:10" x14ac:dyDescent="0.45">
      <c r="A9715" t="s">
        <v>6600</v>
      </c>
      <c r="B9715" t="s">
        <v>6749</v>
      </c>
      <c r="C9715" s="1">
        <v>5</v>
      </c>
      <c r="D9715" t="s">
        <v>6811</v>
      </c>
      <c r="E9715" s="1">
        <v>20</v>
      </c>
      <c r="F9715" t="s">
        <v>6626</v>
      </c>
      <c r="G9715" s="1">
        <v>69354511</v>
      </c>
      <c r="H9715" s="1">
        <v>234964</v>
      </c>
      <c r="I9715" t="s">
        <v>4</v>
      </c>
      <c r="J9715" s="6" t="s">
        <v>6790</v>
      </c>
    </row>
    <row r="9716" spans="1:10" x14ac:dyDescent="0.45">
      <c r="A9716" t="s">
        <v>6923</v>
      </c>
      <c r="B9716" t="s">
        <v>4986</v>
      </c>
      <c r="C9716" s="1">
        <v>1</v>
      </c>
      <c r="D9716" t="s">
        <v>4987</v>
      </c>
      <c r="E9716" s="1">
        <v>2</v>
      </c>
      <c r="F9716" t="s">
        <v>895</v>
      </c>
      <c r="G9716" s="1">
        <v>71306439</v>
      </c>
      <c r="H9716" s="1">
        <v>232991</v>
      </c>
      <c r="I9716" t="s">
        <v>4</v>
      </c>
      <c r="J9716" s="6" t="s">
        <v>4993</v>
      </c>
    </row>
    <row r="9717" spans="1:10" x14ac:dyDescent="0.45">
      <c r="A9717" t="s">
        <v>154</v>
      </c>
      <c r="B9717" t="s">
        <v>6606</v>
      </c>
      <c r="C9717" s="1">
        <v>2</v>
      </c>
      <c r="D9717" t="s">
        <v>9684</v>
      </c>
      <c r="E9717" s="1">
        <v>12</v>
      </c>
      <c r="F9717" t="s">
        <v>4962</v>
      </c>
      <c r="G9717" s="1">
        <v>71381990</v>
      </c>
      <c r="H9717" s="1">
        <v>236285</v>
      </c>
      <c r="I9717" t="s">
        <v>4</v>
      </c>
      <c r="J9717" s="6" t="s">
        <v>4963</v>
      </c>
    </row>
    <row r="9718" spans="1:10" x14ac:dyDescent="0.45">
      <c r="A9718" t="s">
        <v>9608</v>
      </c>
      <c r="B9718" t="s">
        <v>167</v>
      </c>
      <c r="C9718" s="1">
        <v>12</v>
      </c>
      <c r="D9718" t="s">
        <v>168</v>
      </c>
      <c r="E9718" s="1">
        <v>0</v>
      </c>
      <c r="F9718" t="s">
        <v>169</v>
      </c>
      <c r="G9718" s="1">
        <v>79886319</v>
      </c>
      <c r="H9718" s="1">
        <v>264899</v>
      </c>
      <c r="I9718" t="s">
        <v>4</v>
      </c>
      <c r="J9718" s="6" t="s">
        <v>181</v>
      </c>
    </row>
    <row r="9719" spans="1:10" x14ac:dyDescent="0.45">
      <c r="A9719" t="s">
        <v>4900</v>
      </c>
      <c r="B9719" t="s">
        <v>5896</v>
      </c>
      <c r="C9719" s="1">
        <v>6</v>
      </c>
      <c r="D9719" t="s">
        <v>6110</v>
      </c>
      <c r="E9719" s="1">
        <v>33</v>
      </c>
      <c r="F9719" t="s">
        <v>6127</v>
      </c>
      <c r="G9719" s="1">
        <v>71521743</v>
      </c>
      <c r="H9719" s="1">
        <v>221520</v>
      </c>
      <c r="I9719" t="s">
        <v>2838</v>
      </c>
      <c r="J9719" s="6" t="s">
        <v>6136</v>
      </c>
    </row>
    <row r="9720" spans="1:10" x14ac:dyDescent="0.45">
      <c r="A9720" t="s">
        <v>8831</v>
      </c>
      <c r="B9720" t="s">
        <v>8905</v>
      </c>
      <c r="C9720" s="1">
        <v>3</v>
      </c>
      <c r="D9720" t="s">
        <v>5656</v>
      </c>
      <c r="E9720" s="1">
        <v>61</v>
      </c>
      <c r="F9720" t="s">
        <v>5673</v>
      </c>
      <c r="G9720" s="1">
        <v>71472475</v>
      </c>
      <c r="H9720" s="1">
        <v>220766</v>
      </c>
      <c r="I9720" t="s">
        <v>2838</v>
      </c>
      <c r="J9720" s="6" t="s">
        <v>5677</v>
      </c>
    </row>
    <row r="9721" spans="1:10" x14ac:dyDescent="0.45">
      <c r="A9721" t="s">
        <v>6943</v>
      </c>
      <c r="B9721" t="s">
        <v>6874</v>
      </c>
      <c r="C9721" s="1">
        <v>8</v>
      </c>
      <c r="D9721" t="s">
        <v>5050</v>
      </c>
      <c r="E9721" s="1">
        <v>4</v>
      </c>
      <c r="F9721" t="s">
        <v>5053</v>
      </c>
      <c r="G9721" s="1">
        <v>71531997</v>
      </c>
      <c r="H9721" s="1">
        <v>217562</v>
      </c>
      <c r="I9721" t="s">
        <v>4</v>
      </c>
      <c r="J9721" s="6" t="s">
        <v>5055</v>
      </c>
    </row>
    <row r="9722" spans="1:10" x14ac:dyDescent="0.45">
      <c r="A9722" t="s">
        <v>9650</v>
      </c>
      <c r="B9722" t="s">
        <v>6819</v>
      </c>
      <c r="C9722" s="1">
        <v>20</v>
      </c>
      <c r="D9722" t="s">
        <v>6838</v>
      </c>
      <c r="E9722" s="1">
        <v>20</v>
      </c>
      <c r="F9722" t="s">
        <v>6305</v>
      </c>
      <c r="G9722" s="1">
        <v>71482515</v>
      </c>
      <c r="H9722" s="1">
        <v>223597</v>
      </c>
      <c r="I9722" t="s">
        <v>2838</v>
      </c>
      <c r="J9722" s="6" t="s">
        <v>6306</v>
      </c>
    </row>
    <row r="9723" spans="1:10" x14ac:dyDescent="0.45">
      <c r="A9723" t="s">
        <v>8451</v>
      </c>
      <c r="B9723" t="s">
        <v>8612</v>
      </c>
      <c r="C9723" s="1">
        <v>13</v>
      </c>
      <c r="D9723" t="s">
        <v>8631</v>
      </c>
      <c r="E9723" s="1">
        <v>5</v>
      </c>
      <c r="F9723" t="s">
        <v>8632</v>
      </c>
      <c r="G9723" s="1">
        <v>71550646</v>
      </c>
      <c r="H9723" s="1">
        <v>220732</v>
      </c>
      <c r="I9723" t="s">
        <v>1786</v>
      </c>
      <c r="J9723" s="6" t="s">
        <v>8635</v>
      </c>
    </row>
    <row r="9724" spans="1:10" x14ac:dyDescent="0.45">
      <c r="A9724" t="s">
        <v>6923</v>
      </c>
      <c r="B9724" t="s">
        <v>4986</v>
      </c>
      <c r="C9724" s="1">
        <v>1</v>
      </c>
      <c r="D9724" t="s">
        <v>4987</v>
      </c>
      <c r="E9724" s="1">
        <v>2</v>
      </c>
      <c r="F9724" t="s">
        <v>895</v>
      </c>
      <c r="G9724" s="1">
        <v>71306439</v>
      </c>
      <c r="H9724" s="1">
        <v>232992</v>
      </c>
      <c r="I9724" t="s">
        <v>4</v>
      </c>
      <c r="J9724" s="6" t="s">
        <v>4994</v>
      </c>
    </row>
    <row r="9725" spans="1:10" x14ac:dyDescent="0.45">
      <c r="A9725" t="s">
        <v>6923</v>
      </c>
      <c r="B9725" t="s">
        <v>4986</v>
      </c>
      <c r="C9725" s="1">
        <v>1</v>
      </c>
      <c r="D9725" t="s">
        <v>4987</v>
      </c>
      <c r="E9725" s="1">
        <v>2</v>
      </c>
      <c r="F9725" t="s">
        <v>895</v>
      </c>
      <c r="G9725" s="1">
        <v>71306439</v>
      </c>
      <c r="H9725" s="1">
        <v>233000</v>
      </c>
      <c r="I9725" t="s">
        <v>4</v>
      </c>
      <c r="J9725" s="6" t="s">
        <v>4999</v>
      </c>
    </row>
    <row r="9726" spans="1:10" x14ac:dyDescent="0.45">
      <c r="A9726" t="s">
        <v>4900</v>
      </c>
      <c r="B9726" t="s">
        <v>5896</v>
      </c>
      <c r="C9726" s="1">
        <v>6</v>
      </c>
      <c r="D9726" t="s">
        <v>6181</v>
      </c>
      <c r="E9726" s="1">
        <v>43</v>
      </c>
      <c r="F9726" t="s">
        <v>6201</v>
      </c>
      <c r="G9726" s="1">
        <v>71522438</v>
      </c>
      <c r="H9726" s="1">
        <v>222148</v>
      </c>
      <c r="I9726" t="s">
        <v>2838</v>
      </c>
      <c r="J9726" s="6" t="s">
        <v>6205</v>
      </c>
    </row>
    <row r="9727" spans="1:10" x14ac:dyDescent="0.45">
      <c r="A9727" t="s">
        <v>9416</v>
      </c>
      <c r="B9727" t="s">
        <v>6841</v>
      </c>
      <c r="C9727" s="1">
        <v>8</v>
      </c>
      <c r="D9727" t="s">
        <v>9528</v>
      </c>
      <c r="E9727" s="1">
        <v>1</v>
      </c>
      <c r="F9727" t="s">
        <v>1129</v>
      </c>
      <c r="G9727" s="1">
        <v>71715344</v>
      </c>
      <c r="H9727" s="1">
        <v>239056</v>
      </c>
      <c r="I9727" t="s">
        <v>112</v>
      </c>
      <c r="J9727" s="6" t="s">
        <v>8121</v>
      </c>
    </row>
    <row r="9728" spans="1:10" x14ac:dyDescent="0.45">
      <c r="A9728" t="s">
        <v>9634</v>
      </c>
      <c r="B9728" t="s">
        <v>9653</v>
      </c>
      <c r="C9728" s="1">
        <v>2</v>
      </c>
      <c r="D9728" t="s">
        <v>9654</v>
      </c>
      <c r="E9728" s="1">
        <v>1</v>
      </c>
      <c r="F9728" t="s">
        <v>1729</v>
      </c>
      <c r="G9728" s="1">
        <v>77001559</v>
      </c>
      <c r="H9728" s="1">
        <v>256584</v>
      </c>
      <c r="I9728" t="s">
        <v>4</v>
      </c>
      <c r="J9728" s="6" t="s">
        <v>1741</v>
      </c>
    </row>
    <row r="9729" spans="1:10" x14ac:dyDescent="0.45">
      <c r="A9729" t="s">
        <v>9416</v>
      </c>
      <c r="B9729" t="s">
        <v>9561</v>
      </c>
      <c r="C9729" s="1">
        <v>14</v>
      </c>
      <c r="D9729" t="s">
        <v>9563</v>
      </c>
      <c r="E9729" s="1">
        <v>7</v>
      </c>
      <c r="F9729" t="s">
        <v>9170</v>
      </c>
      <c r="G9729" s="1">
        <v>72758029</v>
      </c>
      <c r="H9729" s="1">
        <v>243403</v>
      </c>
      <c r="I9729" t="s">
        <v>4</v>
      </c>
      <c r="J9729" s="6" t="s">
        <v>9172</v>
      </c>
    </row>
    <row r="9730" spans="1:10" x14ac:dyDescent="0.45">
      <c r="A9730" t="s">
        <v>6960</v>
      </c>
      <c r="B9730" t="s">
        <v>859</v>
      </c>
      <c r="C9730" s="1">
        <v>8</v>
      </c>
      <c r="D9730" t="s">
        <v>8314</v>
      </c>
      <c r="E9730" s="1">
        <v>8</v>
      </c>
      <c r="F9730" t="s">
        <v>8322</v>
      </c>
      <c r="G9730" s="1">
        <v>71913548</v>
      </c>
      <c r="H9730" s="1">
        <v>234600</v>
      </c>
      <c r="I9730" t="s">
        <v>45</v>
      </c>
      <c r="J9730" s="6" t="s">
        <v>8325</v>
      </c>
    </row>
    <row r="9731" spans="1:10" x14ac:dyDescent="0.45">
      <c r="A9731" t="s">
        <v>9650</v>
      </c>
      <c r="B9731" t="s">
        <v>6819</v>
      </c>
      <c r="C9731" s="1">
        <v>20</v>
      </c>
      <c r="D9731" t="s">
        <v>6820</v>
      </c>
      <c r="E9731" s="1">
        <v>1</v>
      </c>
      <c r="F9731" t="s">
        <v>5830</v>
      </c>
      <c r="G9731" s="1">
        <v>71482379</v>
      </c>
      <c r="H9731" s="1">
        <v>222344</v>
      </c>
      <c r="I9731" t="s">
        <v>2838</v>
      </c>
      <c r="J9731" s="6" t="s">
        <v>5831</v>
      </c>
    </row>
    <row r="9732" spans="1:10" x14ac:dyDescent="0.45">
      <c r="A9732" t="s">
        <v>9725</v>
      </c>
      <c r="B9732" t="s">
        <v>845</v>
      </c>
      <c r="C9732" s="1">
        <v>1</v>
      </c>
      <c r="D9732" t="s">
        <v>6976</v>
      </c>
      <c r="E9732" s="1">
        <v>4</v>
      </c>
      <c r="F9732" t="s">
        <v>6991</v>
      </c>
      <c r="G9732" s="1">
        <v>60519597</v>
      </c>
      <c r="H9732" s="1">
        <v>231392</v>
      </c>
      <c r="I9732" t="s">
        <v>4</v>
      </c>
      <c r="J9732" s="6" t="s">
        <v>6992</v>
      </c>
    </row>
    <row r="9733" spans="1:10" x14ac:dyDescent="0.45">
      <c r="A9733" t="s">
        <v>6923</v>
      </c>
      <c r="B9733" t="s">
        <v>4986</v>
      </c>
      <c r="C9733" s="1">
        <v>1</v>
      </c>
      <c r="D9733" t="s">
        <v>4987</v>
      </c>
      <c r="E9733" s="1">
        <v>2</v>
      </c>
      <c r="F9733" t="s">
        <v>895</v>
      </c>
      <c r="G9733" s="1">
        <v>71306439</v>
      </c>
      <c r="H9733" s="1">
        <v>233001</v>
      </c>
      <c r="I9733" t="s">
        <v>4</v>
      </c>
      <c r="J9733" s="6" t="s">
        <v>5000</v>
      </c>
    </row>
    <row r="9734" spans="1:10" x14ac:dyDescent="0.45">
      <c r="A9734" t="s">
        <v>9608</v>
      </c>
      <c r="B9734" t="s">
        <v>167</v>
      </c>
      <c r="C9734" s="1">
        <v>12</v>
      </c>
      <c r="D9734" t="s">
        <v>266</v>
      </c>
      <c r="E9734" s="1">
        <v>8</v>
      </c>
      <c r="F9734" t="s">
        <v>311</v>
      </c>
      <c r="G9734" s="1">
        <v>79304784</v>
      </c>
      <c r="H9734" s="1">
        <v>264077</v>
      </c>
      <c r="I9734" t="s">
        <v>4</v>
      </c>
      <c r="J9734" s="6" t="s">
        <v>320</v>
      </c>
    </row>
    <row r="9735" spans="1:10" x14ac:dyDescent="0.45">
      <c r="A9735" t="s">
        <v>154</v>
      </c>
      <c r="B9735" t="s">
        <v>6749</v>
      </c>
      <c r="C9735" s="1">
        <v>7</v>
      </c>
      <c r="D9735" t="s">
        <v>6816</v>
      </c>
      <c r="E9735" s="1">
        <v>39</v>
      </c>
      <c r="F9735" t="s">
        <v>5797</v>
      </c>
      <c r="G9735" s="1">
        <v>71522487</v>
      </c>
      <c r="H9735" s="1">
        <v>228522</v>
      </c>
      <c r="I9735" t="s">
        <v>2838</v>
      </c>
      <c r="J9735" s="6" t="s">
        <v>5801</v>
      </c>
    </row>
    <row r="9736" spans="1:10" x14ac:dyDescent="0.45">
      <c r="A9736" t="s">
        <v>8451</v>
      </c>
      <c r="B9736" t="s">
        <v>8488</v>
      </c>
      <c r="C9736" s="1">
        <v>12</v>
      </c>
      <c r="D9736" t="s">
        <v>5364</v>
      </c>
      <c r="E9736" s="1">
        <v>61</v>
      </c>
      <c r="F9736" t="s">
        <v>5404</v>
      </c>
      <c r="G9736" s="1">
        <v>71482123</v>
      </c>
      <c r="H9736" s="1">
        <v>232147</v>
      </c>
      <c r="I9736" t="s">
        <v>4</v>
      </c>
      <c r="J9736" s="6" t="s">
        <v>5408</v>
      </c>
    </row>
    <row r="9737" spans="1:10" x14ac:dyDescent="0.45">
      <c r="A9737" t="s">
        <v>8451</v>
      </c>
      <c r="B9737" t="s">
        <v>6841</v>
      </c>
      <c r="C9737" s="1">
        <v>10</v>
      </c>
      <c r="D9737" t="s">
        <v>8485</v>
      </c>
      <c r="E9737" s="1">
        <v>4</v>
      </c>
      <c r="F9737" t="s">
        <v>7883</v>
      </c>
      <c r="G9737" s="1">
        <v>71550544</v>
      </c>
      <c r="H9737" s="1">
        <v>228148</v>
      </c>
      <c r="I9737" t="s">
        <v>112</v>
      </c>
      <c r="J9737" s="6" t="s">
        <v>7889</v>
      </c>
    </row>
    <row r="9738" spans="1:10" x14ac:dyDescent="0.45">
      <c r="A9738" t="s">
        <v>9650</v>
      </c>
      <c r="B9738" t="s">
        <v>6749</v>
      </c>
      <c r="C9738" s="1">
        <v>18</v>
      </c>
      <c r="D9738" t="s">
        <v>6816</v>
      </c>
      <c r="E9738" s="1">
        <v>43</v>
      </c>
      <c r="F9738" t="s">
        <v>4962</v>
      </c>
      <c r="G9738" s="1">
        <v>72344089</v>
      </c>
      <c r="H9738" s="1">
        <v>241932</v>
      </c>
      <c r="I9738" t="s">
        <v>4</v>
      </c>
      <c r="J9738" s="6" t="s">
        <v>6817</v>
      </c>
    </row>
    <row r="9739" spans="1:10" x14ac:dyDescent="0.45">
      <c r="A9739" t="s">
        <v>6600</v>
      </c>
      <c r="B9739" t="s">
        <v>6749</v>
      </c>
      <c r="C9739" s="1">
        <v>5</v>
      </c>
      <c r="D9739" t="s">
        <v>6816</v>
      </c>
      <c r="E9739" s="1">
        <v>43</v>
      </c>
      <c r="F9739" t="s">
        <v>4962</v>
      </c>
      <c r="G9739" s="1">
        <v>72344089</v>
      </c>
      <c r="H9739" s="1">
        <v>241932</v>
      </c>
      <c r="I9739" t="s">
        <v>4</v>
      </c>
      <c r="J9739" s="6" t="s">
        <v>6817</v>
      </c>
    </row>
    <row r="9740" spans="1:10" x14ac:dyDescent="0.45">
      <c r="A9740" t="s">
        <v>9688</v>
      </c>
      <c r="B9740" t="s">
        <v>6841</v>
      </c>
      <c r="C9740" s="1">
        <v>17</v>
      </c>
      <c r="D9740" t="s">
        <v>8485</v>
      </c>
      <c r="E9740" s="1">
        <v>6</v>
      </c>
      <c r="F9740" t="s">
        <v>7901</v>
      </c>
      <c r="G9740" s="1">
        <v>71550549</v>
      </c>
      <c r="H9740" s="1">
        <v>228166</v>
      </c>
      <c r="I9740" t="s">
        <v>112</v>
      </c>
      <c r="J9740" s="6" t="s">
        <v>7907</v>
      </c>
    </row>
    <row r="9741" spans="1:10" x14ac:dyDescent="0.45">
      <c r="A9741" t="s">
        <v>3852</v>
      </c>
      <c r="B9741" t="s">
        <v>9728</v>
      </c>
      <c r="C9741" s="1">
        <v>7</v>
      </c>
      <c r="D9741" t="s">
        <v>9783</v>
      </c>
      <c r="E9741" s="1">
        <v>0</v>
      </c>
      <c r="F9741" t="s">
        <v>4448</v>
      </c>
      <c r="G9741" s="1">
        <v>78005831</v>
      </c>
      <c r="H9741" s="1">
        <v>260952</v>
      </c>
      <c r="I9741" t="s">
        <v>4</v>
      </c>
      <c r="J9741" s="6" t="s">
        <v>4452</v>
      </c>
    </row>
    <row r="9742" spans="1:10" x14ac:dyDescent="0.45">
      <c r="A9742" t="s">
        <v>6960</v>
      </c>
      <c r="B9742" t="s">
        <v>7909</v>
      </c>
      <c r="C9742" s="1">
        <v>7</v>
      </c>
      <c r="D9742" t="s">
        <v>8094</v>
      </c>
      <c r="E9742" s="1">
        <v>38</v>
      </c>
      <c r="F9742" t="s">
        <v>8116</v>
      </c>
      <c r="G9742" s="1">
        <v>71805957</v>
      </c>
      <c r="H9742" s="1">
        <v>238802</v>
      </c>
      <c r="I9742" t="s">
        <v>112</v>
      </c>
      <c r="J9742" s="6" t="s">
        <v>8118</v>
      </c>
    </row>
    <row r="9743" spans="1:10" x14ac:dyDescent="0.45">
      <c r="A9743" t="s">
        <v>9638</v>
      </c>
      <c r="B9743" t="s">
        <v>845</v>
      </c>
      <c r="C9743" s="1">
        <v>2</v>
      </c>
      <c r="D9743" t="s">
        <v>8868</v>
      </c>
      <c r="E9743" s="1">
        <v>10</v>
      </c>
      <c r="F9743" t="s">
        <v>8871</v>
      </c>
      <c r="G9743" s="1">
        <v>74984192</v>
      </c>
      <c r="H9743" s="1">
        <v>234314</v>
      </c>
      <c r="I9743" t="s">
        <v>4</v>
      </c>
      <c r="J9743" s="6" t="s">
        <v>6996</v>
      </c>
    </row>
    <row r="9744" spans="1:10" x14ac:dyDescent="0.45">
      <c r="A9744" t="s">
        <v>9688</v>
      </c>
      <c r="B9744" t="s">
        <v>8478</v>
      </c>
      <c r="C9744" s="1">
        <v>15</v>
      </c>
      <c r="D9744" t="s">
        <v>8479</v>
      </c>
      <c r="E9744" s="1">
        <v>5</v>
      </c>
      <c r="F9744" t="s">
        <v>7765</v>
      </c>
      <c r="G9744" s="1">
        <v>71458135</v>
      </c>
      <c r="H9744" s="1">
        <v>227703</v>
      </c>
      <c r="I9744" t="s">
        <v>112</v>
      </c>
      <c r="J9744" s="6" t="s">
        <v>7769</v>
      </c>
    </row>
    <row r="9745" spans="1:10" x14ac:dyDescent="0.45">
      <c r="A9745" t="s">
        <v>8451</v>
      </c>
      <c r="B9745" t="s">
        <v>8478</v>
      </c>
      <c r="C9745" s="1">
        <v>8</v>
      </c>
      <c r="D9745" t="s">
        <v>8479</v>
      </c>
      <c r="E9745" s="1">
        <v>5</v>
      </c>
      <c r="F9745" t="s">
        <v>7765</v>
      </c>
      <c r="G9745" s="1">
        <v>71458135</v>
      </c>
      <c r="H9745" s="1">
        <v>227703</v>
      </c>
      <c r="I9745" t="s">
        <v>112</v>
      </c>
      <c r="J9745" s="6" t="s">
        <v>7769</v>
      </c>
    </row>
    <row r="9746" spans="1:10" x14ac:dyDescent="0.45">
      <c r="A9746" t="s">
        <v>1659</v>
      </c>
      <c r="B9746" t="s">
        <v>9680</v>
      </c>
      <c r="C9746" s="1">
        <v>3</v>
      </c>
      <c r="D9746" t="s">
        <v>9784</v>
      </c>
      <c r="E9746" s="1">
        <v>10</v>
      </c>
      <c r="F9746" t="s">
        <v>2035</v>
      </c>
      <c r="G9746" s="1">
        <v>77426883</v>
      </c>
      <c r="H9746" s="1">
        <v>259159</v>
      </c>
      <c r="I9746" t="s">
        <v>4</v>
      </c>
      <c r="J9746" s="6" t="s">
        <v>2038</v>
      </c>
    </row>
    <row r="9747" spans="1:10" x14ac:dyDescent="0.45">
      <c r="A9747" t="s">
        <v>9631</v>
      </c>
      <c r="B9747" t="s">
        <v>9521</v>
      </c>
      <c r="C9747" s="1">
        <v>6</v>
      </c>
      <c r="D9747" t="s">
        <v>9524</v>
      </c>
      <c r="E9747" s="1">
        <v>14</v>
      </c>
      <c r="F9747" t="s">
        <v>8067</v>
      </c>
      <c r="G9747" s="1">
        <v>71804045</v>
      </c>
      <c r="H9747" s="1">
        <v>238489</v>
      </c>
      <c r="I9747" t="s">
        <v>112</v>
      </c>
      <c r="J9747" s="6" t="s">
        <v>8080</v>
      </c>
    </row>
    <row r="9748" spans="1:10" x14ac:dyDescent="0.45">
      <c r="A9748" t="s">
        <v>866</v>
      </c>
      <c r="B9748" t="s">
        <v>9641</v>
      </c>
      <c r="C9748" s="1">
        <v>0</v>
      </c>
      <c r="D9748" t="s">
        <v>9732</v>
      </c>
      <c r="E9748" s="1">
        <v>4</v>
      </c>
      <c r="F9748" t="s">
        <v>1651</v>
      </c>
      <c r="G9748" s="1">
        <v>79201320</v>
      </c>
      <c r="H9748" s="1">
        <v>263827</v>
      </c>
      <c r="I9748" t="s">
        <v>4</v>
      </c>
      <c r="J9748" s="6" t="s">
        <v>1652</v>
      </c>
    </row>
    <row r="9749" spans="1:10" x14ac:dyDescent="0.45">
      <c r="A9749" t="s">
        <v>9608</v>
      </c>
      <c r="B9749" t="s">
        <v>812</v>
      </c>
      <c r="C9749" s="1">
        <v>14</v>
      </c>
      <c r="D9749" t="s">
        <v>828</v>
      </c>
      <c r="E9749" s="1">
        <v>4</v>
      </c>
      <c r="F9749" t="s">
        <v>829</v>
      </c>
      <c r="G9749" s="1">
        <v>71385206</v>
      </c>
      <c r="H9749" s="1">
        <v>237487</v>
      </c>
      <c r="I9749" t="s">
        <v>4</v>
      </c>
      <c r="J9749" s="6" t="s">
        <v>830</v>
      </c>
    </row>
    <row r="9750" spans="1:10" x14ac:dyDescent="0.45">
      <c r="A9750" t="s">
        <v>6923</v>
      </c>
      <c r="B9750" t="s">
        <v>4986</v>
      </c>
      <c r="C9750" s="1">
        <v>1</v>
      </c>
      <c r="D9750" t="s">
        <v>5011</v>
      </c>
      <c r="E9750" s="1">
        <v>7</v>
      </c>
      <c r="F9750" t="s">
        <v>5012</v>
      </c>
      <c r="G9750" s="1">
        <v>71456667</v>
      </c>
      <c r="H9750" s="1">
        <v>237706</v>
      </c>
      <c r="I9750" t="s">
        <v>4</v>
      </c>
      <c r="J9750" s="6" t="s">
        <v>5013</v>
      </c>
    </row>
    <row r="9751" spans="1:10" x14ac:dyDescent="0.45">
      <c r="A9751" t="s">
        <v>6600</v>
      </c>
      <c r="B9751" t="s">
        <v>6874</v>
      </c>
      <c r="C9751" s="1">
        <v>10</v>
      </c>
      <c r="D9751" t="s">
        <v>6875</v>
      </c>
      <c r="E9751" s="1">
        <v>9</v>
      </c>
      <c r="F9751" t="s">
        <v>5025</v>
      </c>
      <c r="G9751" s="1">
        <v>71548650</v>
      </c>
      <c r="H9751" s="1">
        <v>218117</v>
      </c>
      <c r="I9751" t="s">
        <v>4</v>
      </c>
      <c r="J9751" s="6" t="s">
        <v>5028</v>
      </c>
    </row>
    <row r="9752" spans="1:10" x14ac:dyDescent="0.45">
      <c r="A9752" t="s">
        <v>6923</v>
      </c>
      <c r="B9752" t="s">
        <v>4986</v>
      </c>
      <c r="C9752" s="1">
        <v>1</v>
      </c>
      <c r="D9752" t="s">
        <v>5011</v>
      </c>
      <c r="E9752" s="1">
        <v>7</v>
      </c>
      <c r="F9752" t="s">
        <v>5012</v>
      </c>
      <c r="G9752" s="1">
        <v>71456667</v>
      </c>
      <c r="H9752" s="1">
        <v>237707</v>
      </c>
      <c r="I9752" t="s">
        <v>4</v>
      </c>
      <c r="J9752" s="6" t="s">
        <v>5014</v>
      </c>
    </row>
    <row r="9753" spans="1:10" x14ac:dyDescent="0.45">
      <c r="A9753" t="s">
        <v>6923</v>
      </c>
      <c r="B9753" t="s">
        <v>4986</v>
      </c>
      <c r="C9753" s="1">
        <v>1</v>
      </c>
      <c r="D9753" t="s">
        <v>5011</v>
      </c>
      <c r="E9753" s="1">
        <v>7</v>
      </c>
      <c r="F9753" t="s">
        <v>5012</v>
      </c>
      <c r="G9753" s="1">
        <v>71456667</v>
      </c>
      <c r="H9753" s="1">
        <v>259415</v>
      </c>
      <c r="I9753" t="s">
        <v>4</v>
      </c>
      <c r="J9753" s="6" t="s">
        <v>6933</v>
      </c>
    </row>
    <row r="9754" spans="1:10" x14ac:dyDescent="0.45">
      <c r="A9754" t="s">
        <v>6923</v>
      </c>
      <c r="B9754" t="s">
        <v>5163</v>
      </c>
      <c r="C9754" s="1">
        <v>4</v>
      </c>
      <c r="D9754" t="s">
        <v>6941</v>
      </c>
      <c r="E9754" s="1">
        <v>54</v>
      </c>
      <c r="F9754" t="s">
        <v>5386</v>
      </c>
      <c r="G9754" s="1">
        <v>71398841</v>
      </c>
      <c r="H9754" s="1">
        <v>227823</v>
      </c>
      <c r="I9754" t="s">
        <v>4</v>
      </c>
      <c r="J9754" s="6" t="s">
        <v>5424</v>
      </c>
    </row>
    <row r="9755" spans="1:10" x14ac:dyDescent="0.45">
      <c r="A9755" t="s">
        <v>9638</v>
      </c>
      <c r="B9755" t="s">
        <v>7095</v>
      </c>
      <c r="C9755" s="1">
        <v>3</v>
      </c>
      <c r="D9755" t="s">
        <v>7267</v>
      </c>
      <c r="E9755" s="1">
        <v>35</v>
      </c>
      <c r="F9755" t="s">
        <v>7281</v>
      </c>
      <c r="G9755" s="1">
        <v>71640354</v>
      </c>
      <c r="H9755" s="1">
        <v>253388</v>
      </c>
      <c r="I9755" t="s">
        <v>45</v>
      </c>
      <c r="J9755" s="6" t="s">
        <v>7282</v>
      </c>
    </row>
    <row r="9756" spans="1:10" x14ac:dyDescent="0.45">
      <c r="A9756" t="s">
        <v>2715</v>
      </c>
      <c r="B9756" t="s">
        <v>9639</v>
      </c>
      <c r="C9756" s="1">
        <v>5</v>
      </c>
      <c r="D9756" t="s">
        <v>9821</v>
      </c>
      <c r="E9756" s="1">
        <v>17</v>
      </c>
      <c r="F9756" t="s">
        <v>2062</v>
      </c>
      <c r="G9756" s="1">
        <v>78592465</v>
      </c>
      <c r="H9756" s="1">
        <v>262918</v>
      </c>
      <c r="I9756" t="s">
        <v>2838</v>
      </c>
      <c r="J9756" s="6" t="s">
        <v>3637</v>
      </c>
    </row>
    <row r="9757" spans="1:10" x14ac:dyDescent="0.45">
      <c r="A9757" t="s">
        <v>6600</v>
      </c>
      <c r="B9757" t="s">
        <v>6655</v>
      </c>
      <c r="C9757" s="1">
        <v>4</v>
      </c>
      <c r="D9757" t="s">
        <v>6656</v>
      </c>
      <c r="E9757" s="1">
        <v>4</v>
      </c>
      <c r="F9757" t="s">
        <v>5538</v>
      </c>
      <c r="G9757" s="1">
        <v>71397237</v>
      </c>
      <c r="H9757" s="1">
        <v>219221</v>
      </c>
      <c r="I9757" t="s">
        <v>2838</v>
      </c>
      <c r="J9757" s="6" t="s">
        <v>5539</v>
      </c>
    </row>
    <row r="9758" spans="1:10" x14ac:dyDescent="0.45">
      <c r="A9758" t="s">
        <v>9634</v>
      </c>
      <c r="B9758" t="s">
        <v>9677</v>
      </c>
      <c r="C9758" s="1">
        <v>5</v>
      </c>
      <c r="D9758" t="s">
        <v>9858</v>
      </c>
      <c r="E9758" s="1">
        <v>27</v>
      </c>
      <c r="F9758" t="s">
        <v>7281</v>
      </c>
      <c r="G9758" s="1">
        <v>71640354</v>
      </c>
      <c r="H9758" s="1">
        <v>253388</v>
      </c>
      <c r="I9758" t="s">
        <v>45</v>
      </c>
      <c r="J9758" s="6" t="s">
        <v>7282</v>
      </c>
    </row>
    <row r="9759" spans="1:10" x14ac:dyDescent="0.45">
      <c r="A9759" t="s">
        <v>9687</v>
      </c>
      <c r="B9759" t="s">
        <v>6874</v>
      </c>
      <c r="C9759" s="1">
        <v>7</v>
      </c>
      <c r="D9759" t="s">
        <v>5034</v>
      </c>
      <c r="E9759" s="1">
        <v>2</v>
      </c>
      <c r="F9759" t="s">
        <v>5037</v>
      </c>
      <c r="G9759" s="1">
        <v>71548446</v>
      </c>
      <c r="H9759" s="1">
        <v>217311</v>
      </c>
      <c r="I9759" t="s">
        <v>4</v>
      </c>
      <c r="J9759" s="6" t="s">
        <v>5038</v>
      </c>
    </row>
    <row r="9760" spans="1:10" x14ac:dyDescent="0.45">
      <c r="A9760" t="s">
        <v>8831</v>
      </c>
      <c r="B9760" t="s">
        <v>7095</v>
      </c>
      <c r="C9760" s="1">
        <v>2</v>
      </c>
      <c r="D9760" t="s">
        <v>8903</v>
      </c>
      <c r="E9760" s="1">
        <v>22</v>
      </c>
      <c r="F9760" t="s">
        <v>7281</v>
      </c>
      <c r="G9760" s="1">
        <v>71640354</v>
      </c>
      <c r="H9760" s="1">
        <v>253388</v>
      </c>
      <c r="I9760" t="s">
        <v>45</v>
      </c>
      <c r="J9760" s="6" t="s">
        <v>7282</v>
      </c>
    </row>
    <row r="9761" spans="1:10" x14ac:dyDescent="0.45">
      <c r="A9761" t="s">
        <v>9634</v>
      </c>
      <c r="B9761" t="s">
        <v>9712</v>
      </c>
      <c r="C9761" s="1">
        <v>11</v>
      </c>
      <c r="D9761" t="s">
        <v>7442</v>
      </c>
      <c r="E9761" s="1">
        <v>24</v>
      </c>
      <c r="F9761" t="s">
        <v>7459</v>
      </c>
      <c r="G9761" s="1">
        <v>71442081</v>
      </c>
      <c r="H9761" s="1">
        <v>237742</v>
      </c>
      <c r="I9761" t="s">
        <v>112</v>
      </c>
      <c r="J9761" s="6" t="s">
        <v>7464</v>
      </c>
    </row>
    <row r="9762" spans="1:10" x14ac:dyDescent="0.45">
      <c r="A9762" t="s">
        <v>6943</v>
      </c>
      <c r="B9762" t="s">
        <v>6655</v>
      </c>
      <c r="C9762" s="1">
        <v>4</v>
      </c>
      <c r="D9762" t="s">
        <v>6678</v>
      </c>
      <c r="E9762" s="1">
        <v>11</v>
      </c>
      <c r="F9762" t="s">
        <v>5994</v>
      </c>
      <c r="G9762" s="1">
        <v>71396917</v>
      </c>
      <c r="H9762" s="1">
        <v>219469</v>
      </c>
      <c r="I9762" t="s">
        <v>2838</v>
      </c>
      <c r="J9762" s="6" t="s">
        <v>5995</v>
      </c>
    </row>
    <row r="9763" spans="1:10" x14ac:dyDescent="0.45">
      <c r="A9763" t="s">
        <v>9416</v>
      </c>
      <c r="B9763" t="s">
        <v>9549</v>
      </c>
      <c r="C9763" s="1">
        <v>13</v>
      </c>
      <c r="D9763" t="s">
        <v>9556</v>
      </c>
      <c r="E9763" s="1">
        <v>8</v>
      </c>
      <c r="F9763" t="s">
        <v>9090</v>
      </c>
      <c r="G9763" s="1">
        <v>72010261</v>
      </c>
      <c r="H9763" s="1">
        <v>240764</v>
      </c>
      <c r="I9763" t="s">
        <v>4</v>
      </c>
      <c r="J9763" s="6" t="s">
        <v>9098</v>
      </c>
    </row>
    <row r="9764" spans="1:10" x14ac:dyDescent="0.45">
      <c r="A9764" t="s">
        <v>6923</v>
      </c>
      <c r="B9764" t="s">
        <v>4986</v>
      </c>
      <c r="C9764" s="1">
        <v>1</v>
      </c>
      <c r="D9764" t="s">
        <v>5011</v>
      </c>
      <c r="E9764" s="1">
        <v>8</v>
      </c>
      <c r="F9764" t="s">
        <v>5015</v>
      </c>
      <c r="G9764" s="1">
        <v>71456678</v>
      </c>
      <c r="H9764" s="1">
        <v>257930</v>
      </c>
      <c r="I9764" t="s">
        <v>4</v>
      </c>
      <c r="J9764" s="6" t="s">
        <v>5021</v>
      </c>
    </row>
    <row r="9765" spans="1:10" x14ac:dyDescent="0.45">
      <c r="A9765" t="s">
        <v>6943</v>
      </c>
      <c r="B9765" t="s">
        <v>6606</v>
      </c>
      <c r="C9765" s="1">
        <v>2</v>
      </c>
      <c r="D9765" t="s">
        <v>6947</v>
      </c>
      <c r="E9765" s="1">
        <v>18</v>
      </c>
      <c r="F9765" t="s">
        <v>6621</v>
      </c>
      <c r="G9765" s="1">
        <v>71603044</v>
      </c>
      <c r="H9765" s="1">
        <v>238319</v>
      </c>
      <c r="I9765" t="s">
        <v>4</v>
      </c>
      <c r="J9765" s="6" t="s">
        <v>6622</v>
      </c>
    </row>
    <row r="9766" spans="1:10" x14ac:dyDescent="0.45">
      <c r="A9766" t="s">
        <v>154</v>
      </c>
      <c r="B9766" t="s">
        <v>6655</v>
      </c>
      <c r="C9766" s="1">
        <v>6</v>
      </c>
      <c r="D9766" t="s">
        <v>6744</v>
      </c>
      <c r="E9766" s="1">
        <v>22</v>
      </c>
      <c r="F9766" t="s">
        <v>5596</v>
      </c>
      <c r="G9766" s="1">
        <v>71472407</v>
      </c>
      <c r="H9766" s="1">
        <v>220452</v>
      </c>
      <c r="I9766" t="s">
        <v>2838</v>
      </c>
      <c r="J9766" s="6" t="s">
        <v>5600</v>
      </c>
    </row>
    <row r="9767" spans="1:10" x14ac:dyDescent="0.45">
      <c r="A9767" t="s">
        <v>9650</v>
      </c>
      <c r="B9767" t="s">
        <v>6819</v>
      </c>
      <c r="C9767" s="1">
        <v>20</v>
      </c>
      <c r="D9767" t="s">
        <v>6825</v>
      </c>
      <c r="E9767" s="1">
        <v>10</v>
      </c>
      <c r="F9767" t="s">
        <v>6288</v>
      </c>
      <c r="G9767" s="1">
        <v>71482413</v>
      </c>
      <c r="H9767" s="1">
        <v>222497</v>
      </c>
      <c r="I9767" t="s">
        <v>2838</v>
      </c>
      <c r="J9767" s="6" t="s">
        <v>6289</v>
      </c>
    </row>
    <row r="9768" spans="1:10" x14ac:dyDescent="0.45">
      <c r="A9768" t="s">
        <v>9650</v>
      </c>
      <c r="B9768" t="s">
        <v>6655</v>
      </c>
      <c r="C9768" s="1">
        <v>17</v>
      </c>
      <c r="D9768" t="s">
        <v>6656</v>
      </c>
      <c r="E9768" s="1">
        <v>4</v>
      </c>
      <c r="F9768" t="s">
        <v>5538</v>
      </c>
      <c r="G9768" s="1">
        <v>71397237</v>
      </c>
      <c r="H9768" s="1">
        <v>219221</v>
      </c>
      <c r="I9768" t="s">
        <v>2838</v>
      </c>
      <c r="J9768" s="6" t="s">
        <v>5539</v>
      </c>
    </row>
    <row r="9769" spans="1:10" x14ac:dyDescent="0.45">
      <c r="A9769" t="s">
        <v>9687</v>
      </c>
      <c r="B9769" t="s">
        <v>6874</v>
      </c>
      <c r="C9769" s="1">
        <v>7</v>
      </c>
      <c r="D9769" t="s">
        <v>5066</v>
      </c>
      <c r="E9769" s="1">
        <v>6</v>
      </c>
      <c r="F9769" t="s">
        <v>5069</v>
      </c>
      <c r="G9769" s="1">
        <v>71548494</v>
      </c>
      <c r="H9769" s="1">
        <v>217630</v>
      </c>
      <c r="I9769" t="s">
        <v>4</v>
      </c>
      <c r="J9769" s="6" t="s">
        <v>5078</v>
      </c>
    </row>
    <row r="9770" spans="1:10" x14ac:dyDescent="0.45">
      <c r="A9770" t="s">
        <v>8922</v>
      </c>
      <c r="B9770" t="s">
        <v>8463</v>
      </c>
      <c r="C9770" s="1">
        <v>3</v>
      </c>
      <c r="D9770" t="s">
        <v>8465</v>
      </c>
      <c r="E9770" s="1">
        <v>7</v>
      </c>
      <c r="F9770" t="s">
        <v>7474</v>
      </c>
      <c r="G9770" s="1">
        <v>71455741</v>
      </c>
      <c r="H9770" s="1">
        <v>237779</v>
      </c>
      <c r="I9770" t="s">
        <v>4</v>
      </c>
      <c r="J9770" s="6" t="s">
        <v>7478</v>
      </c>
    </row>
    <row r="9771" spans="1:10" x14ac:dyDescent="0.45">
      <c r="A9771" t="s">
        <v>166</v>
      </c>
      <c r="B9771" t="s">
        <v>167</v>
      </c>
      <c r="C9771" s="1">
        <v>0</v>
      </c>
      <c r="D9771" t="s">
        <v>421</v>
      </c>
      <c r="E9771" s="1">
        <v>15</v>
      </c>
      <c r="F9771" t="s">
        <v>422</v>
      </c>
      <c r="G9771" s="1">
        <v>79919719</v>
      </c>
      <c r="H9771" s="1">
        <v>265068</v>
      </c>
      <c r="I9771" t="s">
        <v>4</v>
      </c>
      <c r="J9771" s="6" t="s">
        <v>434</v>
      </c>
    </row>
    <row r="9772" spans="1:10" x14ac:dyDescent="0.45">
      <c r="A9772" t="s">
        <v>8831</v>
      </c>
      <c r="B9772" t="s">
        <v>7095</v>
      </c>
      <c r="C9772" s="1">
        <v>2</v>
      </c>
      <c r="D9772" t="s">
        <v>7119</v>
      </c>
      <c r="E9772" s="1">
        <v>6</v>
      </c>
      <c r="F9772" t="s">
        <v>7120</v>
      </c>
      <c r="G9772" s="1">
        <v>71409711</v>
      </c>
      <c r="H9772" s="1">
        <v>230776</v>
      </c>
      <c r="I9772" t="s">
        <v>4</v>
      </c>
      <c r="J9772" s="6" t="s">
        <v>7128</v>
      </c>
    </row>
    <row r="9773" spans="1:10" x14ac:dyDescent="0.45">
      <c r="A9773" t="s">
        <v>6943</v>
      </c>
      <c r="B9773" t="s">
        <v>6655</v>
      </c>
      <c r="C9773" s="1">
        <v>4</v>
      </c>
      <c r="D9773" t="s">
        <v>6678</v>
      </c>
      <c r="E9773" s="1">
        <v>10</v>
      </c>
      <c r="F9773" t="s">
        <v>5990</v>
      </c>
      <c r="G9773" s="1">
        <v>71396913</v>
      </c>
      <c r="H9773" s="1">
        <v>219459</v>
      </c>
      <c r="I9773" t="s">
        <v>2838</v>
      </c>
      <c r="J9773" s="6" t="s">
        <v>5993</v>
      </c>
    </row>
    <row r="9774" spans="1:10" x14ac:dyDescent="0.45">
      <c r="A9774" t="s">
        <v>3852</v>
      </c>
      <c r="B9774" t="s">
        <v>9648</v>
      </c>
      <c r="C9774" s="1">
        <v>6</v>
      </c>
      <c r="D9774" t="s">
        <v>9699</v>
      </c>
      <c r="E9774" s="1">
        <v>1</v>
      </c>
      <c r="F9774" t="s">
        <v>4268</v>
      </c>
      <c r="G9774" s="1">
        <v>77654657</v>
      </c>
      <c r="H9774" s="1">
        <v>259793</v>
      </c>
      <c r="I9774" t="s">
        <v>4</v>
      </c>
      <c r="J9774" s="6" t="s">
        <v>4271</v>
      </c>
    </row>
    <row r="9775" spans="1:10" x14ac:dyDescent="0.45">
      <c r="A9775" t="s">
        <v>9608</v>
      </c>
      <c r="B9775" t="s">
        <v>859</v>
      </c>
      <c r="C9775" s="1">
        <v>6</v>
      </c>
      <c r="D9775" t="s">
        <v>8291</v>
      </c>
      <c r="E9775" s="1">
        <v>1</v>
      </c>
      <c r="F9775" t="s">
        <v>2173</v>
      </c>
      <c r="G9775" s="1">
        <v>71912745</v>
      </c>
      <c r="H9775" s="1">
        <v>234553</v>
      </c>
      <c r="I9775" t="s">
        <v>4</v>
      </c>
      <c r="J9775" s="6" t="s">
        <v>8296</v>
      </c>
    </row>
    <row r="9776" spans="1:10" x14ac:dyDescent="0.45">
      <c r="A9776" t="s">
        <v>4900</v>
      </c>
      <c r="B9776" t="s">
        <v>5446</v>
      </c>
      <c r="C9776" s="1">
        <v>5</v>
      </c>
      <c r="D9776" t="s">
        <v>5591</v>
      </c>
      <c r="E9776" s="1">
        <v>41</v>
      </c>
      <c r="F9776" t="s">
        <v>5601</v>
      </c>
      <c r="G9776" s="1">
        <v>71521565</v>
      </c>
      <c r="H9776" s="1">
        <v>220455</v>
      </c>
      <c r="I9776" t="s">
        <v>2838</v>
      </c>
      <c r="J9776" s="6" t="s">
        <v>5603</v>
      </c>
    </row>
    <row r="9777" spans="1:10" x14ac:dyDescent="0.45">
      <c r="A9777" t="s">
        <v>4900</v>
      </c>
      <c r="B9777" t="s">
        <v>5896</v>
      </c>
      <c r="C9777" s="1">
        <v>6</v>
      </c>
      <c r="D9777" t="s">
        <v>6181</v>
      </c>
      <c r="E9777" s="1">
        <v>43</v>
      </c>
      <c r="F9777" t="s">
        <v>6201</v>
      </c>
      <c r="G9777" s="1">
        <v>71522438</v>
      </c>
      <c r="H9777" s="1">
        <v>229120</v>
      </c>
      <c r="I9777" t="s">
        <v>2838</v>
      </c>
      <c r="J9777" s="6" t="s">
        <v>6207</v>
      </c>
    </row>
    <row r="9778" spans="1:10" x14ac:dyDescent="0.45">
      <c r="A9778" t="s">
        <v>9688</v>
      </c>
      <c r="B9778" t="s">
        <v>8478</v>
      </c>
      <c r="C9778" s="1">
        <v>15</v>
      </c>
      <c r="D9778" t="s">
        <v>8479</v>
      </c>
      <c r="E9778" s="1">
        <v>5</v>
      </c>
      <c r="F9778" t="s">
        <v>7765</v>
      </c>
      <c r="G9778" s="1">
        <v>71458135</v>
      </c>
      <c r="H9778" s="1">
        <v>227700</v>
      </c>
      <c r="I9778" t="s">
        <v>112</v>
      </c>
      <c r="J9778" s="6" t="s">
        <v>7766</v>
      </c>
    </row>
    <row r="9779" spans="1:10" x14ac:dyDescent="0.45">
      <c r="A9779" t="s">
        <v>8831</v>
      </c>
      <c r="B9779" t="s">
        <v>8905</v>
      </c>
      <c r="C9779" s="1">
        <v>3</v>
      </c>
      <c r="D9779" t="s">
        <v>6310</v>
      </c>
      <c r="E9779" s="1">
        <v>95</v>
      </c>
      <c r="F9779" t="s">
        <v>6323</v>
      </c>
      <c r="G9779" s="1">
        <v>71522778</v>
      </c>
      <c r="H9779" s="1">
        <v>222925</v>
      </c>
      <c r="I9779" t="s">
        <v>2838</v>
      </c>
      <c r="J9779" s="6" t="s">
        <v>6325</v>
      </c>
    </row>
    <row r="9780" spans="1:10" x14ac:dyDescent="0.45">
      <c r="A9780" t="s">
        <v>6923</v>
      </c>
      <c r="B9780" t="s">
        <v>4986</v>
      </c>
      <c r="C9780" s="1">
        <v>1</v>
      </c>
      <c r="D9780" t="s">
        <v>5024</v>
      </c>
      <c r="E9780" s="1">
        <v>11</v>
      </c>
      <c r="F9780" t="s">
        <v>5025</v>
      </c>
      <c r="G9780" s="1">
        <v>71397823</v>
      </c>
      <c r="H9780" s="1">
        <v>218113</v>
      </c>
      <c r="I9780" t="s">
        <v>4</v>
      </c>
      <c r="J9780" s="6" t="s">
        <v>5027</v>
      </c>
    </row>
    <row r="9781" spans="1:10" x14ac:dyDescent="0.45">
      <c r="A9781" t="s">
        <v>6923</v>
      </c>
      <c r="B9781" t="s">
        <v>4986</v>
      </c>
      <c r="C9781" s="1">
        <v>1</v>
      </c>
      <c r="D9781" t="s">
        <v>5024</v>
      </c>
      <c r="E9781" s="1">
        <v>11</v>
      </c>
      <c r="F9781" t="s">
        <v>5025</v>
      </c>
      <c r="G9781" s="1">
        <v>71397823</v>
      </c>
      <c r="H9781" s="1">
        <v>218122</v>
      </c>
      <c r="I9781" t="s">
        <v>4</v>
      </c>
      <c r="J9781" s="6" t="s">
        <v>5029</v>
      </c>
    </row>
    <row r="9782" spans="1:10" x14ac:dyDescent="0.45">
      <c r="A9782" t="s">
        <v>1659</v>
      </c>
      <c r="B9782" t="s">
        <v>9715</v>
      </c>
      <c r="C9782" s="1">
        <v>0</v>
      </c>
      <c r="D9782" t="s">
        <v>9809</v>
      </c>
      <c r="E9782" s="1">
        <v>4</v>
      </c>
      <c r="F9782" t="s">
        <v>1686</v>
      </c>
      <c r="G9782" s="1">
        <v>79133434</v>
      </c>
      <c r="H9782" s="1">
        <v>256359</v>
      </c>
      <c r="I9782" t="s">
        <v>4</v>
      </c>
      <c r="J9782" s="6" t="s">
        <v>1695</v>
      </c>
    </row>
    <row r="9783" spans="1:10" x14ac:dyDescent="0.45">
      <c r="A9783" t="s">
        <v>9634</v>
      </c>
      <c r="B9783" t="s">
        <v>9696</v>
      </c>
      <c r="C9783" s="1">
        <v>4</v>
      </c>
      <c r="D9783" t="s">
        <v>9810</v>
      </c>
      <c r="E9783" s="1">
        <v>34</v>
      </c>
      <c r="F9783" t="s">
        <v>5238</v>
      </c>
      <c r="G9783" s="1">
        <v>71554419</v>
      </c>
      <c r="H9783" s="1">
        <v>232070</v>
      </c>
      <c r="I9783" t="s">
        <v>4</v>
      </c>
      <c r="J9783" s="6" t="s">
        <v>5247</v>
      </c>
    </row>
    <row r="9784" spans="1:10" x14ac:dyDescent="0.45">
      <c r="A9784" t="s">
        <v>9416</v>
      </c>
      <c r="B9784" t="s">
        <v>167</v>
      </c>
      <c r="C9784" s="1">
        <v>17</v>
      </c>
      <c r="D9784" t="s">
        <v>218</v>
      </c>
      <c r="E9784" s="1">
        <v>4</v>
      </c>
      <c r="F9784" t="s">
        <v>244</v>
      </c>
      <c r="G9784" s="1">
        <v>79264521</v>
      </c>
      <c r="H9784" s="1">
        <v>263976</v>
      </c>
      <c r="I9784" t="s">
        <v>4</v>
      </c>
      <c r="J9784" s="6" t="s">
        <v>248</v>
      </c>
    </row>
    <row r="9785" spans="1:10" x14ac:dyDescent="0.45">
      <c r="A9785" t="s">
        <v>9416</v>
      </c>
      <c r="B9785" t="s">
        <v>6601</v>
      </c>
      <c r="C9785" s="1">
        <v>5</v>
      </c>
      <c r="D9785" t="s">
        <v>9483</v>
      </c>
      <c r="E9785" s="1">
        <v>4</v>
      </c>
      <c r="F9785" t="s">
        <v>9502</v>
      </c>
      <c r="G9785" s="1">
        <v>71324438</v>
      </c>
      <c r="H9785" s="1">
        <v>237181</v>
      </c>
      <c r="I9785" t="s">
        <v>112</v>
      </c>
      <c r="J9785" s="6" t="s">
        <v>9503</v>
      </c>
    </row>
    <row r="9786" spans="1:10" x14ac:dyDescent="0.45">
      <c r="A9786" t="s">
        <v>4900</v>
      </c>
      <c r="B9786" t="s">
        <v>5163</v>
      </c>
      <c r="C9786" s="1">
        <v>4</v>
      </c>
      <c r="D9786" t="s">
        <v>5261</v>
      </c>
      <c r="E9786" s="1">
        <v>35</v>
      </c>
      <c r="F9786" t="s">
        <v>5238</v>
      </c>
      <c r="G9786" s="1">
        <v>71554419</v>
      </c>
      <c r="H9786" s="1">
        <v>232070</v>
      </c>
      <c r="I9786" t="s">
        <v>4</v>
      </c>
      <c r="J9786" s="6" t="s">
        <v>5247</v>
      </c>
    </row>
    <row r="9787" spans="1:10" x14ac:dyDescent="0.45">
      <c r="A9787" t="s">
        <v>866</v>
      </c>
      <c r="B9787" t="s">
        <v>9666</v>
      </c>
      <c r="C9787" s="1">
        <v>2</v>
      </c>
      <c r="D9787" t="s">
        <v>8489</v>
      </c>
      <c r="E9787" s="1">
        <v>1</v>
      </c>
      <c r="F9787" t="s">
        <v>1059</v>
      </c>
      <c r="G9787" s="1">
        <v>77522956</v>
      </c>
      <c r="H9787" s="1">
        <v>259516</v>
      </c>
      <c r="I9787" t="s">
        <v>4</v>
      </c>
      <c r="J9787" s="6" t="s">
        <v>1067</v>
      </c>
    </row>
    <row r="9788" spans="1:10" x14ac:dyDescent="0.45">
      <c r="A9788" t="s">
        <v>9638</v>
      </c>
      <c r="B9788" t="s">
        <v>859</v>
      </c>
      <c r="C9788" s="1">
        <v>8</v>
      </c>
      <c r="D9788" t="s">
        <v>8291</v>
      </c>
      <c r="E9788" s="1">
        <v>3</v>
      </c>
      <c r="F9788" t="s">
        <v>8300</v>
      </c>
      <c r="G9788" s="1">
        <v>71912822</v>
      </c>
      <c r="H9788" s="1">
        <v>234566</v>
      </c>
      <c r="I9788" t="s">
        <v>4</v>
      </c>
      <c r="J9788" s="6" t="s">
        <v>8307</v>
      </c>
    </row>
    <row r="9789" spans="1:10" x14ac:dyDescent="0.45">
      <c r="A9789" t="s">
        <v>9416</v>
      </c>
      <c r="B9789" t="s">
        <v>9540</v>
      </c>
      <c r="C9789" s="1">
        <v>12</v>
      </c>
      <c r="D9789" t="s">
        <v>8984</v>
      </c>
      <c r="E9789" s="1">
        <v>2</v>
      </c>
      <c r="F9789" t="s">
        <v>8987</v>
      </c>
      <c r="G9789" s="1">
        <v>71696617</v>
      </c>
      <c r="H9789" s="1">
        <v>238982</v>
      </c>
      <c r="I9789" t="s">
        <v>4</v>
      </c>
      <c r="J9789" s="6" t="s">
        <v>8996</v>
      </c>
    </row>
    <row r="9790" spans="1:10" x14ac:dyDescent="0.45">
      <c r="A9790" t="s">
        <v>8938</v>
      </c>
      <c r="B9790" t="s">
        <v>167</v>
      </c>
      <c r="C9790" s="1">
        <v>9</v>
      </c>
      <c r="D9790" t="s">
        <v>421</v>
      </c>
      <c r="E9790" s="1">
        <v>17</v>
      </c>
      <c r="F9790" t="s">
        <v>460</v>
      </c>
      <c r="G9790" s="1">
        <v>79259999</v>
      </c>
      <c r="H9790" s="1">
        <v>263965</v>
      </c>
      <c r="I9790" t="s">
        <v>4</v>
      </c>
      <c r="J9790" s="6" t="s">
        <v>463</v>
      </c>
    </row>
    <row r="9791" spans="1:10" x14ac:dyDescent="0.45">
      <c r="A9791" t="s">
        <v>8938</v>
      </c>
      <c r="B9791" t="s">
        <v>167</v>
      </c>
      <c r="C9791" s="1">
        <v>9</v>
      </c>
      <c r="D9791" t="s">
        <v>372</v>
      </c>
      <c r="E9791" s="1">
        <v>12</v>
      </c>
      <c r="F9791" t="s">
        <v>373</v>
      </c>
      <c r="G9791" s="1">
        <v>79901449</v>
      </c>
      <c r="H9791" s="1">
        <v>264981</v>
      </c>
      <c r="I9791" t="s">
        <v>4</v>
      </c>
      <c r="J9791" s="6" t="s">
        <v>378</v>
      </c>
    </row>
    <row r="9792" spans="1:10" x14ac:dyDescent="0.45">
      <c r="A9792" t="s">
        <v>9416</v>
      </c>
      <c r="B9792" t="s">
        <v>167</v>
      </c>
      <c r="C9792" s="1">
        <v>17</v>
      </c>
      <c r="D9792" t="s">
        <v>421</v>
      </c>
      <c r="E9792" s="1">
        <v>17</v>
      </c>
      <c r="F9792" t="s">
        <v>460</v>
      </c>
      <c r="G9792" s="1">
        <v>79259999</v>
      </c>
      <c r="H9792" s="1">
        <v>263965</v>
      </c>
      <c r="I9792" t="s">
        <v>4</v>
      </c>
      <c r="J9792" s="6" t="s">
        <v>463</v>
      </c>
    </row>
    <row r="9793" spans="1:10" x14ac:dyDescent="0.45">
      <c r="A9793" t="s">
        <v>9638</v>
      </c>
      <c r="B9793" t="s">
        <v>7742</v>
      </c>
      <c r="C9793" s="1">
        <v>6</v>
      </c>
      <c r="D9793" t="s">
        <v>7773</v>
      </c>
      <c r="E9793" s="1">
        <v>6</v>
      </c>
      <c r="F9793" t="s">
        <v>7774</v>
      </c>
      <c r="G9793" s="1">
        <v>71574600</v>
      </c>
      <c r="H9793" s="1">
        <v>224149</v>
      </c>
      <c r="I9793" t="s">
        <v>4</v>
      </c>
      <c r="J9793" s="6" t="s">
        <v>7775</v>
      </c>
    </row>
    <row r="9794" spans="1:10" x14ac:dyDescent="0.45">
      <c r="A9794" t="s">
        <v>9608</v>
      </c>
      <c r="B9794" t="s">
        <v>859</v>
      </c>
      <c r="C9794" s="1">
        <v>6</v>
      </c>
      <c r="D9794" t="s">
        <v>9626</v>
      </c>
      <c r="E9794" s="1">
        <v>25</v>
      </c>
      <c r="F9794" t="s">
        <v>8411</v>
      </c>
      <c r="G9794" s="1">
        <v>72379373</v>
      </c>
      <c r="H9794" s="1">
        <v>241287</v>
      </c>
      <c r="I9794" t="s">
        <v>4</v>
      </c>
      <c r="J9794" s="6" t="s">
        <v>8413</v>
      </c>
    </row>
    <row r="9795" spans="1:10" x14ac:dyDescent="0.45">
      <c r="A9795" t="s">
        <v>6923</v>
      </c>
      <c r="B9795" t="s">
        <v>4986</v>
      </c>
      <c r="C9795" s="1">
        <v>1</v>
      </c>
      <c r="D9795" t="s">
        <v>5024</v>
      </c>
      <c r="E9795" s="1">
        <v>11</v>
      </c>
      <c r="F9795" t="s">
        <v>5025</v>
      </c>
      <c r="G9795" s="1">
        <v>71397823</v>
      </c>
      <c r="H9795" s="1">
        <v>218127</v>
      </c>
      <c r="I9795" t="s">
        <v>4</v>
      </c>
      <c r="J9795" s="6" t="s">
        <v>5032</v>
      </c>
    </row>
    <row r="9796" spans="1:10" x14ac:dyDescent="0.45">
      <c r="A9796" t="s">
        <v>9631</v>
      </c>
      <c r="B9796" t="s">
        <v>167</v>
      </c>
      <c r="C9796" s="1">
        <v>12</v>
      </c>
      <c r="D9796" t="s">
        <v>324</v>
      </c>
      <c r="E9796" s="1">
        <v>9</v>
      </c>
      <c r="F9796" t="s">
        <v>325</v>
      </c>
      <c r="G9796" s="1">
        <v>79933680</v>
      </c>
      <c r="H9796" s="1">
        <v>265267</v>
      </c>
      <c r="I9796" t="s">
        <v>4</v>
      </c>
      <c r="J9796" s="6" t="s">
        <v>348</v>
      </c>
    </row>
    <row r="9797" spans="1:10" x14ac:dyDescent="0.45">
      <c r="A9797" t="s">
        <v>6923</v>
      </c>
      <c r="B9797" t="s">
        <v>5033</v>
      </c>
      <c r="C9797" s="1">
        <v>2</v>
      </c>
      <c r="D9797" t="s">
        <v>5050</v>
      </c>
      <c r="E9797" s="1">
        <v>4</v>
      </c>
      <c r="F9797" t="s">
        <v>5053</v>
      </c>
      <c r="G9797" s="1">
        <v>71397770</v>
      </c>
      <c r="H9797" s="1">
        <v>217562</v>
      </c>
      <c r="I9797" t="s">
        <v>4</v>
      </c>
      <c r="J9797" s="6" t="s">
        <v>5055</v>
      </c>
    </row>
    <row r="9798" spans="1:10" x14ac:dyDescent="0.45">
      <c r="A9798" t="s">
        <v>6923</v>
      </c>
      <c r="B9798" t="s">
        <v>6439</v>
      </c>
      <c r="C9798" s="1">
        <v>6</v>
      </c>
      <c r="D9798" t="s">
        <v>6448</v>
      </c>
      <c r="E9798" s="1">
        <v>5</v>
      </c>
      <c r="F9798" t="s">
        <v>6449</v>
      </c>
      <c r="G9798" s="1">
        <v>72630336</v>
      </c>
      <c r="H9798" s="1">
        <v>260735</v>
      </c>
      <c r="I9798" t="s">
        <v>4</v>
      </c>
      <c r="J9798" s="6" t="s">
        <v>6453</v>
      </c>
    </row>
    <row r="9799" spans="1:10" x14ac:dyDescent="0.45">
      <c r="A9799" t="s">
        <v>6923</v>
      </c>
      <c r="B9799" t="s">
        <v>5033</v>
      </c>
      <c r="C9799" s="1">
        <v>2</v>
      </c>
      <c r="D9799" t="s">
        <v>5050</v>
      </c>
      <c r="E9799" s="1">
        <v>4</v>
      </c>
      <c r="F9799" t="s">
        <v>5053</v>
      </c>
      <c r="G9799" s="1">
        <v>71397770</v>
      </c>
      <c r="H9799" s="1">
        <v>217567</v>
      </c>
      <c r="I9799" t="s">
        <v>4</v>
      </c>
      <c r="J9799" s="6" t="s">
        <v>5056</v>
      </c>
    </row>
    <row r="9800" spans="1:10" x14ac:dyDescent="0.45">
      <c r="A9800" t="s">
        <v>866</v>
      </c>
      <c r="B9800" t="s">
        <v>9646</v>
      </c>
      <c r="C9800" s="1">
        <v>3</v>
      </c>
      <c r="D9800" t="s">
        <v>9779</v>
      </c>
      <c r="E9800" s="1">
        <v>10</v>
      </c>
      <c r="F9800" t="s">
        <v>1318</v>
      </c>
      <c r="G9800" s="1">
        <v>77885366</v>
      </c>
      <c r="H9800" s="1">
        <v>260660</v>
      </c>
      <c r="I9800" t="s">
        <v>4</v>
      </c>
      <c r="J9800" s="6" t="s">
        <v>1320</v>
      </c>
    </row>
    <row r="9801" spans="1:10" x14ac:dyDescent="0.45">
      <c r="A9801" t="s">
        <v>6600</v>
      </c>
      <c r="B9801" t="s">
        <v>6655</v>
      </c>
      <c r="C9801" s="1">
        <v>4</v>
      </c>
      <c r="D9801" t="s">
        <v>6748</v>
      </c>
      <c r="E9801" s="1">
        <v>47</v>
      </c>
      <c r="F9801" t="s">
        <v>6095</v>
      </c>
      <c r="G9801" s="1">
        <v>71397658</v>
      </c>
      <c r="H9801" s="1">
        <v>221430</v>
      </c>
      <c r="I9801" t="s">
        <v>2838</v>
      </c>
      <c r="J9801" s="6" t="s">
        <v>6097</v>
      </c>
    </row>
    <row r="9802" spans="1:10" x14ac:dyDescent="0.45">
      <c r="A9802" t="s">
        <v>9631</v>
      </c>
      <c r="B9802" t="s">
        <v>9521</v>
      </c>
      <c r="C9802" s="1">
        <v>6</v>
      </c>
      <c r="D9802" t="s">
        <v>9524</v>
      </c>
      <c r="E9802" s="1">
        <v>11</v>
      </c>
      <c r="F9802" t="s">
        <v>9525</v>
      </c>
      <c r="G9802" s="1">
        <v>71803934</v>
      </c>
      <c r="H9802" s="1">
        <v>238648</v>
      </c>
      <c r="I9802" t="s">
        <v>4</v>
      </c>
      <c r="J9802" s="6" t="s">
        <v>8050</v>
      </c>
    </row>
    <row r="9803" spans="1:10" x14ac:dyDescent="0.45">
      <c r="A9803" t="s">
        <v>8831</v>
      </c>
      <c r="B9803" t="s">
        <v>8911</v>
      </c>
      <c r="C9803" s="1">
        <v>4</v>
      </c>
      <c r="D9803" t="s">
        <v>8921</v>
      </c>
      <c r="E9803" s="1">
        <v>62</v>
      </c>
      <c r="F9803" t="s">
        <v>7927</v>
      </c>
      <c r="G9803" s="1">
        <v>71655669</v>
      </c>
      <c r="H9803" s="1">
        <v>237224</v>
      </c>
      <c r="I9803" t="s">
        <v>112</v>
      </c>
      <c r="J9803" s="6" t="s">
        <v>7931</v>
      </c>
    </row>
    <row r="9804" spans="1:10" x14ac:dyDescent="0.45">
      <c r="A9804" t="s">
        <v>6943</v>
      </c>
      <c r="B9804" t="s">
        <v>6901</v>
      </c>
      <c r="C9804" s="1">
        <v>11</v>
      </c>
      <c r="D9804" t="s">
        <v>6495</v>
      </c>
      <c r="E9804" s="1">
        <v>5</v>
      </c>
      <c r="F9804" t="s">
        <v>6496</v>
      </c>
      <c r="G9804" s="1">
        <v>71516988</v>
      </c>
      <c r="H9804" s="1">
        <v>225860</v>
      </c>
      <c r="I9804" t="s">
        <v>4</v>
      </c>
      <c r="J9804" s="6" t="s">
        <v>6498</v>
      </c>
    </row>
    <row r="9805" spans="1:10" x14ac:dyDescent="0.45">
      <c r="A9805" t="s">
        <v>8831</v>
      </c>
      <c r="B9805" t="s">
        <v>8905</v>
      </c>
      <c r="C9805" s="1">
        <v>3</v>
      </c>
      <c r="D9805" t="s">
        <v>8908</v>
      </c>
      <c r="E9805" s="1">
        <v>78</v>
      </c>
      <c r="F9805" t="s">
        <v>5821</v>
      </c>
      <c r="G9805" s="1">
        <v>74912715</v>
      </c>
      <c r="H9805" s="1">
        <v>253379</v>
      </c>
      <c r="I9805" t="s">
        <v>4</v>
      </c>
      <c r="J9805" s="6" t="s">
        <v>5824</v>
      </c>
    </row>
    <row r="9806" spans="1:10" x14ac:dyDescent="0.45">
      <c r="A9806" t="s">
        <v>8922</v>
      </c>
      <c r="B9806" t="s">
        <v>8488</v>
      </c>
      <c r="C9806" s="1">
        <v>9</v>
      </c>
      <c r="D9806" t="s">
        <v>5292</v>
      </c>
      <c r="E9806" s="1">
        <v>36</v>
      </c>
      <c r="F9806" t="s">
        <v>5302</v>
      </c>
      <c r="G9806" s="1">
        <v>71409131</v>
      </c>
      <c r="H9806" s="1">
        <v>229556</v>
      </c>
      <c r="I9806" t="s">
        <v>4</v>
      </c>
      <c r="J9806" s="6" t="s">
        <v>5304</v>
      </c>
    </row>
    <row r="9807" spans="1:10" x14ac:dyDescent="0.45">
      <c r="A9807" t="s">
        <v>6923</v>
      </c>
      <c r="B9807" t="s">
        <v>5033</v>
      </c>
      <c r="C9807" s="1">
        <v>2</v>
      </c>
      <c r="D9807" t="s">
        <v>5050</v>
      </c>
      <c r="E9807" s="1">
        <v>4</v>
      </c>
      <c r="F9807" t="s">
        <v>5053</v>
      </c>
      <c r="G9807" s="1">
        <v>71397770</v>
      </c>
      <c r="H9807" s="1">
        <v>259087</v>
      </c>
      <c r="I9807" t="s">
        <v>4</v>
      </c>
      <c r="J9807" s="6" t="s">
        <v>5064</v>
      </c>
    </row>
    <row r="9808" spans="1:10" x14ac:dyDescent="0.45">
      <c r="A9808" t="s">
        <v>6923</v>
      </c>
      <c r="B9808" t="s">
        <v>5033</v>
      </c>
      <c r="C9808" s="1">
        <v>2</v>
      </c>
      <c r="D9808" t="s">
        <v>5066</v>
      </c>
      <c r="E9808" s="1">
        <v>6</v>
      </c>
      <c r="F9808" t="s">
        <v>5069</v>
      </c>
      <c r="G9808" s="1">
        <v>71397796</v>
      </c>
      <c r="H9808" s="1">
        <v>217605</v>
      </c>
      <c r="I9808" t="s">
        <v>4</v>
      </c>
      <c r="J9808" s="6" t="s">
        <v>5071</v>
      </c>
    </row>
    <row r="9809" spans="1:10" x14ac:dyDescent="0.45">
      <c r="A9809" t="s">
        <v>3852</v>
      </c>
      <c r="B9809" t="s">
        <v>6901</v>
      </c>
      <c r="C9809" s="1">
        <v>10</v>
      </c>
      <c r="D9809" t="s">
        <v>9703</v>
      </c>
      <c r="E9809" s="1">
        <v>4</v>
      </c>
      <c r="F9809" t="s">
        <v>4783</v>
      </c>
      <c r="G9809" s="1">
        <v>78630001</v>
      </c>
      <c r="H9809" s="1">
        <v>262822</v>
      </c>
      <c r="I9809" t="s">
        <v>4</v>
      </c>
      <c r="J9809" s="6" t="s">
        <v>4784</v>
      </c>
    </row>
    <row r="9810" spans="1:10" x14ac:dyDescent="0.45">
      <c r="A9810" t="s">
        <v>4900</v>
      </c>
      <c r="B9810" t="s">
        <v>5163</v>
      </c>
      <c r="C9810" s="1">
        <v>4</v>
      </c>
      <c r="D9810" t="s">
        <v>5319</v>
      </c>
      <c r="E9810" s="1">
        <v>44</v>
      </c>
      <c r="F9810" t="s">
        <v>5335</v>
      </c>
      <c r="G9810" s="1">
        <v>71554623</v>
      </c>
      <c r="H9810" s="1">
        <v>229996</v>
      </c>
      <c r="I9810" t="s">
        <v>4</v>
      </c>
      <c r="J9810" s="6" t="s">
        <v>5340</v>
      </c>
    </row>
    <row r="9811" spans="1:10" x14ac:dyDescent="0.45">
      <c r="A9811" t="s">
        <v>6943</v>
      </c>
      <c r="B9811" t="s">
        <v>6842</v>
      </c>
      <c r="C9811" s="1">
        <v>6</v>
      </c>
      <c r="D9811" t="s">
        <v>6844</v>
      </c>
      <c r="E9811" s="1">
        <v>10</v>
      </c>
      <c r="F9811" t="s">
        <v>5167</v>
      </c>
      <c r="G9811" s="1">
        <v>71456760</v>
      </c>
      <c r="H9811" s="1">
        <v>237507</v>
      </c>
      <c r="I9811" t="s">
        <v>4</v>
      </c>
      <c r="J9811" s="6" t="s">
        <v>5173</v>
      </c>
    </row>
    <row r="9812" spans="1:10" x14ac:dyDescent="0.45">
      <c r="A9812" t="s">
        <v>9638</v>
      </c>
      <c r="B9812" t="s">
        <v>7742</v>
      </c>
      <c r="C9812" s="1">
        <v>6</v>
      </c>
      <c r="D9812" t="s">
        <v>7804</v>
      </c>
      <c r="E9812" s="1">
        <v>16</v>
      </c>
      <c r="F9812" t="s">
        <v>7826</v>
      </c>
      <c r="G9812" s="1">
        <v>71574638</v>
      </c>
      <c r="H9812" s="1">
        <v>228075</v>
      </c>
      <c r="I9812" t="s">
        <v>112</v>
      </c>
      <c r="J9812" s="6" t="s">
        <v>7832</v>
      </c>
    </row>
    <row r="9813" spans="1:10" x14ac:dyDescent="0.45">
      <c r="A9813" t="s">
        <v>4900</v>
      </c>
      <c r="B9813" t="s">
        <v>5446</v>
      </c>
      <c r="C9813" s="1">
        <v>5</v>
      </c>
      <c r="D9813" t="s">
        <v>5796</v>
      </c>
      <c r="E9813" s="1">
        <v>99</v>
      </c>
      <c r="F9813" t="s">
        <v>5808</v>
      </c>
      <c r="G9813" s="1">
        <v>71522502</v>
      </c>
      <c r="H9813" s="1">
        <v>228534</v>
      </c>
      <c r="I9813" t="s">
        <v>2838</v>
      </c>
      <c r="J9813" s="6" t="s">
        <v>5814</v>
      </c>
    </row>
    <row r="9814" spans="1:10" x14ac:dyDescent="0.45">
      <c r="A9814" t="s">
        <v>6960</v>
      </c>
      <c r="B9814" t="s">
        <v>7742</v>
      </c>
      <c r="C9814" s="1">
        <v>6</v>
      </c>
      <c r="D9814" t="s">
        <v>7804</v>
      </c>
      <c r="E9814" s="1">
        <v>16</v>
      </c>
      <c r="F9814" t="s">
        <v>7826</v>
      </c>
      <c r="G9814" s="1">
        <v>71574638</v>
      </c>
      <c r="H9814" s="1">
        <v>228075</v>
      </c>
      <c r="I9814" t="s">
        <v>112</v>
      </c>
      <c r="J9814" s="6" t="s">
        <v>7832</v>
      </c>
    </row>
    <row r="9815" spans="1:10" x14ac:dyDescent="0.45">
      <c r="A9815" t="s">
        <v>9638</v>
      </c>
      <c r="B9815" t="s">
        <v>7909</v>
      </c>
      <c r="C9815" s="1">
        <v>7</v>
      </c>
      <c r="D9815" t="s">
        <v>8255</v>
      </c>
      <c r="E9815" s="1">
        <v>60</v>
      </c>
      <c r="F9815" t="s">
        <v>8256</v>
      </c>
      <c r="G9815" s="1">
        <v>72093185</v>
      </c>
      <c r="H9815" s="1">
        <v>257297</v>
      </c>
      <c r="I9815" t="s">
        <v>4</v>
      </c>
      <c r="J9815" s="6" t="s">
        <v>8261</v>
      </c>
    </row>
    <row r="9816" spans="1:10" x14ac:dyDescent="0.45">
      <c r="A9816" t="s">
        <v>0</v>
      </c>
      <c r="B9816" t="s">
        <v>135</v>
      </c>
      <c r="C9816" s="1">
        <v>3</v>
      </c>
      <c r="D9816" t="s">
        <v>136</v>
      </c>
      <c r="E9816" s="1">
        <v>0</v>
      </c>
      <c r="F9816" t="s">
        <v>137</v>
      </c>
      <c r="G9816" s="1">
        <v>75625327</v>
      </c>
      <c r="H9816" s="1">
        <v>254087</v>
      </c>
      <c r="I9816" t="s">
        <v>4</v>
      </c>
      <c r="J9816" s="6" t="s">
        <v>141</v>
      </c>
    </row>
    <row r="9817" spans="1:10" x14ac:dyDescent="0.45">
      <c r="A9817" t="s">
        <v>8922</v>
      </c>
      <c r="B9817" t="s">
        <v>8461</v>
      </c>
      <c r="C9817" s="1">
        <v>2</v>
      </c>
      <c r="D9817" t="s">
        <v>7348</v>
      </c>
      <c r="E9817" s="1">
        <v>11</v>
      </c>
      <c r="F9817" t="s">
        <v>7361</v>
      </c>
      <c r="G9817" s="1">
        <v>71349631</v>
      </c>
      <c r="H9817" s="1">
        <v>232557</v>
      </c>
      <c r="I9817" t="s">
        <v>112</v>
      </c>
      <c r="J9817" s="6" t="s">
        <v>7364</v>
      </c>
    </row>
    <row r="9818" spans="1:10" x14ac:dyDescent="0.45">
      <c r="A9818" t="s">
        <v>9416</v>
      </c>
      <c r="B9818" t="s">
        <v>9529</v>
      </c>
      <c r="C9818" s="1">
        <v>9</v>
      </c>
      <c r="D9818" t="s">
        <v>9534</v>
      </c>
      <c r="E9818" s="1">
        <v>17</v>
      </c>
      <c r="F9818" t="s">
        <v>8256</v>
      </c>
      <c r="G9818" s="1">
        <v>72093185</v>
      </c>
      <c r="H9818" s="1">
        <v>257297</v>
      </c>
      <c r="I9818" t="s">
        <v>4</v>
      </c>
      <c r="J9818" s="6" t="s">
        <v>8261</v>
      </c>
    </row>
    <row r="9819" spans="1:10" x14ac:dyDescent="0.45">
      <c r="A9819" t="s">
        <v>154</v>
      </c>
      <c r="B9819" t="s">
        <v>6842</v>
      </c>
      <c r="C9819" s="1">
        <v>3</v>
      </c>
      <c r="D9819" t="s">
        <v>5011</v>
      </c>
      <c r="E9819" s="1">
        <v>7</v>
      </c>
      <c r="F9819" t="s">
        <v>6593</v>
      </c>
      <c r="G9819" s="1">
        <v>71456703</v>
      </c>
      <c r="H9819" s="1">
        <v>237493</v>
      </c>
      <c r="I9819" t="s">
        <v>4</v>
      </c>
      <c r="J9819" s="6" t="s">
        <v>6598</v>
      </c>
    </row>
    <row r="9820" spans="1:10" x14ac:dyDescent="0.45">
      <c r="A9820" t="s">
        <v>8938</v>
      </c>
      <c r="B9820" t="s">
        <v>167</v>
      </c>
      <c r="C9820" s="1">
        <v>9</v>
      </c>
      <c r="D9820" t="s">
        <v>471</v>
      </c>
      <c r="E9820" s="1">
        <v>18</v>
      </c>
      <c r="F9820" t="s">
        <v>472</v>
      </c>
      <c r="G9820" s="1">
        <v>79950351</v>
      </c>
      <c r="H9820" s="1">
        <v>265202</v>
      </c>
      <c r="I9820" t="s">
        <v>4</v>
      </c>
      <c r="J9820" s="6" t="s">
        <v>495</v>
      </c>
    </row>
    <row r="9821" spans="1:10" x14ac:dyDescent="0.45">
      <c r="A9821" t="s">
        <v>2715</v>
      </c>
      <c r="B9821" t="s">
        <v>9639</v>
      </c>
      <c r="C9821" s="1">
        <v>5</v>
      </c>
      <c r="D9821" t="s">
        <v>9821</v>
      </c>
      <c r="E9821" s="1">
        <v>17</v>
      </c>
      <c r="F9821" t="s">
        <v>2062</v>
      </c>
      <c r="G9821" s="1">
        <v>78592465</v>
      </c>
      <c r="H9821" s="1">
        <v>262805</v>
      </c>
      <c r="I9821" t="s">
        <v>4</v>
      </c>
      <c r="J9821" s="6" t="s">
        <v>3626</v>
      </c>
    </row>
    <row r="9822" spans="1:10" x14ac:dyDescent="0.45">
      <c r="A9822" t="s">
        <v>6960</v>
      </c>
      <c r="B9822" t="s">
        <v>7909</v>
      </c>
      <c r="C9822" s="1">
        <v>7</v>
      </c>
      <c r="D9822" t="s">
        <v>7960</v>
      </c>
      <c r="E9822" s="1">
        <v>12</v>
      </c>
      <c r="F9822" t="s">
        <v>7961</v>
      </c>
      <c r="G9822" s="1">
        <v>71671435</v>
      </c>
      <c r="H9822" s="1">
        <v>236996</v>
      </c>
      <c r="I9822" t="s">
        <v>4</v>
      </c>
      <c r="J9822" s="6" t="s">
        <v>7964</v>
      </c>
    </row>
    <row r="9823" spans="1:10" x14ac:dyDescent="0.45">
      <c r="A9823" t="s">
        <v>8938</v>
      </c>
      <c r="B9823" t="s">
        <v>9136</v>
      </c>
      <c r="C9823" s="1">
        <v>4</v>
      </c>
      <c r="D9823" t="s">
        <v>9143</v>
      </c>
      <c r="E9823" s="1">
        <v>28</v>
      </c>
      <c r="F9823" t="s">
        <v>8256</v>
      </c>
      <c r="G9823" s="1">
        <v>72093185</v>
      </c>
      <c r="H9823" s="1">
        <v>257297</v>
      </c>
      <c r="I9823" t="s">
        <v>4</v>
      </c>
      <c r="J9823" s="6" t="s">
        <v>8261</v>
      </c>
    </row>
    <row r="9824" spans="1:10" x14ac:dyDescent="0.45">
      <c r="A9824" t="s">
        <v>9631</v>
      </c>
      <c r="B9824" t="s">
        <v>9441</v>
      </c>
      <c r="C9824" s="1">
        <v>3</v>
      </c>
      <c r="D9824" t="s">
        <v>9452</v>
      </c>
      <c r="E9824" s="1">
        <v>7</v>
      </c>
      <c r="F9824" t="s">
        <v>9453</v>
      </c>
      <c r="G9824" s="1">
        <v>71402288</v>
      </c>
      <c r="H9824" s="1">
        <v>230944</v>
      </c>
      <c r="I9824" t="s">
        <v>4</v>
      </c>
      <c r="J9824" s="6" t="s">
        <v>7134</v>
      </c>
    </row>
    <row r="9825" spans="1:10" x14ac:dyDescent="0.45">
      <c r="A9825" t="s">
        <v>6943</v>
      </c>
      <c r="B9825" t="s">
        <v>6655</v>
      </c>
      <c r="C9825" s="1">
        <v>4</v>
      </c>
      <c r="D9825" t="s">
        <v>6718</v>
      </c>
      <c r="E9825" s="1">
        <v>16</v>
      </c>
      <c r="F9825" t="s">
        <v>5571</v>
      </c>
      <c r="G9825" s="1">
        <v>71396947</v>
      </c>
      <c r="H9825" s="1">
        <v>220070</v>
      </c>
      <c r="I9825" t="s">
        <v>2838</v>
      </c>
      <c r="J9825" s="6" t="s">
        <v>5572</v>
      </c>
    </row>
    <row r="9826" spans="1:10" x14ac:dyDescent="0.45">
      <c r="A9826" t="s">
        <v>9687</v>
      </c>
      <c r="B9826" t="s">
        <v>6874</v>
      </c>
      <c r="C9826" s="1">
        <v>7</v>
      </c>
      <c r="D9826" t="s">
        <v>5066</v>
      </c>
      <c r="E9826" s="1">
        <v>7</v>
      </c>
      <c r="F9826" t="s">
        <v>5080</v>
      </c>
      <c r="G9826" s="1">
        <v>71548499</v>
      </c>
      <c r="H9826" s="1">
        <v>227615</v>
      </c>
      <c r="I9826" t="s">
        <v>4</v>
      </c>
      <c r="J9826" s="6" t="s">
        <v>5083</v>
      </c>
    </row>
    <row r="9827" spans="1:10" x14ac:dyDescent="0.45">
      <c r="A9827" t="s">
        <v>6943</v>
      </c>
      <c r="B9827" t="s">
        <v>6655</v>
      </c>
      <c r="C9827" s="1">
        <v>4</v>
      </c>
      <c r="D9827" t="s">
        <v>6656</v>
      </c>
      <c r="E9827" s="1">
        <v>4</v>
      </c>
      <c r="F9827" t="s">
        <v>5538</v>
      </c>
      <c r="G9827" s="1">
        <v>71396636</v>
      </c>
      <c r="H9827" s="1">
        <v>219223</v>
      </c>
      <c r="I9827" t="s">
        <v>2838</v>
      </c>
      <c r="J9827" s="6" t="s">
        <v>5541</v>
      </c>
    </row>
    <row r="9828" spans="1:10" x14ac:dyDescent="0.45">
      <c r="A9828" t="s">
        <v>8831</v>
      </c>
      <c r="B9828" t="s">
        <v>8911</v>
      </c>
      <c r="C9828" s="1">
        <v>4</v>
      </c>
      <c r="D9828" t="s">
        <v>8919</v>
      </c>
      <c r="E9828" s="1">
        <v>52</v>
      </c>
      <c r="F9828" t="s">
        <v>7765</v>
      </c>
      <c r="G9828" s="1">
        <v>71550337</v>
      </c>
      <c r="H9828" s="1">
        <v>227705</v>
      </c>
      <c r="I9828" t="s">
        <v>112</v>
      </c>
      <c r="J9828" s="6" t="s">
        <v>7771</v>
      </c>
    </row>
    <row r="9829" spans="1:10" x14ac:dyDescent="0.45">
      <c r="A9829" t="s">
        <v>8451</v>
      </c>
      <c r="B9829" t="s">
        <v>8612</v>
      </c>
      <c r="C9829" s="1">
        <v>13</v>
      </c>
      <c r="D9829" t="s">
        <v>8733</v>
      </c>
      <c r="E9829" s="1">
        <v>19</v>
      </c>
      <c r="F9829" t="s">
        <v>8734</v>
      </c>
      <c r="G9829" s="1">
        <v>71550853</v>
      </c>
      <c r="H9829" s="1">
        <v>220887</v>
      </c>
      <c r="I9829" t="s">
        <v>1786</v>
      </c>
      <c r="J9829" s="6" t="s">
        <v>8743</v>
      </c>
    </row>
    <row r="9830" spans="1:10" x14ac:dyDescent="0.45">
      <c r="A9830" t="s">
        <v>6923</v>
      </c>
      <c r="B9830" t="s">
        <v>5033</v>
      </c>
      <c r="C9830" s="1">
        <v>2</v>
      </c>
      <c r="D9830" t="s">
        <v>5066</v>
      </c>
      <c r="E9830" s="1">
        <v>6</v>
      </c>
      <c r="F9830" t="s">
        <v>5069</v>
      </c>
      <c r="G9830" s="1">
        <v>71397796</v>
      </c>
      <c r="H9830" s="1">
        <v>217630</v>
      </c>
      <c r="I9830" t="s">
        <v>4</v>
      </c>
      <c r="J9830" s="6" t="s">
        <v>5078</v>
      </c>
    </row>
    <row r="9831" spans="1:10" x14ac:dyDescent="0.45">
      <c r="A9831" t="s">
        <v>8938</v>
      </c>
      <c r="B9831" t="s">
        <v>167</v>
      </c>
      <c r="C9831" s="1">
        <v>9</v>
      </c>
      <c r="D9831" t="s">
        <v>372</v>
      </c>
      <c r="E9831" s="1">
        <v>14</v>
      </c>
      <c r="F9831" t="s">
        <v>410</v>
      </c>
      <c r="G9831" s="1">
        <v>78376003</v>
      </c>
      <c r="H9831" s="1">
        <v>263816</v>
      </c>
      <c r="I9831" t="s">
        <v>4</v>
      </c>
      <c r="J9831" s="6" t="s">
        <v>416</v>
      </c>
    </row>
    <row r="9832" spans="1:10" x14ac:dyDescent="0.45">
      <c r="A9832" t="s">
        <v>8451</v>
      </c>
      <c r="B9832" t="s">
        <v>8488</v>
      </c>
      <c r="C9832" s="1">
        <v>12</v>
      </c>
      <c r="D9832" t="s">
        <v>5412</v>
      </c>
      <c r="E9832" s="1">
        <v>70</v>
      </c>
      <c r="F9832" t="s">
        <v>8602</v>
      </c>
      <c r="G9832" s="1">
        <v>71482169</v>
      </c>
      <c r="H9832" s="1">
        <v>232162</v>
      </c>
      <c r="I9832" t="s">
        <v>112</v>
      </c>
      <c r="J9832" s="6" t="s">
        <v>8607</v>
      </c>
    </row>
    <row r="9833" spans="1:10" x14ac:dyDescent="0.45">
      <c r="A9833" t="s">
        <v>6923</v>
      </c>
      <c r="B9833" t="s">
        <v>5033</v>
      </c>
      <c r="C9833" s="1">
        <v>2</v>
      </c>
      <c r="D9833" t="s">
        <v>5066</v>
      </c>
      <c r="E9833" s="1">
        <v>7</v>
      </c>
      <c r="F9833" t="s">
        <v>5080</v>
      </c>
      <c r="G9833" s="1">
        <v>71397806</v>
      </c>
      <c r="H9833" s="1">
        <v>227613</v>
      </c>
      <c r="I9833" t="s">
        <v>4</v>
      </c>
      <c r="J9833" s="6" t="s">
        <v>5081</v>
      </c>
    </row>
    <row r="9834" spans="1:10" x14ac:dyDescent="0.45">
      <c r="A9834" t="s">
        <v>8831</v>
      </c>
      <c r="B9834" t="s">
        <v>8911</v>
      </c>
      <c r="C9834" s="1">
        <v>4</v>
      </c>
      <c r="D9834" t="s">
        <v>8919</v>
      </c>
      <c r="E9834" s="1">
        <v>52</v>
      </c>
      <c r="F9834" t="s">
        <v>7765</v>
      </c>
      <c r="G9834" s="1">
        <v>71550337</v>
      </c>
      <c r="H9834" s="1">
        <v>227701</v>
      </c>
      <c r="I9834" t="s">
        <v>112</v>
      </c>
      <c r="J9834" s="6" t="s">
        <v>7767</v>
      </c>
    </row>
    <row r="9835" spans="1:10" x14ac:dyDescent="0.45">
      <c r="A9835" t="s">
        <v>9634</v>
      </c>
      <c r="B9835" t="s">
        <v>9705</v>
      </c>
      <c r="C9835" s="1">
        <v>1</v>
      </c>
      <c r="D9835" t="s">
        <v>9750</v>
      </c>
      <c r="E9835" s="1">
        <v>14</v>
      </c>
      <c r="F9835" t="s">
        <v>1684</v>
      </c>
      <c r="G9835" s="1">
        <v>76994979</v>
      </c>
      <c r="H9835" s="1">
        <v>256374</v>
      </c>
      <c r="I9835" t="s">
        <v>4</v>
      </c>
      <c r="J9835" s="6" t="s">
        <v>1706</v>
      </c>
    </row>
    <row r="9836" spans="1:10" x14ac:dyDescent="0.45">
      <c r="A9836" t="s">
        <v>154</v>
      </c>
      <c r="B9836" t="s">
        <v>6749</v>
      </c>
      <c r="C9836" s="1">
        <v>7</v>
      </c>
      <c r="D9836" t="s">
        <v>6818</v>
      </c>
      <c r="E9836" s="1">
        <v>43</v>
      </c>
      <c r="F9836" t="s">
        <v>6250</v>
      </c>
      <c r="G9836" s="1">
        <v>71522524</v>
      </c>
      <c r="H9836" s="1">
        <v>228722</v>
      </c>
      <c r="I9836" t="s">
        <v>2838</v>
      </c>
      <c r="J9836" s="6" t="s">
        <v>6254</v>
      </c>
    </row>
    <row r="9837" spans="1:10" x14ac:dyDescent="0.45">
      <c r="A9837" t="s">
        <v>6923</v>
      </c>
      <c r="B9837" t="s">
        <v>5033</v>
      </c>
      <c r="C9837" s="1">
        <v>2</v>
      </c>
      <c r="D9837" t="s">
        <v>5066</v>
      </c>
      <c r="E9837" s="1">
        <v>7</v>
      </c>
      <c r="F9837" t="s">
        <v>5080</v>
      </c>
      <c r="G9837" s="1">
        <v>71397806</v>
      </c>
      <c r="H9837" s="1">
        <v>227615</v>
      </c>
      <c r="I9837" t="s">
        <v>4</v>
      </c>
      <c r="J9837" s="6" t="s">
        <v>5083</v>
      </c>
    </row>
    <row r="9838" spans="1:10" x14ac:dyDescent="0.45">
      <c r="A9838" t="s">
        <v>9634</v>
      </c>
      <c r="B9838" t="s">
        <v>9677</v>
      </c>
      <c r="C9838" s="1">
        <v>5</v>
      </c>
      <c r="D9838" t="s">
        <v>7189</v>
      </c>
      <c r="E9838" s="1">
        <v>16</v>
      </c>
      <c r="F9838" t="s">
        <v>7192</v>
      </c>
      <c r="G9838" s="1">
        <v>71386692</v>
      </c>
      <c r="H9838" s="1">
        <v>231713</v>
      </c>
      <c r="I9838" t="s">
        <v>4</v>
      </c>
      <c r="J9838" s="6" t="s">
        <v>7197</v>
      </c>
    </row>
    <row r="9839" spans="1:10" x14ac:dyDescent="0.45">
      <c r="A9839" t="s">
        <v>6600</v>
      </c>
      <c r="B9839" t="s">
        <v>6749</v>
      </c>
      <c r="C9839" s="1">
        <v>5</v>
      </c>
      <c r="D9839" t="s">
        <v>6814</v>
      </c>
      <c r="E9839" s="1">
        <v>35</v>
      </c>
      <c r="F9839" t="s">
        <v>5774</v>
      </c>
      <c r="G9839" s="1">
        <v>71458440</v>
      </c>
      <c r="H9839" s="1">
        <v>221807</v>
      </c>
      <c r="I9839" t="s">
        <v>2838</v>
      </c>
      <c r="J9839" s="6" t="s">
        <v>5778</v>
      </c>
    </row>
    <row r="9840" spans="1:10" x14ac:dyDescent="0.45">
      <c r="A9840" t="s">
        <v>6600</v>
      </c>
      <c r="B9840" t="s">
        <v>6819</v>
      </c>
      <c r="C9840" s="1">
        <v>6</v>
      </c>
      <c r="D9840" t="s">
        <v>6838</v>
      </c>
      <c r="E9840" s="1">
        <v>19</v>
      </c>
      <c r="F9840" t="s">
        <v>6840</v>
      </c>
      <c r="G9840" s="1">
        <v>71482511</v>
      </c>
      <c r="H9840" s="1">
        <v>223596</v>
      </c>
      <c r="I9840" t="s">
        <v>2838</v>
      </c>
      <c r="J9840" s="6" t="s">
        <v>6304</v>
      </c>
    </row>
    <row r="9841" spans="1:10" x14ac:dyDescent="0.45">
      <c r="A9841" t="s">
        <v>6923</v>
      </c>
      <c r="B9841" t="s">
        <v>5033</v>
      </c>
      <c r="C9841" s="1">
        <v>2</v>
      </c>
      <c r="D9841" t="s">
        <v>5066</v>
      </c>
      <c r="E9841" s="1">
        <v>7</v>
      </c>
      <c r="F9841" t="s">
        <v>5080</v>
      </c>
      <c r="G9841" s="1">
        <v>71397806</v>
      </c>
      <c r="H9841" s="1">
        <v>227624</v>
      </c>
      <c r="I9841" t="s">
        <v>4</v>
      </c>
      <c r="J9841" s="6" t="s">
        <v>5092</v>
      </c>
    </row>
    <row r="9842" spans="1:10" x14ac:dyDescent="0.45">
      <c r="A9842" t="s">
        <v>6943</v>
      </c>
      <c r="B9842" t="s">
        <v>155</v>
      </c>
      <c r="C9842" s="1">
        <v>3</v>
      </c>
      <c r="D9842" t="s">
        <v>5926</v>
      </c>
      <c r="E9842" s="1">
        <v>22</v>
      </c>
      <c r="F9842" t="s">
        <v>5945</v>
      </c>
      <c r="G9842" s="1">
        <v>71396579</v>
      </c>
      <c r="H9842" s="1">
        <v>218865</v>
      </c>
      <c r="I9842" t="s">
        <v>2838</v>
      </c>
      <c r="J9842" s="6" t="s">
        <v>5961</v>
      </c>
    </row>
    <row r="9843" spans="1:10" x14ac:dyDescent="0.45">
      <c r="A9843" t="s">
        <v>6923</v>
      </c>
      <c r="B9843" t="s">
        <v>5033</v>
      </c>
      <c r="C9843" s="1">
        <v>2</v>
      </c>
      <c r="D9843" t="s">
        <v>5066</v>
      </c>
      <c r="E9843" s="1">
        <v>7</v>
      </c>
      <c r="F9843" t="s">
        <v>5080</v>
      </c>
      <c r="G9843" s="1">
        <v>71397806</v>
      </c>
      <c r="H9843" s="1">
        <v>227626</v>
      </c>
      <c r="I9843" t="s">
        <v>4</v>
      </c>
      <c r="J9843" s="6" t="s">
        <v>5094</v>
      </c>
    </row>
    <row r="9844" spans="1:10" x14ac:dyDescent="0.45">
      <c r="A9844" t="s">
        <v>9631</v>
      </c>
      <c r="B9844" t="s">
        <v>167</v>
      </c>
      <c r="C9844" s="1">
        <v>12</v>
      </c>
      <c r="D9844" t="s">
        <v>471</v>
      </c>
      <c r="E9844" s="1">
        <v>20</v>
      </c>
      <c r="F9844" t="s">
        <v>507</v>
      </c>
      <c r="G9844" s="1">
        <v>79245234</v>
      </c>
      <c r="H9844" s="1">
        <v>263904</v>
      </c>
      <c r="I9844" t="s">
        <v>4</v>
      </c>
      <c r="J9844" s="6" t="s">
        <v>513</v>
      </c>
    </row>
    <row r="9845" spans="1:10" x14ac:dyDescent="0.45">
      <c r="A9845" t="s">
        <v>8938</v>
      </c>
      <c r="B9845" t="s">
        <v>8983</v>
      </c>
      <c r="C9845" s="1">
        <v>3</v>
      </c>
      <c r="D9845" t="s">
        <v>9127</v>
      </c>
      <c r="E9845" s="1">
        <v>22</v>
      </c>
      <c r="F9845" t="s">
        <v>7504</v>
      </c>
      <c r="G9845" s="1">
        <v>72222922</v>
      </c>
      <c r="H9845" s="1">
        <v>241341</v>
      </c>
      <c r="I9845" t="s">
        <v>4</v>
      </c>
      <c r="J9845" s="6" t="s">
        <v>9135</v>
      </c>
    </row>
    <row r="9846" spans="1:10" x14ac:dyDescent="0.45">
      <c r="A9846" t="s">
        <v>6923</v>
      </c>
      <c r="B9846" t="s">
        <v>5033</v>
      </c>
      <c r="C9846" s="1">
        <v>2</v>
      </c>
      <c r="D9846" t="s">
        <v>5097</v>
      </c>
      <c r="E9846" s="1">
        <v>9</v>
      </c>
      <c r="F9846" t="s">
        <v>4962</v>
      </c>
      <c r="G9846" s="1">
        <v>72367264</v>
      </c>
      <c r="H9846" s="1">
        <v>241940</v>
      </c>
      <c r="I9846" t="s">
        <v>4</v>
      </c>
      <c r="J9846" s="6" t="s">
        <v>6879</v>
      </c>
    </row>
    <row r="9847" spans="1:10" x14ac:dyDescent="0.45">
      <c r="A9847" t="s">
        <v>4900</v>
      </c>
      <c r="B9847" t="s">
        <v>5446</v>
      </c>
      <c r="C9847" s="1">
        <v>5</v>
      </c>
      <c r="D9847" t="s">
        <v>5477</v>
      </c>
      <c r="E9847" s="1">
        <v>10</v>
      </c>
      <c r="F9847" t="s">
        <v>5488</v>
      </c>
      <c r="G9847" s="1">
        <v>71458188</v>
      </c>
      <c r="H9847" s="1">
        <v>218942</v>
      </c>
      <c r="I9847" t="s">
        <v>2838</v>
      </c>
      <c r="J9847" s="6" t="s">
        <v>5489</v>
      </c>
    </row>
    <row r="9848" spans="1:10" x14ac:dyDescent="0.45">
      <c r="A9848" t="s">
        <v>9608</v>
      </c>
      <c r="B9848" t="s">
        <v>8939</v>
      </c>
      <c r="C9848" s="1">
        <v>1</v>
      </c>
      <c r="D9848" t="s">
        <v>6875</v>
      </c>
      <c r="E9848" s="1">
        <v>9</v>
      </c>
      <c r="F9848" t="s">
        <v>5025</v>
      </c>
      <c r="G9848" s="1">
        <v>71402693</v>
      </c>
      <c r="H9848" s="1">
        <v>218122</v>
      </c>
      <c r="I9848" t="s">
        <v>4</v>
      </c>
      <c r="J9848" s="6" t="s">
        <v>5029</v>
      </c>
    </row>
    <row r="9849" spans="1:10" x14ac:dyDescent="0.45">
      <c r="A9849" t="s">
        <v>9688</v>
      </c>
      <c r="B9849" t="s">
        <v>6841</v>
      </c>
      <c r="C9849" s="1">
        <v>17</v>
      </c>
      <c r="D9849" t="s">
        <v>8485</v>
      </c>
      <c r="E9849" s="1">
        <v>6</v>
      </c>
      <c r="F9849" t="s">
        <v>7901</v>
      </c>
      <c r="G9849" s="1">
        <v>71550549</v>
      </c>
      <c r="H9849" s="1">
        <v>228167</v>
      </c>
      <c r="I9849" t="s">
        <v>112</v>
      </c>
      <c r="J9849" s="6" t="s">
        <v>7908</v>
      </c>
    </row>
    <row r="9850" spans="1:10" x14ac:dyDescent="0.45">
      <c r="A9850" t="s">
        <v>6923</v>
      </c>
      <c r="B9850" t="s">
        <v>5033</v>
      </c>
      <c r="C9850" s="1">
        <v>2</v>
      </c>
      <c r="D9850" t="s">
        <v>5097</v>
      </c>
      <c r="E9850" s="1">
        <v>10</v>
      </c>
      <c r="F9850" t="s">
        <v>5100</v>
      </c>
      <c r="G9850" s="1">
        <v>71397840</v>
      </c>
      <c r="H9850" s="1">
        <v>220356</v>
      </c>
      <c r="I9850" t="s">
        <v>4</v>
      </c>
      <c r="J9850" s="6" t="s">
        <v>5101</v>
      </c>
    </row>
    <row r="9851" spans="1:10" x14ac:dyDescent="0.45">
      <c r="A9851" t="s">
        <v>8938</v>
      </c>
      <c r="B9851" t="s">
        <v>9136</v>
      </c>
      <c r="C9851" s="1">
        <v>4</v>
      </c>
      <c r="D9851" t="s">
        <v>9238</v>
      </c>
      <c r="E9851" s="1">
        <v>55</v>
      </c>
      <c r="F9851" t="s">
        <v>9243</v>
      </c>
      <c r="G9851" s="1">
        <v>73354712</v>
      </c>
      <c r="H9851" s="1">
        <v>245723</v>
      </c>
      <c r="I9851" t="s">
        <v>112</v>
      </c>
      <c r="J9851" s="6" t="s">
        <v>9247</v>
      </c>
    </row>
    <row r="9852" spans="1:10" x14ac:dyDescent="0.45">
      <c r="A9852" t="s">
        <v>4900</v>
      </c>
      <c r="B9852" t="s">
        <v>5163</v>
      </c>
      <c r="C9852" s="1">
        <v>4</v>
      </c>
      <c r="D9852" t="s">
        <v>5210</v>
      </c>
      <c r="E9852" s="1">
        <v>28</v>
      </c>
      <c r="F9852" t="s">
        <v>5238</v>
      </c>
      <c r="G9852" s="1">
        <v>71554268</v>
      </c>
      <c r="H9852" s="1">
        <v>231995</v>
      </c>
      <c r="I9852" t="s">
        <v>4</v>
      </c>
      <c r="J9852" s="6" t="s">
        <v>5243</v>
      </c>
    </row>
    <row r="9853" spans="1:10" x14ac:dyDescent="0.45">
      <c r="A9853" t="s">
        <v>6923</v>
      </c>
      <c r="B9853" t="s">
        <v>5033</v>
      </c>
      <c r="C9853" s="1">
        <v>2</v>
      </c>
      <c r="D9853" t="s">
        <v>5097</v>
      </c>
      <c r="E9853" s="1">
        <v>11</v>
      </c>
      <c r="F9853" t="s">
        <v>5107</v>
      </c>
      <c r="G9853" s="1">
        <v>71397848</v>
      </c>
      <c r="H9853" s="1">
        <v>220367</v>
      </c>
      <c r="I9853" t="s">
        <v>4</v>
      </c>
      <c r="J9853" s="6" t="s">
        <v>5110</v>
      </c>
    </row>
    <row r="9854" spans="1:10" x14ac:dyDescent="0.45">
      <c r="A9854" t="s">
        <v>8938</v>
      </c>
      <c r="B9854" t="s">
        <v>8939</v>
      </c>
      <c r="C9854" s="1">
        <v>1</v>
      </c>
      <c r="D9854" t="s">
        <v>8964</v>
      </c>
      <c r="E9854" s="1">
        <v>38</v>
      </c>
      <c r="F9854" t="s">
        <v>8758</v>
      </c>
      <c r="G9854" s="1">
        <v>71574792</v>
      </c>
      <c r="H9854" s="1">
        <v>223246</v>
      </c>
      <c r="I9854" t="s">
        <v>1786</v>
      </c>
      <c r="J9854" s="6" t="s">
        <v>8759</v>
      </c>
    </row>
    <row r="9855" spans="1:10" x14ac:dyDescent="0.45">
      <c r="A9855" t="s">
        <v>3852</v>
      </c>
      <c r="B9855" t="s">
        <v>9743</v>
      </c>
      <c r="C9855" s="1">
        <v>4</v>
      </c>
      <c r="D9855" t="s">
        <v>9744</v>
      </c>
      <c r="E9855" s="1">
        <v>3</v>
      </c>
      <c r="F9855" t="s">
        <v>4130</v>
      </c>
      <c r="G9855" s="1">
        <v>77391942</v>
      </c>
      <c r="H9855" s="1">
        <v>258947</v>
      </c>
      <c r="I9855" t="s">
        <v>4</v>
      </c>
      <c r="J9855" s="6" t="s">
        <v>4132</v>
      </c>
    </row>
    <row r="9856" spans="1:10" x14ac:dyDescent="0.45">
      <c r="A9856" t="s">
        <v>6923</v>
      </c>
      <c r="B9856" t="s">
        <v>5033</v>
      </c>
      <c r="C9856" s="1">
        <v>2</v>
      </c>
      <c r="D9856" t="s">
        <v>5097</v>
      </c>
      <c r="E9856" s="1">
        <v>11</v>
      </c>
      <c r="F9856" t="s">
        <v>5107</v>
      </c>
      <c r="G9856" s="1">
        <v>71397848</v>
      </c>
      <c r="H9856" s="1">
        <v>220370</v>
      </c>
      <c r="I9856" t="s">
        <v>4</v>
      </c>
      <c r="J9856" s="6" t="s">
        <v>5113</v>
      </c>
    </row>
    <row r="9857" spans="1:10" x14ac:dyDescent="0.45">
      <c r="A9857" t="s">
        <v>2715</v>
      </c>
      <c r="B9857" t="s">
        <v>9639</v>
      </c>
      <c r="C9857" s="1">
        <v>5</v>
      </c>
      <c r="D9857" t="s">
        <v>9658</v>
      </c>
      <c r="E9857" s="1">
        <v>7</v>
      </c>
      <c r="F9857" t="s">
        <v>3495</v>
      </c>
      <c r="G9857" s="1">
        <v>78292745</v>
      </c>
      <c r="H9857" s="1">
        <v>261805</v>
      </c>
      <c r="I9857" t="s">
        <v>2838</v>
      </c>
      <c r="J9857" s="6" t="s">
        <v>3521</v>
      </c>
    </row>
    <row r="9858" spans="1:10" x14ac:dyDescent="0.45">
      <c r="A9858" t="s">
        <v>4900</v>
      </c>
      <c r="B9858" t="s">
        <v>5896</v>
      </c>
      <c r="C9858" s="1">
        <v>6</v>
      </c>
      <c r="D9858" t="s">
        <v>5978</v>
      </c>
      <c r="E9858" s="1">
        <v>12</v>
      </c>
      <c r="F9858" t="s">
        <v>5990</v>
      </c>
      <c r="G9858" s="1">
        <v>71521519</v>
      </c>
      <c r="H9858" s="1">
        <v>219456</v>
      </c>
      <c r="I9858" t="s">
        <v>2838</v>
      </c>
      <c r="J9858" s="6" t="s">
        <v>5991</v>
      </c>
    </row>
    <row r="9859" spans="1:10" x14ac:dyDescent="0.45">
      <c r="A9859" t="s">
        <v>6923</v>
      </c>
      <c r="B9859" t="s">
        <v>5033</v>
      </c>
      <c r="C9859" s="1">
        <v>2</v>
      </c>
      <c r="D9859" t="s">
        <v>5097</v>
      </c>
      <c r="E9859" s="1">
        <v>11</v>
      </c>
      <c r="F9859" t="s">
        <v>5107</v>
      </c>
      <c r="G9859" s="1">
        <v>71397848</v>
      </c>
      <c r="H9859" s="1">
        <v>220372</v>
      </c>
      <c r="I9859" t="s">
        <v>4</v>
      </c>
      <c r="J9859" s="6" t="s">
        <v>5115</v>
      </c>
    </row>
    <row r="9860" spans="1:10" x14ac:dyDescent="0.45">
      <c r="A9860" t="s">
        <v>6600</v>
      </c>
      <c r="B9860" t="s">
        <v>6606</v>
      </c>
      <c r="C9860" s="1">
        <v>2</v>
      </c>
      <c r="D9860" t="s">
        <v>4959</v>
      </c>
      <c r="E9860" s="1">
        <v>25</v>
      </c>
      <c r="F9860" t="s">
        <v>2743</v>
      </c>
      <c r="G9860" s="1">
        <v>71374456</v>
      </c>
      <c r="H9860" s="1">
        <v>233165</v>
      </c>
      <c r="I9860" t="s">
        <v>4</v>
      </c>
      <c r="J9860" s="6" t="s">
        <v>4967</v>
      </c>
    </row>
    <row r="9861" spans="1:10" x14ac:dyDescent="0.45">
      <c r="A9861" t="s">
        <v>3852</v>
      </c>
      <c r="B9861" t="s">
        <v>6439</v>
      </c>
      <c r="C9861" s="1">
        <v>8</v>
      </c>
      <c r="D9861" t="s">
        <v>9772</v>
      </c>
      <c r="E9861" s="1">
        <v>2</v>
      </c>
      <c r="F9861" t="s">
        <v>4826</v>
      </c>
      <c r="G9861" s="1">
        <v>78651239</v>
      </c>
      <c r="H9861" s="1">
        <v>262982</v>
      </c>
      <c r="I9861" t="s">
        <v>4</v>
      </c>
      <c r="J9861" s="6" t="s">
        <v>4830</v>
      </c>
    </row>
    <row r="9862" spans="1:10" x14ac:dyDescent="0.45">
      <c r="A9862" t="s">
        <v>4900</v>
      </c>
      <c r="B9862" t="s">
        <v>5446</v>
      </c>
      <c r="C9862" s="1">
        <v>5</v>
      </c>
      <c r="D9862" t="s">
        <v>5529</v>
      </c>
      <c r="E9862" s="1">
        <v>20</v>
      </c>
      <c r="F9862" t="s">
        <v>5533</v>
      </c>
      <c r="G9862" s="1">
        <v>71521508</v>
      </c>
      <c r="H9862" s="1">
        <v>219218</v>
      </c>
      <c r="I9862" t="s">
        <v>2838</v>
      </c>
      <c r="J9862" s="6" t="s">
        <v>5535</v>
      </c>
    </row>
    <row r="9863" spans="1:10" x14ac:dyDescent="0.45">
      <c r="A9863" t="s">
        <v>9688</v>
      </c>
      <c r="B9863" t="s">
        <v>8612</v>
      </c>
      <c r="C9863" s="1">
        <v>5</v>
      </c>
      <c r="D9863" t="s">
        <v>8733</v>
      </c>
      <c r="E9863" s="1">
        <v>19</v>
      </c>
      <c r="F9863" t="s">
        <v>8734</v>
      </c>
      <c r="G9863" s="1">
        <v>71550853</v>
      </c>
      <c r="H9863" s="1">
        <v>220885</v>
      </c>
      <c r="I9863" t="s">
        <v>1786</v>
      </c>
      <c r="J9863" s="6" t="s">
        <v>8741</v>
      </c>
    </row>
    <row r="9864" spans="1:10" x14ac:dyDescent="0.45">
      <c r="A9864" t="s">
        <v>9688</v>
      </c>
      <c r="B9864" t="s">
        <v>8478</v>
      </c>
      <c r="C9864" s="1">
        <v>15</v>
      </c>
      <c r="D9864" t="s">
        <v>8480</v>
      </c>
      <c r="E9864" s="1">
        <v>10</v>
      </c>
      <c r="F9864" t="s">
        <v>7790</v>
      </c>
      <c r="G9864" s="1">
        <v>71458143</v>
      </c>
      <c r="H9864" s="1">
        <v>227721</v>
      </c>
      <c r="I9864" t="s">
        <v>112</v>
      </c>
      <c r="J9864" s="6" t="s">
        <v>7795</v>
      </c>
    </row>
    <row r="9865" spans="1:10" x14ac:dyDescent="0.45">
      <c r="A9865" t="s">
        <v>8451</v>
      </c>
      <c r="B9865" t="s">
        <v>8478</v>
      </c>
      <c r="C9865" s="1">
        <v>8</v>
      </c>
      <c r="D9865" t="s">
        <v>8480</v>
      </c>
      <c r="E9865" s="1">
        <v>10</v>
      </c>
      <c r="F9865" t="s">
        <v>7790</v>
      </c>
      <c r="G9865" s="1">
        <v>71458143</v>
      </c>
      <c r="H9865" s="1">
        <v>227721</v>
      </c>
      <c r="I9865" t="s">
        <v>112</v>
      </c>
      <c r="J9865" s="6" t="s">
        <v>7795</v>
      </c>
    </row>
    <row r="9866" spans="1:10" x14ac:dyDescent="0.45">
      <c r="A9866" t="s">
        <v>2715</v>
      </c>
      <c r="B9866" t="s">
        <v>5033</v>
      </c>
      <c r="C9866" s="1">
        <v>2</v>
      </c>
      <c r="D9866" t="s">
        <v>9714</v>
      </c>
      <c r="E9866" s="1">
        <v>5</v>
      </c>
      <c r="F9866" t="s">
        <v>3016</v>
      </c>
      <c r="G9866" s="1">
        <v>77036021</v>
      </c>
      <c r="H9866" s="1">
        <v>257602</v>
      </c>
      <c r="I9866" t="s">
        <v>4</v>
      </c>
      <c r="J9866" s="6" t="s">
        <v>3022</v>
      </c>
    </row>
    <row r="9867" spans="1:10" x14ac:dyDescent="0.45">
      <c r="A9867" t="s">
        <v>9631</v>
      </c>
      <c r="B9867" t="s">
        <v>9549</v>
      </c>
      <c r="C9867" s="1">
        <v>11</v>
      </c>
      <c r="D9867" t="s">
        <v>9553</v>
      </c>
      <c r="E9867" s="1">
        <v>5</v>
      </c>
      <c r="F9867" t="s">
        <v>9633</v>
      </c>
      <c r="G9867" s="1">
        <v>72053650</v>
      </c>
      <c r="H9867" s="1">
        <v>240685</v>
      </c>
      <c r="I9867" t="s">
        <v>4</v>
      </c>
      <c r="J9867" s="6" t="s">
        <v>9066</v>
      </c>
    </row>
    <row r="9868" spans="1:10" x14ac:dyDescent="0.45">
      <c r="A9868" t="s">
        <v>166</v>
      </c>
      <c r="B9868" t="s">
        <v>167</v>
      </c>
      <c r="C9868" s="1">
        <v>0</v>
      </c>
      <c r="D9868" t="s">
        <v>636</v>
      </c>
      <c r="E9868" s="1">
        <v>36</v>
      </c>
      <c r="F9868" t="s">
        <v>637</v>
      </c>
      <c r="G9868" s="1">
        <v>79351183</v>
      </c>
      <c r="H9868" s="1">
        <v>264208</v>
      </c>
      <c r="I9868" t="s">
        <v>45</v>
      </c>
      <c r="J9868" s="6" t="s">
        <v>640</v>
      </c>
    </row>
    <row r="9869" spans="1:10" x14ac:dyDescent="0.45">
      <c r="A9869" t="s">
        <v>6923</v>
      </c>
      <c r="B9869" t="s">
        <v>5033</v>
      </c>
      <c r="C9869" s="1">
        <v>2</v>
      </c>
      <c r="D9869" t="s">
        <v>5097</v>
      </c>
      <c r="E9869" s="1">
        <v>11</v>
      </c>
      <c r="F9869" t="s">
        <v>5107</v>
      </c>
      <c r="G9869" s="1">
        <v>71397848</v>
      </c>
      <c r="H9869" s="1">
        <v>220373</v>
      </c>
      <c r="I9869" t="s">
        <v>4</v>
      </c>
      <c r="J9869" s="6" t="s">
        <v>5116</v>
      </c>
    </row>
    <row r="9870" spans="1:10" x14ac:dyDescent="0.45">
      <c r="A9870" t="s">
        <v>0</v>
      </c>
      <c r="B9870" t="s">
        <v>135</v>
      </c>
      <c r="C9870" s="1">
        <v>3</v>
      </c>
      <c r="D9870" t="s">
        <v>145</v>
      </c>
      <c r="E9870" s="1">
        <v>1</v>
      </c>
      <c r="F9870" t="s">
        <v>146</v>
      </c>
      <c r="G9870" s="1">
        <v>75626242</v>
      </c>
      <c r="H9870" s="1">
        <v>254098</v>
      </c>
      <c r="I9870" t="s">
        <v>4</v>
      </c>
      <c r="J9870" s="6" t="s">
        <v>150</v>
      </c>
    </row>
    <row r="9871" spans="1:10" x14ac:dyDescent="0.45">
      <c r="A9871" t="s">
        <v>154</v>
      </c>
      <c r="B9871" t="s">
        <v>6749</v>
      </c>
      <c r="C9871" s="1">
        <v>7</v>
      </c>
      <c r="D9871" t="s">
        <v>6777</v>
      </c>
      <c r="E9871" s="1">
        <v>9</v>
      </c>
      <c r="F9871" t="s">
        <v>6127</v>
      </c>
      <c r="G9871" s="1">
        <v>71521743</v>
      </c>
      <c r="H9871" s="1">
        <v>221511</v>
      </c>
      <c r="I9871" t="s">
        <v>2838</v>
      </c>
      <c r="J9871" s="6" t="s">
        <v>6128</v>
      </c>
    </row>
    <row r="9872" spans="1:10" x14ac:dyDescent="0.45">
      <c r="A9872" t="s">
        <v>2715</v>
      </c>
      <c r="B9872" t="s">
        <v>9484</v>
      </c>
      <c r="C9872" s="1">
        <v>9</v>
      </c>
      <c r="D9872" t="s">
        <v>9704</v>
      </c>
      <c r="E9872" s="1">
        <v>3</v>
      </c>
      <c r="F9872" t="s">
        <v>3797</v>
      </c>
      <c r="G9872" s="1">
        <v>78731146</v>
      </c>
      <c r="H9872" s="1">
        <v>263444</v>
      </c>
      <c r="I9872" t="s">
        <v>4</v>
      </c>
      <c r="J9872" s="6" t="s">
        <v>3800</v>
      </c>
    </row>
    <row r="9873" spans="1:10" x14ac:dyDescent="0.45">
      <c r="A9873" t="s">
        <v>9634</v>
      </c>
      <c r="B9873" t="s">
        <v>9712</v>
      </c>
      <c r="C9873" s="1">
        <v>11</v>
      </c>
      <c r="D9873" t="s">
        <v>7348</v>
      </c>
      <c r="E9873" s="1">
        <v>9</v>
      </c>
      <c r="F9873" t="s">
        <v>7366</v>
      </c>
      <c r="G9873" s="1">
        <v>71349644</v>
      </c>
      <c r="H9873" s="1">
        <v>223676</v>
      </c>
      <c r="I9873" t="s">
        <v>112</v>
      </c>
      <c r="J9873" s="6" t="s">
        <v>7370</v>
      </c>
    </row>
    <row r="9874" spans="1:10" x14ac:dyDescent="0.45">
      <c r="A9874" t="s">
        <v>6960</v>
      </c>
      <c r="B9874" t="s">
        <v>7563</v>
      </c>
      <c r="C9874" s="1">
        <v>5</v>
      </c>
      <c r="D9874" t="s">
        <v>7564</v>
      </c>
      <c r="E9874" s="1">
        <v>4</v>
      </c>
      <c r="F9874" t="s">
        <v>7578</v>
      </c>
      <c r="G9874" s="1">
        <v>71629459</v>
      </c>
      <c r="H9874" s="1">
        <v>238237</v>
      </c>
      <c r="I9874" t="s">
        <v>112</v>
      </c>
      <c r="J9874" s="6" t="s">
        <v>7582</v>
      </c>
    </row>
    <row r="9875" spans="1:10" x14ac:dyDescent="0.45">
      <c r="A9875" t="s">
        <v>9608</v>
      </c>
      <c r="B9875" t="s">
        <v>8983</v>
      </c>
      <c r="C9875" s="1">
        <v>3</v>
      </c>
      <c r="D9875" t="s">
        <v>9089</v>
      </c>
      <c r="E9875" s="1">
        <v>15</v>
      </c>
      <c r="F9875" t="s">
        <v>9090</v>
      </c>
      <c r="G9875" s="1">
        <v>72169877</v>
      </c>
      <c r="H9875" s="1">
        <v>240762</v>
      </c>
      <c r="I9875" t="s">
        <v>4</v>
      </c>
      <c r="J9875" s="6" t="s">
        <v>9096</v>
      </c>
    </row>
    <row r="9876" spans="1:10" x14ac:dyDescent="0.45">
      <c r="A9876" t="s">
        <v>3852</v>
      </c>
      <c r="B9876" t="s">
        <v>9856</v>
      </c>
      <c r="C9876" s="1">
        <v>0</v>
      </c>
      <c r="D9876" t="s">
        <v>9857</v>
      </c>
      <c r="E9876" s="1">
        <v>3</v>
      </c>
      <c r="F9876" t="s">
        <v>3881</v>
      </c>
      <c r="G9876" s="1">
        <v>76973324</v>
      </c>
      <c r="H9876" s="1">
        <v>256069</v>
      </c>
      <c r="I9876" t="s">
        <v>4</v>
      </c>
      <c r="J9876" s="6" t="s">
        <v>3887</v>
      </c>
    </row>
    <row r="9877" spans="1:10" x14ac:dyDescent="0.45">
      <c r="A9877" t="s">
        <v>8938</v>
      </c>
      <c r="B9877" t="s">
        <v>859</v>
      </c>
      <c r="C9877" s="1">
        <v>6</v>
      </c>
      <c r="D9877" t="s">
        <v>9377</v>
      </c>
      <c r="E9877" s="1">
        <v>15</v>
      </c>
      <c r="F9877" t="s">
        <v>8401</v>
      </c>
      <c r="G9877" s="1">
        <v>72379471</v>
      </c>
      <c r="H9877" s="1">
        <v>241294</v>
      </c>
      <c r="I9877" t="s">
        <v>4</v>
      </c>
      <c r="J9877" s="6" t="s">
        <v>8403</v>
      </c>
    </row>
    <row r="9878" spans="1:10" x14ac:dyDescent="0.45">
      <c r="A9878" t="s">
        <v>9688</v>
      </c>
      <c r="B9878" t="s">
        <v>8481</v>
      </c>
      <c r="C9878" s="1">
        <v>16</v>
      </c>
      <c r="D9878" t="s">
        <v>8484</v>
      </c>
      <c r="E9878" s="1">
        <v>9</v>
      </c>
      <c r="F9878" t="s">
        <v>7850</v>
      </c>
      <c r="G9878" s="1">
        <v>71550489</v>
      </c>
      <c r="H9878" s="1">
        <v>228089</v>
      </c>
      <c r="I9878" t="s">
        <v>112</v>
      </c>
      <c r="J9878" s="6" t="s">
        <v>7855</v>
      </c>
    </row>
    <row r="9879" spans="1:10" x14ac:dyDescent="0.45">
      <c r="A9879" t="s">
        <v>6923</v>
      </c>
      <c r="B9879" t="s">
        <v>5033</v>
      </c>
      <c r="C9879" s="1">
        <v>2</v>
      </c>
      <c r="D9879" t="s">
        <v>5097</v>
      </c>
      <c r="E9879" s="1">
        <v>11</v>
      </c>
      <c r="F9879" t="s">
        <v>5107</v>
      </c>
      <c r="G9879" s="1">
        <v>71397848</v>
      </c>
      <c r="H9879" s="1">
        <v>222965</v>
      </c>
      <c r="I9879" t="s">
        <v>4</v>
      </c>
      <c r="J9879" s="6" t="s">
        <v>5117</v>
      </c>
    </row>
    <row r="9880" spans="1:10" x14ac:dyDescent="0.45">
      <c r="A9880" t="s">
        <v>9687</v>
      </c>
      <c r="B9880" t="s">
        <v>6874</v>
      </c>
      <c r="C9880" s="1">
        <v>7</v>
      </c>
      <c r="D9880" t="s">
        <v>5050</v>
      </c>
      <c r="E9880" s="1">
        <v>4</v>
      </c>
      <c r="F9880" t="s">
        <v>5053</v>
      </c>
      <c r="G9880" s="1">
        <v>71548473</v>
      </c>
      <c r="H9880" s="1">
        <v>217576</v>
      </c>
      <c r="I9880" t="s">
        <v>4</v>
      </c>
      <c r="J9880" s="6" t="s">
        <v>5059</v>
      </c>
    </row>
    <row r="9881" spans="1:10" x14ac:dyDescent="0.45">
      <c r="A9881" t="s">
        <v>9650</v>
      </c>
      <c r="B9881" t="s">
        <v>6749</v>
      </c>
      <c r="C9881" s="1">
        <v>18</v>
      </c>
      <c r="D9881" t="s">
        <v>6815</v>
      </c>
      <c r="E9881" s="1">
        <v>41</v>
      </c>
      <c r="F9881" t="s">
        <v>6233</v>
      </c>
      <c r="G9881" s="1">
        <v>71458499</v>
      </c>
      <c r="H9881" s="1">
        <v>222266</v>
      </c>
      <c r="I9881" t="s">
        <v>2838</v>
      </c>
      <c r="J9881" s="6" t="s">
        <v>6236</v>
      </c>
    </row>
    <row r="9882" spans="1:10" x14ac:dyDescent="0.45">
      <c r="A9882" t="s">
        <v>9634</v>
      </c>
      <c r="B9882" t="s">
        <v>9712</v>
      </c>
      <c r="C9882" s="1">
        <v>11</v>
      </c>
      <c r="D9882" t="s">
        <v>9766</v>
      </c>
      <c r="E9882" s="1">
        <v>71</v>
      </c>
      <c r="F9882" t="s">
        <v>7961</v>
      </c>
      <c r="G9882" s="1">
        <v>71671435</v>
      </c>
      <c r="H9882" s="1">
        <v>236984</v>
      </c>
      <c r="I9882" t="s">
        <v>4</v>
      </c>
      <c r="J9882" s="6" t="s">
        <v>7962</v>
      </c>
    </row>
    <row r="9883" spans="1:10" x14ac:dyDescent="0.45">
      <c r="A9883" t="s">
        <v>8922</v>
      </c>
      <c r="B9883" t="s">
        <v>8488</v>
      </c>
      <c r="C9883" s="1">
        <v>9</v>
      </c>
      <c r="D9883" t="s">
        <v>5292</v>
      </c>
      <c r="E9883" s="1">
        <v>36</v>
      </c>
      <c r="F9883" t="s">
        <v>5302</v>
      </c>
      <c r="G9883" s="1">
        <v>71409131</v>
      </c>
      <c r="H9883" s="1">
        <v>229564</v>
      </c>
      <c r="I9883" t="s">
        <v>4</v>
      </c>
      <c r="J9883" s="6" t="s">
        <v>5305</v>
      </c>
    </row>
    <row r="9884" spans="1:10" x14ac:dyDescent="0.45">
      <c r="A9884" t="s">
        <v>9650</v>
      </c>
      <c r="B9884" t="s">
        <v>6841</v>
      </c>
      <c r="C9884" s="1">
        <v>21</v>
      </c>
      <c r="D9884" t="s">
        <v>6310</v>
      </c>
      <c r="E9884" s="1">
        <v>10</v>
      </c>
      <c r="F9884" t="s">
        <v>6335</v>
      </c>
      <c r="G9884" s="1">
        <v>71522783</v>
      </c>
      <c r="H9884" s="1">
        <v>222938</v>
      </c>
      <c r="I9884" t="s">
        <v>2838</v>
      </c>
      <c r="J9884" s="6" t="s">
        <v>6338</v>
      </c>
    </row>
    <row r="9885" spans="1:10" x14ac:dyDescent="0.45">
      <c r="A9885" t="s">
        <v>6943</v>
      </c>
      <c r="B9885" t="s">
        <v>6655</v>
      </c>
      <c r="C9885" s="1">
        <v>4</v>
      </c>
      <c r="D9885" t="s">
        <v>6678</v>
      </c>
      <c r="E9885" s="1">
        <v>8</v>
      </c>
      <c r="F9885" t="s">
        <v>6626</v>
      </c>
      <c r="G9885" s="1">
        <v>71844305</v>
      </c>
      <c r="H9885" s="1">
        <v>234948</v>
      </c>
      <c r="I9885" t="s">
        <v>4</v>
      </c>
      <c r="J9885" s="6" t="s">
        <v>6711</v>
      </c>
    </row>
    <row r="9886" spans="1:10" x14ac:dyDescent="0.45">
      <c r="A9886" t="s">
        <v>9634</v>
      </c>
      <c r="B9886" t="s">
        <v>9653</v>
      </c>
      <c r="C9886" s="1">
        <v>2</v>
      </c>
      <c r="D9886" t="s">
        <v>5066</v>
      </c>
      <c r="E9886" s="1">
        <v>4</v>
      </c>
      <c r="F9886" t="s">
        <v>9637</v>
      </c>
      <c r="G9886" s="1">
        <v>77792257</v>
      </c>
      <c r="H9886" s="1">
        <v>217605</v>
      </c>
      <c r="I9886" t="s">
        <v>4</v>
      </c>
      <c r="J9886" s="6" t="s">
        <v>5071</v>
      </c>
    </row>
    <row r="9887" spans="1:10" x14ac:dyDescent="0.45">
      <c r="A9887" t="s">
        <v>6960</v>
      </c>
      <c r="B9887" t="s">
        <v>7909</v>
      </c>
      <c r="C9887" s="1">
        <v>7</v>
      </c>
      <c r="D9887" t="s">
        <v>8041</v>
      </c>
      <c r="E9887" s="1">
        <v>32</v>
      </c>
      <c r="F9887" t="s">
        <v>8083</v>
      </c>
      <c r="G9887" s="1">
        <v>71804076</v>
      </c>
      <c r="H9887" s="1">
        <v>238495</v>
      </c>
      <c r="I9887" t="s">
        <v>112</v>
      </c>
      <c r="J9887" s="6" t="s">
        <v>8087</v>
      </c>
    </row>
    <row r="9888" spans="1:10" x14ac:dyDescent="0.45">
      <c r="A9888" t="s">
        <v>9608</v>
      </c>
      <c r="B9888" t="s">
        <v>9617</v>
      </c>
      <c r="C9888" s="1">
        <v>4</v>
      </c>
      <c r="D9888" t="s">
        <v>6825</v>
      </c>
      <c r="E9888" s="1">
        <v>7</v>
      </c>
      <c r="F9888" t="s">
        <v>6288</v>
      </c>
      <c r="G9888" s="1">
        <v>71522573</v>
      </c>
      <c r="H9888" s="1">
        <v>222501</v>
      </c>
      <c r="I9888" t="s">
        <v>2838</v>
      </c>
      <c r="J9888" s="6" t="s">
        <v>6292</v>
      </c>
    </row>
    <row r="9889" spans="1:10" x14ac:dyDescent="0.45">
      <c r="A9889" t="s">
        <v>9631</v>
      </c>
      <c r="B9889" t="s">
        <v>167</v>
      </c>
      <c r="C9889" s="1">
        <v>12</v>
      </c>
      <c r="D9889" t="s">
        <v>471</v>
      </c>
      <c r="E9889" s="1">
        <v>20</v>
      </c>
      <c r="F9889" t="s">
        <v>507</v>
      </c>
      <c r="G9889" s="1">
        <v>79245234</v>
      </c>
      <c r="H9889" s="1">
        <v>263906</v>
      </c>
      <c r="I9889" t="s">
        <v>4</v>
      </c>
      <c r="J9889" s="6" t="s">
        <v>515</v>
      </c>
    </row>
    <row r="9890" spans="1:10" x14ac:dyDescent="0.45">
      <c r="A9890" t="s">
        <v>6943</v>
      </c>
      <c r="B9890" t="s">
        <v>155</v>
      </c>
      <c r="C9890" s="1">
        <v>3</v>
      </c>
      <c r="D9890" t="s">
        <v>5477</v>
      </c>
      <c r="E9890" s="1">
        <v>11</v>
      </c>
      <c r="F9890" t="s">
        <v>5478</v>
      </c>
      <c r="G9890" s="1">
        <v>71283325</v>
      </c>
      <c r="H9890" s="1">
        <v>235766</v>
      </c>
      <c r="I9890" t="s">
        <v>4</v>
      </c>
      <c r="J9890" s="6" t="s">
        <v>6636</v>
      </c>
    </row>
    <row r="9891" spans="1:10" x14ac:dyDescent="0.45">
      <c r="A9891" t="s">
        <v>6923</v>
      </c>
      <c r="B9891" t="s">
        <v>5143</v>
      </c>
      <c r="C9891" s="1">
        <v>3</v>
      </c>
      <c r="D9891" t="s">
        <v>5144</v>
      </c>
      <c r="E9891" s="1">
        <v>2</v>
      </c>
      <c r="F9891" t="s">
        <v>5147</v>
      </c>
      <c r="G9891" s="1">
        <v>71456594</v>
      </c>
      <c r="H9891" s="1">
        <v>237464</v>
      </c>
      <c r="I9891" t="s">
        <v>4</v>
      </c>
      <c r="J9891" s="6" t="s">
        <v>5153</v>
      </c>
    </row>
    <row r="9892" spans="1:10" x14ac:dyDescent="0.45">
      <c r="A9892" t="s">
        <v>6943</v>
      </c>
      <c r="B9892" t="s">
        <v>6846</v>
      </c>
      <c r="C9892" s="1">
        <v>7</v>
      </c>
      <c r="D9892" t="s">
        <v>6857</v>
      </c>
      <c r="E9892" s="1">
        <v>8</v>
      </c>
      <c r="F9892" t="s">
        <v>6953</v>
      </c>
      <c r="G9892" s="1">
        <v>71533684</v>
      </c>
      <c r="H9892" s="1">
        <v>219288</v>
      </c>
      <c r="I9892" t="s">
        <v>4</v>
      </c>
      <c r="J9892" s="6" t="s">
        <v>6860</v>
      </c>
    </row>
    <row r="9893" spans="1:10" x14ac:dyDescent="0.45">
      <c r="A9893" t="s">
        <v>6960</v>
      </c>
      <c r="B9893" t="s">
        <v>845</v>
      </c>
      <c r="C9893" s="1">
        <v>2</v>
      </c>
      <c r="D9893" t="s">
        <v>7062</v>
      </c>
      <c r="E9893" s="1">
        <v>18</v>
      </c>
      <c r="F9893" t="s">
        <v>7065</v>
      </c>
      <c r="G9893" s="1">
        <v>71318150</v>
      </c>
      <c r="H9893" s="1">
        <v>233681</v>
      </c>
      <c r="I9893" t="s">
        <v>4</v>
      </c>
      <c r="J9893" s="6" t="s">
        <v>7074</v>
      </c>
    </row>
    <row r="9894" spans="1:10" x14ac:dyDescent="0.45">
      <c r="A9894" t="s">
        <v>9634</v>
      </c>
      <c r="B9894" t="s">
        <v>9696</v>
      </c>
      <c r="C9894" s="1">
        <v>4</v>
      </c>
      <c r="D9894" t="s">
        <v>9697</v>
      </c>
      <c r="E9894" s="1">
        <v>12</v>
      </c>
      <c r="F9894" t="s">
        <v>7065</v>
      </c>
      <c r="G9894" s="1">
        <v>71318150</v>
      </c>
      <c r="H9894" s="1">
        <v>233681</v>
      </c>
      <c r="I9894" t="s">
        <v>4</v>
      </c>
      <c r="J9894" s="6" t="s">
        <v>7074</v>
      </c>
    </row>
    <row r="9895" spans="1:10" x14ac:dyDescent="0.45">
      <c r="A9895" t="s">
        <v>8831</v>
      </c>
      <c r="B9895" t="s">
        <v>845</v>
      </c>
      <c r="C9895" s="1">
        <v>1</v>
      </c>
      <c r="D9895" t="s">
        <v>8875</v>
      </c>
      <c r="E9895" s="1">
        <v>24</v>
      </c>
      <c r="F9895" t="s">
        <v>7065</v>
      </c>
      <c r="G9895" s="1">
        <v>71318150</v>
      </c>
      <c r="H9895" s="1">
        <v>233681</v>
      </c>
      <c r="I9895" t="s">
        <v>4</v>
      </c>
      <c r="J9895" s="6" t="s">
        <v>7074</v>
      </c>
    </row>
    <row r="9896" spans="1:10" x14ac:dyDescent="0.45">
      <c r="A9896" t="s">
        <v>6600</v>
      </c>
      <c r="B9896" t="s">
        <v>6655</v>
      </c>
      <c r="C9896" s="1">
        <v>4</v>
      </c>
      <c r="D9896" t="s">
        <v>6678</v>
      </c>
      <c r="E9896" s="1">
        <v>8</v>
      </c>
      <c r="F9896" t="s">
        <v>6626</v>
      </c>
      <c r="G9896" s="1">
        <v>69353708</v>
      </c>
      <c r="H9896" s="1">
        <v>234947</v>
      </c>
      <c r="I9896" t="s">
        <v>4</v>
      </c>
      <c r="J9896" s="6" t="s">
        <v>6710</v>
      </c>
    </row>
    <row r="9897" spans="1:10" x14ac:dyDescent="0.45">
      <c r="A9897" t="s">
        <v>9638</v>
      </c>
      <c r="B9897" t="s">
        <v>845</v>
      </c>
      <c r="C9897" s="1">
        <v>2</v>
      </c>
      <c r="D9897" t="s">
        <v>8873</v>
      </c>
      <c r="E9897" s="1">
        <v>16</v>
      </c>
      <c r="F9897" t="s">
        <v>7026</v>
      </c>
      <c r="G9897" s="1">
        <v>71318124</v>
      </c>
      <c r="H9897" s="1">
        <v>231735</v>
      </c>
      <c r="I9897" t="s">
        <v>4</v>
      </c>
      <c r="J9897" s="6" t="s">
        <v>7028</v>
      </c>
    </row>
    <row r="9898" spans="1:10" x14ac:dyDescent="0.45">
      <c r="A9898" t="s">
        <v>166</v>
      </c>
      <c r="B9898" t="s">
        <v>167</v>
      </c>
      <c r="C9898" s="1">
        <v>0</v>
      </c>
      <c r="D9898" t="s">
        <v>613</v>
      </c>
      <c r="E9898" s="1">
        <v>34</v>
      </c>
      <c r="F9898" t="s">
        <v>625</v>
      </c>
      <c r="G9898" s="1">
        <v>79329405</v>
      </c>
      <c r="H9898" s="1">
        <v>264168</v>
      </c>
      <c r="I9898" t="s">
        <v>4</v>
      </c>
      <c r="J9898" s="6" t="s">
        <v>635</v>
      </c>
    </row>
    <row r="9899" spans="1:10" x14ac:dyDescent="0.45">
      <c r="A9899" t="s">
        <v>9634</v>
      </c>
      <c r="B9899" t="s">
        <v>9696</v>
      </c>
      <c r="C9899" s="1">
        <v>4</v>
      </c>
      <c r="D9899" t="s">
        <v>9825</v>
      </c>
      <c r="E9899" s="1">
        <v>28</v>
      </c>
      <c r="F9899" t="s">
        <v>5252</v>
      </c>
      <c r="G9899" s="1">
        <v>71554286</v>
      </c>
      <c r="H9899" s="1">
        <v>232061</v>
      </c>
      <c r="I9899" t="s">
        <v>4</v>
      </c>
      <c r="J9899" s="6" t="s">
        <v>5260</v>
      </c>
    </row>
    <row r="9900" spans="1:10" x14ac:dyDescent="0.45">
      <c r="A9900" t="s">
        <v>9608</v>
      </c>
      <c r="B9900" t="s">
        <v>8983</v>
      </c>
      <c r="C9900" s="1">
        <v>3</v>
      </c>
      <c r="D9900" t="s">
        <v>9031</v>
      </c>
      <c r="E9900" s="1">
        <v>7</v>
      </c>
      <c r="F9900" t="s">
        <v>9034</v>
      </c>
      <c r="G9900" s="1">
        <v>74462188</v>
      </c>
      <c r="H9900" s="1">
        <v>258703</v>
      </c>
      <c r="I9900" t="s">
        <v>4</v>
      </c>
      <c r="J9900" s="6" t="s">
        <v>9039</v>
      </c>
    </row>
    <row r="9901" spans="1:10" x14ac:dyDescent="0.45">
      <c r="A9901" t="s">
        <v>1659</v>
      </c>
      <c r="B9901" t="s">
        <v>9670</v>
      </c>
      <c r="C9901" s="1">
        <v>10</v>
      </c>
      <c r="D9901" t="s">
        <v>9671</v>
      </c>
      <c r="E9901" s="1">
        <v>0</v>
      </c>
      <c r="F9901" t="s">
        <v>2563</v>
      </c>
      <c r="G9901" s="1">
        <v>78653310</v>
      </c>
      <c r="H9901" s="1">
        <v>263049</v>
      </c>
      <c r="I9901" t="s">
        <v>4</v>
      </c>
      <c r="J9901" s="6" t="s">
        <v>2573</v>
      </c>
    </row>
    <row r="9902" spans="1:10" x14ac:dyDescent="0.45">
      <c r="A9902" t="s">
        <v>6923</v>
      </c>
      <c r="B9902" t="s">
        <v>5143</v>
      </c>
      <c r="C9902" s="1">
        <v>3</v>
      </c>
      <c r="D9902" t="s">
        <v>5144</v>
      </c>
      <c r="E9902" s="1">
        <v>2</v>
      </c>
      <c r="F9902" t="s">
        <v>5147</v>
      </c>
      <c r="G9902" s="1">
        <v>71456594</v>
      </c>
      <c r="H9902" s="1">
        <v>237682</v>
      </c>
      <c r="I9902" t="s">
        <v>4</v>
      </c>
      <c r="J9902" s="6" t="s">
        <v>5156</v>
      </c>
    </row>
    <row r="9903" spans="1:10" x14ac:dyDescent="0.45">
      <c r="A9903" t="s">
        <v>1659</v>
      </c>
      <c r="B9903" t="s">
        <v>9776</v>
      </c>
      <c r="C9903" s="1">
        <v>1</v>
      </c>
      <c r="D9903" t="s">
        <v>9777</v>
      </c>
      <c r="E9903" s="1">
        <v>1</v>
      </c>
      <c r="F9903" t="s">
        <v>1729</v>
      </c>
      <c r="G9903" s="1">
        <v>77001559</v>
      </c>
      <c r="H9903" s="1">
        <v>256583</v>
      </c>
      <c r="I9903" t="s">
        <v>4</v>
      </c>
      <c r="J9903" s="6" t="s">
        <v>1740</v>
      </c>
    </row>
    <row r="9904" spans="1:10" x14ac:dyDescent="0.45">
      <c r="A9904" t="s">
        <v>9631</v>
      </c>
      <c r="B9904" t="s">
        <v>9517</v>
      </c>
      <c r="C9904" s="1">
        <v>5</v>
      </c>
      <c r="D9904" t="s">
        <v>9518</v>
      </c>
      <c r="E9904" s="1">
        <v>3</v>
      </c>
      <c r="F9904" t="s">
        <v>7947</v>
      </c>
      <c r="G9904" s="1">
        <v>71671672</v>
      </c>
      <c r="H9904" s="1">
        <v>237229</v>
      </c>
      <c r="I9904" t="s">
        <v>112</v>
      </c>
      <c r="J9904" s="6" t="s">
        <v>7948</v>
      </c>
    </row>
    <row r="9905" spans="1:10" x14ac:dyDescent="0.45">
      <c r="A9905" t="s">
        <v>6943</v>
      </c>
      <c r="B9905" t="s">
        <v>6874</v>
      </c>
      <c r="C9905" s="1">
        <v>8</v>
      </c>
      <c r="D9905" t="s">
        <v>5050</v>
      </c>
      <c r="E9905" s="1">
        <v>4</v>
      </c>
      <c r="F9905" t="s">
        <v>5053</v>
      </c>
      <c r="G9905" s="1">
        <v>71531997</v>
      </c>
      <c r="H9905" s="1">
        <v>259086</v>
      </c>
      <c r="I9905" t="s">
        <v>4</v>
      </c>
      <c r="J9905" s="6" t="s">
        <v>5063</v>
      </c>
    </row>
    <row r="9906" spans="1:10" x14ac:dyDescent="0.45">
      <c r="A9906" t="s">
        <v>8451</v>
      </c>
      <c r="B9906" t="s">
        <v>8420</v>
      </c>
      <c r="C9906" s="1">
        <v>16</v>
      </c>
      <c r="D9906" t="s">
        <v>8421</v>
      </c>
      <c r="E9906" s="1">
        <v>3</v>
      </c>
      <c r="F9906" t="s">
        <v>8422</v>
      </c>
      <c r="G9906" s="1">
        <v>71560257</v>
      </c>
      <c r="H9906" s="1">
        <v>219397</v>
      </c>
      <c r="I9906" t="s">
        <v>4</v>
      </c>
      <c r="J9906" s="6" t="s">
        <v>8427</v>
      </c>
    </row>
    <row r="9907" spans="1:10" x14ac:dyDescent="0.45">
      <c r="A9907" t="s">
        <v>9634</v>
      </c>
      <c r="B9907" t="s">
        <v>9778</v>
      </c>
      <c r="C9907" s="1">
        <v>0</v>
      </c>
      <c r="D9907" t="s">
        <v>9785</v>
      </c>
      <c r="E9907" s="1">
        <v>7</v>
      </c>
      <c r="F9907" t="s">
        <v>5005</v>
      </c>
      <c r="G9907" s="1">
        <v>71306372</v>
      </c>
      <c r="H9907" s="1">
        <v>233003</v>
      </c>
      <c r="I9907" t="s">
        <v>4</v>
      </c>
      <c r="J9907" s="6" t="s">
        <v>5006</v>
      </c>
    </row>
    <row r="9908" spans="1:10" x14ac:dyDescent="0.45">
      <c r="A9908" t="s">
        <v>6960</v>
      </c>
      <c r="B9908" t="s">
        <v>8420</v>
      </c>
      <c r="C9908" s="1">
        <v>9</v>
      </c>
      <c r="D9908" t="s">
        <v>8421</v>
      </c>
      <c r="E9908" s="1">
        <v>3</v>
      </c>
      <c r="F9908" t="s">
        <v>8422</v>
      </c>
      <c r="G9908" s="1">
        <v>71560257</v>
      </c>
      <c r="H9908" s="1">
        <v>219397</v>
      </c>
      <c r="I9908" t="s">
        <v>4</v>
      </c>
      <c r="J9908" s="6" t="s">
        <v>8427</v>
      </c>
    </row>
    <row r="9909" spans="1:10" x14ac:dyDescent="0.45">
      <c r="A9909" t="s">
        <v>9650</v>
      </c>
      <c r="B9909" t="s">
        <v>6655</v>
      </c>
      <c r="C9909" s="1">
        <v>17</v>
      </c>
      <c r="D9909" t="s">
        <v>6746</v>
      </c>
      <c r="E9909" s="1">
        <v>39</v>
      </c>
      <c r="F9909" t="s">
        <v>5637</v>
      </c>
      <c r="G9909" s="1">
        <v>71397619</v>
      </c>
      <c r="H9909" s="1">
        <v>220584</v>
      </c>
      <c r="I9909" t="s">
        <v>2838</v>
      </c>
      <c r="J9909" s="6" t="s">
        <v>5640</v>
      </c>
    </row>
    <row r="9910" spans="1:10" x14ac:dyDescent="0.45">
      <c r="A9910" t="s">
        <v>8451</v>
      </c>
      <c r="B9910" t="s">
        <v>8488</v>
      </c>
      <c r="C9910" s="1">
        <v>12</v>
      </c>
      <c r="D9910" t="s">
        <v>5364</v>
      </c>
      <c r="E9910" s="1">
        <v>57</v>
      </c>
      <c r="F9910" t="s">
        <v>5378</v>
      </c>
      <c r="G9910" s="1">
        <v>71482097</v>
      </c>
      <c r="H9910" s="1">
        <v>230663</v>
      </c>
      <c r="I9910" t="s">
        <v>112</v>
      </c>
      <c r="J9910" s="6" t="s">
        <v>8600</v>
      </c>
    </row>
    <row r="9911" spans="1:10" x14ac:dyDescent="0.45">
      <c r="A9911" t="s">
        <v>6923</v>
      </c>
      <c r="B9911" t="s">
        <v>5033</v>
      </c>
      <c r="C9911" s="1">
        <v>2</v>
      </c>
      <c r="D9911" t="s">
        <v>5066</v>
      </c>
      <c r="E9911" s="1">
        <v>7</v>
      </c>
      <c r="F9911" t="s">
        <v>5080</v>
      </c>
      <c r="G9911" s="1">
        <v>71397806</v>
      </c>
      <c r="H9911" s="1">
        <v>227620</v>
      </c>
      <c r="I9911" t="s">
        <v>4</v>
      </c>
      <c r="J9911" s="6" t="s">
        <v>5088</v>
      </c>
    </row>
    <row r="9912" spans="1:10" x14ac:dyDescent="0.45">
      <c r="A9912" t="s">
        <v>154</v>
      </c>
      <c r="B9912" t="s">
        <v>6606</v>
      </c>
      <c r="C9912" s="1">
        <v>2</v>
      </c>
      <c r="D9912" t="s">
        <v>9684</v>
      </c>
      <c r="E9912" s="1">
        <v>11</v>
      </c>
      <c r="F9912" t="s">
        <v>4960</v>
      </c>
      <c r="G9912" s="1">
        <v>71306376</v>
      </c>
      <c r="H9912" s="1">
        <v>233076</v>
      </c>
      <c r="I9912" t="s">
        <v>4</v>
      </c>
      <c r="J9912" s="6" t="s">
        <v>4961</v>
      </c>
    </row>
    <row r="9913" spans="1:10" x14ac:dyDescent="0.45">
      <c r="A9913" t="s">
        <v>6923</v>
      </c>
      <c r="B9913" t="s">
        <v>5163</v>
      </c>
      <c r="C9913" s="1">
        <v>4</v>
      </c>
      <c r="D9913" t="s">
        <v>6935</v>
      </c>
      <c r="E9913" s="1">
        <v>0</v>
      </c>
      <c r="F9913" t="s">
        <v>5165</v>
      </c>
      <c r="G9913" s="1">
        <v>71456741</v>
      </c>
      <c r="H9913" s="1">
        <v>237499</v>
      </c>
      <c r="I9913" t="s">
        <v>4</v>
      </c>
      <c r="J9913" s="6" t="s">
        <v>5166</v>
      </c>
    </row>
    <row r="9914" spans="1:10" x14ac:dyDescent="0.45">
      <c r="A9914" t="s">
        <v>6943</v>
      </c>
      <c r="B9914" t="s">
        <v>6874</v>
      </c>
      <c r="C9914" s="1">
        <v>8</v>
      </c>
      <c r="D9914" t="s">
        <v>6876</v>
      </c>
      <c r="E9914" s="1">
        <v>13</v>
      </c>
      <c r="F9914" t="s">
        <v>5107</v>
      </c>
      <c r="G9914" s="1">
        <v>71532207</v>
      </c>
      <c r="H9914" s="1">
        <v>220366</v>
      </c>
      <c r="I9914" t="s">
        <v>4</v>
      </c>
      <c r="J9914" s="6" t="s">
        <v>5109</v>
      </c>
    </row>
    <row r="9915" spans="1:10" x14ac:dyDescent="0.45">
      <c r="A9915" t="s">
        <v>6923</v>
      </c>
      <c r="B9915" t="s">
        <v>5163</v>
      </c>
      <c r="C9915" s="1">
        <v>4</v>
      </c>
      <c r="D9915" t="s">
        <v>6935</v>
      </c>
      <c r="E9915" s="1">
        <v>1</v>
      </c>
      <c r="F9915" t="s">
        <v>5167</v>
      </c>
      <c r="G9915" s="1">
        <v>71456769</v>
      </c>
      <c r="H9915" s="1">
        <v>237503</v>
      </c>
      <c r="I9915" t="s">
        <v>4</v>
      </c>
      <c r="J9915" s="6" t="s">
        <v>5169</v>
      </c>
    </row>
    <row r="9916" spans="1:10" x14ac:dyDescent="0.45">
      <c r="A9916" t="s">
        <v>1659</v>
      </c>
      <c r="B9916" t="s">
        <v>9790</v>
      </c>
      <c r="C9916" s="1">
        <v>9</v>
      </c>
      <c r="D9916" t="s">
        <v>9799</v>
      </c>
      <c r="E9916" s="1">
        <v>4</v>
      </c>
      <c r="F9916" t="s">
        <v>2533</v>
      </c>
      <c r="G9916" s="1">
        <v>78631966</v>
      </c>
      <c r="H9916" s="1">
        <v>262905</v>
      </c>
      <c r="I9916" t="s">
        <v>4</v>
      </c>
      <c r="J9916" s="6" t="s">
        <v>2548</v>
      </c>
    </row>
    <row r="9917" spans="1:10" x14ac:dyDescent="0.45">
      <c r="A9917" t="s">
        <v>2715</v>
      </c>
      <c r="B9917" t="s">
        <v>9723</v>
      </c>
      <c r="C9917" s="1">
        <v>3</v>
      </c>
      <c r="D9917" t="s">
        <v>9831</v>
      </c>
      <c r="E9917" s="1">
        <v>5</v>
      </c>
      <c r="F9917" t="s">
        <v>3102</v>
      </c>
      <c r="G9917" s="1">
        <v>77439166</v>
      </c>
      <c r="H9917" s="1">
        <v>259052</v>
      </c>
      <c r="I9917" t="s">
        <v>4</v>
      </c>
      <c r="J9917" s="6" t="s">
        <v>3108</v>
      </c>
    </row>
    <row r="9918" spans="1:10" x14ac:dyDescent="0.45">
      <c r="A9918" t="s">
        <v>6923</v>
      </c>
      <c r="B9918" t="s">
        <v>5163</v>
      </c>
      <c r="C9918" s="1">
        <v>4</v>
      </c>
      <c r="D9918" t="s">
        <v>6935</v>
      </c>
      <c r="E9918" s="1">
        <v>1</v>
      </c>
      <c r="F9918" t="s">
        <v>5167</v>
      </c>
      <c r="G9918" s="1">
        <v>71456769</v>
      </c>
      <c r="H9918" s="1">
        <v>237507</v>
      </c>
      <c r="I9918" t="s">
        <v>4</v>
      </c>
      <c r="J9918" s="6" t="s">
        <v>5173</v>
      </c>
    </row>
    <row r="9919" spans="1:10" x14ac:dyDescent="0.45">
      <c r="A9919" t="s">
        <v>8831</v>
      </c>
      <c r="B9919" t="s">
        <v>8911</v>
      </c>
      <c r="C9919" s="1">
        <v>4</v>
      </c>
      <c r="D9919" t="s">
        <v>8915</v>
      </c>
      <c r="E9919" s="1">
        <v>31</v>
      </c>
      <c r="F9919" t="s">
        <v>7584</v>
      </c>
      <c r="G9919" s="1">
        <v>71629476</v>
      </c>
      <c r="H9919" s="1">
        <v>238241</v>
      </c>
      <c r="I9919" t="s">
        <v>112</v>
      </c>
      <c r="J9919" s="6" t="s">
        <v>7587</v>
      </c>
    </row>
    <row r="9920" spans="1:10" x14ac:dyDescent="0.45">
      <c r="A9920" t="s">
        <v>6923</v>
      </c>
      <c r="B9920" t="s">
        <v>5163</v>
      </c>
      <c r="C9920" s="1">
        <v>4</v>
      </c>
      <c r="D9920" t="s">
        <v>6935</v>
      </c>
      <c r="E9920" s="1">
        <v>1</v>
      </c>
      <c r="F9920" t="s">
        <v>5167</v>
      </c>
      <c r="G9920" s="1">
        <v>71456769</v>
      </c>
      <c r="H9920" s="1">
        <v>237677</v>
      </c>
      <c r="I9920" t="s">
        <v>4</v>
      </c>
      <c r="J9920" s="6" t="s">
        <v>5177</v>
      </c>
    </row>
    <row r="9921" spans="1:10" x14ac:dyDescent="0.45">
      <c r="A9921" t="s">
        <v>6923</v>
      </c>
      <c r="B9921" t="s">
        <v>5163</v>
      </c>
      <c r="C9921" s="1">
        <v>4</v>
      </c>
      <c r="D9921" t="s">
        <v>6935</v>
      </c>
      <c r="E9921" s="1">
        <v>2</v>
      </c>
      <c r="F9921" t="s">
        <v>5184</v>
      </c>
      <c r="G9921" s="1">
        <v>71456798</v>
      </c>
      <c r="H9921" s="1">
        <v>237508</v>
      </c>
      <c r="I9921" t="s">
        <v>4</v>
      </c>
      <c r="J9921" s="6" t="s">
        <v>5185</v>
      </c>
    </row>
    <row r="9922" spans="1:10" x14ac:dyDescent="0.45">
      <c r="A9922" t="s">
        <v>8922</v>
      </c>
      <c r="B9922" t="s">
        <v>8488</v>
      </c>
      <c r="C9922" s="1">
        <v>9</v>
      </c>
      <c r="D9922" t="s">
        <v>5292</v>
      </c>
      <c r="E9922" s="1">
        <v>38</v>
      </c>
      <c r="F9922" t="s">
        <v>5314</v>
      </c>
      <c r="G9922" s="1">
        <v>71409135</v>
      </c>
      <c r="H9922" s="1">
        <v>229570</v>
      </c>
      <c r="I9922" t="s">
        <v>4</v>
      </c>
      <c r="J9922" s="6" t="s">
        <v>5318</v>
      </c>
    </row>
    <row r="9923" spans="1:10" x14ac:dyDescent="0.45">
      <c r="A9923" t="s">
        <v>9631</v>
      </c>
      <c r="B9923" t="s">
        <v>6601</v>
      </c>
      <c r="C9923" s="1">
        <v>4</v>
      </c>
      <c r="D9923" t="s">
        <v>9483</v>
      </c>
      <c r="E9923" s="1">
        <v>1</v>
      </c>
      <c r="F9923" t="s">
        <v>9484</v>
      </c>
      <c r="G9923" s="1">
        <v>71654727</v>
      </c>
      <c r="H9923" s="1">
        <v>237163</v>
      </c>
      <c r="I9923" t="s">
        <v>112</v>
      </c>
      <c r="J9923" s="6" t="s">
        <v>9486</v>
      </c>
    </row>
    <row r="9924" spans="1:10" x14ac:dyDescent="0.45">
      <c r="A9924" t="s">
        <v>6923</v>
      </c>
      <c r="B9924" t="s">
        <v>5163</v>
      </c>
      <c r="C9924" s="1">
        <v>4</v>
      </c>
      <c r="D9924" t="s">
        <v>6936</v>
      </c>
      <c r="E9924" s="1">
        <v>20</v>
      </c>
      <c r="F9924" t="s">
        <v>5211</v>
      </c>
      <c r="G9924" s="1">
        <v>71398273</v>
      </c>
      <c r="H9924" s="1">
        <v>226039</v>
      </c>
      <c r="I9924" t="s">
        <v>4</v>
      </c>
      <c r="J9924" s="6" t="s">
        <v>5213</v>
      </c>
    </row>
    <row r="9925" spans="1:10" x14ac:dyDescent="0.45">
      <c r="A9925" t="s">
        <v>9650</v>
      </c>
      <c r="B9925" t="s">
        <v>6749</v>
      </c>
      <c r="C9925" s="1">
        <v>18</v>
      </c>
      <c r="D9925" t="s">
        <v>6810</v>
      </c>
      <c r="E9925" s="1">
        <v>13</v>
      </c>
      <c r="F9925" t="s">
        <v>5694</v>
      </c>
      <c r="G9925" s="1">
        <v>71458345</v>
      </c>
      <c r="H9925" s="1">
        <v>221329</v>
      </c>
      <c r="I9925" t="s">
        <v>4</v>
      </c>
      <c r="J9925" s="6" t="s">
        <v>5699</v>
      </c>
    </row>
    <row r="9926" spans="1:10" x14ac:dyDescent="0.45">
      <c r="A9926" t="s">
        <v>1659</v>
      </c>
      <c r="B9926" t="s">
        <v>9651</v>
      </c>
      <c r="C9926" s="1">
        <v>5</v>
      </c>
      <c r="D9926" t="s">
        <v>9676</v>
      </c>
      <c r="E9926" s="1">
        <v>2</v>
      </c>
      <c r="F9926" t="s">
        <v>1820</v>
      </c>
      <c r="G9926" s="1">
        <v>77010295</v>
      </c>
      <c r="H9926" s="1">
        <v>257306</v>
      </c>
      <c r="I9926" t="s">
        <v>4</v>
      </c>
      <c r="J9926" s="6" t="s">
        <v>1840</v>
      </c>
    </row>
    <row r="9927" spans="1:10" x14ac:dyDescent="0.45">
      <c r="A9927" t="s">
        <v>9638</v>
      </c>
      <c r="B9927" t="s">
        <v>7742</v>
      </c>
      <c r="C9927" s="1">
        <v>6</v>
      </c>
      <c r="D9927" t="s">
        <v>7834</v>
      </c>
      <c r="E9927" s="1">
        <v>18</v>
      </c>
      <c r="F9927" t="s">
        <v>7835</v>
      </c>
      <c r="G9927" s="1">
        <v>71574640</v>
      </c>
      <c r="H9927" s="1">
        <v>227057</v>
      </c>
      <c r="I9927" t="s">
        <v>4</v>
      </c>
      <c r="J9927" s="6" t="s">
        <v>7837</v>
      </c>
    </row>
    <row r="9928" spans="1:10" x14ac:dyDescent="0.45">
      <c r="A9928" t="s">
        <v>9631</v>
      </c>
      <c r="B9928" t="s">
        <v>9521</v>
      </c>
      <c r="C9928" s="1">
        <v>6</v>
      </c>
      <c r="D9928" t="s">
        <v>9523</v>
      </c>
      <c r="E9928" s="1">
        <v>7</v>
      </c>
      <c r="F9928" t="s">
        <v>8016</v>
      </c>
      <c r="G9928" s="1">
        <v>71692842</v>
      </c>
      <c r="H9928" s="1">
        <v>237908</v>
      </c>
      <c r="I9928" t="s">
        <v>112</v>
      </c>
      <c r="J9928" s="6" t="s">
        <v>8019</v>
      </c>
    </row>
    <row r="9929" spans="1:10" x14ac:dyDescent="0.45">
      <c r="A9929" t="s">
        <v>2715</v>
      </c>
      <c r="B9929" t="s">
        <v>9723</v>
      </c>
      <c r="C9929" s="1">
        <v>3</v>
      </c>
      <c r="D9929" t="s">
        <v>9724</v>
      </c>
      <c r="E9929" s="1">
        <v>10</v>
      </c>
      <c r="F9929" t="s">
        <v>3216</v>
      </c>
      <c r="G9929" s="1">
        <v>77574070</v>
      </c>
      <c r="H9929" s="1">
        <v>259532</v>
      </c>
      <c r="I9929" t="s">
        <v>4</v>
      </c>
      <c r="J9929" s="6" t="s">
        <v>3219</v>
      </c>
    </row>
    <row r="9930" spans="1:10" x14ac:dyDescent="0.45">
      <c r="A9930" t="s">
        <v>9687</v>
      </c>
      <c r="B9930" t="s">
        <v>6606</v>
      </c>
      <c r="C9930" s="1">
        <v>2</v>
      </c>
      <c r="D9930" t="s">
        <v>6623</v>
      </c>
      <c r="E9930" s="1">
        <v>18</v>
      </c>
      <c r="F9930" t="s">
        <v>895</v>
      </c>
      <c r="G9930" s="1">
        <v>71306370</v>
      </c>
      <c r="H9930" s="1">
        <v>233001</v>
      </c>
      <c r="I9930" t="s">
        <v>4</v>
      </c>
      <c r="J9930" s="6" t="s">
        <v>5000</v>
      </c>
    </row>
    <row r="9931" spans="1:10" x14ac:dyDescent="0.45">
      <c r="A9931" t="s">
        <v>9634</v>
      </c>
      <c r="B9931" t="s">
        <v>9653</v>
      </c>
      <c r="C9931" s="1">
        <v>2</v>
      </c>
      <c r="D9931" t="s">
        <v>9796</v>
      </c>
      <c r="E9931" s="1">
        <v>2</v>
      </c>
      <c r="F9931" t="s">
        <v>1745</v>
      </c>
      <c r="G9931" s="1">
        <v>77001560</v>
      </c>
      <c r="H9931" s="1">
        <v>256591</v>
      </c>
      <c r="I9931" t="s">
        <v>4</v>
      </c>
      <c r="J9931" s="6" t="s">
        <v>1747</v>
      </c>
    </row>
    <row r="9932" spans="1:10" x14ac:dyDescent="0.45">
      <c r="A9932" t="s">
        <v>2715</v>
      </c>
      <c r="B9932" t="s">
        <v>5033</v>
      </c>
      <c r="C9932" s="1">
        <v>2</v>
      </c>
      <c r="D9932" t="s">
        <v>9644</v>
      </c>
      <c r="E9932" s="1">
        <v>1</v>
      </c>
      <c r="F9932" t="s">
        <v>2974</v>
      </c>
      <c r="G9932" s="1">
        <v>77035226</v>
      </c>
      <c r="H9932" s="1">
        <v>263780</v>
      </c>
      <c r="I9932" t="s">
        <v>4</v>
      </c>
      <c r="J9932" s="6" t="s">
        <v>3848</v>
      </c>
    </row>
    <row r="9933" spans="1:10" x14ac:dyDescent="0.45">
      <c r="A9933" t="s">
        <v>6923</v>
      </c>
      <c r="B9933" t="s">
        <v>5163</v>
      </c>
      <c r="C9933" s="1">
        <v>4</v>
      </c>
      <c r="D9933" t="s">
        <v>6936</v>
      </c>
      <c r="E9933" s="1">
        <v>20</v>
      </c>
      <c r="F9933" t="s">
        <v>5211</v>
      </c>
      <c r="G9933" s="1">
        <v>71398273</v>
      </c>
      <c r="H9933" s="1">
        <v>226042</v>
      </c>
      <c r="I9933" t="s">
        <v>4</v>
      </c>
      <c r="J9933" s="6" t="s">
        <v>5215</v>
      </c>
    </row>
    <row r="9934" spans="1:10" x14ac:dyDescent="0.45">
      <c r="A9934" t="s">
        <v>6923</v>
      </c>
      <c r="B9934" t="s">
        <v>5163</v>
      </c>
      <c r="C9934" s="1">
        <v>4</v>
      </c>
      <c r="D9934" t="s">
        <v>6936</v>
      </c>
      <c r="E9934" s="1">
        <v>20</v>
      </c>
      <c r="F9934" t="s">
        <v>5211</v>
      </c>
      <c r="G9934" s="1">
        <v>71398273</v>
      </c>
      <c r="H9934" s="1">
        <v>228761</v>
      </c>
      <c r="I9934" t="s">
        <v>4</v>
      </c>
      <c r="J9934" s="6" t="s">
        <v>5218</v>
      </c>
    </row>
    <row r="9935" spans="1:10" x14ac:dyDescent="0.45">
      <c r="A9935" t="s">
        <v>1659</v>
      </c>
      <c r="B9935" t="s">
        <v>9651</v>
      </c>
      <c r="C9935" s="1">
        <v>5</v>
      </c>
      <c r="D9935" t="s">
        <v>9686</v>
      </c>
      <c r="E9935" s="1">
        <v>5</v>
      </c>
      <c r="F9935" t="s">
        <v>1965</v>
      </c>
      <c r="G9935" s="1">
        <v>77366264</v>
      </c>
      <c r="H9935" s="1">
        <v>258849</v>
      </c>
      <c r="I9935" t="s">
        <v>4</v>
      </c>
      <c r="J9935" s="6" t="s">
        <v>1973</v>
      </c>
    </row>
    <row r="9936" spans="1:10" x14ac:dyDescent="0.45">
      <c r="A9936" t="s">
        <v>166</v>
      </c>
      <c r="B9936" t="s">
        <v>167</v>
      </c>
      <c r="C9936" s="1">
        <v>0</v>
      </c>
      <c r="D9936" t="s">
        <v>218</v>
      </c>
      <c r="E9936" s="1">
        <v>3</v>
      </c>
      <c r="F9936" t="s">
        <v>219</v>
      </c>
      <c r="G9936" s="1">
        <v>79918716</v>
      </c>
      <c r="H9936" s="1">
        <v>264873</v>
      </c>
      <c r="I9936" t="s">
        <v>4</v>
      </c>
      <c r="J9936" s="6" t="s">
        <v>236</v>
      </c>
    </row>
    <row r="9937" spans="1:10" x14ac:dyDescent="0.45">
      <c r="A9937" t="s">
        <v>9688</v>
      </c>
      <c r="B9937" t="s">
        <v>8612</v>
      </c>
      <c r="C9937" s="1">
        <v>5</v>
      </c>
      <c r="D9937" t="s">
        <v>8654</v>
      </c>
      <c r="E9937" s="1">
        <v>9</v>
      </c>
      <c r="F9937" t="s">
        <v>8669</v>
      </c>
      <c r="G9937" s="1">
        <v>71550806</v>
      </c>
      <c r="H9937" s="1">
        <v>222043</v>
      </c>
      <c r="I9937" t="s">
        <v>1786</v>
      </c>
      <c r="J9937" s="6" t="s">
        <v>8675</v>
      </c>
    </row>
    <row r="9938" spans="1:10" x14ac:dyDescent="0.45">
      <c r="A9938" t="s">
        <v>6600</v>
      </c>
      <c r="B9938" t="s">
        <v>6655</v>
      </c>
      <c r="C9938" s="1">
        <v>4</v>
      </c>
      <c r="D9938" t="s">
        <v>6744</v>
      </c>
      <c r="E9938" s="1">
        <v>23</v>
      </c>
      <c r="F9938" t="s">
        <v>5592</v>
      </c>
      <c r="G9938" s="1">
        <v>71397464</v>
      </c>
      <c r="H9938" s="1">
        <v>220429</v>
      </c>
      <c r="I9938" t="s">
        <v>4</v>
      </c>
      <c r="J9938" s="6" t="s">
        <v>5593</v>
      </c>
    </row>
    <row r="9939" spans="1:10" x14ac:dyDescent="0.45">
      <c r="A9939" t="s">
        <v>6923</v>
      </c>
      <c r="B9939" t="s">
        <v>4901</v>
      </c>
      <c r="C9939" s="1">
        <v>0</v>
      </c>
      <c r="D9939" t="s">
        <v>4959</v>
      </c>
      <c r="E9939" s="1">
        <v>13</v>
      </c>
      <c r="F9939" t="s">
        <v>4960</v>
      </c>
      <c r="G9939" s="1">
        <v>71306444</v>
      </c>
      <c r="H9939" s="1">
        <v>259436</v>
      </c>
      <c r="I9939" t="s">
        <v>4</v>
      </c>
      <c r="J9939" s="6" t="s">
        <v>6930</v>
      </c>
    </row>
    <row r="9940" spans="1:10" x14ac:dyDescent="0.45">
      <c r="A9940" t="s">
        <v>8451</v>
      </c>
      <c r="B9940" t="s">
        <v>8612</v>
      </c>
      <c r="C9940" s="1">
        <v>13</v>
      </c>
      <c r="D9940" t="s">
        <v>8654</v>
      </c>
      <c r="E9940" s="1">
        <v>9</v>
      </c>
      <c r="F9940" t="s">
        <v>8669</v>
      </c>
      <c r="G9940" s="1">
        <v>71550806</v>
      </c>
      <c r="H9940" s="1">
        <v>222043</v>
      </c>
      <c r="I9940" t="s">
        <v>1786</v>
      </c>
      <c r="J9940" s="6" t="s">
        <v>8675</v>
      </c>
    </row>
    <row r="9941" spans="1:10" x14ac:dyDescent="0.45">
      <c r="A9941" t="s">
        <v>9650</v>
      </c>
      <c r="B9941" t="s">
        <v>6819</v>
      </c>
      <c r="C9941" s="1">
        <v>20</v>
      </c>
      <c r="D9941" t="s">
        <v>6833</v>
      </c>
      <c r="E9941" s="1">
        <v>13</v>
      </c>
      <c r="F9941" t="s">
        <v>6835</v>
      </c>
      <c r="G9941" s="1">
        <v>71482459</v>
      </c>
      <c r="H9941" s="1">
        <v>222391</v>
      </c>
      <c r="I9941" t="s">
        <v>2838</v>
      </c>
      <c r="J9941" s="6" t="s">
        <v>5855</v>
      </c>
    </row>
    <row r="9942" spans="1:10" x14ac:dyDescent="0.45">
      <c r="A9942" t="s">
        <v>9650</v>
      </c>
      <c r="B9942" t="s">
        <v>6655</v>
      </c>
      <c r="C9942" s="1">
        <v>17</v>
      </c>
      <c r="D9942" t="s">
        <v>6734</v>
      </c>
      <c r="E9942" s="1">
        <v>21</v>
      </c>
      <c r="F9942" t="s">
        <v>6029</v>
      </c>
      <c r="G9942" s="1">
        <v>71397451</v>
      </c>
      <c r="H9942" s="1">
        <v>220314</v>
      </c>
      <c r="I9942" t="s">
        <v>2838</v>
      </c>
      <c r="J9942" s="6" t="s">
        <v>6035</v>
      </c>
    </row>
    <row r="9943" spans="1:10" x14ac:dyDescent="0.45">
      <c r="A9943" t="s">
        <v>6923</v>
      </c>
      <c r="B9943" t="s">
        <v>5163</v>
      </c>
      <c r="C9943" s="1">
        <v>4</v>
      </c>
      <c r="D9943" t="s">
        <v>6936</v>
      </c>
      <c r="E9943" s="1">
        <v>21</v>
      </c>
      <c r="F9943" t="s">
        <v>5220</v>
      </c>
      <c r="G9943" s="1">
        <v>71398280</v>
      </c>
      <c r="H9943" s="1">
        <v>226097</v>
      </c>
      <c r="I9943" t="s">
        <v>4</v>
      </c>
      <c r="J9943" s="6" t="s">
        <v>5223</v>
      </c>
    </row>
    <row r="9944" spans="1:10" x14ac:dyDescent="0.45">
      <c r="A9944" t="s">
        <v>8451</v>
      </c>
      <c r="B9944" t="s">
        <v>8420</v>
      </c>
      <c r="C9944" s="1">
        <v>16</v>
      </c>
      <c r="D9944" t="s">
        <v>8421</v>
      </c>
      <c r="E9944" s="1">
        <v>3</v>
      </c>
      <c r="F9944" t="s">
        <v>8422</v>
      </c>
      <c r="G9944" s="1">
        <v>71560257</v>
      </c>
      <c r="H9944" s="1">
        <v>219335</v>
      </c>
      <c r="I9944" t="s">
        <v>4</v>
      </c>
      <c r="J9944" s="6" t="s">
        <v>8425</v>
      </c>
    </row>
    <row r="9945" spans="1:10" x14ac:dyDescent="0.45">
      <c r="A9945" t="s">
        <v>6943</v>
      </c>
      <c r="B9945" t="s">
        <v>6842</v>
      </c>
      <c r="C9945" s="1">
        <v>6</v>
      </c>
      <c r="D9945" t="s">
        <v>5011</v>
      </c>
      <c r="E9945" s="1">
        <v>6</v>
      </c>
      <c r="F9945" t="s">
        <v>5015</v>
      </c>
      <c r="G9945" s="1">
        <v>71456673</v>
      </c>
      <c r="H9945" s="1">
        <v>237485</v>
      </c>
      <c r="I9945" t="s">
        <v>4</v>
      </c>
      <c r="J9945" s="6" t="s">
        <v>5019</v>
      </c>
    </row>
    <row r="9946" spans="1:10" x14ac:dyDescent="0.45">
      <c r="A9946" t="s">
        <v>6943</v>
      </c>
      <c r="B9946" t="s">
        <v>6655</v>
      </c>
      <c r="C9946" s="1">
        <v>4</v>
      </c>
      <c r="D9946" t="s">
        <v>6678</v>
      </c>
      <c r="E9946" s="1">
        <v>8</v>
      </c>
      <c r="F9946" t="s">
        <v>6626</v>
      </c>
      <c r="G9946" s="1">
        <v>71844305</v>
      </c>
      <c r="H9946" s="1">
        <v>234945</v>
      </c>
      <c r="I9946" t="s">
        <v>4</v>
      </c>
      <c r="J9946" s="6" t="s">
        <v>6708</v>
      </c>
    </row>
    <row r="9947" spans="1:10" x14ac:dyDescent="0.45">
      <c r="A9947" t="s">
        <v>3852</v>
      </c>
      <c r="B9947" t="s">
        <v>9673</v>
      </c>
      <c r="C9947" s="1">
        <v>5</v>
      </c>
      <c r="D9947" t="s">
        <v>9674</v>
      </c>
      <c r="E9947" s="1">
        <v>6</v>
      </c>
      <c r="F9947" t="s">
        <v>4235</v>
      </c>
      <c r="G9947" s="1">
        <v>77617675</v>
      </c>
      <c r="H9947" s="1">
        <v>259789</v>
      </c>
      <c r="I9947" t="s">
        <v>4</v>
      </c>
      <c r="J9947" s="6" t="s">
        <v>4267</v>
      </c>
    </row>
    <row r="9948" spans="1:10" x14ac:dyDescent="0.45">
      <c r="A9948" t="s">
        <v>8922</v>
      </c>
      <c r="B9948" t="s">
        <v>8463</v>
      </c>
      <c r="C9948" s="1">
        <v>3</v>
      </c>
      <c r="D9948" t="s">
        <v>8465</v>
      </c>
      <c r="E9948" s="1">
        <v>9</v>
      </c>
      <c r="F9948" t="s">
        <v>7479</v>
      </c>
      <c r="G9948" s="1">
        <v>71455767</v>
      </c>
      <c r="H9948" s="1">
        <v>237784</v>
      </c>
      <c r="I9948" t="s">
        <v>112</v>
      </c>
      <c r="J9948" s="6" t="s">
        <v>7480</v>
      </c>
    </row>
    <row r="9949" spans="1:10" x14ac:dyDescent="0.45">
      <c r="A9949" t="s">
        <v>8451</v>
      </c>
      <c r="B9949" t="s">
        <v>8488</v>
      </c>
      <c r="C9949" s="1">
        <v>12</v>
      </c>
      <c r="D9949" t="s">
        <v>5364</v>
      </c>
      <c r="E9949" s="1">
        <v>61</v>
      </c>
      <c r="F9949" t="s">
        <v>5404</v>
      </c>
      <c r="G9949" s="1">
        <v>71482123</v>
      </c>
      <c r="H9949" s="1">
        <v>232166</v>
      </c>
      <c r="I9949" t="s">
        <v>45</v>
      </c>
      <c r="J9949" s="6" t="s">
        <v>5411</v>
      </c>
    </row>
    <row r="9950" spans="1:10" x14ac:dyDescent="0.45">
      <c r="A9950" t="s">
        <v>9608</v>
      </c>
      <c r="B9950" t="s">
        <v>8983</v>
      </c>
      <c r="C9950" s="1">
        <v>3</v>
      </c>
      <c r="D9950" t="s">
        <v>9110</v>
      </c>
      <c r="E9950" s="1">
        <v>18</v>
      </c>
      <c r="F9950" t="s">
        <v>9111</v>
      </c>
      <c r="G9950" s="1">
        <v>72169985</v>
      </c>
      <c r="H9950" s="1">
        <v>240814</v>
      </c>
      <c r="I9950" t="s">
        <v>4</v>
      </c>
      <c r="J9950" s="6" t="s">
        <v>9120</v>
      </c>
    </row>
    <row r="9951" spans="1:10" x14ac:dyDescent="0.45">
      <c r="A9951" t="s">
        <v>8831</v>
      </c>
      <c r="B9951" t="s">
        <v>8905</v>
      </c>
      <c r="C9951" s="1">
        <v>3</v>
      </c>
      <c r="D9951" t="s">
        <v>5630</v>
      </c>
      <c r="E9951" s="1">
        <v>52</v>
      </c>
      <c r="F9951" t="s">
        <v>5649</v>
      </c>
      <c r="G9951" s="1">
        <v>71472463</v>
      </c>
      <c r="H9951" s="1">
        <v>220599</v>
      </c>
      <c r="I9951" t="s">
        <v>2838</v>
      </c>
      <c r="J9951" s="6" t="s">
        <v>5651</v>
      </c>
    </row>
    <row r="9952" spans="1:10" x14ac:dyDescent="0.45">
      <c r="A9952" t="s">
        <v>9416</v>
      </c>
      <c r="B9952" t="s">
        <v>167</v>
      </c>
      <c r="C9952" s="1">
        <v>17</v>
      </c>
      <c r="D9952" t="s">
        <v>266</v>
      </c>
      <c r="E9952" s="1">
        <v>7</v>
      </c>
      <c r="F9952" t="s">
        <v>298</v>
      </c>
      <c r="G9952" s="1">
        <v>79304778</v>
      </c>
      <c r="H9952" s="1">
        <v>264089</v>
      </c>
      <c r="I9952" t="s">
        <v>4</v>
      </c>
      <c r="J9952" s="6" t="s">
        <v>308</v>
      </c>
    </row>
    <row r="9953" spans="1:10" x14ac:dyDescent="0.45">
      <c r="A9953" t="s">
        <v>154</v>
      </c>
      <c r="B9953" t="s">
        <v>6655</v>
      </c>
      <c r="C9953" s="1">
        <v>6</v>
      </c>
      <c r="D9953" t="s">
        <v>6746</v>
      </c>
      <c r="E9953" s="1">
        <v>35</v>
      </c>
      <c r="F9953" t="s">
        <v>5649</v>
      </c>
      <c r="G9953" s="1">
        <v>71472463</v>
      </c>
      <c r="H9953" s="1">
        <v>220599</v>
      </c>
      <c r="I9953" t="s">
        <v>2838</v>
      </c>
      <c r="J9953" s="6" t="s">
        <v>5651</v>
      </c>
    </row>
    <row r="9954" spans="1:10" x14ac:dyDescent="0.45">
      <c r="A9954" t="s">
        <v>4900</v>
      </c>
      <c r="B9954" t="s">
        <v>5896</v>
      </c>
      <c r="C9954" s="1">
        <v>6</v>
      </c>
      <c r="D9954" t="s">
        <v>6044</v>
      </c>
      <c r="E9954" s="1">
        <v>23</v>
      </c>
      <c r="F9954" t="s">
        <v>6059</v>
      </c>
      <c r="G9954" s="1">
        <v>71521618</v>
      </c>
      <c r="H9954" s="1">
        <v>221174</v>
      </c>
      <c r="I9954" t="s">
        <v>2838</v>
      </c>
      <c r="J9954" s="6" t="s">
        <v>6070</v>
      </c>
    </row>
    <row r="9955" spans="1:10" x14ac:dyDescent="0.45">
      <c r="A9955" t="s">
        <v>6923</v>
      </c>
      <c r="B9955" t="s">
        <v>5163</v>
      </c>
      <c r="C9955" s="1">
        <v>4</v>
      </c>
      <c r="D9955" t="s">
        <v>6936</v>
      </c>
      <c r="E9955" s="1">
        <v>22</v>
      </c>
      <c r="F9955" t="s">
        <v>5226</v>
      </c>
      <c r="G9955" s="1">
        <v>71398284</v>
      </c>
      <c r="H9955" s="1">
        <v>228773</v>
      </c>
      <c r="I9955" t="s">
        <v>4</v>
      </c>
      <c r="J9955" s="6" t="s">
        <v>5230</v>
      </c>
    </row>
    <row r="9956" spans="1:10" x14ac:dyDescent="0.45">
      <c r="A9956" t="s">
        <v>6923</v>
      </c>
      <c r="B9956" t="s">
        <v>5163</v>
      </c>
      <c r="C9956" s="1">
        <v>4</v>
      </c>
      <c r="D9956" t="s">
        <v>6936</v>
      </c>
      <c r="E9956" s="1">
        <v>23</v>
      </c>
      <c r="F9956" t="s">
        <v>5232</v>
      </c>
      <c r="G9956" s="1">
        <v>71398292</v>
      </c>
      <c r="H9956" s="1">
        <v>228783</v>
      </c>
      <c r="I9956" t="s">
        <v>4</v>
      </c>
      <c r="J9956" s="6" t="s">
        <v>5236</v>
      </c>
    </row>
    <row r="9957" spans="1:10" x14ac:dyDescent="0.45">
      <c r="A9957" t="s">
        <v>8831</v>
      </c>
      <c r="B9957" t="s">
        <v>7095</v>
      </c>
      <c r="C9957" s="1">
        <v>2</v>
      </c>
      <c r="D9957" t="s">
        <v>8885</v>
      </c>
      <c r="E9957" s="1">
        <v>12</v>
      </c>
      <c r="F9957" t="s">
        <v>8893</v>
      </c>
      <c r="G9957" s="1">
        <v>74982601</v>
      </c>
      <c r="H9957" s="1">
        <v>253546</v>
      </c>
      <c r="I9957" t="s">
        <v>4</v>
      </c>
      <c r="J9957" s="6" t="s">
        <v>8895</v>
      </c>
    </row>
    <row r="9958" spans="1:10" x14ac:dyDescent="0.45">
      <c r="A9958" t="s">
        <v>9416</v>
      </c>
      <c r="B9958" t="s">
        <v>9561</v>
      </c>
      <c r="C9958" s="1">
        <v>14</v>
      </c>
      <c r="D9958" t="s">
        <v>9567</v>
      </c>
      <c r="E9958" s="1">
        <v>31</v>
      </c>
      <c r="F9958" t="s">
        <v>9286</v>
      </c>
      <c r="G9958" s="1">
        <v>73499261</v>
      </c>
      <c r="H9958" s="1">
        <v>246253</v>
      </c>
      <c r="I9958" t="s">
        <v>2838</v>
      </c>
      <c r="J9958" s="6" t="s">
        <v>9291</v>
      </c>
    </row>
    <row r="9959" spans="1:10" x14ac:dyDescent="0.45">
      <c r="A9959" t="s">
        <v>154</v>
      </c>
      <c r="B9959" t="s">
        <v>6655</v>
      </c>
      <c r="C9959" s="1">
        <v>6</v>
      </c>
      <c r="D9959" t="s">
        <v>6744</v>
      </c>
      <c r="E9959" s="1">
        <v>24</v>
      </c>
      <c r="F9959" t="s">
        <v>5606</v>
      </c>
      <c r="G9959" s="1">
        <v>71472426</v>
      </c>
      <c r="H9959" s="1">
        <v>220484</v>
      </c>
      <c r="I9959" t="s">
        <v>2838</v>
      </c>
      <c r="J9959" s="6" t="s">
        <v>5616</v>
      </c>
    </row>
    <row r="9960" spans="1:10" x14ac:dyDescent="0.45">
      <c r="A9960" t="s">
        <v>9638</v>
      </c>
      <c r="B9960" t="s">
        <v>7095</v>
      </c>
      <c r="C9960" s="1">
        <v>3</v>
      </c>
      <c r="D9960" t="s">
        <v>8885</v>
      </c>
      <c r="E9960" s="1">
        <v>13</v>
      </c>
      <c r="F9960" t="s">
        <v>8893</v>
      </c>
      <c r="G9960" s="1">
        <v>74982601</v>
      </c>
      <c r="H9960" s="1">
        <v>253546</v>
      </c>
      <c r="I9960" t="s">
        <v>4</v>
      </c>
      <c r="J9960" s="6" t="s">
        <v>8895</v>
      </c>
    </row>
    <row r="9961" spans="1:10" x14ac:dyDescent="0.45">
      <c r="A9961" t="s">
        <v>866</v>
      </c>
      <c r="B9961" t="s">
        <v>9641</v>
      </c>
      <c r="C9961" s="1">
        <v>0</v>
      </c>
      <c r="D9961" t="s">
        <v>9659</v>
      </c>
      <c r="E9961" s="1">
        <v>7</v>
      </c>
      <c r="F9961" t="s">
        <v>895</v>
      </c>
      <c r="G9961" s="1">
        <v>77000725</v>
      </c>
      <c r="H9961" s="1">
        <v>257486</v>
      </c>
      <c r="I9961" t="s">
        <v>4</v>
      </c>
      <c r="J9961" s="6" t="s">
        <v>908</v>
      </c>
    </row>
    <row r="9962" spans="1:10" x14ac:dyDescent="0.45">
      <c r="A9962" t="s">
        <v>9687</v>
      </c>
      <c r="B9962" t="s">
        <v>155</v>
      </c>
      <c r="C9962" s="1">
        <v>8</v>
      </c>
      <c r="D9962" t="s">
        <v>156</v>
      </c>
      <c r="E9962" s="1">
        <v>2</v>
      </c>
      <c r="F9962" t="s">
        <v>157</v>
      </c>
      <c r="G9962" s="1">
        <v>71843219</v>
      </c>
      <c r="H9962" s="1">
        <v>234998</v>
      </c>
      <c r="I9962" t="s">
        <v>4</v>
      </c>
      <c r="J9962" s="6" t="s">
        <v>164</v>
      </c>
    </row>
    <row r="9963" spans="1:10" x14ac:dyDescent="0.45">
      <c r="A9963" t="s">
        <v>2715</v>
      </c>
      <c r="B9963" t="s">
        <v>9639</v>
      </c>
      <c r="C9963" s="1">
        <v>5</v>
      </c>
      <c r="D9963" t="s">
        <v>9669</v>
      </c>
      <c r="E9963" s="1">
        <v>10</v>
      </c>
      <c r="F9963" t="s">
        <v>3545</v>
      </c>
      <c r="G9963" s="1">
        <v>78363233</v>
      </c>
      <c r="H9963" s="1">
        <v>261947</v>
      </c>
      <c r="I9963" t="s">
        <v>4</v>
      </c>
      <c r="J9963" s="6" t="s">
        <v>3547</v>
      </c>
    </row>
    <row r="9964" spans="1:10" x14ac:dyDescent="0.45">
      <c r="A9964" t="s">
        <v>6923</v>
      </c>
      <c r="B9964" t="s">
        <v>5163</v>
      </c>
      <c r="C9964" s="1">
        <v>4</v>
      </c>
      <c r="D9964" t="s">
        <v>6936</v>
      </c>
      <c r="E9964" s="1">
        <v>23</v>
      </c>
      <c r="F9964" t="s">
        <v>5232</v>
      </c>
      <c r="G9964" s="1">
        <v>71398292</v>
      </c>
      <c r="H9964" s="1">
        <v>228785</v>
      </c>
      <c r="I9964" t="s">
        <v>4</v>
      </c>
      <c r="J9964" s="6" t="s">
        <v>5237</v>
      </c>
    </row>
    <row r="9965" spans="1:10" x14ac:dyDescent="0.45">
      <c r="A9965" t="s">
        <v>9416</v>
      </c>
      <c r="B9965" t="s">
        <v>9521</v>
      </c>
      <c r="C9965" s="1">
        <v>7</v>
      </c>
      <c r="D9965" t="s">
        <v>9523</v>
      </c>
      <c r="E9965" s="1">
        <v>7</v>
      </c>
      <c r="F9965" t="s">
        <v>8016</v>
      </c>
      <c r="G9965" s="1">
        <v>71465130</v>
      </c>
      <c r="H9965" s="1">
        <v>237908</v>
      </c>
      <c r="I9965" t="s">
        <v>112</v>
      </c>
      <c r="J9965" s="6" t="s">
        <v>8019</v>
      </c>
    </row>
    <row r="9966" spans="1:10" x14ac:dyDescent="0.45">
      <c r="A9966" t="s">
        <v>6923</v>
      </c>
      <c r="B9966" t="s">
        <v>5163</v>
      </c>
      <c r="C9966" s="1">
        <v>4</v>
      </c>
      <c r="D9966" t="s">
        <v>6936</v>
      </c>
      <c r="E9966" s="1">
        <v>24</v>
      </c>
      <c r="F9966" t="s">
        <v>5238</v>
      </c>
      <c r="G9966" s="1">
        <v>71398305</v>
      </c>
      <c r="H9966" s="1">
        <v>231990</v>
      </c>
      <c r="I9966" t="s">
        <v>4</v>
      </c>
      <c r="J9966" s="6" t="s">
        <v>5239</v>
      </c>
    </row>
    <row r="9967" spans="1:10" x14ac:dyDescent="0.45">
      <c r="A9967" t="s">
        <v>8451</v>
      </c>
      <c r="B9967" t="s">
        <v>8463</v>
      </c>
      <c r="C9967" s="1">
        <v>3</v>
      </c>
      <c r="D9967" t="s">
        <v>8464</v>
      </c>
      <c r="E9967" s="1">
        <v>6</v>
      </c>
      <c r="F9967" t="s">
        <v>7465</v>
      </c>
      <c r="G9967" s="1">
        <v>71436935</v>
      </c>
      <c r="H9967" s="1">
        <v>237755</v>
      </c>
      <c r="I9967" t="s">
        <v>112</v>
      </c>
      <c r="J9967" s="6" t="s">
        <v>7472</v>
      </c>
    </row>
    <row r="9968" spans="1:10" x14ac:dyDescent="0.45">
      <c r="A9968" t="s">
        <v>6960</v>
      </c>
      <c r="B9968" t="s">
        <v>7310</v>
      </c>
      <c r="C9968" s="1">
        <v>4</v>
      </c>
      <c r="D9968" t="s">
        <v>7442</v>
      </c>
      <c r="E9968" s="1">
        <v>26</v>
      </c>
      <c r="F9968" t="s">
        <v>7459</v>
      </c>
      <c r="G9968" s="1">
        <v>71442081</v>
      </c>
      <c r="H9968" s="1">
        <v>237741</v>
      </c>
      <c r="I9968" t="s">
        <v>112</v>
      </c>
      <c r="J9968" s="6" t="s">
        <v>7463</v>
      </c>
    </row>
    <row r="9969" spans="1:10" x14ac:dyDescent="0.45">
      <c r="A9969" t="s">
        <v>6923</v>
      </c>
      <c r="B9969" t="s">
        <v>5163</v>
      </c>
      <c r="C9969" s="1">
        <v>4</v>
      </c>
      <c r="D9969" t="s">
        <v>6936</v>
      </c>
      <c r="E9969" s="1">
        <v>24</v>
      </c>
      <c r="F9969" t="s">
        <v>5238</v>
      </c>
      <c r="G9969" s="1">
        <v>71398305</v>
      </c>
      <c r="H9969" s="1">
        <v>231994</v>
      </c>
      <c r="I9969" t="s">
        <v>4</v>
      </c>
      <c r="J9969" s="6" t="s">
        <v>5242</v>
      </c>
    </row>
    <row r="9970" spans="1:10" x14ac:dyDescent="0.45">
      <c r="A9970" t="s">
        <v>8451</v>
      </c>
      <c r="B9970" t="s">
        <v>8612</v>
      </c>
      <c r="C9970" s="1">
        <v>13</v>
      </c>
      <c r="D9970" t="s">
        <v>8654</v>
      </c>
      <c r="E9970" s="1">
        <v>8</v>
      </c>
      <c r="F9970" t="s">
        <v>8655</v>
      </c>
      <c r="G9970" s="1">
        <v>71550704</v>
      </c>
      <c r="H9970" s="1">
        <v>220794</v>
      </c>
      <c r="I9970" t="s">
        <v>1786</v>
      </c>
      <c r="J9970" s="6" t="s">
        <v>8660</v>
      </c>
    </row>
    <row r="9971" spans="1:10" x14ac:dyDescent="0.45">
      <c r="A9971" t="s">
        <v>6923</v>
      </c>
      <c r="B9971" t="s">
        <v>5163</v>
      </c>
      <c r="C9971" s="1">
        <v>4</v>
      </c>
      <c r="D9971" t="s">
        <v>6936</v>
      </c>
      <c r="E9971" s="1">
        <v>24</v>
      </c>
      <c r="F9971" t="s">
        <v>5238</v>
      </c>
      <c r="G9971" s="1">
        <v>71398305</v>
      </c>
      <c r="H9971" s="1">
        <v>231995</v>
      </c>
      <c r="I9971" t="s">
        <v>4</v>
      </c>
      <c r="J9971" s="6" t="s">
        <v>5243</v>
      </c>
    </row>
    <row r="9972" spans="1:10" x14ac:dyDescent="0.45">
      <c r="A9972" t="s">
        <v>9687</v>
      </c>
      <c r="B9972" t="s">
        <v>155</v>
      </c>
      <c r="C9972" s="1">
        <v>8</v>
      </c>
      <c r="D9972" t="s">
        <v>156</v>
      </c>
      <c r="E9972" s="1">
        <v>1</v>
      </c>
      <c r="F9972" t="s">
        <v>5448</v>
      </c>
      <c r="G9972" s="1">
        <v>71396278</v>
      </c>
      <c r="H9972" s="1">
        <v>220035</v>
      </c>
      <c r="I9972" t="s">
        <v>4</v>
      </c>
      <c r="J9972" s="6" t="s">
        <v>5450</v>
      </c>
    </row>
    <row r="9973" spans="1:10" x14ac:dyDescent="0.45">
      <c r="A9973" t="s">
        <v>9608</v>
      </c>
      <c r="B9973" t="s">
        <v>167</v>
      </c>
      <c r="C9973" s="1">
        <v>12</v>
      </c>
      <c r="D9973" t="s">
        <v>324</v>
      </c>
      <c r="E9973" s="1">
        <v>11</v>
      </c>
      <c r="F9973" t="s">
        <v>361</v>
      </c>
      <c r="G9973" s="1">
        <v>79282473</v>
      </c>
      <c r="H9973" s="1">
        <v>264027</v>
      </c>
      <c r="I9973" t="s">
        <v>4</v>
      </c>
      <c r="J9973" s="6" t="s">
        <v>368</v>
      </c>
    </row>
    <row r="9974" spans="1:10" x14ac:dyDescent="0.45">
      <c r="A9974" t="s">
        <v>9688</v>
      </c>
      <c r="B9974" t="s">
        <v>6841</v>
      </c>
      <c r="C9974" s="1">
        <v>11</v>
      </c>
      <c r="D9974" t="s">
        <v>8468</v>
      </c>
      <c r="E9974" s="1">
        <v>4</v>
      </c>
      <c r="F9974" t="s">
        <v>7550</v>
      </c>
      <c r="G9974" s="1">
        <v>71536196</v>
      </c>
      <c r="H9974" s="1">
        <v>238152</v>
      </c>
      <c r="I9974" t="s">
        <v>112</v>
      </c>
      <c r="J9974" s="6" t="s">
        <v>7552</v>
      </c>
    </row>
    <row r="9975" spans="1:10" x14ac:dyDescent="0.45">
      <c r="A9975" t="s">
        <v>6943</v>
      </c>
      <c r="B9975" t="s">
        <v>6842</v>
      </c>
      <c r="C9975" s="1">
        <v>6</v>
      </c>
      <c r="D9975" t="s">
        <v>6844</v>
      </c>
      <c r="E9975" s="1">
        <v>10</v>
      </c>
      <c r="F9975" t="s">
        <v>5167</v>
      </c>
      <c r="G9975" s="1">
        <v>71456760</v>
      </c>
      <c r="H9975" s="1">
        <v>237675</v>
      </c>
      <c r="I9975" t="s">
        <v>4</v>
      </c>
      <c r="J9975" s="6" t="s">
        <v>5175</v>
      </c>
    </row>
    <row r="9976" spans="1:10" x14ac:dyDescent="0.45">
      <c r="A9976" t="s">
        <v>4900</v>
      </c>
      <c r="B9976" t="s">
        <v>5163</v>
      </c>
      <c r="C9976" s="1">
        <v>4</v>
      </c>
      <c r="D9976" t="s">
        <v>5319</v>
      </c>
      <c r="E9976" s="1">
        <v>48</v>
      </c>
      <c r="F9976" t="s">
        <v>5358</v>
      </c>
      <c r="G9976" s="1">
        <v>71554790</v>
      </c>
      <c r="H9976" s="1">
        <v>232113</v>
      </c>
      <c r="I9976" t="s">
        <v>4</v>
      </c>
      <c r="J9976" s="6" t="s">
        <v>5361</v>
      </c>
    </row>
    <row r="9977" spans="1:10" x14ac:dyDescent="0.45">
      <c r="A9977" t="s">
        <v>9638</v>
      </c>
      <c r="B9977" t="s">
        <v>859</v>
      </c>
      <c r="C9977" s="1">
        <v>8</v>
      </c>
      <c r="D9977" t="s">
        <v>8359</v>
      </c>
      <c r="E9977" s="1">
        <v>17</v>
      </c>
      <c r="F9977" t="s">
        <v>8360</v>
      </c>
      <c r="G9977" s="1">
        <v>72379432</v>
      </c>
      <c r="H9977" s="1">
        <v>241177</v>
      </c>
      <c r="I9977" t="s">
        <v>4</v>
      </c>
      <c r="J9977" s="6" t="s">
        <v>8365</v>
      </c>
    </row>
    <row r="9978" spans="1:10" x14ac:dyDescent="0.45">
      <c r="A9978" t="s">
        <v>8938</v>
      </c>
      <c r="B9978" t="s">
        <v>859</v>
      </c>
      <c r="C9978" s="1">
        <v>6</v>
      </c>
      <c r="D9978" t="s">
        <v>9376</v>
      </c>
      <c r="E9978" s="1">
        <v>12</v>
      </c>
      <c r="F9978" t="s">
        <v>8360</v>
      </c>
      <c r="G9978" s="1">
        <v>72379432</v>
      </c>
      <c r="H9978" s="1">
        <v>241177</v>
      </c>
      <c r="I9978" t="s">
        <v>4</v>
      </c>
      <c r="J9978" s="6" t="s">
        <v>8365</v>
      </c>
    </row>
    <row r="9979" spans="1:10" x14ac:dyDescent="0.45">
      <c r="A9979" t="s">
        <v>2715</v>
      </c>
      <c r="B9979" t="s">
        <v>9639</v>
      </c>
      <c r="C9979" s="1">
        <v>5</v>
      </c>
      <c r="D9979" t="s">
        <v>9640</v>
      </c>
      <c r="E9979" s="1">
        <v>24</v>
      </c>
      <c r="F9979" t="s">
        <v>3699</v>
      </c>
      <c r="G9979" s="1">
        <v>78695605</v>
      </c>
      <c r="H9979" s="1">
        <v>263270</v>
      </c>
      <c r="I9979" t="s">
        <v>2838</v>
      </c>
      <c r="J9979" s="6" t="s">
        <v>3743</v>
      </c>
    </row>
    <row r="9980" spans="1:10" x14ac:dyDescent="0.45">
      <c r="A9980" t="s">
        <v>9634</v>
      </c>
      <c r="B9980" t="s">
        <v>9712</v>
      </c>
      <c r="C9980" s="1">
        <v>11</v>
      </c>
      <c r="D9980" t="s">
        <v>9735</v>
      </c>
      <c r="E9980" s="1">
        <v>43</v>
      </c>
      <c r="F9980" t="s">
        <v>7632</v>
      </c>
      <c r="G9980" s="1">
        <v>71629165</v>
      </c>
      <c r="H9980" s="1">
        <v>238438</v>
      </c>
      <c r="I9980" t="s">
        <v>112</v>
      </c>
      <c r="J9980" s="6" t="s">
        <v>7637</v>
      </c>
    </row>
    <row r="9981" spans="1:10" x14ac:dyDescent="0.45">
      <c r="A9981" t="s">
        <v>6923</v>
      </c>
      <c r="B9981" t="s">
        <v>5163</v>
      </c>
      <c r="C9981" s="1">
        <v>4</v>
      </c>
      <c r="D9981" t="s">
        <v>6939</v>
      </c>
      <c r="E9981" s="1">
        <v>44</v>
      </c>
      <c r="F9981" t="s">
        <v>5358</v>
      </c>
      <c r="G9981" s="1">
        <v>71398633</v>
      </c>
      <c r="H9981" s="1">
        <v>232113</v>
      </c>
      <c r="I9981" t="s">
        <v>4</v>
      </c>
      <c r="J9981" s="6" t="s">
        <v>5361</v>
      </c>
    </row>
    <row r="9982" spans="1:10" x14ac:dyDescent="0.45">
      <c r="A9982" t="s">
        <v>6943</v>
      </c>
      <c r="B9982" t="s">
        <v>6749</v>
      </c>
      <c r="C9982" s="1">
        <v>5</v>
      </c>
      <c r="D9982" t="s">
        <v>6950</v>
      </c>
      <c r="E9982" s="1">
        <v>29</v>
      </c>
      <c r="F9982" t="s">
        <v>5747</v>
      </c>
      <c r="G9982" s="1">
        <v>71538683</v>
      </c>
      <c r="H9982" s="1">
        <v>229045</v>
      </c>
      <c r="I9982" t="s">
        <v>2838</v>
      </c>
      <c r="J9982" s="6" t="s">
        <v>5754</v>
      </c>
    </row>
    <row r="9983" spans="1:10" x14ac:dyDescent="0.45">
      <c r="A9983" t="s">
        <v>9650</v>
      </c>
      <c r="B9983" t="s">
        <v>6655</v>
      </c>
      <c r="C9983" s="1">
        <v>17</v>
      </c>
      <c r="D9983" t="s">
        <v>6746</v>
      </c>
      <c r="E9983" s="1">
        <v>36</v>
      </c>
      <c r="F9983" t="s">
        <v>4962</v>
      </c>
      <c r="G9983" s="1">
        <v>72343850</v>
      </c>
      <c r="H9983" s="1">
        <v>241930</v>
      </c>
      <c r="I9983" t="s">
        <v>4</v>
      </c>
      <c r="J9983" s="6" t="s">
        <v>6747</v>
      </c>
    </row>
    <row r="9984" spans="1:10" x14ac:dyDescent="0.45">
      <c r="A9984" t="s">
        <v>6923</v>
      </c>
      <c r="B9984" t="s">
        <v>5163</v>
      </c>
      <c r="C9984" s="1">
        <v>4</v>
      </c>
      <c r="D9984" t="s">
        <v>6937</v>
      </c>
      <c r="E9984" s="1">
        <v>31</v>
      </c>
      <c r="F9984" t="s">
        <v>5238</v>
      </c>
      <c r="G9984" s="1">
        <v>71398423</v>
      </c>
      <c r="H9984" s="1">
        <v>232074</v>
      </c>
      <c r="I9984" t="s">
        <v>4</v>
      </c>
      <c r="J9984" s="6" t="s">
        <v>5251</v>
      </c>
    </row>
    <row r="9985" spans="1:10" x14ac:dyDescent="0.45">
      <c r="A9985" t="s">
        <v>6923</v>
      </c>
      <c r="B9985" t="s">
        <v>5163</v>
      </c>
      <c r="C9985" s="1">
        <v>4</v>
      </c>
      <c r="D9985" t="s">
        <v>6936</v>
      </c>
      <c r="E9985" s="1">
        <v>25</v>
      </c>
      <c r="F9985" t="s">
        <v>5252</v>
      </c>
      <c r="G9985" s="1">
        <v>71398313</v>
      </c>
      <c r="H9985" s="1">
        <v>232037</v>
      </c>
      <c r="I9985" t="s">
        <v>4</v>
      </c>
      <c r="J9985" s="6" t="s">
        <v>5256</v>
      </c>
    </row>
    <row r="9986" spans="1:10" x14ac:dyDescent="0.45">
      <c r="A9986" t="s">
        <v>9650</v>
      </c>
      <c r="B9986" t="s">
        <v>155</v>
      </c>
      <c r="C9986" s="1">
        <v>16</v>
      </c>
      <c r="D9986" t="s">
        <v>5926</v>
      </c>
      <c r="E9986" s="1">
        <v>19</v>
      </c>
      <c r="F9986" t="s">
        <v>5937</v>
      </c>
      <c r="G9986" s="1">
        <v>71374744</v>
      </c>
      <c r="H9986" s="1">
        <v>218802</v>
      </c>
      <c r="I9986" t="s">
        <v>2838</v>
      </c>
      <c r="J9986" s="6" t="s">
        <v>5939</v>
      </c>
    </row>
    <row r="9987" spans="1:10" x14ac:dyDescent="0.45">
      <c r="A9987" t="s">
        <v>6600</v>
      </c>
      <c r="B9987" t="s">
        <v>155</v>
      </c>
      <c r="C9987" s="1">
        <v>3</v>
      </c>
      <c r="D9987" t="s">
        <v>5926</v>
      </c>
      <c r="E9987" s="1">
        <v>22</v>
      </c>
      <c r="F9987" t="s">
        <v>5945</v>
      </c>
      <c r="G9987" s="1">
        <v>71374753</v>
      </c>
      <c r="H9987" s="1">
        <v>218824</v>
      </c>
      <c r="I9987" t="s">
        <v>2838</v>
      </c>
      <c r="J9987" s="6" t="s">
        <v>5948</v>
      </c>
    </row>
    <row r="9988" spans="1:10" x14ac:dyDescent="0.45">
      <c r="A9988" t="s">
        <v>4900</v>
      </c>
      <c r="B9988" t="s">
        <v>6580</v>
      </c>
      <c r="C9988" s="1">
        <v>13</v>
      </c>
      <c r="D9988" t="s">
        <v>6581</v>
      </c>
      <c r="E9988" s="1">
        <v>2</v>
      </c>
      <c r="F9988" t="s">
        <v>6586</v>
      </c>
      <c r="G9988" s="1">
        <v>72453314</v>
      </c>
      <c r="H9988" s="1">
        <v>242630</v>
      </c>
      <c r="I9988" t="s">
        <v>4</v>
      </c>
      <c r="J9988" s="6" t="s">
        <v>6587</v>
      </c>
    </row>
    <row r="9989" spans="1:10" x14ac:dyDescent="0.45">
      <c r="A9989" t="s">
        <v>166</v>
      </c>
      <c r="B9989" t="s">
        <v>167</v>
      </c>
      <c r="C9989" s="1">
        <v>0</v>
      </c>
      <c r="D9989" t="s">
        <v>324</v>
      </c>
      <c r="E9989" s="1">
        <v>10</v>
      </c>
      <c r="F9989" t="s">
        <v>350</v>
      </c>
      <c r="G9989" s="1">
        <v>79282394</v>
      </c>
      <c r="H9989" s="1">
        <v>264018</v>
      </c>
      <c r="I9989" t="s">
        <v>4</v>
      </c>
      <c r="J9989" s="6" t="s">
        <v>358</v>
      </c>
    </row>
    <row r="9990" spans="1:10" x14ac:dyDescent="0.45">
      <c r="A9990" t="s">
        <v>1659</v>
      </c>
      <c r="B9990" t="s">
        <v>9670</v>
      </c>
      <c r="C9990" s="1">
        <v>4</v>
      </c>
      <c r="D9990" t="s">
        <v>2079</v>
      </c>
      <c r="E9990" s="1">
        <v>1</v>
      </c>
      <c r="F9990" t="s">
        <v>2081</v>
      </c>
      <c r="G9990" s="1">
        <v>77663885</v>
      </c>
      <c r="H9990" s="1">
        <v>259978</v>
      </c>
      <c r="I9990" t="s">
        <v>4</v>
      </c>
      <c r="J9990" s="6" t="s">
        <v>2105</v>
      </c>
    </row>
    <row r="9991" spans="1:10" x14ac:dyDescent="0.45">
      <c r="A9991" t="s">
        <v>6923</v>
      </c>
      <c r="B9991" t="s">
        <v>5163</v>
      </c>
      <c r="C9991" s="1">
        <v>4</v>
      </c>
      <c r="D9991" t="s">
        <v>6937</v>
      </c>
      <c r="E9991" s="1">
        <v>27</v>
      </c>
      <c r="F9991" t="s">
        <v>5262</v>
      </c>
      <c r="G9991" s="1">
        <v>71398353</v>
      </c>
      <c r="H9991" s="1">
        <v>226405</v>
      </c>
      <c r="I9991" t="s">
        <v>4</v>
      </c>
      <c r="J9991" s="6" t="s">
        <v>5264</v>
      </c>
    </row>
    <row r="9992" spans="1:10" x14ac:dyDescent="0.45">
      <c r="A9992" t="s">
        <v>6923</v>
      </c>
      <c r="B9992" t="s">
        <v>5163</v>
      </c>
      <c r="C9992" s="1">
        <v>4</v>
      </c>
      <c r="D9992" t="s">
        <v>6937</v>
      </c>
      <c r="E9992" s="1">
        <v>27</v>
      </c>
      <c r="F9992" t="s">
        <v>5262</v>
      </c>
      <c r="G9992" s="1">
        <v>71398353</v>
      </c>
      <c r="H9992" s="1">
        <v>226407</v>
      </c>
      <c r="I9992" t="s">
        <v>4</v>
      </c>
      <c r="J9992" s="6" t="s">
        <v>5265</v>
      </c>
    </row>
    <row r="9993" spans="1:10" x14ac:dyDescent="0.45">
      <c r="A9993" t="s">
        <v>6600</v>
      </c>
      <c r="B9993" t="s">
        <v>6655</v>
      </c>
      <c r="C9993" s="1">
        <v>4</v>
      </c>
      <c r="D9993" t="s">
        <v>6678</v>
      </c>
      <c r="E9993" s="1">
        <v>11</v>
      </c>
      <c r="F9993" t="s">
        <v>5994</v>
      </c>
      <c r="G9993" s="1">
        <v>71397287</v>
      </c>
      <c r="H9993" s="1">
        <v>219474</v>
      </c>
      <c r="I9993" t="s">
        <v>2838</v>
      </c>
      <c r="J9993" s="6" t="s">
        <v>6000</v>
      </c>
    </row>
    <row r="9994" spans="1:10" x14ac:dyDescent="0.45">
      <c r="A9994" t="s">
        <v>8451</v>
      </c>
      <c r="B9994" t="s">
        <v>8488</v>
      </c>
      <c r="C9994" s="1">
        <v>12</v>
      </c>
      <c r="D9994" t="s">
        <v>5319</v>
      </c>
      <c r="E9994" s="1">
        <v>48</v>
      </c>
      <c r="F9994" t="s">
        <v>5328</v>
      </c>
      <c r="G9994" s="1">
        <v>71482057</v>
      </c>
      <c r="H9994" s="1">
        <v>226867</v>
      </c>
      <c r="I9994" t="s">
        <v>4</v>
      </c>
      <c r="J9994" s="6" t="s">
        <v>5330</v>
      </c>
    </row>
    <row r="9995" spans="1:10" x14ac:dyDescent="0.45">
      <c r="A9995" t="s">
        <v>8831</v>
      </c>
      <c r="B9995" t="s">
        <v>8905</v>
      </c>
      <c r="C9995" s="1">
        <v>3</v>
      </c>
      <c r="D9995" t="s">
        <v>5477</v>
      </c>
      <c r="E9995" s="1">
        <v>11</v>
      </c>
      <c r="F9995" t="s">
        <v>5503</v>
      </c>
      <c r="G9995" s="1">
        <v>71410088</v>
      </c>
      <c r="H9995" s="1">
        <v>218979</v>
      </c>
      <c r="I9995" t="s">
        <v>2838</v>
      </c>
      <c r="J9995" s="6" t="s">
        <v>5506</v>
      </c>
    </row>
    <row r="9996" spans="1:10" x14ac:dyDescent="0.45">
      <c r="A9996" t="s">
        <v>6923</v>
      </c>
      <c r="B9996" t="s">
        <v>5163</v>
      </c>
      <c r="C9996" s="1">
        <v>4</v>
      </c>
      <c r="D9996" t="s">
        <v>6937</v>
      </c>
      <c r="E9996" s="1">
        <v>27</v>
      </c>
      <c r="F9996" t="s">
        <v>5262</v>
      </c>
      <c r="G9996" s="1">
        <v>71398353</v>
      </c>
      <c r="H9996" s="1">
        <v>226423</v>
      </c>
      <c r="I9996" t="s">
        <v>4</v>
      </c>
      <c r="J9996" s="6" t="s">
        <v>5267</v>
      </c>
    </row>
    <row r="9997" spans="1:10" x14ac:dyDescent="0.45">
      <c r="A9997" t="s">
        <v>9687</v>
      </c>
      <c r="B9997" t="s">
        <v>6900</v>
      </c>
      <c r="C9997" s="1">
        <v>6</v>
      </c>
      <c r="D9997" t="s">
        <v>6465</v>
      </c>
      <c r="E9997" s="1">
        <v>7</v>
      </c>
      <c r="F9997" t="s">
        <v>6466</v>
      </c>
      <c r="G9997" s="1">
        <v>72630350</v>
      </c>
      <c r="H9997" s="1">
        <v>227322</v>
      </c>
      <c r="I9997" t="s">
        <v>4</v>
      </c>
      <c r="J9997" s="6" t="s">
        <v>6469</v>
      </c>
    </row>
    <row r="9998" spans="1:10" x14ac:dyDescent="0.45">
      <c r="A9998" t="s">
        <v>9634</v>
      </c>
      <c r="B9998" t="s">
        <v>9755</v>
      </c>
      <c r="C9998" s="1">
        <v>3</v>
      </c>
      <c r="D9998" t="s">
        <v>9756</v>
      </c>
      <c r="E9998" s="1">
        <v>1</v>
      </c>
      <c r="F9998" t="s">
        <v>5167</v>
      </c>
      <c r="G9998" s="1">
        <v>71456767</v>
      </c>
      <c r="H9998" s="1">
        <v>237506</v>
      </c>
      <c r="I9998" t="s">
        <v>4</v>
      </c>
      <c r="J9998" s="6" t="s">
        <v>5172</v>
      </c>
    </row>
    <row r="9999" spans="1:10" x14ac:dyDescent="0.45">
      <c r="A9999" t="s">
        <v>6923</v>
      </c>
      <c r="B9999" t="s">
        <v>5163</v>
      </c>
      <c r="C9999" s="1">
        <v>4</v>
      </c>
      <c r="D9999" t="s">
        <v>6937</v>
      </c>
      <c r="E9999" s="1">
        <v>27</v>
      </c>
      <c r="F9999" t="s">
        <v>5262</v>
      </c>
      <c r="G9999" s="1">
        <v>71398353</v>
      </c>
      <c r="H9999" s="1">
        <v>226428</v>
      </c>
      <c r="I9999" t="s">
        <v>4</v>
      </c>
      <c r="J9999" s="6" t="s">
        <v>5269</v>
      </c>
    </row>
    <row r="10000" spans="1:10" x14ac:dyDescent="0.45">
      <c r="A10000" t="s">
        <v>8938</v>
      </c>
      <c r="B10000" t="s">
        <v>8939</v>
      </c>
      <c r="C10000" s="1">
        <v>1</v>
      </c>
      <c r="D10000" t="s">
        <v>8952</v>
      </c>
      <c r="E10000" s="1">
        <v>26</v>
      </c>
      <c r="F10000" t="s">
        <v>8655</v>
      </c>
      <c r="G10000" s="1">
        <v>71574760</v>
      </c>
      <c r="H10000" s="1">
        <v>220800</v>
      </c>
      <c r="I10000" t="s">
        <v>1786</v>
      </c>
      <c r="J10000" s="6" t="s">
        <v>8665</v>
      </c>
    </row>
    <row r="10001" spans="1:10" x14ac:dyDescent="0.45">
      <c r="A10001" t="s">
        <v>154</v>
      </c>
      <c r="B10001" t="s">
        <v>6749</v>
      </c>
      <c r="C10001" s="1">
        <v>7</v>
      </c>
      <c r="D10001" t="s">
        <v>6750</v>
      </c>
      <c r="E10001" s="1">
        <v>2</v>
      </c>
      <c r="F10001" t="s">
        <v>5662</v>
      </c>
      <c r="G10001" s="1">
        <v>71521721</v>
      </c>
      <c r="H10001" s="1">
        <v>220752</v>
      </c>
      <c r="I10001" t="s">
        <v>2838</v>
      </c>
      <c r="J10001" s="6" t="s">
        <v>5664</v>
      </c>
    </row>
    <row r="10002" spans="1:10" x14ac:dyDescent="0.45">
      <c r="A10002" t="s">
        <v>9650</v>
      </c>
      <c r="B10002" t="s">
        <v>6749</v>
      </c>
      <c r="C10002" s="1">
        <v>18</v>
      </c>
      <c r="D10002" t="s">
        <v>6816</v>
      </c>
      <c r="E10002" s="1">
        <v>45</v>
      </c>
      <c r="F10002" t="s">
        <v>5802</v>
      </c>
      <c r="G10002" s="1">
        <v>71458503</v>
      </c>
      <c r="H10002" s="1">
        <v>228527</v>
      </c>
      <c r="I10002" t="s">
        <v>2838</v>
      </c>
      <c r="J10002" s="6" t="s">
        <v>5806</v>
      </c>
    </row>
    <row r="10003" spans="1:10" x14ac:dyDescent="0.45">
      <c r="A10003" t="s">
        <v>3852</v>
      </c>
      <c r="B10003" t="s">
        <v>9701</v>
      </c>
      <c r="C10003" s="1">
        <v>1</v>
      </c>
      <c r="D10003" t="s">
        <v>9702</v>
      </c>
      <c r="E10003" s="1">
        <v>6</v>
      </c>
      <c r="F10003" t="s">
        <v>3987</v>
      </c>
      <c r="G10003" s="1">
        <v>77008190</v>
      </c>
      <c r="H10003" s="1">
        <v>256993</v>
      </c>
      <c r="I10003" t="s">
        <v>4</v>
      </c>
      <c r="J10003" s="6" t="s">
        <v>3989</v>
      </c>
    </row>
    <row r="10004" spans="1:10" x14ac:dyDescent="0.45">
      <c r="A10004" t="s">
        <v>9650</v>
      </c>
      <c r="B10004" t="s">
        <v>6749</v>
      </c>
      <c r="C10004" s="1">
        <v>18</v>
      </c>
      <c r="D10004" t="s">
        <v>6777</v>
      </c>
      <c r="E10004" s="1">
        <v>8</v>
      </c>
      <c r="F10004" t="s">
        <v>6626</v>
      </c>
      <c r="G10004" s="1">
        <v>69353710</v>
      </c>
      <c r="H10004" s="1">
        <v>234932</v>
      </c>
      <c r="I10004" t="s">
        <v>4</v>
      </c>
      <c r="J10004" s="6" t="s">
        <v>6786</v>
      </c>
    </row>
    <row r="10005" spans="1:10" x14ac:dyDescent="0.45">
      <c r="A10005" t="s">
        <v>6600</v>
      </c>
      <c r="B10005" t="s">
        <v>6874</v>
      </c>
      <c r="C10005" s="1">
        <v>10</v>
      </c>
      <c r="D10005" t="s">
        <v>5066</v>
      </c>
      <c r="E10005" s="1">
        <v>7</v>
      </c>
      <c r="F10005" t="s">
        <v>5080</v>
      </c>
      <c r="G10005" s="1">
        <v>71548499</v>
      </c>
      <c r="H10005" s="1">
        <v>227621</v>
      </c>
      <c r="I10005" t="s">
        <v>4</v>
      </c>
      <c r="J10005" s="6" t="s">
        <v>5089</v>
      </c>
    </row>
    <row r="10006" spans="1:10" x14ac:dyDescent="0.45">
      <c r="A10006" t="s">
        <v>8922</v>
      </c>
      <c r="B10006" t="s">
        <v>8469</v>
      </c>
      <c r="C10006" s="1">
        <v>4</v>
      </c>
      <c r="D10006" t="s">
        <v>8471</v>
      </c>
      <c r="E10006" s="1">
        <v>8</v>
      </c>
      <c r="F10006" t="s">
        <v>7601</v>
      </c>
      <c r="G10006" s="1">
        <v>71629001</v>
      </c>
      <c r="H10006" s="1">
        <v>238342</v>
      </c>
      <c r="I10006" t="s">
        <v>112</v>
      </c>
      <c r="J10006" s="6" t="s">
        <v>7606</v>
      </c>
    </row>
    <row r="10007" spans="1:10" x14ac:dyDescent="0.45">
      <c r="A10007" t="s">
        <v>6923</v>
      </c>
      <c r="B10007" t="s">
        <v>5033</v>
      </c>
      <c r="C10007" s="1">
        <v>2</v>
      </c>
      <c r="D10007" t="s">
        <v>5050</v>
      </c>
      <c r="E10007" s="1">
        <v>4</v>
      </c>
      <c r="F10007" t="s">
        <v>5053</v>
      </c>
      <c r="G10007" s="1">
        <v>71397770</v>
      </c>
      <c r="H10007" s="1">
        <v>217579</v>
      </c>
      <c r="I10007" t="s">
        <v>4</v>
      </c>
      <c r="J10007" s="6" t="s">
        <v>5061</v>
      </c>
    </row>
    <row r="10008" spans="1:10" x14ac:dyDescent="0.45">
      <c r="A10008" t="s">
        <v>9687</v>
      </c>
      <c r="B10008" t="s">
        <v>6874</v>
      </c>
      <c r="C10008" s="1">
        <v>7</v>
      </c>
      <c r="D10008" t="s">
        <v>5066</v>
      </c>
      <c r="E10008" s="1">
        <v>7</v>
      </c>
      <c r="F10008" t="s">
        <v>5080</v>
      </c>
      <c r="G10008" s="1">
        <v>71548499</v>
      </c>
      <c r="H10008" s="1">
        <v>227621</v>
      </c>
      <c r="I10008" t="s">
        <v>4</v>
      </c>
      <c r="J10008" s="6" t="s">
        <v>5089</v>
      </c>
    </row>
    <row r="10009" spans="1:10" x14ac:dyDescent="0.45">
      <c r="A10009" t="s">
        <v>9608</v>
      </c>
      <c r="B10009" t="s">
        <v>167</v>
      </c>
      <c r="C10009" s="1">
        <v>12</v>
      </c>
      <c r="D10009" t="s">
        <v>543</v>
      </c>
      <c r="E10009" s="1">
        <v>26</v>
      </c>
      <c r="F10009" t="s">
        <v>556</v>
      </c>
      <c r="G10009" s="1">
        <v>79329400</v>
      </c>
      <c r="H10009" s="1">
        <v>264203</v>
      </c>
      <c r="I10009" t="s">
        <v>4</v>
      </c>
      <c r="J10009" s="6" t="s">
        <v>566</v>
      </c>
    </row>
    <row r="10010" spans="1:10" x14ac:dyDescent="0.45">
      <c r="A10010" t="s">
        <v>8831</v>
      </c>
      <c r="B10010" t="s">
        <v>845</v>
      </c>
      <c r="C10010" s="1">
        <v>1</v>
      </c>
      <c r="D10010" t="s">
        <v>8873</v>
      </c>
      <c r="E10010" s="1">
        <v>13</v>
      </c>
      <c r="F10010" t="s">
        <v>7004</v>
      </c>
      <c r="G10010" s="1">
        <v>71318180</v>
      </c>
      <c r="H10010" s="1">
        <v>228933</v>
      </c>
      <c r="I10010" t="s">
        <v>4</v>
      </c>
      <c r="J10010" s="6" t="s">
        <v>7005</v>
      </c>
    </row>
    <row r="10011" spans="1:10" x14ac:dyDescent="0.45">
      <c r="A10011" t="s">
        <v>8831</v>
      </c>
      <c r="B10011" t="s">
        <v>8905</v>
      </c>
      <c r="C10011" s="1">
        <v>3</v>
      </c>
      <c r="D10011" t="s">
        <v>8907</v>
      </c>
      <c r="E10011" s="1">
        <v>6</v>
      </c>
      <c r="F10011" t="s">
        <v>5910</v>
      </c>
      <c r="G10011" s="1">
        <v>71410051</v>
      </c>
      <c r="H10011" s="1">
        <v>218710</v>
      </c>
      <c r="I10011" t="s">
        <v>2838</v>
      </c>
      <c r="J10011" s="6" t="s">
        <v>5915</v>
      </c>
    </row>
    <row r="10012" spans="1:10" x14ac:dyDescent="0.45">
      <c r="A10012" t="s">
        <v>6923</v>
      </c>
      <c r="B10012" t="s">
        <v>5163</v>
      </c>
      <c r="C10012" s="1">
        <v>4</v>
      </c>
      <c r="D10012" t="s">
        <v>6937</v>
      </c>
      <c r="E10012" s="1">
        <v>28</v>
      </c>
      <c r="F10012" t="s">
        <v>5271</v>
      </c>
      <c r="G10012" s="1">
        <v>71398374</v>
      </c>
      <c r="H10012" s="1">
        <v>226435</v>
      </c>
      <c r="I10012" t="s">
        <v>4</v>
      </c>
      <c r="J10012" s="6" t="s">
        <v>5275</v>
      </c>
    </row>
    <row r="10013" spans="1:10" x14ac:dyDescent="0.45">
      <c r="A10013" t="s">
        <v>6923</v>
      </c>
      <c r="B10013" t="s">
        <v>5163</v>
      </c>
      <c r="C10013" s="1">
        <v>4</v>
      </c>
      <c r="D10013" t="s">
        <v>6937</v>
      </c>
      <c r="E10013" s="1">
        <v>29</v>
      </c>
      <c r="F10013" t="s">
        <v>5278</v>
      </c>
      <c r="G10013" s="1">
        <v>71398393</v>
      </c>
      <c r="H10013" s="1">
        <v>228972</v>
      </c>
      <c r="I10013" t="s">
        <v>4</v>
      </c>
      <c r="J10013" s="6" t="s">
        <v>5279</v>
      </c>
    </row>
    <row r="10014" spans="1:10" x14ac:dyDescent="0.45">
      <c r="A10014" t="s">
        <v>1659</v>
      </c>
      <c r="B10014" t="s">
        <v>9680</v>
      </c>
      <c r="C10014" s="1">
        <v>3</v>
      </c>
      <c r="D10014" t="s">
        <v>9784</v>
      </c>
      <c r="E10014" s="1">
        <v>10</v>
      </c>
      <c r="F10014" t="s">
        <v>2035</v>
      </c>
      <c r="G10014" s="1">
        <v>77426883</v>
      </c>
      <c r="H10014" s="1">
        <v>259046</v>
      </c>
      <c r="I10014" t="s">
        <v>4</v>
      </c>
      <c r="J10014" s="6" t="s">
        <v>2036</v>
      </c>
    </row>
    <row r="10015" spans="1:10" x14ac:dyDescent="0.45">
      <c r="A10015" t="s">
        <v>2715</v>
      </c>
      <c r="B10015" t="s">
        <v>9639</v>
      </c>
      <c r="C10015" s="1">
        <v>5</v>
      </c>
      <c r="D10015" t="s">
        <v>9769</v>
      </c>
      <c r="E10015" s="1">
        <v>6</v>
      </c>
      <c r="F10015" t="s">
        <v>3465</v>
      </c>
      <c r="G10015" s="1">
        <v>78125876</v>
      </c>
      <c r="H10015" s="1">
        <v>261309</v>
      </c>
      <c r="I10015" t="s">
        <v>4</v>
      </c>
      <c r="J10015" s="6" t="s">
        <v>3466</v>
      </c>
    </row>
    <row r="10016" spans="1:10" x14ac:dyDescent="0.45">
      <c r="A10016" t="s">
        <v>6943</v>
      </c>
      <c r="B10016" t="s">
        <v>6749</v>
      </c>
      <c r="C10016" s="1">
        <v>5</v>
      </c>
      <c r="D10016" t="s">
        <v>6810</v>
      </c>
      <c r="E10016" s="1">
        <v>18</v>
      </c>
      <c r="F10016" t="s">
        <v>5721</v>
      </c>
      <c r="G10016" s="1">
        <v>71538673</v>
      </c>
      <c r="H10016" s="1">
        <v>220960</v>
      </c>
      <c r="I10016" t="s">
        <v>2838</v>
      </c>
      <c r="J10016" s="6" t="s">
        <v>5725</v>
      </c>
    </row>
    <row r="10017" spans="1:10" x14ac:dyDescent="0.45">
      <c r="A10017" t="s">
        <v>3852</v>
      </c>
      <c r="B10017" t="s">
        <v>9743</v>
      </c>
      <c r="C10017" s="1">
        <v>4</v>
      </c>
      <c r="D10017" t="s">
        <v>9815</v>
      </c>
      <c r="E10017" s="1">
        <v>6</v>
      </c>
      <c r="F10017" t="s">
        <v>4151</v>
      </c>
      <c r="G10017" s="1">
        <v>77470695</v>
      </c>
      <c r="H10017" s="1">
        <v>259190</v>
      </c>
      <c r="I10017" t="s">
        <v>4</v>
      </c>
      <c r="J10017" s="6" t="s">
        <v>4164</v>
      </c>
    </row>
    <row r="10018" spans="1:10" x14ac:dyDescent="0.45">
      <c r="A10018" t="s">
        <v>166</v>
      </c>
      <c r="B10018" t="s">
        <v>167</v>
      </c>
      <c r="C10018" s="1">
        <v>0</v>
      </c>
      <c r="D10018" t="s">
        <v>421</v>
      </c>
      <c r="E10018" s="1">
        <v>15</v>
      </c>
      <c r="F10018" t="s">
        <v>422</v>
      </c>
      <c r="G10018" s="1">
        <v>79919719</v>
      </c>
      <c r="H10018" s="1">
        <v>265073</v>
      </c>
      <c r="I10018" t="s">
        <v>4</v>
      </c>
      <c r="J10018" s="6" t="s">
        <v>438</v>
      </c>
    </row>
    <row r="10019" spans="1:10" x14ac:dyDescent="0.45">
      <c r="A10019" t="s">
        <v>6923</v>
      </c>
      <c r="B10019" t="s">
        <v>5163</v>
      </c>
      <c r="C10019" s="1">
        <v>4</v>
      </c>
      <c r="D10019" t="s">
        <v>6937</v>
      </c>
      <c r="E10019" s="1">
        <v>29</v>
      </c>
      <c r="F10019" t="s">
        <v>5278</v>
      </c>
      <c r="G10019" s="1">
        <v>71398393</v>
      </c>
      <c r="H10019" s="1">
        <v>228973</v>
      </c>
      <c r="I10019" t="s">
        <v>4</v>
      </c>
      <c r="J10019" s="6" t="s">
        <v>5280</v>
      </c>
    </row>
    <row r="10020" spans="1:10" x14ac:dyDescent="0.45">
      <c r="A10020" t="s">
        <v>4900</v>
      </c>
      <c r="B10020" t="s">
        <v>4986</v>
      </c>
      <c r="C10020" s="1">
        <v>1</v>
      </c>
      <c r="D10020" t="s">
        <v>4987</v>
      </c>
      <c r="E10020" s="1">
        <v>3</v>
      </c>
      <c r="F10020" t="s">
        <v>895</v>
      </c>
      <c r="G10020" s="1">
        <v>71306370</v>
      </c>
      <c r="H10020" s="1">
        <v>233000</v>
      </c>
      <c r="I10020" t="s">
        <v>4</v>
      </c>
      <c r="J10020" s="6" t="s">
        <v>4999</v>
      </c>
    </row>
    <row r="10021" spans="1:10" x14ac:dyDescent="0.45">
      <c r="A10021" t="s">
        <v>4900</v>
      </c>
      <c r="B10021" t="s">
        <v>4986</v>
      </c>
      <c r="C10021" s="1">
        <v>1</v>
      </c>
      <c r="D10021" t="s">
        <v>5024</v>
      </c>
      <c r="E10021" s="1">
        <v>11</v>
      </c>
      <c r="F10021" t="s">
        <v>5025</v>
      </c>
      <c r="G10021" s="1">
        <v>71404201</v>
      </c>
      <c r="H10021" s="1">
        <v>218124</v>
      </c>
      <c r="I10021" t="s">
        <v>4</v>
      </c>
      <c r="J10021" s="6" t="s">
        <v>5031</v>
      </c>
    </row>
    <row r="10022" spans="1:10" x14ac:dyDescent="0.45">
      <c r="A10022" t="s">
        <v>6923</v>
      </c>
      <c r="B10022" t="s">
        <v>5163</v>
      </c>
      <c r="C10022" s="1">
        <v>4</v>
      </c>
      <c r="D10022" t="s">
        <v>6937</v>
      </c>
      <c r="E10022" s="1">
        <v>29</v>
      </c>
      <c r="F10022" t="s">
        <v>5278</v>
      </c>
      <c r="G10022" s="1">
        <v>71398393</v>
      </c>
      <c r="H10022" s="1">
        <v>228974</v>
      </c>
      <c r="I10022" t="s">
        <v>4</v>
      </c>
      <c r="J10022" s="6" t="s">
        <v>5281</v>
      </c>
    </row>
    <row r="10023" spans="1:10" x14ac:dyDescent="0.45">
      <c r="A10023" t="s">
        <v>8451</v>
      </c>
      <c r="B10023" t="s">
        <v>8488</v>
      </c>
      <c r="C10023" s="1">
        <v>12</v>
      </c>
      <c r="D10023" t="s">
        <v>8489</v>
      </c>
      <c r="E10023" s="1">
        <v>5</v>
      </c>
      <c r="F10023" t="s">
        <v>8508</v>
      </c>
      <c r="G10023" s="1">
        <v>71481470</v>
      </c>
      <c r="H10023" s="1">
        <v>228366</v>
      </c>
      <c r="I10023" t="s">
        <v>4</v>
      </c>
      <c r="J10023" s="6" t="s">
        <v>8510</v>
      </c>
    </row>
    <row r="10024" spans="1:10" x14ac:dyDescent="0.45">
      <c r="A10024" t="s">
        <v>9416</v>
      </c>
      <c r="B10024" t="s">
        <v>845</v>
      </c>
      <c r="C10024" s="1">
        <v>2</v>
      </c>
      <c r="D10024" t="s">
        <v>7062</v>
      </c>
      <c r="E10024" s="1">
        <v>22</v>
      </c>
      <c r="F10024" t="s">
        <v>7090</v>
      </c>
      <c r="G10024" s="1">
        <v>63926648</v>
      </c>
      <c r="H10024" s="1">
        <v>233778</v>
      </c>
      <c r="I10024" t="s">
        <v>4</v>
      </c>
      <c r="J10024" s="6" t="s">
        <v>7092</v>
      </c>
    </row>
    <row r="10025" spans="1:10" x14ac:dyDescent="0.45">
      <c r="A10025" t="s">
        <v>6923</v>
      </c>
      <c r="B10025" t="s">
        <v>5163</v>
      </c>
      <c r="C10025" s="1">
        <v>4</v>
      </c>
      <c r="D10025" t="s">
        <v>6937</v>
      </c>
      <c r="E10025" s="1">
        <v>29</v>
      </c>
      <c r="F10025" t="s">
        <v>5278</v>
      </c>
      <c r="G10025" s="1">
        <v>71398393</v>
      </c>
      <c r="H10025" s="1">
        <v>228975</v>
      </c>
      <c r="I10025" t="s">
        <v>4</v>
      </c>
      <c r="J10025" s="6" t="s">
        <v>5282</v>
      </c>
    </row>
    <row r="10026" spans="1:10" x14ac:dyDescent="0.45">
      <c r="A10026" t="s">
        <v>8831</v>
      </c>
      <c r="B10026" t="s">
        <v>8905</v>
      </c>
      <c r="C10026" s="1">
        <v>3</v>
      </c>
      <c r="D10026" t="s">
        <v>8908</v>
      </c>
      <c r="E10026" s="1">
        <v>82</v>
      </c>
      <c r="F10026" t="s">
        <v>5747</v>
      </c>
      <c r="G10026" s="1">
        <v>71472574</v>
      </c>
      <c r="H10026" s="1">
        <v>221767</v>
      </c>
      <c r="I10026" t="s">
        <v>2838</v>
      </c>
      <c r="J10026" s="6" t="s">
        <v>5749</v>
      </c>
    </row>
    <row r="10027" spans="1:10" x14ac:dyDescent="0.45">
      <c r="A10027" t="s">
        <v>6923</v>
      </c>
      <c r="B10027" t="s">
        <v>5163</v>
      </c>
      <c r="C10027" s="1">
        <v>4</v>
      </c>
      <c r="D10027" t="s">
        <v>6937</v>
      </c>
      <c r="E10027" s="1">
        <v>30</v>
      </c>
      <c r="F10027" t="s">
        <v>5285</v>
      </c>
      <c r="G10027" s="1">
        <v>71398401</v>
      </c>
      <c r="H10027" s="1">
        <v>228982</v>
      </c>
      <c r="I10027" t="s">
        <v>4</v>
      </c>
      <c r="J10027" s="6" t="s">
        <v>5289</v>
      </c>
    </row>
    <row r="10028" spans="1:10" x14ac:dyDescent="0.45">
      <c r="A10028" t="s">
        <v>9650</v>
      </c>
      <c r="B10028" t="s">
        <v>6655</v>
      </c>
      <c r="C10028" s="1">
        <v>17</v>
      </c>
      <c r="D10028" t="s">
        <v>6678</v>
      </c>
      <c r="E10028" s="1">
        <v>8</v>
      </c>
      <c r="F10028" t="s">
        <v>6626</v>
      </c>
      <c r="G10028" s="1">
        <v>69353708</v>
      </c>
      <c r="H10028" s="1">
        <v>234946</v>
      </c>
      <c r="I10028" t="s">
        <v>4</v>
      </c>
      <c r="J10028" s="6" t="s">
        <v>6709</v>
      </c>
    </row>
    <row r="10029" spans="1:10" x14ac:dyDescent="0.45">
      <c r="A10029" t="s">
        <v>9634</v>
      </c>
      <c r="B10029" t="s">
        <v>9712</v>
      </c>
      <c r="C10029" s="1">
        <v>11</v>
      </c>
      <c r="D10029" t="s">
        <v>9713</v>
      </c>
      <c r="E10029" s="1">
        <v>39</v>
      </c>
      <c r="F10029" t="s">
        <v>7607</v>
      </c>
      <c r="G10029" s="1">
        <v>71629023</v>
      </c>
      <c r="H10029" s="1">
        <v>238347</v>
      </c>
      <c r="I10029" t="s">
        <v>112</v>
      </c>
      <c r="J10029" s="6" t="s">
        <v>7612</v>
      </c>
    </row>
    <row r="10030" spans="1:10" x14ac:dyDescent="0.45">
      <c r="A10030" t="s">
        <v>9638</v>
      </c>
      <c r="B10030" t="s">
        <v>7563</v>
      </c>
      <c r="C10030" s="1">
        <v>5</v>
      </c>
      <c r="D10030" t="s">
        <v>7590</v>
      </c>
      <c r="E10030" s="1">
        <v>9</v>
      </c>
      <c r="F10030" t="s">
        <v>7607</v>
      </c>
      <c r="G10030" s="1">
        <v>71629023</v>
      </c>
      <c r="H10030" s="1">
        <v>238347</v>
      </c>
      <c r="I10030" t="s">
        <v>112</v>
      </c>
      <c r="J10030" s="6" t="s">
        <v>7612</v>
      </c>
    </row>
    <row r="10031" spans="1:10" x14ac:dyDescent="0.45">
      <c r="A10031" t="s">
        <v>2715</v>
      </c>
      <c r="B10031" t="s">
        <v>9639</v>
      </c>
      <c r="C10031" s="1">
        <v>5</v>
      </c>
      <c r="D10031" t="s">
        <v>9821</v>
      </c>
      <c r="E10031" s="1">
        <v>16</v>
      </c>
      <c r="F10031" t="s">
        <v>2058</v>
      </c>
      <c r="G10031" s="1">
        <v>78592464</v>
      </c>
      <c r="H10031" s="1">
        <v>262740</v>
      </c>
      <c r="I10031" t="s">
        <v>4</v>
      </c>
      <c r="J10031" s="6" t="s">
        <v>3622</v>
      </c>
    </row>
    <row r="10032" spans="1:10" x14ac:dyDescent="0.45">
      <c r="A10032" t="s">
        <v>4900</v>
      </c>
      <c r="B10032" t="s">
        <v>5446</v>
      </c>
      <c r="C10032" s="1">
        <v>5</v>
      </c>
      <c r="D10032" t="s">
        <v>5477</v>
      </c>
      <c r="E10032" s="1">
        <v>13</v>
      </c>
      <c r="F10032" t="s">
        <v>5508</v>
      </c>
      <c r="G10032" s="1">
        <v>71458193</v>
      </c>
      <c r="H10032" s="1">
        <v>219059</v>
      </c>
      <c r="I10032" t="s">
        <v>2838</v>
      </c>
      <c r="J10032" s="6" t="s">
        <v>5528</v>
      </c>
    </row>
    <row r="10033" spans="1:10" x14ac:dyDescent="0.45">
      <c r="A10033" t="s">
        <v>9416</v>
      </c>
      <c r="B10033" t="s">
        <v>167</v>
      </c>
      <c r="C10033" s="1">
        <v>17</v>
      </c>
      <c r="D10033" t="s">
        <v>168</v>
      </c>
      <c r="E10033" s="1">
        <v>2</v>
      </c>
      <c r="F10033" t="s">
        <v>207</v>
      </c>
      <c r="G10033" s="1">
        <v>79225967</v>
      </c>
      <c r="H10033" s="1">
        <v>263887</v>
      </c>
      <c r="I10033" t="s">
        <v>4</v>
      </c>
      <c r="J10033" s="6" t="s">
        <v>216</v>
      </c>
    </row>
    <row r="10034" spans="1:10" x14ac:dyDescent="0.45">
      <c r="A10034" t="s">
        <v>866</v>
      </c>
      <c r="B10034" t="s">
        <v>9646</v>
      </c>
      <c r="C10034" s="1">
        <v>3</v>
      </c>
      <c r="D10034" t="s">
        <v>9788</v>
      </c>
      <c r="E10034" s="1">
        <v>2</v>
      </c>
      <c r="F10034" t="s">
        <v>1223</v>
      </c>
      <c r="G10034" s="1">
        <v>77828819</v>
      </c>
      <c r="H10034" s="1">
        <v>260414</v>
      </c>
      <c r="I10034" t="s">
        <v>4</v>
      </c>
      <c r="J10034" s="6" t="s">
        <v>1240</v>
      </c>
    </row>
    <row r="10035" spans="1:10" x14ac:dyDescent="0.45">
      <c r="A10035" t="s">
        <v>8831</v>
      </c>
      <c r="B10035" t="s">
        <v>8905</v>
      </c>
      <c r="C10035" s="1">
        <v>3</v>
      </c>
      <c r="D10035" t="s">
        <v>8907</v>
      </c>
      <c r="E10035" s="1">
        <v>4</v>
      </c>
      <c r="F10035" t="s">
        <v>5898</v>
      </c>
      <c r="G10035" s="1">
        <v>71410047</v>
      </c>
      <c r="H10035" s="1">
        <v>230918</v>
      </c>
      <c r="I10035" t="s">
        <v>4</v>
      </c>
      <c r="J10035" s="6" t="s">
        <v>5903</v>
      </c>
    </row>
    <row r="10036" spans="1:10" x14ac:dyDescent="0.45">
      <c r="A10036" t="s">
        <v>8922</v>
      </c>
      <c r="B10036" t="s">
        <v>8469</v>
      </c>
      <c r="C10036" s="1">
        <v>4</v>
      </c>
      <c r="D10036" t="s">
        <v>8471</v>
      </c>
      <c r="E10036" s="1">
        <v>7</v>
      </c>
      <c r="F10036" t="s">
        <v>7597</v>
      </c>
      <c r="G10036" s="1">
        <v>71628981</v>
      </c>
      <c r="H10036" s="1">
        <v>238335</v>
      </c>
      <c r="I10036" t="s">
        <v>112</v>
      </c>
      <c r="J10036" s="6" t="s">
        <v>7598</v>
      </c>
    </row>
    <row r="10037" spans="1:10" x14ac:dyDescent="0.45">
      <c r="A10037" t="s">
        <v>6960</v>
      </c>
      <c r="B10037" t="s">
        <v>7742</v>
      </c>
      <c r="C10037" s="1">
        <v>6</v>
      </c>
      <c r="D10037" t="s">
        <v>7743</v>
      </c>
      <c r="E10037" s="1">
        <v>5</v>
      </c>
      <c r="F10037" t="s">
        <v>7765</v>
      </c>
      <c r="G10037" s="1">
        <v>71574506</v>
      </c>
      <c r="H10037" s="1">
        <v>227706</v>
      </c>
      <c r="I10037" t="s">
        <v>112</v>
      </c>
      <c r="J10037" s="6" t="s">
        <v>7772</v>
      </c>
    </row>
    <row r="10038" spans="1:10" x14ac:dyDescent="0.45">
      <c r="A10038" t="s">
        <v>866</v>
      </c>
      <c r="B10038" t="s">
        <v>9646</v>
      </c>
      <c r="C10038" s="1">
        <v>3</v>
      </c>
      <c r="D10038" t="s">
        <v>9779</v>
      </c>
      <c r="E10038" s="1">
        <v>8</v>
      </c>
      <c r="F10038" t="s">
        <v>1278</v>
      </c>
      <c r="G10038" s="1">
        <v>77885360</v>
      </c>
      <c r="H10038" s="1">
        <v>260565</v>
      </c>
      <c r="I10038" t="s">
        <v>4</v>
      </c>
      <c r="J10038" s="6" t="s">
        <v>1282</v>
      </c>
    </row>
    <row r="10039" spans="1:10" x14ac:dyDescent="0.45">
      <c r="A10039" t="s">
        <v>3852</v>
      </c>
      <c r="B10039" t="s">
        <v>9656</v>
      </c>
      <c r="C10039" s="1">
        <v>2</v>
      </c>
      <c r="D10039" t="s">
        <v>9657</v>
      </c>
      <c r="E10039" s="1">
        <v>4</v>
      </c>
      <c r="F10039" t="s">
        <v>4017</v>
      </c>
      <c r="G10039" s="1">
        <v>77021082</v>
      </c>
      <c r="H10039" s="1">
        <v>257246</v>
      </c>
      <c r="I10039" t="s">
        <v>4</v>
      </c>
      <c r="J10039" s="6" t="s">
        <v>4037</v>
      </c>
    </row>
    <row r="10040" spans="1:10" x14ac:dyDescent="0.45">
      <c r="A10040" t="s">
        <v>6923</v>
      </c>
      <c r="B10040" t="s">
        <v>6381</v>
      </c>
      <c r="C10040" s="1">
        <v>5</v>
      </c>
      <c r="D10040" t="s">
        <v>6421</v>
      </c>
      <c r="E10040" s="1">
        <v>17</v>
      </c>
      <c r="F10040" t="s">
        <v>6426</v>
      </c>
      <c r="G10040" s="1">
        <v>72305016</v>
      </c>
      <c r="H10040" s="1">
        <v>241477</v>
      </c>
      <c r="I10040" t="s">
        <v>45</v>
      </c>
      <c r="J10040" s="6" t="s">
        <v>6427</v>
      </c>
    </row>
    <row r="10041" spans="1:10" x14ac:dyDescent="0.45">
      <c r="A10041" t="s">
        <v>9687</v>
      </c>
      <c r="B10041" t="s">
        <v>6874</v>
      </c>
      <c r="C10041" s="1">
        <v>7</v>
      </c>
      <c r="D10041" t="s">
        <v>6878</v>
      </c>
      <c r="E10041" s="1">
        <v>17</v>
      </c>
      <c r="F10041" t="s">
        <v>4962</v>
      </c>
      <c r="G10041" s="1">
        <v>72344123</v>
      </c>
      <c r="H10041" s="1">
        <v>241940</v>
      </c>
      <c r="I10041" t="s">
        <v>4</v>
      </c>
      <c r="J10041" s="6" t="s">
        <v>6879</v>
      </c>
    </row>
    <row r="10042" spans="1:10" x14ac:dyDescent="0.45">
      <c r="A10042" t="s">
        <v>8938</v>
      </c>
      <c r="B10042" t="s">
        <v>8983</v>
      </c>
      <c r="C10042" s="1">
        <v>3</v>
      </c>
      <c r="D10042" t="s">
        <v>9127</v>
      </c>
      <c r="E10042" s="1">
        <v>21</v>
      </c>
      <c r="F10042" t="s">
        <v>3652</v>
      </c>
      <c r="G10042" s="1">
        <v>72222893</v>
      </c>
      <c r="H10042" s="1">
        <v>241315</v>
      </c>
      <c r="I10042" t="s">
        <v>4</v>
      </c>
      <c r="J10042" s="6" t="s">
        <v>9130</v>
      </c>
    </row>
    <row r="10043" spans="1:10" x14ac:dyDescent="0.45">
      <c r="A10043" t="s">
        <v>6923</v>
      </c>
      <c r="B10043" t="s">
        <v>5163</v>
      </c>
      <c r="C10043" s="1">
        <v>4</v>
      </c>
      <c r="D10043" t="s">
        <v>6938</v>
      </c>
      <c r="E10043" s="1">
        <v>33</v>
      </c>
      <c r="F10043" t="s">
        <v>5293</v>
      </c>
      <c r="G10043" s="1">
        <v>71398439</v>
      </c>
      <c r="H10043" s="1">
        <v>226571</v>
      </c>
      <c r="I10043" t="s">
        <v>4</v>
      </c>
      <c r="J10043" s="6" t="s">
        <v>5294</v>
      </c>
    </row>
    <row r="10044" spans="1:10" x14ac:dyDescent="0.45">
      <c r="A10044" t="s">
        <v>166</v>
      </c>
      <c r="B10044" t="s">
        <v>812</v>
      </c>
      <c r="C10044" s="1">
        <v>2</v>
      </c>
      <c r="D10044" t="s">
        <v>813</v>
      </c>
      <c r="E10044" s="1">
        <v>0</v>
      </c>
      <c r="F10044" t="s">
        <v>814</v>
      </c>
      <c r="G10044" s="1">
        <v>71278529</v>
      </c>
      <c r="H10044" s="1">
        <v>235388</v>
      </c>
      <c r="I10044" t="s">
        <v>4</v>
      </c>
      <c r="J10044" s="6" t="s">
        <v>815</v>
      </c>
    </row>
    <row r="10045" spans="1:10" x14ac:dyDescent="0.45">
      <c r="A10045" t="s">
        <v>9688</v>
      </c>
      <c r="B10045" t="s">
        <v>8463</v>
      </c>
      <c r="C10045" s="1">
        <v>10</v>
      </c>
      <c r="D10045" t="s">
        <v>8464</v>
      </c>
      <c r="E10045" s="1">
        <v>1</v>
      </c>
      <c r="F10045" t="s">
        <v>7443</v>
      </c>
      <c r="G10045" s="1">
        <v>71436901</v>
      </c>
      <c r="H10045" s="1">
        <v>237718</v>
      </c>
      <c r="I10045" t="s">
        <v>4</v>
      </c>
      <c r="J10045" s="6" t="s">
        <v>7447</v>
      </c>
    </row>
    <row r="10046" spans="1:10" x14ac:dyDescent="0.45">
      <c r="A10046" t="s">
        <v>8451</v>
      </c>
      <c r="B10046" t="s">
        <v>8463</v>
      </c>
      <c r="C10046" s="1">
        <v>3</v>
      </c>
      <c r="D10046" t="s">
        <v>8464</v>
      </c>
      <c r="E10046" s="1">
        <v>1</v>
      </c>
      <c r="F10046" t="s">
        <v>7443</v>
      </c>
      <c r="G10046" s="1">
        <v>71436901</v>
      </c>
      <c r="H10046" s="1">
        <v>237718</v>
      </c>
      <c r="I10046" t="s">
        <v>4</v>
      </c>
      <c r="J10046" s="6" t="s">
        <v>7447</v>
      </c>
    </row>
    <row r="10047" spans="1:10" x14ac:dyDescent="0.45">
      <c r="A10047" t="s">
        <v>6923</v>
      </c>
      <c r="B10047" t="s">
        <v>5163</v>
      </c>
      <c r="C10047" s="1">
        <v>4</v>
      </c>
      <c r="D10047" t="s">
        <v>6938</v>
      </c>
      <c r="E10047" s="1">
        <v>34</v>
      </c>
      <c r="F10047" t="s">
        <v>5302</v>
      </c>
      <c r="G10047" s="1">
        <v>71398456</v>
      </c>
      <c r="H10047" s="1">
        <v>229564</v>
      </c>
      <c r="I10047" t="s">
        <v>4</v>
      </c>
      <c r="J10047" s="6" t="s">
        <v>5305</v>
      </c>
    </row>
    <row r="10048" spans="1:10" x14ac:dyDescent="0.45">
      <c r="A10048" t="s">
        <v>9608</v>
      </c>
      <c r="B10048" t="s">
        <v>8983</v>
      </c>
      <c r="C10048" s="1">
        <v>3</v>
      </c>
      <c r="D10048" t="s">
        <v>8984</v>
      </c>
      <c r="E10048" s="1">
        <v>2</v>
      </c>
      <c r="F10048" t="s">
        <v>9002</v>
      </c>
      <c r="G10048" s="1">
        <v>71798836</v>
      </c>
      <c r="H10048" s="1">
        <v>238987</v>
      </c>
      <c r="I10048" t="s">
        <v>4</v>
      </c>
      <c r="J10048" s="6" t="s">
        <v>9004</v>
      </c>
    </row>
    <row r="10049" spans="1:10" x14ac:dyDescent="0.45">
      <c r="A10049" t="s">
        <v>8938</v>
      </c>
      <c r="B10049" t="s">
        <v>167</v>
      </c>
      <c r="C10049" s="1">
        <v>9</v>
      </c>
      <c r="D10049" t="s">
        <v>613</v>
      </c>
      <c r="E10049" s="1">
        <v>34</v>
      </c>
      <c r="F10049" t="s">
        <v>625</v>
      </c>
      <c r="G10049" s="1">
        <v>79329405</v>
      </c>
      <c r="H10049" s="1">
        <v>264158</v>
      </c>
      <c r="I10049" t="s">
        <v>4</v>
      </c>
      <c r="J10049" s="6" t="s">
        <v>626</v>
      </c>
    </row>
    <row r="10050" spans="1:10" x14ac:dyDescent="0.45">
      <c r="A10050" t="s">
        <v>6923</v>
      </c>
      <c r="B10050" t="s">
        <v>5163</v>
      </c>
      <c r="C10050" s="1">
        <v>4</v>
      </c>
      <c r="D10050" t="s">
        <v>6938</v>
      </c>
      <c r="E10050" s="1">
        <v>34</v>
      </c>
      <c r="F10050" t="s">
        <v>5302</v>
      </c>
      <c r="G10050" s="1">
        <v>71398456</v>
      </c>
      <c r="H10050" s="1">
        <v>229565</v>
      </c>
      <c r="I10050" t="s">
        <v>4</v>
      </c>
      <c r="J10050" s="6" t="s">
        <v>5306</v>
      </c>
    </row>
    <row r="10051" spans="1:10" x14ac:dyDescent="0.45">
      <c r="A10051" t="s">
        <v>1659</v>
      </c>
      <c r="B10051" t="s">
        <v>9680</v>
      </c>
      <c r="C10051" s="1">
        <v>3</v>
      </c>
      <c r="D10051" t="s">
        <v>9681</v>
      </c>
      <c r="E10051" s="1">
        <v>1</v>
      </c>
      <c r="F10051" t="s">
        <v>1926</v>
      </c>
      <c r="G10051" s="1">
        <v>77287454</v>
      </c>
      <c r="H10051" s="1">
        <v>258653</v>
      </c>
      <c r="I10051" t="s">
        <v>4</v>
      </c>
      <c r="J10051" s="6" t="s">
        <v>1936</v>
      </c>
    </row>
    <row r="10052" spans="1:10" x14ac:dyDescent="0.45">
      <c r="A10052" t="s">
        <v>6960</v>
      </c>
      <c r="B10052" t="s">
        <v>7310</v>
      </c>
      <c r="C10052" s="1">
        <v>4</v>
      </c>
      <c r="D10052" t="s">
        <v>7348</v>
      </c>
      <c r="E10052" s="1">
        <v>7</v>
      </c>
      <c r="F10052" t="s">
        <v>7349</v>
      </c>
      <c r="G10052" s="1">
        <v>71349627</v>
      </c>
      <c r="H10052" s="1">
        <v>237134</v>
      </c>
      <c r="I10052" t="s">
        <v>4</v>
      </c>
      <c r="J10052" s="6" t="s">
        <v>7351</v>
      </c>
    </row>
    <row r="10053" spans="1:10" x14ac:dyDescent="0.45">
      <c r="A10053" t="s">
        <v>8831</v>
      </c>
      <c r="B10053" t="s">
        <v>8905</v>
      </c>
      <c r="C10053" s="1">
        <v>3</v>
      </c>
      <c r="D10053" t="s">
        <v>5557</v>
      </c>
      <c r="E10053" s="1">
        <v>31</v>
      </c>
      <c r="F10053" t="s">
        <v>5576</v>
      </c>
      <c r="G10053" s="1">
        <v>71472399</v>
      </c>
      <c r="H10053" s="1">
        <v>220079</v>
      </c>
      <c r="I10053" t="s">
        <v>2838</v>
      </c>
      <c r="J10053" s="6" t="s">
        <v>5578</v>
      </c>
    </row>
    <row r="10054" spans="1:10" x14ac:dyDescent="0.45">
      <c r="A10054" t="s">
        <v>8938</v>
      </c>
      <c r="B10054" t="s">
        <v>8983</v>
      </c>
      <c r="C10054" s="1">
        <v>3</v>
      </c>
      <c r="D10054" t="s">
        <v>9110</v>
      </c>
      <c r="E10054" s="1">
        <v>18</v>
      </c>
      <c r="F10054" t="s">
        <v>9111</v>
      </c>
      <c r="G10054" s="1">
        <v>72169983</v>
      </c>
      <c r="H10054" s="1">
        <v>240798</v>
      </c>
      <c r="I10054" t="s">
        <v>4</v>
      </c>
      <c r="J10054" s="6" t="s">
        <v>9118</v>
      </c>
    </row>
    <row r="10055" spans="1:10" x14ac:dyDescent="0.45">
      <c r="A10055" t="s">
        <v>8451</v>
      </c>
      <c r="B10055" t="s">
        <v>859</v>
      </c>
      <c r="C10055" s="1">
        <v>11</v>
      </c>
      <c r="D10055" t="s">
        <v>8486</v>
      </c>
      <c r="E10055" s="1">
        <v>21</v>
      </c>
      <c r="F10055" t="s">
        <v>8392</v>
      </c>
      <c r="G10055" s="1">
        <v>69357706</v>
      </c>
      <c r="H10055" s="1">
        <v>235212</v>
      </c>
      <c r="I10055" t="s">
        <v>45</v>
      </c>
      <c r="J10055" s="6" t="s">
        <v>8395</v>
      </c>
    </row>
    <row r="10056" spans="1:10" x14ac:dyDescent="0.45">
      <c r="A10056" t="s">
        <v>6923</v>
      </c>
      <c r="B10056" t="s">
        <v>5163</v>
      </c>
      <c r="C10056" s="1">
        <v>4</v>
      </c>
      <c r="D10056" t="s">
        <v>6938</v>
      </c>
      <c r="E10056" s="1">
        <v>36</v>
      </c>
      <c r="F10056" t="s">
        <v>5314</v>
      </c>
      <c r="G10056" s="1">
        <v>71398520</v>
      </c>
      <c r="H10056" s="1">
        <v>229569</v>
      </c>
      <c r="I10056" t="s">
        <v>4</v>
      </c>
      <c r="J10056" s="6" t="s">
        <v>5317</v>
      </c>
    </row>
    <row r="10057" spans="1:10" x14ac:dyDescent="0.45">
      <c r="A10057" t="s">
        <v>9634</v>
      </c>
      <c r="B10057" t="s">
        <v>9712</v>
      </c>
      <c r="C10057" s="1">
        <v>11</v>
      </c>
      <c r="D10057" t="s">
        <v>7317</v>
      </c>
      <c r="E10057" s="1">
        <v>2</v>
      </c>
      <c r="F10057" t="s">
        <v>7326</v>
      </c>
      <c r="G10057" s="1">
        <v>71349577</v>
      </c>
      <c r="H10057" s="1">
        <v>232426</v>
      </c>
      <c r="I10057" t="s">
        <v>112</v>
      </c>
      <c r="J10057" s="6" t="s">
        <v>7328</v>
      </c>
    </row>
    <row r="10058" spans="1:10" x14ac:dyDescent="0.45">
      <c r="A10058" t="s">
        <v>4900</v>
      </c>
      <c r="B10058" t="s">
        <v>5033</v>
      </c>
      <c r="C10058" s="1">
        <v>2</v>
      </c>
      <c r="D10058" t="s">
        <v>5118</v>
      </c>
      <c r="E10058" s="1">
        <v>12</v>
      </c>
      <c r="F10058" t="s">
        <v>5121</v>
      </c>
      <c r="G10058" s="1">
        <v>71404291</v>
      </c>
      <c r="H10058" s="1">
        <v>220724</v>
      </c>
      <c r="I10058" t="s">
        <v>4</v>
      </c>
      <c r="J10058" s="6" t="s">
        <v>5130</v>
      </c>
    </row>
    <row r="10059" spans="1:10" x14ac:dyDescent="0.45">
      <c r="A10059" t="s">
        <v>9638</v>
      </c>
      <c r="B10059" t="s">
        <v>859</v>
      </c>
      <c r="C10059" s="1">
        <v>8</v>
      </c>
      <c r="D10059" t="s">
        <v>8400</v>
      </c>
      <c r="E10059" s="1">
        <v>29</v>
      </c>
      <c r="F10059" t="s">
        <v>8401</v>
      </c>
      <c r="G10059" s="1">
        <v>72379471</v>
      </c>
      <c r="H10059" s="1">
        <v>241293</v>
      </c>
      <c r="I10059" t="s">
        <v>4</v>
      </c>
      <c r="J10059" s="6" t="s">
        <v>8402</v>
      </c>
    </row>
    <row r="10060" spans="1:10" x14ac:dyDescent="0.45">
      <c r="A10060" t="s">
        <v>154</v>
      </c>
      <c r="B10060" t="s">
        <v>6655</v>
      </c>
      <c r="C10060" s="1">
        <v>6</v>
      </c>
      <c r="D10060" t="s">
        <v>6745</v>
      </c>
      <c r="E10060" s="1">
        <v>30</v>
      </c>
      <c r="F10060" t="s">
        <v>6072</v>
      </c>
      <c r="G10060" s="1">
        <v>71472458</v>
      </c>
      <c r="H10060" s="1">
        <v>221180</v>
      </c>
      <c r="I10060" t="s">
        <v>2838</v>
      </c>
      <c r="J10060" s="6" t="s">
        <v>6076</v>
      </c>
    </row>
    <row r="10061" spans="1:10" x14ac:dyDescent="0.45">
      <c r="A10061" t="s">
        <v>2715</v>
      </c>
      <c r="B10061" t="s">
        <v>9639</v>
      </c>
      <c r="C10061" s="1">
        <v>5</v>
      </c>
      <c r="D10061" t="s">
        <v>9658</v>
      </c>
      <c r="E10061" s="1">
        <v>9</v>
      </c>
      <c r="F10061" t="s">
        <v>3510</v>
      </c>
      <c r="G10061" s="1">
        <v>78292753</v>
      </c>
      <c r="H10061" s="1">
        <v>261853</v>
      </c>
      <c r="I10061" t="s">
        <v>2838</v>
      </c>
      <c r="J10061" s="6" t="s">
        <v>3526</v>
      </c>
    </row>
    <row r="10062" spans="1:10" x14ac:dyDescent="0.45">
      <c r="A10062" t="s">
        <v>9416</v>
      </c>
      <c r="B10062" t="s">
        <v>167</v>
      </c>
      <c r="C10062" s="1">
        <v>17</v>
      </c>
      <c r="D10062" t="s">
        <v>372</v>
      </c>
      <c r="E10062" s="1">
        <v>12</v>
      </c>
      <c r="F10062" t="s">
        <v>373</v>
      </c>
      <c r="G10062" s="1">
        <v>79901449</v>
      </c>
      <c r="H10062" s="1">
        <v>264999</v>
      </c>
      <c r="I10062" t="s">
        <v>4</v>
      </c>
      <c r="J10062" s="6" t="s">
        <v>383</v>
      </c>
    </row>
    <row r="10063" spans="1:10" x14ac:dyDescent="0.45">
      <c r="A10063" t="s">
        <v>6923</v>
      </c>
      <c r="B10063" t="s">
        <v>5163</v>
      </c>
      <c r="C10063" s="1">
        <v>4</v>
      </c>
      <c r="D10063" t="s">
        <v>6939</v>
      </c>
      <c r="E10063" s="1">
        <v>38</v>
      </c>
      <c r="F10063" t="s">
        <v>5320</v>
      </c>
      <c r="G10063" s="1">
        <v>71398562</v>
      </c>
      <c r="H10063" s="1">
        <v>226829</v>
      </c>
      <c r="I10063" t="s">
        <v>4</v>
      </c>
      <c r="J10063" s="6" t="s">
        <v>5321</v>
      </c>
    </row>
    <row r="10064" spans="1:10" x14ac:dyDescent="0.45">
      <c r="A10064" t="s">
        <v>8451</v>
      </c>
      <c r="B10064" t="s">
        <v>8612</v>
      </c>
      <c r="C10064" s="1">
        <v>13</v>
      </c>
      <c r="D10064" t="s">
        <v>8631</v>
      </c>
      <c r="E10064" s="1">
        <v>5</v>
      </c>
      <c r="F10064" t="s">
        <v>8632</v>
      </c>
      <c r="G10064" s="1">
        <v>71550646</v>
      </c>
      <c r="H10064" s="1">
        <v>220736</v>
      </c>
      <c r="I10064" t="s">
        <v>1786</v>
      </c>
      <c r="J10064" s="6" t="s">
        <v>8638</v>
      </c>
    </row>
    <row r="10065" spans="1:10" x14ac:dyDescent="0.45">
      <c r="A10065" t="s">
        <v>9416</v>
      </c>
      <c r="B10065" t="s">
        <v>9529</v>
      </c>
      <c r="C10065" s="1">
        <v>9</v>
      </c>
      <c r="D10065" t="s">
        <v>9534</v>
      </c>
      <c r="E10065" s="1">
        <v>21</v>
      </c>
      <c r="F10065" t="s">
        <v>8279</v>
      </c>
      <c r="G10065" s="1">
        <v>72063639</v>
      </c>
      <c r="H10065" s="1">
        <v>240886</v>
      </c>
      <c r="I10065" t="s">
        <v>112</v>
      </c>
      <c r="J10065" s="6" t="s">
        <v>8285</v>
      </c>
    </row>
    <row r="10066" spans="1:10" x14ac:dyDescent="0.45">
      <c r="A10066" t="s">
        <v>6923</v>
      </c>
      <c r="B10066" t="s">
        <v>5163</v>
      </c>
      <c r="C10066" s="1">
        <v>4</v>
      </c>
      <c r="D10066" t="s">
        <v>6939</v>
      </c>
      <c r="E10066" s="1">
        <v>39</v>
      </c>
      <c r="F10066" t="s">
        <v>5328</v>
      </c>
      <c r="G10066" s="1">
        <v>71398565</v>
      </c>
      <c r="H10066" s="1">
        <v>226870</v>
      </c>
      <c r="I10066" t="s">
        <v>4</v>
      </c>
      <c r="J10066" s="6" t="s">
        <v>5332</v>
      </c>
    </row>
    <row r="10067" spans="1:10" x14ac:dyDescent="0.45">
      <c r="A10067" t="s">
        <v>8831</v>
      </c>
      <c r="B10067" t="s">
        <v>845</v>
      </c>
      <c r="C10067" s="1">
        <v>1</v>
      </c>
      <c r="D10067" t="s">
        <v>8873</v>
      </c>
      <c r="E10067" s="1">
        <v>16</v>
      </c>
      <c r="F10067" t="s">
        <v>7026</v>
      </c>
      <c r="G10067" s="1">
        <v>71318184</v>
      </c>
      <c r="H10067" s="1">
        <v>231734</v>
      </c>
      <c r="I10067" t="s">
        <v>4</v>
      </c>
      <c r="J10067" s="6" t="s">
        <v>7027</v>
      </c>
    </row>
    <row r="10068" spans="1:10" x14ac:dyDescent="0.45">
      <c r="A10068" t="s">
        <v>9688</v>
      </c>
      <c r="B10068" t="s">
        <v>8481</v>
      </c>
      <c r="C10068" s="1">
        <v>16</v>
      </c>
      <c r="D10068" t="s">
        <v>8484</v>
      </c>
      <c r="E10068" s="1">
        <v>10</v>
      </c>
      <c r="F10068" t="s">
        <v>7857</v>
      </c>
      <c r="G10068" s="1">
        <v>71550509</v>
      </c>
      <c r="H10068" s="1">
        <v>228091</v>
      </c>
      <c r="I10068" t="s">
        <v>112</v>
      </c>
      <c r="J10068" s="6" t="s">
        <v>7859</v>
      </c>
    </row>
    <row r="10069" spans="1:10" x14ac:dyDescent="0.45">
      <c r="A10069" t="s">
        <v>8451</v>
      </c>
      <c r="B10069" t="s">
        <v>8469</v>
      </c>
      <c r="C10069" s="1">
        <v>5</v>
      </c>
      <c r="D10069" t="s">
        <v>8470</v>
      </c>
      <c r="E10069" s="1">
        <v>1</v>
      </c>
      <c r="F10069" t="s">
        <v>2058</v>
      </c>
      <c r="G10069" s="1">
        <v>71536203</v>
      </c>
      <c r="H10069" s="1">
        <v>238217</v>
      </c>
      <c r="I10069" t="s">
        <v>4</v>
      </c>
      <c r="J10069" s="6" t="s">
        <v>7566</v>
      </c>
    </row>
    <row r="10070" spans="1:10" x14ac:dyDescent="0.45">
      <c r="A10070" t="s">
        <v>6923</v>
      </c>
      <c r="B10070" t="s">
        <v>5163</v>
      </c>
      <c r="C10070" s="1">
        <v>4</v>
      </c>
      <c r="D10070" t="s">
        <v>6939</v>
      </c>
      <c r="E10070" s="1">
        <v>40</v>
      </c>
      <c r="F10070" t="s">
        <v>5335</v>
      </c>
      <c r="G10070" s="1">
        <v>71398574</v>
      </c>
      <c r="H10070" s="1">
        <v>229993</v>
      </c>
      <c r="I10070" t="s">
        <v>4</v>
      </c>
      <c r="J10070" s="6" t="s">
        <v>5337</v>
      </c>
    </row>
    <row r="10071" spans="1:10" x14ac:dyDescent="0.45">
      <c r="A10071" t="s">
        <v>6923</v>
      </c>
      <c r="B10071" t="s">
        <v>5163</v>
      </c>
      <c r="C10071" s="1">
        <v>4</v>
      </c>
      <c r="D10071" t="s">
        <v>6939</v>
      </c>
      <c r="E10071" s="1">
        <v>40</v>
      </c>
      <c r="F10071" t="s">
        <v>5335</v>
      </c>
      <c r="G10071" s="1">
        <v>71398574</v>
      </c>
      <c r="H10071" s="1">
        <v>229994</v>
      </c>
      <c r="I10071" t="s">
        <v>4</v>
      </c>
      <c r="J10071" s="6" t="s">
        <v>5338</v>
      </c>
    </row>
    <row r="10072" spans="1:10" x14ac:dyDescent="0.45">
      <c r="A10072" t="s">
        <v>8831</v>
      </c>
      <c r="B10072" t="s">
        <v>8905</v>
      </c>
      <c r="C10072" s="1">
        <v>3</v>
      </c>
      <c r="D10072" t="s">
        <v>6044</v>
      </c>
      <c r="E10072" s="1">
        <v>47</v>
      </c>
      <c r="F10072" t="s">
        <v>6072</v>
      </c>
      <c r="G10072" s="1">
        <v>71472458</v>
      </c>
      <c r="H10072" s="1">
        <v>221180</v>
      </c>
      <c r="I10072" t="s">
        <v>2838</v>
      </c>
      <c r="J10072" s="6" t="s">
        <v>6076</v>
      </c>
    </row>
    <row r="10073" spans="1:10" x14ac:dyDescent="0.45">
      <c r="A10073" t="s">
        <v>9634</v>
      </c>
      <c r="B10073" t="s">
        <v>9677</v>
      </c>
      <c r="C10073" s="1">
        <v>5</v>
      </c>
      <c r="D10073" t="s">
        <v>7218</v>
      </c>
      <c r="E10073" s="1">
        <v>21</v>
      </c>
      <c r="F10073" t="s">
        <v>7221</v>
      </c>
      <c r="G10073" s="1">
        <v>71386708</v>
      </c>
      <c r="H10073" s="1">
        <v>231861</v>
      </c>
      <c r="I10073" t="s">
        <v>4</v>
      </c>
      <c r="J10073" s="6" t="s">
        <v>7228</v>
      </c>
    </row>
    <row r="10074" spans="1:10" x14ac:dyDescent="0.45">
      <c r="A10074" t="s">
        <v>8831</v>
      </c>
      <c r="B10074" t="s">
        <v>7095</v>
      </c>
      <c r="C10074" s="1">
        <v>2</v>
      </c>
      <c r="D10074" t="s">
        <v>8902</v>
      </c>
      <c r="E10074" s="1">
        <v>16</v>
      </c>
      <c r="F10074" t="s">
        <v>7221</v>
      </c>
      <c r="G10074" s="1">
        <v>71386708</v>
      </c>
      <c r="H10074" s="1">
        <v>231861</v>
      </c>
      <c r="I10074" t="s">
        <v>4</v>
      </c>
      <c r="J10074" s="6" t="s">
        <v>7228</v>
      </c>
    </row>
    <row r="10075" spans="1:10" x14ac:dyDescent="0.45">
      <c r="A10075" t="s">
        <v>8451</v>
      </c>
      <c r="B10075" t="s">
        <v>8463</v>
      </c>
      <c r="C10075" s="1">
        <v>3</v>
      </c>
      <c r="D10075" t="s">
        <v>8464</v>
      </c>
      <c r="E10075" s="1">
        <v>1</v>
      </c>
      <c r="F10075" t="s">
        <v>7443</v>
      </c>
      <c r="G10075" s="1">
        <v>71436901</v>
      </c>
      <c r="H10075" s="1">
        <v>237715</v>
      </c>
      <c r="I10075" t="s">
        <v>4</v>
      </c>
      <c r="J10075" s="6" t="s">
        <v>7446</v>
      </c>
    </row>
    <row r="10076" spans="1:10" x14ac:dyDescent="0.45">
      <c r="A10076" t="s">
        <v>6960</v>
      </c>
      <c r="B10076" t="s">
        <v>7095</v>
      </c>
      <c r="C10076" s="1">
        <v>3</v>
      </c>
      <c r="D10076" t="s">
        <v>7218</v>
      </c>
      <c r="E10076" s="1">
        <v>22</v>
      </c>
      <c r="F10076" t="s">
        <v>7221</v>
      </c>
      <c r="G10076" s="1">
        <v>71386708</v>
      </c>
      <c r="H10076" s="1">
        <v>231861</v>
      </c>
      <c r="I10076" t="s">
        <v>4</v>
      </c>
      <c r="J10076" s="6" t="s">
        <v>7228</v>
      </c>
    </row>
    <row r="10077" spans="1:10" x14ac:dyDescent="0.45">
      <c r="A10077" t="s">
        <v>8451</v>
      </c>
      <c r="B10077" t="s">
        <v>8488</v>
      </c>
      <c r="C10077" s="1">
        <v>12</v>
      </c>
      <c r="D10077" t="s">
        <v>5364</v>
      </c>
      <c r="E10077" s="1">
        <v>59</v>
      </c>
      <c r="F10077" t="s">
        <v>5391</v>
      </c>
      <c r="G10077" s="1">
        <v>71482115</v>
      </c>
      <c r="H10077" s="1">
        <v>230823</v>
      </c>
      <c r="I10077" t="s">
        <v>4</v>
      </c>
      <c r="J10077" s="6" t="s">
        <v>5396</v>
      </c>
    </row>
    <row r="10078" spans="1:10" x14ac:dyDescent="0.45">
      <c r="A10078" t="s">
        <v>154</v>
      </c>
      <c r="B10078" t="s">
        <v>6749</v>
      </c>
      <c r="C10078" s="1">
        <v>7</v>
      </c>
      <c r="D10078" t="s">
        <v>6810</v>
      </c>
      <c r="E10078" s="1">
        <v>14</v>
      </c>
      <c r="F10078" t="s">
        <v>5709</v>
      </c>
      <c r="G10078" s="1">
        <v>71522343</v>
      </c>
      <c r="H10078" s="1">
        <v>221000</v>
      </c>
      <c r="I10078" t="s">
        <v>2838</v>
      </c>
      <c r="J10078" s="6" t="s">
        <v>5716</v>
      </c>
    </row>
    <row r="10079" spans="1:10" x14ac:dyDescent="0.45">
      <c r="A10079" t="s">
        <v>8922</v>
      </c>
      <c r="B10079" t="s">
        <v>8488</v>
      </c>
      <c r="C10079" s="1">
        <v>9</v>
      </c>
      <c r="D10079" t="s">
        <v>5412</v>
      </c>
      <c r="E10079" s="1">
        <v>62</v>
      </c>
      <c r="F10079" t="s">
        <v>8602</v>
      </c>
      <c r="G10079" s="1">
        <v>71409439</v>
      </c>
      <c r="H10079" s="1">
        <v>232164</v>
      </c>
      <c r="I10079" t="s">
        <v>112</v>
      </c>
      <c r="J10079" s="6" t="s">
        <v>8608</v>
      </c>
    </row>
    <row r="10080" spans="1:10" x14ac:dyDescent="0.45">
      <c r="A10080" t="s">
        <v>9638</v>
      </c>
      <c r="B10080" t="s">
        <v>7095</v>
      </c>
      <c r="C10080" s="1">
        <v>3</v>
      </c>
      <c r="D10080" t="s">
        <v>9817</v>
      </c>
      <c r="E10080" s="1">
        <v>19</v>
      </c>
      <c r="F10080" t="s">
        <v>7177</v>
      </c>
      <c r="G10080" s="1">
        <v>71386673</v>
      </c>
      <c r="H10080" s="1">
        <v>233899</v>
      </c>
      <c r="I10080" t="s">
        <v>4</v>
      </c>
      <c r="J10080" s="6" t="s">
        <v>7179</v>
      </c>
    </row>
    <row r="10081" spans="1:10" x14ac:dyDescent="0.45">
      <c r="A10081" t="s">
        <v>9650</v>
      </c>
      <c r="B10081" t="s">
        <v>6749</v>
      </c>
      <c r="C10081" s="1">
        <v>18</v>
      </c>
      <c r="D10081" t="s">
        <v>6750</v>
      </c>
      <c r="E10081" s="1">
        <v>6</v>
      </c>
      <c r="F10081" t="s">
        <v>5687</v>
      </c>
      <c r="G10081" s="1">
        <v>71458322</v>
      </c>
      <c r="H10081" s="1">
        <v>220879</v>
      </c>
      <c r="I10081" t="s">
        <v>2838</v>
      </c>
      <c r="J10081" s="6" t="s">
        <v>5692</v>
      </c>
    </row>
    <row r="10082" spans="1:10" x14ac:dyDescent="0.45">
      <c r="A10082" t="s">
        <v>1659</v>
      </c>
      <c r="B10082" t="s">
        <v>9790</v>
      </c>
      <c r="C10082" s="1">
        <v>9</v>
      </c>
      <c r="D10082" t="s">
        <v>9791</v>
      </c>
      <c r="E10082" s="1">
        <v>1</v>
      </c>
      <c r="F10082" t="s">
        <v>2409</v>
      </c>
      <c r="G10082" s="1">
        <v>78474115</v>
      </c>
      <c r="H10082" s="1">
        <v>262423</v>
      </c>
      <c r="I10082" t="s">
        <v>4</v>
      </c>
      <c r="J10082" s="6" t="s">
        <v>2425</v>
      </c>
    </row>
    <row r="10083" spans="1:10" x14ac:dyDescent="0.45">
      <c r="A10083" t="s">
        <v>9634</v>
      </c>
      <c r="B10083" t="s">
        <v>9677</v>
      </c>
      <c r="C10083" s="1">
        <v>5</v>
      </c>
      <c r="D10083" t="s">
        <v>7154</v>
      </c>
      <c r="E10083" s="1">
        <v>13</v>
      </c>
      <c r="F10083" t="s">
        <v>7177</v>
      </c>
      <c r="G10083" s="1">
        <v>71386673</v>
      </c>
      <c r="H10083" s="1">
        <v>233899</v>
      </c>
      <c r="I10083" t="s">
        <v>4</v>
      </c>
      <c r="J10083" s="6" t="s">
        <v>7179</v>
      </c>
    </row>
    <row r="10084" spans="1:10" x14ac:dyDescent="0.45">
      <c r="A10084" t="s">
        <v>8831</v>
      </c>
      <c r="B10084" t="s">
        <v>8911</v>
      </c>
      <c r="C10084" s="1">
        <v>4</v>
      </c>
      <c r="D10084" t="s">
        <v>8918</v>
      </c>
      <c r="E10084" s="1">
        <v>44</v>
      </c>
      <c r="F10084" t="s">
        <v>7658</v>
      </c>
      <c r="G10084" s="1">
        <v>71721167</v>
      </c>
      <c r="H10084" s="1">
        <v>238926</v>
      </c>
      <c r="I10084" t="s">
        <v>112</v>
      </c>
      <c r="J10084" s="6" t="s">
        <v>7661</v>
      </c>
    </row>
    <row r="10085" spans="1:10" x14ac:dyDescent="0.45">
      <c r="A10085" t="s">
        <v>9608</v>
      </c>
      <c r="B10085" t="s">
        <v>167</v>
      </c>
      <c r="C10085" s="1">
        <v>12</v>
      </c>
      <c r="D10085" t="s">
        <v>266</v>
      </c>
      <c r="E10085" s="1">
        <v>7</v>
      </c>
      <c r="F10085" t="s">
        <v>298</v>
      </c>
      <c r="G10085" s="1">
        <v>79304778</v>
      </c>
      <c r="H10085" s="1">
        <v>264084</v>
      </c>
      <c r="I10085" t="s">
        <v>4</v>
      </c>
      <c r="J10085" s="6" t="s">
        <v>303</v>
      </c>
    </row>
    <row r="10086" spans="1:10" x14ac:dyDescent="0.45">
      <c r="A10086" t="s">
        <v>6923</v>
      </c>
      <c r="B10086" t="s">
        <v>5163</v>
      </c>
      <c r="C10086" s="1">
        <v>4</v>
      </c>
      <c r="D10086" t="s">
        <v>6939</v>
      </c>
      <c r="E10086" s="1">
        <v>41</v>
      </c>
      <c r="F10086" t="s">
        <v>5342</v>
      </c>
      <c r="G10086" s="1">
        <v>71398578</v>
      </c>
      <c r="H10086" s="1">
        <v>229998</v>
      </c>
      <c r="I10086" t="s">
        <v>4</v>
      </c>
      <c r="J10086" s="6" t="s">
        <v>5343</v>
      </c>
    </row>
    <row r="10087" spans="1:10" x14ac:dyDescent="0.45">
      <c r="A10087" t="s">
        <v>6960</v>
      </c>
      <c r="B10087" t="s">
        <v>7310</v>
      </c>
      <c r="C10087" s="1">
        <v>4</v>
      </c>
      <c r="D10087" t="s">
        <v>7503</v>
      </c>
      <c r="E10087" s="1">
        <v>37</v>
      </c>
      <c r="F10087" t="s">
        <v>7509</v>
      </c>
      <c r="G10087" s="1">
        <v>71466997</v>
      </c>
      <c r="H10087" s="1">
        <v>237846</v>
      </c>
      <c r="I10087" t="s">
        <v>112</v>
      </c>
      <c r="J10087" s="6" t="s">
        <v>7513</v>
      </c>
    </row>
    <row r="10088" spans="1:10" x14ac:dyDescent="0.45">
      <c r="A10088" t="s">
        <v>9650</v>
      </c>
      <c r="B10088" t="s">
        <v>6749</v>
      </c>
      <c r="C10088" s="1">
        <v>18</v>
      </c>
      <c r="D10088" t="s">
        <v>6750</v>
      </c>
      <c r="E10088" s="1">
        <v>3</v>
      </c>
      <c r="F10088" t="s">
        <v>5662</v>
      </c>
      <c r="G10088" s="1">
        <v>71458294</v>
      </c>
      <c r="H10088" s="1">
        <v>220751</v>
      </c>
      <c r="I10088" t="s">
        <v>2838</v>
      </c>
      <c r="J10088" s="6" t="s">
        <v>5663</v>
      </c>
    </row>
    <row r="10089" spans="1:10" x14ac:dyDescent="0.45">
      <c r="A10089" t="s">
        <v>6600</v>
      </c>
      <c r="B10089" t="s">
        <v>6515</v>
      </c>
      <c r="C10089" s="1">
        <v>15</v>
      </c>
      <c r="D10089" t="s">
        <v>6555</v>
      </c>
      <c r="E10089" s="1">
        <v>15</v>
      </c>
      <c r="F10089" t="s">
        <v>6556</v>
      </c>
      <c r="G10089" s="1">
        <v>71547834</v>
      </c>
      <c r="H10089" s="1">
        <v>227504</v>
      </c>
      <c r="I10089" t="s">
        <v>4</v>
      </c>
      <c r="J10089" s="6" t="s">
        <v>6562</v>
      </c>
    </row>
    <row r="10090" spans="1:10" x14ac:dyDescent="0.45">
      <c r="A10090" t="s">
        <v>9608</v>
      </c>
      <c r="B10090" t="s">
        <v>167</v>
      </c>
      <c r="C10090" s="1">
        <v>12</v>
      </c>
      <c r="D10090" t="s">
        <v>266</v>
      </c>
      <c r="E10090" s="1">
        <v>7</v>
      </c>
      <c r="F10090" t="s">
        <v>298</v>
      </c>
      <c r="G10090" s="1">
        <v>79304778</v>
      </c>
      <c r="H10090" s="1">
        <v>264081</v>
      </c>
      <c r="I10090" t="s">
        <v>4</v>
      </c>
      <c r="J10090" s="6" t="s">
        <v>300</v>
      </c>
    </row>
    <row r="10091" spans="1:10" x14ac:dyDescent="0.45">
      <c r="A10091" t="s">
        <v>9638</v>
      </c>
      <c r="B10091" t="s">
        <v>7095</v>
      </c>
      <c r="C10091" s="1">
        <v>3</v>
      </c>
      <c r="D10091" t="s">
        <v>7096</v>
      </c>
      <c r="E10091" s="1">
        <v>2</v>
      </c>
      <c r="F10091" t="s">
        <v>7097</v>
      </c>
      <c r="G10091" s="1">
        <v>71386499</v>
      </c>
      <c r="H10091" s="1">
        <v>230626</v>
      </c>
      <c r="I10091" t="s">
        <v>4</v>
      </c>
      <c r="J10091" s="6" t="s">
        <v>7100</v>
      </c>
    </row>
    <row r="10092" spans="1:10" x14ac:dyDescent="0.45">
      <c r="A10092" t="s">
        <v>8922</v>
      </c>
      <c r="B10092" t="s">
        <v>8612</v>
      </c>
      <c r="C10092" s="1">
        <v>10</v>
      </c>
      <c r="D10092" t="s">
        <v>8701</v>
      </c>
      <c r="E10092" s="1">
        <v>15</v>
      </c>
      <c r="F10092" t="s">
        <v>8721</v>
      </c>
      <c r="G10092" s="1">
        <v>71408974</v>
      </c>
      <c r="H10092" s="1">
        <v>222096</v>
      </c>
      <c r="I10092" t="s">
        <v>1786</v>
      </c>
      <c r="J10092" s="6" t="s">
        <v>8729</v>
      </c>
    </row>
    <row r="10093" spans="1:10" x14ac:dyDescent="0.45">
      <c r="A10093" t="s">
        <v>4900</v>
      </c>
      <c r="B10093" t="s">
        <v>6515</v>
      </c>
      <c r="C10093" s="1">
        <v>11</v>
      </c>
      <c r="D10093" t="s">
        <v>6531</v>
      </c>
      <c r="E10093" s="1">
        <v>5</v>
      </c>
      <c r="F10093" t="s">
        <v>6532</v>
      </c>
      <c r="G10093" s="1">
        <v>71556321</v>
      </c>
      <c r="H10093" s="1">
        <v>226936</v>
      </c>
      <c r="I10093" t="s">
        <v>45</v>
      </c>
      <c r="J10093" s="6" t="s">
        <v>6537</v>
      </c>
    </row>
    <row r="10094" spans="1:10" x14ac:dyDescent="0.45">
      <c r="A10094" t="s">
        <v>9638</v>
      </c>
      <c r="B10094" t="s">
        <v>7909</v>
      </c>
      <c r="C10094" s="1">
        <v>7</v>
      </c>
      <c r="D10094" t="s">
        <v>8041</v>
      </c>
      <c r="E10094" s="1">
        <v>30</v>
      </c>
      <c r="F10094" t="s">
        <v>8063</v>
      </c>
      <c r="G10094" s="1">
        <v>71804024</v>
      </c>
      <c r="H10094" s="1">
        <v>238474</v>
      </c>
      <c r="I10094" t="s">
        <v>112</v>
      </c>
      <c r="J10094" s="6" t="s">
        <v>8064</v>
      </c>
    </row>
    <row r="10095" spans="1:10" x14ac:dyDescent="0.45">
      <c r="A10095" t="s">
        <v>6923</v>
      </c>
      <c r="B10095" t="s">
        <v>5163</v>
      </c>
      <c r="C10095" s="1">
        <v>4</v>
      </c>
      <c r="D10095" t="s">
        <v>6939</v>
      </c>
      <c r="E10095" s="1">
        <v>41</v>
      </c>
      <c r="F10095" t="s">
        <v>5342</v>
      </c>
      <c r="G10095" s="1">
        <v>71398578</v>
      </c>
      <c r="H10095" s="1">
        <v>230000</v>
      </c>
      <c r="I10095" t="s">
        <v>4</v>
      </c>
      <c r="J10095" s="6" t="s">
        <v>5345</v>
      </c>
    </row>
    <row r="10096" spans="1:10" x14ac:dyDescent="0.45">
      <c r="A10096" t="s">
        <v>8831</v>
      </c>
      <c r="B10096" t="s">
        <v>8911</v>
      </c>
      <c r="C10096" s="1">
        <v>4</v>
      </c>
      <c r="D10096" t="s">
        <v>8921</v>
      </c>
      <c r="E10096" s="1">
        <v>63</v>
      </c>
      <c r="F10096" t="s">
        <v>7933</v>
      </c>
      <c r="G10096" s="1">
        <v>71655692</v>
      </c>
      <c r="H10096" s="1">
        <v>237308</v>
      </c>
      <c r="I10096" t="s">
        <v>112</v>
      </c>
      <c r="J10096" s="6" t="s">
        <v>7934</v>
      </c>
    </row>
    <row r="10097" spans="1:10" x14ac:dyDescent="0.45">
      <c r="A10097" t="s">
        <v>4900</v>
      </c>
      <c r="B10097" t="s">
        <v>4901</v>
      </c>
      <c r="C10097" s="1">
        <v>0</v>
      </c>
      <c r="D10097" t="s">
        <v>4902</v>
      </c>
      <c r="E10097" s="1">
        <v>1</v>
      </c>
      <c r="F10097" t="s">
        <v>4903</v>
      </c>
      <c r="G10097" s="1">
        <v>71291437</v>
      </c>
      <c r="H10097" s="1">
        <v>253996</v>
      </c>
      <c r="I10097" t="s">
        <v>4</v>
      </c>
      <c r="J10097" s="6" t="s">
        <v>4908</v>
      </c>
    </row>
    <row r="10098" spans="1:10" x14ac:dyDescent="0.45">
      <c r="A10098" t="s">
        <v>9634</v>
      </c>
      <c r="B10098" t="s">
        <v>9653</v>
      </c>
      <c r="C10098" s="1">
        <v>2</v>
      </c>
      <c r="D10098" t="s">
        <v>9654</v>
      </c>
      <c r="E10098" s="1">
        <v>1</v>
      </c>
      <c r="F10098" t="s">
        <v>1729</v>
      </c>
      <c r="G10098" s="1">
        <v>77001559</v>
      </c>
      <c r="H10098" s="1">
        <v>256572</v>
      </c>
      <c r="I10098" t="s">
        <v>4</v>
      </c>
      <c r="J10098" s="6" t="s">
        <v>1731</v>
      </c>
    </row>
    <row r="10099" spans="1:10" x14ac:dyDescent="0.45">
      <c r="A10099" t="s">
        <v>9688</v>
      </c>
      <c r="B10099" t="s">
        <v>8612</v>
      </c>
      <c r="C10099" s="1">
        <v>5</v>
      </c>
      <c r="D10099" t="s">
        <v>8745</v>
      </c>
      <c r="E10099" s="1">
        <v>21</v>
      </c>
      <c r="F10099" t="s">
        <v>8746</v>
      </c>
      <c r="G10099" s="1">
        <v>71550860</v>
      </c>
      <c r="H10099" s="1">
        <v>221321</v>
      </c>
      <c r="I10099" t="s">
        <v>1786</v>
      </c>
      <c r="J10099" s="6" t="s">
        <v>8756</v>
      </c>
    </row>
    <row r="10100" spans="1:10" x14ac:dyDescent="0.45">
      <c r="A10100" t="s">
        <v>1659</v>
      </c>
      <c r="B10100" t="s">
        <v>9651</v>
      </c>
      <c r="C10100" s="1">
        <v>5</v>
      </c>
      <c r="D10100" t="s">
        <v>9700</v>
      </c>
      <c r="E10100" s="1">
        <v>10</v>
      </c>
      <c r="F10100" t="s">
        <v>2117</v>
      </c>
      <c r="G10100" s="1">
        <v>77525793</v>
      </c>
      <c r="H10100" s="1">
        <v>260084</v>
      </c>
      <c r="I10100" t="s">
        <v>4</v>
      </c>
      <c r="J10100" s="6" t="s">
        <v>2127</v>
      </c>
    </row>
    <row r="10101" spans="1:10" x14ac:dyDescent="0.45">
      <c r="A10101" t="s">
        <v>8451</v>
      </c>
      <c r="B10101" t="s">
        <v>8612</v>
      </c>
      <c r="C10101" s="1">
        <v>13</v>
      </c>
      <c r="D10101" t="s">
        <v>8745</v>
      </c>
      <c r="E10101" s="1">
        <v>21</v>
      </c>
      <c r="F10101" t="s">
        <v>8746</v>
      </c>
      <c r="G10101" s="1">
        <v>71550860</v>
      </c>
      <c r="H10101" s="1">
        <v>221321</v>
      </c>
      <c r="I10101" t="s">
        <v>1786</v>
      </c>
      <c r="J10101" s="6" t="s">
        <v>8756</v>
      </c>
    </row>
    <row r="10102" spans="1:10" x14ac:dyDescent="0.45">
      <c r="A10102" t="s">
        <v>9634</v>
      </c>
      <c r="B10102" t="s">
        <v>9677</v>
      </c>
      <c r="C10102" s="1">
        <v>5</v>
      </c>
      <c r="D10102" t="s">
        <v>7096</v>
      </c>
      <c r="E10102" s="1">
        <v>1</v>
      </c>
      <c r="F10102" t="s">
        <v>7097</v>
      </c>
      <c r="G10102" s="1">
        <v>71386499</v>
      </c>
      <c r="H10102" s="1">
        <v>230634</v>
      </c>
      <c r="I10102" t="s">
        <v>4</v>
      </c>
      <c r="J10102" s="6" t="s">
        <v>7101</v>
      </c>
    </row>
    <row r="10103" spans="1:10" x14ac:dyDescent="0.45">
      <c r="A10103" t="s">
        <v>8922</v>
      </c>
      <c r="B10103" t="s">
        <v>6601</v>
      </c>
      <c r="C10103" s="1">
        <v>1</v>
      </c>
      <c r="D10103" t="s">
        <v>4902</v>
      </c>
      <c r="E10103" s="1">
        <v>4</v>
      </c>
      <c r="F10103" t="s">
        <v>6973</v>
      </c>
      <c r="G10103" s="1">
        <v>71291462</v>
      </c>
      <c r="H10103" s="1">
        <v>237077</v>
      </c>
      <c r="I10103" t="s">
        <v>2838</v>
      </c>
      <c r="J10103" s="6" t="s">
        <v>6975</v>
      </c>
    </row>
    <row r="10104" spans="1:10" x14ac:dyDescent="0.45">
      <c r="A10104" t="s">
        <v>6923</v>
      </c>
      <c r="B10104" t="s">
        <v>5163</v>
      </c>
      <c r="C10104" s="1">
        <v>4</v>
      </c>
      <c r="D10104" t="s">
        <v>6939</v>
      </c>
      <c r="E10104" s="1">
        <v>41</v>
      </c>
      <c r="F10104" t="s">
        <v>5342</v>
      </c>
      <c r="G10104" s="1">
        <v>71398578</v>
      </c>
      <c r="H10104" s="1">
        <v>230004</v>
      </c>
      <c r="I10104" t="s">
        <v>4</v>
      </c>
      <c r="J10104" s="6" t="s">
        <v>5348</v>
      </c>
    </row>
    <row r="10105" spans="1:10" x14ac:dyDescent="0.45">
      <c r="A10105" t="s">
        <v>6960</v>
      </c>
      <c r="B10105" t="s">
        <v>7909</v>
      </c>
      <c r="C10105" s="1">
        <v>7</v>
      </c>
      <c r="D10105" t="s">
        <v>8041</v>
      </c>
      <c r="E10105" s="1">
        <v>32</v>
      </c>
      <c r="F10105" t="s">
        <v>8083</v>
      </c>
      <c r="G10105" s="1">
        <v>71804076</v>
      </c>
      <c r="H10105" s="1">
        <v>238659</v>
      </c>
      <c r="I10105" t="s">
        <v>112</v>
      </c>
      <c r="J10105" s="6" t="s">
        <v>8093</v>
      </c>
    </row>
    <row r="10106" spans="1:10" x14ac:dyDescent="0.45">
      <c r="A10106" t="s">
        <v>6600</v>
      </c>
      <c r="B10106" t="s">
        <v>6515</v>
      </c>
      <c r="C10106" s="1">
        <v>15</v>
      </c>
      <c r="D10106" t="s">
        <v>6516</v>
      </c>
      <c r="E10106" s="1">
        <v>4</v>
      </c>
      <c r="F10106" t="s">
        <v>6527</v>
      </c>
      <c r="G10106" s="1">
        <v>71546983</v>
      </c>
      <c r="H10106" s="1">
        <v>226328</v>
      </c>
      <c r="I10106" t="s">
        <v>4</v>
      </c>
      <c r="J10106" s="6" t="s">
        <v>6528</v>
      </c>
    </row>
    <row r="10107" spans="1:10" x14ac:dyDescent="0.45">
      <c r="A10107" t="s">
        <v>9687</v>
      </c>
      <c r="B10107" t="s">
        <v>155</v>
      </c>
      <c r="C10107" s="1">
        <v>8</v>
      </c>
      <c r="D10107" t="s">
        <v>5897</v>
      </c>
      <c r="E10107" s="1">
        <v>9</v>
      </c>
      <c r="F10107" t="s">
        <v>5910</v>
      </c>
      <c r="G10107" s="1">
        <v>71396383</v>
      </c>
      <c r="H10107" s="1">
        <v>218707</v>
      </c>
      <c r="I10107" t="s">
        <v>2838</v>
      </c>
      <c r="J10107" s="6" t="s">
        <v>5912</v>
      </c>
    </row>
    <row r="10108" spans="1:10" x14ac:dyDescent="0.45">
      <c r="A10108" t="s">
        <v>6923</v>
      </c>
      <c r="B10108" t="s">
        <v>5163</v>
      </c>
      <c r="C10108" s="1">
        <v>4</v>
      </c>
      <c r="D10108" t="s">
        <v>6939</v>
      </c>
      <c r="E10108" s="1">
        <v>42</v>
      </c>
      <c r="F10108" t="s">
        <v>5349</v>
      </c>
      <c r="G10108" s="1">
        <v>71398615</v>
      </c>
      <c r="H10108" s="1">
        <v>232088</v>
      </c>
      <c r="I10108" t="s">
        <v>4</v>
      </c>
      <c r="J10108" s="6" t="s">
        <v>5352</v>
      </c>
    </row>
    <row r="10109" spans="1:10" x14ac:dyDescent="0.45">
      <c r="A10109" t="s">
        <v>866</v>
      </c>
      <c r="B10109" t="s">
        <v>9646</v>
      </c>
      <c r="C10109" s="1">
        <v>3</v>
      </c>
      <c r="D10109" t="s">
        <v>9647</v>
      </c>
      <c r="E10109" s="1">
        <v>12</v>
      </c>
      <c r="F10109" t="s">
        <v>1337</v>
      </c>
      <c r="G10109" s="1">
        <v>77927066</v>
      </c>
      <c r="H10109" s="1">
        <v>260729</v>
      </c>
      <c r="I10109" t="s">
        <v>4</v>
      </c>
      <c r="J10109" s="6" t="s">
        <v>1339</v>
      </c>
    </row>
    <row r="10110" spans="1:10" x14ac:dyDescent="0.45">
      <c r="A10110" t="s">
        <v>8922</v>
      </c>
      <c r="B10110" t="s">
        <v>8612</v>
      </c>
      <c r="C10110" s="1">
        <v>10</v>
      </c>
      <c r="D10110" t="s">
        <v>8701</v>
      </c>
      <c r="E10110" s="1">
        <v>15</v>
      </c>
      <c r="F10110" t="s">
        <v>8721</v>
      </c>
      <c r="G10110" s="1">
        <v>71408974</v>
      </c>
      <c r="H10110" s="1">
        <v>222090</v>
      </c>
      <c r="I10110" t="s">
        <v>1786</v>
      </c>
      <c r="J10110" s="6" t="s">
        <v>8724</v>
      </c>
    </row>
    <row r="10111" spans="1:10" x14ac:dyDescent="0.45">
      <c r="A10111" t="s">
        <v>6923</v>
      </c>
      <c r="B10111" t="s">
        <v>5033</v>
      </c>
      <c r="C10111" s="1">
        <v>2</v>
      </c>
      <c r="D10111" t="s">
        <v>5066</v>
      </c>
      <c r="E10111" s="1">
        <v>7</v>
      </c>
      <c r="F10111" t="s">
        <v>5080</v>
      </c>
      <c r="G10111" s="1">
        <v>71397806</v>
      </c>
      <c r="H10111" s="1">
        <v>257183</v>
      </c>
      <c r="I10111" t="s">
        <v>4</v>
      </c>
      <c r="J10111" s="6" t="s">
        <v>5096</v>
      </c>
    </row>
    <row r="10112" spans="1:10" x14ac:dyDescent="0.45">
      <c r="A10112" t="s">
        <v>2715</v>
      </c>
      <c r="B10112" t="s">
        <v>9639</v>
      </c>
      <c r="C10112" s="1">
        <v>5</v>
      </c>
      <c r="D10112" t="s">
        <v>9836</v>
      </c>
      <c r="E10112" s="1">
        <v>3</v>
      </c>
      <c r="F10112" t="s">
        <v>3389</v>
      </c>
      <c r="G10112" s="1">
        <v>77907583</v>
      </c>
      <c r="H10112" s="1">
        <v>260711</v>
      </c>
      <c r="I10112" t="s">
        <v>4</v>
      </c>
      <c r="J10112" s="6" t="s">
        <v>3393</v>
      </c>
    </row>
    <row r="10113" spans="1:10" x14ac:dyDescent="0.45">
      <c r="A10113" t="s">
        <v>6923</v>
      </c>
      <c r="B10113" t="s">
        <v>5163</v>
      </c>
      <c r="C10113" s="1">
        <v>4</v>
      </c>
      <c r="D10113" t="s">
        <v>6939</v>
      </c>
      <c r="E10113" s="1">
        <v>43</v>
      </c>
      <c r="F10113" t="s">
        <v>5353</v>
      </c>
      <c r="G10113" s="1">
        <v>71398623</v>
      </c>
      <c r="H10113" s="1">
        <v>232090</v>
      </c>
      <c r="I10113" t="s">
        <v>4</v>
      </c>
      <c r="J10113" s="6" t="s">
        <v>5355</v>
      </c>
    </row>
    <row r="10114" spans="1:10" x14ac:dyDescent="0.45">
      <c r="A10114" t="s">
        <v>8451</v>
      </c>
      <c r="B10114" t="s">
        <v>8612</v>
      </c>
      <c r="C10114" s="1">
        <v>13</v>
      </c>
      <c r="D10114" t="s">
        <v>8654</v>
      </c>
      <c r="E10114" s="1">
        <v>8</v>
      </c>
      <c r="F10114" t="s">
        <v>8655</v>
      </c>
      <c r="G10114" s="1">
        <v>71550704</v>
      </c>
      <c r="H10114" s="1">
        <v>220800</v>
      </c>
      <c r="I10114" t="s">
        <v>1786</v>
      </c>
      <c r="J10114" s="6" t="s">
        <v>8665</v>
      </c>
    </row>
    <row r="10115" spans="1:10" x14ac:dyDescent="0.45">
      <c r="A10115" t="s">
        <v>9638</v>
      </c>
      <c r="B10115" t="s">
        <v>7310</v>
      </c>
      <c r="C10115" s="1">
        <v>4</v>
      </c>
      <c r="D10115" t="s">
        <v>7311</v>
      </c>
      <c r="E10115" s="1">
        <v>1</v>
      </c>
      <c r="F10115" t="s">
        <v>8445</v>
      </c>
      <c r="G10115" s="1">
        <v>71323379</v>
      </c>
      <c r="H10115" s="1">
        <v>237106</v>
      </c>
      <c r="I10115" t="s">
        <v>112</v>
      </c>
      <c r="J10115" s="6" t="s">
        <v>8448</v>
      </c>
    </row>
    <row r="10116" spans="1:10" x14ac:dyDescent="0.45">
      <c r="A10116" t="s">
        <v>9634</v>
      </c>
      <c r="B10116" t="s">
        <v>9712</v>
      </c>
      <c r="C10116" s="1">
        <v>11</v>
      </c>
      <c r="D10116" t="s">
        <v>9766</v>
      </c>
      <c r="E10116" s="1">
        <v>74</v>
      </c>
      <c r="F10116" t="s">
        <v>7975</v>
      </c>
      <c r="G10116" s="1">
        <v>71671890</v>
      </c>
      <c r="H10116" s="1">
        <v>237251</v>
      </c>
      <c r="I10116" t="s">
        <v>112</v>
      </c>
      <c r="J10116" s="6" t="s">
        <v>7980</v>
      </c>
    </row>
    <row r="10117" spans="1:10" x14ac:dyDescent="0.45">
      <c r="A10117" t="s">
        <v>6923</v>
      </c>
      <c r="B10117" t="s">
        <v>5163</v>
      </c>
      <c r="C10117" s="1">
        <v>4</v>
      </c>
      <c r="D10117" t="s">
        <v>6939</v>
      </c>
      <c r="E10117" s="1">
        <v>43</v>
      </c>
      <c r="F10117" t="s">
        <v>5353</v>
      </c>
      <c r="G10117" s="1">
        <v>71398623</v>
      </c>
      <c r="H10117" s="1">
        <v>232095</v>
      </c>
      <c r="I10117" t="s">
        <v>45</v>
      </c>
      <c r="J10117" s="6" t="s">
        <v>5357</v>
      </c>
    </row>
    <row r="10118" spans="1:10" x14ac:dyDescent="0.45">
      <c r="A10118" t="s">
        <v>4900</v>
      </c>
      <c r="B10118" t="s">
        <v>5896</v>
      </c>
      <c r="C10118" s="1">
        <v>6</v>
      </c>
      <c r="D10118" t="s">
        <v>6044</v>
      </c>
      <c r="E10118" s="1">
        <v>24</v>
      </c>
      <c r="F10118" t="s">
        <v>6072</v>
      </c>
      <c r="G10118" s="1">
        <v>71521622</v>
      </c>
      <c r="H10118" s="1">
        <v>221184</v>
      </c>
      <c r="I10118" t="s">
        <v>2838</v>
      </c>
      <c r="J10118" s="6" t="s">
        <v>6080</v>
      </c>
    </row>
    <row r="10119" spans="1:10" x14ac:dyDescent="0.45">
      <c r="A10119" t="s">
        <v>6923</v>
      </c>
      <c r="B10119" t="s">
        <v>4901</v>
      </c>
      <c r="C10119" s="1">
        <v>0</v>
      </c>
      <c r="D10119" t="s">
        <v>4938</v>
      </c>
      <c r="E10119" s="1">
        <v>12</v>
      </c>
      <c r="F10119" t="s">
        <v>4949</v>
      </c>
      <c r="G10119" s="1">
        <v>71306435</v>
      </c>
      <c r="H10119" s="1">
        <v>232968</v>
      </c>
      <c r="I10119" t="s">
        <v>4</v>
      </c>
      <c r="J10119" s="6" t="s">
        <v>4952</v>
      </c>
    </row>
    <row r="10120" spans="1:10" x14ac:dyDescent="0.45">
      <c r="A10120" t="s">
        <v>8922</v>
      </c>
      <c r="B10120" t="s">
        <v>8488</v>
      </c>
      <c r="C10120" s="1">
        <v>9</v>
      </c>
      <c r="D10120" t="s">
        <v>5261</v>
      </c>
      <c r="E10120" s="1">
        <v>32</v>
      </c>
      <c r="F10120" t="s">
        <v>8522</v>
      </c>
      <c r="G10120" s="1">
        <v>71409104</v>
      </c>
      <c r="H10120" s="1">
        <v>232075</v>
      </c>
      <c r="I10120" t="s">
        <v>112</v>
      </c>
      <c r="J10120" s="6" t="s">
        <v>8529</v>
      </c>
    </row>
    <row r="10121" spans="1:10" x14ac:dyDescent="0.45">
      <c r="A10121" t="s">
        <v>6600</v>
      </c>
      <c r="B10121" t="s">
        <v>6655</v>
      </c>
      <c r="C10121" s="1">
        <v>4</v>
      </c>
      <c r="D10121" t="s">
        <v>6745</v>
      </c>
      <c r="E10121" s="1">
        <v>30</v>
      </c>
      <c r="F10121" t="s">
        <v>6626</v>
      </c>
      <c r="G10121" s="1">
        <v>69353709</v>
      </c>
      <c r="H10121" s="1">
        <v>234927</v>
      </c>
      <c r="I10121" t="s">
        <v>4</v>
      </c>
      <c r="J10121" s="6" t="s">
        <v>6696</v>
      </c>
    </row>
    <row r="10122" spans="1:10" x14ac:dyDescent="0.45">
      <c r="A10122" t="s">
        <v>9634</v>
      </c>
      <c r="B10122" t="s">
        <v>9760</v>
      </c>
      <c r="C10122" s="1">
        <v>8</v>
      </c>
      <c r="D10122" t="s">
        <v>8927</v>
      </c>
      <c r="E10122" s="1">
        <v>6</v>
      </c>
      <c r="F10122" t="s">
        <v>8354</v>
      </c>
      <c r="G10122" s="1">
        <v>71913799</v>
      </c>
      <c r="H10122" s="1">
        <v>234849</v>
      </c>
      <c r="I10122" t="s">
        <v>4</v>
      </c>
      <c r="J10122" s="6" t="s">
        <v>8357</v>
      </c>
    </row>
    <row r="10123" spans="1:10" x14ac:dyDescent="0.45">
      <c r="A10123" t="s">
        <v>6923</v>
      </c>
      <c r="B10123" t="s">
        <v>5163</v>
      </c>
      <c r="C10123" s="1">
        <v>4</v>
      </c>
      <c r="D10123" t="s">
        <v>6939</v>
      </c>
      <c r="E10123" s="1">
        <v>44</v>
      </c>
      <c r="F10123" t="s">
        <v>5358</v>
      </c>
      <c r="G10123" s="1">
        <v>71398633</v>
      </c>
      <c r="H10123" s="1">
        <v>232100</v>
      </c>
      <c r="I10123" t="s">
        <v>4</v>
      </c>
      <c r="J10123" s="6" t="s">
        <v>5359</v>
      </c>
    </row>
    <row r="10124" spans="1:10" x14ac:dyDescent="0.45">
      <c r="A10124" t="s">
        <v>8451</v>
      </c>
      <c r="B10124" t="s">
        <v>8461</v>
      </c>
      <c r="C10124" s="1">
        <v>2</v>
      </c>
      <c r="D10124" t="s">
        <v>7348</v>
      </c>
      <c r="E10124" s="1">
        <v>13</v>
      </c>
      <c r="F10124" t="s">
        <v>7366</v>
      </c>
      <c r="G10124" s="1">
        <v>71323345</v>
      </c>
      <c r="H10124" s="1">
        <v>232558</v>
      </c>
      <c r="I10124" t="s">
        <v>112</v>
      </c>
      <c r="J10124" s="6" t="s">
        <v>7371</v>
      </c>
    </row>
    <row r="10125" spans="1:10" x14ac:dyDescent="0.45">
      <c r="A10125" t="s">
        <v>154</v>
      </c>
      <c r="B10125" t="s">
        <v>6381</v>
      </c>
      <c r="C10125" s="1">
        <v>8</v>
      </c>
      <c r="D10125" t="s">
        <v>6421</v>
      </c>
      <c r="E10125" s="1">
        <v>16</v>
      </c>
      <c r="F10125" t="s">
        <v>6422</v>
      </c>
      <c r="G10125" s="1">
        <v>72305007</v>
      </c>
      <c r="H10125" s="1">
        <v>241475</v>
      </c>
      <c r="I10125" t="s">
        <v>4</v>
      </c>
      <c r="J10125" s="6" t="s">
        <v>6424</v>
      </c>
    </row>
    <row r="10126" spans="1:10" x14ac:dyDescent="0.45">
      <c r="A10126" t="s">
        <v>6943</v>
      </c>
      <c r="B10126" t="s">
        <v>6874</v>
      </c>
      <c r="C10126" s="1">
        <v>8</v>
      </c>
      <c r="D10126" t="s">
        <v>5034</v>
      </c>
      <c r="E10126" s="1">
        <v>2</v>
      </c>
      <c r="F10126" t="s">
        <v>5037</v>
      </c>
      <c r="G10126" s="1">
        <v>71531953</v>
      </c>
      <c r="H10126" s="1">
        <v>217316</v>
      </c>
      <c r="I10126" t="s">
        <v>4</v>
      </c>
      <c r="J10126" s="6" t="s">
        <v>5040</v>
      </c>
    </row>
    <row r="10127" spans="1:10" x14ac:dyDescent="0.45">
      <c r="A10127" t="s">
        <v>1659</v>
      </c>
      <c r="B10127" t="s">
        <v>859</v>
      </c>
      <c r="C10127" s="1">
        <v>7</v>
      </c>
      <c r="D10127" t="s">
        <v>9690</v>
      </c>
      <c r="E10127" s="1">
        <v>6</v>
      </c>
      <c r="F10127" t="s">
        <v>2234</v>
      </c>
      <c r="G10127" s="1">
        <v>78009742</v>
      </c>
      <c r="H10127" s="1">
        <v>261124</v>
      </c>
      <c r="I10127" t="s">
        <v>4</v>
      </c>
      <c r="J10127" s="6" t="s">
        <v>2246</v>
      </c>
    </row>
    <row r="10128" spans="1:10" x14ac:dyDescent="0.45">
      <c r="A10128" t="s">
        <v>6943</v>
      </c>
      <c r="B10128" t="s">
        <v>6655</v>
      </c>
      <c r="C10128" s="1">
        <v>4</v>
      </c>
      <c r="D10128" t="s">
        <v>6656</v>
      </c>
      <c r="E10128" s="1">
        <v>5</v>
      </c>
      <c r="F10128" t="s">
        <v>5542</v>
      </c>
      <c r="G10128" s="1">
        <v>71396637</v>
      </c>
      <c r="H10128" s="1">
        <v>219300</v>
      </c>
      <c r="I10128" t="s">
        <v>2838</v>
      </c>
      <c r="J10128" s="6" t="s">
        <v>5547</v>
      </c>
    </row>
    <row r="10129" spans="1:10" x14ac:dyDescent="0.45">
      <c r="A10129" t="s">
        <v>6923</v>
      </c>
      <c r="B10129" t="s">
        <v>6381</v>
      </c>
      <c r="C10129" s="1">
        <v>5</v>
      </c>
      <c r="D10129" t="s">
        <v>6421</v>
      </c>
      <c r="E10129" s="1">
        <v>16</v>
      </c>
      <c r="F10129" t="s">
        <v>6422</v>
      </c>
      <c r="G10129" s="1">
        <v>72305007</v>
      </c>
      <c r="H10129" s="1">
        <v>241475</v>
      </c>
      <c r="I10129" t="s">
        <v>4</v>
      </c>
      <c r="J10129" s="6" t="s">
        <v>6424</v>
      </c>
    </row>
    <row r="10130" spans="1:10" x14ac:dyDescent="0.45">
      <c r="A10130" t="s">
        <v>866</v>
      </c>
      <c r="B10130" t="s">
        <v>9646</v>
      </c>
      <c r="C10130" s="1">
        <v>3</v>
      </c>
      <c r="D10130" t="s">
        <v>9759</v>
      </c>
      <c r="E10130" s="1">
        <v>5</v>
      </c>
      <c r="F10130" t="s">
        <v>1166</v>
      </c>
      <c r="G10130" s="1">
        <v>77811484</v>
      </c>
      <c r="H10130" s="1">
        <v>260247</v>
      </c>
      <c r="I10130" t="s">
        <v>4</v>
      </c>
      <c r="J10130" s="6" t="s">
        <v>1175</v>
      </c>
    </row>
    <row r="10131" spans="1:10" x14ac:dyDescent="0.45">
      <c r="A10131" t="s">
        <v>4900</v>
      </c>
      <c r="B10131" t="s">
        <v>5896</v>
      </c>
      <c r="C10131" s="1">
        <v>6</v>
      </c>
      <c r="D10131" t="s">
        <v>6110</v>
      </c>
      <c r="E10131" s="1">
        <v>31</v>
      </c>
      <c r="F10131" t="s">
        <v>6116</v>
      </c>
      <c r="G10131" s="1">
        <v>71521738</v>
      </c>
      <c r="H10131" s="1">
        <v>221504</v>
      </c>
      <c r="I10131" t="s">
        <v>2838</v>
      </c>
      <c r="J10131" s="6" t="s">
        <v>6119</v>
      </c>
    </row>
    <row r="10132" spans="1:10" x14ac:dyDescent="0.45">
      <c r="A10132" t="s">
        <v>9638</v>
      </c>
      <c r="B10132" t="s">
        <v>7909</v>
      </c>
      <c r="C10132" s="1">
        <v>7</v>
      </c>
      <c r="D10132" t="s">
        <v>7910</v>
      </c>
      <c r="E10132" s="1">
        <v>4</v>
      </c>
      <c r="F10132" t="s">
        <v>7923</v>
      </c>
      <c r="G10132" s="1">
        <v>71655649</v>
      </c>
      <c r="H10132" s="1">
        <v>237218</v>
      </c>
      <c r="I10132" t="s">
        <v>112</v>
      </c>
      <c r="J10132" s="6" t="s">
        <v>7924</v>
      </c>
    </row>
    <row r="10133" spans="1:10" x14ac:dyDescent="0.45">
      <c r="A10133" t="s">
        <v>9631</v>
      </c>
      <c r="B10133" t="s">
        <v>6601</v>
      </c>
      <c r="C10133" s="1">
        <v>4</v>
      </c>
      <c r="D10133" t="s">
        <v>9483</v>
      </c>
      <c r="E10133" s="1">
        <v>5</v>
      </c>
      <c r="F10133" t="s">
        <v>9508</v>
      </c>
      <c r="G10133" s="1">
        <v>71662865</v>
      </c>
      <c r="H10133" s="1">
        <v>237190</v>
      </c>
      <c r="I10133" t="s">
        <v>112</v>
      </c>
      <c r="J10133" s="6" t="s">
        <v>9513</v>
      </c>
    </row>
    <row r="10134" spans="1:10" x14ac:dyDescent="0.45">
      <c r="A10134" t="s">
        <v>6600</v>
      </c>
      <c r="B10134" t="s">
        <v>6606</v>
      </c>
      <c r="C10134" s="1">
        <v>2</v>
      </c>
      <c r="D10134" t="s">
        <v>6611</v>
      </c>
      <c r="E10134" s="1">
        <v>8</v>
      </c>
      <c r="F10134" t="s">
        <v>6612</v>
      </c>
      <c r="G10134" s="1">
        <v>71371562</v>
      </c>
      <c r="H10134" s="1">
        <v>261546</v>
      </c>
      <c r="I10134" t="s">
        <v>4</v>
      </c>
      <c r="J10134" s="6" t="s">
        <v>6613</v>
      </c>
    </row>
    <row r="10135" spans="1:10" x14ac:dyDescent="0.45">
      <c r="A10135" t="s">
        <v>9638</v>
      </c>
      <c r="B10135" t="s">
        <v>7563</v>
      </c>
      <c r="C10135" s="1">
        <v>5</v>
      </c>
      <c r="D10135" t="s">
        <v>7620</v>
      </c>
      <c r="E10135" s="1">
        <v>11</v>
      </c>
      <c r="F10135" t="s">
        <v>7621</v>
      </c>
      <c r="G10135" s="1">
        <v>71629125</v>
      </c>
      <c r="H10135" s="1">
        <v>238425</v>
      </c>
      <c r="I10135" t="s">
        <v>4</v>
      </c>
      <c r="J10135" s="6" t="s">
        <v>7623</v>
      </c>
    </row>
    <row r="10136" spans="1:10" x14ac:dyDescent="0.45">
      <c r="A10136" t="s">
        <v>9650</v>
      </c>
      <c r="B10136" t="s">
        <v>155</v>
      </c>
      <c r="C10136" s="1">
        <v>16</v>
      </c>
      <c r="D10136" t="s">
        <v>5897</v>
      </c>
      <c r="E10136" s="1">
        <v>6</v>
      </c>
      <c r="F10136" t="s">
        <v>5898</v>
      </c>
      <c r="G10136" s="1">
        <v>71374572</v>
      </c>
      <c r="H10136" s="1">
        <v>230918</v>
      </c>
      <c r="I10136" t="s">
        <v>4</v>
      </c>
      <c r="J10136" s="6" t="s">
        <v>5903</v>
      </c>
    </row>
    <row r="10137" spans="1:10" x14ac:dyDescent="0.45">
      <c r="A10137" t="s">
        <v>9634</v>
      </c>
      <c r="B10137" t="s">
        <v>9712</v>
      </c>
      <c r="C10137" s="1">
        <v>11</v>
      </c>
      <c r="D10137" t="s">
        <v>9735</v>
      </c>
      <c r="E10137" s="1">
        <v>41</v>
      </c>
      <c r="F10137" t="s">
        <v>7621</v>
      </c>
      <c r="G10137" s="1">
        <v>71629125</v>
      </c>
      <c r="H10137" s="1">
        <v>238425</v>
      </c>
      <c r="I10137" t="s">
        <v>4</v>
      </c>
      <c r="J10137" s="6" t="s">
        <v>7623</v>
      </c>
    </row>
    <row r="10138" spans="1:10" x14ac:dyDescent="0.45">
      <c r="A10138" t="s">
        <v>8938</v>
      </c>
      <c r="B10138" t="s">
        <v>167</v>
      </c>
      <c r="C10138" s="1">
        <v>9</v>
      </c>
      <c r="D10138" t="s">
        <v>636</v>
      </c>
      <c r="E10138" s="1">
        <v>38</v>
      </c>
      <c r="F10138" t="s">
        <v>649</v>
      </c>
      <c r="G10138" s="1">
        <v>79352235</v>
      </c>
      <c r="H10138" s="1">
        <v>264219</v>
      </c>
      <c r="I10138" t="s">
        <v>45</v>
      </c>
      <c r="J10138" s="6" t="s">
        <v>651</v>
      </c>
    </row>
    <row r="10139" spans="1:10" x14ac:dyDescent="0.45">
      <c r="A10139" t="s">
        <v>8451</v>
      </c>
      <c r="B10139" t="s">
        <v>859</v>
      </c>
      <c r="C10139" s="1">
        <v>11</v>
      </c>
      <c r="D10139" t="s">
        <v>8291</v>
      </c>
      <c r="E10139" s="1">
        <v>2</v>
      </c>
      <c r="F10139" t="s">
        <v>2173</v>
      </c>
      <c r="G10139" s="1">
        <v>65508587</v>
      </c>
      <c r="H10139" s="1">
        <v>234559</v>
      </c>
      <c r="I10139" t="s">
        <v>4</v>
      </c>
      <c r="J10139" s="6" t="s">
        <v>8299</v>
      </c>
    </row>
    <row r="10140" spans="1:10" x14ac:dyDescent="0.45">
      <c r="A10140" t="s">
        <v>6960</v>
      </c>
      <c r="B10140" t="s">
        <v>7563</v>
      </c>
      <c r="C10140" s="1">
        <v>5</v>
      </c>
      <c r="D10140" t="s">
        <v>7620</v>
      </c>
      <c r="E10140" s="1">
        <v>11</v>
      </c>
      <c r="F10140" t="s">
        <v>7621</v>
      </c>
      <c r="G10140" s="1">
        <v>71629125</v>
      </c>
      <c r="H10140" s="1">
        <v>238425</v>
      </c>
      <c r="I10140" t="s">
        <v>4</v>
      </c>
      <c r="J10140" s="6" t="s">
        <v>7623</v>
      </c>
    </row>
    <row r="10141" spans="1:10" x14ac:dyDescent="0.45">
      <c r="A10141" t="s">
        <v>166</v>
      </c>
      <c r="B10141" t="s">
        <v>167</v>
      </c>
      <c r="C10141" s="1">
        <v>0</v>
      </c>
      <c r="D10141" t="s">
        <v>710</v>
      </c>
      <c r="E10141" s="1">
        <v>52</v>
      </c>
      <c r="F10141" t="s">
        <v>717</v>
      </c>
      <c r="G10141" s="1">
        <v>79299251</v>
      </c>
      <c r="H10141" s="1">
        <v>263931</v>
      </c>
      <c r="I10141" t="s">
        <v>112</v>
      </c>
      <c r="J10141" s="6" t="s">
        <v>722</v>
      </c>
    </row>
    <row r="10142" spans="1:10" x14ac:dyDescent="0.45">
      <c r="A10142" t="s">
        <v>2715</v>
      </c>
      <c r="B10142" t="s">
        <v>9764</v>
      </c>
      <c r="C10142" s="1">
        <v>6</v>
      </c>
      <c r="D10142" t="s">
        <v>6440</v>
      </c>
      <c r="E10142" s="1">
        <v>0</v>
      </c>
      <c r="F10142" t="s">
        <v>3400</v>
      </c>
      <c r="G10142" s="1">
        <v>78009974</v>
      </c>
      <c r="H10142" s="1">
        <v>264267</v>
      </c>
      <c r="I10142" t="s">
        <v>4</v>
      </c>
      <c r="J10142" s="6" t="s">
        <v>3851</v>
      </c>
    </row>
    <row r="10143" spans="1:10" x14ac:dyDescent="0.45">
      <c r="A10143" t="s">
        <v>6943</v>
      </c>
      <c r="B10143" t="s">
        <v>6749</v>
      </c>
      <c r="C10143" s="1">
        <v>5</v>
      </c>
      <c r="D10143" t="s">
        <v>6950</v>
      </c>
      <c r="E10143" s="1">
        <v>28</v>
      </c>
      <c r="F10143" t="s">
        <v>5739</v>
      </c>
      <c r="G10143" s="1">
        <v>71538682</v>
      </c>
      <c r="H10143" s="1">
        <v>221749</v>
      </c>
      <c r="I10143" t="s">
        <v>2838</v>
      </c>
      <c r="J10143" s="6" t="s">
        <v>5741</v>
      </c>
    </row>
    <row r="10144" spans="1:10" x14ac:dyDescent="0.45">
      <c r="A10144" t="s">
        <v>6923</v>
      </c>
      <c r="B10144" t="s">
        <v>5163</v>
      </c>
      <c r="C10144" s="1">
        <v>4</v>
      </c>
      <c r="D10144" t="s">
        <v>6940</v>
      </c>
      <c r="E10144" s="1">
        <v>46</v>
      </c>
      <c r="F10144" t="s">
        <v>5365</v>
      </c>
      <c r="G10144" s="1">
        <v>71398661</v>
      </c>
      <c r="H10144" s="1">
        <v>227265</v>
      </c>
      <c r="I10144" t="s">
        <v>4</v>
      </c>
      <c r="J10144" s="6" t="s">
        <v>5371</v>
      </c>
    </row>
    <row r="10145" spans="1:10" x14ac:dyDescent="0.45">
      <c r="A10145" t="s">
        <v>6960</v>
      </c>
      <c r="B10145" t="s">
        <v>7909</v>
      </c>
      <c r="C10145" s="1">
        <v>7</v>
      </c>
      <c r="D10145" t="s">
        <v>8010</v>
      </c>
      <c r="E10145" s="1">
        <v>26</v>
      </c>
      <c r="F10145" t="s">
        <v>8024</v>
      </c>
      <c r="G10145" s="1">
        <v>71692925</v>
      </c>
      <c r="H10145" s="1">
        <v>237914</v>
      </c>
      <c r="I10145" t="s">
        <v>112</v>
      </c>
      <c r="J10145" s="6" t="s">
        <v>8026</v>
      </c>
    </row>
    <row r="10146" spans="1:10" x14ac:dyDescent="0.45">
      <c r="A10146" t="s">
        <v>9416</v>
      </c>
      <c r="B10146" t="s">
        <v>9441</v>
      </c>
      <c r="C10146" s="1">
        <v>3</v>
      </c>
      <c r="D10146" t="s">
        <v>7096</v>
      </c>
      <c r="E10146" s="1">
        <v>5</v>
      </c>
      <c r="F10146" t="s">
        <v>7114</v>
      </c>
      <c r="G10146" s="1">
        <v>71639327</v>
      </c>
      <c r="H10146" s="1">
        <v>233245</v>
      </c>
      <c r="I10146" t="s">
        <v>4</v>
      </c>
      <c r="J10146" s="6" t="s">
        <v>7117</v>
      </c>
    </row>
    <row r="10147" spans="1:10" x14ac:dyDescent="0.45">
      <c r="A10147" t="s">
        <v>6923</v>
      </c>
      <c r="B10147" t="s">
        <v>5163</v>
      </c>
      <c r="C10147" s="1">
        <v>4</v>
      </c>
      <c r="D10147" t="s">
        <v>6940</v>
      </c>
      <c r="E10147" s="1">
        <v>46</v>
      </c>
      <c r="F10147" t="s">
        <v>5365</v>
      </c>
      <c r="G10147" s="1">
        <v>71398661</v>
      </c>
      <c r="H10147" s="1">
        <v>227354</v>
      </c>
      <c r="I10147" t="s">
        <v>4</v>
      </c>
      <c r="J10147" s="6" t="s">
        <v>5373</v>
      </c>
    </row>
    <row r="10148" spans="1:10" x14ac:dyDescent="0.45">
      <c r="A10148" t="s">
        <v>9650</v>
      </c>
      <c r="B10148" t="s">
        <v>155</v>
      </c>
      <c r="C10148" s="1">
        <v>16</v>
      </c>
      <c r="D10148" t="s">
        <v>5477</v>
      </c>
      <c r="E10148" s="1">
        <v>13</v>
      </c>
      <c r="F10148" t="s">
        <v>5488</v>
      </c>
      <c r="G10148" s="1">
        <v>71374678</v>
      </c>
      <c r="H10148" s="1">
        <v>218965</v>
      </c>
      <c r="I10148" t="s">
        <v>2838</v>
      </c>
      <c r="J10148" s="6" t="s">
        <v>5494</v>
      </c>
    </row>
    <row r="10149" spans="1:10" x14ac:dyDescent="0.45">
      <c r="A10149" t="s">
        <v>9416</v>
      </c>
      <c r="B10149" t="s">
        <v>9529</v>
      </c>
      <c r="C10149" s="1">
        <v>9</v>
      </c>
      <c r="D10149" t="s">
        <v>9534</v>
      </c>
      <c r="E10149" s="1">
        <v>20</v>
      </c>
      <c r="F10149" t="s">
        <v>8271</v>
      </c>
      <c r="G10149" s="1">
        <v>72063634</v>
      </c>
      <c r="H10149" s="1">
        <v>240878</v>
      </c>
      <c r="I10149" t="s">
        <v>112</v>
      </c>
      <c r="J10149" s="6" t="s">
        <v>8276</v>
      </c>
    </row>
    <row r="10150" spans="1:10" x14ac:dyDescent="0.45">
      <c r="A10150" t="s">
        <v>166</v>
      </c>
      <c r="B10150" t="s">
        <v>167</v>
      </c>
      <c r="C10150" s="1">
        <v>0</v>
      </c>
      <c r="D10150" t="s">
        <v>661</v>
      </c>
      <c r="E10150" s="1">
        <v>44</v>
      </c>
      <c r="F10150" t="s">
        <v>680</v>
      </c>
      <c r="G10150" s="1">
        <v>79358260</v>
      </c>
      <c r="H10150" s="1">
        <v>264264</v>
      </c>
      <c r="I10150" t="s">
        <v>45</v>
      </c>
      <c r="J10150" s="6" t="s">
        <v>685</v>
      </c>
    </row>
    <row r="10151" spans="1:10" x14ac:dyDescent="0.45">
      <c r="A10151" t="s">
        <v>8922</v>
      </c>
      <c r="B10151" t="s">
        <v>859</v>
      </c>
      <c r="C10151" s="1">
        <v>8</v>
      </c>
      <c r="D10151" t="s">
        <v>8930</v>
      </c>
      <c r="E10151" s="1">
        <v>15</v>
      </c>
      <c r="F10151" t="s">
        <v>8376</v>
      </c>
      <c r="G10151" s="1">
        <v>71913943</v>
      </c>
      <c r="H10151" s="1">
        <v>235063</v>
      </c>
      <c r="I10151" t="s">
        <v>4</v>
      </c>
      <c r="J10151" s="6" t="s">
        <v>8379</v>
      </c>
    </row>
    <row r="10152" spans="1:10" x14ac:dyDescent="0.45">
      <c r="A10152" t="s">
        <v>8922</v>
      </c>
      <c r="B10152" t="s">
        <v>8463</v>
      </c>
      <c r="C10152" s="1">
        <v>3</v>
      </c>
      <c r="D10152" t="s">
        <v>8464</v>
      </c>
      <c r="E10152" s="1">
        <v>6</v>
      </c>
      <c r="F10152" t="s">
        <v>7465</v>
      </c>
      <c r="G10152" s="1">
        <v>71442088</v>
      </c>
      <c r="H10152" s="1">
        <v>237752</v>
      </c>
      <c r="I10152" t="s">
        <v>112</v>
      </c>
      <c r="J10152" s="6" t="s">
        <v>7469</v>
      </c>
    </row>
    <row r="10153" spans="1:10" x14ac:dyDescent="0.45">
      <c r="A10153" t="s">
        <v>8938</v>
      </c>
      <c r="B10153" t="s">
        <v>8983</v>
      </c>
      <c r="C10153" s="1">
        <v>3</v>
      </c>
      <c r="D10153" t="s">
        <v>9041</v>
      </c>
      <c r="E10153" s="1">
        <v>9</v>
      </c>
      <c r="F10153" t="s">
        <v>9042</v>
      </c>
      <c r="G10153" s="1">
        <v>72051836</v>
      </c>
      <c r="H10153" s="1">
        <v>255358</v>
      </c>
      <c r="I10153" t="s">
        <v>4</v>
      </c>
      <c r="J10153" s="6" t="s">
        <v>9056</v>
      </c>
    </row>
    <row r="10154" spans="1:10" x14ac:dyDescent="0.45">
      <c r="A10154" t="s">
        <v>9638</v>
      </c>
      <c r="B10154" t="s">
        <v>7909</v>
      </c>
      <c r="C10154" s="1">
        <v>7</v>
      </c>
      <c r="D10154" t="s">
        <v>8255</v>
      </c>
      <c r="E10154" s="1">
        <v>63</v>
      </c>
      <c r="F10154" t="s">
        <v>8271</v>
      </c>
      <c r="G10154" s="1">
        <v>72063634</v>
      </c>
      <c r="H10154" s="1">
        <v>240878</v>
      </c>
      <c r="I10154" t="s">
        <v>112</v>
      </c>
      <c r="J10154" s="6" t="s">
        <v>8276</v>
      </c>
    </row>
    <row r="10155" spans="1:10" x14ac:dyDescent="0.45">
      <c r="A10155" t="s">
        <v>9688</v>
      </c>
      <c r="B10155" t="s">
        <v>8473</v>
      </c>
      <c r="C10155" s="1">
        <v>13</v>
      </c>
      <c r="D10155" t="s">
        <v>8474</v>
      </c>
      <c r="E10155" s="1">
        <v>3</v>
      </c>
      <c r="F10155" t="s">
        <v>7662</v>
      </c>
      <c r="G10155" s="1">
        <v>71698663</v>
      </c>
      <c r="H10155" s="1">
        <v>238937</v>
      </c>
      <c r="I10155" t="s">
        <v>112</v>
      </c>
      <c r="J10155" s="6" t="s">
        <v>7667</v>
      </c>
    </row>
    <row r="10156" spans="1:10" x14ac:dyDescent="0.45">
      <c r="A10156" t="s">
        <v>9634</v>
      </c>
      <c r="B10156" t="s">
        <v>9705</v>
      </c>
      <c r="C10156" s="1">
        <v>1</v>
      </c>
      <c r="D10156" t="s">
        <v>9750</v>
      </c>
      <c r="E10156" s="1">
        <v>14</v>
      </c>
      <c r="F10156" t="s">
        <v>1684</v>
      </c>
      <c r="G10156" s="1">
        <v>76994979</v>
      </c>
      <c r="H10156" s="1">
        <v>256351</v>
      </c>
      <c r="I10156" t="s">
        <v>4</v>
      </c>
      <c r="J10156" s="6" t="s">
        <v>1689</v>
      </c>
    </row>
    <row r="10157" spans="1:10" x14ac:dyDescent="0.45">
      <c r="A10157" t="s">
        <v>9638</v>
      </c>
      <c r="B10157" t="s">
        <v>7909</v>
      </c>
      <c r="C10157" s="1">
        <v>7</v>
      </c>
      <c r="D10157" t="s">
        <v>7937</v>
      </c>
      <c r="E10157" s="1">
        <v>8</v>
      </c>
      <c r="F10157" t="s">
        <v>7943</v>
      </c>
      <c r="G10157" s="1">
        <v>71671660</v>
      </c>
      <c r="H10157" s="1">
        <v>237227</v>
      </c>
      <c r="I10157" t="s">
        <v>112</v>
      </c>
      <c r="J10157" s="6" t="s">
        <v>7945</v>
      </c>
    </row>
    <row r="10158" spans="1:10" x14ac:dyDescent="0.45">
      <c r="A10158" t="s">
        <v>8922</v>
      </c>
      <c r="B10158" t="s">
        <v>8463</v>
      </c>
      <c r="C10158" s="1">
        <v>3</v>
      </c>
      <c r="D10158" t="s">
        <v>8464</v>
      </c>
      <c r="E10158" s="1">
        <v>5</v>
      </c>
      <c r="F10158" t="s">
        <v>7459</v>
      </c>
      <c r="G10158" s="1">
        <v>71442080</v>
      </c>
      <c r="H10158" s="1">
        <v>237738</v>
      </c>
      <c r="I10158" t="s">
        <v>112</v>
      </c>
      <c r="J10158" s="6" t="s">
        <v>7460</v>
      </c>
    </row>
    <row r="10159" spans="1:10" x14ac:dyDescent="0.45">
      <c r="A10159" t="s">
        <v>9634</v>
      </c>
      <c r="B10159" t="s">
        <v>9760</v>
      </c>
      <c r="C10159" s="1">
        <v>8</v>
      </c>
      <c r="D10159" t="s">
        <v>8291</v>
      </c>
      <c r="E10159" s="1">
        <v>1</v>
      </c>
      <c r="F10159" t="s">
        <v>2173</v>
      </c>
      <c r="G10159" s="1">
        <v>71912740</v>
      </c>
      <c r="H10159" s="1">
        <v>234553</v>
      </c>
      <c r="I10159" t="s">
        <v>4</v>
      </c>
      <c r="J10159" s="6" t="s">
        <v>8296</v>
      </c>
    </row>
    <row r="10160" spans="1:10" x14ac:dyDescent="0.45">
      <c r="A10160" t="s">
        <v>8451</v>
      </c>
      <c r="B10160" t="s">
        <v>859</v>
      </c>
      <c r="C10160" s="1">
        <v>11</v>
      </c>
      <c r="D10160" t="s">
        <v>8486</v>
      </c>
      <c r="E10160" s="1">
        <v>18</v>
      </c>
      <c r="F10160" t="s">
        <v>8376</v>
      </c>
      <c r="G10160" s="1">
        <v>69357703</v>
      </c>
      <c r="H10160" s="1">
        <v>235064</v>
      </c>
      <c r="I10160" t="s">
        <v>4</v>
      </c>
      <c r="J10160" s="6" t="s">
        <v>8380</v>
      </c>
    </row>
    <row r="10161" spans="1:10" x14ac:dyDescent="0.45">
      <c r="A10161" t="s">
        <v>3852</v>
      </c>
      <c r="B10161" t="s">
        <v>9662</v>
      </c>
      <c r="C10161" s="1">
        <v>9</v>
      </c>
      <c r="D10161" t="s">
        <v>9663</v>
      </c>
      <c r="E10161" s="1">
        <v>9</v>
      </c>
      <c r="F10161" t="s">
        <v>4873</v>
      </c>
      <c r="G10161" s="1">
        <v>78698776</v>
      </c>
      <c r="H10161" s="1">
        <v>263282</v>
      </c>
      <c r="I10161" t="s">
        <v>4</v>
      </c>
      <c r="J10161" s="6" t="s">
        <v>4874</v>
      </c>
    </row>
    <row r="10162" spans="1:10" x14ac:dyDescent="0.45">
      <c r="A10162" t="s">
        <v>6960</v>
      </c>
      <c r="B10162" t="s">
        <v>859</v>
      </c>
      <c r="C10162" s="1">
        <v>8</v>
      </c>
      <c r="D10162" t="s">
        <v>8375</v>
      </c>
      <c r="E10162" s="1">
        <v>23</v>
      </c>
      <c r="F10162" t="s">
        <v>8392</v>
      </c>
      <c r="G10162" s="1">
        <v>69357706</v>
      </c>
      <c r="H10162" s="1">
        <v>235212</v>
      </c>
      <c r="I10162" t="s">
        <v>45</v>
      </c>
      <c r="J10162" s="6" t="s">
        <v>8395</v>
      </c>
    </row>
    <row r="10163" spans="1:10" x14ac:dyDescent="0.45">
      <c r="A10163" t="s">
        <v>6923</v>
      </c>
      <c r="B10163" t="s">
        <v>5163</v>
      </c>
      <c r="C10163" s="1">
        <v>4</v>
      </c>
      <c r="D10163" t="s">
        <v>6940</v>
      </c>
      <c r="E10163" s="1">
        <v>46</v>
      </c>
      <c r="F10163" t="s">
        <v>5365</v>
      </c>
      <c r="G10163" s="1">
        <v>71398661</v>
      </c>
      <c r="H10163" s="1">
        <v>264269</v>
      </c>
      <c r="I10163" t="s">
        <v>4</v>
      </c>
      <c r="J10163" s="6" t="s">
        <v>5377</v>
      </c>
    </row>
    <row r="10164" spans="1:10" x14ac:dyDescent="0.45">
      <c r="A10164" t="s">
        <v>6960</v>
      </c>
      <c r="B10164" t="s">
        <v>7909</v>
      </c>
      <c r="C10164" s="1">
        <v>7</v>
      </c>
      <c r="D10164" t="s">
        <v>8176</v>
      </c>
      <c r="E10164" s="1">
        <v>46</v>
      </c>
      <c r="F10164" t="s">
        <v>8188</v>
      </c>
      <c r="G10164" s="1">
        <v>72114448</v>
      </c>
      <c r="H10164" s="1">
        <v>239455</v>
      </c>
      <c r="I10164" t="s">
        <v>112</v>
      </c>
      <c r="J10164" s="6" t="s">
        <v>8191</v>
      </c>
    </row>
    <row r="10165" spans="1:10" x14ac:dyDescent="0.45">
      <c r="A10165" t="s">
        <v>4900</v>
      </c>
      <c r="B10165" t="s">
        <v>5896</v>
      </c>
      <c r="C10165" s="1">
        <v>6</v>
      </c>
      <c r="D10165" t="s">
        <v>6293</v>
      </c>
      <c r="E10165" s="1">
        <v>60</v>
      </c>
      <c r="F10165" t="s">
        <v>6300</v>
      </c>
      <c r="G10165" s="1">
        <v>71522600</v>
      </c>
      <c r="H10165" s="1">
        <v>223594</v>
      </c>
      <c r="I10165" t="s">
        <v>2838</v>
      </c>
      <c r="J10165" s="6" t="s">
        <v>6302</v>
      </c>
    </row>
    <row r="10166" spans="1:10" x14ac:dyDescent="0.45">
      <c r="A10166" t="s">
        <v>9608</v>
      </c>
      <c r="B10166" t="s">
        <v>859</v>
      </c>
      <c r="C10166" s="1">
        <v>6</v>
      </c>
      <c r="D10166" t="s">
        <v>8375</v>
      </c>
      <c r="E10166" s="1">
        <v>20</v>
      </c>
      <c r="F10166" t="s">
        <v>8381</v>
      </c>
      <c r="G10166" s="1">
        <v>69357705</v>
      </c>
      <c r="H10166" s="1">
        <v>235084</v>
      </c>
      <c r="I10166" t="s">
        <v>45</v>
      </c>
      <c r="J10166" s="6" t="s">
        <v>8386</v>
      </c>
    </row>
    <row r="10167" spans="1:10" x14ac:dyDescent="0.45">
      <c r="A10167" t="s">
        <v>6923</v>
      </c>
      <c r="B10167" t="s">
        <v>5163</v>
      </c>
      <c r="C10167" s="1">
        <v>4</v>
      </c>
      <c r="D10167" t="s">
        <v>6940</v>
      </c>
      <c r="E10167" s="1">
        <v>47</v>
      </c>
      <c r="F10167" t="s">
        <v>5378</v>
      </c>
      <c r="G10167" s="1">
        <v>71398666</v>
      </c>
      <c r="H10167" s="1">
        <v>227315</v>
      </c>
      <c r="I10167" t="s">
        <v>4</v>
      </c>
      <c r="J10167" s="6" t="s">
        <v>5380</v>
      </c>
    </row>
    <row r="10168" spans="1:10" x14ac:dyDescent="0.45">
      <c r="A10168" t="s">
        <v>9650</v>
      </c>
      <c r="B10168" t="s">
        <v>155</v>
      </c>
      <c r="C10168" s="1">
        <v>16</v>
      </c>
      <c r="D10168" t="s">
        <v>5926</v>
      </c>
      <c r="E10168" s="1">
        <v>22</v>
      </c>
      <c r="F10168" t="s">
        <v>5945</v>
      </c>
      <c r="G10168" s="1">
        <v>71374753</v>
      </c>
      <c r="H10168" s="1">
        <v>218865</v>
      </c>
      <c r="I10168" t="s">
        <v>2838</v>
      </c>
      <c r="J10168" s="6" t="s">
        <v>5961</v>
      </c>
    </row>
    <row r="10169" spans="1:10" x14ac:dyDescent="0.45">
      <c r="A10169" t="s">
        <v>154</v>
      </c>
      <c r="B10169" t="s">
        <v>6655</v>
      </c>
      <c r="C10169" s="1">
        <v>6</v>
      </c>
      <c r="D10169" t="s">
        <v>6745</v>
      </c>
      <c r="E10169" s="1">
        <v>27</v>
      </c>
      <c r="F10169" t="s">
        <v>6049</v>
      </c>
      <c r="G10169" s="1">
        <v>71472429</v>
      </c>
      <c r="H10169" s="1">
        <v>221157</v>
      </c>
      <c r="I10169" t="s">
        <v>2838</v>
      </c>
      <c r="J10169" s="6" t="s">
        <v>6053</v>
      </c>
    </row>
    <row r="10170" spans="1:10" x14ac:dyDescent="0.45">
      <c r="A10170" t="s">
        <v>8831</v>
      </c>
      <c r="B10170" t="s">
        <v>8905</v>
      </c>
      <c r="C10170" s="1">
        <v>3</v>
      </c>
      <c r="D10170" t="s">
        <v>6044</v>
      </c>
      <c r="E10170" s="1">
        <v>45</v>
      </c>
      <c r="F10170" t="s">
        <v>6054</v>
      </c>
      <c r="G10170" s="1">
        <v>71472456</v>
      </c>
      <c r="H10170" s="1">
        <v>221159</v>
      </c>
      <c r="I10170" t="s">
        <v>2838</v>
      </c>
      <c r="J10170" s="6" t="s">
        <v>6055</v>
      </c>
    </row>
    <row r="10171" spans="1:10" x14ac:dyDescent="0.45">
      <c r="A10171" t="s">
        <v>8451</v>
      </c>
      <c r="B10171" t="s">
        <v>8461</v>
      </c>
      <c r="C10171" s="1">
        <v>2</v>
      </c>
      <c r="D10171" t="s">
        <v>7348</v>
      </c>
      <c r="E10171" s="1">
        <v>9</v>
      </c>
      <c r="F10171" t="s">
        <v>7349</v>
      </c>
      <c r="G10171" s="1">
        <v>71323339</v>
      </c>
      <c r="H10171" s="1">
        <v>237137</v>
      </c>
      <c r="I10171" t="s">
        <v>4</v>
      </c>
      <c r="J10171" s="6" t="s">
        <v>7352</v>
      </c>
    </row>
    <row r="10172" spans="1:10" x14ac:dyDescent="0.45">
      <c r="A10172" t="s">
        <v>6600</v>
      </c>
      <c r="B10172" t="s">
        <v>6655</v>
      </c>
      <c r="C10172" s="1">
        <v>4</v>
      </c>
      <c r="D10172" t="s">
        <v>6748</v>
      </c>
      <c r="E10172" s="1">
        <v>44</v>
      </c>
      <c r="F10172" t="s">
        <v>6626</v>
      </c>
      <c r="G10172" s="1">
        <v>69353705</v>
      </c>
      <c r="H10172" s="1">
        <v>234917</v>
      </c>
      <c r="I10172" t="s">
        <v>4</v>
      </c>
      <c r="J10172" s="6" t="s">
        <v>6686</v>
      </c>
    </row>
    <row r="10173" spans="1:10" x14ac:dyDescent="0.45">
      <c r="A10173" t="s">
        <v>6923</v>
      </c>
      <c r="B10173" t="s">
        <v>5163</v>
      </c>
      <c r="C10173" s="1">
        <v>4</v>
      </c>
      <c r="D10173" t="s">
        <v>6940</v>
      </c>
      <c r="E10173" s="1">
        <v>50</v>
      </c>
      <c r="F10173" t="s">
        <v>5397</v>
      </c>
      <c r="G10173" s="1">
        <v>71398725</v>
      </c>
      <c r="H10173" s="1">
        <v>232133</v>
      </c>
      <c r="I10173" t="s">
        <v>4</v>
      </c>
      <c r="J10173" s="6" t="s">
        <v>5398</v>
      </c>
    </row>
    <row r="10174" spans="1:10" x14ac:dyDescent="0.45">
      <c r="A10174" t="s">
        <v>9634</v>
      </c>
      <c r="B10174" t="s">
        <v>9668</v>
      </c>
      <c r="C10174" s="1">
        <v>6</v>
      </c>
      <c r="D10174" t="s">
        <v>8984</v>
      </c>
      <c r="E10174" s="1">
        <v>1</v>
      </c>
      <c r="F10174" t="s">
        <v>8987</v>
      </c>
      <c r="G10174" s="1">
        <v>71798821</v>
      </c>
      <c r="H10174" s="1">
        <v>238977</v>
      </c>
      <c r="I10174" t="s">
        <v>4</v>
      </c>
      <c r="J10174" s="6" t="s">
        <v>8991</v>
      </c>
    </row>
    <row r="10175" spans="1:10" x14ac:dyDescent="0.45">
      <c r="A10175" t="s">
        <v>166</v>
      </c>
      <c r="B10175" t="s">
        <v>167</v>
      </c>
      <c r="C10175" s="1">
        <v>0</v>
      </c>
      <c r="D10175" t="s">
        <v>518</v>
      </c>
      <c r="E10175" s="1">
        <v>23</v>
      </c>
      <c r="F10175" t="s">
        <v>531</v>
      </c>
      <c r="G10175" s="1">
        <v>78651220</v>
      </c>
      <c r="H10175" s="1">
        <v>264053</v>
      </c>
      <c r="I10175" t="s">
        <v>4</v>
      </c>
      <c r="J10175" s="6" t="s">
        <v>542</v>
      </c>
    </row>
    <row r="10176" spans="1:10" x14ac:dyDescent="0.45">
      <c r="A10176" t="s">
        <v>9608</v>
      </c>
      <c r="B10176" t="s">
        <v>8939</v>
      </c>
      <c r="C10176" s="1">
        <v>1</v>
      </c>
      <c r="D10176" t="s">
        <v>5050</v>
      </c>
      <c r="E10176" s="1">
        <v>4</v>
      </c>
      <c r="F10176" t="s">
        <v>5053</v>
      </c>
      <c r="G10176" s="1">
        <v>71402676</v>
      </c>
      <c r="H10176" s="1">
        <v>217576</v>
      </c>
      <c r="I10176" t="s">
        <v>4</v>
      </c>
      <c r="J10176" s="6" t="s">
        <v>5059</v>
      </c>
    </row>
    <row r="10177" spans="1:10" x14ac:dyDescent="0.45">
      <c r="A10177" t="s">
        <v>4900</v>
      </c>
      <c r="B10177" t="s">
        <v>5446</v>
      </c>
      <c r="C10177" s="1">
        <v>5</v>
      </c>
      <c r="D10177" t="s">
        <v>5557</v>
      </c>
      <c r="E10177" s="1">
        <v>31</v>
      </c>
      <c r="F10177" t="s">
        <v>5571</v>
      </c>
      <c r="G10177" s="1">
        <v>71521533</v>
      </c>
      <c r="H10177" s="1">
        <v>220070</v>
      </c>
      <c r="I10177" t="s">
        <v>2838</v>
      </c>
      <c r="J10177" s="6" t="s">
        <v>5572</v>
      </c>
    </row>
    <row r="10178" spans="1:10" x14ac:dyDescent="0.45">
      <c r="A10178" t="s">
        <v>6923</v>
      </c>
      <c r="B10178" t="s">
        <v>5163</v>
      </c>
      <c r="C10178" s="1">
        <v>4</v>
      </c>
      <c r="D10178" t="s">
        <v>6940</v>
      </c>
      <c r="E10178" s="1">
        <v>50</v>
      </c>
      <c r="F10178" t="s">
        <v>5397</v>
      </c>
      <c r="G10178" s="1">
        <v>71398725</v>
      </c>
      <c r="H10178" s="1">
        <v>232140</v>
      </c>
      <c r="I10178" t="s">
        <v>4</v>
      </c>
      <c r="J10178" s="6" t="s">
        <v>5402</v>
      </c>
    </row>
    <row r="10179" spans="1:10" x14ac:dyDescent="0.45">
      <c r="A10179" t="s">
        <v>9638</v>
      </c>
      <c r="B10179" t="s">
        <v>7563</v>
      </c>
      <c r="C10179" s="1">
        <v>5</v>
      </c>
      <c r="D10179" t="s">
        <v>7652</v>
      </c>
      <c r="E10179" s="1">
        <v>17</v>
      </c>
      <c r="F10179" t="s">
        <v>7653</v>
      </c>
      <c r="G10179" s="1">
        <v>71721124</v>
      </c>
      <c r="H10179" s="1">
        <v>238909</v>
      </c>
      <c r="I10179" t="s">
        <v>4</v>
      </c>
      <c r="J10179" s="6" t="s">
        <v>7654</v>
      </c>
    </row>
    <row r="10180" spans="1:10" x14ac:dyDescent="0.45">
      <c r="A10180" t="s">
        <v>6923</v>
      </c>
      <c r="B10180" t="s">
        <v>5163</v>
      </c>
      <c r="C10180" s="1">
        <v>4</v>
      </c>
      <c r="D10180" t="s">
        <v>6940</v>
      </c>
      <c r="E10180" s="1">
        <v>51</v>
      </c>
      <c r="F10180" t="s">
        <v>5404</v>
      </c>
      <c r="G10180" s="1">
        <v>71398735</v>
      </c>
      <c r="H10180" s="1">
        <v>232152</v>
      </c>
      <c r="I10180" t="s">
        <v>4</v>
      </c>
      <c r="J10180" s="6" t="s">
        <v>5410</v>
      </c>
    </row>
    <row r="10181" spans="1:10" x14ac:dyDescent="0.45">
      <c r="A10181" t="s">
        <v>9638</v>
      </c>
      <c r="B10181" t="s">
        <v>7742</v>
      </c>
      <c r="C10181" s="1">
        <v>6</v>
      </c>
      <c r="D10181" t="s">
        <v>7804</v>
      </c>
      <c r="E10181" s="1">
        <v>16</v>
      </c>
      <c r="F10181" t="s">
        <v>7826</v>
      </c>
      <c r="G10181" s="1">
        <v>71574638</v>
      </c>
      <c r="H10181" s="1">
        <v>228070</v>
      </c>
      <c r="I10181" t="s">
        <v>112</v>
      </c>
      <c r="J10181" s="6" t="s">
        <v>7828</v>
      </c>
    </row>
    <row r="10182" spans="1:10" x14ac:dyDescent="0.45">
      <c r="A10182" t="s">
        <v>8831</v>
      </c>
      <c r="B10182" t="s">
        <v>8905</v>
      </c>
      <c r="C10182" s="1">
        <v>3</v>
      </c>
      <c r="D10182" t="s">
        <v>5693</v>
      </c>
      <c r="E10182" s="1">
        <v>71</v>
      </c>
      <c r="F10182" t="s">
        <v>5709</v>
      </c>
      <c r="G10182" s="1">
        <v>71472553</v>
      </c>
      <c r="H10182" s="1">
        <v>221007</v>
      </c>
      <c r="I10182" t="s">
        <v>2838</v>
      </c>
      <c r="J10182" s="6" t="s">
        <v>5719</v>
      </c>
    </row>
    <row r="10183" spans="1:10" x14ac:dyDescent="0.45">
      <c r="A10183" t="s">
        <v>9631</v>
      </c>
      <c r="B10183" t="s">
        <v>167</v>
      </c>
      <c r="C10183" s="1">
        <v>12</v>
      </c>
      <c r="D10183" t="s">
        <v>372</v>
      </c>
      <c r="E10183" s="1">
        <v>12</v>
      </c>
      <c r="F10183" t="s">
        <v>373</v>
      </c>
      <c r="G10183" s="1">
        <v>79901449</v>
      </c>
      <c r="H10183" s="1">
        <v>264976</v>
      </c>
      <c r="I10183" t="s">
        <v>4</v>
      </c>
      <c r="J10183" s="6" t="s">
        <v>377</v>
      </c>
    </row>
    <row r="10184" spans="1:10" x14ac:dyDescent="0.45">
      <c r="A10184" t="s">
        <v>4900</v>
      </c>
      <c r="B10184" t="s">
        <v>5896</v>
      </c>
      <c r="C10184" s="1">
        <v>6</v>
      </c>
      <c r="D10184" t="s">
        <v>6110</v>
      </c>
      <c r="E10184" s="1">
        <v>34</v>
      </c>
      <c r="F10184" t="s">
        <v>6141</v>
      </c>
      <c r="G10184" s="1">
        <v>71521749</v>
      </c>
      <c r="H10184" s="1">
        <v>221525</v>
      </c>
      <c r="I10184" t="s">
        <v>2838</v>
      </c>
      <c r="J10184" s="6" t="s">
        <v>6142</v>
      </c>
    </row>
    <row r="10185" spans="1:10" x14ac:dyDescent="0.45">
      <c r="A10185" t="s">
        <v>9650</v>
      </c>
      <c r="B10185" t="s">
        <v>6655</v>
      </c>
      <c r="C10185" s="1">
        <v>17</v>
      </c>
      <c r="D10185" t="s">
        <v>6718</v>
      </c>
      <c r="E10185" s="1">
        <v>13</v>
      </c>
      <c r="F10185" t="s">
        <v>5558</v>
      </c>
      <c r="G10185" s="1">
        <v>71283327</v>
      </c>
      <c r="H10185" s="1">
        <v>235774</v>
      </c>
      <c r="I10185" t="s">
        <v>4</v>
      </c>
      <c r="J10185" s="6" t="s">
        <v>6719</v>
      </c>
    </row>
    <row r="10186" spans="1:10" x14ac:dyDescent="0.45">
      <c r="A10186" t="s">
        <v>2715</v>
      </c>
      <c r="B10186" t="s">
        <v>9683</v>
      </c>
      <c r="C10186" s="1">
        <v>0</v>
      </c>
      <c r="D10186" t="s">
        <v>9710</v>
      </c>
      <c r="E10186" s="1">
        <v>3</v>
      </c>
      <c r="F10186" t="s">
        <v>2716</v>
      </c>
      <c r="G10186" s="1">
        <v>76974781</v>
      </c>
      <c r="H10186" s="1">
        <v>256421</v>
      </c>
      <c r="I10186" t="s">
        <v>4</v>
      </c>
      <c r="J10186" s="6" t="s">
        <v>2758</v>
      </c>
    </row>
    <row r="10187" spans="1:10" x14ac:dyDescent="0.45">
      <c r="A10187" t="s">
        <v>9634</v>
      </c>
      <c r="B10187" t="s">
        <v>9712</v>
      </c>
      <c r="C10187" s="1">
        <v>11</v>
      </c>
      <c r="D10187" t="s">
        <v>9828</v>
      </c>
      <c r="E10187" s="1">
        <v>64</v>
      </c>
      <c r="F10187" t="s">
        <v>7927</v>
      </c>
      <c r="G10187" s="1">
        <v>71655669</v>
      </c>
      <c r="H10187" s="1">
        <v>237221</v>
      </c>
      <c r="I10187" t="s">
        <v>112</v>
      </c>
      <c r="J10187" s="6" t="s">
        <v>7928</v>
      </c>
    </row>
    <row r="10188" spans="1:10" x14ac:dyDescent="0.45">
      <c r="A10188" t="s">
        <v>3852</v>
      </c>
      <c r="B10188" t="s">
        <v>9648</v>
      </c>
      <c r="C10188" s="1">
        <v>6</v>
      </c>
      <c r="D10188" t="s">
        <v>9775</v>
      </c>
      <c r="E10188" s="1">
        <v>9</v>
      </c>
      <c r="F10188" t="s">
        <v>4367</v>
      </c>
      <c r="G10188" s="1">
        <v>77825367</v>
      </c>
      <c r="H10188" s="1">
        <v>260508</v>
      </c>
      <c r="I10188" t="s">
        <v>2838</v>
      </c>
      <c r="J10188" s="6" t="s">
        <v>4398</v>
      </c>
    </row>
    <row r="10189" spans="1:10" x14ac:dyDescent="0.45">
      <c r="A10189" t="s">
        <v>8451</v>
      </c>
      <c r="B10189" t="s">
        <v>8612</v>
      </c>
      <c r="C10189" s="1">
        <v>13</v>
      </c>
      <c r="D10189" t="s">
        <v>8733</v>
      </c>
      <c r="E10189" s="1">
        <v>19</v>
      </c>
      <c r="F10189" t="s">
        <v>8734</v>
      </c>
      <c r="G10189" s="1">
        <v>71550853</v>
      </c>
      <c r="H10189" s="1">
        <v>220880</v>
      </c>
      <c r="I10189" t="s">
        <v>1786</v>
      </c>
      <c r="J10189" s="6" t="s">
        <v>8736</v>
      </c>
    </row>
    <row r="10190" spans="1:10" x14ac:dyDescent="0.45">
      <c r="A10190" t="s">
        <v>9638</v>
      </c>
      <c r="B10190" t="s">
        <v>7095</v>
      </c>
      <c r="C10190" s="1">
        <v>3</v>
      </c>
      <c r="D10190" t="s">
        <v>9849</v>
      </c>
      <c r="E10190" s="1">
        <v>29</v>
      </c>
      <c r="F10190" t="s">
        <v>7235</v>
      </c>
      <c r="G10190" s="1">
        <v>71386711</v>
      </c>
      <c r="H10190" s="1">
        <v>232180</v>
      </c>
      <c r="I10190" t="s">
        <v>4</v>
      </c>
      <c r="J10190" s="6" t="s">
        <v>7238</v>
      </c>
    </row>
    <row r="10191" spans="1:10" x14ac:dyDescent="0.45">
      <c r="A10191" t="s">
        <v>9638</v>
      </c>
      <c r="B10191" t="s">
        <v>7563</v>
      </c>
      <c r="C10191" s="1">
        <v>5</v>
      </c>
      <c r="D10191" t="s">
        <v>7590</v>
      </c>
      <c r="E10191" s="1">
        <v>10</v>
      </c>
      <c r="F10191" t="s">
        <v>7613</v>
      </c>
      <c r="G10191" s="1">
        <v>71629052</v>
      </c>
      <c r="H10191" s="1">
        <v>238353</v>
      </c>
      <c r="I10191" t="s">
        <v>112</v>
      </c>
      <c r="J10191" s="6" t="s">
        <v>7619</v>
      </c>
    </row>
    <row r="10192" spans="1:10" x14ac:dyDescent="0.45">
      <c r="A10192" t="s">
        <v>6923</v>
      </c>
      <c r="B10192" t="s">
        <v>5163</v>
      </c>
      <c r="C10192" s="1">
        <v>4</v>
      </c>
      <c r="D10192" t="s">
        <v>6941</v>
      </c>
      <c r="E10192" s="1">
        <v>53</v>
      </c>
      <c r="F10192" t="s">
        <v>5413</v>
      </c>
      <c r="G10192" s="1">
        <v>71398828</v>
      </c>
      <c r="H10192" s="1">
        <v>227854</v>
      </c>
      <c r="I10192" t="s">
        <v>4</v>
      </c>
      <c r="J10192" s="6" t="s">
        <v>5414</v>
      </c>
    </row>
    <row r="10193" spans="1:10" x14ac:dyDescent="0.45">
      <c r="A10193" t="s">
        <v>154</v>
      </c>
      <c r="B10193" t="s">
        <v>6655</v>
      </c>
      <c r="C10193" s="1">
        <v>6</v>
      </c>
      <c r="D10193" t="s">
        <v>6656</v>
      </c>
      <c r="E10193" s="1">
        <v>4</v>
      </c>
      <c r="F10193" t="s">
        <v>5542</v>
      </c>
      <c r="G10193" s="1">
        <v>71472369</v>
      </c>
      <c r="H10193" s="1">
        <v>219301</v>
      </c>
      <c r="I10193" t="s">
        <v>2838</v>
      </c>
      <c r="J10193" s="6" t="s">
        <v>5548</v>
      </c>
    </row>
    <row r="10194" spans="1:10" x14ac:dyDescent="0.45">
      <c r="A10194" t="s">
        <v>6943</v>
      </c>
      <c r="B10194" t="s">
        <v>6601</v>
      </c>
      <c r="C10194" s="1">
        <v>1</v>
      </c>
      <c r="D10194" t="s">
        <v>4902</v>
      </c>
      <c r="E10194" s="1">
        <v>2</v>
      </c>
      <c r="F10194" t="s">
        <v>4903</v>
      </c>
      <c r="G10194" s="1">
        <v>71291444</v>
      </c>
      <c r="H10194" s="1">
        <v>235832</v>
      </c>
      <c r="I10194" t="s">
        <v>4</v>
      </c>
      <c r="J10194" s="6" t="s">
        <v>6603</v>
      </c>
    </row>
    <row r="10195" spans="1:10" x14ac:dyDescent="0.45">
      <c r="A10195" t="s">
        <v>6960</v>
      </c>
      <c r="B10195" t="s">
        <v>7909</v>
      </c>
      <c r="C10195" s="1">
        <v>7</v>
      </c>
      <c r="D10195" t="s">
        <v>8094</v>
      </c>
      <c r="E10195" s="1">
        <v>33</v>
      </c>
      <c r="F10195" t="s">
        <v>8095</v>
      </c>
      <c r="G10195" s="1">
        <v>71805761</v>
      </c>
      <c r="H10195" s="1">
        <v>238689</v>
      </c>
      <c r="I10195" t="s">
        <v>4</v>
      </c>
      <c r="J10195" s="6" t="s">
        <v>8104</v>
      </c>
    </row>
    <row r="10196" spans="1:10" x14ac:dyDescent="0.45">
      <c r="A10196" t="s">
        <v>9687</v>
      </c>
      <c r="B10196" t="s">
        <v>6601</v>
      </c>
      <c r="C10196" s="1">
        <v>1</v>
      </c>
      <c r="D10196" t="s">
        <v>4902</v>
      </c>
      <c r="E10196" s="1">
        <v>2</v>
      </c>
      <c r="F10196" t="s">
        <v>4903</v>
      </c>
      <c r="G10196" s="1">
        <v>71291444</v>
      </c>
      <c r="H10196" s="1">
        <v>235832</v>
      </c>
      <c r="I10196" t="s">
        <v>4</v>
      </c>
      <c r="J10196" s="6" t="s">
        <v>6603</v>
      </c>
    </row>
    <row r="10197" spans="1:10" x14ac:dyDescent="0.45">
      <c r="A10197" t="s">
        <v>9634</v>
      </c>
      <c r="B10197" t="s">
        <v>9755</v>
      </c>
      <c r="C10197" s="1">
        <v>3</v>
      </c>
      <c r="D10197" t="s">
        <v>9756</v>
      </c>
      <c r="E10197" s="1">
        <v>1</v>
      </c>
      <c r="F10197" t="s">
        <v>5167</v>
      </c>
      <c r="G10197" s="1">
        <v>71456767</v>
      </c>
      <c r="H10197" s="1">
        <v>237505</v>
      </c>
      <c r="I10197" t="s">
        <v>4</v>
      </c>
      <c r="J10197" s="6" t="s">
        <v>5171</v>
      </c>
    </row>
    <row r="10198" spans="1:10" x14ac:dyDescent="0.45">
      <c r="A10198" t="s">
        <v>0</v>
      </c>
      <c r="B10198" t="s">
        <v>135</v>
      </c>
      <c r="C10198" s="1">
        <v>3</v>
      </c>
      <c r="D10198" t="s">
        <v>145</v>
      </c>
      <c r="E10198" s="1">
        <v>1</v>
      </c>
      <c r="F10198" t="s">
        <v>146</v>
      </c>
      <c r="G10198" s="1">
        <v>75626242</v>
      </c>
      <c r="H10198" s="1">
        <v>254102</v>
      </c>
      <c r="I10198" t="s">
        <v>4</v>
      </c>
      <c r="J10198" s="6" t="s">
        <v>152</v>
      </c>
    </row>
    <row r="10199" spans="1:10" x14ac:dyDescent="0.45">
      <c r="A10199" t="s">
        <v>4900</v>
      </c>
      <c r="B10199" t="s">
        <v>5446</v>
      </c>
      <c r="C10199" s="1">
        <v>5</v>
      </c>
      <c r="D10199" t="s">
        <v>5630</v>
      </c>
      <c r="E10199" s="1">
        <v>51</v>
      </c>
      <c r="F10199" t="s">
        <v>5637</v>
      </c>
      <c r="G10199" s="1">
        <v>71521632</v>
      </c>
      <c r="H10199" s="1">
        <v>220576</v>
      </c>
      <c r="I10199" t="s">
        <v>2838</v>
      </c>
      <c r="J10199" s="6" t="s">
        <v>5638</v>
      </c>
    </row>
    <row r="10200" spans="1:10" x14ac:dyDescent="0.45">
      <c r="A10200" t="s">
        <v>8938</v>
      </c>
      <c r="B10200" t="s">
        <v>859</v>
      </c>
      <c r="C10200" s="1">
        <v>6</v>
      </c>
      <c r="D10200" t="s">
        <v>9387</v>
      </c>
      <c r="E10200" s="1">
        <v>20</v>
      </c>
      <c r="F10200" t="s">
        <v>9394</v>
      </c>
      <c r="G10200" s="1">
        <v>72406126</v>
      </c>
      <c r="H10200" s="1">
        <v>241514</v>
      </c>
      <c r="I10200" t="s">
        <v>4</v>
      </c>
      <c r="J10200" s="6" t="s">
        <v>9396</v>
      </c>
    </row>
    <row r="10201" spans="1:10" x14ac:dyDescent="0.45">
      <c r="A10201" t="s">
        <v>6923</v>
      </c>
      <c r="B10201" t="s">
        <v>5163</v>
      </c>
      <c r="C10201" s="1">
        <v>4</v>
      </c>
      <c r="D10201" t="s">
        <v>6941</v>
      </c>
      <c r="E10201" s="1">
        <v>53</v>
      </c>
      <c r="F10201" t="s">
        <v>5413</v>
      </c>
      <c r="G10201" s="1">
        <v>71398828</v>
      </c>
      <c r="H10201" s="1">
        <v>227869</v>
      </c>
      <c r="I10201" t="s">
        <v>4</v>
      </c>
      <c r="J10201" s="6" t="s">
        <v>5418</v>
      </c>
    </row>
    <row r="10202" spans="1:10" x14ac:dyDescent="0.45">
      <c r="A10202" t="s">
        <v>866</v>
      </c>
      <c r="B10202" t="s">
        <v>9664</v>
      </c>
      <c r="C10202" s="1">
        <v>1</v>
      </c>
      <c r="D10202" t="s">
        <v>9737</v>
      </c>
      <c r="E10202" s="1">
        <v>8</v>
      </c>
      <c r="F10202" t="s">
        <v>1007</v>
      </c>
      <c r="G10202" s="1">
        <v>77470467</v>
      </c>
      <c r="H10202" s="1">
        <v>259137</v>
      </c>
      <c r="I10202" t="s">
        <v>4</v>
      </c>
      <c r="J10202" s="6" t="s">
        <v>1010</v>
      </c>
    </row>
    <row r="10203" spans="1:10" x14ac:dyDescent="0.45">
      <c r="A10203" t="s">
        <v>9638</v>
      </c>
      <c r="B10203" t="s">
        <v>7909</v>
      </c>
      <c r="C10203" s="1">
        <v>7</v>
      </c>
      <c r="D10203" t="s">
        <v>8094</v>
      </c>
      <c r="E10203" s="1">
        <v>33</v>
      </c>
      <c r="F10203" t="s">
        <v>8095</v>
      </c>
      <c r="G10203" s="1">
        <v>71805761</v>
      </c>
      <c r="H10203" s="1">
        <v>238678</v>
      </c>
      <c r="I10203" t="s">
        <v>4</v>
      </c>
      <c r="J10203" s="6" t="s">
        <v>8098</v>
      </c>
    </row>
    <row r="10204" spans="1:10" x14ac:dyDescent="0.45">
      <c r="A10204" t="s">
        <v>8831</v>
      </c>
      <c r="B10204" t="s">
        <v>845</v>
      </c>
      <c r="C10204" s="1">
        <v>1</v>
      </c>
      <c r="D10204" t="s">
        <v>8873</v>
      </c>
      <c r="E10204" s="1">
        <v>14</v>
      </c>
      <c r="F10204" t="s">
        <v>7014</v>
      </c>
      <c r="G10204" s="1">
        <v>71318181</v>
      </c>
      <c r="H10204" s="1">
        <v>229030</v>
      </c>
      <c r="I10204" t="s">
        <v>4</v>
      </c>
      <c r="J10204" s="6" t="s">
        <v>7016</v>
      </c>
    </row>
    <row r="10205" spans="1:10" x14ac:dyDescent="0.45">
      <c r="A10205" t="s">
        <v>9634</v>
      </c>
      <c r="B10205" t="s">
        <v>9712</v>
      </c>
      <c r="C10205" s="1">
        <v>11</v>
      </c>
      <c r="D10205" t="s">
        <v>9819</v>
      </c>
      <c r="E10205" s="1">
        <v>77</v>
      </c>
      <c r="F10205" t="s">
        <v>7991</v>
      </c>
      <c r="G10205" s="1">
        <v>71692599</v>
      </c>
      <c r="H10205" s="1">
        <v>237257</v>
      </c>
      <c r="I10205" t="s">
        <v>112</v>
      </c>
      <c r="J10205" s="6" t="s">
        <v>7993</v>
      </c>
    </row>
    <row r="10206" spans="1:10" x14ac:dyDescent="0.45">
      <c r="A10206" t="s">
        <v>3852</v>
      </c>
      <c r="B10206" t="s">
        <v>9648</v>
      </c>
      <c r="C10206" s="1">
        <v>6</v>
      </c>
      <c r="D10206" t="s">
        <v>9855</v>
      </c>
      <c r="E10206" s="1">
        <v>6</v>
      </c>
      <c r="F10206" t="s">
        <v>4414</v>
      </c>
      <c r="G10206" s="1">
        <v>77895624</v>
      </c>
      <c r="H10206" s="1">
        <v>260555</v>
      </c>
      <c r="I10206" t="s">
        <v>4</v>
      </c>
      <c r="J10206" s="6" t="s">
        <v>4419</v>
      </c>
    </row>
    <row r="10207" spans="1:10" x14ac:dyDescent="0.45">
      <c r="A10207" t="s">
        <v>9631</v>
      </c>
      <c r="B10207" t="s">
        <v>167</v>
      </c>
      <c r="C10207" s="1">
        <v>12</v>
      </c>
      <c r="D10207" t="s">
        <v>710</v>
      </c>
      <c r="E10207" s="1">
        <v>51</v>
      </c>
      <c r="F10207" t="s">
        <v>711</v>
      </c>
      <c r="G10207" s="1">
        <v>79246988</v>
      </c>
      <c r="H10207" s="1">
        <v>263924</v>
      </c>
      <c r="I10207" t="s">
        <v>112</v>
      </c>
      <c r="J10207" s="6" t="s">
        <v>714</v>
      </c>
    </row>
    <row r="10208" spans="1:10" x14ac:dyDescent="0.45">
      <c r="A10208" t="s">
        <v>8831</v>
      </c>
      <c r="B10208" t="s">
        <v>8911</v>
      </c>
      <c r="C10208" s="1">
        <v>4</v>
      </c>
      <c r="D10208" t="s">
        <v>8920</v>
      </c>
      <c r="E10208" s="1">
        <v>55</v>
      </c>
      <c r="F10208" t="s">
        <v>7844</v>
      </c>
      <c r="G10208" s="1">
        <v>71550407</v>
      </c>
      <c r="H10208" s="1">
        <v>228083</v>
      </c>
      <c r="I10208" t="s">
        <v>112</v>
      </c>
      <c r="J10208" s="6" t="s">
        <v>7848</v>
      </c>
    </row>
    <row r="10209" spans="1:10" x14ac:dyDescent="0.45">
      <c r="A10209" t="s">
        <v>9634</v>
      </c>
      <c r="B10209" t="s">
        <v>9712</v>
      </c>
      <c r="C10209" s="1">
        <v>11</v>
      </c>
      <c r="D10209" t="s">
        <v>7442</v>
      </c>
      <c r="E10209" s="1">
        <v>22</v>
      </c>
      <c r="F10209" t="s">
        <v>7449</v>
      </c>
      <c r="G10209" s="1">
        <v>71442069</v>
      </c>
      <c r="H10209" s="1">
        <v>237731</v>
      </c>
      <c r="I10209" t="s">
        <v>112</v>
      </c>
      <c r="J10209" s="6" t="s">
        <v>7451</v>
      </c>
    </row>
    <row r="10210" spans="1:10" x14ac:dyDescent="0.45">
      <c r="A10210" t="s">
        <v>6600</v>
      </c>
      <c r="B10210" t="s">
        <v>6515</v>
      </c>
      <c r="C10210" s="1">
        <v>15</v>
      </c>
      <c r="D10210" t="s">
        <v>6531</v>
      </c>
      <c r="E10210" s="1">
        <v>6</v>
      </c>
      <c r="F10210" t="s">
        <v>6905</v>
      </c>
      <c r="G10210" s="1">
        <v>71547013</v>
      </c>
      <c r="H10210" s="1">
        <v>226931</v>
      </c>
      <c r="I10210" t="s">
        <v>4</v>
      </c>
      <c r="J10210" s="6" t="s">
        <v>6534</v>
      </c>
    </row>
    <row r="10211" spans="1:10" x14ac:dyDescent="0.45">
      <c r="A10211" t="s">
        <v>4900</v>
      </c>
      <c r="B10211" t="s">
        <v>6381</v>
      </c>
      <c r="C10211" s="1">
        <v>8</v>
      </c>
      <c r="D10211" t="s">
        <v>6403</v>
      </c>
      <c r="E10211" s="1">
        <v>7</v>
      </c>
      <c r="F10211" t="s">
        <v>6404</v>
      </c>
      <c r="G10211" s="1">
        <v>71916116</v>
      </c>
      <c r="H10211" s="1">
        <v>234008</v>
      </c>
      <c r="I10211" t="s">
        <v>4</v>
      </c>
      <c r="J10211" s="6" t="s">
        <v>6405</v>
      </c>
    </row>
    <row r="10212" spans="1:10" x14ac:dyDescent="0.45">
      <c r="A10212" t="s">
        <v>166</v>
      </c>
      <c r="B10212" t="s">
        <v>167</v>
      </c>
      <c r="C10212" s="1">
        <v>0</v>
      </c>
      <c r="D10212" t="s">
        <v>266</v>
      </c>
      <c r="E10212" s="1">
        <v>6</v>
      </c>
      <c r="F10212" t="s">
        <v>267</v>
      </c>
      <c r="G10212" s="1">
        <v>79941646</v>
      </c>
      <c r="H10212" s="1">
        <v>265174</v>
      </c>
      <c r="I10212" t="s">
        <v>4</v>
      </c>
      <c r="J10212" s="6" t="s">
        <v>284</v>
      </c>
    </row>
    <row r="10213" spans="1:10" x14ac:dyDescent="0.45">
      <c r="A10213" t="s">
        <v>9416</v>
      </c>
      <c r="B10213" t="s">
        <v>167</v>
      </c>
      <c r="C10213" s="1">
        <v>17</v>
      </c>
      <c r="D10213" t="s">
        <v>266</v>
      </c>
      <c r="E10213" s="1">
        <v>6</v>
      </c>
      <c r="F10213" t="s">
        <v>267</v>
      </c>
      <c r="G10213" s="1">
        <v>79941646</v>
      </c>
      <c r="H10213" s="1">
        <v>265174</v>
      </c>
      <c r="I10213" t="s">
        <v>4</v>
      </c>
      <c r="J10213" s="6" t="s">
        <v>284</v>
      </c>
    </row>
    <row r="10214" spans="1:10" x14ac:dyDescent="0.45">
      <c r="A10214" t="s">
        <v>4900</v>
      </c>
      <c r="B10214" t="s">
        <v>5033</v>
      </c>
      <c r="C10214" s="1">
        <v>2</v>
      </c>
      <c r="D10214" t="s">
        <v>5050</v>
      </c>
      <c r="E10214" s="1">
        <v>4</v>
      </c>
      <c r="F10214" t="s">
        <v>5053</v>
      </c>
      <c r="G10214" s="1">
        <v>71404088</v>
      </c>
      <c r="H10214" s="1">
        <v>217571</v>
      </c>
      <c r="I10214" t="s">
        <v>4</v>
      </c>
      <c r="J10214" s="6" t="s">
        <v>5058</v>
      </c>
    </row>
    <row r="10215" spans="1:10" x14ac:dyDescent="0.45">
      <c r="A10215" t="s">
        <v>6923</v>
      </c>
      <c r="B10215" t="s">
        <v>5163</v>
      </c>
      <c r="C10215" s="1">
        <v>4</v>
      </c>
      <c r="D10215" t="s">
        <v>6941</v>
      </c>
      <c r="E10215" s="1">
        <v>55</v>
      </c>
      <c r="F10215" t="s">
        <v>5427</v>
      </c>
      <c r="G10215" s="1">
        <v>71398848</v>
      </c>
      <c r="H10215" s="1">
        <v>230938</v>
      </c>
      <c r="I10215" t="s">
        <v>4</v>
      </c>
      <c r="J10215" s="6" t="s">
        <v>5431</v>
      </c>
    </row>
    <row r="10216" spans="1:10" x14ac:dyDescent="0.45">
      <c r="A10216" t="s">
        <v>8938</v>
      </c>
      <c r="B10216" t="s">
        <v>167</v>
      </c>
      <c r="C10216" s="1">
        <v>9</v>
      </c>
      <c r="D10216" t="s">
        <v>471</v>
      </c>
      <c r="E10216" s="1">
        <v>18</v>
      </c>
      <c r="F10216" t="s">
        <v>472</v>
      </c>
      <c r="G10216" s="1">
        <v>79950351</v>
      </c>
      <c r="H10216" s="1">
        <v>265201</v>
      </c>
      <c r="I10216" t="s">
        <v>4</v>
      </c>
      <c r="J10216" s="6" t="s">
        <v>494</v>
      </c>
    </row>
    <row r="10217" spans="1:10" x14ac:dyDescent="0.45">
      <c r="A10217" t="s">
        <v>9631</v>
      </c>
      <c r="B10217" t="s">
        <v>167</v>
      </c>
      <c r="C10217" s="1">
        <v>12</v>
      </c>
      <c r="D10217" t="s">
        <v>471</v>
      </c>
      <c r="E10217" s="1">
        <v>18</v>
      </c>
      <c r="F10217" t="s">
        <v>472</v>
      </c>
      <c r="G10217" s="1">
        <v>79950351</v>
      </c>
      <c r="H10217" s="1">
        <v>265201</v>
      </c>
      <c r="I10217" t="s">
        <v>4</v>
      </c>
      <c r="J10217" s="6" t="s">
        <v>494</v>
      </c>
    </row>
    <row r="10218" spans="1:10" x14ac:dyDescent="0.45">
      <c r="A10218" t="s">
        <v>8938</v>
      </c>
      <c r="B10218" t="s">
        <v>8939</v>
      </c>
      <c r="C10218" s="1">
        <v>1</v>
      </c>
      <c r="D10218" t="s">
        <v>5066</v>
      </c>
      <c r="E10218" s="1">
        <v>7</v>
      </c>
      <c r="F10218" t="s">
        <v>5080</v>
      </c>
      <c r="G10218" s="1">
        <v>71402578</v>
      </c>
      <c r="H10218" s="1">
        <v>227623</v>
      </c>
      <c r="I10218" t="s">
        <v>4</v>
      </c>
      <c r="J10218" s="6" t="s">
        <v>5091</v>
      </c>
    </row>
    <row r="10219" spans="1:10" x14ac:dyDescent="0.45">
      <c r="A10219" t="s">
        <v>9416</v>
      </c>
      <c r="B10219" t="s">
        <v>167</v>
      </c>
      <c r="C10219" s="1">
        <v>17</v>
      </c>
      <c r="D10219" t="s">
        <v>471</v>
      </c>
      <c r="E10219" s="1">
        <v>18</v>
      </c>
      <c r="F10219" t="s">
        <v>472</v>
      </c>
      <c r="G10219" s="1">
        <v>79950351</v>
      </c>
      <c r="H10219" s="1">
        <v>265201</v>
      </c>
      <c r="I10219" t="s">
        <v>4</v>
      </c>
      <c r="J10219" s="6" t="s">
        <v>494</v>
      </c>
    </row>
    <row r="10220" spans="1:10" x14ac:dyDescent="0.45">
      <c r="A10220" t="s">
        <v>9650</v>
      </c>
      <c r="B10220" t="s">
        <v>6841</v>
      </c>
      <c r="C10220" s="1">
        <v>21</v>
      </c>
      <c r="D10220" t="s">
        <v>6310</v>
      </c>
      <c r="E10220" s="1">
        <v>10</v>
      </c>
      <c r="F10220" t="s">
        <v>6335</v>
      </c>
      <c r="G10220" s="1">
        <v>71522783</v>
      </c>
      <c r="H10220" s="1">
        <v>222940</v>
      </c>
      <c r="I10220" t="s">
        <v>2838</v>
      </c>
      <c r="J10220" s="6" t="s">
        <v>6339</v>
      </c>
    </row>
    <row r="10221" spans="1:10" x14ac:dyDescent="0.45">
      <c r="A10221" t="s">
        <v>6600</v>
      </c>
      <c r="B10221" t="s">
        <v>155</v>
      </c>
      <c r="C10221" s="1">
        <v>3</v>
      </c>
      <c r="D10221" t="s">
        <v>5926</v>
      </c>
      <c r="E10221" s="1">
        <v>20</v>
      </c>
      <c r="F10221" t="s">
        <v>5963</v>
      </c>
      <c r="G10221" s="1">
        <v>71374747</v>
      </c>
      <c r="H10221" s="1">
        <v>218815</v>
      </c>
      <c r="I10221" t="s">
        <v>2838</v>
      </c>
      <c r="J10221" s="6" t="s">
        <v>5969</v>
      </c>
    </row>
    <row r="10222" spans="1:10" x14ac:dyDescent="0.45">
      <c r="A10222" t="s">
        <v>9650</v>
      </c>
      <c r="B10222" t="s">
        <v>155</v>
      </c>
      <c r="C10222" s="1">
        <v>16</v>
      </c>
      <c r="D10222" t="s">
        <v>5926</v>
      </c>
      <c r="E10222" s="1">
        <v>20</v>
      </c>
      <c r="F10222" t="s">
        <v>5963</v>
      </c>
      <c r="G10222" s="1">
        <v>71374747</v>
      </c>
      <c r="H10222" s="1">
        <v>218815</v>
      </c>
      <c r="I10222" t="s">
        <v>2838</v>
      </c>
      <c r="J10222" s="6" t="s">
        <v>5969</v>
      </c>
    </row>
    <row r="10223" spans="1:10" x14ac:dyDescent="0.45">
      <c r="A10223" t="s">
        <v>9650</v>
      </c>
      <c r="B10223" t="s">
        <v>6749</v>
      </c>
      <c r="C10223" s="1">
        <v>18</v>
      </c>
      <c r="D10223" t="s">
        <v>6814</v>
      </c>
      <c r="E10223" s="1">
        <v>33</v>
      </c>
      <c r="F10223" t="s">
        <v>5756</v>
      </c>
      <c r="G10223" s="1">
        <v>71458429</v>
      </c>
      <c r="H10223" s="1">
        <v>221852</v>
      </c>
      <c r="I10223" t="s">
        <v>4</v>
      </c>
      <c r="J10223" s="6" t="s">
        <v>5760</v>
      </c>
    </row>
    <row r="10224" spans="1:10" x14ac:dyDescent="0.45">
      <c r="A10224" t="s">
        <v>6960</v>
      </c>
      <c r="B10224" t="s">
        <v>7742</v>
      </c>
      <c r="C10224" s="1">
        <v>6</v>
      </c>
      <c r="D10224" t="s">
        <v>7743</v>
      </c>
      <c r="E10224" s="1">
        <v>5</v>
      </c>
      <c r="F10224" t="s">
        <v>7765</v>
      </c>
      <c r="G10224" s="1">
        <v>71574506</v>
      </c>
      <c r="H10224" s="1">
        <v>227705</v>
      </c>
      <c r="I10224" t="s">
        <v>112</v>
      </c>
      <c r="J10224" s="6" t="s">
        <v>7771</v>
      </c>
    </row>
    <row r="10225" spans="1:10" x14ac:dyDescent="0.45">
      <c r="A10225" t="s">
        <v>6960</v>
      </c>
      <c r="B10225" t="s">
        <v>7563</v>
      </c>
      <c r="C10225" s="1">
        <v>5</v>
      </c>
      <c r="D10225" t="s">
        <v>7590</v>
      </c>
      <c r="E10225" s="1">
        <v>9</v>
      </c>
      <c r="F10225" t="s">
        <v>7607</v>
      </c>
      <c r="G10225" s="1">
        <v>71629023</v>
      </c>
      <c r="H10225" s="1">
        <v>238344</v>
      </c>
      <c r="I10225" t="s">
        <v>112</v>
      </c>
      <c r="J10225" s="6" t="s">
        <v>7609</v>
      </c>
    </row>
    <row r="10226" spans="1:10" x14ac:dyDescent="0.45">
      <c r="A10226" t="s">
        <v>6923</v>
      </c>
      <c r="B10226" t="s">
        <v>5163</v>
      </c>
      <c r="C10226" s="1">
        <v>4</v>
      </c>
      <c r="D10226" t="s">
        <v>6941</v>
      </c>
      <c r="E10226" s="1">
        <v>56</v>
      </c>
      <c r="F10226" t="s">
        <v>5433</v>
      </c>
      <c r="G10226" s="1">
        <v>71398853</v>
      </c>
      <c r="H10226" s="1">
        <v>230942</v>
      </c>
      <c r="I10226" t="s">
        <v>4</v>
      </c>
      <c r="J10226" s="6" t="s">
        <v>5435</v>
      </c>
    </row>
    <row r="10227" spans="1:10" x14ac:dyDescent="0.45">
      <c r="A10227" t="s">
        <v>6960</v>
      </c>
      <c r="B10227" t="s">
        <v>7909</v>
      </c>
      <c r="C10227" s="1">
        <v>7</v>
      </c>
      <c r="D10227" t="s">
        <v>8041</v>
      </c>
      <c r="E10227" s="1">
        <v>31</v>
      </c>
      <c r="F10227" t="s">
        <v>8067</v>
      </c>
      <c r="G10227" s="1">
        <v>71804047</v>
      </c>
      <c r="H10227" s="1">
        <v>238489</v>
      </c>
      <c r="I10227" t="s">
        <v>112</v>
      </c>
      <c r="J10227" s="6" t="s">
        <v>8080</v>
      </c>
    </row>
    <row r="10228" spans="1:10" x14ac:dyDescent="0.45">
      <c r="A10228" t="s">
        <v>6923</v>
      </c>
      <c r="B10228" t="s">
        <v>5163</v>
      </c>
      <c r="C10228" s="1">
        <v>4</v>
      </c>
      <c r="D10228" t="s">
        <v>6941</v>
      </c>
      <c r="E10228" s="1">
        <v>56</v>
      </c>
      <c r="F10228" t="s">
        <v>5433</v>
      </c>
      <c r="G10228" s="1">
        <v>71398853</v>
      </c>
      <c r="H10228" s="1">
        <v>230952</v>
      </c>
      <c r="I10228" t="s">
        <v>4</v>
      </c>
      <c r="J10228" s="6" t="s">
        <v>5437</v>
      </c>
    </row>
    <row r="10229" spans="1:10" x14ac:dyDescent="0.45">
      <c r="A10229" t="s">
        <v>6960</v>
      </c>
      <c r="B10229" t="s">
        <v>7909</v>
      </c>
      <c r="C10229" s="1">
        <v>7</v>
      </c>
      <c r="D10229" t="s">
        <v>7960</v>
      </c>
      <c r="E10229" s="1">
        <v>15</v>
      </c>
      <c r="F10229" t="s">
        <v>7970</v>
      </c>
      <c r="G10229" s="1">
        <v>71671860</v>
      </c>
      <c r="H10229" s="1">
        <v>237244</v>
      </c>
      <c r="I10229" t="s">
        <v>112</v>
      </c>
      <c r="J10229" s="6" t="s">
        <v>7972</v>
      </c>
    </row>
    <row r="10230" spans="1:10" x14ac:dyDescent="0.45">
      <c r="A10230" t="s">
        <v>6923</v>
      </c>
      <c r="B10230" t="s">
        <v>5163</v>
      </c>
      <c r="C10230" s="1">
        <v>4</v>
      </c>
      <c r="D10230" t="s">
        <v>6941</v>
      </c>
      <c r="E10230" s="1">
        <v>56</v>
      </c>
      <c r="F10230" t="s">
        <v>5433</v>
      </c>
      <c r="G10230" s="1">
        <v>71398853</v>
      </c>
      <c r="H10230" s="1">
        <v>230953</v>
      </c>
      <c r="I10230" t="s">
        <v>4</v>
      </c>
      <c r="J10230" s="6" t="s">
        <v>5438</v>
      </c>
    </row>
    <row r="10231" spans="1:10" x14ac:dyDescent="0.45">
      <c r="A10231" t="s">
        <v>3852</v>
      </c>
      <c r="B10231" t="s">
        <v>9664</v>
      </c>
      <c r="C10231" s="1">
        <v>3</v>
      </c>
      <c r="D10231" t="s">
        <v>9689</v>
      </c>
      <c r="E10231" s="1">
        <v>5</v>
      </c>
      <c r="F10231" t="s">
        <v>4087</v>
      </c>
      <c r="G10231" s="1">
        <v>77248524</v>
      </c>
      <c r="H10231" s="1">
        <v>258474</v>
      </c>
      <c r="I10231" t="s">
        <v>4</v>
      </c>
      <c r="J10231" s="6" t="s">
        <v>4088</v>
      </c>
    </row>
    <row r="10232" spans="1:10" x14ac:dyDescent="0.45">
      <c r="A10232" t="s">
        <v>866</v>
      </c>
      <c r="B10232" t="s">
        <v>9664</v>
      </c>
      <c r="C10232" s="1">
        <v>1</v>
      </c>
      <c r="D10232" t="s">
        <v>9694</v>
      </c>
      <c r="E10232" s="1">
        <v>5</v>
      </c>
      <c r="F10232" t="s">
        <v>1020</v>
      </c>
      <c r="G10232" s="1">
        <v>77303162</v>
      </c>
      <c r="H10232" s="1">
        <v>259220</v>
      </c>
      <c r="I10232" t="s">
        <v>4</v>
      </c>
      <c r="J10232" s="6" t="s">
        <v>1027</v>
      </c>
    </row>
    <row r="10233" spans="1:10" x14ac:dyDescent="0.45">
      <c r="A10233" t="s">
        <v>9416</v>
      </c>
      <c r="B10233" t="s">
        <v>812</v>
      </c>
      <c r="C10233" s="1">
        <v>19</v>
      </c>
      <c r="D10233" t="s">
        <v>840</v>
      </c>
      <c r="E10233" s="1">
        <v>8</v>
      </c>
      <c r="F10233" t="s">
        <v>841</v>
      </c>
      <c r="G10233" s="1">
        <v>71596293</v>
      </c>
      <c r="H10233" s="1">
        <v>213027</v>
      </c>
      <c r="I10233" t="s">
        <v>4</v>
      </c>
      <c r="J10233" s="6" t="s">
        <v>842</v>
      </c>
    </row>
    <row r="10234" spans="1:10" x14ac:dyDescent="0.45">
      <c r="A10234" t="s">
        <v>6600</v>
      </c>
      <c r="B10234" t="s">
        <v>6874</v>
      </c>
      <c r="C10234" s="1">
        <v>10</v>
      </c>
      <c r="D10234" t="s">
        <v>6878</v>
      </c>
      <c r="E10234" s="1">
        <v>19</v>
      </c>
      <c r="F10234" t="s">
        <v>6889</v>
      </c>
      <c r="G10234" s="1">
        <v>71548719</v>
      </c>
      <c r="H10234" s="1">
        <v>221405</v>
      </c>
      <c r="I10234" t="s">
        <v>4</v>
      </c>
      <c r="J10234" s="6" t="s">
        <v>6891</v>
      </c>
    </row>
    <row r="10235" spans="1:10" x14ac:dyDescent="0.45">
      <c r="A10235" t="s">
        <v>6960</v>
      </c>
      <c r="B10235" t="s">
        <v>7095</v>
      </c>
      <c r="C10235" s="1">
        <v>3</v>
      </c>
      <c r="D10235" t="s">
        <v>7250</v>
      </c>
      <c r="E10235" s="1">
        <v>28</v>
      </c>
      <c r="F10235" t="s">
        <v>7259</v>
      </c>
      <c r="G10235" s="1">
        <v>71386722</v>
      </c>
      <c r="H10235" s="1">
        <v>232311</v>
      </c>
      <c r="I10235" t="s">
        <v>4</v>
      </c>
      <c r="J10235" s="6" t="s">
        <v>7260</v>
      </c>
    </row>
    <row r="10236" spans="1:10" x14ac:dyDescent="0.45">
      <c r="A10236" t="s">
        <v>4900</v>
      </c>
      <c r="B10236" t="s">
        <v>5163</v>
      </c>
      <c r="C10236" s="1">
        <v>4</v>
      </c>
      <c r="D10236" t="s">
        <v>5164</v>
      </c>
      <c r="E10236" s="1">
        <v>2</v>
      </c>
      <c r="F10236" t="s">
        <v>5184</v>
      </c>
      <c r="G10236" s="1">
        <v>71456794</v>
      </c>
      <c r="H10236" s="1">
        <v>237532</v>
      </c>
      <c r="I10236" t="s">
        <v>4</v>
      </c>
      <c r="J10236" s="6" t="s">
        <v>5186</v>
      </c>
    </row>
    <row r="10237" spans="1:10" x14ac:dyDescent="0.45">
      <c r="A10237" t="s">
        <v>1659</v>
      </c>
      <c r="B10237" t="s">
        <v>9680</v>
      </c>
      <c r="C10237" s="1">
        <v>3</v>
      </c>
      <c r="D10237" t="s">
        <v>9681</v>
      </c>
      <c r="E10237" s="1">
        <v>1</v>
      </c>
      <c r="F10237" t="s">
        <v>1926</v>
      </c>
      <c r="G10237" s="1">
        <v>77287454</v>
      </c>
      <c r="H10237" s="1">
        <v>263802</v>
      </c>
      <c r="I10237" t="s">
        <v>4</v>
      </c>
      <c r="J10237" s="6" t="s">
        <v>2660</v>
      </c>
    </row>
    <row r="10238" spans="1:10" x14ac:dyDescent="0.45">
      <c r="A10238" t="s">
        <v>8451</v>
      </c>
      <c r="B10238" t="s">
        <v>8488</v>
      </c>
      <c r="C10238" s="1">
        <v>12</v>
      </c>
      <c r="D10238" t="s">
        <v>5319</v>
      </c>
      <c r="E10238" s="1">
        <v>49</v>
      </c>
      <c r="F10238" t="s">
        <v>5335</v>
      </c>
      <c r="G10238" s="1">
        <v>71482060</v>
      </c>
      <c r="H10238" s="1">
        <v>229994</v>
      </c>
      <c r="I10238" t="s">
        <v>4</v>
      </c>
      <c r="J10238" s="6" t="s">
        <v>5338</v>
      </c>
    </row>
    <row r="10239" spans="1:10" x14ac:dyDescent="0.45">
      <c r="A10239" t="s">
        <v>9416</v>
      </c>
      <c r="B10239" t="s">
        <v>9441</v>
      </c>
      <c r="C10239" s="1">
        <v>3</v>
      </c>
      <c r="D10239" t="s">
        <v>7218</v>
      </c>
      <c r="E10239" s="1">
        <v>24</v>
      </c>
      <c r="F10239" t="s">
        <v>7240</v>
      </c>
      <c r="G10239" s="1">
        <v>71639434</v>
      </c>
      <c r="H10239" s="1">
        <v>234213</v>
      </c>
      <c r="I10239" t="s">
        <v>4</v>
      </c>
      <c r="J10239" s="6" t="s">
        <v>7243</v>
      </c>
    </row>
    <row r="10240" spans="1:10" x14ac:dyDescent="0.45">
      <c r="A10240" t="s">
        <v>6943</v>
      </c>
      <c r="B10240" t="s">
        <v>6874</v>
      </c>
      <c r="C10240" s="1">
        <v>8</v>
      </c>
      <c r="D10240" t="s">
        <v>5034</v>
      </c>
      <c r="E10240" s="1">
        <v>2</v>
      </c>
      <c r="F10240" t="s">
        <v>5037</v>
      </c>
      <c r="G10240" s="1">
        <v>71531953</v>
      </c>
      <c r="H10240" s="1">
        <v>217321</v>
      </c>
      <c r="I10240" t="s">
        <v>4</v>
      </c>
      <c r="J10240" s="6" t="s">
        <v>5043</v>
      </c>
    </row>
    <row r="10241" spans="1:10" x14ac:dyDescent="0.45">
      <c r="A10241" t="s">
        <v>154</v>
      </c>
      <c r="B10241" t="s">
        <v>6749</v>
      </c>
      <c r="C10241" s="1">
        <v>7</v>
      </c>
      <c r="D10241" t="s">
        <v>6750</v>
      </c>
      <c r="E10241" s="1">
        <v>5</v>
      </c>
      <c r="F10241" t="s">
        <v>5687</v>
      </c>
      <c r="G10241" s="1">
        <v>71521730</v>
      </c>
      <c r="H10241" s="1">
        <v>220876</v>
      </c>
      <c r="I10241" t="s">
        <v>2838</v>
      </c>
      <c r="J10241" s="6" t="s">
        <v>5690</v>
      </c>
    </row>
    <row r="10242" spans="1:10" x14ac:dyDescent="0.45">
      <c r="A10242" t="s">
        <v>6943</v>
      </c>
      <c r="B10242" t="s">
        <v>155</v>
      </c>
      <c r="C10242" s="1">
        <v>3</v>
      </c>
      <c r="D10242" t="s">
        <v>5926</v>
      </c>
      <c r="E10242" s="1">
        <v>22</v>
      </c>
      <c r="F10242" t="s">
        <v>5945</v>
      </c>
      <c r="G10242" s="1">
        <v>71396579</v>
      </c>
      <c r="H10242" s="1">
        <v>218824</v>
      </c>
      <c r="I10242" t="s">
        <v>2838</v>
      </c>
      <c r="J10242" s="6" t="s">
        <v>5948</v>
      </c>
    </row>
    <row r="10243" spans="1:10" x14ac:dyDescent="0.45">
      <c r="A10243" t="s">
        <v>9416</v>
      </c>
      <c r="B10243" t="s">
        <v>9571</v>
      </c>
      <c r="C10243" s="1">
        <v>16</v>
      </c>
      <c r="D10243" t="s">
        <v>9572</v>
      </c>
      <c r="E10243" s="1">
        <v>1</v>
      </c>
      <c r="F10243" t="s">
        <v>9573</v>
      </c>
      <c r="G10243" s="1">
        <v>73791560</v>
      </c>
      <c r="H10243" s="1">
        <v>247389</v>
      </c>
      <c r="I10243" t="s">
        <v>112</v>
      </c>
      <c r="J10243" s="6" t="s">
        <v>9578</v>
      </c>
    </row>
    <row r="10244" spans="1:10" x14ac:dyDescent="0.45">
      <c r="A10244" t="s">
        <v>6923</v>
      </c>
      <c r="B10244" t="s">
        <v>5163</v>
      </c>
      <c r="C10244" s="1">
        <v>4</v>
      </c>
      <c r="D10244" t="s">
        <v>6941</v>
      </c>
      <c r="E10244" s="1">
        <v>57</v>
      </c>
      <c r="F10244" t="s">
        <v>5439</v>
      </c>
      <c r="G10244" s="1">
        <v>71398860</v>
      </c>
      <c r="H10244" s="1">
        <v>232122</v>
      </c>
      <c r="I10244" t="s">
        <v>4</v>
      </c>
      <c r="J10244" s="6" t="s">
        <v>5441</v>
      </c>
    </row>
    <row r="10245" spans="1:10" x14ac:dyDescent="0.45">
      <c r="A10245" t="s">
        <v>1659</v>
      </c>
      <c r="B10245" t="s">
        <v>859</v>
      </c>
      <c r="C10245" s="1">
        <v>7</v>
      </c>
      <c r="D10245" t="s">
        <v>9795</v>
      </c>
      <c r="E10245" s="1">
        <v>3</v>
      </c>
      <c r="F10245" t="s">
        <v>2171</v>
      </c>
      <c r="G10245" s="1">
        <v>77962972</v>
      </c>
      <c r="H10245" s="1">
        <v>260780</v>
      </c>
      <c r="I10245" t="s">
        <v>4</v>
      </c>
      <c r="J10245" s="6" t="s">
        <v>2192</v>
      </c>
    </row>
    <row r="10246" spans="1:10" x14ac:dyDescent="0.45">
      <c r="A10246" t="s">
        <v>6600</v>
      </c>
      <c r="B10246" t="s">
        <v>6749</v>
      </c>
      <c r="C10246" s="1">
        <v>5</v>
      </c>
      <c r="D10246" t="s">
        <v>6810</v>
      </c>
      <c r="E10246" s="1">
        <v>18</v>
      </c>
      <c r="F10246" t="s">
        <v>5721</v>
      </c>
      <c r="G10246" s="1">
        <v>71458355</v>
      </c>
      <c r="H10246" s="1">
        <v>221014</v>
      </c>
      <c r="I10246" t="s">
        <v>2838</v>
      </c>
      <c r="J10246" s="6" t="s">
        <v>5726</v>
      </c>
    </row>
    <row r="10247" spans="1:10" x14ac:dyDescent="0.45">
      <c r="A10247" t="s">
        <v>6923</v>
      </c>
      <c r="B10247" t="s">
        <v>5163</v>
      </c>
      <c r="C10247" s="1">
        <v>4</v>
      </c>
      <c r="D10247" t="s">
        <v>6941</v>
      </c>
      <c r="E10247" s="1">
        <v>57</v>
      </c>
      <c r="F10247" t="s">
        <v>5439</v>
      </c>
      <c r="G10247" s="1">
        <v>71398860</v>
      </c>
      <c r="H10247" s="1">
        <v>232124</v>
      </c>
      <c r="I10247" t="s">
        <v>4</v>
      </c>
      <c r="J10247" s="6" t="s">
        <v>5442</v>
      </c>
    </row>
    <row r="10248" spans="1:10" x14ac:dyDescent="0.45">
      <c r="A10248" t="s">
        <v>6943</v>
      </c>
      <c r="B10248" t="s">
        <v>155</v>
      </c>
      <c r="C10248" s="1">
        <v>3</v>
      </c>
      <c r="D10248" t="s">
        <v>5477</v>
      </c>
      <c r="E10248" s="1">
        <v>14</v>
      </c>
      <c r="F10248" t="s">
        <v>5496</v>
      </c>
      <c r="G10248" s="1">
        <v>71396476</v>
      </c>
      <c r="H10248" s="1">
        <v>218968</v>
      </c>
      <c r="I10248" t="s">
        <v>2838</v>
      </c>
      <c r="J10248" s="6" t="s">
        <v>5498</v>
      </c>
    </row>
    <row r="10249" spans="1:10" x14ac:dyDescent="0.45">
      <c r="A10249" t="s">
        <v>2715</v>
      </c>
      <c r="B10249" t="s">
        <v>9723</v>
      </c>
      <c r="C10249" s="1">
        <v>3</v>
      </c>
      <c r="D10249" t="s">
        <v>9831</v>
      </c>
      <c r="E10249" s="1">
        <v>5</v>
      </c>
      <c r="F10249" t="s">
        <v>3102</v>
      </c>
      <c r="G10249" s="1">
        <v>77439166</v>
      </c>
      <c r="H10249" s="1">
        <v>259050</v>
      </c>
      <c r="I10249" t="s">
        <v>4</v>
      </c>
      <c r="J10249" s="6" t="s">
        <v>3106</v>
      </c>
    </row>
    <row r="10250" spans="1:10" x14ac:dyDescent="0.45">
      <c r="A10250" t="s">
        <v>9634</v>
      </c>
      <c r="B10250" t="s">
        <v>9696</v>
      </c>
      <c r="C10250" s="1">
        <v>4</v>
      </c>
      <c r="D10250" t="s">
        <v>6976</v>
      </c>
      <c r="E10250" s="1">
        <v>2</v>
      </c>
      <c r="F10250" t="s">
        <v>6985</v>
      </c>
      <c r="G10250" s="1">
        <v>71318100</v>
      </c>
      <c r="H10250" s="1">
        <v>228521</v>
      </c>
      <c r="I10250" t="s">
        <v>4</v>
      </c>
      <c r="J10250" s="6" t="s">
        <v>6990</v>
      </c>
    </row>
    <row r="10251" spans="1:10" x14ac:dyDescent="0.45">
      <c r="A10251" t="s">
        <v>9687</v>
      </c>
      <c r="B10251" t="s">
        <v>6874</v>
      </c>
      <c r="C10251" s="1">
        <v>7</v>
      </c>
      <c r="D10251" t="s">
        <v>6876</v>
      </c>
      <c r="E10251" s="1">
        <v>11</v>
      </c>
      <c r="F10251" t="s">
        <v>5100</v>
      </c>
      <c r="G10251" s="1">
        <v>71548662</v>
      </c>
      <c r="H10251" s="1">
        <v>220360</v>
      </c>
      <c r="I10251" t="s">
        <v>4</v>
      </c>
      <c r="J10251" s="6" t="s">
        <v>5103</v>
      </c>
    </row>
    <row r="10252" spans="1:10" x14ac:dyDescent="0.45">
      <c r="A10252" t="s">
        <v>8922</v>
      </c>
      <c r="B10252" t="s">
        <v>8469</v>
      </c>
      <c r="C10252" s="1">
        <v>4</v>
      </c>
      <c r="D10252" t="s">
        <v>8471</v>
      </c>
      <c r="E10252" s="1">
        <v>9</v>
      </c>
      <c r="F10252" t="s">
        <v>7607</v>
      </c>
      <c r="G10252" s="1">
        <v>71629019</v>
      </c>
      <c r="H10252" s="1">
        <v>238343</v>
      </c>
      <c r="I10252" t="s">
        <v>112</v>
      </c>
      <c r="J10252" s="6" t="s">
        <v>7608</v>
      </c>
    </row>
    <row r="10253" spans="1:10" x14ac:dyDescent="0.45">
      <c r="A10253" t="s">
        <v>8451</v>
      </c>
      <c r="B10253" t="s">
        <v>8488</v>
      </c>
      <c r="C10253" s="1">
        <v>12</v>
      </c>
      <c r="D10253" t="s">
        <v>5319</v>
      </c>
      <c r="E10253" s="1">
        <v>53</v>
      </c>
      <c r="F10253" t="s">
        <v>5358</v>
      </c>
      <c r="G10253" s="1">
        <v>71482085</v>
      </c>
      <c r="H10253" s="1">
        <v>232115</v>
      </c>
      <c r="I10253" t="s">
        <v>4</v>
      </c>
      <c r="J10253" s="6" t="s">
        <v>5362</v>
      </c>
    </row>
    <row r="10254" spans="1:10" x14ac:dyDescent="0.45">
      <c r="A10254" t="s">
        <v>9638</v>
      </c>
      <c r="B10254" t="s">
        <v>7310</v>
      </c>
      <c r="C10254" s="1">
        <v>4</v>
      </c>
      <c r="D10254" t="s">
        <v>7442</v>
      </c>
      <c r="E10254" s="1">
        <v>23</v>
      </c>
      <c r="F10254" t="s">
        <v>7443</v>
      </c>
      <c r="G10254" s="1">
        <v>71442045</v>
      </c>
      <c r="H10254" s="1">
        <v>237715</v>
      </c>
      <c r="I10254" t="s">
        <v>4</v>
      </c>
      <c r="J10254" s="6" t="s">
        <v>7446</v>
      </c>
    </row>
    <row r="10255" spans="1:10" x14ac:dyDescent="0.45">
      <c r="A10255" t="s">
        <v>154</v>
      </c>
      <c r="B10255" t="s">
        <v>6381</v>
      </c>
      <c r="C10255" s="1">
        <v>8</v>
      </c>
      <c r="D10255" t="s">
        <v>6382</v>
      </c>
      <c r="E10255" s="1">
        <v>2</v>
      </c>
      <c r="F10255" t="s">
        <v>6383</v>
      </c>
      <c r="G10255" s="1">
        <v>71915902</v>
      </c>
      <c r="H10255" s="1">
        <v>233952</v>
      </c>
      <c r="I10255" t="s">
        <v>4</v>
      </c>
      <c r="J10255" s="6" t="s">
        <v>6384</v>
      </c>
    </row>
    <row r="10256" spans="1:10" x14ac:dyDescent="0.45">
      <c r="A10256" t="s">
        <v>4900</v>
      </c>
      <c r="B10256" t="s">
        <v>5896</v>
      </c>
      <c r="C10256" s="1">
        <v>6</v>
      </c>
      <c r="D10256" t="s">
        <v>6110</v>
      </c>
      <c r="E10256" s="1">
        <v>33</v>
      </c>
      <c r="F10256" t="s">
        <v>6127</v>
      </c>
      <c r="G10256" s="1">
        <v>71521743</v>
      </c>
      <c r="H10256" s="1">
        <v>221518</v>
      </c>
      <c r="I10256" t="s">
        <v>2838</v>
      </c>
      <c r="J10256" s="6" t="s">
        <v>6134</v>
      </c>
    </row>
    <row r="10257" spans="1:10" x14ac:dyDescent="0.45">
      <c r="A10257" t="s">
        <v>9638</v>
      </c>
      <c r="B10257" t="s">
        <v>6601</v>
      </c>
      <c r="C10257" s="1">
        <v>1</v>
      </c>
      <c r="D10257" t="s">
        <v>4902</v>
      </c>
      <c r="E10257" s="1">
        <v>3</v>
      </c>
      <c r="F10257" t="s">
        <v>6970</v>
      </c>
      <c r="G10257" s="1">
        <v>71291448</v>
      </c>
      <c r="H10257" s="1">
        <v>236003</v>
      </c>
      <c r="I10257" t="s">
        <v>2838</v>
      </c>
      <c r="J10257" s="6" t="s">
        <v>6971</v>
      </c>
    </row>
    <row r="10258" spans="1:10" x14ac:dyDescent="0.45">
      <c r="A10258" t="s">
        <v>6600</v>
      </c>
      <c r="B10258" t="s">
        <v>6841</v>
      </c>
      <c r="C10258" s="1">
        <v>7</v>
      </c>
      <c r="D10258" t="s">
        <v>5864</v>
      </c>
      <c r="E10258" s="1">
        <v>3</v>
      </c>
      <c r="F10258" t="s">
        <v>5877</v>
      </c>
      <c r="G10258" s="1">
        <v>71544956</v>
      </c>
      <c r="H10258" s="1">
        <v>222885</v>
      </c>
      <c r="I10258" t="s">
        <v>2838</v>
      </c>
      <c r="J10258" s="6" t="s">
        <v>5881</v>
      </c>
    </row>
    <row r="10259" spans="1:10" x14ac:dyDescent="0.45">
      <c r="A10259" t="s">
        <v>8938</v>
      </c>
      <c r="B10259" t="s">
        <v>8939</v>
      </c>
      <c r="C10259" s="1">
        <v>1</v>
      </c>
      <c r="D10259" t="s">
        <v>8947</v>
      </c>
      <c r="E10259" s="1">
        <v>20</v>
      </c>
      <c r="F10259" t="s">
        <v>8614</v>
      </c>
      <c r="G10259" s="1">
        <v>71574741</v>
      </c>
      <c r="H10259" s="1">
        <v>220628</v>
      </c>
      <c r="I10259" t="s">
        <v>1786</v>
      </c>
      <c r="J10259" s="6" t="s">
        <v>8622</v>
      </c>
    </row>
    <row r="10260" spans="1:10" x14ac:dyDescent="0.45">
      <c r="A10260" t="s">
        <v>9634</v>
      </c>
      <c r="B10260" t="s">
        <v>9705</v>
      </c>
      <c r="C10260" s="1">
        <v>1</v>
      </c>
      <c r="D10260" t="s">
        <v>9842</v>
      </c>
      <c r="E10260" s="1">
        <v>7</v>
      </c>
      <c r="F10260" t="s">
        <v>8614</v>
      </c>
      <c r="G10260" s="1">
        <v>71574741</v>
      </c>
      <c r="H10260" s="1">
        <v>220628</v>
      </c>
      <c r="I10260" t="s">
        <v>1786</v>
      </c>
      <c r="J10260" s="6" t="s">
        <v>8622</v>
      </c>
    </row>
    <row r="10261" spans="1:10" x14ac:dyDescent="0.45">
      <c r="A10261" t="s">
        <v>6600</v>
      </c>
      <c r="B10261" t="s">
        <v>6846</v>
      </c>
      <c r="C10261" s="1">
        <v>9</v>
      </c>
      <c r="D10261" t="s">
        <v>6864</v>
      </c>
      <c r="E10261" s="1">
        <v>11</v>
      </c>
      <c r="F10261" t="s">
        <v>4962</v>
      </c>
      <c r="G10261" s="1">
        <v>72367121</v>
      </c>
      <c r="H10261" s="1">
        <v>241938</v>
      </c>
      <c r="I10261" t="s">
        <v>4</v>
      </c>
      <c r="J10261" s="6" t="s">
        <v>6865</v>
      </c>
    </row>
    <row r="10262" spans="1:10" x14ac:dyDescent="0.45">
      <c r="A10262" t="s">
        <v>154</v>
      </c>
      <c r="B10262" t="s">
        <v>6381</v>
      </c>
      <c r="C10262" s="1">
        <v>8</v>
      </c>
      <c r="D10262" t="s">
        <v>6382</v>
      </c>
      <c r="E10262" s="1">
        <v>2</v>
      </c>
      <c r="F10262" t="s">
        <v>6383</v>
      </c>
      <c r="G10262" s="1">
        <v>71915902</v>
      </c>
      <c r="H10262" s="1">
        <v>255360</v>
      </c>
      <c r="I10262" t="s">
        <v>4</v>
      </c>
      <c r="J10262" s="6" t="s">
        <v>6942</v>
      </c>
    </row>
    <row r="10263" spans="1:10" x14ac:dyDescent="0.45">
      <c r="A10263" t="s">
        <v>9634</v>
      </c>
      <c r="B10263" t="s">
        <v>9712</v>
      </c>
      <c r="C10263" s="1">
        <v>11</v>
      </c>
      <c r="D10263" t="s">
        <v>9806</v>
      </c>
      <c r="E10263" s="1">
        <v>57</v>
      </c>
      <c r="F10263" t="s">
        <v>7780</v>
      </c>
      <c r="G10263" s="1">
        <v>71574604</v>
      </c>
      <c r="H10263" s="1">
        <v>227709</v>
      </c>
      <c r="I10263" t="s">
        <v>112</v>
      </c>
      <c r="J10263" s="6" t="s">
        <v>7782</v>
      </c>
    </row>
    <row r="10264" spans="1:10" x14ac:dyDescent="0.45">
      <c r="A10264" t="s">
        <v>4900</v>
      </c>
      <c r="B10264" t="s">
        <v>5446</v>
      </c>
      <c r="C10264" s="1">
        <v>5</v>
      </c>
      <c r="D10264" t="s">
        <v>5693</v>
      </c>
      <c r="E10264" s="1">
        <v>73</v>
      </c>
      <c r="F10264" t="s">
        <v>5721</v>
      </c>
      <c r="G10264" s="1">
        <v>71522347</v>
      </c>
      <c r="H10264" s="1">
        <v>220960</v>
      </c>
      <c r="I10264" t="s">
        <v>2838</v>
      </c>
      <c r="J10264" s="6" t="s">
        <v>5725</v>
      </c>
    </row>
    <row r="10265" spans="1:10" x14ac:dyDescent="0.45">
      <c r="A10265" t="s">
        <v>154</v>
      </c>
      <c r="B10265" t="s">
        <v>155</v>
      </c>
      <c r="C10265" s="1">
        <v>5</v>
      </c>
      <c r="D10265" t="s">
        <v>5897</v>
      </c>
      <c r="E10265" s="1">
        <v>9</v>
      </c>
      <c r="F10265" t="s">
        <v>5910</v>
      </c>
      <c r="G10265" s="1">
        <v>71396383</v>
      </c>
      <c r="H10265" s="1">
        <v>218710</v>
      </c>
      <c r="I10265" t="s">
        <v>2838</v>
      </c>
      <c r="J10265" s="6" t="s">
        <v>5915</v>
      </c>
    </row>
    <row r="10266" spans="1:10" x14ac:dyDescent="0.45">
      <c r="A10266" t="s">
        <v>154</v>
      </c>
      <c r="B10266" t="s">
        <v>6749</v>
      </c>
      <c r="C10266" s="1">
        <v>7</v>
      </c>
      <c r="D10266" t="s">
        <v>6815</v>
      </c>
      <c r="E10266" s="1">
        <v>36</v>
      </c>
      <c r="F10266" t="s">
        <v>6227</v>
      </c>
      <c r="G10266" s="1">
        <v>71522476</v>
      </c>
      <c r="H10266" s="1">
        <v>222256</v>
      </c>
      <c r="I10266" t="s">
        <v>2838</v>
      </c>
      <c r="J10266" s="6" t="s">
        <v>6230</v>
      </c>
    </row>
    <row r="10267" spans="1:10" x14ac:dyDescent="0.45">
      <c r="A10267" t="s">
        <v>9631</v>
      </c>
      <c r="B10267" t="s">
        <v>167</v>
      </c>
      <c r="C10267" s="1">
        <v>12</v>
      </c>
      <c r="D10267" t="s">
        <v>266</v>
      </c>
      <c r="E10267" s="1">
        <v>8</v>
      </c>
      <c r="F10267" t="s">
        <v>311</v>
      </c>
      <c r="G10267" s="1">
        <v>79304784</v>
      </c>
      <c r="H10267" s="1">
        <v>264078</v>
      </c>
      <c r="I10267" t="s">
        <v>4</v>
      </c>
      <c r="J10267" s="6" t="s">
        <v>321</v>
      </c>
    </row>
    <row r="10268" spans="1:10" x14ac:dyDescent="0.45">
      <c r="A10268" t="s">
        <v>9608</v>
      </c>
      <c r="B10268" t="s">
        <v>8939</v>
      </c>
      <c r="C10268" s="1">
        <v>1</v>
      </c>
      <c r="D10268" t="s">
        <v>5050</v>
      </c>
      <c r="E10268" s="1">
        <v>4</v>
      </c>
      <c r="F10268" t="s">
        <v>5053</v>
      </c>
      <c r="G10268" s="1">
        <v>71402676</v>
      </c>
      <c r="H10268" s="1">
        <v>217570</v>
      </c>
      <c r="I10268" t="s">
        <v>4</v>
      </c>
      <c r="J10268" s="6" t="s">
        <v>5057</v>
      </c>
    </row>
    <row r="10269" spans="1:10" x14ac:dyDescent="0.45">
      <c r="A10269" t="s">
        <v>6923</v>
      </c>
      <c r="B10269" t="s">
        <v>6381</v>
      </c>
      <c r="C10269" s="1">
        <v>5</v>
      </c>
      <c r="D10269" t="s">
        <v>6382</v>
      </c>
      <c r="E10269" s="1">
        <v>2</v>
      </c>
      <c r="F10269" t="s">
        <v>6383</v>
      </c>
      <c r="G10269" s="1">
        <v>71915902</v>
      </c>
      <c r="H10269" s="1">
        <v>255360</v>
      </c>
      <c r="I10269" t="s">
        <v>4</v>
      </c>
      <c r="J10269" s="6" t="s">
        <v>6942</v>
      </c>
    </row>
    <row r="10270" spans="1:10" x14ac:dyDescent="0.45">
      <c r="A10270" t="s">
        <v>3852</v>
      </c>
      <c r="B10270" t="s">
        <v>9648</v>
      </c>
      <c r="C10270" s="1">
        <v>6</v>
      </c>
      <c r="D10270" t="s">
        <v>9855</v>
      </c>
      <c r="E10270" s="1">
        <v>5</v>
      </c>
      <c r="F10270" t="s">
        <v>4383</v>
      </c>
      <c r="G10270" s="1">
        <v>77823753</v>
      </c>
      <c r="H10270" s="1">
        <v>260480</v>
      </c>
      <c r="I10270" t="s">
        <v>2838</v>
      </c>
      <c r="J10270" s="6" t="s">
        <v>4385</v>
      </c>
    </row>
    <row r="10271" spans="1:10" x14ac:dyDescent="0.45">
      <c r="A10271" t="s">
        <v>9688</v>
      </c>
      <c r="B10271" t="s">
        <v>6841</v>
      </c>
      <c r="C10271" s="1">
        <v>14</v>
      </c>
      <c r="D10271" t="s">
        <v>8477</v>
      </c>
      <c r="E10271" s="1">
        <v>1</v>
      </c>
      <c r="F10271" t="s">
        <v>924</v>
      </c>
      <c r="G10271" s="1">
        <v>71798227</v>
      </c>
      <c r="H10271" s="1">
        <v>239477</v>
      </c>
      <c r="I10271" t="s">
        <v>112</v>
      </c>
      <c r="J10271" s="6" t="s">
        <v>7718</v>
      </c>
    </row>
    <row r="10272" spans="1:10" x14ac:dyDescent="0.45">
      <c r="A10272" t="s">
        <v>154</v>
      </c>
      <c r="B10272" t="s">
        <v>6381</v>
      </c>
      <c r="C10272" s="1">
        <v>8</v>
      </c>
      <c r="D10272" t="s">
        <v>6382</v>
      </c>
      <c r="E10272" s="1">
        <v>4</v>
      </c>
      <c r="F10272" t="s">
        <v>6392</v>
      </c>
      <c r="G10272" s="1">
        <v>71915953</v>
      </c>
      <c r="H10272" s="1">
        <v>233965</v>
      </c>
      <c r="I10272" t="s">
        <v>4</v>
      </c>
      <c r="J10272" s="6" t="s">
        <v>6393</v>
      </c>
    </row>
    <row r="10273" spans="1:10" x14ac:dyDescent="0.45">
      <c r="A10273" t="s">
        <v>6923</v>
      </c>
      <c r="B10273" t="s">
        <v>6381</v>
      </c>
      <c r="C10273" s="1">
        <v>5</v>
      </c>
      <c r="D10273" t="s">
        <v>6382</v>
      </c>
      <c r="E10273" s="1">
        <v>4</v>
      </c>
      <c r="F10273" t="s">
        <v>6392</v>
      </c>
      <c r="G10273" s="1">
        <v>71915953</v>
      </c>
      <c r="H10273" s="1">
        <v>233965</v>
      </c>
      <c r="I10273" t="s">
        <v>4</v>
      </c>
      <c r="J10273" s="6" t="s">
        <v>6393</v>
      </c>
    </row>
    <row r="10274" spans="1:10" x14ac:dyDescent="0.45">
      <c r="A10274" t="s">
        <v>9416</v>
      </c>
      <c r="B10274" t="s">
        <v>735</v>
      </c>
      <c r="C10274" s="1">
        <v>18</v>
      </c>
      <c r="D10274" t="s">
        <v>774</v>
      </c>
      <c r="E10274" s="1">
        <v>2</v>
      </c>
      <c r="F10274" t="s">
        <v>775</v>
      </c>
      <c r="G10274" s="1">
        <v>79780128</v>
      </c>
      <c r="H10274" s="1">
        <v>264660</v>
      </c>
      <c r="I10274" t="s">
        <v>4</v>
      </c>
      <c r="J10274" s="6" t="s">
        <v>777</v>
      </c>
    </row>
    <row r="10275" spans="1:10" x14ac:dyDescent="0.45">
      <c r="A10275" t="s">
        <v>154</v>
      </c>
      <c r="B10275" t="s">
        <v>6381</v>
      </c>
      <c r="C10275" s="1">
        <v>8</v>
      </c>
      <c r="D10275" t="s">
        <v>6382</v>
      </c>
      <c r="E10275" s="1">
        <v>5</v>
      </c>
      <c r="F10275" t="s">
        <v>6395</v>
      </c>
      <c r="G10275" s="1">
        <v>71916006</v>
      </c>
      <c r="H10275" s="1">
        <v>233972</v>
      </c>
      <c r="I10275" t="s">
        <v>4</v>
      </c>
      <c r="J10275" s="6" t="s">
        <v>6398</v>
      </c>
    </row>
    <row r="10276" spans="1:10" x14ac:dyDescent="0.45">
      <c r="A10276" t="s">
        <v>2715</v>
      </c>
      <c r="B10276" t="s">
        <v>5033</v>
      </c>
      <c r="C10276" s="1">
        <v>2</v>
      </c>
      <c r="D10276" t="s">
        <v>9714</v>
      </c>
      <c r="E10276" s="1">
        <v>4</v>
      </c>
      <c r="F10276" t="s">
        <v>3005</v>
      </c>
      <c r="G10276" s="1">
        <v>77036018</v>
      </c>
      <c r="H10276" s="1">
        <v>257594</v>
      </c>
      <c r="I10276" t="s">
        <v>4</v>
      </c>
      <c r="J10276" s="6" t="s">
        <v>3015</v>
      </c>
    </row>
    <row r="10277" spans="1:10" x14ac:dyDescent="0.45">
      <c r="A10277" t="s">
        <v>154</v>
      </c>
      <c r="B10277" t="s">
        <v>6606</v>
      </c>
      <c r="C10277" s="1">
        <v>2</v>
      </c>
      <c r="D10277" t="s">
        <v>9684</v>
      </c>
      <c r="E10277" s="1">
        <v>13</v>
      </c>
      <c r="F10277" t="s">
        <v>4964</v>
      </c>
      <c r="G10277" s="1">
        <v>71306377</v>
      </c>
      <c r="H10277" s="1">
        <v>233171</v>
      </c>
      <c r="I10277" t="s">
        <v>4</v>
      </c>
      <c r="J10277" s="6" t="s">
        <v>4970</v>
      </c>
    </row>
    <row r="10278" spans="1:10" x14ac:dyDescent="0.45">
      <c r="A10278" t="s">
        <v>9638</v>
      </c>
      <c r="B10278" t="s">
        <v>845</v>
      </c>
      <c r="C10278" s="1">
        <v>2</v>
      </c>
      <c r="D10278" t="s">
        <v>8832</v>
      </c>
      <c r="E10278" s="1">
        <v>2</v>
      </c>
      <c r="F10278" t="s">
        <v>8842</v>
      </c>
      <c r="G10278" s="1">
        <v>74983187</v>
      </c>
      <c r="H10278" s="1">
        <v>253571</v>
      </c>
      <c r="I10278" t="s">
        <v>4</v>
      </c>
      <c r="J10278" s="6" t="s">
        <v>8848</v>
      </c>
    </row>
    <row r="10279" spans="1:10" x14ac:dyDescent="0.45">
      <c r="A10279" t="s">
        <v>2715</v>
      </c>
      <c r="B10279" t="s">
        <v>4986</v>
      </c>
      <c r="C10279" s="1">
        <v>1</v>
      </c>
      <c r="D10279" t="s">
        <v>9727</v>
      </c>
      <c r="E10279" s="1">
        <v>4</v>
      </c>
      <c r="F10279" t="s">
        <v>2836</v>
      </c>
      <c r="G10279" s="1">
        <v>77008178</v>
      </c>
      <c r="H10279" s="1">
        <v>256774</v>
      </c>
      <c r="I10279" t="s">
        <v>4</v>
      </c>
      <c r="J10279" s="6" t="s">
        <v>2837</v>
      </c>
    </row>
    <row r="10280" spans="1:10" x14ac:dyDescent="0.45">
      <c r="A10280" t="s">
        <v>9638</v>
      </c>
      <c r="B10280" t="s">
        <v>7909</v>
      </c>
      <c r="C10280" s="1">
        <v>7</v>
      </c>
      <c r="D10280" t="s">
        <v>8227</v>
      </c>
      <c r="E10280" s="1">
        <v>59</v>
      </c>
      <c r="F10280" t="s">
        <v>8248</v>
      </c>
      <c r="G10280" s="1">
        <v>72114718</v>
      </c>
      <c r="H10280" s="1">
        <v>240209</v>
      </c>
      <c r="I10280" t="s">
        <v>112</v>
      </c>
      <c r="J10280" s="6" t="s">
        <v>8253</v>
      </c>
    </row>
    <row r="10281" spans="1:10" x14ac:dyDescent="0.45">
      <c r="A10281" t="s">
        <v>8938</v>
      </c>
      <c r="B10281" t="s">
        <v>9136</v>
      </c>
      <c r="C10281" s="1">
        <v>4</v>
      </c>
      <c r="D10281" t="s">
        <v>9142</v>
      </c>
      <c r="E10281" s="1">
        <v>27</v>
      </c>
      <c r="F10281" t="s">
        <v>8248</v>
      </c>
      <c r="G10281" s="1">
        <v>72114718</v>
      </c>
      <c r="H10281" s="1">
        <v>240209</v>
      </c>
      <c r="I10281" t="s">
        <v>112</v>
      </c>
      <c r="J10281" s="6" t="s">
        <v>8253</v>
      </c>
    </row>
    <row r="10282" spans="1:10" x14ac:dyDescent="0.45">
      <c r="A10282" t="s">
        <v>2715</v>
      </c>
      <c r="B10282" t="s">
        <v>9751</v>
      </c>
      <c r="C10282" s="1">
        <v>7</v>
      </c>
      <c r="D10282" t="s">
        <v>9752</v>
      </c>
      <c r="E10282" s="1">
        <v>0</v>
      </c>
      <c r="F10282" t="s">
        <v>3173</v>
      </c>
      <c r="G10282" s="1">
        <v>77538354</v>
      </c>
      <c r="H10282" s="1">
        <v>259474</v>
      </c>
      <c r="I10282" t="s">
        <v>4</v>
      </c>
      <c r="J10282" s="6" t="s">
        <v>3186</v>
      </c>
    </row>
    <row r="10283" spans="1:10" x14ac:dyDescent="0.45">
      <c r="A10283" t="s">
        <v>9416</v>
      </c>
      <c r="B10283" t="s">
        <v>167</v>
      </c>
      <c r="C10283" s="1">
        <v>17</v>
      </c>
      <c r="D10283" t="s">
        <v>372</v>
      </c>
      <c r="E10283" s="1">
        <v>12</v>
      </c>
      <c r="F10283" t="s">
        <v>373</v>
      </c>
      <c r="G10283" s="1">
        <v>79901449</v>
      </c>
      <c r="H10283" s="1">
        <v>265012</v>
      </c>
      <c r="I10283" t="s">
        <v>4</v>
      </c>
      <c r="J10283" s="6" t="s">
        <v>393</v>
      </c>
    </row>
    <row r="10284" spans="1:10" x14ac:dyDescent="0.45">
      <c r="A10284" t="s">
        <v>6923</v>
      </c>
      <c r="B10284" t="s">
        <v>6381</v>
      </c>
      <c r="C10284" s="1">
        <v>5</v>
      </c>
      <c r="D10284" t="s">
        <v>6382</v>
      </c>
      <c r="E10284" s="1">
        <v>5</v>
      </c>
      <c r="F10284" t="s">
        <v>6395</v>
      </c>
      <c r="G10284" s="1">
        <v>71916006</v>
      </c>
      <c r="H10284" s="1">
        <v>233974</v>
      </c>
      <c r="I10284" t="s">
        <v>4</v>
      </c>
      <c r="J10284" s="6" t="s">
        <v>6399</v>
      </c>
    </row>
    <row r="10285" spans="1:10" x14ac:dyDescent="0.45">
      <c r="A10285" t="s">
        <v>9416</v>
      </c>
      <c r="B10285" t="s">
        <v>9441</v>
      </c>
      <c r="C10285" s="1">
        <v>3</v>
      </c>
      <c r="D10285" t="s">
        <v>9458</v>
      </c>
      <c r="E10285" s="1">
        <v>12</v>
      </c>
      <c r="F10285" t="s">
        <v>9459</v>
      </c>
      <c r="G10285" s="1">
        <v>71639350</v>
      </c>
      <c r="H10285" s="1">
        <v>231066</v>
      </c>
      <c r="I10285" t="s">
        <v>4</v>
      </c>
      <c r="J10285" s="6" t="s">
        <v>7163</v>
      </c>
    </row>
    <row r="10286" spans="1:10" x14ac:dyDescent="0.45">
      <c r="A10286" t="s">
        <v>154</v>
      </c>
      <c r="B10286" t="s">
        <v>6381</v>
      </c>
      <c r="C10286" s="1">
        <v>8</v>
      </c>
      <c r="D10286" t="s">
        <v>6382</v>
      </c>
      <c r="E10286" s="1">
        <v>5</v>
      </c>
      <c r="F10286" t="s">
        <v>6395</v>
      </c>
      <c r="G10286" s="1">
        <v>71916006</v>
      </c>
      <c r="H10286" s="1">
        <v>233974</v>
      </c>
      <c r="I10286" t="s">
        <v>4</v>
      </c>
      <c r="J10286" s="6" t="s">
        <v>6399</v>
      </c>
    </row>
    <row r="10287" spans="1:10" x14ac:dyDescent="0.45">
      <c r="A10287" t="s">
        <v>6943</v>
      </c>
      <c r="B10287" t="s">
        <v>6655</v>
      </c>
      <c r="C10287" s="1">
        <v>4</v>
      </c>
      <c r="D10287" t="s">
        <v>6678</v>
      </c>
      <c r="E10287" s="1">
        <v>12</v>
      </c>
      <c r="F10287" t="s">
        <v>6002</v>
      </c>
      <c r="G10287" s="1">
        <v>71396920</v>
      </c>
      <c r="H10287" s="1">
        <v>219477</v>
      </c>
      <c r="I10287" t="s">
        <v>2838</v>
      </c>
      <c r="J10287" s="6" t="s">
        <v>6004</v>
      </c>
    </row>
    <row r="10288" spans="1:10" x14ac:dyDescent="0.45">
      <c r="A10288" t="s">
        <v>6943</v>
      </c>
      <c r="B10288" t="s">
        <v>6874</v>
      </c>
      <c r="C10288" s="1">
        <v>8</v>
      </c>
      <c r="D10288" t="s">
        <v>6875</v>
      </c>
      <c r="E10288" s="1">
        <v>9</v>
      </c>
      <c r="F10288" t="s">
        <v>5025</v>
      </c>
      <c r="G10288" s="1">
        <v>71532132</v>
      </c>
      <c r="H10288" s="1">
        <v>218117</v>
      </c>
      <c r="I10288" t="s">
        <v>4</v>
      </c>
      <c r="J10288" s="6" t="s">
        <v>5028</v>
      </c>
    </row>
    <row r="10289" spans="1:10" x14ac:dyDescent="0.45">
      <c r="A10289" t="s">
        <v>2715</v>
      </c>
      <c r="B10289" t="s">
        <v>4986</v>
      </c>
      <c r="C10289" s="1">
        <v>1</v>
      </c>
      <c r="D10289" t="s">
        <v>9727</v>
      </c>
      <c r="E10289" s="1">
        <v>4</v>
      </c>
      <c r="F10289" t="s">
        <v>2836</v>
      </c>
      <c r="G10289" s="1">
        <v>77008178</v>
      </c>
      <c r="H10289" s="1">
        <v>256810</v>
      </c>
      <c r="I10289" t="s">
        <v>4</v>
      </c>
      <c r="J10289" s="6" t="s">
        <v>2857</v>
      </c>
    </row>
    <row r="10290" spans="1:10" x14ac:dyDescent="0.45">
      <c r="A10290" t="s">
        <v>6923</v>
      </c>
      <c r="B10290" t="s">
        <v>6381</v>
      </c>
      <c r="C10290" s="1">
        <v>5</v>
      </c>
      <c r="D10290" t="s">
        <v>6382</v>
      </c>
      <c r="E10290" s="1">
        <v>5</v>
      </c>
      <c r="F10290" t="s">
        <v>6395</v>
      </c>
      <c r="G10290" s="1">
        <v>71916006</v>
      </c>
      <c r="H10290" s="1">
        <v>233976</v>
      </c>
      <c r="I10290" t="s">
        <v>4</v>
      </c>
      <c r="J10290" s="6" t="s">
        <v>6400</v>
      </c>
    </row>
    <row r="10291" spans="1:10" x14ac:dyDescent="0.45">
      <c r="A10291" t="s">
        <v>9638</v>
      </c>
      <c r="B10291" t="s">
        <v>7742</v>
      </c>
      <c r="C10291" s="1">
        <v>6</v>
      </c>
      <c r="D10291" t="s">
        <v>7834</v>
      </c>
      <c r="E10291" s="1">
        <v>20</v>
      </c>
      <c r="F10291" t="s">
        <v>7844</v>
      </c>
      <c r="G10291" s="1">
        <v>71574644</v>
      </c>
      <c r="H10291" s="1">
        <v>228081</v>
      </c>
      <c r="I10291" t="s">
        <v>112</v>
      </c>
      <c r="J10291" s="6" t="s">
        <v>7846</v>
      </c>
    </row>
    <row r="10292" spans="1:10" x14ac:dyDescent="0.45">
      <c r="A10292" t="s">
        <v>154</v>
      </c>
      <c r="B10292" t="s">
        <v>6381</v>
      </c>
      <c r="C10292" s="1">
        <v>8</v>
      </c>
      <c r="D10292" t="s">
        <v>6382</v>
      </c>
      <c r="E10292" s="1">
        <v>5</v>
      </c>
      <c r="F10292" t="s">
        <v>6395</v>
      </c>
      <c r="G10292" s="1">
        <v>71916006</v>
      </c>
      <c r="H10292" s="1">
        <v>233976</v>
      </c>
      <c r="I10292" t="s">
        <v>4</v>
      </c>
      <c r="J10292" s="6" t="s">
        <v>6400</v>
      </c>
    </row>
    <row r="10293" spans="1:10" x14ac:dyDescent="0.45">
      <c r="A10293" t="s">
        <v>8831</v>
      </c>
      <c r="B10293" t="s">
        <v>8911</v>
      </c>
      <c r="C10293" s="1">
        <v>4</v>
      </c>
      <c r="D10293" t="s">
        <v>8919</v>
      </c>
      <c r="E10293" s="1">
        <v>50</v>
      </c>
      <c r="F10293" t="s">
        <v>7753</v>
      </c>
      <c r="G10293" s="1">
        <v>71550308</v>
      </c>
      <c r="H10293" s="1">
        <v>227694</v>
      </c>
      <c r="I10293" t="s">
        <v>112</v>
      </c>
      <c r="J10293" s="6" t="s">
        <v>7758</v>
      </c>
    </row>
    <row r="10294" spans="1:10" x14ac:dyDescent="0.45">
      <c r="A10294" t="s">
        <v>8922</v>
      </c>
      <c r="B10294" t="s">
        <v>8612</v>
      </c>
      <c r="C10294" s="1">
        <v>10</v>
      </c>
      <c r="D10294" t="s">
        <v>8701</v>
      </c>
      <c r="E10294" s="1">
        <v>15</v>
      </c>
      <c r="F10294" t="s">
        <v>8721</v>
      </c>
      <c r="G10294" s="1">
        <v>71408974</v>
      </c>
      <c r="H10294" s="1">
        <v>222111</v>
      </c>
      <c r="I10294" t="s">
        <v>1786</v>
      </c>
      <c r="J10294" s="6" t="s">
        <v>8732</v>
      </c>
    </row>
    <row r="10295" spans="1:10" x14ac:dyDescent="0.45">
      <c r="A10295" t="s">
        <v>4900</v>
      </c>
      <c r="B10295" t="s">
        <v>5896</v>
      </c>
      <c r="C10295" s="1">
        <v>6</v>
      </c>
      <c r="D10295" t="s">
        <v>6110</v>
      </c>
      <c r="E10295" s="1">
        <v>31</v>
      </c>
      <c r="F10295" t="s">
        <v>6116</v>
      </c>
      <c r="G10295" s="1">
        <v>71521738</v>
      </c>
      <c r="H10295" s="1">
        <v>221502</v>
      </c>
      <c r="I10295" t="s">
        <v>2838</v>
      </c>
      <c r="J10295" s="6" t="s">
        <v>6117</v>
      </c>
    </row>
    <row r="10296" spans="1:10" x14ac:dyDescent="0.45">
      <c r="A10296" t="s">
        <v>6923</v>
      </c>
      <c r="B10296" t="s">
        <v>6381</v>
      </c>
      <c r="C10296" s="1">
        <v>5</v>
      </c>
      <c r="D10296" t="s">
        <v>6382</v>
      </c>
      <c r="E10296" s="1">
        <v>5</v>
      </c>
      <c r="F10296" t="s">
        <v>6395</v>
      </c>
      <c r="G10296" s="1">
        <v>71916006</v>
      </c>
      <c r="H10296" s="1">
        <v>233978</v>
      </c>
      <c r="I10296" t="s">
        <v>4</v>
      </c>
      <c r="J10296" s="6" t="s">
        <v>6402</v>
      </c>
    </row>
    <row r="10297" spans="1:10" x14ac:dyDescent="0.45">
      <c r="A10297" t="s">
        <v>1659</v>
      </c>
      <c r="B10297" t="s">
        <v>859</v>
      </c>
      <c r="C10297" s="1">
        <v>7</v>
      </c>
      <c r="D10297" t="s">
        <v>9660</v>
      </c>
      <c r="E10297" s="1">
        <v>15</v>
      </c>
      <c r="F10297" t="s">
        <v>2430</v>
      </c>
      <c r="G10297" s="1">
        <v>78400707</v>
      </c>
      <c r="H10297" s="1">
        <v>262434</v>
      </c>
      <c r="I10297" t="s">
        <v>4</v>
      </c>
      <c r="J10297" s="6" t="s">
        <v>2433</v>
      </c>
    </row>
    <row r="10298" spans="1:10" x14ac:dyDescent="0.45">
      <c r="A10298" t="s">
        <v>154</v>
      </c>
      <c r="B10298" t="s">
        <v>6381</v>
      </c>
      <c r="C10298" s="1">
        <v>8</v>
      </c>
      <c r="D10298" t="s">
        <v>6382</v>
      </c>
      <c r="E10298" s="1">
        <v>5</v>
      </c>
      <c r="F10298" t="s">
        <v>6395</v>
      </c>
      <c r="G10298" s="1">
        <v>71916006</v>
      </c>
      <c r="H10298" s="1">
        <v>233978</v>
      </c>
      <c r="I10298" t="s">
        <v>4</v>
      </c>
      <c r="J10298" s="6" t="s">
        <v>6402</v>
      </c>
    </row>
    <row r="10299" spans="1:10" x14ac:dyDescent="0.45">
      <c r="A10299" t="s">
        <v>9688</v>
      </c>
      <c r="B10299" t="s">
        <v>8473</v>
      </c>
      <c r="C10299" s="1">
        <v>13</v>
      </c>
      <c r="D10299" t="s">
        <v>8474</v>
      </c>
      <c r="E10299" s="1">
        <v>5</v>
      </c>
      <c r="F10299" t="s">
        <v>7675</v>
      </c>
      <c r="G10299" s="1">
        <v>71698681</v>
      </c>
      <c r="H10299" s="1">
        <v>238950</v>
      </c>
      <c r="I10299" t="s">
        <v>112</v>
      </c>
      <c r="J10299" s="6" t="s">
        <v>8475</v>
      </c>
    </row>
    <row r="10300" spans="1:10" x14ac:dyDescent="0.45">
      <c r="A10300" t="s">
        <v>154</v>
      </c>
      <c r="B10300" t="s">
        <v>6381</v>
      </c>
      <c r="C10300" s="1">
        <v>8</v>
      </c>
      <c r="D10300" t="s">
        <v>6403</v>
      </c>
      <c r="E10300" s="1">
        <v>7</v>
      </c>
      <c r="F10300" t="s">
        <v>6404</v>
      </c>
      <c r="G10300" s="1">
        <v>71916132</v>
      </c>
      <c r="H10300" s="1">
        <v>234008</v>
      </c>
      <c r="I10300" t="s">
        <v>4</v>
      </c>
      <c r="J10300" s="6" t="s">
        <v>6405</v>
      </c>
    </row>
    <row r="10301" spans="1:10" x14ac:dyDescent="0.45">
      <c r="A10301" t="s">
        <v>8938</v>
      </c>
      <c r="B10301" t="s">
        <v>9136</v>
      </c>
      <c r="C10301" s="1">
        <v>4</v>
      </c>
      <c r="D10301" t="s">
        <v>9141</v>
      </c>
      <c r="E10301" s="1">
        <v>18</v>
      </c>
      <c r="F10301" t="s">
        <v>8212</v>
      </c>
      <c r="G10301" s="1">
        <v>72114537</v>
      </c>
      <c r="H10301" s="1">
        <v>239886</v>
      </c>
      <c r="I10301" t="s">
        <v>112</v>
      </c>
      <c r="J10301" s="6" t="s">
        <v>8213</v>
      </c>
    </row>
    <row r="10302" spans="1:10" x14ac:dyDescent="0.45">
      <c r="A10302" t="s">
        <v>154</v>
      </c>
      <c r="B10302" t="s">
        <v>6381</v>
      </c>
      <c r="C10302" s="1">
        <v>8</v>
      </c>
      <c r="D10302" t="s">
        <v>6403</v>
      </c>
      <c r="E10302" s="1">
        <v>7</v>
      </c>
      <c r="F10302" t="s">
        <v>6404</v>
      </c>
      <c r="G10302" s="1">
        <v>71916132</v>
      </c>
      <c r="H10302" s="1">
        <v>234014</v>
      </c>
      <c r="I10302" t="s">
        <v>45</v>
      </c>
      <c r="J10302" s="6" t="s">
        <v>6407</v>
      </c>
    </row>
    <row r="10303" spans="1:10" x14ac:dyDescent="0.45">
      <c r="A10303" t="s">
        <v>166</v>
      </c>
      <c r="B10303" t="s">
        <v>735</v>
      </c>
      <c r="C10303" s="1">
        <v>1</v>
      </c>
      <c r="D10303" t="s">
        <v>736</v>
      </c>
      <c r="E10303" s="1">
        <v>0</v>
      </c>
      <c r="F10303" t="s">
        <v>737</v>
      </c>
      <c r="G10303" s="1">
        <v>79331097</v>
      </c>
      <c r="H10303" s="1">
        <v>264171</v>
      </c>
      <c r="I10303" t="s">
        <v>4</v>
      </c>
      <c r="J10303" s="6" t="s">
        <v>745</v>
      </c>
    </row>
    <row r="10304" spans="1:10" x14ac:dyDescent="0.45">
      <c r="A10304" t="s">
        <v>866</v>
      </c>
      <c r="B10304" t="s">
        <v>9666</v>
      </c>
      <c r="C10304" s="1">
        <v>2</v>
      </c>
      <c r="D10304" t="s">
        <v>8489</v>
      </c>
      <c r="E10304" s="1">
        <v>1</v>
      </c>
      <c r="F10304" t="s">
        <v>1059</v>
      </c>
      <c r="G10304" s="1">
        <v>77522956</v>
      </c>
      <c r="H10304" s="1">
        <v>259520</v>
      </c>
      <c r="I10304" t="s">
        <v>4</v>
      </c>
      <c r="J10304" s="6" t="s">
        <v>1071</v>
      </c>
    </row>
    <row r="10305" spans="1:10" x14ac:dyDescent="0.45">
      <c r="A10305" t="s">
        <v>9416</v>
      </c>
      <c r="B10305" t="s">
        <v>735</v>
      </c>
      <c r="C10305" s="1">
        <v>18</v>
      </c>
      <c r="D10305" t="s">
        <v>736</v>
      </c>
      <c r="E10305" s="1">
        <v>0</v>
      </c>
      <c r="F10305" t="s">
        <v>737</v>
      </c>
      <c r="G10305" s="1">
        <v>79331097</v>
      </c>
      <c r="H10305" s="1">
        <v>264171</v>
      </c>
      <c r="I10305" t="s">
        <v>4</v>
      </c>
      <c r="J10305" s="6" t="s">
        <v>745</v>
      </c>
    </row>
    <row r="10306" spans="1:10" x14ac:dyDescent="0.45">
      <c r="A10306" t="s">
        <v>8922</v>
      </c>
      <c r="B10306" t="s">
        <v>8488</v>
      </c>
      <c r="C10306" s="1">
        <v>9</v>
      </c>
      <c r="D10306" t="s">
        <v>8545</v>
      </c>
      <c r="E10306" s="1">
        <v>10</v>
      </c>
      <c r="F10306" t="s">
        <v>8546</v>
      </c>
      <c r="G10306" s="1">
        <v>71409028</v>
      </c>
      <c r="H10306" s="1">
        <v>225712</v>
      </c>
      <c r="I10306" t="s">
        <v>4</v>
      </c>
      <c r="J10306" s="6" t="s">
        <v>8551</v>
      </c>
    </row>
    <row r="10307" spans="1:10" x14ac:dyDescent="0.45">
      <c r="A10307" t="s">
        <v>8831</v>
      </c>
      <c r="B10307" t="s">
        <v>8905</v>
      </c>
      <c r="C10307" s="1">
        <v>3</v>
      </c>
      <c r="D10307" t="s">
        <v>5926</v>
      </c>
      <c r="E10307" s="1">
        <v>17</v>
      </c>
      <c r="F10307" t="s">
        <v>5945</v>
      </c>
      <c r="G10307" s="1">
        <v>71410104</v>
      </c>
      <c r="H10307" s="1">
        <v>218825</v>
      </c>
      <c r="I10307" t="s">
        <v>2838</v>
      </c>
      <c r="J10307" s="6" t="s">
        <v>5949</v>
      </c>
    </row>
    <row r="10308" spans="1:10" x14ac:dyDescent="0.45">
      <c r="A10308" t="s">
        <v>8938</v>
      </c>
      <c r="B10308" t="s">
        <v>735</v>
      </c>
      <c r="C10308" s="1">
        <v>10</v>
      </c>
      <c r="D10308" t="s">
        <v>736</v>
      </c>
      <c r="E10308" s="1">
        <v>0</v>
      </c>
      <c r="F10308" t="s">
        <v>737</v>
      </c>
      <c r="G10308" s="1">
        <v>79331097</v>
      </c>
      <c r="H10308" s="1">
        <v>264171</v>
      </c>
      <c r="I10308" t="s">
        <v>4</v>
      </c>
      <c r="J10308" s="6" t="s">
        <v>745</v>
      </c>
    </row>
    <row r="10309" spans="1:10" x14ac:dyDescent="0.45">
      <c r="A10309" t="s">
        <v>6923</v>
      </c>
      <c r="B10309" t="s">
        <v>6381</v>
      </c>
      <c r="C10309" s="1">
        <v>5</v>
      </c>
      <c r="D10309" t="s">
        <v>6403</v>
      </c>
      <c r="E10309" s="1">
        <v>8</v>
      </c>
      <c r="F10309" t="s">
        <v>6408</v>
      </c>
      <c r="G10309" s="1">
        <v>71916161</v>
      </c>
      <c r="H10309" s="1">
        <v>234015</v>
      </c>
      <c r="I10309" t="s">
        <v>45</v>
      </c>
      <c r="J10309" s="6" t="s">
        <v>6409</v>
      </c>
    </row>
    <row r="10310" spans="1:10" x14ac:dyDescent="0.45">
      <c r="A10310" t="s">
        <v>9631</v>
      </c>
      <c r="B10310" t="s">
        <v>167</v>
      </c>
      <c r="C10310" s="1">
        <v>12</v>
      </c>
      <c r="D10310" t="s">
        <v>421</v>
      </c>
      <c r="E10310" s="1">
        <v>15</v>
      </c>
      <c r="F10310" t="s">
        <v>422</v>
      </c>
      <c r="G10310" s="1">
        <v>79919719</v>
      </c>
      <c r="H10310" s="1">
        <v>265021</v>
      </c>
      <c r="I10310" t="s">
        <v>4</v>
      </c>
      <c r="J10310" s="6" t="s">
        <v>425</v>
      </c>
    </row>
    <row r="10311" spans="1:10" x14ac:dyDescent="0.45">
      <c r="A10311" t="s">
        <v>1659</v>
      </c>
      <c r="B10311" t="s">
        <v>9790</v>
      </c>
      <c r="C10311" s="1">
        <v>9</v>
      </c>
      <c r="D10311" t="s">
        <v>9799</v>
      </c>
      <c r="E10311" s="1">
        <v>4</v>
      </c>
      <c r="F10311" t="s">
        <v>2533</v>
      </c>
      <c r="G10311" s="1">
        <v>78631966</v>
      </c>
      <c r="H10311" s="1">
        <v>262901</v>
      </c>
      <c r="I10311" t="s">
        <v>4</v>
      </c>
      <c r="J10311" s="6" t="s">
        <v>2544</v>
      </c>
    </row>
    <row r="10312" spans="1:10" x14ac:dyDescent="0.45">
      <c r="A10312" t="s">
        <v>154</v>
      </c>
      <c r="B10312" t="s">
        <v>6381</v>
      </c>
      <c r="C10312" s="1">
        <v>8</v>
      </c>
      <c r="D10312" t="s">
        <v>6403</v>
      </c>
      <c r="E10312" s="1">
        <v>8</v>
      </c>
      <c r="F10312" t="s">
        <v>6408</v>
      </c>
      <c r="G10312" s="1">
        <v>71916161</v>
      </c>
      <c r="H10312" s="1">
        <v>234015</v>
      </c>
      <c r="I10312" t="s">
        <v>45</v>
      </c>
      <c r="J10312" s="6" t="s">
        <v>6409</v>
      </c>
    </row>
    <row r="10313" spans="1:10" x14ac:dyDescent="0.45">
      <c r="A10313" t="s">
        <v>8831</v>
      </c>
      <c r="B10313" t="s">
        <v>8911</v>
      </c>
      <c r="C10313" s="1">
        <v>4</v>
      </c>
      <c r="D10313" t="s">
        <v>8918</v>
      </c>
      <c r="E10313" s="1">
        <v>46</v>
      </c>
      <c r="F10313" t="s">
        <v>7669</v>
      </c>
      <c r="G10313" s="1">
        <v>71721234</v>
      </c>
      <c r="H10313" s="1">
        <v>238938</v>
      </c>
      <c r="I10313" t="s">
        <v>112</v>
      </c>
      <c r="J10313" s="6" t="s">
        <v>7670</v>
      </c>
    </row>
    <row r="10314" spans="1:10" x14ac:dyDescent="0.45">
      <c r="A10314" t="s">
        <v>9687</v>
      </c>
      <c r="B10314" t="s">
        <v>155</v>
      </c>
      <c r="C10314" s="1">
        <v>8</v>
      </c>
      <c r="D10314" t="s">
        <v>156</v>
      </c>
      <c r="E10314" s="1">
        <v>4</v>
      </c>
      <c r="F10314" t="s">
        <v>5461</v>
      </c>
      <c r="G10314" s="1">
        <v>71396316</v>
      </c>
      <c r="H10314" s="1">
        <v>218533</v>
      </c>
      <c r="I10314" t="s">
        <v>2838</v>
      </c>
      <c r="J10314" s="6" t="s">
        <v>5464</v>
      </c>
    </row>
    <row r="10315" spans="1:10" x14ac:dyDescent="0.45">
      <c r="A10315" t="s">
        <v>154</v>
      </c>
      <c r="B10315" t="s">
        <v>6749</v>
      </c>
      <c r="C10315" s="1">
        <v>7</v>
      </c>
      <c r="D10315" t="s">
        <v>6777</v>
      </c>
      <c r="E10315" s="1">
        <v>10</v>
      </c>
      <c r="F10315" t="s">
        <v>6141</v>
      </c>
      <c r="G10315" s="1">
        <v>71521749</v>
      </c>
      <c r="H10315" s="1">
        <v>221525</v>
      </c>
      <c r="I10315" t="s">
        <v>2838</v>
      </c>
      <c r="J10315" s="6" t="s">
        <v>6142</v>
      </c>
    </row>
    <row r="10316" spans="1:10" x14ac:dyDescent="0.45">
      <c r="A10316" t="s">
        <v>154</v>
      </c>
      <c r="B10316" t="s">
        <v>6381</v>
      </c>
      <c r="C10316" s="1">
        <v>8</v>
      </c>
      <c r="D10316" t="s">
        <v>6403</v>
      </c>
      <c r="E10316" s="1">
        <v>9</v>
      </c>
      <c r="F10316" t="s">
        <v>6410</v>
      </c>
      <c r="G10316" s="1">
        <v>71916192</v>
      </c>
      <c r="H10316" s="1">
        <v>234017</v>
      </c>
      <c r="I10316" t="s">
        <v>45</v>
      </c>
      <c r="J10316" s="6" t="s">
        <v>6411</v>
      </c>
    </row>
    <row r="10317" spans="1:10" x14ac:dyDescent="0.45">
      <c r="A10317" t="s">
        <v>4900</v>
      </c>
      <c r="B10317" t="s">
        <v>6515</v>
      </c>
      <c r="C10317" s="1">
        <v>11</v>
      </c>
      <c r="D10317" t="s">
        <v>6555</v>
      </c>
      <c r="E10317" s="1">
        <v>16</v>
      </c>
      <c r="F10317" t="s">
        <v>6569</v>
      </c>
      <c r="G10317" s="1">
        <v>71556490</v>
      </c>
      <c r="H10317" s="1">
        <v>227512</v>
      </c>
      <c r="I10317" t="s">
        <v>4</v>
      </c>
      <c r="J10317" s="6" t="s">
        <v>6571</v>
      </c>
    </row>
    <row r="10318" spans="1:10" x14ac:dyDescent="0.45">
      <c r="A10318" t="s">
        <v>8938</v>
      </c>
      <c r="B10318" t="s">
        <v>8939</v>
      </c>
      <c r="C10318" s="1">
        <v>1</v>
      </c>
      <c r="D10318" t="s">
        <v>8964</v>
      </c>
      <c r="E10318" s="1">
        <v>37</v>
      </c>
      <c r="F10318" t="s">
        <v>8746</v>
      </c>
      <c r="G10318" s="1">
        <v>71574791</v>
      </c>
      <c r="H10318" s="1">
        <v>221315</v>
      </c>
      <c r="I10318" t="s">
        <v>1786</v>
      </c>
      <c r="J10318" s="6" t="s">
        <v>8752</v>
      </c>
    </row>
    <row r="10319" spans="1:10" x14ac:dyDescent="0.45">
      <c r="A10319" t="s">
        <v>8938</v>
      </c>
      <c r="B10319" t="s">
        <v>8969</v>
      </c>
      <c r="C10319" s="1">
        <v>2</v>
      </c>
      <c r="D10319" t="s">
        <v>8982</v>
      </c>
      <c r="E10319" s="1">
        <v>27</v>
      </c>
      <c r="F10319" t="s">
        <v>6569</v>
      </c>
      <c r="G10319" s="1">
        <v>71556490</v>
      </c>
      <c r="H10319" s="1">
        <v>227512</v>
      </c>
      <c r="I10319" t="s">
        <v>4</v>
      </c>
      <c r="J10319" s="6" t="s">
        <v>6571</v>
      </c>
    </row>
    <row r="10320" spans="1:10" x14ac:dyDescent="0.45">
      <c r="A10320" t="s">
        <v>9638</v>
      </c>
      <c r="B10320" t="s">
        <v>7095</v>
      </c>
      <c r="C10320" s="1">
        <v>3</v>
      </c>
      <c r="D10320" t="s">
        <v>7119</v>
      </c>
      <c r="E10320" s="1">
        <v>10</v>
      </c>
      <c r="F10320" t="s">
        <v>7148</v>
      </c>
      <c r="G10320" s="1">
        <v>71386523</v>
      </c>
      <c r="H10320" s="1">
        <v>233603</v>
      </c>
      <c r="I10320" t="s">
        <v>4</v>
      </c>
      <c r="J10320" s="6" t="s">
        <v>7153</v>
      </c>
    </row>
    <row r="10321" spans="1:10" x14ac:dyDescent="0.45">
      <c r="A10321" t="s">
        <v>1659</v>
      </c>
      <c r="B10321" t="s">
        <v>9753</v>
      </c>
      <c r="C10321" s="1">
        <v>8</v>
      </c>
      <c r="D10321" t="s">
        <v>9830</v>
      </c>
      <c r="E10321" s="1">
        <v>3</v>
      </c>
      <c r="F10321" t="s">
        <v>2412</v>
      </c>
      <c r="G10321" s="1">
        <v>78511779</v>
      </c>
      <c r="H10321" s="1">
        <v>262382</v>
      </c>
      <c r="I10321" t="s">
        <v>4</v>
      </c>
      <c r="J10321" s="6" t="s">
        <v>2413</v>
      </c>
    </row>
    <row r="10322" spans="1:10" x14ac:dyDescent="0.45">
      <c r="A10322" t="s">
        <v>4900</v>
      </c>
      <c r="B10322" t="s">
        <v>4901</v>
      </c>
      <c r="C10322" s="1">
        <v>0</v>
      </c>
      <c r="D10322" t="s">
        <v>4938</v>
      </c>
      <c r="E10322" s="1">
        <v>9</v>
      </c>
      <c r="F10322" t="s">
        <v>4939</v>
      </c>
      <c r="G10322" s="1">
        <v>71306346</v>
      </c>
      <c r="H10322" s="1">
        <v>232932</v>
      </c>
      <c r="I10322" t="s">
        <v>4</v>
      </c>
      <c r="J10322" s="6" t="s">
        <v>4940</v>
      </c>
    </row>
    <row r="10323" spans="1:10" x14ac:dyDescent="0.45">
      <c r="A10323" t="s">
        <v>8451</v>
      </c>
      <c r="B10323" t="s">
        <v>8488</v>
      </c>
      <c r="C10323" s="1">
        <v>12</v>
      </c>
      <c r="D10323" t="s">
        <v>8545</v>
      </c>
      <c r="E10323" s="1">
        <v>15</v>
      </c>
      <c r="F10323" t="s">
        <v>8568</v>
      </c>
      <c r="G10323" s="1">
        <v>71481776</v>
      </c>
      <c r="H10323" s="1">
        <v>228489</v>
      </c>
      <c r="I10323" t="s">
        <v>4</v>
      </c>
      <c r="J10323" s="6" t="s">
        <v>8573</v>
      </c>
    </row>
    <row r="10324" spans="1:10" x14ac:dyDescent="0.45">
      <c r="A10324" t="s">
        <v>9634</v>
      </c>
      <c r="B10324" t="s">
        <v>9677</v>
      </c>
      <c r="C10324" s="1">
        <v>5</v>
      </c>
      <c r="D10324" t="s">
        <v>7119</v>
      </c>
      <c r="E10324" s="1">
        <v>9</v>
      </c>
      <c r="F10324" t="s">
        <v>7148</v>
      </c>
      <c r="G10324" s="1">
        <v>71386523</v>
      </c>
      <c r="H10324" s="1">
        <v>233603</v>
      </c>
      <c r="I10324" t="s">
        <v>4</v>
      </c>
      <c r="J10324" s="6" t="s">
        <v>7153</v>
      </c>
    </row>
    <row r="10325" spans="1:10" x14ac:dyDescent="0.45">
      <c r="A10325" t="s">
        <v>2715</v>
      </c>
      <c r="B10325" t="s">
        <v>9723</v>
      </c>
      <c r="C10325" s="1">
        <v>3</v>
      </c>
      <c r="D10325" t="s">
        <v>9831</v>
      </c>
      <c r="E10325" s="1">
        <v>5</v>
      </c>
      <c r="F10325" t="s">
        <v>3102</v>
      </c>
      <c r="G10325" s="1">
        <v>77439166</v>
      </c>
      <c r="H10325" s="1">
        <v>259054</v>
      </c>
      <c r="I10325" t="s">
        <v>4</v>
      </c>
      <c r="J10325" s="6" t="s">
        <v>3110</v>
      </c>
    </row>
    <row r="10326" spans="1:10" x14ac:dyDescent="0.45">
      <c r="A10326" t="s">
        <v>9416</v>
      </c>
      <c r="B10326" t="s">
        <v>9561</v>
      </c>
      <c r="C10326" s="1">
        <v>14</v>
      </c>
      <c r="D10326" t="s">
        <v>9568</v>
      </c>
      <c r="E10326" s="1">
        <v>34</v>
      </c>
      <c r="F10326" t="s">
        <v>9304</v>
      </c>
      <c r="G10326" s="1">
        <v>73515919</v>
      </c>
      <c r="H10326" s="1">
        <v>246470</v>
      </c>
      <c r="I10326" t="s">
        <v>112</v>
      </c>
      <c r="J10326" s="6" t="s">
        <v>9306</v>
      </c>
    </row>
    <row r="10327" spans="1:10" x14ac:dyDescent="0.45">
      <c r="A10327" t="s">
        <v>9650</v>
      </c>
      <c r="B10327" t="s">
        <v>6819</v>
      </c>
      <c r="C10327" s="1">
        <v>20</v>
      </c>
      <c r="D10327" t="s">
        <v>6820</v>
      </c>
      <c r="E10327" s="1">
        <v>2</v>
      </c>
      <c r="F10327" t="s">
        <v>157</v>
      </c>
      <c r="G10327" s="1">
        <v>69355337</v>
      </c>
      <c r="H10327" s="1">
        <v>235048</v>
      </c>
      <c r="I10327" t="s">
        <v>4</v>
      </c>
      <c r="J10327" s="6" t="s">
        <v>6824</v>
      </c>
    </row>
    <row r="10328" spans="1:10" x14ac:dyDescent="0.45">
      <c r="A10328" t="s">
        <v>4900</v>
      </c>
      <c r="B10328" t="s">
        <v>6381</v>
      </c>
      <c r="C10328" s="1">
        <v>8</v>
      </c>
      <c r="D10328" t="s">
        <v>6413</v>
      </c>
      <c r="E10328" s="1">
        <v>14</v>
      </c>
      <c r="F10328" t="s">
        <v>6418</v>
      </c>
      <c r="G10328" s="1">
        <v>71916294</v>
      </c>
      <c r="H10328" s="1">
        <v>234045</v>
      </c>
      <c r="I10328" t="s">
        <v>4</v>
      </c>
      <c r="J10328" s="6" t="s">
        <v>6419</v>
      </c>
    </row>
    <row r="10329" spans="1:10" x14ac:dyDescent="0.45">
      <c r="A10329" t="s">
        <v>6923</v>
      </c>
      <c r="B10329" t="s">
        <v>6381</v>
      </c>
      <c r="C10329" s="1">
        <v>5</v>
      </c>
      <c r="D10329" t="s">
        <v>6403</v>
      </c>
      <c r="E10329" s="1">
        <v>10</v>
      </c>
      <c r="F10329" t="s">
        <v>6410</v>
      </c>
      <c r="G10329" s="1">
        <v>71916209</v>
      </c>
      <c r="H10329" s="1">
        <v>234018</v>
      </c>
      <c r="I10329" t="s">
        <v>45</v>
      </c>
      <c r="J10329" s="6" t="s">
        <v>6412</v>
      </c>
    </row>
    <row r="10330" spans="1:10" x14ac:dyDescent="0.45">
      <c r="A10330" t="s">
        <v>9608</v>
      </c>
      <c r="B10330" t="s">
        <v>9617</v>
      </c>
      <c r="C10330" s="1">
        <v>4</v>
      </c>
      <c r="D10330" t="s">
        <v>9624</v>
      </c>
      <c r="E10330" s="1">
        <v>37</v>
      </c>
      <c r="F10330" t="s">
        <v>8271</v>
      </c>
      <c r="G10330" s="1">
        <v>72063634</v>
      </c>
      <c r="H10330" s="1">
        <v>240875</v>
      </c>
      <c r="I10330" t="s">
        <v>112</v>
      </c>
      <c r="J10330" s="6" t="s">
        <v>8273</v>
      </c>
    </row>
    <row r="10331" spans="1:10" x14ac:dyDescent="0.45">
      <c r="A10331" t="s">
        <v>8451</v>
      </c>
      <c r="B10331" t="s">
        <v>8473</v>
      </c>
      <c r="C10331" s="1">
        <v>6</v>
      </c>
      <c r="D10331" t="s">
        <v>8474</v>
      </c>
      <c r="E10331" s="1">
        <v>5</v>
      </c>
      <c r="F10331" t="s">
        <v>7675</v>
      </c>
      <c r="G10331" s="1">
        <v>71698681</v>
      </c>
      <c r="H10331" s="1">
        <v>238950</v>
      </c>
      <c r="I10331" t="s">
        <v>112</v>
      </c>
      <c r="J10331" s="6" t="s">
        <v>8475</v>
      </c>
    </row>
    <row r="10332" spans="1:10" x14ac:dyDescent="0.45">
      <c r="A10332" t="s">
        <v>6960</v>
      </c>
      <c r="B10332" t="s">
        <v>7909</v>
      </c>
      <c r="C10332" s="1">
        <v>7</v>
      </c>
      <c r="D10332" t="s">
        <v>8290</v>
      </c>
      <c r="E10332" s="1">
        <v>66</v>
      </c>
      <c r="F10332" t="s">
        <v>1140</v>
      </c>
      <c r="G10332" s="1">
        <v>72367390</v>
      </c>
      <c r="H10332" s="1">
        <v>242031</v>
      </c>
      <c r="I10332" t="s">
        <v>112</v>
      </c>
      <c r="J10332" s="6" t="s">
        <v>8137</v>
      </c>
    </row>
    <row r="10333" spans="1:10" x14ac:dyDescent="0.45">
      <c r="A10333" t="s">
        <v>4900</v>
      </c>
      <c r="B10333" t="s">
        <v>5446</v>
      </c>
      <c r="C10333" s="1">
        <v>5</v>
      </c>
      <c r="D10333" t="s">
        <v>5820</v>
      </c>
      <c r="E10333" s="1">
        <v>101</v>
      </c>
      <c r="F10333" t="s">
        <v>5821</v>
      </c>
      <c r="G10333" s="1">
        <v>74912715</v>
      </c>
      <c r="H10333" s="1">
        <v>253381</v>
      </c>
      <c r="I10333" t="s">
        <v>4</v>
      </c>
      <c r="J10333" s="6" t="s">
        <v>5825</v>
      </c>
    </row>
    <row r="10334" spans="1:10" x14ac:dyDescent="0.45">
      <c r="A10334" t="s">
        <v>154</v>
      </c>
      <c r="B10334" t="s">
        <v>155</v>
      </c>
      <c r="C10334" s="1">
        <v>5</v>
      </c>
      <c r="D10334" t="s">
        <v>156</v>
      </c>
      <c r="E10334" s="1">
        <v>5</v>
      </c>
      <c r="F10334" t="s">
        <v>5467</v>
      </c>
      <c r="G10334" s="1">
        <v>71396329</v>
      </c>
      <c r="H10334" s="1">
        <v>218547</v>
      </c>
      <c r="I10334" t="s">
        <v>2838</v>
      </c>
      <c r="J10334" s="6" t="s">
        <v>5472</v>
      </c>
    </row>
    <row r="10335" spans="1:10" x14ac:dyDescent="0.45">
      <c r="A10335" t="s">
        <v>6923</v>
      </c>
      <c r="B10335" t="s">
        <v>4901</v>
      </c>
      <c r="C10335" s="1">
        <v>0</v>
      </c>
      <c r="D10335" t="s">
        <v>4923</v>
      </c>
      <c r="E10335" s="1">
        <v>7</v>
      </c>
      <c r="F10335" t="s">
        <v>4926</v>
      </c>
      <c r="G10335" s="1">
        <v>71306424</v>
      </c>
      <c r="H10335" s="1">
        <v>232688</v>
      </c>
      <c r="I10335" t="s">
        <v>4</v>
      </c>
      <c r="J10335" s="6" t="s">
        <v>4931</v>
      </c>
    </row>
    <row r="10336" spans="1:10" x14ac:dyDescent="0.45">
      <c r="A10336" t="s">
        <v>2715</v>
      </c>
      <c r="B10336" t="s">
        <v>4986</v>
      </c>
      <c r="C10336" s="1">
        <v>1</v>
      </c>
      <c r="D10336" t="s">
        <v>9748</v>
      </c>
      <c r="E10336" s="1">
        <v>11</v>
      </c>
      <c r="F10336" t="s">
        <v>2818</v>
      </c>
      <c r="G10336" s="1">
        <v>77006973</v>
      </c>
      <c r="H10336" s="1">
        <v>256744</v>
      </c>
      <c r="I10336" t="s">
        <v>4</v>
      </c>
      <c r="J10336" s="6" t="s">
        <v>2824</v>
      </c>
    </row>
    <row r="10337" spans="1:10" x14ac:dyDescent="0.45">
      <c r="A10337" t="s">
        <v>154</v>
      </c>
      <c r="B10337" t="s">
        <v>6381</v>
      </c>
      <c r="C10337" s="1">
        <v>8</v>
      </c>
      <c r="D10337" t="s">
        <v>6413</v>
      </c>
      <c r="E10337" s="1">
        <v>12</v>
      </c>
      <c r="F10337" t="s">
        <v>6414</v>
      </c>
      <c r="G10337" s="1">
        <v>71916245</v>
      </c>
      <c r="H10337" s="1">
        <v>234041</v>
      </c>
      <c r="I10337" t="s">
        <v>45</v>
      </c>
      <c r="J10337" s="6" t="s">
        <v>6415</v>
      </c>
    </row>
    <row r="10338" spans="1:10" x14ac:dyDescent="0.45">
      <c r="A10338" t="s">
        <v>4900</v>
      </c>
      <c r="B10338" t="s">
        <v>5143</v>
      </c>
      <c r="C10338" s="1">
        <v>3</v>
      </c>
      <c r="D10338" t="s">
        <v>5144</v>
      </c>
      <c r="E10338" s="1">
        <v>2</v>
      </c>
      <c r="F10338" t="s">
        <v>5147</v>
      </c>
      <c r="G10338" s="1">
        <v>71456590</v>
      </c>
      <c r="H10338" s="1">
        <v>259421</v>
      </c>
      <c r="I10338" t="s">
        <v>4</v>
      </c>
      <c r="J10338" s="6" t="s">
        <v>5157</v>
      </c>
    </row>
    <row r="10339" spans="1:10" x14ac:dyDescent="0.45">
      <c r="A10339" t="s">
        <v>8831</v>
      </c>
      <c r="B10339" t="s">
        <v>8905</v>
      </c>
      <c r="C10339" s="1">
        <v>3</v>
      </c>
      <c r="D10339" t="s">
        <v>8908</v>
      </c>
      <c r="E10339" s="1">
        <v>82</v>
      </c>
      <c r="F10339" t="s">
        <v>5747</v>
      </c>
      <c r="G10339" s="1">
        <v>71472574</v>
      </c>
      <c r="H10339" s="1">
        <v>221766</v>
      </c>
      <c r="I10339" t="s">
        <v>2838</v>
      </c>
      <c r="J10339" s="6" t="s">
        <v>5748</v>
      </c>
    </row>
    <row r="10340" spans="1:10" x14ac:dyDescent="0.45">
      <c r="A10340" t="s">
        <v>1659</v>
      </c>
      <c r="B10340" t="s">
        <v>859</v>
      </c>
      <c r="C10340" s="1">
        <v>7</v>
      </c>
      <c r="D10340" t="s">
        <v>9771</v>
      </c>
      <c r="E10340" s="1">
        <v>10</v>
      </c>
      <c r="F10340" t="s">
        <v>2280</v>
      </c>
      <c r="G10340" s="1">
        <v>78032118</v>
      </c>
      <c r="H10340" s="1">
        <v>261225</v>
      </c>
      <c r="I10340" t="s">
        <v>4</v>
      </c>
      <c r="J10340" s="6" t="s">
        <v>2292</v>
      </c>
    </row>
    <row r="10341" spans="1:10" x14ac:dyDescent="0.45">
      <c r="A10341" t="s">
        <v>154</v>
      </c>
      <c r="B10341" t="s">
        <v>6381</v>
      </c>
      <c r="C10341" s="1">
        <v>8</v>
      </c>
      <c r="D10341" t="s">
        <v>6413</v>
      </c>
      <c r="E10341" s="1">
        <v>14</v>
      </c>
      <c r="F10341" t="s">
        <v>6418</v>
      </c>
      <c r="G10341" s="1">
        <v>71916305</v>
      </c>
      <c r="H10341" s="1">
        <v>234046</v>
      </c>
      <c r="I10341" t="s">
        <v>45</v>
      </c>
      <c r="J10341" s="6" t="s">
        <v>6420</v>
      </c>
    </row>
    <row r="10342" spans="1:10" x14ac:dyDescent="0.45">
      <c r="A10342" t="s">
        <v>3852</v>
      </c>
      <c r="B10342" t="s">
        <v>9648</v>
      </c>
      <c r="C10342" s="1">
        <v>6</v>
      </c>
      <c r="D10342" t="s">
        <v>9814</v>
      </c>
      <c r="E10342" s="1">
        <v>21</v>
      </c>
      <c r="F10342" t="s">
        <v>4586</v>
      </c>
      <c r="G10342" s="1">
        <v>78245723</v>
      </c>
      <c r="H10342" s="1">
        <v>261674</v>
      </c>
      <c r="I10342" t="s">
        <v>4</v>
      </c>
      <c r="J10342" s="6" t="s">
        <v>4590</v>
      </c>
    </row>
    <row r="10343" spans="1:10" x14ac:dyDescent="0.45">
      <c r="A10343" t="s">
        <v>6923</v>
      </c>
      <c r="B10343" t="s">
        <v>6381</v>
      </c>
      <c r="C10343" s="1">
        <v>5</v>
      </c>
      <c r="D10343" t="s">
        <v>6413</v>
      </c>
      <c r="E10343" s="1">
        <v>14</v>
      </c>
      <c r="F10343" t="s">
        <v>6418</v>
      </c>
      <c r="G10343" s="1">
        <v>71916305</v>
      </c>
      <c r="H10343" s="1">
        <v>234046</v>
      </c>
      <c r="I10343" t="s">
        <v>45</v>
      </c>
      <c r="J10343" s="6" t="s">
        <v>6420</v>
      </c>
    </row>
    <row r="10344" spans="1:10" x14ac:dyDescent="0.45">
      <c r="A10344" t="s">
        <v>154</v>
      </c>
      <c r="B10344" t="s">
        <v>6381</v>
      </c>
      <c r="C10344" s="1">
        <v>8</v>
      </c>
      <c r="D10344" t="s">
        <v>6432</v>
      </c>
      <c r="E10344" s="1">
        <v>21</v>
      </c>
      <c r="F10344" t="s">
        <v>6435</v>
      </c>
      <c r="G10344" s="1">
        <v>72305081</v>
      </c>
      <c r="H10344" s="1">
        <v>241496</v>
      </c>
      <c r="I10344" t="s">
        <v>45</v>
      </c>
      <c r="J10344" s="6" t="s">
        <v>6436</v>
      </c>
    </row>
    <row r="10345" spans="1:10" x14ac:dyDescent="0.45">
      <c r="A10345" t="s">
        <v>8938</v>
      </c>
      <c r="B10345" t="s">
        <v>167</v>
      </c>
      <c r="C10345" s="1">
        <v>9</v>
      </c>
      <c r="D10345" t="s">
        <v>324</v>
      </c>
      <c r="E10345" s="1">
        <v>9</v>
      </c>
      <c r="F10345" t="s">
        <v>325</v>
      </c>
      <c r="G10345" s="1">
        <v>79933680</v>
      </c>
      <c r="H10345" s="1">
        <v>265085</v>
      </c>
      <c r="I10345" t="s">
        <v>4</v>
      </c>
      <c r="J10345" s="6" t="s">
        <v>328</v>
      </c>
    </row>
    <row r="10346" spans="1:10" x14ac:dyDescent="0.45">
      <c r="A10346" t="s">
        <v>8938</v>
      </c>
      <c r="B10346" t="s">
        <v>812</v>
      </c>
      <c r="C10346" s="1">
        <v>11</v>
      </c>
      <c r="D10346" t="s">
        <v>813</v>
      </c>
      <c r="E10346" s="1">
        <v>0</v>
      </c>
      <c r="F10346" t="s">
        <v>814</v>
      </c>
      <c r="G10346" s="1">
        <v>71278529</v>
      </c>
      <c r="H10346" s="1">
        <v>235388</v>
      </c>
      <c r="I10346" t="s">
        <v>4</v>
      </c>
      <c r="J10346" s="6" t="s">
        <v>815</v>
      </c>
    </row>
    <row r="10347" spans="1:10" x14ac:dyDescent="0.45">
      <c r="A10347" t="s">
        <v>6923</v>
      </c>
      <c r="B10347" t="s">
        <v>6381</v>
      </c>
      <c r="C10347" s="1">
        <v>5</v>
      </c>
      <c r="D10347" t="s">
        <v>6432</v>
      </c>
      <c r="E10347" s="1">
        <v>22</v>
      </c>
      <c r="F10347" t="s">
        <v>6437</v>
      </c>
      <c r="G10347" s="1">
        <v>72305093</v>
      </c>
      <c r="H10347" s="1">
        <v>241501</v>
      </c>
      <c r="I10347" t="s">
        <v>4</v>
      </c>
      <c r="J10347" s="6" t="s">
        <v>6438</v>
      </c>
    </row>
    <row r="10348" spans="1:10" x14ac:dyDescent="0.45">
      <c r="A10348" t="s">
        <v>8831</v>
      </c>
      <c r="B10348" t="s">
        <v>8905</v>
      </c>
      <c r="C10348" s="1">
        <v>3</v>
      </c>
      <c r="D10348" t="s">
        <v>8910</v>
      </c>
      <c r="E10348" s="1">
        <v>83</v>
      </c>
      <c r="F10348" t="s">
        <v>5821</v>
      </c>
      <c r="G10348" s="1">
        <v>74984423</v>
      </c>
      <c r="H10348" s="1">
        <v>253382</v>
      </c>
      <c r="I10348" t="s">
        <v>4</v>
      </c>
      <c r="J10348" s="6" t="s">
        <v>8909</v>
      </c>
    </row>
    <row r="10349" spans="1:10" x14ac:dyDescent="0.45">
      <c r="A10349" t="s">
        <v>6923</v>
      </c>
      <c r="B10349" t="s">
        <v>6481</v>
      </c>
      <c r="C10349" s="1">
        <v>7</v>
      </c>
      <c r="D10349" t="s">
        <v>6495</v>
      </c>
      <c r="E10349" s="1">
        <v>4</v>
      </c>
      <c r="F10349" t="s">
        <v>6496</v>
      </c>
      <c r="G10349" s="1">
        <v>71531486</v>
      </c>
      <c r="H10349" s="1">
        <v>225826</v>
      </c>
      <c r="I10349" t="s">
        <v>4</v>
      </c>
      <c r="J10349" s="6" t="s">
        <v>6497</v>
      </c>
    </row>
    <row r="10350" spans="1:10" x14ac:dyDescent="0.45">
      <c r="A10350" t="s">
        <v>6923</v>
      </c>
      <c r="B10350" t="s">
        <v>6481</v>
      </c>
      <c r="C10350" s="1">
        <v>7</v>
      </c>
      <c r="D10350" t="s">
        <v>6495</v>
      </c>
      <c r="E10350" s="1">
        <v>4</v>
      </c>
      <c r="F10350" t="s">
        <v>6496</v>
      </c>
      <c r="G10350" s="1">
        <v>71531486</v>
      </c>
      <c r="H10350" s="1">
        <v>225860</v>
      </c>
      <c r="I10350" t="s">
        <v>4</v>
      </c>
      <c r="J10350" s="6" t="s">
        <v>6498</v>
      </c>
    </row>
    <row r="10351" spans="1:10" x14ac:dyDescent="0.45">
      <c r="A10351" t="s">
        <v>6600</v>
      </c>
      <c r="B10351" t="s">
        <v>6874</v>
      </c>
      <c r="C10351" s="1">
        <v>10</v>
      </c>
      <c r="D10351" t="s">
        <v>5066</v>
      </c>
      <c r="E10351" s="1">
        <v>7</v>
      </c>
      <c r="F10351" t="s">
        <v>5080</v>
      </c>
      <c r="G10351" s="1">
        <v>71548499</v>
      </c>
      <c r="H10351" s="1">
        <v>227614</v>
      </c>
      <c r="I10351" t="s">
        <v>4</v>
      </c>
      <c r="J10351" s="6" t="s">
        <v>5082</v>
      </c>
    </row>
    <row r="10352" spans="1:10" x14ac:dyDescent="0.45">
      <c r="A10352" t="s">
        <v>8938</v>
      </c>
      <c r="B10352" t="s">
        <v>167</v>
      </c>
      <c r="C10352" s="1">
        <v>9</v>
      </c>
      <c r="D10352" t="s">
        <v>661</v>
      </c>
      <c r="E10352" s="1">
        <v>42</v>
      </c>
      <c r="F10352" t="s">
        <v>668</v>
      </c>
      <c r="G10352" s="1">
        <v>79358086</v>
      </c>
      <c r="H10352" s="1">
        <v>264252</v>
      </c>
      <c r="I10352" t="s">
        <v>45</v>
      </c>
      <c r="J10352" s="6" t="s">
        <v>671</v>
      </c>
    </row>
    <row r="10353" spans="1:10" x14ac:dyDescent="0.45">
      <c r="A10353" t="s">
        <v>1659</v>
      </c>
      <c r="B10353" t="s">
        <v>859</v>
      </c>
      <c r="C10353" s="1">
        <v>7</v>
      </c>
      <c r="D10353" t="s">
        <v>9660</v>
      </c>
      <c r="E10353" s="1">
        <v>13</v>
      </c>
      <c r="F10353" t="s">
        <v>2329</v>
      </c>
      <c r="G10353" s="1">
        <v>78399588</v>
      </c>
      <c r="H10353" s="1">
        <v>262303</v>
      </c>
      <c r="I10353" t="s">
        <v>4</v>
      </c>
      <c r="J10353" s="6" t="s">
        <v>2387</v>
      </c>
    </row>
    <row r="10354" spans="1:10" x14ac:dyDescent="0.45">
      <c r="A10354" t="s">
        <v>9631</v>
      </c>
      <c r="B10354" t="s">
        <v>845</v>
      </c>
      <c r="C10354" s="1">
        <v>2</v>
      </c>
      <c r="D10354" t="s">
        <v>7062</v>
      </c>
      <c r="E10354" s="1">
        <v>21</v>
      </c>
      <c r="F10354" t="s">
        <v>7085</v>
      </c>
      <c r="G10354" s="1">
        <v>71323808</v>
      </c>
      <c r="H10354" s="1">
        <v>233775</v>
      </c>
      <c r="I10354" t="s">
        <v>4</v>
      </c>
      <c r="J10354" s="6" t="s">
        <v>7089</v>
      </c>
    </row>
    <row r="10355" spans="1:10" x14ac:dyDescent="0.45">
      <c r="A10355" t="s">
        <v>6923</v>
      </c>
      <c r="B10355" t="s">
        <v>6481</v>
      </c>
      <c r="C10355" s="1">
        <v>7</v>
      </c>
      <c r="D10355" t="s">
        <v>6495</v>
      </c>
      <c r="E10355" s="1">
        <v>4</v>
      </c>
      <c r="F10355" t="s">
        <v>6496</v>
      </c>
      <c r="G10355" s="1">
        <v>71531486</v>
      </c>
      <c r="H10355" s="1">
        <v>225864</v>
      </c>
      <c r="I10355" t="s">
        <v>4</v>
      </c>
      <c r="J10355" s="6" t="s">
        <v>6500</v>
      </c>
    </row>
    <row r="10356" spans="1:10" x14ac:dyDescent="0.45">
      <c r="A10356" t="s">
        <v>6600</v>
      </c>
      <c r="B10356" t="s">
        <v>6655</v>
      </c>
      <c r="C10356" s="1">
        <v>4</v>
      </c>
      <c r="D10356" t="s">
        <v>6744</v>
      </c>
      <c r="E10356" s="1">
        <v>25</v>
      </c>
      <c r="F10356" t="s">
        <v>5596</v>
      </c>
      <c r="G10356" s="1">
        <v>71397468</v>
      </c>
      <c r="H10356" s="1">
        <v>220448</v>
      </c>
      <c r="I10356" t="s">
        <v>2838</v>
      </c>
      <c r="J10356" s="6" t="s">
        <v>5597</v>
      </c>
    </row>
    <row r="10357" spans="1:10" x14ac:dyDescent="0.45">
      <c r="A10357" t="s">
        <v>2715</v>
      </c>
      <c r="B10357" t="s">
        <v>4986</v>
      </c>
      <c r="C10357" s="1">
        <v>1</v>
      </c>
      <c r="D10357" t="s">
        <v>9805</v>
      </c>
      <c r="E10357" s="1">
        <v>7</v>
      </c>
      <c r="F10357" t="s">
        <v>2801</v>
      </c>
      <c r="G10357" s="1">
        <v>77005676</v>
      </c>
      <c r="H10357" s="1">
        <v>258191</v>
      </c>
      <c r="I10357" t="s">
        <v>4</v>
      </c>
      <c r="J10357" s="6" t="s">
        <v>3052</v>
      </c>
    </row>
    <row r="10358" spans="1:10" x14ac:dyDescent="0.45">
      <c r="A10358" t="s">
        <v>166</v>
      </c>
      <c r="B10358" t="s">
        <v>167</v>
      </c>
      <c r="C10358" s="1">
        <v>0</v>
      </c>
      <c r="D10358" t="s">
        <v>543</v>
      </c>
      <c r="E10358" s="1">
        <v>25</v>
      </c>
      <c r="F10358" t="s">
        <v>544</v>
      </c>
      <c r="G10358" s="1">
        <v>79329222</v>
      </c>
      <c r="H10358" s="1">
        <v>264193</v>
      </c>
      <c r="I10358" t="s">
        <v>4</v>
      </c>
      <c r="J10358" s="6" t="s">
        <v>555</v>
      </c>
    </row>
    <row r="10359" spans="1:10" x14ac:dyDescent="0.45">
      <c r="A10359" t="s">
        <v>6923</v>
      </c>
      <c r="B10359" t="s">
        <v>6481</v>
      </c>
      <c r="C10359" s="1">
        <v>7</v>
      </c>
      <c r="D10359" t="s">
        <v>6495</v>
      </c>
      <c r="E10359" s="1">
        <v>5</v>
      </c>
      <c r="F10359" t="s">
        <v>6505</v>
      </c>
      <c r="G10359" s="1">
        <v>71531492</v>
      </c>
      <c r="H10359" s="1">
        <v>229706</v>
      </c>
      <c r="I10359" t="s">
        <v>4</v>
      </c>
      <c r="J10359" s="6" t="s">
        <v>6506</v>
      </c>
    </row>
    <row r="10360" spans="1:10" x14ac:dyDescent="0.45">
      <c r="A10360" t="s">
        <v>154</v>
      </c>
      <c r="B10360" t="s">
        <v>155</v>
      </c>
      <c r="C10360" s="1">
        <v>5</v>
      </c>
      <c r="D10360" t="s">
        <v>5477</v>
      </c>
      <c r="E10360" s="1">
        <v>11</v>
      </c>
      <c r="F10360" t="s">
        <v>5478</v>
      </c>
      <c r="G10360" s="1">
        <v>71283325</v>
      </c>
      <c r="H10360" s="1">
        <v>235765</v>
      </c>
      <c r="I10360" t="s">
        <v>4</v>
      </c>
      <c r="J10360" s="6" t="s">
        <v>6635</v>
      </c>
    </row>
    <row r="10361" spans="1:10" x14ac:dyDescent="0.45">
      <c r="A10361" t="s">
        <v>9638</v>
      </c>
      <c r="B10361" t="s">
        <v>7742</v>
      </c>
      <c r="C10361" s="1">
        <v>6</v>
      </c>
      <c r="D10361" t="s">
        <v>7804</v>
      </c>
      <c r="E10361" s="1">
        <v>14</v>
      </c>
      <c r="F10361" t="s">
        <v>7814</v>
      </c>
      <c r="G10361" s="1">
        <v>71574628</v>
      </c>
      <c r="H10361" s="1">
        <v>228062</v>
      </c>
      <c r="I10361" t="s">
        <v>112</v>
      </c>
      <c r="J10361" s="6" t="s">
        <v>7819</v>
      </c>
    </row>
    <row r="10362" spans="1:10" x14ac:dyDescent="0.45">
      <c r="A10362" t="s">
        <v>9725</v>
      </c>
      <c r="B10362" t="s">
        <v>845</v>
      </c>
      <c r="C10362" s="1">
        <v>1</v>
      </c>
      <c r="D10362" t="s">
        <v>7003</v>
      </c>
      <c r="E10362" s="1">
        <v>8</v>
      </c>
      <c r="F10362" t="s">
        <v>7014</v>
      </c>
      <c r="G10362" s="1">
        <v>58232566</v>
      </c>
      <c r="H10362" s="1">
        <v>229030</v>
      </c>
      <c r="I10362" t="s">
        <v>4</v>
      </c>
      <c r="J10362" s="6" t="s">
        <v>7016</v>
      </c>
    </row>
    <row r="10363" spans="1:10" x14ac:dyDescent="0.45">
      <c r="A10363" t="s">
        <v>9631</v>
      </c>
      <c r="B10363" t="s">
        <v>9521</v>
      </c>
      <c r="C10363" s="1">
        <v>6</v>
      </c>
      <c r="D10363" t="s">
        <v>9522</v>
      </c>
      <c r="E10363" s="1">
        <v>4</v>
      </c>
      <c r="F10363" t="s">
        <v>8001</v>
      </c>
      <c r="G10363" s="1">
        <v>71692672</v>
      </c>
      <c r="H10363" s="1">
        <v>237269</v>
      </c>
      <c r="I10363" t="s">
        <v>112</v>
      </c>
      <c r="J10363" s="6" t="s">
        <v>8007</v>
      </c>
    </row>
    <row r="10364" spans="1:10" x14ac:dyDescent="0.45">
      <c r="A10364" t="s">
        <v>6960</v>
      </c>
      <c r="B10364" t="s">
        <v>7742</v>
      </c>
      <c r="C10364" s="1">
        <v>6</v>
      </c>
      <c r="D10364" t="s">
        <v>7804</v>
      </c>
      <c r="E10364" s="1">
        <v>14</v>
      </c>
      <c r="F10364" t="s">
        <v>7814</v>
      </c>
      <c r="G10364" s="1">
        <v>71574628</v>
      </c>
      <c r="H10364" s="1">
        <v>228062</v>
      </c>
      <c r="I10364" t="s">
        <v>112</v>
      </c>
      <c r="J10364" s="6" t="s">
        <v>7819</v>
      </c>
    </row>
    <row r="10365" spans="1:10" x14ac:dyDescent="0.45">
      <c r="A10365" t="s">
        <v>8922</v>
      </c>
      <c r="B10365" t="s">
        <v>8463</v>
      </c>
      <c r="C10365" s="1">
        <v>3</v>
      </c>
      <c r="D10365" t="s">
        <v>8467</v>
      </c>
      <c r="E10365" s="1">
        <v>16</v>
      </c>
      <c r="F10365" t="s">
        <v>7518</v>
      </c>
      <c r="G10365" s="1">
        <v>71466983</v>
      </c>
      <c r="H10365" s="1">
        <v>237840</v>
      </c>
      <c r="I10365" t="s">
        <v>112</v>
      </c>
      <c r="J10365" s="6" t="s">
        <v>7521</v>
      </c>
    </row>
    <row r="10366" spans="1:10" x14ac:dyDescent="0.45">
      <c r="A10366" t="s">
        <v>6960</v>
      </c>
      <c r="B10366" t="s">
        <v>7095</v>
      </c>
      <c r="C10366" s="1">
        <v>3</v>
      </c>
      <c r="D10366" t="s">
        <v>7218</v>
      </c>
      <c r="E10366" s="1">
        <v>22</v>
      </c>
      <c r="F10366" t="s">
        <v>7221</v>
      </c>
      <c r="G10366" s="1">
        <v>71386708</v>
      </c>
      <c r="H10366" s="1">
        <v>231867</v>
      </c>
      <c r="I10366" t="s">
        <v>4</v>
      </c>
      <c r="J10366" s="6" t="s">
        <v>7231</v>
      </c>
    </row>
    <row r="10367" spans="1:10" x14ac:dyDescent="0.45">
      <c r="A10367" t="s">
        <v>6600</v>
      </c>
      <c r="B10367" t="s">
        <v>6515</v>
      </c>
      <c r="C10367" s="1">
        <v>15</v>
      </c>
      <c r="D10367" t="s">
        <v>6516</v>
      </c>
      <c r="E10367" s="1">
        <v>2</v>
      </c>
      <c r="F10367" t="s">
        <v>6517</v>
      </c>
      <c r="G10367" s="1">
        <v>71546954</v>
      </c>
      <c r="H10367" s="1">
        <v>226265</v>
      </c>
      <c r="I10367" t="s">
        <v>45</v>
      </c>
      <c r="J10367" s="6" t="s">
        <v>6521</v>
      </c>
    </row>
    <row r="10368" spans="1:10" x14ac:dyDescent="0.45">
      <c r="A10368" t="s">
        <v>9631</v>
      </c>
      <c r="B10368" t="s">
        <v>9517</v>
      </c>
      <c r="C10368" s="1">
        <v>5</v>
      </c>
      <c r="D10368" t="s">
        <v>9518</v>
      </c>
      <c r="E10368" s="1">
        <v>5</v>
      </c>
      <c r="F10368" t="s">
        <v>7955</v>
      </c>
      <c r="G10368" s="1">
        <v>71671734</v>
      </c>
      <c r="H10368" s="1">
        <v>237237</v>
      </c>
      <c r="I10368" t="s">
        <v>112</v>
      </c>
      <c r="J10368" s="6" t="s">
        <v>7958</v>
      </c>
    </row>
    <row r="10369" spans="1:10" x14ac:dyDescent="0.45">
      <c r="A10369" t="s">
        <v>9688</v>
      </c>
      <c r="B10369" t="s">
        <v>8473</v>
      </c>
      <c r="C10369" s="1">
        <v>13</v>
      </c>
      <c r="D10369" t="s">
        <v>8476</v>
      </c>
      <c r="E10369" s="1">
        <v>10</v>
      </c>
      <c r="F10369" t="s">
        <v>7700</v>
      </c>
      <c r="G10369" s="1">
        <v>71458058</v>
      </c>
      <c r="H10369" s="1">
        <v>227298</v>
      </c>
      <c r="I10369" t="s">
        <v>112</v>
      </c>
      <c r="J10369" s="6" t="s">
        <v>7705</v>
      </c>
    </row>
    <row r="10370" spans="1:10" x14ac:dyDescent="0.45">
      <c r="A10370" t="s">
        <v>4900</v>
      </c>
      <c r="B10370" t="s">
        <v>5896</v>
      </c>
      <c r="C10370" s="1">
        <v>6</v>
      </c>
      <c r="D10370" t="s">
        <v>5978</v>
      </c>
      <c r="E10370" s="1">
        <v>13</v>
      </c>
      <c r="F10370" t="s">
        <v>5994</v>
      </c>
      <c r="G10370" s="1">
        <v>71521521</v>
      </c>
      <c r="H10370" s="1">
        <v>219469</v>
      </c>
      <c r="I10370" t="s">
        <v>2838</v>
      </c>
      <c r="J10370" s="6" t="s">
        <v>5995</v>
      </c>
    </row>
    <row r="10371" spans="1:10" x14ac:dyDescent="0.45">
      <c r="A10371" t="s">
        <v>9608</v>
      </c>
      <c r="B10371" t="s">
        <v>8983</v>
      </c>
      <c r="C10371" s="1">
        <v>3</v>
      </c>
      <c r="D10371" t="s">
        <v>9110</v>
      </c>
      <c r="E10371" s="1">
        <v>18</v>
      </c>
      <c r="F10371" t="s">
        <v>9111</v>
      </c>
      <c r="G10371" s="1">
        <v>72169985</v>
      </c>
      <c r="H10371" s="1">
        <v>240797</v>
      </c>
      <c r="I10371" t="s">
        <v>4</v>
      </c>
      <c r="J10371" s="6" t="s">
        <v>9117</v>
      </c>
    </row>
    <row r="10372" spans="1:10" x14ac:dyDescent="0.45">
      <c r="A10372" t="s">
        <v>866</v>
      </c>
      <c r="B10372" t="s">
        <v>9641</v>
      </c>
      <c r="C10372" s="1">
        <v>0</v>
      </c>
      <c r="D10372" t="s">
        <v>9642</v>
      </c>
      <c r="E10372" s="1">
        <v>14</v>
      </c>
      <c r="F10372" t="s">
        <v>939</v>
      </c>
      <c r="G10372" s="1">
        <v>77048724</v>
      </c>
      <c r="H10372" s="1">
        <v>257983</v>
      </c>
      <c r="I10372" t="s">
        <v>4</v>
      </c>
      <c r="J10372" s="6" t="s">
        <v>946</v>
      </c>
    </row>
    <row r="10373" spans="1:10" x14ac:dyDescent="0.45">
      <c r="A10373" t="s">
        <v>6923</v>
      </c>
      <c r="B10373" t="s">
        <v>6481</v>
      </c>
      <c r="C10373" s="1">
        <v>7</v>
      </c>
      <c r="D10373" t="s">
        <v>6507</v>
      </c>
      <c r="E10373" s="1">
        <v>7</v>
      </c>
      <c r="F10373" t="s">
        <v>6508</v>
      </c>
      <c r="G10373" s="1">
        <v>71531511</v>
      </c>
      <c r="H10373" s="1">
        <v>226234</v>
      </c>
      <c r="I10373" t="s">
        <v>45</v>
      </c>
      <c r="J10373" s="6" t="s">
        <v>6509</v>
      </c>
    </row>
    <row r="10374" spans="1:10" x14ac:dyDescent="0.45">
      <c r="A10374" t="s">
        <v>166</v>
      </c>
      <c r="B10374" t="s">
        <v>167</v>
      </c>
      <c r="C10374" s="1">
        <v>0</v>
      </c>
      <c r="D10374" t="s">
        <v>567</v>
      </c>
      <c r="E10374" s="1">
        <v>28</v>
      </c>
      <c r="F10374" t="s">
        <v>568</v>
      </c>
      <c r="G10374" s="1">
        <v>79319664</v>
      </c>
      <c r="H10374" s="1">
        <v>264099</v>
      </c>
      <c r="I10374" t="s">
        <v>4</v>
      </c>
      <c r="J10374" s="6" t="s">
        <v>570</v>
      </c>
    </row>
    <row r="10375" spans="1:10" x14ac:dyDescent="0.45">
      <c r="A10375" t="s">
        <v>9634</v>
      </c>
      <c r="B10375" t="s">
        <v>9760</v>
      </c>
      <c r="C10375" s="1">
        <v>8</v>
      </c>
      <c r="D10375" t="s">
        <v>8291</v>
      </c>
      <c r="E10375" s="1">
        <v>2</v>
      </c>
      <c r="F10375" t="s">
        <v>8300</v>
      </c>
      <c r="G10375" s="1">
        <v>71912822</v>
      </c>
      <c r="H10375" s="1">
        <v>234563</v>
      </c>
      <c r="I10375" t="s">
        <v>4</v>
      </c>
      <c r="J10375" s="6" t="s">
        <v>8304</v>
      </c>
    </row>
    <row r="10376" spans="1:10" x14ac:dyDescent="0.45">
      <c r="A10376" t="s">
        <v>6960</v>
      </c>
      <c r="B10376" t="s">
        <v>859</v>
      </c>
      <c r="C10376" s="1">
        <v>8</v>
      </c>
      <c r="D10376" t="s">
        <v>8291</v>
      </c>
      <c r="E10376" s="1">
        <v>3</v>
      </c>
      <c r="F10376" t="s">
        <v>8300</v>
      </c>
      <c r="G10376" s="1">
        <v>71912822</v>
      </c>
      <c r="H10376" s="1">
        <v>234563</v>
      </c>
      <c r="I10376" t="s">
        <v>4</v>
      </c>
      <c r="J10376" s="6" t="s">
        <v>8304</v>
      </c>
    </row>
    <row r="10377" spans="1:10" x14ac:dyDescent="0.45">
      <c r="A10377" t="s">
        <v>9638</v>
      </c>
      <c r="B10377" t="s">
        <v>859</v>
      </c>
      <c r="C10377" s="1">
        <v>8</v>
      </c>
      <c r="D10377" t="s">
        <v>8291</v>
      </c>
      <c r="E10377" s="1">
        <v>3</v>
      </c>
      <c r="F10377" t="s">
        <v>8300</v>
      </c>
      <c r="G10377" s="1">
        <v>71912822</v>
      </c>
      <c r="H10377" s="1">
        <v>234563</v>
      </c>
      <c r="I10377" t="s">
        <v>4</v>
      </c>
      <c r="J10377" s="6" t="s">
        <v>8304</v>
      </c>
    </row>
    <row r="10378" spans="1:10" x14ac:dyDescent="0.45">
      <c r="A10378" t="s">
        <v>9631</v>
      </c>
      <c r="B10378" t="s">
        <v>167</v>
      </c>
      <c r="C10378" s="1">
        <v>12</v>
      </c>
      <c r="D10378" t="s">
        <v>661</v>
      </c>
      <c r="E10378" s="1">
        <v>42</v>
      </c>
      <c r="F10378" t="s">
        <v>668</v>
      </c>
      <c r="G10378" s="1">
        <v>79358086</v>
      </c>
      <c r="H10378" s="1">
        <v>264250</v>
      </c>
      <c r="I10378" t="s">
        <v>45</v>
      </c>
      <c r="J10378" s="6" t="s">
        <v>669</v>
      </c>
    </row>
    <row r="10379" spans="1:10" x14ac:dyDescent="0.45">
      <c r="A10379" t="s">
        <v>866</v>
      </c>
      <c r="B10379" t="s">
        <v>9664</v>
      </c>
      <c r="C10379" s="1">
        <v>1</v>
      </c>
      <c r="D10379" t="s">
        <v>9694</v>
      </c>
      <c r="E10379" s="1">
        <v>4</v>
      </c>
      <c r="F10379" t="s">
        <v>992</v>
      </c>
      <c r="G10379" s="1">
        <v>77303161</v>
      </c>
      <c r="H10379" s="1">
        <v>258678</v>
      </c>
      <c r="I10379" t="s">
        <v>4</v>
      </c>
      <c r="J10379" s="6" t="s">
        <v>996</v>
      </c>
    </row>
    <row r="10380" spans="1:10" x14ac:dyDescent="0.45">
      <c r="A10380" t="s">
        <v>9631</v>
      </c>
      <c r="B10380" t="s">
        <v>6601</v>
      </c>
      <c r="C10380" s="1">
        <v>1</v>
      </c>
      <c r="D10380" t="s">
        <v>4902</v>
      </c>
      <c r="E10380" s="1">
        <v>3</v>
      </c>
      <c r="F10380" t="s">
        <v>9423</v>
      </c>
      <c r="G10380" s="1">
        <v>71291480</v>
      </c>
      <c r="H10380" s="1">
        <v>236014</v>
      </c>
      <c r="I10380" t="s">
        <v>112</v>
      </c>
      <c r="J10380" s="6" t="s">
        <v>9424</v>
      </c>
    </row>
    <row r="10381" spans="1:10" x14ac:dyDescent="0.45">
      <c r="A10381" t="s">
        <v>8831</v>
      </c>
      <c r="B10381" t="s">
        <v>8911</v>
      </c>
      <c r="C10381" s="1">
        <v>4</v>
      </c>
      <c r="D10381" t="s">
        <v>8917</v>
      </c>
      <c r="E10381" s="1">
        <v>41</v>
      </c>
      <c r="F10381" t="s">
        <v>7638</v>
      </c>
      <c r="G10381" s="1">
        <v>71629195</v>
      </c>
      <c r="H10381" s="1">
        <v>238362</v>
      </c>
      <c r="I10381" t="s">
        <v>112</v>
      </c>
      <c r="J10381" s="6" t="s">
        <v>7641</v>
      </c>
    </row>
    <row r="10382" spans="1:10" x14ac:dyDescent="0.45">
      <c r="A10382" t="s">
        <v>8938</v>
      </c>
      <c r="B10382" t="s">
        <v>735</v>
      </c>
      <c r="C10382" s="1">
        <v>10</v>
      </c>
      <c r="D10382" t="s">
        <v>774</v>
      </c>
      <c r="E10382" s="1">
        <v>2</v>
      </c>
      <c r="F10382" t="s">
        <v>775</v>
      </c>
      <c r="G10382" s="1">
        <v>79780128</v>
      </c>
      <c r="H10382" s="1">
        <v>264685</v>
      </c>
      <c r="I10382" t="s">
        <v>45</v>
      </c>
      <c r="J10382" s="6" t="s">
        <v>789</v>
      </c>
    </row>
    <row r="10383" spans="1:10" x14ac:dyDescent="0.45">
      <c r="A10383" t="s">
        <v>6943</v>
      </c>
      <c r="B10383" t="s">
        <v>6601</v>
      </c>
      <c r="C10383" s="1">
        <v>1</v>
      </c>
      <c r="D10383" t="s">
        <v>4902</v>
      </c>
      <c r="E10383" s="1">
        <v>2</v>
      </c>
      <c r="F10383" t="s">
        <v>4903</v>
      </c>
      <c r="G10383" s="1">
        <v>71291444</v>
      </c>
      <c r="H10383" s="1">
        <v>235841</v>
      </c>
      <c r="I10383" t="s">
        <v>4</v>
      </c>
      <c r="J10383" s="6" t="s">
        <v>4906</v>
      </c>
    </row>
    <row r="10384" spans="1:10" x14ac:dyDescent="0.45">
      <c r="A10384" t="s">
        <v>6600</v>
      </c>
      <c r="B10384" t="s">
        <v>6842</v>
      </c>
      <c r="C10384" s="1">
        <v>8</v>
      </c>
      <c r="D10384" t="s">
        <v>6844</v>
      </c>
      <c r="E10384" s="1">
        <v>10</v>
      </c>
      <c r="F10384" t="s">
        <v>5167</v>
      </c>
      <c r="G10384" s="1">
        <v>71385407</v>
      </c>
      <c r="H10384" s="1">
        <v>237505</v>
      </c>
      <c r="I10384" t="s">
        <v>4</v>
      </c>
      <c r="J10384" s="6" t="s">
        <v>5171</v>
      </c>
    </row>
    <row r="10385" spans="1:10" x14ac:dyDescent="0.45">
      <c r="A10385" t="s">
        <v>8938</v>
      </c>
      <c r="B10385" t="s">
        <v>9136</v>
      </c>
      <c r="C10385" s="1">
        <v>4</v>
      </c>
      <c r="D10385" t="s">
        <v>9238</v>
      </c>
      <c r="E10385" s="1">
        <v>58</v>
      </c>
      <c r="F10385" t="s">
        <v>9259</v>
      </c>
      <c r="G10385" s="1">
        <v>73354717</v>
      </c>
      <c r="H10385" s="1">
        <v>245734</v>
      </c>
      <c r="I10385" t="s">
        <v>112</v>
      </c>
      <c r="J10385" s="6" t="s">
        <v>9261</v>
      </c>
    </row>
    <row r="10386" spans="1:10" x14ac:dyDescent="0.45">
      <c r="A10386" t="s">
        <v>9687</v>
      </c>
      <c r="B10386" t="s">
        <v>6601</v>
      </c>
      <c r="C10386" s="1">
        <v>1</v>
      </c>
      <c r="D10386" t="s">
        <v>4902</v>
      </c>
      <c r="E10386" s="1">
        <v>2</v>
      </c>
      <c r="F10386" t="s">
        <v>4903</v>
      </c>
      <c r="G10386" s="1">
        <v>71291444</v>
      </c>
      <c r="H10386" s="1">
        <v>235845</v>
      </c>
      <c r="I10386" t="s">
        <v>4</v>
      </c>
      <c r="J10386" s="6" t="s">
        <v>4907</v>
      </c>
    </row>
    <row r="10387" spans="1:10" x14ac:dyDescent="0.45">
      <c r="A10387" t="s">
        <v>9631</v>
      </c>
      <c r="B10387" t="s">
        <v>9521</v>
      </c>
      <c r="C10387" s="1">
        <v>6</v>
      </c>
      <c r="D10387" t="s">
        <v>9524</v>
      </c>
      <c r="E10387" s="1">
        <v>14</v>
      </c>
      <c r="F10387" t="s">
        <v>8067</v>
      </c>
      <c r="G10387" s="1">
        <v>71804045</v>
      </c>
      <c r="H10387" s="1">
        <v>238480</v>
      </c>
      <c r="I10387" t="s">
        <v>112</v>
      </c>
      <c r="J10387" s="6" t="s">
        <v>8071</v>
      </c>
    </row>
    <row r="10388" spans="1:10" x14ac:dyDescent="0.45">
      <c r="A10388" t="s">
        <v>9416</v>
      </c>
      <c r="B10388" t="s">
        <v>812</v>
      </c>
      <c r="C10388" s="1">
        <v>19</v>
      </c>
      <c r="D10388" t="s">
        <v>853</v>
      </c>
      <c r="E10388" s="1">
        <v>12</v>
      </c>
      <c r="F10388" t="s">
        <v>854</v>
      </c>
      <c r="G10388" s="1">
        <v>72064956</v>
      </c>
      <c r="H10388" s="1">
        <v>241013</v>
      </c>
      <c r="I10388" t="s">
        <v>45</v>
      </c>
      <c r="J10388" s="6" t="s">
        <v>855</v>
      </c>
    </row>
    <row r="10389" spans="1:10" x14ac:dyDescent="0.45">
      <c r="A10389" t="s">
        <v>9634</v>
      </c>
      <c r="B10389" t="s">
        <v>9712</v>
      </c>
      <c r="C10389" s="1">
        <v>11</v>
      </c>
      <c r="D10389" t="s">
        <v>7379</v>
      </c>
      <c r="E10389" s="1">
        <v>12</v>
      </c>
      <c r="F10389" t="s">
        <v>7388</v>
      </c>
      <c r="G10389" s="1">
        <v>71405374</v>
      </c>
      <c r="H10389" s="1">
        <v>232905</v>
      </c>
      <c r="I10389" t="s">
        <v>112</v>
      </c>
      <c r="J10389" s="6" t="s">
        <v>7391</v>
      </c>
    </row>
    <row r="10390" spans="1:10" x14ac:dyDescent="0.45">
      <c r="A10390" t="s">
        <v>9634</v>
      </c>
      <c r="B10390" t="s">
        <v>9696</v>
      </c>
      <c r="C10390" s="1">
        <v>4</v>
      </c>
      <c r="D10390" t="s">
        <v>7003</v>
      </c>
      <c r="E10390" s="1">
        <v>9</v>
      </c>
      <c r="F10390" t="s">
        <v>7026</v>
      </c>
      <c r="G10390" s="1">
        <v>71318124</v>
      </c>
      <c r="H10390" s="1">
        <v>231737</v>
      </c>
      <c r="I10390" t="s">
        <v>4</v>
      </c>
      <c r="J10390" s="6" t="s">
        <v>7030</v>
      </c>
    </row>
    <row r="10391" spans="1:10" x14ac:dyDescent="0.45">
      <c r="A10391" t="s">
        <v>6943</v>
      </c>
      <c r="B10391" t="s">
        <v>6606</v>
      </c>
      <c r="C10391" s="1">
        <v>2</v>
      </c>
      <c r="D10391" t="s">
        <v>6944</v>
      </c>
      <c r="E10391" s="1">
        <v>1</v>
      </c>
      <c r="F10391" t="s">
        <v>4924</v>
      </c>
      <c r="G10391" s="1">
        <v>71306164</v>
      </c>
      <c r="H10391" s="1">
        <v>232648</v>
      </c>
      <c r="I10391" t="s">
        <v>4</v>
      </c>
      <c r="J10391" s="6" t="s">
        <v>4925</v>
      </c>
    </row>
    <row r="10392" spans="1:10" x14ac:dyDescent="0.45">
      <c r="A10392" t="s">
        <v>6960</v>
      </c>
      <c r="B10392" t="s">
        <v>7742</v>
      </c>
      <c r="C10392" s="1">
        <v>6</v>
      </c>
      <c r="D10392" t="s">
        <v>7834</v>
      </c>
      <c r="E10392" s="1">
        <v>20</v>
      </c>
      <c r="F10392" t="s">
        <v>7850</v>
      </c>
      <c r="G10392" s="1">
        <v>71574646</v>
      </c>
      <c r="H10392" s="1">
        <v>228087</v>
      </c>
      <c r="I10392" t="s">
        <v>112</v>
      </c>
      <c r="J10392" s="6" t="s">
        <v>7853</v>
      </c>
    </row>
    <row r="10393" spans="1:10" x14ac:dyDescent="0.45">
      <c r="A10393" t="s">
        <v>6943</v>
      </c>
      <c r="B10393" t="s">
        <v>155</v>
      </c>
      <c r="C10393" s="1">
        <v>3</v>
      </c>
      <c r="D10393" t="s">
        <v>156</v>
      </c>
      <c r="E10393" s="1">
        <v>2</v>
      </c>
      <c r="F10393" t="s">
        <v>157</v>
      </c>
      <c r="G10393" s="1">
        <v>71843219</v>
      </c>
      <c r="H10393" s="1">
        <v>234891</v>
      </c>
      <c r="I10393" t="s">
        <v>4</v>
      </c>
      <c r="J10393" s="6" t="s">
        <v>158</v>
      </c>
    </row>
    <row r="10394" spans="1:10" x14ac:dyDescent="0.45">
      <c r="A10394" t="s">
        <v>6943</v>
      </c>
      <c r="B10394" t="s">
        <v>6606</v>
      </c>
      <c r="C10394" s="1">
        <v>2</v>
      </c>
      <c r="D10394" t="s">
        <v>6944</v>
      </c>
      <c r="E10394" s="1">
        <v>3</v>
      </c>
      <c r="F10394" t="s">
        <v>4926</v>
      </c>
      <c r="G10394" s="1">
        <v>71306165</v>
      </c>
      <c r="H10394" s="1">
        <v>232667</v>
      </c>
      <c r="I10394" t="s">
        <v>4</v>
      </c>
      <c r="J10394" s="6" t="s">
        <v>4927</v>
      </c>
    </row>
    <row r="10395" spans="1:10" x14ac:dyDescent="0.45">
      <c r="A10395" t="s">
        <v>9634</v>
      </c>
      <c r="B10395" t="s">
        <v>9643</v>
      </c>
      <c r="C10395" s="1">
        <v>10</v>
      </c>
      <c r="D10395" t="s">
        <v>2</v>
      </c>
      <c r="E10395" s="1">
        <v>1</v>
      </c>
      <c r="F10395" t="s">
        <v>7</v>
      </c>
      <c r="G10395" s="1">
        <v>75457633</v>
      </c>
      <c r="H10395" s="1">
        <v>253863</v>
      </c>
      <c r="I10395" t="s">
        <v>4</v>
      </c>
      <c r="J10395" s="6" t="s">
        <v>9</v>
      </c>
    </row>
    <row r="10396" spans="1:10" x14ac:dyDescent="0.45">
      <c r="A10396" t="s">
        <v>6960</v>
      </c>
      <c r="B10396" t="s">
        <v>859</v>
      </c>
      <c r="C10396" s="1">
        <v>8</v>
      </c>
      <c r="D10396" t="s">
        <v>8359</v>
      </c>
      <c r="E10396" s="1">
        <v>17</v>
      </c>
      <c r="F10396" t="s">
        <v>8360</v>
      </c>
      <c r="G10396" s="1">
        <v>72379432</v>
      </c>
      <c r="H10396" s="1">
        <v>241180</v>
      </c>
      <c r="I10396" t="s">
        <v>4</v>
      </c>
      <c r="J10396" s="6" t="s">
        <v>8367</v>
      </c>
    </row>
    <row r="10397" spans="1:10" x14ac:dyDescent="0.45">
      <c r="A10397" t="s">
        <v>9631</v>
      </c>
      <c r="B10397" t="s">
        <v>9521</v>
      </c>
      <c r="C10397" s="1">
        <v>6</v>
      </c>
      <c r="D10397" t="s">
        <v>9527</v>
      </c>
      <c r="E10397" s="1">
        <v>21</v>
      </c>
      <c r="F10397" t="s">
        <v>8116</v>
      </c>
      <c r="G10397" s="1">
        <v>71805954</v>
      </c>
      <c r="H10397" s="1">
        <v>238803</v>
      </c>
      <c r="I10397" t="s">
        <v>112</v>
      </c>
      <c r="J10397" s="6" t="s">
        <v>8119</v>
      </c>
    </row>
    <row r="10398" spans="1:10" x14ac:dyDescent="0.45">
      <c r="A10398" t="s">
        <v>6960</v>
      </c>
      <c r="B10398" t="s">
        <v>7310</v>
      </c>
      <c r="C10398" s="1">
        <v>4</v>
      </c>
      <c r="D10398" t="s">
        <v>7317</v>
      </c>
      <c r="E10398" s="1">
        <v>5</v>
      </c>
      <c r="F10398" t="s">
        <v>7336</v>
      </c>
      <c r="G10398" s="1">
        <v>71349593</v>
      </c>
      <c r="H10398" s="1">
        <v>232433</v>
      </c>
      <c r="I10398" t="s">
        <v>112</v>
      </c>
      <c r="J10398" s="6" t="s">
        <v>7337</v>
      </c>
    </row>
    <row r="10399" spans="1:10" x14ac:dyDescent="0.45">
      <c r="A10399" t="s">
        <v>6943</v>
      </c>
      <c r="B10399" t="s">
        <v>6606</v>
      </c>
      <c r="C10399" s="1">
        <v>2</v>
      </c>
      <c r="D10399" t="s">
        <v>6944</v>
      </c>
      <c r="E10399" s="1">
        <v>3</v>
      </c>
      <c r="F10399" t="s">
        <v>4926</v>
      </c>
      <c r="G10399" s="1">
        <v>71306165</v>
      </c>
      <c r="H10399" s="1">
        <v>232689</v>
      </c>
      <c r="I10399" t="s">
        <v>4</v>
      </c>
      <c r="J10399" s="6" t="s">
        <v>4932</v>
      </c>
    </row>
    <row r="10400" spans="1:10" x14ac:dyDescent="0.45">
      <c r="A10400" t="s">
        <v>6600</v>
      </c>
      <c r="B10400" t="s">
        <v>6655</v>
      </c>
      <c r="C10400" s="1">
        <v>4</v>
      </c>
      <c r="D10400" t="s">
        <v>6734</v>
      </c>
      <c r="E10400" s="1">
        <v>22</v>
      </c>
      <c r="F10400" t="s">
        <v>6036</v>
      </c>
      <c r="G10400" s="1">
        <v>71397457</v>
      </c>
      <c r="H10400" s="1">
        <v>220339</v>
      </c>
      <c r="I10400" t="s">
        <v>2838</v>
      </c>
      <c r="J10400" s="6" t="s">
        <v>6040</v>
      </c>
    </row>
    <row r="10401" spans="1:10" x14ac:dyDescent="0.45">
      <c r="A10401" t="s">
        <v>866</v>
      </c>
      <c r="B10401" t="s">
        <v>9646</v>
      </c>
      <c r="C10401" s="1">
        <v>3</v>
      </c>
      <c r="D10401" t="s">
        <v>9693</v>
      </c>
      <c r="E10401" s="1">
        <v>15</v>
      </c>
      <c r="F10401" t="s">
        <v>1401</v>
      </c>
      <c r="G10401" s="1">
        <v>78084030</v>
      </c>
      <c r="H10401" s="1">
        <v>261250</v>
      </c>
      <c r="I10401" t="s">
        <v>4</v>
      </c>
      <c r="J10401" s="6" t="s">
        <v>1403</v>
      </c>
    </row>
    <row r="10402" spans="1:10" x14ac:dyDescent="0.45">
      <c r="A10402" t="s">
        <v>6600</v>
      </c>
      <c r="B10402" t="s">
        <v>155</v>
      </c>
      <c r="C10402" s="1">
        <v>3</v>
      </c>
      <c r="D10402" t="s">
        <v>5477</v>
      </c>
      <c r="E10402" s="1">
        <v>16</v>
      </c>
      <c r="F10402" t="s">
        <v>5508</v>
      </c>
      <c r="G10402" s="1">
        <v>71374723</v>
      </c>
      <c r="H10402" s="1">
        <v>219040</v>
      </c>
      <c r="I10402" t="s">
        <v>2838</v>
      </c>
      <c r="J10402" s="6" t="s">
        <v>5512</v>
      </c>
    </row>
    <row r="10403" spans="1:10" x14ac:dyDescent="0.45">
      <c r="A10403" t="s">
        <v>1659</v>
      </c>
      <c r="B10403" t="s">
        <v>9651</v>
      </c>
      <c r="C10403" s="1">
        <v>5</v>
      </c>
      <c r="D10403" t="s">
        <v>9676</v>
      </c>
      <c r="E10403" s="1">
        <v>0</v>
      </c>
      <c r="F10403" t="s">
        <v>1775</v>
      </c>
      <c r="G10403" s="1">
        <v>77010293</v>
      </c>
      <c r="H10403" s="1">
        <v>257141</v>
      </c>
      <c r="I10403" t="s">
        <v>4</v>
      </c>
      <c r="J10403" s="6" t="s">
        <v>1817</v>
      </c>
    </row>
    <row r="10404" spans="1:10" x14ac:dyDescent="0.45">
      <c r="A10404" t="s">
        <v>9608</v>
      </c>
      <c r="B10404" t="s">
        <v>9617</v>
      </c>
      <c r="C10404" s="1">
        <v>4</v>
      </c>
      <c r="D10404" t="s">
        <v>9619</v>
      </c>
      <c r="E10404" s="1">
        <v>17</v>
      </c>
      <c r="F10404" t="s">
        <v>7975</v>
      </c>
      <c r="G10404" s="1">
        <v>71671884</v>
      </c>
      <c r="H10404" s="1">
        <v>237247</v>
      </c>
      <c r="I10404" t="s">
        <v>112</v>
      </c>
      <c r="J10404" s="6" t="s">
        <v>7976</v>
      </c>
    </row>
    <row r="10405" spans="1:10" x14ac:dyDescent="0.45">
      <c r="A10405" t="s">
        <v>9416</v>
      </c>
      <c r="B10405" t="s">
        <v>9549</v>
      </c>
      <c r="C10405" s="1">
        <v>13</v>
      </c>
      <c r="D10405" t="s">
        <v>9550</v>
      </c>
      <c r="E10405" s="1">
        <v>2</v>
      </c>
      <c r="F10405" t="s">
        <v>9042</v>
      </c>
      <c r="G10405" s="1">
        <v>72010164</v>
      </c>
      <c r="H10405" s="1">
        <v>240667</v>
      </c>
      <c r="I10405" t="s">
        <v>4</v>
      </c>
      <c r="J10405" s="6" t="s">
        <v>9052</v>
      </c>
    </row>
    <row r="10406" spans="1:10" x14ac:dyDescent="0.45">
      <c r="A10406" t="s">
        <v>9650</v>
      </c>
      <c r="B10406" t="s">
        <v>155</v>
      </c>
      <c r="C10406" s="1">
        <v>16</v>
      </c>
      <c r="D10406" t="s">
        <v>5477</v>
      </c>
      <c r="E10406" s="1">
        <v>16</v>
      </c>
      <c r="F10406" t="s">
        <v>5508</v>
      </c>
      <c r="G10406" s="1">
        <v>71374723</v>
      </c>
      <c r="H10406" s="1">
        <v>219040</v>
      </c>
      <c r="I10406" t="s">
        <v>2838</v>
      </c>
      <c r="J10406" s="6" t="s">
        <v>5512</v>
      </c>
    </row>
    <row r="10407" spans="1:10" x14ac:dyDescent="0.45">
      <c r="A10407" t="s">
        <v>154</v>
      </c>
      <c r="B10407" t="s">
        <v>6749</v>
      </c>
      <c r="C10407" s="1">
        <v>7</v>
      </c>
      <c r="D10407" t="s">
        <v>6812</v>
      </c>
      <c r="E10407" s="1">
        <v>24</v>
      </c>
      <c r="F10407" t="s">
        <v>5747</v>
      </c>
      <c r="G10407" s="1">
        <v>71522417</v>
      </c>
      <c r="H10407" s="1">
        <v>221768</v>
      </c>
      <c r="I10407" t="s">
        <v>2838</v>
      </c>
      <c r="J10407" s="6" t="s">
        <v>5750</v>
      </c>
    </row>
    <row r="10408" spans="1:10" x14ac:dyDescent="0.45">
      <c r="A10408" t="s">
        <v>6943</v>
      </c>
      <c r="B10408" t="s">
        <v>6606</v>
      </c>
      <c r="C10408" s="1">
        <v>2</v>
      </c>
      <c r="D10408" t="s">
        <v>6944</v>
      </c>
      <c r="E10408" s="1">
        <v>4</v>
      </c>
      <c r="F10408" t="s">
        <v>6612</v>
      </c>
      <c r="G10408" s="1">
        <v>71306167</v>
      </c>
      <c r="H10408" s="1">
        <v>232695</v>
      </c>
      <c r="I10408" t="s">
        <v>4</v>
      </c>
      <c r="J10408" s="6" t="s">
        <v>4937</v>
      </c>
    </row>
    <row r="10409" spans="1:10" x14ac:dyDescent="0.45">
      <c r="A10409" t="s">
        <v>9631</v>
      </c>
      <c r="B10409" t="s">
        <v>845</v>
      </c>
      <c r="C10409" s="1">
        <v>2</v>
      </c>
      <c r="D10409" t="s">
        <v>7003</v>
      </c>
      <c r="E10409" s="1">
        <v>8</v>
      </c>
      <c r="F10409" t="s">
        <v>7014</v>
      </c>
      <c r="G10409" s="1">
        <v>71323793</v>
      </c>
      <c r="H10409" s="1">
        <v>229100</v>
      </c>
      <c r="I10409" t="s">
        <v>4</v>
      </c>
      <c r="J10409" s="6" t="s">
        <v>7019</v>
      </c>
    </row>
    <row r="10410" spans="1:10" x14ac:dyDescent="0.45">
      <c r="A10410" t="s">
        <v>6943</v>
      </c>
      <c r="B10410" t="s">
        <v>6606</v>
      </c>
      <c r="C10410" s="1">
        <v>2</v>
      </c>
      <c r="D10410" t="s">
        <v>6944</v>
      </c>
      <c r="E10410" s="1">
        <v>4</v>
      </c>
      <c r="F10410" t="s">
        <v>6612</v>
      </c>
      <c r="G10410" s="1">
        <v>71306167</v>
      </c>
      <c r="H10410" s="1">
        <v>261546</v>
      </c>
      <c r="I10410" t="s">
        <v>4</v>
      </c>
      <c r="J10410" s="6" t="s">
        <v>6613</v>
      </c>
    </row>
    <row r="10411" spans="1:10" x14ac:dyDescent="0.45">
      <c r="A10411" t="s">
        <v>9631</v>
      </c>
      <c r="B10411" t="s">
        <v>167</v>
      </c>
      <c r="C10411" s="1">
        <v>12</v>
      </c>
      <c r="D10411" t="s">
        <v>471</v>
      </c>
      <c r="E10411" s="1">
        <v>18</v>
      </c>
      <c r="F10411" t="s">
        <v>472</v>
      </c>
      <c r="G10411" s="1">
        <v>79950351</v>
      </c>
      <c r="H10411" s="1">
        <v>265202</v>
      </c>
      <c r="I10411" t="s">
        <v>4</v>
      </c>
      <c r="J10411" s="6" t="s">
        <v>495</v>
      </c>
    </row>
    <row r="10412" spans="1:10" x14ac:dyDescent="0.45">
      <c r="A10412" t="s">
        <v>1659</v>
      </c>
      <c r="B10412" t="s">
        <v>9680</v>
      </c>
      <c r="C10412" s="1">
        <v>3</v>
      </c>
      <c r="D10412" t="s">
        <v>9829</v>
      </c>
      <c r="E10412" s="1">
        <v>7</v>
      </c>
      <c r="F10412" t="s">
        <v>2006</v>
      </c>
      <c r="G10412" s="1">
        <v>77392368</v>
      </c>
      <c r="H10412" s="1">
        <v>258961</v>
      </c>
      <c r="I10412" t="s">
        <v>4</v>
      </c>
      <c r="J10412" s="6" t="s">
        <v>2020</v>
      </c>
    </row>
    <row r="10413" spans="1:10" x14ac:dyDescent="0.45">
      <c r="A10413" t="s">
        <v>6943</v>
      </c>
      <c r="B10413" t="s">
        <v>6606</v>
      </c>
      <c r="C10413" s="1">
        <v>2</v>
      </c>
      <c r="D10413" t="s">
        <v>6944</v>
      </c>
      <c r="E10413" s="1">
        <v>5</v>
      </c>
      <c r="F10413" t="s">
        <v>6608</v>
      </c>
      <c r="G10413" s="1">
        <v>71306168</v>
      </c>
      <c r="H10413" s="1">
        <v>234369</v>
      </c>
      <c r="I10413" t="s">
        <v>4</v>
      </c>
      <c r="J10413" s="6" t="s">
        <v>6609</v>
      </c>
    </row>
    <row r="10414" spans="1:10" x14ac:dyDescent="0.45">
      <c r="A10414" t="s">
        <v>9608</v>
      </c>
      <c r="B10414" t="s">
        <v>9617</v>
      </c>
      <c r="C10414" s="1">
        <v>4</v>
      </c>
      <c r="D10414" t="s">
        <v>9619</v>
      </c>
      <c r="E10414" s="1">
        <v>15</v>
      </c>
      <c r="F10414" t="s">
        <v>7965</v>
      </c>
      <c r="G10414" s="1">
        <v>71671838</v>
      </c>
      <c r="H10414" s="1">
        <v>237241</v>
      </c>
      <c r="I10414" t="s">
        <v>112</v>
      </c>
      <c r="J10414" s="6" t="s">
        <v>7968</v>
      </c>
    </row>
    <row r="10415" spans="1:10" x14ac:dyDescent="0.45">
      <c r="A10415" t="s">
        <v>6943</v>
      </c>
      <c r="B10415" t="s">
        <v>6606</v>
      </c>
      <c r="C10415" s="1">
        <v>2</v>
      </c>
      <c r="D10415" t="s">
        <v>6945</v>
      </c>
      <c r="E10415" s="1">
        <v>8</v>
      </c>
      <c r="F10415" t="s">
        <v>4941</v>
      </c>
      <c r="G10415" s="1">
        <v>71306493</v>
      </c>
      <c r="H10415" s="1">
        <v>232951</v>
      </c>
      <c r="I10415" t="s">
        <v>4</v>
      </c>
      <c r="J10415" s="6" t="s">
        <v>4945</v>
      </c>
    </row>
    <row r="10416" spans="1:10" x14ac:dyDescent="0.45">
      <c r="A10416" t="s">
        <v>2715</v>
      </c>
      <c r="B10416" t="s">
        <v>9683</v>
      </c>
      <c r="C10416" s="1">
        <v>0</v>
      </c>
      <c r="D10416" t="s">
        <v>9710</v>
      </c>
      <c r="E10416" s="1">
        <v>5</v>
      </c>
      <c r="F10416" t="s">
        <v>2777</v>
      </c>
      <c r="G10416" s="1">
        <v>76974785</v>
      </c>
      <c r="H10416" s="1">
        <v>256696</v>
      </c>
      <c r="I10416" t="s">
        <v>4</v>
      </c>
      <c r="J10416" s="6" t="s">
        <v>2795</v>
      </c>
    </row>
    <row r="10417" spans="1:10" x14ac:dyDescent="0.45">
      <c r="A10417" t="s">
        <v>8938</v>
      </c>
      <c r="B10417" t="s">
        <v>9136</v>
      </c>
      <c r="C10417" s="1">
        <v>4</v>
      </c>
      <c r="D10417" t="s">
        <v>9169</v>
      </c>
      <c r="E10417" s="1">
        <v>39</v>
      </c>
      <c r="F10417" t="s">
        <v>9170</v>
      </c>
      <c r="G10417" s="1">
        <v>72758029</v>
      </c>
      <c r="H10417" s="1">
        <v>243405</v>
      </c>
      <c r="I10417" t="s">
        <v>4</v>
      </c>
      <c r="J10417" s="6" t="s">
        <v>9173</v>
      </c>
    </row>
    <row r="10418" spans="1:10" x14ac:dyDescent="0.45">
      <c r="A10418" t="s">
        <v>3852</v>
      </c>
      <c r="B10418" t="s">
        <v>9701</v>
      </c>
      <c r="C10418" s="1">
        <v>1</v>
      </c>
      <c r="D10418" t="s">
        <v>9757</v>
      </c>
      <c r="E10418" s="1">
        <v>1</v>
      </c>
      <c r="F10418" t="s">
        <v>3900</v>
      </c>
      <c r="G10418" s="1">
        <v>77006101</v>
      </c>
      <c r="H10418" s="1">
        <v>256857</v>
      </c>
      <c r="I10418" t="s">
        <v>4</v>
      </c>
      <c r="J10418" s="6" t="s">
        <v>3921</v>
      </c>
    </row>
    <row r="10419" spans="1:10" x14ac:dyDescent="0.45">
      <c r="A10419" t="s">
        <v>9631</v>
      </c>
      <c r="B10419" t="s">
        <v>845</v>
      </c>
      <c r="C10419" s="1">
        <v>2</v>
      </c>
      <c r="D10419" t="s">
        <v>7062</v>
      </c>
      <c r="E10419" s="1">
        <v>19</v>
      </c>
      <c r="F10419" t="s">
        <v>7065</v>
      </c>
      <c r="G10419" s="1">
        <v>71323806</v>
      </c>
      <c r="H10419" s="1">
        <v>233681</v>
      </c>
      <c r="I10419" t="s">
        <v>4</v>
      </c>
      <c r="J10419" s="6" t="s">
        <v>7074</v>
      </c>
    </row>
    <row r="10420" spans="1:10" x14ac:dyDescent="0.45">
      <c r="A10420" t="s">
        <v>6943</v>
      </c>
      <c r="B10420" t="s">
        <v>6606</v>
      </c>
      <c r="C10420" s="1">
        <v>2</v>
      </c>
      <c r="D10420" t="s">
        <v>6945</v>
      </c>
      <c r="E10420" s="1">
        <v>8</v>
      </c>
      <c r="F10420" t="s">
        <v>4941</v>
      </c>
      <c r="G10420" s="1">
        <v>71306493</v>
      </c>
      <c r="H10420" s="1">
        <v>232955</v>
      </c>
      <c r="I10420" t="s">
        <v>4</v>
      </c>
      <c r="J10420" s="6" t="s">
        <v>4946</v>
      </c>
    </row>
    <row r="10421" spans="1:10" x14ac:dyDescent="0.45">
      <c r="A10421" t="s">
        <v>6960</v>
      </c>
      <c r="B10421" t="s">
        <v>7563</v>
      </c>
      <c r="C10421" s="1">
        <v>5</v>
      </c>
      <c r="D10421" t="s">
        <v>7620</v>
      </c>
      <c r="E10421" s="1">
        <v>16</v>
      </c>
      <c r="F10421" t="s">
        <v>7644</v>
      </c>
      <c r="G10421" s="1">
        <v>71629211</v>
      </c>
      <c r="H10421" s="1">
        <v>238370</v>
      </c>
      <c r="I10421" t="s">
        <v>112</v>
      </c>
      <c r="J10421" s="6" t="s">
        <v>7650</v>
      </c>
    </row>
    <row r="10422" spans="1:10" x14ac:dyDescent="0.45">
      <c r="A10422" t="s">
        <v>8451</v>
      </c>
      <c r="B10422" t="s">
        <v>8463</v>
      </c>
      <c r="C10422" s="1">
        <v>3</v>
      </c>
      <c r="D10422" t="s">
        <v>8464</v>
      </c>
      <c r="E10422" s="1">
        <v>3</v>
      </c>
      <c r="F10422" t="s">
        <v>7449</v>
      </c>
      <c r="G10422" s="1">
        <v>71436922</v>
      </c>
      <c r="H10422" s="1">
        <v>237732</v>
      </c>
      <c r="I10422" t="s">
        <v>112</v>
      </c>
      <c r="J10422" s="6" t="s">
        <v>7452</v>
      </c>
    </row>
    <row r="10423" spans="1:10" x14ac:dyDescent="0.45">
      <c r="A10423" t="s">
        <v>9638</v>
      </c>
      <c r="B10423" t="s">
        <v>7310</v>
      </c>
      <c r="C10423" s="1">
        <v>4</v>
      </c>
      <c r="D10423" t="s">
        <v>7531</v>
      </c>
      <c r="E10423" s="1">
        <v>40</v>
      </c>
      <c r="F10423" t="s">
        <v>7532</v>
      </c>
      <c r="G10423" s="1">
        <v>71561468</v>
      </c>
      <c r="H10423" s="1">
        <v>238140</v>
      </c>
      <c r="I10423" t="s">
        <v>112</v>
      </c>
      <c r="J10423" s="6" t="s">
        <v>7537</v>
      </c>
    </row>
    <row r="10424" spans="1:10" x14ac:dyDescent="0.45">
      <c r="A10424" t="s">
        <v>3852</v>
      </c>
      <c r="B10424" t="s">
        <v>9484</v>
      </c>
      <c r="C10424" s="1">
        <v>11</v>
      </c>
      <c r="D10424" t="s">
        <v>9704</v>
      </c>
      <c r="E10424" s="1">
        <v>6</v>
      </c>
      <c r="F10424" t="s">
        <v>4700</v>
      </c>
      <c r="G10424" s="1">
        <v>78565116</v>
      </c>
      <c r="H10424" s="1">
        <v>262549</v>
      </c>
      <c r="I10424" t="s">
        <v>4</v>
      </c>
      <c r="J10424" s="6" t="s">
        <v>4714</v>
      </c>
    </row>
    <row r="10425" spans="1:10" x14ac:dyDescent="0.45">
      <c r="A10425" t="s">
        <v>6943</v>
      </c>
      <c r="B10425" t="s">
        <v>6606</v>
      </c>
      <c r="C10425" s="1">
        <v>2</v>
      </c>
      <c r="D10425" t="s">
        <v>6945</v>
      </c>
      <c r="E10425" s="1">
        <v>8</v>
      </c>
      <c r="F10425" t="s">
        <v>4941</v>
      </c>
      <c r="G10425" s="1">
        <v>71306493</v>
      </c>
      <c r="H10425" s="1">
        <v>232963</v>
      </c>
      <c r="I10425" t="s">
        <v>4</v>
      </c>
      <c r="J10425" s="6" t="s">
        <v>4948</v>
      </c>
    </row>
    <row r="10426" spans="1:10" x14ac:dyDescent="0.45">
      <c r="A10426" t="s">
        <v>9638</v>
      </c>
      <c r="B10426" t="s">
        <v>7310</v>
      </c>
      <c r="C10426" s="1">
        <v>4</v>
      </c>
      <c r="D10426" t="s">
        <v>7311</v>
      </c>
      <c r="E10426" s="1">
        <v>1</v>
      </c>
      <c r="F10426" t="s">
        <v>8445</v>
      </c>
      <c r="G10426" s="1">
        <v>71323379</v>
      </c>
      <c r="H10426" s="1">
        <v>257293</v>
      </c>
      <c r="I10426" t="s">
        <v>4</v>
      </c>
      <c r="J10426" s="6" t="s">
        <v>8450</v>
      </c>
    </row>
    <row r="10427" spans="1:10" x14ac:dyDescent="0.45">
      <c r="A10427" t="s">
        <v>9416</v>
      </c>
      <c r="B10427" t="s">
        <v>6841</v>
      </c>
      <c r="C10427" s="1">
        <v>10</v>
      </c>
      <c r="D10427" t="s">
        <v>9528</v>
      </c>
      <c r="E10427" s="1">
        <v>1</v>
      </c>
      <c r="F10427" t="s">
        <v>1129</v>
      </c>
      <c r="G10427" s="1">
        <v>72367388</v>
      </c>
      <c r="H10427" s="1">
        <v>242025</v>
      </c>
      <c r="I10427" t="s">
        <v>112</v>
      </c>
      <c r="J10427" s="6" t="s">
        <v>8126</v>
      </c>
    </row>
    <row r="10428" spans="1:10" x14ac:dyDescent="0.45">
      <c r="A10428" t="s">
        <v>1659</v>
      </c>
      <c r="B10428" t="s">
        <v>9680</v>
      </c>
      <c r="C10428" s="1">
        <v>3</v>
      </c>
      <c r="D10428" t="s">
        <v>9681</v>
      </c>
      <c r="E10428" s="1">
        <v>1</v>
      </c>
      <c r="F10428" t="s">
        <v>1926</v>
      </c>
      <c r="G10428" s="1">
        <v>77287454</v>
      </c>
      <c r="H10428" s="1">
        <v>258655</v>
      </c>
      <c r="I10428" t="s">
        <v>4</v>
      </c>
      <c r="J10428" s="6" t="s">
        <v>1938</v>
      </c>
    </row>
    <row r="10429" spans="1:10" x14ac:dyDescent="0.45">
      <c r="A10429" t="s">
        <v>4900</v>
      </c>
      <c r="B10429" t="s">
        <v>6342</v>
      </c>
      <c r="C10429" s="1">
        <v>7</v>
      </c>
      <c r="D10429" t="s">
        <v>6349</v>
      </c>
      <c r="E10429" s="1">
        <v>7</v>
      </c>
      <c r="F10429" t="s">
        <v>6373</v>
      </c>
      <c r="G10429" s="1">
        <v>74954055</v>
      </c>
      <c r="H10429" s="1">
        <v>253209</v>
      </c>
      <c r="I10429" t="s">
        <v>2838</v>
      </c>
      <c r="J10429" s="6" t="s">
        <v>6377</v>
      </c>
    </row>
    <row r="10430" spans="1:10" x14ac:dyDescent="0.45">
      <c r="A10430" t="s">
        <v>6943</v>
      </c>
      <c r="B10430" t="s">
        <v>6606</v>
      </c>
      <c r="C10430" s="1">
        <v>2</v>
      </c>
      <c r="D10430" t="s">
        <v>6947</v>
      </c>
      <c r="E10430" s="1">
        <v>13</v>
      </c>
      <c r="F10430" t="s">
        <v>4962</v>
      </c>
      <c r="G10430" s="1">
        <v>71381976</v>
      </c>
      <c r="H10430" s="1">
        <v>236285</v>
      </c>
      <c r="I10430" t="s">
        <v>4</v>
      </c>
      <c r="J10430" s="6" t="s">
        <v>4963</v>
      </c>
    </row>
    <row r="10431" spans="1:10" x14ac:dyDescent="0.45">
      <c r="A10431" t="s">
        <v>154</v>
      </c>
      <c r="B10431" t="s">
        <v>6655</v>
      </c>
      <c r="C10431" s="1">
        <v>6</v>
      </c>
      <c r="D10431" t="s">
        <v>6718</v>
      </c>
      <c r="E10431" s="1">
        <v>11</v>
      </c>
      <c r="F10431" t="s">
        <v>5558</v>
      </c>
      <c r="G10431" s="1">
        <v>71472396</v>
      </c>
      <c r="H10431" s="1">
        <v>220019</v>
      </c>
      <c r="I10431" t="s">
        <v>4</v>
      </c>
      <c r="J10431" s="6" t="s">
        <v>5563</v>
      </c>
    </row>
    <row r="10432" spans="1:10" x14ac:dyDescent="0.45">
      <c r="A10432" t="s">
        <v>6943</v>
      </c>
      <c r="B10432" t="s">
        <v>6606</v>
      </c>
      <c r="C10432" s="1">
        <v>2</v>
      </c>
      <c r="D10432" t="s">
        <v>6947</v>
      </c>
      <c r="E10432" s="1">
        <v>14</v>
      </c>
      <c r="F10432" t="s">
        <v>895</v>
      </c>
      <c r="G10432" s="1">
        <v>71306501</v>
      </c>
      <c r="H10432" s="1">
        <v>232984</v>
      </c>
      <c r="I10432" t="s">
        <v>4</v>
      </c>
      <c r="J10432" s="6" t="s">
        <v>4988</v>
      </c>
    </row>
    <row r="10433" spans="1:10" x14ac:dyDescent="0.45">
      <c r="A10433" t="s">
        <v>8831</v>
      </c>
      <c r="B10433" t="s">
        <v>8911</v>
      </c>
      <c r="C10433" s="1">
        <v>4</v>
      </c>
      <c r="D10433" t="s">
        <v>8921</v>
      </c>
      <c r="E10433" s="1">
        <v>61</v>
      </c>
      <c r="F10433" t="s">
        <v>7923</v>
      </c>
      <c r="G10433" s="1">
        <v>71655649</v>
      </c>
      <c r="H10433" s="1">
        <v>237218</v>
      </c>
      <c r="I10433" t="s">
        <v>112</v>
      </c>
      <c r="J10433" s="6" t="s">
        <v>7924</v>
      </c>
    </row>
    <row r="10434" spans="1:10" x14ac:dyDescent="0.45">
      <c r="A10434" t="s">
        <v>154</v>
      </c>
      <c r="B10434" t="s">
        <v>6381</v>
      </c>
      <c r="C10434" s="1">
        <v>8</v>
      </c>
      <c r="D10434" t="s">
        <v>6421</v>
      </c>
      <c r="E10434" s="1">
        <v>16</v>
      </c>
      <c r="F10434" t="s">
        <v>6422</v>
      </c>
      <c r="G10434" s="1">
        <v>72305007</v>
      </c>
      <c r="H10434" s="1">
        <v>241473</v>
      </c>
      <c r="I10434" t="s">
        <v>45</v>
      </c>
      <c r="J10434" s="6" t="s">
        <v>6423</v>
      </c>
    </row>
    <row r="10435" spans="1:10" x14ac:dyDescent="0.45">
      <c r="A10435" t="s">
        <v>8922</v>
      </c>
      <c r="B10435" t="s">
        <v>8463</v>
      </c>
      <c r="C10435" s="1">
        <v>3</v>
      </c>
      <c r="D10435" t="s">
        <v>8467</v>
      </c>
      <c r="E10435" s="1">
        <v>15</v>
      </c>
      <c r="F10435" t="s">
        <v>7504</v>
      </c>
      <c r="G10435" s="1">
        <v>71466965</v>
      </c>
      <c r="H10435" s="1">
        <v>237836</v>
      </c>
      <c r="I10435" t="s">
        <v>112</v>
      </c>
      <c r="J10435" s="6" t="s">
        <v>7507</v>
      </c>
    </row>
    <row r="10436" spans="1:10" x14ac:dyDescent="0.45">
      <c r="A10436" t="s">
        <v>6960</v>
      </c>
      <c r="B10436" t="s">
        <v>7909</v>
      </c>
      <c r="C10436" s="1">
        <v>7</v>
      </c>
      <c r="D10436" t="s">
        <v>8290</v>
      </c>
      <c r="E10436" s="1">
        <v>69</v>
      </c>
      <c r="F10436" t="s">
        <v>7736</v>
      </c>
      <c r="G10436" s="1">
        <v>72367397</v>
      </c>
      <c r="H10436" s="1">
        <v>242049</v>
      </c>
      <c r="I10436" t="s">
        <v>112</v>
      </c>
      <c r="J10436" s="6" t="s">
        <v>8170</v>
      </c>
    </row>
    <row r="10437" spans="1:10" x14ac:dyDescent="0.45">
      <c r="A10437" t="s">
        <v>6943</v>
      </c>
      <c r="B10437" t="s">
        <v>6606</v>
      </c>
      <c r="C10437" s="1">
        <v>2</v>
      </c>
      <c r="D10437" t="s">
        <v>6947</v>
      </c>
      <c r="E10437" s="1">
        <v>14</v>
      </c>
      <c r="F10437" t="s">
        <v>895</v>
      </c>
      <c r="G10437" s="1">
        <v>71306501</v>
      </c>
      <c r="H10437" s="1">
        <v>232990</v>
      </c>
      <c r="I10437" t="s">
        <v>4</v>
      </c>
      <c r="J10437" s="6" t="s">
        <v>4992</v>
      </c>
    </row>
    <row r="10438" spans="1:10" x14ac:dyDescent="0.45">
      <c r="A10438" t="s">
        <v>9631</v>
      </c>
      <c r="B10438" t="s">
        <v>735</v>
      </c>
      <c r="C10438" s="1">
        <v>13</v>
      </c>
      <c r="D10438" t="s">
        <v>755</v>
      </c>
      <c r="E10438" s="1">
        <v>1</v>
      </c>
      <c r="F10438" t="s">
        <v>756</v>
      </c>
      <c r="G10438" s="1">
        <v>79415286</v>
      </c>
      <c r="H10438" s="1">
        <v>264272</v>
      </c>
      <c r="I10438" t="s">
        <v>4</v>
      </c>
      <c r="J10438" s="6" t="s">
        <v>759</v>
      </c>
    </row>
    <row r="10439" spans="1:10" x14ac:dyDescent="0.45">
      <c r="A10439" t="s">
        <v>6943</v>
      </c>
      <c r="B10439" t="s">
        <v>6606</v>
      </c>
      <c r="C10439" s="1">
        <v>2</v>
      </c>
      <c r="D10439" t="s">
        <v>6947</v>
      </c>
      <c r="E10439" s="1">
        <v>14</v>
      </c>
      <c r="F10439" t="s">
        <v>895</v>
      </c>
      <c r="G10439" s="1">
        <v>71306501</v>
      </c>
      <c r="H10439" s="1">
        <v>232995</v>
      </c>
      <c r="I10439" t="s">
        <v>4</v>
      </c>
      <c r="J10439" s="6" t="s">
        <v>4996</v>
      </c>
    </row>
    <row r="10440" spans="1:10" x14ac:dyDescent="0.45">
      <c r="A10440" t="s">
        <v>9608</v>
      </c>
      <c r="B10440" t="s">
        <v>167</v>
      </c>
      <c r="C10440" s="1">
        <v>12</v>
      </c>
      <c r="D10440" t="s">
        <v>471</v>
      </c>
      <c r="E10440" s="1">
        <v>19</v>
      </c>
      <c r="F10440" t="s">
        <v>496</v>
      </c>
      <c r="G10440" s="1">
        <v>79245226</v>
      </c>
      <c r="H10440" s="1">
        <v>263895</v>
      </c>
      <c r="I10440" t="s">
        <v>4</v>
      </c>
      <c r="J10440" s="6" t="s">
        <v>502</v>
      </c>
    </row>
    <row r="10441" spans="1:10" x14ac:dyDescent="0.45">
      <c r="A10441" t="s">
        <v>8831</v>
      </c>
      <c r="B10441" t="s">
        <v>8905</v>
      </c>
      <c r="C10441" s="1">
        <v>3</v>
      </c>
      <c r="D10441" t="s">
        <v>5477</v>
      </c>
      <c r="E10441" s="1">
        <v>10</v>
      </c>
      <c r="F10441" t="s">
        <v>5496</v>
      </c>
      <c r="G10441" s="1">
        <v>71410085</v>
      </c>
      <c r="H10441" s="1">
        <v>218971</v>
      </c>
      <c r="I10441" t="s">
        <v>2838</v>
      </c>
      <c r="J10441" s="6" t="s">
        <v>5501</v>
      </c>
    </row>
    <row r="10442" spans="1:10" x14ac:dyDescent="0.45">
      <c r="A10442" t="s">
        <v>6943</v>
      </c>
      <c r="B10442" t="s">
        <v>6606</v>
      </c>
      <c r="C10442" s="1">
        <v>2</v>
      </c>
      <c r="D10442" t="s">
        <v>6947</v>
      </c>
      <c r="E10442" s="1">
        <v>15</v>
      </c>
      <c r="F10442" t="s">
        <v>5005</v>
      </c>
      <c r="G10442" s="1">
        <v>71306504</v>
      </c>
      <c r="H10442" s="1">
        <v>233004</v>
      </c>
      <c r="I10442" t="s">
        <v>4</v>
      </c>
      <c r="J10442" s="6" t="s">
        <v>5007</v>
      </c>
    </row>
    <row r="10443" spans="1:10" x14ac:dyDescent="0.45">
      <c r="A10443" t="s">
        <v>6943</v>
      </c>
      <c r="B10443" t="s">
        <v>6606</v>
      </c>
      <c r="C10443" s="1">
        <v>2</v>
      </c>
      <c r="D10443" t="s">
        <v>6947</v>
      </c>
      <c r="E10443" s="1">
        <v>15</v>
      </c>
      <c r="F10443" t="s">
        <v>5005</v>
      </c>
      <c r="G10443" s="1">
        <v>71306504</v>
      </c>
      <c r="H10443" s="1">
        <v>233005</v>
      </c>
      <c r="I10443" t="s">
        <v>4</v>
      </c>
      <c r="J10443" s="6" t="s">
        <v>5008</v>
      </c>
    </row>
    <row r="10444" spans="1:10" x14ac:dyDescent="0.45">
      <c r="A10444" t="s">
        <v>9631</v>
      </c>
      <c r="B10444" t="s">
        <v>167</v>
      </c>
      <c r="C10444" s="1">
        <v>12</v>
      </c>
      <c r="D10444" t="s">
        <v>372</v>
      </c>
      <c r="E10444" s="1">
        <v>12</v>
      </c>
      <c r="F10444" t="s">
        <v>373</v>
      </c>
      <c r="G10444" s="1">
        <v>79901449</v>
      </c>
      <c r="H10444" s="1">
        <v>264981</v>
      </c>
      <c r="I10444" t="s">
        <v>4</v>
      </c>
      <c r="J10444" s="6" t="s">
        <v>378</v>
      </c>
    </row>
    <row r="10445" spans="1:10" x14ac:dyDescent="0.45">
      <c r="A10445" t="s">
        <v>9725</v>
      </c>
      <c r="B10445" t="s">
        <v>845</v>
      </c>
      <c r="C10445" s="1">
        <v>1</v>
      </c>
      <c r="D10445" t="s">
        <v>7062</v>
      </c>
      <c r="E10445" s="1">
        <v>20</v>
      </c>
      <c r="F10445" t="s">
        <v>7085</v>
      </c>
      <c r="G10445" s="1">
        <v>63926645</v>
      </c>
      <c r="H10445" s="1">
        <v>233892</v>
      </c>
      <c r="I10445" t="s">
        <v>112</v>
      </c>
      <c r="J10445" s="6" t="s">
        <v>9439</v>
      </c>
    </row>
    <row r="10446" spans="1:10" x14ac:dyDescent="0.45">
      <c r="A10446" t="s">
        <v>9608</v>
      </c>
      <c r="B10446" t="s">
        <v>859</v>
      </c>
      <c r="C10446" s="1">
        <v>6</v>
      </c>
      <c r="D10446" t="s">
        <v>8375</v>
      </c>
      <c r="E10446" s="1">
        <v>20</v>
      </c>
      <c r="F10446" t="s">
        <v>8381</v>
      </c>
      <c r="G10446" s="1">
        <v>69357705</v>
      </c>
      <c r="H10446" s="1">
        <v>235082</v>
      </c>
      <c r="I10446" t="s">
        <v>4</v>
      </c>
      <c r="J10446" s="6" t="s">
        <v>8385</v>
      </c>
    </row>
    <row r="10447" spans="1:10" x14ac:dyDescent="0.45">
      <c r="A10447" t="s">
        <v>1659</v>
      </c>
      <c r="B10447" t="s">
        <v>9790</v>
      </c>
      <c r="C10447" s="1">
        <v>9</v>
      </c>
      <c r="D10447" t="s">
        <v>9799</v>
      </c>
      <c r="E10447" s="1">
        <v>4</v>
      </c>
      <c r="F10447" t="s">
        <v>2533</v>
      </c>
      <c r="G10447" s="1">
        <v>78631966</v>
      </c>
      <c r="H10447" s="1">
        <v>262902</v>
      </c>
      <c r="I10447" t="s">
        <v>45</v>
      </c>
      <c r="J10447" s="6" t="s">
        <v>2545</v>
      </c>
    </row>
    <row r="10448" spans="1:10" x14ac:dyDescent="0.45">
      <c r="A10448" t="s">
        <v>6943</v>
      </c>
      <c r="B10448" t="s">
        <v>6606</v>
      </c>
      <c r="C10448" s="1">
        <v>2</v>
      </c>
      <c r="D10448" t="s">
        <v>6947</v>
      </c>
      <c r="E10448" s="1">
        <v>16</v>
      </c>
      <c r="F10448" t="s">
        <v>4954</v>
      </c>
      <c r="G10448" s="1">
        <v>71306505</v>
      </c>
      <c r="H10448" s="1">
        <v>234392</v>
      </c>
      <c r="I10448" t="s">
        <v>4</v>
      </c>
      <c r="J10448" s="6" t="s">
        <v>4955</v>
      </c>
    </row>
    <row r="10449" spans="1:10" x14ac:dyDescent="0.45">
      <c r="A10449" t="s">
        <v>6923</v>
      </c>
      <c r="B10449" t="s">
        <v>5033</v>
      </c>
      <c r="C10449" s="1">
        <v>2</v>
      </c>
      <c r="D10449" t="s">
        <v>5097</v>
      </c>
      <c r="E10449" s="1">
        <v>10</v>
      </c>
      <c r="F10449" t="s">
        <v>5100</v>
      </c>
      <c r="G10449" s="1">
        <v>71397840</v>
      </c>
      <c r="H10449" s="1">
        <v>220358</v>
      </c>
      <c r="I10449" t="s">
        <v>4</v>
      </c>
      <c r="J10449" s="6" t="s">
        <v>5102</v>
      </c>
    </row>
    <row r="10450" spans="1:10" x14ac:dyDescent="0.45">
      <c r="A10450" t="s">
        <v>8451</v>
      </c>
      <c r="B10450" t="s">
        <v>8488</v>
      </c>
      <c r="C10450" s="1">
        <v>12</v>
      </c>
      <c r="D10450" t="s">
        <v>5210</v>
      </c>
      <c r="E10450" s="1">
        <v>23</v>
      </c>
      <c r="F10450" t="s">
        <v>5211</v>
      </c>
      <c r="G10450" s="1">
        <v>71481808</v>
      </c>
      <c r="H10450" s="1">
        <v>226085</v>
      </c>
      <c r="I10450" t="s">
        <v>4</v>
      </c>
      <c r="J10450" s="6" t="s">
        <v>5217</v>
      </c>
    </row>
    <row r="10451" spans="1:10" x14ac:dyDescent="0.45">
      <c r="A10451" t="s">
        <v>9608</v>
      </c>
      <c r="B10451" t="s">
        <v>735</v>
      </c>
      <c r="C10451" s="1">
        <v>13</v>
      </c>
      <c r="D10451" t="s">
        <v>736</v>
      </c>
      <c r="E10451" s="1">
        <v>0</v>
      </c>
      <c r="F10451" t="s">
        <v>737</v>
      </c>
      <c r="G10451" s="1">
        <v>79331097</v>
      </c>
      <c r="H10451" s="1">
        <v>264147</v>
      </c>
      <c r="I10451" t="s">
        <v>4</v>
      </c>
      <c r="J10451" s="6" t="s">
        <v>740</v>
      </c>
    </row>
    <row r="10452" spans="1:10" x14ac:dyDescent="0.45">
      <c r="A10452" t="s">
        <v>9638</v>
      </c>
      <c r="B10452" t="s">
        <v>7909</v>
      </c>
      <c r="C10452" s="1">
        <v>7</v>
      </c>
      <c r="D10452" t="s">
        <v>8094</v>
      </c>
      <c r="E10452" s="1">
        <v>37</v>
      </c>
      <c r="F10452" t="s">
        <v>8113</v>
      </c>
      <c r="G10452" s="1">
        <v>71805879</v>
      </c>
      <c r="H10452" s="1">
        <v>238799</v>
      </c>
      <c r="I10452" t="s">
        <v>112</v>
      </c>
      <c r="J10452" s="6" t="s">
        <v>8114</v>
      </c>
    </row>
    <row r="10453" spans="1:10" x14ac:dyDescent="0.45">
      <c r="A10453" t="s">
        <v>6600</v>
      </c>
      <c r="B10453" t="s">
        <v>6515</v>
      </c>
      <c r="C10453" s="1">
        <v>15</v>
      </c>
      <c r="D10453" t="s">
        <v>6555</v>
      </c>
      <c r="E10453" s="1">
        <v>15</v>
      </c>
      <c r="F10453" t="s">
        <v>6556</v>
      </c>
      <c r="G10453" s="1">
        <v>71547834</v>
      </c>
      <c r="H10453" s="1">
        <v>227376</v>
      </c>
      <c r="I10453" t="s">
        <v>4</v>
      </c>
      <c r="J10453" s="6" t="s">
        <v>6560</v>
      </c>
    </row>
    <row r="10454" spans="1:10" x14ac:dyDescent="0.45">
      <c r="A10454" t="s">
        <v>866</v>
      </c>
      <c r="B10454" t="s">
        <v>9646</v>
      </c>
      <c r="C10454" s="1">
        <v>3</v>
      </c>
      <c r="D10454" t="s">
        <v>9655</v>
      </c>
      <c r="E10454" s="1">
        <v>1</v>
      </c>
      <c r="F10454" t="s">
        <v>1090</v>
      </c>
      <c r="G10454" s="1">
        <v>77607626</v>
      </c>
      <c r="H10454" s="1">
        <v>259608</v>
      </c>
      <c r="I10454" t="s">
        <v>4</v>
      </c>
      <c r="J10454" s="6" t="s">
        <v>1091</v>
      </c>
    </row>
    <row r="10455" spans="1:10" x14ac:dyDescent="0.45">
      <c r="A10455" t="s">
        <v>8938</v>
      </c>
      <c r="B10455" t="s">
        <v>8939</v>
      </c>
      <c r="C10455" s="1">
        <v>1</v>
      </c>
      <c r="D10455" t="s">
        <v>5066</v>
      </c>
      <c r="E10455" s="1">
        <v>6</v>
      </c>
      <c r="F10455" t="s">
        <v>5069</v>
      </c>
      <c r="G10455" s="1">
        <v>71402575</v>
      </c>
      <c r="H10455" s="1">
        <v>217619</v>
      </c>
      <c r="I10455" t="s">
        <v>4</v>
      </c>
      <c r="J10455" s="6" t="s">
        <v>5076</v>
      </c>
    </row>
    <row r="10456" spans="1:10" x14ac:dyDescent="0.45">
      <c r="A10456" t="s">
        <v>9650</v>
      </c>
      <c r="B10456" t="s">
        <v>155</v>
      </c>
      <c r="C10456" s="1">
        <v>16</v>
      </c>
      <c r="D10456" t="s">
        <v>5926</v>
      </c>
      <c r="E10456" s="1">
        <v>22</v>
      </c>
      <c r="F10456" t="s">
        <v>5945</v>
      </c>
      <c r="G10456" s="1">
        <v>71374753</v>
      </c>
      <c r="H10456" s="1">
        <v>218866</v>
      </c>
      <c r="I10456" t="s">
        <v>2838</v>
      </c>
      <c r="J10456" s="6" t="s">
        <v>5962</v>
      </c>
    </row>
    <row r="10457" spans="1:10" x14ac:dyDescent="0.45">
      <c r="A10457" t="s">
        <v>8451</v>
      </c>
      <c r="B10457" t="s">
        <v>8473</v>
      </c>
      <c r="C10457" s="1">
        <v>6</v>
      </c>
      <c r="D10457" t="s">
        <v>8476</v>
      </c>
      <c r="E10457" s="1">
        <v>7</v>
      </c>
      <c r="F10457" t="s">
        <v>7689</v>
      </c>
      <c r="G10457" s="1">
        <v>71458056</v>
      </c>
      <c r="H10457" s="1">
        <v>225736</v>
      </c>
      <c r="I10457" t="s">
        <v>112</v>
      </c>
      <c r="J10457" s="6" t="s">
        <v>7684</v>
      </c>
    </row>
    <row r="10458" spans="1:10" x14ac:dyDescent="0.45">
      <c r="A10458" t="s">
        <v>9631</v>
      </c>
      <c r="B10458" t="s">
        <v>9441</v>
      </c>
      <c r="C10458" s="1">
        <v>3</v>
      </c>
      <c r="D10458" t="s">
        <v>9458</v>
      </c>
      <c r="E10458" s="1">
        <v>12</v>
      </c>
      <c r="F10458" t="s">
        <v>9459</v>
      </c>
      <c r="G10458" s="1">
        <v>71402328</v>
      </c>
      <c r="H10458" s="1">
        <v>231812</v>
      </c>
      <c r="I10458" t="s">
        <v>4</v>
      </c>
      <c r="J10458" s="6" t="s">
        <v>7167</v>
      </c>
    </row>
    <row r="10459" spans="1:10" x14ac:dyDescent="0.45">
      <c r="A10459" t="s">
        <v>9638</v>
      </c>
      <c r="B10459" t="s">
        <v>859</v>
      </c>
      <c r="C10459" s="1">
        <v>8</v>
      </c>
      <c r="D10459" t="s">
        <v>8345</v>
      </c>
      <c r="E10459" s="1">
        <v>14</v>
      </c>
      <c r="F10459" t="s">
        <v>8346</v>
      </c>
      <c r="G10459" s="1">
        <v>71913686</v>
      </c>
      <c r="H10459" s="1">
        <v>234799</v>
      </c>
      <c r="I10459" t="s">
        <v>4</v>
      </c>
      <c r="J10459" s="6" t="s">
        <v>8351</v>
      </c>
    </row>
    <row r="10460" spans="1:10" x14ac:dyDescent="0.45">
      <c r="A10460" t="s">
        <v>6943</v>
      </c>
      <c r="B10460" t="s">
        <v>6606</v>
      </c>
      <c r="C10460" s="1">
        <v>2</v>
      </c>
      <c r="D10460" t="s">
        <v>6947</v>
      </c>
      <c r="E10460" s="1">
        <v>17</v>
      </c>
      <c r="F10460" t="s">
        <v>4957</v>
      </c>
      <c r="G10460" s="1">
        <v>71306506</v>
      </c>
      <c r="H10460" s="1">
        <v>234402</v>
      </c>
      <c r="I10460" t="s">
        <v>4</v>
      </c>
      <c r="J10460" s="6" t="s">
        <v>4958</v>
      </c>
    </row>
    <row r="10461" spans="1:10" x14ac:dyDescent="0.45">
      <c r="A10461" t="s">
        <v>9631</v>
      </c>
      <c r="B10461" t="s">
        <v>6601</v>
      </c>
      <c r="C10461" s="1">
        <v>4</v>
      </c>
      <c r="D10461" t="s">
        <v>9514</v>
      </c>
      <c r="E10461" s="1">
        <v>10</v>
      </c>
      <c r="F10461" t="s">
        <v>7927</v>
      </c>
      <c r="G10461" s="1">
        <v>71671512</v>
      </c>
      <c r="H10461" s="1">
        <v>237224</v>
      </c>
      <c r="I10461" t="s">
        <v>112</v>
      </c>
      <c r="J10461" s="6" t="s">
        <v>7931</v>
      </c>
    </row>
    <row r="10462" spans="1:10" x14ac:dyDescent="0.45">
      <c r="A10462" t="s">
        <v>6943</v>
      </c>
      <c r="B10462" t="s">
        <v>155</v>
      </c>
      <c r="C10462" s="1">
        <v>3</v>
      </c>
      <c r="D10462" t="s">
        <v>5477</v>
      </c>
      <c r="E10462" s="1">
        <v>16</v>
      </c>
      <c r="F10462" t="s">
        <v>5508</v>
      </c>
      <c r="G10462" s="1">
        <v>71396492</v>
      </c>
      <c r="H10462" s="1">
        <v>219055</v>
      </c>
      <c r="I10462" t="s">
        <v>2838</v>
      </c>
      <c r="J10462" s="6" t="s">
        <v>5524</v>
      </c>
    </row>
    <row r="10463" spans="1:10" x14ac:dyDescent="0.45">
      <c r="A10463" t="s">
        <v>9650</v>
      </c>
      <c r="B10463" t="s">
        <v>6655</v>
      </c>
      <c r="C10463" s="1">
        <v>17</v>
      </c>
      <c r="D10463" t="s">
        <v>6745</v>
      </c>
      <c r="E10463" s="1">
        <v>34</v>
      </c>
      <c r="F10463" t="s">
        <v>6072</v>
      </c>
      <c r="G10463" s="1">
        <v>71397579</v>
      </c>
      <c r="H10463" s="1">
        <v>221181</v>
      </c>
      <c r="I10463" t="s">
        <v>2838</v>
      </c>
      <c r="J10463" s="6" t="s">
        <v>6077</v>
      </c>
    </row>
    <row r="10464" spans="1:10" x14ac:dyDescent="0.45">
      <c r="A10464" t="s">
        <v>8922</v>
      </c>
      <c r="B10464" t="s">
        <v>8463</v>
      </c>
      <c r="C10464" s="1">
        <v>3</v>
      </c>
      <c r="D10464" t="s">
        <v>8467</v>
      </c>
      <c r="E10464" s="1">
        <v>15</v>
      </c>
      <c r="F10464" t="s">
        <v>7504</v>
      </c>
      <c r="G10464" s="1">
        <v>71466965</v>
      </c>
      <c r="H10464" s="1">
        <v>239633</v>
      </c>
      <c r="I10464" t="s">
        <v>4</v>
      </c>
      <c r="J10464" s="6" t="s">
        <v>7516</v>
      </c>
    </row>
    <row r="10465" spans="1:10" x14ac:dyDescent="0.45">
      <c r="A10465" t="s">
        <v>9687</v>
      </c>
      <c r="B10465" t="s">
        <v>155</v>
      </c>
      <c r="C10465" s="1">
        <v>8</v>
      </c>
      <c r="D10465" t="s">
        <v>5477</v>
      </c>
      <c r="E10465" s="1">
        <v>16</v>
      </c>
      <c r="F10465" t="s">
        <v>5508</v>
      </c>
      <c r="G10465" s="1">
        <v>71396492</v>
      </c>
      <c r="H10465" s="1">
        <v>219055</v>
      </c>
      <c r="I10465" t="s">
        <v>2838</v>
      </c>
      <c r="J10465" s="6" t="s">
        <v>5524</v>
      </c>
    </row>
    <row r="10466" spans="1:10" x14ac:dyDescent="0.45">
      <c r="A10466" t="s">
        <v>154</v>
      </c>
      <c r="B10466" t="s">
        <v>155</v>
      </c>
      <c r="C10466" s="1">
        <v>5</v>
      </c>
      <c r="D10466" t="s">
        <v>5477</v>
      </c>
      <c r="E10466" s="1">
        <v>16</v>
      </c>
      <c r="F10466" t="s">
        <v>5508</v>
      </c>
      <c r="G10466" s="1">
        <v>71396492</v>
      </c>
      <c r="H10466" s="1">
        <v>219055</v>
      </c>
      <c r="I10466" t="s">
        <v>2838</v>
      </c>
      <c r="J10466" s="6" t="s">
        <v>5524</v>
      </c>
    </row>
    <row r="10467" spans="1:10" x14ac:dyDescent="0.45">
      <c r="A10467" t="s">
        <v>9634</v>
      </c>
      <c r="B10467" t="s">
        <v>9712</v>
      </c>
      <c r="C10467" s="1">
        <v>11</v>
      </c>
      <c r="D10467" t="s">
        <v>9713</v>
      </c>
      <c r="E10467" s="1">
        <v>40</v>
      </c>
      <c r="F10467" t="s">
        <v>7613</v>
      </c>
      <c r="G10467" s="1">
        <v>71629052</v>
      </c>
      <c r="H10467" s="1">
        <v>238349</v>
      </c>
      <c r="I10467" t="s">
        <v>112</v>
      </c>
      <c r="J10467" s="6" t="s">
        <v>7615</v>
      </c>
    </row>
    <row r="10468" spans="1:10" x14ac:dyDescent="0.45">
      <c r="A10468" t="s">
        <v>2715</v>
      </c>
      <c r="B10468" t="s">
        <v>9639</v>
      </c>
      <c r="C10468" s="1">
        <v>5</v>
      </c>
      <c r="D10468" t="s">
        <v>9769</v>
      </c>
      <c r="E10468" s="1">
        <v>5</v>
      </c>
      <c r="F10468" t="s">
        <v>3460</v>
      </c>
      <c r="G10468" s="1">
        <v>78125870</v>
      </c>
      <c r="H10468" s="1">
        <v>261306</v>
      </c>
      <c r="I10468" t="s">
        <v>4</v>
      </c>
      <c r="J10468" s="6" t="s">
        <v>3463</v>
      </c>
    </row>
    <row r="10469" spans="1:10" x14ac:dyDescent="0.45">
      <c r="A10469" t="s">
        <v>6943</v>
      </c>
      <c r="B10469" t="s">
        <v>6655</v>
      </c>
      <c r="C10469" s="1">
        <v>4</v>
      </c>
      <c r="D10469" t="s">
        <v>6734</v>
      </c>
      <c r="E10469" s="1">
        <v>23</v>
      </c>
      <c r="F10469" t="s">
        <v>6029</v>
      </c>
      <c r="G10469" s="1">
        <v>71396965</v>
      </c>
      <c r="H10469" s="1">
        <v>220312</v>
      </c>
      <c r="I10469" t="s">
        <v>2838</v>
      </c>
      <c r="J10469" s="6" t="s">
        <v>6033</v>
      </c>
    </row>
    <row r="10470" spans="1:10" x14ac:dyDescent="0.45">
      <c r="A10470" t="s">
        <v>154</v>
      </c>
      <c r="B10470" t="s">
        <v>155</v>
      </c>
      <c r="C10470" s="1">
        <v>5</v>
      </c>
      <c r="D10470" t="s">
        <v>156</v>
      </c>
      <c r="E10470" s="1">
        <v>1</v>
      </c>
      <c r="F10470" t="s">
        <v>5448</v>
      </c>
      <c r="G10470" s="1">
        <v>71396278</v>
      </c>
      <c r="H10470" s="1">
        <v>220037</v>
      </c>
      <c r="I10470" t="s">
        <v>4</v>
      </c>
      <c r="J10470" s="6" t="s">
        <v>5451</v>
      </c>
    </row>
    <row r="10471" spans="1:10" x14ac:dyDescent="0.45">
      <c r="A10471" t="s">
        <v>2715</v>
      </c>
      <c r="B10471" t="s">
        <v>9639</v>
      </c>
      <c r="C10471" s="1">
        <v>5</v>
      </c>
      <c r="D10471" t="s">
        <v>9640</v>
      </c>
      <c r="E10471" s="1">
        <v>25</v>
      </c>
      <c r="F10471" t="s">
        <v>3702</v>
      </c>
      <c r="G10471" s="1">
        <v>78695606</v>
      </c>
      <c r="H10471" s="1">
        <v>263240</v>
      </c>
      <c r="I10471" t="s">
        <v>4</v>
      </c>
      <c r="J10471" s="6" t="s">
        <v>3728</v>
      </c>
    </row>
    <row r="10472" spans="1:10" x14ac:dyDescent="0.45">
      <c r="A10472" t="s">
        <v>9650</v>
      </c>
      <c r="B10472" t="s">
        <v>6841</v>
      </c>
      <c r="C10472" s="1">
        <v>21</v>
      </c>
      <c r="D10472" t="s">
        <v>6310</v>
      </c>
      <c r="E10472" s="1">
        <v>10</v>
      </c>
      <c r="F10472" t="s">
        <v>6335</v>
      </c>
      <c r="G10472" s="1">
        <v>71522783</v>
      </c>
      <c r="H10472" s="1">
        <v>222942</v>
      </c>
      <c r="I10472" t="s">
        <v>2838</v>
      </c>
      <c r="J10472" s="6" t="s">
        <v>6341</v>
      </c>
    </row>
    <row r="10473" spans="1:10" x14ac:dyDescent="0.45">
      <c r="A10473" t="s">
        <v>6943</v>
      </c>
      <c r="B10473" t="s">
        <v>155</v>
      </c>
      <c r="C10473" s="1">
        <v>3</v>
      </c>
      <c r="D10473" t="s">
        <v>156</v>
      </c>
      <c r="E10473" s="1">
        <v>1</v>
      </c>
      <c r="F10473" t="s">
        <v>5448</v>
      </c>
      <c r="G10473" s="1">
        <v>71396278</v>
      </c>
      <c r="H10473" s="1">
        <v>220037</v>
      </c>
      <c r="I10473" t="s">
        <v>4</v>
      </c>
      <c r="J10473" s="6" t="s">
        <v>5451</v>
      </c>
    </row>
    <row r="10474" spans="1:10" x14ac:dyDescent="0.45">
      <c r="A10474" t="s">
        <v>866</v>
      </c>
      <c r="B10474" t="s">
        <v>9666</v>
      </c>
      <c r="C10474" s="1">
        <v>2</v>
      </c>
      <c r="D10474" t="s">
        <v>9801</v>
      </c>
      <c r="E10474" s="1">
        <v>16</v>
      </c>
      <c r="F10474" t="s">
        <v>1500</v>
      </c>
      <c r="G10474" s="1">
        <v>78397293</v>
      </c>
      <c r="H10474" s="1">
        <v>261996</v>
      </c>
      <c r="I10474" t="s">
        <v>4</v>
      </c>
      <c r="J10474" s="6" t="s">
        <v>1501</v>
      </c>
    </row>
    <row r="10475" spans="1:10" x14ac:dyDescent="0.45">
      <c r="A10475" t="s">
        <v>6600</v>
      </c>
      <c r="B10475" t="s">
        <v>6655</v>
      </c>
      <c r="C10475" s="1">
        <v>4</v>
      </c>
      <c r="D10475" t="s">
        <v>6678</v>
      </c>
      <c r="E10475" s="1">
        <v>12</v>
      </c>
      <c r="F10475" t="s">
        <v>6002</v>
      </c>
      <c r="G10475" s="1">
        <v>71397290</v>
      </c>
      <c r="H10475" s="1">
        <v>219482</v>
      </c>
      <c r="I10475" t="s">
        <v>2838</v>
      </c>
      <c r="J10475" s="6" t="s">
        <v>6008</v>
      </c>
    </row>
    <row r="10476" spans="1:10" x14ac:dyDescent="0.45">
      <c r="A10476" t="s">
        <v>8451</v>
      </c>
      <c r="B10476" t="s">
        <v>8612</v>
      </c>
      <c r="C10476" s="1">
        <v>13</v>
      </c>
      <c r="D10476" t="s">
        <v>8613</v>
      </c>
      <c r="E10476" s="1">
        <v>3</v>
      </c>
      <c r="F10476" t="s">
        <v>8624</v>
      </c>
      <c r="G10476" s="1">
        <v>71550640</v>
      </c>
      <c r="H10476" s="1">
        <v>221792</v>
      </c>
      <c r="I10476" t="s">
        <v>1786</v>
      </c>
      <c r="J10476" s="6" t="s">
        <v>8627</v>
      </c>
    </row>
    <row r="10477" spans="1:10" x14ac:dyDescent="0.45">
      <c r="A10477" t="s">
        <v>9608</v>
      </c>
      <c r="B10477" t="s">
        <v>167</v>
      </c>
      <c r="C10477" s="1">
        <v>12</v>
      </c>
      <c r="D10477" t="s">
        <v>421</v>
      </c>
      <c r="E10477" s="1">
        <v>16</v>
      </c>
      <c r="F10477" t="s">
        <v>449</v>
      </c>
      <c r="G10477" s="1">
        <v>79256065</v>
      </c>
      <c r="H10477" s="1">
        <v>263955</v>
      </c>
      <c r="I10477" t="s">
        <v>4</v>
      </c>
      <c r="J10477" s="6" t="s">
        <v>452</v>
      </c>
    </row>
    <row r="10478" spans="1:10" x14ac:dyDescent="0.45">
      <c r="A10478" t="s">
        <v>154</v>
      </c>
      <c r="B10478" t="s">
        <v>155</v>
      </c>
      <c r="C10478" s="1">
        <v>5</v>
      </c>
      <c r="D10478" t="s">
        <v>156</v>
      </c>
      <c r="E10478" s="1">
        <v>3</v>
      </c>
      <c r="F10478" t="s">
        <v>5455</v>
      </c>
      <c r="G10478" s="1">
        <v>71396302</v>
      </c>
      <c r="H10478" s="1">
        <v>218528</v>
      </c>
      <c r="I10478" t="s">
        <v>2838</v>
      </c>
      <c r="J10478" s="6" t="s">
        <v>5460</v>
      </c>
    </row>
    <row r="10479" spans="1:10" x14ac:dyDescent="0.45">
      <c r="A10479" t="s">
        <v>6943</v>
      </c>
      <c r="B10479" t="s">
        <v>155</v>
      </c>
      <c r="C10479" s="1">
        <v>3</v>
      </c>
      <c r="D10479" t="s">
        <v>156</v>
      </c>
      <c r="E10479" s="1">
        <v>3</v>
      </c>
      <c r="F10479" t="s">
        <v>5455</v>
      </c>
      <c r="G10479" s="1">
        <v>71396302</v>
      </c>
      <c r="H10479" s="1">
        <v>218528</v>
      </c>
      <c r="I10479" t="s">
        <v>2838</v>
      </c>
      <c r="J10479" s="6" t="s">
        <v>5460</v>
      </c>
    </row>
    <row r="10480" spans="1:10" x14ac:dyDescent="0.45">
      <c r="A10480" t="s">
        <v>6960</v>
      </c>
      <c r="B10480" t="s">
        <v>859</v>
      </c>
      <c r="C10480" s="1">
        <v>8</v>
      </c>
      <c r="D10480" t="s">
        <v>8291</v>
      </c>
      <c r="E10480" s="1">
        <v>3</v>
      </c>
      <c r="F10480" t="s">
        <v>8300</v>
      </c>
      <c r="G10480" s="1">
        <v>71912822</v>
      </c>
      <c r="H10480" s="1">
        <v>234566</v>
      </c>
      <c r="I10480" t="s">
        <v>4</v>
      </c>
      <c r="J10480" s="6" t="s">
        <v>8307</v>
      </c>
    </row>
    <row r="10481" spans="1:10" x14ac:dyDescent="0.45">
      <c r="A10481" t="s">
        <v>9638</v>
      </c>
      <c r="B10481" t="s">
        <v>7095</v>
      </c>
      <c r="C10481" s="1">
        <v>3</v>
      </c>
      <c r="D10481" t="s">
        <v>9849</v>
      </c>
      <c r="E10481" s="1">
        <v>31</v>
      </c>
      <c r="F10481" t="s">
        <v>7245</v>
      </c>
      <c r="G10481" s="1">
        <v>71386714</v>
      </c>
      <c r="H10481" s="1">
        <v>234211</v>
      </c>
      <c r="I10481" t="s">
        <v>4</v>
      </c>
      <c r="J10481" s="6" t="s">
        <v>7246</v>
      </c>
    </row>
    <row r="10482" spans="1:10" x14ac:dyDescent="0.45">
      <c r="A10482" t="s">
        <v>166</v>
      </c>
      <c r="B10482" t="s">
        <v>167</v>
      </c>
      <c r="C10482" s="1">
        <v>0</v>
      </c>
      <c r="D10482" t="s">
        <v>324</v>
      </c>
      <c r="E10482" s="1">
        <v>9</v>
      </c>
      <c r="F10482" t="s">
        <v>325</v>
      </c>
      <c r="G10482" s="1">
        <v>79933680</v>
      </c>
      <c r="H10482" s="1">
        <v>265084</v>
      </c>
      <c r="I10482" t="s">
        <v>4</v>
      </c>
      <c r="J10482" s="6" t="s">
        <v>327</v>
      </c>
    </row>
    <row r="10483" spans="1:10" x14ac:dyDescent="0.45">
      <c r="A10483" t="s">
        <v>8922</v>
      </c>
      <c r="B10483" t="s">
        <v>8612</v>
      </c>
      <c r="C10483" s="1">
        <v>10</v>
      </c>
      <c r="D10483" t="s">
        <v>8701</v>
      </c>
      <c r="E10483" s="1">
        <v>13</v>
      </c>
      <c r="F10483" t="s">
        <v>8702</v>
      </c>
      <c r="G10483" s="1">
        <v>71408965</v>
      </c>
      <c r="H10483" s="1">
        <v>220863</v>
      </c>
      <c r="I10483" t="s">
        <v>1786</v>
      </c>
      <c r="J10483" s="6" t="s">
        <v>8705</v>
      </c>
    </row>
    <row r="10484" spans="1:10" x14ac:dyDescent="0.45">
      <c r="A10484" t="s">
        <v>6960</v>
      </c>
      <c r="B10484" t="s">
        <v>7095</v>
      </c>
      <c r="C10484" s="1">
        <v>3</v>
      </c>
      <c r="D10484" t="s">
        <v>7218</v>
      </c>
      <c r="E10484" s="1">
        <v>25</v>
      </c>
      <c r="F10484" t="s">
        <v>7245</v>
      </c>
      <c r="G10484" s="1">
        <v>71386714</v>
      </c>
      <c r="H10484" s="1">
        <v>234211</v>
      </c>
      <c r="I10484" t="s">
        <v>4</v>
      </c>
      <c r="J10484" s="6" t="s">
        <v>7246</v>
      </c>
    </row>
    <row r="10485" spans="1:10" x14ac:dyDescent="0.45">
      <c r="A10485" t="s">
        <v>1659</v>
      </c>
      <c r="B10485" t="s">
        <v>9680</v>
      </c>
      <c r="C10485" s="1">
        <v>3</v>
      </c>
      <c r="D10485" t="s">
        <v>9784</v>
      </c>
      <c r="E10485" s="1">
        <v>10</v>
      </c>
      <c r="F10485" t="s">
        <v>2035</v>
      </c>
      <c r="G10485" s="1">
        <v>77426883</v>
      </c>
      <c r="H10485" s="1">
        <v>259167</v>
      </c>
      <c r="I10485" t="s">
        <v>4</v>
      </c>
      <c r="J10485" s="6" t="s">
        <v>2044</v>
      </c>
    </row>
    <row r="10486" spans="1:10" x14ac:dyDescent="0.45">
      <c r="A10486" t="s">
        <v>9634</v>
      </c>
      <c r="B10486" t="s">
        <v>9677</v>
      </c>
      <c r="C10486" s="1">
        <v>5</v>
      </c>
      <c r="D10486" t="s">
        <v>7218</v>
      </c>
      <c r="E10486" s="1">
        <v>24</v>
      </c>
      <c r="F10486" t="s">
        <v>7245</v>
      </c>
      <c r="G10486" s="1">
        <v>71386714</v>
      </c>
      <c r="H10486" s="1">
        <v>234211</v>
      </c>
      <c r="I10486" t="s">
        <v>4</v>
      </c>
      <c r="J10486" s="6" t="s">
        <v>7246</v>
      </c>
    </row>
    <row r="10487" spans="1:10" x14ac:dyDescent="0.45">
      <c r="A10487" t="s">
        <v>6943</v>
      </c>
      <c r="B10487" t="s">
        <v>6749</v>
      </c>
      <c r="C10487" s="1">
        <v>5</v>
      </c>
      <c r="D10487" t="s">
        <v>6750</v>
      </c>
      <c r="E10487" s="1">
        <v>5</v>
      </c>
      <c r="F10487" t="s">
        <v>5673</v>
      </c>
      <c r="G10487" s="1">
        <v>71538545</v>
      </c>
      <c r="H10487" s="1">
        <v>220902</v>
      </c>
      <c r="I10487" t="s">
        <v>2838</v>
      </c>
      <c r="J10487" s="6" t="s">
        <v>5686</v>
      </c>
    </row>
    <row r="10488" spans="1:10" x14ac:dyDescent="0.45">
      <c r="A10488" t="s">
        <v>9631</v>
      </c>
      <c r="B10488" t="s">
        <v>167</v>
      </c>
      <c r="C10488" s="1">
        <v>12</v>
      </c>
      <c r="D10488" t="s">
        <v>710</v>
      </c>
      <c r="E10488" s="1">
        <v>54</v>
      </c>
      <c r="F10488" t="s">
        <v>729</v>
      </c>
      <c r="G10488" s="1">
        <v>79299230</v>
      </c>
      <c r="H10488" s="1">
        <v>263951</v>
      </c>
      <c r="I10488" t="s">
        <v>112</v>
      </c>
      <c r="J10488" s="6" t="s">
        <v>733</v>
      </c>
    </row>
    <row r="10489" spans="1:10" x14ac:dyDescent="0.45">
      <c r="A10489" t="s">
        <v>8451</v>
      </c>
      <c r="B10489" t="s">
        <v>8488</v>
      </c>
      <c r="C10489" s="1">
        <v>12</v>
      </c>
      <c r="D10489" t="s">
        <v>5292</v>
      </c>
      <c r="E10489" s="1">
        <v>42</v>
      </c>
      <c r="F10489" t="s">
        <v>5308</v>
      </c>
      <c r="G10489" s="1">
        <v>71482009</v>
      </c>
      <c r="H10489" s="1">
        <v>226645</v>
      </c>
      <c r="I10489" t="s">
        <v>4</v>
      </c>
      <c r="J10489" s="6" t="s">
        <v>5312</v>
      </c>
    </row>
    <row r="10490" spans="1:10" x14ac:dyDescent="0.45">
      <c r="A10490" t="s">
        <v>9634</v>
      </c>
      <c r="B10490" t="s">
        <v>9677</v>
      </c>
      <c r="C10490" s="1">
        <v>5</v>
      </c>
      <c r="D10490" t="s">
        <v>7096</v>
      </c>
      <c r="E10490" s="1">
        <v>3</v>
      </c>
      <c r="F10490" t="s">
        <v>7109</v>
      </c>
      <c r="G10490" s="1">
        <v>71386505</v>
      </c>
      <c r="H10490" s="1">
        <v>233228</v>
      </c>
      <c r="I10490" t="s">
        <v>4</v>
      </c>
      <c r="J10490" s="6" t="s">
        <v>7111</v>
      </c>
    </row>
    <row r="10491" spans="1:10" x14ac:dyDescent="0.45">
      <c r="A10491" t="s">
        <v>9638</v>
      </c>
      <c r="B10491" t="s">
        <v>7310</v>
      </c>
      <c r="C10491" s="1">
        <v>4</v>
      </c>
      <c r="D10491" t="s">
        <v>7379</v>
      </c>
      <c r="E10491" s="1">
        <v>12</v>
      </c>
      <c r="F10491" t="s">
        <v>7380</v>
      </c>
      <c r="G10491" s="1">
        <v>71405363</v>
      </c>
      <c r="H10491" s="1">
        <v>237603</v>
      </c>
      <c r="I10491" t="s">
        <v>4</v>
      </c>
      <c r="J10491" s="6" t="s">
        <v>7386</v>
      </c>
    </row>
    <row r="10492" spans="1:10" x14ac:dyDescent="0.45">
      <c r="A10492" t="s">
        <v>6960</v>
      </c>
      <c r="B10492" t="s">
        <v>7310</v>
      </c>
      <c r="C10492" s="1">
        <v>4</v>
      </c>
      <c r="D10492" t="s">
        <v>7379</v>
      </c>
      <c r="E10492" s="1">
        <v>12</v>
      </c>
      <c r="F10492" t="s">
        <v>7380</v>
      </c>
      <c r="G10492" s="1">
        <v>71405363</v>
      </c>
      <c r="H10492" s="1">
        <v>237603</v>
      </c>
      <c r="I10492" t="s">
        <v>4</v>
      </c>
      <c r="J10492" s="6" t="s">
        <v>7386</v>
      </c>
    </row>
    <row r="10493" spans="1:10" x14ac:dyDescent="0.45">
      <c r="A10493" t="s">
        <v>9631</v>
      </c>
      <c r="B10493" t="s">
        <v>167</v>
      </c>
      <c r="C10493" s="1">
        <v>12</v>
      </c>
      <c r="D10493" t="s">
        <v>421</v>
      </c>
      <c r="E10493" s="1">
        <v>17</v>
      </c>
      <c r="F10493" t="s">
        <v>460</v>
      </c>
      <c r="G10493" s="1">
        <v>79259999</v>
      </c>
      <c r="H10493" s="1">
        <v>263969</v>
      </c>
      <c r="I10493" t="s">
        <v>4</v>
      </c>
      <c r="J10493" s="6" t="s">
        <v>467</v>
      </c>
    </row>
    <row r="10494" spans="1:10" x14ac:dyDescent="0.45">
      <c r="A10494" t="s">
        <v>9634</v>
      </c>
      <c r="B10494" t="s">
        <v>9712</v>
      </c>
      <c r="C10494" s="1">
        <v>11</v>
      </c>
      <c r="D10494" t="s">
        <v>7379</v>
      </c>
      <c r="E10494" s="1">
        <v>11</v>
      </c>
      <c r="F10494" t="s">
        <v>7380</v>
      </c>
      <c r="G10494" s="1">
        <v>71405363</v>
      </c>
      <c r="H10494" s="1">
        <v>237603</v>
      </c>
      <c r="I10494" t="s">
        <v>4</v>
      </c>
      <c r="J10494" s="6" t="s">
        <v>7386</v>
      </c>
    </row>
    <row r="10495" spans="1:10" x14ac:dyDescent="0.45">
      <c r="A10495" t="s">
        <v>6960</v>
      </c>
      <c r="B10495" t="s">
        <v>7563</v>
      </c>
      <c r="C10495" s="1">
        <v>5</v>
      </c>
      <c r="D10495" t="s">
        <v>7564</v>
      </c>
      <c r="E10495" s="1">
        <v>4</v>
      </c>
      <c r="F10495" t="s">
        <v>7578</v>
      </c>
      <c r="G10495" s="1">
        <v>71629459</v>
      </c>
      <c r="H10495" s="1">
        <v>238236</v>
      </c>
      <c r="I10495" t="s">
        <v>112</v>
      </c>
      <c r="J10495" s="6" t="s">
        <v>7581</v>
      </c>
    </row>
    <row r="10496" spans="1:10" x14ac:dyDescent="0.45">
      <c r="A10496" t="s">
        <v>166</v>
      </c>
      <c r="B10496" t="s">
        <v>167</v>
      </c>
      <c r="C10496" s="1">
        <v>0</v>
      </c>
      <c r="D10496" t="s">
        <v>471</v>
      </c>
      <c r="E10496" s="1">
        <v>20</v>
      </c>
      <c r="F10496" t="s">
        <v>507</v>
      </c>
      <c r="G10496" s="1">
        <v>79245234</v>
      </c>
      <c r="H10496" s="1">
        <v>263899</v>
      </c>
      <c r="I10496" t="s">
        <v>4</v>
      </c>
      <c r="J10496" s="6" t="s">
        <v>508</v>
      </c>
    </row>
    <row r="10497" spans="1:10" x14ac:dyDescent="0.45">
      <c r="A10497" t="s">
        <v>6600</v>
      </c>
      <c r="B10497" t="s">
        <v>6749</v>
      </c>
      <c r="C10497" s="1">
        <v>5</v>
      </c>
      <c r="D10497" t="s">
        <v>6810</v>
      </c>
      <c r="E10497" s="1">
        <v>13</v>
      </c>
      <c r="F10497" t="s">
        <v>5694</v>
      </c>
      <c r="G10497" s="1">
        <v>71458345</v>
      </c>
      <c r="H10497" s="1">
        <v>221326</v>
      </c>
      <c r="I10497" t="s">
        <v>4</v>
      </c>
      <c r="J10497" s="6" t="s">
        <v>5696</v>
      </c>
    </row>
    <row r="10498" spans="1:10" x14ac:dyDescent="0.45">
      <c r="A10498" t="s">
        <v>6923</v>
      </c>
      <c r="B10498" t="s">
        <v>5033</v>
      </c>
      <c r="C10498" s="1">
        <v>2</v>
      </c>
      <c r="D10498" t="s">
        <v>5066</v>
      </c>
      <c r="E10498" s="1">
        <v>6</v>
      </c>
      <c r="F10498" t="s">
        <v>5069</v>
      </c>
      <c r="G10498" s="1">
        <v>71397796</v>
      </c>
      <c r="H10498" s="1">
        <v>217613</v>
      </c>
      <c r="I10498" t="s">
        <v>4</v>
      </c>
      <c r="J10498" s="6" t="s">
        <v>5073</v>
      </c>
    </row>
    <row r="10499" spans="1:10" x14ac:dyDescent="0.45">
      <c r="A10499" t="s">
        <v>9634</v>
      </c>
      <c r="B10499" t="s">
        <v>9712</v>
      </c>
      <c r="C10499" s="1">
        <v>11</v>
      </c>
      <c r="D10499" t="s">
        <v>9846</v>
      </c>
      <c r="E10499" s="1">
        <v>34</v>
      </c>
      <c r="F10499" t="s">
        <v>7578</v>
      </c>
      <c r="G10499" s="1">
        <v>71629459</v>
      </c>
      <c r="H10499" s="1">
        <v>238236</v>
      </c>
      <c r="I10499" t="s">
        <v>112</v>
      </c>
      <c r="J10499" s="6" t="s">
        <v>7581</v>
      </c>
    </row>
    <row r="10500" spans="1:10" x14ac:dyDescent="0.45">
      <c r="A10500" t="s">
        <v>154</v>
      </c>
      <c r="B10500" t="s">
        <v>155</v>
      </c>
      <c r="C10500" s="1">
        <v>5</v>
      </c>
      <c r="D10500" t="s">
        <v>156</v>
      </c>
      <c r="E10500" s="1">
        <v>4</v>
      </c>
      <c r="F10500" t="s">
        <v>5461</v>
      </c>
      <c r="G10500" s="1">
        <v>71396316</v>
      </c>
      <c r="H10500" s="1">
        <v>218534</v>
      </c>
      <c r="I10500" t="s">
        <v>2838</v>
      </c>
      <c r="J10500" s="6" t="s">
        <v>5465</v>
      </c>
    </row>
    <row r="10501" spans="1:10" x14ac:dyDescent="0.45">
      <c r="A10501" t="s">
        <v>8451</v>
      </c>
      <c r="B10501" t="s">
        <v>859</v>
      </c>
      <c r="C10501" s="1">
        <v>11</v>
      </c>
      <c r="D10501" t="s">
        <v>8291</v>
      </c>
      <c r="E10501" s="1">
        <v>2</v>
      </c>
      <c r="F10501" t="s">
        <v>2173</v>
      </c>
      <c r="G10501" s="1">
        <v>65508587</v>
      </c>
      <c r="H10501" s="1">
        <v>234550</v>
      </c>
      <c r="I10501" t="s">
        <v>4</v>
      </c>
      <c r="J10501" s="6" t="s">
        <v>8295</v>
      </c>
    </row>
    <row r="10502" spans="1:10" x14ac:dyDescent="0.45">
      <c r="A10502" t="s">
        <v>9687</v>
      </c>
      <c r="B10502" t="s">
        <v>155</v>
      </c>
      <c r="C10502" s="1">
        <v>8</v>
      </c>
      <c r="D10502" t="s">
        <v>156</v>
      </c>
      <c r="E10502" s="1">
        <v>4</v>
      </c>
      <c r="F10502" t="s">
        <v>5461</v>
      </c>
      <c r="G10502" s="1">
        <v>71396316</v>
      </c>
      <c r="H10502" s="1">
        <v>218534</v>
      </c>
      <c r="I10502" t="s">
        <v>2838</v>
      </c>
      <c r="J10502" s="6" t="s">
        <v>5465</v>
      </c>
    </row>
    <row r="10503" spans="1:10" x14ac:dyDescent="0.45">
      <c r="A10503" t="s">
        <v>2715</v>
      </c>
      <c r="B10503" t="s">
        <v>9751</v>
      </c>
      <c r="C10503" s="1">
        <v>7</v>
      </c>
      <c r="D10503" t="s">
        <v>9768</v>
      </c>
      <c r="E10503" s="1">
        <v>14</v>
      </c>
      <c r="F10503" t="s">
        <v>3427</v>
      </c>
      <c r="G10503" s="1">
        <v>78032212</v>
      </c>
      <c r="H10503" s="1">
        <v>261192</v>
      </c>
      <c r="I10503" t="s">
        <v>4</v>
      </c>
      <c r="J10503" s="6" t="s">
        <v>3428</v>
      </c>
    </row>
    <row r="10504" spans="1:10" x14ac:dyDescent="0.45">
      <c r="A10504" t="s">
        <v>6943</v>
      </c>
      <c r="B10504" t="s">
        <v>6655</v>
      </c>
      <c r="C10504" s="1">
        <v>4</v>
      </c>
      <c r="D10504" t="s">
        <v>6656</v>
      </c>
      <c r="E10504" s="1">
        <v>2</v>
      </c>
      <c r="F10504" t="s">
        <v>157</v>
      </c>
      <c r="G10504" s="1">
        <v>71843577</v>
      </c>
      <c r="H10504" s="1">
        <v>234893</v>
      </c>
      <c r="I10504" t="s">
        <v>4</v>
      </c>
      <c r="J10504" s="6" t="s">
        <v>6666</v>
      </c>
    </row>
    <row r="10505" spans="1:10" x14ac:dyDescent="0.45">
      <c r="A10505" t="s">
        <v>9687</v>
      </c>
      <c r="B10505" t="s">
        <v>155</v>
      </c>
      <c r="C10505" s="1">
        <v>8</v>
      </c>
      <c r="D10505" t="s">
        <v>156</v>
      </c>
      <c r="E10505" s="1">
        <v>5</v>
      </c>
      <c r="F10505" t="s">
        <v>5467</v>
      </c>
      <c r="G10505" s="1">
        <v>71396329</v>
      </c>
      <c r="H10505" s="1">
        <v>218538</v>
      </c>
      <c r="I10505" t="s">
        <v>2838</v>
      </c>
      <c r="J10505" s="6" t="s">
        <v>5470</v>
      </c>
    </row>
    <row r="10506" spans="1:10" x14ac:dyDescent="0.45">
      <c r="A10506" t="s">
        <v>6943</v>
      </c>
      <c r="B10506" t="s">
        <v>155</v>
      </c>
      <c r="C10506" s="1">
        <v>3</v>
      </c>
      <c r="D10506" t="s">
        <v>156</v>
      </c>
      <c r="E10506" s="1">
        <v>5</v>
      </c>
      <c r="F10506" t="s">
        <v>5467</v>
      </c>
      <c r="G10506" s="1">
        <v>71396329</v>
      </c>
      <c r="H10506" s="1">
        <v>218538</v>
      </c>
      <c r="I10506" t="s">
        <v>2838</v>
      </c>
      <c r="J10506" s="6" t="s">
        <v>5470</v>
      </c>
    </row>
    <row r="10507" spans="1:10" x14ac:dyDescent="0.45">
      <c r="A10507" t="s">
        <v>8451</v>
      </c>
      <c r="B10507" t="s">
        <v>6573</v>
      </c>
      <c r="C10507" s="1">
        <v>14</v>
      </c>
      <c r="D10507" t="s">
        <v>6577</v>
      </c>
      <c r="E10507" s="1">
        <v>4</v>
      </c>
      <c r="F10507" t="s">
        <v>6578</v>
      </c>
      <c r="G10507" s="1">
        <v>71560105</v>
      </c>
      <c r="H10507" s="1">
        <v>230903</v>
      </c>
      <c r="I10507" t="s">
        <v>4</v>
      </c>
      <c r="J10507" s="6" t="s">
        <v>6579</v>
      </c>
    </row>
    <row r="10508" spans="1:10" x14ac:dyDescent="0.45">
      <c r="A10508" t="s">
        <v>6943</v>
      </c>
      <c r="B10508" t="s">
        <v>155</v>
      </c>
      <c r="C10508" s="1">
        <v>3</v>
      </c>
      <c r="D10508" t="s">
        <v>5926</v>
      </c>
      <c r="E10508" s="1">
        <v>22</v>
      </c>
      <c r="F10508" t="s">
        <v>5945</v>
      </c>
      <c r="G10508" s="1">
        <v>71396579</v>
      </c>
      <c r="H10508" s="1">
        <v>218861</v>
      </c>
      <c r="I10508" t="s">
        <v>2838</v>
      </c>
      <c r="J10508" s="6" t="s">
        <v>5976</v>
      </c>
    </row>
    <row r="10509" spans="1:10" x14ac:dyDescent="0.45">
      <c r="A10509" t="s">
        <v>6960</v>
      </c>
      <c r="B10509" t="s">
        <v>7310</v>
      </c>
      <c r="C10509" s="1">
        <v>4</v>
      </c>
      <c r="D10509" t="s">
        <v>7348</v>
      </c>
      <c r="E10509" s="1">
        <v>8</v>
      </c>
      <c r="F10509" t="s">
        <v>7361</v>
      </c>
      <c r="G10509" s="1">
        <v>71349634</v>
      </c>
      <c r="H10509" s="1">
        <v>232557</v>
      </c>
      <c r="I10509" t="s">
        <v>112</v>
      </c>
      <c r="J10509" s="6" t="s">
        <v>7364</v>
      </c>
    </row>
    <row r="10510" spans="1:10" x14ac:dyDescent="0.45">
      <c r="A10510" t="s">
        <v>9687</v>
      </c>
      <c r="B10510" t="s">
        <v>155</v>
      </c>
      <c r="C10510" s="1">
        <v>8</v>
      </c>
      <c r="D10510" t="s">
        <v>5897</v>
      </c>
      <c r="E10510" s="1">
        <v>6</v>
      </c>
      <c r="F10510" t="s">
        <v>5898</v>
      </c>
      <c r="G10510" s="1">
        <v>71396334</v>
      </c>
      <c r="H10510" s="1">
        <v>230914</v>
      </c>
      <c r="I10510" t="s">
        <v>4</v>
      </c>
      <c r="J10510" s="6" t="s">
        <v>5899</v>
      </c>
    </row>
    <row r="10511" spans="1:10" x14ac:dyDescent="0.45">
      <c r="A10511" t="s">
        <v>6600</v>
      </c>
      <c r="B10511" t="s">
        <v>6749</v>
      </c>
      <c r="C10511" s="1">
        <v>5</v>
      </c>
      <c r="D10511" t="s">
        <v>6812</v>
      </c>
      <c r="E10511" s="1">
        <v>25</v>
      </c>
      <c r="F10511" t="s">
        <v>5728</v>
      </c>
      <c r="G10511" s="1">
        <v>71458393</v>
      </c>
      <c r="H10511" s="1">
        <v>221673</v>
      </c>
      <c r="I10511" t="s">
        <v>2838</v>
      </c>
      <c r="J10511" s="6" t="s">
        <v>5732</v>
      </c>
    </row>
    <row r="10512" spans="1:10" x14ac:dyDescent="0.45">
      <c r="A10512" t="s">
        <v>154</v>
      </c>
      <c r="B10512" t="s">
        <v>155</v>
      </c>
      <c r="C10512" s="1">
        <v>5</v>
      </c>
      <c r="D10512" t="s">
        <v>5897</v>
      </c>
      <c r="E10512" s="1">
        <v>6</v>
      </c>
      <c r="F10512" t="s">
        <v>5898</v>
      </c>
      <c r="G10512" s="1">
        <v>71396334</v>
      </c>
      <c r="H10512" s="1">
        <v>230914</v>
      </c>
      <c r="I10512" t="s">
        <v>4</v>
      </c>
      <c r="J10512" s="6" t="s">
        <v>5899</v>
      </c>
    </row>
    <row r="10513" spans="1:10" x14ac:dyDescent="0.45">
      <c r="A10513" t="s">
        <v>9416</v>
      </c>
      <c r="B10513" t="s">
        <v>9540</v>
      </c>
      <c r="C10513" s="1">
        <v>12</v>
      </c>
      <c r="D10513" t="s">
        <v>8984</v>
      </c>
      <c r="E10513" s="1">
        <v>2</v>
      </c>
      <c r="F10513" t="s">
        <v>8987</v>
      </c>
      <c r="G10513" s="1">
        <v>71696617</v>
      </c>
      <c r="H10513" s="1">
        <v>238885</v>
      </c>
      <c r="I10513" t="s">
        <v>4</v>
      </c>
      <c r="J10513" s="6" t="s">
        <v>8988</v>
      </c>
    </row>
    <row r="10514" spans="1:10" x14ac:dyDescent="0.45">
      <c r="A10514" t="s">
        <v>154</v>
      </c>
      <c r="B10514" t="s">
        <v>155</v>
      </c>
      <c r="C10514" s="1">
        <v>5</v>
      </c>
      <c r="D10514" t="s">
        <v>5897</v>
      </c>
      <c r="E10514" s="1">
        <v>6</v>
      </c>
      <c r="F10514" t="s">
        <v>5898</v>
      </c>
      <c r="G10514" s="1">
        <v>71396334</v>
      </c>
      <c r="H10514" s="1">
        <v>230915</v>
      </c>
      <c r="I10514" t="s">
        <v>4</v>
      </c>
      <c r="J10514" s="6" t="s">
        <v>5900</v>
      </c>
    </row>
    <row r="10515" spans="1:10" x14ac:dyDescent="0.45">
      <c r="A10515" t="s">
        <v>154</v>
      </c>
      <c r="B10515" t="s">
        <v>155</v>
      </c>
      <c r="C10515" s="1">
        <v>5</v>
      </c>
      <c r="D10515" t="s">
        <v>5897</v>
      </c>
      <c r="E10515" s="1">
        <v>6</v>
      </c>
      <c r="F10515" t="s">
        <v>5898</v>
      </c>
      <c r="G10515" s="1">
        <v>71396334</v>
      </c>
      <c r="H10515" s="1">
        <v>230916</v>
      </c>
      <c r="I10515" t="s">
        <v>4</v>
      </c>
      <c r="J10515" s="6" t="s">
        <v>5901</v>
      </c>
    </row>
    <row r="10516" spans="1:10" x14ac:dyDescent="0.45">
      <c r="A10516" t="s">
        <v>9638</v>
      </c>
      <c r="B10516" t="s">
        <v>845</v>
      </c>
      <c r="C10516" s="1">
        <v>2</v>
      </c>
      <c r="D10516" t="s">
        <v>8832</v>
      </c>
      <c r="E10516" s="1">
        <v>1</v>
      </c>
      <c r="F10516" t="s">
        <v>8833</v>
      </c>
      <c r="G10516" s="1">
        <v>74983186</v>
      </c>
      <c r="H10516" s="1">
        <v>253564</v>
      </c>
      <c r="I10516" t="s">
        <v>4</v>
      </c>
      <c r="J10516" s="6" t="s">
        <v>8841</v>
      </c>
    </row>
    <row r="10517" spans="1:10" x14ac:dyDescent="0.45">
      <c r="A10517" t="s">
        <v>6960</v>
      </c>
      <c r="B10517" t="s">
        <v>845</v>
      </c>
      <c r="C10517" s="1">
        <v>2</v>
      </c>
      <c r="D10517" t="s">
        <v>7003</v>
      </c>
      <c r="E10517" s="1">
        <v>10</v>
      </c>
      <c r="F10517" t="s">
        <v>7026</v>
      </c>
      <c r="G10517" s="1">
        <v>71318124</v>
      </c>
      <c r="H10517" s="1">
        <v>231737</v>
      </c>
      <c r="I10517" t="s">
        <v>4</v>
      </c>
      <c r="J10517" s="6" t="s">
        <v>7030</v>
      </c>
    </row>
    <row r="10518" spans="1:10" x14ac:dyDescent="0.45">
      <c r="A10518" t="s">
        <v>6943</v>
      </c>
      <c r="B10518" t="s">
        <v>6896</v>
      </c>
      <c r="C10518" s="1">
        <v>9</v>
      </c>
      <c r="D10518" t="s">
        <v>6403</v>
      </c>
      <c r="E10518" s="1">
        <v>9</v>
      </c>
      <c r="F10518" t="s">
        <v>6410</v>
      </c>
      <c r="G10518" s="1">
        <v>71916187</v>
      </c>
      <c r="H10518" s="1">
        <v>234017</v>
      </c>
      <c r="I10518" t="s">
        <v>45</v>
      </c>
      <c r="J10518" s="6" t="s">
        <v>6411</v>
      </c>
    </row>
    <row r="10519" spans="1:10" x14ac:dyDescent="0.45">
      <c r="A10519" t="s">
        <v>866</v>
      </c>
      <c r="B10519" t="s">
        <v>9666</v>
      </c>
      <c r="C10519" s="1">
        <v>2</v>
      </c>
      <c r="D10519" t="s">
        <v>9739</v>
      </c>
      <c r="E10519" s="1">
        <v>13</v>
      </c>
      <c r="F10519" t="s">
        <v>1436</v>
      </c>
      <c r="G10519" s="1">
        <v>78256677</v>
      </c>
      <c r="H10519" s="1">
        <v>261569</v>
      </c>
      <c r="I10519" t="s">
        <v>4</v>
      </c>
      <c r="J10519" s="6" t="s">
        <v>1443</v>
      </c>
    </row>
    <row r="10520" spans="1:10" x14ac:dyDescent="0.45">
      <c r="A10520" t="s">
        <v>9687</v>
      </c>
      <c r="B10520" t="s">
        <v>155</v>
      </c>
      <c r="C10520" s="1">
        <v>8</v>
      </c>
      <c r="D10520" t="s">
        <v>5897</v>
      </c>
      <c r="E10520" s="1">
        <v>6</v>
      </c>
      <c r="F10520" t="s">
        <v>5898</v>
      </c>
      <c r="G10520" s="1">
        <v>71396334</v>
      </c>
      <c r="H10520" s="1">
        <v>230917</v>
      </c>
      <c r="I10520" t="s">
        <v>4</v>
      </c>
      <c r="J10520" s="6" t="s">
        <v>5902</v>
      </c>
    </row>
    <row r="10521" spans="1:10" x14ac:dyDescent="0.45">
      <c r="A10521" t="s">
        <v>8922</v>
      </c>
      <c r="B10521" t="s">
        <v>8461</v>
      </c>
      <c r="C10521" s="1">
        <v>2</v>
      </c>
      <c r="D10521" t="s">
        <v>7411</v>
      </c>
      <c r="E10521" s="1">
        <v>25</v>
      </c>
      <c r="F10521" t="s">
        <v>7426</v>
      </c>
      <c r="G10521" s="1">
        <v>71418397</v>
      </c>
      <c r="H10521" s="1">
        <v>237638</v>
      </c>
      <c r="I10521" t="s">
        <v>112</v>
      </c>
      <c r="J10521" s="6" t="s">
        <v>7432</v>
      </c>
    </row>
    <row r="10522" spans="1:10" x14ac:dyDescent="0.45">
      <c r="A10522" t="s">
        <v>9416</v>
      </c>
      <c r="B10522" t="s">
        <v>9540</v>
      </c>
      <c r="C10522" s="1">
        <v>12</v>
      </c>
      <c r="D10522" t="s">
        <v>9012</v>
      </c>
      <c r="E10522" s="1">
        <v>6</v>
      </c>
      <c r="F10522" t="s">
        <v>9015</v>
      </c>
      <c r="G10522" s="1">
        <v>71764606</v>
      </c>
      <c r="H10522" s="1">
        <v>239247</v>
      </c>
      <c r="I10522" t="s">
        <v>4</v>
      </c>
      <c r="J10522" s="6" t="s">
        <v>9023</v>
      </c>
    </row>
    <row r="10523" spans="1:10" x14ac:dyDescent="0.45">
      <c r="A10523" t="s">
        <v>8451</v>
      </c>
      <c r="B10523" t="s">
        <v>6841</v>
      </c>
      <c r="C10523" s="1">
        <v>7</v>
      </c>
      <c r="D10523" t="s">
        <v>8477</v>
      </c>
      <c r="E10523" s="1">
        <v>3</v>
      </c>
      <c r="F10523" t="s">
        <v>7724</v>
      </c>
      <c r="G10523" s="1">
        <v>71798240</v>
      </c>
      <c r="H10523" s="1">
        <v>239490</v>
      </c>
      <c r="I10523" t="s">
        <v>112</v>
      </c>
      <c r="J10523" s="6" t="s">
        <v>7728</v>
      </c>
    </row>
    <row r="10524" spans="1:10" x14ac:dyDescent="0.45">
      <c r="A10524" t="s">
        <v>154</v>
      </c>
      <c r="B10524" t="s">
        <v>155</v>
      </c>
      <c r="C10524" s="1">
        <v>5</v>
      </c>
      <c r="D10524" t="s">
        <v>5897</v>
      </c>
      <c r="E10524" s="1">
        <v>6</v>
      </c>
      <c r="F10524" t="s">
        <v>5898</v>
      </c>
      <c r="G10524" s="1">
        <v>71396334</v>
      </c>
      <c r="H10524" s="1">
        <v>230917</v>
      </c>
      <c r="I10524" t="s">
        <v>4</v>
      </c>
      <c r="J10524" s="6" t="s">
        <v>5902</v>
      </c>
    </row>
    <row r="10525" spans="1:10" x14ac:dyDescent="0.45">
      <c r="A10525" t="s">
        <v>4900</v>
      </c>
      <c r="B10525" t="s">
        <v>5446</v>
      </c>
      <c r="C10525" s="1">
        <v>5</v>
      </c>
      <c r="D10525" t="s">
        <v>5557</v>
      </c>
      <c r="E10525" s="1">
        <v>31</v>
      </c>
      <c r="F10525" t="s">
        <v>5571</v>
      </c>
      <c r="G10525" s="1">
        <v>71521533</v>
      </c>
      <c r="H10525" s="1">
        <v>220073</v>
      </c>
      <c r="I10525" t="s">
        <v>2838</v>
      </c>
      <c r="J10525" s="6" t="s">
        <v>5574</v>
      </c>
    </row>
    <row r="10526" spans="1:10" x14ac:dyDescent="0.45">
      <c r="A10526" t="s">
        <v>6943</v>
      </c>
      <c r="B10526" t="s">
        <v>155</v>
      </c>
      <c r="C10526" s="1">
        <v>3</v>
      </c>
      <c r="D10526" t="s">
        <v>5897</v>
      </c>
      <c r="E10526" s="1">
        <v>7</v>
      </c>
      <c r="F10526" t="s">
        <v>6626</v>
      </c>
      <c r="G10526" s="1">
        <v>71844288</v>
      </c>
      <c r="H10526" s="1">
        <v>234901</v>
      </c>
      <c r="I10526" t="s">
        <v>4</v>
      </c>
      <c r="J10526" s="6" t="s">
        <v>6627</v>
      </c>
    </row>
    <row r="10527" spans="1:10" x14ac:dyDescent="0.45">
      <c r="A10527" t="s">
        <v>8451</v>
      </c>
      <c r="B10527" t="s">
        <v>8463</v>
      </c>
      <c r="C10527" s="1">
        <v>3</v>
      </c>
      <c r="D10527" t="s">
        <v>8464</v>
      </c>
      <c r="E10527" s="1">
        <v>1</v>
      </c>
      <c r="F10527" t="s">
        <v>7443</v>
      </c>
      <c r="G10527" s="1">
        <v>71436901</v>
      </c>
      <c r="H10527" s="1">
        <v>237711</v>
      </c>
      <c r="I10527" t="s">
        <v>4</v>
      </c>
      <c r="J10527" s="6" t="s">
        <v>7444</v>
      </c>
    </row>
    <row r="10528" spans="1:10" x14ac:dyDescent="0.45">
      <c r="A10528" t="s">
        <v>6600</v>
      </c>
      <c r="B10528" t="s">
        <v>6655</v>
      </c>
      <c r="C10528" s="1">
        <v>4</v>
      </c>
      <c r="D10528" t="s">
        <v>6734</v>
      </c>
      <c r="E10528" s="1">
        <v>20</v>
      </c>
      <c r="F10528" t="s">
        <v>6024</v>
      </c>
      <c r="G10528" s="1">
        <v>71397447</v>
      </c>
      <c r="H10528" s="1">
        <v>220301</v>
      </c>
      <c r="I10528" t="s">
        <v>2838</v>
      </c>
      <c r="J10528" s="6" t="s">
        <v>6025</v>
      </c>
    </row>
    <row r="10529" spans="1:10" x14ac:dyDescent="0.45">
      <c r="A10529" t="s">
        <v>154</v>
      </c>
      <c r="B10529" t="s">
        <v>155</v>
      </c>
      <c r="C10529" s="1">
        <v>5</v>
      </c>
      <c r="D10529" t="s">
        <v>5897</v>
      </c>
      <c r="E10529" s="1">
        <v>7</v>
      </c>
      <c r="F10529" t="s">
        <v>6626</v>
      </c>
      <c r="G10529" s="1">
        <v>71844288</v>
      </c>
      <c r="H10529" s="1">
        <v>234901</v>
      </c>
      <c r="I10529" t="s">
        <v>4</v>
      </c>
      <c r="J10529" s="6" t="s">
        <v>6627</v>
      </c>
    </row>
    <row r="10530" spans="1:10" x14ac:dyDescent="0.45">
      <c r="A10530" t="s">
        <v>154</v>
      </c>
      <c r="B10530" t="s">
        <v>155</v>
      </c>
      <c r="C10530" s="1">
        <v>5</v>
      </c>
      <c r="D10530" t="s">
        <v>5897</v>
      </c>
      <c r="E10530" s="1">
        <v>7</v>
      </c>
      <c r="F10530" t="s">
        <v>6626</v>
      </c>
      <c r="G10530" s="1">
        <v>71844288</v>
      </c>
      <c r="H10530" s="1">
        <v>234902</v>
      </c>
      <c r="I10530" t="s">
        <v>4</v>
      </c>
      <c r="J10530" s="6" t="s">
        <v>6628</v>
      </c>
    </row>
    <row r="10531" spans="1:10" x14ac:dyDescent="0.45">
      <c r="A10531" t="s">
        <v>154</v>
      </c>
      <c r="B10531" t="s">
        <v>6655</v>
      </c>
      <c r="C10531" s="1">
        <v>6</v>
      </c>
      <c r="D10531" t="s">
        <v>6656</v>
      </c>
      <c r="E10531" s="1">
        <v>4</v>
      </c>
      <c r="F10531" t="s">
        <v>5542</v>
      </c>
      <c r="G10531" s="1">
        <v>71472369</v>
      </c>
      <c r="H10531" s="1">
        <v>219230</v>
      </c>
      <c r="I10531" t="s">
        <v>2838</v>
      </c>
      <c r="J10531" s="6" t="s">
        <v>5544</v>
      </c>
    </row>
    <row r="10532" spans="1:10" x14ac:dyDescent="0.45">
      <c r="A10532" t="s">
        <v>4900</v>
      </c>
      <c r="B10532" t="s">
        <v>5446</v>
      </c>
      <c r="C10532" s="1">
        <v>5</v>
      </c>
      <c r="D10532" t="s">
        <v>5591</v>
      </c>
      <c r="E10532" s="1">
        <v>43</v>
      </c>
      <c r="F10532" t="s">
        <v>5619</v>
      </c>
      <c r="G10532" s="1">
        <v>71521570</v>
      </c>
      <c r="H10532" s="1">
        <v>220498</v>
      </c>
      <c r="I10532" t="s">
        <v>2838</v>
      </c>
      <c r="J10532" s="6" t="s">
        <v>5621</v>
      </c>
    </row>
    <row r="10533" spans="1:10" x14ac:dyDescent="0.45">
      <c r="A10533" t="s">
        <v>9631</v>
      </c>
      <c r="B10533" t="s">
        <v>167</v>
      </c>
      <c r="C10533" s="1">
        <v>12</v>
      </c>
      <c r="D10533" t="s">
        <v>421</v>
      </c>
      <c r="E10533" s="1">
        <v>15</v>
      </c>
      <c r="F10533" t="s">
        <v>422</v>
      </c>
      <c r="G10533" s="1">
        <v>79919719</v>
      </c>
      <c r="H10533" s="1">
        <v>265070</v>
      </c>
      <c r="I10533" t="s">
        <v>4</v>
      </c>
      <c r="J10533" s="6" t="s">
        <v>436</v>
      </c>
    </row>
    <row r="10534" spans="1:10" x14ac:dyDescent="0.45">
      <c r="A10534" t="s">
        <v>8451</v>
      </c>
      <c r="B10534" t="s">
        <v>6841</v>
      </c>
      <c r="C10534" s="1">
        <v>10</v>
      </c>
      <c r="D10534" t="s">
        <v>8485</v>
      </c>
      <c r="E10534" s="1">
        <v>5</v>
      </c>
      <c r="F10534" t="s">
        <v>7892</v>
      </c>
      <c r="G10534" s="1">
        <v>71550547</v>
      </c>
      <c r="H10534" s="1">
        <v>228155</v>
      </c>
      <c r="I10534" t="s">
        <v>112</v>
      </c>
      <c r="J10534" s="6" t="s">
        <v>7895</v>
      </c>
    </row>
    <row r="10535" spans="1:10" x14ac:dyDescent="0.45">
      <c r="A10535" t="s">
        <v>6943</v>
      </c>
      <c r="B10535" t="s">
        <v>155</v>
      </c>
      <c r="C10535" s="1">
        <v>3</v>
      </c>
      <c r="D10535" t="s">
        <v>5897</v>
      </c>
      <c r="E10535" s="1">
        <v>7</v>
      </c>
      <c r="F10535" t="s">
        <v>6626</v>
      </c>
      <c r="G10535" s="1">
        <v>71844288</v>
      </c>
      <c r="H10535" s="1">
        <v>234903</v>
      </c>
      <c r="I10535" t="s">
        <v>4</v>
      </c>
      <c r="J10535" s="6" t="s">
        <v>6629</v>
      </c>
    </row>
    <row r="10536" spans="1:10" x14ac:dyDescent="0.45">
      <c r="A10536" t="s">
        <v>9688</v>
      </c>
      <c r="B10536" t="s">
        <v>6841</v>
      </c>
      <c r="C10536" s="1">
        <v>11</v>
      </c>
      <c r="D10536" t="s">
        <v>8468</v>
      </c>
      <c r="E10536" s="1">
        <v>1</v>
      </c>
      <c r="F10536" t="s">
        <v>7532</v>
      </c>
      <c r="G10536" s="1">
        <v>71536174</v>
      </c>
      <c r="H10536" s="1">
        <v>238139</v>
      </c>
      <c r="I10536" t="s">
        <v>112</v>
      </c>
      <c r="J10536" s="6" t="s">
        <v>7536</v>
      </c>
    </row>
    <row r="10537" spans="1:10" x14ac:dyDescent="0.45">
      <c r="A10537" t="s">
        <v>8922</v>
      </c>
      <c r="B10537" t="s">
        <v>8488</v>
      </c>
      <c r="C10537" s="1">
        <v>9</v>
      </c>
      <c r="D10537" t="s">
        <v>5210</v>
      </c>
      <c r="E10537" s="1">
        <v>23</v>
      </c>
      <c r="F10537" t="s">
        <v>5232</v>
      </c>
      <c r="G10537" s="1">
        <v>71409078</v>
      </c>
      <c r="H10537" s="1">
        <v>228783</v>
      </c>
      <c r="I10537" t="s">
        <v>4</v>
      </c>
      <c r="J10537" s="6" t="s">
        <v>5236</v>
      </c>
    </row>
    <row r="10538" spans="1:10" x14ac:dyDescent="0.45">
      <c r="A10538" t="s">
        <v>154</v>
      </c>
      <c r="B10538" t="s">
        <v>155</v>
      </c>
      <c r="C10538" s="1">
        <v>5</v>
      </c>
      <c r="D10538" t="s">
        <v>5897</v>
      </c>
      <c r="E10538" s="1">
        <v>7</v>
      </c>
      <c r="F10538" t="s">
        <v>6626</v>
      </c>
      <c r="G10538" s="1">
        <v>71844288</v>
      </c>
      <c r="H10538" s="1">
        <v>234903</v>
      </c>
      <c r="I10538" t="s">
        <v>4</v>
      </c>
      <c r="J10538" s="6" t="s">
        <v>6629</v>
      </c>
    </row>
    <row r="10539" spans="1:10" x14ac:dyDescent="0.45">
      <c r="A10539" t="s">
        <v>166</v>
      </c>
      <c r="B10539" t="s">
        <v>167</v>
      </c>
      <c r="C10539" s="1">
        <v>0</v>
      </c>
      <c r="D10539" t="s">
        <v>168</v>
      </c>
      <c r="E10539" s="1">
        <v>2</v>
      </c>
      <c r="F10539" t="s">
        <v>207</v>
      </c>
      <c r="G10539" s="1">
        <v>79225967</v>
      </c>
      <c r="H10539" s="1">
        <v>263879</v>
      </c>
      <c r="I10539" t="s">
        <v>4</v>
      </c>
      <c r="J10539" s="6" t="s">
        <v>208</v>
      </c>
    </row>
    <row r="10540" spans="1:10" x14ac:dyDescent="0.45">
      <c r="A10540" t="s">
        <v>2715</v>
      </c>
      <c r="B10540" t="s">
        <v>9484</v>
      </c>
      <c r="C10540" s="1">
        <v>9</v>
      </c>
      <c r="D10540" t="s">
        <v>9704</v>
      </c>
      <c r="E10540" s="1">
        <v>3</v>
      </c>
      <c r="F10540" t="s">
        <v>3797</v>
      </c>
      <c r="G10540" s="1">
        <v>78731146</v>
      </c>
      <c r="H10540" s="1">
        <v>263447</v>
      </c>
      <c r="I10540" t="s">
        <v>4</v>
      </c>
      <c r="J10540" s="6" t="s">
        <v>3802</v>
      </c>
    </row>
    <row r="10541" spans="1:10" x14ac:dyDescent="0.45">
      <c r="A10541" t="s">
        <v>2715</v>
      </c>
      <c r="B10541" t="s">
        <v>9484</v>
      </c>
      <c r="C10541" s="1">
        <v>9</v>
      </c>
      <c r="D10541" t="s">
        <v>9818</v>
      </c>
      <c r="E10541" s="1">
        <v>1</v>
      </c>
      <c r="F10541" t="s">
        <v>3758</v>
      </c>
      <c r="G10541" s="1">
        <v>78698321</v>
      </c>
      <c r="H10541" s="1">
        <v>263337</v>
      </c>
      <c r="I10541" t="s">
        <v>4</v>
      </c>
      <c r="J10541" s="6" t="s">
        <v>3768</v>
      </c>
    </row>
    <row r="10542" spans="1:10" x14ac:dyDescent="0.45">
      <c r="A10542" t="s">
        <v>1659</v>
      </c>
      <c r="B10542" t="s">
        <v>859</v>
      </c>
      <c r="C10542" s="1">
        <v>7</v>
      </c>
      <c r="D10542" t="s">
        <v>9660</v>
      </c>
      <c r="E10542" s="1">
        <v>14</v>
      </c>
      <c r="F10542" t="s">
        <v>2391</v>
      </c>
      <c r="G10542" s="1">
        <v>78399621</v>
      </c>
      <c r="H10542" s="1">
        <v>262316</v>
      </c>
      <c r="I10542" t="s">
        <v>4</v>
      </c>
      <c r="J10542" s="6" t="s">
        <v>2398</v>
      </c>
    </row>
    <row r="10543" spans="1:10" x14ac:dyDescent="0.45">
      <c r="A10543" t="s">
        <v>9416</v>
      </c>
      <c r="B10543" t="s">
        <v>9517</v>
      </c>
      <c r="C10543" s="1">
        <v>6</v>
      </c>
      <c r="D10543" t="s">
        <v>9520</v>
      </c>
      <c r="E10543" s="1">
        <v>10</v>
      </c>
      <c r="F10543" t="s">
        <v>7975</v>
      </c>
      <c r="G10543" s="1">
        <v>71350703</v>
      </c>
      <c r="H10543" s="1">
        <v>237247</v>
      </c>
      <c r="I10543" t="s">
        <v>112</v>
      </c>
      <c r="J10543" s="6" t="s">
        <v>7976</v>
      </c>
    </row>
    <row r="10544" spans="1:10" x14ac:dyDescent="0.45">
      <c r="A10544" t="s">
        <v>4900</v>
      </c>
      <c r="B10544" t="s">
        <v>5446</v>
      </c>
      <c r="C10544" s="1">
        <v>5</v>
      </c>
      <c r="D10544" t="s">
        <v>5849</v>
      </c>
      <c r="E10544" s="1">
        <v>116</v>
      </c>
      <c r="F10544" t="s">
        <v>5861</v>
      </c>
      <c r="G10544" s="1">
        <v>71522594</v>
      </c>
      <c r="H10544" s="1">
        <v>222398</v>
      </c>
      <c r="I10544" t="s">
        <v>2838</v>
      </c>
      <c r="J10544" s="6" t="s">
        <v>5863</v>
      </c>
    </row>
    <row r="10545" spans="1:10" x14ac:dyDescent="0.45">
      <c r="A10545" t="s">
        <v>6960</v>
      </c>
      <c r="B10545" t="s">
        <v>7310</v>
      </c>
      <c r="C10545" s="1">
        <v>4</v>
      </c>
      <c r="D10545" t="s">
        <v>7503</v>
      </c>
      <c r="E10545" s="1">
        <v>35</v>
      </c>
      <c r="F10545" t="s">
        <v>7504</v>
      </c>
      <c r="G10545" s="1">
        <v>71466972</v>
      </c>
      <c r="H10545" s="1">
        <v>237837</v>
      </c>
      <c r="I10545" t="s">
        <v>112</v>
      </c>
      <c r="J10545" s="6" t="s">
        <v>7508</v>
      </c>
    </row>
    <row r="10546" spans="1:10" x14ac:dyDescent="0.45">
      <c r="A10546" t="s">
        <v>9687</v>
      </c>
      <c r="B10546" t="s">
        <v>155</v>
      </c>
      <c r="C10546" s="1">
        <v>8</v>
      </c>
      <c r="D10546" t="s">
        <v>5897</v>
      </c>
      <c r="E10546" s="1">
        <v>7</v>
      </c>
      <c r="F10546" t="s">
        <v>6626</v>
      </c>
      <c r="G10546" s="1">
        <v>71844288</v>
      </c>
      <c r="H10546" s="1">
        <v>234905</v>
      </c>
      <c r="I10546" t="s">
        <v>4</v>
      </c>
      <c r="J10546" s="6" t="s">
        <v>6631</v>
      </c>
    </row>
    <row r="10547" spans="1:10" x14ac:dyDescent="0.45">
      <c r="A10547" t="s">
        <v>154</v>
      </c>
      <c r="B10547" t="s">
        <v>155</v>
      </c>
      <c r="C10547" s="1">
        <v>5</v>
      </c>
      <c r="D10547" t="s">
        <v>5897</v>
      </c>
      <c r="E10547" s="1">
        <v>7</v>
      </c>
      <c r="F10547" t="s">
        <v>6626</v>
      </c>
      <c r="G10547" s="1">
        <v>71844288</v>
      </c>
      <c r="H10547" s="1">
        <v>234905</v>
      </c>
      <c r="I10547" t="s">
        <v>4</v>
      </c>
      <c r="J10547" s="6" t="s">
        <v>6631</v>
      </c>
    </row>
    <row r="10548" spans="1:10" x14ac:dyDescent="0.45">
      <c r="A10548" t="s">
        <v>166</v>
      </c>
      <c r="B10548" t="s">
        <v>167</v>
      </c>
      <c r="C10548" s="1">
        <v>0</v>
      </c>
      <c r="D10548" t="s">
        <v>421</v>
      </c>
      <c r="E10548" s="1">
        <v>16</v>
      </c>
      <c r="F10548" t="s">
        <v>449</v>
      </c>
      <c r="G10548" s="1">
        <v>79256065</v>
      </c>
      <c r="H10548" s="1">
        <v>263953</v>
      </c>
      <c r="I10548" t="s">
        <v>4</v>
      </c>
      <c r="J10548" s="6" t="s">
        <v>450</v>
      </c>
    </row>
    <row r="10549" spans="1:10" x14ac:dyDescent="0.45">
      <c r="A10549" t="s">
        <v>9687</v>
      </c>
      <c r="B10549" t="s">
        <v>155</v>
      </c>
      <c r="C10549" s="1">
        <v>8</v>
      </c>
      <c r="D10549" t="s">
        <v>5897</v>
      </c>
      <c r="E10549" s="1">
        <v>7</v>
      </c>
      <c r="F10549" t="s">
        <v>6626</v>
      </c>
      <c r="G10549" s="1">
        <v>71844288</v>
      </c>
      <c r="H10549" s="1">
        <v>234907</v>
      </c>
      <c r="I10549" t="s">
        <v>4</v>
      </c>
      <c r="J10549" s="6" t="s">
        <v>6633</v>
      </c>
    </row>
    <row r="10550" spans="1:10" x14ac:dyDescent="0.45">
      <c r="A10550" t="s">
        <v>9638</v>
      </c>
      <c r="B10550" t="s">
        <v>7742</v>
      </c>
      <c r="C10550" s="1">
        <v>6</v>
      </c>
      <c r="D10550" t="s">
        <v>7864</v>
      </c>
      <c r="E10550" s="1">
        <v>26</v>
      </c>
      <c r="F10550" t="s">
        <v>7892</v>
      </c>
      <c r="G10550" s="1">
        <v>71574666</v>
      </c>
      <c r="H10550" s="1">
        <v>228159</v>
      </c>
      <c r="I10550" t="s">
        <v>112</v>
      </c>
      <c r="J10550" s="6" t="s">
        <v>7899</v>
      </c>
    </row>
    <row r="10551" spans="1:10" x14ac:dyDescent="0.45">
      <c r="A10551" t="s">
        <v>154</v>
      </c>
      <c r="B10551" t="s">
        <v>155</v>
      </c>
      <c r="C10551" s="1">
        <v>5</v>
      </c>
      <c r="D10551" t="s">
        <v>5897</v>
      </c>
      <c r="E10551" s="1">
        <v>7</v>
      </c>
      <c r="F10551" t="s">
        <v>6626</v>
      </c>
      <c r="G10551" s="1">
        <v>71844288</v>
      </c>
      <c r="H10551" s="1">
        <v>234907</v>
      </c>
      <c r="I10551" t="s">
        <v>4</v>
      </c>
      <c r="J10551" s="6" t="s">
        <v>6633</v>
      </c>
    </row>
    <row r="10552" spans="1:10" x14ac:dyDescent="0.45">
      <c r="A10552" t="s">
        <v>9416</v>
      </c>
      <c r="B10552" t="s">
        <v>9561</v>
      </c>
      <c r="C10552" s="1">
        <v>14</v>
      </c>
      <c r="D10552" t="s">
        <v>9564</v>
      </c>
      <c r="E10552" s="1">
        <v>13</v>
      </c>
      <c r="F10552" t="s">
        <v>9198</v>
      </c>
      <c r="G10552" s="1">
        <v>73113503</v>
      </c>
      <c r="H10552" s="1">
        <v>244544</v>
      </c>
      <c r="I10552" t="s">
        <v>112</v>
      </c>
      <c r="J10552" s="6" t="s">
        <v>9200</v>
      </c>
    </row>
    <row r="10553" spans="1:10" x14ac:dyDescent="0.45">
      <c r="A10553" t="s">
        <v>0</v>
      </c>
      <c r="B10553" t="s">
        <v>135</v>
      </c>
      <c r="C10553" s="1">
        <v>3</v>
      </c>
      <c r="D10553" t="s">
        <v>136</v>
      </c>
      <c r="E10553" s="1">
        <v>0</v>
      </c>
      <c r="F10553" t="s">
        <v>137</v>
      </c>
      <c r="G10553" s="1">
        <v>75625327</v>
      </c>
      <c r="H10553" s="1">
        <v>254085</v>
      </c>
      <c r="I10553" t="s">
        <v>4</v>
      </c>
      <c r="J10553" s="6" t="s">
        <v>139</v>
      </c>
    </row>
    <row r="10554" spans="1:10" x14ac:dyDescent="0.45">
      <c r="A10554" t="s">
        <v>4900</v>
      </c>
      <c r="B10554" t="s">
        <v>5446</v>
      </c>
      <c r="C10554" s="1">
        <v>5</v>
      </c>
      <c r="D10554" t="s">
        <v>5557</v>
      </c>
      <c r="E10554" s="1">
        <v>29</v>
      </c>
      <c r="F10554" t="s">
        <v>5558</v>
      </c>
      <c r="G10554" s="1">
        <v>71521525</v>
      </c>
      <c r="H10554" s="1">
        <v>220022</v>
      </c>
      <c r="I10554" t="s">
        <v>4</v>
      </c>
      <c r="J10554" s="6" t="s">
        <v>5564</v>
      </c>
    </row>
    <row r="10555" spans="1:10" x14ac:dyDescent="0.45">
      <c r="A10555" t="s">
        <v>6600</v>
      </c>
      <c r="B10555" t="s">
        <v>6655</v>
      </c>
      <c r="C10555" s="1">
        <v>4</v>
      </c>
      <c r="D10555" t="s">
        <v>6656</v>
      </c>
      <c r="E10555" s="1">
        <v>5</v>
      </c>
      <c r="F10555" t="s">
        <v>5542</v>
      </c>
      <c r="G10555" s="1">
        <v>71397248</v>
      </c>
      <c r="H10555" s="1">
        <v>219303</v>
      </c>
      <c r="I10555" t="s">
        <v>2838</v>
      </c>
      <c r="J10555" s="6" t="s">
        <v>5549</v>
      </c>
    </row>
    <row r="10556" spans="1:10" x14ac:dyDescent="0.45">
      <c r="A10556" t="s">
        <v>154</v>
      </c>
      <c r="B10556" t="s">
        <v>155</v>
      </c>
      <c r="C10556" s="1">
        <v>5</v>
      </c>
      <c r="D10556" t="s">
        <v>5897</v>
      </c>
      <c r="E10556" s="1">
        <v>7</v>
      </c>
      <c r="F10556" t="s">
        <v>6626</v>
      </c>
      <c r="G10556" s="1">
        <v>71844288</v>
      </c>
      <c r="H10556" s="1">
        <v>235000</v>
      </c>
      <c r="I10556" t="s">
        <v>4</v>
      </c>
      <c r="J10556" s="6" t="s">
        <v>6634</v>
      </c>
    </row>
    <row r="10557" spans="1:10" x14ac:dyDescent="0.45">
      <c r="A10557" t="s">
        <v>6923</v>
      </c>
      <c r="B10557" t="s">
        <v>4901</v>
      </c>
      <c r="C10557" s="1">
        <v>0</v>
      </c>
      <c r="D10557" t="s">
        <v>4910</v>
      </c>
      <c r="E10557" s="1">
        <v>2</v>
      </c>
      <c r="F10557" t="s">
        <v>4911</v>
      </c>
      <c r="G10557" s="1">
        <v>71306385</v>
      </c>
      <c r="H10557" s="1">
        <v>232242</v>
      </c>
      <c r="I10557" t="s">
        <v>4</v>
      </c>
      <c r="J10557" s="6" t="s">
        <v>4914</v>
      </c>
    </row>
    <row r="10558" spans="1:10" x14ac:dyDescent="0.45">
      <c r="A10558" t="s">
        <v>6943</v>
      </c>
      <c r="B10558" t="s">
        <v>155</v>
      </c>
      <c r="C10558" s="1">
        <v>3</v>
      </c>
      <c r="D10558" t="s">
        <v>5897</v>
      </c>
      <c r="E10558" s="1">
        <v>8</v>
      </c>
      <c r="F10558" t="s">
        <v>5904</v>
      </c>
      <c r="G10558" s="1">
        <v>71396354</v>
      </c>
      <c r="H10558" s="1">
        <v>218592</v>
      </c>
      <c r="I10558" t="s">
        <v>2838</v>
      </c>
      <c r="J10558" s="6" t="s">
        <v>5906</v>
      </c>
    </row>
    <row r="10559" spans="1:10" x14ac:dyDescent="0.45">
      <c r="A10559" t="s">
        <v>8938</v>
      </c>
      <c r="B10559" t="s">
        <v>9136</v>
      </c>
      <c r="C10559" s="1">
        <v>4</v>
      </c>
      <c r="D10559" t="s">
        <v>9320</v>
      </c>
      <c r="E10559" s="1">
        <v>73</v>
      </c>
      <c r="F10559" t="s">
        <v>9331</v>
      </c>
      <c r="G10559" s="1">
        <v>73780966</v>
      </c>
      <c r="H10559" s="1">
        <v>247292</v>
      </c>
      <c r="I10559" t="s">
        <v>112</v>
      </c>
      <c r="J10559" s="6" t="s">
        <v>9332</v>
      </c>
    </row>
    <row r="10560" spans="1:10" x14ac:dyDescent="0.45">
      <c r="A10560" t="s">
        <v>154</v>
      </c>
      <c r="B10560" t="s">
        <v>155</v>
      </c>
      <c r="C10560" s="1">
        <v>5</v>
      </c>
      <c r="D10560" t="s">
        <v>5926</v>
      </c>
      <c r="E10560" s="1">
        <v>20</v>
      </c>
      <c r="F10560" t="s">
        <v>5963</v>
      </c>
      <c r="G10560" s="1">
        <v>71396545</v>
      </c>
      <c r="H10560" s="1">
        <v>218812</v>
      </c>
      <c r="I10560" t="s">
        <v>2838</v>
      </c>
      <c r="J10560" s="6" t="s">
        <v>5966</v>
      </c>
    </row>
    <row r="10561" spans="1:10" x14ac:dyDescent="0.45">
      <c r="A10561" t="s">
        <v>154</v>
      </c>
      <c r="B10561" t="s">
        <v>155</v>
      </c>
      <c r="C10561" s="1">
        <v>5</v>
      </c>
      <c r="D10561" t="s">
        <v>5897</v>
      </c>
      <c r="E10561" s="1">
        <v>8</v>
      </c>
      <c r="F10561" t="s">
        <v>5904</v>
      </c>
      <c r="G10561" s="1">
        <v>71396354</v>
      </c>
      <c r="H10561" s="1">
        <v>218592</v>
      </c>
      <c r="I10561" t="s">
        <v>2838</v>
      </c>
      <c r="J10561" s="6" t="s">
        <v>5906</v>
      </c>
    </row>
    <row r="10562" spans="1:10" x14ac:dyDescent="0.45">
      <c r="A10562" t="s">
        <v>2715</v>
      </c>
      <c r="B10562" t="s">
        <v>5033</v>
      </c>
      <c r="C10562" s="1">
        <v>2</v>
      </c>
      <c r="D10562" t="s">
        <v>9733</v>
      </c>
      <c r="E10562" s="1">
        <v>11</v>
      </c>
      <c r="F10562" t="s">
        <v>3091</v>
      </c>
      <c r="G10562" s="1">
        <v>77056534</v>
      </c>
      <c r="H10562" s="1">
        <v>258612</v>
      </c>
      <c r="I10562" t="s">
        <v>4</v>
      </c>
      <c r="J10562" s="6" t="s">
        <v>3093</v>
      </c>
    </row>
    <row r="10563" spans="1:10" x14ac:dyDescent="0.45">
      <c r="A10563" t="s">
        <v>6943</v>
      </c>
      <c r="B10563" t="s">
        <v>155</v>
      </c>
      <c r="C10563" s="1">
        <v>3</v>
      </c>
      <c r="D10563" t="s">
        <v>5897</v>
      </c>
      <c r="E10563" s="1">
        <v>8</v>
      </c>
      <c r="F10563" t="s">
        <v>5904</v>
      </c>
      <c r="G10563" s="1">
        <v>71396354</v>
      </c>
      <c r="H10563" s="1">
        <v>218593</v>
      </c>
      <c r="I10563" t="s">
        <v>2838</v>
      </c>
      <c r="J10563" s="6" t="s">
        <v>5907</v>
      </c>
    </row>
    <row r="10564" spans="1:10" x14ac:dyDescent="0.45">
      <c r="A10564" t="s">
        <v>154</v>
      </c>
      <c r="B10564" t="s">
        <v>155</v>
      </c>
      <c r="C10564" s="1">
        <v>5</v>
      </c>
      <c r="D10564" t="s">
        <v>5897</v>
      </c>
      <c r="E10564" s="1">
        <v>8</v>
      </c>
      <c r="F10564" t="s">
        <v>5904</v>
      </c>
      <c r="G10564" s="1">
        <v>71396354</v>
      </c>
      <c r="H10564" s="1">
        <v>218593</v>
      </c>
      <c r="I10564" t="s">
        <v>2838</v>
      </c>
      <c r="J10564" s="6" t="s">
        <v>5907</v>
      </c>
    </row>
    <row r="10565" spans="1:10" x14ac:dyDescent="0.45">
      <c r="A10565" t="s">
        <v>8451</v>
      </c>
      <c r="B10565" t="s">
        <v>8469</v>
      </c>
      <c r="C10565" s="1">
        <v>5</v>
      </c>
      <c r="D10565" t="s">
        <v>8472</v>
      </c>
      <c r="E10565" s="1">
        <v>16</v>
      </c>
      <c r="F10565" t="s">
        <v>7644</v>
      </c>
      <c r="G10565" s="1">
        <v>71602992</v>
      </c>
      <c r="H10565" s="1">
        <v>238365</v>
      </c>
      <c r="I10565" t="s">
        <v>112</v>
      </c>
      <c r="J10565" s="6" t="s">
        <v>7645</v>
      </c>
    </row>
    <row r="10566" spans="1:10" x14ac:dyDescent="0.45">
      <c r="A10566" t="s">
        <v>9688</v>
      </c>
      <c r="B10566" t="s">
        <v>8469</v>
      </c>
      <c r="C10566" s="1">
        <v>12</v>
      </c>
      <c r="D10566" t="s">
        <v>8472</v>
      </c>
      <c r="E10566" s="1">
        <v>16</v>
      </c>
      <c r="F10566" t="s">
        <v>7644</v>
      </c>
      <c r="G10566" s="1">
        <v>71602992</v>
      </c>
      <c r="H10566" s="1">
        <v>238365</v>
      </c>
      <c r="I10566" t="s">
        <v>112</v>
      </c>
      <c r="J10566" s="6" t="s">
        <v>7645</v>
      </c>
    </row>
    <row r="10567" spans="1:10" x14ac:dyDescent="0.45">
      <c r="A10567" t="s">
        <v>8938</v>
      </c>
      <c r="B10567" t="s">
        <v>859</v>
      </c>
      <c r="C10567" s="1">
        <v>6</v>
      </c>
      <c r="D10567" t="s">
        <v>9387</v>
      </c>
      <c r="E10567" s="1">
        <v>19</v>
      </c>
      <c r="F10567" t="s">
        <v>9388</v>
      </c>
      <c r="G10567" s="1">
        <v>72406114</v>
      </c>
      <c r="H10567" s="1">
        <v>241590</v>
      </c>
      <c r="I10567" t="s">
        <v>4</v>
      </c>
      <c r="J10567" s="6" t="s">
        <v>9389</v>
      </c>
    </row>
    <row r="10568" spans="1:10" x14ac:dyDescent="0.45">
      <c r="A10568" t="s">
        <v>6943</v>
      </c>
      <c r="B10568" t="s">
        <v>155</v>
      </c>
      <c r="C10568" s="1">
        <v>3</v>
      </c>
      <c r="D10568" t="s">
        <v>5897</v>
      </c>
      <c r="E10568" s="1">
        <v>7</v>
      </c>
      <c r="F10568" t="s">
        <v>6626</v>
      </c>
      <c r="G10568" s="1">
        <v>71844288</v>
      </c>
      <c r="H10568" s="1">
        <v>234907</v>
      </c>
      <c r="I10568" t="s">
        <v>4</v>
      </c>
      <c r="J10568" s="6" t="s">
        <v>6633</v>
      </c>
    </row>
    <row r="10569" spans="1:10" x14ac:dyDescent="0.45">
      <c r="A10569" t="s">
        <v>9608</v>
      </c>
      <c r="B10569" t="s">
        <v>167</v>
      </c>
      <c r="C10569" s="1">
        <v>12</v>
      </c>
      <c r="D10569" t="s">
        <v>324</v>
      </c>
      <c r="E10569" s="1">
        <v>11</v>
      </c>
      <c r="F10569" t="s">
        <v>361</v>
      </c>
      <c r="G10569" s="1">
        <v>79282473</v>
      </c>
      <c r="H10569" s="1">
        <v>264021</v>
      </c>
      <c r="I10569" t="s">
        <v>4</v>
      </c>
      <c r="J10569" s="6" t="s">
        <v>362</v>
      </c>
    </row>
    <row r="10570" spans="1:10" x14ac:dyDescent="0.45">
      <c r="A10570" t="s">
        <v>1659</v>
      </c>
      <c r="B10570" t="s">
        <v>9715</v>
      </c>
      <c r="C10570" s="1">
        <v>0</v>
      </c>
      <c r="D10570" t="s">
        <v>9716</v>
      </c>
      <c r="E10570" s="1">
        <v>11</v>
      </c>
      <c r="F10570" t="s">
        <v>1844</v>
      </c>
      <c r="G10570" s="1">
        <v>77030459</v>
      </c>
      <c r="H10570" s="1">
        <v>257357</v>
      </c>
      <c r="I10570" t="s">
        <v>4</v>
      </c>
      <c r="J10570" s="6" t="s">
        <v>1847</v>
      </c>
    </row>
    <row r="10571" spans="1:10" x14ac:dyDescent="0.45">
      <c r="A10571" t="s">
        <v>9687</v>
      </c>
      <c r="B10571" t="s">
        <v>155</v>
      </c>
      <c r="C10571" s="1">
        <v>8</v>
      </c>
      <c r="D10571" t="s">
        <v>5897</v>
      </c>
      <c r="E10571" s="1">
        <v>8</v>
      </c>
      <c r="F10571" t="s">
        <v>5904</v>
      </c>
      <c r="G10571" s="1">
        <v>71396354</v>
      </c>
      <c r="H10571" s="1">
        <v>218594</v>
      </c>
      <c r="I10571" t="s">
        <v>2838</v>
      </c>
      <c r="J10571" s="6" t="s">
        <v>5908</v>
      </c>
    </row>
    <row r="10572" spans="1:10" x14ac:dyDescent="0.45">
      <c r="A10572" t="s">
        <v>9687</v>
      </c>
      <c r="B10572" t="s">
        <v>155</v>
      </c>
      <c r="C10572" s="1">
        <v>8</v>
      </c>
      <c r="D10572" t="s">
        <v>5897</v>
      </c>
      <c r="E10572" s="1">
        <v>8</v>
      </c>
      <c r="F10572" t="s">
        <v>5904</v>
      </c>
      <c r="G10572" s="1">
        <v>71396354</v>
      </c>
      <c r="H10572" s="1">
        <v>218595</v>
      </c>
      <c r="I10572" t="s">
        <v>2838</v>
      </c>
      <c r="J10572" s="6" t="s">
        <v>5909</v>
      </c>
    </row>
    <row r="10573" spans="1:10" x14ac:dyDescent="0.45">
      <c r="A10573" t="s">
        <v>9608</v>
      </c>
      <c r="B10573" t="s">
        <v>9617</v>
      </c>
      <c r="C10573" s="1">
        <v>4</v>
      </c>
      <c r="D10573" t="s">
        <v>9622</v>
      </c>
      <c r="E10573" s="1">
        <v>27</v>
      </c>
      <c r="F10573" t="s">
        <v>8024</v>
      </c>
      <c r="G10573" s="1">
        <v>71692934</v>
      </c>
      <c r="H10573" s="1">
        <v>237914</v>
      </c>
      <c r="I10573" t="s">
        <v>112</v>
      </c>
      <c r="J10573" s="6" t="s">
        <v>8026</v>
      </c>
    </row>
    <row r="10574" spans="1:10" x14ac:dyDescent="0.45">
      <c r="A10574" t="s">
        <v>9416</v>
      </c>
      <c r="B10574" t="s">
        <v>9561</v>
      </c>
      <c r="C10574" s="1">
        <v>14</v>
      </c>
      <c r="D10574" t="s">
        <v>9563</v>
      </c>
      <c r="E10574" s="1">
        <v>11</v>
      </c>
      <c r="F10574" t="s">
        <v>9189</v>
      </c>
      <c r="G10574" s="1">
        <v>72912794</v>
      </c>
      <c r="H10574" s="1">
        <v>244173</v>
      </c>
      <c r="I10574" t="s">
        <v>112</v>
      </c>
      <c r="J10574" s="6" t="s">
        <v>9190</v>
      </c>
    </row>
    <row r="10575" spans="1:10" x14ac:dyDescent="0.45">
      <c r="A10575" t="s">
        <v>3852</v>
      </c>
      <c r="B10575" t="s">
        <v>9673</v>
      </c>
      <c r="C10575" s="1">
        <v>5</v>
      </c>
      <c r="D10575" t="s">
        <v>9820</v>
      </c>
      <c r="E10575" s="1">
        <v>1</v>
      </c>
      <c r="F10575" t="s">
        <v>4299</v>
      </c>
      <c r="G10575" s="1">
        <v>77490199</v>
      </c>
      <c r="H10575" s="1">
        <v>259987</v>
      </c>
      <c r="I10575" t="s">
        <v>4</v>
      </c>
      <c r="J10575" s="6" t="s">
        <v>4325</v>
      </c>
    </row>
    <row r="10576" spans="1:10" x14ac:dyDescent="0.45">
      <c r="A10576" t="s">
        <v>9687</v>
      </c>
      <c r="B10576" t="s">
        <v>155</v>
      </c>
      <c r="C10576" s="1">
        <v>8</v>
      </c>
      <c r="D10576" t="s">
        <v>5926</v>
      </c>
      <c r="E10576" s="1">
        <v>21</v>
      </c>
      <c r="F10576" t="s">
        <v>5970</v>
      </c>
      <c r="G10576" s="1">
        <v>71396558</v>
      </c>
      <c r="H10576" s="1">
        <v>218817</v>
      </c>
      <c r="I10576" t="s">
        <v>2838</v>
      </c>
      <c r="J10576" s="6" t="s">
        <v>5972</v>
      </c>
    </row>
    <row r="10577" spans="1:10" x14ac:dyDescent="0.45">
      <c r="A10577" t="s">
        <v>3852</v>
      </c>
      <c r="B10577" t="s">
        <v>9728</v>
      </c>
      <c r="C10577" s="1">
        <v>7</v>
      </c>
      <c r="D10577" t="s">
        <v>9729</v>
      </c>
      <c r="E10577" s="1">
        <v>10</v>
      </c>
      <c r="F10577" t="s">
        <v>4567</v>
      </c>
      <c r="G10577" s="1">
        <v>78231978</v>
      </c>
      <c r="H10577" s="1">
        <v>261559</v>
      </c>
      <c r="I10577" t="s">
        <v>4</v>
      </c>
      <c r="J10577" s="6" t="s">
        <v>4572</v>
      </c>
    </row>
    <row r="10578" spans="1:10" x14ac:dyDescent="0.45">
      <c r="A10578" t="s">
        <v>154</v>
      </c>
      <c r="B10578" t="s">
        <v>155</v>
      </c>
      <c r="C10578" s="1">
        <v>5</v>
      </c>
      <c r="D10578" t="s">
        <v>5897</v>
      </c>
      <c r="E10578" s="1">
        <v>9</v>
      </c>
      <c r="F10578" t="s">
        <v>5910</v>
      </c>
      <c r="G10578" s="1">
        <v>71396383</v>
      </c>
      <c r="H10578" s="1">
        <v>218707</v>
      </c>
      <c r="I10578" t="s">
        <v>2838</v>
      </c>
      <c r="J10578" s="6" t="s">
        <v>5912</v>
      </c>
    </row>
    <row r="10579" spans="1:10" x14ac:dyDescent="0.45">
      <c r="A10579" t="s">
        <v>866</v>
      </c>
      <c r="B10579" t="s">
        <v>9646</v>
      </c>
      <c r="C10579" s="1">
        <v>3</v>
      </c>
      <c r="D10579" t="s">
        <v>9693</v>
      </c>
      <c r="E10579" s="1">
        <v>14</v>
      </c>
      <c r="F10579" t="s">
        <v>1387</v>
      </c>
      <c r="G10579" s="1">
        <v>78084029</v>
      </c>
      <c r="H10579" s="1">
        <v>261235</v>
      </c>
      <c r="I10579" t="s">
        <v>4</v>
      </c>
      <c r="J10579" s="6" t="s">
        <v>1388</v>
      </c>
    </row>
    <row r="10580" spans="1:10" x14ac:dyDescent="0.45">
      <c r="A10580" t="s">
        <v>6960</v>
      </c>
      <c r="B10580" t="s">
        <v>7909</v>
      </c>
      <c r="C10580" s="1">
        <v>7</v>
      </c>
      <c r="D10580" t="s">
        <v>8041</v>
      </c>
      <c r="E10580" s="1">
        <v>31</v>
      </c>
      <c r="F10580" t="s">
        <v>8067</v>
      </c>
      <c r="G10580" s="1">
        <v>71804047</v>
      </c>
      <c r="H10580" s="1">
        <v>238479</v>
      </c>
      <c r="I10580" t="s">
        <v>112</v>
      </c>
      <c r="J10580" s="6" t="s">
        <v>8070</v>
      </c>
    </row>
    <row r="10581" spans="1:10" x14ac:dyDescent="0.45">
      <c r="A10581" t="s">
        <v>6600</v>
      </c>
      <c r="B10581" t="s">
        <v>6655</v>
      </c>
      <c r="C10581" s="1">
        <v>4</v>
      </c>
      <c r="D10581" t="s">
        <v>6744</v>
      </c>
      <c r="E10581" s="1">
        <v>23</v>
      </c>
      <c r="F10581" t="s">
        <v>5592</v>
      </c>
      <c r="G10581" s="1">
        <v>71397464</v>
      </c>
      <c r="H10581" s="1">
        <v>232924</v>
      </c>
      <c r="I10581" t="s">
        <v>2838</v>
      </c>
      <c r="J10581" s="6" t="s">
        <v>5595</v>
      </c>
    </row>
    <row r="10582" spans="1:10" x14ac:dyDescent="0.45">
      <c r="A10582" t="s">
        <v>8451</v>
      </c>
      <c r="B10582" t="s">
        <v>8481</v>
      </c>
      <c r="C10582" s="1">
        <v>9</v>
      </c>
      <c r="D10582" t="s">
        <v>8484</v>
      </c>
      <c r="E10582" s="1">
        <v>6</v>
      </c>
      <c r="F10582" t="s">
        <v>7835</v>
      </c>
      <c r="G10582" s="1">
        <v>71550472</v>
      </c>
      <c r="H10582" s="1">
        <v>227067</v>
      </c>
      <c r="I10582" t="s">
        <v>4</v>
      </c>
      <c r="J10582" s="6" t="s">
        <v>7838</v>
      </c>
    </row>
    <row r="10583" spans="1:10" x14ac:dyDescent="0.45">
      <c r="A10583" t="s">
        <v>6923</v>
      </c>
      <c r="B10583" t="s">
        <v>5163</v>
      </c>
      <c r="C10583" s="1">
        <v>4</v>
      </c>
      <c r="D10583" t="s">
        <v>6938</v>
      </c>
      <c r="E10583" s="1">
        <v>36</v>
      </c>
      <c r="F10583" t="s">
        <v>5314</v>
      </c>
      <c r="G10583" s="1">
        <v>71398520</v>
      </c>
      <c r="H10583" s="1">
        <v>229570</v>
      </c>
      <c r="I10583" t="s">
        <v>4</v>
      </c>
      <c r="J10583" s="6" t="s">
        <v>5318</v>
      </c>
    </row>
    <row r="10584" spans="1:10" x14ac:dyDescent="0.45">
      <c r="A10584" t="s">
        <v>8922</v>
      </c>
      <c r="B10584" t="s">
        <v>8469</v>
      </c>
      <c r="C10584" s="1">
        <v>4</v>
      </c>
      <c r="D10584" t="s">
        <v>8470</v>
      </c>
      <c r="E10584" s="1">
        <v>5</v>
      </c>
      <c r="F10584" t="s">
        <v>7584</v>
      </c>
      <c r="G10584" s="1">
        <v>71629467</v>
      </c>
      <c r="H10584" s="1">
        <v>238243</v>
      </c>
      <c r="I10584" t="s">
        <v>112</v>
      </c>
      <c r="J10584" s="6" t="s">
        <v>7589</v>
      </c>
    </row>
    <row r="10585" spans="1:10" x14ac:dyDescent="0.45">
      <c r="A10585" t="s">
        <v>1659</v>
      </c>
      <c r="B10585" t="s">
        <v>9790</v>
      </c>
      <c r="C10585" s="1">
        <v>9</v>
      </c>
      <c r="D10585" t="s">
        <v>9791</v>
      </c>
      <c r="E10585" s="1">
        <v>2</v>
      </c>
      <c r="F10585" t="s">
        <v>2426</v>
      </c>
      <c r="G10585" s="1">
        <v>78474116</v>
      </c>
      <c r="H10585" s="1">
        <v>262431</v>
      </c>
      <c r="I10585" t="s">
        <v>45</v>
      </c>
      <c r="J10585" s="6" t="s">
        <v>2429</v>
      </c>
    </row>
    <row r="10586" spans="1:10" x14ac:dyDescent="0.45">
      <c r="A10586" t="s">
        <v>6943</v>
      </c>
      <c r="B10586" t="s">
        <v>155</v>
      </c>
      <c r="C10586" s="1">
        <v>3</v>
      </c>
      <c r="D10586" t="s">
        <v>5897</v>
      </c>
      <c r="E10586" s="1">
        <v>9</v>
      </c>
      <c r="F10586" t="s">
        <v>5910</v>
      </c>
      <c r="G10586" s="1">
        <v>71396383</v>
      </c>
      <c r="H10586" s="1">
        <v>218708</v>
      </c>
      <c r="I10586" t="s">
        <v>2838</v>
      </c>
      <c r="J10586" s="6" t="s">
        <v>5913</v>
      </c>
    </row>
    <row r="10587" spans="1:10" x14ac:dyDescent="0.45">
      <c r="A10587" t="s">
        <v>9687</v>
      </c>
      <c r="B10587" t="s">
        <v>155</v>
      </c>
      <c r="C10587" s="1">
        <v>8</v>
      </c>
      <c r="D10587" t="s">
        <v>5477</v>
      </c>
      <c r="E10587" s="1">
        <v>16</v>
      </c>
      <c r="F10587" t="s">
        <v>5508</v>
      </c>
      <c r="G10587" s="1">
        <v>71396492</v>
      </c>
      <c r="H10587" s="1">
        <v>219053</v>
      </c>
      <c r="I10587" t="s">
        <v>2838</v>
      </c>
      <c r="J10587" s="6" t="s">
        <v>5522</v>
      </c>
    </row>
    <row r="10588" spans="1:10" x14ac:dyDescent="0.45">
      <c r="A10588" t="s">
        <v>154</v>
      </c>
      <c r="B10588" t="s">
        <v>155</v>
      </c>
      <c r="C10588" s="1">
        <v>5</v>
      </c>
      <c r="D10588" t="s">
        <v>5897</v>
      </c>
      <c r="E10588" s="1">
        <v>9</v>
      </c>
      <c r="F10588" t="s">
        <v>5910</v>
      </c>
      <c r="G10588" s="1">
        <v>71396383</v>
      </c>
      <c r="H10588" s="1">
        <v>218708</v>
      </c>
      <c r="I10588" t="s">
        <v>2838</v>
      </c>
      <c r="J10588" s="6" t="s">
        <v>5913</v>
      </c>
    </row>
    <row r="10589" spans="1:10" x14ac:dyDescent="0.45">
      <c r="A10589" t="s">
        <v>9650</v>
      </c>
      <c r="B10589" t="s">
        <v>6749</v>
      </c>
      <c r="C10589" s="1">
        <v>18</v>
      </c>
      <c r="D10589" t="s">
        <v>6815</v>
      </c>
      <c r="E10589" s="1">
        <v>38</v>
      </c>
      <c r="F10589" t="s">
        <v>6210</v>
      </c>
      <c r="G10589" s="1">
        <v>71458482</v>
      </c>
      <c r="H10589" s="1">
        <v>222231</v>
      </c>
      <c r="I10589" t="s">
        <v>4</v>
      </c>
      <c r="J10589" s="6" t="s">
        <v>6213</v>
      </c>
    </row>
    <row r="10590" spans="1:10" x14ac:dyDescent="0.45">
      <c r="A10590" t="s">
        <v>9650</v>
      </c>
      <c r="B10590" t="s">
        <v>6749</v>
      </c>
      <c r="C10590" s="1">
        <v>18</v>
      </c>
      <c r="D10590" t="s">
        <v>6814</v>
      </c>
      <c r="E10590" s="1">
        <v>33</v>
      </c>
      <c r="F10590" t="s">
        <v>5756</v>
      </c>
      <c r="G10590" s="1">
        <v>71458429</v>
      </c>
      <c r="H10590" s="1">
        <v>221887</v>
      </c>
      <c r="I10590" t="s">
        <v>4</v>
      </c>
      <c r="J10590" s="6" t="s">
        <v>5762</v>
      </c>
    </row>
    <row r="10591" spans="1:10" x14ac:dyDescent="0.45">
      <c r="A10591" t="s">
        <v>9687</v>
      </c>
      <c r="B10591" t="s">
        <v>155</v>
      </c>
      <c r="C10591" s="1">
        <v>8</v>
      </c>
      <c r="D10591" t="s">
        <v>5897</v>
      </c>
      <c r="E10591" s="1">
        <v>9</v>
      </c>
      <c r="F10591" t="s">
        <v>5910</v>
      </c>
      <c r="G10591" s="1">
        <v>71396383</v>
      </c>
      <c r="H10591" s="1">
        <v>218708</v>
      </c>
      <c r="I10591" t="s">
        <v>2838</v>
      </c>
      <c r="J10591" s="6" t="s">
        <v>5913</v>
      </c>
    </row>
    <row r="10592" spans="1:10" x14ac:dyDescent="0.45">
      <c r="A10592" t="s">
        <v>6943</v>
      </c>
      <c r="B10592" t="s">
        <v>155</v>
      </c>
      <c r="C10592" s="1">
        <v>3</v>
      </c>
      <c r="D10592" t="s">
        <v>5897</v>
      </c>
      <c r="E10592" s="1">
        <v>9</v>
      </c>
      <c r="F10592" t="s">
        <v>5910</v>
      </c>
      <c r="G10592" s="1">
        <v>71396383</v>
      </c>
      <c r="H10592" s="1">
        <v>218709</v>
      </c>
      <c r="I10592" t="s">
        <v>2838</v>
      </c>
      <c r="J10592" s="6" t="s">
        <v>5914</v>
      </c>
    </row>
    <row r="10593" spans="1:10" x14ac:dyDescent="0.45">
      <c r="A10593" t="s">
        <v>9634</v>
      </c>
      <c r="B10593" t="s">
        <v>9712</v>
      </c>
      <c r="C10593" s="1">
        <v>11</v>
      </c>
      <c r="D10593" t="s">
        <v>9762</v>
      </c>
      <c r="E10593" s="1">
        <v>89</v>
      </c>
      <c r="F10593" t="s">
        <v>8067</v>
      </c>
      <c r="G10593" s="1">
        <v>71804047</v>
      </c>
      <c r="H10593" s="1">
        <v>238483</v>
      </c>
      <c r="I10593" t="s">
        <v>112</v>
      </c>
      <c r="J10593" s="6" t="s">
        <v>8074</v>
      </c>
    </row>
    <row r="10594" spans="1:10" x14ac:dyDescent="0.45">
      <c r="A10594" t="s">
        <v>8922</v>
      </c>
      <c r="B10594" t="s">
        <v>859</v>
      </c>
      <c r="C10594" s="1">
        <v>8</v>
      </c>
      <c r="D10594" t="s">
        <v>8928</v>
      </c>
      <c r="E10594" s="1">
        <v>12</v>
      </c>
      <c r="F10594" t="s">
        <v>8354</v>
      </c>
      <c r="G10594" s="1">
        <v>71913795</v>
      </c>
      <c r="H10594" s="1">
        <v>256202</v>
      </c>
      <c r="I10594" t="s">
        <v>4</v>
      </c>
      <c r="J10594" s="6" t="s">
        <v>8929</v>
      </c>
    </row>
    <row r="10595" spans="1:10" x14ac:dyDescent="0.45">
      <c r="A10595" t="s">
        <v>8451</v>
      </c>
      <c r="B10595" t="s">
        <v>8488</v>
      </c>
      <c r="C10595" s="1">
        <v>12</v>
      </c>
      <c r="D10595" t="s">
        <v>8545</v>
      </c>
      <c r="E10595" s="1">
        <v>14</v>
      </c>
      <c r="F10595" t="s">
        <v>8562</v>
      </c>
      <c r="G10595" s="1">
        <v>71481772</v>
      </c>
      <c r="H10595" s="1">
        <v>228457</v>
      </c>
      <c r="I10595" t="s">
        <v>4</v>
      </c>
      <c r="J10595" s="6" t="s">
        <v>8565</v>
      </c>
    </row>
    <row r="10596" spans="1:10" x14ac:dyDescent="0.45">
      <c r="A10596" t="s">
        <v>2715</v>
      </c>
      <c r="B10596" t="s">
        <v>9723</v>
      </c>
      <c r="C10596" s="1">
        <v>3</v>
      </c>
      <c r="D10596" t="s">
        <v>9831</v>
      </c>
      <c r="E10596" s="1">
        <v>4</v>
      </c>
      <c r="F10596" t="s">
        <v>3111</v>
      </c>
      <c r="G10596" s="1">
        <v>77439165</v>
      </c>
      <c r="H10596" s="1">
        <v>259059</v>
      </c>
      <c r="I10596" t="s">
        <v>4</v>
      </c>
      <c r="J10596" s="6" t="s">
        <v>3115</v>
      </c>
    </row>
    <row r="10597" spans="1:10" x14ac:dyDescent="0.45">
      <c r="A10597" t="s">
        <v>8831</v>
      </c>
      <c r="B10597" t="s">
        <v>8905</v>
      </c>
      <c r="C10597" s="1">
        <v>3</v>
      </c>
      <c r="D10597" t="s">
        <v>5477</v>
      </c>
      <c r="E10597" s="1">
        <v>9</v>
      </c>
      <c r="F10597" t="s">
        <v>5488</v>
      </c>
      <c r="G10597" s="1">
        <v>71410069</v>
      </c>
      <c r="H10597" s="1">
        <v>218942</v>
      </c>
      <c r="I10597" t="s">
        <v>2838</v>
      </c>
      <c r="J10597" s="6" t="s">
        <v>5489</v>
      </c>
    </row>
    <row r="10598" spans="1:10" x14ac:dyDescent="0.45">
      <c r="A10598" t="s">
        <v>2715</v>
      </c>
      <c r="B10598" t="s">
        <v>4986</v>
      </c>
      <c r="C10598" s="1">
        <v>1</v>
      </c>
      <c r="D10598" t="s">
        <v>9748</v>
      </c>
      <c r="E10598" s="1">
        <v>9</v>
      </c>
      <c r="F10598" t="s">
        <v>2783</v>
      </c>
      <c r="G10598" s="1">
        <v>77006974</v>
      </c>
      <c r="H10598" s="1">
        <v>256651</v>
      </c>
      <c r="I10598" t="s">
        <v>4</v>
      </c>
      <c r="J10598" s="6" t="s">
        <v>2785</v>
      </c>
    </row>
    <row r="10599" spans="1:10" x14ac:dyDescent="0.45">
      <c r="A10599" t="s">
        <v>866</v>
      </c>
      <c r="B10599" t="s">
        <v>9678</v>
      </c>
      <c r="C10599" s="1">
        <v>4</v>
      </c>
      <c r="D10599" t="s">
        <v>9797</v>
      </c>
      <c r="E10599" s="1">
        <v>6</v>
      </c>
      <c r="F10599" t="s">
        <v>1296</v>
      </c>
      <c r="G10599" s="1">
        <v>77906161</v>
      </c>
      <c r="H10599" s="1">
        <v>260643</v>
      </c>
      <c r="I10599" t="s">
        <v>4</v>
      </c>
      <c r="J10599" s="6" t="s">
        <v>1302</v>
      </c>
    </row>
    <row r="10600" spans="1:10" x14ac:dyDescent="0.45">
      <c r="A10600" t="s">
        <v>3852</v>
      </c>
      <c r="B10600" t="s">
        <v>9484</v>
      </c>
      <c r="C10600" s="1">
        <v>11</v>
      </c>
      <c r="D10600" t="s">
        <v>9704</v>
      </c>
      <c r="E10600" s="1">
        <v>6</v>
      </c>
      <c r="F10600" t="s">
        <v>4700</v>
      </c>
      <c r="G10600" s="1">
        <v>78565116</v>
      </c>
      <c r="H10600" s="1">
        <v>262616</v>
      </c>
      <c r="I10600" t="s">
        <v>2838</v>
      </c>
      <c r="J10600" s="6" t="s">
        <v>4752</v>
      </c>
    </row>
    <row r="10601" spans="1:10" x14ac:dyDescent="0.45">
      <c r="A10601" t="s">
        <v>6943</v>
      </c>
      <c r="B10601" t="s">
        <v>155</v>
      </c>
      <c r="C10601" s="1">
        <v>3</v>
      </c>
      <c r="D10601" t="s">
        <v>5897</v>
      </c>
      <c r="E10601" s="1">
        <v>10</v>
      </c>
      <c r="F10601" t="s">
        <v>5916</v>
      </c>
      <c r="G10601" s="1">
        <v>71396389</v>
      </c>
      <c r="H10601" s="1">
        <v>218713</v>
      </c>
      <c r="I10601" t="s">
        <v>2838</v>
      </c>
      <c r="J10601" s="6" t="s">
        <v>5919</v>
      </c>
    </row>
    <row r="10602" spans="1:10" x14ac:dyDescent="0.45">
      <c r="A10602" t="s">
        <v>9631</v>
      </c>
      <c r="B10602" t="s">
        <v>9521</v>
      </c>
      <c r="C10602" s="1">
        <v>6</v>
      </c>
      <c r="D10602" t="s">
        <v>9524</v>
      </c>
      <c r="E10602" s="1">
        <v>11</v>
      </c>
      <c r="F10602" t="s">
        <v>9525</v>
      </c>
      <c r="G10602" s="1">
        <v>71803934</v>
      </c>
      <c r="H10602" s="1">
        <v>238644</v>
      </c>
      <c r="I10602" t="s">
        <v>4</v>
      </c>
      <c r="J10602" s="6" t="s">
        <v>8048</v>
      </c>
    </row>
    <row r="10603" spans="1:10" x14ac:dyDescent="0.45">
      <c r="A10603" t="s">
        <v>866</v>
      </c>
      <c r="B10603" t="s">
        <v>9646</v>
      </c>
      <c r="C10603" s="1">
        <v>3</v>
      </c>
      <c r="D10603" t="s">
        <v>9647</v>
      </c>
      <c r="E10603" s="1">
        <v>11</v>
      </c>
      <c r="F10603" t="s">
        <v>1325</v>
      </c>
      <c r="G10603" s="1">
        <v>77927063</v>
      </c>
      <c r="H10603" s="1">
        <v>260697</v>
      </c>
      <c r="I10603" t="s">
        <v>4</v>
      </c>
      <c r="J10603" s="6" t="s">
        <v>1327</v>
      </c>
    </row>
    <row r="10604" spans="1:10" x14ac:dyDescent="0.45">
      <c r="A10604" t="s">
        <v>6943</v>
      </c>
      <c r="B10604" t="s">
        <v>155</v>
      </c>
      <c r="C10604" s="1">
        <v>3</v>
      </c>
      <c r="D10604" t="s">
        <v>5897</v>
      </c>
      <c r="E10604" s="1">
        <v>10</v>
      </c>
      <c r="F10604" t="s">
        <v>5916</v>
      </c>
      <c r="G10604" s="1">
        <v>71396389</v>
      </c>
      <c r="H10604" s="1">
        <v>218714</v>
      </c>
      <c r="I10604" t="s">
        <v>2838</v>
      </c>
      <c r="J10604" s="6" t="s">
        <v>5920</v>
      </c>
    </row>
    <row r="10605" spans="1:10" x14ac:dyDescent="0.45">
      <c r="A10605" t="s">
        <v>4900</v>
      </c>
      <c r="B10605" t="s">
        <v>5033</v>
      </c>
      <c r="C10605" s="1">
        <v>2</v>
      </c>
      <c r="D10605" t="s">
        <v>5097</v>
      </c>
      <c r="E10605" s="1">
        <v>10</v>
      </c>
      <c r="F10605" t="s">
        <v>5107</v>
      </c>
      <c r="G10605" s="1">
        <v>71404246</v>
      </c>
      <c r="H10605" s="1">
        <v>220370</v>
      </c>
      <c r="I10605" t="s">
        <v>4</v>
      </c>
      <c r="J10605" s="6" t="s">
        <v>5113</v>
      </c>
    </row>
    <row r="10606" spans="1:10" x14ac:dyDescent="0.45">
      <c r="A10606" t="s">
        <v>8451</v>
      </c>
      <c r="B10606" t="s">
        <v>8488</v>
      </c>
      <c r="C10606" s="1">
        <v>12</v>
      </c>
      <c r="D10606" t="s">
        <v>5261</v>
      </c>
      <c r="E10606" s="1">
        <v>35</v>
      </c>
      <c r="F10606" t="s">
        <v>5285</v>
      </c>
      <c r="G10606" s="1">
        <v>71481968</v>
      </c>
      <c r="H10606" s="1">
        <v>228983</v>
      </c>
      <c r="I10606" t="s">
        <v>4</v>
      </c>
      <c r="J10606" s="6" t="s">
        <v>5290</v>
      </c>
    </row>
    <row r="10607" spans="1:10" x14ac:dyDescent="0.45">
      <c r="A10607" t="s">
        <v>8451</v>
      </c>
      <c r="B10607" t="s">
        <v>6841</v>
      </c>
      <c r="C10607" s="1">
        <v>10</v>
      </c>
      <c r="D10607" t="s">
        <v>8485</v>
      </c>
      <c r="E10607" s="1">
        <v>2</v>
      </c>
      <c r="F10607" t="s">
        <v>7865</v>
      </c>
      <c r="G10607" s="1">
        <v>71550535</v>
      </c>
      <c r="H10607" s="1">
        <v>228131</v>
      </c>
      <c r="I10607" t="s">
        <v>112</v>
      </c>
      <c r="J10607" s="6" t="s">
        <v>7871</v>
      </c>
    </row>
    <row r="10608" spans="1:10" x14ac:dyDescent="0.45">
      <c r="A10608" t="s">
        <v>6943</v>
      </c>
      <c r="B10608" t="s">
        <v>155</v>
      </c>
      <c r="C10608" s="1">
        <v>3</v>
      </c>
      <c r="D10608" t="s">
        <v>5897</v>
      </c>
      <c r="E10608" s="1">
        <v>10</v>
      </c>
      <c r="F10608" t="s">
        <v>5916</v>
      </c>
      <c r="G10608" s="1">
        <v>71396389</v>
      </c>
      <c r="H10608" s="1">
        <v>218716</v>
      </c>
      <c r="I10608" t="s">
        <v>2838</v>
      </c>
      <c r="J10608" s="6" t="s">
        <v>5922</v>
      </c>
    </row>
    <row r="10609" spans="1:10" x14ac:dyDescent="0.45">
      <c r="A10609" t="s">
        <v>8451</v>
      </c>
      <c r="B10609" t="s">
        <v>8478</v>
      </c>
      <c r="C10609" s="1">
        <v>8</v>
      </c>
      <c r="D10609" t="s">
        <v>8479</v>
      </c>
      <c r="E10609" s="1">
        <v>5</v>
      </c>
      <c r="F10609" t="s">
        <v>7765</v>
      </c>
      <c r="G10609" s="1">
        <v>71458135</v>
      </c>
      <c r="H10609" s="1">
        <v>227701</v>
      </c>
      <c r="I10609" t="s">
        <v>112</v>
      </c>
      <c r="J10609" s="6" t="s">
        <v>7767</v>
      </c>
    </row>
    <row r="10610" spans="1:10" x14ac:dyDescent="0.45">
      <c r="A10610" t="s">
        <v>6943</v>
      </c>
      <c r="B10610" t="s">
        <v>155</v>
      </c>
      <c r="C10610" s="1">
        <v>3</v>
      </c>
      <c r="D10610" t="s">
        <v>5897</v>
      </c>
      <c r="E10610" s="1">
        <v>10</v>
      </c>
      <c r="F10610" t="s">
        <v>5916</v>
      </c>
      <c r="G10610" s="1">
        <v>71396389</v>
      </c>
      <c r="H10610" s="1">
        <v>218717</v>
      </c>
      <c r="I10610" t="s">
        <v>2838</v>
      </c>
      <c r="J10610" s="6" t="s">
        <v>5923</v>
      </c>
    </row>
    <row r="10611" spans="1:10" x14ac:dyDescent="0.45">
      <c r="A10611" t="s">
        <v>1659</v>
      </c>
      <c r="B10611" t="s">
        <v>9680</v>
      </c>
      <c r="C10611" s="1">
        <v>3</v>
      </c>
      <c r="D10611" t="s">
        <v>9681</v>
      </c>
      <c r="E10611" s="1">
        <v>1</v>
      </c>
      <c r="F10611" t="s">
        <v>1926</v>
      </c>
      <c r="G10611" s="1">
        <v>77287454</v>
      </c>
      <c r="H10611" s="1">
        <v>258643</v>
      </c>
      <c r="I10611" t="s">
        <v>4</v>
      </c>
      <c r="J10611" s="6" t="s">
        <v>1932</v>
      </c>
    </row>
    <row r="10612" spans="1:10" x14ac:dyDescent="0.45">
      <c r="A10612" t="s">
        <v>9687</v>
      </c>
      <c r="B10612" t="s">
        <v>155</v>
      </c>
      <c r="C10612" s="1">
        <v>8</v>
      </c>
      <c r="D10612" t="s">
        <v>5897</v>
      </c>
      <c r="E10612" s="1">
        <v>10</v>
      </c>
      <c r="F10612" t="s">
        <v>5916</v>
      </c>
      <c r="G10612" s="1">
        <v>71396389</v>
      </c>
      <c r="H10612" s="1">
        <v>218717</v>
      </c>
      <c r="I10612" t="s">
        <v>2838</v>
      </c>
      <c r="J10612" s="6" t="s">
        <v>5923</v>
      </c>
    </row>
    <row r="10613" spans="1:10" x14ac:dyDescent="0.45">
      <c r="A10613" t="s">
        <v>154</v>
      </c>
      <c r="B10613" t="s">
        <v>155</v>
      </c>
      <c r="C10613" s="1">
        <v>5</v>
      </c>
      <c r="D10613" t="s">
        <v>5897</v>
      </c>
      <c r="E10613" s="1">
        <v>10</v>
      </c>
      <c r="F10613" t="s">
        <v>5916</v>
      </c>
      <c r="G10613" s="1">
        <v>71396389</v>
      </c>
      <c r="H10613" s="1">
        <v>218717</v>
      </c>
      <c r="I10613" t="s">
        <v>2838</v>
      </c>
      <c r="J10613" s="6" t="s">
        <v>5923</v>
      </c>
    </row>
    <row r="10614" spans="1:10" x14ac:dyDescent="0.45">
      <c r="A10614" t="s">
        <v>9687</v>
      </c>
      <c r="B10614" t="s">
        <v>155</v>
      </c>
      <c r="C10614" s="1">
        <v>8</v>
      </c>
      <c r="D10614" t="s">
        <v>5477</v>
      </c>
      <c r="E10614" s="1">
        <v>12</v>
      </c>
      <c r="F10614" t="s">
        <v>4962</v>
      </c>
      <c r="G10614" s="1">
        <v>72367123</v>
      </c>
      <c r="H10614" s="1">
        <v>241928</v>
      </c>
      <c r="I10614" t="s">
        <v>4</v>
      </c>
      <c r="J10614" s="6" t="s">
        <v>6644</v>
      </c>
    </row>
    <row r="10615" spans="1:10" x14ac:dyDescent="0.45">
      <c r="A10615" t="s">
        <v>6943</v>
      </c>
      <c r="B10615" t="s">
        <v>155</v>
      </c>
      <c r="C10615" s="1">
        <v>3</v>
      </c>
      <c r="D10615" t="s">
        <v>5477</v>
      </c>
      <c r="E10615" s="1">
        <v>13</v>
      </c>
      <c r="F10615" t="s">
        <v>5488</v>
      </c>
      <c r="G10615" s="1">
        <v>71396467</v>
      </c>
      <c r="H10615" s="1">
        <v>218942</v>
      </c>
      <c r="I10615" t="s">
        <v>2838</v>
      </c>
      <c r="J10615" s="6" t="s">
        <v>5489</v>
      </c>
    </row>
    <row r="10616" spans="1:10" x14ac:dyDescent="0.45">
      <c r="A10616" t="s">
        <v>9608</v>
      </c>
      <c r="B10616" t="s">
        <v>8983</v>
      </c>
      <c r="C10616" s="1">
        <v>3</v>
      </c>
      <c r="D10616" t="s">
        <v>9041</v>
      </c>
      <c r="E10616" s="1">
        <v>9</v>
      </c>
      <c r="F10616" t="s">
        <v>9042</v>
      </c>
      <c r="G10616" s="1">
        <v>72051839</v>
      </c>
      <c r="H10616" s="1">
        <v>240663</v>
      </c>
      <c r="I10616" t="s">
        <v>4</v>
      </c>
      <c r="J10616" s="6" t="s">
        <v>9050</v>
      </c>
    </row>
    <row r="10617" spans="1:10" x14ac:dyDescent="0.45">
      <c r="A10617" t="s">
        <v>8451</v>
      </c>
      <c r="B10617" t="s">
        <v>8463</v>
      </c>
      <c r="C10617" s="1">
        <v>3</v>
      </c>
      <c r="D10617" t="s">
        <v>8467</v>
      </c>
      <c r="E10617" s="1">
        <v>15</v>
      </c>
      <c r="F10617" t="s">
        <v>7504</v>
      </c>
      <c r="G10617" s="1">
        <v>71436996</v>
      </c>
      <c r="H10617" s="1">
        <v>239634</v>
      </c>
      <c r="I10617" t="s">
        <v>112</v>
      </c>
      <c r="J10617" s="6" t="s">
        <v>7517</v>
      </c>
    </row>
    <row r="10618" spans="1:10" x14ac:dyDescent="0.45">
      <c r="A10618" t="s">
        <v>9638</v>
      </c>
      <c r="B10618" t="s">
        <v>7909</v>
      </c>
      <c r="C10618" s="1">
        <v>7</v>
      </c>
      <c r="D10618" t="s">
        <v>8227</v>
      </c>
      <c r="E10618" s="1">
        <v>56</v>
      </c>
      <c r="F10618" t="s">
        <v>8232</v>
      </c>
      <c r="G10618" s="1">
        <v>72114660</v>
      </c>
      <c r="H10618" s="1">
        <v>240194</v>
      </c>
      <c r="I10618" t="s">
        <v>112</v>
      </c>
      <c r="J10618" s="6" t="s">
        <v>8235</v>
      </c>
    </row>
    <row r="10619" spans="1:10" x14ac:dyDescent="0.45">
      <c r="A10619" t="s">
        <v>8831</v>
      </c>
      <c r="B10619" t="s">
        <v>8905</v>
      </c>
      <c r="C10619" s="1">
        <v>3</v>
      </c>
      <c r="D10619" t="s">
        <v>5656</v>
      </c>
      <c r="E10619" s="1">
        <v>60</v>
      </c>
      <c r="F10619" t="s">
        <v>5667</v>
      </c>
      <c r="G10619" s="1">
        <v>71472474</v>
      </c>
      <c r="H10619" s="1">
        <v>220761</v>
      </c>
      <c r="I10619" t="s">
        <v>2838</v>
      </c>
      <c r="J10619" s="6" t="s">
        <v>5672</v>
      </c>
    </row>
    <row r="10620" spans="1:10" x14ac:dyDescent="0.45">
      <c r="A10620" t="s">
        <v>9631</v>
      </c>
      <c r="B10620" t="s">
        <v>845</v>
      </c>
      <c r="C10620" s="1">
        <v>2</v>
      </c>
      <c r="D10620" t="s">
        <v>7032</v>
      </c>
      <c r="E10620" s="1">
        <v>16</v>
      </c>
      <c r="F10620" t="s">
        <v>7055</v>
      </c>
      <c r="G10620" s="1">
        <v>71323804</v>
      </c>
      <c r="H10620" s="1">
        <v>233920</v>
      </c>
      <c r="I10620" t="s">
        <v>4</v>
      </c>
      <c r="J10620" s="6" t="s">
        <v>7061</v>
      </c>
    </row>
    <row r="10621" spans="1:10" x14ac:dyDescent="0.45">
      <c r="A10621" t="s">
        <v>1659</v>
      </c>
      <c r="B10621" t="s">
        <v>9776</v>
      </c>
      <c r="C10621" s="1">
        <v>1</v>
      </c>
      <c r="D10621" t="s">
        <v>9777</v>
      </c>
      <c r="E10621" s="1">
        <v>0</v>
      </c>
      <c r="F10621" t="s">
        <v>1722</v>
      </c>
      <c r="G10621" s="1">
        <v>77001558</v>
      </c>
      <c r="H10621" s="1">
        <v>256561</v>
      </c>
      <c r="I10621" t="s">
        <v>4</v>
      </c>
      <c r="J10621" s="6" t="s">
        <v>1725</v>
      </c>
    </row>
    <row r="10622" spans="1:10" x14ac:dyDescent="0.45">
      <c r="A10622" t="s">
        <v>154</v>
      </c>
      <c r="B10622" t="s">
        <v>155</v>
      </c>
      <c r="C10622" s="1">
        <v>5</v>
      </c>
      <c r="D10622" t="s">
        <v>5477</v>
      </c>
      <c r="E10622" s="1">
        <v>13</v>
      </c>
      <c r="F10622" t="s">
        <v>5488</v>
      </c>
      <c r="G10622" s="1">
        <v>71396467</v>
      </c>
      <c r="H10622" s="1">
        <v>218942</v>
      </c>
      <c r="I10622" t="s">
        <v>2838</v>
      </c>
      <c r="J10622" s="6" t="s">
        <v>5489</v>
      </c>
    </row>
    <row r="10623" spans="1:10" x14ac:dyDescent="0.45">
      <c r="A10623" t="s">
        <v>6600</v>
      </c>
      <c r="B10623" t="s">
        <v>6874</v>
      </c>
      <c r="C10623" s="1">
        <v>10</v>
      </c>
      <c r="D10623" t="s">
        <v>6875</v>
      </c>
      <c r="E10623" s="1">
        <v>9</v>
      </c>
      <c r="F10623" t="s">
        <v>5025</v>
      </c>
      <c r="G10623" s="1">
        <v>71548650</v>
      </c>
      <c r="H10623" s="1">
        <v>218124</v>
      </c>
      <c r="I10623" t="s">
        <v>4</v>
      </c>
      <c r="J10623" s="6" t="s">
        <v>5031</v>
      </c>
    </row>
    <row r="10624" spans="1:10" x14ac:dyDescent="0.45">
      <c r="A10624" t="s">
        <v>8451</v>
      </c>
      <c r="B10624" t="s">
        <v>859</v>
      </c>
      <c r="C10624" s="1">
        <v>11</v>
      </c>
      <c r="D10624" t="s">
        <v>8291</v>
      </c>
      <c r="E10624" s="1">
        <v>3</v>
      </c>
      <c r="F10624" t="s">
        <v>8300</v>
      </c>
      <c r="G10624" s="1">
        <v>65508588</v>
      </c>
      <c r="H10624" s="1">
        <v>234564</v>
      </c>
      <c r="I10624" t="s">
        <v>4</v>
      </c>
      <c r="J10624" s="6" t="s">
        <v>8305</v>
      </c>
    </row>
    <row r="10625" spans="1:10" x14ac:dyDescent="0.45">
      <c r="A10625" t="s">
        <v>9608</v>
      </c>
      <c r="B10625" t="s">
        <v>859</v>
      </c>
      <c r="C10625" s="1">
        <v>6</v>
      </c>
      <c r="D10625" t="s">
        <v>9626</v>
      </c>
      <c r="E10625" s="1">
        <v>26</v>
      </c>
      <c r="F10625" t="s">
        <v>9378</v>
      </c>
      <c r="G10625" s="1">
        <v>76719234</v>
      </c>
      <c r="H10625" s="1">
        <v>255731</v>
      </c>
      <c r="I10625" t="s">
        <v>4</v>
      </c>
      <c r="J10625" s="6" t="s">
        <v>9383</v>
      </c>
    </row>
    <row r="10626" spans="1:10" x14ac:dyDescent="0.45">
      <c r="A10626" t="s">
        <v>6943</v>
      </c>
      <c r="B10626" t="s">
        <v>155</v>
      </c>
      <c r="C10626" s="1">
        <v>3</v>
      </c>
      <c r="D10626" t="s">
        <v>5477</v>
      </c>
      <c r="E10626" s="1">
        <v>13</v>
      </c>
      <c r="F10626" t="s">
        <v>5488</v>
      </c>
      <c r="G10626" s="1">
        <v>71396467</v>
      </c>
      <c r="H10626" s="1">
        <v>218947</v>
      </c>
      <c r="I10626" t="s">
        <v>2838</v>
      </c>
      <c r="J10626" s="6" t="s">
        <v>5490</v>
      </c>
    </row>
    <row r="10627" spans="1:10" x14ac:dyDescent="0.45">
      <c r="A10627" t="s">
        <v>9416</v>
      </c>
      <c r="B10627" t="s">
        <v>9521</v>
      </c>
      <c r="C10627" s="1">
        <v>7</v>
      </c>
      <c r="D10627" t="s">
        <v>9527</v>
      </c>
      <c r="E10627" s="1">
        <v>16</v>
      </c>
      <c r="F10627" t="s">
        <v>8095</v>
      </c>
      <c r="G10627" s="1">
        <v>71673056</v>
      </c>
      <c r="H10627" s="1">
        <v>238674</v>
      </c>
      <c r="I10627" t="s">
        <v>4</v>
      </c>
      <c r="J10627" s="6" t="s">
        <v>8097</v>
      </c>
    </row>
    <row r="10628" spans="1:10" x14ac:dyDescent="0.45">
      <c r="A10628" t="s">
        <v>6960</v>
      </c>
      <c r="B10628" t="s">
        <v>7095</v>
      </c>
      <c r="C10628" s="1">
        <v>3</v>
      </c>
      <c r="D10628" t="s">
        <v>7154</v>
      </c>
      <c r="E10628" s="1">
        <v>14</v>
      </c>
      <c r="F10628" t="s">
        <v>7177</v>
      </c>
      <c r="G10628" s="1">
        <v>71386673</v>
      </c>
      <c r="H10628" s="1">
        <v>233900</v>
      </c>
      <c r="I10628" t="s">
        <v>4</v>
      </c>
      <c r="J10628" s="6" t="s">
        <v>7180</v>
      </c>
    </row>
    <row r="10629" spans="1:10" x14ac:dyDescent="0.45">
      <c r="A10629" t="s">
        <v>6943</v>
      </c>
      <c r="B10629" t="s">
        <v>155</v>
      </c>
      <c r="C10629" s="1">
        <v>3</v>
      </c>
      <c r="D10629" t="s">
        <v>5477</v>
      </c>
      <c r="E10629" s="1">
        <v>13</v>
      </c>
      <c r="F10629" t="s">
        <v>5488</v>
      </c>
      <c r="G10629" s="1">
        <v>71396467</v>
      </c>
      <c r="H10629" s="1">
        <v>218949</v>
      </c>
      <c r="I10629" t="s">
        <v>2838</v>
      </c>
      <c r="J10629" s="6" t="s">
        <v>5492</v>
      </c>
    </row>
    <row r="10630" spans="1:10" x14ac:dyDescent="0.45">
      <c r="A10630" t="s">
        <v>154</v>
      </c>
      <c r="B10630" t="s">
        <v>155</v>
      </c>
      <c r="C10630" s="1">
        <v>5</v>
      </c>
      <c r="D10630" t="s">
        <v>5477</v>
      </c>
      <c r="E10630" s="1">
        <v>13</v>
      </c>
      <c r="F10630" t="s">
        <v>5488</v>
      </c>
      <c r="G10630" s="1">
        <v>71396467</v>
      </c>
      <c r="H10630" s="1">
        <v>218949</v>
      </c>
      <c r="I10630" t="s">
        <v>2838</v>
      </c>
      <c r="J10630" s="6" t="s">
        <v>5492</v>
      </c>
    </row>
    <row r="10631" spans="1:10" x14ac:dyDescent="0.45">
      <c r="A10631" t="s">
        <v>8938</v>
      </c>
      <c r="B10631" t="s">
        <v>167</v>
      </c>
      <c r="C10631" s="1">
        <v>9</v>
      </c>
      <c r="D10631" t="s">
        <v>518</v>
      </c>
      <c r="E10631" s="1">
        <v>23</v>
      </c>
      <c r="F10631" t="s">
        <v>531</v>
      </c>
      <c r="G10631" s="1">
        <v>78651220</v>
      </c>
      <c r="H10631" s="1">
        <v>264051</v>
      </c>
      <c r="I10631" t="s">
        <v>4</v>
      </c>
      <c r="J10631" s="6" t="s">
        <v>540</v>
      </c>
    </row>
    <row r="10632" spans="1:10" x14ac:dyDescent="0.45">
      <c r="A10632" t="s">
        <v>9687</v>
      </c>
      <c r="B10632" t="s">
        <v>155</v>
      </c>
      <c r="C10632" s="1">
        <v>8</v>
      </c>
      <c r="D10632" t="s">
        <v>5477</v>
      </c>
      <c r="E10632" s="1">
        <v>13</v>
      </c>
      <c r="F10632" t="s">
        <v>5488</v>
      </c>
      <c r="G10632" s="1">
        <v>71396467</v>
      </c>
      <c r="H10632" s="1">
        <v>218951</v>
      </c>
      <c r="I10632" t="s">
        <v>2838</v>
      </c>
      <c r="J10632" s="6" t="s">
        <v>5493</v>
      </c>
    </row>
    <row r="10633" spans="1:10" x14ac:dyDescent="0.45">
      <c r="A10633" t="s">
        <v>8938</v>
      </c>
      <c r="B10633" t="s">
        <v>859</v>
      </c>
      <c r="C10633" s="1">
        <v>6</v>
      </c>
      <c r="D10633" t="s">
        <v>8291</v>
      </c>
      <c r="E10633" s="1">
        <v>2</v>
      </c>
      <c r="F10633" t="s">
        <v>8300</v>
      </c>
      <c r="G10633" s="1">
        <v>71912822</v>
      </c>
      <c r="H10633" s="1">
        <v>234563</v>
      </c>
      <c r="I10633" t="s">
        <v>4</v>
      </c>
      <c r="J10633" s="6" t="s">
        <v>8304</v>
      </c>
    </row>
    <row r="10634" spans="1:10" x14ac:dyDescent="0.45">
      <c r="A10634" t="s">
        <v>9638</v>
      </c>
      <c r="B10634" t="s">
        <v>7095</v>
      </c>
      <c r="C10634" s="1">
        <v>3</v>
      </c>
      <c r="D10634" t="s">
        <v>8885</v>
      </c>
      <c r="E10634" s="1">
        <v>14</v>
      </c>
      <c r="F10634" t="s">
        <v>8896</v>
      </c>
      <c r="G10634" s="1">
        <v>74982610</v>
      </c>
      <c r="H10634" s="1">
        <v>253547</v>
      </c>
      <c r="I10634" t="s">
        <v>4</v>
      </c>
      <c r="J10634" s="6" t="s">
        <v>8897</v>
      </c>
    </row>
    <row r="10635" spans="1:10" x14ac:dyDescent="0.45">
      <c r="A10635" t="s">
        <v>154</v>
      </c>
      <c r="B10635" t="s">
        <v>155</v>
      </c>
      <c r="C10635" s="1">
        <v>5</v>
      </c>
      <c r="D10635" t="s">
        <v>5477</v>
      </c>
      <c r="E10635" s="1">
        <v>13</v>
      </c>
      <c r="F10635" t="s">
        <v>5488</v>
      </c>
      <c r="G10635" s="1">
        <v>71396467</v>
      </c>
      <c r="H10635" s="1">
        <v>218951</v>
      </c>
      <c r="I10635" t="s">
        <v>2838</v>
      </c>
      <c r="J10635" s="6" t="s">
        <v>5493</v>
      </c>
    </row>
    <row r="10636" spans="1:10" x14ac:dyDescent="0.45">
      <c r="A10636" t="s">
        <v>9634</v>
      </c>
      <c r="B10636" t="s">
        <v>9712</v>
      </c>
      <c r="C10636" s="1">
        <v>11</v>
      </c>
      <c r="D10636" t="s">
        <v>9828</v>
      </c>
      <c r="E10636" s="1">
        <v>61</v>
      </c>
      <c r="F10636" t="s">
        <v>7911</v>
      </c>
      <c r="G10636" s="1">
        <v>71655527</v>
      </c>
      <c r="H10636" s="1">
        <v>257294</v>
      </c>
      <c r="I10636" t="s">
        <v>4</v>
      </c>
      <c r="J10636" s="6" t="s">
        <v>7914</v>
      </c>
    </row>
    <row r="10637" spans="1:10" x14ac:dyDescent="0.45">
      <c r="A10637" t="s">
        <v>6943</v>
      </c>
      <c r="B10637" t="s">
        <v>155</v>
      </c>
      <c r="C10637" s="1">
        <v>3</v>
      </c>
      <c r="D10637" t="s">
        <v>5477</v>
      </c>
      <c r="E10637" s="1">
        <v>13</v>
      </c>
      <c r="F10637" t="s">
        <v>5488</v>
      </c>
      <c r="G10637" s="1">
        <v>71396467</v>
      </c>
      <c r="H10637" s="1">
        <v>218966</v>
      </c>
      <c r="I10637" t="s">
        <v>2838</v>
      </c>
      <c r="J10637" s="6" t="s">
        <v>5495</v>
      </c>
    </row>
    <row r="10638" spans="1:10" x14ac:dyDescent="0.45">
      <c r="A10638" t="s">
        <v>154</v>
      </c>
      <c r="B10638" t="s">
        <v>155</v>
      </c>
      <c r="C10638" s="1">
        <v>5</v>
      </c>
      <c r="D10638" t="s">
        <v>5477</v>
      </c>
      <c r="E10638" s="1">
        <v>13</v>
      </c>
      <c r="F10638" t="s">
        <v>5488</v>
      </c>
      <c r="G10638" s="1">
        <v>71396467</v>
      </c>
      <c r="H10638" s="1">
        <v>218966</v>
      </c>
      <c r="I10638" t="s">
        <v>2838</v>
      </c>
      <c r="J10638" s="6" t="s">
        <v>5495</v>
      </c>
    </row>
    <row r="10639" spans="1:10" x14ac:dyDescent="0.45">
      <c r="A10639" t="s">
        <v>9634</v>
      </c>
      <c r="B10639" t="s">
        <v>9760</v>
      </c>
      <c r="C10639" s="1">
        <v>8</v>
      </c>
      <c r="D10639" t="s">
        <v>8927</v>
      </c>
      <c r="E10639" s="1">
        <v>5</v>
      </c>
      <c r="F10639" t="s">
        <v>2197</v>
      </c>
      <c r="G10639" s="1">
        <v>71913458</v>
      </c>
      <c r="H10639" s="1">
        <v>234577</v>
      </c>
      <c r="I10639" t="s">
        <v>4</v>
      </c>
      <c r="J10639" s="6" t="s">
        <v>8316</v>
      </c>
    </row>
    <row r="10640" spans="1:10" x14ac:dyDescent="0.45">
      <c r="A10640" t="s">
        <v>9416</v>
      </c>
      <c r="B10640" t="s">
        <v>845</v>
      </c>
      <c r="C10640" s="1">
        <v>2</v>
      </c>
      <c r="D10640" t="s">
        <v>7062</v>
      </c>
      <c r="E10640" s="1">
        <v>20</v>
      </c>
      <c r="F10640" t="s">
        <v>7080</v>
      </c>
      <c r="G10640" s="1">
        <v>63918309</v>
      </c>
      <c r="H10640" s="1">
        <v>233892</v>
      </c>
      <c r="I10640" t="s">
        <v>112</v>
      </c>
      <c r="J10640" s="6" t="s">
        <v>9439</v>
      </c>
    </row>
    <row r="10641" spans="1:10" x14ac:dyDescent="0.45">
      <c r="A10641" t="s">
        <v>154</v>
      </c>
      <c r="B10641" t="s">
        <v>155</v>
      </c>
      <c r="C10641" s="1">
        <v>5</v>
      </c>
      <c r="D10641" t="s">
        <v>5477</v>
      </c>
      <c r="E10641" s="1">
        <v>14</v>
      </c>
      <c r="F10641" t="s">
        <v>5496</v>
      </c>
      <c r="G10641" s="1">
        <v>71396476</v>
      </c>
      <c r="H10641" s="1">
        <v>218972</v>
      </c>
      <c r="I10641" t="s">
        <v>2838</v>
      </c>
      <c r="J10641" s="6" t="s">
        <v>5502</v>
      </c>
    </row>
    <row r="10642" spans="1:10" x14ac:dyDescent="0.45">
      <c r="A10642" t="s">
        <v>866</v>
      </c>
      <c r="B10642" t="s">
        <v>9664</v>
      </c>
      <c r="C10642" s="1">
        <v>1</v>
      </c>
      <c r="D10642" t="s">
        <v>9737</v>
      </c>
      <c r="E10642" s="1">
        <v>8</v>
      </c>
      <c r="F10642" t="s">
        <v>1007</v>
      </c>
      <c r="G10642" s="1">
        <v>77470467</v>
      </c>
      <c r="H10642" s="1">
        <v>259142</v>
      </c>
      <c r="I10642" t="s">
        <v>4</v>
      </c>
      <c r="J10642" s="6" t="s">
        <v>1015</v>
      </c>
    </row>
    <row r="10643" spans="1:10" x14ac:dyDescent="0.45">
      <c r="A10643" t="s">
        <v>6943</v>
      </c>
      <c r="B10643" t="s">
        <v>155</v>
      </c>
      <c r="C10643" s="1">
        <v>3</v>
      </c>
      <c r="D10643" t="s">
        <v>5477</v>
      </c>
      <c r="E10643" s="1">
        <v>14</v>
      </c>
      <c r="F10643" t="s">
        <v>5496</v>
      </c>
      <c r="G10643" s="1">
        <v>71396476</v>
      </c>
      <c r="H10643" s="1">
        <v>218972</v>
      </c>
      <c r="I10643" t="s">
        <v>2838</v>
      </c>
      <c r="J10643" s="6" t="s">
        <v>5502</v>
      </c>
    </row>
    <row r="10644" spans="1:10" x14ac:dyDescent="0.45">
      <c r="A10644" t="s">
        <v>9687</v>
      </c>
      <c r="B10644" t="s">
        <v>155</v>
      </c>
      <c r="C10644" s="1">
        <v>8</v>
      </c>
      <c r="D10644" t="s">
        <v>5477</v>
      </c>
      <c r="E10644" s="1">
        <v>15</v>
      </c>
      <c r="F10644" t="s">
        <v>5503</v>
      </c>
      <c r="G10644" s="1">
        <v>71396484</v>
      </c>
      <c r="H10644" s="1">
        <v>218973</v>
      </c>
      <c r="I10644" t="s">
        <v>2838</v>
      </c>
      <c r="J10644" s="6" t="s">
        <v>5504</v>
      </c>
    </row>
    <row r="10645" spans="1:10" x14ac:dyDescent="0.45">
      <c r="A10645" t="s">
        <v>154</v>
      </c>
      <c r="B10645" t="s">
        <v>155</v>
      </c>
      <c r="C10645" s="1">
        <v>5</v>
      </c>
      <c r="D10645" t="s">
        <v>5477</v>
      </c>
      <c r="E10645" s="1">
        <v>15</v>
      </c>
      <c r="F10645" t="s">
        <v>5503</v>
      </c>
      <c r="G10645" s="1">
        <v>71396484</v>
      </c>
      <c r="H10645" s="1">
        <v>218973</v>
      </c>
      <c r="I10645" t="s">
        <v>2838</v>
      </c>
      <c r="J10645" s="6" t="s">
        <v>5504</v>
      </c>
    </row>
    <row r="10646" spans="1:10" x14ac:dyDescent="0.45">
      <c r="A10646" t="s">
        <v>8922</v>
      </c>
      <c r="B10646" t="s">
        <v>8488</v>
      </c>
      <c r="C10646" s="1">
        <v>9</v>
      </c>
      <c r="D10646" t="s">
        <v>5364</v>
      </c>
      <c r="E10646" s="1">
        <v>54</v>
      </c>
      <c r="F10646" t="s">
        <v>5404</v>
      </c>
      <c r="G10646" s="1">
        <v>71409411</v>
      </c>
      <c r="H10646" s="1">
        <v>232152</v>
      </c>
      <c r="I10646" t="s">
        <v>4</v>
      </c>
      <c r="J10646" s="6" t="s">
        <v>5410</v>
      </c>
    </row>
    <row r="10647" spans="1:10" x14ac:dyDescent="0.45">
      <c r="A10647" t="s">
        <v>1659</v>
      </c>
      <c r="B10647" t="s">
        <v>9651</v>
      </c>
      <c r="C10647" s="1">
        <v>5</v>
      </c>
      <c r="D10647" t="s">
        <v>9802</v>
      </c>
      <c r="E10647" s="1">
        <v>27</v>
      </c>
      <c r="F10647" t="s">
        <v>2487</v>
      </c>
      <c r="G10647" s="1">
        <v>78570772</v>
      </c>
      <c r="H10647" s="1">
        <v>262711</v>
      </c>
      <c r="I10647" t="s">
        <v>112</v>
      </c>
      <c r="J10647" s="6" t="s">
        <v>2492</v>
      </c>
    </row>
    <row r="10648" spans="1:10" x14ac:dyDescent="0.45">
      <c r="A10648" t="s">
        <v>3852</v>
      </c>
      <c r="B10648" t="s">
        <v>9662</v>
      </c>
      <c r="C10648" s="1">
        <v>9</v>
      </c>
      <c r="D10648" t="s">
        <v>9663</v>
      </c>
      <c r="E10648" s="1">
        <v>9</v>
      </c>
      <c r="F10648" t="s">
        <v>4873</v>
      </c>
      <c r="G10648" s="1">
        <v>78698776</v>
      </c>
      <c r="H10648" s="1">
        <v>263296</v>
      </c>
      <c r="I10648" t="s">
        <v>4</v>
      </c>
      <c r="J10648" s="6" t="s">
        <v>4877</v>
      </c>
    </row>
    <row r="10649" spans="1:10" x14ac:dyDescent="0.45">
      <c r="A10649" t="s">
        <v>6923</v>
      </c>
      <c r="B10649" t="s">
        <v>5033</v>
      </c>
      <c r="C10649" s="1">
        <v>2</v>
      </c>
      <c r="D10649" t="s">
        <v>5097</v>
      </c>
      <c r="E10649" s="1">
        <v>11</v>
      </c>
      <c r="F10649" t="s">
        <v>5107</v>
      </c>
      <c r="G10649" s="1">
        <v>71397848</v>
      </c>
      <c r="H10649" s="1">
        <v>220366</v>
      </c>
      <c r="I10649" t="s">
        <v>4</v>
      </c>
      <c r="J10649" s="6" t="s">
        <v>5109</v>
      </c>
    </row>
    <row r="10650" spans="1:10" x14ac:dyDescent="0.45">
      <c r="A10650" t="s">
        <v>6943</v>
      </c>
      <c r="B10650" t="s">
        <v>155</v>
      </c>
      <c r="C10650" s="1">
        <v>3</v>
      </c>
      <c r="D10650" t="s">
        <v>5477</v>
      </c>
      <c r="E10650" s="1">
        <v>15</v>
      </c>
      <c r="F10650" t="s">
        <v>5503</v>
      </c>
      <c r="G10650" s="1">
        <v>71396484</v>
      </c>
      <c r="H10650" s="1">
        <v>218976</v>
      </c>
      <c r="I10650" t="s">
        <v>2838</v>
      </c>
      <c r="J10650" s="6" t="s">
        <v>5505</v>
      </c>
    </row>
    <row r="10651" spans="1:10" x14ac:dyDescent="0.45">
      <c r="A10651" t="s">
        <v>6943</v>
      </c>
      <c r="B10651" t="s">
        <v>6749</v>
      </c>
      <c r="C10651" s="1">
        <v>5</v>
      </c>
      <c r="D10651" t="s">
        <v>6950</v>
      </c>
      <c r="E10651" s="1">
        <v>26</v>
      </c>
      <c r="F10651" t="s">
        <v>5728</v>
      </c>
      <c r="G10651" s="1">
        <v>71538680</v>
      </c>
      <c r="H10651" s="1">
        <v>221643</v>
      </c>
      <c r="I10651" t="s">
        <v>2838</v>
      </c>
      <c r="J10651" s="6" t="s">
        <v>5730</v>
      </c>
    </row>
    <row r="10652" spans="1:10" x14ac:dyDescent="0.45">
      <c r="A10652" t="s">
        <v>154</v>
      </c>
      <c r="B10652" t="s">
        <v>155</v>
      </c>
      <c r="C10652" s="1">
        <v>5</v>
      </c>
      <c r="D10652" t="s">
        <v>5477</v>
      </c>
      <c r="E10652" s="1">
        <v>15</v>
      </c>
      <c r="F10652" t="s">
        <v>5503</v>
      </c>
      <c r="G10652" s="1">
        <v>71396484</v>
      </c>
      <c r="H10652" s="1">
        <v>218976</v>
      </c>
      <c r="I10652" t="s">
        <v>2838</v>
      </c>
      <c r="J10652" s="6" t="s">
        <v>5505</v>
      </c>
    </row>
    <row r="10653" spans="1:10" x14ac:dyDescent="0.45">
      <c r="A10653" t="s">
        <v>9687</v>
      </c>
      <c r="B10653" t="s">
        <v>155</v>
      </c>
      <c r="C10653" s="1">
        <v>8</v>
      </c>
      <c r="D10653" t="s">
        <v>5477</v>
      </c>
      <c r="E10653" s="1">
        <v>15</v>
      </c>
      <c r="F10653" t="s">
        <v>5503</v>
      </c>
      <c r="G10653" s="1">
        <v>71396484</v>
      </c>
      <c r="H10653" s="1">
        <v>218980</v>
      </c>
      <c r="I10653" t="s">
        <v>2838</v>
      </c>
      <c r="J10653" s="6" t="s">
        <v>5507</v>
      </c>
    </row>
    <row r="10654" spans="1:10" x14ac:dyDescent="0.45">
      <c r="A10654" t="s">
        <v>6943</v>
      </c>
      <c r="B10654" t="s">
        <v>155</v>
      </c>
      <c r="C10654" s="1">
        <v>3</v>
      </c>
      <c r="D10654" t="s">
        <v>5477</v>
      </c>
      <c r="E10654" s="1">
        <v>15</v>
      </c>
      <c r="F10654" t="s">
        <v>5503</v>
      </c>
      <c r="G10654" s="1">
        <v>71396484</v>
      </c>
      <c r="H10654" s="1">
        <v>218980</v>
      </c>
      <c r="I10654" t="s">
        <v>2838</v>
      </c>
      <c r="J10654" s="6" t="s">
        <v>5507</v>
      </c>
    </row>
    <row r="10655" spans="1:10" x14ac:dyDescent="0.45">
      <c r="A10655" t="s">
        <v>6960</v>
      </c>
      <c r="B10655" t="s">
        <v>7742</v>
      </c>
      <c r="C10655" s="1">
        <v>6</v>
      </c>
      <c r="D10655" t="s">
        <v>7773</v>
      </c>
      <c r="E10655" s="1">
        <v>11</v>
      </c>
      <c r="F10655" t="s">
        <v>7796</v>
      </c>
      <c r="G10655" s="1">
        <v>71574613</v>
      </c>
      <c r="H10655" s="1">
        <v>227727</v>
      </c>
      <c r="I10655" t="s">
        <v>112</v>
      </c>
      <c r="J10655" s="6" t="s">
        <v>7802</v>
      </c>
    </row>
    <row r="10656" spans="1:10" x14ac:dyDescent="0.45">
      <c r="A10656" t="s">
        <v>154</v>
      </c>
      <c r="B10656" t="s">
        <v>155</v>
      </c>
      <c r="C10656" s="1">
        <v>5</v>
      </c>
      <c r="D10656" t="s">
        <v>5477</v>
      </c>
      <c r="E10656" s="1">
        <v>15</v>
      </c>
      <c r="F10656" t="s">
        <v>5503</v>
      </c>
      <c r="G10656" s="1">
        <v>71396484</v>
      </c>
      <c r="H10656" s="1">
        <v>218980</v>
      </c>
      <c r="I10656" t="s">
        <v>2838</v>
      </c>
      <c r="J10656" s="6" t="s">
        <v>5507</v>
      </c>
    </row>
    <row r="10657" spans="1:10" x14ac:dyDescent="0.45">
      <c r="A10657" t="s">
        <v>6600</v>
      </c>
      <c r="B10657" t="s">
        <v>6749</v>
      </c>
      <c r="C10657" s="1">
        <v>5</v>
      </c>
      <c r="D10657" t="s">
        <v>6810</v>
      </c>
      <c r="E10657" s="1">
        <v>17</v>
      </c>
      <c r="F10657" t="s">
        <v>5709</v>
      </c>
      <c r="G10657" s="1">
        <v>71458350</v>
      </c>
      <c r="H10657" s="1">
        <v>221003</v>
      </c>
      <c r="I10657" t="s">
        <v>2838</v>
      </c>
      <c r="J10657" s="6" t="s">
        <v>5718</v>
      </c>
    </row>
    <row r="10658" spans="1:10" x14ac:dyDescent="0.45">
      <c r="A10658" t="s">
        <v>154</v>
      </c>
      <c r="B10658" t="s">
        <v>155</v>
      </c>
      <c r="C10658" s="1">
        <v>5</v>
      </c>
      <c r="D10658" t="s">
        <v>5897</v>
      </c>
      <c r="E10658" s="1">
        <v>10</v>
      </c>
      <c r="F10658" t="s">
        <v>5916</v>
      </c>
      <c r="G10658" s="1">
        <v>71396389</v>
      </c>
      <c r="H10658" s="1">
        <v>218714</v>
      </c>
      <c r="I10658" t="s">
        <v>2838</v>
      </c>
      <c r="J10658" s="6" t="s">
        <v>5920</v>
      </c>
    </row>
    <row r="10659" spans="1:10" x14ac:dyDescent="0.45">
      <c r="A10659" t="s">
        <v>6943</v>
      </c>
      <c r="B10659" t="s">
        <v>155</v>
      </c>
      <c r="C10659" s="1">
        <v>3</v>
      </c>
      <c r="D10659" t="s">
        <v>5477</v>
      </c>
      <c r="E10659" s="1">
        <v>16</v>
      </c>
      <c r="F10659" t="s">
        <v>5508</v>
      </c>
      <c r="G10659" s="1">
        <v>71396492</v>
      </c>
      <c r="H10659" s="1">
        <v>219037</v>
      </c>
      <c r="I10659" t="s">
        <v>2838</v>
      </c>
      <c r="J10659" s="6" t="s">
        <v>5509</v>
      </c>
    </row>
    <row r="10660" spans="1:10" x14ac:dyDescent="0.45">
      <c r="A10660" t="s">
        <v>9634</v>
      </c>
      <c r="B10660" t="s">
        <v>9712</v>
      </c>
      <c r="C10660" s="1">
        <v>11</v>
      </c>
      <c r="D10660" t="s">
        <v>7348</v>
      </c>
      <c r="E10660" s="1">
        <v>10</v>
      </c>
      <c r="F10660" t="s">
        <v>7372</v>
      </c>
      <c r="G10660" s="1">
        <v>71349651</v>
      </c>
      <c r="H10660" s="1">
        <v>223680</v>
      </c>
      <c r="I10660" t="s">
        <v>112</v>
      </c>
      <c r="J10660" s="6" t="s">
        <v>7376</v>
      </c>
    </row>
    <row r="10661" spans="1:10" x14ac:dyDescent="0.45">
      <c r="A10661" t="s">
        <v>154</v>
      </c>
      <c r="B10661" t="s">
        <v>155</v>
      </c>
      <c r="C10661" s="1">
        <v>5</v>
      </c>
      <c r="D10661" t="s">
        <v>5477</v>
      </c>
      <c r="E10661" s="1">
        <v>16</v>
      </c>
      <c r="F10661" t="s">
        <v>5508</v>
      </c>
      <c r="G10661" s="1">
        <v>71396492</v>
      </c>
      <c r="H10661" s="1">
        <v>219037</v>
      </c>
      <c r="I10661" t="s">
        <v>2838</v>
      </c>
      <c r="J10661" s="6" t="s">
        <v>5509</v>
      </c>
    </row>
    <row r="10662" spans="1:10" x14ac:dyDescent="0.45">
      <c r="A10662" t="s">
        <v>9634</v>
      </c>
      <c r="B10662" t="s">
        <v>9696</v>
      </c>
      <c r="C10662" s="1">
        <v>4</v>
      </c>
      <c r="D10662" t="s">
        <v>7003</v>
      </c>
      <c r="E10662" s="1">
        <v>9</v>
      </c>
      <c r="F10662" t="s">
        <v>7026</v>
      </c>
      <c r="G10662" s="1">
        <v>71318124</v>
      </c>
      <c r="H10662" s="1">
        <v>231738</v>
      </c>
      <c r="I10662" t="s">
        <v>4</v>
      </c>
      <c r="J10662" s="6" t="s">
        <v>7031</v>
      </c>
    </row>
    <row r="10663" spans="1:10" x14ac:dyDescent="0.45">
      <c r="A10663" t="s">
        <v>6600</v>
      </c>
      <c r="B10663" t="s">
        <v>6580</v>
      </c>
      <c r="C10663" s="1">
        <v>13</v>
      </c>
      <c r="D10663" t="s">
        <v>6581</v>
      </c>
      <c r="E10663" s="1">
        <v>2</v>
      </c>
      <c r="F10663" t="s">
        <v>6586</v>
      </c>
      <c r="G10663" s="1">
        <v>72453314</v>
      </c>
      <c r="H10663" s="1">
        <v>242631</v>
      </c>
      <c r="I10663" t="s">
        <v>45</v>
      </c>
      <c r="J10663" s="6" t="s">
        <v>6588</v>
      </c>
    </row>
    <row r="10664" spans="1:10" x14ac:dyDescent="0.45">
      <c r="A10664" t="s">
        <v>6960</v>
      </c>
      <c r="B10664" t="s">
        <v>7909</v>
      </c>
      <c r="C10664" s="1">
        <v>7</v>
      </c>
      <c r="D10664" t="s">
        <v>7960</v>
      </c>
      <c r="E10664" s="1">
        <v>12</v>
      </c>
      <c r="F10664" t="s">
        <v>7961</v>
      </c>
      <c r="G10664" s="1">
        <v>71671435</v>
      </c>
      <c r="H10664" s="1">
        <v>236984</v>
      </c>
      <c r="I10664" t="s">
        <v>4</v>
      </c>
      <c r="J10664" s="6" t="s">
        <v>7962</v>
      </c>
    </row>
    <row r="10665" spans="1:10" x14ac:dyDescent="0.45">
      <c r="A10665" t="s">
        <v>6960</v>
      </c>
      <c r="B10665" t="s">
        <v>845</v>
      </c>
      <c r="C10665" s="1">
        <v>2</v>
      </c>
      <c r="D10665" t="s">
        <v>7003</v>
      </c>
      <c r="E10665" s="1">
        <v>10</v>
      </c>
      <c r="F10665" t="s">
        <v>7026</v>
      </c>
      <c r="G10665" s="1">
        <v>71318124</v>
      </c>
      <c r="H10665" s="1">
        <v>231738</v>
      </c>
      <c r="I10665" t="s">
        <v>4</v>
      </c>
      <c r="J10665" s="6" t="s">
        <v>7031</v>
      </c>
    </row>
    <row r="10666" spans="1:10" x14ac:dyDescent="0.45">
      <c r="A10666" t="s">
        <v>9631</v>
      </c>
      <c r="B10666" t="s">
        <v>845</v>
      </c>
      <c r="C10666" s="1">
        <v>2</v>
      </c>
      <c r="D10666" t="s">
        <v>6976</v>
      </c>
      <c r="E10666" s="1">
        <v>4</v>
      </c>
      <c r="F10666" t="s">
        <v>6991</v>
      </c>
      <c r="G10666" s="1">
        <v>71323789</v>
      </c>
      <c r="H10666" s="1">
        <v>231514</v>
      </c>
      <c r="I10666" t="s">
        <v>112</v>
      </c>
      <c r="J10666" s="6" t="s">
        <v>9431</v>
      </c>
    </row>
    <row r="10667" spans="1:10" x14ac:dyDescent="0.45">
      <c r="A10667" t="s">
        <v>6943</v>
      </c>
      <c r="B10667" t="s">
        <v>155</v>
      </c>
      <c r="C10667" s="1">
        <v>3</v>
      </c>
      <c r="D10667" t="s">
        <v>5477</v>
      </c>
      <c r="E10667" s="1">
        <v>16</v>
      </c>
      <c r="F10667" t="s">
        <v>5508</v>
      </c>
      <c r="G10667" s="1">
        <v>71396492</v>
      </c>
      <c r="H10667" s="1">
        <v>219039</v>
      </c>
      <c r="I10667" t="s">
        <v>2838</v>
      </c>
      <c r="J10667" s="6" t="s">
        <v>5511</v>
      </c>
    </row>
    <row r="10668" spans="1:10" x14ac:dyDescent="0.45">
      <c r="A10668" t="s">
        <v>6600</v>
      </c>
      <c r="B10668" t="s">
        <v>6749</v>
      </c>
      <c r="C10668" s="1">
        <v>5</v>
      </c>
      <c r="D10668" t="s">
        <v>6816</v>
      </c>
      <c r="E10668" s="1">
        <v>47</v>
      </c>
      <c r="F10668" t="s">
        <v>5815</v>
      </c>
      <c r="G10668" s="1">
        <v>71458506</v>
      </c>
      <c r="H10668" s="1">
        <v>228535</v>
      </c>
      <c r="I10668" t="s">
        <v>2838</v>
      </c>
      <c r="J10668" s="6" t="s">
        <v>5816</v>
      </c>
    </row>
    <row r="10669" spans="1:10" x14ac:dyDescent="0.45">
      <c r="A10669" t="s">
        <v>1659</v>
      </c>
      <c r="B10669" t="s">
        <v>9670</v>
      </c>
      <c r="C10669" s="1">
        <v>4</v>
      </c>
      <c r="D10669" t="s">
        <v>2079</v>
      </c>
      <c r="E10669" s="1">
        <v>1</v>
      </c>
      <c r="F10669" t="s">
        <v>2081</v>
      </c>
      <c r="G10669" s="1">
        <v>77663885</v>
      </c>
      <c r="H10669" s="1">
        <v>259904</v>
      </c>
      <c r="I10669" t="s">
        <v>4</v>
      </c>
      <c r="J10669" s="6" t="s">
        <v>2093</v>
      </c>
    </row>
    <row r="10670" spans="1:10" x14ac:dyDescent="0.45">
      <c r="A10670" t="s">
        <v>6943</v>
      </c>
      <c r="B10670" t="s">
        <v>6842</v>
      </c>
      <c r="C10670" s="1">
        <v>6</v>
      </c>
      <c r="D10670" t="s">
        <v>6844</v>
      </c>
      <c r="E10670" s="1">
        <v>11</v>
      </c>
      <c r="F10670" t="s">
        <v>5184</v>
      </c>
      <c r="G10670" s="1">
        <v>71456776</v>
      </c>
      <c r="H10670" s="1">
        <v>237533</v>
      </c>
      <c r="I10670" t="s">
        <v>4</v>
      </c>
      <c r="J10670" s="6" t="s">
        <v>5187</v>
      </c>
    </row>
    <row r="10671" spans="1:10" x14ac:dyDescent="0.45">
      <c r="A10671" t="s">
        <v>9634</v>
      </c>
      <c r="B10671" t="s">
        <v>9712</v>
      </c>
      <c r="C10671" s="1">
        <v>11</v>
      </c>
      <c r="D10671" t="s">
        <v>9762</v>
      </c>
      <c r="E10671" s="1">
        <v>87</v>
      </c>
      <c r="F10671" t="s">
        <v>8057</v>
      </c>
      <c r="G10671" s="1">
        <v>71803987</v>
      </c>
      <c r="H10671" s="1">
        <v>238473</v>
      </c>
      <c r="I10671" t="s">
        <v>112</v>
      </c>
      <c r="J10671" s="6" t="s">
        <v>8061</v>
      </c>
    </row>
    <row r="10672" spans="1:10" x14ac:dyDescent="0.45">
      <c r="A10672" t="s">
        <v>9687</v>
      </c>
      <c r="B10672" t="s">
        <v>155</v>
      </c>
      <c r="C10672" s="1">
        <v>8</v>
      </c>
      <c r="D10672" t="s">
        <v>5477</v>
      </c>
      <c r="E10672" s="1">
        <v>13</v>
      </c>
      <c r="F10672" t="s">
        <v>5488</v>
      </c>
      <c r="G10672" s="1">
        <v>71396467</v>
      </c>
      <c r="H10672" s="1">
        <v>218942</v>
      </c>
      <c r="I10672" t="s">
        <v>2838</v>
      </c>
      <c r="J10672" s="6" t="s">
        <v>5489</v>
      </c>
    </row>
    <row r="10673" spans="1:10" x14ac:dyDescent="0.45">
      <c r="A10673" t="s">
        <v>9687</v>
      </c>
      <c r="B10673" t="s">
        <v>155</v>
      </c>
      <c r="C10673" s="1">
        <v>8</v>
      </c>
      <c r="D10673" t="s">
        <v>5477</v>
      </c>
      <c r="E10673" s="1">
        <v>16</v>
      </c>
      <c r="F10673" t="s">
        <v>5508</v>
      </c>
      <c r="G10673" s="1">
        <v>71396492</v>
      </c>
      <c r="H10673" s="1">
        <v>219039</v>
      </c>
      <c r="I10673" t="s">
        <v>2838</v>
      </c>
      <c r="J10673" s="6" t="s">
        <v>5511</v>
      </c>
    </row>
    <row r="10674" spans="1:10" x14ac:dyDescent="0.45">
      <c r="A10674" t="s">
        <v>9687</v>
      </c>
      <c r="B10674" t="s">
        <v>155</v>
      </c>
      <c r="C10674" s="1">
        <v>8</v>
      </c>
      <c r="D10674" t="s">
        <v>5477</v>
      </c>
      <c r="E10674" s="1">
        <v>16</v>
      </c>
      <c r="F10674" t="s">
        <v>5508</v>
      </c>
      <c r="G10674" s="1">
        <v>71396492</v>
      </c>
      <c r="H10674" s="1">
        <v>219040</v>
      </c>
      <c r="I10674" t="s">
        <v>2838</v>
      </c>
      <c r="J10674" s="6" t="s">
        <v>5512</v>
      </c>
    </row>
    <row r="10675" spans="1:10" x14ac:dyDescent="0.45">
      <c r="A10675" t="s">
        <v>6600</v>
      </c>
      <c r="B10675" t="s">
        <v>6655</v>
      </c>
      <c r="C10675" s="1">
        <v>4</v>
      </c>
      <c r="D10675" t="s">
        <v>6748</v>
      </c>
      <c r="E10675" s="1">
        <v>48</v>
      </c>
      <c r="F10675" t="s">
        <v>6103</v>
      </c>
      <c r="G10675" s="1">
        <v>71397663</v>
      </c>
      <c r="H10675" s="1">
        <v>221448</v>
      </c>
      <c r="I10675" t="s">
        <v>2838</v>
      </c>
      <c r="J10675" s="6" t="s">
        <v>6109</v>
      </c>
    </row>
    <row r="10676" spans="1:10" x14ac:dyDescent="0.45">
      <c r="A10676" t="s">
        <v>4900</v>
      </c>
      <c r="B10676" t="s">
        <v>5143</v>
      </c>
      <c r="C10676" s="1">
        <v>3</v>
      </c>
      <c r="D10676" t="s">
        <v>5144</v>
      </c>
      <c r="E10676" s="1">
        <v>2</v>
      </c>
      <c r="F10676" t="s">
        <v>5147</v>
      </c>
      <c r="G10676" s="1">
        <v>71456590</v>
      </c>
      <c r="H10676" s="1">
        <v>237460</v>
      </c>
      <c r="I10676" t="s">
        <v>4</v>
      </c>
      <c r="J10676" s="6" t="s">
        <v>5149</v>
      </c>
    </row>
    <row r="10677" spans="1:10" x14ac:dyDescent="0.45">
      <c r="A10677" t="s">
        <v>154</v>
      </c>
      <c r="B10677" t="s">
        <v>6655</v>
      </c>
      <c r="C10677" s="1">
        <v>6</v>
      </c>
      <c r="D10677" t="s">
        <v>6745</v>
      </c>
      <c r="E10677" s="1">
        <v>29</v>
      </c>
      <c r="F10677" t="s">
        <v>6059</v>
      </c>
      <c r="G10677" s="1">
        <v>71472457</v>
      </c>
      <c r="H10677" s="1">
        <v>221173</v>
      </c>
      <c r="I10677" t="s">
        <v>2838</v>
      </c>
      <c r="J10677" s="6" t="s">
        <v>6069</v>
      </c>
    </row>
    <row r="10678" spans="1:10" x14ac:dyDescent="0.45">
      <c r="A10678" t="s">
        <v>6960</v>
      </c>
      <c r="B10678" t="s">
        <v>7909</v>
      </c>
      <c r="C10678" s="1">
        <v>7</v>
      </c>
      <c r="D10678" t="s">
        <v>7531</v>
      </c>
      <c r="E10678" s="1">
        <v>40</v>
      </c>
      <c r="F10678" t="s">
        <v>1140</v>
      </c>
      <c r="G10678" s="1">
        <v>71806145</v>
      </c>
      <c r="H10678" s="1">
        <v>239061</v>
      </c>
      <c r="I10678" t="s">
        <v>112</v>
      </c>
      <c r="J10678" s="6" t="s">
        <v>8132</v>
      </c>
    </row>
    <row r="10679" spans="1:10" x14ac:dyDescent="0.45">
      <c r="A10679" t="s">
        <v>154</v>
      </c>
      <c r="B10679" t="s">
        <v>155</v>
      </c>
      <c r="C10679" s="1">
        <v>5</v>
      </c>
      <c r="D10679" t="s">
        <v>5477</v>
      </c>
      <c r="E10679" s="1">
        <v>16</v>
      </c>
      <c r="F10679" t="s">
        <v>5508</v>
      </c>
      <c r="G10679" s="1">
        <v>71396492</v>
      </c>
      <c r="H10679" s="1">
        <v>219040</v>
      </c>
      <c r="I10679" t="s">
        <v>2838</v>
      </c>
      <c r="J10679" s="6" t="s">
        <v>5512</v>
      </c>
    </row>
    <row r="10680" spans="1:10" x14ac:dyDescent="0.45">
      <c r="A10680" t="s">
        <v>8938</v>
      </c>
      <c r="B10680" t="s">
        <v>8939</v>
      </c>
      <c r="C10680" s="1">
        <v>1</v>
      </c>
      <c r="D10680" t="s">
        <v>5034</v>
      </c>
      <c r="E10680" s="1">
        <v>2</v>
      </c>
      <c r="F10680" t="s">
        <v>5037</v>
      </c>
      <c r="G10680" s="1">
        <v>71402562</v>
      </c>
      <c r="H10680" s="1">
        <v>217324</v>
      </c>
      <c r="I10680" t="s">
        <v>4</v>
      </c>
      <c r="J10680" s="6" t="s">
        <v>5044</v>
      </c>
    </row>
    <row r="10681" spans="1:10" x14ac:dyDescent="0.45">
      <c r="A10681" t="s">
        <v>866</v>
      </c>
      <c r="B10681" t="s">
        <v>9646</v>
      </c>
      <c r="C10681" s="1">
        <v>3</v>
      </c>
      <c r="D10681" t="s">
        <v>9779</v>
      </c>
      <c r="E10681" s="1">
        <v>8</v>
      </c>
      <c r="F10681" t="s">
        <v>1278</v>
      </c>
      <c r="G10681" s="1">
        <v>77885360</v>
      </c>
      <c r="H10681" s="1">
        <v>260648</v>
      </c>
      <c r="I10681" t="s">
        <v>4</v>
      </c>
      <c r="J10681" s="6" t="s">
        <v>1307</v>
      </c>
    </row>
    <row r="10682" spans="1:10" x14ac:dyDescent="0.45">
      <c r="A10682" t="s">
        <v>6600</v>
      </c>
      <c r="B10682" t="s">
        <v>6874</v>
      </c>
      <c r="C10682" s="1">
        <v>10</v>
      </c>
      <c r="D10682" t="s">
        <v>5066</v>
      </c>
      <c r="E10682" s="1">
        <v>7</v>
      </c>
      <c r="F10682" t="s">
        <v>5080</v>
      </c>
      <c r="G10682" s="1">
        <v>71548499</v>
      </c>
      <c r="H10682" s="1">
        <v>227618</v>
      </c>
      <c r="I10682" t="s">
        <v>4</v>
      </c>
      <c r="J10682" s="6" t="s">
        <v>5086</v>
      </c>
    </row>
    <row r="10683" spans="1:10" x14ac:dyDescent="0.45">
      <c r="A10683" t="s">
        <v>6600</v>
      </c>
      <c r="B10683" t="s">
        <v>6749</v>
      </c>
      <c r="C10683" s="1">
        <v>5</v>
      </c>
      <c r="D10683" t="s">
        <v>6816</v>
      </c>
      <c r="E10683" s="1">
        <v>44</v>
      </c>
      <c r="F10683" t="s">
        <v>5797</v>
      </c>
      <c r="G10683" s="1">
        <v>71458502</v>
      </c>
      <c r="H10683" s="1">
        <v>228522</v>
      </c>
      <c r="I10683" t="s">
        <v>2838</v>
      </c>
      <c r="J10683" s="6" t="s">
        <v>5801</v>
      </c>
    </row>
    <row r="10684" spans="1:10" x14ac:dyDescent="0.45">
      <c r="A10684" t="s">
        <v>866</v>
      </c>
      <c r="B10684" t="s">
        <v>9678</v>
      </c>
      <c r="C10684" s="1">
        <v>4</v>
      </c>
      <c r="D10684" t="s">
        <v>9797</v>
      </c>
      <c r="E10684" s="1">
        <v>6</v>
      </c>
      <c r="F10684" t="s">
        <v>1296</v>
      </c>
      <c r="G10684" s="1">
        <v>77906161</v>
      </c>
      <c r="H10684" s="1">
        <v>260639</v>
      </c>
      <c r="I10684" t="s">
        <v>4</v>
      </c>
      <c r="J10684" s="6" t="s">
        <v>1298</v>
      </c>
    </row>
    <row r="10685" spans="1:10" x14ac:dyDescent="0.45">
      <c r="A10685" t="s">
        <v>9638</v>
      </c>
      <c r="B10685" t="s">
        <v>7563</v>
      </c>
      <c r="C10685" s="1">
        <v>5</v>
      </c>
      <c r="D10685" t="s">
        <v>7620</v>
      </c>
      <c r="E10685" s="1">
        <v>13</v>
      </c>
      <c r="F10685" t="s">
        <v>7628</v>
      </c>
      <c r="G10685" s="1">
        <v>71629146</v>
      </c>
      <c r="H10685" s="1">
        <v>238437</v>
      </c>
      <c r="I10685" t="s">
        <v>112</v>
      </c>
      <c r="J10685" s="6" t="s">
        <v>7631</v>
      </c>
    </row>
    <row r="10686" spans="1:10" x14ac:dyDescent="0.45">
      <c r="A10686" t="s">
        <v>8451</v>
      </c>
      <c r="B10686" t="s">
        <v>8612</v>
      </c>
      <c r="C10686" s="1">
        <v>13</v>
      </c>
      <c r="D10686" t="s">
        <v>8654</v>
      </c>
      <c r="E10686" s="1">
        <v>8</v>
      </c>
      <c r="F10686" t="s">
        <v>8655</v>
      </c>
      <c r="G10686" s="1">
        <v>71550704</v>
      </c>
      <c r="H10686" s="1">
        <v>220793</v>
      </c>
      <c r="I10686" t="s">
        <v>1786</v>
      </c>
      <c r="J10686" s="6" t="s">
        <v>8659</v>
      </c>
    </row>
    <row r="10687" spans="1:10" x14ac:dyDescent="0.45">
      <c r="A10687" t="s">
        <v>8831</v>
      </c>
      <c r="B10687" t="s">
        <v>8905</v>
      </c>
      <c r="C10687" s="1">
        <v>3</v>
      </c>
      <c r="D10687" t="s">
        <v>6009</v>
      </c>
      <c r="E10687" s="1">
        <v>34</v>
      </c>
      <c r="F10687" t="s">
        <v>6020</v>
      </c>
      <c r="G10687" s="1">
        <v>71472402</v>
      </c>
      <c r="H10687" s="1">
        <v>220297</v>
      </c>
      <c r="I10687" t="s">
        <v>2838</v>
      </c>
      <c r="J10687" s="6" t="s">
        <v>6021</v>
      </c>
    </row>
    <row r="10688" spans="1:10" x14ac:dyDescent="0.45">
      <c r="A10688" t="s">
        <v>9687</v>
      </c>
      <c r="B10688" t="s">
        <v>155</v>
      </c>
      <c r="C10688" s="1">
        <v>8</v>
      </c>
      <c r="D10688" t="s">
        <v>5477</v>
      </c>
      <c r="E10688" s="1">
        <v>16</v>
      </c>
      <c r="F10688" t="s">
        <v>5508</v>
      </c>
      <c r="G10688" s="1">
        <v>71396492</v>
      </c>
      <c r="H10688" s="1">
        <v>219042</v>
      </c>
      <c r="I10688" t="s">
        <v>2838</v>
      </c>
      <c r="J10688" s="6" t="s">
        <v>5514</v>
      </c>
    </row>
    <row r="10689" spans="1:10" x14ac:dyDescent="0.45">
      <c r="A10689" t="s">
        <v>154</v>
      </c>
      <c r="B10689" t="s">
        <v>6749</v>
      </c>
      <c r="C10689" s="1">
        <v>7</v>
      </c>
      <c r="D10689" t="s">
        <v>6750</v>
      </c>
      <c r="E10689" s="1">
        <v>4</v>
      </c>
      <c r="F10689" t="s">
        <v>5673</v>
      </c>
      <c r="G10689" s="1">
        <v>71521728</v>
      </c>
      <c r="H10689" s="1">
        <v>220764</v>
      </c>
      <c r="I10689" t="s">
        <v>2838</v>
      </c>
      <c r="J10689" s="6" t="s">
        <v>5676</v>
      </c>
    </row>
    <row r="10690" spans="1:10" x14ac:dyDescent="0.45">
      <c r="A10690" t="s">
        <v>6600</v>
      </c>
      <c r="B10690" t="s">
        <v>6846</v>
      </c>
      <c r="C10690" s="1">
        <v>9</v>
      </c>
      <c r="D10690" t="s">
        <v>6864</v>
      </c>
      <c r="E10690" s="1">
        <v>13</v>
      </c>
      <c r="F10690" t="s">
        <v>6872</v>
      </c>
      <c r="G10690" s="1">
        <v>71547985</v>
      </c>
      <c r="H10690" s="1">
        <v>219835</v>
      </c>
      <c r="I10690" t="s">
        <v>4</v>
      </c>
      <c r="J10690" s="6" t="s">
        <v>6873</v>
      </c>
    </row>
    <row r="10691" spans="1:10" x14ac:dyDescent="0.45">
      <c r="A10691" t="s">
        <v>866</v>
      </c>
      <c r="B10691" t="s">
        <v>9646</v>
      </c>
      <c r="C10691" s="1">
        <v>3</v>
      </c>
      <c r="D10691" t="s">
        <v>9655</v>
      </c>
      <c r="E10691" s="1">
        <v>1</v>
      </c>
      <c r="F10691" t="s">
        <v>1090</v>
      </c>
      <c r="G10691" s="1">
        <v>77607626</v>
      </c>
      <c r="H10691" s="1">
        <v>259673</v>
      </c>
      <c r="I10691" t="s">
        <v>4</v>
      </c>
      <c r="J10691" s="6" t="s">
        <v>1098</v>
      </c>
    </row>
    <row r="10692" spans="1:10" x14ac:dyDescent="0.45">
      <c r="A10692" t="s">
        <v>9687</v>
      </c>
      <c r="B10692" t="s">
        <v>155</v>
      </c>
      <c r="C10692" s="1">
        <v>8</v>
      </c>
      <c r="D10692" t="s">
        <v>5477</v>
      </c>
      <c r="E10692" s="1">
        <v>16</v>
      </c>
      <c r="F10692" t="s">
        <v>5508</v>
      </c>
      <c r="G10692" s="1">
        <v>71396492</v>
      </c>
      <c r="H10692" s="1">
        <v>219044</v>
      </c>
      <c r="I10692" t="s">
        <v>2838</v>
      </c>
      <c r="J10692" s="6" t="s">
        <v>5516</v>
      </c>
    </row>
    <row r="10693" spans="1:10" x14ac:dyDescent="0.45">
      <c r="A10693" t="s">
        <v>8831</v>
      </c>
      <c r="B10693" t="s">
        <v>8905</v>
      </c>
      <c r="C10693" s="1">
        <v>3</v>
      </c>
      <c r="D10693" t="s">
        <v>5630</v>
      </c>
      <c r="E10693" s="1">
        <v>51</v>
      </c>
      <c r="F10693" t="s">
        <v>5641</v>
      </c>
      <c r="G10693" s="1">
        <v>71472462</v>
      </c>
      <c r="H10693" s="1">
        <v>220580</v>
      </c>
      <c r="I10693" t="s">
        <v>2838</v>
      </c>
      <c r="J10693" s="6" t="s">
        <v>5643</v>
      </c>
    </row>
    <row r="10694" spans="1:10" x14ac:dyDescent="0.45">
      <c r="A10694" t="s">
        <v>4900</v>
      </c>
      <c r="B10694" t="s">
        <v>4901</v>
      </c>
      <c r="C10694" s="1">
        <v>0</v>
      </c>
      <c r="D10694" t="s">
        <v>4959</v>
      </c>
      <c r="E10694" s="1">
        <v>15</v>
      </c>
      <c r="F10694" t="s">
        <v>4960</v>
      </c>
      <c r="G10694" s="1">
        <v>71306376</v>
      </c>
      <c r="H10694" s="1">
        <v>233076</v>
      </c>
      <c r="I10694" t="s">
        <v>4</v>
      </c>
      <c r="J10694" s="6" t="s">
        <v>4961</v>
      </c>
    </row>
    <row r="10695" spans="1:10" x14ac:dyDescent="0.45">
      <c r="A10695" t="s">
        <v>9416</v>
      </c>
      <c r="B10695" t="s">
        <v>167</v>
      </c>
      <c r="C10695" s="1">
        <v>17</v>
      </c>
      <c r="D10695" t="s">
        <v>421</v>
      </c>
      <c r="E10695" s="1">
        <v>15</v>
      </c>
      <c r="F10695" t="s">
        <v>422</v>
      </c>
      <c r="G10695" s="1">
        <v>79919719</v>
      </c>
      <c r="H10695" s="1">
        <v>265027</v>
      </c>
      <c r="I10695" t="s">
        <v>4</v>
      </c>
      <c r="J10695" s="6" t="s">
        <v>430</v>
      </c>
    </row>
    <row r="10696" spans="1:10" x14ac:dyDescent="0.45">
      <c r="A10696" t="s">
        <v>8938</v>
      </c>
      <c r="B10696" t="s">
        <v>8791</v>
      </c>
      <c r="C10696" s="1">
        <v>8</v>
      </c>
      <c r="D10696" t="s">
        <v>8810</v>
      </c>
      <c r="E10696" s="1">
        <v>8</v>
      </c>
      <c r="F10696" t="s">
        <v>8811</v>
      </c>
      <c r="G10696" s="1">
        <v>71574859</v>
      </c>
      <c r="H10696" s="1">
        <v>222291</v>
      </c>
      <c r="I10696" t="s">
        <v>4</v>
      </c>
      <c r="J10696" s="6" t="s">
        <v>8812</v>
      </c>
    </row>
    <row r="10697" spans="1:10" x14ac:dyDescent="0.45">
      <c r="A10697" t="s">
        <v>154</v>
      </c>
      <c r="B10697" t="s">
        <v>155</v>
      </c>
      <c r="C10697" s="1">
        <v>5</v>
      </c>
      <c r="D10697" t="s">
        <v>5477</v>
      </c>
      <c r="E10697" s="1">
        <v>16</v>
      </c>
      <c r="F10697" t="s">
        <v>5508</v>
      </c>
      <c r="G10697" s="1">
        <v>71396492</v>
      </c>
      <c r="H10697" s="1">
        <v>219044</v>
      </c>
      <c r="I10697" t="s">
        <v>2838</v>
      </c>
      <c r="J10697" s="6" t="s">
        <v>5516</v>
      </c>
    </row>
    <row r="10698" spans="1:10" x14ac:dyDescent="0.45">
      <c r="A10698" t="s">
        <v>9631</v>
      </c>
      <c r="B10698" t="s">
        <v>6601</v>
      </c>
      <c r="C10698" s="1">
        <v>4</v>
      </c>
      <c r="D10698" t="s">
        <v>9514</v>
      </c>
      <c r="E10698" s="1">
        <v>8</v>
      </c>
      <c r="F10698" t="s">
        <v>7918</v>
      </c>
      <c r="G10698" s="1">
        <v>71671500</v>
      </c>
      <c r="H10698" s="1">
        <v>237217</v>
      </c>
      <c r="I10698" t="s">
        <v>112</v>
      </c>
      <c r="J10698" s="6" t="s">
        <v>7922</v>
      </c>
    </row>
    <row r="10699" spans="1:10" x14ac:dyDescent="0.45">
      <c r="A10699" t="s">
        <v>6600</v>
      </c>
      <c r="B10699" t="s">
        <v>6606</v>
      </c>
      <c r="C10699" s="1">
        <v>2</v>
      </c>
      <c r="D10699" t="s">
        <v>6619</v>
      </c>
      <c r="E10699" s="1">
        <v>14</v>
      </c>
      <c r="F10699" t="s">
        <v>4954</v>
      </c>
      <c r="G10699" s="1">
        <v>71372024</v>
      </c>
      <c r="H10699" s="1">
        <v>234392</v>
      </c>
      <c r="I10699" t="s">
        <v>4</v>
      </c>
      <c r="J10699" s="6" t="s">
        <v>4955</v>
      </c>
    </row>
    <row r="10700" spans="1:10" x14ac:dyDescent="0.45">
      <c r="A10700" t="s">
        <v>9608</v>
      </c>
      <c r="B10700" t="s">
        <v>167</v>
      </c>
      <c r="C10700" s="1">
        <v>12</v>
      </c>
      <c r="D10700" t="s">
        <v>567</v>
      </c>
      <c r="E10700" s="1">
        <v>29</v>
      </c>
      <c r="F10700" t="s">
        <v>579</v>
      </c>
      <c r="G10700" s="1">
        <v>79319659</v>
      </c>
      <c r="H10700" s="1">
        <v>264109</v>
      </c>
      <c r="I10700" t="s">
        <v>4</v>
      </c>
      <c r="J10700" s="6" t="s">
        <v>581</v>
      </c>
    </row>
    <row r="10701" spans="1:10" x14ac:dyDescent="0.45">
      <c r="A10701" t="s">
        <v>8451</v>
      </c>
      <c r="B10701" t="s">
        <v>8791</v>
      </c>
      <c r="C10701" s="1">
        <v>15</v>
      </c>
      <c r="D10701" t="s">
        <v>8814</v>
      </c>
      <c r="E10701" s="1">
        <v>13</v>
      </c>
      <c r="F10701" t="s">
        <v>8815</v>
      </c>
      <c r="G10701" s="1">
        <v>71560220</v>
      </c>
      <c r="H10701" s="1">
        <v>222223</v>
      </c>
      <c r="I10701" t="s">
        <v>1786</v>
      </c>
      <c r="J10701" s="6" t="s">
        <v>8822</v>
      </c>
    </row>
    <row r="10702" spans="1:10" x14ac:dyDescent="0.45">
      <c r="A10702" t="s">
        <v>2715</v>
      </c>
      <c r="B10702" t="s">
        <v>4986</v>
      </c>
      <c r="C10702" s="1">
        <v>1</v>
      </c>
      <c r="D10702" t="s">
        <v>9695</v>
      </c>
      <c r="E10702" s="1">
        <v>17</v>
      </c>
      <c r="F10702" t="s">
        <v>2943</v>
      </c>
      <c r="G10702" s="1">
        <v>77031055</v>
      </c>
      <c r="H10702" s="1">
        <v>257349</v>
      </c>
      <c r="I10702" t="s">
        <v>4</v>
      </c>
      <c r="J10702" s="6" t="s">
        <v>2951</v>
      </c>
    </row>
    <row r="10703" spans="1:10" x14ac:dyDescent="0.45">
      <c r="A10703" t="s">
        <v>9608</v>
      </c>
      <c r="B10703" t="s">
        <v>167</v>
      </c>
      <c r="C10703" s="1">
        <v>12</v>
      </c>
      <c r="D10703" t="s">
        <v>421</v>
      </c>
      <c r="E10703" s="1">
        <v>17</v>
      </c>
      <c r="F10703" t="s">
        <v>460</v>
      </c>
      <c r="G10703" s="1">
        <v>79259999</v>
      </c>
      <c r="H10703" s="1">
        <v>263970</v>
      </c>
      <c r="I10703" t="s">
        <v>4</v>
      </c>
      <c r="J10703" s="6" t="s">
        <v>468</v>
      </c>
    </row>
    <row r="10704" spans="1:10" x14ac:dyDescent="0.45">
      <c r="A10704" t="s">
        <v>8831</v>
      </c>
      <c r="B10704" t="s">
        <v>8905</v>
      </c>
      <c r="C10704" s="1">
        <v>3</v>
      </c>
      <c r="D10704" t="s">
        <v>5693</v>
      </c>
      <c r="E10704" s="1">
        <v>71</v>
      </c>
      <c r="F10704" t="s">
        <v>5709</v>
      </c>
      <c r="G10704" s="1">
        <v>71472553</v>
      </c>
      <c r="H10704" s="1">
        <v>220990</v>
      </c>
      <c r="I10704" t="s">
        <v>2838</v>
      </c>
      <c r="J10704" s="6" t="s">
        <v>5713</v>
      </c>
    </row>
    <row r="10705" spans="1:10" x14ac:dyDescent="0.45">
      <c r="A10705" t="s">
        <v>4900</v>
      </c>
      <c r="B10705" t="s">
        <v>5446</v>
      </c>
      <c r="C10705" s="1">
        <v>5</v>
      </c>
      <c r="D10705" t="s">
        <v>5796</v>
      </c>
      <c r="E10705" s="1">
        <v>100</v>
      </c>
      <c r="F10705" t="s">
        <v>5815</v>
      </c>
      <c r="G10705" s="1">
        <v>71522505</v>
      </c>
      <c r="H10705" s="1">
        <v>228538</v>
      </c>
      <c r="I10705" t="s">
        <v>2838</v>
      </c>
      <c r="J10705" s="6" t="s">
        <v>5819</v>
      </c>
    </row>
    <row r="10706" spans="1:10" x14ac:dyDescent="0.45">
      <c r="A10706" t="s">
        <v>6943</v>
      </c>
      <c r="B10706" t="s">
        <v>155</v>
      </c>
      <c r="C10706" s="1">
        <v>3</v>
      </c>
      <c r="D10706" t="s">
        <v>5477</v>
      </c>
      <c r="E10706" s="1">
        <v>16</v>
      </c>
      <c r="F10706" t="s">
        <v>5508</v>
      </c>
      <c r="G10706" s="1">
        <v>71396492</v>
      </c>
      <c r="H10706" s="1">
        <v>219046</v>
      </c>
      <c r="I10706" t="s">
        <v>2838</v>
      </c>
      <c r="J10706" s="6" t="s">
        <v>5517</v>
      </c>
    </row>
    <row r="10707" spans="1:10" x14ac:dyDescent="0.45">
      <c r="A10707" t="s">
        <v>8938</v>
      </c>
      <c r="B10707" t="s">
        <v>8939</v>
      </c>
      <c r="C10707" s="1">
        <v>1</v>
      </c>
      <c r="D10707" t="s">
        <v>8964</v>
      </c>
      <c r="E10707" s="1">
        <v>37</v>
      </c>
      <c r="F10707" t="s">
        <v>8746</v>
      </c>
      <c r="G10707" s="1">
        <v>71574791</v>
      </c>
      <c r="H10707" s="1">
        <v>221310</v>
      </c>
      <c r="I10707" t="s">
        <v>1786</v>
      </c>
      <c r="J10707" s="6" t="s">
        <v>8747</v>
      </c>
    </row>
    <row r="10708" spans="1:10" x14ac:dyDescent="0.45">
      <c r="A10708" t="s">
        <v>9687</v>
      </c>
      <c r="B10708" t="s">
        <v>155</v>
      </c>
      <c r="C10708" s="1">
        <v>8</v>
      </c>
      <c r="D10708" t="s">
        <v>5477</v>
      </c>
      <c r="E10708" s="1">
        <v>16</v>
      </c>
      <c r="F10708" t="s">
        <v>5508</v>
      </c>
      <c r="G10708" s="1">
        <v>71396492</v>
      </c>
      <c r="H10708" s="1">
        <v>219046</v>
      </c>
      <c r="I10708" t="s">
        <v>2838</v>
      </c>
      <c r="J10708" s="6" t="s">
        <v>5517</v>
      </c>
    </row>
    <row r="10709" spans="1:10" x14ac:dyDescent="0.45">
      <c r="A10709" t="s">
        <v>9638</v>
      </c>
      <c r="B10709" t="s">
        <v>859</v>
      </c>
      <c r="C10709" s="1">
        <v>8</v>
      </c>
      <c r="D10709" t="s">
        <v>8375</v>
      </c>
      <c r="E10709" s="1">
        <v>20</v>
      </c>
      <c r="F10709" t="s">
        <v>8376</v>
      </c>
      <c r="G10709" s="1">
        <v>69357703</v>
      </c>
      <c r="H10709" s="1">
        <v>235064</v>
      </c>
      <c r="I10709" t="s">
        <v>4</v>
      </c>
      <c r="J10709" s="6" t="s">
        <v>8380</v>
      </c>
    </row>
    <row r="10710" spans="1:10" x14ac:dyDescent="0.45">
      <c r="A10710" t="s">
        <v>8451</v>
      </c>
      <c r="B10710" t="s">
        <v>8488</v>
      </c>
      <c r="C10710" s="1">
        <v>12</v>
      </c>
      <c r="D10710" t="s">
        <v>5210</v>
      </c>
      <c r="E10710" s="1">
        <v>29</v>
      </c>
      <c r="F10710" t="s">
        <v>5252</v>
      </c>
      <c r="G10710" s="1">
        <v>71481920</v>
      </c>
      <c r="H10710" s="1">
        <v>232056</v>
      </c>
      <c r="I10710" t="s">
        <v>4</v>
      </c>
      <c r="J10710" s="6" t="s">
        <v>5258</v>
      </c>
    </row>
    <row r="10711" spans="1:10" x14ac:dyDescent="0.45">
      <c r="A10711" t="s">
        <v>6943</v>
      </c>
      <c r="B10711" t="s">
        <v>155</v>
      </c>
      <c r="C10711" s="1">
        <v>3</v>
      </c>
      <c r="D10711" t="s">
        <v>5477</v>
      </c>
      <c r="E10711" s="1">
        <v>16</v>
      </c>
      <c r="F10711" t="s">
        <v>5508</v>
      </c>
      <c r="G10711" s="1">
        <v>71396492</v>
      </c>
      <c r="H10711" s="1">
        <v>219050</v>
      </c>
      <c r="I10711" t="s">
        <v>2838</v>
      </c>
      <c r="J10711" s="6" t="s">
        <v>5520</v>
      </c>
    </row>
    <row r="10712" spans="1:10" x14ac:dyDescent="0.45">
      <c r="A10712" t="s">
        <v>9688</v>
      </c>
      <c r="B10712" t="s">
        <v>6841</v>
      </c>
      <c r="C10712" s="1">
        <v>17</v>
      </c>
      <c r="D10712" t="s">
        <v>8485</v>
      </c>
      <c r="E10712" s="1">
        <v>2</v>
      </c>
      <c r="F10712" t="s">
        <v>7865</v>
      </c>
      <c r="G10712" s="1">
        <v>71550535</v>
      </c>
      <c r="H10712" s="1">
        <v>228130</v>
      </c>
      <c r="I10712" t="s">
        <v>112</v>
      </c>
      <c r="J10712" s="6" t="s">
        <v>7870</v>
      </c>
    </row>
    <row r="10713" spans="1:10" x14ac:dyDescent="0.45">
      <c r="A10713" t="s">
        <v>9650</v>
      </c>
      <c r="B10713" t="s">
        <v>6749</v>
      </c>
      <c r="C10713" s="1">
        <v>18</v>
      </c>
      <c r="D10713" t="s">
        <v>6816</v>
      </c>
      <c r="E10713" s="1">
        <v>46</v>
      </c>
      <c r="F10713" t="s">
        <v>5808</v>
      </c>
      <c r="G10713" s="1">
        <v>71458504</v>
      </c>
      <c r="H10713" s="1">
        <v>228532</v>
      </c>
      <c r="I10713" t="s">
        <v>2838</v>
      </c>
      <c r="J10713" s="6" t="s">
        <v>5812</v>
      </c>
    </row>
    <row r="10714" spans="1:10" x14ac:dyDescent="0.45">
      <c r="A10714" t="s">
        <v>154</v>
      </c>
      <c r="B10714" t="s">
        <v>155</v>
      </c>
      <c r="C10714" s="1">
        <v>5</v>
      </c>
      <c r="D10714" t="s">
        <v>5477</v>
      </c>
      <c r="E10714" s="1">
        <v>16</v>
      </c>
      <c r="F10714" t="s">
        <v>5508</v>
      </c>
      <c r="G10714" s="1">
        <v>71396492</v>
      </c>
      <c r="H10714" s="1">
        <v>219050</v>
      </c>
      <c r="I10714" t="s">
        <v>2838</v>
      </c>
      <c r="J10714" s="6" t="s">
        <v>5520</v>
      </c>
    </row>
    <row r="10715" spans="1:10" x14ac:dyDescent="0.45">
      <c r="A10715" t="s">
        <v>9416</v>
      </c>
      <c r="B10715" t="s">
        <v>167</v>
      </c>
      <c r="C10715" s="1">
        <v>17</v>
      </c>
      <c r="D10715" t="s">
        <v>471</v>
      </c>
      <c r="E10715" s="1">
        <v>19</v>
      </c>
      <c r="F10715" t="s">
        <v>496</v>
      </c>
      <c r="G10715" s="1">
        <v>79245226</v>
      </c>
      <c r="H10715" s="1">
        <v>263889</v>
      </c>
      <c r="I10715" t="s">
        <v>4</v>
      </c>
      <c r="J10715" s="6" t="s">
        <v>497</v>
      </c>
    </row>
    <row r="10716" spans="1:10" x14ac:dyDescent="0.45">
      <c r="A10716" t="s">
        <v>8451</v>
      </c>
      <c r="B10716" t="s">
        <v>6841</v>
      </c>
      <c r="C10716" s="1">
        <v>10</v>
      </c>
      <c r="D10716" t="s">
        <v>8485</v>
      </c>
      <c r="E10716" s="1">
        <v>3</v>
      </c>
      <c r="F10716" t="s">
        <v>7874</v>
      </c>
      <c r="G10716" s="1">
        <v>71550538</v>
      </c>
      <c r="H10716" s="1">
        <v>228135</v>
      </c>
      <c r="I10716" t="s">
        <v>112</v>
      </c>
      <c r="J10716" s="6" t="s">
        <v>7876</v>
      </c>
    </row>
    <row r="10717" spans="1:10" x14ac:dyDescent="0.45">
      <c r="A10717" t="s">
        <v>6960</v>
      </c>
      <c r="B10717" t="s">
        <v>7909</v>
      </c>
      <c r="C10717" s="1">
        <v>7</v>
      </c>
      <c r="D10717" t="s">
        <v>7937</v>
      </c>
      <c r="E10717" s="1">
        <v>11</v>
      </c>
      <c r="F10717" t="s">
        <v>7955</v>
      </c>
      <c r="G10717" s="1">
        <v>71671737</v>
      </c>
      <c r="H10717" s="1">
        <v>237238</v>
      </c>
      <c r="I10717" t="s">
        <v>112</v>
      </c>
      <c r="J10717" s="6" t="s">
        <v>7959</v>
      </c>
    </row>
    <row r="10718" spans="1:10" x14ac:dyDescent="0.45">
      <c r="A10718" t="s">
        <v>9634</v>
      </c>
      <c r="B10718" t="s">
        <v>9696</v>
      </c>
      <c r="C10718" s="1">
        <v>4</v>
      </c>
      <c r="D10718" t="s">
        <v>9810</v>
      </c>
      <c r="E10718" s="1">
        <v>30</v>
      </c>
      <c r="F10718" t="s">
        <v>5262</v>
      </c>
      <c r="G10718" s="1">
        <v>71554354</v>
      </c>
      <c r="H10718" s="1">
        <v>226407</v>
      </c>
      <c r="I10718" t="s">
        <v>4</v>
      </c>
      <c r="J10718" s="6" t="s">
        <v>5265</v>
      </c>
    </row>
    <row r="10719" spans="1:10" x14ac:dyDescent="0.45">
      <c r="A10719" t="s">
        <v>3852</v>
      </c>
      <c r="B10719" t="s">
        <v>9673</v>
      </c>
      <c r="C10719" s="1">
        <v>5</v>
      </c>
      <c r="D10719" t="s">
        <v>9674</v>
      </c>
      <c r="E10719" s="1">
        <v>5</v>
      </c>
      <c r="F10719" t="s">
        <v>4212</v>
      </c>
      <c r="G10719" s="1">
        <v>77617670</v>
      </c>
      <c r="H10719" s="1">
        <v>259646</v>
      </c>
      <c r="I10719" t="s">
        <v>4</v>
      </c>
      <c r="J10719" s="6" t="s">
        <v>4214</v>
      </c>
    </row>
    <row r="10720" spans="1:10" x14ac:dyDescent="0.45">
      <c r="A10720" t="s">
        <v>1659</v>
      </c>
      <c r="B10720" t="s">
        <v>9715</v>
      </c>
      <c r="C10720" s="1">
        <v>0</v>
      </c>
      <c r="D10720" t="s">
        <v>9809</v>
      </c>
      <c r="E10720" s="1">
        <v>3</v>
      </c>
      <c r="F10720" t="s">
        <v>1682</v>
      </c>
      <c r="G10720" s="1">
        <v>79133287</v>
      </c>
      <c r="H10720" s="1">
        <v>263733</v>
      </c>
      <c r="I10720" t="s">
        <v>4</v>
      </c>
      <c r="J10720" s="6" t="s">
        <v>2640</v>
      </c>
    </row>
    <row r="10721" spans="1:10" x14ac:dyDescent="0.45">
      <c r="A10721" t="s">
        <v>6923</v>
      </c>
      <c r="B10721" t="s">
        <v>5163</v>
      </c>
      <c r="C10721" s="1">
        <v>4</v>
      </c>
      <c r="D10721" t="s">
        <v>6938</v>
      </c>
      <c r="E10721" s="1">
        <v>33</v>
      </c>
      <c r="F10721" t="s">
        <v>5293</v>
      </c>
      <c r="G10721" s="1">
        <v>71398439</v>
      </c>
      <c r="H10721" s="1">
        <v>226627</v>
      </c>
      <c r="I10721" t="s">
        <v>4</v>
      </c>
      <c r="J10721" s="6" t="s">
        <v>5298</v>
      </c>
    </row>
    <row r="10722" spans="1:10" x14ac:dyDescent="0.45">
      <c r="A10722" t="s">
        <v>6960</v>
      </c>
      <c r="B10722" t="s">
        <v>7742</v>
      </c>
      <c r="C10722" s="1">
        <v>6</v>
      </c>
      <c r="D10722" t="s">
        <v>7804</v>
      </c>
      <c r="E10722" s="1">
        <v>16</v>
      </c>
      <c r="F10722" t="s">
        <v>7826</v>
      </c>
      <c r="G10722" s="1">
        <v>71574638</v>
      </c>
      <c r="H10722" s="1">
        <v>228070</v>
      </c>
      <c r="I10722" t="s">
        <v>112</v>
      </c>
      <c r="J10722" s="6" t="s">
        <v>7828</v>
      </c>
    </row>
    <row r="10723" spans="1:10" x14ac:dyDescent="0.45">
      <c r="A10723" t="s">
        <v>8831</v>
      </c>
      <c r="B10723" t="s">
        <v>8911</v>
      </c>
      <c r="C10723" s="1">
        <v>4</v>
      </c>
      <c r="D10723" t="s">
        <v>7317</v>
      </c>
      <c r="E10723" s="1">
        <v>1</v>
      </c>
      <c r="F10723" t="s">
        <v>7318</v>
      </c>
      <c r="G10723" s="1">
        <v>71349545</v>
      </c>
      <c r="H10723" s="1">
        <v>255865</v>
      </c>
      <c r="I10723" t="s">
        <v>4</v>
      </c>
      <c r="J10723" s="6" t="s">
        <v>7323</v>
      </c>
    </row>
    <row r="10724" spans="1:10" x14ac:dyDescent="0.45">
      <c r="A10724" t="s">
        <v>9687</v>
      </c>
      <c r="B10724" t="s">
        <v>155</v>
      </c>
      <c r="C10724" s="1">
        <v>8</v>
      </c>
      <c r="D10724" t="s">
        <v>5477</v>
      </c>
      <c r="E10724" s="1">
        <v>16</v>
      </c>
      <c r="F10724" t="s">
        <v>5508</v>
      </c>
      <c r="G10724" s="1">
        <v>71396492</v>
      </c>
      <c r="H10724" s="1">
        <v>219056</v>
      </c>
      <c r="I10724" t="s">
        <v>2838</v>
      </c>
      <c r="J10724" s="6" t="s">
        <v>5525</v>
      </c>
    </row>
    <row r="10725" spans="1:10" x14ac:dyDescent="0.45">
      <c r="A10725" t="s">
        <v>4900</v>
      </c>
      <c r="B10725" t="s">
        <v>4901</v>
      </c>
      <c r="C10725" s="1">
        <v>0</v>
      </c>
      <c r="D10725" t="s">
        <v>4923</v>
      </c>
      <c r="E10725" s="1">
        <v>7</v>
      </c>
      <c r="F10725" t="s">
        <v>4926</v>
      </c>
      <c r="G10725" s="1">
        <v>71306337</v>
      </c>
      <c r="H10725" s="1">
        <v>232689</v>
      </c>
      <c r="I10725" t="s">
        <v>4</v>
      </c>
      <c r="J10725" s="6" t="s">
        <v>4932</v>
      </c>
    </row>
    <row r="10726" spans="1:10" x14ac:dyDescent="0.45">
      <c r="A10726" t="s">
        <v>154</v>
      </c>
      <c r="B10726" t="s">
        <v>155</v>
      </c>
      <c r="C10726" s="1">
        <v>5</v>
      </c>
      <c r="D10726" t="s">
        <v>5477</v>
      </c>
      <c r="E10726" s="1">
        <v>16</v>
      </c>
      <c r="F10726" t="s">
        <v>5508</v>
      </c>
      <c r="G10726" s="1">
        <v>71396492</v>
      </c>
      <c r="H10726" s="1">
        <v>219056</v>
      </c>
      <c r="I10726" t="s">
        <v>2838</v>
      </c>
      <c r="J10726" s="6" t="s">
        <v>5525</v>
      </c>
    </row>
    <row r="10727" spans="1:10" x14ac:dyDescent="0.45">
      <c r="A10727" t="s">
        <v>9638</v>
      </c>
      <c r="B10727" t="s">
        <v>859</v>
      </c>
      <c r="C10727" s="1">
        <v>8</v>
      </c>
      <c r="D10727" t="s">
        <v>8326</v>
      </c>
      <c r="E10727" s="1">
        <v>12</v>
      </c>
      <c r="F10727" t="s">
        <v>8341</v>
      </c>
      <c r="G10727" s="1">
        <v>69349404</v>
      </c>
      <c r="H10727" s="1">
        <v>234818</v>
      </c>
      <c r="I10727" t="s">
        <v>4</v>
      </c>
      <c r="J10727" s="6" t="s">
        <v>8343</v>
      </c>
    </row>
    <row r="10728" spans="1:10" x14ac:dyDescent="0.45">
      <c r="A10728" t="s">
        <v>6600</v>
      </c>
      <c r="B10728" t="s">
        <v>6842</v>
      </c>
      <c r="C10728" s="1">
        <v>8</v>
      </c>
      <c r="D10728" t="s">
        <v>5144</v>
      </c>
      <c r="E10728" s="1">
        <v>3</v>
      </c>
      <c r="F10728" t="s">
        <v>5158</v>
      </c>
      <c r="G10728" s="1">
        <v>71385202</v>
      </c>
      <c r="H10728" s="1">
        <v>237469</v>
      </c>
      <c r="I10728" t="s">
        <v>4</v>
      </c>
      <c r="J10728" s="6" t="s">
        <v>5160</v>
      </c>
    </row>
    <row r="10729" spans="1:10" x14ac:dyDescent="0.45">
      <c r="A10729" t="s">
        <v>6600</v>
      </c>
      <c r="B10729" t="s">
        <v>6655</v>
      </c>
      <c r="C10729" s="1">
        <v>4</v>
      </c>
      <c r="D10729" t="s">
        <v>6744</v>
      </c>
      <c r="E10729" s="1">
        <v>28</v>
      </c>
      <c r="F10729" t="s">
        <v>5619</v>
      </c>
      <c r="G10729" s="1">
        <v>71397482</v>
      </c>
      <c r="H10729" s="1">
        <v>220503</v>
      </c>
      <c r="I10729" t="s">
        <v>2838</v>
      </c>
      <c r="J10729" s="6" t="s">
        <v>5626</v>
      </c>
    </row>
    <row r="10730" spans="1:10" x14ac:dyDescent="0.45">
      <c r="A10730" t="s">
        <v>9687</v>
      </c>
      <c r="B10730" t="s">
        <v>155</v>
      </c>
      <c r="C10730" s="1">
        <v>8</v>
      </c>
      <c r="D10730" t="s">
        <v>5477</v>
      </c>
      <c r="E10730" s="1">
        <v>16</v>
      </c>
      <c r="F10730" t="s">
        <v>5508</v>
      </c>
      <c r="G10730" s="1">
        <v>71396492</v>
      </c>
      <c r="H10730" s="1">
        <v>219057</v>
      </c>
      <c r="I10730" t="s">
        <v>2838</v>
      </c>
      <c r="J10730" s="6" t="s">
        <v>5526</v>
      </c>
    </row>
    <row r="10731" spans="1:10" x14ac:dyDescent="0.45">
      <c r="A10731" t="s">
        <v>154</v>
      </c>
      <c r="B10731" t="s">
        <v>155</v>
      </c>
      <c r="C10731" s="1">
        <v>5</v>
      </c>
      <c r="D10731" t="s">
        <v>5477</v>
      </c>
      <c r="E10731" s="1">
        <v>16</v>
      </c>
      <c r="F10731" t="s">
        <v>5508</v>
      </c>
      <c r="G10731" s="1">
        <v>71396492</v>
      </c>
      <c r="H10731" s="1">
        <v>219057</v>
      </c>
      <c r="I10731" t="s">
        <v>2838</v>
      </c>
      <c r="J10731" s="6" t="s">
        <v>5526</v>
      </c>
    </row>
    <row r="10732" spans="1:10" x14ac:dyDescent="0.45">
      <c r="A10732" t="s">
        <v>166</v>
      </c>
      <c r="B10732" t="s">
        <v>167</v>
      </c>
      <c r="C10732" s="1">
        <v>0</v>
      </c>
      <c r="D10732" t="s">
        <v>372</v>
      </c>
      <c r="E10732" s="1">
        <v>14</v>
      </c>
      <c r="F10732" t="s">
        <v>410</v>
      </c>
      <c r="G10732" s="1">
        <v>78376003</v>
      </c>
      <c r="H10732" s="1">
        <v>263812</v>
      </c>
      <c r="I10732" t="s">
        <v>4</v>
      </c>
      <c r="J10732" s="6" t="s">
        <v>412</v>
      </c>
    </row>
    <row r="10733" spans="1:10" x14ac:dyDescent="0.45">
      <c r="A10733" t="s">
        <v>9687</v>
      </c>
      <c r="B10733" t="s">
        <v>155</v>
      </c>
      <c r="C10733" s="1">
        <v>8</v>
      </c>
      <c r="D10733" t="s">
        <v>5926</v>
      </c>
      <c r="E10733" s="1">
        <v>19</v>
      </c>
      <c r="F10733" t="s">
        <v>5937</v>
      </c>
      <c r="G10733" s="1">
        <v>71396534</v>
      </c>
      <c r="H10733" s="1">
        <v>218801</v>
      </c>
      <c r="I10733" t="s">
        <v>2838</v>
      </c>
      <c r="J10733" s="6" t="s">
        <v>5938</v>
      </c>
    </row>
    <row r="10734" spans="1:10" x14ac:dyDescent="0.45">
      <c r="A10734" t="s">
        <v>9634</v>
      </c>
      <c r="B10734" t="s">
        <v>9696</v>
      </c>
      <c r="C10734" s="1">
        <v>4</v>
      </c>
      <c r="D10734" t="s">
        <v>7003</v>
      </c>
      <c r="E10734" s="1">
        <v>6</v>
      </c>
      <c r="F10734" t="s">
        <v>7004</v>
      </c>
      <c r="G10734" s="1">
        <v>71318116</v>
      </c>
      <c r="H10734" s="1">
        <v>228937</v>
      </c>
      <c r="I10734" t="s">
        <v>4</v>
      </c>
      <c r="J10734" s="6" t="s">
        <v>7006</v>
      </c>
    </row>
    <row r="10735" spans="1:10" x14ac:dyDescent="0.45">
      <c r="A10735" t="s">
        <v>154</v>
      </c>
      <c r="B10735" t="s">
        <v>155</v>
      </c>
      <c r="C10735" s="1">
        <v>5</v>
      </c>
      <c r="D10735" t="s">
        <v>5926</v>
      </c>
      <c r="E10735" s="1">
        <v>19</v>
      </c>
      <c r="F10735" t="s">
        <v>5937</v>
      </c>
      <c r="G10735" s="1">
        <v>71396534</v>
      </c>
      <c r="H10735" s="1">
        <v>218801</v>
      </c>
      <c r="I10735" t="s">
        <v>2838</v>
      </c>
      <c r="J10735" s="6" t="s">
        <v>5938</v>
      </c>
    </row>
    <row r="10736" spans="1:10" x14ac:dyDescent="0.45">
      <c r="A10736" t="s">
        <v>8831</v>
      </c>
      <c r="B10736" t="s">
        <v>8905</v>
      </c>
      <c r="C10736" s="1">
        <v>3</v>
      </c>
      <c r="D10736" t="s">
        <v>6009</v>
      </c>
      <c r="E10736" s="1">
        <v>36</v>
      </c>
      <c r="F10736" t="s">
        <v>6029</v>
      </c>
      <c r="G10736" s="1">
        <v>71472404</v>
      </c>
      <c r="H10736" s="1">
        <v>220309</v>
      </c>
      <c r="I10736" t="s">
        <v>2838</v>
      </c>
      <c r="J10736" s="6" t="s">
        <v>6030</v>
      </c>
    </row>
    <row r="10737" spans="1:10" x14ac:dyDescent="0.45">
      <c r="A10737" t="s">
        <v>9687</v>
      </c>
      <c r="B10737" t="s">
        <v>6896</v>
      </c>
      <c r="C10737" s="1">
        <v>5</v>
      </c>
      <c r="D10737" t="s">
        <v>6382</v>
      </c>
      <c r="E10737" s="1">
        <v>5</v>
      </c>
      <c r="F10737" t="s">
        <v>6395</v>
      </c>
      <c r="G10737" s="1">
        <v>71915987</v>
      </c>
      <c r="H10737" s="1">
        <v>233974</v>
      </c>
      <c r="I10737" t="s">
        <v>4</v>
      </c>
      <c r="J10737" s="6" t="s">
        <v>6399</v>
      </c>
    </row>
    <row r="10738" spans="1:10" x14ac:dyDescent="0.45">
      <c r="A10738" t="s">
        <v>9687</v>
      </c>
      <c r="B10738" t="s">
        <v>155</v>
      </c>
      <c r="C10738" s="1">
        <v>8</v>
      </c>
      <c r="D10738" t="s">
        <v>5926</v>
      </c>
      <c r="E10738" s="1">
        <v>19</v>
      </c>
      <c r="F10738" t="s">
        <v>5937</v>
      </c>
      <c r="G10738" s="1">
        <v>71396534</v>
      </c>
      <c r="H10738" s="1">
        <v>218802</v>
      </c>
      <c r="I10738" t="s">
        <v>2838</v>
      </c>
      <c r="J10738" s="6" t="s">
        <v>5939</v>
      </c>
    </row>
    <row r="10739" spans="1:10" x14ac:dyDescent="0.45">
      <c r="A10739" t="s">
        <v>154</v>
      </c>
      <c r="B10739" t="s">
        <v>155</v>
      </c>
      <c r="C10739" s="1">
        <v>5</v>
      </c>
      <c r="D10739" t="s">
        <v>5926</v>
      </c>
      <c r="E10739" s="1">
        <v>19</v>
      </c>
      <c r="F10739" t="s">
        <v>5937</v>
      </c>
      <c r="G10739" s="1">
        <v>71396534</v>
      </c>
      <c r="H10739" s="1">
        <v>218804</v>
      </c>
      <c r="I10739" t="s">
        <v>2838</v>
      </c>
      <c r="J10739" s="6" t="s">
        <v>5941</v>
      </c>
    </row>
    <row r="10740" spans="1:10" x14ac:dyDescent="0.45">
      <c r="A10740" t="s">
        <v>9687</v>
      </c>
      <c r="B10740" t="s">
        <v>155</v>
      </c>
      <c r="C10740" s="1">
        <v>8</v>
      </c>
      <c r="D10740" t="s">
        <v>156</v>
      </c>
      <c r="E10740" s="1">
        <v>2</v>
      </c>
      <c r="F10740" t="s">
        <v>157</v>
      </c>
      <c r="G10740" s="1">
        <v>71843219</v>
      </c>
      <c r="H10740" s="1">
        <v>234974</v>
      </c>
      <c r="I10740" t="s">
        <v>4</v>
      </c>
      <c r="J10740" s="6" t="s">
        <v>159</v>
      </c>
    </row>
    <row r="10741" spans="1:10" x14ac:dyDescent="0.45">
      <c r="A10741" t="s">
        <v>6600</v>
      </c>
      <c r="B10741" t="s">
        <v>6749</v>
      </c>
      <c r="C10741" s="1">
        <v>5</v>
      </c>
      <c r="D10741" t="s">
        <v>6777</v>
      </c>
      <c r="E10741" s="1">
        <v>7</v>
      </c>
      <c r="F10741" t="s">
        <v>6111</v>
      </c>
      <c r="G10741" s="1">
        <v>71283332</v>
      </c>
      <c r="H10741" s="1">
        <v>235790</v>
      </c>
      <c r="I10741" t="s">
        <v>4</v>
      </c>
      <c r="J10741" s="6" t="s">
        <v>6780</v>
      </c>
    </row>
    <row r="10742" spans="1:10" x14ac:dyDescent="0.45">
      <c r="A10742" t="s">
        <v>6923</v>
      </c>
      <c r="B10742" t="s">
        <v>5163</v>
      </c>
      <c r="C10742" s="1">
        <v>4</v>
      </c>
      <c r="D10742" t="s">
        <v>6938</v>
      </c>
      <c r="E10742" s="1">
        <v>34</v>
      </c>
      <c r="F10742" t="s">
        <v>5302</v>
      </c>
      <c r="G10742" s="1">
        <v>71398456</v>
      </c>
      <c r="H10742" s="1">
        <v>229566</v>
      </c>
      <c r="I10742" t="s">
        <v>4</v>
      </c>
      <c r="J10742" s="6" t="s">
        <v>5307</v>
      </c>
    </row>
    <row r="10743" spans="1:10" x14ac:dyDescent="0.45">
      <c r="A10743" t="s">
        <v>6960</v>
      </c>
      <c r="B10743" t="s">
        <v>7310</v>
      </c>
      <c r="C10743" s="1">
        <v>4</v>
      </c>
      <c r="D10743" t="s">
        <v>7503</v>
      </c>
      <c r="E10743" s="1">
        <v>35</v>
      </c>
      <c r="F10743" t="s">
        <v>7504</v>
      </c>
      <c r="G10743" s="1">
        <v>71466972</v>
      </c>
      <c r="H10743" s="1">
        <v>237836</v>
      </c>
      <c r="I10743" t="s">
        <v>112</v>
      </c>
      <c r="J10743" s="6" t="s">
        <v>7507</v>
      </c>
    </row>
    <row r="10744" spans="1:10" x14ac:dyDescent="0.45">
      <c r="A10744" t="s">
        <v>2715</v>
      </c>
      <c r="B10744" t="s">
        <v>9639</v>
      </c>
      <c r="C10744" s="1">
        <v>5</v>
      </c>
      <c r="D10744" t="s">
        <v>9669</v>
      </c>
      <c r="E10744" s="1">
        <v>11</v>
      </c>
      <c r="F10744" t="s">
        <v>3551</v>
      </c>
      <c r="G10744" s="1">
        <v>78363236</v>
      </c>
      <c r="H10744" s="1">
        <v>262017</v>
      </c>
      <c r="I10744" t="s">
        <v>2838</v>
      </c>
      <c r="J10744" s="6" t="s">
        <v>3565</v>
      </c>
    </row>
    <row r="10745" spans="1:10" x14ac:dyDescent="0.45">
      <c r="A10745" t="s">
        <v>9688</v>
      </c>
      <c r="B10745" t="s">
        <v>8481</v>
      </c>
      <c r="C10745" s="1">
        <v>16</v>
      </c>
      <c r="D10745" t="s">
        <v>8482</v>
      </c>
      <c r="E10745" s="1">
        <v>5</v>
      </c>
      <c r="F10745" t="s">
        <v>7826</v>
      </c>
      <c r="G10745" s="1">
        <v>71550467</v>
      </c>
      <c r="H10745" s="1">
        <v>228073</v>
      </c>
      <c r="I10745" t="s">
        <v>112</v>
      </c>
      <c r="J10745" s="6" t="s">
        <v>7830</v>
      </c>
    </row>
    <row r="10746" spans="1:10" x14ac:dyDescent="0.45">
      <c r="A10746" t="s">
        <v>9638</v>
      </c>
      <c r="B10746" t="s">
        <v>7310</v>
      </c>
      <c r="C10746" s="1">
        <v>4</v>
      </c>
      <c r="D10746" t="s">
        <v>7503</v>
      </c>
      <c r="E10746" s="1">
        <v>36</v>
      </c>
      <c r="F10746" t="s">
        <v>7504</v>
      </c>
      <c r="G10746" s="1">
        <v>71466972</v>
      </c>
      <c r="H10746" s="1">
        <v>237836</v>
      </c>
      <c r="I10746" t="s">
        <v>112</v>
      </c>
      <c r="J10746" s="6" t="s">
        <v>7507</v>
      </c>
    </row>
    <row r="10747" spans="1:10" x14ac:dyDescent="0.45">
      <c r="A10747" t="s">
        <v>8831</v>
      </c>
      <c r="B10747" t="s">
        <v>8911</v>
      </c>
      <c r="C10747" s="1">
        <v>4</v>
      </c>
      <c r="D10747" t="s">
        <v>8917</v>
      </c>
      <c r="E10747" s="1">
        <v>40</v>
      </c>
      <c r="F10747" t="s">
        <v>7632</v>
      </c>
      <c r="G10747" s="1">
        <v>71629167</v>
      </c>
      <c r="H10747" s="1">
        <v>238358</v>
      </c>
      <c r="I10747" t="s">
        <v>112</v>
      </c>
      <c r="J10747" s="6" t="s">
        <v>7635</v>
      </c>
    </row>
    <row r="10748" spans="1:10" x14ac:dyDescent="0.45">
      <c r="A10748" t="s">
        <v>9687</v>
      </c>
      <c r="B10748" t="s">
        <v>155</v>
      </c>
      <c r="C10748" s="1">
        <v>8</v>
      </c>
      <c r="D10748" t="s">
        <v>5926</v>
      </c>
      <c r="E10748" s="1">
        <v>20</v>
      </c>
      <c r="F10748" t="s">
        <v>5963</v>
      </c>
      <c r="G10748" s="1">
        <v>71396545</v>
      </c>
      <c r="H10748" s="1">
        <v>218812</v>
      </c>
      <c r="I10748" t="s">
        <v>2838</v>
      </c>
      <c r="J10748" s="6" t="s">
        <v>5966</v>
      </c>
    </row>
    <row r="10749" spans="1:10" x14ac:dyDescent="0.45">
      <c r="A10749" t="s">
        <v>6943</v>
      </c>
      <c r="B10749" t="s">
        <v>155</v>
      </c>
      <c r="C10749" s="1">
        <v>3</v>
      </c>
      <c r="D10749" t="s">
        <v>5926</v>
      </c>
      <c r="E10749" s="1">
        <v>20</v>
      </c>
      <c r="F10749" t="s">
        <v>5963</v>
      </c>
      <c r="G10749" s="1">
        <v>71396545</v>
      </c>
      <c r="H10749" s="1">
        <v>218812</v>
      </c>
      <c r="I10749" t="s">
        <v>2838</v>
      </c>
      <c r="J10749" s="6" t="s">
        <v>5966</v>
      </c>
    </row>
    <row r="10750" spans="1:10" x14ac:dyDescent="0.45">
      <c r="A10750" t="s">
        <v>4900</v>
      </c>
      <c r="B10750" t="s">
        <v>5896</v>
      </c>
      <c r="C10750" s="1">
        <v>6</v>
      </c>
      <c r="D10750" t="s">
        <v>6209</v>
      </c>
      <c r="E10750" s="1">
        <v>44</v>
      </c>
      <c r="F10750" t="s">
        <v>6210</v>
      </c>
      <c r="G10750" s="1">
        <v>71522471</v>
      </c>
      <c r="H10750" s="1">
        <v>222248</v>
      </c>
      <c r="I10750" t="s">
        <v>4</v>
      </c>
      <c r="J10750" s="6" t="s">
        <v>6220</v>
      </c>
    </row>
    <row r="10751" spans="1:10" x14ac:dyDescent="0.45">
      <c r="A10751" t="s">
        <v>166</v>
      </c>
      <c r="B10751" t="s">
        <v>167</v>
      </c>
      <c r="C10751" s="1">
        <v>0</v>
      </c>
      <c r="D10751" t="s">
        <v>372</v>
      </c>
      <c r="E10751" s="1">
        <v>12</v>
      </c>
      <c r="F10751" t="s">
        <v>373</v>
      </c>
      <c r="G10751" s="1">
        <v>79901449</v>
      </c>
      <c r="H10751" s="1">
        <v>265002</v>
      </c>
      <c r="I10751" t="s">
        <v>4</v>
      </c>
      <c r="J10751" s="6" t="s">
        <v>386</v>
      </c>
    </row>
    <row r="10752" spans="1:10" x14ac:dyDescent="0.45">
      <c r="A10752" t="s">
        <v>6943</v>
      </c>
      <c r="B10752" t="s">
        <v>155</v>
      </c>
      <c r="C10752" s="1">
        <v>3</v>
      </c>
      <c r="D10752" t="s">
        <v>5897</v>
      </c>
      <c r="E10752" s="1">
        <v>10</v>
      </c>
      <c r="F10752" t="s">
        <v>5916</v>
      </c>
      <c r="G10752" s="1">
        <v>71396389</v>
      </c>
      <c r="H10752" s="1">
        <v>218711</v>
      </c>
      <c r="I10752" t="s">
        <v>2838</v>
      </c>
      <c r="J10752" s="6" t="s">
        <v>5917</v>
      </c>
    </row>
    <row r="10753" spans="1:10" x14ac:dyDescent="0.45">
      <c r="A10753" t="s">
        <v>9687</v>
      </c>
      <c r="B10753" t="s">
        <v>155</v>
      </c>
      <c r="C10753" s="1">
        <v>8</v>
      </c>
      <c r="D10753" t="s">
        <v>5897</v>
      </c>
      <c r="E10753" s="1">
        <v>10</v>
      </c>
      <c r="F10753" t="s">
        <v>5916</v>
      </c>
      <c r="G10753" s="1">
        <v>71396389</v>
      </c>
      <c r="H10753" s="1">
        <v>218711</v>
      </c>
      <c r="I10753" t="s">
        <v>2838</v>
      </c>
      <c r="J10753" s="6" t="s">
        <v>5917</v>
      </c>
    </row>
    <row r="10754" spans="1:10" x14ac:dyDescent="0.45">
      <c r="A10754" t="s">
        <v>154</v>
      </c>
      <c r="B10754" t="s">
        <v>155</v>
      </c>
      <c r="C10754" s="1">
        <v>5</v>
      </c>
      <c r="D10754" t="s">
        <v>5897</v>
      </c>
      <c r="E10754" s="1">
        <v>10</v>
      </c>
      <c r="F10754" t="s">
        <v>5916</v>
      </c>
      <c r="G10754" s="1">
        <v>71396389</v>
      </c>
      <c r="H10754" s="1">
        <v>218711</v>
      </c>
      <c r="I10754" t="s">
        <v>2838</v>
      </c>
      <c r="J10754" s="6" t="s">
        <v>5917</v>
      </c>
    </row>
    <row r="10755" spans="1:10" x14ac:dyDescent="0.45">
      <c r="A10755" t="s">
        <v>6600</v>
      </c>
      <c r="B10755" t="s">
        <v>6655</v>
      </c>
      <c r="C10755" s="1">
        <v>4</v>
      </c>
      <c r="D10755" t="s">
        <v>6746</v>
      </c>
      <c r="E10755" s="1">
        <v>38</v>
      </c>
      <c r="F10755" t="s">
        <v>5633</v>
      </c>
      <c r="G10755" s="1">
        <v>71397614</v>
      </c>
      <c r="H10755" s="1">
        <v>220574</v>
      </c>
      <c r="I10755" t="s">
        <v>2838</v>
      </c>
      <c r="J10755" s="6" t="s">
        <v>5635</v>
      </c>
    </row>
    <row r="10756" spans="1:10" x14ac:dyDescent="0.45">
      <c r="A10756" t="s">
        <v>9687</v>
      </c>
      <c r="B10756" t="s">
        <v>155</v>
      </c>
      <c r="C10756" s="1">
        <v>8</v>
      </c>
      <c r="D10756" t="s">
        <v>5926</v>
      </c>
      <c r="E10756" s="1">
        <v>20</v>
      </c>
      <c r="F10756" t="s">
        <v>5963</v>
      </c>
      <c r="G10756" s="1">
        <v>71396545</v>
      </c>
      <c r="H10756" s="1">
        <v>218813</v>
      </c>
      <c r="I10756" t="s">
        <v>2838</v>
      </c>
      <c r="J10756" s="6" t="s">
        <v>5967</v>
      </c>
    </row>
    <row r="10757" spans="1:10" x14ac:dyDescent="0.45">
      <c r="A10757" t="s">
        <v>154</v>
      </c>
      <c r="B10757" t="s">
        <v>155</v>
      </c>
      <c r="C10757" s="1">
        <v>5</v>
      </c>
      <c r="D10757" t="s">
        <v>5926</v>
      </c>
      <c r="E10757" s="1">
        <v>20</v>
      </c>
      <c r="F10757" t="s">
        <v>5963</v>
      </c>
      <c r="G10757" s="1">
        <v>71396545</v>
      </c>
      <c r="H10757" s="1">
        <v>218813</v>
      </c>
      <c r="I10757" t="s">
        <v>2838</v>
      </c>
      <c r="J10757" s="6" t="s">
        <v>5967</v>
      </c>
    </row>
    <row r="10758" spans="1:10" x14ac:dyDescent="0.45">
      <c r="A10758" t="s">
        <v>8831</v>
      </c>
      <c r="B10758" t="s">
        <v>8911</v>
      </c>
      <c r="C10758" s="1">
        <v>4</v>
      </c>
      <c r="D10758" t="s">
        <v>7379</v>
      </c>
      <c r="E10758" s="1">
        <v>13</v>
      </c>
      <c r="F10758" t="s">
        <v>7392</v>
      </c>
      <c r="G10758" s="1">
        <v>71405391</v>
      </c>
      <c r="H10758" s="1">
        <v>232909</v>
      </c>
      <c r="I10758" t="s">
        <v>112</v>
      </c>
      <c r="J10758" s="6" t="s">
        <v>7396</v>
      </c>
    </row>
    <row r="10759" spans="1:10" x14ac:dyDescent="0.45">
      <c r="A10759" t="s">
        <v>3852</v>
      </c>
      <c r="B10759" t="s">
        <v>9673</v>
      </c>
      <c r="C10759" s="1">
        <v>5</v>
      </c>
      <c r="D10759" t="s">
        <v>9674</v>
      </c>
      <c r="E10759" s="1">
        <v>4</v>
      </c>
      <c r="F10759" t="s">
        <v>4182</v>
      </c>
      <c r="G10759" s="1">
        <v>77617658</v>
      </c>
      <c r="H10759" s="1">
        <v>259622</v>
      </c>
      <c r="I10759" t="s">
        <v>4</v>
      </c>
      <c r="J10759" s="6" t="s">
        <v>4196</v>
      </c>
    </row>
    <row r="10760" spans="1:10" x14ac:dyDescent="0.45">
      <c r="A10760" t="s">
        <v>154</v>
      </c>
      <c r="B10760" t="s">
        <v>155</v>
      </c>
      <c r="C10760" s="1">
        <v>5</v>
      </c>
      <c r="D10760" t="s">
        <v>5926</v>
      </c>
      <c r="E10760" s="1">
        <v>20</v>
      </c>
      <c r="F10760" t="s">
        <v>5963</v>
      </c>
      <c r="G10760" s="1">
        <v>71396545</v>
      </c>
      <c r="H10760" s="1">
        <v>218814</v>
      </c>
      <c r="I10760" t="s">
        <v>2838</v>
      </c>
      <c r="J10760" s="6" t="s">
        <v>5968</v>
      </c>
    </row>
    <row r="10761" spans="1:10" x14ac:dyDescent="0.45">
      <c r="A10761" t="s">
        <v>166</v>
      </c>
      <c r="B10761" t="s">
        <v>167</v>
      </c>
      <c r="C10761" s="1">
        <v>0</v>
      </c>
      <c r="D10761" t="s">
        <v>567</v>
      </c>
      <c r="E10761" s="1">
        <v>29</v>
      </c>
      <c r="F10761" t="s">
        <v>579</v>
      </c>
      <c r="G10761" s="1">
        <v>79319659</v>
      </c>
      <c r="H10761" s="1">
        <v>264111</v>
      </c>
      <c r="I10761" t="s">
        <v>4</v>
      </c>
      <c r="J10761" s="6" t="s">
        <v>583</v>
      </c>
    </row>
    <row r="10762" spans="1:10" x14ac:dyDescent="0.45">
      <c r="A10762" t="s">
        <v>866</v>
      </c>
      <c r="B10762" t="s">
        <v>9678</v>
      </c>
      <c r="C10762" s="1">
        <v>4</v>
      </c>
      <c r="D10762" t="s">
        <v>9797</v>
      </c>
      <c r="E10762" s="1">
        <v>4</v>
      </c>
      <c r="F10762" t="s">
        <v>1292</v>
      </c>
      <c r="G10762" s="1">
        <v>77906155</v>
      </c>
      <c r="H10762" s="1">
        <v>260626</v>
      </c>
      <c r="I10762" t="s">
        <v>4</v>
      </c>
      <c r="J10762" s="6" t="s">
        <v>1293</v>
      </c>
    </row>
    <row r="10763" spans="1:10" x14ac:dyDescent="0.45">
      <c r="A10763" t="s">
        <v>8831</v>
      </c>
      <c r="B10763" t="s">
        <v>8905</v>
      </c>
      <c r="C10763" s="1">
        <v>3</v>
      </c>
      <c r="D10763" t="s">
        <v>5693</v>
      </c>
      <c r="E10763" s="1">
        <v>72</v>
      </c>
      <c r="F10763" t="s">
        <v>5721</v>
      </c>
      <c r="G10763" s="1">
        <v>71472554</v>
      </c>
      <c r="H10763" s="1">
        <v>220958</v>
      </c>
      <c r="I10763" t="s">
        <v>2838</v>
      </c>
      <c r="J10763" s="6" t="s">
        <v>5723</v>
      </c>
    </row>
    <row r="10764" spans="1:10" x14ac:dyDescent="0.45">
      <c r="A10764" t="s">
        <v>9416</v>
      </c>
      <c r="B10764" t="s">
        <v>167</v>
      </c>
      <c r="C10764" s="1">
        <v>17</v>
      </c>
      <c r="D10764" t="s">
        <v>168</v>
      </c>
      <c r="E10764" s="1">
        <v>0</v>
      </c>
      <c r="F10764" t="s">
        <v>169</v>
      </c>
      <c r="G10764" s="1">
        <v>79886319</v>
      </c>
      <c r="H10764" s="1">
        <v>264983</v>
      </c>
      <c r="I10764" t="s">
        <v>4</v>
      </c>
      <c r="J10764" s="6" t="s">
        <v>184</v>
      </c>
    </row>
    <row r="10765" spans="1:10" x14ac:dyDescent="0.45">
      <c r="A10765" t="s">
        <v>6960</v>
      </c>
      <c r="B10765" t="s">
        <v>845</v>
      </c>
      <c r="C10765" s="1">
        <v>2</v>
      </c>
      <c r="D10765" t="s">
        <v>6976</v>
      </c>
      <c r="E10765" s="1">
        <v>4</v>
      </c>
      <c r="F10765" t="s">
        <v>6991</v>
      </c>
      <c r="G10765" s="1">
        <v>71318101</v>
      </c>
      <c r="H10765" s="1">
        <v>231395</v>
      </c>
      <c r="I10765" t="s">
        <v>4</v>
      </c>
      <c r="J10765" s="6" t="s">
        <v>6994</v>
      </c>
    </row>
    <row r="10766" spans="1:10" x14ac:dyDescent="0.45">
      <c r="A10766" t="s">
        <v>6943</v>
      </c>
      <c r="B10766" t="s">
        <v>155</v>
      </c>
      <c r="C10766" s="1">
        <v>3</v>
      </c>
      <c r="D10766" t="s">
        <v>5926</v>
      </c>
      <c r="E10766" s="1">
        <v>21</v>
      </c>
      <c r="F10766" t="s">
        <v>5970</v>
      </c>
      <c r="G10766" s="1">
        <v>71396558</v>
      </c>
      <c r="H10766" s="1">
        <v>218816</v>
      </c>
      <c r="I10766" t="s">
        <v>2838</v>
      </c>
      <c r="J10766" s="6" t="s">
        <v>5971</v>
      </c>
    </row>
    <row r="10767" spans="1:10" x14ac:dyDescent="0.45">
      <c r="A10767" t="s">
        <v>154</v>
      </c>
      <c r="B10767" t="s">
        <v>155</v>
      </c>
      <c r="C10767" s="1">
        <v>5</v>
      </c>
      <c r="D10767" t="s">
        <v>5926</v>
      </c>
      <c r="E10767" s="1">
        <v>21</v>
      </c>
      <c r="F10767" t="s">
        <v>5970</v>
      </c>
      <c r="G10767" s="1">
        <v>71396558</v>
      </c>
      <c r="H10767" s="1">
        <v>218816</v>
      </c>
      <c r="I10767" t="s">
        <v>2838</v>
      </c>
      <c r="J10767" s="6" t="s">
        <v>5971</v>
      </c>
    </row>
    <row r="10768" spans="1:10" x14ac:dyDescent="0.45">
      <c r="A10768" t="s">
        <v>1659</v>
      </c>
      <c r="B10768" t="s">
        <v>9715</v>
      </c>
      <c r="C10768" s="1">
        <v>0</v>
      </c>
      <c r="D10768" t="s">
        <v>9720</v>
      </c>
      <c r="E10768" s="1">
        <v>7</v>
      </c>
      <c r="F10768" t="s">
        <v>1793</v>
      </c>
      <c r="G10768" s="1">
        <v>77004886</v>
      </c>
      <c r="H10768" s="1">
        <v>257100</v>
      </c>
      <c r="I10768" t="s">
        <v>4</v>
      </c>
      <c r="J10768" s="6" t="s">
        <v>1794</v>
      </c>
    </row>
    <row r="10769" spans="1:10" x14ac:dyDescent="0.45">
      <c r="A10769" t="s">
        <v>6960</v>
      </c>
      <c r="B10769" t="s">
        <v>7563</v>
      </c>
      <c r="C10769" s="1">
        <v>5</v>
      </c>
      <c r="D10769" t="s">
        <v>7620</v>
      </c>
      <c r="E10769" s="1">
        <v>15</v>
      </c>
      <c r="F10769" t="s">
        <v>7638</v>
      </c>
      <c r="G10769" s="1">
        <v>71629193</v>
      </c>
      <c r="H10769" s="1">
        <v>238362</v>
      </c>
      <c r="I10769" t="s">
        <v>112</v>
      </c>
      <c r="J10769" s="6" t="s">
        <v>7641</v>
      </c>
    </row>
    <row r="10770" spans="1:10" x14ac:dyDescent="0.45">
      <c r="A10770" t="s">
        <v>6600</v>
      </c>
      <c r="B10770" t="s">
        <v>6655</v>
      </c>
      <c r="C10770" s="1">
        <v>4</v>
      </c>
      <c r="D10770" t="s">
        <v>6748</v>
      </c>
      <c r="E10770" s="1">
        <v>48</v>
      </c>
      <c r="F10770" t="s">
        <v>6103</v>
      </c>
      <c r="G10770" s="1">
        <v>71397663</v>
      </c>
      <c r="H10770" s="1">
        <v>221443</v>
      </c>
      <c r="I10770" t="s">
        <v>2838</v>
      </c>
      <c r="J10770" s="6" t="s">
        <v>6105</v>
      </c>
    </row>
    <row r="10771" spans="1:10" x14ac:dyDescent="0.45">
      <c r="A10771" t="s">
        <v>2715</v>
      </c>
      <c r="B10771" t="s">
        <v>9793</v>
      </c>
      <c r="C10771" s="1">
        <v>8</v>
      </c>
      <c r="D10771" t="s">
        <v>6482</v>
      </c>
      <c r="E10771" s="1">
        <v>0</v>
      </c>
      <c r="F10771" t="s">
        <v>3685</v>
      </c>
      <c r="G10771" s="1">
        <v>78676986</v>
      </c>
      <c r="H10771" s="1">
        <v>263154</v>
      </c>
      <c r="I10771" t="s">
        <v>4</v>
      </c>
      <c r="J10771" s="6" t="s">
        <v>3689</v>
      </c>
    </row>
    <row r="10772" spans="1:10" x14ac:dyDescent="0.45">
      <c r="A10772" t="s">
        <v>9687</v>
      </c>
      <c r="B10772" t="s">
        <v>155</v>
      </c>
      <c r="C10772" s="1">
        <v>8</v>
      </c>
      <c r="D10772" t="s">
        <v>5926</v>
      </c>
      <c r="E10772" s="1">
        <v>21</v>
      </c>
      <c r="F10772" t="s">
        <v>5970</v>
      </c>
      <c r="G10772" s="1">
        <v>71396558</v>
      </c>
      <c r="H10772" s="1">
        <v>218818</v>
      </c>
      <c r="I10772" t="s">
        <v>2838</v>
      </c>
      <c r="J10772" s="6" t="s">
        <v>5973</v>
      </c>
    </row>
    <row r="10773" spans="1:10" x14ac:dyDescent="0.45">
      <c r="A10773" t="s">
        <v>154</v>
      </c>
      <c r="B10773" t="s">
        <v>155</v>
      </c>
      <c r="C10773" s="1">
        <v>5</v>
      </c>
      <c r="D10773" t="s">
        <v>5926</v>
      </c>
      <c r="E10773" s="1">
        <v>21</v>
      </c>
      <c r="F10773" t="s">
        <v>5970</v>
      </c>
      <c r="G10773" s="1">
        <v>71396558</v>
      </c>
      <c r="H10773" s="1">
        <v>218818</v>
      </c>
      <c r="I10773" t="s">
        <v>2838</v>
      </c>
      <c r="J10773" s="6" t="s">
        <v>5973</v>
      </c>
    </row>
    <row r="10774" spans="1:10" x14ac:dyDescent="0.45">
      <c r="A10774" t="s">
        <v>1659</v>
      </c>
      <c r="B10774" t="s">
        <v>859</v>
      </c>
      <c r="C10774" s="1">
        <v>7</v>
      </c>
      <c r="D10774" t="s">
        <v>9738</v>
      </c>
      <c r="E10774" s="1">
        <v>1</v>
      </c>
      <c r="F10774" t="s">
        <v>2173</v>
      </c>
      <c r="G10774" s="1">
        <v>77858274</v>
      </c>
      <c r="H10774" s="1">
        <v>260763</v>
      </c>
      <c r="I10774" t="s">
        <v>4</v>
      </c>
      <c r="J10774" s="6" t="s">
        <v>2178</v>
      </c>
    </row>
    <row r="10775" spans="1:10" x14ac:dyDescent="0.45">
      <c r="A10775" t="s">
        <v>8451</v>
      </c>
      <c r="B10775" t="s">
        <v>8612</v>
      </c>
      <c r="C10775" s="1">
        <v>13</v>
      </c>
      <c r="D10775" t="s">
        <v>8745</v>
      </c>
      <c r="E10775" s="1">
        <v>24</v>
      </c>
      <c r="F10775" t="s">
        <v>8771</v>
      </c>
      <c r="G10775" s="1">
        <v>71550886</v>
      </c>
      <c r="H10775" s="1">
        <v>223275</v>
      </c>
      <c r="I10775" t="s">
        <v>1786</v>
      </c>
      <c r="J10775" s="6" t="s">
        <v>8778</v>
      </c>
    </row>
    <row r="10776" spans="1:10" x14ac:dyDescent="0.45">
      <c r="A10776" t="s">
        <v>8451</v>
      </c>
      <c r="B10776" t="s">
        <v>8488</v>
      </c>
      <c r="C10776" s="1">
        <v>12</v>
      </c>
      <c r="D10776" t="s">
        <v>5261</v>
      </c>
      <c r="E10776" s="1">
        <v>34</v>
      </c>
      <c r="F10776" t="s">
        <v>5278</v>
      </c>
      <c r="G10776" s="1">
        <v>71481965</v>
      </c>
      <c r="H10776" s="1">
        <v>228977</v>
      </c>
      <c r="I10776" t="s">
        <v>4</v>
      </c>
      <c r="J10776" s="6" t="s">
        <v>5283</v>
      </c>
    </row>
    <row r="10777" spans="1:10" x14ac:dyDescent="0.45">
      <c r="A10777" t="s">
        <v>4900</v>
      </c>
      <c r="B10777" t="s">
        <v>5896</v>
      </c>
      <c r="C10777" s="1">
        <v>6</v>
      </c>
      <c r="D10777" t="s">
        <v>5897</v>
      </c>
      <c r="E10777" s="1">
        <v>1</v>
      </c>
      <c r="F10777" t="s">
        <v>5898</v>
      </c>
      <c r="G10777" s="1">
        <v>71458180</v>
      </c>
      <c r="H10777" s="1">
        <v>230918</v>
      </c>
      <c r="I10777" t="s">
        <v>4</v>
      </c>
      <c r="J10777" s="6" t="s">
        <v>5903</v>
      </c>
    </row>
    <row r="10778" spans="1:10" x14ac:dyDescent="0.45">
      <c r="A10778" t="s">
        <v>9631</v>
      </c>
      <c r="B10778" t="s">
        <v>9441</v>
      </c>
      <c r="C10778" s="1">
        <v>3</v>
      </c>
      <c r="D10778" t="s">
        <v>7218</v>
      </c>
      <c r="E10778" s="1">
        <v>23</v>
      </c>
      <c r="F10778" t="s">
        <v>7221</v>
      </c>
      <c r="G10778" s="1">
        <v>71402403</v>
      </c>
      <c r="H10778" s="1">
        <v>231827</v>
      </c>
      <c r="I10778" t="s">
        <v>4</v>
      </c>
      <c r="J10778" s="6" t="s">
        <v>7225</v>
      </c>
    </row>
    <row r="10779" spans="1:10" x14ac:dyDescent="0.45">
      <c r="A10779" t="s">
        <v>8938</v>
      </c>
      <c r="B10779" t="s">
        <v>167</v>
      </c>
      <c r="C10779" s="1">
        <v>9</v>
      </c>
      <c r="D10779" t="s">
        <v>372</v>
      </c>
      <c r="E10779" s="1">
        <v>13</v>
      </c>
      <c r="F10779" t="s">
        <v>399</v>
      </c>
      <c r="G10779" s="1">
        <v>78376001</v>
      </c>
      <c r="H10779" s="1">
        <v>263785</v>
      </c>
      <c r="I10779" t="s">
        <v>4</v>
      </c>
      <c r="J10779" s="6" t="s">
        <v>400</v>
      </c>
    </row>
    <row r="10780" spans="1:10" x14ac:dyDescent="0.45">
      <c r="A10780" t="s">
        <v>9687</v>
      </c>
      <c r="B10780" t="s">
        <v>155</v>
      </c>
      <c r="C10780" s="1">
        <v>8</v>
      </c>
      <c r="D10780" t="s">
        <v>5926</v>
      </c>
      <c r="E10780" s="1">
        <v>22</v>
      </c>
      <c r="F10780" t="s">
        <v>5945</v>
      </c>
      <c r="G10780" s="1">
        <v>71396579</v>
      </c>
      <c r="H10780" s="1">
        <v>218822</v>
      </c>
      <c r="I10780" t="s">
        <v>2838</v>
      </c>
      <c r="J10780" s="6" t="s">
        <v>5946</v>
      </c>
    </row>
    <row r="10781" spans="1:10" x14ac:dyDescent="0.45">
      <c r="A10781" t="s">
        <v>9416</v>
      </c>
      <c r="B10781" t="s">
        <v>9521</v>
      </c>
      <c r="C10781" s="1">
        <v>7</v>
      </c>
      <c r="D10781" t="s">
        <v>9527</v>
      </c>
      <c r="E10781" s="1">
        <v>16</v>
      </c>
      <c r="F10781" t="s">
        <v>8095</v>
      </c>
      <c r="G10781" s="1">
        <v>71673056</v>
      </c>
      <c r="H10781" s="1">
        <v>238679</v>
      </c>
      <c r="I10781" t="s">
        <v>4</v>
      </c>
      <c r="J10781" s="6" t="s">
        <v>8099</v>
      </c>
    </row>
    <row r="10782" spans="1:10" x14ac:dyDescent="0.45">
      <c r="A10782" t="s">
        <v>9634</v>
      </c>
      <c r="B10782" t="s">
        <v>9712</v>
      </c>
      <c r="C10782" s="1">
        <v>11</v>
      </c>
      <c r="D10782" t="s">
        <v>9827</v>
      </c>
      <c r="E10782" s="1">
        <v>66</v>
      </c>
      <c r="F10782" t="s">
        <v>7938</v>
      </c>
      <c r="G10782" s="1">
        <v>71671644</v>
      </c>
      <c r="H10782" s="1">
        <v>235949</v>
      </c>
      <c r="I10782" t="s">
        <v>4</v>
      </c>
      <c r="J10782" s="6" t="s">
        <v>7939</v>
      </c>
    </row>
    <row r="10783" spans="1:10" x14ac:dyDescent="0.45">
      <c r="A10783" t="s">
        <v>154</v>
      </c>
      <c r="B10783" t="s">
        <v>155</v>
      </c>
      <c r="C10783" s="1">
        <v>5</v>
      </c>
      <c r="D10783" t="s">
        <v>5926</v>
      </c>
      <c r="E10783" s="1">
        <v>22</v>
      </c>
      <c r="F10783" t="s">
        <v>5945</v>
      </c>
      <c r="G10783" s="1">
        <v>71396579</v>
      </c>
      <c r="H10783" s="1">
        <v>218822</v>
      </c>
      <c r="I10783" t="s">
        <v>2838</v>
      </c>
      <c r="J10783" s="6" t="s">
        <v>5946</v>
      </c>
    </row>
    <row r="10784" spans="1:10" x14ac:dyDescent="0.45">
      <c r="A10784" t="s">
        <v>6960</v>
      </c>
      <c r="B10784" t="s">
        <v>845</v>
      </c>
      <c r="C10784" s="1">
        <v>2</v>
      </c>
      <c r="D10784" t="s">
        <v>7062</v>
      </c>
      <c r="E10784" s="1">
        <v>20</v>
      </c>
      <c r="F10784" t="s">
        <v>7085</v>
      </c>
      <c r="G10784" s="1">
        <v>71318168</v>
      </c>
      <c r="H10784" s="1">
        <v>233775</v>
      </c>
      <c r="I10784" t="s">
        <v>4</v>
      </c>
      <c r="J10784" s="6" t="s">
        <v>7089</v>
      </c>
    </row>
    <row r="10785" spans="1:10" x14ac:dyDescent="0.45">
      <c r="A10785" t="s">
        <v>4900</v>
      </c>
      <c r="B10785" t="s">
        <v>5896</v>
      </c>
      <c r="C10785" s="1">
        <v>6</v>
      </c>
      <c r="D10785" t="s">
        <v>5926</v>
      </c>
      <c r="E10785" s="1">
        <v>6</v>
      </c>
      <c r="F10785" t="s">
        <v>5937</v>
      </c>
      <c r="G10785" s="1">
        <v>71458196</v>
      </c>
      <c r="H10785" s="1">
        <v>218804</v>
      </c>
      <c r="I10785" t="s">
        <v>2838</v>
      </c>
      <c r="J10785" s="6" t="s">
        <v>5941</v>
      </c>
    </row>
    <row r="10786" spans="1:10" x14ac:dyDescent="0.45">
      <c r="A10786" t="s">
        <v>9634</v>
      </c>
      <c r="B10786" t="s">
        <v>9696</v>
      </c>
      <c r="C10786" s="1">
        <v>4</v>
      </c>
      <c r="D10786" t="s">
        <v>9697</v>
      </c>
      <c r="E10786" s="1">
        <v>14</v>
      </c>
      <c r="F10786" t="s">
        <v>7085</v>
      </c>
      <c r="G10786" s="1">
        <v>71318168</v>
      </c>
      <c r="H10786" s="1">
        <v>233775</v>
      </c>
      <c r="I10786" t="s">
        <v>4</v>
      </c>
      <c r="J10786" s="6" t="s">
        <v>7089</v>
      </c>
    </row>
    <row r="10787" spans="1:10" x14ac:dyDescent="0.45">
      <c r="A10787" t="s">
        <v>8831</v>
      </c>
      <c r="B10787" t="s">
        <v>845</v>
      </c>
      <c r="C10787" s="1">
        <v>1</v>
      </c>
      <c r="D10787" t="s">
        <v>8832</v>
      </c>
      <c r="E10787" s="1">
        <v>6</v>
      </c>
      <c r="F10787" t="s">
        <v>8866</v>
      </c>
      <c r="G10787" s="1">
        <v>74984003</v>
      </c>
      <c r="H10787" s="1">
        <v>253583</v>
      </c>
      <c r="I10787" t="s">
        <v>4</v>
      </c>
      <c r="J10787" s="6" t="s">
        <v>8867</v>
      </c>
    </row>
    <row r="10788" spans="1:10" x14ac:dyDescent="0.45">
      <c r="A10788" t="s">
        <v>8831</v>
      </c>
      <c r="B10788" t="s">
        <v>845</v>
      </c>
      <c r="C10788" s="1">
        <v>1</v>
      </c>
      <c r="D10788" t="s">
        <v>8875</v>
      </c>
      <c r="E10788" s="1">
        <v>26</v>
      </c>
      <c r="F10788" t="s">
        <v>7085</v>
      </c>
      <c r="G10788" s="1">
        <v>71318168</v>
      </c>
      <c r="H10788" s="1">
        <v>233775</v>
      </c>
      <c r="I10788" t="s">
        <v>4</v>
      </c>
      <c r="J10788" s="6" t="s">
        <v>7089</v>
      </c>
    </row>
    <row r="10789" spans="1:10" x14ac:dyDescent="0.45">
      <c r="A10789" t="s">
        <v>9687</v>
      </c>
      <c r="B10789" t="s">
        <v>155</v>
      </c>
      <c r="C10789" s="1">
        <v>8</v>
      </c>
      <c r="D10789" t="s">
        <v>5926</v>
      </c>
      <c r="E10789" s="1">
        <v>22</v>
      </c>
      <c r="F10789" t="s">
        <v>5945</v>
      </c>
      <c r="G10789" s="1">
        <v>71396579</v>
      </c>
      <c r="H10789" s="1">
        <v>218823</v>
      </c>
      <c r="I10789" t="s">
        <v>2838</v>
      </c>
      <c r="J10789" s="6" t="s">
        <v>5947</v>
      </c>
    </row>
    <row r="10790" spans="1:10" x14ac:dyDescent="0.45">
      <c r="A10790" t="s">
        <v>9687</v>
      </c>
      <c r="B10790" t="s">
        <v>155</v>
      </c>
      <c r="C10790" s="1">
        <v>8</v>
      </c>
      <c r="D10790" t="s">
        <v>5926</v>
      </c>
      <c r="E10790" s="1">
        <v>22</v>
      </c>
      <c r="F10790" t="s">
        <v>5945</v>
      </c>
      <c r="G10790" s="1">
        <v>71396579</v>
      </c>
      <c r="H10790" s="1">
        <v>218825</v>
      </c>
      <c r="I10790" t="s">
        <v>2838</v>
      </c>
      <c r="J10790" s="6" t="s">
        <v>5949</v>
      </c>
    </row>
    <row r="10791" spans="1:10" x14ac:dyDescent="0.45">
      <c r="A10791" t="s">
        <v>6943</v>
      </c>
      <c r="B10791" t="s">
        <v>155</v>
      </c>
      <c r="C10791" s="1">
        <v>3</v>
      </c>
      <c r="D10791" t="s">
        <v>5926</v>
      </c>
      <c r="E10791" s="1">
        <v>22</v>
      </c>
      <c r="F10791" t="s">
        <v>5945</v>
      </c>
      <c r="G10791" s="1">
        <v>71396579</v>
      </c>
      <c r="H10791" s="1">
        <v>218825</v>
      </c>
      <c r="I10791" t="s">
        <v>2838</v>
      </c>
      <c r="J10791" s="6" t="s">
        <v>5949</v>
      </c>
    </row>
    <row r="10792" spans="1:10" x14ac:dyDescent="0.45">
      <c r="A10792" t="s">
        <v>6943</v>
      </c>
      <c r="B10792" t="s">
        <v>155</v>
      </c>
      <c r="C10792" s="1">
        <v>3</v>
      </c>
      <c r="D10792" t="s">
        <v>5926</v>
      </c>
      <c r="E10792" s="1">
        <v>22</v>
      </c>
      <c r="F10792" t="s">
        <v>5945</v>
      </c>
      <c r="G10792" s="1">
        <v>71396579</v>
      </c>
      <c r="H10792" s="1">
        <v>218829</v>
      </c>
      <c r="I10792" t="s">
        <v>2838</v>
      </c>
      <c r="J10792" s="6" t="s">
        <v>5952</v>
      </c>
    </row>
    <row r="10793" spans="1:10" x14ac:dyDescent="0.45">
      <c r="A10793" t="s">
        <v>6600</v>
      </c>
      <c r="B10793" t="s">
        <v>6749</v>
      </c>
      <c r="C10793" s="1">
        <v>5</v>
      </c>
      <c r="D10793" t="s">
        <v>6811</v>
      </c>
      <c r="E10793" s="1">
        <v>20</v>
      </c>
      <c r="F10793" t="s">
        <v>6626</v>
      </c>
      <c r="G10793" s="1">
        <v>69354511</v>
      </c>
      <c r="H10793" s="1">
        <v>234961</v>
      </c>
      <c r="I10793" t="s">
        <v>4</v>
      </c>
      <c r="J10793" s="6" t="s">
        <v>6787</v>
      </c>
    </row>
    <row r="10794" spans="1:10" x14ac:dyDescent="0.45">
      <c r="A10794" t="s">
        <v>9650</v>
      </c>
      <c r="B10794" t="s">
        <v>6655</v>
      </c>
      <c r="C10794" s="1">
        <v>17</v>
      </c>
      <c r="D10794" t="s">
        <v>6744</v>
      </c>
      <c r="E10794" s="1">
        <v>27</v>
      </c>
      <c r="F10794" t="s">
        <v>5606</v>
      </c>
      <c r="G10794" s="1">
        <v>71397474</v>
      </c>
      <c r="H10794" s="1">
        <v>220466</v>
      </c>
      <c r="I10794" t="s">
        <v>2838</v>
      </c>
      <c r="J10794" s="6" t="s">
        <v>5610</v>
      </c>
    </row>
    <row r="10795" spans="1:10" x14ac:dyDescent="0.45">
      <c r="A10795" t="s">
        <v>8938</v>
      </c>
      <c r="B10795" t="s">
        <v>9136</v>
      </c>
      <c r="C10795" s="1">
        <v>4</v>
      </c>
      <c r="D10795" t="s">
        <v>9137</v>
      </c>
      <c r="E10795" s="1">
        <v>4</v>
      </c>
      <c r="F10795" t="s">
        <v>8067</v>
      </c>
      <c r="G10795" s="1">
        <v>71804047</v>
      </c>
      <c r="H10795" s="1">
        <v>238478</v>
      </c>
      <c r="I10795" t="s">
        <v>112</v>
      </c>
      <c r="J10795" s="6" t="s">
        <v>8069</v>
      </c>
    </row>
    <row r="10796" spans="1:10" x14ac:dyDescent="0.45">
      <c r="A10796" t="s">
        <v>154</v>
      </c>
      <c r="B10796" t="s">
        <v>155</v>
      </c>
      <c r="C10796" s="1">
        <v>5</v>
      </c>
      <c r="D10796" t="s">
        <v>5926</v>
      </c>
      <c r="E10796" s="1">
        <v>22</v>
      </c>
      <c r="F10796" t="s">
        <v>5945</v>
      </c>
      <c r="G10796" s="1">
        <v>71396579</v>
      </c>
      <c r="H10796" s="1">
        <v>218829</v>
      </c>
      <c r="I10796" t="s">
        <v>2838</v>
      </c>
      <c r="J10796" s="6" t="s">
        <v>5952</v>
      </c>
    </row>
    <row r="10797" spans="1:10" x14ac:dyDescent="0.45">
      <c r="A10797" t="s">
        <v>8938</v>
      </c>
      <c r="B10797" t="s">
        <v>167</v>
      </c>
      <c r="C10797" s="1">
        <v>9</v>
      </c>
      <c r="D10797" t="s">
        <v>218</v>
      </c>
      <c r="E10797" s="1">
        <v>5</v>
      </c>
      <c r="F10797" t="s">
        <v>255</v>
      </c>
      <c r="G10797" s="1">
        <v>79264536</v>
      </c>
      <c r="H10797" s="1">
        <v>264054</v>
      </c>
      <c r="I10797" t="s">
        <v>4</v>
      </c>
      <c r="J10797" s="6" t="s">
        <v>260</v>
      </c>
    </row>
    <row r="10798" spans="1:10" x14ac:dyDescent="0.45">
      <c r="A10798" t="s">
        <v>9798</v>
      </c>
      <c r="B10798" t="s">
        <v>6841</v>
      </c>
      <c r="C10798" s="1">
        <v>9</v>
      </c>
      <c r="D10798" t="s">
        <v>8477</v>
      </c>
      <c r="E10798" s="1">
        <v>4</v>
      </c>
      <c r="F10798" t="s">
        <v>7730</v>
      </c>
      <c r="G10798" s="1">
        <v>71798242</v>
      </c>
      <c r="H10798" s="1">
        <v>239493</v>
      </c>
      <c r="I10798" t="s">
        <v>112</v>
      </c>
      <c r="J10798" s="6" t="s">
        <v>7732</v>
      </c>
    </row>
    <row r="10799" spans="1:10" x14ac:dyDescent="0.45">
      <c r="A10799" t="s">
        <v>6943</v>
      </c>
      <c r="B10799" t="s">
        <v>155</v>
      </c>
      <c r="C10799" s="1">
        <v>3</v>
      </c>
      <c r="D10799" t="s">
        <v>5926</v>
      </c>
      <c r="E10799" s="1">
        <v>22</v>
      </c>
      <c r="F10799" t="s">
        <v>5945</v>
      </c>
      <c r="G10799" s="1">
        <v>71396579</v>
      </c>
      <c r="H10799" s="1">
        <v>218830</v>
      </c>
      <c r="I10799" t="s">
        <v>2838</v>
      </c>
      <c r="J10799" s="6" t="s">
        <v>5953</v>
      </c>
    </row>
    <row r="10800" spans="1:10" x14ac:dyDescent="0.45">
      <c r="A10800" t="s">
        <v>6923</v>
      </c>
      <c r="B10800" t="s">
        <v>5163</v>
      </c>
      <c r="C10800" s="1">
        <v>4</v>
      </c>
      <c r="D10800" t="s">
        <v>6938</v>
      </c>
      <c r="E10800" s="1">
        <v>35</v>
      </c>
      <c r="F10800" t="s">
        <v>5308</v>
      </c>
      <c r="G10800" s="1">
        <v>71398512</v>
      </c>
      <c r="H10800" s="1">
        <v>229570</v>
      </c>
      <c r="I10800" t="s">
        <v>4</v>
      </c>
      <c r="J10800" s="6" t="s">
        <v>5318</v>
      </c>
    </row>
    <row r="10801" spans="1:10" x14ac:dyDescent="0.45">
      <c r="A10801" t="s">
        <v>9638</v>
      </c>
      <c r="B10801" t="s">
        <v>7909</v>
      </c>
      <c r="C10801" s="1">
        <v>7</v>
      </c>
      <c r="D10801" t="s">
        <v>8227</v>
      </c>
      <c r="E10801" s="1">
        <v>59</v>
      </c>
      <c r="F10801" t="s">
        <v>8248</v>
      </c>
      <c r="G10801" s="1">
        <v>72114718</v>
      </c>
      <c r="H10801" s="1">
        <v>240207</v>
      </c>
      <c r="I10801" t="s">
        <v>112</v>
      </c>
      <c r="J10801" s="6" t="s">
        <v>8251</v>
      </c>
    </row>
    <row r="10802" spans="1:10" x14ac:dyDescent="0.45">
      <c r="A10802" t="s">
        <v>154</v>
      </c>
      <c r="B10802" t="s">
        <v>155</v>
      </c>
      <c r="C10802" s="1">
        <v>5</v>
      </c>
      <c r="D10802" t="s">
        <v>5926</v>
      </c>
      <c r="E10802" s="1">
        <v>22</v>
      </c>
      <c r="F10802" t="s">
        <v>5945</v>
      </c>
      <c r="G10802" s="1">
        <v>71396579</v>
      </c>
      <c r="H10802" s="1">
        <v>218830</v>
      </c>
      <c r="I10802" t="s">
        <v>2838</v>
      </c>
      <c r="J10802" s="6" t="s">
        <v>5953</v>
      </c>
    </row>
    <row r="10803" spans="1:10" x14ac:dyDescent="0.45">
      <c r="A10803" t="s">
        <v>154</v>
      </c>
      <c r="B10803" t="s">
        <v>6749</v>
      </c>
      <c r="C10803" s="1">
        <v>7</v>
      </c>
      <c r="D10803" t="s">
        <v>6815</v>
      </c>
      <c r="E10803" s="1">
        <v>37</v>
      </c>
      <c r="F10803" t="s">
        <v>6233</v>
      </c>
      <c r="G10803" s="1">
        <v>71522480</v>
      </c>
      <c r="H10803" s="1">
        <v>222263</v>
      </c>
      <c r="I10803" t="s">
        <v>2838</v>
      </c>
      <c r="J10803" s="6" t="s">
        <v>6234</v>
      </c>
    </row>
    <row r="10804" spans="1:10" x14ac:dyDescent="0.45">
      <c r="A10804" t="s">
        <v>9638</v>
      </c>
      <c r="B10804" t="s">
        <v>7563</v>
      </c>
      <c r="C10804" s="1">
        <v>5</v>
      </c>
      <c r="D10804" t="s">
        <v>7590</v>
      </c>
      <c r="E10804" s="1">
        <v>8</v>
      </c>
      <c r="F10804" t="s">
        <v>7601</v>
      </c>
      <c r="G10804" s="1">
        <v>71629004</v>
      </c>
      <c r="H10804" s="1">
        <v>238339</v>
      </c>
      <c r="I10804" t="s">
        <v>112</v>
      </c>
      <c r="J10804" s="6" t="s">
        <v>7603</v>
      </c>
    </row>
    <row r="10805" spans="1:10" x14ac:dyDescent="0.45">
      <c r="A10805" t="s">
        <v>6943</v>
      </c>
      <c r="B10805" t="s">
        <v>155</v>
      </c>
      <c r="C10805" s="1">
        <v>3</v>
      </c>
      <c r="D10805" t="s">
        <v>5926</v>
      </c>
      <c r="E10805" s="1">
        <v>22</v>
      </c>
      <c r="F10805" t="s">
        <v>5945</v>
      </c>
      <c r="G10805" s="1">
        <v>71396579</v>
      </c>
      <c r="H10805" s="1">
        <v>218832</v>
      </c>
      <c r="I10805" t="s">
        <v>2838</v>
      </c>
      <c r="J10805" s="6" t="s">
        <v>5954</v>
      </c>
    </row>
    <row r="10806" spans="1:10" x14ac:dyDescent="0.45">
      <c r="A10806" t="s">
        <v>8831</v>
      </c>
      <c r="B10806" t="s">
        <v>8911</v>
      </c>
      <c r="C10806" s="1">
        <v>4</v>
      </c>
      <c r="D10806" t="s">
        <v>8914</v>
      </c>
      <c r="E10806" s="1">
        <v>21</v>
      </c>
      <c r="F10806" t="s">
        <v>7474</v>
      </c>
      <c r="G10806" s="1">
        <v>71455752</v>
      </c>
      <c r="H10806" s="1">
        <v>237779</v>
      </c>
      <c r="I10806" t="s">
        <v>4</v>
      </c>
      <c r="J10806" s="6" t="s">
        <v>7478</v>
      </c>
    </row>
    <row r="10807" spans="1:10" x14ac:dyDescent="0.45">
      <c r="A10807" t="s">
        <v>8922</v>
      </c>
      <c r="B10807" t="s">
        <v>859</v>
      </c>
      <c r="C10807" s="1">
        <v>8</v>
      </c>
      <c r="D10807" t="s">
        <v>8291</v>
      </c>
      <c r="E10807" s="1">
        <v>2</v>
      </c>
      <c r="F10807" t="s">
        <v>2173</v>
      </c>
      <c r="G10807" s="1">
        <v>71912736</v>
      </c>
      <c r="H10807" s="1">
        <v>234557</v>
      </c>
      <c r="I10807" t="s">
        <v>4</v>
      </c>
      <c r="J10807" s="6" t="s">
        <v>8298</v>
      </c>
    </row>
    <row r="10808" spans="1:10" x14ac:dyDescent="0.45">
      <c r="A10808" t="s">
        <v>1659</v>
      </c>
      <c r="B10808" t="s">
        <v>9776</v>
      </c>
      <c r="C10808" s="1">
        <v>1</v>
      </c>
      <c r="D10808" t="s">
        <v>9777</v>
      </c>
      <c r="E10808" s="1">
        <v>0</v>
      </c>
      <c r="F10808" t="s">
        <v>1722</v>
      </c>
      <c r="G10808" s="1">
        <v>77001558</v>
      </c>
      <c r="H10808" s="1">
        <v>256558</v>
      </c>
      <c r="I10808" t="s">
        <v>4</v>
      </c>
      <c r="J10808" s="6" t="s">
        <v>1723</v>
      </c>
    </row>
    <row r="10809" spans="1:10" x14ac:dyDescent="0.45">
      <c r="A10809" t="s">
        <v>866</v>
      </c>
      <c r="B10809" t="s">
        <v>9666</v>
      </c>
      <c r="C10809" s="1">
        <v>2</v>
      </c>
      <c r="D10809" t="s">
        <v>9739</v>
      </c>
      <c r="E10809" s="1">
        <v>12</v>
      </c>
      <c r="F10809" t="s">
        <v>1425</v>
      </c>
      <c r="G10809" s="1">
        <v>78233210</v>
      </c>
      <c r="H10809" s="1">
        <v>261543</v>
      </c>
      <c r="I10809" t="s">
        <v>4</v>
      </c>
      <c r="J10809" s="6" t="s">
        <v>1434</v>
      </c>
    </row>
    <row r="10810" spans="1:10" x14ac:dyDescent="0.45">
      <c r="A10810" t="s">
        <v>9638</v>
      </c>
      <c r="B10810" t="s">
        <v>7742</v>
      </c>
      <c r="C10810" s="1">
        <v>6</v>
      </c>
      <c r="D10810" t="s">
        <v>7804</v>
      </c>
      <c r="E10810" s="1">
        <v>14</v>
      </c>
      <c r="F10810" t="s">
        <v>7814</v>
      </c>
      <c r="G10810" s="1">
        <v>71574628</v>
      </c>
      <c r="H10810" s="1">
        <v>228058</v>
      </c>
      <c r="I10810" t="s">
        <v>112</v>
      </c>
      <c r="J10810" s="6" t="s">
        <v>7815</v>
      </c>
    </row>
    <row r="10811" spans="1:10" x14ac:dyDescent="0.45">
      <c r="A10811" t="s">
        <v>9687</v>
      </c>
      <c r="B10811" t="s">
        <v>155</v>
      </c>
      <c r="C10811" s="1">
        <v>8</v>
      </c>
      <c r="D10811" t="s">
        <v>5926</v>
      </c>
      <c r="E10811" s="1">
        <v>22</v>
      </c>
      <c r="F10811" t="s">
        <v>5945</v>
      </c>
      <c r="G10811" s="1">
        <v>71396579</v>
      </c>
      <c r="H10811" s="1">
        <v>218855</v>
      </c>
      <c r="I10811" t="s">
        <v>2838</v>
      </c>
      <c r="J10811" s="6" t="s">
        <v>5955</v>
      </c>
    </row>
    <row r="10812" spans="1:10" x14ac:dyDescent="0.45">
      <c r="A10812" t="s">
        <v>6943</v>
      </c>
      <c r="B10812" t="s">
        <v>155</v>
      </c>
      <c r="C10812" s="1">
        <v>3</v>
      </c>
      <c r="D10812" t="s">
        <v>5926</v>
      </c>
      <c r="E10812" s="1">
        <v>22</v>
      </c>
      <c r="F10812" t="s">
        <v>5945</v>
      </c>
      <c r="G10812" s="1">
        <v>71396579</v>
      </c>
      <c r="H10812" s="1">
        <v>218855</v>
      </c>
      <c r="I10812" t="s">
        <v>2838</v>
      </c>
      <c r="J10812" s="6" t="s">
        <v>5955</v>
      </c>
    </row>
    <row r="10813" spans="1:10" x14ac:dyDescent="0.45">
      <c r="A10813" t="s">
        <v>154</v>
      </c>
      <c r="B10813" t="s">
        <v>155</v>
      </c>
      <c r="C10813" s="1">
        <v>5</v>
      </c>
      <c r="D10813" t="s">
        <v>5926</v>
      </c>
      <c r="E10813" s="1">
        <v>22</v>
      </c>
      <c r="F10813" t="s">
        <v>5945</v>
      </c>
      <c r="G10813" s="1">
        <v>71396579</v>
      </c>
      <c r="H10813" s="1">
        <v>218855</v>
      </c>
      <c r="I10813" t="s">
        <v>2838</v>
      </c>
      <c r="J10813" s="6" t="s">
        <v>5955</v>
      </c>
    </row>
    <row r="10814" spans="1:10" x14ac:dyDescent="0.45">
      <c r="A10814" t="s">
        <v>6943</v>
      </c>
      <c r="B10814" t="s">
        <v>155</v>
      </c>
      <c r="C10814" s="1">
        <v>3</v>
      </c>
      <c r="D10814" t="s">
        <v>5926</v>
      </c>
      <c r="E10814" s="1">
        <v>22</v>
      </c>
      <c r="F10814" t="s">
        <v>5945</v>
      </c>
      <c r="G10814" s="1">
        <v>71396579</v>
      </c>
      <c r="H10814" s="1">
        <v>218857</v>
      </c>
      <c r="I10814" t="s">
        <v>2838</v>
      </c>
      <c r="J10814" s="6" t="s">
        <v>5975</v>
      </c>
    </row>
    <row r="10815" spans="1:10" x14ac:dyDescent="0.45">
      <c r="A10815" t="s">
        <v>3852</v>
      </c>
      <c r="B10815" t="s">
        <v>9656</v>
      </c>
      <c r="C10815" s="1">
        <v>2</v>
      </c>
      <c r="D10815" t="s">
        <v>9657</v>
      </c>
      <c r="E10815" s="1">
        <v>4</v>
      </c>
      <c r="F10815" t="s">
        <v>4017</v>
      </c>
      <c r="G10815" s="1">
        <v>77021082</v>
      </c>
      <c r="H10815" s="1">
        <v>257205</v>
      </c>
      <c r="I10815" t="s">
        <v>4</v>
      </c>
      <c r="J10815" s="6" t="s">
        <v>4024</v>
      </c>
    </row>
    <row r="10816" spans="1:10" x14ac:dyDescent="0.45">
      <c r="A10816" t="s">
        <v>154</v>
      </c>
      <c r="B10816" t="s">
        <v>155</v>
      </c>
      <c r="C10816" s="1">
        <v>5</v>
      </c>
      <c r="D10816" t="s">
        <v>5926</v>
      </c>
      <c r="E10816" s="1">
        <v>22</v>
      </c>
      <c r="F10816" t="s">
        <v>5945</v>
      </c>
      <c r="G10816" s="1">
        <v>71396579</v>
      </c>
      <c r="H10816" s="1">
        <v>218857</v>
      </c>
      <c r="I10816" t="s">
        <v>2838</v>
      </c>
      <c r="J10816" s="6" t="s">
        <v>5975</v>
      </c>
    </row>
    <row r="10817" spans="1:10" x14ac:dyDescent="0.45">
      <c r="A10817" t="s">
        <v>9687</v>
      </c>
      <c r="B10817" t="s">
        <v>155</v>
      </c>
      <c r="C10817" s="1">
        <v>8</v>
      </c>
      <c r="D10817" t="s">
        <v>5926</v>
      </c>
      <c r="E10817" s="1">
        <v>22</v>
      </c>
      <c r="F10817" t="s">
        <v>5945</v>
      </c>
      <c r="G10817" s="1">
        <v>71396579</v>
      </c>
      <c r="H10817" s="1">
        <v>218859</v>
      </c>
      <c r="I10817" t="s">
        <v>2838</v>
      </c>
      <c r="J10817" s="6" t="s">
        <v>5957</v>
      </c>
    </row>
    <row r="10818" spans="1:10" x14ac:dyDescent="0.45">
      <c r="A10818" t="s">
        <v>6943</v>
      </c>
      <c r="B10818" t="s">
        <v>155</v>
      </c>
      <c r="C10818" s="1">
        <v>3</v>
      </c>
      <c r="D10818" t="s">
        <v>5926</v>
      </c>
      <c r="E10818" s="1">
        <v>22</v>
      </c>
      <c r="F10818" t="s">
        <v>5945</v>
      </c>
      <c r="G10818" s="1">
        <v>71396579</v>
      </c>
      <c r="H10818" s="1">
        <v>218859</v>
      </c>
      <c r="I10818" t="s">
        <v>2838</v>
      </c>
      <c r="J10818" s="6" t="s">
        <v>5957</v>
      </c>
    </row>
    <row r="10819" spans="1:10" x14ac:dyDescent="0.45">
      <c r="A10819" t="s">
        <v>8831</v>
      </c>
      <c r="B10819" t="s">
        <v>8905</v>
      </c>
      <c r="C10819" s="1">
        <v>3</v>
      </c>
      <c r="D10819" t="s">
        <v>8910</v>
      </c>
      <c r="E10819" s="1">
        <v>86</v>
      </c>
      <c r="F10819" t="s">
        <v>6193</v>
      </c>
      <c r="G10819" s="1">
        <v>71472579</v>
      </c>
      <c r="H10819" s="1">
        <v>222143</v>
      </c>
      <c r="I10819" t="s">
        <v>2838</v>
      </c>
      <c r="J10819" s="6" t="s">
        <v>6200</v>
      </c>
    </row>
    <row r="10820" spans="1:10" x14ac:dyDescent="0.45">
      <c r="A10820" t="s">
        <v>4900</v>
      </c>
      <c r="B10820" t="s">
        <v>6515</v>
      </c>
      <c r="C10820" s="1">
        <v>11</v>
      </c>
      <c r="D10820" t="s">
        <v>6531</v>
      </c>
      <c r="E10820" s="1">
        <v>6</v>
      </c>
      <c r="F10820" t="s">
        <v>6539</v>
      </c>
      <c r="G10820" s="1">
        <v>71556339</v>
      </c>
      <c r="H10820" s="1">
        <v>226843</v>
      </c>
      <c r="I10820" t="s">
        <v>4</v>
      </c>
      <c r="J10820" s="6" t="s">
        <v>6541</v>
      </c>
    </row>
    <row r="10821" spans="1:10" x14ac:dyDescent="0.45">
      <c r="A10821" t="s">
        <v>9650</v>
      </c>
      <c r="B10821" t="s">
        <v>155</v>
      </c>
      <c r="C10821" s="1">
        <v>16</v>
      </c>
      <c r="D10821" t="s">
        <v>5926</v>
      </c>
      <c r="E10821" s="1">
        <v>19</v>
      </c>
      <c r="F10821" t="s">
        <v>5937</v>
      </c>
      <c r="G10821" s="1">
        <v>71374744</v>
      </c>
      <c r="H10821" s="1">
        <v>218804</v>
      </c>
      <c r="I10821" t="s">
        <v>2838</v>
      </c>
      <c r="J10821" s="6" t="s">
        <v>5941</v>
      </c>
    </row>
    <row r="10822" spans="1:10" x14ac:dyDescent="0.45">
      <c r="A10822" t="s">
        <v>6960</v>
      </c>
      <c r="B10822" t="s">
        <v>7310</v>
      </c>
      <c r="C10822" s="1">
        <v>4</v>
      </c>
      <c r="D10822" t="s">
        <v>7411</v>
      </c>
      <c r="E10822" s="1">
        <v>21</v>
      </c>
      <c r="F10822" t="s">
        <v>7426</v>
      </c>
      <c r="G10822" s="1">
        <v>71418399</v>
      </c>
      <c r="H10822" s="1">
        <v>237633</v>
      </c>
      <c r="I10822" t="s">
        <v>112</v>
      </c>
      <c r="J10822" s="6" t="s">
        <v>7427</v>
      </c>
    </row>
    <row r="10823" spans="1:10" x14ac:dyDescent="0.45">
      <c r="A10823" t="s">
        <v>4900</v>
      </c>
      <c r="B10823" t="s">
        <v>5033</v>
      </c>
      <c r="C10823" s="1">
        <v>2</v>
      </c>
      <c r="D10823" t="s">
        <v>5118</v>
      </c>
      <c r="E10823" s="1">
        <v>11</v>
      </c>
      <c r="F10823" t="s">
        <v>5119</v>
      </c>
      <c r="G10823" s="1">
        <v>71404279</v>
      </c>
      <c r="H10823" s="1">
        <v>259418</v>
      </c>
      <c r="I10823" t="s">
        <v>4</v>
      </c>
      <c r="J10823" s="6" t="s">
        <v>5120</v>
      </c>
    </row>
    <row r="10824" spans="1:10" x14ac:dyDescent="0.45">
      <c r="A10824" t="s">
        <v>9608</v>
      </c>
      <c r="B10824" t="s">
        <v>9617</v>
      </c>
      <c r="C10824" s="1">
        <v>4</v>
      </c>
      <c r="D10824" t="s">
        <v>9624</v>
      </c>
      <c r="E10824" s="1">
        <v>34</v>
      </c>
      <c r="F10824" t="s">
        <v>8256</v>
      </c>
      <c r="G10824" s="1">
        <v>72093185</v>
      </c>
      <c r="H10824" s="1">
        <v>241112</v>
      </c>
      <c r="I10824" t="s">
        <v>4</v>
      </c>
      <c r="J10824" s="6" t="s">
        <v>8257</v>
      </c>
    </row>
    <row r="10825" spans="1:10" x14ac:dyDescent="0.45">
      <c r="A10825" t="s">
        <v>9687</v>
      </c>
      <c r="B10825" t="s">
        <v>155</v>
      </c>
      <c r="C10825" s="1">
        <v>8</v>
      </c>
      <c r="D10825" t="s">
        <v>5926</v>
      </c>
      <c r="E10825" s="1">
        <v>22</v>
      </c>
      <c r="F10825" t="s">
        <v>5945</v>
      </c>
      <c r="G10825" s="1">
        <v>71396579</v>
      </c>
      <c r="H10825" s="1">
        <v>218862</v>
      </c>
      <c r="I10825" t="s">
        <v>2838</v>
      </c>
      <c r="J10825" s="6" t="s">
        <v>5959</v>
      </c>
    </row>
    <row r="10826" spans="1:10" x14ac:dyDescent="0.45">
      <c r="A10826" t="s">
        <v>9608</v>
      </c>
      <c r="B10826" t="s">
        <v>167</v>
      </c>
      <c r="C10826" s="1">
        <v>12</v>
      </c>
      <c r="D10826" t="s">
        <v>168</v>
      </c>
      <c r="E10826" s="1">
        <v>1</v>
      </c>
      <c r="F10826" t="s">
        <v>196</v>
      </c>
      <c r="G10826" s="1">
        <v>79225897</v>
      </c>
      <c r="H10826" s="1">
        <v>263871</v>
      </c>
      <c r="I10826" t="s">
        <v>4</v>
      </c>
      <c r="J10826" s="6" t="s">
        <v>199</v>
      </c>
    </row>
    <row r="10827" spans="1:10" x14ac:dyDescent="0.45">
      <c r="A10827" t="s">
        <v>6943</v>
      </c>
      <c r="B10827" t="s">
        <v>155</v>
      </c>
      <c r="C10827" s="1">
        <v>3</v>
      </c>
      <c r="D10827" t="s">
        <v>5926</v>
      </c>
      <c r="E10827" s="1">
        <v>22</v>
      </c>
      <c r="F10827" t="s">
        <v>5945</v>
      </c>
      <c r="G10827" s="1">
        <v>71396579</v>
      </c>
      <c r="H10827" s="1">
        <v>218862</v>
      </c>
      <c r="I10827" t="s">
        <v>2838</v>
      </c>
      <c r="J10827" s="6" t="s">
        <v>5959</v>
      </c>
    </row>
    <row r="10828" spans="1:10" x14ac:dyDescent="0.45">
      <c r="A10828" t="s">
        <v>154</v>
      </c>
      <c r="B10828" t="s">
        <v>155</v>
      </c>
      <c r="C10828" s="1">
        <v>5</v>
      </c>
      <c r="D10828" t="s">
        <v>5926</v>
      </c>
      <c r="E10828" s="1">
        <v>22</v>
      </c>
      <c r="F10828" t="s">
        <v>5945</v>
      </c>
      <c r="G10828" s="1">
        <v>71396579</v>
      </c>
      <c r="H10828" s="1">
        <v>218866</v>
      </c>
      <c r="I10828" t="s">
        <v>2838</v>
      </c>
      <c r="J10828" s="6" t="s">
        <v>5962</v>
      </c>
    </row>
    <row r="10829" spans="1:10" x14ac:dyDescent="0.45">
      <c r="A10829" t="s">
        <v>4900</v>
      </c>
      <c r="B10829" t="s">
        <v>5446</v>
      </c>
      <c r="C10829" s="1">
        <v>5</v>
      </c>
      <c r="D10829" t="s">
        <v>5557</v>
      </c>
      <c r="E10829" s="1">
        <v>29</v>
      </c>
      <c r="F10829" t="s">
        <v>5558</v>
      </c>
      <c r="G10829" s="1">
        <v>71521525</v>
      </c>
      <c r="H10829" s="1">
        <v>220015</v>
      </c>
      <c r="I10829" t="s">
        <v>4</v>
      </c>
      <c r="J10829" s="6" t="s">
        <v>5559</v>
      </c>
    </row>
    <row r="10830" spans="1:10" x14ac:dyDescent="0.45">
      <c r="A10830" t="s">
        <v>9638</v>
      </c>
      <c r="B10830" t="s">
        <v>7742</v>
      </c>
      <c r="C10830" s="1">
        <v>6</v>
      </c>
      <c r="D10830" t="s">
        <v>7864</v>
      </c>
      <c r="E10830" s="1">
        <v>24</v>
      </c>
      <c r="F10830" t="s">
        <v>7874</v>
      </c>
      <c r="G10830" s="1">
        <v>71574659</v>
      </c>
      <c r="H10830" s="1">
        <v>228137</v>
      </c>
      <c r="I10830" t="s">
        <v>112</v>
      </c>
      <c r="J10830" s="6" t="s">
        <v>7878</v>
      </c>
    </row>
    <row r="10831" spans="1:10" x14ac:dyDescent="0.45">
      <c r="A10831" t="s">
        <v>9688</v>
      </c>
      <c r="B10831" t="s">
        <v>6841</v>
      </c>
      <c r="C10831" s="1">
        <v>17</v>
      </c>
      <c r="D10831" t="s">
        <v>8485</v>
      </c>
      <c r="E10831" s="1">
        <v>3</v>
      </c>
      <c r="F10831" t="s">
        <v>7874</v>
      </c>
      <c r="G10831" s="1">
        <v>71550538</v>
      </c>
      <c r="H10831" s="1">
        <v>228135</v>
      </c>
      <c r="I10831" t="s">
        <v>112</v>
      </c>
      <c r="J10831" s="6" t="s">
        <v>7876</v>
      </c>
    </row>
    <row r="10832" spans="1:10" x14ac:dyDescent="0.45">
      <c r="A10832" t="s">
        <v>8922</v>
      </c>
      <c r="B10832" t="s">
        <v>8488</v>
      </c>
      <c r="C10832" s="1">
        <v>9</v>
      </c>
      <c r="D10832" t="s">
        <v>5319</v>
      </c>
      <c r="E10832" s="1">
        <v>44</v>
      </c>
      <c r="F10832" t="s">
        <v>5342</v>
      </c>
      <c r="G10832" s="1">
        <v>71409381</v>
      </c>
      <c r="H10832" s="1">
        <v>230000</v>
      </c>
      <c r="I10832" t="s">
        <v>4</v>
      </c>
      <c r="J10832" s="6" t="s">
        <v>5345</v>
      </c>
    </row>
    <row r="10833" spans="1:10" x14ac:dyDescent="0.45">
      <c r="A10833" t="s">
        <v>8831</v>
      </c>
      <c r="B10833" t="s">
        <v>8905</v>
      </c>
      <c r="C10833" s="1">
        <v>3</v>
      </c>
      <c r="D10833" t="s">
        <v>5926</v>
      </c>
      <c r="E10833" s="1">
        <v>15</v>
      </c>
      <c r="F10833" t="s">
        <v>5963</v>
      </c>
      <c r="G10833" s="1">
        <v>71410098</v>
      </c>
      <c r="H10833" s="1">
        <v>218812</v>
      </c>
      <c r="I10833" t="s">
        <v>2838</v>
      </c>
      <c r="J10833" s="6" t="s">
        <v>5966</v>
      </c>
    </row>
    <row r="10834" spans="1:10" x14ac:dyDescent="0.45">
      <c r="A10834" t="s">
        <v>6600</v>
      </c>
      <c r="B10834" t="s">
        <v>6749</v>
      </c>
      <c r="C10834" s="1">
        <v>5</v>
      </c>
      <c r="D10834" t="s">
        <v>6818</v>
      </c>
      <c r="E10834" s="1">
        <v>49</v>
      </c>
      <c r="F10834" t="s">
        <v>6250</v>
      </c>
      <c r="G10834" s="1">
        <v>71458509</v>
      </c>
      <c r="H10834" s="1">
        <v>228720</v>
      </c>
      <c r="I10834" t="s">
        <v>2838</v>
      </c>
      <c r="J10834" s="6" t="s">
        <v>6252</v>
      </c>
    </row>
    <row r="10835" spans="1:10" x14ac:dyDescent="0.45">
      <c r="A10835" t="s">
        <v>6943</v>
      </c>
      <c r="B10835" t="s">
        <v>6655</v>
      </c>
      <c r="C10835" s="1">
        <v>4</v>
      </c>
      <c r="D10835" t="s">
        <v>6656</v>
      </c>
      <c r="E10835" s="1">
        <v>1</v>
      </c>
      <c r="F10835" t="s">
        <v>5530</v>
      </c>
      <c r="G10835" s="1">
        <v>71396629</v>
      </c>
      <c r="H10835" s="1">
        <v>219399</v>
      </c>
      <c r="I10835" t="s">
        <v>4</v>
      </c>
      <c r="J10835" s="6" t="s">
        <v>5531</v>
      </c>
    </row>
    <row r="10836" spans="1:10" x14ac:dyDescent="0.45">
      <c r="A10836" t="s">
        <v>1659</v>
      </c>
      <c r="B10836" t="s">
        <v>9651</v>
      </c>
      <c r="C10836" s="1">
        <v>5</v>
      </c>
      <c r="D10836" t="s">
        <v>9686</v>
      </c>
      <c r="E10836" s="1">
        <v>5</v>
      </c>
      <c r="F10836" t="s">
        <v>1965</v>
      </c>
      <c r="G10836" s="1">
        <v>77366264</v>
      </c>
      <c r="H10836" s="1">
        <v>258844</v>
      </c>
      <c r="I10836" t="s">
        <v>4</v>
      </c>
      <c r="J10836" s="6" t="s">
        <v>1969</v>
      </c>
    </row>
    <row r="10837" spans="1:10" x14ac:dyDescent="0.45">
      <c r="A10837" t="s">
        <v>4900</v>
      </c>
      <c r="B10837" t="s">
        <v>5163</v>
      </c>
      <c r="C10837" s="1">
        <v>4</v>
      </c>
      <c r="D10837" t="s">
        <v>5261</v>
      </c>
      <c r="E10837" s="1">
        <v>33</v>
      </c>
      <c r="F10837" t="s">
        <v>5278</v>
      </c>
      <c r="G10837" s="1">
        <v>71554381</v>
      </c>
      <c r="H10837" s="1">
        <v>228975</v>
      </c>
      <c r="I10837" t="s">
        <v>4</v>
      </c>
      <c r="J10837" s="6" t="s">
        <v>5282</v>
      </c>
    </row>
    <row r="10838" spans="1:10" x14ac:dyDescent="0.45">
      <c r="A10838" t="s">
        <v>9416</v>
      </c>
      <c r="B10838" t="s">
        <v>845</v>
      </c>
      <c r="C10838" s="1">
        <v>2</v>
      </c>
      <c r="D10838" t="s">
        <v>7003</v>
      </c>
      <c r="E10838" s="1">
        <v>10</v>
      </c>
      <c r="F10838" t="s">
        <v>7026</v>
      </c>
      <c r="G10838" s="1">
        <v>60707685</v>
      </c>
      <c r="H10838" s="1">
        <v>231737</v>
      </c>
      <c r="I10838" t="s">
        <v>4</v>
      </c>
      <c r="J10838" s="6" t="s">
        <v>7030</v>
      </c>
    </row>
    <row r="10839" spans="1:10" x14ac:dyDescent="0.45">
      <c r="A10839" t="s">
        <v>6943</v>
      </c>
      <c r="B10839" t="s">
        <v>6655</v>
      </c>
      <c r="C10839" s="1">
        <v>4</v>
      </c>
      <c r="D10839" t="s">
        <v>6656</v>
      </c>
      <c r="E10839" s="1">
        <v>2</v>
      </c>
      <c r="F10839" t="s">
        <v>157</v>
      </c>
      <c r="G10839" s="1">
        <v>71843577</v>
      </c>
      <c r="H10839" s="1">
        <v>234896</v>
      </c>
      <c r="I10839" t="s">
        <v>4</v>
      </c>
      <c r="J10839" s="6" t="s">
        <v>6669</v>
      </c>
    </row>
    <row r="10840" spans="1:10" x14ac:dyDescent="0.45">
      <c r="A10840" t="s">
        <v>8451</v>
      </c>
      <c r="B10840" t="s">
        <v>8791</v>
      </c>
      <c r="C10840" s="1">
        <v>15</v>
      </c>
      <c r="D10840" t="s">
        <v>8798</v>
      </c>
      <c r="E10840" s="1">
        <v>6</v>
      </c>
      <c r="F10840" t="s">
        <v>8799</v>
      </c>
      <c r="G10840" s="1">
        <v>71560187</v>
      </c>
      <c r="H10840" s="1">
        <v>221403</v>
      </c>
      <c r="I10840" t="s">
        <v>1786</v>
      </c>
      <c r="J10840" s="6" t="s">
        <v>8806</v>
      </c>
    </row>
    <row r="10841" spans="1:10" x14ac:dyDescent="0.45">
      <c r="A10841" t="s">
        <v>866</v>
      </c>
      <c r="B10841" t="s">
        <v>9641</v>
      </c>
      <c r="C10841" s="1">
        <v>0</v>
      </c>
      <c r="D10841" t="s">
        <v>9672</v>
      </c>
      <c r="E10841" s="1">
        <v>10</v>
      </c>
      <c r="F10841" t="s">
        <v>883</v>
      </c>
      <c r="G10841" s="1">
        <v>77001532</v>
      </c>
      <c r="H10841" s="1">
        <v>256488</v>
      </c>
      <c r="I10841" t="s">
        <v>4</v>
      </c>
      <c r="J10841" s="6" t="s">
        <v>888</v>
      </c>
    </row>
    <row r="10842" spans="1:10" x14ac:dyDescent="0.45">
      <c r="A10842" t="s">
        <v>9631</v>
      </c>
      <c r="B10842" t="s">
        <v>167</v>
      </c>
      <c r="C10842" s="1">
        <v>12</v>
      </c>
      <c r="D10842" t="s">
        <v>168</v>
      </c>
      <c r="E10842" s="1">
        <v>0</v>
      </c>
      <c r="F10842" t="s">
        <v>169</v>
      </c>
      <c r="G10842" s="1">
        <v>79886319</v>
      </c>
      <c r="H10842" s="1">
        <v>264897</v>
      </c>
      <c r="I10842" t="s">
        <v>4</v>
      </c>
      <c r="J10842" s="6" t="s">
        <v>179</v>
      </c>
    </row>
    <row r="10843" spans="1:10" x14ac:dyDescent="0.45">
      <c r="A10843" t="s">
        <v>9416</v>
      </c>
      <c r="B10843" t="s">
        <v>167</v>
      </c>
      <c r="C10843" s="1">
        <v>17</v>
      </c>
      <c r="D10843" t="s">
        <v>324</v>
      </c>
      <c r="E10843" s="1">
        <v>9</v>
      </c>
      <c r="F10843" t="s">
        <v>325</v>
      </c>
      <c r="G10843" s="1">
        <v>79933680</v>
      </c>
      <c r="H10843" s="1">
        <v>265262</v>
      </c>
      <c r="I10843" t="s">
        <v>4</v>
      </c>
      <c r="J10843" s="6" t="s">
        <v>343</v>
      </c>
    </row>
    <row r="10844" spans="1:10" x14ac:dyDescent="0.45">
      <c r="A10844" t="s">
        <v>154</v>
      </c>
      <c r="B10844" t="s">
        <v>155</v>
      </c>
      <c r="C10844" s="1">
        <v>5</v>
      </c>
      <c r="D10844" t="s">
        <v>5897</v>
      </c>
      <c r="E10844" s="1">
        <v>10</v>
      </c>
      <c r="F10844" t="s">
        <v>5916</v>
      </c>
      <c r="G10844" s="1">
        <v>71396389</v>
      </c>
      <c r="H10844" s="1">
        <v>218712</v>
      </c>
      <c r="I10844" t="s">
        <v>2838</v>
      </c>
      <c r="J10844" s="6" t="s">
        <v>5918</v>
      </c>
    </row>
    <row r="10845" spans="1:10" x14ac:dyDescent="0.45">
      <c r="A10845" t="s">
        <v>8451</v>
      </c>
      <c r="B10845" t="s">
        <v>8463</v>
      </c>
      <c r="C10845" s="1">
        <v>3</v>
      </c>
      <c r="D10845" t="s">
        <v>8465</v>
      </c>
      <c r="E10845" s="1">
        <v>12</v>
      </c>
      <c r="F10845" t="s">
        <v>7495</v>
      </c>
      <c r="G10845" s="1">
        <v>71436977</v>
      </c>
      <c r="H10845" s="1">
        <v>237746</v>
      </c>
      <c r="I10845" t="s">
        <v>112</v>
      </c>
      <c r="J10845" s="6" t="s">
        <v>7496</v>
      </c>
    </row>
    <row r="10846" spans="1:10" x14ac:dyDescent="0.45">
      <c r="A10846" t="s">
        <v>1659</v>
      </c>
      <c r="B10846" t="s">
        <v>9651</v>
      </c>
      <c r="C10846" s="1">
        <v>5</v>
      </c>
      <c r="D10846" t="s">
        <v>9652</v>
      </c>
      <c r="E10846" s="1">
        <v>13</v>
      </c>
      <c r="F10846" t="s">
        <v>2148</v>
      </c>
      <c r="G10846" s="1">
        <v>77794800</v>
      </c>
      <c r="H10846" s="1">
        <v>260229</v>
      </c>
      <c r="I10846" t="s">
        <v>112</v>
      </c>
      <c r="J10846" s="6" t="s">
        <v>2154</v>
      </c>
    </row>
    <row r="10847" spans="1:10" x14ac:dyDescent="0.45">
      <c r="A10847" t="s">
        <v>166</v>
      </c>
      <c r="B10847" t="s">
        <v>167</v>
      </c>
      <c r="C10847" s="1">
        <v>0</v>
      </c>
      <c r="D10847" t="s">
        <v>168</v>
      </c>
      <c r="E10847" s="1">
        <v>0</v>
      </c>
      <c r="F10847" t="s">
        <v>169</v>
      </c>
      <c r="G10847" s="1">
        <v>79886319</v>
      </c>
      <c r="H10847" s="1">
        <v>264897</v>
      </c>
      <c r="I10847" t="s">
        <v>4</v>
      </c>
      <c r="J10847" s="6" t="s">
        <v>179</v>
      </c>
    </row>
    <row r="10848" spans="1:10" x14ac:dyDescent="0.45">
      <c r="A10848" t="s">
        <v>6600</v>
      </c>
      <c r="B10848" t="s">
        <v>6655</v>
      </c>
      <c r="C10848" s="1">
        <v>4</v>
      </c>
      <c r="D10848" t="s">
        <v>6748</v>
      </c>
      <c r="E10848" s="1">
        <v>44</v>
      </c>
      <c r="F10848" t="s">
        <v>6626</v>
      </c>
      <c r="G10848" s="1">
        <v>69353705</v>
      </c>
      <c r="H10848" s="1">
        <v>234908</v>
      </c>
      <c r="I10848" t="s">
        <v>4</v>
      </c>
      <c r="J10848" s="6" t="s">
        <v>6679</v>
      </c>
    </row>
    <row r="10849" spans="1:10" x14ac:dyDescent="0.45">
      <c r="A10849" t="s">
        <v>8938</v>
      </c>
      <c r="B10849" t="s">
        <v>167</v>
      </c>
      <c r="C10849" s="1">
        <v>9</v>
      </c>
      <c r="D10849" t="s">
        <v>168</v>
      </c>
      <c r="E10849" s="1">
        <v>0</v>
      </c>
      <c r="F10849" t="s">
        <v>169</v>
      </c>
      <c r="G10849" s="1">
        <v>79886319</v>
      </c>
      <c r="H10849" s="1">
        <v>264897</v>
      </c>
      <c r="I10849" t="s">
        <v>4</v>
      </c>
      <c r="J10849" s="6" t="s">
        <v>179</v>
      </c>
    </row>
    <row r="10850" spans="1:10" x14ac:dyDescent="0.45">
      <c r="A10850" t="s">
        <v>6943</v>
      </c>
      <c r="B10850" t="s">
        <v>6655</v>
      </c>
      <c r="C10850" s="1">
        <v>4</v>
      </c>
      <c r="D10850" t="s">
        <v>6656</v>
      </c>
      <c r="E10850" s="1">
        <v>2</v>
      </c>
      <c r="F10850" t="s">
        <v>157</v>
      </c>
      <c r="G10850" s="1">
        <v>71843577</v>
      </c>
      <c r="H10850" s="1">
        <v>235031</v>
      </c>
      <c r="I10850" t="s">
        <v>4</v>
      </c>
      <c r="J10850" s="6" t="s">
        <v>6677</v>
      </c>
    </row>
    <row r="10851" spans="1:10" x14ac:dyDescent="0.45">
      <c r="A10851" t="s">
        <v>6600</v>
      </c>
      <c r="B10851" t="s">
        <v>6655</v>
      </c>
      <c r="C10851" s="1">
        <v>4</v>
      </c>
      <c r="D10851" t="s">
        <v>6678</v>
      </c>
      <c r="E10851" s="1">
        <v>11</v>
      </c>
      <c r="F10851" t="s">
        <v>5994</v>
      </c>
      <c r="G10851" s="1">
        <v>71397287</v>
      </c>
      <c r="H10851" s="1">
        <v>219470</v>
      </c>
      <c r="I10851" t="s">
        <v>2838</v>
      </c>
      <c r="J10851" s="6" t="s">
        <v>5996</v>
      </c>
    </row>
    <row r="10852" spans="1:10" x14ac:dyDescent="0.45">
      <c r="A10852" t="s">
        <v>9650</v>
      </c>
      <c r="B10852" t="s">
        <v>6749</v>
      </c>
      <c r="C10852" s="1">
        <v>18</v>
      </c>
      <c r="D10852" t="s">
        <v>6814</v>
      </c>
      <c r="E10852" s="1">
        <v>37</v>
      </c>
      <c r="F10852" t="s">
        <v>5788</v>
      </c>
      <c r="G10852" s="1">
        <v>71458463</v>
      </c>
      <c r="H10852" s="1">
        <v>221917</v>
      </c>
      <c r="I10852" t="s">
        <v>2838</v>
      </c>
      <c r="J10852" s="6" t="s">
        <v>5794</v>
      </c>
    </row>
    <row r="10853" spans="1:10" x14ac:dyDescent="0.45">
      <c r="A10853" t="s">
        <v>9638</v>
      </c>
      <c r="B10853" t="s">
        <v>7095</v>
      </c>
      <c r="C10853" s="1">
        <v>3</v>
      </c>
      <c r="D10853" t="s">
        <v>7119</v>
      </c>
      <c r="E10853" s="1">
        <v>10</v>
      </c>
      <c r="F10853" t="s">
        <v>7148</v>
      </c>
      <c r="G10853" s="1">
        <v>71386523</v>
      </c>
      <c r="H10853" s="1">
        <v>233601</v>
      </c>
      <c r="I10853" t="s">
        <v>4</v>
      </c>
      <c r="J10853" s="6" t="s">
        <v>7151</v>
      </c>
    </row>
    <row r="10854" spans="1:10" x14ac:dyDescent="0.45">
      <c r="A10854" t="s">
        <v>9608</v>
      </c>
      <c r="B10854" t="s">
        <v>8939</v>
      </c>
      <c r="C10854" s="1">
        <v>1</v>
      </c>
      <c r="D10854" t="s">
        <v>5050</v>
      </c>
      <c r="E10854" s="1">
        <v>4</v>
      </c>
      <c r="F10854" t="s">
        <v>5053</v>
      </c>
      <c r="G10854" s="1">
        <v>71402676</v>
      </c>
      <c r="H10854" s="1">
        <v>217562</v>
      </c>
      <c r="I10854" t="s">
        <v>4</v>
      </c>
      <c r="J10854" s="6" t="s">
        <v>5055</v>
      </c>
    </row>
    <row r="10855" spans="1:10" x14ac:dyDescent="0.45">
      <c r="A10855" t="s">
        <v>6600</v>
      </c>
      <c r="B10855" t="s">
        <v>6655</v>
      </c>
      <c r="C10855" s="1">
        <v>4</v>
      </c>
      <c r="D10855" t="s">
        <v>6678</v>
      </c>
      <c r="E10855" s="1">
        <v>8</v>
      </c>
      <c r="F10855" t="s">
        <v>6626</v>
      </c>
      <c r="G10855" s="1">
        <v>69353708</v>
      </c>
      <c r="H10855" s="1">
        <v>234942</v>
      </c>
      <c r="I10855" t="s">
        <v>4</v>
      </c>
      <c r="J10855" s="6" t="s">
        <v>6705</v>
      </c>
    </row>
    <row r="10856" spans="1:10" x14ac:dyDescent="0.45">
      <c r="A10856" t="s">
        <v>6960</v>
      </c>
      <c r="B10856" t="s">
        <v>7095</v>
      </c>
      <c r="C10856" s="1">
        <v>3</v>
      </c>
      <c r="D10856" t="s">
        <v>7119</v>
      </c>
      <c r="E10856" s="1">
        <v>10</v>
      </c>
      <c r="F10856" t="s">
        <v>7148</v>
      </c>
      <c r="G10856" s="1">
        <v>71386523</v>
      </c>
      <c r="H10856" s="1">
        <v>233601</v>
      </c>
      <c r="I10856" t="s">
        <v>4</v>
      </c>
      <c r="J10856" s="6" t="s">
        <v>7151</v>
      </c>
    </row>
    <row r="10857" spans="1:10" x14ac:dyDescent="0.45">
      <c r="A10857" t="s">
        <v>9638</v>
      </c>
      <c r="B10857" t="s">
        <v>7095</v>
      </c>
      <c r="C10857" s="1">
        <v>3</v>
      </c>
      <c r="D10857" t="s">
        <v>9849</v>
      </c>
      <c r="E10857" s="1">
        <v>28</v>
      </c>
      <c r="F10857" t="s">
        <v>7221</v>
      </c>
      <c r="G10857" s="1">
        <v>71386708</v>
      </c>
      <c r="H10857" s="1">
        <v>256707</v>
      </c>
      <c r="I10857" t="s">
        <v>4</v>
      </c>
      <c r="J10857" s="6" t="s">
        <v>7233</v>
      </c>
    </row>
    <row r="10858" spans="1:10" x14ac:dyDescent="0.45">
      <c r="A10858" t="s">
        <v>6600</v>
      </c>
      <c r="B10858" t="s">
        <v>6749</v>
      </c>
      <c r="C10858" s="1">
        <v>5</v>
      </c>
      <c r="D10858" t="s">
        <v>6811</v>
      </c>
      <c r="E10858" s="1">
        <v>23</v>
      </c>
      <c r="F10858" t="s">
        <v>6163</v>
      </c>
      <c r="G10858" s="1">
        <v>71458369</v>
      </c>
      <c r="H10858" s="1">
        <v>221558</v>
      </c>
      <c r="I10858" t="s">
        <v>2838</v>
      </c>
      <c r="J10858" s="6" t="s">
        <v>6165</v>
      </c>
    </row>
    <row r="10859" spans="1:10" x14ac:dyDescent="0.45">
      <c r="A10859" t="s">
        <v>8922</v>
      </c>
      <c r="B10859" t="s">
        <v>8488</v>
      </c>
      <c r="C10859" s="1">
        <v>9</v>
      </c>
      <c r="D10859" t="s">
        <v>5319</v>
      </c>
      <c r="E10859" s="1">
        <v>47</v>
      </c>
      <c r="F10859" t="s">
        <v>5358</v>
      </c>
      <c r="G10859" s="1">
        <v>71409391</v>
      </c>
      <c r="H10859" s="1">
        <v>232111</v>
      </c>
      <c r="I10859" t="s">
        <v>4</v>
      </c>
      <c r="J10859" s="6" t="s">
        <v>5360</v>
      </c>
    </row>
    <row r="10860" spans="1:10" x14ac:dyDescent="0.45">
      <c r="A10860" t="s">
        <v>6600</v>
      </c>
      <c r="B10860" t="s">
        <v>6749</v>
      </c>
      <c r="C10860" s="1">
        <v>5</v>
      </c>
      <c r="D10860" t="s">
        <v>6814</v>
      </c>
      <c r="E10860" s="1">
        <v>33</v>
      </c>
      <c r="F10860" t="s">
        <v>5756</v>
      </c>
      <c r="G10860" s="1">
        <v>71458429</v>
      </c>
      <c r="H10860" s="1">
        <v>221811</v>
      </c>
      <c r="I10860" t="s">
        <v>4</v>
      </c>
      <c r="J10860" s="6" t="s">
        <v>5757</v>
      </c>
    </row>
    <row r="10861" spans="1:10" x14ac:dyDescent="0.45">
      <c r="A10861" t="s">
        <v>4900</v>
      </c>
      <c r="B10861" t="s">
        <v>6515</v>
      </c>
      <c r="C10861" s="1">
        <v>11</v>
      </c>
      <c r="D10861" t="s">
        <v>6516</v>
      </c>
      <c r="E10861" s="1">
        <v>1</v>
      </c>
      <c r="F10861" t="s">
        <v>6517</v>
      </c>
      <c r="G10861" s="1">
        <v>71556244</v>
      </c>
      <c r="H10861" s="1">
        <v>226261</v>
      </c>
      <c r="I10861" t="s">
        <v>4</v>
      </c>
      <c r="J10861" s="6" t="s">
        <v>6519</v>
      </c>
    </row>
    <row r="10862" spans="1:10" x14ac:dyDescent="0.45">
      <c r="A10862" t="s">
        <v>9650</v>
      </c>
      <c r="B10862" t="s">
        <v>6749</v>
      </c>
      <c r="C10862" s="1">
        <v>18</v>
      </c>
      <c r="D10862" t="s">
        <v>6811</v>
      </c>
      <c r="E10862" s="1">
        <v>23</v>
      </c>
      <c r="F10862" t="s">
        <v>6163</v>
      </c>
      <c r="G10862" s="1">
        <v>71458369</v>
      </c>
      <c r="H10862" s="1">
        <v>221558</v>
      </c>
      <c r="I10862" t="s">
        <v>2838</v>
      </c>
      <c r="J10862" s="6" t="s">
        <v>6165</v>
      </c>
    </row>
    <row r="10863" spans="1:10" x14ac:dyDescent="0.45">
      <c r="A10863" t="s">
        <v>6960</v>
      </c>
      <c r="B10863" t="s">
        <v>7742</v>
      </c>
      <c r="C10863" s="1">
        <v>6</v>
      </c>
      <c r="D10863" t="s">
        <v>7773</v>
      </c>
      <c r="E10863" s="1">
        <v>6</v>
      </c>
      <c r="F10863" t="s">
        <v>7774</v>
      </c>
      <c r="G10863" s="1">
        <v>71574600</v>
      </c>
      <c r="H10863" s="1">
        <v>224888</v>
      </c>
      <c r="I10863" t="s">
        <v>4</v>
      </c>
      <c r="J10863" s="6" t="s">
        <v>7778</v>
      </c>
    </row>
    <row r="10864" spans="1:10" x14ac:dyDescent="0.45">
      <c r="A10864" t="s">
        <v>9416</v>
      </c>
      <c r="B10864" t="s">
        <v>9549</v>
      </c>
      <c r="C10864" s="1">
        <v>13</v>
      </c>
      <c r="D10864" t="s">
        <v>9553</v>
      </c>
      <c r="E10864" s="1">
        <v>5</v>
      </c>
      <c r="F10864" t="s">
        <v>9554</v>
      </c>
      <c r="G10864" s="1">
        <v>72010203</v>
      </c>
      <c r="H10864" s="1">
        <v>240731</v>
      </c>
      <c r="I10864" t="s">
        <v>4</v>
      </c>
      <c r="J10864" s="6" t="s">
        <v>9073</v>
      </c>
    </row>
    <row r="10865" spans="1:10" x14ac:dyDescent="0.45">
      <c r="A10865" t="s">
        <v>6600</v>
      </c>
      <c r="B10865" t="s">
        <v>6749</v>
      </c>
      <c r="C10865" s="1">
        <v>5</v>
      </c>
      <c r="D10865" t="s">
        <v>6811</v>
      </c>
      <c r="E10865" s="1">
        <v>20</v>
      </c>
      <c r="F10865" t="s">
        <v>6626</v>
      </c>
      <c r="G10865" s="1">
        <v>69354511</v>
      </c>
      <c r="H10865" s="1">
        <v>235041</v>
      </c>
      <c r="I10865" t="s">
        <v>4</v>
      </c>
      <c r="J10865" s="6" t="s">
        <v>6799</v>
      </c>
    </row>
    <row r="10866" spans="1:10" x14ac:dyDescent="0.45">
      <c r="A10866" t="s">
        <v>9638</v>
      </c>
      <c r="B10866" t="s">
        <v>7310</v>
      </c>
      <c r="C10866" s="1">
        <v>4</v>
      </c>
      <c r="D10866" t="s">
        <v>7442</v>
      </c>
      <c r="E10866" s="1">
        <v>27</v>
      </c>
      <c r="F10866" t="s">
        <v>7465</v>
      </c>
      <c r="G10866" s="1">
        <v>71442089</v>
      </c>
      <c r="H10866" s="1">
        <v>237752</v>
      </c>
      <c r="I10866" t="s">
        <v>112</v>
      </c>
      <c r="J10866" s="6" t="s">
        <v>7469</v>
      </c>
    </row>
    <row r="10867" spans="1:10" x14ac:dyDescent="0.45">
      <c r="A10867" t="s">
        <v>9416</v>
      </c>
      <c r="B10867" t="s">
        <v>9529</v>
      </c>
      <c r="C10867" s="1">
        <v>9</v>
      </c>
      <c r="D10867" t="s">
        <v>9532</v>
      </c>
      <c r="E10867" s="1">
        <v>6</v>
      </c>
      <c r="F10867" t="s">
        <v>8204</v>
      </c>
      <c r="G10867" s="1">
        <v>71860463</v>
      </c>
      <c r="H10867" s="1">
        <v>239874</v>
      </c>
      <c r="I10867" t="s">
        <v>4</v>
      </c>
      <c r="J10867" s="6" t="s">
        <v>8207</v>
      </c>
    </row>
    <row r="10868" spans="1:10" x14ac:dyDescent="0.45">
      <c r="A10868" t="s">
        <v>6943</v>
      </c>
      <c r="B10868" t="s">
        <v>6874</v>
      </c>
      <c r="C10868" s="1">
        <v>8</v>
      </c>
      <c r="D10868" t="s">
        <v>6876</v>
      </c>
      <c r="E10868" s="1">
        <v>12</v>
      </c>
      <c r="F10868" t="s">
        <v>5100</v>
      </c>
      <c r="G10868" s="1">
        <v>71532179</v>
      </c>
      <c r="H10868" s="1">
        <v>220360</v>
      </c>
      <c r="I10868" t="s">
        <v>4</v>
      </c>
      <c r="J10868" s="6" t="s">
        <v>5103</v>
      </c>
    </row>
    <row r="10869" spans="1:10" x14ac:dyDescent="0.45">
      <c r="A10869" t="s">
        <v>8831</v>
      </c>
      <c r="B10869" t="s">
        <v>8905</v>
      </c>
      <c r="C10869" s="1">
        <v>3</v>
      </c>
      <c r="D10869" t="s">
        <v>6110</v>
      </c>
      <c r="E10869" s="1">
        <v>66</v>
      </c>
      <c r="F10869" t="s">
        <v>6127</v>
      </c>
      <c r="G10869" s="1">
        <v>71472480</v>
      </c>
      <c r="H10869" s="1">
        <v>221516</v>
      </c>
      <c r="I10869" t="s">
        <v>2838</v>
      </c>
      <c r="J10869" s="6" t="s">
        <v>6132</v>
      </c>
    </row>
    <row r="10870" spans="1:10" x14ac:dyDescent="0.45">
      <c r="A10870" t="s">
        <v>6943</v>
      </c>
      <c r="B10870" t="s">
        <v>6655</v>
      </c>
      <c r="C10870" s="1">
        <v>4</v>
      </c>
      <c r="D10870" t="s">
        <v>6656</v>
      </c>
      <c r="E10870" s="1">
        <v>3</v>
      </c>
      <c r="F10870" t="s">
        <v>5533</v>
      </c>
      <c r="G10870" s="1">
        <v>71396632</v>
      </c>
      <c r="H10870" s="1">
        <v>219218</v>
      </c>
      <c r="I10870" t="s">
        <v>2838</v>
      </c>
      <c r="J10870" s="6" t="s">
        <v>5535</v>
      </c>
    </row>
    <row r="10871" spans="1:10" x14ac:dyDescent="0.45">
      <c r="A10871" t="s">
        <v>6600</v>
      </c>
      <c r="B10871" t="s">
        <v>6606</v>
      </c>
      <c r="C10871" s="1">
        <v>2</v>
      </c>
      <c r="D10871" t="s">
        <v>6623</v>
      </c>
      <c r="E10871" s="1">
        <v>20</v>
      </c>
      <c r="F10871" t="s">
        <v>895</v>
      </c>
      <c r="G10871" s="1">
        <v>71373277</v>
      </c>
      <c r="H10871" s="1">
        <v>232997</v>
      </c>
      <c r="I10871" t="s">
        <v>4</v>
      </c>
      <c r="J10871" s="6" t="s">
        <v>4998</v>
      </c>
    </row>
    <row r="10872" spans="1:10" x14ac:dyDescent="0.45">
      <c r="A10872" t="s">
        <v>9608</v>
      </c>
      <c r="B10872" t="s">
        <v>8939</v>
      </c>
      <c r="C10872" s="1">
        <v>1</v>
      </c>
      <c r="D10872" t="s">
        <v>5034</v>
      </c>
      <c r="E10872" s="1">
        <v>2</v>
      </c>
      <c r="F10872" t="s">
        <v>5037</v>
      </c>
      <c r="G10872" s="1">
        <v>71402659</v>
      </c>
      <c r="H10872" s="1">
        <v>217319</v>
      </c>
      <c r="I10872" t="s">
        <v>4</v>
      </c>
      <c r="J10872" s="6" t="s">
        <v>5042</v>
      </c>
    </row>
    <row r="10873" spans="1:10" x14ac:dyDescent="0.45">
      <c r="A10873" t="s">
        <v>6943</v>
      </c>
      <c r="B10873" t="s">
        <v>6655</v>
      </c>
      <c r="C10873" s="1">
        <v>4</v>
      </c>
      <c r="D10873" t="s">
        <v>6656</v>
      </c>
      <c r="E10873" s="1">
        <v>5</v>
      </c>
      <c r="F10873" t="s">
        <v>5542</v>
      </c>
      <c r="G10873" s="1">
        <v>71396637</v>
      </c>
      <c r="H10873" s="1">
        <v>219229</v>
      </c>
      <c r="I10873" t="s">
        <v>2838</v>
      </c>
      <c r="J10873" s="6" t="s">
        <v>5543</v>
      </c>
    </row>
    <row r="10874" spans="1:10" x14ac:dyDescent="0.45">
      <c r="A10874" t="s">
        <v>9725</v>
      </c>
      <c r="B10874" t="s">
        <v>845</v>
      </c>
      <c r="C10874" s="1">
        <v>1</v>
      </c>
      <c r="D10874" t="s">
        <v>6976</v>
      </c>
      <c r="E10874" s="1">
        <v>4</v>
      </c>
      <c r="F10874" t="s">
        <v>6991</v>
      </c>
      <c r="G10874" s="1">
        <v>60519597</v>
      </c>
      <c r="H10874" s="1">
        <v>231394</v>
      </c>
      <c r="I10874" t="s">
        <v>4</v>
      </c>
      <c r="J10874" s="6" t="s">
        <v>6993</v>
      </c>
    </row>
    <row r="10875" spans="1:10" x14ac:dyDescent="0.45">
      <c r="A10875" t="s">
        <v>6943</v>
      </c>
      <c r="B10875" t="s">
        <v>6655</v>
      </c>
      <c r="C10875" s="1">
        <v>4</v>
      </c>
      <c r="D10875" t="s">
        <v>6656</v>
      </c>
      <c r="E10875" s="1">
        <v>5</v>
      </c>
      <c r="F10875" t="s">
        <v>5542</v>
      </c>
      <c r="G10875" s="1">
        <v>71396637</v>
      </c>
      <c r="H10875" s="1">
        <v>219301</v>
      </c>
      <c r="I10875" t="s">
        <v>2838</v>
      </c>
      <c r="J10875" s="6" t="s">
        <v>5548</v>
      </c>
    </row>
    <row r="10876" spans="1:10" x14ac:dyDescent="0.45">
      <c r="A10876" t="s">
        <v>9687</v>
      </c>
      <c r="B10876" t="s">
        <v>6901</v>
      </c>
      <c r="C10876" s="1">
        <v>9</v>
      </c>
      <c r="D10876" t="s">
        <v>6482</v>
      </c>
      <c r="E10876" s="1">
        <v>2</v>
      </c>
      <c r="F10876" t="s">
        <v>6483</v>
      </c>
      <c r="G10876" s="1">
        <v>71549294</v>
      </c>
      <c r="H10876" s="1">
        <v>225528</v>
      </c>
      <c r="I10876" t="s">
        <v>45</v>
      </c>
      <c r="J10876" s="6" t="s">
        <v>6485</v>
      </c>
    </row>
    <row r="10877" spans="1:10" x14ac:dyDescent="0.45">
      <c r="A10877" t="s">
        <v>2715</v>
      </c>
      <c r="B10877" t="s">
        <v>4986</v>
      </c>
      <c r="C10877" s="1">
        <v>1</v>
      </c>
      <c r="D10877" t="s">
        <v>9748</v>
      </c>
      <c r="E10877" s="1">
        <v>11</v>
      </c>
      <c r="F10877" t="s">
        <v>2818</v>
      </c>
      <c r="G10877" s="1">
        <v>77006973</v>
      </c>
      <c r="H10877" s="1">
        <v>257292</v>
      </c>
      <c r="I10877" t="s">
        <v>4</v>
      </c>
      <c r="J10877" s="6" t="s">
        <v>2919</v>
      </c>
    </row>
    <row r="10878" spans="1:10" x14ac:dyDescent="0.45">
      <c r="A10878" t="s">
        <v>154</v>
      </c>
      <c r="B10878" t="s">
        <v>6749</v>
      </c>
      <c r="C10878" s="1">
        <v>7</v>
      </c>
      <c r="D10878" t="s">
        <v>6810</v>
      </c>
      <c r="E10878" s="1">
        <v>14</v>
      </c>
      <c r="F10878" t="s">
        <v>5709</v>
      </c>
      <c r="G10878" s="1">
        <v>71522343</v>
      </c>
      <c r="H10878" s="1">
        <v>221007</v>
      </c>
      <c r="I10878" t="s">
        <v>2838</v>
      </c>
      <c r="J10878" s="6" t="s">
        <v>5719</v>
      </c>
    </row>
    <row r="10879" spans="1:10" x14ac:dyDescent="0.45">
      <c r="A10879" t="s">
        <v>6943</v>
      </c>
      <c r="B10879" t="s">
        <v>6655</v>
      </c>
      <c r="C10879" s="1">
        <v>4</v>
      </c>
      <c r="D10879" t="s">
        <v>6656</v>
      </c>
      <c r="E10879" s="1">
        <v>5</v>
      </c>
      <c r="F10879" t="s">
        <v>5542</v>
      </c>
      <c r="G10879" s="1">
        <v>71396637</v>
      </c>
      <c r="H10879" s="1">
        <v>219303</v>
      </c>
      <c r="I10879" t="s">
        <v>2838</v>
      </c>
      <c r="J10879" s="6" t="s">
        <v>5549</v>
      </c>
    </row>
    <row r="10880" spans="1:10" x14ac:dyDescent="0.45">
      <c r="A10880" t="s">
        <v>1659</v>
      </c>
      <c r="B10880" t="s">
        <v>9680</v>
      </c>
      <c r="C10880" s="1">
        <v>3</v>
      </c>
      <c r="D10880" t="s">
        <v>9681</v>
      </c>
      <c r="E10880" s="1">
        <v>1</v>
      </c>
      <c r="F10880" t="s">
        <v>1926</v>
      </c>
      <c r="G10880" s="1">
        <v>77287454</v>
      </c>
      <c r="H10880" s="1">
        <v>258635</v>
      </c>
      <c r="I10880" t="s">
        <v>4</v>
      </c>
      <c r="J10880" s="6" t="s">
        <v>1927</v>
      </c>
    </row>
    <row r="10881" spans="1:10" x14ac:dyDescent="0.45">
      <c r="A10881" t="s">
        <v>9608</v>
      </c>
      <c r="B10881" t="s">
        <v>167</v>
      </c>
      <c r="C10881" s="1">
        <v>12</v>
      </c>
      <c r="D10881" t="s">
        <v>218</v>
      </c>
      <c r="E10881" s="1">
        <v>5</v>
      </c>
      <c r="F10881" t="s">
        <v>255</v>
      </c>
      <c r="G10881" s="1">
        <v>79264536</v>
      </c>
      <c r="H10881" s="1">
        <v>264057</v>
      </c>
      <c r="I10881" t="s">
        <v>4</v>
      </c>
      <c r="J10881" s="6" t="s">
        <v>263</v>
      </c>
    </row>
    <row r="10882" spans="1:10" x14ac:dyDescent="0.45">
      <c r="A10882" t="s">
        <v>8451</v>
      </c>
      <c r="B10882" t="s">
        <v>6573</v>
      </c>
      <c r="C10882" s="1">
        <v>14</v>
      </c>
      <c r="D10882" t="s">
        <v>8781</v>
      </c>
      <c r="E10882" s="1">
        <v>10</v>
      </c>
      <c r="F10882" t="s">
        <v>8789</v>
      </c>
      <c r="G10882" s="1">
        <v>71560144</v>
      </c>
      <c r="H10882" s="1">
        <v>231383</v>
      </c>
      <c r="I10882" t="s">
        <v>4</v>
      </c>
      <c r="J10882" s="6" t="s">
        <v>8790</v>
      </c>
    </row>
    <row r="10883" spans="1:10" x14ac:dyDescent="0.45">
      <c r="A10883" t="s">
        <v>9608</v>
      </c>
      <c r="B10883" t="s">
        <v>859</v>
      </c>
      <c r="C10883" s="1">
        <v>6</v>
      </c>
      <c r="D10883" t="s">
        <v>8359</v>
      </c>
      <c r="E10883" s="1">
        <v>16</v>
      </c>
      <c r="F10883" t="s">
        <v>8360</v>
      </c>
      <c r="G10883" s="1">
        <v>72379306</v>
      </c>
      <c r="H10883" s="1">
        <v>241177</v>
      </c>
      <c r="I10883" t="s">
        <v>4</v>
      </c>
      <c r="J10883" s="6" t="s">
        <v>8365</v>
      </c>
    </row>
    <row r="10884" spans="1:10" x14ac:dyDescent="0.45">
      <c r="A10884" t="s">
        <v>3852</v>
      </c>
      <c r="B10884" t="s">
        <v>9673</v>
      </c>
      <c r="C10884" s="1">
        <v>5</v>
      </c>
      <c r="D10884" t="s">
        <v>9674</v>
      </c>
      <c r="E10884" s="1">
        <v>6</v>
      </c>
      <c r="F10884" t="s">
        <v>4235</v>
      </c>
      <c r="G10884" s="1">
        <v>77617675</v>
      </c>
      <c r="H10884" s="1">
        <v>259763</v>
      </c>
      <c r="I10884" t="s">
        <v>4</v>
      </c>
      <c r="J10884" s="6" t="s">
        <v>4248</v>
      </c>
    </row>
    <row r="10885" spans="1:10" x14ac:dyDescent="0.45">
      <c r="A10885" t="s">
        <v>8922</v>
      </c>
      <c r="B10885" t="s">
        <v>8612</v>
      </c>
      <c r="C10885" s="1">
        <v>10</v>
      </c>
      <c r="D10885" t="s">
        <v>8631</v>
      </c>
      <c r="E10885" s="1">
        <v>6</v>
      </c>
      <c r="F10885" t="s">
        <v>8646</v>
      </c>
      <c r="G10885" s="1">
        <v>71408948</v>
      </c>
      <c r="H10885" s="1">
        <v>221856</v>
      </c>
      <c r="I10885" t="s">
        <v>1786</v>
      </c>
      <c r="J10885" s="6" t="s">
        <v>8653</v>
      </c>
    </row>
    <row r="10886" spans="1:10" x14ac:dyDescent="0.45">
      <c r="A10886" t="s">
        <v>6943</v>
      </c>
      <c r="B10886" t="s">
        <v>6655</v>
      </c>
      <c r="C10886" s="1">
        <v>4</v>
      </c>
      <c r="D10886" t="s">
        <v>6656</v>
      </c>
      <c r="E10886" s="1">
        <v>6</v>
      </c>
      <c r="F10886" t="s">
        <v>5550</v>
      </c>
      <c r="G10886" s="1">
        <v>71396646</v>
      </c>
      <c r="H10886" s="1">
        <v>219225</v>
      </c>
      <c r="I10886" t="s">
        <v>2838</v>
      </c>
      <c r="J10886" s="6" t="s">
        <v>5552</v>
      </c>
    </row>
    <row r="10887" spans="1:10" x14ac:dyDescent="0.45">
      <c r="A10887" t="s">
        <v>6960</v>
      </c>
      <c r="B10887" t="s">
        <v>7310</v>
      </c>
      <c r="C10887" s="1">
        <v>4</v>
      </c>
      <c r="D10887" t="s">
        <v>7379</v>
      </c>
      <c r="E10887" s="1">
        <v>16</v>
      </c>
      <c r="F10887" t="s">
        <v>7403</v>
      </c>
      <c r="G10887" s="1">
        <v>71405439</v>
      </c>
      <c r="H10887" s="1">
        <v>232920</v>
      </c>
      <c r="I10887" t="s">
        <v>112</v>
      </c>
      <c r="J10887" s="6" t="s">
        <v>7409</v>
      </c>
    </row>
    <row r="10888" spans="1:10" x14ac:dyDescent="0.45">
      <c r="A10888" t="s">
        <v>1659</v>
      </c>
      <c r="B10888" t="s">
        <v>9651</v>
      </c>
      <c r="C10888" s="1">
        <v>5</v>
      </c>
      <c r="D10888" t="s">
        <v>9707</v>
      </c>
      <c r="E10888" s="1">
        <v>22</v>
      </c>
      <c r="F10888" t="s">
        <v>2345</v>
      </c>
      <c r="G10888" s="1">
        <v>78450366</v>
      </c>
      <c r="H10888" s="1">
        <v>262254</v>
      </c>
      <c r="I10888" t="s">
        <v>4</v>
      </c>
      <c r="J10888" s="6" t="s">
        <v>2360</v>
      </c>
    </row>
    <row r="10889" spans="1:10" x14ac:dyDescent="0.45">
      <c r="A10889" t="s">
        <v>6943</v>
      </c>
      <c r="B10889" t="s">
        <v>6846</v>
      </c>
      <c r="C10889" s="1">
        <v>7</v>
      </c>
      <c r="D10889" t="s">
        <v>6864</v>
      </c>
      <c r="E10889" s="1">
        <v>12</v>
      </c>
      <c r="F10889" t="s">
        <v>6955</v>
      </c>
      <c r="G10889" s="1">
        <v>71533709</v>
      </c>
      <c r="H10889" s="1">
        <v>219613</v>
      </c>
      <c r="I10889" t="s">
        <v>4</v>
      </c>
      <c r="J10889" s="6" t="s">
        <v>6868</v>
      </c>
    </row>
    <row r="10890" spans="1:10" x14ac:dyDescent="0.45">
      <c r="A10890" t="s">
        <v>6943</v>
      </c>
      <c r="B10890" t="s">
        <v>6655</v>
      </c>
      <c r="C10890" s="1">
        <v>4</v>
      </c>
      <c r="D10890" t="s">
        <v>6656</v>
      </c>
      <c r="E10890" s="1">
        <v>6</v>
      </c>
      <c r="F10890" t="s">
        <v>5550</v>
      </c>
      <c r="G10890" s="1">
        <v>71396646</v>
      </c>
      <c r="H10890" s="1">
        <v>219227</v>
      </c>
      <c r="I10890" t="s">
        <v>2838</v>
      </c>
      <c r="J10890" s="6" t="s">
        <v>5554</v>
      </c>
    </row>
    <row r="10891" spans="1:10" x14ac:dyDescent="0.45">
      <c r="A10891" t="s">
        <v>6943</v>
      </c>
      <c r="B10891" t="s">
        <v>6874</v>
      </c>
      <c r="C10891" s="1">
        <v>8</v>
      </c>
      <c r="D10891" t="s">
        <v>5050</v>
      </c>
      <c r="E10891" s="1">
        <v>4</v>
      </c>
      <c r="F10891" t="s">
        <v>5053</v>
      </c>
      <c r="G10891" s="1">
        <v>71531997</v>
      </c>
      <c r="H10891" s="1">
        <v>217579</v>
      </c>
      <c r="I10891" t="s">
        <v>4</v>
      </c>
      <c r="J10891" s="6" t="s">
        <v>5061</v>
      </c>
    </row>
    <row r="10892" spans="1:10" x14ac:dyDescent="0.45">
      <c r="A10892" t="s">
        <v>6600</v>
      </c>
      <c r="B10892" t="s">
        <v>155</v>
      </c>
      <c r="C10892" s="1">
        <v>3</v>
      </c>
      <c r="D10892" t="s">
        <v>156</v>
      </c>
      <c r="E10892" s="1">
        <v>4</v>
      </c>
      <c r="F10892" t="s">
        <v>5461</v>
      </c>
      <c r="G10892" s="1">
        <v>71374551</v>
      </c>
      <c r="H10892" s="1">
        <v>218535</v>
      </c>
      <c r="I10892" t="s">
        <v>2838</v>
      </c>
      <c r="J10892" s="6" t="s">
        <v>5466</v>
      </c>
    </row>
    <row r="10893" spans="1:10" x14ac:dyDescent="0.45">
      <c r="A10893" t="s">
        <v>9650</v>
      </c>
      <c r="B10893" t="s">
        <v>6749</v>
      </c>
      <c r="C10893" s="1">
        <v>18</v>
      </c>
      <c r="D10893" t="s">
        <v>6813</v>
      </c>
      <c r="E10893" s="1">
        <v>32</v>
      </c>
      <c r="F10893" t="s">
        <v>6201</v>
      </c>
      <c r="G10893" s="1">
        <v>71458425</v>
      </c>
      <c r="H10893" s="1">
        <v>222148</v>
      </c>
      <c r="I10893" t="s">
        <v>2838</v>
      </c>
      <c r="J10893" s="6" t="s">
        <v>6205</v>
      </c>
    </row>
    <row r="10894" spans="1:10" x14ac:dyDescent="0.45">
      <c r="A10894" t="s">
        <v>6943</v>
      </c>
      <c r="B10894" t="s">
        <v>6655</v>
      </c>
      <c r="C10894" s="1">
        <v>4</v>
      </c>
      <c r="D10894" t="s">
        <v>6656</v>
      </c>
      <c r="E10894" s="1">
        <v>6</v>
      </c>
      <c r="F10894" t="s">
        <v>5550</v>
      </c>
      <c r="G10894" s="1">
        <v>71396646</v>
      </c>
      <c r="H10894" s="1">
        <v>219228</v>
      </c>
      <c r="I10894" t="s">
        <v>2838</v>
      </c>
      <c r="J10894" s="6" t="s">
        <v>5555</v>
      </c>
    </row>
    <row r="10895" spans="1:10" x14ac:dyDescent="0.45">
      <c r="A10895" t="s">
        <v>9638</v>
      </c>
      <c r="B10895" t="s">
        <v>7563</v>
      </c>
      <c r="C10895" s="1">
        <v>5</v>
      </c>
      <c r="D10895" t="s">
        <v>7620</v>
      </c>
      <c r="E10895" s="1">
        <v>16</v>
      </c>
      <c r="F10895" t="s">
        <v>7644</v>
      </c>
      <c r="G10895" s="1">
        <v>71629211</v>
      </c>
      <c r="H10895" s="1">
        <v>238370</v>
      </c>
      <c r="I10895" t="s">
        <v>112</v>
      </c>
      <c r="J10895" s="6" t="s">
        <v>7650</v>
      </c>
    </row>
    <row r="10896" spans="1:10" x14ac:dyDescent="0.45">
      <c r="A10896" t="s">
        <v>9650</v>
      </c>
      <c r="B10896" t="s">
        <v>6655</v>
      </c>
      <c r="C10896" s="1">
        <v>17</v>
      </c>
      <c r="D10896" t="s">
        <v>6718</v>
      </c>
      <c r="E10896" s="1">
        <v>14</v>
      </c>
      <c r="F10896" t="s">
        <v>5567</v>
      </c>
      <c r="G10896" s="1">
        <v>71397296</v>
      </c>
      <c r="H10896" s="1">
        <v>220069</v>
      </c>
      <c r="I10896" t="s">
        <v>2838</v>
      </c>
      <c r="J10896" s="6" t="s">
        <v>5570</v>
      </c>
    </row>
    <row r="10897" spans="1:10" x14ac:dyDescent="0.45">
      <c r="A10897" t="s">
        <v>9634</v>
      </c>
      <c r="B10897" t="s">
        <v>9712</v>
      </c>
      <c r="C10897" s="1">
        <v>11</v>
      </c>
      <c r="D10897" t="s">
        <v>7348</v>
      </c>
      <c r="E10897" s="1">
        <v>7</v>
      </c>
      <c r="F10897" t="s">
        <v>7361</v>
      </c>
      <c r="G10897" s="1">
        <v>71349634</v>
      </c>
      <c r="H10897" s="1">
        <v>232557</v>
      </c>
      <c r="I10897" t="s">
        <v>112</v>
      </c>
      <c r="J10897" s="6" t="s">
        <v>7364</v>
      </c>
    </row>
    <row r="10898" spans="1:10" x14ac:dyDescent="0.45">
      <c r="A10898" t="s">
        <v>8938</v>
      </c>
      <c r="B10898" t="s">
        <v>859</v>
      </c>
      <c r="C10898" s="1">
        <v>6</v>
      </c>
      <c r="D10898" t="s">
        <v>9377</v>
      </c>
      <c r="E10898" s="1">
        <v>17</v>
      </c>
      <c r="F10898" t="s">
        <v>9378</v>
      </c>
      <c r="G10898" s="1">
        <v>76719234</v>
      </c>
      <c r="H10898" s="1">
        <v>255731</v>
      </c>
      <c r="I10898" t="s">
        <v>4</v>
      </c>
      <c r="J10898" s="6" t="s">
        <v>9383</v>
      </c>
    </row>
    <row r="10899" spans="1:10" x14ac:dyDescent="0.45">
      <c r="A10899" t="s">
        <v>3852</v>
      </c>
      <c r="B10899" t="s">
        <v>9673</v>
      </c>
      <c r="C10899" s="1">
        <v>5</v>
      </c>
      <c r="D10899" t="s">
        <v>9820</v>
      </c>
      <c r="E10899" s="1">
        <v>1</v>
      </c>
      <c r="F10899" t="s">
        <v>4299</v>
      </c>
      <c r="G10899" s="1">
        <v>77490199</v>
      </c>
      <c r="H10899" s="1">
        <v>259959</v>
      </c>
      <c r="I10899" t="s">
        <v>4</v>
      </c>
      <c r="J10899" s="6" t="s">
        <v>4305</v>
      </c>
    </row>
    <row r="10900" spans="1:10" x14ac:dyDescent="0.45">
      <c r="A10900" t="s">
        <v>9634</v>
      </c>
      <c r="B10900" t="s">
        <v>9778</v>
      </c>
      <c r="C10900" s="1">
        <v>0</v>
      </c>
      <c r="D10900" t="s">
        <v>9785</v>
      </c>
      <c r="E10900" s="1">
        <v>6</v>
      </c>
      <c r="F10900" t="s">
        <v>895</v>
      </c>
      <c r="G10900" s="1">
        <v>71306370</v>
      </c>
      <c r="H10900" s="1">
        <v>253084</v>
      </c>
      <c r="I10900" t="s">
        <v>4</v>
      </c>
      <c r="J10900" s="6" t="s">
        <v>5002</v>
      </c>
    </row>
    <row r="10901" spans="1:10" x14ac:dyDescent="0.45">
      <c r="A10901" t="s">
        <v>8922</v>
      </c>
      <c r="B10901" t="s">
        <v>8488</v>
      </c>
      <c r="C10901" s="1">
        <v>9</v>
      </c>
      <c r="D10901" t="s">
        <v>5292</v>
      </c>
      <c r="E10901" s="1">
        <v>38</v>
      </c>
      <c r="F10901" t="s">
        <v>5314</v>
      </c>
      <c r="G10901" s="1">
        <v>71409135</v>
      </c>
      <c r="H10901" s="1">
        <v>229567</v>
      </c>
      <c r="I10901" t="s">
        <v>4</v>
      </c>
      <c r="J10901" s="6" t="s">
        <v>5315</v>
      </c>
    </row>
    <row r="10902" spans="1:10" x14ac:dyDescent="0.45">
      <c r="A10902" t="s">
        <v>6960</v>
      </c>
      <c r="B10902" t="s">
        <v>845</v>
      </c>
      <c r="C10902" s="1">
        <v>2</v>
      </c>
      <c r="D10902" t="s">
        <v>7003</v>
      </c>
      <c r="E10902" s="1">
        <v>9</v>
      </c>
      <c r="F10902" t="s">
        <v>7020</v>
      </c>
      <c r="G10902" s="1">
        <v>71318120</v>
      </c>
      <c r="H10902" s="1">
        <v>231731</v>
      </c>
      <c r="I10902" t="s">
        <v>4</v>
      </c>
      <c r="J10902" s="6" t="s">
        <v>7023</v>
      </c>
    </row>
    <row r="10903" spans="1:10" x14ac:dyDescent="0.45">
      <c r="A10903" t="s">
        <v>4900</v>
      </c>
      <c r="B10903" t="s">
        <v>5896</v>
      </c>
      <c r="C10903" s="1">
        <v>6</v>
      </c>
      <c r="D10903" t="s">
        <v>6181</v>
      </c>
      <c r="E10903" s="1">
        <v>42</v>
      </c>
      <c r="F10903" t="s">
        <v>6193</v>
      </c>
      <c r="G10903" s="1">
        <v>71522430</v>
      </c>
      <c r="H10903" s="1">
        <v>222136</v>
      </c>
      <c r="I10903" t="s">
        <v>2838</v>
      </c>
      <c r="J10903" s="6" t="s">
        <v>6194</v>
      </c>
    </row>
    <row r="10904" spans="1:10" x14ac:dyDescent="0.45">
      <c r="A10904" t="s">
        <v>6943</v>
      </c>
      <c r="B10904" t="s">
        <v>6842</v>
      </c>
      <c r="C10904" s="1">
        <v>6</v>
      </c>
      <c r="D10904" t="s">
        <v>6845</v>
      </c>
      <c r="E10904" s="1">
        <v>12</v>
      </c>
      <c r="F10904" t="s">
        <v>5190</v>
      </c>
      <c r="G10904" s="1">
        <v>71456815</v>
      </c>
      <c r="H10904" s="1">
        <v>237513</v>
      </c>
      <c r="I10904" t="s">
        <v>4</v>
      </c>
      <c r="J10904" s="6" t="s">
        <v>5191</v>
      </c>
    </row>
    <row r="10905" spans="1:10" x14ac:dyDescent="0.45">
      <c r="A10905" t="s">
        <v>866</v>
      </c>
      <c r="B10905" t="s">
        <v>9666</v>
      </c>
      <c r="C10905" s="1">
        <v>2</v>
      </c>
      <c r="D10905" t="s">
        <v>9736</v>
      </c>
      <c r="E10905" s="1">
        <v>9</v>
      </c>
      <c r="F10905" t="s">
        <v>1198</v>
      </c>
      <c r="G10905" s="1">
        <v>77823251</v>
      </c>
      <c r="H10905" s="1">
        <v>260346</v>
      </c>
      <c r="I10905" t="s">
        <v>4</v>
      </c>
      <c r="J10905" s="6" t="s">
        <v>1199</v>
      </c>
    </row>
    <row r="10906" spans="1:10" x14ac:dyDescent="0.45">
      <c r="A10906" t="s">
        <v>866</v>
      </c>
      <c r="B10906" t="s">
        <v>9678</v>
      </c>
      <c r="C10906" s="1">
        <v>4</v>
      </c>
      <c r="D10906" t="s">
        <v>9679</v>
      </c>
      <c r="E10906" s="1">
        <v>2</v>
      </c>
      <c r="F10906" t="s">
        <v>1162</v>
      </c>
      <c r="G10906" s="1">
        <v>77800646</v>
      </c>
      <c r="H10906" s="1">
        <v>260134</v>
      </c>
      <c r="I10906" t="s">
        <v>4</v>
      </c>
      <c r="J10906" s="6" t="s">
        <v>1163</v>
      </c>
    </row>
    <row r="10907" spans="1:10" x14ac:dyDescent="0.45">
      <c r="A10907" t="s">
        <v>9608</v>
      </c>
      <c r="B10907" t="s">
        <v>167</v>
      </c>
      <c r="C10907" s="1">
        <v>12</v>
      </c>
      <c r="D10907" t="s">
        <v>324</v>
      </c>
      <c r="E10907" s="1">
        <v>9</v>
      </c>
      <c r="F10907" t="s">
        <v>325</v>
      </c>
      <c r="G10907" s="1">
        <v>79933680</v>
      </c>
      <c r="H10907" s="1">
        <v>265341</v>
      </c>
      <c r="I10907" t="s">
        <v>4</v>
      </c>
      <c r="J10907" s="6" t="s">
        <v>349</v>
      </c>
    </row>
    <row r="10908" spans="1:10" x14ac:dyDescent="0.45">
      <c r="A10908" t="s">
        <v>6600</v>
      </c>
      <c r="B10908" t="s">
        <v>155</v>
      </c>
      <c r="C10908" s="1">
        <v>3</v>
      </c>
      <c r="D10908" t="s">
        <v>5897</v>
      </c>
      <c r="E10908" s="1">
        <v>10</v>
      </c>
      <c r="F10908" t="s">
        <v>5916</v>
      </c>
      <c r="G10908" s="1">
        <v>71374640</v>
      </c>
      <c r="H10908" s="1">
        <v>218711</v>
      </c>
      <c r="I10908" t="s">
        <v>2838</v>
      </c>
      <c r="J10908" s="6" t="s">
        <v>5917</v>
      </c>
    </row>
    <row r="10909" spans="1:10" x14ac:dyDescent="0.45">
      <c r="A10909" t="s">
        <v>9687</v>
      </c>
      <c r="B10909" t="s">
        <v>155</v>
      </c>
      <c r="C10909" s="1">
        <v>8</v>
      </c>
      <c r="D10909" t="s">
        <v>5477</v>
      </c>
      <c r="E10909" s="1">
        <v>13</v>
      </c>
      <c r="F10909" t="s">
        <v>5488</v>
      </c>
      <c r="G10909" s="1">
        <v>71396467</v>
      </c>
      <c r="H10909" s="1">
        <v>218947</v>
      </c>
      <c r="I10909" t="s">
        <v>2838</v>
      </c>
      <c r="J10909" s="6" t="s">
        <v>5490</v>
      </c>
    </row>
    <row r="10910" spans="1:10" x14ac:dyDescent="0.45">
      <c r="A10910" t="s">
        <v>9416</v>
      </c>
      <c r="B10910" t="s">
        <v>6601</v>
      </c>
      <c r="C10910" s="1">
        <v>5</v>
      </c>
      <c r="D10910" t="s">
        <v>9514</v>
      </c>
      <c r="E10910" s="1">
        <v>8</v>
      </c>
      <c r="F10910" t="s">
        <v>7918</v>
      </c>
      <c r="G10910" s="1">
        <v>71350424</v>
      </c>
      <c r="H10910" s="1">
        <v>237216</v>
      </c>
      <c r="I10910" t="s">
        <v>112</v>
      </c>
      <c r="J10910" s="6" t="s">
        <v>7921</v>
      </c>
    </row>
    <row r="10911" spans="1:10" x14ac:dyDescent="0.45">
      <c r="A10911" t="s">
        <v>6960</v>
      </c>
      <c r="B10911" t="s">
        <v>7095</v>
      </c>
      <c r="C10911" s="1">
        <v>3</v>
      </c>
      <c r="D10911" t="s">
        <v>7119</v>
      </c>
      <c r="E10911" s="1">
        <v>10</v>
      </c>
      <c r="F10911" t="s">
        <v>7148</v>
      </c>
      <c r="G10911" s="1">
        <v>71386523</v>
      </c>
      <c r="H10911" s="1">
        <v>233602</v>
      </c>
      <c r="I10911" t="s">
        <v>4</v>
      </c>
      <c r="J10911" s="6" t="s">
        <v>7152</v>
      </c>
    </row>
    <row r="10912" spans="1:10" x14ac:dyDescent="0.45">
      <c r="A10912" t="s">
        <v>866</v>
      </c>
      <c r="B10912" t="s">
        <v>9646</v>
      </c>
      <c r="C10912" s="1">
        <v>3</v>
      </c>
      <c r="D10912" t="s">
        <v>9647</v>
      </c>
      <c r="E10912" s="1">
        <v>11</v>
      </c>
      <c r="F10912" t="s">
        <v>1325</v>
      </c>
      <c r="G10912" s="1">
        <v>77927063</v>
      </c>
      <c r="H10912" s="1">
        <v>260705</v>
      </c>
      <c r="I10912" t="s">
        <v>4</v>
      </c>
      <c r="J10912" s="6" t="s">
        <v>1335</v>
      </c>
    </row>
    <row r="10913" spans="1:10" x14ac:dyDescent="0.45">
      <c r="A10913" t="s">
        <v>9608</v>
      </c>
      <c r="B10913" t="s">
        <v>9617</v>
      </c>
      <c r="C10913" s="1">
        <v>4</v>
      </c>
      <c r="D10913" t="s">
        <v>6820</v>
      </c>
      <c r="E10913" s="1">
        <v>1</v>
      </c>
      <c r="F10913" t="s">
        <v>5834</v>
      </c>
      <c r="G10913" s="1">
        <v>71522543</v>
      </c>
      <c r="H10913" s="1">
        <v>222311</v>
      </c>
      <c r="I10913" t="s">
        <v>2838</v>
      </c>
      <c r="J10913" s="6" t="s">
        <v>5836</v>
      </c>
    </row>
    <row r="10914" spans="1:10" x14ac:dyDescent="0.45">
      <c r="A10914" t="s">
        <v>9634</v>
      </c>
      <c r="B10914" t="s">
        <v>9712</v>
      </c>
      <c r="C10914" s="1">
        <v>11</v>
      </c>
      <c r="D10914" t="s">
        <v>9806</v>
      </c>
      <c r="E10914" s="1">
        <v>57</v>
      </c>
      <c r="F10914" t="s">
        <v>7780</v>
      </c>
      <c r="G10914" s="1">
        <v>71574604</v>
      </c>
      <c r="H10914" s="1">
        <v>227708</v>
      </c>
      <c r="I10914" t="s">
        <v>112</v>
      </c>
      <c r="J10914" s="6" t="s">
        <v>7781</v>
      </c>
    </row>
    <row r="10915" spans="1:10" x14ac:dyDescent="0.45">
      <c r="A10915" t="s">
        <v>6923</v>
      </c>
      <c r="B10915" t="s">
        <v>4986</v>
      </c>
      <c r="C10915" s="1">
        <v>1</v>
      </c>
      <c r="D10915" t="s">
        <v>4987</v>
      </c>
      <c r="E10915" s="1">
        <v>2</v>
      </c>
      <c r="F10915" t="s">
        <v>895</v>
      </c>
      <c r="G10915" s="1">
        <v>71306439</v>
      </c>
      <c r="H10915" s="1">
        <v>232989</v>
      </c>
      <c r="I10915" t="s">
        <v>4</v>
      </c>
      <c r="J10915" s="6" t="s">
        <v>4991</v>
      </c>
    </row>
    <row r="10916" spans="1:10" x14ac:dyDescent="0.45">
      <c r="A10916" t="s">
        <v>9638</v>
      </c>
      <c r="B10916" t="s">
        <v>7909</v>
      </c>
      <c r="C10916" s="1">
        <v>7</v>
      </c>
      <c r="D10916" t="s">
        <v>8094</v>
      </c>
      <c r="E10916" s="1">
        <v>33</v>
      </c>
      <c r="F10916" t="s">
        <v>8095</v>
      </c>
      <c r="G10916" s="1">
        <v>71805761</v>
      </c>
      <c r="H10916" s="1">
        <v>238689</v>
      </c>
      <c r="I10916" t="s">
        <v>4</v>
      </c>
      <c r="J10916" s="6" t="s">
        <v>8104</v>
      </c>
    </row>
    <row r="10917" spans="1:10" x14ac:dyDescent="0.45">
      <c r="A10917" t="s">
        <v>8831</v>
      </c>
      <c r="B10917" t="s">
        <v>8905</v>
      </c>
      <c r="C10917" s="1">
        <v>3</v>
      </c>
      <c r="D10917" t="s">
        <v>6310</v>
      </c>
      <c r="E10917" s="1">
        <v>93</v>
      </c>
      <c r="F10917" t="s">
        <v>6311</v>
      </c>
      <c r="G10917" s="1">
        <v>71522754</v>
      </c>
      <c r="H10917" s="1">
        <v>222907</v>
      </c>
      <c r="I10917" t="s">
        <v>2838</v>
      </c>
      <c r="J10917" s="6" t="s">
        <v>6313</v>
      </c>
    </row>
    <row r="10918" spans="1:10" x14ac:dyDescent="0.45">
      <c r="A10918" t="s">
        <v>8831</v>
      </c>
      <c r="B10918" t="s">
        <v>7095</v>
      </c>
      <c r="C10918" s="1">
        <v>2</v>
      </c>
      <c r="D10918" t="s">
        <v>8902</v>
      </c>
      <c r="E10918" s="1">
        <v>16</v>
      </c>
      <c r="F10918" t="s">
        <v>7221</v>
      </c>
      <c r="G10918" s="1">
        <v>71386708</v>
      </c>
      <c r="H10918" s="1">
        <v>231806</v>
      </c>
      <c r="I10918" t="s">
        <v>4</v>
      </c>
      <c r="J10918" s="6" t="s">
        <v>7224</v>
      </c>
    </row>
    <row r="10919" spans="1:10" x14ac:dyDescent="0.45">
      <c r="A10919" t="s">
        <v>9416</v>
      </c>
      <c r="B10919" t="s">
        <v>9540</v>
      </c>
      <c r="C10919" s="1">
        <v>12</v>
      </c>
      <c r="D10919" t="s">
        <v>8984</v>
      </c>
      <c r="E10919" s="1">
        <v>1</v>
      </c>
      <c r="F10919" t="s">
        <v>9541</v>
      </c>
      <c r="G10919" s="1">
        <v>71695615</v>
      </c>
      <c r="H10919" s="1">
        <v>238879</v>
      </c>
      <c r="I10919" t="s">
        <v>4</v>
      </c>
      <c r="J10919" s="6" t="s">
        <v>8986</v>
      </c>
    </row>
    <row r="10920" spans="1:10" x14ac:dyDescent="0.45">
      <c r="A10920" t="s">
        <v>9650</v>
      </c>
      <c r="B10920" t="s">
        <v>6841</v>
      </c>
      <c r="C10920" s="1">
        <v>21</v>
      </c>
      <c r="D10920" t="s">
        <v>6310</v>
      </c>
      <c r="E10920" s="1">
        <v>6</v>
      </c>
      <c r="F10920" t="s">
        <v>6311</v>
      </c>
      <c r="G10920" s="1">
        <v>71522754</v>
      </c>
      <c r="H10920" s="1">
        <v>222907</v>
      </c>
      <c r="I10920" t="s">
        <v>2838</v>
      </c>
      <c r="J10920" s="6" t="s">
        <v>6313</v>
      </c>
    </row>
    <row r="10921" spans="1:10" x14ac:dyDescent="0.45">
      <c r="A10921" t="s">
        <v>9416</v>
      </c>
      <c r="B10921" t="s">
        <v>9517</v>
      </c>
      <c r="C10921" s="1">
        <v>6</v>
      </c>
      <c r="D10921" t="s">
        <v>9520</v>
      </c>
      <c r="E10921" s="1">
        <v>8</v>
      </c>
      <c r="F10921" t="s">
        <v>7965</v>
      </c>
      <c r="G10921" s="1">
        <v>71350689</v>
      </c>
      <c r="H10921" s="1">
        <v>237240</v>
      </c>
      <c r="I10921" t="s">
        <v>112</v>
      </c>
      <c r="J10921" s="6" t="s">
        <v>7967</v>
      </c>
    </row>
    <row r="10922" spans="1:10" x14ac:dyDescent="0.45">
      <c r="A10922" t="s">
        <v>9608</v>
      </c>
      <c r="B10922" t="s">
        <v>8939</v>
      </c>
      <c r="C10922" s="1">
        <v>1</v>
      </c>
      <c r="D10922" t="s">
        <v>5034</v>
      </c>
      <c r="E10922" s="1">
        <v>2</v>
      </c>
      <c r="F10922" t="s">
        <v>5037</v>
      </c>
      <c r="G10922" s="1">
        <v>71402659</v>
      </c>
      <c r="H10922" s="1">
        <v>217330</v>
      </c>
      <c r="I10922" t="s">
        <v>4</v>
      </c>
      <c r="J10922" s="6" t="s">
        <v>5045</v>
      </c>
    </row>
    <row r="10923" spans="1:10" x14ac:dyDescent="0.45">
      <c r="A10923" t="s">
        <v>6600</v>
      </c>
      <c r="B10923" t="s">
        <v>6655</v>
      </c>
      <c r="C10923" s="1">
        <v>4</v>
      </c>
      <c r="D10923" t="s">
        <v>6745</v>
      </c>
      <c r="E10923" s="1">
        <v>34</v>
      </c>
      <c r="F10923" t="s">
        <v>6072</v>
      </c>
      <c r="G10923" s="1">
        <v>71397579</v>
      </c>
      <c r="H10923" s="1">
        <v>221178</v>
      </c>
      <c r="I10923" t="s">
        <v>2838</v>
      </c>
      <c r="J10923" s="6" t="s">
        <v>6074</v>
      </c>
    </row>
    <row r="10924" spans="1:10" x14ac:dyDescent="0.45">
      <c r="A10924" t="s">
        <v>6923</v>
      </c>
      <c r="B10924" t="s">
        <v>5163</v>
      </c>
      <c r="C10924" s="1">
        <v>4</v>
      </c>
      <c r="D10924" t="s">
        <v>6936</v>
      </c>
      <c r="E10924" s="1">
        <v>24</v>
      </c>
      <c r="F10924" t="s">
        <v>5238</v>
      </c>
      <c r="G10924" s="1">
        <v>71398305</v>
      </c>
      <c r="H10924" s="1">
        <v>231996</v>
      </c>
      <c r="I10924" t="s">
        <v>4</v>
      </c>
      <c r="J10924" s="6" t="s">
        <v>5244</v>
      </c>
    </row>
    <row r="10925" spans="1:10" x14ac:dyDescent="0.45">
      <c r="A10925" t="s">
        <v>8451</v>
      </c>
      <c r="B10925" t="s">
        <v>8612</v>
      </c>
      <c r="C10925" s="1">
        <v>13</v>
      </c>
      <c r="D10925" t="s">
        <v>8733</v>
      </c>
      <c r="E10925" s="1">
        <v>19</v>
      </c>
      <c r="F10925" t="s">
        <v>8734</v>
      </c>
      <c r="G10925" s="1">
        <v>71550853</v>
      </c>
      <c r="H10925" s="1">
        <v>220881</v>
      </c>
      <c r="I10925" t="s">
        <v>1786</v>
      </c>
      <c r="J10925" s="6" t="s">
        <v>8737</v>
      </c>
    </row>
    <row r="10926" spans="1:10" x14ac:dyDescent="0.45">
      <c r="A10926" t="s">
        <v>6600</v>
      </c>
      <c r="B10926" t="s">
        <v>6749</v>
      </c>
      <c r="C10926" s="1">
        <v>5</v>
      </c>
      <c r="D10926" t="s">
        <v>6810</v>
      </c>
      <c r="E10926" s="1">
        <v>14</v>
      </c>
      <c r="F10926" t="s">
        <v>157</v>
      </c>
      <c r="G10926" s="1">
        <v>69353212</v>
      </c>
      <c r="H10926" s="1">
        <v>234956</v>
      </c>
      <c r="I10926" t="s">
        <v>4</v>
      </c>
      <c r="J10926" s="6" t="s">
        <v>6759</v>
      </c>
    </row>
    <row r="10927" spans="1:10" x14ac:dyDescent="0.45">
      <c r="A10927" t="s">
        <v>9638</v>
      </c>
      <c r="B10927" t="s">
        <v>7095</v>
      </c>
      <c r="C10927" s="1">
        <v>3</v>
      </c>
      <c r="D10927" t="s">
        <v>7283</v>
      </c>
      <c r="E10927" s="1">
        <v>38</v>
      </c>
      <c r="F10927" t="s">
        <v>7296</v>
      </c>
      <c r="G10927" s="1">
        <v>71772359</v>
      </c>
      <c r="H10927" s="1">
        <v>238292</v>
      </c>
      <c r="I10927" t="s">
        <v>45</v>
      </c>
      <c r="J10927" s="6" t="s">
        <v>7297</v>
      </c>
    </row>
    <row r="10928" spans="1:10" x14ac:dyDescent="0.45">
      <c r="A10928" t="s">
        <v>8831</v>
      </c>
      <c r="B10928" t="s">
        <v>845</v>
      </c>
      <c r="C10928" s="1">
        <v>1</v>
      </c>
      <c r="D10928" t="s">
        <v>8874</v>
      </c>
      <c r="E10928" s="1">
        <v>20</v>
      </c>
      <c r="F10928" t="s">
        <v>7041</v>
      </c>
      <c r="G10928" s="1">
        <v>71318189</v>
      </c>
      <c r="H10928" s="1">
        <v>229543</v>
      </c>
      <c r="I10928" t="s">
        <v>4</v>
      </c>
      <c r="J10928" s="6" t="s">
        <v>7047</v>
      </c>
    </row>
    <row r="10929" spans="1:10" x14ac:dyDescent="0.45">
      <c r="A10929" t="s">
        <v>166</v>
      </c>
      <c r="B10929" t="s">
        <v>167</v>
      </c>
      <c r="C10929" s="1">
        <v>0</v>
      </c>
      <c r="D10929" t="s">
        <v>218</v>
      </c>
      <c r="E10929" s="1">
        <v>3</v>
      </c>
      <c r="F10929" t="s">
        <v>219</v>
      </c>
      <c r="G10929" s="1">
        <v>79918716</v>
      </c>
      <c r="H10929" s="1">
        <v>264877</v>
      </c>
      <c r="I10929" t="s">
        <v>4</v>
      </c>
      <c r="J10929" s="6" t="s">
        <v>240</v>
      </c>
    </row>
    <row r="10930" spans="1:10" x14ac:dyDescent="0.45">
      <c r="A10930" t="s">
        <v>6943</v>
      </c>
      <c r="B10930" t="s">
        <v>6655</v>
      </c>
      <c r="C10930" s="1">
        <v>4</v>
      </c>
      <c r="D10930" t="s">
        <v>6678</v>
      </c>
      <c r="E10930" s="1">
        <v>8</v>
      </c>
      <c r="F10930" t="s">
        <v>6626</v>
      </c>
      <c r="G10930" s="1">
        <v>71844305</v>
      </c>
      <c r="H10930" s="1">
        <v>234946</v>
      </c>
      <c r="I10930" t="s">
        <v>4</v>
      </c>
      <c r="J10930" s="6" t="s">
        <v>6709</v>
      </c>
    </row>
    <row r="10931" spans="1:10" x14ac:dyDescent="0.45">
      <c r="A10931" t="s">
        <v>9650</v>
      </c>
      <c r="B10931" t="s">
        <v>6749</v>
      </c>
      <c r="C10931" s="1">
        <v>18</v>
      </c>
      <c r="D10931" t="s">
        <v>6810</v>
      </c>
      <c r="E10931" s="1">
        <v>15</v>
      </c>
      <c r="F10931" t="s">
        <v>5701</v>
      </c>
      <c r="G10931" s="1">
        <v>71458348</v>
      </c>
      <c r="H10931" s="1">
        <v>220949</v>
      </c>
      <c r="I10931" t="s">
        <v>2838</v>
      </c>
      <c r="J10931" s="6" t="s">
        <v>5702</v>
      </c>
    </row>
    <row r="10932" spans="1:10" x14ac:dyDescent="0.45">
      <c r="A10932" t="s">
        <v>9634</v>
      </c>
      <c r="B10932" t="s">
        <v>9696</v>
      </c>
      <c r="C10932" s="1">
        <v>4</v>
      </c>
      <c r="D10932" t="s">
        <v>9697</v>
      </c>
      <c r="E10932" s="1">
        <v>15</v>
      </c>
      <c r="F10932" t="s">
        <v>7090</v>
      </c>
      <c r="G10932" s="1">
        <v>71318169</v>
      </c>
      <c r="H10932" s="1">
        <v>233778</v>
      </c>
      <c r="I10932" t="s">
        <v>4</v>
      </c>
      <c r="J10932" s="6" t="s">
        <v>7092</v>
      </c>
    </row>
    <row r="10933" spans="1:10" x14ac:dyDescent="0.45">
      <c r="A10933" t="s">
        <v>6960</v>
      </c>
      <c r="B10933" t="s">
        <v>845</v>
      </c>
      <c r="C10933" s="1">
        <v>2</v>
      </c>
      <c r="D10933" t="s">
        <v>7062</v>
      </c>
      <c r="E10933" s="1">
        <v>21</v>
      </c>
      <c r="F10933" t="s">
        <v>7090</v>
      </c>
      <c r="G10933" s="1">
        <v>71318169</v>
      </c>
      <c r="H10933" s="1">
        <v>233778</v>
      </c>
      <c r="I10933" t="s">
        <v>4</v>
      </c>
      <c r="J10933" s="6" t="s">
        <v>7092</v>
      </c>
    </row>
    <row r="10934" spans="1:10" x14ac:dyDescent="0.45">
      <c r="A10934" t="s">
        <v>6600</v>
      </c>
      <c r="B10934" t="s">
        <v>6655</v>
      </c>
      <c r="C10934" s="1">
        <v>4</v>
      </c>
      <c r="D10934" t="s">
        <v>6746</v>
      </c>
      <c r="E10934" s="1">
        <v>36</v>
      </c>
      <c r="F10934" t="s">
        <v>4962</v>
      </c>
      <c r="G10934" s="1">
        <v>72343850</v>
      </c>
      <c r="H10934" s="1">
        <v>241930</v>
      </c>
      <c r="I10934" t="s">
        <v>4</v>
      </c>
      <c r="J10934" s="6" t="s">
        <v>6747</v>
      </c>
    </row>
    <row r="10935" spans="1:10" x14ac:dyDescent="0.45">
      <c r="A10935" t="s">
        <v>6943</v>
      </c>
      <c r="B10935" t="s">
        <v>6655</v>
      </c>
      <c r="C10935" s="1">
        <v>4</v>
      </c>
      <c r="D10935" t="s">
        <v>6678</v>
      </c>
      <c r="E10935" s="1">
        <v>8</v>
      </c>
      <c r="F10935" t="s">
        <v>6626</v>
      </c>
      <c r="G10935" s="1">
        <v>71844305</v>
      </c>
      <c r="H10935" s="1">
        <v>235033</v>
      </c>
      <c r="I10935" t="s">
        <v>4</v>
      </c>
      <c r="J10935" s="6" t="s">
        <v>6713</v>
      </c>
    </row>
    <row r="10936" spans="1:10" x14ac:dyDescent="0.45">
      <c r="A10936" t="s">
        <v>6960</v>
      </c>
      <c r="B10936" t="s">
        <v>7095</v>
      </c>
      <c r="C10936" s="1">
        <v>3</v>
      </c>
      <c r="D10936" t="s">
        <v>7250</v>
      </c>
      <c r="E10936" s="1">
        <v>27</v>
      </c>
      <c r="F10936" t="s">
        <v>7253</v>
      </c>
      <c r="G10936" s="1">
        <v>71386718</v>
      </c>
      <c r="H10936" s="1">
        <v>232234</v>
      </c>
      <c r="I10936" t="s">
        <v>4</v>
      </c>
      <c r="J10936" s="6" t="s">
        <v>7256</v>
      </c>
    </row>
    <row r="10937" spans="1:10" x14ac:dyDescent="0.45">
      <c r="A10937" t="s">
        <v>4900</v>
      </c>
      <c r="B10937" t="s">
        <v>5446</v>
      </c>
      <c r="C10937" s="1">
        <v>5</v>
      </c>
      <c r="D10937" t="s">
        <v>5755</v>
      </c>
      <c r="E10937" s="1">
        <v>89</v>
      </c>
      <c r="F10937" t="s">
        <v>5774</v>
      </c>
      <c r="G10937" s="1">
        <v>71522454</v>
      </c>
      <c r="H10937" s="1">
        <v>221806</v>
      </c>
      <c r="I10937" t="s">
        <v>2838</v>
      </c>
      <c r="J10937" s="6" t="s">
        <v>5777</v>
      </c>
    </row>
    <row r="10938" spans="1:10" x14ac:dyDescent="0.45">
      <c r="A10938" t="s">
        <v>9634</v>
      </c>
      <c r="B10938" t="s">
        <v>9712</v>
      </c>
      <c r="C10938" s="1">
        <v>11</v>
      </c>
      <c r="D10938" t="s">
        <v>9822</v>
      </c>
      <c r="E10938" s="1">
        <v>49</v>
      </c>
      <c r="F10938" t="s">
        <v>7669</v>
      </c>
      <c r="G10938" s="1">
        <v>71721228</v>
      </c>
      <c r="H10938" s="1">
        <v>238939</v>
      </c>
      <c r="I10938" t="s">
        <v>112</v>
      </c>
      <c r="J10938" s="6" t="s">
        <v>7671</v>
      </c>
    </row>
    <row r="10939" spans="1:10" x14ac:dyDescent="0.45">
      <c r="A10939" t="s">
        <v>1659</v>
      </c>
      <c r="B10939" t="s">
        <v>9670</v>
      </c>
      <c r="C10939" s="1">
        <v>2</v>
      </c>
      <c r="D10939" t="s">
        <v>9718</v>
      </c>
      <c r="E10939" s="1">
        <v>1</v>
      </c>
      <c r="F10939" t="s">
        <v>1903</v>
      </c>
      <c r="G10939" s="1">
        <v>79069082</v>
      </c>
      <c r="H10939" s="1">
        <v>258243</v>
      </c>
      <c r="I10939" t="s">
        <v>4</v>
      </c>
      <c r="J10939" s="6" t="s">
        <v>1906</v>
      </c>
    </row>
    <row r="10940" spans="1:10" x14ac:dyDescent="0.45">
      <c r="A10940" t="s">
        <v>6960</v>
      </c>
      <c r="B10940" t="s">
        <v>7563</v>
      </c>
      <c r="C10940" s="1">
        <v>5</v>
      </c>
      <c r="D10940" t="s">
        <v>7652</v>
      </c>
      <c r="E10940" s="1">
        <v>20</v>
      </c>
      <c r="F10940" t="s">
        <v>7669</v>
      </c>
      <c r="G10940" s="1">
        <v>71721228</v>
      </c>
      <c r="H10940" s="1">
        <v>238939</v>
      </c>
      <c r="I10940" t="s">
        <v>112</v>
      </c>
      <c r="J10940" s="6" t="s">
        <v>7671</v>
      </c>
    </row>
    <row r="10941" spans="1:10" x14ac:dyDescent="0.45">
      <c r="A10941" t="s">
        <v>9416</v>
      </c>
      <c r="B10941" t="s">
        <v>167</v>
      </c>
      <c r="C10941" s="1">
        <v>17</v>
      </c>
      <c r="D10941" t="s">
        <v>421</v>
      </c>
      <c r="E10941" s="1">
        <v>16</v>
      </c>
      <c r="F10941" t="s">
        <v>449</v>
      </c>
      <c r="G10941" s="1">
        <v>79256065</v>
      </c>
      <c r="H10941" s="1">
        <v>263956</v>
      </c>
      <c r="I10941" t="s">
        <v>4</v>
      </c>
      <c r="J10941" s="6" t="s">
        <v>453</v>
      </c>
    </row>
    <row r="10942" spans="1:10" x14ac:dyDescent="0.45">
      <c r="A10942" t="s">
        <v>9608</v>
      </c>
      <c r="B10942" t="s">
        <v>167</v>
      </c>
      <c r="C10942" s="1">
        <v>12</v>
      </c>
      <c r="D10942" t="s">
        <v>710</v>
      </c>
      <c r="E10942" s="1">
        <v>53</v>
      </c>
      <c r="F10942" t="s">
        <v>723</v>
      </c>
      <c r="G10942" s="1">
        <v>79246994</v>
      </c>
      <c r="H10942" s="1">
        <v>263946</v>
      </c>
      <c r="I10942" t="s">
        <v>112</v>
      </c>
      <c r="J10942" s="6" t="s">
        <v>727</v>
      </c>
    </row>
    <row r="10943" spans="1:10" x14ac:dyDescent="0.45">
      <c r="A10943" t="s">
        <v>8938</v>
      </c>
      <c r="B10943" t="s">
        <v>8969</v>
      </c>
      <c r="C10943" s="1">
        <v>2</v>
      </c>
      <c r="D10943" t="s">
        <v>8978</v>
      </c>
      <c r="E10943" s="1">
        <v>12</v>
      </c>
      <c r="F10943" t="s">
        <v>6517</v>
      </c>
      <c r="G10943" s="1">
        <v>71556244</v>
      </c>
      <c r="H10943" s="1">
        <v>226263</v>
      </c>
      <c r="I10943" t="s">
        <v>4</v>
      </c>
      <c r="J10943" s="6" t="s">
        <v>6520</v>
      </c>
    </row>
    <row r="10944" spans="1:10" x14ac:dyDescent="0.45">
      <c r="A10944" t="s">
        <v>4900</v>
      </c>
      <c r="B10944" t="s">
        <v>5896</v>
      </c>
      <c r="C10944" s="1">
        <v>6</v>
      </c>
      <c r="D10944" t="s">
        <v>6083</v>
      </c>
      <c r="E10944" s="1">
        <v>25</v>
      </c>
      <c r="F10944" t="s">
        <v>6084</v>
      </c>
      <c r="G10944" s="1">
        <v>71521645</v>
      </c>
      <c r="H10944" s="1">
        <v>210291</v>
      </c>
      <c r="I10944" t="s">
        <v>2838</v>
      </c>
      <c r="J10944" s="6" t="s">
        <v>6085</v>
      </c>
    </row>
    <row r="10945" spans="1:10" x14ac:dyDescent="0.45">
      <c r="A10945" t="s">
        <v>8938</v>
      </c>
      <c r="B10945" t="s">
        <v>167</v>
      </c>
      <c r="C10945" s="1">
        <v>9</v>
      </c>
      <c r="D10945" t="s">
        <v>661</v>
      </c>
      <c r="E10945" s="1">
        <v>43</v>
      </c>
      <c r="F10945" t="s">
        <v>674</v>
      </c>
      <c r="G10945" s="1">
        <v>79358197</v>
      </c>
      <c r="H10945" s="1">
        <v>264259</v>
      </c>
      <c r="I10945" t="s">
        <v>45</v>
      </c>
      <c r="J10945" s="6" t="s">
        <v>679</v>
      </c>
    </row>
    <row r="10946" spans="1:10" x14ac:dyDescent="0.45">
      <c r="A10946" t="s">
        <v>9634</v>
      </c>
      <c r="B10946" t="s">
        <v>9696</v>
      </c>
      <c r="C10946" s="1">
        <v>4</v>
      </c>
      <c r="D10946" t="s">
        <v>9810</v>
      </c>
      <c r="E10946" s="1">
        <v>33</v>
      </c>
      <c r="F10946" t="s">
        <v>5285</v>
      </c>
      <c r="G10946" s="1">
        <v>71554402</v>
      </c>
      <c r="H10946" s="1">
        <v>228983</v>
      </c>
      <c r="I10946" t="s">
        <v>4</v>
      </c>
      <c r="J10946" s="6" t="s">
        <v>5290</v>
      </c>
    </row>
    <row r="10947" spans="1:10" x14ac:dyDescent="0.45">
      <c r="A10947" t="s">
        <v>8938</v>
      </c>
      <c r="B10947" t="s">
        <v>167</v>
      </c>
      <c r="C10947" s="1">
        <v>9</v>
      </c>
      <c r="D10947" t="s">
        <v>421</v>
      </c>
      <c r="E10947" s="1">
        <v>16</v>
      </c>
      <c r="F10947" t="s">
        <v>449</v>
      </c>
      <c r="G10947" s="1">
        <v>79256065</v>
      </c>
      <c r="H10947" s="1">
        <v>263956</v>
      </c>
      <c r="I10947" t="s">
        <v>4</v>
      </c>
      <c r="J10947" s="6" t="s">
        <v>453</v>
      </c>
    </row>
    <row r="10948" spans="1:10" x14ac:dyDescent="0.45">
      <c r="A10948" t="s">
        <v>3852</v>
      </c>
      <c r="B10948" t="s">
        <v>9743</v>
      </c>
      <c r="C10948" s="1">
        <v>4</v>
      </c>
      <c r="D10948" t="s">
        <v>9744</v>
      </c>
      <c r="E10948" s="1">
        <v>2</v>
      </c>
      <c r="F10948" t="s">
        <v>4119</v>
      </c>
      <c r="G10948" s="1">
        <v>77391937</v>
      </c>
      <c r="H10948" s="1">
        <v>258939</v>
      </c>
      <c r="I10948" t="s">
        <v>4</v>
      </c>
      <c r="J10948" s="6" t="s">
        <v>4127</v>
      </c>
    </row>
    <row r="10949" spans="1:10" x14ac:dyDescent="0.45">
      <c r="A10949" t="s">
        <v>9631</v>
      </c>
      <c r="B10949" t="s">
        <v>9549</v>
      </c>
      <c r="C10949" s="1">
        <v>11</v>
      </c>
      <c r="D10949" t="s">
        <v>9553</v>
      </c>
      <c r="E10949" s="1">
        <v>5</v>
      </c>
      <c r="F10949" t="s">
        <v>9633</v>
      </c>
      <c r="G10949" s="1">
        <v>72053650</v>
      </c>
      <c r="H10949" s="1">
        <v>240738</v>
      </c>
      <c r="I10949" t="s">
        <v>4</v>
      </c>
      <c r="J10949" s="6" t="s">
        <v>9078</v>
      </c>
    </row>
    <row r="10950" spans="1:10" x14ac:dyDescent="0.45">
      <c r="A10950" t="s">
        <v>166</v>
      </c>
      <c r="B10950" t="s">
        <v>167</v>
      </c>
      <c r="C10950" s="1">
        <v>0</v>
      </c>
      <c r="D10950" t="s">
        <v>421</v>
      </c>
      <c r="E10950" s="1">
        <v>16</v>
      </c>
      <c r="F10950" t="s">
        <v>449</v>
      </c>
      <c r="G10950" s="1">
        <v>79256065</v>
      </c>
      <c r="H10950" s="1">
        <v>263956</v>
      </c>
      <c r="I10950" t="s">
        <v>4</v>
      </c>
      <c r="J10950" s="6" t="s">
        <v>453</v>
      </c>
    </row>
    <row r="10951" spans="1:10" x14ac:dyDescent="0.45">
      <c r="A10951" t="s">
        <v>2715</v>
      </c>
      <c r="B10951" t="s">
        <v>9639</v>
      </c>
      <c r="C10951" s="1">
        <v>5</v>
      </c>
      <c r="D10951" t="s">
        <v>9722</v>
      </c>
      <c r="E10951" s="1">
        <v>21</v>
      </c>
      <c r="F10951" t="s">
        <v>3663</v>
      </c>
      <c r="G10951" s="1">
        <v>78635097</v>
      </c>
      <c r="H10951" s="1">
        <v>263075</v>
      </c>
      <c r="I10951" t="s">
        <v>4</v>
      </c>
      <c r="J10951" s="6" t="s">
        <v>3668</v>
      </c>
    </row>
    <row r="10952" spans="1:10" x14ac:dyDescent="0.45">
      <c r="A10952" t="s">
        <v>9687</v>
      </c>
      <c r="B10952" t="s">
        <v>6900</v>
      </c>
      <c r="C10952" s="1">
        <v>6</v>
      </c>
      <c r="D10952" t="s">
        <v>6465</v>
      </c>
      <c r="E10952" s="1">
        <v>7</v>
      </c>
      <c r="F10952" t="s">
        <v>6466</v>
      </c>
      <c r="G10952" s="1">
        <v>72630350</v>
      </c>
      <c r="H10952" s="1">
        <v>227319</v>
      </c>
      <c r="I10952" t="s">
        <v>4</v>
      </c>
      <c r="J10952" s="6" t="s">
        <v>6468</v>
      </c>
    </row>
    <row r="10953" spans="1:10" x14ac:dyDescent="0.45">
      <c r="A10953" t="s">
        <v>3852</v>
      </c>
      <c r="B10953" t="s">
        <v>9648</v>
      </c>
      <c r="C10953" s="1">
        <v>6</v>
      </c>
      <c r="D10953" t="s">
        <v>9775</v>
      </c>
      <c r="E10953" s="1">
        <v>8</v>
      </c>
      <c r="F10953" t="s">
        <v>4361</v>
      </c>
      <c r="G10953" s="1">
        <v>77825366</v>
      </c>
      <c r="H10953" s="1">
        <v>260457</v>
      </c>
      <c r="I10953" t="s">
        <v>4</v>
      </c>
      <c r="J10953" s="6" t="s">
        <v>4362</v>
      </c>
    </row>
    <row r="10954" spans="1:10" x14ac:dyDescent="0.45">
      <c r="A10954" t="s">
        <v>6600</v>
      </c>
      <c r="B10954" t="s">
        <v>155</v>
      </c>
      <c r="C10954" s="1">
        <v>3</v>
      </c>
      <c r="D10954" t="s">
        <v>5477</v>
      </c>
      <c r="E10954" s="1">
        <v>16</v>
      </c>
      <c r="F10954" t="s">
        <v>5508</v>
      </c>
      <c r="G10954" s="1">
        <v>71374723</v>
      </c>
      <c r="H10954" s="1">
        <v>219050</v>
      </c>
      <c r="I10954" t="s">
        <v>2838</v>
      </c>
      <c r="J10954" s="6" t="s">
        <v>5520</v>
      </c>
    </row>
    <row r="10955" spans="1:10" x14ac:dyDescent="0.45">
      <c r="A10955" t="s">
        <v>9416</v>
      </c>
      <c r="B10955" t="s">
        <v>9549</v>
      </c>
      <c r="C10955" s="1">
        <v>13</v>
      </c>
      <c r="D10955" t="s">
        <v>9560</v>
      </c>
      <c r="E10955" s="1">
        <v>15</v>
      </c>
      <c r="F10955" t="s">
        <v>7504</v>
      </c>
      <c r="G10955" s="1">
        <v>72153064</v>
      </c>
      <c r="H10955" s="1">
        <v>241339</v>
      </c>
      <c r="I10955" t="s">
        <v>4</v>
      </c>
      <c r="J10955" s="6" t="s">
        <v>9133</v>
      </c>
    </row>
    <row r="10956" spans="1:10" x14ac:dyDescent="0.45">
      <c r="A10956" t="s">
        <v>4900</v>
      </c>
      <c r="B10956" t="s">
        <v>5896</v>
      </c>
      <c r="C10956" s="1">
        <v>6</v>
      </c>
      <c r="D10956" t="s">
        <v>5897</v>
      </c>
      <c r="E10956" s="1">
        <v>3</v>
      </c>
      <c r="F10956" t="s">
        <v>5910</v>
      </c>
      <c r="G10956" s="1">
        <v>71458183</v>
      </c>
      <c r="H10956" s="1">
        <v>218710</v>
      </c>
      <c r="I10956" t="s">
        <v>2838</v>
      </c>
      <c r="J10956" s="6" t="s">
        <v>5915</v>
      </c>
    </row>
    <row r="10957" spans="1:10" x14ac:dyDescent="0.45">
      <c r="A10957" t="s">
        <v>8938</v>
      </c>
      <c r="B10957" t="s">
        <v>8939</v>
      </c>
      <c r="C10957" s="1">
        <v>1</v>
      </c>
      <c r="D10957" t="s">
        <v>8956</v>
      </c>
      <c r="E10957" s="1">
        <v>33</v>
      </c>
      <c r="F10957" t="s">
        <v>8721</v>
      </c>
      <c r="G10957" s="1">
        <v>71574779</v>
      </c>
      <c r="H10957" s="1">
        <v>222110</v>
      </c>
      <c r="I10957" t="s">
        <v>1786</v>
      </c>
      <c r="J10957" s="6" t="s">
        <v>8731</v>
      </c>
    </row>
    <row r="10958" spans="1:10" x14ac:dyDescent="0.45">
      <c r="A10958" t="s">
        <v>8831</v>
      </c>
      <c r="B10958" t="s">
        <v>8911</v>
      </c>
      <c r="C10958" s="1">
        <v>4</v>
      </c>
      <c r="D10958" t="s">
        <v>8920</v>
      </c>
      <c r="E10958" s="1">
        <v>53</v>
      </c>
      <c r="F10958" t="s">
        <v>7835</v>
      </c>
      <c r="G10958" s="1">
        <v>71550400</v>
      </c>
      <c r="H10958" s="1">
        <v>256143</v>
      </c>
      <c r="I10958" t="s">
        <v>4</v>
      </c>
      <c r="J10958" s="6" t="s">
        <v>7839</v>
      </c>
    </row>
    <row r="10959" spans="1:10" x14ac:dyDescent="0.45">
      <c r="A10959" t="s">
        <v>866</v>
      </c>
      <c r="B10959" t="s">
        <v>9664</v>
      </c>
      <c r="C10959" s="1">
        <v>1</v>
      </c>
      <c r="D10959" t="s">
        <v>9747</v>
      </c>
      <c r="E10959" s="1">
        <v>11</v>
      </c>
      <c r="F10959" t="s">
        <v>1129</v>
      </c>
      <c r="G10959" s="1">
        <v>77716297</v>
      </c>
      <c r="H10959" s="1">
        <v>259877</v>
      </c>
      <c r="I10959" t="s">
        <v>4</v>
      </c>
      <c r="J10959" s="6" t="s">
        <v>1136</v>
      </c>
    </row>
    <row r="10960" spans="1:10" x14ac:dyDescent="0.45">
      <c r="A10960" t="s">
        <v>9688</v>
      </c>
      <c r="B10960" t="s">
        <v>6841</v>
      </c>
      <c r="C10960" s="1">
        <v>17</v>
      </c>
      <c r="D10960" t="s">
        <v>8485</v>
      </c>
      <c r="E10960" s="1">
        <v>6</v>
      </c>
      <c r="F10960" t="s">
        <v>7901</v>
      </c>
      <c r="G10960" s="1">
        <v>71550549</v>
      </c>
      <c r="H10960" s="1">
        <v>228163</v>
      </c>
      <c r="I10960" t="s">
        <v>112</v>
      </c>
      <c r="J10960" s="6" t="s">
        <v>7904</v>
      </c>
    </row>
    <row r="10961" spans="1:10" x14ac:dyDescent="0.45">
      <c r="A10961" t="s">
        <v>9608</v>
      </c>
      <c r="B10961" t="s">
        <v>735</v>
      </c>
      <c r="C10961" s="1">
        <v>13</v>
      </c>
      <c r="D10961" t="s">
        <v>793</v>
      </c>
      <c r="E10961" s="1">
        <v>3</v>
      </c>
      <c r="F10961" t="s">
        <v>794</v>
      </c>
      <c r="G10961" s="1">
        <v>79759691</v>
      </c>
      <c r="H10961" s="1">
        <v>264674</v>
      </c>
      <c r="I10961" t="s">
        <v>45</v>
      </c>
      <c r="J10961" s="6" t="s">
        <v>807</v>
      </c>
    </row>
    <row r="10962" spans="1:10" x14ac:dyDescent="0.45">
      <c r="A10962" t="s">
        <v>9634</v>
      </c>
      <c r="B10962" t="s">
        <v>9712</v>
      </c>
      <c r="C10962" s="1">
        <v>11</v>
      </c>
      <c r="D10962" t="s">
        <v>9846</v>
      </c>
      <c r="E10962" s="1">
        <v>33</v>
      </c>
      <c r="F10962" t="s">
        <v>7572</v>
      </c>
      <c r="G10962" s="1">
        <v>71629452</v>
      </c>
      <c r="H10962" s="1">
        <v>238229</v>
      </c>
      <c r="I10962" t="s">
        <v>112</v>
      </c>
      <c r="J10962" s="6" t="s">
        <v>7573</v>
      </c>
    </row>
    <row r="10963" spans="1:10" x14ac:dyDescent="0.45">
      <c r="A10963" t="s">
        <v>8831</v>
      </c>
      <c r="B10963" t="s">
        <v>8905</v>
      </c>
      <c r="C10963" s="1">
        <v>3</v>
      </c>
      <c r="D10963" t="s">
        <v>5529</v>
      </c>
      <c r="E10963" s="1">
        <v>18</v>
      </c>
      <c r="F10963" t="s">
        <v>5530</v>
      </c>
      <c r="G10963" s="1">
        <v>71472364</v>
      </c>
      <c r="H10963" s="1">
        <v>222958</v>
      </c>
      <c r="I10963" t="s">
        <v>2838</v>
      </c>
      <c r="J10963" s="6" t="s">
        <v>5532</v>
      </c>
    </row>
    <row r="10964" spans="1:10" x14ac:dyDescent="0.45">
      <c r="A10964" t="s">
        <v>8922</v>
      </c>
      <c r="B10964" t="s">
        <v>8478</v>
      </c>
      <c r="C10964" s="1">
        <v>6</v>
      </c>
      <c r="D10964" t="s">
        <v>8479</v>
      </c>
      <c r="E10964" s="1">
        <v>4</v>
      </c>
      <c r="F10964" t="s">
        <v>7759</v>
      </c>
      <c r="G10964" s="1">
        <v>71408829</v>
      </c>
      <c r="H10964" s="1">
        <v>227698</v>
      </c>
      <c r="I10964" t="s">
        <v>112</v>
      </c>
      <c r="J10964" s="6" t="s">
        <v>7763</v>
      </c>
    </row>
    <row r="10965" spans="1:10" x14ac:dyDescent="0.45">
      <c r="A10965" t="s">
        <v>866</v>
      </c>
      <c r="B10965" t="s">
        <v>9646</v>
      </c>
      <c r="C10965" s="1">
        <v>3</v>
      </c>
      <c r="D10965" t="s">
        <v>9779</v>
      </c>
      <c r="E10965" s="1">
        <v>8</v>
      </c>
      <c r="F10965" t="s">
        <v>1278</v>
      </c>
      <c r="G10965" s="1">
        <v>77885360</v>
      </c>
      <c r="H10965" s="1">
        <v>260563</v>
      </c>
      <c r="I10965" t="s">
        <v>4</v>
      </c>
      <c r="J10965" s="6" t="s">
        <v>1280</v>
      </c>
    </row>
    <row r="10966" spans="1:10" x14ac:dyDescent="0.45">
      <c r="A10966" t="s">
        <v>9416</v>
      </c>
      <c r="B10966" t="s">
        <v>9561</v>
      </c>
      <c r="C10966" s="1">
        <v>14</v>
      </c>
      <c r="D10966" t="s">
        <v>9567</v>
      </c>
      <c r="E10966" s="1">
        <v>27</v>
      </c>
      <c r="F10966" t="s">
        <v>9266</v>
      </c>
      <c r="G10966" s="1">
        <v>73592408</v>
      </c>
      <c r="H10966" s="1">
        <v>246696</v>
      </c>
      <c r="I10966" t="s">
        <v>4</v>
      </c>
      <c r="J10966" s="6" t="s">
        <v>9268</v>
      </c>
    </row>
    <row r="10967" spans="1:10" x14ac:dyDescent="0.45">
      <c r="A10967" t="s">
        <v>8938</v>
      </c>
      <c r="B10967" t="s">
        <v>9136</v>
      </c>
      <c r="C10967" s="1">
        <v>4</v>
      </c>
      <c r="D10967" t="s">
        <v>9143</v>
      </c>
      <c r="E10967" s="1">
        <v>30</v>
      </c>
      <c r="F10967" t="s">
        <v>8267</v>
      </c>
      <c r="G10967" s="1">
        <v>72063629</v>
      </c>
      <c r="H10967" s="1">
        <v>240871</v>
      </c>
      <c r="I10967" t="s">
        <v>112</v>
      </c>
      <c r="J10967" s="6" t="s">
        <v>8268</v>
      </c>
    </row>
    <row r="10968" spans="1:10" x14ac:dyDescent="0.45">
      <c r="A10968" t="s">
        <v>6943</v>
      </c>
      <c r="B10968" t="s">
        <v>6655</v>
      </c>
      <c r="C10968" s="1">
        <v>4</v>
      </c>
      <c r="D10968" t="s">
        <v>6678</v>
      </c>
      <c r="E10968" s="1">
        <v>11</v>
      </c>
      <c r="F10968" t="s">
        <v>5994</v>
      </c>
      <c r="G10968" s="1">
        <v>71396917</v>
      </c>
      <c r="H10968" s="1">
        <v>219473</v>
      </c>
      <c r="I10968" t="s">
        <v>2838</v>
      </c>
      <c r="J10968" s="6" t="s">
        <v>5999</v>
      </c>
    </row>
    <row r="10969" spans="1:10" x14ac:dyDescent="0.45">
      <c r="A10969" t="s">
        <v>9608</v>
      </c>
      <c r="B10969" t="s">
        <v>167</v>
      </c>
      <c r="C10969" s="1">
        <v>12</v>
      </c>
      <c r="D10969" t="s">
        <v>168</v>
      </c>
      <c r="E10969" s="1">
        <v>2</v>
      </c>
      <c r="F10969" t="s">
        <v>207</v>
      </c>
      <c r="G10969" s="1">
        <v>79225967</v>
      </c>
      <c r="H10969" s="1">
        <v>263885</v>
      </c>
      <c r="I10969" t="s">
        <v>4</v>
      </c>
      <c r="J10969" s="6" t="s">
        <v>214</v>
      </c>
    </row>
    <row r="10970" spans="1:10" x14ac:dyDescent="0.45">
      <c r="A10970" t="s">
        <v>6943</v>
      </c>
      <c r="B10970" t="s">
        <v>6655</v>
      </c>
      <c r="C10970" s="1">
        <v>4</v>
      </c>
      <c r="D10970" t="s">
        <v>6678</v>
      </c>
      <c r="E10970" s="1">
        <v>11</v>
      </c>
      <c r="F10970" t="s">
        <v>5994</v>
      </c>
      <c r="G10970" s="1">
        <v>71396917</v>
      </c>
      <c r="H10970" s="1">
        <v>219474</v>
      </c>
      <c r="I10970" t="s">
        <v>2838</v>
      </c>
      <c r="J10970" s="6" t="s">
        <v>6000</v>
      </c>
    </row>
    <row r="10971" spans="1:10" x14ac:dyDescent="0.45">
      <c r="A10971" t="s">
        <v>6943</v>
      </c>
      <c r="B10971" t="s">
        <v>6655</v>
      </c>
      <c r="C10971" s="1">
        <v>4</v>
      </c>
      <c r="D10971" t="s">
        <v>6678</v>
      </c>
      <c r="E10971" s="1">
        <v>12</v>
      </c>
      <c r="F10971" t="s">
        <v>6002</v>
      </c>
      <c r="G10971" s="1">
        <v>71396920</v>
      </c>
      <c r="H10971" s="1">
        <v>219476</v>
      </c>
      <c r="I10971" t="s">
        <v>2838</v>
      </c>
      <c r="J10971" s="6" t="s">
        <v>6003</v>
      </c>
    </row>
    <row r="10972" spans="1:10" x14ac:dyDescent="0.45">
      <c r="A10972" t="s">
        <v>9634</v>
      </c>
      <c r="B10972" t="s">
        <v>9709</v>
      </c>
      <c r="C10972" s="1">
        <v>7</v>
      </c>
      <c r="D10972" t="s">
        <v>9853</v>
      </c>
      <c r="E10972" s="1">
        <v>12</v>
      </c>
      <c r="F10972" t="s">
        <v>6426</v>
      </c>
      <c r="G10972" s="1">
        <v>72305014</v>
      </c>
      <c r="H10972" s="1">
        <v>241477</v>
      </c>
      <c r="I10972" t="s">
        <v>45</v>
      </c>
      <c r="J10972" s="6" t="s">
        <v>6427</v>
      </c>
    </row>
    <row r="10973" spans="1:10" x14ac:dyDescent="0.45">
      <c r="A10973" t="s">
        <v>4900</v>
      </c>
      <c r="B10973" t="s">
        <v>6381</v>
      </c>
      <c r="C10973" s="1">
        <v>8</v>
      </c>
      <c r="D10973" t="s">
        <v>6421</v>
      </c>
      <c r="E10973" s="1">
        <v>17</v>
      </c>
      <c r="F10973" t="s">
        <v>6426</v>
      </c>
      <c r="G10973" s="1">
        <v>72305014</v>
      </c>
      <c r="H10973" s="1">
        <v>241477</v>
      </c>
      <c r="I10973" t="s">
        <v>45</v>
      </c>
      <c r="J10973" s="6" t="s">
        <v>6427</v>
      </c>
    </row>
    <row r="10974" spans="1:10" x14ac:dyDescent="0.45">
      <c r="A10974" t="s">
        <v>9608</v>
      </c>
      <c r="B10974" t="s">
        <v>9617</v>
      </c>
      <c r="C10974" s="1">
        <v>4</v>
      </c>
      <c r="D10974" t="s">
        <v>9623</v>
      </c>
      <c r="E10974" s="1">
        <v>33</v>
      </c>
      <c r="F10974" t="s">
        <v>8083</v>
      </c>
      <c r="G10974" s="1">
        <v>71804080</v>
      </c>
      <c r="H10974" s="1">
        <v>238659</v>
      </c>
      <c r="I10974" t="s">
        <v>112</v>
      </c>
      <c r="J10974" s="6" t="s">
        <v>8093</v>
      </c>
    </row>
    <row r="10975" spans="1:10" x14ac:dyDescent="0.45">
      <c r="A10975" t="s">
        <v>8831</v>
      </c>
      <c r="B10975" t="s">
        <v>8905</v>
      </c>
      <c r="C10975" s="1">
        <v>3</v>
      </c>
      <c r="D10975" t="s">
        <v>5926</v>
      </c>
      <c r="E10975" s="1">
        <v>13</v>
      </c>
      <c r="F10975" t="s">
        <v>5927</v>
      </c>
      <c r="G10975" s="1">
        <v>71410094</v>
      </c>
      <c r="H10975" s="1">
        <v>218789</v>
      </c>
      <c r="I10975" t="s">
        <v>4</v>
      </c>
      <c r="J10975" s="6" t="s">
        <v>5931</v>
      </c>
    </row>
    <row r="10976" spans="1:10" x14ac:dyDescent="0.45">
      <c r="A10976" t="s">
        <v>9688</v>
      </c>
      <c r="B10976" t="s">
        <v>8612</v>
      </c>
      <c r="C10976" s="1">
        <v>5</v>
      </c>
      <c r="D10976" t="s">
        <v>8745</v>
      </c>
      <c r="E10976" s="1">
        <v>23</v>
      </c>
      <c r="F10976" t="s">
        <v>8763</v>
      </c>
      <c r="G10976" s="1">
        <v>71550883</v>
      </c>
      <c r="H10976" s="1">
        <v>223261</v>
      </c>
      <c r="I10976" t="s">
        <v>1786</v>
      </c>
      <c r="J10976" s="6" t="s">
        <v>8770</v>
      </c>
    </row>
    <row r="10977" spans="1:10" x14ac:dyDescent="0.45">
      <c r="A10977" t="s">
        <v>6923</v>
      </c>
      <c r="B10977" t="s">
        <v>5163</v>
      </c>
      <c r="C10977" s="1">
        <v>4</v>
      </c>
      <c r="D10977" t="s">
        <v>6936</v>
      </c>
      <c r="E10977" s="1">
        <v>21</v>
      </c>
      <c r="F10977" t="s">
        <v>5220</v>
      </c>
      <c r="G10977" s="1">
        <v>71398280</v>
      </c>
      <c r="H10977" s="1">
        <v>226091</v>
      </c>
      <c r="I10977" t="s">
        <v>4</v>
      </c>
      <c r="J10977" s="6" t="s">
        <v>5221</v>
      </c>
    </row>
    <row r="10978" spans="1:10" x14ac:dyDescent="0.45">
      <c r="A10978" t="s">
        <v>6943</v>
      </c>
      <c r="B10978" t="s">
        <v>6655</v>
      </c>
      <c r="C10978" s="1">
        <v>4</v>
      </c>
      <c r="D10978" t="s">
        <v>6718</v>
      </c>
      <c r="E10978" s="1">
        <v>14</v>
      </c>
      <c r="F10978" t="s">
        <v>4962</v>
      </c>
      <c r="G10978" s="1">
        <v>72367167</v>
      </c>
      <c r="H10978" s="1">
        <v>241930</v>
      </c>
      <c r="I10978" t="s">
        <v>4</v>
      </c>
      <c r="J10978" s="6" t="s">
        <v>6747</v>
      </c>
    </row>
    <row r="10979" spans="1:10" x14ac:dyDescent="0.45">
      <c r="A10979" t="s">
        <v>1659</v>
      </c>
      <c r="B10979" t="s">
        <v>859</v>
      </c>
      <c r="C10979" s="1">
        <v>7</v>
      </c>
      <c r="D10979" t="s">
        <v>9771</v>
      </c>
      <c r="E10979" s="1">
        <v>11</v>
      </c>
      <c r="F10979" t="s">
        <v>2295</v>
      </c>
      <c r="G10979" s="1">
        <v>78032122</v>
      </c>
      <c r="H10979" s="1">
        <v>261233</v>
      </c>
      <c r="I10979" t="s">
        <v>45</v>
      </c>
      <c r="J10979" s="6" t="s">
        <v>2300</v>
      </c>
    </row>
    <row r="10980" spans="1:10" x14ac:dyDescent="0.45">
      <c r="A10980" t="s">
        <v>2715</v>
      </c>
      <c r="B10980" t="s">
        <v>9683</v>
      </c>
      <c r="C10980" s="1">
        <v>0</v>
      </c>
      <c r="D10980" t="s">
        <v>9710</v>
      </c>
      <c r="E10980" s="1">
        <v>5</v>
      </c>
      <c r="F10980" t="s">
        <v>2777</v>
      </c>
      <c r="G10980" s="1">
        <v>76974785</v>
      </c>
      <c r="H10980" s="1">
        <v>256639</v>
      </c>
      <c r="I10980" t="s">
        <v>4</v>
      </c>
      <c r="J10980" s="6" t="s">
        <v>2778</v>
      </c>
    </row>
    <row r="10981" spans="1:10" x14ac:dyDescent="0.45">
      <c r="A10981" t="s">
        <v>6600</v>
      </c>
      <c r="B10981" t="s">
        <v>6842</v>
      </c>
      <c r="C10981" s="1">
        <v>8</v>
      </c>
      <c r="D10981" t="s">
        <v>5011</v>
      </c>
      <c r="E10981" s="1">
        <v>5</v>
      </c>
      <c r="F10981" t="s">
        <v>5012</v>
      </c>
      <c r="G10981" s="1">
        <v>71385233</v>
      </c>
      <c r="H10981" s="1">
        <v>237706</v>
      </c>
      <c r="I10981" t="s">
        <v>4</v>
      </c>
      <c r="J10981" s="6" t="s">
        <v>5013</v>
      </c>
    </row>
    <row r="10982" spans="1:10" x14ac:dyDescent="0.45">
      <c r="A10982" t="s">
        <v>6943</v>
      </c>
      <c r="B10982" t="s">
        <v>6655</v>
      </c>
      <c r="C10982" s="1">
        <v>4</v>
      </c>
      <c r="D10982" t="s">
        <v>6718</v>
      </c>
      <c r="E10982" s="1">
        <v>15</v>
      </c>
      <c r="F10982" t="s">
        <v>5567</v>
      </c>
      <c r="G10982" s="1">
        <v>71396932</v>
      </c>
      <c r="H10982" s="1">
        <v>220069</v>
      </c>
      <c r="I10982" t="s">
        <v>2838</v>
      </c>
      <c r="J10982" s="6" t="s">
        <v>5570</v>
      </c>
    </row>
    <row r="10983" spans="1:10" x14ac:dyDescent="0.45">
      <c r="A10983" t="s">
        <v>9608</v>
      </c>
      <c r="B10983" t="s">
        <v>167</v>
      </c>
      <c r="C10983" s="1">
        <v>12</v>
      </c>
      <c r="D10983" t="s">
        <v>168</v>
      </c>
      <c r="E10983" s="1">
        <v>2</v>
      </c>
      <c r="F10983" t="s">
        <v>207</v>
      </c>
      <c r="G10983" s="1">
        <v>79225967</v>
      </c>
      <c r="H10983" s="1">
        <v>263886</v>
      </c>
      <c r="I10983" t="s">
        <v>4</v>
      </c>
      <c r="J10983" s="6" t="s">
        <v>215</v>
      </c>
    </row>
    <row r="10984" spans="1:10" x14ac:dyDescent="0.45">
      <c r="A10984" t="s">
        <v>9687</v>
      </c>
      <c r="B10984" t="s">
        <v>6900</v>
      </c>
      <c r="C10984" s="1">
        <v>6</v>
      </c>
      <c r="D10984" t="s">
        <v>6465</v>
      </c>
      <c r="E10984" s="1">
        <v>7</v>
      </c>
      <c r="F10984" t="s">
        <v>6466</v>
      </c>
      <c r="G10984" s="1">
        <v>72630350</v>
      </c>
      <c r="H10984" s="1">
        <v>227325</v>
      </c>
      <c r="I10984" t="s">
        <v>4</v>
      </c>
      <c r="J10984" s="6" t="s">
        <v>6471</v>
      </c>
    </row>
    <row r="10985" spans="1:10" x14ac:dyDescent="0.45">
      <c r="A10985" t="s">
        <v>8938</v>
      </c>
      <c r="B10985" t="s">
        <v>9136</v>
      </c>
      <c r="C10985" s="1">
        <v>4</v>
      </c>
      <c r="D10985" t="s">
        <v>9138</v>
      </c>
      <c r="E10985" s="1">
        <v>7</v>
      </c>
      <c r="F10985" t="s">
        <v>4962</v>
      </c>
      <c r="G10985" s="1">
        <v>72367337</v>
      </c>
      <c r="H10985" s="1">
        <v>241918</v>
      </c>
      <c r="I10985" t="s">
        <v>4</v>
      </c>
      <c r="J10985" s="6" t="s">
        <v>7917</v>
      </c>
    </row>
    <row r="10986" spans="1:10" x14ac:dyDescent="0.45">
      <c r="A10986" t="s">
        <v>8938</v>
      </c>
      <c r="B10986" t="s">
        <v>167</v>
      </c>
      <c r="C10986" s="1">
        <v>9</v>
      </c>
      <c r="D10986" t="s">
        <v>661</v>
      </c>
      <c r="E10986" s="1">
        <v>44</v>
      </c>
      <c r="F10986" t="s">
        <v>680</v>
      </c>
      <c r="G10986" s="1">
        <v>79358260</v>
      </c>
      <c r="H10986" s="1">
        <v>264263</v>
      </c>
      <c r="I10986" t="s">
        <v>45</v>
      </c>
      <c r="J10986" s="6" t="s">
        <v>684</v>
      </c>
    </row>
    <row r="10987" spans="1:10" x14ac:dyDescent="0.45">
      <c r="A10987" t="s">
        <v>1659</v>
      </c>
      <c r="B10987" t="s">
        <v>9670</v>
      </c>
      <c r="C10987" s="1">
        <v>2</v>
      </c>
      <c r="D10987" t="s">
        <v>9718</v>
      </c>
      <c r="E10987" s="1">
        <v>1</v>
      </c>
      <c r="F10987" t="s">
        <v>1903</v>
      </c>
      <c r="G10987" s="1">
        <v>79069082</v>
      </c>
      <c r="H10987" s="1">
        <v>263773</v>
      </c>
      <c r="I10987" t="s">
        <v>4</v>
      </c>
      <c r="J10987" s="6" t="s">
        <v>2651</v>
      </c>
    </row>
    <row r="10988" spans="1:10" x14ac:dyDescent="0.45">
      <c r="A10988" t="s">
        <v>9631</v>
      </c>
      <c r="B10988" t="s">
        <v>9521</v>
      </c>
      <c r="C10988" s="1">
        <v>6</v>
      </c>
      <c r="D10988" t="s">
        <v>9522</v>
      </c>
      <c r="E10988" s="1">
        <v>4</v>
      </c>
      <c r="F10988" t="s">
        <v>8001</v>
      </c>
      <c r="G10988" s="1">
        <v>71692672</v>
      </c>
      <c r="H10988" s="1">
        <v>237267</v>
      </c>
      <c r="I10988" t="s">
        <v>112</v>
      </c>
      <c r="J10988" s="6" t="s">
        <v>8005</v>
      </c>
    </row>
    <row r="10989" spans="1:10" x14ac:dyDescent="0.45">
      <c r="A10989" t="s">
        <v>4900</v>
      </c>
      <c r="B10989" t="s">
        <v>5446</v>
      </c>
      <c r="C10989" s="1">
        <v>5</v>
      </c>
      <c r="D10989" t="s">
        <v>5477</v>
      </c>
      <c r="E10989" s="1">
        <v>11</v>
      </c>
      <c r="F10989" t="s">
        <v>5496</v>
      </c>
      <c r="G10989" s="1">
        <v>71458190</v>
      </c>
      <c r="H10989" s="1">
        <v>218967</v>
      </c>
      <c r="I10989" t="s">
        <v>2838</v>
      </c>
      <c r="J10989" s="6" t="s">
        <v>5497</v>
      </c>
    </row>
    <row r="10990" spans="1:10" x14ac:dyDescent="0.45">
      <c r="A10990" t="s">
        <v>9634</v>
      </c>
      <c r="B10990" t="s">
        <v>9696</v>
      </c>
      <c r="C10990" s="1">
        <v>4</v>
      </c>
      <c r="D10990" t="s">
        <v>9792</v>
      </c>
      <c r="E10990" s="1">
        <v>18</v>
      </c>
      <c r="F10990" t="s">
        <v>7041</v>
      </c>
      <c r="G10990" s="1">
        <v>71318146</v>
      </c>
      <c r="H10990" s="1">
        <v>229541</v>
      </c>
      <c r="I10990" t="s">
        <v>4</v>
      </c>
      <c r="J10990" s="6" t="s">
        <v>7045</v>
      </c>
    </row>
    <row r="10991" spans="1:10" x14ac:dyDescent="0.45">
      <c r="A10991" t="s">
        <v>6960</v>
      </c>
      <c r="B10991" t="s">
        <v>7909</v>
      </c>
      <c r="C10991" s="1">
        <v>7</v>
      </c>
      <c r="D10991" t="s">
        <v>8094</v>
      </c>
      <c r="E10991" s="1">
        <v>34</v>
      </c>
      <c r="F10991" t="s">
        <v>4962</v>
      </c>
      <c r="G10991" s="1">
        <v>72367337</v>
      </c>
      <c r="H10991" s="1">
        <v>241918</v>
      </c>
      <c r="I10991" t="s">
        <v>4</v>
      </c>
      <c r="J10991" s="6" t="s">
        <v>7917</v>
      </c>
    </row>
    <row r="10992" spans="1:10" x14ac:dyDescent="0.45">
      <c r="A10992" t="s">
        <v>9650</v>
      </c>
      <c r="B10992" t="s">
        <v>6749</v>
      </c>
      <c r="C10992" s="1">
        <v>18</v>
      </c>
      <c r="D10992" t="s">
        <v>6811</v>
      </c>
      <c r="E10992" s="1">
        <v>24</v>
      </c>
      <c r="F10992" t="s">
        <v>6175</v>
      </c>
      <c r="G10992" s="1">
        <v>71458372</v>
      </c>
      <c r="H10992" s="1">
        <v>221552</v>
      </c>
      <c r="I10992" t="s">
        <v>2838</v>
      </c>
      <c r="J10992" s="6" t="s">
        <v>6176</v>
      </c>
    </row>
    <row r="10993" spans="1:10" x14ac:dyDescent="0.45">
      <c r="A10993" t="s">
        <v>9416</v>
      </c>
      <c r="B10993" t="s">
        <v>845</v>
      </c>
      <c r="C10993" s="1">
        <v>2</v>
      </c>
      <c r="D10993" t="s">
        <v>7062</v>
      </c>
      <c r="E10993" s="1">
        <v>21</v>
      </c>
      <c r="F10993" t="s">
        <v>7085</v>
      </c>
      <c r="G10993" s="1">
        <v>63926645</v>
      </c>
      <c r="H10993" s="1">
        <v>233893</v>
      </c>
      <c r="I10993" t="s">
        <v>112</v>
      </c>
      <c r="J10993" s="6" t="s">
        <v>9440</v>
      </c>
    </row>
    <row r="10994" spans="1:10" x14ac:dyDescent="0.45">
      <c r="A10994" t="s">
        <v>9638</v>
      </c>
      <c r="B10994" t="s">
        <v>7742</v>
      </c>
      <c r="C10994" s="1">
        <v>6</v>
      </c>
      <c r="D10994" t="s">
        <v>7743</v>
      </c>
      <c r="E10994" s="1">
        <v>1</v>
      </c>
      <c r="F10994" t="s">
        <v>7744</v>
      </c>
      <c r="G10994" s="1">
        <v>71574480</v>
      </c>
      <c r="H10994" s="1">
        <v>223533</v>
      </c>
      <c r="I10994" t="s">
        <v>4</v>
      </c>
      <c r="J10994" s="6" t="s">
        <v>7747</v>
      </c>
    </row>
    <row r="10995" spans="1:10" x14ac:dyDescent="0.45">
      <c r="A10995" t="s">
        <v>2715</v>
      </c>
      <c r="B10995" t="s">
        <v>9683</v>
      </c>
      <c r="C10995" s="1">
        <v>0</v>
      </c>
      <c r="D10995" t="s">
        <v>9741</v>
      </c>
      <c r="E10995" s="1">
        <v>2</v>
      </c>
      <c r="F10995" t="s">
        <v>2731</v>
      </c>
      <c r="G10995" s="1">
        <v>76982960</v>
      </c>
      <c r="H10995" s="1">
        <v>256173</v>
      </c>
      <c r="I10995" t="s">
        <v>4</v>
      </c>
      <c r="J10995" s="6" t="s">
        <v>2732</v>
      </c>
    </row>
    <row r="10996" spans="1:10" x14ac:dyDescent="0.45">
      <c r="A10996" t="s">
        <v>6943</v>
      </c>
      <c r="B10996" t="s">
        <v>6655</v>
      </c>
      <c r="C10996" s="1">
        <v>4</v>
      </c>
      <c r="D10996" t="s">
        <v>6718</v>
      </c>
      <c r="E10996" s="1">
        <v>16</v>
      </c>
      <c r="F10996" t="s">
        <v>5571</v>
      </c>
      <c r="G10996" s="1">
        <v>71396947</v>
      </c>
      <c r="H10996" s="1">
        <v>220072</v>
      </c>
      <c r="I10996" t="s">
        <v>2838</v>
      </c>
      <c r="J10996" s="6" t="s">
        <v>5573</v>
      </c>
    </row>
    <row r="10997" spans="1:10" x14ac:dyDescent="0.45">
      <c r="A10997" t="s">
        <v>866</v>
      </c>
      <c r="B10997" t="s">
        <v>9666</v>
      </c>
      <c r="C10997" s="1">
        <v>2</v>
      </c>
      <c r="D10997" t="s">
        <v>9698</v>
      </c>
      <c r="E10997" s="1">
        <v>21</v>
      </c>
      <c r="F10997" t="s">
        <v>924</v>
      </c>
      <c r="G10997" s="1">
        <v>78535186</v>
      </c>
      <c r="H10997" s="1">
        <v>262497</v>
      </c>
      <c r="I10997" t="s">
        <v>4</v>
      </c>
      <c r="J10997" s="6" t="s">
        <v>1547</v>
      </c>
    </row>
    <row r="10998" spans="1:10" x14ac:dyDescent="0.45">
      <c r="A10998" t="s">
        <v>9631</v>
      </c>
      <c r="B10998" t="s">
        <v>167</v>
      </c>
      <c r="C10998" s="1">
        <v>12</v>
      </c>
      <c r="D10998" t="s">
        <v>567</v>
      </c>
      <c r="E10998" s="1">
        <v>28</v>
      </c>
      <c r="F10998" t="s">
        <v>568</v>
      </c>
      <c r="G10998" s="1">
        <v>79319664</v>
      </c>
      <c r="H10998" s="1">
        <v>264099</v>
      </c>
      <c r="I10998" t="s">
        <v>4</v>
      </c>
      <c r="J10998" s="6" t="s">
        <v>570</v>
      </c>
    </row>
    <row r="10999" spans="1:10" x14ac:dyDescent="0.45">
      <c r="A10999" t="s">
        <v>9608</v>
      </c>
      <c r="B10999" t="s">
        <v>167</v>
      </c>
      <c r="C10999" s="1">
        <v>12</v>
      </c>
      <c r="D10999" t="s">
        <v>701</v>
      </c>
      <c r="E10999" s="1">
        <v>47</v>
      </c>
      <c r="F10999" t="s">
        <v>702</v>
      </c>
      <c r="G10999" s="1">
        <v>79333550</v>
      </c>
      <c r="H10999" s="1">
        <v>264228</v>
      </c>
      <c r="I10999" t="s">
        <v>4</v>
      </c>
      <c r="J10999" s="6" t="s">
        <v>703</v>
      </c>
    </row>
    <row r="11000" spans="1:10" x14ac:dyDescent="0.45">
      <c r="A11000" t="s">
        <v>1659</v>
      </c>
      <c r="B11000" t="s">
        <v>9651</v>
      </c>
      <c r="C11000" s="1">
        <v>5</v>
      </c>
      <c r="D11000" t="s">
        <v>9773</v>
      </c>
      <c r="E11000" s="1">
        <v>25</v>
      </c>
      <c r="F11000" t="s">
        <v>2345</v>
      </c>
      <c r="G11000" s="1">
        <v>78452016</v>
      </c>
      <c r="H11000" s="1">
        <v>262231</v>
      </c>
      <c r="I11000" t="s">
        <v>4</v>
      </c>
      <c r="J11000" s="6" t="s">
        <v>2349</v>
      </c>
    </row>
    <row r="11001" spans="1:10" x14ac:dyDescent="0.45">
      <c r="A11001" t="s">
        <v>9638</v>
      </c>
      <c r="B11001" t="s">
        <v>7742</v>
      </c>
      <c r="C11001" s="1">
        <v>6</v>
      </c>
      <c r="D11001" t="s">
        <v>7834</v>
      </c>
      <c r="E11001" s="1">
        <v>20</v>
      </c>
      <c r="F11001" t="s">
        <v>7844</v>
      </c>
      <c r="G11001" s="1">
        <v>71574644</v>
      </c>
      <c r="H11001" s="1">
        <v>228083</v>
      </c>
      <c r="I11001" t="s">
        <v>112</v>
      </c>
      <c r="J11001" s="6" t="s">
        <v>7848</v>
      </c>
    </row>
    <row r="11002" spans="1:10" x14ac:dyDescent="0.45">
      <c r="A11002" t="s">
        <v>9416</v>
      </c>
      <c r="B11002" t="s">
        <v>167</v>
      </c>
      <c r="C11002" s="1">
        <v>17</v>
      </c>
      <c r="D11002" t="s">
        <v>567</v>
      </c>
      <c r="E11002" s="1">
        <v>28</v>
      </c>
      <c r="F11002" t="s">
        <v>568</v>
      </c>
      <c r="G11002" s="1">
        <v>79319664</v>
      </c>
      <c r="H11002" s="1">
        <v>264099</v>
      </c>
      <c r="I11002" t="s">
        <v>4</v>
      </c>
      <c r="J11002" s="6" t="s">
        <v>570</v>
      </c>
    </row>
    <row r="11003" spans="1:10" x14ac:dyDescent="0.45">
      <c r="A11003" t="s">
        <v>0</v>
      </c>
      <c r="B11003" t="s">
        <v>1</v>
      </c>
      <c r="C11003" s="1">
        <v>0</v>
      </c>
      <c r="D11003" t="s">
        <v>37</v>
      </c>
      <c r="E11003" s="1">
        <v>5</v>
      </c>
      <c r="F11003" t="s">
        <v>38</v>
      </c>
      <c r="G11003" s="1">
        <v>75472816</v>
      </c>
      <c r="H11003" s="1">
        <v>253895</v>
      </c>
      <c r="I11003" t="s">
        <v>4</v>
      </c>
      <c r="J11003" s="6" t="s">
        <v>39</v>
      </c>
    </row>
    <row r="11004" spans="1:10" x14ac:dyDescent="0.45">
      <c r="A11004" t="s">
        <v>4900</v>
      </c>
      <c r="B11004" t="s">
        <v>6342</v>
      </c>
      <c r="C11004" s="1">
        <v>7</v>
      </c>
      <c r="D11004" t="s">
        <v>6349</v>
      </c>
      <c r="E11004" s="1">
        <v>6</v>
      </c>
      <c r="F11004" t="s">
        <v>6364</v>
      </c>
      <c r="G11004" s="1">
        <v>74954054</v>
      </c>
      <c r="H11004" s="1">
        <v>253198</v>
      </c>
      <c r="I11004" t="s">
        <v>2838</v>
      </c>
      <c r="J11004" s="6" t="s">
        <v>6365</v>
      </c>
    </row>
    <row r="11005" spans="1:10" x14ac:dyDescent="0.45">
      <c r="A11005" t="s">
        <v>866</v>
      </c>
      <c r="B11005" t="s">
        <v>9664</v>
      </c>
      <c r="C11005" s="1">
        <v>1</v>
      </c>
      <c r="D11005" t="s">
        <v>9694</v>
      </c>
      <c r="E11005" s="1">
        <v>5</v>
      </c>
      <c r="F11005" t="s">
        <v>1020</v>
      </c>
      <c r="G11005" s="1">
        <v>77303162</v>
      </c>
      <c r="H11005" s="1">
        <v>259222</v>
      </c>
      <c r="I11005" t="s">
        <v>4</v>
      </c>
      <c r="J11005" s="6" t="s">
        <v>1029</v>
      </c>
    </row>
    <row r="11006" spans="1:10" x14ac:dyDescent="0.45">
      <c r="A11006" t="s">
        <v>8451</v>
      </c>
      <c r="B11006" t="s">
        <v>8488</v>
      </c>
      <c r="C11006" s="1">
        <v>12</v>
      </c>
      <c r="D11006" t="s">
        <v>8489</v>
      </c>
      <c r="E11006" s="1">
        <v>4</v>
      </c>
      <c r="F11006" t="s">
        <v>8499</v>
      </c>
      <c r="G11006" s="1">
        <v>71481466</v>
      </c>
      <c r="H11006" s="1">
        <v>228245</v>
      </c>
      <c r="I11006" t="s">
        <v>112</v>
      </c>
      <c r="J11006" s="6" t="s">
        <v>8506</v>
      </c>
    </row>
    <row r="11007" spans="1:10" x14ac:dyDescent="0.45">
      <c r="A11007" t="s">
        <v>9416</v>
      </c>
      <c r="B11007" t="s">
        <v>845</v>
      </c>
      <c r="C11007" s="1">
        <v>2</v>
      </c>
      <c r="D11007" t="s">
        <v>7032</v>
      </c>
      <c r="E11007" s="1">
        <v>15</v>
      </c>
      <c r="F11007" t="s">
        <v>7048</v>
      </c>
      <c r="G11007" s="1">
        <v>63935788</v>
      </c>
      <c r="H11007" s="1">
        <v>233911</v>
      </c>
      <c r="I11007" t="s">
        <v>4</v>
      </c>
      <c r="J11007" s="6" t="s">
        <v>7051</v>
      </c>
    </row>
    <row r="11008" spans="1:10" x14ac:dyDescent="0.45">
      <c r="A11008" t="s">
        <v>9650</v>
      </c>
      <c r="B11008" t="s">
        <v>6841</v>
      </c>
      <c r="C11008" s="1">
        <v>21</v>
      </c>
      <c r="D11008" t="s">
        <v>6310</v>
      </c>
      <c r="E11008" s="1">
        <v>10</v>
      </c>
      <c r="F11008" t="s">
        <v>6335</v>
      </c>
      <c r="G11008" s="1">
        <v>71522783</v>
      </c>
      <c r="H11008" s="1">
        <v>222936</v>
      </c>
      <c r="I11008" t="s">
        <v>2838</v>
      </c>
      <c r="J11008" s="6" t="s">
        <v>6336</v>
      </c>
    </row>
    <row r="11009" spans="1:10" x14ac:dyDescent="0.45">
      <c r="A11009" t="s">
        <v>9650</v>
      </c>
      <c r="B11009" t="s">
        <v>6749</v>
      </c>
      <c r="C11009" s="1">
        <v>18</v>
      </c>
      <c r="D11009" t="s">
        <v>6810</v>
      </c>
      <c r="E11009" s="1">
        <v>13</v>
      </c>
      <c r="F11009" t="s">
        <v>5694</v>
      </c>
      <c r="G11009" s="1">
        <v>71458345</v>
      </c>
      <c r="H11009" s="1">
        <v>221330</v>
      </c>
      <c r="I11009" t="s">
        <v>4</v>
      </c>
      <c r="J11009" s="6" t="s">
        <v>5700</v>
      </c>
    </row>
    <row r="11010" spans="1:10" x14ac:dyDescent="0.45">
      <c r="A11010" t="s">
        <v>6943</v>
      </c>
      <c r="B11010" t="s">
        <v>6655</v>
      </c>
      <c r="C11010" s="1">
        <v>4</v>
      </c>
      <c r="D11010" t="s">
        <v>6718</v>
      </c>
      <c r="E11010" s="1">
        <v>16</v>
      </c>
      <c r="F11010" t="s">
        <v>5571</v>
      </c>
      <c r="G11010" s="1">
        <v>71396947</v>
      </c>
      <c r="H11010" s="1">
        <v>220073</v>
      </c>
      <c r="I11010" t="s">
        <v>2838</v>
      </c>
      <c r="J11010" s="6" t="s">
        <v>5574</v>
      </c>
    </row>
    <row r="11011" spans="1:10" x14ac:dyDescent="0.45">
      <c r="A11011" t="s">
        <v>9634</v>
      </c>
      <c r="B11011" t="s">
        <v>9712</v>
      </c>
      <c r="C11011" s="1">
        <v>11</v>
      </c>
      <c r="D11011" t="s">
        <v>9804</v>
      </c>
      <c r="E11011" s="1">
        <v>91</v>
      </c>
      <c r="F11011" t="s">
        <v>8095</v>
      </c>
      <c r="G11011" s="1">
        <v>71805761</v>
      </c>
      <c r="H11011" s="1">
        <v>238687</v>
      </c>
      <c r="I11011" t="s">
        <v>4</v>
      </c>
      <c r="J11011" s="6" t="s">
        <v>8102</v>
      </c>
    </row>
    <row r="11012" spans="1:10" x14ac:dyDescent="0.45">
      <c r="A11012" t="s">
        <v>6943</v>
      </c>
      <c r="B11012" t="s">
        <v>6655</v>
      </c>
      <c r="C11012" s="1">
        <v>4</v>
      </c>
      <c r="D11012" t="s">
        <v>6718</v>
      </c>
      <c r="E11012" s="1">
        <v>18</v>
      </c>
      <c r="F11012" t="s">
        <v>5583</v>
      </c>
      <c r="G11012" s="1">
        <v>71396954</v>
      </c>
      <c r="H11012" s="1">
        <v>220071</v>
      </c>
      <c r="I11012" t="s">
        <v>2838</v>
      </c>
      <c r="J11012" s="6" t="s">
        <v>5584</v>
      </c>
    </row>
    <row r="11013" spans="1:10" x14ac:dyDescent="0.45">
      <c r="A11013" t="s">
        <v>866</v>
      </c>
      <c r="B11013" t="s">
        <v>9664</v>
      </c>
      <c r="C11013" s="1">
        <v>1</v>
      </c>
      <c r="D11013" t="s">
        <v>9694</v>
      </c>
      <c r="E11013" s="1">
        <v>6</v>
      </c>
      <c r="F11013" t="s">
        <v>1035</v>
      </c>
      <c r="G11013" s="1">
        <v>77303164</v>
      </c>
      <c r="H11013" s="1">
        <v>259230</v>
      </c>
      <c r="I11013" t="s">
        <v>4</v>
      </c>
      <c r="J11013" s="6" t="s">
        <v>1036</v>
      </c>
    </row>
    <row r="11014" spans="1:10" x14ac:dyDescent="0.45">
      <c r="A11014" t="s">
        <v>6943</v>
      </c>
      <c r="B11014" t="s">
        <v>6655</v>
      </c>
      <c r="C11014" s="1">
        <v>4</v>
      </c>
      <c r="D11014" t="s">
        <v>6718</v>
      </c>
      <c r="E11014" s="1">
        <v>18</v>
      </c>
      <c r="F11014" t="s">
        <v>5583</v>
      </c>
      <c r="G11014" s="1">
        <v>71396954</v>
      </c>
      <c r="H11014" s="1">
        <v>220089</v>
      </c>
      <c r="I11014" t="s">
        <v>2838</v>
      </c>
      <c r="J11014" s="6" t="s">
        <v>5585</v>
      </c>
    </row>
    <row r="11015" spans="1:10" x14ac:dyDescent="0.45">
      <c r="A11015" t="s">
        <v>3852</v>
      </c>
      <c r="B11015" t="s">
        <v>9648</v>
      </c>
      <c r="C11015" s="1">
        <v>6</v>
      </c>
      <c r="D11015" t="s">
        <v>9775</v>
      </c>
      <c r="E11015" s="1">
        <v>9</v>
      </c>
      <c r="F11015" t="s">
        <v>4367</v>
      </c>
      <c r="G11015" s="1">
        <v>77825367</v>
      </c>
      <c r="H11015" s="1">
        <v>260506</v>
      </c>
      <c r="I11015" t="s">
        <v>2838</v>
      </c>
      <c r="J11015" s="6" t="s">
        <v>4396</v>
      </c>
    </row>
    <row r="11016" spans="1:10" x14ac:dyDescent="0.45">
      <c r="A11016" t="s">
        <v>3852</v>
      </c>
      <c r="B11016" t="s">
        <v>9648</v>
      </c>
      <c r="C11016" s="1">
        <v>6</v>
      </c>
      <c r="D11016" t="s">
        <v>9699</v>
      </c>
      <c r="E11016" s="1">
        <v>0</v>
      </c>
      <c r="F11016" t="s">
        <v>4257</v>
      </c>
      <c r="G11016" s="1">
        <v>77654651</v>
      </c>
      <c r="H11016" s="1">
        <v>259783</v>
      </c>
      <c r="I11016" t="s">
        <v>4</v>
      </c>
      <c r="J11016" s="6" t="s">
        <v>4264</v>
      </c>
    </row>
    <row r="11017" spans="1:10" x14ac:dyDescent="0.45">
      <c r="A11017" t="s">
        <v>4900</v>
      </c>
      <c r="B11017" t="s">
        <v>5033</v>
      </c>
      <c r="C11017" s="1">
        <v>2</v>
      </c>
      <c r="D11017" t="s">
        <v>5097</v>
      </c>
      <c r="E11017" s="1">
        <v>10</v>
      </c>
      <c r="F11017" t="s">
        <v>5107</v>
      </c>
      <c r="G11017" s="1">
        <v>71404246</v>
      </c>
      <c r="H11017" s="1">
        <v>222965</v>
      </c>
      <c r="I11017" t="s">
        <v>4</v>
      </c>
      <c r="J11017" s="6" t="s">
        <v>5117</v>
      </c>
    </row>
    <row r="11018" spans="1:10" x14ac:dyDescent="0.45">
      <c r="A11018" t="s">
        <v>4900</v>
      </c>
      <c r="B11018" t="s">
        <v>5896</v>
      </c>
      <c r="C11018" s="1">
        <v>6</v>
      </c>
      <c r="D11018" t="s">
        <v>6147</v>
      </c>
      <c r="E11018" s="1">
        <v>35</v>
      </c>
      <c r="F11018" t="s">
        <v>6148</v>
      </c>
      <c r="G11018" s="1">
        <v>71522378</v>
      </c>
      <c r="H11018" s="1">
        <v>221544</v>
      </c>
      <c r="I11018" t="s">
        <v>4</v>
      </c>
      <c r="J11018" s="6" t="s">
        <v>6153</v>
      </c>
    </row>
    <row r="11019" spans="1:10" x14ac:dyDescent="0.45">
      <c r="A11019" t="s">
        <v>9631</v>
      </c>
      <c r="B11019" t="s">
        <v>167</v>
      </c>
      <c r="C11019" s="1">
        <v>12</v>
      </c>
      <c r="D11019" t="s">
        <v>218</v>
      </c>
      <c r="E11019" s="1">
        <v>3</v>
      </c>
      <c r="F11019" t="s">
        <v>219</v>
      </c>
      <c r="G11019" s="1">
        <v>79918716</v>
      </c>
      <c r="H11019" s="1">
        <v>264826</v>
      </c>
      <c r="I11019" t="s">
        <v>4</v>
      </c>
      <c r="J11019" s="6" t="s">
        <v>230</v>
      </c>
    </row>
    <row r="11020" spans="1:10" x14ac:dyDescent="0.45">
      <c r="A11020" t="s">
        <v>9634</v>
      </c>
      <c r="B11020" t="s">
        <v>9709</v>
      </c>
      <c r="C11020" s="1">
        <v>7</v>
      </c>
      <c r="D11020" t="s">
        <v>9781</v>
      </c>
      <c r="E11020" s="1">
        <v>23</v>
      </c>
      <c r="F11020" t="s">
        <v>6496</v>
      </c>
      <c r="G11020" s="1">
        <v>71556015</v>
      </c>
      <c r="H11020" s="1">
        <v>225888</v>
      </c>
      <c r="I11020" t="s">
        <v>45</v>
      </c>
      <c r="J11020" s="6" t="s">
        <v>6502</v>
      </c>
    </row>
    <row r="11021" spans="1:10" x14ac:dyDescent="0.45">
      <c r="A11021" t="s">
        <v>9634</v>
      </c>
      <c r="B11021" t="s">
        <v>9709</v>
      </c>
      <c r="C11021" s="1">
        <v>7</v>
      </c>
      <c r="D11021" t="s">
        <v>9839</v>
      </c>
      <c r="E11021" s="1">
        <v>20</v>
      </c>
      <c r="F11021" t="s">
        <v>6483</v>
      </c>
      <c r="G11021" s="1">
        <v>71555956</v>
      </c>
      <c r="H11021" s="1">
        <v>225994</v>
      </c>
      <c r="I11021" t="s">
        <v>4</v>
      </c>
      <c r="J11021" s="6" t="s">
        <v>6486</v>
      </c>
    </row>
    <row r="11022" spans="1:10" x14ac:dyDescent="0.45">
      <c r="A11022" t="s">
        <v>4900</v>
      </c>
      <c r="B11022" t="s">
        <v>5896</v>
      </c>
      <c r="C11022" s="1">
        <v>6</v>
      </c>
      <c r="D11022" t="s">
        <v>6009</v>
      </c>
      <c r="E11022" s="1">
        <v>17</v>
      </c>
      <c r="F11022" t="s">
        <v>6024</v>
      </c>
      <c r="G11022" s="1">
        <v>71521548</v>
      </c>
      <c r="H11022" s="1">
        <v>220308</v>
      </c>
      <c r="I11022" t="s">
        <v>2838</v>
      </c>
      <c r="J11022" s="6" t="s">
        <v>6028</v>
      </c>
    </row>
    <row r="11023" spans="1:10" x14ac:dyDescent="0.45">
      <c r="A11023" t="s">
        <v>6943</v>
      </c>
      <c r="B11023" t="s">
        <v>6655</v>
      </c>
      <c r="C11023" s="1">
        <v>4</v>
      </c>
      <c r="D11023" t="s">
        <v>6718</v>
      </c>
      <c r="E11023" s="1">
        <v>18</v>
      </c>
      <c r="F11023" t="s">
        <v>5583</v>
      </c>
      <c r="G11023" s="1">
        <v>71396954</v>
      </c>
      <c r="H11023" s="1">
        <v>220093</v>
      </c>
      <c r="I11023" t="s">
        <v>2838</v>
      </c>
      <c r="J11023" s="6" t="s">
        <v>5589</v>
      </c>
    </row>
    <row r="11024" spans="1:10" x14ac:dyDescent="0.45">
      <c r="A11024" t="s">
        <v>866</v>
      </c>
      <c r="B11024" t="s">
        <v>9664</v>
      </c>
      <c r="C11024" s="1">
        <v>1</v>
      </c>
      <c r="D11024" t="s">
        <v>9665</v>
      </c>
      <c r="E11024" s="1">
        <v>1</v>
      </c>
      <c r="F11024" t="s">
        <v>975</v>
      </c>
      <c r="G11024" s="1">
        <v>77217554</v>
      </c>
      <c r="H11024" s="1">
        <v>258373</v>
      </c>
      <c r="I11024" t="s">
        <v>4</v>
      </c>
      <c r="J11024" s="6" t="s">
        <v>978</v>
      </c>
    </row>
    <row r="11025" spans="1:10" x14ac:dyDescent="0.45">
      <c r="A11025" t="s">
        <v>8938</v>
      </c>
      <c r="B11025" t="s">
        <v>812</v>
      </c>
      <c r="C11025" s="1">
        <v>11</v>
      </c>
      <c r="D11025" t="s">
        <v>853</v>
      </c>
      <c r="E11025" s="1">
        <v>12</v>
      </c>
      <c r="F11025" t="s">
        <v>854</v>
      </c>
      <c r="G11025" s="1">
        <v>72064956</v>
      </c>
      <c r="H11025" s="1">
        <v>241013</v>
      </c>
      <c r="I11025" t="s">
        <v>45</v>
      </c>
      <c r="J11025" s="6" t="s">
        <v>855</v>
      </c>
    </row>
    <row r="11026" spans="1:10" x14ac:dyDescent="0.45">
      <c r="A11026" t="s">
        <v>6943</v>
      </c>
      <c r="B11026" t="s">
        <v>6655</v>
      </c>
      <c r="C11026" s="1">
        <v>4</v>
      </c>
      <c r="D11026" t="s">
        <v>6734</v>
      </c>
      <c r="E11026" s="1">
        <v>22</v>
      </c>
      <c r="F11026" t="s">
        <v>6024</v>
      </c>
      <c r="G11026" s="1">
        <v>71396963</v>
      </c>
      <c r="H11026" s="1">
        <v>220301</v>
      </c>
      <c r="I11026" t="s">
        <v>2838</v>
      </c>
      <c r="J11026" s="6" t="s">
        <v>6025</v>
      </c>
    </row>
    <row r="11027" spans="1:10" x14ac:dyDescent="0.45">
      <c r="A11027" t="s">
        <v>9638</v>
      </c>
      <c r="B11027" t="s">
        <v>7909</v>
      </c>
      <c r="C11027" s="1">
        <v>7</v>
      </c>
      <c r="D11027" t="s">
        <v>8290</v>
      </c>
      <c r="E11027" s="1">
        <v>68</v>
      </c>
      <c r="F11027" t="s">
        <v>7730</v>
      </c>
      <c r="G11027" s="1">
        <v>72367393</v>
      </c>
      <c r="H11027" s="1">
        <v>242044</v>
      </c>
      <c r="I11027" t="s">
        <v>112</v>
      </c>
      <c r="J11027" s="6" t="s">
        <v>8160</v>
      </c>
    </row>
    <row r="11028" spans="1:10" x14ac:dyDescent="0.45">
      <c r="A11028" t="s">
        <v>6943</v>
      </c>
      <c r="B11028" t="s">
        <v>6655</v>
      </c>
      <c r="C11028" s="1">
        <v>4</v>
      </c>
      <c r="D11028" t="s">
        <v>6734</v>
      </c>
      <c r="E11028" s="1">
        <v>22</v>
      </c>
      <c r="F11028" t="s">
        <v>6024</v>
      </c>
      <c r="G11028" s="1">
        <v>71396963</v>
      </c>
      <c r="H11028" s="1">
        <v>220303</v>
      </c>
      <c r="I11028" t="s">
        <v>2838</v>
      </c>
      <c r="J11028" s="6" t="s">
        <v>6026</v>
      </c>
    </row>
    <row r="11029" spans="1:10" x14ac:dyDescent="0.45">
      <c r="A11029" t="s">
        <v>8451</v>
      </c>
      <c r="B11029" t="s">
        <v>859</v>
      </c>
      <c r="C11029" s="1">
        <v>11</v>
      </c>
      <c r="D11029" t="s">
        <v>8291</v>
      </c>
      <c r="E11029" s="1">
        <v>3</v>
      </c>
      <c r="F11029" t="s">
        <v>8300</v>
      </c>
      <c r="G11029" s="1">
        <v>65508588</v>
      </c>
      <c r="H11029" s="1">
        <v>234569</v>
      </c>
      <c r="I11029" t="s">
        <v>4</v>
      </c>
      <c r="J11029" s="6" t="s">
        <v>8310</v>
      </c>
    </row>
    <row r="11030" spans="1:10" x14ac:dyDescent="0.45">
      <c r="A11030" t="s">
        <v>6943</v>
      </c>
      <c r="B11030" t="s">
        <v>6655</v>
      </c>
      <c r="C11030" s="1">
        <v>4</v>
      </c>
      <c r="D11030" t="s">
        <v>6734</v>
      </c>
      <c r="E11030" s="1">
        <v>23</v>
      </c>
      <c r="F11030" t="s">
        <v>6029</v>
      </c>
      <c r="G11030" s="1">
        <v>71396965</v>
      </c>
      <c r="H11030" s="1">
        <v>220309</v>
      </c>
      <c r="I11030" t="s">
        <v>2838</v>
      </c>
      <c r="J11030" s="6" t="s">
        <v>6030</v>
      </c>
    </row>
    <row r="11031" spans="1:10" x14ac:dyDescent="0.45">
      <c r="A11031" t="s">
        <v>1659</v>
      </c>
      <c r="B11031" t="s">
        <v>9680</v>
      </c>
      <c r="C11031" s="1">
        <v>3</v>
      </c>
      <c r="D11031" t="s">
        <v>9829</v>
      </c>
      <c r="E11031" s="1">
        <v>7</v>
      </c>
      <c r="F11031" t="s">
        <v>2006</v>
      </c>
      <c r="G11031" s="1">
        <v>77392368</v>
      </c>
      <c r="H11031" s="1">
        <v>258962</v>
      </c>
      <c r="I11031" t="s">
        <v>4</v>
      </c>
      <c r="J11031" s="6" t="s">
        <v>2021</v>
      </c>
    </row>
    <row r="11032" spans="1:10" x14ac:dyDescent="0.45">
      <c r="A11032" t="s">
        <v>166</v>
      </c>
      <c r="B11032" t="s">
        <v>167</v>
      </c>
      <c r="C11032" s="1">
        <v>0</v>
      </c>
      <c r="D11032" t="s">
        <v>518</v>
      </c>
      <c r="E11032" s="1">
        <v>22</v>
      </c>
      <c r="F11032" t="s">
        <v>519</v>
      </c>
      <c r="G11032" s="1">
        <v>78651219</v>
      </c>
      <c r="H11032" s="1">
        <v>264035</v>
      </c>
      <c r="I11032" t="s">
        <v>4</v>
      </c>
      <c r="J11032" s="6" t="s">
        <v>524</v>
      </c>
    </row>
    <row r="11033" spans="1:10" x14ac:dyDescent="0.45">
      <c r="A11033" t="s">
        <v>9650</v>
      </c>
      <c r="B11033" t="s">
        <v>6749</v>
      </c>
      <c r="C11033" s="1">
        <v>18</v>
      </c>
      <c r="D11033" t="s">
        <v>6815</v>
      </c>
      <c r="E11033" s="1">
        <v>38</v>
      </c>
      <c r="F11033" t="s">
        <v>6210</v>
      </c>
      <c r="G11033" s="1">
        <v>71458482</v>
      </c>
      <c r="H11033" s="1">
        <v>222245</v>
      </c>
      <c r="I11033" t="s">
        <v>4</v>
      </c>
      <c r="J11033" s="6" t="s">
        <v>6219</v>
      </c>
    </row>
    <row r="11034" spans="1:10" x14ac:dyDescent="0.45">
      <c r="A11034" t="s">
        <v>6943</v>
      </c>
      <c r="B11034" t="s">
        <v>6655</v>
      </c>
      <c r="C11034" s="1">
        <v>4</v>
      </c>
      <c r="D11034" t="s">
        <v>6734</v>
      </c>
      <c r="E11034" s="1">
        <v>23</v>
      </c>
      <c r="F11034" t="s">
        <v>6029</v>
      </c>
      <c r="G11034" s="1">
        <v>71396965</v>
      </c>
      <c r="H11034" s="1">
        <v>220314</v>
      </c>
      <c r="I11034" t="s">
        <v>2838</v>
      </c>
      <c r="J11034" s="6" t="s">
        <v>6035</v>
      </c>
    </row>
    <row r="11035" spans="1:10" x14ac:dyDescent="0.45">
      <c r="A11035" t="s">
        <v>4900</v>
      </c>
      <c r="B11035" t="s">
        <v>5896</v>
      </c>
      <c r="C11035" s="1">
        <v>6</v>
      </c>
      <c r="D11035" t="s">
        <v>6293</v>
      </c>
      <c r="E11035" s="1">
        <v>61</v>
      </c>
      <c r="F11035" t="s">
        <v>6305</v>
      </c>
      <c r="G11035" s="1">
        <v>71522603</v>
      </c>
      <c r="H11035" s="1">
        <v>223599</v>
      </c>
      <c r="I11035" t="s">
        <v>2838</v>
      </c>
      <c r="J11035" s="6" t="s">
        <v>6308</v>
      </c>
    </row>
    <row r="11036" spans="1:10" x14ac:dyDescent="0.45">
      <c r="A11036" t="s">
        <v>866</v>
      </c>
      <c r="B11036" t="s">
        <v>9646</v>
      </c>
      <c r="C11036" s="1">
        <v>3</v>
      </c>
      <c r="D11036" t="s">
        <v>9788</v>
      </c>
      <c r="E11036" s="1">
        <v>2</v>
      </c>
      <c r="F11036" t="s">
        <v>1223</v>
      </c>
      <c r="G11036" s="1">
        <v>77828819</v>
      </c>
      <c r="H11036" s="1">
        <v>260404</v>
      </c>
      <c r="I11036" t="s">
        <v>4</v>
      </c>
      <c r="J11036" s="6" t="s">
        <v>1232</v>
      </c>
    </row>
    <row r="11037" spans="1:10" x14ac:dyDescent="0.45">
      <c r="A11037" t="s">
        <v>8938</v>
      </c>
      <c r="B11037" t="s">
        <v>735</v>
      </c>
      <c r="C11037" s="1">
        <v>10</v>
      </c>
      <c r="D11037" t="s">
        <v>793</v>
      </c>
      <c r="E11037" s="1">
        <v>3</v>
      </c>
      <c r="F11037" t="s">
        <v>794</v>
      </c>
      <c r="G11037" s="1">
        <v>79759691</v>
      </c>
      <c r="H11037" s="1">
        <v>264606</v>
      </c>
      <c r="I11037" t="s">
        <v>4</v>
      </c>
      <c r="J11037" s="6" t="s">
        <v>801</v>
      </c>
    </row>
    <row r="11038" spans="1:10" x14ac:dyDescent="0.45">
      <c r="A11038" t="s">
        <v>4900</v>
      </c>
      <c r="B11038" t="s">
        <v>5896</v>
      </c>
      <c r="C11038" s="1">
        <v>6</v>
      </c>
      <c r="D11038" t="s">
        <v>6110</v>
      </c>
      <c r="E11038" s="1">
        <v>33</v>
      </c>
      <c r="F11038" t="s">
        <v>6127</v>
      </c>
      <c r="G11038" s="1">
        <v>71521743</v>
      </c>
      <c r="H11038" s="1">
        <v>221519</v>
      </c>
      <c r="I11038" t="s">
        <v>2838</v>
      </c>
      <c r="J11038" s="6" t="s">
        <v>6135</v>
      </c>
    </row>
    <row r="11039" spans="1:10" x14ac:dyDescent="0.45">
      <c r="A11039" t="s">
        <v>8922</v>
      </c>
      <c r="B11039" t="s">
        <v>8461</v>
      </c>
      <c r="C11039" s="1">
        <v>2</v>
      </c>
      <c r="D11039" t="s">
        <v>7411</v>
      </c>
      <c r="E11039" s="1">
        <v>26</v>
      </c>
      <c r="F11039" t="s">
        <v>7435</v>
      </c>
      <c r="G11039" s="1">
        <v>71418417</v>
      </c>
      <c r="H11039" s="1">
        <v>237646</v>
      </c>
      <c r="I11039" t="s">
        <v>112</v>
      </c>
      <c r="J11039" s="6" t="s">
        <v>7441</v>
      </c>
    </row>
    <row r="11040" spans="1:10" x14ac:dyDescent="0.45">
      <c r="A11040" t="s">
        <v>3852</v>
      </c>
      <c r="B11040" t="s">
        <v>9673</v>
      </c>
      <c r="C11040" s="1">
        <v>5</v>
      </c>
      <c r="D11040" t="s">
        <v>9820</v>
      </c>
      <c r="E11040" s="1">
        <v>2</v>
      </c>
      <c r="F11040" t="s">
        <v>4326</v>
      </c>
      <c r="G11040" s="1">
        <v>77490200</v>
      </c>
      <c r="H11040" s="1">
        <v>259989</v>
      </c>
      <c r="I11040" t="s">
        <v>4</v>
      </c>
      <c r="J11040" s="6" t="s">
        <v>4327</v>
      </c>
    </row>
    <row r="11041" spans="1:10" x14ac:dyDescent="0.45">
      <c r="A11041" t="s">
        <v>6943</v>
      </c>
      <c r="B11041" t="s">
        <v>6655</v>
      </c>
      <c r="C11041" s="1">
        <v>4</v>
      </c>
      <c r="D11041" t="s">
        <v>6734</v>
      </c>
      <c r="E11041" s="1">
        <v>24</v>
      </c>
      <c r="F11041" t="s">
        <v>6036</v>
      </c>
      <c r="G11041" s="1">
        <v>71396967</v>
      </c>
      <c r="H11041" s="1">
        <v>220342</v>
      </c>
      <c r="I11041" t="s">
        <v>2838</v>
      </c>
      <c r="J11041" s="6" t="s">
        <v>6041</v>
      </c>
    </row>
    <row r="11042" spans="1:10" x14ac:dyDescent="0.45">
      <c r="A11042" t="s">
        <v>8831</v>
      </c>
      <c r="B11042" t="s">
        <v>845</v>
      </c>
      <c r="C11042" s="1">
        <v>1</v>
      </c>
      <c r="D11042" t="s">
        <v>8873</v>
      </c>
      <c r="E11042" s="1">
        <v>14</v>
      </c>
      <c r="F11042" t="s">
        <v>7014</v>
      </c>
      <c r="G11042" s="1">
        <v>71318181</v>
      </c>
      <c r="H11042" s="1">
        <v>229095</v>
      </c>
      <c r="I11042" t="s">
        <v>4</v>
      </c>
      <c r="J11042" s="6" t="s">
        <v>7017</v>
      </c>
    </row>
    <row r="11043" spans="1:10" x14ac:dyDescent="0.45">
      <c r="A11043" t="s">
        <v>6600</v>
      </c>
      <c r="B11043" t="s">
        <v>6841</v>
      </c>
      <c r="C11043" s="1">
        <v>7</v>
      </c>
      <c r="D11043" t="s">
        <v>5864</v>
      </c>
      <c r="E11043" s="1">
        <v>4</v>
      </c>
      <c r="F11043" t="s">
        <v>5883</v>
      </c>
      <c r="G11043" s="1">
        <v>71544968</v>
      </c>
      <c r="H11043" s="1">
        <v>222889</v>
      </c>
      <c r="I11043" t="s">
        <v>2838</v>
      </c>
      <c r="J11043" s="6" t="s">
        <v>5886</v>
      </c>
    </row>
    <row r="11044" spans="1:10" x14ac:dyDescent="0.45">
      <c r="A11044" t="s">
        <v>9608</v>
      </c>
      <c r="B11044" t="s">
        <v>167</v>
      </c>
      <c r="C11044" s="1">
        <v>12</v>
      </c>
      <c r="D11044" t="s">
        <v>266</v>
      </c>
      <c r="E11044" s="1">
        <v>6</v>
      </c>
      <c r="F11044" t="s">
        <v>267</v>
      </c>
      <c r="G11044" s="1">
        <v>79941646</v>
      </c>
      <c r="H11044" s="1">
        <v>265137</v>
      </c>
      <c r="I11044" t="s">
        <v>4</v>
      </c>
      <c r="J11044" s="6" t="s">
        <v>282</v>
      </c>
    </row>
    <row r="11045" spans="1:10" x14ac:dyDescent="0.45">
      <c r="A11045" t="s">
        <v>6600</v>
      </c>
      <c r="B11045" t="s">
        <v>155</v>
      </c>
      <c r="C11045" s="1">
        <v>3</v>
      </c>
      <c r="D11045" t="s">
        <v>5897</v>
      </c>
      <c r="E11045" s="1">
        <v>7</v>
      </c>
      <c r="F11045" t="s">
        <v>6626</v>
      </c>
      <c r="G11045" s="1">
        <v>69353707</v>
      </c>
      <c r="H11045" s="1">
        <v>234904</v>
      </c>
      <c r="I11045" t="s">
        <v>4</v>
      </c>
      <c r="J11045" s="6" t="s">
        <v>6630</v>
      </c>
    </row>
    <row r="11046" spans="1:10" x14ac:dyDescent="0.45">
      <c r="A11046" t="s">
        <v>8831</v>
      </c>
      <c r="B11046" t="s">
        <v>8905</v>
      </c>
      <c r="C11046" s="1">
        <v>3</v>
      </c>
      <c r="D11046" t="s">
        <v>6009</v>
      </c>
      <c r="E11046" s="1">
        <v>37</v>
      </c>
      <c r="F11046" t="s">
        <v>6036</v>
      </c>
      <c r="G11046" s="1">
        <v>71472405</v>
      </c>
      <c r="H11046" s="1">
        <v>220343</v>
      </c>
      <c r="I11046" t="s">
        <v>2838</v>
      </c>
      <c r="J11046" s="6" t="s">
        <v>6042</v>
      </c>
    </row>
    <row r="11047" spans="1:10" x14ac:dyDescent="0.45">
      <c r="A11047" t="s">
        <v>6943</v>
      </c>
      <c r="B11047" t="s">
        <v>6655</v>
      </c>
      <c r="C11047" s="1">
        <v>4</v>
      </c>
      <c r="D11047" t="s">
        <v>6734</v>
      </c>
      <c r="E11047" s="1">
        <v>24</v>
      </c>
      <c r="F11047" t="s">
        <v>6036</v>
      </c>
      <c r="G11047" s="1">
        <v>71396967</v>
      </c>
      <c r="H11047" s="1">
        <v>220344</v>
      </c>
      <c r="I11047" t="s">
        <v>2838</v>
      </c>
      <c r="J11047" s="6" t="s">
        <v>6043</v>
      </c>
    </row>
    <row r="11048" spans="1:10" x14ac:dyDescent="0.45">
      <c r="A11048" t="s">
        <v>154</v>
      </c>
      <c r="B11048" t="s">
        <v>6749</v>
      </c>
      <c r="C11048" s="1">
        <v>7</v>
      </c>
      <c r="D11048" t="s">
        <v>6750</v>
      </c>
      <c r="E11048" s="1">
        <v>4</v>
      </c>
      <c r="F11048" t="s">
        <v>5673</v>
      </c>
      <c r="G11048" s="1">
        <v>71521728</v>
      </c>
      <c r="H11048" s="1">
        <v>220762</v>
      </c>
      <c r="I11048" t="s">
        <v>2838</v>
      </c>
      <c r="J11048" s="6" t="s">
        <v>5674</v>
      </c>
    </row>
    <row r="11049" spans="1:10" x14ac:dyDescent="0.45">
      <c r="A11049" t="s">
        <v>4900</v>
      </c>
      <c r="B11049" t="s">
        <v>5446</v>
      </c>
      <c r="C11049" s="1">
        <v>5</v>
      </c>
      <c r="D11049" t="s">
        <v>5796</v>
      </c>
      <c r="E11049" s="1">
        <v>99</v>
      </c>
      <c r="F11049" t="s">
        <v>5808</v>
      </c>
      <c r="G11049" s="1">
        <v>71522502</v>
      </c>
      <c r="H11049" s="1">
        <v>228532</v>
      </c>
      <c r="I11049" t="s">
        <v>2838</v>
      </c>
      <c r="J11049" s="6" t="s">
        <v>5812</v>
      </c>
    </row>
    <row r="11050" spans="1:10" x14ac:dyDescent="0.45">
      <c r="A11050" t="s">
        <v>8922</v>
      </c>
      <c r="B11050" t="s">
        <v>8612</v>
      </c>
      <c r="C11050" s="1">
        <v>10</v>
      </c>
      <c r="D11050" t="s">
        <v>8631</v>
      </c>
      <c r="E11050" s="1">
        <v>5</v>
      </c>
      <c r="F11050" t="s">
        <v>8632</v>
      </c>
      <c r="G11050" s="1">
        <v>71408945</v>
      </c>
      <c r="H11050" s="1">
        <v>220737</v>
      </c>
      <c r="I11050" t="s">
        <v>1786</v>
      </c>
      <c r="J11050" s="6" t="s">
        <v>8639</v>
      </c>
    </row>
    <row r="11051" spans="1:10" x14ac:dyDescent="0.45">
      <c r="A11051" t="s">
        <v>6943</v>
      </c>
      <c r="B11051" t="s">
        <v>6749</v>
      </c>
      <c r="C11051" s="1">
        <v>5</v>
      </c>
      <c r="D11051" t="s">
        <v>6810</v>
      </c>
      <c r="E11051" s="1">
        <v>14</v>
      </c>
      <c r="F11051" t="s">
        <v>157</v>
      </c>
      <c r="G11051" s="1">
        <v>71843708</v>
      </c>
      <c r="H11051" s="1">
        <v>234953</v>
      </c>
      <c r="I11051" t="s">
        <v>4</v>
      </c>
      <c r="J11051" s="6" t="s">
        <v>6756</v>
      </c>
    </row>
    <row r="11052" spans="1:10" x14ac:dyDescent="0.45">
      <c r="A11052" t="s">
        <v>6600</v>
      </c>
      <c r="B11052" t="s">
        <v>6655</v>
      </c>
      <c r="C11052" s="1">
        <v>4</v>
      </c>
      <c r="D11052" t="s">
        <v>6748</v>
      </c>
      <c r="E11052" s="1">
        <v>48</v>
      </c>
      <c r="F11052" t="s">
        <v>6103</v>
      </c>
      <c r="G11052" s="1">
        <v>71397663</v>
      </c>
      <c r="H11052" s="1">
        <v>221447</v>
      </c>
      <c r="I11052" t="s">
        <v>2838</v>
      </c>
      <c r="J11052" s="6" t="s">
        <v>6108</v>
      </c>
    </row>
    <row r="11053" spans="1:10" x14ac:dyDescent="0.45">
      <c r="A11053" t="s">
        <v>8938</v>
      </c>
      <c r="B11053" t="s">
        <v>167</v>
      </c>
      <c r="C11053" s="1">
        <v>9</v>
      </c>
      <c r="D11053" t="s">
        <v>471</v>
      </c>
      <c r="E11053" s="1">
        <v>19</v>
      </c>
      <c r="F11053" t="s">
        <v>496</v>
      </c>
      <c r="G11053" s="1">
        <v>79245226</v>
      </c>
      <c r="H11053" s="1">
        <v>264042</v>
      </c>
      <c r="I11053" t="s">
        <v>4</v>
      </c>
      <c r="J11053" s="6" t="s">
        <v>506</v>
      </c>
    </row>
    <row r="11054" spans="1:10" x14ac:dyDescent="0.45">
      <c r="A11054" t="s">
        <v>6943</v>
      </c>
      <c r="B11054" t="s">
        <v>6749</v>
      </c>
      <c r="C11054" s="1">
        <v>5</v>
      </c>
      <c r="D11054" t="s">
        <v>6810</v>
      </c>
      <c r="E11054" s="1">
        <v>14</v>
      </c>
      <c r="F11054" t="s">
        <v>157</v>
      </c>
      <c r="G11054" s="1">
        <v>71843708</v>
      </c>
      <c r="H11054" s="1">
        <v>234954</v>
      </c>
      <c r="I11054" t="s">
        <v>4</v>
      </c>
      <c r="J11054" s="6" t="s">
        <v>6757</v>
      </c>
    </row>
    <row r="11055" spans="1:10" x14ac:dyDescent="0.45">
      <c r="A11055" t="s">
        <v>866</v>
      </c>
      <c r="B11055" t="s">
        <v>9646</v>
      </c>
      <c r="C11055" s="1">
        <v>3</v>
      </c>
      <c r="D11055" t="s">
        <v>9788</v>
      </c>
      <c r="E11055" s="1">
        <v>2</v>
      </c>
      <c r="F11055" t="s">
        <v>1223</v>
      </c>
      <c r="G11055" s="1">
        <v>77828819</v>
      </c>
      <c r="H11055" s="1">
        <v>260415</v>
      </c>
      <c r="I11055" t="s">
        <v>4</v>
      </c>
      <c r="J11055" s="6" t="s">
        <v>1241</v>
      </c>
    </row>
    <row r="11056" spans="1:10" x14ac:dyDescent="0.45">
      <c r="A11056" t="s">
        <v>9634</v>
      </c>
      <c r="B11056" t="s">
        <v>9696</v>
      </c>
      <c r="C11056" s="1">
        <v>4</v>
      </c>
      <c r="D11056" t="s">
        <v>9834</v>
      </c>
      <c r="E11056" s="1">
        <v>48</v>
      </c>
      <c r="F11056" t="s">
        <v>5358</v>
      </c>
      <c r="G11056" s="1">
        <v>71554790</v>
      </c>
      <c r="H11056" s="1">
        <v>232111</v>
      </c>
      <c r="I11056" t="s">
        <v>4</v>
      </c>
      <c r="J11056" s="6" t="s">
        <v>5360</v>
      </c>
    </row>
    <row r="11057" spans="1:10" x14ac:dyDescent="0.45">
      <c r="A11057" t="s">
        <v>9638</v>
      </c>
      <c r="B11057" t="s">
        <v>7095</v>
      </c>
      <c r="C11057" s="1">
        <v>3</v>
      </c>
      <c r="D11057" t="s">
        <v>9817</v>
      </c>
      <c r="E11057" s="1">
        <v>17</v>
      </c>
      <c r="F11057" t="s">
        <v>7155</v>
      </c>
      <c r="G11057" s="1">
        <v>71386668</v>
      </c>
      <c r="H11057" s="1">
        <v>231021</v>
      </c>
      <c r="I11057" t="s">
        <v>4</v>
      </c>
      <c r="J11057" s="6" t="s">
        <v>7161</v>
      </c>
    </row>
    <row r="11058" spans="1:10" x14ac:dyDescent="0.45">
      <c r="A11058" t="s">
        <v>9638</v>
      </c>
      <c r="B11058" t="s">
        <v>7310</v>
      </c>
      <c r="C11058" s="1">
        <v>4</v>
      </c>
      <c r="D11058" t="s">
        <v>7442</v>
      </c>
      <c r="E11058" s="1">
        <v>24</v>
      </c>
      <c r="F11058" t="s">
        <v>7449</v>
      </c>
      <c r="G11058" s="1">
        <v>71442069</v>
      </c>
      <c r="H11058" s="1">
        <v>237732</v>
      </c>
      <c r="I11058" t="s">
        <v>112</v>
      </c>
      <c r="J11058" s="6" t="s">
        <v>7452</v>
      </c>
    </row>
    <row r="11059" spans="1:10" x14ac:dyDescent="0.45">
      <c r="A11059" t="s">
        <v>6600</v>
      </c>
      <c r="B11059" t="s">
        <v>6874</v>
      </c>
      <c r="C11059" s="1">
        <v>10</v>
      </c>
      <c r="D11059" t="s">
        <v>6876</v>
      </c>
      <c r="E11059" s="1">
        <v>12</v>
      </c>
      <c r="F11059" t="s">
        <v>5107</v>
      </c>
      <c r="G11059" s="1">
        <v>71548670</v>
      </c>
      <c r="H11059" s="1">
        <v>220372</v>
      </c>
      <c r="I11059" t="s">
        <v>4</v>
      </c>
      <c r="J11059" s="6" t="s">
        <v>5115</v>
      </c>
    </row>
    <row r="11060" spans="1:10" x14ac:dyDescent="0.45">
      <c r="A11060" t="s">
        <v>6943</v>
      </c>
      <c r="B11060" t="s">
        <v>6749</v>
      </c>
      <c r="C11060" s="1">
        <v>5</v>
      </c>
      <c r="D11060" t="s">
        <v>6810</v>
      </c>
      <c r="E11060" s="1">
        <v>14</v>
      </c>
      <c r="F11060" t="s">
        <v>157</v>
      </c>
      <c r="G11060" s="1">
        <v>71843708</v>
      </c>
      <c r="H11060" s="1">
        <v>234955</v>
      </c>
      <c r="I11060" t="s">
        <v>4</v>
      </c>
      <c r="J11060" s="6" t="s">
        <v>6758</v>
      </c>
    </row>
    <row r="11061" spans="1:10" x14ac:dyDescent="0.45">
      <c r="A11061" t="s">
        <v>8922</v>
      </c>
      <c r="B11061" t="s">
        <v>8488</v>
      </c>
      <c r="C11061" s="1">
        <v>9</v>
      </c>
      <c r="D11061" t="s">
        <v>5319</v>
      </c>
      <c r="E11061" s="1">
        <v>41</v>
      </c>
      <c r="F11061" t="s">
        <v>5320</v>
      </c>
      <c r="G11061" s="1">
        <v>71409373</v>
      </c>
      <c r="H11061" s="1">
        <v>229983</v>
      </c>
      <c r="I11061" t="s">
        <v>4</v>
      </c>
      <c r="J11061" s="6" t="s">
        <v>5327</v>
      </c>
    </row>
    <row r="11062" spans="1:10" x14ac:dyDescent="0.45">
      <c r="A11062" t="s">
        <v>8831</v>
      </c>
      <c r="B11062" t="s">
        <v>8905</v>
      </c>
      <c r="C11062" s="1">
        <v>3</v>
      </c>
      <c r="D11062" t="s">
        <v>5477</v>
      </c>
      <c r="E11062" s="1">
        <v>12</v>
      </c>
      <c r="F11062" t="s">
        <v>5508</v>
      </c>
      <c r="G11062" s="1">
        <v>71410093</v>
      </c>
      <c r="H11062" s="1">
        <v>219055</v>
      </c>
      <c r="I11062" t="s">
        <v>2838</v>
      </c>
      <c r="J11062" s="6" t="s">
        <v>5524</v>
      </c>
    </row>
    <row r="11063" spans="1:10" x14ac:dyDescent="0.45">
      <c r="A11063" t="s">
        <v>866</v>
      </c>
      <c r="B11063" t="s">
        <v>9664</v>
      </c>
      <c r="C11063" s="1">
        <v>1</v>
      </c>
      <c r="D11063" t="s">
        <v>9747</v>
      </c>
      <c r="E11063" s="1">
        <v>11</v>
      </c>
      <c r="F11063" t="s">
        <v>1129</v>
      </c>
      <c r="G11063" s="1">
        <v>77716297</v>
      </c>
      <c r="H11063" s="1">
        <v>259874</v>
      </c>
      <c r="I11063" t="s">
        <v>4</v>
      </c>
      <c r="J11063" s="6" t="s">
        <v>1133</v>
      </c>
    </row>
    <row r="11064" spans="1:10" x14ac:dyDescent="0.45">
      <c r="A11064" t="s">
        <v>9416</v>
      </c>
      <c r="B11064" t="s">
        <v>9441</v>
      </c>
      <c r="C11064" s="1">
        <v>3</v>
      </c>
      <c r="D11064" t="s">
        <v>7096</v>
      </c>
      <c r="E11064" s="1">
        <v>2</v>
      </c>
      <c r="F11064" t="s">
        <v>7097</v>
      </c>
      <c r="G11064" s="1">
        <v>71639307</v>
      </c>
      <c r="H11064" s="1">
        <v>230628</v>
      </c>
      <c r="I11064" t="s">
        <v>4</v>
      </c>
      <c r="J11064" s="6" t="s">
        <v>9442</v>
      </c>
    </row>
    <row r="11065" spans="1:10" x14ac:dyDescent="0.45">
      <c r="A11065" t="s">
        <v>166</v>
      </c>
      <c r="B11065" t="s">
        <v>167</v>
      </c>
      <c r="C11065" s="1">
        <v>0</v>
      </c>
      <c r="D11065" t="s">
        <v>168</v>
      </c>
      <c r="E11065" s="1">
        <v>0</v>
      </c>
      <c r="F11065" t="s">
        <v>169</v>
      </c>
      <c r="G11065" s="1">
        <v>79886319</v>
      </c>
      <c r="H11065" s="1">
        <v>264896</v>
      </c>
      <c r="I11065" t="s">
        <v>4</v>
      </c>
      <c r="J11065" s="6" t="s">
        <v>178</v>
      </c>
    </row>
    <row r="11066" spans="1:10" x14ac:dyDescent="0.45">
      <c r="A11066" t="s">
        <v>6943</v>
      </c>
      <c r="B11066" t="s">
        <v>6749</v>
      </c>
      <c r="C11066" s="1">
        <v>5</v>
      </c>
      <c r="D11066" t="s">
        <v>6750</v>
      </c>
      <c r="E11066" s="1">
        <v>2</v>
      </c>
      <c r="F11066" t="s">
        <v>157</v>
      </c>
      <c r="G11066" s="1">
        <v>71843658</v>
      </c>
      <c r="H11066" s="1">
        <v>235216</v>
      </c>
      <c r="I11066" t="s">
        <v>4</v>
      </c>
      <c r="J11066" s="6" t="s">
        <v>6768</v>
      </c>
    </row>
    <row r="11067" spans="1:10" x14ac:dyDescent="0.45">
      <c r="A11067" t="s">
        <v>6960</v>
      </c>
      <c r="B11067" t="s">
        <v>7909</v>
      </c>
      <c r="C11067" s="1">
        <v>7</v>
      </c>
      <c r="D11067" t="s">
        <v>8203</v>
      </c>
      <c r="E11067" s="1">
        <v>50</v>
      </c>
      <c r="F11067" t="s">
        <v>8212</v>
      </c>
      <c r="G11067" s="1">
        <v>72114537</v>
      </c>
      <c r="H11067" s="1">
        <v>239888</v>
      </c>
      <c r="I11067" t="s">
        <v>112</v>
      </c>
      <c r="J11067" s="6" t="s">
        <v>8215</v>
      </c>
    </row>
    <row r="11068" spans="1:10" x14ac:dyDescent="0.45">
      <c r="A11068" t="s">
        <v>6600</v>
      </c>
      <c r="B11068" t="s">
        <v>155</v>
      </c>
      <c r="C11068" s="1">
        <v>3</v>
      </c>
      <c r="D11068" t="s">
        <v>5897</v>
      </c>
      <c r="E11068" s="1">
        <v>7</v>
      </c>
      <c r="F11068" t="s">
        <v>6626</v>
      </c>
      <c r="G11068" s="1">
        <v>69353707</v>
      </c>
      <c r="H11068" s="1">
        <v>234903</v>
      </c>
      <c r="I11068" t="s">
        <v>4</v>
      </c>
      <c r="J11068" s="6" t="s">
        <v>6629</v>
      </c>
    </row>
    <row r="11069" spans="1:10" x14ac:dyDescent="0.45">
      <c r="A11069" t="s">
        <v>1659</v>
      </c>
      <c r="B11069" t="s">
        <v>9680</v>
      </c>
      <c r="C11069" s="1">
        <v>3</v>
      </c>
      <c r="D11069" t="s">
        <v>9692</v>
      </c>
      <c r="E11069" s="1">
        <v>4</v>
      </c>
      <c r="F11069" t="s">
        <v>1974</v>
      </c>
      <c r="G11069" s="1">
        <v>77391188</v>
      </c>
      <c r="H11069" s="1">
        <v>258864</v>
      </c>
      <c r="I11069" t="s">
        <v>4</v>
      </c>
      <c r="J11069" s="6" t="s">
        <v>1985</v>
      </c>
    </row>
    <row r="11070" spans="1:10" x14ac:dyDescent="0.45">
      <c r="A11070" t="s">
        <v>0</v>
      </c>
      <c r="B11070" t="s">
        <v>1</v>
      </c>
      <c r="C11070" s="1">
        <v>0</v>
      </c>
      <c r="D11070" t="s">
        <v>37</v>
      </c>
      <c r="E11070" s="1">
        <v>7</v>
      </c>
      <c r="F11070" t="s">
        <v>48</v>
      </c>
      <c r="G11070" s="1">
        <v>75474517</v>
      </c>
      <c r="H11070" s="1">
        <v>253920</v>
      </c>
      <c r="I11070" t="s">
        <v>4</v>
      </c>
      <c r="J11070" s="6" t="s">
        <v>51</v>
      </c>
    </row>
    <row r="11071" spans="1:10" x14ac:dyDescent="0.45">
      <c r="A11071" t="s">
        <v>6943</v>
      </c>
      <c r="B11071" t="s">
        <v>6749</v>
      </c>
      <c r="C11071" s="1">
        <v>5</v>
      </c>
      <c r="D11071" t="s">
        <v>6750</v>
      </c>
      <c r="E11071" s="1">
        <v>2</v>
      </c>
      <c r="F11071" t="s">
        <v>157</v>
      </c>
      <c r="G11071" s="1">
        <v>71843658</v>
      </c>
      <c r="H11071" s="1">
        <v>235758</v>
      </c>
      <c r="I11071" t="s">
        <v>4</v>
      </c>
      <c r="J11071" s="6" t="s">
        <v>6769</v>
      </c>
    </row>
    <row r="11072" spans="1:10" x14ac:dyDescent="0.45">
      <c r="A11072" t="s">
        <v>6943</v>
      </c>
      <c r="B11072" t="s">
        <v>6749</v>
      </c>
      <c r="C11072" s="1">
        <v>5</v>
      </c>
      <c r="D11072" t="s">
        <v>6810</v>
      </c>
      <c r="E11072" s="1">
        <v>14</v>
      </c>
      <c r="F11072" t="s">
        <v>157</v>
      </c>
      <c r="G11072" s="1">
        <v>71843708</v>
      </c>
      <c r="H11072" s="1">
        <v>237019</v>
      </c>
      <c r="I11072" t="s">
        <v>4</v>
      </c>
      <c r="J11072" s="6" t="s">
        <v>6770</v>
      </c>
    </row>
    <row r="11073" spans="1:10" x14ac:dyDescent="0.45">
      <c r="A11073" t="s">
        <v>154</v>
      </c>
      <c r="B11073" t="s">
        <v>6749</v>
      </c>
      <c r="C11073" s="1">
        <v>7</v>
      </c>
      <c r="D11073" t="s">
        <v>6811</v>
      </c>
      <c r="E11073" s="1">
        <v>19</v>
      </c>
      <c r="F11073" t="s">
        <v>6163</v>
      </c>
      <c r="G11073" s="1">
        <v>71522394</v>
      </c>
      <c r="H11073" s="1">
        <v>221559</v>
      </c>
      <c r="I11073" t="s">
        <v>2838</v>
      </c>
      <c r="J11073" s="6" t="s">
        <v>6166</v>
      </c>
    </row>
    <row r="11074" spans="1:10" x14ac:dyDescent="0.45">
      <c r="A11074" t="s">
        <v>8831</v>
      </c>
      <c r="B11074" t="s">
        <v>845</v>
      </c>
      <c r="C11074" s="1">
        <v>1</v>
      </c>
      <c r="D11074" t="s">
        <v>8832</v>
      </c>
      <c r="E11074" s="1">
        <v>5</v>
      </c>
      <c r="F11074" t="s">
        <v>8863</v>
      </c>
      <c r="G11074" s="1">
        <v>74984002</v>
      </c>
      <c r="H11074" s="1">
        <v>253581</v>
      </c>
      <c r="I11074" t="s">
        <v>4</v>
      </c>
      <c r="J11074" s="6" t="s">
        <v>8865</v>
      </c>
    </row>
    <row r="11075" spans="1:10" x14ac:dyDescent="0.45">
      <c r="A11075" t="s">
        <v>8831</v>
      </c>
      <c r="B11075" t="s">
        <v>7095</v>
      </c>
      <c r="C11075" s="1">
        <v>2</v>
      </c>
      <c r="D11075" t="s">
        <v>8885</v>
      </c>
      <c r="E11075" s="1">
        <v>11</v>
      </c>
      <c r="F11075" t="s">
        <v>8888</v>
      </c>
      <c r="G11075" s="1">
        <v>74982566</v>
      </c>
      <c r="H11075" s="1">
        <v>230779</v>
      </c>
      <c r="I11075" t="s">
        <v>4</v>
      </c>
      <c r="J11075" s="6" t="s">
        <v>7131</v>
      </c>
    </row>
    <row r="11076" spans="1:10" x14ac:dyDescent="0.45">
      <c r="A11076" t="s">
        <v>9608</v>
      </c>
      <c r="B11076" t="s">
        <v>9617</v>
      </c>
      <c r="C11076" s="1">
        <v>4</v>
      </c>
      <c r="D11076" t="s">
        <v>6825</v>
      </c>
      <c r="E11076" s="1">
        <v>5</v>
      </c>
      <c r="F11076" t="s">
        <v>6278</v>
      </c>
      <c r="G11076" s="1">
        <v>71522565</v>
      </c>
      <c r="H11076" s="1">
        <v>222492</v>
      </c>
      <c r="I11076" t="s">
        <v>2838</v>
      </c>
      <c r="J11076" s="6" t="s">
        <v>6281</v>
      </c>
    </row>
    <row r="11077" spans="1:10" x14ac:dyDescent="0.45">
      <c r="A11077" t="s">
        <v>9688</v>
      </c>
      <c r="B11077" t="s">
        <v>8478</v>
      </c>
      <c r="C11077" s="1">
        <v>15</v>
      </c>
      <c r="D11077" t="s">
        <v>8480</v>
      </c>
      <c r="E11077" s="1">
        <v>9</v>
      </c>
      <c r="F11077" t="s">
        <v>7784</v>
      </c>
      <c r="G11077" s="1">
        <v>71458140</v>
      </c>
      <c r="H11077" s="1">
        <v>227711</v>
      </c>
      <c r="I11077" t="s">
        <v>112</v>
      </c>
      <c r="J11077" s="6" t="s">
        <v>7785</v>
      </c>
    </row>
    <row r="11078" spans="1:10" x14ac:dyDescent="0.45">
      <c r="A11078" t="s">
        <v>9634</v>
      </c>
      <c r="B11078" t="s">
        <v>9712</v>
      </c>
      <c r="C11078" s="1">
        <v>11</v>
      </c>
      <c r="D11078" t="s">
        <v>9762</v>
      </c>
      <c r="E11078" s="1">
        <v>89</v>
      </c>
      <c r="F11078" t="s">
        <v>8067</v>
      </c>
      <c r="G11078" s="1">
        <v>71804047</v>
      </c>
      <c r="H11078" s="1">
        <v>238482</v>
      </c>
      <c r="I11078" t="s">
        <v>112</v>
      </c>
      <c r="J11078" s="6" t="s">
        <v>8073</v>
      </c>
    </row>
    <row r="11079" spans="1:10" x14ac:dyDescent="0.45">
      <c r="A11079" t="s">
        <v>8938</v>
      </c>
      <c r="B11079" t="s">
        <v>167</v>
      </c>
      <c r="C11079" s="1">
        <v>9</v>
      </c>
      <c r="D11079" t="s">
        <v>266</v>
      </c>
      <c r="E11079" s="1">
        <v>8</v>
      </c>
      <c r="F11079" t="s">
        <v>311</v>
      </c>
      <c r="G11079" s="1">
        <v>79304784</v>
      </c>
      <c r="H11079" s="1">
        <v>264077</v>
      </c>
      <c r="I11079" t="s">
        <v>4</v>
      </c>
      <c r="J11079" s="6" t="s">
        <v>320</v>
      </c>
    </row>
    <row r="11080" spans="1:10" x14ac:dyDescent="0.45">
      <c r="A11080" t="s">
        <v>6943</v>
      </c>
      <c r="B11080" t="s">
        <v>6749</v>
      </c>
      <c r="C11080" s="1">
        <v>5</v>
      </c>
      <c r="D11080" t="s">
        <v>6810</v>
      </c>
      <c r="E11080" s="1">
        <v>14</v>
      </c>
      <c r="F11080" t="s">
        <v>157</v>
      </c>
      <c r="G11080" s="1">
        <v>71843708</v>
      </c>
      <c r="H11080" s="1">
        <v>237147</v>
      </c>
      <c r="I11080" t="s">
        <v>4</v>
      </c>
      <c r="J11080" s="6" t="s">
        <v>6774</v>
      </c>
    </row>
    <row r="11081" spans="1:10" x14ac:dyDescent="0.45">
      <c r="A11081" t="s">
        <v>866</v>
      </c>
      <c r="B11081" t="s">
        <v>9678</v>
      </c>
      <c r="C11081" s="1">
        <v>4</v>
      </c>
      <c r="D11081" t="s">
        <v>9807</v>
      </c>
      <c r="E11081" s="1">
        <v>7</v>
      </c>
      <c r="F11081" t="s">
        <v>1413</v>
      </c>
      <c r="G11081" s="1">
        <v>78153609</v>
      </c>
      <c r="H11081" s="1">
        <v>261431</v>
      </c>
      <c r="I11081" t="s">
        <v>4</v>
      </c>
      <c r="J11081" s="6" t="s">
        <v>1415</v>
      </c>
    </row>
    <row r="11082" spans="1:10" x14ac:dyDescent="0.45">
      <c r="A11082" t="s">
        <v>2715</v>
      </c>
      <c r="B11082" t="s">
        <v>9639</v>
      </c>
      <c r="C11082" s="1">
        <v>5</v>
      </c>
      <c r="D11082" t="s">
        <v>9658</v>
      </c>
      <c r="E11082" s="1">
        <v>8</v>
      </c>
      <c r="F11082" t="s">
        <v>3502</v>
      </c>
      <c r="G11082" s="1">
        <v>78292750</v>
      </c>
      <c r="H11082" s="1">
        <v>261744</v>
      </c>
      <c r="I11082" t="s">
        <v>4</v>
      </c>
      <c r="J11082" s="6" t="s">
        <v>3504</v>
      </c>
    </row>
    <row r="11083" spans="1:10" x14ac:dyDescent="0.45">
      <c r="A11083" t="s">
        <v>2715</v>
      </c>
      <c r="B11083" t="s">
        <v>9639</v>
      </c>
      <c r="C11083" s="1">
        <v>5</v>
      </c>
      <c r="D11083" t="s">
        <v>9658</v>
      </c>
      <c r="E11083" s="1">
        <v>9</v>
      </c>
      <c r="F11083" t="s">
        <v>3510</v>
      </c>
      <c r="G11083" s="1">
        <v>78292753</v>
      </c>
      <c r="H11083" s="1">
        <v>261852</v>
      </c>
      <c r="I11083" t="s">
        <v>2838</v>
      </c>
      <c r="J11083" s="6" t="s">
        <v>3525</v>
      </c>
    </row>
    <row r="11084" spans="1:10" x14ac:dyDescent="0.45">
      <c r="A11084" t="s">
        <v>4900</v>
      </c>
      <c r="B11084" t="s">
        <v>5896</v>
      </c>
      <c r="C11084" s="1">
        <v>6</v>
      </c>
      <c r="D11084" t="s">
        <v>6310</v>
      </c>
      <c r="E11084" s="1">
        <v>64</v>
      </c>
      <c r="F11084" t="s">
        <v>6323</v>
      </c>
      <c r="G11084" s="1">
        <v>71522717</v>
      </c>
      <c r="H11084" s="1">
        <v>222928</v>
      </c>
      <c r="I11084" t="s">
        <v>2838</v>
      </c>
      <c r="J11084" s="6" t="s">
        <v>6328</v>
      </c>
    </row>
    <row r="11085" spans="1:10" x14ac:dyDescent="0.45">
      <c r="A11085" t="s">
        <v>9416</v>
      </c>
      <c r="B11085" t="s">
        <v>167</v>
      </c>
      <c r="C11085" s="1">
        <v>17</v>
      </c>
      <c r="D11085" t="s">
        <v>266</v>
      </c>
      <c r="E11085" s="1">
        <v>7</v>
      </c>
      <c r="F11085" t="s">
        <v>298</v>
      </c>
      <c r="G11085" s="1">
        <v>79304778</v>
      </c>
      <c r="H11085" s="1">
        <v>264082</v>
      </c>
      <c r="I11085" t="s">
        <v>4</v>
      </c>
      <c r="J11085" s="6" t="s">
        <v>301</v>
      </c>
    </row>
    <row r="11086" spans="1:10" x14ac:dyDescent="0.45">
      <c r="A11086" t="s">
        <v>3852</v>
      </c>
      <c r="B11086" t="s">
        <v>9728</v>
      </c>
      <c r="C11086" s="1">
        <v>7</v>
      </c>
      <c r="D11086" t="s">
        <v>9774</v>
      </c>
      <c r="E11086" s="1">
        <v>7</v>
      </c>
      <c r="F11086" t="s">
        <v>4519</v>
      </c>
      <c r="G11086" s="1">
        <v>78131213</v>
      </c>
      <c r="H11086" s="1">
        <v>261346</v>
      </c>
      <c r="I11086" t="s">
        <v>4</v>
      </c>
      <c r="J11086" s="6" t="s">
        <v>4526</v>
      </c>
    </row>
    <row r="11087" spans="1:10" x14ac:dyDescent="0.45">
      <c r="A11087" t="s">
        <v>8451</v>
      </c>
      <c r="B11087" t="s">
        <v>8461</v>
      </c>
      <c r="C11087" s="1">
        <v>2</v>
      </c>
      <c r="D11087" t="s">
        <v>7379</v>
      </c>
      <c r="E11087" s="1">
        <v>19</v>
      </c>
      <c r="F11087" t="s">
        <v>7397</v>
      </c>
      <c r="G11087" s="1">
        <v>71396654</v>
      </c>
      <c r="H11087" s="1">
        <v>232914</v>
      </c>
      <c r="I11087" t="s">
        <v>112</v>
      </c>
      <c r="J11087" s="6" t="s">
        <v>7402</v>
      </c>
    </row>
    <row r="11088" spans="1:10" x14ac:dyDescent="0.45">
      <c r="A11088" t="s">
        <v>9416</v>
      </c>
      <c r="B11088" t="s">
        <v>167</v>
      </c>
      <c r="C11088" s="1">
        <v>17</v>
      </c>
      <c r="D11088" t="s">
        <v>686</v>
      </c>
      <c r="E11088" s="1">
        <v>45</v>
      </c>
      <c r="F11088" t="s">
        <v>687</v>
      </c>
      <c r="G11088" s="1">
        <v>79300882</v>
      </c>
      <c r="H11088" s="1">
        <v>264064</v>
      </c>
      <c r="I11088" t="s">
        <v>45</v>
      </c>
      <c r="J11088" s="6" t="s">
        <v>690</v>
      </c>
    </row>
    <row r="11089" spans="1:10" x14ac:dyDescent="0.45">
      <c r="A11089" t="s">
        <v>8938</v>
      </c>
      <c r="B11089" t="s">
        <v>167</v>
      </c>
      <c r="C11089" s="1">
        <v>9</v>
      </c>
      <c r="D11089" t="s">
        <v>686</v>
      </c>
      <c r="E11089" s="1">
        <v>45</v>
      </c>
      <c r="F11089" t="s">
        <v>687</v>
      </c>
      <c r="G11089" s="1">
        <v>79300882</v>
      </c>
      <c r="H11089" s="1">
        <v>264064</v>
      </c>
      <c r="I11089" t="s">
        <v>45</v>
      </c>
      <c r="J11089" s="6" t="s">
        <v>690</v>
      </c>
    </row>
    <row r="11090" spans="1:10" x14ac:dyDescent="0.45">
      <c r="A11090" t="s">
        <v>154</v>
      </c>
      <c r="B11090" t="s">
        <v>6655</v>
      </c>
      <c r="C11090" s="1">
        <v>6</v>
      </c>
      <c r="D11090" t="s">
        <v>6656</v>
      </c>
      <c r="E11090" s="1">
        <v>2</v>
      </c>
      <c r="F11090" t="s">
        <v>5533</v>
      </c>
      <c r="G11090" s="1">
        <v>71472366</v>
      </c>
      <c r="H11090" s="1">
        <v>219220</v>
      </c>
      <c r="I11090" t="s">
        <v>2838</v>
      </c>
      <c r="J11090" s="6" t="s">
        <v>5537</v>
      </c>
    </row>
    <row r="11091" spans="1:10" x14ac:dyDescent="0.45">
      <c r="A11091" t="s">
        <v>9631</v>
      </c>
      <c r="B11091" t="s">
        <v>167</v>
      </c>
      <c r="C11091" s="1">
        <v>12</v>
      </c>
      <c r="D11091" t="s">
        <v>686</v>
      </c>
      <c r="E11091" s="1">
        <v>45</v>
      </c>
      <c r="F11091" t="s">
        <v>687</v>
      </c>
      <c r="G11091" s="1">
        <v>79300882</v>
      </c>
      <c r="H11091" s="1">
        <v>264064</v>
      </c>
      <c r="I11091" t="s">
        <v>45</v>
      </c>
      <c r="J11091" s="6" t="s">
        <v>690</v>
      </c>
    </row>
    <row r="11092" spans="1:10" x14ac:dyDescent="0.45">
      <c r="A11092" t="s">
        <v>166</v>
      </c>
      <c r="B11092" t="s">
        <v>167</v>
      </c>
      <c r="C11092" s="1">
        <v>0</v>
      </c>
      <c r="D11092" t="s">
        <v>686</v>
      </c>
      <c r="E11092" s="1">
        <v>45</v>
      </c>
      <c r="F11092" t="s">
        <v>687</v>
      </c>
      <c r="G11092" s="1">
        <v>79300882</v>
      </c>
      <c r="H11092" s="1">
        <v>264064</v>
      </c>
      <c r="I11092" t="s">
        <v>45</v>
      </c>
      <c r="J11092" s="6" t="s">
        <v>690</v>
      </c>
    </row>
    <row r="11093" spans="1:10" x14ac:dyDescent="0.45">
      <c r="A11093" t="s">
        <v>9687</v>
      </c>
      <c r="B11093" t="s">
        <v>6896</v>
      </c>
      <c r="C11093" s="1">
        <v>5</v>
      </c>
      <c r="D11093" t="s">
        <v>6432</v>
      </c>
      <c r="E11093" s="1">
        <v>21</v>
      </c>
      <c r="F11093" t="s">
        <v>6435</v>
      </c>
      <c r="G11093" s="1">
        <v>72305076</v>
      </c>
      <c r="H11093" s="1">
        <v>241496</v>
      </c>
      <c r="I11093" t="s">
        <v>45</v>
      </c>
      <c r="J11093" s="6" t="s">
        <v>6436</v>
      </c>
    </row>
    <row r="11094" spans="1:10" x14ac:dyDescent="0.45">
      <c r="A11094" t="s">
        <v>9608</v>
      </c>
      <c r="B11094" t="s">
        <v>167</v>
      </c>
      <c r="C11094" s="1">
        <v>12</v>
      </c>
      <c r="D11094" t="s">
        <v>686</v>
      </c>
      <c r="E11094" s="1">
        <v>45</v>
      </c>
      <c r="F11094" t="s">
        <v>687</v>
      </c>
      <c r="G11094" s="1">
        <v>79300882</v>
      </c>
      <c r="H11094" s="1">
        <v>264064</v>
      </c>
      <c r="I11094" t="s">
        <v>45</v>
      </c>
      <c r="J11094" s="6" t="s">
        <v>690</v>
      </c>
    </row>
    <row r="11095" spans="1:10" x14ac:dyDescent="0.45">
      <c r="A11095" t="s">
        <v>6923</v>
      </c>
      <c r="B11095" t="s">
        <v>5163</v>
      </c>
      <c r="C11095" s="1">
        <v>4</v>
      </c>
      <c r="D11095" t="s">
        <v>6940</v>
      </c>
      <c r="E11095" s="1">
        <v>49</v>
      </c>
      <c r="F11095" t="s">
        <v>5391</v>
      </c>
      <c r="G11095" s="1">
        <v>71398715</v>
      </c>
      <c r="H11095" s="1">
        <v>230819</v>
      </c>
      <c r="I11095" t="s">
        <v>4</v>
      </c>
      <c r="J11095" s="6" t="s">
        <v>5393</v>
      </c>
    </row>
    <row r="11096" spans="1:10" x14ac:dyDescent="0.45">
      <c r="A11096" t="s">
        <v>4900</v>
      </c>
      <c r="B11096" t="s">
        <v>5896</v>
      </c>
      <c r="C11096" s="1">
        <v>6</v>
      </c>
      <c r="D11096" t="s">
        <v>6110</v>
      </c>
      <c r="E11096" s="1">
        <v>33</v>
      </c>
      <c r="F11096" t="s">
        <v>6127</v>
      </c>
      <c r="G11096" s="1">
        <v>71521743</v>
      </c>
      <c r="H11096" s="1">
        <v>221511</v>
      </c>
      <c r="I11096" t="s">
        <v>2838</v>
      </c>
      <c r="J11096" s="6" t="s">
        <v>6128</v>
      </c>
    </row>
    <row r="11097" spans="1:10" x14ac:dyDescent="0.45">
      <c r="A11097" t="s">
        <v>6943</v>
      </c>
      <c r="B11097" t="s">
        <v>6749</v>
      </c>
      <c r="C11097" s="1">
        <v>5</v>
      </c>
      <c r="D11097" t="s">
        <v>6750</v>
      </c>
      <c r="E11097" s="1">
        <v>3</v>
      </c>
      <c r="F11097" t="s">
        <v>5662</v>
      </c>
      <c r="G11097" s="1">
        <v>71538543</v>
      </c>
      <c r="H11097" s="1">
        <v>220751</v>
      </c>
      <c r="I11097" t="s">
        <v>2838</v>
      </c>
      <c r="J11097" s="6" t="s">
        <v>5663</v>
      </c>
    </row>
    <row r="11098" spans="1:10" x14ac:dyDescent="0.45">
      <c r="A11098" t="s">
        <v>8922</v>
      </c>
      <c r="B11098" t="s">
        <v>8612</v>
      </c>
      <c r="C11098" s="1">
        <v>10</v>
      </c>
      <c r="D11098" t="s">
        <v>8654</v>
      </c>
      <c r="E11098" s="1">
        <v>8</v>
      </c>
      <c r="F11098" t="s">
        <v>8655</v>
      </c>
      <c r="G11098" s="1">
        <v>71408951</v>
      </c>
      <c r="H11098" s="1">
        <v>220800</v>
      </c>
      <c r="I11098" t="s">
        <v>1786</v>
      </c>
      <c r="J11098" s="6" t="s">
        <v>8665</v>
      </c>
    </row>
    <row r="11099" spans="1:10" x14ac:dyDescent="0.45">
      <c r="A11099" t="s">
        <v>3852</v>
      </c>
      <c r="B11099" t="s">
        <v>9701</v>
      </c>
      <c r="C11099" s="1">
        <v>1</v>
      </c>
      <c r="D11099" t="s">
        <v>9757</v>
      </c>
      <c r="E11099" s="1">
        <v>1</v>
      </c>
      <c r="F11099" t="s">
        <v>3900</v>
      </c>
      <c r="G11099" s="1">
        <v>77006101</v>
      </c>
      <c r="H11099" s="1">
        <v>256687</v>
      </c>
      <c r="I11099" t="s">
        <v>4</v>
      </c>
      <c r="J11099" s="6" t="s">
        <v>3904</v>
      </c>
    </row>
    <row r="11100" spans="1:10" x14ac:dyDescent="0.45">
      <c r="A11100" t="s">
        <v>9650</v>
      </c>
      <c r="B11100" t="s">
        <v>6749</v>
      </c>
      <c r="C11100" s="1">
        <v>18</v>
      </c>
      <c r="D11100" t="s">
        <v>6777</v>
      </c>
      <c r="E11100" s="1">
        <v>11</v>
      </c>
      <c r="F11100" t="s">
        <v>6127</v>
      </c>
      <c r="G11100" s="1">
        <v>71458340</v>
      </c>
      <c r="H11100" s="1">
        <v>221523</v>
      </c>
      <c r="I11100" t="s">
        <v>2838</v>
      </c>
      <c r="J11100" s="6" t="s">
        <v>6139</v>
      </c>
    </row>
    <row r="11101" spans="1:10" x14ac:dyDescent="0.45">
      <c r="A11101" t="s">
        <v>6943</v>
      </c>
      <c r="B11101" t="s">
        <v>6749</v>
      </c>
      <c r="C11101" s="1">
        <v>5</v>
      </c>
      <c r="D11101" t="s">
        <v>6750</v>
      </c>
      <c r="E11101" s="1">
        <v>4</v>
      </c>
      <c r="F11101" t="s">
        <v>5667</v>
      </c>
      <c r="G11101" s="1">
        <v>71538544</v>
      </c>
      <c r="H11101" s="1">
        <v>220759</v>
      </c>
      <c r="I11101" t="s">
        <v>2838</v>
      </c>
      <c r="J11101" s="6" t="s">
        <v>5671</v>
      </c>
    </row>
    <row r="11102" spans="1:10" x14ac:dyDescent="0.45">
      <c r="A11102" t="s">
        <v>9687</v>
      </c>
      <c r="B11102" t="s">
        <v>155</v>
      </c>
      <c r="C11102" s="1">
        <v>8</v>
      </c>
      <c r="D11102" t="s">
        <v>5926</v>
      </c>
      <c r="E11102" s="1">
        <v>22</v>
      </c>
      <c r="F11102" t="s">
        <v>5945</v>
      </c>
      <c r="G11102" s="1">
        <v>71396579</v>
      </c>
      <c r="H11102" s="1">
        <v>218832</v>
      </c>
      <c r="I11102" t="s">
        <v>2838</v>
      </c>
      <c r="J11102" s="6" t="s">
        <v>5954</v>
      </c>
    </row>
    <row r="11103" spans="1:10" x14ac:dyDescent="0.45">
      <c r="A11103" t="s">
        <v>0</v>
      </c>
      <c r="B11103" t="s">
        <v>53</v>
      </c>
      <c r="C11103" s="1">
        <v>1</v>
      </c>
      <c r="D11103" t="s">
        <v>77</v>
      </c>
      <c r="E11103" s="1">
        <v>7</v>
      </c>
      <c r="F11103" t="s">
        <v>80</v>
      </c>
      <c r="G11103" s="1">
        <v>75540611</v>
      </c>
      <c r="H11103" s="1">
        <v>254017</v>
      </c>
      <c r="I11103" t="s">
        <v>4</v>
      </c>
      <c r="J11103" s="6" t="s">
        <v>85</v>
      </c>
    </row>
    <row r="11104" spans="1:10" x14ac:dyDescent="0.45">
      <c r="A11104" t="s">
        <v>9634</v>
      </c>
      <c r="B11104" t="s">
        <v>9712</v>
      </c>
      <c r="C11104" s="1">
        <v>11</v>
      </c>
      <c r="D11104" t="s">
        <v>9735</v>
      </c>
      <c r="E11104" s="1">
        <v>45</v>
      </c>
      <c r="F11104" t="s">
        <v>7644</v>
      </c>
      <c r="G11104" s="1">
        <v>71629211</v>
      </c>
      <c r="H11104" s="1">
        <v>238366</v>
      </c>
      <c r="I11104" t="s">
        <v>112</v>
      </c>
      <c r="J11104" s="6" t="s">
        <v>7646</v>
      </c>
    </row>
    <row r="11105" spans="1:10" x14ac:dyDescent="0.45">
      <c r="A11105" t="s">
        <v>9650</v>
      </c>
      <c r="B11105" t="s">
        <v>6749</v>
      </c>
      <c r="C11105" s="1">
        <v>18</v>
      </c>
      <c r="D11105" t="s">
        <v>6815</v>
      </c>
      <c r="E11105" s="1">
        <v>40</v>
      </c>
      <c r="F11105" t="s">
        <v>6227</v>
      </c>
      <c r="G11105" s="1">
        <v>71458486</v>
      </c>
      <c r="H11105" s="1">
        <v>222256</v>
      </c>
      <c r="I11105" t="s">
        <v>2838</v>
      </c>
      <c r="J11105" s="6" t="s">
        <v>6230</v>
      </c>
    </row>
    <row r="11106" spans="1:10" x14ac:dyDescent="0.45">
      <c r="A11106" t="s">
        <v>6943</v>
      </c>
      <c r="B11106" t="s">
        <v>6749</v>
      </c>
      <c r="C11106" s="1">
        <v>5</v>
      </c>
      <c r="D11106" t="s">
        <v>6750</v>
      </c>
      <c r="E11106" s="1">
        <v>4</v>
      </c>
      <c r="F11106" t="s">
        <v>5667</v>
      </c>
      <c r="G11106" s="1">
        <v>71538544</v>
      </c>
      <c r="H11106" s="1">
        <v>220761</v>
      </c>
      <c r="I11106" t="s">
        <v>2838</v>
      </c>
      <c r="J11106" s="6" t="s">
        <v>5672</v>
      </c>
    </row>
    <row r="11107" spans="1:10" x14ac:dyDescent="0.45">
      <c r="A11107" t="s">
        <v>8831</v>
      </c>
      <c r="B11107" t="s">
        <v>8905</v>
      </c>
      <c r="C11107" s="1">
        <v>3</v>
      </c>
      <c r="D11107" t="s">
        <v>8907</v>
      </c>
      <c r="E11107" s="1">
        <v>7</v>
      </c>
      <c r="F11107" t="s">
        <v>5916</v>
      </c>
      <c r="G11107" s="1">
        <v>71410054</v>
      </c>
      <c r="H11107" s="1">
        <v>218716</v>
      </c>
      <c r="I11107" t="s">
        <v>2838</v>
      </c>
      <c r="J11107" s="6" t="s">
        <v>5922</v>
      </c>
    </row>
    <row r="11108" spans="1:10" x14ac:dyDescent="0.45">
      <c r="A11108" t="s">
        <v>9688</v>
      </c>
      <c r="B11108" t="s">
        <v>8469</v>
      </c>
      <c r="C11108" s="1">
        <v>12</v>
      </c>
      <c r="D11108" t="s">
        <v>8471</v>
      </c>
      <c r="E11108" s="1">
        <v>8</v>
      </c>
      <c r="F11108" t="s">
        <v>7601</v>
      </c>
      <c r="G11108" s="1">
        <v>71602944</v>
      </c>
      <c r="H11108" s="1">
        <v>238340</v>
      </c>
      <c r="I11108" t="s">
        <v>112</v>
      </c>
      <c r="J11108" s="6" t="s">
        <v>7604</v>
      </c>
    </row>
    <row r="11109" spans="1:10" x14ac:dyDescent="0.45">
      <c r="A11109" t="s">
        <v>8831</v>
      </c>
      <c r="B11109" t="s">
        <v>8905</v>
      </c>
      <c r="C11109" s="1">
        <v>3</v>
      </c>
      <c r="D11109" t="s">
        <v>8910</v>
      </c>
      <c r="E11109" s="1">
        <v>87</v>
      </c>
      <c r="F11109" t="s">
        <v>6201</v>
      </c>
      <c r="G11109" s="1">
        <v>71472580</v>
      </c>
      <c r="H11109" s="1">
        <v>222146</v>
      </c>
      <c r="I11109" t="s">
        <v>2838</v>
      </c>
      <c r="J11109" s="6" t="s">
        <v>6203</v>
      </c>
    </row>
    <row r="11110" spans="1:10" x14ac:dyDescent="0.45">
      <c r="A11110" t="s">
        <v>4900</v>
      </c>
      <c r="B11110" t="s">
        <v>5033</v>
      </c>
      <c r="C11110" s="1">
        <v>2</v>
      </c>
      <c r="D11110" t="s">
        <v>5050</v>
      </c>
      <c r="E11110" s="1">
        <v>4</v>
      </c>
      <c r="F11110" t="s">
        <v>5053</v>
      </c>
      <c r="G11110" s="1">
        <v>71404088</v>
      </c>
      <c r="H11110" s="1">
        <v>217576</v>
      </c>
      <c r="I11110" t="s">
        <v>4</v>
      </c>
      <c r="J11110" s="6" t="s">
        <v>5059</v>
      </c>
    </row>
    <row r="11111" spans="1:10" x14ac:dyDescent="0.45">
      <c r="A11111" t="s">
        <v>8922</v>
      </c>
      <c r="B11111" t="s">
        <v>859</v>
      </c>
      <c r="C11111" s="1">
        <v>8</v>
      </c>
      <c r="D11111" t="s">
        <v>8928</v>
      </c>
      <c r="E11111" s="1">
        <v>10</v>
      </c>
      <c r="F11111" t="s">
        <v>8346</v>
      </c>
      <c r="G11111" s="1">
        <v>71913684</v>
      </c>
      <c r="H11111" s="1">
        <v>234801</v>
      </c>
      <c r="I11111" t="s">
        <v>4</v>
      </c>
      <c r="J11111" s="6" t="s">
        <v>8353</v>
      </c>
    </row>
    <row r="11112" spans="1:10" x14ac:dyDescent="0.45">
      <c r="A11112" t="s">
        <v>1659</v>
      </c>
      <c r="B11112" t="s">
        <v>859</v>
      </c>
      <c r="C11112" s="1">
        <v>7</v>
      </c>
      <c r="D11112" t="s">
        <v>9771</v>
      </c>
      <c r="E11112" s="1">
        <v>9</v>
      </c>
      <c r="F11112" t="s">
        <v>2268</v>
      </c>
      <c r="G11112" s="1">
        <v>78032116</v>
      </c>
      <c r="H11112" s="1">
        <v>261206</v>
      </c>
      <c r="I11112" t="s">
        <v>4</v>
      </c>
      <c r="J11112" s="6" t="s">
        <v>2278</v>
      </c>
    </row>
    <row r="11113" spans="1:10" x14ac:dyDescent="0.45">
      <c r="A11113" t="s">
        <v>8831</v>
      </c>
      <c r="B11113" t="s">
        <v>8905</v>
      </c>
      <c r="C11113" s="1">
        <v>3</v>
      </c>
      <c r="D11113" t="s">
        <v>6009</v>
      </c>
      <c r="E11113" s="1">
        <v>33</v>
      </c>
      <c r="F11113" t="s">
        <v>6010</v>
      </c>
      <c r="G11113" s="1">
        <v>71472401</v>
      </c>
      <c r="H11113" s="1">
        <v>220291</v>
      </c>
      <c r="I11113" t="s">
        <v>4</v>
      </c>
      <c r="J11113" s="6" t="s">
        <v>6015</v>
      </c>
    </row>
    <row r="11114" spans="1:10" x14ac:dyDescent="0.45">
      <c r="A11114" t="s">
        <v>6600</v>
      </c>
      <c r="B11114" t="s">
        <v>6655</v>
      </c>
      <c r="C11114" s="1">
        <v>4</v>
      </c>
      <c r="D11114" t="s">
        <v>6656</v>
      </c>
      <c r="E11114" s="1">
        <v>1</v>
      </c>
      <c r="F11114" t="s">
        <v>5530</v>
      </c>
      <c r="G11114" s="1">
        <v>71397210</v>
      </c>
      <c r="H11114" s="1">
        <v>222958</v>
      </c>
      <c r="I11114" t="s">
        <v>2838</v>
      </c>
      <c r="J11114" s="6" t="s">
        <v>5532</v>
      </c>
    </row>
    <row r="11115" spans="1:10" x14ac:dyDescent="0.45">
      <c r="A11115" t="s">
        <v>8451</v>
      </c>
      <c r="B11115" t="s">
        <v>8612</v>
      </c>
      <c r="C11115" s="1">
        <v>13</v>
      </c>
      <c r="D11115" t="s">
        <v>8745</v>
      </c>
      <c r="E11115" s="1">
        <v>23</v>
      </c>
      <c r="F11115" t="s">
        <v>8763</v>
      </c>
      <c r="G11115" s="1">
        <v>71550883</v>
      </c>
      <c r="H11115" s="1">
        <v>223258</v>
      </c>
      <c r="I11115" t="s">
        <v>1786</v>
      </c>
      <c r="J11115" s="6" t="s">
        <v>8767</v>
      </c>
    </row>
    <row r="11116" spans="1:10" x14ac:dyDescent="0.45">
      <c r="A11116" t="s">
        <v>6943</v>
      </c>
      <c r="B11116" t="s">
        <v>6749</v>
      </c>
      <c r="C11116" s="1">
        <v>5</v>
      </c>
      <c r="D11116" t="s">
        <v>6750</v>
      </c>
      <c r="E11116" s="1">
        <v>5</v>
      </c>
      <c r="F11116" t="s">
        <v>5673</v>
      </c>
      <c r="G11116" s="1">
        <v>71538545</v>
      </c>
      <c r="H11116" s="1">
        <v>220890</v>
      </c>
      <c r="I11116" t="s">
        <v>2838</v>
      </c>
      <c r="J11116" s="6" t="s">
        <v>5682</v>
      </c>
    </row>
    <row r="11117" spans="1:10" x14ac:dyDescent="0.45">
      <c r="A11117" t="s">
        <v>9650</v>
      </c>
      <c r="B11117" t="s">
        <v>6749</v>
      </c>
      <c r="C11117" s="1">
        <v>18</v>
      </c>
      <c r="D11117" t="s">
        <v>6811</v>
      </c>
      <c r="E11117" s="1">
        <v>21</v>
      </c>
      <c r="F11117" t="s">
        <v>6155</v>
      </c>
      <c r="G11117" s="1">
        <v>71458362</v>
      </c>
      <c r="H11117" s="1">
        <v>221547</v>
      </c>
      <c r="I11117" t="s">
        <v>2838</v>
      </c>
      <c r="J11117" s="6" t="s">
        <v>6157</v>
      </c>
    </row>
    <row r="11118" spans="1:10" x14ac:dyDescent="0.45">
      <c r="A11118" t="s">
        <v>154</v>
      </c>
      <c r="B11118" t="s">
        <v>6749</v>
      </c>
      <c r="C11118" s="1">
        <v>7</v>
      </c>
      <c r="D11118" t="s">
        <v>6777</v>
      </c>
      <c r="E11118" s="1">
        <v>9</v>
      </c>
      <c r="F11118" t="s">
        <v>6127</v>
      </c>
      <c r="G11118" s="1">
        <v>71521743</v>
      </c>
      <c r="H11118" s="1">
        <v>221524</v>
      </c>
      <c r="I11118" t="s">
        <v>2838</v>
      </c>
      <c r="J11118" s="6" t="s">
        <v>6140</v>
      </c>
    </row>
    <row r="11119" spans="1:10" x14ac:dyDescent="0.45">
      <c r="A11119" t="s">
        <v>9608</v>
      </c>
      <c r="B11119" t="s">
        <v>167</v>
      </c>
      <c r="C11119" s="1">
        <v>12</v>
      </c>
      <c r="D11119" t="s">
        <v>471</v>
      </c>
      <c r="E11119" s="1">
        <v>20</v>
      </c>
      <c r="F11119" t="s">
        <v>507</v>
      </c>
      <c r="G11119" s="1">
        <v>79245234</v>
      </c>
      <c r="H11119" s="1">
        <v>263900</v>
      </c>
      <c r="I11119" t="s">
        <v>4</v>
      </c>
      <c r="J11119" s="6" t="s">
        <v>509</v>
      </c>
    </row>
    <row r="11120" spans="1:10" x14ac:dyDescent="0.45">
      <c r="A11120" t="s">
        <v>6943</v>
      </c>
      <c r="B11120" t="s">
        <v>6749</v>
      </c>
      <c r="C11120" s="1">
        <v>5</v>
      </c>
      <c r="D11120" t="s">
        <v>6750</v>
      </c>
      <c r="E11120" s="1">
        <v>6</v>
      </c>
      <c r="F11120" t="s">
        <v>5687</v>
      </c>
      <c r="G11120" s="1">
        <v>71538547</v>
      </c>
      <c r="H11120" s="1">
        <v>220846</v>
      </c>
      <c r="I11120" t="s">
        <v>2838</v>
      </c>
      <c r="J11120" s="6" t="s">
        <v>5688</v>
      </c>
    </row>
    <row r="11121" spans="1:10" x14ac:dyDescent="0.45">
      <c r="A11121" t="s">
        <v>9608</v>
      </c>
      <c r="B11121" t="s">
        <v>167</v>
      </c>
      <c r="C11121" s="1">
        <v>12</v>
      </c>
      <c r="D11121" t="s">
        <v>518</v>
      </c>
      <c r="E11121" s="1">
        <v>23</v>
      </c>
      <c r="F11121" t="s">
        <v>531</v>
      </c>
      <c r="G11121" s="1">
        <v>78651220</v>
      </c>
      <c r="H11121" s="1">
        <v>264046</v>
      </c>
      <c r="I11121" t="s">
        <v>4</v>
      </c>
      <c r="J11121" s="6" t="s">
        <v>535</v>
      </c>
    </row>
    <row r="11122" spans="1:10" x14ac:dyDescent="0.45">
      <c r="A11122" t="s">
        <v>2715</v>
      </c>
      <c r="B11122" t="s">
        <v>5033</v>
      </c>
      <c r="C11122" s="1">
        <v>2</v>
      </c>
      <c r="D11122" t="s">
        <v>9644</v>
      </c>
      <c r="E11122" s="1">
        <v>2</v>
      </c>
      <c r="F11122" t="s">
        <v>2985</v>
      </c>
      <c r="G11122" s="1">
        <v>77035362</v>
      </c>
      <c r="H11122" s="1">
        <v>257561</v>
      </c>
      <c r="I11122" t="s">
        <v>4</v>
      </c>
      <c r="J11122" s="6" t="s">
        <v>2991</v>
      </c>
    </row>
    <row r="11123" spans="1:10" x14ac:dyDescent="0.45">
      <c r="A11123" t="s">
        <v>6943</v>
      </c>
      <c r="B11123" t="s">
        <v>6749</v>
      </c>
      <c r="C11123" s="1">
        <v>5</v>
      </c>
      <c r="D11123" t="s">
        <v>6811</v>
      </c>
      <c r="E11123" s="1">
        <v>20</v>
      </c>
      <c r="F11123" t="s">
        <v>6626</v>
      </c>
      <c r="G11123" s="1">
        <v>71844431</v>
      </c>
      <c r="H11123" s="1">
        <v>234962</v>
      </c>
      <c r="I11123" t="s">
        <v>4</v>
      </c>
      <c r="J11123" s="6" t="s">
        <v>6788</v>
      </c>
    </row>
    <row r="11124" spans="1:10" x14ac:dyDescent="0.45">
      <c r="A11124" t="s">
        <v>2715</v>
      </c>
      <c r="B11124" t="s">
        <v>9639</v>
      </c>
      <c r="C11124" s="1">
        <v>5</v>
      </c>
      <c r="D11124" t="s">
        <v>9722</v>
      </c>
      <c r="E11124" s="1">
        <v>21</v>
      </c>
      <c r="F11124" t="s">
        <v>3663</v>
      </c>
      <c r="G11124" s="1">
        <v>78635097</v>
      </c>
      <c r="H11124" s="1">
        <v>263072</v>
      </c>
      <c r="I11124" t="s">
        <v>4</v>
      </c>
      <c r="J11124" s="6" t="s">
        <v>3665</v>
      </c>
    </row>
    <row r="11125" spans="1:10" x14ac:dyDescent="0.45">
      <c r="A11125" t="s">
        <v>9631</v>
      </c>
      <c r="B11125" t="s">
        <v>9521</v>
      </c>
      <c r="C11125" s="1">
        <v>6</v>
      </c>
      <c r="D11125" t="s">
        <v>9524</v>
      </c>
      <c r="E11125" s="1">
        <v>15</v>
      </c>
      <c r="F11125" t="s">
        <v>8083</v>
      </c>
      <c r="G11125" s="1">
        <v>71804071</v>
      </c>
      <c r="H11125" s="1">
        <v>238658</v>
      </c>
      <c r="I11125" t="s">
        <v>112</v>
      </c>
      <c r="J11125" s="6" t="s">
        <v>8092</v>
      </c>
    </row>
    <row r="11126" spans="1:10" x14ac:dyDescent="0.45">
      <c r="A11126" t="s">
        <v>9416</v>
      </c>
      <c r="B11126" t="s">
        <v>167</v>
      </c>
      <c r="C11126" s="1">
        <v>17</v>
      </c>
      <c r="D11126" t="s">
        <v>613</v>
      </c>
      <c r="E11126" s="1">
        <v>34</v>
      </c>
      <c r="F11126" t="s">
        <v>625</v>
      </c>
      <c r="G11126" s="1">
        <v>79329405</v>
      </c>
      <c r="H11126" s="1">
        <v>264158</v>
      </c>
      <c r="I11126" t="s">
        <v>4</v>
      </c>
      <c r="J11126" s="6" t="s">
        <v>626</v>
      </c>
    </row>
    <row r="11127" spans="1:10" x14ac:dyDescent="0.45">
      <c r="A11127" t="s">
        <v>9638</v>
      </c>
      <c r="B11127" t="s">
        <v>7563</v>
      </c>
      <c r="C11127" s="1">
        <v>5</v>
      </c>
      <c r="D11127" t="s">
        <v>7652</v>
      </c>
      <c r="E11127" s="1">
        <v>20</v>
      </c>
      <c r="F11127" t="s">
        <v>7669</v>
      </c>
      <c r="G11127" s="1">
        <v>71721228</v>
      </c>
      <c r="H11127" s="1">
        <v>238942</v>
      </c>
      <c r="I11127" t="s">
        <v>112</v>
      </c>
      <c r="J11127" s="6" t="s">
        <v>7673</v>
      </c>
    </row>
    <row r="11128" spans="1:10" x14ac:dyDescent="0.45">
      <c r="A11128" t="s">
        <v>166</v>
      </c>
      <c r="B11128" t="s">
        <v>167</v>
      </c>
      <c r="C11128" s="1">
        <v>0</v>
      </c>
      <c r="D11128" t="s">
        <v>266</v>
      </c>
      <c r="E11128" s="1">
        <v>6</v>
      </c>
      <c r="F11128" t="s">
        <v>267</v>
      </c>
      <c r="G11128" s="1">
        <v>79941646</v>
      </c>
      <c r="H11128" s="1">
        <v>265218</v>
      </c>
      <c r="I11128" t="s">
        <v>4</v>
      </c>
      <c r="J11128" s="6" t="s">
        <v>291</v>
      </c>
    </row>
    <row r="11129" spans="1:10" x14ac:dyDescent="0.45">
      <c r="A11129" t="s">
        <v>6960</v>
      </c>
      <c r="B11129" t="s">
        <v>7563</v>
      </c>
      <c r="C11129" s="1">
        <v>5</v>
      </c>
      <c r="D11129" t="s">
        <v>7564</v>
      </c>
      <c r="E11129" s="1">
        <v>5</v>
      </c>
      <c r="F11129" t="s">
        <v>7584</v>
      </c>
      <c r="G11129" s="1">
        <v>71629472</v>
      </c>
      <c r="H11129" s="1">
        <v>238241</v>
      </c>
      <c r="I11129" t="s">
        <v>112</v>
      </c>
      <c r="J11129" s="6" t="s">
        <v>7587</v>
      </c>
    </row>
    <row r="11130" spans="1:10" x14ac:dyDescent="0.45">
      <c r="A11130" t="s">
        <v>9634</v>
      </c>
      <c r="B11130" t="s">
        <v>9712</v>
      </c>
      <c r="C11130" s="1">
        <v>11</v>
      </c>
      <c r="D11130" t="s">
        <v>9822</v>
      </c>
      <c r="E11130" s="1">
        <v>49</v>
      </c>
      <c r="F11130" t="s">
        <v>7669</v>
      </c>
      <c r="G11130" s="1">
        <v>71721228</v>
      </c>
      <c r="H11130" s="1">
        <v>238942</v>
      </c>
      <c r="I11130" t="s">
        <v>112</v>
      </c>
      <c r="J11130" s="6" t="s">
        <v>7673</v>
      </c>
    </row>
    <row r="11131" spans="1:10" x14ac:dyDescent="0.45">
      <c r="A11131" t="s">
        <v>9650</v>
      </c>
      <c r="B11131" t="s">
        <v>6655</v>
      </c>
      <c r="C11131" s="1">
        <v>17</v>
      </c>
      <c r="D11131" t="s">
        <v>6745</v>
      </c>
      <c r="E11131" s="1">
        <v>34</v>
      </c>
      <c r="F11131" t="s">
        <v>6072</v>
      </c>
      <c r="G11131" s="1">
        <v>71397579</v>
      </c>
      <c r="H11131" s="1">
        <v>221184</v>
      </c>
      <c r="I11131" t="s">
        <v>2838</v>
      </c>
      <c r="J11131" s="6" t="s">
        <v>6080</v>
      </c>
    </row>
    <row r="11132" spans="1:10" x14ac:dyDescent="0.45">
      <c r="A11132" t="s">
        <v>6960</v>
      </c>
      <c r="B11132" t="s">
        <v>7563</v>
      </c>
      <c r="C11132" s="1">
        <v>5</v>
      </c>
      <c r="D11132" t="s">
        <v>7652</v>
      </c>
      <c r="E11132" s="1">
        <v>20</v>
      </c>
      <c r="F11132" t="s">
        <v>7669</v>
      </c>
      <c r="G11132" s="1">
        <v>71721228</v>
      </c>
      <c r="H11132" s="1">
        <v>238942</v>
      </c>
      <c r="I11132" t="s">
        <v>112</v>
      </c>
      <c r="J11132" s="6" t="s">
        <v>7673</v>
      </c>
    </row>
    <row r="11133" spans="1:10" x14ac:dyDescent="0.45">
      <c r="A11133" t="s">
        <v>9631</v>
      </c>
      <c r="B11133" t="s">
        <v>167</v>
      </c>
      <c r="C11133" s="1">
        <v>12</v>
      </c>
      <c r="D11133" t="s">
        <v>266</v>
      </c>
      <c r="E11133" s="1">
        <v>6</v>
      </c>
      <c r="F11133" t="s">
        <v>267</v>
      </c>
      <c r="G11133" s="1">
        <v>79941646</v>
      </c>
      <c r="H11133" s="1">
        <v>265131</v>
      </c>
      <c r="I11133" t="s">
        <v>4</v>
      </c>
      <c r="J11133" s="6" t="s">
        <v>276</v>
      </c>
    </row>
    <row r="11134" spans="1:10" x14ac:dyDescent="0.45">
      <c r="A11134" t="s">
        <v>6600</v>
      </c>
      <c r="B11134" t="s">
        <v>6655</v>
      </c>
      <c r="C11134" s="1">
        <v>4</v>
      </c>
      <c r="D11134" t="s">
        <v>6745</v>
      </c>
      <c r="E11134" s="1">
        <v>33</v>
      </c>
      <c r="F11134" t="s">
        <v>6059</v>
      </c>
      <c r="G11134" s="1">
        <v>71397536</v>
      </c>
      <c r="H11134" s="1">
        <v>221171</v>
      </c>
      <c r="I11134" t="s">
        <v>2838</v>
      </c>
      <c r="J11134" s="6" t="s">
        <v>6067</v>
      </c>
    </row>
    <row r="11135" spans="1:10" x14ac:dyDescent="0.45">
      <c r="A11135" t="s">
        <v>1659</v>
      </c>
      <c r="B11135" t="s">
        <v>9715</v>
      </c>
      <c r="C11135" s="1">
        <v>0</v>
      </c>
      <c r="D11135" t="s">
        <v>9706</v>
      </c>
      <c r="E11135" s="1">
        <v>1</v>
      </c>
      <c r="F11135" t="s">
        <v>1664</v>
      </c>
      <c r="G11135" s="1">
        <v>79208940</v>
      </c>
      <c r="H11135" s="1">
        <v>263994</v>
      </c>
      <c r="I11135" t="s">
        <v>4</v>
      </c>
      <c r="J11135" s="6" t="s">
        <v>2695</v>
      </c>
    </row>
    <row r="11136" spans="1:10" x14ac:dyDescent="0.45">
      <c r="A11136" t="s">
        <v>166</v>
      </c>
      <c r="B11136" t="s">
        <v>167</v>
      </c>
      <c r="C11136" s="1">
        <v>0</v>
      </c>
      <c r="D11136" t="s">
        <v>421</v>
      </c>
      <c r="E11136" s="1">
        <v>15</v>
      </c>
      <c r="F11136" t="s">
        <v>422</v>
      </c>
      <c r="G11136" s="1">
        <v>79919719</v>
      </c>
      <c r="H11136" s="1">
        <v>265067</v>
      </c>
      <c r="I11136" t="s">
        <v>4</v>
      </c>
      <c r="J11136" s="6" t="s">
        <v>433</v>
      </c>
    </row>
    <row r="11137" spans="1:10" x14ac:dyDescent="0.45">
      <c r="A11137" t="s">
        <v>9634</v>
      </c>
      <c r="B11137" t="s">
        <v>9712</v>
      </c>
      <c r="C11137" s="1">
        <v>11</v>
      </c>
      <c r="D11137" t="s">
        <v>7411</v>
      </c>
      <c r="E11137" s="1">
        <v>19</v>
      </c>
      <c r="F11137" t="s">
        <v>7426</v>
      </c>
      <c r="G11137" s="1">
        <v>71418399</v>
      </c>
      <c r="H11137" s="1">
        <v>237634</v>
      </c>
      <c r="I11137" t="s">
        <v>112</v>
      </c>
      <c r="J11137" s="6" t="s">
        <v>7428</v>
      </c>
    </row>
    <row r="11138" spans="1:10" x14ac:dyDescent="0.45">
      <c r="A11138" t="s">
        <v>6943</v>
      </c>
      <c r="B11138" t="s">
        <v>6749</v>
      </c>
      <c r="C11138" s="1">
        <v>5</v>
      </c>
      <c r="D11138" t="s">
        <v>6811</v>
      </c>
      <c r="E11138" s="1">
        <v>20</v>
      </c>
      <c r="F11138" t="s">
        <v>6626</v>
      </c>
      <c r="G11138" s="1">
        <v>71844431</v>
      </c>
      <c r="H11138" s="1">
        <v>234965</v>
      </c>
      <c r="I11138" t="s">
        <v>4</v>
      </c>
      <c r="J11138" s="6" t="s">
        <v>6791</v>
      </c>
    </row>
    <row r="11139" spans="1:10" x14ac:dyDescent="0.45">
      <c r="A11139" t="s">
        <v>6943</v>
      </c>
      <c r="B11139" t="s">
        <v>6749</v>
      </c>
      <c r="C11139" s="1">
        <v>5</v>
      </c>
      <c r="D11139" t="s">
        <v>6811</v>
      </c>
      <c r="E11139" s="1">
        <v>20</v>
      </c>
      <c r="F11139" t="s">
        <v>6626</v>
      </c>
      <c r="G11139" s="1">
        <v>71844431</v>
      </c>
      <c r="H11139" s="1">
        <v>234966</v>
      </c>
      <c r="I11139" t="s">
        <v>4</v>
      </c>
      <c r="J11139" s="6" t="s">
        <v>6792</v>
      </c>
    </row>
    <row r="11140" spans="1:10" x14ac:dyDescent="0.45">
      <c r="A11140" t="s">
        <v>6960</v>
      </c>
      <c r="B11140" t="s">
        <v>859</v>
      </c>
      <c r="C11140" s="1">
        <v>8</v>
      </c>
      <c r="D11140" t="s">
        <v>8291</v>
      </c>
      <c r="E11140" s="1">
        <v>2</v>
      </c>
      <c r="F11140" t="s">
        <v>2173</v>
      </c>
      <c r="G11140" s="1">
        <v>71912740</v>
      </c>
      <c r="H11140" s="1">
        <v>234531</v>
      </c>
      <c r="I11140" t="s">
        <v>4</v>
      </c>
      <c r="J11140" s="6" t="s">
        <v>8292</v>
      </c>
    </row>
    <row r="11141" spans="1:10" x14ac:dyDescent="0.45">
      <c r="A11141" t="s">
        <v>9687</v>
      </c>
      <c r="B11141" t="s">
        <v>6606</v>
      </c>
      <c r="C11141" s="1">
        <v>2</v>
      </c>
      <c r="D11141" t="s">
        <v>6945</v>
      </c>
      <c r="E11141" s="1">
        <v>8</v>
      </c>
      <c r="F11141" t="s">
        <v>4941</v>
      </c>
      <c r="G11141" s="1">
        <v>71306348</v>
      </c>
      <c r="H11141" s="1">
        <v>232946</v>
      </c>
      <c r="I11141" t="s">
        <v>4</v>
      </c>
      <c r="J11141" s="6" t="s">
        <v>4943</v>
      </c>
    </row>
    <row r="11142" spans="1:10" x14ac:dyDescent="0.45">
      <c r="A11142" t="s">
        <v>6943</v>
      </c>
      <c r="B11142" t="s">
        <v>6749</v>
      </c>
      <c r="C11142" s="1">
        <v>5</v>
      </c>
      <c r="D11142" t="s">
        <v>6811</v>
      </c>
      <c r="E11142" s="1">
        <v>20</v>
      </c>
      <c r="F11142" t="s">
        <v>6626</v>
      </c>
      <c r="G11142" s="1">
        <v>71844431</v>
      </c>
      <c r="H11142" s="1">
        <v>234967</v>
      </c>
      <c r="I11142" t="s">
        <v>4</v>
      </c>
      <c r="J11142" s="6" t="s">
        <v>6793</v>
      </c>
    </row>
    <row r="11143" spans="1:10" x14ac:dyDescent="0.45">
      <c r="A11143" t="s">
        <v>166</v>
      </c>
      <c r="B11143" t="s">
        <v>812</v>
      </c>
      <c r="C11143" s="1">
        <v>2</v>
      </c>
      <c r="D11143" t="s">
        <v>840</v>
      </c>
      <c r="E11143" s="1">
        <v>8</v>
      </c>
      <c r="F11143" t="s">
        <v>841</v>
      </c>
      <c r="G11143" s="1">
        <v>71596293</v>
      </c>
      <c r="H11143" s="1">
        <v>213027</v>
      </c>
      <c r="I11143" t="s">
        <v>4</v>
      </c>
      <c r="J11143" s="6" t="s">
        <v>842</v>
      </c>
    </row>
    <row r="11144" spans="1:10" x14ac:dyDescent="0.45">
      <c r="A11144" t="s">
        <v>4900</v>
      </c>
      <c r="B11144" t="s">
        <v>5896</v>
      </c>
      <c r="C11144" s="1">
        <v>6</v>
      </c>
      <c r="D11144" t="s">
        <v>6083</v>
      </c>
      <c r="E11144" s="1">
        <v>28</v>
      </c>
      <c r="F11144" t="s">
        <v>6095</v>
      </c>
      <c r="G11144" s="1">
        <v>71521656</v>
      </c>
      <c r="H11144" s="1">
        <v>221442</v>
      </c>
      <c r="I11144" t="s">
        <v>2838</v>
      </c>
      <c r="J11144" s="6" t="s">
        <v>6102</v>
      </c>
    </row>
    <row r="11145" spans="1:10" x14ac:dyDescent="0.45">
      <c r="A11145" t="s">
        <v>8938</v>
      </c>
      <c r="B11145" t="s">
        <v>8983</v>
      </c>
      <c r="C11145" s="1">
        <v>3</v>
      </c>
      <c r="D11145" t="s">
        <v>9089</v>
      </c>
      <c r="E11145" s="1">
        <v>16</v>
      </c>
      <c r="F11145" t="s">
        <v>9104</v>
      </c>
      <c r="G11145" s="1">
        <v>72169884</v>
      </c>
      <c r="H11145" s="1">
        <v>255356</v>
      </c>
      <c r="I11145" t="s">
        <v>4</v>
      </c>
      <c r="J11145" s="6" t="s">
        <v>9109</v>
      </c>
    </row>
    <row r="11146" spans="1:10" x14ac:dyDescent="0.45">
      <c r="A11146" t="s">
        <v>166</v>
      </c>
      <c r="B11146" t="s">
        <v>167</v>
      </c>
      <c r="C11146" s="1">
        <v>0</v>
      </c>
      <c r="D11146" t="s">
        <v>518</v>
      </c>
      <c r="E11146" s="1">
        <v>22</v>
      </c>
      <c r="F11146" t="s">
        <v>519</v>
      </c>
      <c r="G11146" s="1">
        <v>78651219</v>
      </c>
      <c r="H11146" s="1">
        <v>264037</v>
      </c>
      <c r="I11146" t="s">
        <v>4</v>
      </c>
      <c r="J11146" s="6" t="s">
        <v>526</v>
      </c>
    </row>
    <row r="11147" spans="1:10" x14ac:dyDescent="0.45">
      <c r="A11147" t="s">
        <v>8938</v>
      </c>
      <c r="B11147" t="s">
        <v>735</v>
      </c>
      <c r="C11147" s="1">
        <v>10</v>
      </c>
      <c r="D11147" t="s">
        <v>736</v>
      </c>
      <c r="E11147" s="1">
        <v>0</v>
      </c>
      <c r="F11147" t="s">
        <v>737</v>
      </c>
      <c r="G11147" s="1">
        <v>79331097</v>
      </c>
      <c r="H11147" s="1">
        <v>264175</v>
      </c>
      <c r="I11147" t="s">
        <v>4</v>
      </c>
      <c r="J11147" s="6" t="s">
        <v>749</v>
      </c>
    </row>
    <row r="11148" spans="1:10" x14ac:dyDescent="0.45">
      <c r="A11148" t="s">
        <v>6943</v>
      </c>
      <c r="B11148" t="s">
        <v>6749</v>
      </c>
      <c r="C11148" s="1">
        <v>5</v>
      </c>
      <c r="D11148" t="s">
        <v>6811</v>
      </c>
      <c r="E11148" s="1">
        <v>20</v>
      </c>
      <c r="F11148" t="s">
        <v>6626</v>
      </c>
      <c r="G11148" s="1">
        <v>71844431</v>
      </c>
      <c r="H11148" s="1">
        <v>234968</v>
      </c>
      <c r="I11148" t="s">
        <v>4</v>
      </c>
      <c r="J11148" s="6" t="s">
        <v>6794</v>
      </c>
    </row>
    <row r="11149" spans="1:10" x14ac:dyDescent="0.45">
      <c r="A11149" t="s">
        <v>6960</v>
      </c>
      <c r="B11149" t="s">
        <v>7095</v>
      </c>
      <c r="C11149" s="1">
        <v>3</v>
      </c>
      <c r="D11149" t="s">
        <v>7189</v>
      </c>
      <c r="E11149" s="1">
        <v>17</v>
      </c>
      <c r="F11149" t="s">
        <v>7192</v>
      </c>
      <c r="G11149" s="1">
        <v>71386692</v>
      </c>
      <c r="H11149" s="1">
        <v>231720</v>
      </c>
      <c r="I11149" t="s">
        <v>4</v>
      </c>
      <c r="J11149" s="6" t="s">
        <v>7200</v>
      </c>
    </row>
    <row r="11150" spans="1:10" x14ac:dyDescent="0.45">
      <c r="A11150" t="s">
        <v>9416</v>
      </c>
      <c r="B11150" t="s">
        <v>167</v>
      </c>
      <c r="C11150" s="1">
        <v>17</v>
      </c>
      <c r="D11150" t="s">
        <v>266</v>
      </c>
      <c r="E11150" s="1">
        <v>6</v>
      </c>
      <c r="F11150" t="s">
        <v>267</v>
      </c>
      <c r="G11150" s="1">
        <v>79941646</v>
      </c>
      <c r="H11150" s="1">
        <v>265222</v>
      </c>
      <c r="I11150" t="s">
        <v>4</v>
      </c>
      <c r="J11150" s="6" t="s">
        <v>295</v>
      </c>
    </row>
    <row r="11151" spans="1:10" x14ac:dyDescent="0.45">
      <c r="A11151" t="s">
        <v>6943</v>
      </c>
      <c r="B11151" t="s">
        <v>6749</v>
      </c>
      <c r="C11151" s="1">
        <v>5</v>
      </c>
      <c r="D11151" t="s">
        <v>6811</v>
      </c>
      <c r="E11151" s="1">
        <v>20</v>
      </c>
      <c r="F11151" t="s">
        <v>6626</v>
      </c>
      <c r="G11151" s="1">
        <v>71844431</v>
      </c>
      <c r="H11151" s="1">
        <v>235040</v>
      </c>
      <c r="I11151" t="s">
        <v>4</v>
      </c>
      <c r="J11151" s="6" t="s">
        <v>6798</v>
      </c>
    </row>
    <row r="11152" spans="1:10" x14ac:dyDescent="0.45">
      <c r="A11152" t="s">
        <v>8451</v>
      </c>
      <c r="B11152" t="s">
        <v>8488</v>
      </c>
      <c r="C11152" s="1">
        <v>12</v>
      </c>
      <c r="D11152" t="s">
        <v>5364</v>
      </c>
      <c r="E11152" s="1">
        <v>58</v>
      </c>
      <c r="F11152" t="s">
        <v>5384</v>
      </c>
      <c r="G11152" s="1">
        <v>71482113</v>
      </c>
      <c r="H11152" s="1">
        <v>230664</v>
      </c>
      <c r="I11152" t="s">
        <v>112</v>
      </c>
      <c r="J11152" s="6" t="s">
        <v>8601</v>
      </c>
    </row>
    <row r="11153" spans="1:10" x14ac:dyDescent="0.45">
      <c r="A11153" t="s">
        <v>8922</v>
      </c>
      <c r="B11153" t="s">
        <v>8488</v>
      </c>
      <c r="C11153" s="1">
        <v>9</v>
      </c>
      <c r="D11153" t="s">
        <v>5261</v>
      </c>
      <c r="E11153" s="1">
        <v>29</v>
      </c>
      <c r="F11153" t="s">
        <v>5271</v>
      </c>
      <c r="G11153" s="1">
        <v>71409099</v>
      </c>
      <c r="H11153" s="1">
        <v>228965</v>
      </c>
      <c r="I11153" t="s">
        <v>112</v>
      </c>
      <c r="J11153" s="6" t="s">
        <v>8590</v>
      </c>
    </row>
    <row r="11154" spans="1:10" x14ac:dyDescent="0.45">
      <c r="A11154" t="s">
        <v>6943</v>
      </c>
      <c r="B11154" t="s">
        <v>6749</v>
      </c>
      <c r="C11154" s="1">
        <v>5</v>
      </c>
      <c r="D11154" t="s">
        <v>6777</v>
      </c>
      <c r="E11154" s="1">
        <v>8</v>
      </c>
      <c r="F11154" t="s">
        <v>6626</v>
      </c>
      <c r="G11154" s="1">
        <v>71844379</v>
      </c>
      <c r="H11154" s="1">
        <v>235915</v>
      </c>
      <c r="I11154" t="s">
        <v>4</v>
      </c>
      <c r="J11154" s="6" t="s">
        <v>6804</v>
      </c>
    </row>
    <row r="11155" spans="1:10" x14ac:dyDescent="0.45">
      <c r="A11155" t="s">
        <v>2715</v>
      </c>
      <c r="B11155" t="s">
        <v>4986</v>
      </c>
      <c r="C11155" s="1">
        <v>1</v>
      </c>
      <c r="D11155" t="s">
        <v>9661</v>
      </c>
      <c r="E11155" s="1">
        <v>1</v>
      </c>
      <c r="F11155" t="s">
        <v>2878</v>
      </c>
      <c r="G11155" s="1">
        <v>77008175</v>
      </c>
      <c r="H11155" s="1">
        <v>257277</v>
      </c>
      <c r="I11155" t="s">
        <v>4</v>
      </c>
      <c r="J11155" s="6" t="s">
        <v>2913</v>
      </c>
    </row>
    <row r="11156" spans="1:10" x14ac:dyDescent="0.45">
      <c r="A11156" t="s">
        <v>9631</v>
      </c>
      <c r="B11156" t="s">
        <v>167</v>
      </c>
      <c r="C11156" s="1">
        <v>12</v>
      </c>
      <c r="D11156" t="s">
        <v>218</v>
      </c>
      <c r="E11156" s="1">
        <v>4</v>
      </c>
      <c r="F11156" t="s">
        <v>244</v>
      </c>
      <c r="G11156" s="1">
        <v>79264521</v>
      </c>
      <c r="H11156" s="1">
        <v>263980</v>
      </c>
      <c r="I11156" t="s">
        <v>4</v>
      </c>
      <c r="J11156" s="6" t="s">
        <v>252</v>
      </c>
    </row>
    <row r="11157" spans="1:10" x14ac:dyDescent="0.45">
      <c r="A11157" t="s">
        <v>2715</v>
      </c>
      <c r="B11157" t="s">
        <v>9723</v>
      </c>
      <c r="C11157" s="1">
        <v>3</v>
      </c>
      <c r="D11157" t="s">
        <v>9724</v>
      </c>
      <c r="E11157" s="1">
        <v>11</v>
      </c>
      <c r="F11157" t="s">
        <v>3220</v>
      </c>
      <c r="G11157" s="1">
        <v>77574077</v>
      </c>
      <c r="H11157" s="1">
        <v>259562</v>
      </c>
      <c r="I11157" t="s">
        <v>4</v>
      </c>
      <c r="J11157" s="6" t="s">
        <v>3248</v>
      </c>
    </row>
    <row r="11158" spans="1:10" x14ac:dyDescent="0.45">
      <c r="A11158" t="s">
        <v>8938</v>
      </c>
      <c r="B11158" t="s">
        <v>9136</v>
      </c>
      <c r="C11158" s="1">
        <v>4</v>
      </c>
      <c r="D11158" t="s">
        <v>9320</v>
      </c>
      <c r="E11158" s="1">
        <v>71</v>
      </c>
      <c r="F11158" t="s">
        <v>9323</v>
      </c>
      <c r="G11158" s="1">
        <v>73780961</v>
      </c>
      <c r="H11158" s="1">
        <v>247288</v>
      </c>
      <c r="I11158" t="s">
        <v>112</v>
      </c>
      <c r="J11158" s="6" t="s">
        <v>9326</v>
      </c>
    </row>
    <row r="11159" spans="1:10" x14ac:dyDescent="0.45">
      <c r="A11159" t="s">
        <v>6943</v>
      </c>
      <c r="B11159" t="s">
        <v>6749</v>
      </c>
      <c r="C11159" s="1">
        <v>5</v>
      </c>
      <c r="D11159" t="s">
        <v>6811</v>
      </c>
      <c r="E11159" s="1">
        <v>23</v>
      </c>
      <c r="F11159" t="s">
        <v>6163</v>
      </c>
      <c r="G11159" s="1">
        <v>71538677</v>
      </c>
      <c r="H11159" s="1">
        <v>221566</v>
      </c>
      <c r="I11159" t="s">
        <v>2838</v>
      </c>
      <c r="J11159" s="6" t="s">
        <v>6173</v>
      </c>
    </row>
    <row r="11160" spans="1:10" x14ac:dyDescent="0.45">
      <c r="A11160" t="s">
        <v>8451</v>
      </c>
      <c r="B11160" t="s">
        <v>8488</v>
      </c>
      <c r="C11160" s="1">
        <v>12</v>
      </c>
      <c r="D11160" t="s">
        <v>5292</v>
      </c>
      <c r="E11160" s="1">
        <v>43</v>
      </c>
      <c r="F11160" t="s">
        <v>5314</v>
      </c>
      <c r="G11160" s="1">
        <v>71482031</v>
      </c>
      <c r="H11160" s="1">
        <v>229568</v>
      </c>
      <c r="I11160" t="s">
        <v>4</v>
      </c>
      <c r="J11160" s="6" t="s">
        <v>5316</v>
      </c>
    </row>
    <row r="11161" spans="1:10" x14ac:dyDescent="0.45">
      <c r="A11161" t="s">
        <v>8451</v>
      </c>
      <c r="B11161" t="s">
        <v>8478</v>
      </c>
      <c r="C11161" s="1">
        <v>8</v>
      </c>
      <c r="D11161" t="s">
        <v>8479</v>
      </c>
      <c r="E11161" s="1">
        <v>3</v>
      </c>
      <c r="F11161" t="s">
        <v>7753</v>
      </c>
      <c r="G11161" s="1">
        <v>71458130</v>
      </c>
      <c r="H11161" s="1">
        <v>227689</v>
      </c>
      <c r="I11161" t="s">
        <v>112</v>
      </c>
      <c r="J11161" s="6" t="s">
        <v>7754</v>
      </c>
    </row>
    <row r="11162" spans="1:10" x14ac:dyDescent="0.45">
      <c r="A11162" t="s">
        <v>9688</v>
      </c>
      <c r="B11162" t="s">
        <v>8478</v>
      </c>
      <c r="C11162" s="1">
        <v>15</v>
      </c>
      <c r="D11162" t="s">
        <v>8479</v>
      </c>
      <c r="E11162" s="1">
        <v>3</v>
      </c>
      <c r="F11162" t="s">
        <v>7753</v>
      </c>
      <c r="G11162" s="1">
        <v>71458130</v>
      </c>
      <c r="H11162" s="1">
        <v>227689</v>
      </c>
      <c r="I11162" t="s">
        <v>112</v>
      </c>
      <c r="J11162" s="6" t="s">
        <v>7754</v>
      </c>
    </row>
    <row r="11163" spans="1:10" x14ac:dyDescent="0.45">
      <c r="A11163" t="s">
        <v>9638</v>
      </c>
      <c r="B11163" t="s">
        <v>7563</v>
      </c>
      <c r="C11163" s="1">
        <v>5</v>
      </c>
      <c r="D11163" t="s">
        <v>7620</v>
      </c>
      <c r="E11163" s="1">
        <v>16</v>
      </c>
      <c r="F11163" t="s">
        <v>7644</v>
      </c>
      <c r="G11163" s="1">
        <v>71629211</v>
      </c>
      <c r="H11163" s="1">
        <v>238369</v>
      </c>
      <c r="I11163" t="s">
        <v>112</v>
      </c>
      <c r="J11163" s="6" t="s">
        <v>7649</v>
      </c>
    </row>
    <row r="11164" spans="1:10" x14ac:dyDescent="0.45">
      <c r="A11164" t="s">
        <v>154</v>
      </c>
      <c r="B11164" t="s">
        <v>6749</v>
      </c>
      <c r="C11164" s="1">
        <v>7</v>
      </c>
      <c r="D11164" t="s">
        <v>6818</v>
      </c>
      <c r="E11164" s="1">
        <v>45</v>
      </c>
      <c r="F11164" t="s">
        <v>6261</v>
      </c>
      <c r="G11164" s="1">
        <v>71522530</v>
      </c>
      <c r="H11164" s="1">
        <v>228729</v>
      </c>
      <c r="I11164" t="s">
        <v>2838</v>
      </c>
      <c r="J11164" s="6" t="s">
        <v>6263</v>
      </c>
    </row>
    <row r="11165" spans="1:10" x14ac:dyDescent="0.45">
      <c r="A11165" t="s">
        <v>6943</v>
      </c>
      <c r="B11165" t="s">
        <v>6749</v>
      </c>
      <c r="C11165" s="1">
        <v>5</v>
      </c>
      <c r="D11165" t="s">
        <v>6811</v>
      </c>
      <c r="E11165" s="1">
        <v>20</v>
      </c>
      <c r="F11165" t="s">
        <v>6626</v>
      </c>
      <c r="G11165" s="1">
        <v>71844431</v>
      </c>
      <c r="H11165" s="1">
        <v>240818</v>
      </c>
      <c r="I11165" t="s">
        <v>4</v>
      </c>
      <c r="J11165" s="6" t="s">
        <v>6809</v>
      </c>
    </row>
    <row r="11166" spans="1:10" x14ac:dyDescent="0.45">
      <c r="A11166" t="s">
        <v>166</v>
      </c>
      <c r="B11166" t="s">
        <v>167</v>
      </c>
      <c r="C11166" s="1">
        <v>0</v>
      </c>
      <c r="D11166" t="s">
        <v>372</v>
      </c>
      <c r="E11166" s="1">
        <v>14</v>
      </c>
      <c r="F11166" t="s">
        <v>410</v>
      </c>
      <c r="G11166" s="1">
        <v>78376003</v>
      </c>
      <c r="H11166" s="1">
        <v>263813</v>
      </c>
      <c r="I11166" t="s">
        <v>4</v>
      </c>
      <c r="J11166" s="6" t="s">
        <v>413</v>
      </c>
    </row>
    <row r="11167" spans="1:10" x14ac:dyDescent="0.45">
      <c r="A11167" t="s">
        <v>6943</v>
      </c>
      <c r="B11167" t="s">
        <v>6896</v>
      </c>
      <c r="C11167" s="1">
        <v>9</v>
      </c>
      <c r="D11167" t="s">
        <v>6403</v>
      </c>
      <c r="E11167" s="1">
        <v>8</v>
      </c>
      <c r="F11167" t="s">
        <v>6408</v>
      </c>
      <c r="G11167" s="1">
        <v>71916156</v>
      </c>
      <c r="H11167" s="1">
        <v>234015</v>
      </c>
      <c r="I11167" t="s">
        <v>45</v>
      </c>
      <c r="J11167" s="6" t="s">
        <v>6409</v>
      </c>
    </row>
    <row r="11168" spans="1:10" x14ac:dyDescent="0.45">
      <c r="A11168" t="s">
        <v>3852</v>
      </c>
      <c r="B11168" t="s">
        <v>9743</v>
      </c>
      <c r="C11168" s="1">
        <v>4</v>
      </c>
      <c r="D11168" t="s">
        <v>9744</v>
      </c>
      <c r="E11168" s="1">
        <v>2</v>
      </c>
      <c r="F11168" t="s">
        <v>4119</v>
      </c>
      <c r="G11168" s="1">
        <v>77391937</v>
      </c>
      <c r="H11168" s="1">
        <v>258932</v>
      </c>
      <c r="I11168" t="s">
        <v>4</v>
      </c>
      <c r="J11168" s="6" t="s">
        <v>4120</v>
      </c>
    </row>
    <row r="11169" spans="1:10" x14ac:dyDescent="0.45">
      <c r="A11169" t="s">
        <v>0</v>
      </c>
      <c r="B11169" t="s">
        <v>53</v>
      </c>
      <c r="C11169" s="1">
        <v>1</v>
      </c>
      <c r="D11169" t="s">
        <v>54</v>
      </c>
      <c r="E11169" s="1">
        <v>2</v>
      </c>
      <c r="F11169" t="s">
        <v>57</v>
      </c>
      <c r="G11169" s="1">
        <v>75490167</v>
      </c>
      <c r="H11169" s="1">
        <v>253969</v>
      </c>
      <c r="I11169" t="s">
        <v>45</v>
      </c>
      <c r="J11169" s="6" t="s">
        <v>63</v>
      </c>
    </row>
    <row r="11170" spans="1:10" x14ac:dyDescent="0.45">
      <c r="A11170" t="s">
        <v>6943</v>
      </c>
      <c r="B11170" t="s">
        <v>6749</v>
      </c>
      <c r="C11170" s="1">
        <v>5</v>
      </c>
      <c r="D11170" t="s">
        <v>6777</v>
      </c>
      <c r="E11170" s="1">
        <v>9</v>
      </c>
      <c r="F11170" t="s">
        <v>6116</v>
      </c>
      <c r="G11170" s="1">
        <v>71538608</v>
      </c>
      <c r="H11170" s="1">
        <v>221502</v>
      </c>
      <c r="I11170" t="s">
        <v>2838</v>
      </c>
      <c r="J11170" s="6" t="s">
        <v>6117</v>
      </c>
    </row>
    <row r="11171" spans="1:10" x14ac:dyDescent="0.45">
      <c r="A11171" t="s">
        <v>6960</v>
      </c>
      <c r="B11171" t="s">
        <v>7563</v>
      </c>
      <c r="C11171" s="1">
        <v>5</v>
      </c>
      <c r="D11171" t="s">
        <v>7620</v>
      </c>
      <c r="E11171" s="1">
        <v>15</v>
      </c>
      <c r="F11171" t="s">
        <v>7638</v>
      </c>
      <c r="G11171" s="1">
        <v>71629193</v>
      </c>
      <c r="H11171" s="1">
        <v>238361</v>
      </c>
      <c r="I11171" t="s">
        <v>112</v>
      </c>
      <c r="J11171" s="6" t="s">
        <v>7640</v>
      </c>
    </row>
    <row r="11172" spans="1:10" x14ac:dyDescent="0.45">
      <c r="A11172" t="s">
        <v>9634</v>
      </c>
      <c r="B11172" t="s">
        <v>9709</v>
      </c>
      <c r="C11172" s="1">
        <v>7</v>
      </c>
      <c r="D11172" t="s">
        <v>6382</v>
      </c>
      <c r="E11172" s="1">
        <v>4</v>
      </c>
      <c r="F11172" t="s">
        <v>6395</v>
      </c>
      <c r="G11172" s="1">
        <v>71915969</v>
      </c>
      <c r="H11172" s="1">
        <v>233972</v>
      </c>
      <c r="I11172" t="s">
        <v>4</v>
      </c>
      <c r="J11172" s="6" t="s">
        <v>6398</v>
      </c>
    </row>
    <row r="11173" spans="1:10" x14ac:dyDescent="0.45">
      <c r="A11173" t="s">
        <v>866</v>
      </c>
      <c r="B11173" t="s">
        <v>9664</v>
      </c>
      <c r="C11173" s="1">
        <v>1</v>
      </c>
      <c r="D11173" t="s">
        <v>9782</v>
      </c>
      <c r="E11173" s="1">
        <v>10</v>
      </c>
      <c r="F11173" t="s">
        <v>1045</v>
      </c>
      <c r="G11173" s="1">
        <v>77507771</v>
      </c>
      <c r="H11173" s="1">
        <v>259340</v>
      </c>
      <c r="I11173" t="s">
        <v>4</v>
      </c>
      <c r="J11173" s="6" t="s">
        <v>1050</v>
      </c>
    </row>
    <row r="11174" spans="1:10" x14ac:dyDescent="0.45">
      <c r="A11174" t="s">
        <v>2715</v>
      </c>
      <c r="B11174" t="s">
        <v>9723</v>
      </c>
      <c r="C11174" s="1">
        <v>3</v>
      </c>
      <c r="D11174" t="s">
        <v>9831</v>
      </c>
      <c r="E11174" s="1">
        <v>4</v>
      </c>
      <c r="F11174" t="s">
        <v>3111</v>
      </c>
      <c r="G11174" s="1">
        <v>77439165</v>
      </c>
      <c r="H11174" s="1">
        <v>259624</v>
      </c>
      <c r="I11174" t="s">
        <v>4</v>
      </c>
      <c r="J11174" s="6" t="s">
        <v>3265</v>
      </c>
    </row>
    <row r="11175" spans="1:10" x14ac:dyDescent="0.45">
      <c r="A11175" t="s">
        <v>4900</v>
      </c>
      <c r="B11175" t="s">
        <v>6381</v>
      </c>
      <c r="C11175" s="1">
        <v>8</v>
      </c>
      <c r="D11175" t="s">
        <v>6382</v>
      </c>
      <c r="E11175" s="1">
        <v>5</v>
      </c>
      <c r="F11175" t="s">
        <v>6395</v>
      </c>
      <c r="G11175" s="1">
        <v>71915969</v>
      </c>
      <c r="H11175" s="1">
        <v>233972</v>
      </c>
      <c r="I11175" t="s">
        <v>4</v>
      </c>
      <c r="J11175" s="6" t="s">
        <v>6398</v>
      </c>
    </row>
    <row r="11176" spans="1:10" x14ac:dyDescent="0.45">
      <c r="A11176" t="s">
        <v>8831</v>
      </c>
      <c r="B11176" t="s">
        <v>8911</v>
      </c>
      <c r="C11176" s="1">
        <v>4</v>
      </c>
      <c r="D11176" t="s">
        <v>8915</v>
      </c>
      <c r="E11176" s="1">
        <v>30</v>
      </c>
      <c r="F11176" t="s">
        <v>7578</v>
      </c>
      <c r="G11176" s="1">
        <v>71629461</v>
      </c>
      <c r="H11176" s="1">
        <v>238234</v>
      </c>
      <c r="I11176" t="s">
        <v>112</v>
      </c>
      <c r="J11176" s="6" t="s">
        <v>7579</v>
      </c>
    </row>
    <row r="11177" spans="1:10" x14ac:dyDescent="0.45">
      <c r="A11177" t="s">
        <v>8922</v>
      </c>
      <c r="B11177" t="s">
        <v>8463</v>
      </c>
      <c r="C11177" s="1">
        <v>3</v>
      </c>
      <c r="D11177" t="s">
        <v>8467</v>
      </c>
      <c r="E11177" s="1">
        <v>15</v>
      </c>
      <c r="F11177" t="s">
        <v>7504</v>
      </c>
      <c r="G11177" s="1">
        <v>71466965</v>
      </c>
      <c r="H11177" s="1">
        <v>239634</v>
      </c>
      <c r="I11177" t="s">
        <v>112</v>
      </c>
      <c r="J11177" s="6" t="s">
        <v>7517</v>
      </c>
    </row>
    <row r="11178" spans="1:10" x14ac:dyDescent="0.45">
      <c r="A11178" t="s">
        <v>3852</v>
      </c>
      <c r="B11178" t="s">
        <v>9484</v>
      </c>
      <c r="C11178" s="1">
        <v>11</v>
      </c>
      <c r="D11178" t="s">
        <v>9704</v>
      </c>
      <c r="E11178" s="1">
        <v>6</v>
      </c>
      <c r="F11178" t="s">
        <v>4700</v>
      </c>
      <c r="G11178" s="1">
        <v>78565116</v>
      </c>
      <c r="H11178" s="1">
        <v>262608</v>
      </c>
      <c r="I11178" t="s">
        <v>4</v>
      </c>
      <c r="J11178" s="6" t="s">
        <v>4744</v>
      </c>
    </row>
    <row r="11179" spans="1:10" x14ac:dyDescent="0.45">
      <c r="A11179" t="s">
        <v>6600</v>
      </c>
      <c r="B11179" t="s">
        <v>6874</v>
      </c>
      <c r="C11179" s="1">
        <v>10</v>
      </c>
      <c r="D11179" t="s">
        <v>5066</v>
      </c>
      <c r="E11179" s="1">
        <v>6</v>
      </c>
      <c r="F11179" t="s">
        <v>5069</v>
      </c>
      <c r="G11179" s="1">
        <v>71548494</v>
      </c>
      <c r="H11179" s="1">
        <v>217604</v>
      </c>
      <c r="I11179" t="s">
        <v>4</v>
      </c>
      <c r="J11179" s="6" t="s">
        <v>5070</v>
      </c>
    </row>
    <row r="11180" spans="1:10" x14ac:dyDescent="0.45">
      <c r="A11180" t="s">
        <v>9608</v>
      </c>
      <c r="B11180" t="s">
        <v>167</v>
      </c>
      <c r="C11180" s="1">
        <v>12</v>
      </c>
      <c r="D11180" t="s">
        <v>518</v>
      </c>
      <c r="E11180" s="1">
        <v>22</v>
      </c>
      <c r="F11180" t="s">
        <v>519</v>
      </c>
      <c r="G11180" s="1">
        <v>78651219</v>
      </c>
      <c r="H11180" s="1">
        <v>264031</v>
      </c>
      <c r="I11180" t="s">
        <v>4</v>
      </c>
      <c r="J11180" s="6" t="s">
        <v>520</v>
      </c>
    </row>
    <row r="11181" spans="1:10" x14ac:dyDescent="0.45">
      <c r="A11181" t="s">
        <v>9608</v>
      </c>
      <c r="B11181" t="s">
        <v>9617</v>
      </c>
      <c r="C11181" s="1">
        <v>4</v>
      </c>
      <c r="D11181" t="s">
        <v>9619</v>
      </c>
      <c r="E11181" s="1">
        <v>13</v>
      </c>
      <c r="F11181" t="s">
        <v>7961</v>
      </c>
      <c r="G11181" s="1">
        <v>71671407</v>
      </c>
      <c r="H11181" s="1">
        <v>236996</v>
      </c>
      <c r="I11181" t="s">
        <v>4</v>
      </c>
      <c r="J11181" s="6" t="s">
        <v>7964</v>
      </c>
    </row>
    <row r="11182" spans="1:10" x14ac:dyDescent="0.45">
      <c r="A11182" t="s">
        <v>6943</v>
      </c>
      <c r="B11182" t="s">
        <v>6749</v>
      </c>
      <c r="C11182" s="1">
        <v>5</v>
      </c>
      <c r="D11182" t="s">
        <v>6777</v>
      </c>
      <c r="E11182" s="1">
        <v>9</v>
      </c>
      <c r="F11182" t="s">
        <v>6116</v>
      </c>
      <c r="G11182" s="1">
        <v>71538608</v>
      </c>
      <c r="H11182" s="1">
        <v>221503</v>
      </c>
      <c r="I11182" t="s">
        <v>2838</v>
      </c>
      <c r="J11182" s="6" t="s">
        <v>6118</v>
      </c>
    </row>
    <row r="11183" spans="1:10" x14ac:dyDescent="0.45">
      <c r="A11183" t="s">
        <v>3852</v>
      </c>
      <c r="B11183" t="s">
        <v>9673</v>
      </c>
      <c r="C11183" s="1">
        <v>5</v>
      </c>
      <c r="D11183" t="s">
        <v>9674</v>
      </c>
      <c r="E11183" s="1">
        <v>5</v>
      </c>
      <c r="F11183" t="s">
        <v>4212</v>
      </c>
      <c r="G11183" s="1">
        <v>77617670</v>
      </c>
      <c r="H11183" s="1">
        <v>259662</v>
      </c>
      <c r="I11183" t="s">
        <v>4</v>
      </c>
      <c r="J11183" s="6" t="s">
        <v>4230</v>
      </c>
    </row>
    <row r="11184" spans="1:10" x14ac:dyDescent="0.45">
      <c r="A11184" t="s">
        <v>6943</v>
      </c>
      <c r="B11184" t="s">
        <v>6749</v>
      </c>
      <c r="C11184" s="1">
        <v>5</v>
      </c>
      <c r="D11184" t="s">
        <v>6777</v>
      </c>
      <c r="E11184" s="1">
        <v>10</v>
      </c>
      <c r="F11184" t="s">
        <v>6121</v>
      </c>
      <c r="G11184" s="1">
        <v>71538610</v>
      </c>
      <c r="H11184" s="1">
        <v>221509</v>
      </c>
      <c r="I11184" t="s">
        <v>2838</v>
      </c>
      <c r="J11184" s="6" t="s">
        <v>6125</v>
      </c>
    </row>
    <row r="11185" spans="1:10" x14ac:dyDescent="0.45">
      <c r="A11185" t="s">
        <v>9687</v>
      </c>
      <c r="B11185" t="s">
        <v>6901</v>
      </c>
      <c r="C11185" s="1">
        <v>9</v>
      </c>
      <c r="D11185" t="s">
        <v>6495</v>
      </c>
      <c r="E11185" s="1">
        <v>5</v>
      </c>
      <c r="F11185" t="s">
        <v>6496</v>
      </c>
      <c r="G11185" s="1">
        <v>71549316</v>
      </c>
      <c r="H11185" s="1">
        <v>226350</v>
      </c>
      <c r="I11185" t="s">
        <v>4</v>
      </c>
      <c r="J11185" s="6" t="s">
        <v>6504</v>
      </c>
    </row>
    <row r="11186" spans="1:10" x14ac:dyDescent="0.45">
      <c r="A11186" t="s">
        <v>9650</v>
      </c>
      <c r="B11186" t="s">
        <v>155</v>
      </c>
      <c r="C11186" s="1">
        <v>16</v>
      </c>
      <c r="D11186" t="s">
        <v>5897</v>
      </c>
      <c r="E11186" s="1">
        <v>8</v>
      </c>
      <c r="F11186" t="s">
        <v>5904</v>
      </c>
      <c r="G11186" s="1">
        <v>71374591</v>
      </c>
      <c r="H11186" s="1">
        <v>218592</v>
      </c>
      <c r="I11186" t="s">
        <v>2838</v>
      </c>
      <c r="J11186" s="6" t="s">
        <v>5906</v>
      </c>
    </row>
    <row r="11187" spans="1:10" x14ac:dyDescent="0.45">
      <c r="A11187" t="s">
        <v>6923</v>
      </c>
      <c r="B11187" t="s">
        <v>5163</v>
      </c>
      <c r="C11187" s="1">
        <v>4</v>
      </c>
      <c r="D11187" t="s">
        <v>6939</v>
      </c>
      <c r="E11187" s="1">
        <v>41</v>
      </c>
      <c r="F11187" t="s">
        <v>5342</v>
      </c>
      <c r="G11187" s="1">
        <v>71398578</v>
      </c>
      <c r="H11187" s="1">
        <v>230001</v>
      </c>
      <c r="I11187" t="s">
        <v>4</v>
      </c>
      <c r="J11187" s="6" t="s">
        <v>5346</v>
      </c>
    </row>
    <row r="11188" spans="1:10" x14ac:dyDescent="0.45">
      <c r="A11188" t="s">
        <v>9608</v>
      </c>
      <c r="B11188" t="s">
        <v>9617</v>
      </c>
      <c r="C11188" s="1">
        <v>4</v>
      </c>
      <c r="D11188" t="s">
        <v>9622</v>
      </c>
      <c r="E11188" s="1">
        <v>27</v>
      </c>
      <c r="F11188" t="s">
        <v>8024</v>
      </c>
      <c r="G11188" s="1">
        <v>71692934</v>
      </c>
      <c r="H11188" s="1">
        <v>237917</v>
      </c>
      <c r="I11188" t="s">
        <v>112</v>
      </c>
      <c r="J11188" s="6" t="s">
        <v>8029</v>
      </c>
    </row>
    <row r="11189" spans="1:10" x14ac:dyDescent="0.45">
      <c r="A11189" t="s">
        <v>154</v>
      </c>
      <c r="B11189" t="s">
        <v>6655</v>
      </c>
      <c r="C11189" s="1">
        <v>6</v>
      </c>
      <c r="D11189" t="s">
        <v>6718</v>
      </c>
      <c r="E11189" s="1">
        <v>12</v>
      </c>
      <c r="F11189" t="s">
        <v>5567</v>
      </c>
      <c r="G11189" s="1">
        <v>71472397</v>
      </c>
      <c r="H11189" s="1">
        <v>220069</v>
      </c>
      <c r="I11189" t="s">
        <v>2838</v>
      </c>
      <c r="J11189" s="6" t="s">
        <v>5570</v>
      </c>
    </row>
    <row r="11190" spans="1:10" x14ac:dyDescent="0.45">
      <c r="A11190" t="s">
        <v>6943</v>
      </c>
      <c r="B11190" t="s">
        <v>6749</v>
      </c>
      <c r="C11190" s="1">
        <v>5</v>
      </c>
      <c r="D11190" t="s">
        <v>6777</v>
      </c>
      <c r="E11190" s="1">
        <v>11</v>
      </c>
      <c r="F11190" t="s">
        <v>6127</v>
      </c>
      <c r="G11190" s="1">
        <v>71538625</v>
      </c>
      <c r="H11190" s="1">
        <v>221514</v>
      </c>
      <c r="I11190" t="s">
        <v>2838</v>
      </c>
      <c r="J11190" s="6" t="s">
        <v>6130</v>
      </c>
    </row>
    <row r="11191" spans="1:10" x14ac:dyDescent="0.45">
      <c r="A11191" t="s">
        <v>6960</v>
      </c>
      <c r="B11191" t="s">
        <v>7095</v>
      </c>
      <c r="C11191" s="1">
        <v>3</v>
      </c>
      <c r="D11191" t="s">
        <v>7119</v>
      </c>
      <c r="E11191" s="1">
        <v>7</v>
      </c>
      <c r="F11191" t="s">
        <v>7120</v>
      </c>
      <c r="G11191" s="1">
        <v>71386514</v>
      </c>
      <c r="H11191" s="1">
        <v>230944</v>
      </c>
      <c r="I11191" t="s">
        <v>4</v>
      </c>
      <c r="J11191" s="6" t="s">
        <v>7134</v>
      </c>
    </row>
    <row r="11192" spans="1:10" x14ac:dyDescent="0.45">
      <c r="A11192" t="s">
        <v>8451</v>
      </c>
      <c r="B11192" t="s">
        <v>8420</v>
      </c>
      <c r="C11192" s="1">
        <v>16</v>
      </c>
      <c r="D11192" t="s">
        <v>8439</v>
      </c>
      <c r="E11192" s="1">
        <v>14</v>
      </c>
      <c r="F11192" t="s">
        <v>8440</v>
      </c>
      <c r="G11192" s="1">
        <v>71560457</v>
      </c>
      <c r="H11192" s="1">
        <v>216284</v>
      </c>
      <c r="I11192" t="s">
        <v>4</v>
      </c>
      <c r="J11192" s="6" t="s">
        <v>8443</v>
      </c>
    </row>
    <row r="11193" spans="1:10" x14ac:dyDescent="0.45">
      <c r="A11193" t="s">
        <v>1659</v>
      </c>
      <c r="B11193" t="s">
        <v>9680</v>
      </c>
      <c r="C11193" s="1">
        <v>3</v>
      </c>
      <c r="D11193" t="s">
        <v>9784</v>
      </c>
      <c r="E11193" s="1">
        <v>10</v>
      </c>
      <c r="F11193" t="s">
        <v>2035</v>
      </c>
      <c r="G11193" s="1">
        <v>77426883</v>
      </c>
      <c r="H11193" s="1">
        <v>259238</v>
      </c>
      <c r="I11193" t="s">
        <v>4</v>
      </c>
      <c r="J11193" s="6" t="s">
        <v>2049</v>
      </c>
    </row>
    <row r="11194" spans="1:10" x14ac:dyDescent="0.45">
      <c r="A11194" t="s">
        <v>9634</v>
      </c>
      <c r="B11194" t="s">
        <v>9696</v>
      </c>
      <c r="C11194" s="1">
        <v>4</v>
      </c>
      <c r="D11194" t="s">
        <v>9825</v>
      </c>
      <c r="E11194" s="1">
        <v>28</v>
      </c>
      <c r="F11194" t="s">
        <v>5252</v>
      </c>
      <c r="G11194" s="1">
        <v>71554286</v>
      </c>
      <c r="H11194" s="1">
        <v>232036</v>
      </c>
      <c r="I11194" t="s">
        <v>4</v>
      </c>
      <c r="J11194" s="6" t="s">
        <v>5255</v>
      </c>
    </row>
    <row r="11195" spans="1:10" x14ac:dyDescent="0.45">
      <c r="A11195" t="s">
        <v>9638</v>
      </c>
      <c r="B11195" t="s">
        <v>7095</v>
      </c>
      <c r="C11195" s="1">
        <v>3</v>
      </c>
      <c r="D11195" t="s">
        <v>7119</v>
      </c>
      <c r="E11195" s="1">
        <v>7</v>
      </c>
      <c r="F11195" t="s">
        <v>7120</v>
      </c>
      <c r="G11195" s="1">
        <v>71386514</v>
      </c>
      <c r="H11195" s="1">
        <v>230944</v>
      </c>
      <c r="I11195" t="s">
        <v>4</v>
      </c>
      <c r="J11195" s="6" t="s">
        <v>7134</v>
      </c>
    </row>
    <row r="11196" spans="1:10" x14ac:dyDescent="0.45">
      <c r="A11196" t="s">
        <v>8938</v>
      </c>
      <c r="B11196" t="s">
        <v>167</v>
      </c>
      <c r="C11196" s="1">
        <v>9</v>
      </c>
      <c r="D11196" t="s">
        <v>636</v>
      </c>
      <c r="E11196" s="1">
        <v>36</v>
      </c>
      <c r="F11196" t="s">
        <v>637</v>
      </c>
      <c r="G11196" s="1">
        <v>79351183</v>
      </c>
      <c r="H11196" s="1">
        <v>264208</v>
      </c>
      <c r="I11196" t="s">
        <v>45</v>
      </c>
      <c r="J11196" s="6" t="s">
        <v>640</v>
      </c>
    </row>
    <row r="11197" spans="1:10" x14ac:dyDescent="0.45">
      <c r="A11197" t="s">
        <v>9631</v>
      </c>
      <c r="B11197" t="s">
        <v>9517</v>
      </c>
      <c r="C11197" s="1">
        <v>5</v>
      </c>
      <c r="D11197" t="s">
        <v>9518</v>
      </c>
      <c r="E11197" s="1">
        <v>1</v>
      </c>
      <c r="F11197" t="s">
        <v>7938</v>
      </c>
      <c r="G11197" s="1">
        <v>71671643</v>
      </c>
      <c r="H11197" s="1">
        <v>235952</v>
      </c>
      <c r="I11197" t="s">
        <v>4</v>
      </c>
      <c r="J11197" s="6" t="s">
        <v>7940</v>
      </c>
    </row>
    <row r="11198" spans="1:10" x14ac:dyDescent="0.45">
      <c r="A11198" t="s">
        <v>154</v>
      </c>
      <c r="B11198" t="s">
        <v>6749</v>
      </c>
      <c r="C11198" s="1">
        <v>7</v>
      </c>
      <c r="D11198" t="s">
        <v>6813</v>
      </c>
      <c r="E11198" s="1">
        <v>28</v>
      </c>
      <c r="F11198" t="s">
        <v>6201</v>
      </c>
      <c r="G11198" s="1">
        <v>71522438</v>
      </c>
      <c r="H11198" s="1">
        <v>222148</v>
      </c>
      <c r="I11198" t="s">
        <v>2838</v>
      </c>
      <c r="J11198" s="6" t="s">
        <v>6205</v>
      </c>
    </row>
    <row r="11199" spans="1:10" x14ac:dyDescent="0.45">
      <c r="A11199" t="s">
        <v>1659</v>
      </c>
      <c r="B11199" t="s">
        <v>9651</v>
      </c>
      <c r="C11199" s="1">
        <v>5</v>
      </c>
      <c r="D11199" t="s">
        <v>9700</v>
      </c>
      <c r="E11199" s="1">
        <v>10</v>
      </c>
      <c r="F11199" t="s">
        <v>2117</v>
      </c>
      <c r="G11199" s="1">
        <v>77525793</v>
      </c>
      <c r="H11199" s="1">
        <v>264293</v>
      </c>
      <c r="I11199" t="s">
        <v>4</v>
      </c>
      <c r="J11199" s="6" t="s">
        <v>2707</v>
      </c>
    </row>
    <row r="11200" spans="1:10" x14ac:dyDescent="0.45">
      <c r="A11200" t="s">
        <v>9687</v>
      </c>
      <c r="B11200" t="s">
        <v>6874</v>
      </c>
      <c r="C11200" s="1">
        <v>7</v>
      </c>
      <c r="D11200" t="s">
        <v>6877</v>
      </c>
      <c r="E11200" s="1">
        <v>14</v>
      </c>
      <c r="F11200" t="s">
        <v>5121</v>
      </c>
      <c r="G11200" s="1">
        <v>71548688</v>
      </c>
      <c r="H11200" s="1">
        <v>220719</v>
      </c>
      <c r="I11200" t="s">
        <v>4</v>
      </c>
      <c r="J11200" s="6" t="s">
        <v>5128</v>
      </c>
    </row>
    <row r="11201" spans="1:10" x14ac:dyDescent="0.45">
      <c r="A11201" t="s">
        <v>9631</v>
      </c>
      <c r="B11201" t="s">
        <v>812</v>
      </c>
      <c r="C11201" s="1">
        <v>14</v>
      </c>
      <c r="D11201" t="s">
        <v>861</v>
      </c>
      <c r="E11201" s="1">
        <v>16</v>
      </c>
      <c r="F11201" t="s">
        <v>864</v>
      </c>
      <c r="G11201" s="1">
        <v>72315540</v>
      </c>
      <c r="H11201" s="1">
        <v>241926</v>
      </c>
      <c r="I11201" t="s">
        <v>112</v>
      </c>
      <c r="J11201" s="6" t="s">
        <v>865</v>
      </c>
    </row>
    <row r="11202" spans="1:10" x14ac:dyDescent="0.45">
      <c r="A11202" t="s">
        <v>9416</v>
      </c>
      <c r="B11202" t="s">
        <v>9561</v>
      </c>
      <c r="C11202" s="1">
        <v>14</v>
      </c>
      <c r="D11202" t="s">
        <v>9564</v>
      </c>
      <c r="E11202" s="1">
        <v>15</v>
      </c>
      <c r="F11202" t="s">
        <v>9205</v>
      </c>
      <c r="G11202" s="1">
        <v>73113512</v>
      </c>
      <c r="H11202" s="1">
        <v>244549</v>
      </c>
      <c r="I11202" t="s">
        <v>112</v>
      </c>
      <c r="J11202" s="6" t="s">
        <v>9206</v>
      </c>
    </row>
    <row r="11203" spans="1:10" x14ac:dyDescent="0.45">
      <c r="A11203" t="s">
        <v>6943</v>
      </c>
      <c r="B11203" t="s">
        <v>6749</v>
      </c>
      <c r="C11203" s="1">
        <v>5</v>
      </c>
      <c r="D11203" t="s">
        <v>6810</v>
      </c>
      <c r="E11203" s="1">
        <v>13</v>
      </c>
      <c r="F11203" t="s">
        <v>5694</v>
      </c>
      <c r="G11203" s="1">
        <v>71538630</v>
      </c>
      <c r="H11203" s="1">
        <v>221330</v>
      </c>
      <c r="I11203" t="s">
        <v>4</v>
      </c>
      <c r="J11203" s="6" t="s">
        <v>5700</v>
      </c>
    </row>
    <row r="11204" spans="1:10" x14ac:dyDescent="0.45">
      <c r="A11204" t="s">
        <v>8938</v>
      </c>
      <c r="B11204" t="s">
        <v>9136</v>
      </c>
      <c r="C11204" s="1">
        <v>4</v>
      </c>
      <c r="D11204" t="s">
        <v>9193</v>
      </c>
      <c r="E11204" s="1">
        <v>47</v>
      </c>
      <c r="F11204" t="s">
        <v>9205</v>
      </c>
      <c r="G11204" s="1">
        <v>73113512</v>
      </c>
      <c r="H11204" s="1">
        <v>244554</v>
      </c>
      <c r="I11204" t="s">
        <v>112</v>
      </c>
      <c r="J11204" s="6" t="s">
        <v>9211</v>
      </c>
    </row>
    <row r="11205" spans="1:10" x14ac:dyDescent="0.45">
      <c r="A11205" t="s">
        <v>9638</v>
      </c>
      <c r="B11205" t="s">
        <v>7742</v>
      </c>
      <c r="C11205" s="1">
        <v>6</v>
      </c>
      <c r="D11205" t="s">
        <v>7804</v>
      </c>
      <c r="E11205" s="1">
        <v>15</v>
      </c>
      <c r="F11205" t="s">
        <v>7820</v>
      </c>
      <c r="G11205" s="1">
        <v>71574634</v>
      </c>
      <c r="H11205" s="1">
        <v>228067</v>
      </c>
      <c r="I11205" t="s">
        <v>112</v>
      </c>
      <c r="J11205" s="6" t="s">
        <v>7825</v>
      </c>
    </row>
    <row r="11206" spans="1:10" x14ac:dyDescent="0.45">
      <c r="A11206" t="s">
        <v>8451</v>
      </c>
      <c r="B11206" t="s">
        <v>8488</v>
      </c>
      <c r="C11206" s="1">
        <v>12</v>
      </c>
      <c r="D11206" t="s">
        <v>5319</v>
      </c>
      <c r="E11206" s="1">
        <v>48</v>
      </c>
      <c r="F11206" t="s">
        <v>5328</v>
      </c>
      <c r="G11206" s="1">
        <v>71482057</v>
      </c>
      <c r="H11206" s="1">
        <v>229915</v>
      </c>
      <c r="I11206" t="s">
        <v>4</v>
      </c>
      <c r="J11206" s="6" t="s">
        <v>5334</v>
      </c>
    </row>
    <row r="11207" spans="1:10" x14ac:dyDescent="0.45">
      <c r="A11207" t="s">
        <v>6943</v>
      </c>
      <c r="B11207" t="s">
        <v>6749</v>
      </c>
      <c r="C11207" s="1">
        <v>5</v>
      </c>
      <c r="D11207" t="s">
        <v>6810</v>
      </c>
      <c r="E11207" s="1">
        <v>15</v>
      </c>
      <c r="F11207" t="s">
        <v>5701</v>
      </c>
      <c r="G11207" s="1">
        <v>71538670</v>
      </c>
      <c r="H11207" s="1">
        <v>220949</v>
      </c>
      <c r="I11207" t="s">
        <v>2838</v>
      </c>
      <c r="J11207" s="6" t="s">
        <v>5702</v>
      </c>
    </row>
    <row r="11208" spans="1:10" x14ac:dyDescent="0.45">
      <c r="A11208" t="s">
        <v>9634</v>
      </c>
      <c r="B11208" t="s">
        <v>9677</v>
      </c>
      <c r="C11208" s="1">
        <v>5</v>
      </c>
      <c r="D11208" t="s">
        <v>7154</v>
      </c>
      <c r="E11208" s="1">
        <v>11</v>
      </c>
      <c r="F11208" t="s">
        <v>7155</v>
      </c>
      <c r="G11208" s="1">
        <v>71386668</v>
      </c>
      <c r="H11208" s="1">
        <v>231076</v>
      </c>
      <c r="I11208" t="s">
        <v>4</v>
      </c>
      <c r="J11208" s="6" t="s">
        <v>7166</v>
      </c>
    </row>
    <row r="11209" spans="1:10" x14ac:dyDescent="0.45">
      <c r="A11209" t="s">
        <v>6943</v>
      </c>
      <c r="B11209" t="s">
        <v>6749</v>
      </c>
      <c r="C11209" s="1">
        <v>5</v>
      </c>
      <c r="D11209" t="s">
        <v>6810</v>
      </c>
      <c r="E11209" s="1">
        <v>15</v>
      </c>
      <c r="F11209" t="s">
        <v>5701</v>
      </c>
      <c r="G11209" s="1">
        <v>71538670</v>
      </c>
      <c r="H11209" s="1">
        <v>220950</v>
      </c>
      <c r="I11209" t="s">
        <v>2838</v>
      </c>
      <c r="J11209" s="6" t="s">
        <v>5703</v>
      </c>
    </row>
    <row r="11210" spans="1:10" x14ac:dyDescent="0.45">
      <c r="A11210" t="s">
        <v>6943</v>
      </c>
      <c r="B11210" t="s">
        <v>6749</v>
      </c>
      <c r="C11210" s="1">
        <v>5</v>
      </c>
      <c r="D11210" t="s">
        <v>6810</v>
      </c>
      <c r="E11210" s="1">
        <v>15</v>
      </c>
      <c r="F11210" t="s">
        <v>5701</v>
      </c>
      <c r="G11210" s="1">
        <v>71538670</v>
      </c>
      <c r="H11210" s="1">
        <v>220951</v>
      </c>
      <c r="I11210" t="s">
        <v>2838</v>
      </c>
      <c r="J11210" s="6" t="s">
        <v>5704</v>
      </c>
    </row>
    <row r="11211" spans="1:10" x14ac:dyDescent="0.45">
      <c r="A11211" t="s">
        <v>8831</v>
      </c>
      <c r="B11211" t="s">
        <v>8905</v>
      </c>
      <c r="C11211" s="1">
        <v>3</v>
      </c>
      <c r="D11211" t="s">
        <v>6044</v>
      </c>
      <c r="E11211" s="1">
        <v>46</v>
      </c>
      <c r="F11211" t="s">
        <v>6059</v>
      </c>
      <c r="G11211" s="1">
        <v>71472457</v>
      </c>
      <c r="H11211" s="1">
        <v>221167</v>
      </c>
      <c r="I11211" t="s">
        <v>2838</v>
      </c>
      <c r="J11211" s="6" t="s">
        <v>6063</v>
      </c>
    </row>
    <row r="11212" spans="1:10" x14ac:dyDescent="0.45">
      <c r="A11212" t="s">
        <v>9634</v>
      </c>
      <c r="B11212" t="s">
        <v>9712</v>
      </c>
      <c r="C11212" s="1">
        <v>11</v>
      </c>
      <c r="D11212" t="s">
        <v>9822</v>
      </c>
      <c r="E11212" s="1">
        <v>50</v>
      </c>
      <c r="F11212" t="s">
        <v>7675</v>
      </c>
      <c r="G11212" s="1">
        <v>71721253</v>
      </c>
      <c r="H11212" s="1">
        <v>238954</v>
      </c>
      <c r="I11212" t="s">
        <v>112</v>
      </c>
      <c r="J11212" s="6" t="s">
        <v>7680</v>
      </c>
    </row>
    <row r="11213" spans="1:10" x14ac:dyDescent="0.45">
      <c r="A11213" t="s">
        <v>154</v>
      </c>
      <c r="B11213" t="s">
        <v>6655</v>
      </c>
      <c r="C11213" s="1">
        <v>6</v>
      </c>
      <c r="D11213" t="s">
        <v>6745</v>
      </c>
      <c r="E11213" s="1">
        <v>29</v>
      </c>
      <c r="F11213" t="s">
        <v>6059</v>
      </c>
      <c r="G11213" s="1">
        <v>71472457</v>
      </c>
      <c r="H11213" s="1">
        <v>221167</v>
      </c>
      <c r="I11213" t="s">
        <v>2838</v>
      </c>
      <c r="J11213" s="6" t="s">
        <v>6063</v>
      </c>
    </row>
    <row r="11214" spans="1:10" x14ac:dyDescent="0.45">
      <c r="A11214" t="s">
        <v>9634</v>
      </c>
      <c r="B11214" t="s">
        <v>9696</v>
      </c>
      <c r="C11214" s="1">
        <v>4</v>
      </c>
      <c r="D11214" t="s">
        <v>9834</v>
      </c>
      <c r="E11214" s="1">
        <v>47</v>
      </c>
      <c r="F11214" t="s">
        <v>5353</v>
      </c>
      <c r="G11214" s="1">
        <v>71554758</v>
      </c>
      <c r="H11214" s="1">
        <v>232094</v>
      </c>
      <c r="I11214" t="s">
        <v>4</v>
      </c>
      <c r="J11214" s="6" t="s">
        <v>5356</v>
      </c>
    </row>
    <row r="11215" spans="1:10" x14ac:dyDescent="0.45">
      <c r="A11215" t="s">
        <v>6943</v>
      </c>
      <c r="B11215" t="s">
        <v>6749</v>
      </c>
      <c r="C11215" s="1">
        <v>5</v>
      </c>
      <c r="D11215" t="s">
        <v>6810</v>
      </c>
      <c r="E11215" s="1">
        <v>17</v>
      </c>
      <c r="F11215" t="s">
        <v>5709</v>
      </c>
      <c r="G11215" s="1">
        <v>71538672</v>
      </c>
      <c r="H11215" s="1">
        <v>220982</v>
      </c>
      <c r="I11215" t="s">
        <v>2838</v>
      </c>
      <c r="J11215" s="6" t="s">
        <v>5710</v>
      </c>
    </row>
    <row r="11216" spans="1:10" x14ac:dyDescent="0.45">
      <c r="A11216" t="s">
        <v>6943</v>
      </c>
      <c r="B11216" t="s">
        <v>6749</v>
      </c>
      <c r="C11216" s="1">
        <v>5</v>
      </c>
      <c r="D11216" t="s">
        <v>6810</v>
      </c>
      <c r="E11216" s="1">
        <v>17</v>
      </c>
      <c r="F11216" t="s">
        <v>5709</v>
      </c>
      <c r="G11216" s="1">
        <v>71538672</v>
      </c>
      <c r="H11216" s="1">
        <v>220986</v>
      </c>
      <c r="I11216" t="s">
        <v>2838</v>
      </c>
      <c r="J11216" s="6" t="s">
        <v>5711</v>
      </c>
    </row>
    <row r="11217" spans="1:10" x14ac:dyDescent="0.45">
      <c r="A11217" t="s">
        <v>6943</v>
      </c>
      <c r="B11217" t="s">
        <v>6900</v>
      </c>
      <c r="C11217" s="1">
        <v>10</v>
      </c>
      <c r="D11217" t="s">
        <v>6959</v>
      </c>
      <c r="E11217" s="1">
        <v>4</v>
      </c>
      <c r="F11217" t="s">
        <v>6449</v>
      </c>
      <c r="G11217" s="1">
        <v>72630336</v>
      </c>
      <c r="H11217" s="1">
        <v>243085</v>
      </c>
      <c r="I11217" t="s">
        <v>4</v>
      </c>
      <c r="J11217" s="6" t="s">
        <v>6450</v>
      </c>
    </row>
    <row r="11218" spans="1:10" x14ac:dyDescent="0.45">
      <c r="A11218" t="s">
        <v>8922</v>
      </c>
      <c r="B11218" t="s">
        <v>859</v>
      </c>
      <c r="C11218" s="1">
        <v>8</v>
      </c>
      <c r="D11218" t="s">
        <v>8930</v>
      </c>
      <c r="E11218" s="1">
        <v>15</v>
      </c>
      <c r="F11218" t="s">
        <v>8376</v>
      </c>
      <c r="G11218" s="1">
        <v>71913943</v>
      </c>
      <c r="H11218" s="1">
        <v>235064</v>
      </c>
      <c r="I11218" t="s">
        <v>4</v>
      </c>
      <c r="J11218" s="6" t="s">
        <v>8380</v>
      </c>
    </row>
    <row r="11219" spans="1:10" x14ac:dyDescent="0.45">
      <c r="A11219" t="s">
        <v>8938</v>
      </c>
      <c r="B11219" t="s">
        <v>8939</v>
      </c>
      <c r="C11219" s="1">
        <v>1</v>
      </c>
      <c r="D11219" t="s">
        <v>8964</v>
      </c>
      <c r="E11219" s="1">
        <v>37</v>
      </c>
      <c r="F11219" t="s">
        <v>8746</v>
      </c>
      <c r="G11219" s="1">
        <v>71574791</v>
      </c>
      <c r="H11219" s="1">
        <v>221320</v>
      </c>
      <c r="I11219" t="s">
        <v>1786</v>
      </c>
      <c r="J11219" s="6" t="s">
        <v>8755</v>
      </c>
    </row>
    <row r="11220" spans="1:10" x14ac:dyDescent="0.45">
      <c r="A11220" t="s">
        <v>9631</v>
      </c>
      <c r="B11220" t="s">
        <v>845</v>
      </c>
      <c r="C11220" s="1">
        <v>2</v>
      </c>
      <c r="D11220" t="s">
        <v>7062</v>
      </c>
      <c r="E11220" s="1">
        <v>21</v>
      </c>
      <c r="F11220" t="s">
        <v>7085</v>
      </c>
      <c r="G11220" s="1">
        <v>71323808</v>
      </c>
      <c r="H11220" s="1">
        <v>233771</v>
      </c>
      <c r="I11220" t="s">
        <v>4</v>
      </c>
      <c r="J11220" s="6" t="s">
        <v>7086</v>
      </c>
    </row>
    <row r="11221" spans="1:10" x14ac:dyDescent="0.45">
      <c r="A11221" t="s">
        <v>6943</v>
      </c>
      <c r="B11221" t="s">
        <v>6749</v>
      </c>
      <c r="C11221" s="1">
        <v>5</v>
      </c>
      <c r="D11221" t="s">
        <v>6810</v>
      </c>
      <c r="E11221" s="1">
        <v>17</v>
      </c>
      <c r="F11221" t="s">
        <v>5709</v>
      </c>
      <c r="G11221" s="1">
        <v>71538672</v>
      </c>
      <c r="H11221" s="1">
        <v>220993</v>
      </c>
      <c r="I11221" t="s">
        <v>2838</v>
      </c>
      <c r="J11221" s="6" t="s">
        <v>5714</v>
      </c>
    </row>
    <row r="11222" spans="1:10" x14ac:dyDescent="0.45">
      <c r="A11222" t="s">
        <v>6960</v>
      </c>
      <c r="B11222" t="s">
        <v>7909</v>
      </c>
      <c r="C11222" s="1">
        <v>7</v>
      </c>
      <c r="D11222" t="s">
        <v>8094</v>
      </c>
      <c r="E11222" s="1">
        <v>33</v>
      </c>
      <c r="F11222" t="s">
        <v>8095</v>
      </c>
      <c r="G11222" s="1">
        <v>71805761</v>
      </c>
      <c r="H11222" s="1">
        <v>238687</v>
      </c>
      <c r="I11222" t="s">
        <v>4</v>
      </c>
      <c r="J11222" s="6" t="s">
        <v>8102</v>
      </c>
    </row>
    <row r="11223" spans="1:10" x14ac:dyDescent="0.45">
      <c r="A11223" t="s">
        <v>2715</v>
      </c>
      <c r="B11223" t="s">
        <v>9639</v>
      </c>
      <c r="C11223" s="1">
        <v>5</v>
      </c>
      <c r="D11223" t="s">
        <v>9769</v>
      </c>
      <c r="E11223" s="1">
        <v>4</v>
      </c>
      <c r="F11223" t="s">
        <v>3452</v>
      </c>
      <c r="G11223" s="1">
        <v>78125864</v>
      </c>
      <c r="H11223" s="1">
        <v>261297</v>
      </c>
      <c r="I11223" t="s">
        <v>4</v>
      </c>
      <c r="J11223" s="6" t="s">
        <v>3456</v>
      </c>
    </row>
    <row r="11224" spans="1:10" x14ac:dyDescent="0.45">
      <c r="A11224" t="s">
        <v>9608</v>
      </c>
      <c r="B11224" t="s">
        <v>167</v>
      </c>
      <c r="C11224" s="1">
        <v>12</v>
      </c>
      <c r="D11224" t="s">
        <v>168</v>
      </c>
      <c r="E11224" s="1">
        <v>0</v>
      </c>
      <c r="F11224" t="s">
        <v>169</v>
      </c>
      <c r="G11224" s="1">
        <v>79886319</v>
      </c>
      <c r="H11224" s="1">
        <v>264988</v>
      </c>
      <c r="I11224" t="s">
        <v>4</v>
      </c>
      <c r="J11224" s="6" t="s">
        <v>189</v>
      </c>
    </row>
    <row r="11225" spans="1:10" x14ac:dyDescent="0.45">
      <c r="A11225" t="s">
        <v>866</v>
      </c>
      <c r="B11225" t="s">
        <v>9646</v>
      </c>
      <c r="C11225" s="1">
        <v>3</v>
      </c>
      <c r="D11225" t="s">
        <v>9759</v>
      </c>
      <c r="E11225" s="1">
        <v>7</v>
      </c>
      <c r="F11225" t="s">
        <v>1184</v>
      </c>
      <c r="G11225" s="1">
        <v>77811486</v>
      </c>
      <c r="H11225" s="1">
        <v>260260</v>
      </c>
      <c r="I11225" t="s">
        <v>4</v>
      </c>
      <c r="J11225" s="6" t="s">
        <v>1187</v>
      </c>
    </row>
    <row r="11226" spans="1:10" x14ac:dyDescent="0.45">
      <c r="A11226" t="s">
        <v>9725</v>
      </c>
      <c r="B11226" t="s">
        <v>845</v>
      </c>
      <c r="C11226" s="1">
        <v>1</v>
      </c>
      <c r="D11226" t="s">
        <v>7062</v>
      </c>
      <c r="E11226" s="1">
        <v>18</v>
      </c>
      <c r="F11226" t="s">
        <v>7065</v>
      </c>
      <c r="G11226" s="1">
        <v>63918307</v>
      </c>
      <c r="H11226" s="1">
        <v>229945</v>
      </c>
      <c r="I11226" t="s">
        <v>4</v>
      </c>
      <c r="J11226" s="6" t="s">
        <v>7069</v>
      </c>
    </row>
    <row r="11227" spans="1:10" x14ac:dyDescent="0.45">
      <c r="A11227" t="s">
        <v>6600</v>
      </c>
      <c r="B11227" t="s">
        <v>6606</v>
      </c>
      <c r="C11227" s="1">
        <v>2</v>
      </c>
      <c r="D11227" t="s">
        <v>6611</v>
      </c>
      <c r="E11227" s="1">
        <v>8</v>
      </c>
      <c r="F11227" t="s">
        <v>6612</v>
      </c>
      <c r="G11227" s="1">
        <v>71371562</v>
      </c>
      <c r="H11227" s="1">
        <v>232695</v>
      </c>
      <c r="I11227" t="s">
        <v>4</v>
      </c>
      <c r="J11227" s="6" t="s">
        <v>4937</v>
      </c>
    </row>
    <row r="11228" spans="1:10" x14ac:dyDescent="0.45">
      <c r="A11228" t="s">
        <v>6943</v>
      </c>
      <c r="B11228" t="s">
        <v>6655</v>
      </c>
      <c r="C11228" s="1">
        <v>4</v>
      </c>
      <c r="D11228" t="s">
        <v>6734</v>
      </c>
      <c r="E11228" s="1">
        <v>19</v>
      </c>
      <c r="F11228" t="s">
        <v>6010</v>
      </c>
      <c r="G11228" s="1">
        <v>71283331</v>
      </c>
      <c r="H11228" s="1">
        <v>235802</v>
      </c>
      <c r="I11228" t="s">
        <v>4</v>
      </c>
      <c r="J11228" s="6" t="s">
        <v>6735</v>
      </c>
    </row>
    <row r="11229" spans="1:10" x14ac:dyDescent="0.45">
      <c r="A11229" t="s">
        <v>9416</v>
      </c>
      <c r="B11229" t="s">
        <v>9521</v>
      </c>
      <c r="C11229" s="1">
        <v>7</v>
      </c>
      <c r="D11229" t="s">
        <v>9523</v>
      </c>
      <c r="E11229" s="1">
        <v>6</v>
      </c>
      <c r="F11229" t="s">
        <v>8011</v>
      </c>
      <c r="G11229" s="1">
        <v>71459344</v>
      </c>
      <c r="H11229" s="1">
        <v>237890</v>
      </c>
      <c r="I11229" t="s">
        <v>4</v>
      </c>
      <c r="J11229" s="6" t="s">
        <v>8013</v>
      </c>
    </row>
    <row r="11230" spans="1:10" x14ac:dyDescent="0.45">
      <c r="A11230" t="s">
        <v>6943</v>
      </c>
      <c r="B11230" t="s">
        <v>6749</v>
      </c>
      <c r="C11230" s="1">
        <v>5</v>
      </c>
      <c r="D11230" t="s">
        <v>6810</v>
      </c>
      <c r="E11230" s="1">
        <v>17</v>
      </c>
      <c r="F11230" t="s">
        <v>5709</v>
      </c>
      <c r="G11230" s="1">
        <v>71538672</v>
      </c>
      <c r="H11230" s="1">
        <v>221000</v>
      </c>
      <c r="I11230" t="s">
        <v>2838</v>
      </c>
      <c r="J11230" s="6" t="s">
        <v>5716</v>
      </c>
    </row>
    <row r="11231" spans="1:10" x14ac:dyDescent="0.45">
      <c r="A11231" t="s">
        <v>9638</v>
      </c>
      <c r="B11231" t="s">
        <v>7909</v>
      </c>
      <c r="C11231" s="1">
        <v>7</v>
      </c>
      <c r="D11231" t="s">
        <v>8255</v>
      </c>
      <c r="E11231" s="1">
        <v>60</v>
      </c>
      <c r="F11231" t="s">
        <v>8256</v>
      </c>
      <c r="G11231" s="1">
        <v>72093185</v>
      </c>
      <c r="H11231" s="1">
        <v>241424</v>
      </c>
      <c r="I11231" t="s">
        <v>4</v>
      </c>
      <c r="J11231" s="6" t="s">
        <v>8260</v>
      </c>
    </row>
    <row r="11232" spans="1:10" x14ac:dyDescent="0.45">
      <c r="A11232" t="s">
        <v>6943</v>
      </c>
      <c r="B11232" t="s">
        <v>6749</v>
      </c>
      <c r="C11232" s="1">
        <v>5</v>
      </c>
      <c r="D11232" t="s">
        <v>6810</v>
      </c>
      <c r="E11232" s="1">
        <v>17</v>
      </c>
      <c r="F11232" t="s">
        <v>5709</v>
      </c>
      <c r="G11232" s="1">
        <v>71538672</v>
      </c>
      <c r="H11232" s="1">
        <v>221003</v>
      </c>
      <c r="I11232" t="s">
        <v>2838</v>
      </c>
      <c r="J11232" s="6" t="s">
        <v>5718</v>
      </c>
    </row>
    <row r="11233" spans="1:10" x14ac:dyDescent="0.45">
      <c r="A11233" t="s">
        <v>9650</v>
      </c>
      <c r="B11233" t="s">
        <v>6749</v>
      </c>
      <c r="C11233" s="1">
        <v>18</v>
      </c>
      <c r="D11233" t="s">
        <v>6811</v>
      </c>
      <c r="E11233" s="1">
        <v>23</v>
      </c>
      <c r="F11233" t="s">
        <v>6163</v>
      </c>
      <c r="G11233" s="1">
        <v>71458369</v>
      </c>
      <c r="H11233" s="1">
        <v>221549</v>
      </c>
      <c r="I11233" t="s">
        <v>2838</v>
      </c>
      <c r="J11233" s="6" t="s">
        <v>6160</v>
      </c>
    </row>
    <row r="11234" spans="1:10" x14ac:dyDescent="0.45">
      <c r="A11234" t="s">
        <v>166</v>
      </c>
      <c r="B11234" t="s">
        <v>167</v>
      </c>
      <c r="C11234" s="1">
        <v>0</v>
      </c>
      <c r="D11234" t="s">
        <v>661</v>
      </c>
      <c r="E11234" s="1">
        <v>41</v>
      </c>
      <c r="F11234" t="s">
        <v>662</v>
      </c>
      <c r="G11234" s="1">
        <v>79357723</v>
      </c>
      <c r="H11234" s="1">
        <v>264248</v>
      </c>
      <c r="I11234" t="s">
        <v>45</v>
      </c>
      <c r="J11234" s="6" t="s">
        <v>666</v>
      </c>
    </row>
    <row r="11235" spans="1:10" x14ac:dyDescent="0.45">
      <c r="A11235" t="s">
        <v>6600</v>
      </c>
      <c r="B11235" t="s">
        <v>6655</v>
      </c>
      <c r="C11235" s="1">
        <v>4</v>
      </c>
      <c r="D11235" t="s">
        <v>6744</v>
      </c>
      <c r="E11235" s="1">
        <v>27</v>
      </c>
      <c r="F11235" t="s">
        <v>5606</v>
      </c>
      <c r="G11235" s="1">
        <v>71397474</v>
      </c>
      <c r="H11235" s="1">
        <v>220463</v>
      </c>
      <c r="I11235" t="s">
        <v>2838</v>
      </c>
      <c r="J11235" s="6" t="s">
        <v>5608</v>
      </c>
    </row>
    <row r="11236" spans="1:10" x14ac:dyDescent="0.45">
      <c r="A11236" t="s">
        <v>8938</v>
      </c>
      <c r="B11236" t="s">
        <v>167</v>
      </c>
      <c r="C11236" s="1">
        <v>9</v>
      </c>
      <c r="D11236" t="s">
        <v>372</v>
      </c>
      <c r="E11236" s="1">
        <v>12</v>
      </c>
      <c r="F11236" t="s">
        <v>373</v>
      </c>
      <c r="G11236" s="1">
        <v>79901449</v>
      </c>
      <c r="H11236" s="1">
        <v>265009</v>
      </c>
      <c r="I11236" t="s">
        <v>4</v>
      </c>
      <c r="J11236" s="6" t="s">
        <v>390</v>
      </c>
    </row>
    <row r="11237" spans="1:10" x14ac:dyDescent="0.45">
      <c r="A11237" t="s">
        <v>9650</v>
      </c>
      <c r="B11237" t="s">
        <v>6655</v>
      </c>
      <c r="C11237" s="1">
        <v>17</v>
      </c>
      <c r="D11237" t="s">
        <v>6744</v>
      </c>
      <c r="E11237" s="1">
        <v>27</v>
      </c>
      <c r="F11237" t="s">
        <v>5606</v>
      </c>
      <c r="G11237" s="1">
        <v>71397474</v>
      </c>
      <c r="H11237" s="1">
        <v>220463</v>
      </c>
      <c r="I11237" t="s">
        <v>2838</v>
      </c>
      <c r="J11237" s="6" t="s">
        <v>5608</v>
      </c>
    </row>
    <row r="11238" spans="1:10" x14ac:dyDescent="0.45">
      <c r="A11238" t="s">
        <v>1659</v>
      </c>
      <c r="B11238" t="s">
        <v>9670</v>
      </c>
      <c r="C11238" s="1">
        <v>6</v>
      </c>
      <c r="D11238" t="s">
        <v>9711</v>
      </c>
      <c r="E11238" s="1">
        <v>1</v>
      </c>
      <c r="F11238" t="s">
        <v>2510</v>
      </c>
      <c r="G11238" s="1">
        <v>78615462</v>
      </c>
      <c r="H11238" s="1">
        <v>262845</v>
      </c>
      <c r="I11238" t="s">
        <v>112</v>
      </c>
      <c r="J11238" s="6" t="s">
        <v>2511</v>
      </c>
    </row>
    <row r="11239" spans="1:10" x14ac:dyDescent="0.45">
      <c r="A11239" t="s">
        <v>9634</v>
      </c>
      <c r="B11239" t="s">
        <v>9709</v>
      </c>
      <c r="C11239" s="1">
        <v>7</v>
      </c>
      <c r="D11239" t="s">
        <v>6382</v>
      </c>
      <c r="E11239" s="1">
        <v>4</v>
      </c>
      <c r="F11239" t="s">
        <v>6395</v>
      </c>
      <c r="G11239" s="1">
        <v>71915969</v>
      </c>
      <c r="H11239" s="1">
        <v>233976</v>
      </c>
      <c r="I11239" t="s">
        <v>4</v>
      </c>
      <c r="J11239" s="6" t="s">
        <v>6400</v>
      </c>
    </row>
    <row r="11240" spans="1:10" x14ac:dyDescent="0.45">
      <c r="A11240" t="s">
        <v>4900</v>
      </c>
      <c r="B11240" t="s">
        <v>6381</v>
      </c>
      <c r="C11240" s="1">
        <v>8</v>
      </c>
      <c r="D11240" t="s">
        <v>6382</v>
      </c>
      <c r="E11240" s="1">
        <v>5</v>
      </c>
      <c r="F11240" t="s">
        <v>6395</v>
      </c>
      <c r="G11240" s="1">
        <v>71915969</v>
      </c>
      <c r="H11240" s="1">
        <v>233976</v>
      </c>
      <c r="I11240" t="s">
        <v>4</v>
      </c>
      <c r="J11240" s="6" t="s">
        <v>6400</v>
      </c>
    </row>
    <row r="11241" spans="1:10" x14ac:dyDescent="0.45">
      <c r="A11241" t="s">
        <v>8922</v>
      </c>
      <c r="B11241" t="s">
        <v>8488</v>
      </c>
      <c r="C11241" s="1">
        <v>9</v>
      </c>
      <c r="D11241" t="s">
        <v>8489</v>
      </c>
      <c r="E11241" s="1">
        <v>8</v>
      </c>
      <c r="F11241" t="s">
        <v>8542</v>
      </c>
      <c r="G11241" s="1">
        <v>71409024</v>
      </c>
      <c r="H11241" s="1">
        <v>231885</v>
      </c>
      <c r="I11241" t="s">
        <v>4</v>
      </c>
      <c r="J11241" s="6" t="s">
        <v>8543</v>
      </c>
    </row>
    <row r="11242" spans="1:10" x14ac:dyDescent="0.45">
      <c r="A11242" t="s">
        <v>6943</v>
      </c>
      <c r="B11242" t="s">
        <v>6749</v>
      </c>
      <c r="C11242" s="1">
        <v>5</v>
      </c>
      <c r="D11242" t="s">
        <v>6810</v>
      </c>
      <c r="E11242" s="1">
        <v>18</v>
      </c>
      <c r="F11242" t="s">
        <v>5721</v>
      </c>
      <c r="G11242" s="1">
        <v>71538673</v>
      </c>
      <c r="H11242" s="1">
        <v>220958</v>
      </c>
      <c r="I11242" t="s">
        <v>2838</v>
      </c>
      <c r="J11242" s="6" t="s">
        <v>5723</v>
      </c>
    </row>
    <row r="11243" spans="1:10" x14ac:dyDescent="0.45">
      <c r="A11243" t="s">
        <v>4900</v>
      </c>
      <c r="B11243" t="s">
        <v>5446</v>
      </c>
      <c r="C11243" s="1">
        <v>5</v>
      </c>
      <c r="D11243" t="s">
        <v>5755</v>
      </c>
      <c r="E11243" s="1">
        <v>90</v>
      </c>
      <c r="F11243" t="s">
        <v>5780</v>
      </c>
      <c r="G11243" s="1">
        <v>71522462</v>
      </c>
      <c r="H11243" s="1">
        <v>221906</v>
      </c>
      <c r="I11243" t="s">
        <v>2838</v>
      </c>
      <c r="J11243" s="6" t="s">
        <v>5782</v>
      </c>
    </row>
    <row r="11244" spans="1:10" x14ac:dyDescent="0.45">
      <c r="A11244" t="s">
        <v>9634</v>
      </c>
      <c r="B11244" t="s">
        <v>9712</v>
      </c>
      <c r="C11244" s="1">
        <v>11</v>
      </c>
      <c r="D11244" t="s">
        <v>9816</v>
      </c>
      <c r="E11244" s="1">
        <v>81</v>
      </c>
      <c r="F11244" t="s">
        <v>8011</v>
      </c>
      <c r="G11244" s="1">
        <v>71692826</v>
      </c>
      <c r="H11244" s="1">
        <v>237893</v>
      </c>
      <c r="I11244" t="s">
        <v>4</v>
      </c>
      <c r="J11244" s="6" t="s">
        <v>8015</v>
      </c>
    </row>
    <row r="11245" spans="1:10" x14ac:dyDescent="0.45">
      <c r="A11245" t="s">
        <v>9631</v>
      </c>
      <c r="B11245" t="s">
        <v>845</v>
      </c>
      <c r="C11245" s="1">
        <v>2</v>
      </c>
      <c r="D11245" t="s">
        <v>7062</v>
      </c>
      <c r="E11245" s="1">
        <v>21</v>
      </c>
      <c r="F11245" t="s">
        <v>7085</v>
      </c>
      <c r="G11245" s="1">
        <v>71323808</v>
      </c>
      <c r="H11245" s="1">
        <v>233774</v>
      </c>
      <c r="I11245" t="s">
        <v>4</v>
      </c>
      <c r="J11245" s="6" t="s">
        <v>7088</v>
      </c>
    </row>
    <row r="11246" spans="1:10" x14ac:dyDescent="0.45">
      <c r="A11246" t="s">
        <v>8938</v>
      </c>
      <c r="B11246" t="s">
        <v>167</v>
      </c>
      <c r="C11246" s="1">
        <v>9</v>
      </c>
      <c r="D11246" t="s">
        <v>421</v>
      </c>
      <c r="E11246" s="1">
        <v>15</v>
      </c>
      <c r="F11246" t="s">
        <v>422</v>
      </c>
      <c r="G11246" s="1">
        <v>79919719</v>
      </c>
      <c r="H11246" s="1">
        <v>265023</v>
      </c>
      <c r="I11246" t="s">
        <v>4</v>
      </c>
      <c r="J11246" s="6" t="s">
        <v>427</v>
      </c>
    </row>
    <row r="11247" spans="1:10" x14ac:dyDescent="0.45">
      <c r="A11247" t="s">
        <v>9634</v>
      </c>
      <c r="B11247" t="s">
        <v>9712</v>
      </c>
      <c r="C11247" s="1">
        <v>11</v>
      </c>
      <c r="D11247" t="s">
        <v>9762</v>
      </c>
      <c r="E11247" s="1">
        <v>87</v>
      </c>
      <c r="F11247" t="s">
        <v>8057</v>
      </c>
      <c r="G11247" s="1">
        <v>71803987</v>
      </c>
      <c r="H11247" s="1">
        <v>258695</v>
      </c>
      <c r="I11247" t="s">
        <v>112</v>
      </c>
      <c r="J11247" s="6" t="s">
        <v>8062</v>
      </c>
    </row>
    <row r="11248" spans="1:10" x14ac:dyDescent="0.45">
      <c r="A11248" t="s">
        <v>8938</v>
      </c>
      <c r="B11248" t="s">
        <v>859</v>
      </c>
      <c r="C11248" s="1">
        <v>6</v>
      </c>
      <c r="D11248" t="s">
        <v>9376</v>
      </c>
      <c r="E11248" s="1">
        <v>12</v>
      </c>
      <c r="F11248" t="s">
        <v>8360</v>
      </c>
      <c r="G11248" s="1">
        <v>72379432</v>
      </c>
      <c r="H11248" s="1">
        <v>241170</v>
      </c>
      <c r="I11248" t="s">
        <v>4</v>
      </c>
      <c r="J11248" s="6" t="s">
        <v>8361</v>
      </c>
    </row>
    <row r="11249" spans="1:10" x14ac:dyDescent="0.45">
      <c r="A11249" t="s">
        <v>6600</v>
      </c>
      <c r="B11249" t="s">
        <v>6655</v>
      </c>
      <c r="C11249" s="1">
        <v>4</v>
      </c>
      <c r="D11249" t="s">
        <v>6744</v>
      </c>
      <c r="E11249" s="1">
        <v>25</v>
      </c>
      <c r="F11249" t="s">
        <v>5596</v>
      </c>
      <c r="G11249" s="1">
        <v>71397468</v>
      </c>
      <c r="H11249" s="1">
        <v>220450</v>
      </c>
      <c r="I11249" t="s">
        <v>2838</v>
      </c>
      <c r="J11249" s="6" t="s">
        <v>5599</v>
      </c>
    </row>
    <row r="11250" spans="1:10" x14ac:dyDescent="0.45">
      <c r="A11250" t="s">
        <v>9650</v>
      </c>
      <c r="B11250" t="s">
        <v>6655</v>
      </c>
      <c r="C11250" s="1">
        <v>17</v>
      </c>
      <c r="D11250" t="s">
        <v>6744</v>
      </c>
      <c r="E11250" s="1">
        <v>25</v>
      </c>
      <c r="F11250" t="s">
        <v>5596</v>
      </c>
      <c r="G11250" s="1">
        <v>71397468</v>
      </c>
      <c r="H11250" s="1">
        <v>220450</v>
      </c>
      <c r="I11250" t="s">
        <v>2838</v>
      </c>
      <c r="J11250" s="6" t="s">
        <v>5599</v>
      </c>
    </row>
    <row r="11251" spans="1:10" x14ac:dyDescent="0.45">
      <c r="A11251" t="s">
        <v>9416</v>
      </c>
      <c r="B11251" t="s">
        <v>167</v>
      </c>
      <c r="C11251" s="1">
        <v>17</v>
      </c>
      <c r="D11251" t="s">
        <v>372</v>
      </c>
      <c r="E11251" s="1">
        <v>12</v>
      </c>
      <c r="F11251" t="s">
        <v>373</v>
      </c>
      <c r="G11251" s="1">
        <v>79901449</v>
      </c>
      <c r="H11251" s="1">
        <v>265004</v>
      </c>
      <c r="I11251" t="s">
        <v>4</v>
      </c>
      <c r="J11251" s="6" t="s">
        <v>388</v>
      </c>
    </row>
    <row r="11252" spans="1:10" x14ac:dyDescent="0.45">
      <c r="A11252" t="s">
        <v>3852</v>
      </c>
      <c r="B11252" t="s">
        <v>9664</v>
      </c>
      <c r="C11252" s="1">
        <v>3</v>
      </c>
      <c r="D11252" t="s">
        <v>9689</v>
      </c>
      <c r="E11252" s="1">
        <v>4</v>
      </c>
      <c r="F11252" t="s">
        <v>4080</v>
      </c>
      <c r="G11252" s="1">
        <v>77248523</v>
      </c>
      <c r="H11252" s="1">
        <v>258461</v>
      </c>
      <c r="I11252" t="s">
        <v>4</v>
      </c>
      <c r="J11252" s="6" t="s">
        <v>4083</v>
      </c>
    </row>
    <row r="11253" spans="1:10" x14ac:dyDescent="0.45">
      <c r="A11253" t="s">
        <v>6600</v>
      </c>
      <c r="B11253" t="s">
        <v>6655</v>
      </c>
      <c r="C11253" s="1">
        <v>4</v>
      </c>
      <c r="D11253" t="s">
        <v>6734</v>
      </c>
      <c r="E11253" s="1">
        <v>21</v>
      </c>
      <c r="F11253" t="s">
        <v>6029</v>
      </c>
      <c r="G11253" s="1">
        <v>71397451</v>
      </c>
      <c r="H11253" s="1">
        <v>220314</v>
      </c>
      <c r="I11253" t="s">
        <v>2838</v>
      </c>
      <c r="J11253" s="6" t="s">
        <v>6035</v>
      </c>
    </row>
    <row r="11254" spans="1:10" x14ac:dyDescent="0.45">
      <c r="A11254" t="s">
        <v>8831</v>
      </c>
      <c r="B11254" t="s">
        <v>8905</v>
      </c>
      <c r="C11254" s="1">
        <v>3</v>
      </c>
      <c r="D11254" t="s">
        <v>8907</v>
      </c>
      <c r="E11254" s="1">
        <v>6</v>
      </c>
      <c r="F11254" t="s">
        <v>5910</v>
      </c>
      <c r="G11254" s="1">
        <v>71410051</v>
      </c>
      <c r="H11254" s="1">
        <v>218708</v>
      </c>
      <c r="I11254" t="s">
        <v>2838</v>
      </c>
      <c r="J11254" s="6" t="s">
        <v>5913</v>
      </c>
    </row>
    <row r="11255" spans="1:10" x14ac:dyDescent="0.45">
      <c r="A11255" t="s">
        <v>6943</v>
      </c>
      <c r="B11255" t="s">
        <v>6749</v>
      </c>
      <c r="C11255" s="1">
        <v>5</v>
      </c>
      <c r="D11255" t="s">
        <v>6811</v>
      </c>
      <c r="E11255" s="1">
        <v>21</v>
      </c>
      <c r="F11255" t="s">
        <v>6155</v>
      </c>
      <c r="G11255" s="1">
        <v>71538675</v>
      </c>
      <c r="H11255" s="1">
        <v>221547</v>
      </c>
      <c r="I11255" t="s">
        <v>2838</v>
      </c>
      <c r="J11255" s="6" t="s">
        <v>6157</v>
      </c>
    </row>
    <row r="11256" spans="1:10" x14ac:dyDescent="0.45">
      <c r="A11256" t="s">
        <v>3852</v>
      </c>
      <c r="B11256" t="s">
        <v>9743</v>
      </c>
      <c r="C11256" s="1">
        <v>4</v>
      </c>
      <c r="D11256" t="s">
        <v>9815</v>
      </c>
      <c r="E11256" s="1">
        <v>6</v>
      </c>
      <c r="F11256" t="s">
        <v>4151</v>
      </c>
      <c r="G11256" s="1">
        <v>77470695</v>
      </c>
      <c r="H11256" s="1">
        <v>259183</v>
      </c>
      <c r="I11256" t="s">
        <v>4</v>
      </c>
      <c r="J11256" s="6" t="s">
        <v>4158</v>
      </c>
    </row>
    <row r="11257" spans="1:10" x14ac:dyDescent="0.45">
      <c r="A11257" t="s">
        <v>8451</v>
      </c>
      <c r="B11257" t="s">
        <v>8488</v>
      </c>
      <c r="C11257" s="1">
        <v>12</v>
      </c>
      <c r="D11257" t="s">
        <v>5210</v>
      </c>
      <c r="E11257" s="1">
        <v>23</v>
      </c>
      <c r="F11257" t="s">
        <v>5211</v>
      </c>
      <c r="G11257" s="1">
        <v>71481808</v>
      </c>
      <c r="H11257" s="1">
        <v>228761</v>
      </c>
      <c r="I11257" t="s">
        <v>4</v>
      </c>
      <c r="J11257" s="6" t="s">
        <v>5218</v>
      </c>
    </row>
    <row r="11258" spans="1:10" x14ac:dyDescent="0.45">
      <c r="A11258" t="s">
        <v>2715</v>
      </c>
      <c r="B11258" t="s">
        <v>9639</v>
      </c>
      <c r="C11258" s="1">
        <v>5</v>
      </c>
      <c r="D11258" t="s">
        <v>9852</v>
      </c>
      <c r="E11258" s="1">
        <v>13</v>
      </c>
      <c r="F11258" t="s">
        <v>2112</v>
      </c>
      <c r="G11258" s="1">
        <v>78505251</v>
      </c>
      <c r="H11258" s="1">
        <v>262522</v>
      </c>
      <c r="I11258" t="s">
        <v>2838</v>
      </c>
      <c r="J11258" s="6" t="s">
        <v>3595</v>
      </c>
    </row>
    <row r="11259" spans="1:10" x14ac:dyDescent="0.45">
      <c r="A11259" t="s">
        <v>6943</v>
      </c>
      <c r="B11259" t="s">
        <v>6749</v>
      </c>
      <c r="C11259" s="1">
        <v>5</v>
      </c>
      <c r="D11259" t="s">
        <v>6811</v>
      </c>
      <c r="E11259" s="1">
        <v>22</v>
      </c>
      <c r="F11259" t="s">
        <v>6159</v>
      </c>
      <c r="G11259" s="1">
        <v>71538676</v>
      </c>
      <c r="H11259" s="1">
        <v>221551</v>
      </c>
      <c r="I11259" t="s">
        <v>2838</v>
      </c>
      <c r="J11259" s="6" t="s">
        <v>6162</v>
      </c>
    </row>
    <row r="11260" spans="1:10" x14ac:dyDescent="0.45">
      <c r="A11260" t="s">
        <v>2715</v>
      </c>
      <c r="B11260" t="s">
        <v>5033</v>
      </c>
      <c r="C11260" s="1">
        <v>2</v>
      </c>
      <c r="D11260" t="s">
        <v>9644</v>
      </c>
      <c r="E11260" s="1">
        <v>1</v>
      </c>
      <c r="F11260" t="s">
        <v>2974</v>
      </c>
      <c r="G11260" s="1">
        <v>77035226</v>
      </c>
      <c r="H11260" s="1">
        <v>257550</v>
      </c>
      <c r="I11260" t="s">
        <v>4</v>
      </c>
      <c r="J11260" s="6" t="s">
        <v>2982</v>
      </c>
    </row>
    <row r="11261" spans="1:10" x14ac:dyDescent="0.45">
      <c r="A11261" t="s">
        <v>9416</v>
      </c>
      <c r="B11261" t="s">
        <v>9521</v>
      </c>
      <c r="C11261" s="1">
        <v>7</v>
      </c>
      <c r="D11261" t="s">
        <v>9522</v>
      </c>
      <c r="E11261" s="1">
        <v>3</v>
      </c>
      <c r="F11261" t="s">
        <v>7996</v>
      </c>
      <c r="G11261" s="1">
        <v>71350762</v>
      </c>
      <c r="H11261" s="1">
        <v>237263</v>
      </c>
      <c r="I11261" t="s">
        <v>112</v>
      </c>
      <c r="J11261" s="6" t="s">
        <v>8000</v>
      </c>
    </row>
    <row r="11262" spans="1:10" x14ac:dyDescent="0.45">
      <c r="A11262" t="s">
        <v>866</v>
      </c>
      <c r="B11262" t="s">
        <v>9666</v>
      </c>
      <c r="C11262" s="1">
        <v>2</v>
      </c>
      <c r="D11262" t="s">
        <v>9801</v>
      </c>
      <c r="E11262" s="1">
        <v>15</v>
      </c>
      <c r="F11262" t="s">
        <v>1485</v>
      </c>
      <c r="G11262" s="1">
        <v>78377371</v>
      </c>
      <c r="H11262" s="1">
        <v>261935</v>
      </c>
      <c r="I11262" t="s">
        <v>4</v>
      </c>
      <c r="J11262" s="6" t="s">
        <v>1489</v>
      </c>
    </row>
    <row r="11263" spans="1:10" x14ac:dyDescent="0.45">
      <c r="A11263" t="s">
        <v>6943</v>
      </c>
      <c r="B11263" t="s">
        <v>155</v>
      </c>
      <c r="C11263" s="1">
        <v>3</v>
      </c>
      <c r="D11263" t="s">
        <v>5897</v>
      </c>
      <c r="E11263" s="1">
        <v>8</v>
      </c>
      <c r="F11263" t="s">
        <v>5904</v>
      </c>
      <c r="G11263" s="1">
        <v>71396354</v>
      </c>
      <c r="H11263" s="1">
        <v>218594</v>
      </c>
      <c r="I11263" t="s">
        <v>2838</v>
      </c>
      <c r="J11263" s="6" t="s">
        <v>5908</v>
      </c>
    </row>
    <row r="11264" spans="1:10" x14ac:dyDescent="0.45">
      <c r="A11264" t="s">
        <v>3852</v>
      </c>
      <c r="B11264" t="s">
        <v>9673</v>
      </c>
      <c r="C11264" s="1">
        <v>5</v>
      </c>
      <c r="D11264" t="s">
        <v>9820</v>
      </c>
      <c r="E11264" s="1">
        <v>0</v>
      </c>
      <c r="F11264" t="s">
        <v>4175</v>
      </c>
      <c r="G11264" s="1">
        <v>77490198</v>
      </c>
      <c r="H11264" s="1">
        <v>259274</v>
      </c>
      <c r="I11264" t="s">
        <v>4</v>
      </c>
      <c r="J11264" s="6" t="s">
        <v>4179</v>
      </c>
    </row>
    <row r="11265" spans="1:10" x14ac:dyDescent="0.45">
      <c r="A11265" t="s">
        <v>9634</v>
      </c>
      <c r="B11265" t="s">
        <v>9653</v>
      </c>
      <c r="C11265" s="1">
        <v>2</v>
      </c>
      <c r="D11265" t="s">
        <v>5066</v>
      </c>
      <c r="E11265" s="1">
        <v>5</v>
      </c>
      <c r="F11265" t="s">
        <v>5080</v>
      </c>
      <c r="G11265" s="1">
        <v>71404145</v>
      </c>
      <c r="H11265" s="1">
        <v>227624</v>
      </c>
      <c r="I11265" t="s">
        <v>4</v>
      </c>
      <c r="J11265" s="6" t="s">
        <v>5092</v>
      </c>
    </row>
    <row r="11266" spans="1:10" x14ac:dyDescent="0.45">
      <c r="A11266" t="s">
        <v>6960</v>
      </c>
      <c r="B11266" t="s">
        <v>7909</v>
      </c>
      <c r="C11266" s="1">
        <v>7</v>
      </c>
      <c r="D11266" t="s">
        <v>8255</v>
      </c>
      <c r="E11266" s="1">
        <v>60</v>
      </c>
      <c r="F11266" t="s">
        <v>8256</v>
      </c>
      <c r="G11266" s="1">
        <v>72093185</v>
      </c>
      <c r="H11266" s="1">
        <v>241115</v>
      </c>
      <c r="I11266" t="s">
        <v>4</v>
      </c>
      <c r="J11266" s="6" t="s">
        <v>8259</v>
      </c>
    </row>
    <row r="11267" spans="1:10" x14ac:dyDescent="0.45">
      <c r="A11267" t="s">
        <v>8831</v>
      </c>
      <c r="B11267" t="s">
        <v>7095</v>
      </c>
      <c r="C11267" s="1">
        <v>2</v>
      </c>
      <c r="D11267" t="s">
        <v>8885</v>
      </c>
      <c r="E11267" s="1">
        <v>14</v>
      </c>
      <c r="F11267" t="s">
        <v>8899</v>
      </c>
      <c r="G11267" s="1">
        <v>74982611</v>
      </c>
      <c r="H11267" s="1">
        <v>253550</v>
      </c>
      <c r="I11267" t="s">
        <v>4</v>
      </c>
      <c r="J11267" s="6" t="s">
        <v>8900</v>
      </c>
    </row>
    <row r="11268" spans="1:10" x14ac:dyDescent="0.45">
      <c r="A11268" t="s">
        <v>6943</v>
      </c>
      <c r="B11268" t="s">
        <v>6749</v>
      </c>
      <c r="C11268" s="1">
        <v>5</v>
      </c>
      <c r="D11268" t="s">
        <v>6811</v>
      </c>
      <c r="E11268" s="1">
        <v>23</v>
      </c>
      <c r="F11268" t="s">
        <v>6163</v>
      </c>
      <c r="G11268" s="1">
        <v>71538677</v>
      </c>
      <c r="H11268" s="1">
        <v>221557</v>
      </c>
      <c r="I11268" t="s">
        <v>2838</v>
      </c>
      <c r="J11268" s="6" t="s">
        <v>6164</v>
      </c>
    </row>
    <row r="11269" spans="1:10" x14ac:dyDescent="0.45">
      <c r="A11269" t="s">
        <v>1659</v>
      </c>
      <c r="B11269" t="s">
        <v>9651</v>
      </c>
      <c r="C11269" s="1">
        <v>5</v>
      </c>
      <c r="D11269" t="s">
        <v>9676</v>
      </c>
      <c r="E11269" s="1">
        <v>0</v>
      </c>
      <c r="F11269" t="s">
        <v>1775</v>
      </c>
      <c r="G11269" s="1">
        <v>77010293</v>
      </c>
      <c r="H11269" s="1">
        <v>257123</v>
      </c>
      <c r="I11269" t="s">
        <v>4</v>
      </c>
      <c r="J11269" s="6" t="s">
        <v>1810</v>
      </c>
    </row>
    <row r="11270" spans="1:10" x14ac:dyDescent="0.45">
      <c r="A11270" t="s">
        <v>9638</v>
      </c>
      <c r="B11270" t="s">
        <v>7095</v>
      </c>
      <c r="C11270" s="1">
        <v>3</v>
      </c>
      <c r="D11270" t="s">
        <v>9817</v>
      </c>
      <c r="E11270" s="1">
        <v>20</v>
      </c>
      <c r="F11270" t="s">
        <v>7183</v>
      </c>
      <c r="G11270" s="1">
        <v>71386676</v>
      </c>
      <c r="H11270" s="1">
        <v>233904</v>
      </c>
      <c r="I11270" t="s">
        <v>4</v>
      </c>
      <c r="J11270" s="6" t="s">
        <v>7184</v>
      </c>
    </row>
    <row r="11271" spans="1:10" x14ac:dyDescent="0.45">
      <c r="A11271" t="s">
        <v>9416</v>
      </c>
      <c r="B11271" t="s">
        <v>167</v>
      </c>
      <c r="C11271" s="1">
        <v>17</v>
      </c>
      <c r="D11271" t="s">
        <v>661</v>
      </c>
      <c r="E11271" s="1">
        <v>43</v>
      </c>
      <c r="F11271" t="s">
        <v>674</v>
      </c>
      <c r="G11271" s="1">
        <v>79358197</v>
      </c>
      <c r="H11271" s="1">
        <v>264259</v>
      </c>
      <c r="I11271" t="s">
        <v>45</v>
      </c>
      <c r="J11271" s="6" t="s">
        <v>679</v>
      </c>
    </row>
    <row r="11272" spans="1:10" x14ac:dyDescent="0.45">
      <c r="A11272" t="s">
        <v>9631</v>
      </c>
      <c r="B11272" t="s">
        <v>167</v>
      </c>
      <c r="C11272" s="1">
        <v>12</v>
      </c>
      <c r="D11272" t="s">
        <v>636</v>
      </c>
      <c r="E11272" s="1">
        <v>39</v>
      </c>
      <c r="F11272" t="s">
        <v>655</v>
      </c>
      <c r="G11272" s="1">
        <v>79352297</v>
      </c>
      <c r="H11272" s="1">
        <v>264229</v>
      </c>
      <c r="I11272" t="s">
        <v>45</v>
      </c>
      <c r="J11272" s="6" t="s">
        <v>660</v>
      </c>
    </row>
    <row r="11273" spans="1:10" x14ac:dyDescent="0.45">
      <c r="A11273" t="s">
        <v>4900</v>
      </c>
      <c r="B11273" t="s">
        <v>5033</v>
      </c>
      <c r="C11273" s="1">
        <v>2</v>
      </c>
      <c r="D11273" t="s">
        <v>5097</v>
      </c>
      <c r="E11273" s="1">
        <v>10</v>
      </c>
      <c r="F11273" t="s">
        <v>5107</v>
      </c>
      <c r="G11273" s="1">
        <v>71404246</v>
      </c>
      <c r="H11273" s="1">
        <v>220373</v>
      </c>
      <c r="I11273" t="s">
        <v>4</v>
      </c>
      <c r="J11273" s="6" t="s">
        <v>5116</v>
      </c>
    </row>
    <row r="11274" spans="1:10" x14ac:dyDescent="0.45">
      <c r="A11274" t="s">
        <v>8938</v>
      </c>
      <c r="B11274" t="s">
        <v>9136</v>
      </c>
      <c r="C11274" s="1">
        <v>4</v>
      </c>
      <c r="D11274" t="s">
        <v>9293</v>
      </c>
      <c r="E11274" s="1">
        <v>66</v>
      </c>
      <c r="F11274" t="s">
        <v>9304</v>
      </c>
      <c r="G11274" s="1">
        <v>73515919</v>
      </c>
      <c r="H11274" s="1">
        <v>246469</v>
      </c>
      <c r="I11274" t="s">
        <v>112</v>
      </c>
      <c r="J11274" s="6" t="s">
        <v>9305</v>
      </c>
    </row>
    <row r="11275" spans="1:10" x14ac:dyDescent="0.45">
      <c r="A11275" t="s">
        <v>2715</v>
      </c>
      <c r="B11275" t="s">
        <v>9683</v>
      </c>
      <c r="C11275" s="1">
        <v>0</v>
      </c>
      <c r="D11275" t="s">
        <v>9710</v>
      </c>
      <c r="E11275" s="1">
        <v>4</v>
      </c>
      <c r="F11275" t="s">
        <v>2769</v>
      </c>
      <c r="G11275" s="1">
        <v>76974783</v>
      </c>
      <c r="H11275" s="1">
        <v>256625</v>
      </c>
      <c r="I11275" t="s">
        <v>4</v>
      </c>
      <c r="J11275" s="6" t="s">
        <v>2772</v>
      </c>
    </row>
    <row r="11276" spans="1:10" x14ac:dyDescent="0.45">
      <c r="A11276" t="s">
        <v>4900</v>
      </c>
      <c r="B11276" t="s">
        <v>5446</v>
      </c>
      <c r="C11276" s="1">
        <v>5</v>
      </c>
      <c r="D11276" t="s">
        <v>5727</v>
      </c>
      <c r="E11276" s="1">
        <v>82</v>
      </c>
      <c r="F11276" t="s">
        <v>5747</v>
      </c>
      <c r="G11276" s="1">
        <v>71522417</v>
      </c>
      <c r="H11276" s="1">
        <v>221770</v>
      </c>
      <c r="I11276" t="s">
        <v>2838</v>
      </c>
      <c r="J11276" s="6" t="s">
        <v>5752</v>
      </c>
    </row>
    <row r="11277" spans="1:10" x14ac:dyDescent="0.45">
      <c r="A11277" t="s">
        <v>6943</v>
      </c>
      <c r="B11277" t="s">
        <v>6749</v>
      </c>
      <c r="C11277" s="1">
        <v>5</v>
      </c>
      <c r="D11277" t="s">
        <v>6811</v>
      </c>
      <c r="E11277" s="1">
        <v>23</v>
      </c>
      <c r="F11277" t="s">
        <v>6163</v>
      </c>
      <c r="G11277" s="1">
        <v>71538677</v>
      </c>
      <c r="H11277" s="1">
        <v>221558</v>
      </c>
      <c r="I11277" t="s">
        <v>2838</v>
      </c>
      <c r="J11277" s="6" t="s">
        <v>6165</v>
      </c>
    </row>
    <row r="11278" spans="1:10" x14ac:dyDescent="0.45">
      <c r="A11278" t="s">
        <v>6943</v>
      </c>
      <c r="B11278" t="s">
        <v>6749</v>
      </c>
      <c r="C11278" s="1">
        <v>5</v>
      </c>
      <c r="D11278" t="s">
        <v>6811</v>
      </c>
      <c r="E11278" s="1">
        <v>23</v>
      </c>
      <c r="F11278" t="s">
        <v>6163</v>
      </c>
      <c r="G11278" s="1">
        <v>71538677</v>
      </c>
      <c r="H11278" s="1">
        <v>221559</v>
      </c>
      <c r="I11278" t="s">
        <v>2838</v>
      </c>
      <c r="J11278" s="6" t="s">
        <v>6166</v>
      </c>
    </row>
    <row r="11279" spans="1:10" x14ac:dyDescent="0.45">
      <c r="A11279" t="s">
        <v>6600</v>
      </c>
      <c r="B11279" t="s">
        <v>6819</v>
      </c>
      <c r="C11279" s="1">
        <v>6</v>
      </c>
      <c r="D11279" t="s">
        <v>6838</v>
      </c>
      <c r="E11279" s="1">
        <v>19</v>
      </c>
      <c r="F11279" t="s">
        <v>6840</v>
      </c>
      <c r="G11279" s="1">
        <v>71482511</v>
      </c>
      <c r="H11279" s="1">
        <v>223593</v>
      </c>
      <c r="I11279" t="s">
        <v>2838</v>
      </c>
      <c r="J11279" s="6" t="s">
        <v>6301</v>
      </c>
    </row>
    <row r="11280" spans="1:10" x14ac:dyDescent="0.45">
      <c r="A11280" t="s">
        <v>9687</v>
      </c>
      <c r="B11280" t="s">
        <v>155</v>
      </c>
      <c r="C11280" s="1">
        <v>8</v>
      </c>
      <c r="D11280" t="s">
        <v>5477</v>
      </c>
      <c r="E11280" s="1">
        <v>13</v>
      </c>
      <c r="F11280" t="s">
        <v>5488</v>
      </c>
      <c r="G11280" s="1">
        <v>71396467</v>
      </c>
      <c r="H11280" s="1">
        <v>238111</v>
      </c>
      <c r="I11280" t="s">
        <v>4</v>
      </c>
      <c r="J11280" s="6" t="s">
        <v>6645</v>
      </c>
    </row>
    <row r="11281" spans="1:10" x14ac:dyDescent="0.45">
      <c r="A11281" t="s">
        <v>9416</v>
      </c>
      <c r="B11281" t="s">
        <v>9549</v>
      </c>
      <c r="C11281" s="1">
        <v>13</v>
      </c>
      <c r="D11281" t="s">
        <v>9553</v>
      </c>
      <c r="E11281" s="1">
        <v>5</v>
      </c>
      <c r="F11281" t="s">
        <v>9554</v>
      </c>
      <c r="G11281" s="1">
        <v>72010203</v>
      </c>
      <c r="H11281" s="1">
        <v>240738</v>
      </c>
      <c r="I11281" t="s">
        <v>4</v>
      </c>
      <c r="J11281" s="6" t="s">
        <v>9078</v>
      </c>
    </row>
    <row r="11282" spans="1:10" x14ac:dyDescent="0.45">
      <c r="A11282" t="s">
        <v>1659</v>
      </c>
      <c r="B11282" t="s">
        <v>859</v>
      </c>
      <c r="C11282" s="1">
        <v>7</v>
      </c>
      <c r="D11282" t="s">
        <v>9771</v>
      </c>
      <c r="E11282" s="1">
        <v>11</v>
      </c>
      <c r="F11282" t="s">
        <v>2295</v>
      </c>
      <c r="G11282" s="1">
        <v>78032122</v>
      </c>
      <c r="H11282" s="1">
        <v>261231</v>
      </c>
      <c r="I11282" t="s">
        <v>4</v>
      </c>
      <c r="J11282" s="6" t="s">
        <v>2298</v>
      </c>
    </row>
    <row r="11283" spans="1:10" x14ac:dyDescent="0.45">
      <c r="A11283" t="s">
        <v>9631</v>
      </c>
      <c r="B11283" t="s">
        <v>6601</v>
      </c>
      <c r="C11283" s="1">
        <v>4</v>
      </c>
      <c r="D11283" t="s">
        <v>9514</v>
      </c>
      <c r="E11283" s="1">
        <v>6</v>
      </c>
      <c r="F11283" t="s">
        <v>7911</v>
      </c>
      <c r="G11283" s="1">
        <v>71671486</v>
      </c>
      <c r="H11283" s="1">
        <v>235931</v>
      </c>
      <c r="I11283" t="s">
        <v>4</v>
      </c>
      <c r="J11283" s="6" t="s">
        <v>7912</v>
      </c>
    </row>
    <row r="11284" spans="1:10" x14ac:dyDescent="0.45">
      <c r="A11284" t="s">
        <v>6943</v>
      </c>
      <c r="B11284" t="s">
        <v>6749</v>
      </c>
      <c r="C11284" s="1">
        <v>5</v>
      </c>
      <c r="D11284" t="s">
        <v>6811</v>
      </c>
      <c r="E11284" s="1">
        <v>24</v>
      </c>
      <c r="F11284" t="s">
        <v>6175</v>
      </c>
      <c r="G11284" s="1">
        <v>71538678</v>
      </c>
      <c r="H11284" s="1">
        <v>221553</v>
      </c>
      <c r="I11284" t="s">
        <v>2838</v>
      </c>
      <c r="J11284" s="6" t="s">
        <v>6177</v>
      </c>
    </row>
    <row r="11285" spans="1:10" x14ac:dyDescent="0.45">
      <c r="A11285" t="s">
        <v>3852</v>
      </c>
      <c r="B11285" t="s">
        <v>9648</v>
      </c>
      <c r="C11285" s="1">
        <v>6</v>
      </c>
      <c r="D11285" t="s">
        <v>9855</v>
      </c>
      <c r="E11285" s="1">
        <v>3</v>
      </c>
      <c r="F11285" t="s">
        <v>4337</v>
      </c>
      <c r="G11285" s="1">
        <v>77823750</v>
      </c>
      <c r="H11285" s="1">
        <v>260275</v>
      </c>
      <c r="I11285" t="s">
        <v>4</v>
      </c>
      <c r="J11285" s="6" t="s">
        <v>4341</v>
      </c>
    </row>
    <row r="11286" spans="1:10" x14ac:dyDescent="0.45">
      <c r="A11286" t="s">
        <v>6943</v>
      </c>
      <c r="B11286" t="s">
        <v>6749</v>
      </c>
      <c r="C11286" s="1">
        <v>5</v>
      </c>
      <c r="D11286" t="s">
        <v>6811</v>
      </c>
      <c r="E11286" s="1">
        <v>24</v>
      </c>
      <c r="F11286" t="s">
        <v>6175</v>
      </c>
      <c r="G11286" s="1">
        <v>71538678</v>
      </c>
      <c r="H11286" s="1">
        <v>221556</v>
      </c>
      <c r="I11286" t="s">
        <v>2838</v>
      </c>
      <c r="J11286" s="6" t="s">
        <v>6180</v>
      </c>
    </row>
    <row r="11287" spans="1:10" x14ac:dyDescent="0.45">
      <c r="A11287" t="s">
        <v>166</v>
      </c>
      <c r="B11287" t="s">
        <v>167</v>
      </c>
      <c r="C11287" s="1">
        <v>0</v>
      </c>
      <c r="D11287" t="s">
        <v>421</v>
      </c>
      <c r="E11287" s="1">
        <v>15</v>
      </c>
      <c r="F11287" t="s">
        <v>422</v>
      </c>
      <c r="G11287" s="1">
        <v>79919719</v>
      </c>
      <c r="H11287" s="1">
        <v>265083</v>
      </c>
      <c r="I11287" t="s">
        <v>4</v>
      </c>
      <c r="J11287" s="6" t="s">
        <v>446</v>
      </c>
    </row>
    <row r="11288" spans="1:10" x14ac:dyDescent="0.45">
      <c r="A11288" t="s">
        <v>866</v>
      </c>
      <c r="B11288" t="s">
        <v>9646</v>
      </c>
      <c r="C11288" s="1">
        <v>3</v>
      </c>
      <c r="D11288" t="s">
        <v>9685</v>
      </c>
      <c r="E11288" s="1">
        <v>18</v>
      </c>
      <c r="F11288" t="s">
        <v>1561</v>
      </c>
      <c r="G11288" s="1">
        <v>78396132</v>
      </c>
      <c r="H11288" s="1">
        <v>262648</v>
      </c>
      <c r="I11288" t="s">
        <v>4</v>
      </c>
      <c r="J11288" s="6" t="s">
        <v>1565</v>
      </c>
    </row>
    <row r="11289" spans="1:10" x14ac:dyDescent="0.45">
      <c r="A11289" t="s">
        <v>3852</v>
      </c>
      <c r="B11289" t="s">
        <v>9648</v>
      </c>
      <c r="C11289" s="1">
        <v>6</v>
      </c>
      <c r="D11289" t="s">
        <v>9649</v>
      </c>
      <c r="E11289" s="1">
        <v>17</v>
      </c>
      <c r="F11289" t="s">
        <v>4546</v>
      </c>
      <c r="G11289" s="1">
        <v>78161566</v>
      </c>
      <c r="H11289" s="1">
        <v>261398</v>
      </c>
      <c r="I11289" t="s">
        <v>4</v>
      </c>
      <c r="J11289" s="6" t="s">
        <v>4548</v>
      </c>
    </row>
    <row r="11290" spans="1:10" x14ac:dyDescent="0.45">
      <c r="A11290" t="s">
        <v>9608</v>
      </c>
      <c r="B11290" t="s">
        <v>8983</v>
      </c>
      <c r="C11290" s="1">
        <v>3</v>
      </c>
      <c r="D11290" t="s">
        <v>9041</v>
      </c>
      <c r="E11290" s="1">
        <v>9</v>
      </c>
      <c r="F11290" t="s">
        <v>9042</v>
      </c>
      <c r="G11290" s="1">
        <v>72051839</v>
      </c>
      <c r="H11290" s="1">
        <v>240655</v>
      </c>
      <c r="I11290" t="s">
        <v>4</v>
      </c>
      <c r="J11290" s="6" t="s">
        <v>9045</v>
      </c>
    </row>
    <row r="11291" spans="1:10" x14ac:dyDescent="0.45">
      <c r="A11291" t="s">
        <v>8922</v>
      </c>
      <c r="B11291" t="s">
        <v>8461</v>
      </c>
      <c r="C11291" s="1">
        <v>2</v>
      </c>
      <c r="D11291" t="s">
        <v>7379</v>
      </c>
      <c r="E11291" s="1">
        <v>19</v>
      </c>
      <c r="F11291" t="s">
        <v>7397</v>
      </c>
      <c r="G11291" s="1">
        <v>71405397</v>
      </c>
      <c r="H11291" s="1">
        <v>232911</v>
      </c>
      <c r="I11291" t="s">
        <v>112</v>
      </c>
      <c r="J11291" s="6" t="s">
        <v>7399</v>
      </c>
    </row>
    <row r="11292" spans="1:10" x14ac:dyDescent="0.45">
      <c r="A11292" t="s">
        <v>4900</v>
      </c>
      <c r="B11292" t="s">
        <v>5446</v>
      </c>
      <c r="C11292" s="1">
        <v>5</v>
      </c>
      <c r="D11292" t="s">
        <v>5591</v>
      </c>
      <c r="E11292" s="1">
        <v>42</v>
      </c>
      <c r="F11292" t="s">
        <v>5606</v>
      </c>
      <c r="G11292" s="1">
        <v>71521567</v>
      </c>
      <c r="H11292" s="1">
        <v>220484</v>
      </c>
      <c r="I11292" t="s">
        <v>2838</v>
      </c>
      <c r="J11292" s="6" t="s">
        <v>5616</v>
      </c>
    </row>
    <row r="11293" spans="1:10" x14ac:dyDescent="0.45">
      <c r="A11293" t="s">
        <v>8938</v>
      </c>
      <c r="B11293" t="s">
        <v>9136</v>
      </c>
      <c r="C11293" s="1">
        <v>4</v>
      </c>
      <c r="D11293" t="s">
        <v>9169</v>
      </c>
      <c r="E11293" s="1">
        <v>43</v>
      </c>
      <c r="F11293" t="s">
        <v>9189</v>
      </c>
      <c r="G11293" s="1">
        <v>72912794</v>
      </c>
      <c r="H11293" s="1">
        <v>244175</v>
      </c>
      <c r="I11293" t="s">
        <v>112</v>
      </c>
      <c r="J11293" s="6" t="s">
        <v>9192</v>
      </c>
    </row>
    <row r="11294" spans="1:10" x14ac:dyDescent="0.45">
      <c r="A11294" t="s">
        <v>9631</v>
      </c>
      <c r="B11294" t="s">
        <v>9441</v>
      </c>
      <c r="C11294" s="1">
        <v>3</v>
      </c>
      <c r="D11294" t="s">
        <v>7218</v>
      </c>
      <c r="E11294" s="1">
        <v>22</v>
      </c>
      <c r="F11294" t="s">
        <v>4962</v>
      </c>
      <c r="G11294" s="1">
        <v>71402918</v>
      </c>
      <c r="H11294" s="1">
        <v>236283</v>
      </c>
      <c r="I11294" t="s">
        <v>4</v>
      </c>
      <c r="J11294" s="6" t="s">
        <v>9465</v>
      </c>
    </row>
    <row r="11295" spans="1:10" x14ac:dyDescent="0.45">
      <c r="A11295" t="s">
        <v>8451</v>
      </c>
      <c r="B11295" t="s">
        <v>8612</v>
      </c>
      <c r="C11295" s="1">
        <v>13</v>
      </c>
      <c r="D11295" t="s">
        <v>8745</v>
      </c>
      <c r="E11295" s="1">
        <v>24</v>
      </c>
      <c r="F11295" t="s">
        <v>8771</v>
      </c>
      <c r="G11295" s="1">
        <v>71550886</v>
      </c>
      <c r="H11295" s="1">
        <v>223274</v>
      </c>
      <c r="I11295" t="s">
        <v>1786</v>
      </c>
      <c r="J11295" s="6" t="s">
        <v>8777</v>
      </c>
    </row>
    <row r="11296" spans="1:10" x14ac:dyDescent="0.45">
      <c r="A11296" t="s">
        <v>9634</v>
      </c>
      <c r="B11296" t="s">
        <v>9653</v>
      </c>
      <c r="C11296" s="1">
        <v>2</v>
      </c>
      <c r="D11296" t="s">
        <v>6875</v>
      </c>
      <c r="E11296" s="1">
        <v>6</v>
      </c>
      <c r="F11296" t="s">
        <v>5025</v>
      </c>
      <c r="G11296" s="1">
        <v>71404201</v>
      </c>
      <c r="H11296" s="1">
        <v>218113</v>
      </c>
      <c r="I11296" t="s">
        <v>4</v>
      </c>
      <c r="J11296" s="6" t="s">
        <v>5027</v>
      </c>
    </row>
    <row r="11297" spans="1:10" x14ac:dyDescent="0.45">
      <c r="A11297" t="s">
        <v>8938</v>
      </c>
      <c r="B11297" t="s">
        <v>9136</v>
      </c>
      <c r="C11297" s="1">
        <v>4</v>
      </c>
      <c r="D11297" t="s">
        <v>9342</v>
      </c>
      <c r="E11297" s="1">
        <v>78</v>
      </c>
      <c r="F11297" t="s">
        <v>9359</v>
      </c>
      <c r="G11297" s="1">
        <v>74466360</v>
      </c>
      <c r="H11297" s="1">
        <v>252673</v>
      </c>
      <c r="I11297" t="s">
        <v>112</v>
      </c>
      <c r="J11297" s="6" t="s">
        <v>9363</v>
      </c>
    </row>
    <row r="11298" spans="1:10" x14ac:dyDescent="0.45">
      <c r="A11298" t="s">
        <v>9638</v>
      </c>
      <c r="B11298" t="s">
        <v>7742</v>
      </c>
      <c r="C11298" s="1">
        <v>6</v>
      </c>
      <c r="D11298" t="s">
        <v>7864</v>
      </c>
      <c r="E11298" s="1">
        <v>24</v>
      </c>
      <c r="F11298" t="s">
        <v>7874</v>
      </c>
      <c r="G11298" s="1">
        <v>71574659</v>
      </c>
      <c r="H11298" s="1">
        <v>228141</v>
      </c>
      <c r="I11298" t="s">
        <v>112</v>
      </c>
      <c r="J11298" s="6" t="s">
        <v>7882</v>
      </c>
    </row>
    <row r="11299" spans="1:10" x14ac:dyDescent="0.45">
      <c r="A11299" t="s">
        <v>6943</v>
      </c>
      <c r="B11299" t="s">
        <v>6749</v>
      </c>
      <c r="C11299" s="1">
        <v>5</v>
      </c>
      <c r="D11299" t="s">
        <v>6950</v>
      </c>
      <c r="E11299" s="1">
        <v>27</v>
      </c>
      <c r="F11299" t="s">
        <v>5733</v>
      </c>
      <c r="G11299" s="1">
        <v>71538681</v>
      </c>
      <c r="H11299" s="1">
        <v>221718</v>
      </c>
      <c r="I11299" t="s">
        <v>2838</v>
      </c>
      <c r="J11299" s="6" t="s">
        <v>5737</v>
      </c>
    </row>
    <row r="11300" spans="1:10" x14ac:dyDescent="0.45">
      <c r="A11300" t="s">
        <v>6600</v>
      </c>
      <c r="B11300" t="s">
        <v>6606</v>
      </c>
      <c r="C11300" s="1">
        <v>2</v>
      </c>
      <c r="D11300" t="s">
        <v>6607</v>
      </c>
      <c r="E11300" s="1">
        <v>1</v>
      </c>
      <c r="F11300" t="s">
        <v>4911</v>
      </c>
      <c r="G11300" s="1">
        <v>71482518</v>
      </c>
      <c r="H11300" s="1">
        <v>232242</v>
      </c>
      <c r="I11300" t="s">
        <v>4</v>
      </c>
      <c r="J11300" s="6" t="s">
        <v>4914</v>
      </c>
    </row>
    <row r="11301" spans="1:10" x14ac:dyDescent="0.45">
      <c r="A11301" t="s">
        <v>9608</v>
      </c>
      <c r="B11301" t="s">
        <v>167</v>
      </c>
      <c r="C11301" s="1">
        <v>12</v>
      </c>
      <c r="D11301" t="s">
        <v>710</v>
      </c>
      <c r="E11301" s="1">
        <v>51</v>
      </c>
      <c r="F11301" t="s">
        <v>711</v>
      </c>
      <c r="G11301" s="1">
        <v>79246988</v>
      </c>
      <c r="H11301" s="1">
        <v>263924</v>
      </c>
      <c r="I11301" t="s">
        <v>112</v>
      </c>
      <c r="J11301" s="6" t="s">
        <v>714</v>
      </c>
    </row>
    <row r="11302" spans="1:10" x14ac:dyDescent="0.45">
      <c r="A11302" t="s">
        <v>9416</v>
      </c>
      <c r="B11302" t="s">
        <v>6841</v>
      </c>
      <c r="C11302" s="1">
        <v>8</v>
      </c>
      <c r="D11302" t="s">
        <v>9528</v>
      </c>
      <c r="E11302" s="1">
        <v>4</v>
      </c>
      <c r="F11302" t="s">
        <v>7730</v>
      </c>
      <c r="G11302" s="1">
        <v>71715402</v>
      </c>
      <c r="H11302" s="1">
        <v>239075</v>
      </c>
      <c r="I11302" t="s">
        <v>112</v>
      </c>
      <c r="J11302" s="6" t="s">
        <v>8158</v>
      </c>
    </row>
    <row r="11303" spans="1:10" x14ac:dyDescent="0.45">
      <c r="A11303" t="s">
        <v>9687</v>
      </c>
      <c r="B11303" t="s">
        <v>155</v>
      </c>
      <c r="C11303" s="1">
        <v>8</v>
      </c>
      <c r="D11303" t="s">
        <v>5897</v>
      </c>
      <c r="E11303" s="1">
        <v>9</v>
      </c>
      <c r="F11303" t="s">
        <v>5910</v>
      </c>
      <c r="G11303" s="1">
        <v>71396383</v>
      </c>
      <c r="H11303" s="1">
        <v>218709</v>
      </c>
      <c r="I11303" t="s">
        <v>2838</v>
      </c>
      <c r="J11303" s="6" t="s">
        <v>5914</v>
      </c>
    </row>
    <row r="11304" spans="1:10" x14ac:dyDescent="0.45">
      <c r="A11304" t="s">
        <v>6943</v>
      </c>
      <c r="B11304" t="s">
        <v>6749</v>
      </c>
      <c r="C11304" s="1">
        <v>5</v>
      </c>
      <c r="D11304" t="s">
        <v>6950</v>
      </c>
      <c r="E11304" s="1">
        <v>27</v>
      </c>
      <c r="F11304" t="s">
        <v>5733</v>
      </c>
      <c r="G11304" s="1">
        <v>71538681</v>
      </c>
      <c r="H11304" s="1">
        <v>221725</v>
      </c>
      <c r="I11304" t="s">
        <v>2838</v>
      </c>
      <c r="J11304" s="6" t="s">
        <v>5738</v>
      </c>
    </row>
    <row r="11305" spans="1:10" x14ac:dyDescent="0.45">
      <c r="A11305" t="s">
        <v>6943</v>
      </c>
      <c r="B11305" t="s">
        <v>6749</v>
      </c>
      <c r="C11305" s="1">
        <v>5</v>
      </c>
      <c r="D11305" t="s">
        <v>6950</v>
      </c>
      <c r="E11305" s="1">
        <v>28</v>
      </c>
      <c r="F11305" t="s">
        <v>5739</v>
      </c>
      <c r="G11305" s="1">
        <v>71538682</v>
      </c>
      <c r="H11305" s="1">
        <v>221753</v>
      </c>
      <c r="I11305" t="s">
        <v>2838</v>
      </c>
      <c r="J11305" s="6" t="s">
        <v>5744</v>
      </c>
    </row>
    <row r="11306" spans="1:10" x14ac:dyDescent="0.45">
      <c r="A11306" t="s">
        <v>9688</v>
      </c>
      <c r="B11306" t="s">
        <v>8469</v>
      </c>
      <c r="C11306" s="1">
        <v>12</v>
      </c>
      <c r="D11306" t="s">
        <v>8470</v>
      </c>
      <c r="E11306" s="1">
        <v>2</v>
      </c>
      <c r="F11306" t="s">
        <v>7568</v>
      </c>
      <c r="G11306" s="1">
        <v>71536207</v>
      </c>
      <c r="H11306" s="1">
        <v>238226</v>
      </c>
      <c r="I11306" t="s">
        <v>112</v>
      </c>
      <c r="J11306" s="6" t="s">
        <v>7569</v>
      </c>
    </row>
    <row r="11307" spans="1:10" x14ac:dyDescent="0.45">
      <c r="A11307" t="s">
        <v>4900</v>
      </c>
      <c r="B11307" t="s">
        <v>6381</v>
      </c>
      <c r="C11307" s="1">
        <v>8</v>
      </c>
      <c r="D11307" t="s">
        <v>6382</v>
      </c>
      <c r="E11307" s="1">
        <v>3</v>
      </c>
      <c r="F11307" t="s">
        <v>6390</v>
      </c>
      <c r="G11307" s="1">
        <v>71915918</v>
      </c>
      <c r="H11307" s="1">
        <v>233963</v>
      </c>
      <c r="I11307" t="s">
        <v>45</v>
      </c>
      <c r="J11307" s="6" t="s">
        <v>6391</v>
      </c>
    </row>
    <row r="11308" spans="1:10" x14ac:dyDescent="0.45">
      <c r="A11308" t="s">
        <v>6600</v>
      </c>
      <c r="B11308" t="s">
        <v>155</v>
      </c>
      <c r="C11308" s="1">
        <v>3</v>
      </c>
      <c r="D11308" t="s">
        <v>5477</v>
      </c>
      <c r="E11308" s="1">
        <v>14</v>
      </c>
      <c r="F11308" t="s">
        <v>5496</v>
      </c>
      <c r="G11308" s="1">
        <v>71374708</v>
      </c>
      <c r="H11308" s="1">
        <v>218972</v>
      </c>
      <c r="I11308" t="s">
        <v>2838</v>
      </c>
      <c r="J11308" s="6" t="s">
        <v>5502</v>
      </c>
    </row>
    <row r="11309" spans="1:10" x14ac:dyDescent="0.45">
      <c r="A11309" t="s">
        <v>3852</v>
      </c>
      <c r="B11309" t="s">
        <v>9656</v>
      </c>
      <c r="C11309" s="1">
        <v>2</v>
      </c>
      <c r="D11309" t="s">
        <v>9657</v>
      </c>
      <c r="E11309" s="1">
        <v>4</v>
      </c>
      <c r="F11309" t="s">
        <v>4017</v>
      </c>
      <c r="G11309" s="1">
        <v>77021082</v>
      </c>
      <c r="H11309" s="1">
        <v>257236</v>
      </c>
      <c r="I11309" t="s">
        <v>4</v>
      </c>
      <c r="J11309" s="6" t="s">
        <v>4029</v>
      </c>
    </row>
    <row r="11310" spans="1:10" x14ac:dyDescent="0.45">
      <c r="A11310" t="s">
        <v>9638</v>
      </c>
      <c r="B11310" t="s">
        <v>7563</v>
      </c>
      <c r="C11310" s="1">
        <v>5</v>
      </c>
      <c r="D11310" t="s">
        <v>7531</v>
      </c>
      <c r="E11310" s="1">
        <v>28</v>
      </c>
      <c r="F11310" t="s">
        <v>924</v>
      </c>
      <c r="G11310" s="1">
        <v>71810784</v>
      </c>
      <c r="H11310" s="1">
        <v>239474</v>
      </c>
      <c r="I11310" t="s">
        <v>112</v>
      </c>
      <c r="J11310" s="6" t="s">
        <v>7715</v>
      </c>
    </row>
    <row r="11311" spans="1:10" x14ac:dyDescent="0.45">
      <c r="A11311" t="s">
        <v>2715</v>
      </c>
      <c r="B11311" t="s">
        <v>4986</v>
      </c>
      <c r="C11311" s="1">
        <v>1</v>
      </c>
      <c r="D11311" t="s">
        <v>9727</v>
      </c>
      <c r="E11311" s="1">
        <v>3</v>
      </c>
      <c r="F11311" t="s">
        <v>2827</v>
      </c>
      <c r="G11311" s="1">
        <v>77008177</v>
      </c>
      <c r="H11311" s="1">
        <v>256755</v>
      </c>
      <c r="I11311" t="s">
        <v>4</v>
      </c>
      <c r="J11311" s="6" t="s">
        <v>2828</v>
      </c>
    </row>
    <row r="11312" spans="1:10" x14ac:dyDescent="0.45">
      <c r="A11312" t="s">
        <v>9608</v>
      </c>
      <c r="B11312" t="s">
        <v>167</v>
      </c>
      <c r="C11312" s="1">
        <v>12</v>
      </c>
      <c r="D11312" t="s">
        <v>218</v>
      </c>
      <c r="E11312" s="1">
        <v>5</v>
      </c>
      <c r="F11312" t="s">
        <v>255</v>
      </c>
      <c r="G11312" s="1">
        <v>79264536</v>
      </c>
      <c r="H11312" s="1">
        <v>264059</v>
      </c>
      <c r="I11312" t="s">
        <v>4</v>
      </c>
      <c r="J11312" s="6" t="s">
        <v>265</v>
      </c>
    </row>
    <row r="11313" spans="1:10" x14ac:dyDescent="0.45">
      <c r="A11313" t="s">
        <v>9638</v>
      </c>
      <c r="B11313" t="s">
        <v>7310</v>
      </c>
      <c r="C11313" s="1">
        <v>4</v>
      </c>
      <c r="D11313" t="s">
        <v>7411</v>
      </c>
      <c r="E11313" s="1">
        <v>21</v>
      </c>
      <c r="F11313" t="s">
        <v>7426</v>
      </c>
      <c r="G11313" s="1">
        <v>71418399</v>
      </c>
      <c r="H11313" s="1">
        <v>237639</v>
      </c>
      <c r="I11313" t="s">
        <v>112</v>
      </c>
      <c r="J11313" s="6" t="s">
        <v>7433</v>
      </c>
    </row>
    <row r="11314" spans="1:10" x14ac:dyDescent="0.45">
      <c r="A11314" t="s">
        <v>8831</v>
      </c>
      <c r="B11314" t="s">
        <v>8905</v>
      </c>
      <c r="C11314" s="1">
        <v>3</v>
      </c>
      <c r="D11314" t="s">
        <v>5926</v>
      </c>
      <c r="E11314" s="1">
        <v>17</v>
      </c>
      <c r="F11314" t="s">
        <v>5945</v>
      </c>
      <c r="G11314" s="1">
        <v>71410104</v>
      </c>
      <c r="H11314" s="1">
        <v>218862</v>
      </c>
      <c r="I11314" t="s">
        <v>2838</v>
      </c>
      <c r="J11314" s="6" t="s">
        <v>5959</v>
      </c>
    </row>
    <row r="11315" spans="1:10" x14ac:dyDescent="0.45">
      <c r="A11315" t="s">
        <v>8831</v>
      </c>
      <c r="B11315" t="s">
        <v>8911</v>
      </c>
      <c r="C11315" s="1">
        <v>4</v>
      </c>
      <c r="D11315" t="s">
        <v>8917</v>
      </c>
      <c r="E11315" s="1">
        <v>41</v>
      </c>
      <c r="F11315" t="s">
        <v>7638</v>
      </c>
      <c r="G11315" s="1">
        <v>71629195</v>
      </c>
      <c r="H11315" s="1">
        <v>238363</v>
      </c>
      <c r="I11315" t="s">
        <v>112</v>
      </c>
      <c r="J11315" s="6" t="s">
        <v>7642</v>
      </c>
    </row>
    <row r="11316" spans="1:10" x14ac:dyDescent="0.45">
      <c r="A11316" t="s">
        <v>6960</v>
      </c>
      <c r="B11316" t="s">
        <v>7909</v>
      </c>
      <c r="C11316" s="1">
        <v>7</v>
      </c>
      <c r="D11316" t="s">
        <v>8176</v>
      </c>
      <c r="E11316" s="1">
        <v>45</v>
      </c>
      <c r="F11316" t="s">
        <v>8183</v>
      </c>
      <c r="G11316" s="1">
        <v>72114384</v>
      </c>
      <c r="H11316" s="1">
        <v>239452</v>
      </c>
      <c r="I11316" t="s">
        <v>112</v>
      </c>
      <c r="J11316" s="6" t="s">
        <v>8187</v>
      </c>
    </row>
    <row r="11317" spans="1:10" x14ac:dyDescent="0.45">
      <c r="A11317" t="s">
        <v>9725</v>
      </c>
      <c r="B11317" t="s">
        <v>845</v>
      </c>
      <c r="C11317" s="1">
        <v>1</v>
      </c>
      <c r="D11317" t="s">
        <v>6976</v>
      </c>
      <c r="E11317" s="1">
        <v>5</v>
      </c>
      <c r="F11317" t="s">
        <v>6997</v>
      </c>
      <c r="G11317" s="1">
        <v>60519600</v>
      </c>
      <c r="H11317" s="1">
        <v>231514</v>
      </c>
      <c r="I11317" t="s">
        <v>112</v>
      </c>
      <c r="J11317" s="6" t="s">
        <v>9431</v>
      </c>
    </row>
    <row r="11318" spans="1:10" x14ac:dyDescent="0.45">
      <c r="A11318" t="s">
        <v>9416</v>
      </c>
      <c r="B11318" t="s">
        <v>845</v>
      </c>
      <c r="C11318" s="1">
        <v>2</v>
      </c>
      <c r="D11318" t="s">
        <v>6976</v>
      </c>
      <c r="E11318" s="1">
        <v>5</v>
      </c>
      <c r="F11318" t="s">
        <v>6997</v>
      </c>
      <c r="G11318" s="1">
        <v>60519600</v>
      </c>
      <c r="H11318" s="1">
        <v>231514</v>
      </c>
      <c r="I11318" t="s">
        <v>112</v>
      </c>
      <c r="J11318" s="6" t="s">
        <v>9431</v>
      </c>
    </row>
    <row r="11319" spans="1:10" x14ac:dyDescent="0.45">
      <c r="A11319" t="s">
        <v>9634</v>
      </c>
      <c r="B11319" t="s">
        <v>9712</v>
      </c>
      <c r="C11319" s="1">
        <v>11</v>
      </c>
      <c r="D11319" t="s">
        <v>9828</v>
      </c>
      <c r="E11319" s="1">
        <v>61</v>
      </c>
      <c r="F11319" t="s">
        <v>7911</v>
      </c>
      <c r="G11319" s="1">
        <v>71655527</v>
      </c>
      <c r="H11319" s="1">
        <v>235933</v>
      </c>
      <c r="I11319" t="s">
        <v>4</v>
      </c>
      <c r="J11319" s="6" t="s">
        <v>7913</v>
      </c>
    </row>
    <row r="11320" spans="1:10" x14ac:dyDescent="0.45">
      <c r="A11320" t="s">
        <v>8451</v>
      </c>
      <c r="B11320" t="s">
        <v>8469</v>
      </c>
      <c r="C11320" s="1">
        <v>5</v>
      </c>
      <c r="D11320" t="s">
        <v>8472</v>
      </c>
      <c r="E11320" s="1">
        <v>16</v>
      </c>
      <c r="F11320" t="s">
        <v>7644</v>
      </c>
      <c r="G11320" s="1">
        <v>71602992</v>
      </c>
      <c r="H11320" s="1">
        <v>238369</v>
      </c>
      <c r="I11320" t="s">
        <v>112</v>
      </c>
      <c r="J11320" s="6" t="s">
        <v>7649</v>
      </c>
    </row>
    <row r="11321" spans="1:10" x14ac:dyDescent="0.45">
      <c r="A11321" t="s">
        <v>6943</v>
      </c>
      <c r="B11321" t="s">
        <v>6749</v>
      </c>
      <c r="C11321" s="1">
        <v>5</v>
      </c>
      <c r="D11321" t="s">
        <v>6951</v>
      </c>
      <c r="E11321" s="1">
        <v>32</v>
      </c>
      <c r="F11321" t="s">
        <v>6187</v>
      </c>
      <c r="G11321" s="1">
        <v>71538688</v>
      </c>
      <c r="H11321" s="1">
        <v>222108</v>
      </c>
      <c r="I11321" t="s">
        <v>2838</v>
      </c>
      <c r="J11321" s="6" t="s">
        <v>6188</v>
      </c>
    </row>
    <row r="11322" spans="1:10" x14ac:dyDescent="0.45">
      <c r="A11322" t="s">
        <v>3852</v>
      </c>
      <c r="B11322" t="s">
        <v>9701</v>
      </c>
      <c r="C11322" s="1">
        <v>1</v>
      </c>
      <c r="D11322" t="s">
        <v>9757</v>
      </c>
      <c r="E11322" s="1">
        <v>0</v>
      </c>
      <c r="F11322" t="s">
        <v>3895</v>
      </c>
      <c r="G11322" s="1">
        <v>77006091</v>
      </c>
      <c r="H11322" s="1">
        <v>256670</v>
      </c>
      <c r="I11322" t="s">
        <v>4</v>
      </c>
      <c r="J11322" s="6" t="s">
        <v>3899</v>
      </c>
    </row>
    <row r="11323" spans="1:10" x14ac:dyDescent="0.45">
      <c r="A11323" t="s">
        <v>9634</v>
      </c>
      <c r="B11323" t="s">
        <v>9677</v>
      </c>
      <c r="C11323" s="1">
        <v>5</v>
      </c>
      <c r="D11323" t="s">
        <v>7119</v>
      </c>
      <c r="E11323" s="1">
        <v>6</v>
      </c>
      <c r="F11323" t="s">
        <v>7120</v>
      </c>
      <c r="G11323" s="1">
        <v>71386514</v>
      </c>
      <c r="H11323" s="1">
        <v>230771</v>
      </c>
      <c r="I11323" t="s">
        <v>4</v>
      </c>
      <c r="J11323" s="6" t="s">
        <v>7126</v>
      </c>
    </row>
    <row r="11324" spans="1:10" x14ac:dyDescent="0.45">
      <c r="A11324" t="s">
        <v>8451</v>
      </c>
      <c r="B11324" t="s">
        <v>8488</v>
      </c>
      <c r="C11324" s="1">
        <v>12</v>
      </c>
      <c r="D11324" t="s">
        <v>5319</v>
      </c>
      <c r="E11324" s="1">
        <v>48</v>
      </c>
      <c r="F11324" t="s">
        <v>5328</v>
      </c>
      <c r="G11324" s="1">
        <v>71482057</v>
      </c>
      <c r="H11324" s="1">
        <v>226870</v>
      </c>
      <c r="I11324" t="s">
        <v>4</v>
      </c>
      <c r="J11324" s="6" t="s">
        <v>5332</v>
      </c>
    </row>
    <row r="11325" spans="1:10" x14ac:dyDescent="0.45">
      <c r="A11325" t="s">
        <v>8922</v>
      </c>
      <c r="B11325" t="s">
        <v>6601</v>
      </c>
      <c r="C11325" s="1">
        <v>1</v>
      </c>
      <c r="D11325" t="s">
        <v>4902</v>
      </c>
      <c r="E11325" s="1">
        <v>3</v>
      </c>
      <c r="F11325" t="s">
        <v>6970</v>
      </c>
      <c r="G11325" s="1">
        <v>71291453</v>
      </c>
      <c r="H11325" s="1">
        <v>237076</v>
      </c>
      <c r="I11325" t="s">
        <v>2838</v>
      </c>
      <c r="J11325" s="6" t="s">
        <v>6972</v>
      </c>
    </row>
    <row r="11326" spans="1:10" x14ac:dyDescent="0.45">
      <c r="A11326" t="s">
        <v>8451</v>
      </c>
      <c r="B11326" t="s">
        <v>8612</v>
      </c>
      <c r="C11326" s="1">
        <v>13</v>
      </c>
      <c r="D11326" t="s">
        <v>8613</v>
      </c>
      <c r="E11326" s="1">
        <v>3</v>
      </c>
      <c r="F11326" t="s">
        <v>8624</v>
      </c>
      <c r="G11326" s="1">
        <v>71550640</v>
      </c>
      <c r="H11326" s="1">
        <v>221795</v>
      </c>
      <c r="I11326" t="s">
        <v>1786</v>
      </c>
      <c r="J11326" s="6" t="s">
        <v>8629</v>
      </c>
    </row>
    <row r="11327" spans="1:10" x14ac:dyDescent="0.45">
      <c r="A11327" t="s">
        <v>3852</v>
      </c>
      <c r="B11327" t="s">
        <v>9743</v>
      </c>
      <c r="C11327" s="1">
        <v>4</v>
      </c>
      <c r="D11327" t="s">
        <v>9744</v>
      </c>
      <c r="E11327" s="1">
        <v>1</v>
      </c>
      <c r="F11327" t="s">
        <v>4112</v>
      </c>
      <c r="G11327" s="1">
        <v>77391935</v>
      </c>
      <c r="H11327" s="1">
        <v>258887</v>
      </c>
      <c r="I11327" t="s">
        <v>4</v>
      </c>
      <c r="J11327" s="6" t="s">
        <v>4113</v>
      </c>
    </row>
    <row r="11328" spans="1:10" x14ac:dyDescent="0.45">
      <c r="A11328" t="s">
        <v>9638</v>
      </c>
      <c r="B11328" t="s">
        <v>7909</v>
      </c>
      <c r="C11328" s="1">
        <v>7</v>
      </c>
      <c r="D11328" t="s">
        <v>8203</v>
      </c>
      <c r="E11328" s="1">
        <v>49</v>
      </c>
      <c r="F11328" t="s">
        <v>8204</v>
      </c>
      <c r="G11328" s="1">
        <v>72114525</v>
      </c>
      <c r="H11328" s="1">
        <v>239874</v>
      </c>
      <c r="I11328" t="s">
        <v>4</v>
      </c>
      <c r="J11328" s="6" t="s">
        <v>8207</v>
      </c>
    </row>
    <row r="11329" spans="1:10" x14ac:dyDescent="0.45">
      <c r="A11329" t="s">
        <v>6943</v>
      </c>
      <c r="B11329" t="s">
        <v>6749</v>
      </c>
      <c r="C11329" s="1">
        <v>5</v>
      </c>
      <c r="D11329" t="s">
        <v>6951</v>
      </c>
      <c r="E11329" s="1">
        <v>33</v>
      </c>
      <c r="F11329" t="s">
        <v>6193</v>
      </c>
      <c r="G11329" s="1">
        <v>71538703</v>
      </c>
      <c r="H11329" s="1">
        <v>222136</v>
      </c>
      <c r="I11329" t="s">
        <v>2838</v>
      </c>
      <c r="J11329" s="6" t="s">
        <v>6194</v>
      </c>
    </row>
    <row r="11330" spans="1:10" x14ac:dyDescent="0.45">
      <c r="A11330" t="s">
        <v>3852</v>
      </c>
      <c r="B11330" t="s">
        <v>9662</v>
      </c>
      <c r="C11330" s="1">
        <v>9</v>
      </c>
      <c r="D11330" t="s">
        <v>9803</v>
      </c>
      <c r="E11330" s="1">
        <v>3</v>
      </c>
      <c r="F11330" t="s">
        <v>4684</v>
      </c>
      <c r="G11330" s="1">
        <v>78497017</v>
      </c>
      <c r="H11330" s="1">
        <v>262361</v>
      </c>
      <c r="I11330" t="s">
        <v>4</v>
      </c>
      <c r="J11330" s="6" t="s">
        <v>4686</v>
      </c>
    </row>
    <row r="11331" spans="1:10" x14ac:dyDescent="0.45">
      <c r="A11331" t="s">
        <v>6943</v>
      </c>
      <c r="B11331" t="s">
        <v>6749</v>
      </c>
      <c r="C11331" s="1">
        <v>5</v>
      </c>
      <c r="D11331" t="s">
        <v>6951</v>
      </c>
      <c r="E11331" s="1">
        <v>33</v>
      </c>
      <c r="F11331" t="s">
        <v>6193</v>
      </c>
      <c r="G11331" s="1">
        <v>71538703</v>
      </c>
      <c r="H11331" s="1">
        <v>222137</v>
      </c>
      <c r="I11331" t="s">
        <v>2838</v>
      </c>
      <c r="J11331" s="6" t="s">
        <v>6195</v>
      </c>
    </row>
    <row r="11332" spans="1:10" x14ac:dyDescent="0.45">
      <c r="A11332" t="s">
        <v>9631</v>
      </c>
      <c r="B11332" t="s">
        <v>167</v>
      </c>
      <c r="C11332" s="1">
        <v>12</v>
      </c>
      <c r="D11332" t="s">
        <v>661</v>
      </c>
      <c r="E11332" s="1">
        <v>41</v>
      </c>
      <c r="F11332" t="s">
        <v>662</v>
      </c>
      <c r="G11332" s="1">
        <v>79357723</v>
      </c>
      <c r="H11332" s="1">
        <v>264246</v>
      </c>
      <c r="I11332" t="s">
        <v>45</v>
      </c>
      <c r="J11332" s="6" t="s">
        <v>664</v>
      </c>
    </row>
    <row r="11333" spans="1:10" x14ac:dyDescent="0.45">
      <c r="A11333" t="s">
        <v>6943</v>
      </c>
      <c r="B11333" t="s">
        <v>6749</v>
      </c>
      <c r="C11333" s="1">
        <v>5</v>
      </c>
      <c r="D11333" t="s">
        <v>6951</v>
      </c>
      <c r="E11333" s="1">
        <v>33</v>
      </c>
      <c r="F11333" t="s">
        <v>6193</v>
      </c>
      <c r="G11333" s="1">
        <v>71538703</v>
      </c>
      <c r="H11333" s="1">
        <v>222140</v>
      </c>
      <c r="I11333" t="s">
        <v>2838</v>
      </c>
      <c r="J11333" s="6" t="s">
        <v>6197</v>
      </c>
    </row>
    <row r="11334" spans="1:10" x14ac:dyDescent="0.45">
      <c r="A11334" t="s">
        <v>9688</v>
      </c>
      <c r="B11334" t="s">
        <v>8481</v>
      </c>
      <c r="C11334" s="1">
        <v>16</v>
      </c>
      <c r="D11334" t="s">
        <v>8482</v>
      </c>
      <c r="E11334" s="1">
        <v>4</v>
      </c>
      <c r="F11334" t="s">
        <v>7820</v>
      </c>
      <c r="G11334" s="1">
        <v>71550465</v>
      </c>
      <c r="H11334" s="1">
        <v>228063</v>
      </c>
      <c r="I11334" t="s">
        <v>112</v>
      </c>
      <c r="J11334" s="6" t="s">
        <v>7821</v>
      </c>
    </row>
    <row r="11335" spans="1:10" x14ac:dyDescent="0.45">
      <c r="A11335" t="s">
        <v>4900</v>
      </c>
      <c r="B11335" t="s">
        <v>5163</v>
      </c>
      <c r="C11335" s="1">
        <v>4</v>
      </c>
      <c r="D11335" t="s">
        <v>5319</v>
      </c>
      <c r="E11335" s="1">
        <v>43</v>
      </c>
      <c r="F11335" t="s">
        <v>5328</v>
      </c>
      <c r="G11335" s="1">
        <v>71554607</v>
      </c>
      <c r="H11335" s="1">
        <v>226869</v>
      </c>
      <c r="I11335" t="s">
        <v>4</v>
      </c>
      <c r="J11335" s="6" t="s">
        <v>5331</v>
      </c>
    </row>
    <row r="11336" spans="1:10" x14ac:dyDescent="0.45">
      <c r="A11336" t="s">
        <v>3852</v>
      </c>
      <c r="B11336" t="s">
        <v>9701</v>
      </c>
      <c r="C11336" s="1">
        <v>1</v>
      </c>
      <c r="D11336" t="s">
        <v>9757</v>
      </c>
      <c r="E11336" s="1">
        <v>1</v>
      </c>
      <c r="F11336" t="s">
        <v>3900</v>
      </c>
      <c r="G11336" s="1">
        <v>77006101</v>
      </c>
      <c r="H11336" s="1">
        <v>256682</v>
      </c>
      <c r="I11336" t="s">
        <v>4</v>
      </c>
      <c r="J11336" s="6" t="s">
        <v>3901</v>
      </c>
    </row>
    <row r="11337" spans="1:10" x14ac:dyDescent="0.45">
      <c r="A11337" t="s">
        <v>8451</v>
      </c>
      <c r="B11337" t="s">
        <v>8463</v>
      </c>
      <c r="C11337" s="1">
        <v>3</v>
      </c>
      <c r="D11337" t="s">
        <v>8467</v>
      </c>
      <c r="E11337" s="1">
        <v>16</v>
      </c>
      <c r="F11337" t="s">
        <v>7518</v>
      </c>
      <c r="G11337" s="1">
        <v>71437001</v>
      </c>
      <c r="H11337" s="1">
        <v>237842</v>
      </c>
      <c r="I11337" t="s">
        <v>112</v>
      </c>
      <c r="J11337" s="6" t="s">
        <v>7523</v>
      </c>
    </row>
    <row r="11338" spans="1:10" x14ac:dyDescent="0.45">
      <c r="A11338" t="s">
        <v>6943</v>
      </c>
      <c r="B11338" t="s">
        <v>6749</v>
      </c>
      <c r="C11338" s="1">
        <v>5</v>
      </c>
      <c r="D11338" t="s">
        <v>6951</v>
      </c>
      <c r="E11338" s="1">
        <v>33</v>
      </c>
      <c r="F11338" t="s">
        <v>6193</v>
      </c>
      <c r="G11338" s="1">
        <v>71538703</v>
      </c>
      <c r="H11338" s="1">
        <v>222143</v>
      </c>
      <c r="I11338" t="s">
        <v>2838</v>
      </c>
      <c r="J11338" s="6" t="s">
        <v>6200</v>
      </c>
    </row>
    <row r="11339" spans="1:10" x14ac:dyDescent="0.45">
      <c r="A11339" t="s">
        <v>6943</v>
      </c>
      <c r="B11339" t="s">
        <v>6749</v>
      </c>
      <c r="C11339" s="1">
        <v>5</v>
      </c>
      <c r="D11339" t="s">
        <v>6951</v>
      </c>
      <c r="E11339" s="1">
        <v>34</v>
      </c>
      <c r="F11339" t="s">
        <v>6201</v>
      </c>
      <c r="G11339" s="1">
        <v>71538704</v>
      </c>
      <c r="H11339" s="1">
        <v>222149</v>
      </c>
      <c r="I11339" t="s">
        <v>2838</v>
      </c>
      <c r="J11339" s="6" t="s">
        <v>6206</v>
      </c>
    </row>
    <row r="11340" spans="1:10" x14ac:dyDescent="0.45">
      <c r="A11340" t="s">
        <v>6943</v>
      </c>
      <c r="B11340" t="s">
        <v>6749</v>
      </c>
      <c r="C11340" s="1">
        <v>5</v>
      </c>
      <c r="D11340" t="s">
        <v>6951</v>
      </c>
      <c r="E11340" s="1">
        <v>34</v>
      </c>
      <c r="F11340" t="s">
        <v>6201</v>
      </c>
      <c r="G11340" s="1">
        <v>71538704</v>
      </c>
      <c r="H11340" s="1">
        <v>229120</v>
      </c>
      <c r="I11340" t="s">
        <v>2838</v>
      </c>
      <c r="J11340" s="6" t="s">
        <v>6207</v>
      </c>
    </row>
    <row r="11341" spans="1:10" x14ac:dyDescent="0.45">
      <c r="A11341" t="s">
        <v>6923</v>
      </c>
      <c r="B11341" t="s">
        <v>5163</v>
      </c>
      <c r="C11341" s="1">
        <v>4</v>
      </c>
      <c r="D11341" t="s">
        <v>6937</v>
      </c>
      <c r="E11341" s="1">
        <v>28</v>
      </c>
      <c r="F11341" t="s">
        <v>5271</v>
      </c>
      <c r="G11341" s="1">
        <v>71398374</v>
      </c>
      <c r="H11341" s="1">
        <v>226436</v>
      </c>
      <c r="I11341" t="s">
        <v>4</v>
      </c>
      <c r="J11341" s="6" t="s">
        <v>5276</v>
      </c>
    </row>
    <row r="11342" spans="1:10" x14ac:dyDescent="0.45">
      <c r="A11342" t="s">
        <v>2715</v>
      </c>
      <c r="B11342" t="s">
        <v>9639</v>
      </c>
      <c r="C11342" s="1">
        <v>5</v>
      </c>
      <c r="D11342" t="s">
        <v>9722</v>
      </c>
      <c r="E11342" s="1">
        <v>21</v>
      </c>
      <c r="F11342" t="s">
        <v>3663</v>
      </c>
      <c r="G11342" s="1">
        <v>78635097</v>
      </c>
      <c r="H11342" s="1">
        <v>263094</v>
      </c>
      <c r="I11342" t="s">
        <v>2838</v>
      </c>
      <c r="J11342" s="6" t="s">
        <v>3678</v>
      </c>
    </row>
    <row r="11343" spans="1:10" x14ac:dyDescent="0.45">
      <c r="A11343" t="s">
        <v>8922</v>
      </c>
      <c r="B11343" t="s">
        <v>8488</v>
      </c>
      <c r="C11343" s="1">
        <v>9</v>
      </c>
      <c r="D11343" t="s">
        <v>5319</v>
      </c>
      <c r="E11343" s="1">
        <v>47</v>
      </c>
      <c r="F11343" t="s">
        <v>5358</v>
      </c>
      <c r="G11343" s="1">
        <v>71409391</v>
      </c>
      <c r="H11343" s="1">
        <v>232115</v>
      </c>
      <c r="I11343" t="s">
        <v>4</v>
      </c>
      <c r="J11343" s="6" t="s">
        <v>5362</v>
      </c>
    </row>
    <row r="11344" spans="1:10" x14ac:dyDescent="0.45">
      <c r="A11344" t="s">
        <v>6943</v>
      </c>
      <c r="B11344" t="s">
        <v>6749</v>
      </c>
      <c r="C11344" s="1">
        <v>5</v>
      </c>
      <c r="D11344" t="s">
        <v>6951</v>
      </c>
      <c r="E11344" s="1">
        <v>34</v>
      </c>
      <c r="F11344" t="s">
        <v>6201</v>
      </c>
      <c r="G11344" s="1">
        <v>71538704</v>
      </c>
      <c r="H11344" s="1">
        <v>229121</v>
      </c>
      <c r="I11344" t="s">
        <v>2838</v>
      </c>
      <c r="J11344" s="6" t="s">
        <v>6208</v>
      </c>
    </row>
    <row r="11345" spans="1:10" x14ac:dyDescent="0.45">
      <c r="A11345" t="s">
        <v>6943</v>
      </c>
      <c r="B11345" t="s">
        <v>6842</v>
      </c>
      <c r="C11345" s="1">
        <v>6</v>
      </c>
      <c r="D11345" t="s">
        <v>5144</v>
      </c>
      <c r="E11345" s="1">
        <v>2</v>
      </c>
      <c r="F11345" t="s">
        <v>5147</v>
      </c>
      <c r="G11345" s="1">
        <v>71456587</v>
      </c>
      <c r="H11345" s="1">
        <v>237462</v>
      </c>
      <c r="I11345" t="s">
        <v>4</v>
      </c>
      <c r="J11345" s="6" t="s">
        <v>5151</v>
      </c>
    </row>
    <row r="11346" spans="1:10" x14ac:dyDescent="0.45">
      <c r="A11346" t="s">
        <v>154</v>
      </c>
      <c r="B11346" t="s">
        <v>6601</v>
      </c>
      <c r="C11346" s="1">
        <v>1</v>
      </c>
      <c r="D11346" t="s">
        <v>4902</v>
      </c>
      <c r="E11346" s="1">
        <v>2</v>
      </c>
      <c r="F11346" t="s">
        <v>4903</v>
      </c>
      <c r="G11346" s="1">
        <v>71291444</v>
      </c>
      <c r="H11346" s="1">
        <v>235845</v>
      </c>
      <c r="I11346" t="s">
        <v>4</v>
      </c>
      <c r="J11346" s="6" t="s">
        <v>4907</v>
      </c>
    </row>
    <row r="11347" spans="1:10" x14ac:dyDescent="0.45">
      <c r="A11347" t="s">
        <v>6600</v>
      </c>
      <c r="B11347" t="s">
        <v>6841</v>
      </c>
      <c r="C11347" s="1">
        <v>7</v>
      </c>
      <c r="D11347" t="s">
        <v>6310</v>
      </c>
      <c r="E11347" s="1">
        <v>7</v>
      </c>
      <c r="F11347" t="s">
        <v>6317</v>
      </c>
      <c r="G11347" s="1">
        <v>71545019</v>
      </c>
      <c r="H11347" s="1">
        <v>222921</v>
      </c>
      <c r="I11347" t="s">
        <v>2838</v>
      </c>
      <c r="J11347" s="6" t="s">
        <v>6320</v>
      </c>
    </row>
    <row r="11348" spans="1:10" x14ac:dyDescent="0.45">
      <c r="A11348" t="s">
        <v>6943</v>
      </c>
      <c r="B11348" t="s">
        <v>6842</v>
      </c>
      <c r="C11348" s="1">
        <v>6</v>
      </c>
      <c r="D11348" t="s">
        <v>5144</v>
      </c>
      <c r="E11348" s="1">
        <v>2</v>
      </c>
      <c r="F11348" t="s">
        <v>5147</v>
      </c>
      <c r="G11348" s="1">
        <v>71456587</v>
      </c>
      <c r="H11348" s="1">
        <v>237682</v>
      </c>
      <c r="I11348" t="s">
        <v>4</v>
      </c>
      <c r="J11348" s="6" t="s">
        <v>5156</v>
      </c>
    </row>
    <row r="11349" spans="1:10" x14ac:dyDescent="0.45">
      <c r="A11349" t="s">
        <v>6943</v>
      </c>
      <c r="B11349" t="s">
        <v>6842</v>
      </c>
      <c r="C11349" s="1">
        <v>6</v>
      </c>
      <c r="D11349" t="s">
        <v>5144</v>
      </c>
      <c r="E11349" s="1">
        <v>3</v>
      </c>
      <c r="F11349" t="s">
        <v>5158</v>
      </c>
      <c r="G11349" s="1">
        <v>71456607</v>
      </c>
      <c r="H11349" s="1">
        <v>237468</v>
      </c>
      <c r="I11349" t="s">
        <v>4</v>
      </c>
      <c r="J11349" s="6" t="s">
        <v>5159</v>
      </c>
    </row>
    <row r="11350" spans="1:10" x14ac:dyDescent="0.45">
      <c r="A11350" t="s">
        <v>1659</v>
      </c>
      <c r="B11350" t="s">
        <v>859</v>
      </c>
      <c r="C11350" s="1">
        <v>7</v>
      </c>
      <c r="D11350" t="s">
        <v>9771</v>
      </c>
      <c r="E11350" s="1">
        <v>10</v>
      </c>
      <c r="F11350" t="s">
        <v>2280</v>
      </c>
      <c r="G11350" s="1">
        <v>78032118</v>
      </c>
      <c r="H11350" s="1">
        <v>261223</v>
      </c>
      <c r="I11350" t="s">
        <v>4</v>
      </c>
      <c r="J11350" s="6" t="s">
        <v>2290</v>
      </c>
    </row>
    <row r="11351" spans="1:10" x14ac:dyDescent="0.45">
      <c r="A11351" t="s">
        <v>6600</v>
      </c>
      <c r="B11351" t="s">
        <v>6655</v>
      </c>
      <c r="C11351" s="1">
        <v>4</v>
      </c>
      <c r="D11351" t="s">
        <v>6678</v>
      </c>
      <c r="E11351" s="1">
        <v>7</v>
      </c>
      <c r="F11351" t="s">
        <v>5979</v>
      </c>
      <c r="G11351" s="1">
        <v>71397270</v>
      </c>
      <c r="H11351" s="1">
        <v>219556</v>
      </c>
      <c r="I11351" t="s">
        <v>4</v>
      </c>
      <c r="J11351" s="6" t="s">
        <v>5984</v>
      </c>
    </row>
    <row r="11352" spans="1:10" x14ac:dyDescent="0.45">
      <c r="A11352" t="s">
        <v>6600</v>
      </c>
      <c r="B11352" t="s">
        <v>6749</v>
      </c>
      <c r="C11352" s="1">
        <v>5</v>
      </c>
      <c r="D11352" t="s">
        <v>6812</v>
      </c>
      <c r="E11352" s="1">
        <v>28</v>
      </c>
      <c r="F11352" t="s">
        <v>5747</v>
      </c>
      <c r="G11352" s="1">
        <v>71458403</v>
      </c>
      <c r="H11352" s="1">
        <v>221766</v>
      </c>
      <c r="I11352" t="s">
        <v>2838</v>
      </c>
      <c r="J11352" s="6" t="s">
        <v>5748</v>
      </c>
    </row>
    <row r="11353" spans="1:10" x14ac:dyDescent="0.45">
      <c r="A11353" t="s">
        <v>4900</v>
      </c>
      <c r="B11353" t="s">
        <v>5896</v>
      </c>
      <c r="C11353" s="1">
        <v>6</v>
      </c>
      <c r="D11353" t="s">
        <v>6083</v>
      </c>
      <c r="E11353" s="1">
        <v>29</v>
      </c>
      <c r="F11353" t="s">
        <v>6103</v>
      </c>
      <c r="G11353" s="1">
        <v>71521659</v>
      </c>
      <c r="H11353" s="1">
        <v>221443</v>
      </c>
      <c r="I11353" t="s">
        <v>2838</v>
      </c>
      <c r="J11353" s="6" t="s">
        <v>6105</v>
      </c>
    </row>
    <row r="11354" spans="1:10" x14ac:dyDescent="0.45">
      <c r="A11354" t="s">
        <v>9631</v>
      </c>
      <c r="B11354" t="s">
        <v>9517</v>
      </c>
      <c r="C11354" s="1">
        <v>5</v>
      </c>
      <c r="D11354" t="s">
        <v>9520</v>
      </c>
      <c r="E11354" s="1">
        <v>11</v>
      </c>
      <c r="F11354" t="s">
        <v>7983</v>
      </c>
      <c r="G11354" s="1">
        <v>71671897</v>
      </c>
      <c r="H11354" s="1">
        <v>237255</v>
      </c>
      <c r="I11354" t="s">
        <v>112</v>
      </c>
      <c r="J11354" s="6" t="s">
        <v>7985</v>
      </c>
    </row>
    <row r="11355" spans="1:10" x14ac:dyDescent="0.45">
      <c r="A11355" t="s">
        <v>9638</v>
      </c>
      <c r="B11355" t="s">
        <v>7909</v>
      </c>
      <c r="C11355" s="1">
        <v>7</v>
      </c>
      <c r="D11355" t="s">
        <v>8010</v>
      </c>
      <c r="E11355" s="1">
        <v>27</v>
      </c>
      <c r="F11355" t="s">
        <v>8035</v>
      </c>
      <c r="G11355" s="1">
        <v>71692959</v>
      </c>
      <c r="H11355" s="1">
        <v>237927</v>
      </c>
      <c r="I11355" t="s">
        <v>112</v>
      </c>
      <c r="J11355" s="6" t="s">
        <v>8040</v>
      </c>
    </row>
    <row r="11356" spans="1:10" x14ac:dyDescent="0.45">
      <c r="A11356" t="s">
        <v>1659</v>
      </c>
      <c r="B11356" t="s">
        <v>859</v>
      </c>
      <c r="C11356" s="1">
        <v>7</v>
      </c>
      <c r="D11356" t="s">
        <v>9795</v>
      </c>
      <c r="E11356" s="1">
        <v>3</v>
      </c>
      <c r="F11356" t="s">
        <v>2171</v>
      </c>
      <c r="G11356" s="1">
        <v>77962972</v>
      </c>
      <c r="H11356" s="1">
        <v>260781</v>
      </c>
      <c r="I11356" t="s">
        <v>4</v>
      </c>
      <c r="J11356" s="6" t="s">
        <v>2193</v>
      </c>
    </row>
    <row r="11357" spans="1:10" x14ac:dyDescent="0.45">
      <c r="A11357" t="s">
        <v>6960</v>
      </c>
      <c r="B11357" t="s">
        <v>859</v>
      </c>
      <c r="C11357" s="1">
        <v>8</v>
      </c>
      <c r="D11357" t="s">
        <v>8345</v>
      </c>
      <c r="E11357" s="1">
        <v>14</v>
      </c>
      <c r="F11357" t="s">
        <v>8346</v>
      </c>
      <c r="G11357" s="1">
        <v>71913686</v>
      </c>
      <c r="H11357" s="1">
        <v>234796</v>
      </c>
      <c r="I11357" t="s">
        <v>4</v>
      </c>
      <c r="J11357" s="6" t="s">
        <v>8350</v>
      </c>
    </row>
    <row r="11358" spans="1:10" x14ac:dyDescent="0.45">
      <c r="A11358" t="s">
        <v>8831</v>
      </c>
      <c r="B11358" t="s">
        <v>8905</v>
      </c>
      <c r="C11358" s="1">
        <v>3</v>
      </c>
      <c r="D11358" t="s">
        <v>6110</v>
      </c>
      <c r="E11358" s="1">
        <v>64</v>
      </c>
      <c r="F11358" t="s">
        <v>6116</v>
      </c>
      <c r="G11358" s="1">
        <v>71472478</v>
      </c>
      <c r="H11358" s="1">
        <v>221503</v>
      </c>
      <c r="I11358" t="s">
        <v>2838</v>
      </c>
      <c r="J11358" s="6" t="s">
        <v>6118</v>
      </c>
    </row>
    <row r="11359" spans="1:10" x14ac:dyDescent="0.45">
      <c r="A11359" t="s">
        <v>6943</v>
      </c>
      <c r="B11359" t="s">
        <v>6842</v>
      </c>
      <c r="C11359" s="1">
        <v>6</v>
      </c>
      <c r="D11359" t="s">
        <v>5144</v>
      </c>
      <c r="E11359" s="1">
        <v>3</v>
      </c>
      <c r="F11359" t="s">
        <v>5158</v>
      </c>
      <c r="G11359" s="1">
        <v>71456607</v>
      </c>
      <c r="H11359" s="1">
        <v>237469</v>
      </c>
      <c r="I11359" t="s">
        <v>4</v>
      </c>
      <c r="J11359" s="6" t="s">
        <v>5160</v>
      </c>
    </row>
    <row r="11360" spans="1:10" x14ac:dyDescent="0.45">
      <c r="A11360" t="s">
        <v>9608</v>
      </c>
      <c r="B11360" t="s">
        <v>9617</v>
      </c>
      <c r="C11360" s="1">
        <v>4</v>
      </c>
      <c r="D11360" t="s">
        <v>9623</v>
      </c>
      <c r="E11360" s="1">
        <v>32</v>
      </c>
      <c r="F11360" t="s">
        <v>8067</v>
      </c>
      <c r="G11360" s="1">
        <v>71804053</v>
      </c>
      <c r="H11360" s="1">
        <v>238477</v>
      </c>
      <c r="I11360" t="s">
        <v>112</v>
      </c>
      <c r="J11360" s="6" t="s">
        <v>8068</v>
      </c>
    </row>
    <row r="11361" spans="1:10" x14ac:dyDescent="0.45">
      <c r="A11361" t="s">
        <v>6600</v>
      </c>
      <c r="B11361" t="s">
        <v>6606</v>
      </c>
      <c r="C11361" s="1">
        <v>2</v>
      </c>
      <c r="D11361" t="s">
        <v>4959</v>
      </c>
      <c r="E11361" s="1">
        <v>25</v>
      </c>
      <c r="F11361" t="s">
        <v>2743</v>
      </c>
      <c r="G11361" s="1">
        <v>71374456</v>
      </c>
      <c r="H11361" s="1">
        <v>233174</v>
      </c>
      <c r="I11361" t="s">
        <v>4</v>
      </c>
      <c r="J11361" s="6" t="s">
        <v>4973</v>
      </c>
    </row>
    <row r="11362" spans="1:10" x14ac:dyDescent="0.45">
      <c r="A11362" t="s">
        <v>866</v>
      </c>
      <c r="B11362" t="s">
        <v>9646</v>
      </c>
      <c r="C11362" s="1">
        <v>3</v>
      </c>
      <c r="D11362" t="s">
        <v>9693</v>
      </c>
      <c r="E11362" s="1">
        <v>15</v>
      </c>
      <c r="F11362" t="s">
        <v>1401</v>
      </c>
      <c r="G11362" s="1">
        <v>78084030</v>
      </c>
      <c r="H11362" s="1">
        <v>261252</v>
      </c>
      <c r="I11362" t="s">
        <v>4</v>
      </c>
      <c r="J11362" s="6" t="s">
        <v>1405</v>
      </c>
    </row>
    <row r="11363" spans="1:10" x14ac:dyDescent="0.45">
      <c r="A11363" t="s">
        <v>3852</v>
      </c>
      <c r="B11363" t="s">
        <v>9743</v>
      </c>
      <c r="C11363" s="1">
        <v>4</v>
      </c>
      <c r="D11363" t="s">
        <v>9815</v>
      </c>
      <c r="E11363" s="1">
        <v>6</v>
      </c>
      <c r="F11363" t="s">
        <v>4151</v>
      </c>
      <c r="G11363" s="1">
        <v>77470695</v>
      </c>
      <c r="H11363" s="1">
        <v>259184</v>
      </c>
      <c r="I11363" t="s">
        <v>4</v>
      </c>
      <c r="J11363" s="6" t="s">
        <v>4159</v>
      </c>
    </row>
    <row r="11364" spans="1:10" x14ac:dyDescent="0.45">
      <c r="A11364" t="s">
        <v>1659</v>
      </c>
      <c r="B11364" t="s">
        <v>9651</v>
      </c>
      <c r="C11364" s="1">
        <v>5</v>
      </c>
      <c r="D11364" t="s">
        <v>9700</v>
      </c>
      <c r="E11364" s="1">
        <v>9</v>
      </c>
      <c r="F11364" t="s">
        <v>2112</v>
      </c>
      <c r="G11364" s="1">
        <v>77525791</v>
      </c>
      <c r="H11364" s="1">
        <v>260074</v>
      </c>
      <c r="I11364" t="s">
        <v>4</v>
      </c>
      <c r="J11364" s="6" t="s">
        <v>2116</v>
      </c>
    </row>
    <row r="11365" spans="1:10" x14ac:dyDescent="0.45">
      <c r="A11365" t="s">
        <v>6943</v>
      </c>
      <c r="B11365" t="s">
        <v>6842</v>
      </c>
      <c r="C11365" s="1">
        <v>6</v>
      </c>
      <c r="D11365" t="s">
        <v>5011</v>
      </c>
      <c r="E11365" s="1">
        <v>6</v>
      </c>
      <c r="F11365" t="s">
        <v>5015</v>
      </c>
      <c r="G11365" s="1">
        <v>71456673</v>
      </c>
      <c r="H11365" s="1">
        <v>183248</v>
      </c>
      <c r="I11365" t="s">
        <v>4</v>
      </c>
      <c r="J11365" s="6" t="s">
        <v>6952</v>
      </c>
    </row>
    <row r="11366" spans="1:10" x14ac:dyDescent="0.45">
      <c r="A11366" t="s">
        <v>6600</v>
      </c>
      <c r="B11366" t="s">
        <v>6606</v>
      </c>
      <c r="C11366" s="1">
        <v>2</v>
      </c>
      <c r="D11366" t="s">
        <v>6611</v>
      </c>
      <c r="E11366" s="1">
        <v>7</v>
      </c>
      <c r="F11366" t="s">
        <v>4926</v>
      </c>
      <c r="G11366" s="1">
        <v>71371546</v>
      </c>
      <c r="H11366" s="1">
        <v>232672</v>
      </c>
      <c r="I11366" t="s">
        <v>4</v>
      </c>
      <c r="J11366" s="6" t="s">
        <v>4928</v>
      </c>
    </row>
    <row r="11367" spans="1:10" x14ac:dyDescent="0.45">
      <c r="A11367" t="s">
        <v>166</v>
      </c>
      <c r="B11367" t="s">
        <v>167</v>
      </c>
      <c r="C11367" s="1">
        <v>0</v>
      </c>
      <c r="D11367" t="s">
        <v>471</v>
      </c>
      <c r="E11367" s="1">
        <v>18</v>
      </c>
      <c r="F11367" t="s">
        <v>472</v>
      </c>
      <c r="G11367" s="1">
        <v>79950351</v>
      </c>
      <c r="H11367" s="1">
        <v>265183</v>
      </c>
      <c r="I11367" t="s">
        <v>4</v>
      </c>
      <c r="J11367" s="6" t="s">
        <v>486</v>
      </c>
    </row>
    <row r="11368" spans="1:10" x14ac:dyDescent="0.45">
      <c r="A11368" t="s">
        <v>6943</v>
      </c>
      <c r="B11368" t="s">
        <v>6842</v>
      </c>
      <c r="C11368" s="1">
        <v>6</v>
      </c>
      <c r="D11368" t="s">
        <v>5011</v>
      </c>
      <c r="E11368" s="1">
        <v>6</v>
      </c>
      <c r="F11368" t="s">
        <v>5015</v>
      </c>
      <c r="G11368" s="1">
        <v>71456673</v>
      </c>
      <c r="H11368" s="1">
        <v>237480</v>
      </c>
      <c r="I11368" t="s">
        <v>4</v>
      </c>
      <c r="J11368" s="6" t="s">
        <v>5016</v>
      </c>
    </row>
    <row r="11369" spans="1:10" x14ac:dyDescent="0.45">
      <c r="A11369" t="s">
        <v>9416</v>
      </c>
      <c r="B11369" t="s">
        <v>167</v>
      </c>
      <c r="C11369" s="1">
        <v>17</v>
      </c>
      <c r="D11369" t="s">
        <v>543</v>
      </c>
      <c r="E11369" s="1">
        <v>26</v>
      </c>
      <c r="F11369" t="s">
        <v>556</v>
      </c>
      <c r="G11369" s="1">
        <v>79329400</v>
      </c>
      <c r="H11369" s="1">
        <v>264195</v>
      </c>
      <c r="I11369" t="s">
        <v>4</v>
      </c>
      <c r="J11369" s="6" t="s">
        <v>558</v>
      </c>
    </row>
    <row r="11370" spans="1:10" x14ac:dyDescent="0.45">
      <c r="A11370" t="s">
        <v>6943</v>
      </c>
      <c r="B11370" t="s">
        <v>6842</v>
      </c>
      <c r="C11370" s="1">
        <v>6</v>
      </c>
      <c r="D11370" t="s">
        <v>6844</v>
      </c>
      <c r="E11370" s="1">
        <v>10</v>
      </c>
      <c r="F11370" t="s">
        <v>5167</v>
      </c>
      <c r="G11370" s="1">
        <v>71456760</v>
      </c>
      <c r="H11370" s="1">
        <v>237677</v>
      </c>
      <c r="I11370" t="s">
        <v>4</v>
      </c>
      <c r="J11370" s="6" t="s">
        <v>5177</v>
      </c>
    </row>
    <row r="11371" spans="1:10" x14ac:dyDescent="0.45">
      <c r="A11371" t="s">
        <v>9688</v>
      </c>
      <c r="B11371" t="s">
        <v>8612</v>
      </c>
      <c r="C11371" s="1">
        <v>5</v>
      </c>
      <c r="D11371" t="s">
        <v>8701</v>
      </c>
      <c r="E11371" s="1">
        <v>14</v>
      </c>
      <c r="F11371" t="s">
        <v>8714</v>
      </c>
      <c r="G11371" s="1">
        <v>71550848</v>
      </c>
      <c r="H11371" s="1">
        <v>222074</v>
      </c>
      <c r="I11371" t="s">
        <v>1786</v>
      </c>
      <c r="J11371" s="6" t="s">
        <v>8717</v>
      </c>
    </row>
    <row r="11372" spans="1:10" x14ac:dyDescent="0.45">
      <c r="A11372" t="s">
        <v>9638</v>
      </c>
      <c r="B11372" t="s">
        <v>7742</v>
      </c>
      <c r="C11372" s="1">
        <v>6</v>
      </c>
      <c r="D11372" t="s">
        <v>7864</v>
      </c>
      <c r="E11372" s="1">
        <v>24</v>
      </c>
      <c r="F11372" t="s">
        <v>7874</v>
      </c>
      <c r="G11372" s="1">
        <v>71574659</v>
      </c>
      <c r="H11372" s="1">
        <v>228139</v>
      </c>
      <c r="I11372" t="s">
        <v>112</v>
      </c>
      <c r="J11372" s="6" t="s">
        <v>7880</v>
      </c>
    </row>
    <row r="11373" spans="1:10" x14ac:dyDescent="0.45">
      <c r="A11373" t="s">
        <v>6960</v>
      </c>
      <c r="B11373" t="s">
        <v>7742</v>
      </c>
      <c r="C11373" s="1">
        <v>6</v>
      </c>
      <c r="D11373" t="s">
        <v>7864</v>
      </c>
      <c r="E11373" s="1">
        <v>23</v>
      </c>
      <c r="F11373" t="s">
        <v>7874</v>
      </c>
      <c r="G11373" s="1">
        <v>71574659</v>
      </c>
      <c r="H11373" s="1">
        <v>228139</v>
      </c>
      <c r="I11373" t="s">
        <v>112</v>
      </c>
      <c r="J11373" s="6" t="s">
        <v>7880</v>
      </c>
    </row>
    <row r="11374" spans="1:10" x14ac:dyDescent="0.45">
      <c r="A11374" t="s">
        <v>9634</v>
      </c>
      <c r="B11374" t="s">
        <v>9760</v>
      </c>
      <c r="C11374" s="1">
        <v>8</v>
      </c>
      <c r="D11374" t="s">
        <v>8927</v>
      </c>
      <c r="E11374" s="1">
        <v>8</v>
      </c>
      <c r="F11374" t="s">
        <v>8333</v>
      </c>
      <c r="G11374" s="1">
        <v>69349403</v>
      </c>
      <c r="H11374" s="1">
        <v>234816</v>
      </c>
      <c r="I11374" t="s">
        <v>4</v>
      </c>
      <c r="J11374" s="6" t="s">
        <v>8340</v>
      </c>
    </row>
    <row r="11375" spans="1:10" x14ac:dyDescent="0.45">
      <c r="A11375" t="s">
        <v>1659</v>
      </c>
      <c r="B11375" t="s">
        <v>9651</v>
      </c>
      <c r="C11375" s="1">
        <v>5</v>
      </c>
      <c r="D11375" t="s">
        <v>9676</v>
      </c>
      <c r="E11375" s="1">
        <v>2</v>
      </c>
      <c r="F11375" t="s">
        <v>1820</v>
      </c>
      <c r="G11375" s="1">
        <v>77010295</v>
      </c>
      <c r="H11375" s="1">
        <v>257158</v>
      </c>
      <c r="I11375" t="s">
        <v>4</v>
      </c>
      <c r="J11375" s="6" t="s">
        <v>1824</v>
      </c>
    </row>
    <row r="11376" spans="1:10" x14ac:dyDescent="0.45">
      <c r="A11376" t="s">
        <v>9416</v>
      </c>
      <c r="B11376" t="s">
        <v>167</v>
      </c>
      <c r="C11376" s="1">
        <v>17</v>
      </c>
      <c r="D11376" t="s">
        <v>168</v>
      </c>
      <c r="E11376" s="1">
        <v>1</v>
      </c>
      <c r="F11376" t="s">
        <v>196</v>
      </c>
      <c r="G11376" s="1">
        <v>79225897</v>
      </c>
      <c r="H11376" s="1">
        <v>263874</v>
      </c>
      <c r="I11376" t="s">
        <v>4</v>
      </c>
      <c r="J11376" s="6" t="s">
        <v>202</v>
      </c>
    </row>
    <row r="11377" spans="1:10" x14ac:dyDescent="0.45">
      <c r="A11377" t="s">
        <v>8831</v>
      </c>
      <c r="B11377" t="s">
        <v>8911</v>
      </c>
      <c r="C11377" s="1">
        <v>4</v>
      </c>
      <c r="D11377" t="s">
        <v>7379</v>
      </c>
      <c r="E11377" s="1">
        <v>11</v>
      </c>
      <c r="F11377" t="s">
        <v>7380</v>
      </c>
      <c r="G11377" s="1">
        <v>71405366</v>
      </c>
      <c r="H11377" s="1">
        <v>237591</v>
      </c>
      <c r="I11377" t="s">
        <v>4</v>
      </c>
      <c r="J11377" s="6" t="s">
        <v>7381</v>
      </c>
    </row>
    <row r="11378" spans="1:10" x14ac:dyDescent="0.45">
      <c r="A11378" t="s">
        <v>154</v>
      </c>
      <c r="B11378" t="s">
        <v>6842</v>
      </c>
      <c r="C11378" s="1">
        <v>3</v>
      </c>
      <c r="D11378" t="s">
        <v>5011</v>
      </c>
      <c r="E11378" s="1">
        <v>7</v>
      </c>
      <c r="F11378" t="s">
        <v>6593</v>
      </c>
      <c r="G11378" s="1">
        <v>71456703</v>
      </c>
      <c r="H11378" s="1">
        <v>237489</v>
      </c>
      <c r="I11378" t="s">
        <v>4</v>
      </c>
      <c r="J11378" s="6" t="s">
        <v>6594</v>
      </c>
    </row>
    <row r="11379" spans="1:10" x14ac:dyDescent="0.45">
      <c r="A11379" t="s">
        <v>6960</v>
      </c>
      <c r="B11379" t="s">
        <v>859</v>
      </c>
      <c r="C11379" s="1">
        <v>8</v>
      </c>
      <c r="D11379" t="s">
        <v>8314</v>
      </c>
      <c r="E11379" s="1">
        <v>7</v>
      </c>
      <c r="F11379" t="s">
        <v>8318</v>
      </c>
      <c r="G11379" s="1">
        <v>71913487</v>
      </c>
      <c r="H11379" s="1">
        <v>234590</v>
      </c>
      <c r="I11379" t="s">
        <v>45</v>
      </c>
      <c r="J11379" s="6" t="s">
        <v>8321</v>
      </c>
    </row>
    <row r="11380" spans="1:10" x14ac:dyDescent="0.45">
      <c r="A11380" t="s">
        <v>4900</v>
      </c>
      <c r="B11380" t="s">
        <v>5896</v>
      </c>
      <c r="C11380" s="1">
        <v>6</v>
      </c>
      <c r="D11380" t="s">
        <v>5897</v>
      </c>
      <c r="E11380" s="1">
        <v>2</v>
      </c>
      <c r="F11380" t="s">
        <v>5904</v>
      </c>
      <c r="G11380" s="1">
        <v>71458182</v>
      </c>
      <c r="H11380" s="1">
        <v>218593</v>
      </c>
      <c r="I11380" t="s">
        <v>2838</v>
      </c>
      <c r="J11380" s="6" t="s">
        <v>5907</v>
      </c>
    </row>
    <row r="11381" spans="1:10" x14ac:dyDescent="0.45">
      <c r="A11381" t="s">
        <v>9687</v>
      </c>
      <c r="B11381" t="s">
        <v>6842</v>
      </c>
      <c r="C11381" s="1">
        <v>3</v>
      </c>
      <c r="D11381" t="s">
        <v>5011</v>
      </c>
      <c r="E11381" s="1">
        <v>7</v>
      </c>
      <c r="F11381" t="s">
        <v>6593</v>
      </c>
      <c r="G11381" s="1">
        <v>71456703</v>
      </c>
      <c r="H11381" s="1">
        <v>237489</v>
      </c>
      <c r="I11381" t="s">
        <v>4</v>
      </c>
      <c r="J11381" s="6" t="s">
        <v>6594</v>
      </c>
    </row>
    <row r="11382" spans="1:10" x14ac:dyDescent="0.45">
      <c r="A11382" t="s">
        <v>9634</v>
      </c>
      <c r="B11382" t="s">
        <v>9712</v>
      </c>
      <c r="C11382" s="1">
        <v>11</v>
      </c>
      <c r="D11382" t="s">
        <v>9819</v>
      </c>
      <c r="E11382" s="1">
        <v>77</v>
      </c>
      <c r="F11382" t="s">
        <v>7991</v>
      </c>
      <c r="G11382" s="1">
        <v>71692599</v>
      </c>
      <c r="H11382" s="1">
        <v>237258</v>
      </c>
      <c r="I11382" t="s">
        <v>112</v>
      </c>
      <c r="J11382" s="6" t="s">
        <v>7994</v>
      </c>
    </row>
    <row r="11383" spans="1:10" x14ac:dyDescent="0.45">
      <c r="A11383" t="s">
        <v>9638</v>
      </c>
      <c r="B11383" t="s">
        <v>7909</v>
      </c>
      <c r="C11383" s="1">
        <v>7</v>
      </c>
      <c r="D11383" t="s">
        <v>7986</v>
      </c>
      <c r="E11383" s="1">
        <v>19</v>
      </c>
      <c r="F11383" t="s">
        <v>7991</v>
      </c>
      <c r="G11383" s="1">
        <v>71692599</v>
      </c>
      <c r="H11383" s="1">
        <v>237258</v>
      </c>
      <c r="I11383" t="s">
        <v>112</v>
      </c>
      <c r="J11383" s="6" t="s">
        <v>7994</v>
      </c>
    </row>
    <row r="11384" spans="1:10" x14ac:dyDescent="0.45">
      <c r="A11384" t="s">
        <v>3852</v>
      </c>
      <c r="B11384" t="s">
        <v>9701</v>
      </c>
      <c r="C11384" s="1">
        <v>1</v>
      </c>
      <c r="D11384" t="s">
        <v>9757</v>
      </c>
      <c r="E11384" s="1">
        <v>1</v>
      </c>
      <c r="F11384" t="s">
        <v>3900</v>
      </c>
      <c r="G11384" s="1">
        <v>77006101</v>
      </c>
      <c r="H11384" s="1">
        <v>256853</v>
      </c>
      <c r="I11384" t="s">
        <v>4</v>
      </c>
      <c r="J11384" s="6" t="s">
        <v>3918</v>
      </c>
    </row>
    <row r="11385" spans="1:10" x14ac:dyDescent="0.45">
      <c r="A11385" t="s">
        <v>6943</v>
      </c>
      <c r="B11385" t="s">
        <v>6842</v>
      </c>
      <c r="C11385" s="1">
        <v>6</v>
      </c>
      <c r="D11385" t="s">
        <v>5011</v>
      </c>
      <c r="E11385" s="1">
        <v>6</v>
      </c>
      <c r="F11385" t="s">
        <v>5015</v>
      </c>
      <c r="G11385" s="1">
        <v>71456673</v>
      </c>
      <c r="H11385" s="1">
        <v>237484</v>
      </c>
      <c r="I11385" t="s">
        <v>4</v>
      </c>
      <c r="J11385" s="6" t="s">
        <v>5018</v>
      </c>
    </row>
    <row r="11386" spans="1:10" x14ac:dyDescent="0.45">
      <c r="A11386" t="s">
        <v>9634</v>
      </c>
      <c r="B11386" t="s">
        <v>9712</v>
      </c>
      <c r="C11386" s="1">
        <v>11</v>
      </c>
      <c r="D11386" t="s">
        <v>7442</v>
      </c>
      <c r="E11386" s="1">
        <v>25</v>
      </c>
      <c r="F11386" t="s">
        <v>7465</v>
      </c>
      <c r="G11386" s="1">
        <v>71442089</v>
      </c>
      <c r="H11386" s="1">
        <v>237745</v>
      </c>
      <c r="I11386" t="s">
        <v>112</v>
      </c>
      <c r="J11386" s="6" t="s">
        <v>7468</v>
      </c>
    </row>
    <row r="11387" spans="1:10" x14ac:dyDescent="0.45">
      <c r="A11387" t="s">
        <v>9634</v>
      </c>
      <c r="B11387" t="s">
        <v>9705</v>
      </c>
      <c r="C11387" s="1">
        <v>1</v>
      </c>
      <c r="D11387" t="s">
        <v>9706</v>
      </c>
      <c r="E11387" s="1">
        <v>2</v>
      </c>
      <c r="F11387" t="s">
        <v>1675</v>
      </c>
      <c r="G11387" s="1">
        <v>76976988</v>
      </c>
      <c r="H11387" s="1">
        <v>256119</v>
      </c>
      <c r="I11387" t="s">
        <v>4</v>
      </c>
      <c r="J11387" s="6" t="s">
        <v>1676</v>
      </c>
    </row>
    <row r="11388" spans="1:10" x14ac:dyDescent="0.45">
      <c r="A11388" t="s">
        <v>9687</v>
      </c>
      <c r="B11388" t="s">
        <v>155</v>
      </c>
      <c r="C11388" s="1">
        <v>8</v>
      </c>
      <c r="D11388" t="s">
        <v>5477</v>
      </c>
      <c r="E11388" s="1">
        <v>16</v>
      </c>
      <c r="F11388" t="s">
        <v>5508</v>
      </c>
      <c r="G11388" s="1">
        <v>71396492</v>
      </c>
      <c r="H11388" s="1">
        <v>219037</v>
      </c>
      <c r="I11388" t="s">
        <v>2838</v>
      </c>
      <c r="J11388" s="6" t="s">
        <v>5509</v>
      </c>
    </row>
    <row r="11389" spans="1:10" x14ac:dyDescent="0.45">
      <c r="A11389" t="s">
        <v>9634</v>
      </c>
      <c r="B11389" t="s">
        <v>9712</v>
      </c>
      <c r="C11389" s="1">
        <v>11</v>
      </c>
      <c r="D11389" t="s">
        <v>7411</v>
      </c>
      <c r="E11389" s="1">
        <v>18</v>
      </c>
      <c r="F11389" t="s">
        <v>7421</v>
      </c>
      <c r="G11389" s="1">
        <v>71418385</v>
      </c>
      <c r="H11389" s="1">
        <v>237632</v>
      </c>
      <c r="I11389" t="s">
        <v>112</v>
      </c>
      <c r="J11389" s="6" t="s">
        <v>7425</v>
      </c>
    </row>
    <row r="11390" spans="1:10" x14ac:dyDescent="0.45">
      <c r="A11390" t="s">
        <v>9608</v>
      </c>
      <c r="B11390" t="s">
        <v>9617</v>
      </c>
      <c r="C11390" s="1">
        <v>4</v>
      </c>
      <c r="D11390" t="s">
        <v>9622</v>
      </c>
      <c r="E11390" s="1">
        <v>28</v>
      </c>
      <c r="F11390" t="s">
        <v>8035</v>
      </c>
      <c r="G11390" s="1">
        <v>71692964</v>
      </c>
      <c r="H11390" s="1">
        <v>237923</v>
      </c>
      <c r="I11390" t="s">
        <v>112</v>
      </c>
      <c r="J11390" s="6" t="s">
        <v>8036</v>
      </c>
    </row>
    <row r="11391" spans="1:10" x14ac:dyDescent="0.45">
      <c r="A11391" t="s">
        <v>9638</v>
      </c>
      <c r="B11391" t="s">
        <v>7310</v>
      </c>
      <c r="C11391" s="1">
        <v>4</v>
      </c>
      <c r="D11391" t="s">
        <v>7411</v>
      </c>
      <c r="E11391" s="1">
        <v>20</v>
      </c>
      <c r="F11391" t="s">
        <v>7421</v>
      </c>
      <c r="G11391" s="1">
        <v>71418385</v>
      </c>
      <c r="H11391" s="1">
        <v>237632</v>
      </c>
      <c r="I11391" t="s">
        <v>112</v>
      </c>
      <c r="J11391" s="6" t="s">
        <v>7425</v>
      </c>
    </row>
    <row r="11392" spans="1:10" x14ac:dyDescent="0.45">
      <c r="A11392" t="s">
        <v>6943</v>
      </c>
      <c r="B11392" t="s">
        <v>6842</v>
      </c>
      <c r="C11392" s="1">
        <v>6</v>
      </c>
      <c r="D11392" t="s">
        <v>6844</v>
      </c>
      <c r="E11392" s="1">
        <v>9</v>
      </c>
      <c r="F11392" t="s">
        <v>5165</v>
      </c>
      <c r="G11392" s="1">
        <v>71456730</v>
      </c>
      <c r="H11392" s="1">
        <v>237499</v>
      </c>
      <c r="I11392" t="s">
        <v>4</v>
      </c>
      <c r="J11392" s="6" t="s">
        <v>5166</v>
      </c>
    </row>
    <row r="11393" spans="1:10" x14ac:dyDescent="0.45">
      <c r="A11393" t="s">
        <v>9650</v>
      </c>
      <c r="B11393" t="s">
        <v>6655</v>
      </c>
      <c r="C11393" s="1">
        <v>17</v>
      </c>
      <c r="D11393" t="s">
        <v>6748</v>
      </c>
      <c r="E11393" s="1">
        <v>44</v>
      </c>
      <c r="F11393" t="s">
        <v>6626</v>
      </c>
      <c r="G11393" s="1">
        <v>69353705</v>
      </c>
      <c r="H11393" s="1">
        <v>234917</v>
      </c>
      <c r="I11393" t="s">
        <v>4</v>
      </c>
      <c r="J11393" s="6" t="s">
        <v>6686</v>
      </c>
    </row>
    <row r="11394" spans="1:10" x14ac:dyDescent="0.45">
      <c r="A11394" t="s">
        <v>6943</v>
      </c>
      <c r="B11394" t="s">
        <v>6842</v>
      </c>
      <c r="C11394" s="1">
        <v>6</v>
      </c>
      <c r="D11394" t="s">
        <v>6844</v>
      </c>
      <c r="E11394" s="1">
        <v>10</v>
      </c>
      <c r="F11394" t="s">
        <v>5167</v>
      </c>
      <c r="G11394" s="1">
        <v>71456760</v>
      </c>
      <c r="H11394" s="1">
        <v>237501</v>
      </c>
      <c r="I11394" t="s">
        <v>4</v>
      </c>
      <c r="J11394" s="6" t="s">
        <v>5168</v>
      </c>
    </row>
    <row r="11395" spans="1:10" x14ac:dyDescent="0.45">
      <c r="A11395" t="s">
        <v>9688</v>
      </c>
      <c r="B11395" t="s">
        <v>8463</v>
      </c>
      <c r="C11395" s="1">
        <v>10</v>
      </c>
      <c r="D11395" t="s">
        <v>8464</v>
      </c>
      <c r="E11395" s="1">
        <v>3</v>
      </c>
      <c r="F11395" t="s">
        <v>7449</v>
      </c>
      <c r="G11395" s="1">
        <v>71436922</v>
      </c>
      <c r="H11395" s="1">
        <v>237730</v>
      </c>
      <c r="I11395" t="s">
        <v>112</v>
      </c>
      <c r="J11395" s="6" t="s">
        <v>7450</v>
      </c>
    </row>
    <row r="11396" spans="1:10" x14ac:dyDescent="0.45">
      <c r="A11396" t="s">
        <v>6960</v>
      </c>
      <c r="B11396" t="s">
        <v>845</v>
      </c>
      <c r="C11396" s="1">
        <v>2</v>
      </c>
      <c r="D11396" t="s">
        <v>7062</v>
      </c>
      <c r="E11396" s="1">
        <v>19</v>
      </c>
      <c r="F11396" t="s">
        <v>7080</v>
      </c>
      <c r="G11396" s="1">
        <v>71318167</v>
      </c>
      <c r="H11396" s="1">
        <v>230275</v>
      </c>
      <c r="I11396" t="s">
        <v>4</v>
      </c>
      <c r="J11396" s="6" t="s">
        <v>7082</v>
      </c>
    </row>
    <row r="11397" spans="1:10" x14ac:dyDescent="0.45">
      <c r="A11397" t="s">
        <v>3852</v>
      </c>
      <c r="B11397" t="s">
        <v>9728</v>
      </c>
      <c r="C11397" s="1">
        <v>7</v>
      </c>
      <c r="D11397" t="s">
        <v>9729</v>
      </c>
      <c r="E11397" s="1">
        <v>10</v>
      </c>
      <c r="F11397" t="s">
        <v>4567</v>
      </c>
      <c r="G11397" s="1">
        <v>78231978</v>
      </c>
      <c r="H11397" s="1">
        <v>261581</v>
      </c>
      <c r="I11397" t="s">
        <v>4</v>
      </c>
      <c r="J11397" s="6" t="s">
        <v>4576</v>
      </c>
    </row>
    <row r="11398" spans="1:10" x14ac:dyDescent="0.45">
      <c r="A11398" t="s">
        <v>6943</v>
      </c>
      <c r="B11398" t="s">
        <v>6842</v>
      </c>
      <c r="C11398" s="1">
        <v>6</v>
      </c>
      <c r="D11398" t="s">
        <v>6844</v>
      </c>
      <c r="E11398" s="1">
        <v>10</v>
      </c>
      <c r="F11398" t="s">
        <v>5167</v>
      </c>
      <c r="G11398" s="1">
        <v>71456760</v>
      </c>
      <c r="H11398" s="1">
        <v>237674</v>
      </c>
      <c r="I11398" t="s">
        <v>4</v>
      </c>
      <c r="J11398" s="6" t="s">
        <v>5174</v>
      </c>
    </row>
    <row r="11399" spans="1:10" x14ac:dyDescent="0.45">
      <c r="A11399" t="s">
        <v>2715</v>
      </c>
      <c r="B11399" t="s">
        <v>9683</v>
      </c>
      <c r="C11399" s="1">
        <v>0</v>
      </c>
      <c r="D11399" t="s">
        <v>9684</v>
      </c>
      <c r="E11399" s="1">
        <v>11</v>
      </c>
      <c r="F11399" t="s">
        <v>2751</v>
      </c>
      <c r="G11399" s="1">
        <v>76996094</v>
      </c>
      <c r="H11399" s="1">
        <v>256462</v>
      </c>
      <c r="I11399" t="s">
        <v>4</v>
      </c>
      <c r="J11399" s="6" t="s">
        <v>2767</v>
      </c>
    </row>
    <row r="11400" spans="1:10" x14ac:dyDescent="0.45">
      <c r="A11400" t="s">
        <v>8922</v>
      </c>
      <c r="B11400" t="s">
        <v>8478</v>
      </c>
      <c r="C11400" s="1">
        <v>6</v>
      </c>
      <c r="D11400" t="s">
        <v>8479</v>
      </c>
      <c r="E11400" s="1">
        <v>3</v>
      </c>
      <c r="F11400" t="s">
        <v>7753</v>
      </c>
      <c r="G11400" s="1">
        <v>71408827</v>
      </c>
      <c r="H11400" s="1">
        <v>227693</v>
      </c>
      <c r="I11400" t="s">
        <v>112</v>
      </c>
      <c r="J11400" s="6" t="s">
        <v>7757</v>
      </c>
    </row>
    <row r="11401" spans="1:10" x14ac:dyDescent="0.45">
      <c r="A11401" t="s">
        <v>9608</v>
      </c>
      <c r="B11401" t="s">
        <v>9617</v>
      </c>
      <c r="C11401" s="1">
        <v>4</v>
      </c>
      <c r="D11401" t="s">
        <v>9623</v>
      </c>
      <c r="E11401" s="1">
        <v>33</v>
      </c>
      <c r="F11401" t="s">
        <v>8083</v>
      </c>
      <c r="G11401" s="1">
        <v>71804080</v>
      </c>
      <c r="H11401" s="1">
        <v>238498</v>
      </c>
      <c r="I11401" t="s">
        <v>112</v>
      </c>
      <c r="J11401" s="6" t="s">
        <v>8090</v>
      </c>
    </row>
    <row r="11402" spans="1:10" x14ac:dyDescent="0.45">
      <c r="A11402" t="s">
        <v>6943</v>
      </c>
      <c r="B11402" t="s">
        <v>6874</v>
      </c>
      <c r="C11402" s="1">
        <v>8</v>
      </c>
      <c r="D11402" t="s">
        <v>5050</v>
      </c>
      <c r="E11402" s="1">
        <v>4</v>
      </c>
      <c r="F11402" t="s">
        <v>5053</v>
      </c>
      <c r="G11402" s="1">
        <v>71531997</v>
      </c>
      <c r="H11402" s="1">
        <v>217571</v>
      </c>
      <c r="I11402" t="s">
        <v>4</v>
      </c>
      <c r="J11402" s="6" t="s">
        <v>5058</v>
      </c>
    </row>
    <row r="11403" spans="1:10" x14ac:dyDescent="0.45">
      <c r="A11403" t="s">
        <v>6960</v>
      </c>
      <c r="B11403" t="s">
        <v>7310</v>
      </c>
      <c r="C11403" s="1">
        <v>4</v>
      </c>
      <c r="D11403" t="s">
        <v>7379</v>
      </c>
      <c r="E11403" s="1">
        <v>13</v>
      </c>
      <c r="F11403" t="s">
        <v>7388</v>
      </c>
      <c r="G11403" s="1">
        <v>71405374</v>
      </c>
      <c r="H11403" s="1">
        <v>232905</v>
      </c>
      <c r="I11403" t="s">
        <v>112</v>
      </c>
      <c r="J11403" s="6" t="s">
        <v>7391</v>
      </c>
    </row>
    <row r="11404" spans="1:10" x14ac:dyDescent="0.45">
      <c r="A11404" t="s">
        <v>9631</v>
      </c>
      <c r="B11404" t="s">
        <v>6841</v>
      </c>
      <c r="C11404" s="1">
        <v>7</v>
      </c>
      <c r="D11404" t="s">
        <v>9528</v>
      </c>
      <c r="E11404" s="1">
        <v>2</v>
      </c>
      <c r="F11404" t="s">
        <v>1140</v>
      </c>
      <c r="G11404" s="1">
        <v>71806141</v>
      </c>
      <c r="H11404" s="1">
        <v>239064</v>
      </c>
      <c r="I11404" t="s">
        <v>112</v>
      </c>
      <c r="J11404" s="6" t="s">
        <v>8135</v>
      </c>
    </row>
    <row r="11405" spans="1:10" x14ac:dyDescent="0.45">
      <c r="A11405" t="s">
        <v>6960</v>
      </c>
      <c r="B11405" t="s">
        <v>845</v>
      </c>
      <c r="C11405" s="1">
        <v>2</v>
      </c>
      <c r="D11405" t="s">
        <v>6976</v>
      </c>
      <c r="E11405" s="1">
        <v>2</v>
      </c>
      <c r="F11405" t="s">
        <v>6977</v>
      </c>
      <c r="G11405" s="1">
        <v>71318098</v>
      </c>
      <c r="H11405" s="1">
        <v>231384</v>
      </c>
      <c r="I11405" t="s">
        <v>4</v>
      </c>
      <c r="J11405" s="6" t="s">
        <v>6983</v>
      </c>
    </row>
    <row r="11406" spans="1:10" x14ac:dyDescent="0.45">
      <c r="A11406" t="s">
        <v>6600</v>
      </c>
      <c r="B11406" t="s">
        <v>6606</v>
      </c>
      <c r="C11406" s="1">
        <v>2</v>
      </c>
      <c r="D11406" t="s">
        <v>4959</v>
      </c>
      <c r="E11406" s="1">
        <v>23</v>
      </c>
      <c r="F11406" t="s">
        <v>2738</v>
      </c>
      <c r="G11406" s="1">
        <v>71374448</v>
      </c>
      <c r="H11406" s="1">
        <v>233076</v>
      </c>
      <c r="I11406" t="s">
        <v>4</v>
      </c>
      <c r="J11406" s="6" t="s">
        <v>4961</v>
      </c>
    </row>
    <row r="11407" spans="1:10" x14ac:dyDescent="0.45">
      <c r="A11407" t="s">
        <v>6923</v>
      </c>
      <c r="B11407" t="s">
        <v>6439</v>
      </c>
      <c r="C11407" s="1">
        <v>6</v>
      </c>
      <c r="D11407" t="s">
        <v>6440</v>
      </c>
      <c r="E11407" s="1">
        <v>1</v>
      </c>
      <c r="F11407" t="s">
        <v>6441</v>
      </c>
      <c r="G11407" s="1">
        <v>72630213</v>
      </c>
      <c r="H11407" s="1">
        <v>243017</v>
      </c>
      <c r="I11407" t="s">
        <v>45</v>
      </c>
      <c r="J11407" s="6" t="s">
        <v>6442</v>
      </c>
    </row>
    <row r="11408" spans="1:10" x14ac:dyDescent="0.45">
      <c r="A11408" t="s">
        <v>6600</v>
      </c>
      <c r="B11408" t="s">
        <v>6841</v>
      </c>
      <c r="C11408" s="1">
        <v>7</v>
      </c>
      <c r="D11408" t="s">
        <v>5864</v>
      </c>
      <c r="E11408" s="1">
        <v>5</v>
      </c>
      <c r="F11408" t="s">
        <v>5889</v>
      </c>
      <c r="G11408" s="1">
        <v>71544991</v>
      </c>
      <c r="H11408" s="1">
        <v>222894</v>
      </c>
      <c r="I11408" t="s">
        <v>2838</v>
      </c>
      <c r="J11408" s="6" t="s">
        <v>5892</v>
      </c>
    </row>
    <row r="11409" spans="1:10" x14ac:dyDescent="0.45">
      <c r="A11409" t="s">
        <v>9688</v>
      </c>
      <c r="B11409" t="s">
        <v>8463</v>
      </c>
      <c r="C11409" s="1">
        <v>10</v>
      </c>
      <c r="D11409" t="s">
        <v>8464</v>
      </c>
      <c r="E11409" s="1">
        <v>5</v>
      </c>
      <c r="F11409" t="s">
        <v>7459</v>
      </c>
      <c r="G11409" s="1">
        <v>71436931</v>
      </c>
      <c r="H11409" s="1">
        <v>237741</v>
      </c>
      <c r="I11409" t="s">
        <v>112</v>
      </c>
      <c r="J11409" s="6" t="s">
        <v>7463</v>
      </c>
    </row>
    <row r="11410" spans="1:10" x14ac:dyDescent="0.45">
      <c r="A11410" t="s">
        <v>6943</v>
      </c>
      <c r="B11410" t="s">
        <v>6842</v>
      </c>
      <c r="C11410" s="1">
        <v>6</v>
      </c>
      <c r="D11410" t="s">
        <v>6844</v>
      </c>
      <c r="E11410" s="1">
        <v>10</v>
      </c>
      <c r="F11410" t="s">
        <v>5167</v>
      </c>
      <c r="G11410" s="1">
        <v>71456760</v>
      </c>
      <c r="H11410" s="1">
        <v>237679</v>
      </c>
      <c r="I11410" t="s">
        <v>4</v>
      </c>
      <c r="J11410" s="6" t="s">
        <v>5179</v>
      </c>
    </row>
    <row r="11411" spans="1:10" x14ac:dyDescent="0.45">
      <c r="A11411" t="s">
        <v>9650</v>
      </c>
      <c r="B11411" t="s">
        <v>6841</v>
      </c>
      <c r="C11411" s="1">
        <v>21</v>
      </c>
      <c r="D11411" t="s">
        <v>5864</v>
      </c>
      <c r="E11411" s="1">
        <v>5</v>
      </c>
      <c r="F11411" t="s">
        <v>5889</v>
      </c>
      <c r="G11411" s="1">
        <v>71522750</v>
      </c>
      <c r="H11411" s="1">
        <v>222894</v>
      </c>
      <c r="I11411" t="s">
        <v>2838</v>
      </c>
      <c r="J11411" s="6" t="s">
        <v>5892</v>
      </c>
    </row>
    <row r="11412" spans="1:10" x14ac:dyDescent="0.45">
      <c r="A11412" t="s">
        <v>9634</v>
      </c>
      <c r="B11412" t="s">
        <v>9709</v>
      </c>
      <c r="C11412" s="1">
        <v>7</v>
      </c>
      <c r="D11412" t="s">
        <v>9789</v>
      </c>
      <c r="E11412" s="1">
        <v>18</v>
      </c>
      <c r="F11412" t="s">
        <v>6454</v>
      </c>
      <c r="G11412" s="1">
        <v>76705649</v>
      </c>
      <c r="H11412" s="1">
        <v>255710</v>
      </c>
      <c r="I11412" t="s">
        <v>4</v>
      </c>
      <c r="J11412" s="6" t="s">
        <v>6456</v>
      </c>
    </row>
    <row r="11413" spans="1:10" x14ac:dyDescent="0.45">
      <c r="A11413" t="s">
        <v>154</v>
      </c>
      <c r="B11413" t="s">
        <v>6749</v>
      </c>
      <c r="C11413" s="1">
        <v>7</v>
      </c>
      <c r="D11413" t="s">
        <v>6814</v>
      </c>
      <c r="E11413" s="1">
        <v>33</v>
      </c>
      <c r="F11413" t="s">
        <v>5788</v>
      </c>
      <c r="G11413" s="1">
        <v>71522463</v>
      </c>
      <c r="H11413" s="1">
        <v>221917</v>
      </c>
      <c r="I11413" t="s">
        <v>2838</v>
      </c>
      <c r="J11413" s="6" t="s">
        <v>5794</v>
      </c>
    </row>
    <row r="11414" spans="1:10" x14ac:dyDescent="0.45">
      <c r="A11414" t="s">
        <v>6943</v>
      </c>
      <c r="B11414" t="s">
        <v>6842</v>
      </c>
      <c r="C11414" s="1">
        <v>6</v>
      </c>
      <c r="D11414" t="s">
        <v>6844</v>
      </c>
      <c r="E11414" s="1">
        <v>11</v>
      </c>
      <c r="F11414" t="s">
        <v>5184</v>
      </c>
      <c r="G11414" s="1">
        <v>71456776</v>
      </c>
      <c r="H11414" s="1">
        <v>237534</v>
      </c>
      <c r="I11414" t="s">
        <v>4</v>
      </c>
      <c r="J11414" s="6" t="s">
        <v>5188</v>
      </c>
    </row>
    <row r="11415" spans="1:10" x14ac:dyDescent="0.45">
      <c r="A11415" t="s">
        <v>9650</v>
      </c>
      <c r="B11415" t="s">
        <v>6749</v>
      </c>
      <c r="C11415" s="1">
        <v>18</v>
      </c>
      <c r="D11415" t="s">
        <v>6815</v>
      </c>
      <c r="E11415" s="1">
        <v>38</v>
      </c>
      <c r="F11415" t="s">
        <v>6210</v>
      </c>
      <c r="G11415" s="1">
        <v>71458482</v>
      </c>
      <c r="H11415" s="1">
        <v>222237</v>
      </c>
      <c r="I11415" t="s">
        <v>4</v>
      </c>
      <c r="J11415" s="6" t="s">
        <v>6217</v>
      </c>
    </row>
    <row r="11416" spans="1:10" x14ac:dyDescent="0.45">
      <c r="A11416" t="s">
        <v>8938</v>
      </c>
      <c r="B11416" t="s">
        <v>8939</v>
      </c>
      <c r="C11416" s="1">
        <v>1</v>
      </c>
      <c r="D11416" t="s">
        <v>8956</v>
      </c>
      <c r="E11416" s="1">
        <v>33</v>
      </c>
      <c r="F11416" t="s">
        <v>8721</v>
      </c>
      <c r="G11416" s="1">
        <v>71574779</v>
      </c>
      <c r="H11416" s="1">
        <v>222090</v>
      </c>
      <c r="I11416" t="s">
        <v>1786</v>
      </c>
      <c r="J11416" s="6" t="s">
        <v>8724</v>
      </c>
    </row>
    <row r="11417" spans="1:10" x14ac:dyDescent="0.45">
      <c r="A11417" t="s">
        <v>6960</v>
      </c>
      <c r="B11417" t="s">
        <v>7095</v>
      </c>
      <c r="C11417" s="1">
        <v>3</v>
      </c>
      <c r="D11417" t="s">
        <v>7119</v>
      </c>
      <c r="E11417" s="1">
        <v>8</v>
      </c>
      <c r="F11417" t="s">
        <v>7136</v>
      </c>
      <c r="G11417" s="1">
        <v>71386516</v>
      </c>
      <c r="H11417" s="1">
        <v>230816</v>
      </c>
      <c r="I11417" t="s">
        <v>4</v>
      </c>
      <c r="J11417" s="6" t="s">
        <v>7137</v>
      </c>
    </row>
    <row r="11418" spans="1:10" x14ac:dyDescent="0.45">
      <c r="A11418" t="s">
        <v>6943</v>
      </c>
      <c r="B11418" t="s">
        <v>6842</v>
      </c>
      <c r="C11418" s="1">
        <v>6</v>
      </c>
      <c r="D11418" t="s">
        <v>5144</v>
      </c>
      <c r="E11418" s="1">
        <v>2</v>
      </c>
      <c r="F11418" t="s">
        <v>5147</v>
      </c>
      <c r="G11418" s="1">
        <v>71456587</v>
      </c>
      <c r="H11418" s="1">
        <v>237680</v>
      </c>
      <c r="I11418" t="s">
        <v>4</v>
      </c>
      <c r="J11418" s="6" t="s">
        <v>5154</v>
      </c>
    </row>
    <row r="11419" spans="1:10" x14ac:dyDescent="0.45">
      <c r="A11419" t="s">
        <v>4900</v>
      </c>
      <c r="B11419" t="s">
        <v>6342</v>
      </c>
      <c r="C11419" s="1">
        <v>7</v>
      </c>
      <c r="D11419" t="s">
        <v>6349</v>
      </c>
      <c r="E11419" s="1">
        <v>4</v>
      </c>
      <c r="F11419" t="s">
        <v>6350</v>
      </c>
      <c r="G11419" s="1">
        <v>74952351</v>
      </c>
      <c r="H11419" s="1">
        <v>253188</v>
      </c>
      <c r="I11419" t="s">
        <v>2838</v>
      </c>
      <c r="J11419" s="6" t="s">
        <v>6355</v>
      </c>
    </row>
    <row r="11420" spans="1:10" x14ac:dyDescent="0.45">
      <c r="A11420" t="s">
        <v>9638</v>
      </c>
      <c r="B11420" t="s">
        <v>7095</v>
      </c>
      <c r="C11420" s="1">
        <v>3</v>
      </c>
      <c r="D11420" t="s">
        <v>7096</v>
      </c>
      <c r="E11420" s="1">
        <v>4</v>
      </c>
      <c r="F11420" t="s">
        <v>7109</v>
      </c>
      <c r="G11420" s="1">
        <v>71386505</v>
      </c>
      <c r="H11420" s="1">
        <v>233227</v>
      </c>
      <c r="I11420" t="s">
        <v>4</v>
      </c>
      <c r="J11420" s="6" t="s">
        <v>7110</v>
      </c>
    </row>
    <row r="11421" spans="1:10" x14ac:dyDescent="0.45">
      <c r="A11421" t="s">
        <v>9634</v>
      </c>
      <c r="B11421" t="s">
        <v>9677</v>
      </c>
      <c r="C11421" s="1">
        <v>5</v>
      </c>
      <c r="D11421" t="s">
        <v>7119</v>
      </c>
      <c r="E11421" s="1">
        <v>7</v>
      </c>
      <c r="F11421" t="s">
        <v>7136</v>
      </c>
      <c r="G11421" s="1">
        <v>71386516</v>
      </c>
      <c r="H11421" s="1">
        <v>230816</v>
      </c>
      <c r="I11421" t="s">
        <v>4</v>
      </c>
      <c r="J11421" s="6" t="s">
        <v>7137</v>
      </c>
    </row>
    <row r="11422" spans="1:10" x14ac:dyDescent="0.45">
      <c r="A11422" t="s">
        <v>6923</v>
      </c>
      <c r="B11422" t="s">
        <v>4986</v>
      </c>
      <c r="C11422" s="1">
        <v>1</v>
      </c>
      <c r="D11422" t="s">
        <v>4987</v>
      </c>
      <c r="E11422" s="1">
        <v>2</v>
      </c>
      <c r="F11422" t="s">
        <v>895</v>
      </c>
      <c r="G11422" s="1">
        <v>71306439</v>
      </c>
      <c r="H11422" s="1">
        <v>232994</v>
      </c>
      <c r="I11422" t="s">
        <v>4</v>
      </c>
      <c r="J11422" s="6" t="s">
        <v>4995</v>
      </c>
    </row>
    <row r="11423" spans="1:10" x14ac:dyDescent="0.45">
      <c r="A11423" t="s">
        <v>9650</v>
      </c>
      <c r="B11423" t="s">
        <v>6841</v>
      </c>
      <c r="C11423" s="1">
        <v>21</v>
      </c>
      <c r="D11423" t="s">
        <v>6310</v>
      </c>
      <c r="E11423" s="1">
        <v>8</v>
      </c>
      <c r="F11423" t="s">
        <v>6323</v>
      </c>
      <c r="G11423" s="1">
        <v>71522778</v>
      </c>
      <c r="H11423" s="1">
        <v>222925</v>
      </c>
      <c r="I11423" t="s">
        <v>2838</v>
      </c>
      <c r="J11423" s="6" t="s">
        <v>6325</v>
      </c>
    </row>
    <row r="11424" spans="1:10" x14ac:dyDescent="0.45">
      <c r="A11424" t="s">
        <v>9416</v>
      </c>
      <c r="B11424" t="s">
        <v>6601</v>
      </c>
      <c r="C11424" s="1">
        <v>5</v>
      </c>
      <c r="D11424" t="s">
        <v>9483</v>
      </c>
      <c r="E11424" s="1">
        <v>4</v>
      </c>
      <c r="F11424" t="s">
        <v>9502</v>
      </c>
      <c r="G11424" s="1">
        <v>71324438</v>
      </c>
      <c r="H11424" s="1">
        <v>237184</v>
      </c>
      <c r="I11424" t="s">
        <v>112</v>
      </c>
      <c r="J11424" s="6" t="s">
        <v>9506</v>
      </c>
    </row>
    <row r="11425" spans="1:10" x14ac:dyDescent="0.45">
      <c r="A11425" t="s">
        <v>6943</v>
      </c>
      <c r="B11425" t="s">
        <v>6842</v>
      </c>
      <c r="C11425" s="1">
        <v>6</v>
      </c>
      <c r="D11425" t="s">
        <v>6845</v>
      </c>
      <c r="E11425" s="1">
        <v>14</v>
      </c>
      <c r="F11425" t="s">
        <v>5193</v>
      </c>
      <c r="G11425" s="1">
        <v>71456845</v>
      </c>
      <c r="H11425" s="1">
        <v>237517</v>
      </c>
      <c r="I11425" t="s">
        <v>4</v>
      </c>
      <c r="J11425" s="6" t="s">
        <v>5194</v>
      </c>
    </row>
    <row r="11426" spans="1:10" x14ac:dyDescent="0.45">
      <c r="A11426" t="s">
        <v>154</v>
      </c>
      <c r="B11426" t="s">
        <v>6655</v>
      </c>
      <c r="C11426" s="1">
        <v>6</v>
      </c>
      <c r="D11426" t="s">
        <v>6744</v>
      </c>
      <c r="E11426" s="1">
        <v>24</v>
      </c>
      <c r="F11426" t="s">
        <v>5606</v>
      </c>
      <c r="G11426" s="1">
        <v>71472426</v>
      </c>
      <c r="H11426" s="1">
        <v>220483</v>
      </c>
      <c r="I11426" t="s">
        <v>2838</v>
      </c>
      <c r="J11426" s="6" t="s">
        <v>5615</v>
      </c>
    </row>
    <row r="11427" spans="1:10" x14ac:dyDescent="0.45">
      <c r="A11427" t="s">
        <v>9638</v>
      </c>
      <c r="B11427" t="s">
        <v>859</v>
      </c>
      <c r="C11427" s="1">
        <v>8</v>
      </c>
      <c r="D11427" t="s">
        <v>8314</v>
      </c>
      <c r="E11427" s="1">
        <v>8</v>
      </c>
      <c r="F11427" t="s">
        <v>8322</v>
      </c>
      <c r="G11427" s="1">
        <v>71913548</v>
      </c>
      <c r="H11427" s="1">
        <v>234600</v>
      </c>
      <c r="I11427" t="s">
        <v>45</v>
      </c>
      <c r="J11427" s="6" t="s">
        <v>8325</v>
      </c>
    </row>
    <row r="11428" spans="1:10" x14ac:dyDescent="0.45">
      <c r="A11428" t="s">
        <v>6943</v>
      </c>
      <c r="B11428" t="s">
        <v>6842</v>
      </c>
      <c r="C11428" s="1">
        <v>6</v>
      </c>
      <c r="D11428" t="s">
        <v>6845</v>
      </c>
      <c r="E11428" s="1">
        <v>14</v>
      </c>
      <c r="F11428" t="s">
        <v>5193</v>
      </c>
      <c r="G11428" s="1">
        <v>71456845</v>
      </c>
      <c r="H11428" s="1">
        <v>237520</v>
      </c>
      <c r="I11428" t="s">
        <v>4</v>
      </c>
      <c r="J11428" s="6" t="s">
        <v>5196</v>
      </c>
    </row>
    <row r="11429" spans="1:10" x14ac:dyDescent="0.45">
      <c r="A11429" t="s">
        <v>154</v>
      </c>
      <c r="B11429" t="s">
        <v>6749</v>
      </c>
      <c r="C11429" s="1">
        <v>7</v>
      </c>
      <c r="D11429" t="s">
        <v>6811</v>
      </c>
      <c r="E11429" s="1">
        <v>16</v>
      </c>
      <c r="F11429" t="s">
        <v>6148</v>
      </c>
      <c r="G11429" s="1">
        <v>71522378</v>
      </c>
      <c r="H11429" s="1">
        <v>221541</v>
      </c>
      <c r="I11429" t="s">
        <v>4</v>
      </c>
      <c r="J11429" s="6" t="s">
        <v>6150</v>
      </c>
    </row>
    <row r="11430" spans="1:10" x14ac:dyDescent="0.45">
      <c r="A11430" t="s">
        <v>8938</v>
      </c>
      <c r="B11430" t="s">
        <v>8939</v>
      </c>
      <c r="C11430" s="1">
        <v>1</v>
      </c>
      <c r="D11430" t="s">
        <v>8956</v>
      </c>
      <c r="E11430" s="1">
        <v>31</v>
      </c>
      <c r="F11430" t="s">
        <v>8702</v>
      </c>
      <c r="G11430" s="1">
        <v>71574773</v>
      </c>
      <c r="H11430" s="1">
        <v>220869</v>
      </c>
      <c r="I11430" t="s">
        <v>1786</v>
      </c>
      <c r="J11430" s="6" t="s">
        <v>8710</v>
      </c>
    </row>
    <row r="11431" spans="1:10" x14ac:dyDescent="0.45">
      <c r="A11431" t="s">
        <v>3852</v>
      </c>
      <c r="B11431" t="s">
        <v>9743</v>
      </c>
      <c r="C11431" s="1">
        <v>4</v>
      </c>
      <c r="D11431" t="s">
        <v>9815</v>
      </c>
      <c r="E11431" s="1">
        <v>6</v>
      </c>
      <c r="F11431" t="s">
        <v>4151</v>
      </c>
      <c r="G11431" s="1">
        <v>77470695</v>
      </c>
      <c r="H11431" s="1">
        <v>259191</v>
      </c>
      <c r="I11431" t="s">
        <v>4</v>
      </c>
      <c r="J11431" s="6" t="s">
        <v>4165</v>
      </c>
    </row>
    <row r="11432" spans="1:10" x14ac:dyDescent="0.45">
      <c r="A11432" t="s">
        <v>9416</v>
      </c>
      <c r="B11432" t="s">
        <v>167</v>
      </c>
      <c r="C11432" s="1">
        <v>17</v>
      </c>
      <c r="D11432" t="s">
        <v>518</v>
      </c>
      <c r="E11432" s="1">
        <v>22</v>
      </c>
      <c r="F11432" t="s">
        <v>519</v>
      </c>
      <c r="G11432" s="1">
        <v>78651219</v>
      </c>
      <c r="H11432" s="1">
        <v>264032</v>
      </c>
      <c r="I11432" t="s">
        <v>4</v>
      </c>
      <c r="J11432" s="6" t="s">
        <v>521</v>
      </c>
    </row>
    <row r="11433" spans="1:10" x14ac:dyDescent="0.45">
      <c r="A11433" t="s">
        <v>8938</v>
      </c>
      <c r="B11433" t="s">
        <v>9136</v>
      </c>
      <c r="C11433" s="1">
        <v>4</v>
      </c>
      <c r="D11433" t="s">
        <v>9218</v>
      </c>
      <c r="E11433" s="1">
        <v>53</v>
      </c>
      <c r="F11433" t="s">
        <v>9232</v>
      </c>
      <c r="G11433" s="1">
        <v>73168707</v>
      </c>
      <c r="H11433" s="1">
        <v>244942</v>
      </c>
      <c r="I11433" t="s">
        <v>112</v>
      </c>
      <c r="J11433" s="6" t="s">
        <v>9235</v>
      </c>
    </row>
    <row r="11434" spans="1:10" x14ac:dyDescent="0.45">
      <c r="A11434" t="s">
        <v>154</v>
      </c>
      <c r="B11434" t="s">
        <v>6749</v>
      </c>
      <c r="C11434" s="1">
        <v>7</v>
      </c>
      <c r="D11434" t="s">
        <v>6810</v>
      </c>
      <c r="E11434" s="1">
        <v>11</v>
      </c>
      <c r="F11434" t="s">
        <v>5694</v>
      </c>
      <c r="G11434" s="1">
        <v>71521754</v>
      </c>
      <c r="H11434" s="1">
        <v>221326</v>
      </c>
      <c r="I11434" t="s">
        <v>4</v>
      </c>
      <c r="J11434" s="6" t="s">
        <v>5696</v>
      </c>
    </row>
    <row r="11435" spans="1:10" x14ac:dyDescent="0.45">
      <c r="A11435" t="s">
        <v>8938</v>
      </c>
      <c r="B11435" t="s">
        <v>167</v>
      </c>
      <c r="C11435" s="1">
        <v>9</v>
      </c>
      <c r="D11435" t="s">
        <v>701</v>
      </c>
      <c r="E11435" s="1">
        <v>49</v>
      </c>
      <c r="F11435" t="s">
        <v>706</v>
      </c>
      <c r="G11435" s="1">
        <v>79333553</v>
      </c>
      <c r="H11435" s="1">
        <v>264239</v>
      </c>
      <c r="I11435" t="s">
        <v>4</v>
      </c>
      <c r="J11435" s="6" t="s">
        <v>707</v>
      </c>
    </row>
    <row r="11436" spans="1:10" x14ac:dyDescent="0.45">
      <c r="A11436" t="s">
        <v>9608</v>
      </c>
      <c r="B11436" t="s">
        <v>859</v>
      </c>
      <c r="C11436" s="1">
        <v>6</v>
      </c>
      <c r="D11436" t="s">
        <v>8375</v>
      </c>
      <c r="E11436" s="1">
        <v>22</v>
      </c>
      <c r="F11436" t="s">
        <v>8392</v>
      </c>
      <c r="G11436" s="1">
        <v>69357706</v>
      </c>
      <c r="H11436" s="1">
        <v>235211</v>
      </c>
      <c r="I11436" t="s">
        <v>45</v>
      </c>
      <c r="J11436" s="6" t="s">
        <v>8394</v>
      </c>
    </row>
    <row r="11437" spans="1:10" x14ac:dyDescent="0.45">
      <c r="A11437" t="s">
        <v>8922</v>
      </c>
      <c r="B11437" t="s">
        <v>8488</v>
      </c>
      <c r="C11437" s="1">
        <v>9</v>
      </c>
      <c r="D11437" t="s">
        <v>5319</v>
      </c>
      <c r="E11437" s="1">
        <v>46</v>
      </c>
      <c r="F11437" t="s">
        <v>5353</v>
      </c>
      <c r="G11437" s="1">
        <v>71409386</v>
      </c>
      <c r="H11437" s="1">
        <v>232095</v>
      </c>
      <c r="I11437" t="s">
        <v>45</v>
      </c>
      <c r="J11437" s="6" t="s">
        <v>5357</v>
      </c>
    </row>
    <row r="11438" spans="1:10" x14ac:dyDescent="0.45">
      <c r="A11438" t="s">
        <v>9416</v>
      </c>
      <c r="B11438" t="s">
        <v>9521</v>
      </c>
      <c r="C11438" s="1">
        <v>7</v>
      </c>
      <c r="D11438" t="s">
        <v>9524</v>
      </c>
      <c r="E11438" s="1">
        <v>11</v>
      </c>
      <c r="F11438" t="s">
        <v>9525</v>
      </c>
      <c r="G11438" s="1">
        <v>71657078</v>
      </c>
      <c r="H11438" s="1">
        <v>238642</v>
      </c>
      <c r="I11438" t="s">
        <v>4</v>
      </c>
      <c r="J11438" s="6" t="s">
        <v>8046</v>
      </c>
    </row>
    <row r="11439" spans="1:10" x14ac:dyDescent="0.45">
      <c r="A11439" t="s">
        <v>6943</v>
      </c>
      <c r="B11439" t="s">
        <v>6842</v>
      </c>
      <c r="C11439" s="1">
        <v>6</v>
      </c>
      <c r="D11439" t="s">
        <v>6845</v>
      </c>
      <c r="E11439" s="1">
        <v>14</v>
      </c>
      <c r="F11439" t="s">
        <v>5193</v>
      </c>
      <c r="G11439" s="1">
        <v>71456845</v>
      </c>
      <c r="H11439" s="1">
        <v>263552</v>
      </c>
      <c r="I11439" t="s">
        <v>4</v>
      </c>
      <c r="J11439" s="6" t="s">
        <v>5201</v>
      </c>
    </row>
    <row r="11440" spans="1:10" x14ac:dyDescent="0.45">
      <c r="A11440" t="s">
        <v>3852</v>
      </c>
      <c r="B11440" t="s">
        <v>9656</v>
      </c>
      <c r="C11440" s="1">
        <v>2</v>
      </c>
      <c r="D11440" t="s">
        <v>9767</v>
      </c>
      <c r="E11440" s="1">
        <v>2</v>
      </c>
      <c r="F11440" t="s">
        <v>3963</v>
      </c>
      <c r="G11440" s="1">
        <v>77008298</v>
      </c>
      <c r="H11440" s="1">
        <v>256941</v>
      </c>
      <c r="I11440" t="s">
        <v>4</v>
      </c>
      <c r="J11440" s="6" t="s">
        <v>3970</v>
      </c>
    </row>
    <row r="11441" spans="1:10" x14ac:dyDescent="0.45">
      <c r="A11441" t="s">
        <v>9631</v>
      </c>
      <c r="B11441" t="s">
        <v>6841</v>
      </c>
      <c r="C11441" s="1">
        <v>7</v>
      </c>
      <c r="D11441" t="s">
        <v>9528</v>
      </c>
      <c r="E11441" s="1">
        <v>5</v>
      </c>
      <c r="F11441" t="s">
        <v>7736</v>
      </c>
      <c r="G11441" s="1">
        <v>71806216</v>
      </c>
      <c r="H11441" s="1">
        <v>239080</v>
      </c>
      <c r="I11441" t="s">
        <v>112</v>
      </c>
      <c r="J11441" s="6" t="s">
        <v>8169</v>
      </c>
    </row>
    <row r="11442" spans="1:10" x14ac:dyDescent="0.45">
      <c r="A11442" t="s">
        <v>166</v>
      </c>
      <c r="B11442" t="s">
        <v>167</v>
      </c>
      <c r="C11442" s="1">
        <v>0</v>
      </c>
      <c r="D11442" t="s">
        <v>636</v>
      </c>
      <c r="E11442" s="1">
        <v>37</v>
      </c>
      <c r="F11442" t="s">
        <v>643</v>
      </c>
      <c r="G11442" s="1">
        <v>79351965</v>
      </c>
      <c r="H11442" s="1">
        <v>264212</v>
      </c>
      <c r="I11442" t="s">
        <v>45</v>
      </c>
      <c r="J11442" s="6" t="s">
        <v>644</v>
      </c>
    </row>
    <row r="11443" spans="1:10" x14ac:dyDescent="0.45">
      <c r="A11443" t="s">
        <v>154</v>
      </c>
      <c r="B11443" t="s">
        <v>6749</v>
      </c>
      <c r="C11443" s="1">
        <v>7</v>
      </c>
      <c r="D11443" t="s">
        <v>6816</v>
      </c>
      <c r="E11443" s="1">
        <v>40</v>
      </c>
      <c r="F11443" t="s">
        <v>5802</v>
      </c>
      <c r="G11443" s="1">
        <v>71522496</v>
      </c>
      <c r="H11443" s="1">
        <v>228525</v>
      </c>
      <c r="I11443" t="s">
        <v>2838</v>
      </c>
      <c r="J11443" s="6" t="s">
        <v>5804</v>
      </c>
    </row>
    <row r="11444" spans="1:10" x14ac:dyDescent="0.45">
      <c r="A11444" t="s">
        <v>9638</v>
      </c>
      <c r="B11444" t="s">
        <v>7310</v>
      </c>
      <c r="C11444" s="1">
        <v>4</v>
      </c>
      <c r="D11444" t="s">
        <v>7411</v>
      </c>
      <c r="E11444" s="1">
        <v>21</v>
      </c>
      <c r="F11444" t="s">
        <v>7426</v>
      </c>
      <c r="G11444" s="1">
        <v>71418399</v>
      </c>
      <c r="H11444" s="1">
        <v>237633</v>
      </c>
      <c r="I11444" t="s">
        <v>112</v>
      </c>
      <c r="J11444" s="6" t="s">
        <v>7427</v>
      </c>
    </row>
    <row r="11445" spans="1:10" x14ac:dyDescent="0.45">
      <c r="A11445" t="s">
        <v>866</v>
      </c>
      <c r="B11445" t="s">
        <v>9646</v>
      </c>
      <c r="C11445" s="1">
        <v>3</v>
      </c>
      <c r="D11445" t="s">
        <v>9788</v>
      </c>
      <c r="E11445" s="1">
        <v>4</v>
      </c>
      <c r="F11445" t="s">
        <v>1273</v>
      </c>
      <c r="G11445" s="1">
        <v>77828823</v>
      </c>
      <c r="H11445" s="1">
        <v>260452</v>
      </c>
      <c r="I11445" t="s">
        <v>4</v>
      </c>
      <c r="J11445" s="6" t="s">
        <v>1277</v>
      </c>
    </row>
    <row r="11446" spans="1:10" x14ac:dyDescent="0.45">
      <c r="A11446" t="s">
        <v>6943</v>
      </c>
      <c r="B11446" t="s">
        <v>6842</v>
      </c>
      <c r="C11446" s="1">
        <v>6</v>
      </c>
      <c r="D11446" t="s">
        <v>6845</v>
      </c>
      <c r="E11446" s="1">
        <v>15</v>
      </c>
      <c r="F11446" t="s">
        <v>5202</v>
      </c>
      <c r="G11446" s="1">
        <v>71456878</v>
      </c>
      <c r="H11446" s="1">
        <v>237526</v>
      </c>
      <c r="I11446" t="s">
        <v>4</v>
      </c>
      <c r="J11446" s="6" t="s">
        <v>5204</v>
      </c>
    </row>
    <row r="11447" spans="1:10" x14ac:dyDescent="0.45">
      <c r="A11447" t="s">
        <v>8831</v>
      </c>
      <c r="B11447" t="s">
        <v>8911</v>
      </c>
      <c r="C11447" s="1">
        <v>4</v>
      </c>
      <c r="D11447" t="s">
        <v>8918</v>
      </c>
      <c r="E11447" s="1">
        <v>44</v>
      </c>
      <c r="F11447" t="s">
        <v>7658</v>
      </c>
      <c r="G11447" s="1">
        <v>71721167</v>
      </c>
      <c r="H11447" s="1">
        <v>253317</v>
      </c>
      <c r="I11447" t="s">
        <v>112</v>
      </c>
      <c r="J11447" s="6" t="s">
        <v>7668</v>
      </c>
    </row>
    <row r="11448" spans="1:10" x14ac:dyDescent="0.45">
      <c r="A11448" t="s">
        <v>8451</v>
      </c>
      <c r="B11448" t="s">
        <v>8488</v>
      </c>
      <c r="C11448" s="1">
        <v>12</v>
      </c>
      <c r="D11448" t="s">
        <v>5319</v>
      </c>
      <c r="E11448" s="1">
        <v>49</v>
      </c>
      <c r="F11448" t="s">
        <v>5335</v>
      </c>
      <c r="G11448" s="1">
        <v>71482060</v>
      </c>
      <c r="H11448" s="1">
        <v>229996</v>
      </c>
      <c r="I11448" t="s">
        <v>4</v>
      </c>
      <c r="J11448" s="6" t="s">
        <v>5340</v>
      </c>
    </row>
    <row r="11449" spans="1:10" x14ac:dyDescent="0.45">
      <c r="A11449" t="s">
        <v>6600</v>
      </c>
      <c r="B11449" t="s">
        <v>6842</v>
      </c>
      <c r="C11449" s="1">
        <v>8</v>
      </c>
      <c r="D11449" t="s">
        <v>6845</v>
      </c>
      <c r="E11449" s="1">
        <v>15</v>
      </c>
      <c r="F11449" t="s">
        <v>5202</v>
      </c>
      <c r="G11449" s="1">
        <v>71385577</v>
      </c>
      <c r="H11449" s="1">
        <v>237528</v>
      </c>
      <c r="I11449" t="s">
        <v>4</v>
      </c>
      <c r="J11449" s="6" t="s">
        <v>5206</v>
      </c>
    </row>
    <row r="11450" spans="1:10" x14ac:dyDescent="0.45">
      <c r="A11450" t="s">
        <v>8451</v>
      </c>
      <c r="B11450" t="s">
        <v>8612</v>
      </c>
      <c r="C11450" s="1">
        <v>13</v>
      </c>
      <c r="D11450" t="s">
        <v>8631</v>
      </c>
      <c r="E11450" s="1">
        <v>6</v>
      </c>
      <c r="F11450" t="s">
        <v>8646</v>
      </c>
      <c r="G11450" s="1">
        <v>71550649</v>
      </c>
      <c r="H11450" s="1">
        <v>221856</v>
      </c>
      <c r="I11450" t="s">
        <v>1786</v>
      </c>
      <c r="J11450" s="6" t="s">
        <v>8653</v>
      </c>
    </row>
    <row r="11451" spans="1:10" x14ac:dyDescent="0.45">
      <c r="A11451" t="s">
        <v>6943</v>
      </c>
      <c r="B11451" t="s">
        <v>6842</v>
      </c>
      <c r="C11451" s="1">
        <v>6</v>
      </c>
      <c r="D11451" t="s">
        <v>6845</v>
      </c>
      <c r="E11451" s="1">
        <v>15</v>
      </c>
      <c r="F11451" t="s">
        <v>5202</v>
      </c>
      <c r="G11451" s="1">
        <v>71456878</v>
      </c>
      <c r="H11451" s="1">
        <v>237530</v>
      </c>
      <c r="I11451" t="s">
        <v>4</v>
      </c>
      <c r="J11451" s="6" t="s">
        <v>5208</v>
      </c>
    </row>
    <row r="11452" spans="1:10" x14ac:dyDescent="0.45">
      <c r="A11452" t="s">
        <v>9631</v>
      </c>
      <c r="B11452" t="s">
        <v>9549</v>
      </c>
      <c r="C11452" s="1">
        <v>11</v>
      </c>
      <c r="D11452" t="s">
        <v>9560</v>
      </c>
      <c r="E11452" s="1">
        <v>14</v>
      </c>
      <c r="F11452" t="s">
        <v>3652</v>
      </c>
      <c r="G11452" s="1">
        <v>72222886</v>
      </c>
      <c r="H11452" s="1">
        <v>241317</v>
      </c>
      <c r="I11452" t="s">
        <v>4</v>
      </c>
      <c r="J11452" s="6" t="s">
        <v>9131</v>
      </c>
    </row>
    <row r="11453" spans="1:10" x14ac:dyDescent="0.45">
      <c r="A11453" t="s">
        <v>6943</v>
      </c>
      <c r="B11453" t="s">
        <v>6846</v>
      </c>
      <c r="C11453" s="1">
        <v>7</v>
      </c>
      <c r="D11453" t="s">
        <v>6847</v>
      </c>
      <c r="E11453" s="1">
        <v>2</v>
      </c>
      <c r="F11453" t="s">
        <v>6848</v>
      </c>
      <c r="G11453" s="1">
        <v>71533356</v>
      </c>
      <c r="H11453" s="1">
        <v>219123</v>
      </c>
      <c r="I11453" t="s">
        <v>4</v>
      </c>
      <c r="J11453" s="6" t="s">
        <v>6849</v>
      </c>
    </row>
    <row r="11454" spans="1:10" x14ac:dyDescent="0.45">
      <c r="A11454" t="s">
        <v>6943</v>
      </c>
      <c r="B11454" t="s">
        <v>6846</v>
      </c>
      <c r="C11454" s="1">
        <v>7</v>
      </c>
      <c r="D11454" t="s">
        <v>6847</v>
      </c>
      <c r="E11454" s="1">
        <v>2</v>
      </c>
      <c r="F11454" t="s">
        <v>6848</v>
      </c>
      <c r="G11454" s="1">
        <v>71533356</v>
      </c>
      <c r="H11454" s="1">
        <v>221158</v>
      </c>
      <c r="I11454" t="s">
        <v>4</v>
      </c>
      <c r="J11454" s="6" t="s">
        <v>6851</v>
      </c>
    </row>
    <row r="11455" spans="1:10" x14ac:dyDescent="0.45">
      <c r="A11455" t="s">
        <v>8922</v>
      </c>
      <c r="B11455" t="s">
        <v>8488</v>
      </c>
      <c r="C11455" s="1">
        <v>9</v>
      </c>
      <c r="D11455" t="s">
        <v>5292</v>
      </c>
      <c r="E11455" s="1">
        <v>36</v>
      </c>
      <c r="F11455" t="s">
        <v>5302</v>
      </c>
      <c r="G11455" s="1">
        <v>71409131</v>
      </c>
      <c r="H11455" s="1">
        <v>229565</v>
      </c>
      <c r="I11455" t="s">
        <v>4</v>
      </c>
      <c r="J11455" s="6" t="s">
        <v>5306</v>
      </c>
    </row>
    <row r="11456" spans="1:10" x14ac:dyDescent="0.45">
      <c r="A11456" t="s">
        <v>6943</v>
      </c>
      <c r="B11456" t="s">
        <v>6601</v>
      </c>
      <c r="C11456" s="1">
        <v>1</v>
      </c>
      <c r="D11456" t="s">
        <v>4902</v>
      </c>
      <c r="E11456" s="1">
        <v>2</v>
      </c>
      <c r="F11456" t="s">
        <v>4903</v>
      </c>
      <c r="G11456" s="1">
        <v>71291444</v>
      </c>
      <c r="H11456" s="1">
        <v>235845</v>
      </c>
      <c r="I11456" t="s">
        <v>4</v>
      </c>
      <c r="J11456" s="6" t="s">
        <v>4907</v>
      </c>
    </row>
    <row r="11457" spans="1:10" x14ac:dyDescent="0.45">
      <c r="A11457" t="s">
        <v>6943</v>
      </c>
      <c r="B11457" t="s">
        <v>6874</v>
      </c>
      <c r="C11457" s="1">
        <v>8</v>
      </c>
      <c r="D11457" t="s">
        <v>6876</v>
      </c>
      <c r="E11457" s="1">
        <v>12</v>
      </c>
      <c r="F11457" t="s">
        <v>5100</v>
      </c>
      <c r="G11457" s="1">
        <v>71532179</v>
      </c>
      <c r="H11457" s="1">
        <v>261556</v>
      </c>
      <c r="I11457" t="s">
        <v>4</v>
      </c>
      <c r="J11457" s="6" t="s">
        <v>6957</v>
      </c>
    </row>
    <row r="11458" spans="1:10" x14ac:dyDescent="0.45">
      <c r="A11458" t="s">
        <v>6943</v>
      </c>
      <c r="B11458" t="s">
        <v>6846</v>
      </c>
      <c r="C11458" s="1">
        <v>7</v>
      </c>
      <c r="D11458" t="s">
        <v>6852</v>
      </c>
      <c r="E11458" s="1">
        <v>6</v>
      </c>
      <c r="F11458" t="s">
        <v>6855</v>
      </c>
      <c r="G11458" s="1">
        <v>71533653</v>
      </c>
      <c r="H11458" s="1">
        <v>219580</v>
      </c>
      <c r="I11458" t="s">
        <v>4</v>
      </c>
      <c r="J11458" s="6" t="s">
        <v>6856</v>
      </c>
    </row>
    <row r="11459" spans="1:10" x14ac:dyDescent="0.45">
      <c r="A11459" t="s">
        <v>8831</v>
      </c>
      <c r="B11459" t="s">
        <v>8905</v>
      </c>
      <c r="C11459" s="1">
        <v>3</v>
      </c>
      <c r="D11459" t="s">
        <v>5591</v>
      </c>
      <c r="E11459" s="1">
        <v>39</v>
      </c>
      <c r="F11459" t="s">
        <v>5596</v>
      </c>
      <c r="G11459" s="1">
        <v>71472407</v>
      </c>
      <c r="H11459" s="1">
        <v>220450</v>
      </c>
      <c r="I11459" t="s">
        <v>2838</v>
      </c>
      <c r="J11459" s="6" t="s">
        <v>5599</v>
      </c>
    </row>
    <row r="11460" spans="1:10" x14ac:dyDescent="0.45">
      <c r="A11460" t="s">
        <v>9631</v>
      </c>
      <c r="B11460" t="s">
        <v>9521</v>
      </c>
      <c r="C11460" s="1">
        <v>6</v>
      </c>
      <c r="D11460" t="s">
        <v>9522</v>
      </c>
      <c r="E11460" s="1">
        <v>1</v>
      </c>
      <c r="F11460" t="s">
        <v>7987</v>
      </c>
      <c r="G11460" s="1">
        <v>71692548</v>
      </c>
      <c r="H11460" s="1">
        <v>237873</v>
      </c>
      <c r="I11460" t="s">
        <v>4</v>
      </c>
      <c r="J11460" s="6" t="s">
        <v>7989</v>
      </c>
    </row>
    <row r="11461" spans="1:10" x14ac:dyDescent="0.45">
      <c r="A11461" t="s">
        <v>9631</v>
      </c>
      <c r="B11461" t="s">
        <v>9521</v>
      </c>
      <c r="C11461" s="1">
        <v>6</v>
      </c>
      <c r="D11461" t="s">
        <v>9527</v>
      </c>
      <c r="E11461" s="1">
        <v>17</v>
      </c>
      <c r="F11461" t="s">
        <v>4962</v>
      </c>
      <c r="G11461" s="1">
        <v>72367311</v>
      </c>
      <c r="H11461" s="1">
        <v>241918</v>
      </c>
      <c r="I11461" t="s">
        <v>4</v>
      </c>
      <c r="J11461" s="6" t="s">
        <v>7917</v>
      </c>
    </row>
    <row r="11462" spans="1:10" x14ac:dyDescent="0.45">
      <c r="A11462" t="s">
        <v>6600</v>
      </c>
      <c r="B11462" t="s">
        <v>155</v>
      </c>
      <c r="C11462" s="1">
        <v>3</v>
      </c>
      <c r="D11462" t="s">
        <v>5477</v>
      </c>
      <c r="E11462" s="1">
        <v>14</v>
      </c>
      <c r="F11462" t="s">
        <v>5496</v>
      </c>
      <c r="G11462" s="1">
        <v>71374708</v>
      </c>
      <c r="H11462" s="1">
        <v>218967</v>
      </c>
      <c r="I11462" t="s">
        <v>2838</v>
      </c>
      <c r="J11462" s="6" t="s">
        <v>5497</v>
      </c>
    </row>
    <row r="11463" spans="1:10" x14ac:dyDescent="0.45">
      <c r="A11463" t="s">
        <v>8938</v>
      </c>
      <c r="B11463" t="s">
        <v>8969</v>
      </c>
      <c r="C11463" s="1">
        <v>2</v>
      </c>
      <c r="D11463" t="s">
        <v>8979</v>
      </c>
      <c r="E11463" s="1">
        <v>16</v>
      </c>
      <c r="F11463" t="s">
        <v>6532</v>
      </c>
      <c r="G11463" s="1">
        <v>71556321</v>
      </c>
      <c r="H11463" s="1">
        <v>226936</v>
      </c>
      <c r="I11463" t="s">
        <v>45</v>
      </c>
      <c r="J11463" s="6" t="s">
        <v>6537</v>
      </c>
    </row>
    <row r="11464" spans="1:10" x14ac:dyDescent="0.45">
      <c r="A11464" t="s">
        <v>8922</v>
      </c>
      <c r="B11464" t="s">
        <v>8481</v>
      </c>
      <c r="C11464" s="1">
        <v>7</v>
      </c>
      <c r="D11464" t="s">
        <v>8484</v>
      </c>
      <c r="E11464" s="1">
        <v>10</v>
      </c>
      <c r="F11464" t="s">
        <v>7857</v>
      </c>
      <c r="G11464" s="1">
        <v>71408860</v>
      </c>
      <c r="H11464" s="1">
        <v>228095</v>
      </c>
      <c r="I11464" t="s">
        <v>112</v>
      </c>
      <c r="J11464" s="6" t="s">
        <v>7863</v>
      </c>
    </row>
    <row r="11465" spans="1:10" x14ac:dyDescent="0.45">
      <c r="A11465" t="s">
        <v>6600</v>
      </c>
      <c r="B11465" t="s">
        <v>6749</v>
      </c>
      <c r="C11465" s="1">
        <v>5</v>
      </c>
      <c r="D11465" t="s">
        <v>6750</v>
      </c>
      <c r="E11465" s="1">
        <v>2</v>
      </c>
      <c r="F11465" t="s">
        <v>157</v>
      </c>
      <c r="G11465" s="1">
        <v>69353210</v>
      </c>
      <c r="H11465" s="1">
        <v>235216</v>
      </c>
      <c r="I11465" t="s">
        <v>4</v>
      </c>
      <c r="J11465" s="6" t="s">
        <v>6768</v>
      </c>
    </row>
    <row r="11466" spans="1:10" x14ac:dyDescent="0.45">
      <c r="A11466" t="s">
        <v>8922</v>
      </c>
      <c r="B11466" t="s">
        <v>8488</v>
      </c>
      <c r="C11466" s="1">
        <v>9</v>
      </c>
      <c r="D11466" t="s">
        <v>5292</v>
      </c>
      <c r="E11466" s="1">
        <v>37</v>
      </c>
      <c r="F11466" t="s">
        <v>5308</v>
      </c>
      <c r="G11466" s="1">
        <v>71409132</v>
      </c>
      <c r="H11466" s="1">
        <v>226644</v>
      </c>
      <c r="I11466" t="s">
        <v>4</v>
      </c>
      <c r="J11466" s="6" t="s">
        <v>5311</v>
      </c>
    </row>
    <row r="11467" spans="1:10" x14ac:dyDescent="0.45">
      <c r="A11467" t="s">
        <v>154</v>
      </c>
      <c r="B11467" t="s">
        <v>6655</v>
      </c>
      <c r="C11467" s="1">
        <v>6</v>
      </c>
      <c r="D11467" t="s">
        <v>6734</v>
      </c>
      <c r="E11467" s="1">
        <v>17</v>
      </c>
      <c r="F11467" t="s">
        <v>6020</v>
      </c>
      <c r="G11467" s="1">
        <v>71472402</v>
      </c>
      <c r="H11467" s="1">
        <v>220299</v>
      </c>
      <c r="I11467" t="s">
        <v>2838</v>
      </c>
      <c r="J11467" s="6" t="s">
        <v>6023</v>
      </c>
    </row>
    <row r="11468" spans="1:10" x14ac:dyDescent="0.45">
      <c r="A11468" t="s">
        <v>9688</v>
      </c>
      <c r="B11468" t="s">
        <v>6841</v>
      </c>
      <c r="C11468" s="1">
        <v>14</v>
      </c>
      <c r="D11468" t="s">
        <v>8477</v>
      </c>
      <c r="E11468" s="1">
        <v>5</v>
      </c>
      <c r="F11468" t="s">
        <v>7736</v>
      </c>
      <c r="G11468" s="1">
        <v>71798246</v>
      </c>
      <c r="H11468" s="1">
        <v>239498</v>
      </c>
      <c r="I11468" t="s">
        <v>112</v>
      </c>
      <c r="J11468" s="6" t="s">
        <v>7738</v>
      </c>
    </row>
    <row r="11469" spans="1:10" x14ac:dyDescent="0.45">
      <c r="A11469" t="s">
        <v>6600</v>
      </c>
      <c r="B11469" t="s">
        <v>6655</v>
      </c>
      <c r="C11469" s="1">
        <v>4</v>
      </c>
      <c r="D11469" t="s">
        <v>6745</v>
      </c>
      <c r="E11469" s="1">
        <v>33</v>
      </c>
      <c r="F11469" t="s">
        <v>6059</v>
      </c>
      <c r="G11469" s="1">
        <v>71397536</v>
      </c>
      <c r="H11469" s="1">
        <v>221168</v>
      </c>
      <c r="I11469" t="s">
        <v>2838</v>
      </c>
      <c r="J11469" s="6" t="s">
        <v>6064</v>
      </c>
    </row>
    <row r="11470" spans="1:10" x14ac:dyDescent="0.45">
      <c r="A11470" t="s">
        <v>6943</v>
      </c>
      <c r="B11470" t="s">
        <v>6846</v>
      </c>
      <c r="C11470" s="1">
        <v>7</v>
      </c>
      <c r="D11470" t="s">
        <v>6857</v>
      </c>
      <c r="E11470" s="1">
        <v>8</v>
      </c>
      <c r="F11470" t="s">
        <v>6953</v>
      </c>
      <c r="G11470" s="1">
        <v>71533684</v>
      </c>
      <c r="H11470" s="1">
        <v>219287</v>
      </c>
      <c r="I11470" t="s">
        <v>4</v>
      </c>
      <c r="J11470" s="6" t="s">
        <v>6859</v>
      </c>
    </row>
    <row r="11471" spans="1:10" x14ac:dyDescent="0.45">
      <c r="A11471" t="s">
        <v>8922</v>
      </c>
      <c r="B11471" t="s">
        <v>8488</v>
      </c>
      <c r="C11471" s="1">
        <v>9</v>
      </c>
      <c r="D11471" t="s">
        <v>8545</v>
      </c>
      <c r="E11471" s="1">
        <v>12</v>
      </c>
      <c r="F11471" t="s">
        <v>8933</v>
      </c>
      <c r="G11471" s="1">
        <v>71409032</v>
      </c>
      <c r="H11471" s="1">
        <v>228454</v>
      </c>
      <c r="I11471" t="s">
        <v>4</v>
      </c>
      <c r="J11471" s="6" t="s">
        <v>8563</v>
      </c>
    </row>
    <row r="11472" spans="1:10" x14ac:dyDescent="0.45">
      <c r="A11472" t="s">
        <v>2715</v>
      </c>
      <c r="B11472" t="s">
        <v>4986</v>
      </c>
      <c r="C11472" s="1">
        <v>1</v>
      </c>
      <c r="D11472" t="s">
        <v>9661</v>
      </c>
      <c r="E11472" s="1">
        <v>0</v>
      </c>
      <c r="F11472" t="s">
        <v>2898</v>
      </c>
      <c r="G11472" s="1">
        <v>77008174</v>
      </c>
      <c r="H11472" s="1">
        <v>257260</v>
      </c>
      <c r="I11472" t="s">
        <v>4</v>
      </c>
      <c r="J11472" s="6" t="s">
        <v>2900</v>
      </c>
    </row>
    <row r="11473" spans="1:10" x14ac:dyDescent="0.45">
      <c r="A11473" t="s">
        <v>6600</v>
      </c>
      <c r="B11473" t="s">
        <v>6749</v>
      </c>
      <c r="C11473" s="1">
        <v>5</v>
      </c>
      <c r="D11473" t="s">
        <v>6811</v>
      </c>
      <c r="E11473" s="1">
        <v>20</v>
      </c>
      <c r="F11473" t="s">
        <v>6626</v>
      </c>
      <c r="G11473" s="1">
        <v>69354511</v>
      </c>
      <c r="H11473" s="1">
        <v>235042</v>
      </c>
      <c r="I11473" t="s">
        <v>4</v>
      </c>
      <c r="J11473" s="6" t="s">
        <v>6800</v>
      </c>
    </row>
    <row r="11474" spans="1:10" x14ac:dyDescent="0.45">
      <c r="A11474" t="s">
        <v>6943</v>
      </c>
      <c r="B11474" t="s">
        <v>6874</v>
      </c>
      <c r="C11474" s="1">
        <v>8</v>
      </c>
      <c r="D11474" t="s">
        <v>5034</v>
      </c>
      <c r="E11474" s="1">
        <v>2</v>
      </c>
      <c r="F11474" t="s">
        <v>5037</v>
      </c>
      <c r="G11474" s="1">
        <v>71531953</v>
      </c>
      <c r="H11474" s="1">
        <v>217311</v>
      </c>
      <c r="I11474" t="s">
        <v>4</v>
      </c>
      <c r="J11474" s="6" t="s">
        <v>5038</v>
      </c>
    </row>
    <row r="11475" spans="1:10" x14ac:dyDescent="0.45">
      <c r="A11475" t="s">
        <v>154</v>
      </c>
      <c r="B11475" t="s">
        <v>6749</v>
      </c>
      <c r="C11475" s="1">
        <v>7</v>
      </c>
      <c r="D11475" t="s">
        <v>6814</v>
      </c>
      <c r="E11475" s="1">
        <v>32</v>
      </c>
      <c r="F11475" t="s">
        <v>5780</v>
      </c>
      <c r="G11475" s="1">
        <v>71522462</v>
      </c>
      <c r="H11475" s="1">
        <v>221905</v>
      </c>
      <c r="I11475" t="s">
        <v>2838</v>
      </c>
      <c r="J11475" s="6" t="s">
        <v>5781</v>
      </c>
    </row>
    <row r="11476" spans="1:10" x14ac:dyDescent="0.45">
      <c r="A11476" t="s">
        <v>9634</v>
      </c>
      <c r="B11476" t="s">
        <v>9712</v>
      </c>
      <c r="C11476" s="1">
        <v>11</v>
      </c>
      <c r="D11476" t="s">
        <v>9806</v>
      </c>
      <c r="E11476" s="1">
        <v>60</v>
      </c>
      <c r="F11476" t="s">
        <v>7796</v>
      </c>
      <c r="G11476" s="1">
        <v>71574613</v>
      </c>
      <c r="H11476" s="1">
        <v>227728</v>
      </c>
      <c r="I11476" t="s">
        <v>112</v>
      </c>
      <c r="J11476" s="6" t="s">
        <v>7803</v>
      </c>
    </row>
    <row r="11477" spans="1:10" x14ac:dyDescent="0.45">
      <c r="A11477" t="s">
        <v>6960</v>
      </c>
      <c r="B11477" t="s">
        <v>7563</v>
      </c>
      <c r="C11477" s="1">
        <v>5</v>
      </c>
      <c r="D11477" t="s">
        <v>7620</v>
      </c>
      <c r="E11477" s="1">
        <v>13</v>
      </c>
      <c r="F11477" t="s">
        <v>7628</v>
      </c>
      <c r="G11477" s="1">
        <v>71629146</v>
      </c>
      <c r="H11477" s="1">
        <v>238355</v>
      </c>
      <c r="I11477" t="s">
        <v>112</v>
      </c>
      <c r="J11477" s="6" t="s">
        <v>7630</v>
      </c>
    </row>
    <row r="11478" spans="1:10" x14ac:dyDescent="0.45">
      <c r="A11478" t="s">
        <v>154</v>
      </c>
      <c r="B11478" t="s">
        <v>6655</v>
      </c>
      <c r="C11478" s="1">
        <v>6</v>
      </c>
      <c r="D11478" t="s">
        <v>6745</v>
      </c>
      <c r="E11478" s="1">
        <v>29</v>
      </c>
      <c r="F11478" t="s">
        <v>6059</v>
      </c>
      <c r="G11478" s="1">
        <v>71472457</v>
      </c>
      <c r="H11478" s="1">
        <v>221170</v>
      </c>
      <c r="I11478" t="s">
        <v>2838</v>
      </c>
      <c r="J11478" s="6" t="s">
        <v>6066</v>
      </c>
    </row>
    <row r="11479" spans="1:10" x14ac:dyDescent="0.45">
      <c r="A11479" t="s">
        <v>6600</v>
      </c>
      <c r="B11479" t="s">
        <v>6819</v>
      </c>
      <c r="C11479" s="1">
        <v>6</v>
      </c>
      <c r="D11479" t="s">
        <v>6825</v>
      </c>
      <c r="E11479" s="1">
        <v>9</v>
      </c>
      <c r="F11479" t="s">
        <v>6282</v>
      </c>
      <c r="G11479" s="1">
        <v>71482401</v>
      </c>
      <c r="H11479" s="1">
        <v>222494</v>
      </c>
      <c r="I11479" t="s">
        <v>2838</v>
      </c>
      <c r="J11479" s="6" t="s">
        <v>6284</v>
      </c>
    </row>
    <row r="11480" spans="1:10" x14ac:dyDescent="0.45">
      <c r="A11480" t="s">
        <v>8922</v>
      </c>
      <c r="B11480" t="s">
        <v>8488</v>
      </c>
      <c r="C11480" s="1">
        <v>9</v>
      </c>
      <c r="D11480" t="s">
        <v>5319</v>
      </c>
      <c r="E11480" s="1">
        <v>44</v>
      </c>
      <c r="F11480" t="s">
        <v>5342</v>
      </c>
      <c r="G11480" s="1">
        <v>71409381</v>
      </c>
      <c r="H11480" s="1">
        <v>229950</v>
      </c>
      <c r="I11480" t="s">
        <v>112</v>
      </c>
      <c r="J11480" s="6" t="s">
        <v>8595</v>
      </c>
    </row>
    <row r="11481" spans="1:10" x14ac:dyDescent="0.45">
      <c r="A11481" t="s">
        <v>6943</v>
      </c>
      <c r="B11481" t="s">
        <v>6874</v>
      </c>
      <c r="C11481" s="1">
        <v>8</v>
      </c>
      <c r="D11481" t="s">
        <v>5034</v>
      </c>
      <c r="E11481" s="1">
        <v>2</v>
      </c>
      <c r="F11481" t="s">
        <v>5037</v>
      </c>
      <c r="G11481" s="1">
        <v>71531953</v>
      </c>
      <c r="H11481" s="1">
        <v>217317</v>
      </c>
      <c r="I11481" t="s">
        <v>4</v>
      </c>
      <c r="J11481" s="6" t="s">
        <v>5041</v>
      </c>
    </row>
    <row r="11482" spans="1:10" x14ac:dyDescent="0.45">
      <c r="A11482" t="s">
        <v>9688</v>
      </c>
      <c r="B11482" t="s">
        <v>8463</v>
      </c>
      <c r="C11482" s="1">
        <v>10</v>
      </c>
      <c r="D11482" t="s">
        <v>8467</v>
      </c>
      <c r="E11482" s="1">
        <v>15</v>
      </c>
      <c r="F11482" t="s">
        <v>7504</v>
      </c>
      <c r="G11482" s="1">
        <v>71436996</v>
      </c>
      <c r="H11482" s="1">
        <v>237837</v>
      </c>
      <c r="I11482" t="s">
        <v>112</v>
      </c>
      <c r="J11482" s="6" t="s">
        <v>7508</v>
      </c>
    </row>
    <row r="11483" spans="1:10" x14ac:dyDescent="0.45">
      <c r="A11483" t="s">
        <v>6600</v>
      </c>
      <c r="B11483" t="s">
        <v>155</v>
      </c>
      <c r="C11483" s="1">
        <v>3</v>
      </c>
      <c r="D11483" t="s">
        <v>5926</v>
      </c>
      <c r="E11483" s="1">
        <v>22</v>
      </c>
      <c r="F11483" t="s">
        <v>5945</v>
      </c>
      <c r="G11483" s="1">
        <v>71374753</v>
      </c>
      <c r="H11483" s="1">
        <v>218865</v>
      </c>
      <c r="I11483" t="s">
        <v>2838</v>
      </c>
      <c r="J11483" s="6" t="s">
        <v>5961</v>
      </c>
    </row>
    <row r="11484" spans="1:10" x14ac:dyDescent="0.45">
      <c r="A11484" t="s">
        <v>9416</v>
      </c>
      <c r="B11484" t="s">
        <v>167</v>
      </c>
      <c r="C11484" s="1">
        <v>17</v>
      </c>
      <c r="D11484" t="s">
        <v>324</v>
      </c>
      <c r="E11484" s="1">
        <v>9</v>
      </c>
      <c r="F11484" t="s">
        <v>325</v>
      </c>
      <c r="G11484" s="1">
        <v>79933680</v>
      </c>
      <c r="H11484" s="1">
        <v>265086</v>
      </c>
      <c r="I11484" t="s">
        <v>4</v>
      </c>
      <c r="J11484" s="6" t="s">
        <v>329</v>
      </c>
    </row>
    <row r="11485" spans="1:10" x14ac:dyDescent="0.45">
      <c r="A11485" t="s">
        <v>8451</v>
      </c>
      <c r="B11485" t="s">
        <v>8488</v>
      </c>
      <c r="C11485" s="1">
        <v>12</v>
      </c>
      <c r="D11485" t="s">
        <v>8545</v>
      </c>
      <c r="E11485" s="1">
        <v>16</v>
      </c>
      <c r="F11485" t="s">
        <v>8574</v>
      </c>
      <c r="G11485" s="1">
        <v>71481780</v>
      </c>
      <c r="H11485" s="1">
        <v>232002</v>
      </c>
      <c r="I11485" t="s">
        <v>4</v>
      </c>
      <c r="J11485" s="6" t="s">
        <v>8575</v>
      </c>
    </row>
    <row r="11486" spans="1:10" x14ac:dyDescent="0.45">
      <c r="A11486" t="s">
        <v>6923</v>
      </c>
      <c r="B11486" t="s">
        <v>5163</v>
      </c>
      <c r="C11486" s="1">
        <v>4</v>
      </c>
      <c r="D11486" t="s">
        <v>6937</v>
      </c>
      <c r="E11486" s="1">
        <v>28</v>
      </c>
      <c r="F11486" t="s">
        <v>5271</v>
      </c>
      <c r="G11486" s="1">
        <v>71398374</v>
      </c>
      <c r="H11486" s="1">
        <v>226433</v>
      </c>
      <c r="I11486" t="s">
        <v>4</v>
      </c>
      <c r="J11486" s="6" t="s">
        <v>5273</v>
      </c>
    </row>
    <row r="11487" spans="1:10" x14ac:dyDescent="0.45">
      <c r="A11487" t="s">
        <v>4900</v>
      </c>
      <c r="B11487" t="s">
        <v>4901</v>
      </c>
      <c r="C11487" s="1">
        <v>0</v>
      </c>
      <c r="D11487" t="s">
        <v>4938</v>
      </c>
      <c r="E11487" s="1">
        <v>11</v>
      </c>
      <c r="F11487" t="s">
        <v>4941</v>
      </c>
      <c r="G11487" s="1">
        <v>71306348</v>
      </c>
      <c r="H11487" s="1">
        <v>232951</v>
      </c>
      <c r="I11487" t="s">
        <v>4</v>
      </c>
      <c r="J11487" s="6" t="s">
        <v>4945</v>
      </c>
    </row>
    <row r="11488" spans="1:10" x14ac:dyDescent="0.45">
      <c r="A11488" t="s">
        <v>9631</v>
      </c>
      <c r="B11488" t="s">
        <v>167</v>
      </c>
      <c r="C11488" s="1">
        <v>12</v>
      </c>
      <c r="D11488" t="s">
        <v>636</v>
      </c>
      <c r="E11488" s="1">
        <v>38</v>
      </c>
      <c r="F11488" t="s">
        <v>649</v>
      </c>
      <c r="G11488" s="1">
        <v>79352235</v>
      </c>
      <c r="H11488" s="1">
        <v>264223</v>
      </c>
      <c r="I11488" t="s">
        <v>45</v>
      </c>
      <c r="J11488" s="6" t="s">
        <v>654</v>
      </c>
    </row>
    <row r="11489" spans="1:10" x14ac:dyDescent="0.45">
      <c r="A11489" t="s">
        <v>8831</v>
      </c>
      <c r="B11489" t="s">
        <v>8905</v>
      </c>
      <c r="C11489" s="1">
        <v>3</v>
      </c>
      <c r="D11489" t="s">
        <v>5926</v>
      </c>
      <c r="E11489" s="1">
        <v>13</v>
      </c>
      <c r="F11489" t="s">
        <v>5927</v>
      </c>
      <c r="G11489" s="1">
        <v>71410094</v>
      </c>
      <c r="H11489" s="1">
        <v>218790</v>
      </c>
      <c r="I11489" t="s">
        <v>4</v>
      </c>
      <c r="J11489" s="6" t="s">
        <v>5932</v>
      </c>
    </row>
    <row r="11490" spans="1:10" x14ac:dyDescent="0.45">
      <c r="A11490" t="s">
        <v>9608</v>
      </c>
      <c r="B11490" t="s">
        <v>167</v>
      </c>
      <c r="C11490" s="1">
        <v>12</v>
      </c>
      <c r="D11490" t="s">
        <v>567</v>
      </c>
      <c r="E11490" s="1">
        <v>29</v>
      </c>
      <c r="F11490" t="s">
        <v>579</v>
      </c>
      <c r="G11490" s="1">
        <v>79319659</v>
      </c>
      <c r="H11490" s="1">
        <v>264113</v>
      </c>
      <c r="I11490" t="s">
        <v>4</v>
      </c>
      <c r="J11490" s="6" t="s">
        <v>585</v>
      </c>
    </row>
    <row r="11491" spans="1:10" x14ac:dyDescent="0.45">
      <c r="A11491" t="s">
        <v>9650</v>
      </c>
      <c r="B11491" t="s">
        <v>6841</v>
      </c>
      <c r="C11491" s="1">
        <v>21</v>
      </c>
      <c r="D11491" t="s">
        <v>6310</v>
      </c>
      <c r="E11491" s="1">
        <v>6</v>
      </c>
      <c r="F11491" t="s">
        <v>6311</v>
      </c>
      <c r="G11491" s="1">
        <v>71522754</v>
      </c>
      <c r="H11491" s="1">
        <v>222906</v>
      </c>
      <c r="I11491" t="s">
        <v>2838</v>
      </c>
      <c r="J11491" s="6" t="s">
        <v>6312</v>
      </c>
    </row>
    <row r="11492" spans="1:10" x14ac:dyDescent="0.45">
      <c r="A11492" t="s">
        <v>8938</v>
      </c>
      <c r="B11492" t="s">
        <v>8939</v>
      </c>
      <c r="C11492" s="1">
        <v>1</v>
      </c>
      <c r="D11492" t="s">
        <v>8952</v>
      </c>
      <c r="E11492" s="1">
        <v>29</v>
      </c>
      <c r="F11492" t="s">
        <v>8695</v>
      </c>
      <c r="G11492" s="1">
        <v>71574769</v>
      </c>
      <c r="H11492" s="1">
        <v>222066</v>
      </c>
      <c r="I11492" t="s">
        <v>1786</v>
      </c>
      <c r="J11492" s="6" t="s">
        <v>8697</v>
      </c>
    </row>
    <row r="11493" spans="1:10" x14ac:dyDescent="0.45">
      <c r="A11493" t="s">
        <v>8938</v>
      </c>
      <c r="B11493" t="s">
        <v>8983</v>
      </c>
      <c r="C11493" s="1">
        <v>3</v>
      </c>
      <c r="D11493" t="s">
        <v>9110</v>
      </c>
      <c r="E11493" s="1">
        <v>18</v>
      </c>
      <c r="F11493" t="s">
        <v>9111</v>
      </c>
      <c r="G11493" s="1">
        <v>72169983</v>
      </c>
      <c r="H11493" s="1">
        <v>240788</v>
      </c>
      <c r="I11493" t="s">
        <v>4</v>
      </c>
      <c r="J11493" s="6" t="s">
        <v>9114</v>
      </c>
    </row>
    <row r="11494" spans="1:10" x14ac:dyDescent="0.45">
      <c r="A11494" t="s">
        <v>6600</v>
      </c>
      <c r="B11494" t="s">
        <v>6749</v>
      </c>
      <c r="C11494" s="1">
        <v>5</v>
      </c>
      <c r="D11494" t="s">
        <v>6810</v>
      </c>
      <c r="E11494" s="1">
        <v>14</v>
      </c>
      <c r="F11494" t="s">
        <v>157</v>
      </c>
      <c r="G11494" s="1">
        <v>69353212</v>
      </c>
      <c r="H11494" s="1">
        <v>235037</v>
      </c>
      <c r="I11494" t="s">
        <v>4</v>
      </c>
      <c r="J11494" s="6" t="s">
        <v>6763</v>
      </c>
    </row>
    <row r="11495" spans="1:10" x14ac:dyDescent="0.45">
      <c r="A11495" t="s">
        <v>9416</v>
      </c>
      <c r="B11495" t="s">
        <v>9529</v>
      </c>
      <c r="C11495" s="1">
        <v>9</v>
      </c>
      <c r="D11495" t="s">
        <v>9533</v>
      </c>
      <c r="E11495" s="1">
        <v>11</v>
      </c>
      <c r="F11495" t="s">
        <v>8228</v>
      </c>
      <c r="G11495" s="1">
        <v>71886908</v>
      </c>
      <c r="H11495" s="1">
        <v>240001</v>
      </c>
      <c r="I11495" t="s">
        <v>4</v>
      </c>
      <c r="J11495" s="6" t="s">
        <v>8229</v>
      </c>
    </row>
    <row r="11496" spans="1:10" x14ac:dyDescent="0.45">
      <c r="A11496" t="s">
        <v>9631</v>
      </c>
      <c r="B11496" t="s">
        <v>845</v>
      </c>
      <c r="C11496" s="1">
        <v>2</v>
      </c>
      <c r="D11496" t="s">
        <v>6976</v>
      </c>
      <c r="E11496" s="1">
        <v>5</v>
      </c>
      <c r="F11496" t="s">
        <v>6997</v>
      </c>
      <c r="G11496" s="1">
        <v>71323790</v>
      </c>
      <c r="H11496" s="1">
        <v>231464</v>
      </c>
      <c r="I11496" t="s">
        <v>4</v>
      </c>
      <c r="J11496" s="6" t="s">
        <v>7002</v>
      </c>
    </row>
    <row r="11497" spans="1:10" x14ac:dyDescent="0.45">
      <c r="A11497" t="s">
        <v>8831</v>
      </c>
      <c r="B11497" t="s">
        <v>7095</v>
      </c>
      <c r="C11497" s="1">
        <v>2</v>
      </c>
      <c r="D11497" t="s">
        <v>8902</v>
      </c>
      <c r="E11497" s="1">
        <v>16</v>
      </c>
      <c r="F11497" t="s">
        <v>7221</v>
      </c>
      <c r="G11497" s="1">
        <v>71386708</v>
      </c>
      <c r="H11497" s="1">
        <v>231801</v>
      </c>
      <c r="I11497" t="s">
        <v>4</v>
      </c>
      <c r="J11497" s="6" t="s">
        <v>7223</v>
      </c>
    </row>
    <row r="11498" spans="1:10" x14ac:dyDescent="0.45">
      <c r="A11498" t="s">
        <v>6943</v>
      </c>
      <c r="B11498" t="s">
        <v>6874</v>
      </c>
      <c r="C11498" s="1">
        <v>8</v>
      </c>
      <c r="D11498" t="s">
        <v>5050</v>
      </c>
      <c r="E11498" s="1">
        <v>4</v>
      </c>
      <c r="F11498" t="s">
        <v>5053</v>
      </c>
      <c r="G11498" s="1">
        <v>71531997</v>
      </c>
      <c r="H11498" s="1">
        <v>217567</v>
      </c>
      <c r="I11498" t="s">
        <v>4</v>
      </c>
      <c r="J11498" s="6" t="s">
        <v>5056</v>
      </c>
    </row>
    <row r="11499" spans="1:10" x14ac:dyDescent="0.45">
      <c r="A11499" t="s">
        <v>9631</v>
      </c>
      <c r="B11499" t="s">
        <v>9549</v>
      </c>
      <c r="C11499" s="1">
        <v>11</v>
      </c>
      <c r="D11499" t="s">
        <v>9550</v>
      </c>
      <c r="E11499" s="1">
        <v>2</v>
      </c>
      <c r="F11499" t="s">
        <v>9042</v>
      </c>
      <c r="G11499" s="1">
        <v>72051832</v>
      </c>
      <c r="H11499" s="1">
        <v>240728</v>
      </c>
      <c r="I11499" t="s">
        <v>4</v>
      </c>
      <c r="J11499" s="6" t="s">
        <v>9055</v>
      </c>
    </row>
    <row r="11500" spans="1:10" x14ac:dyDescent="0.45">
      <c r="A11500" t="s">
        <v>9638</v>
      </c>
      <c r="B11500" t="s">
        <v>7095</v>
      </c>
      <c r="C11500" s="1">
        <v>3</v>
      </c>
      <c r="D11500" t="s">
        <v>9682</v>
      </c>
      <c r="E11500" s="1">
        <v>41</v>
      </c>
      <c r="F11500" t="s">
        <v>7307</v>
      </c>
      <c r="G11500" s="1">
        <v>71771558</v>
      </c>
      <c r="H11500" s="1">
        <v>238334</v>
      </c>
      <c r="I11500" t="s">
        <v>45</v>
      </c>
      <c r="J11500" s="6" t="s">
        <v>7309</v>
      </c>
    </row>
    <row r="11501" spans="1:10" x14ac:dyDescent="0.45">
      <c r="A11501" t="s">
        <v>9608</v>
      </c>
      <c r="B11501" t="s">
        <v>9617</v>
      </c>
      <c r="C11501" s="1">
        <v>4</v>
      </c>
      <c r="D11501" t="s">
        <v>9620</v>
      </c>
      <c r="E11501" s="1">
        <v>22</v>
      </c>
      <c r="F11501" t="s">
        <v>8001</v>
      </c>
      <c r="G11501" s="1">
        <v>71692682</v>
      </c>
      <c r="H11501" s="1">
        <v>237266</v>
      </c>
      <c r="I11501" t="s">
        <v>112</v>
      </c>
      <c r="J11501" s="6" t="s">
        <v>8004</v>
      </c>
    </row>
    <row r="11502" spans="1:10" x14ac:dyDescent="0.45">
      <c r="A11502" t="s">
        <v>6943</v>
      </c>
      <c r="B11502" t="s">
        <v>6655</v>
      </c>
      <c r="C11502" s="1">
        <v>4</v>
      </c>
      <c r="D11502" t="s">
        <v>6678</v>
      </c>
      <c r="E11502" s="1">
        <v>8</v>
      </c>
      <c r="F11502" t="s">
        <v>6626</v>
      </c>
      <c r="G11502" s="1">
        <v>71844305</v>
      </c>
      <c r="H11502" s="1">
        <v>234937</v>
      </c>
      <c r="I11502" t="s">
        <v>4</v>
      </c>
      <c r="J11502" s="6" t="s">
        <v>6701</v>
      </c>
    </row>
    <row r="11503" spans="1:10" x14ac:dyDescent="0.45">
      <c r="A11503" t="s">
        <v>154</v>
      </c>
      <c r="B11503" t="s">
        <v>155</v>
      </c>
      <c r="C11503" s="1">
        <v>5</v>
      </c>
      <c r="D11503" t="s">
        <v>5926</v>
      </c>
      <c r="E11503" s="1">
        <v>17</v>
      </c>
      <c r="F11503" t="s">
        <v>5927</v>
      </c>
      <c r="G11503" s="1">
        <v>72596495</v>
      </c>
      <c r="H11503" s="1">
        <v>235797</v>
      </c>
      <c r="I11503" t="s">
        <v>4</v>
      </c>
      <c r="J11503" s="6" t="s">
        <v>6650</v>
      </c>
    </row>
    <row r="11504" spans="1:10" x14ac:dyDescent="0.45">
      <c r="A11504" t="s">
        <v>8831</v>
      </c>
      <c r="B11504" t="s">
        <v>8905</v>
      </c>
      <c r="C11504" s="1">
        <v>3</v>
      </c>
      <c r="D11504" t="s">
        <v>5864</v>
      </c>
      <c r="E11504" s="1">
        <v>90</v>
      </c>
      <c r="F11504" t="s">
        <v>5877</v>
      </c>
      <c r="G11504" s="1">
        <v>71522745</v>
      </c>
      <c r="H11504" s="1">
        <v>222886</v>
      </c>
      <c r="I11504" t="s">
        <v>2838</v>
      </c>
      <c r="J11504" s="6" t="s">
        <v>5882</v>
      </c>
    </row>
    <row r="11505" spans="1:10" x14ac:dyDescent="0.45">
      <c r="A11505" t="s">
        <v>8831</v>
      </c>
      <c r="B11505" t="s">
        <v>8905</v>
      </c>
      <c r="C11505" s="1">
        <v>3</v>
      </c>
      <c r="D11505" t="s">
        <v>8910</v>
      </c>
      <c r="E11505" s="1">
        <v>85</v>
      </c>
      <c r="F11505" t="s">
        <v>6187</v>
      </c>
      <c r="G11505" s="1">
        <v>71472577</v>
      </c>
      <c r="H11505" s="1">
        <v>222132</v>
      </c>
      <c r="I11505" t="s">
        <v>2838</v>
      </c>
      <c r="J11505" s="6" t="s">
        <v>6190</v>
      </c>
    </row>
    <row r="11506" spans="1:10" x14ac:dyDescent="0.45">
      <c r="A11506" t="s">
        <v>2715</v>
      </c>
      <c r="B11506" t="s">
        <v>9639</v>
      </c>
      <c r="C11506" s="1">
        <v>5</v>
      </c>
      <c r="D11506" t="s">
        <v>9640</v>
      </c>
      <c r="E11506" s="1">
        <v>25</v>
      </c>
      <c r="F11506" t="s">
        <v>3702</v>
      </c>
      <c r="G11506" s="1">
        <v>78695606</v>
      </c>
      <c r="H11506" s="1">
        <v>263236</v>
      </c>
      <c r="I11506" t="s">
        <v>4</v>
      </c>
      <c r="J11506" s="6" t="s">
        <v>3724</v>
      </c>
    </row>
    <row r="11507" spans="1:10" x14ac:dyDescent="0.45">
      <c r="A11507" t="s">
        <v>6600</v>
      </c>
      <c r="B11507" t="s">
        <v>6606</v>
      </c>
      <c r="C11507" s="1">
        <v>2</v>
      </c>
      <c r="D11507" t="s">
        <v>6607</v>
      </c>
      <c r="E11507" s="1">
        <v>1</v>
      </c>
      <c r="F11507" t="s">
        <v>4911</v>
      </c>
      <c r="G11507" s="1">
        <v>71482518</v>
      </c>
      <c r="H11507" s="1">
        <v>232238</v>
      </c>
      <c r="I11507" t="s">
        <v>4</v>
      </c>
      <c r="J11507" s="6" t="s">
        <v>4913</v>
      </c>
    </row>
    <row r="11508" spans="1:10" x14ac:dyDescent="0.45">
      <c r="A11508" t="s">
        <v>8831</v>
      </c>
      <c r="B11508" t="s">
        <v>8905</v>
      </c>
      <c r="C11508" s="1">
        <v>3</v>
      </c>
      <c r="D11508" t="s">
        <v>8908</v>
      </c>
      <c r="E11508" s="1">
        <v>79</v>
      </c>
      <c r="F11508" t="s">
        <v>5728</v>
      </c>
      <c r="G11508" s="1">
        <v>71472569</v>
      </c>
      <c r="H11508" s="1">
        <v>221642</v>
      </c>
      <c r="I11508" t="s">
        <v>2838</v>
      </c>
      <c r="J11508" s="6" t="s">
        <v>5729</v>
      </c>
    </row>
    <row r="11509" spans="1:10" x14ac:dyDescent="0.45">
      <c r="A11509" t="s">
        <v>6600</v>
      </c>
      <c r="B11509" t="s">
        <v>6655</v>
      </c>
      <c r="C11509" s="1">
        <v>4</v>
      </c>
      <c r="D11509" t="s">
        <v>6744</v>
      </c>
      <c r="E11509" s="1">
        <v>27</v>
      </c>
      <c r="F11509" t="s">
        <v>5606</v>
      </c>
      <c r="G11509" s="1">
        <v>71397474</v>
      </c>
      <c r="H11509" s="1">
        <v>224977</v>
      </c>
      <c r="I11509" t="s">
        <v>2838</v>
      </c>
      <c r="J11509" s="6" t="s">
        <v>5618</v>
      </c>
    </row>
    <row r="11510" spans="1:10" x14ac:dyDescent="0.45">
      <c r="A11510" t="s">
        <v>6600</v>
      </c>
      <c r="B11510" t="s">
        <v>6606</v>
      </c>
      <c r="C11510" s="1">
        <v>2</v>
      </c>
      <c r="D11510" t="s">
        <v>6607</v>
      </c>
      <c r="E11510" s="1">
        <v>3</v>
      </c>
      <c r="F11510" t="s">
        <v>4917</v>
      </c>
      <c r="G11510" s="1">
        <v>71482520</v>
      </c>
      <c r="H11510" s="1">
        <v>232252</v>
      </c>
      <c r="I11510" t="s">
        <v>4</v>
      </c>
      <c r="J11510" s="6" t="s">
        <v>4921</v>
      </c>
    </row>
    <row r="11511" spans="1:10" x14ac:dyDescent="0.45">
      <c r="A11511" t="s">
        <v>8831</v>
      </c>
      <c r="B11511" t="s">
        <v>7095</v>
      </c>
      <c r="C11511" s="1">
        <v>2</v>
      </c>
      <c r="D11511" t="s">
        <v>8876</v>
      </c>
      <c r="E11511" s="1">
        <v>1</v>
      </c>
      <c r="F11511" t="s">
        <v>7097</v>
      </c>
      <c r="G11511" s="1">
        <v>71409691</v>
      </c>
      <c r="H11511" s="1">
        <v>230665</v>
      </c>
      <c r="I11511" t="s">
        <v>4</v>
      </c>
      <c r="J11511" s="6" t="s">
        <v>7102</v>
      </c>
    </row>
    <row r="11512" spans="1:10" x14ac:dyDescent="0.45">
      <c r="A11512" t="s">
        <v>9416</v>
      </c>
      <c r="B11512" t="s">
        <v>9529</v>
      </c>
      <c r="C11512" s="1">
        <v>9</v>
      </c>
      <c r="D11512" t="s">
        <v>9533</v>
      </c>
      <c r="E11512" s="1">
        <v>16</v>
      </c>
      <c r="F11512" t="s">
        <v>8248</v>
      </c>
      <c r="G11512" s="1">
        <v>71943222</v>
      </c>
      <c r="H11512" s="1">
        <v>240207</v>
      </c>
      <c r="I11512" t="s">
        <v>112</v>
      </c>
      <c r="J11512" s="6" t="s">
        <v>8251</v>
      </c>
    </row>
    <row r="11513" spans="1:10" x14ac:dyDescent="0.45">
      <c r="A11513" t="s">
        <v>6943</v>
      </c>
      <c r="B11513" t="s">
        <v>6874</v>
      </c>
      <c r="C11513" s="1">
        <v>8</v>
      </c>
      <c r="D11513" t="s">
        <v>5050</v>
      </c>
      <c r="E11513" s="1">
        <v>4</v>
      </c>
      <c r="F11513" t="s">
        <v>5053</v>
      </c>
      <c r="G11513" s="1">
        <v>71531997</v>
      </c>
      <c r="H11513" s="1">
        <v>217581</v>
      </c>
      <c r="I11513" t="s">
        <v>4</v>
      </c>
      <c r="J11513" s="6" t="s">
        <v>5062</v>
      </c>
    </row>
    <row r="11514" spans="1:10" x14ac:dyDescent="0.45">
      <c r="A11514" t="s">
        <v>3852</v>
      </c>
      <c r="B11514" t="s">
        <v>6439</v>
      </c>
      <c r="C11514" s="1">
        <v>8</v>
      </c>
      <c r="D11514" t="s">
        <v>9772</v>
      </c>
      <c r="E11514" s="1">
        <v>0</v>
      </c>
      <c r="F11514" t="s">
        <v>4799</v>
      </c>
      <c r="G11514" s="1">
        <v>78648382</v>
      </c>
      <c r="H11514" s="1">
        <v>262940</v>
      </c>
      <c r="I11514" t="s">
        <v>4</v>
      </c>
      <c r="J11514" s="6" t="s">
        <v>4800</v>
      </c>
    </row>
    <row r="11515" spans="1:10" x14ac:dyDescent="0.45">
      <c r="A11515" t="s">
        <v>9688</v>
      </c>
      <c r="B11515" t="s">
        <v>8463</v>
      </c>
      <c r="C11515" s="1">
        <v>10</v>
      </c>
      <c r="D11515" t="s">
        <v>8465</v>
      </c>
      <c r="E11515" s="1">
        <v>11</v>
      </c>
      <c r="F11515" t="s">
        <v>7489</v>
      </c>
      <c r="G11515" s="1">
        <v>71436975</v>
      </c>
      <c r="H11515" s="1">
        <v>237794</v>
      </c>
      <c r="I11515" t="s">
        <v>112</v>
      </c>
      <c r="J11515" s="6" t="s">
        <v>7491</v>
      </c>
    </row>
    <row r="11516" spans="1:10" x14ac:dyDescent="0.45">
      <c r="A11516" t="s">
        <v>6600</v>
      </c>
      <c r="B11516" t="s">
        <v>155</v>
      </c>
      <c r="C11516" s="1">
        <v>3</v>
      </c>
      <c r="D11516" t="s">
        <v>156</v>
      </c>
      <c r="E11516" s="1">
        <v>5</v>
      </c>
      <c r="F11516" t="s">
        <v>5467</v>
      </c>
      <c r="G11516" s="1">
        <v>71374559</v>
      </c>
      <c r="H11516" s="1">
        <v>218547</v>
      </c>
      <c r="I11516" t="s">
        <v>2838</v>
      </c>
      <c r="J11516" s="6" t="s">
        <v>5472</v>
      </c>
    </row>
    <row r="11517" spans="1:10" x14ac:dyDescent="0.45">
      <c r="A11517" t="s">
        <v>4900</v>
      </c>
      <c r="B11517" t="s">
        <v>5896</v>
      </c>
      <c r="C11517" s="1">
        <v>6</v>
      </c>
      <c r="D11517" t="s">
        <v>6209</v>
      </c>
      <c r="E11517" s="1">
        <v>47</v>
      </c>
      <c r="F11517" t="s">
        <v>6233</v>
      </c>
      <c r="G11517" s="1">
        <v>71522480</v>
      </c>
      <c r="H11517" s="1">
        <v>222266</v>
      </c>
      <c r="I11517" t="s">
        <v>2838</v>
      </c>
      <c r="J11517" s="6" t="s">
        <v>6236</v>
      </c>
    </row>
    <row r="11518" spans="1:10" x14ac:dyDescent="0.45">
      <c r="A11518" t="s">
        <v>3852</v>
      </c>
      <c r="B11518" t="s">
        <v>9648</v>
      </c>
      <c r="C11518" s="1">
        <v>6</v>
      </c>
      <c r="D11518" t="s">
        <v>9775</v>
      </c>
      <c r="E11518" s="1">
        <v>8</v>
      </c>
      <c r="F11518" t="s">
        <v>4361</v>
      </c>
      <c r="G11518" s="1">
        <v>77825366</v>
      </c>
      <c r="H11518" s="1">
        <v>260747</v>
      </c>
      <c r="I11518" t="s">
        <v>4</v>
      </c>
      <c r="J11518" s="6" t="s">
        <v>4421</v>
      </c>
    </row>
    <row r="11519" spans="1:10" x14ac:dyDescent="0.45">
      <c r="A11519" t="s">
        <v>2715</v>
      </c>
      <c r="B11519" t="s">
        <v>4986</v>
      </c>
      <c r="C11519" s="1">
        <v>1</v>
      </c>
      <c r="D11519" t="s">
        <v>9661</v>
      </c>
      <c r="E11519" s="1">
        <v>1</v>
      </c>
      <c r="F11519" t="s">
        <v>2878</v>
      </c>
      <c r="G11519" s="1">
        <v>77008175</v>
      </c>
      <c r="H11519" s="1">
        <v>257276</v>
      </c>
      <c r="I11519" t="s">
        <v>4</v>
      </c>
      <c r="J11519" s="6" t="s">
        <v>2912</v>
      </c>
    </row>
    <row r="11520" spans="1:10" x14ac:dyDescent="0.45">
      <c r="A11520" t="s">
        <v>3852</v>
      </c>
      <c r="B11520" t="s">
        <v>9856</v>
      </c>
      <c r="C11520" s="1">
        <v>0</v>
      </c>
      <c r="D11520" t="s">
        <v>9857</v>
      </c>
      <c r="E11520" s="1">
        <v>1</v>
      </c>
      <c r="F11520" t="s">
        <v>3861</v>
      </c>
      <c r="G11520" s="1">
        <v>76973321</v>
      </c>
      <c r="H11520" s="1">
        <v>256048</v>
      </c>
      <c r="I11520" t="s">
        <v>4</v>
      </c>
      <c r="J11520" s="6" t="s">
        <v>3870</v>
      </c>
    </row>
    <row r="11521" spans="1:10" x14ac:dyDescent="0.45">
      <c r="A11521" t="s">
        <v>154</v>
      </c>
      <c r="B11521" t="s">
        <v>6655</v>
      </c>
      <c r="C11521" s="1">
        <v>6</v>
      </c>
      <c r="D11521" t="s">
        <v>6744</v>
      </c>
      <c r="E11521" s="1">
        <v>24</v>
      </c>
      <c r="F11521" t="s">
        <v>5606</v>
      </c>
      <c r="G11521" s="1">
        <v>71472426</v>
      </c>
      <c r="H11521" s="1">
        <v>220469</v>
      </c>
      <c r="I11521" t="s">
        <v>2838</v>
      </c>
      <c r="J11521" s="6" t="s">
        <v>5613</v>
      </c>
    </row>
    <row r="11522" spans="1:10" x14ac:dyDescent="0.45">
      <c r="A11522" t="s">
        <v>6600</v>
      </c>
      <c r="B11522" t="s">
        <v>6655</v>
      </c>
      <c r="C11522" s="1">
        <v>4</v>
      </c>
      <c r="D11522" t="s">
        <v>6744</v>
      </c>
      <c r="E11522" s="1">
        <v>27</v>
      </c>
      <c r="F11522" t="s">
        <v>5606</v>
      </c>
      <c r="G11522" s="1">
        <v>71397474</v>
      </c>
      <c r="H11522" s="1">
        <v>220466</v>
      </c>
      <c r="I11522" t="s">
        <v>2838</v>
      </c>
      <c r="J11522" s="6" t="s">
        <v>5610</v>
      </c>
    </row>
    <row r="11523" spans="1:10" x14ac:dyDescent="0.45">
      <c r="A11523" t="s">
        <v>9608</v>
      </c>
      <c r="B11523" t="s">
        <v>167</v>
      </c>
      <c r="C11523" s="1">
        <v>12</v>
      </c>
      <c r="D11523" t="s">
        <v>567</v>
      </c>
      <c r="E11523" s="1">
        <v>28</v>
      </c>
      <c r="F11523" t="s">
        <v>568</v>
      </c>
      <c r="G11523" s="1">
        <v>79319664</v>
      </c>
      <c r="H11523" s="1">
        <v>264102</v>
      </c>
      <c r="I11523" t="s">
        <v>4</v>
      </c>
      <c r="J11523" s="6" t="s">
        <v>573</v>
      </c>
    </row>
    <row r="11524" spans="1:10" x14ac:dyDescent="0.45">
      <c r="A11524" t="s">
        <v>9608</v>
      </c>
      <c r="B11524" t="s">
        <v>8983</v>
      </c>
      <c r="C11524" s="1">
        <v>3</v>
      </c>
      <c r="D11524" t="s">
        <v>9089</v>
      </c>
      <c r="E11524" s="1">
        <v>15</v>
      </c>
      <c r="F11524" t="s">
        <v>9090</v>
      </c>
      <c r="G11524" s="1">
        <v>72169877</v>
      </c>
      <c r="H11524" s="1">
        <v>240769</v>
      </c>
      <c r="I11524" t="s">
        <v>4</v>
      </c>
      <c r="J11524" s="6" t="s">
        <v>9102</v>
      </c>
    </row>
    <row r="11525" spans="1:10" x14ac:dyDescent="0.45">
      <c r="A11525" t="s">
        <v>9688</v>
      </c>
      <c r="B11525" t="s">
        <v>8469</v>
      </c>
      <c r="C11525" s="1">
        <v>12</v>
      </c>
      <c r="D11525" t="s">
        <v>8471</v>
      </c>
      <c r="E11525" s="1">
        <v>9</v>
      </c>
      <c r="F11525" t="s">
        <v>7607</v>
      </c>
      <c r="G11525" s="1">
        <v>71602962</v>
      </c>
      <c r="H11525" s="1">
        <v>238343</v>
      </c>
      <c r="I11525" t="s">
        <v>112</v>
      </c>
      <c r="J11525" s="6" t="s">
        <v>7608</v>
      </c>
    </row>
    <row r="11526" spans="1:10" x14ac:dyDescent="0.45">
      <c r="A11526" t="s">
        <v>8938</v>
      </c>
      <c r="B11526" t="s">
        <v>167</v>
      </c>
      <c r="C11526" s="1">
        <v>9</v>
      </c>
      <c r="D11526" t="s">
        <v>218</v>
      </c>
      <c r="E11526" s="1">
        <v>4</v>
      </c>
      <c r="F11526" t="s">
        <v>244</v>
      </c>
      <c r="G11526" s="1">
        <v>79264521</v>
      </c>
      <c r="H11526" s="1">
        <v>263977</v>
      </c>
      <c r="I11526" t="s">
        <v>4</v>
      </c>
      <c r="J11526" s="6" t="s">
        <v>249</v>
      </c>
    </row>
    <row r="11527" spans="1:10" x14ac:dyDescent="0.45">
      <c r="A11527" t="s">
        <v>9634</v>
      </c>
      <c r="B11527" t="s">
        <v>9712</v>
      </c>
      <c r="C11527" s="1">
        <v>11</v>
      </c>
      <c r="D11527" t="s">
        <v>9822</v>
      </c>
      <c r="E11527" s="1">
        <v>50</v>
      </c>
      <c r="F11527" t="s">
        <v>7675</v>
      </c>
      <c r="G11527" s="1">
        <v>71721253</v>
      </c>
      <c r="H11527" s="1">
        <v>238953</v>
      </c>
      <c r="I11527" t="s">
        <v>112</v>
      </c>
      <c r="J11527" s="6" t="s">
        <v>7679</v>
      </c>
    </row>
    <row r="11528" spans="1:10" x14ac:dyDescent="0.45">
      <c r="A11528" t="s">
        <v>9634</v>
      </c>
      <c r="B11528" t="s">
        <v>9712</v>
      </c>
      <c r="C11528" s="1">
        <v>11</v>
      </c>
      <c r="D11528" t="s">
        <v>7411</v>
      </c>
      <c r="E11528" s="1">
        <v>18</v>
      </c>
      <c r="F11528" t="s">
        <v>7421</v>
      </c>
      <c r="G11528" s="1">
        <v>71418385</v>
      </c>
      <c r="H11528" s="1">
        <v>237631</v>
      </c>
      <c r="I11528" t="s">
        <v>112</v>
      </c>
      <c r="J11528" s="6" t="s">
        <v>7424</v>
      </c>
    </row>
    <row r="11529" spans="1:10" x14ac:dyDescent="0.45">
      <c r="A11529" t="s">
        <v>6943</v>
      </c>
      <c r="B11529" t="s">
        <v>6874</v>
      </c>
      <c r="C11529" s="1">
        <v>8</v>
      </c>
      <c r="D11529" t="s">
        <v>5050</v>
      </c>
      <c r="E11529" s="1">
        <v>4</v>
      </c>
      <c r="F11529" t="s">
        <v>5053</v>
      </c>
      <c r="G11529" s="1">
        <v>71531997</v>
      </c>
      <c r="H11529" s="1">
        <v>259087</v>
      </c>
      <c r="I11529" t="s">
        <v>4</v>
      </c>
      <c r="J11529" s="6" t="s">
        <v>5064</v>
      </c>
    </row>
    <row r="11530" spans="1:10" x14ac:dyDescent="0.45">
      <c r="A11530" t="s">
        <v>4900</v>
      </c>
      <c r="B11530" t="s">
        <v>5446</v>
      </c>
      <c r="C11530" s="1">
        <v>5</v>
      </c>
      <c r="D11530" t="s">
        <v>5447</v>
      </c>
      <c r="E11530" s="1">
        <v>3</v>
      </c>
      <c r="F11530" t="s">
        <v>5461</v>
      </c>
      <c r="G11530" s="1">
        <v>71458178</v>
      </c>
      <c r="H11530" s="1">
        <v>218533</v>
      </c>
      <c r="I11530" t="s">
        <v>2838</v>
      </c>
      <c r="J11530" s="6" t="s">
        <v>5464</v>
      </c>
    </row>
    <row r="11531" spans="1:10" x14ac:dyDescent="0.45">
      <c r="A11531" t="s">
        <v>3852</v>
      </c>
      <c r="B11531" t="s">
        <v>9673</v>
      </c>
      <c r="C11531" s="1">
        <v>5</v>
      </c>
      <c r="D11531" t="s">
        <v>9820</v>
      </c>
      <c r="E11531" s="1">
        <v>1</v>
      </c>
      <c r="F11531" t="s">
        <v>4299</v>
      </c>
      <c r="G11531" s="1">
        <v>77490199</v>
      </c>
      <c r="H11531" s="1">
        <v>259984</v>
      </c>
      <c r="I11531" t="s">
        <v>4</v>
      </c>
      <c r="J11531" s="6" t="s">
        <v>4322</v>
      </c>
    </row>
    <row r="11532" spans="1:10" x14ac:dyDescent="0.45">
      <c r="A11532" t="s">
        <v>9608</v>
      </c>
      <c r="B11532" t="s">
        <v>167</v>
      </c>
      <c r="C11532" s="1">
        <v>12</v>
      </c>
      <c r="D11532" t="s">
        <v>266</v>
      </c>
      <c r="E11532" s="1">
        <v>7</v>
      </c>
      <c r="F11532" t="s">
        <v>298</v>
      </c>
      <c r="G11532" s="1">
        <v>79304778</v>
      </c>
      <c r="H11532" s="1">
        <v>264068</v>
      </c>
      <c r="I11532" t="s">
        <v>4</v>
      </c>
      <c r="J11532" s="6" t="s">
        <v>299</v>
      </c>
    </row>
    <row r="11533" spans="1:10" x14ac:dyDescent="0.45">
      <c r="A11533" t="s">
        <v>6943</v>
      </c>
      <c r="B11533" t="s">
        <v>6874</v>
      </c>
      <c r="C11533" s="1">
        <v>8</v>
      </c>
      <c r="D11533" t="s">
        <v>5066</v>
      </c>
      <c r="E11533" s="1">
        <v>7</v>
      </c>
      <c r="F11533" t="s">
        <v>5080</v>
      </c>
      <c r="G11533" s="1">
        <v>71532066</v>
      </c>
      <c r="H11533" s="1">
        <v>227613</v>
      </c>
      <c r="I11533" t="s">
        <v>4</v>
      </c>
      <c r="J11533" s="6" t="s">
        <v>5081</v>
      </c>
    </row>
    <row r="11534" spans="1:10" x14ac:dyDescent="0.45">
      <c r="A11534" t="s">
        <v>8938</v>
      </c>
      <c r="B11534" t="s">
        <v>167</v>
      </c>
      <c r="C11534" s="1">
        <v>9</v>
      </c>
      <c r="D11534" t="s">
        <v>168</v>
      </c>
      <c r="E11534" s="1">
        <v>0</v>
      </c>
      <c r="F11534" t="s">
        <v>169</v>
      </c>
      <c r="G11534" s="1">
        <v>79886319</v>
      </c>
      <c r="H11534" s="1">
        <v>264987</v>
      </c>
      <c r="I11534" t="s">
        <v>4</v>
      </c>
      <c r="J11534" s="6" t="s">
        <v>188</v>
      </c>
    </row>
    <row r="11535" spans="1:10" x14ac:dyDescent="0.45">
      <c r="A11535" t="s">
        <v>4900</v>
      </c>
      <c r="B11535" t="s">
        <v>5896</v>
      </c>
      <c r="C11535" s="1">
        <v>6</v>
      </c>
      <c r="D11535" t="s">
        <v>5978</v>
      </c>
      <c r="E11535" s="1">
        <v>14</v>
      </c>
      <c r="F11535" t="s">
        <v>6002</v>
      </c>
      <c r="G11535" s="1">
        <v>71521523</v>
      </c>
      <c r="H11535" s="1">
        <v>219480</v>
      </c>
      <c r="I11535" t="s">
        <v>2838</v>
      </c>
      <c r="J11535" s="6" t="s">
        <v>6007</v>
      </c>
    </row>
    <row r="11536" spans="1:10" x14ac:dyDescent="0.45">
      <c r="A11536" t="s">
        <v>8831</v>
      </c>
      <c r="B11536" t="s">
        <v>8905</v>
      </c>
      <c r="C11536" s="1">
        <v>3</v>
      </c>
      <c r="D11536" t="s">
        <v>5978</v>
      </c>
      <c r="E11536" s="1">
        <v>27</v>
      </c>
      <c r="F11536" t="s">
        <v>6002</v>
      </c>
      <c r="G11536" s="1">
        <v>71472394</v>
      </c>
      <c r="H11536" s="1">
        <v>219478</v>
      </c>
      <c r="I11536" t="s">
        <v>2838</v>
      </c>
      <c r="J11536" s="6" t="s">
        <v>6005</v>
      </c>
    </row>
    <row r="11537" spans="1:10" x14ac:dyDescent="0.45">
      <c r="A11537" t="s">
        <v>9687</v>
      </c>
      <c r="B11537" t="s">
        <v>6874</v>
      </c>
      <c r="C11537" s="1">
        <v>7</v>
      </c>
      <c r="D11537" t="s">
        <v>5034</v>
      </c>
      <c r="E11537" s="1">
        <v>2</v>
      </c>
      <c r="F11537" t="s">
        <v>5037</v>
      </c>
      <c r="G11537" s="1">
        <v>71548446</v>
      </c>
      <c r="H11537" s="1">
        <v>217334</v>
      </c>
      <c r="I11537" t="s">
        <v>4</v>
      </c>
      <c r="J11537" s="6" t="s">
        <v>5048</v>
      </c>
    </row>
    <row r="11538" spans="1:10" x14ac:dyDescent="0.45">
      <c r="A11538" t="s">
        <v>9416</v>
      </c>
      <c r="B11538" t="s">
        <v>6601</v>
      </c>
      <c r="C11538" s="1">
        <v>5</v>
      </c>
      <c r="D11538" t="s">
        <v>9514</v>
      </c>
      <c r="E11538" s="1">
        <v>10</v>
      </c>
      <c r="F11538" t="s">
        <v>7927</v>
      </c>
      <c r="G11538" s="1">
        <v>71350481</v>
      </c>
      <c r="H11538" s="1">
        <v>237221</v>
      </c>
      <c r="I11538" t="s">
        <v>112</v>
      </c>
      <c r="J11538" s="6" t="s">
        <v>7928</v>
      </c>
    </row>
    <row r="11539" spans="1:10" x14ac:dyDescent="0.45">
      <c r="A11539" t="s">
        <v>2715</v>
      </c>
      <c r="B11539" t="s">
        <v>9745</v>
      </c>
      <c r="C11539" s="1">
        <v>4</v>
      </c>
      <c r="D11539" t="s">
        <v>9763</v>
      </c>
      <c r="E11539" s="1">
        <v>4</v>
      </c>
      <c r="F11539" t="s">
        <v>3298</v>
      </c>
      <c r="G11539" s="1">
        <v>77775459</v>
      </c>
      <c r="H11539" s="1">
        <v>260022</v>
      </c>
      <c r="I11539" t="s">
        <v>4</v>
      </c>
      <c r="J11539" s="6" t="s">
        <v>3299</v>
      </c>
    </row>
    <row r="11540" spans="1:10" x14ac:dyDescent="0.45">
      <c r="A11540" t="s">
        <v>1659</v>
      </c>
      <c r="B11540" t="s">
        <v>9715</v>
      </c>
      <c r="C11540" s="1">
        <v>0</v>
      </c>
      <c r="D11540" t="s">
        <v>9720</v>
      </c>
      <c r="E11540" s="1">
        <v>6</v>
      </c>
      <c r="F11540" t="s">
        <v>1762</v>
      </c>
      <c r="G11540" s="1">
        <v>77004885</v>
      </c>
      <c r="H11540" s="1">
        <v>257043</v>
      </c>
      <c r="I11540" t="s">
        <v>4</v>
      </c>
      <c r="J11540" s="6" t="s">
        <v>1769</v>
      </c>
    </row>
    <row r="11541" spans="1:10" x14ac:dyDescent="0.45">
      <c r="A11541" t="s">
        <v>9608</v>
      </c>
      <c r="B11541" t="s">
        <v>167</v>
      </c>
      <c r="C11541" s="1">
        <v>12</v>
      </c>
      <c r="D11541" t="s">
        <v>567</v>
      </c>
      <c r="E11541" s="1">
        <v>28</v>
      </c>
      <c r="F11541" t="s">
        <v>568</v>
      </c>
      <c r="G11541" s="1">
        <v>79319664</v>
      </c>
      <c r="H11541" s="1">
        <v>264104</v>
      </c>
      <c r="I11541" t="s">
        <v>4</v>
      </c>
      <c r="J11541" s="6" t="s">
        <v>575</v>
      </c>
    </row>
    <row r="11542" spans="1:10" x14ac:dyDescent="0.45">
      <c r="A11542" t="s">
        <v>6943</v>
      </c>
      <c r="B11542" t="s">
        <v>6874</v>
      </c>
      <c r="C11542" s="1">
        <v>8</v>
      </c>
      <c r="D11542" t="s">
        <v>5066</v>
      </c>
      <c r="E11542" s="1">
        <v>7</v>
      </c>
      <c r="F11542" t="s">
        <v>5080</v>
      </c>
      <c r="G11542" s="1">
        <v>71532066</v>
      </c>
      <c r="H11542" s="1">
        <v>227618</v>
      </c>
      <c r="I11542" t="s">
        <v>4</v>
      </c>
      <c r="J11542" s="6" t="s">
        <v>5086</v>
      </c>
    </row>
    <row r="11543" spans="1:10" x14ac:dyDescent="0.45">
      <c r="A11543" t="s">
        <v>8938</v>
      </c>
      <c r="B11543" t="s">
        <v>167</v>
      </c>
      <c r="C11543" s="1">
        <v>9</v>
      </c>
      <c r="D11543" t="s">
        <v>710</v>
      </c>
      <c r="E11543" s="1">
        <v>52</v>
      </c>
      <c r="F11543" t="s">
        <v>717</v>
      </c>
      <c r="G11543" s="1">
        <v>79299251</v>
      </c>
      <c r="H11543" s="1">
        <v>263930</v>
      </c>
      <c r="I11543" t="s">
        <v>112</v>
      </c>
      <c r="J11543" s="6" t="s">
        <v>721</v>
      </c>
    </row>
    <row r="11544" spans="1:10" x14ac:dyDescent="0.45">
      <c r="A11544" t="s">
        <v>9416</v>
      </c>
      <c r="B11544" t="s">
        <v>167</v>
      </c>
      <c r="C11544" s="1">
        <v>17</v>
      </c>
      <c r="D11544" t="s">
        <v>710</v>
      </c>
      <c r="E11544" s="1">
        <v>52</v>
      </c>
      <c r="F11544" t="s">
        <v>717</v>
      </c>
      <c r="G11544" s="1">
        <v>79299251</v>
      </c>
      <c r="H11544" s="1">
        <v>263930</v>
      </c>
      <c r="I11544" t="s">
        <v>112</v>
      </c>
      <c r="J11544" s="6" t="s">
        <v>721</v>
      </c>
    </row>
    <row r="11545" spans="1:10" x14ac:dyDescent="0.45">
      <c r="A11545" t="s">
        <v>9631</v>
      </c>
      <c r="B11545" t="s">
        <v>167</v>
      </c>
      <c r="C11545" s="1">
        <v>12</v>
      </c>
      <c r="D11545" t="s">
        <v>710</v>
      </c>
      <c r="E11545" s="1">
        <v>52</v>
      </c>
      <c r="F11545" t="s">
        <v>717</v>
      </c>
      <c r="G11545" s="1">
        <v>79299251</v>
      </c>
      <c r="H11545" s="1">
        <v>263930</v>
      </c>
      <c r="I11545" t="s">
        <v>112</v>
      </c>
      <c r="J11545" s="6" t="s">
        <v>721</v>
      </c>
    </row>
    <row r="11546" spans="1:10" x14ac:dyDescent="0.45">
      <c r="A11546" t="s">
        <v>6943</v>
      </c>
      <c r="B11546" t="s">
        <v>155</v>
      </c>
      <c r="C11546" s="1">
        <v>3</v>
      </c>
      <c r="D11546" t="s">
        <v>5477</v>
      </c>
      <c r="E11546" s="1">
        <v>16</v>
      </c>
      <c r="F11546" t="s">
        <v>5508</v>
      </c>
      <c r="G11546" s="1">
        <v>71396492</v>
      </c>
      <c r="H11546" s="1">
        <v>219056</v>
      </c>
      <c r="I11546" t="s">
        <v>2838</v>
      </c>
      <c r="J11546" s="6" t="s">
        <v>5525</v>
      </c>
    </row>
    <row r="11547" spans="1:10" x14ac:dyDescent="0.45">
      <c r="A11547" t="s">
        <v>9608</v>
      </c>
      <c r="B11547" t="s">
        <v>167</v>
      </c>
      <c r="C11547" s="1">
        <v>12</v>
      </c>
      <c r="D11547" t="s">
        <v>710</v>
      </c>
      <c r="E11547" s="1">
        <v>52</v>
      </c>
      <c r="F11547" t="s">
        <v>717</v>
      </c>
      <c r="G11547" s="1">
        <v>79299251</v>
      </c>
      <c r="H11547" s="1">
        <v>263930</v>
      </c>
      <c r="I11547" t="s">
        <v>112</v>
      </c>
      <c r="J11547" s="6" t="s">
        <v>721</v>
      </c>
    </row>
    <row r="11548" spans="1:10" x14ac:dyDescent="0.45">
      <c r="A11548" t="s">
        <v>866</v>
      </c>
      <c r="B11548" t="s">
        <v>9678</v>
      </c>
      <c r="C11548" s="1">
        <v>4</v>
      </c>
      <c r="D11548" t="s">
        <v>9726</v>
      </c>
      <c r="E11548" s="1">
        <v>21</v>
      </c>
      <c r="F11548" t="s">
        <v>1586</v>
      </c>
      <c r="G11548" s="1">
        <v>78680190</v>
      </c>
      <c r="H11548" s="1">
        <v>263250</v>
      </c>
      <c r="I11548" t="s">
        <v>4</v>
      </c>
      <c r="J11548" s="6" t="s">
        <v>1596</v>
      </c>
    </row>
    <row r="11549" spans="1:10" x14ac:dyDescent="0.45">
      <c r="A11549" t="s">
        <v>9650</v>
      </c>
      <c r="B11549" t="s">
        <v>6749</v>
      </c>
      <c r="C11549" s="1">
        <v>18</v>
      </c>
      <c r="D11549" t="s">
        <v>6810</v>
      </c>
      <c r="E11549" s="1">
        <v>14</v>
      </c>
      <c r="F11549" t="s">
        <v>157</v>
      </c>
      <c r="G11549" s="1">
        <v>69353212</v>
      </c>
      <c r="H11549" s="1">
        <v>235038</v>
      </c>
      <c r="I11549" t="s">
        <v>4</v>
      </c>
      <c r="J11549" s="6" t="s">
        <v>6764</v>
      </c>
    </row>
    <row r="11550" spans="1:10" x14ac:dyDescent="0.45">
      <c r="A11550" t="s">
        <v>6943</v>
      </c>
      <c r="B11550" t="s">
        <v>6874</v>
      </c>
      <c r="C11550" s="1">
        <v>8</v>
      </c>
      <c r="D11550" t="s">
        <v>5066</v>
      </c>
      <c r="E11550" s="1">
        <v>7</v>
      </c>
      <c r="F11550" t="s">
        <v>5080</v>
      </c>
      <c r="G11550" s="1">
        <v>71532066</v>
      </c>
      <c r="H11550" s="1">
        <v>227622</v>
      </c>
      <c r="I11550" t="s">
        <v>4</v>
      </c>
      <c r="J11550" s="6" t="s">
        <v>5090</v>
      </c>
    </row>
    <row r="11551" spans="1:10" x14ac:dyDescent="0.45">
      <c r="A11551" t="s">
        <v>9687</v>
      </c>
      <c r="B11551" t="s">
        <v>6874</v>
      </c>
      <c r="C11551" s="1">
        <v>7</v>
      </c>
      <c r="D11551" t="s">
        <v>5066</v>
      </c>
      <c r="E11551" s="1">
        <v>7</v>
      </c>
      <c r="F11551" t="s">
        <v>5080</v>
      </c>
      <c r="G11551" s="1">
        <v>71548499</v>
      </c>
      <c r="H11551" s="1">
        <v>227619</v>
      </c>
      <c r="I11551" t="s">
        <v>4</v>
      </c>
      <c r="J11551" s="6" t="s">
        <v>5087</v>
      </c>
    </row>
    <row r="11552" spans="1:10" x14ac:dyDescent="0.45">
      <c r="A11552" t="s">
        <v>8922</v>
      </c>
      <c r="B11552" t="s">
        <v>8488</v>
      </c>
      <c r="C11552" s="1">
        <v>9</v>
      </c>
      <c r="D11552" t="s">
        <v>5412</v>
      </c>
      <c r="E11552" s="1">
        <v>57</v>
      </c>
      <c r="F11552" t="s">
        <v>5413</v>
      </c>
      <c r="G11552" s="1">
        <v>71409421</v>
      </c>
      <c r="H11552" s="1">
        <v>227871</v>
      </c>
      <c r="I11552" t="s">
        <v>4</v>
      </c>
      <c r="J11552" s="6" t="s">
        <v>5419</v>
      </c>
    </row>
    <row r="11553" spans="1:10" x14ac:dyDescent="0.45">
      <c r="A11553" t="s">
        <v>8831</v>
      </c>
      <c r="B11553" t="s">
        <v>8911</v>
      </c>
      <c r="C11553" s="1">
        <v>4</v>
      </c>
      <c r="D11553" t="s">
        <v>8920</v>
      </c>
      <c r="E11553" s="1">
        <v>56</v>
      </c>
      <c r="F11553" t="s">
        <v>7850</v>
      </c>
      <c r="G11553" s="1">
        <v>71550422</v>
      </c>
      <c r="H11553" s="1">
        <v>228096</v>
      </c>
      <c r="I11553" t="s">
        <v>112</v>
      </c>
      <c r="J11553" s="6" t="s">
        <v>7856</v>
      </c>
    </row>
    <row r="11554" spans="1:10" x14ac:dyDescent="0.45">
      <c r="A11554" t="s">
        <v>2715</v>
      </c>
      <c r="B11554" t="s">
        <v>9723</v>
      </c>
      <c r="C11554" s="1">
        <v>3</v>
      </c>
      <c r="D11554" t="s">
        <v>9724</v>
      </c>
      <c r="E11554" s="1">
        <v>12</v>
      </c>
      <c r="F11554" t="s">
        <v>3235</v>
      </c>
      <c r="G11554" s="1">
        <v>77574092</v>
      </c>
      <c r="H11554" s="1">
        <v>259550</v>
      </c>
      <c r="I11554" t="s">
        <v>4</v>
      </c>
      <c r="J11554" s="6" t="s">
        <v>3236</v>
      </c>
    </row>
    <row r="11555" spans="1:10" x14ac:dyDescent="0.45">
      <c r="A11555" t="s">
        <v>1659</v>
      </c>
      <c r="B11555" t="s">
        <v>9651</v>
      </c>
      <c r="C11555" s="1">
        <v>5</v>
      </c>
      <c r="D11555" t="s">
        <v>9812</v>
      </c>
      <c r="E11555" s="1">
        <v>16</v>
      </c>
      <c r="F11555" t="s">
        <v>2222</v>
      </c>
      <c r="G11555" s="1">
        <v>77982906</v>
      </c>
      <c r="H11555" s="1">
        <v>260929</v>
      </c>
      <c r="I11555" t="s">
        <v>112</v>
      </c>
      <c r="J11555" s="6" t="s">
        <v>2225</v>
      </c>
    </row>
    <row r="11556" spans="1:10" x14ac:dyDescent="0.45">
      <c r="A11556" t="s">
        <v>9688</v>
      </c>
      <c r="B11556" t="s">
        <v>6841</v>
      </c>
      <c r="C11556" s="1">
        <v>17</v>
      </c>
      <c r="D11556" t="s">
        <v>8485</v>
      </c>
      <c r="E11556" s="1">
        <v>6</v>
      </c>
      <c r="F11556" t="s">
        <v>7901</v>
      </c>
      <c r="G11556" s="1">
        <v>71550549</v>
      </c>
      <c r="H11556" s="1">
        <v>228164</v>
      </c>
      <c r="I11556" t="s">
        <v>112</v>
      </c>
      <c r="J11556" s="6" t="s">
        <v>7905</v>
      </c>
    </row>
    <row r="11557" spans="1:10" x14ac:dyDescent="0.45">
      <c r="A11557" t="s">
        <v>6943</v>
      </c>
      <c r="B11557" t="s">
        <v>6874</v>
      </c>
      <c r="C11557" s="1">
        <v>8</v>
      </c>
      <c r="D11557" t="s">
        <v>5066</v>
      </c>
      <c r="E11557" s="1">
        <v>7</v>
      </c>
      <c r="F11557" t="s">
        <v>5080</v>
      </c>
      <c r="G11557" s="1">
        <v>71532066</v>
      </c>
      <c r="H11557" s="1">
        <v>227627</v>
      </c>
      <c r="I11557" t="s">
        <v>4</v>
      </c>
      <c r="J11557" s="6" t="s">
        <v>5095</v>
      </c>
    </row>
    <row r="11558" spans="1:10" x14ac:dyDescent="0.45">
      <c r="A11558" t="s">
        <v>6600</v>
      </c>
      <c r="B11558" t="s">
        <v>6749</v>
      </c>
      <c r="C11558" s="1">
        <v>5</v>
      </c>
      <c r="D11558" t="s">
        <v>6812</v>
      </c>
      <c r="E11558" s="1">
        <v>26</v>
      </c>
      <c r="F11558" t="s">
        <v>5733</v>
      </c>
      <c r="G11558" s="1">
        <v>71458396</v>
      </c>
      <c r="H11558" s="1">
        <v>221674</v>
      </c>
      <c r="I11558" t="s">
        <v>2838</v>
      </c>
      <c r="J11558" s="6" t="s">
        <v>5734</v>
      </c>
    </row>
    <row r="11559" spans="1:10" x14ac:dyDescent="0.45">
      <c r="A11559" t="s">
        <v>6923</v>
      </c>
      <c r="B11559" t="s">
        <v>4901</v>
      </c>
      <c r="C11559" s="1">
        <v>0</v>
      </c>
      <c r="D11559" t="s">
        <v>4923</v>
      </c>
      <c r="E11559" s="1">
        <v>5</v>
      </c>
      <c r="F11559" t="s">
        <v>4924</v>
      </c>
      <c r="G11559" s="1">
        <v>71306422</v>
      </c>
      <c r="H11559" s="1">
        <v>216228</v>
      </c>
      <c r="I11559" t="s">
        <v>4</v>
      </c>
      <c r="J11559" s="6" t="s">
        <v>6929</v>
      </c>
    </row>
    <row r="11560" spans="1:10" x14ac:dyDescent="0.45">
      <c r="A11560" t="s">
        <v>9634</v>
      </c>
      <c r="B11560" t="s">
        <v>9677</v>
      </c>
      <c r="C11560" s="1">
        <v>5</v>
      </c>
      <c r="D11560" t="s">
        <v>7119</v>
      </c>
      <c r="E11560" s="1">
        <v>9</v>
      </c>
      <c r="F11560" t="s">
        <v>7148</v>
      </c>
      <c r="G11560" s="1">
        <v>71386523</v>
      </c>
      <c r="H11560" s="1">
        <v>233601</v>
      </c>
      <c r="I11560" t="s">
        <v>4</v>
      </c>
      <c r="J11560" s="6" t="s">
        <v>7151</v>
      </c>
    </row>
    <row r="11561" spans="1:10" x14ac:dyDescent="0.45">
      <c r="A11561" t="s">
        <v>2715</v>
      </c>
      <c r="B11561" t="s">
        <v>4986</v>
      </c>
      <c r="C11561" s="1">
        <v>1</v>
      </c>
      <c r="D11561" t="s">
        <v>9661</v>
      </c>
      <c r="E11561" s="1">
        <v>2</v>
      </c>
      <c r="F11561" t="s">
        <v>2882</v>
      </c>
      <c r="G11561" s="1">
        <v>77008176</v>
      </c>
      <c r="H11561" s="1">
        <v>256909</v>
      </c>
      <c r="I11561" t="s">
        <v>4</v>
      </c>
      <c r="J11561" s="6" t="s">
        <v>2886</v>
      </c>
    </row>
    <row r="11562" spans="1:10" x14ac:dyDescent="0.45">
      <c r="A11562" t="s">
        <v>4900</v>
      </c>
      <c r="B11562" t="s">
        <v>5163</v>
      </c>
      <c r="C11562" s="1">
        <v>4</v>
      </c>
      <c r="D11562" t="s">
        <v>5164</v>
      </c>
      <c r="E11562" s="1">
        <v>1</v>
      </c>
      <c r="F11562" t="s">
        <v>5167</v>
      </c>
      <c r="G11562" s="1">
        <v>71456767</v>
      </c>
      <c r="H11562" s="1">
        <v>237504</v>
      </c>
      <c r="I11562" t="s">
        <v>4</v>
      </c>
      <c r="J11562" s="6" t="s">
        <v>5170</v>
      </c>
    </row>
    <row r="11563" spans="1:10" x14ac:dyDescent="0.45">
      <c r="A11563" t="s">
        <v>6943</v>
      </c>
      <c r="B11563" t="s">
        <v>6874</v>
      </c>
      <c r="C11563" s="1">
        <v>8</v>
      </c>
      <c r="D11563" t="s">
        <v>5066</v>
      </c>
      <c r="E11563" s="1">
        <v>7</v>
      </c>
      <c r="F11563" t="s">
        <v>5080</v>
      </c>
      <c r="G11563" s="1">
        <v>71532066</v>
      </c>
      <c r="H11563" s="1">
        <v>257183</v>
      </c>
      <c r="I11563" t="s">
        <v>4</v>
      </c>
      <c r="J11563" s="6" t="s">
        <v>5096</v>
      </c>
    </row>
    <row r="11564" spans="1:10" x14ac:dyDescent="0.45">
      <c r="A11564" t="s">
        <v>6943</v>
      </c>
      <c r="B11564" t="s">
        <v>6874</v>
      </c>
      <c r="C11564" s="1">
        <v>8</v>
      </c>
      <c r="D11564" t="s">
        <v>6875</v>
      </c>
      <c r="E11564" s="1">
        <v>9</v>
      </c>
      <c r="F11564" t="s">
        <v>5025</v>
      </c>
      <c r="G11564" s="1">
        <v>71532132</v>
      </c>
      <c r="H11564" s="1">
        <v>218111</v>
      </c>
      <c r="I11564" t="s">
        <v>4</v>
      </c>
      <c r="J11564" s="6" t="s">
        <v>5026</v>
      </c>
    </row>
    <row r="11565" spans="1:10" x14ac:dyDescent="0.45">
      <c r="A11565" t="s">
        <v>8831</v>
      </c>
      <c r="B11565" t="s">
        <v>8905</v>
      </c>
      <c r="C11565" s="1">
        <v>3</v>
      </c>
      <c r="D11565" t="s">
        <v>8910</v>
      </c>
      <c r="E11565" s="1">
        <v>86</v>
      </c>
      <c r="F11565" t="s">
        <v>6193</v>
      </c>
      <c r="G11565" s="1">
        <v>71472579</v>
      </c>
      <c r="H11565" s="1">
        <v>222137</v>
      </c>
      <c r="I11565" t="s">
        <v>2838</v>
      </c>
      <c r="J11565" s="6" t="s">
        <v>6195</v>
      </c>
    </row>
    <row r="11566" spans="1:10" x14ac:dyDescent="0.45">
      <c r="A11566" t="s">
        <v>6600</v>
      </c>
      <c r="B11566" t="s">
        <v>6842</v>
      </c>
      <c r="C11566" s="1">
        <v>8</v>
      </c>
      <c r="D11566" t="s">
        <v>5144</v>
      </c>
      <c r="E11566" s="1">
        <v>2</v>
      </c>
      <c r="F11566" t="s">
        <v>5147</v>
      </c>
      <c r="G11566" s="1">
        <v>71385166</v>
      </c>
      <c r="H11566" s="1">
        <v>237460</v>
      </c>
      <c r="I11566" t="s">
        <v>4</v>
      </c>
      <c r="J11566" s="6" t="s">
        <v>5149</v>
      </c>
    </row>
    <row r="11567" spans="1:10" x14ac:dyDescent="0.45">
      <c r="A11567" t="s">
        <v>8938</v>
      </c>
      <c r="B11567" t="s">
        <v>9136</v>
      </c>
      <c r="C11567" s="1">
        <v>4</v>
      </c>
      <c r="D11567" t="s">
        <v>9137</v>
      </c>
      <c r="E11567" s="1">
        <v>4</v>
      </c>
      <c r="F11567" t="s">
        <v>8067</v>
      </c>
      <c r="G11567" s="1">
        <v>71804047</v>
      </c>
      <c r="H11567" s="1">
        <v>238487</v>
      </c>
      <c r="I11567" t="s">
        <v>112</v>
      </c>
      <c r="J11567" s="6" t="s">
        <v>8078</v>
      </c>
    </row>
    <row r="11568" spans="1:10" x14ac:dyDescent="0.45">
      <c r="A11568" t="s">
        <v>2715</v>
      </c>
      <c r="B11568" t="s">
        <v>5033</v>
      </c>
      <c r="C11568" s="1">
        <v>2</v>
      </c>
      <c r="D11568" t="s">
        <v>9733</v>
      </c>
      <c r="E11568" s="1">
        <v>8</v>
      </c>
      <c r="F11568" t="s">
        <v>3057</v>
      </c>
      <c r="G11568" s="1">
        <v>77056484</v>
      </c>
      <c r="H11568" s="1">
        <v>258544</v>
      </c>
      <c r="I11568" t="s">
        <v>4</v>
      </c>
      <c r="J11568" s="6" t="s">
        <v>3079</v>
      </c>
    </row>
    <row r="11569" spans="1:10" x14ac:dyDescent="0.45">
      <c r="A11569" t="s">
        <v>9608</v>
      </c>
      <c r="B11569" t="s">
        <v>167</v>
      </c>
      <c r="C11569" s="1">
        <v>12</v>
      </c>
      <c r="D11569" t="s">
        <v>218</v>
      </c>
      <c r="E11569" s="1">
        <v>3</v>
      </c>
      <c r="F11569" t="s">
        <v>219</v>
      </c>
      <c r="G11569" s="1">
        <v>79918716</v>
      </c>
      <c r="H11569" s="1">
        <v>264827</v>
      </c>
      <c r="I11569" t="s">
        <v>4</v>
      </c>
      <c r="J11569" s="6" t="s">
        <v>231</v>
      </c>
    </row>
    <row r="11570" spans="1:10" x14ac:dyDescent="0.45">
      <c r="A11570" t="s">
        <v>6600</v>
      </c>
      <c r="B11570" t="s">
        <v>6606</v>
      </c>
      <c r="C11570" s="1">
        <v>2</v>
      </c>
      <c r="D11570" t="s">
        <v>6619</v>
      </c>
      <c r="E11570" s="1">
        <v>10</v>
      </c>
      <c r="F11570" t="s">
        <v>4939</v>
      </c>
      <c r="G11570" s="1">
        <v>71371981</v>
      </c>
      <c r="H11570" s="1">
        <v>232932</v>
      </c>
      <c r="I11570" t="s">
        <v>4</v>
      </c>
      <c r="J11570" s="6" t="s">
        <v>4940</v>
      </c>
    </row>
    <row r="11571" spans="1:10" x14ac:dyDescent="0.45">
      <c r="A11571" t="s">
        <v>1659</v>
      </c>
      <c r="B11571" t="s">
        <v>9651</v>
      </c>
      <c r="C11571" s="1">
        <v>5</v>
      </c>
      <c r="D11571" t="s">
        <v>9686</v>
      </c>
      <c r="E11571" s="1">
        <v>5</v>
      </c>
      <c r="F11571" t="s">
        <v>1965</v>
      </c>
      <c r="G11571" s="1">
        <v>77366264</v>
      </c>
      <c r="H11571" s="1">
        <v>258841</v>
      </c>
      <c r="I11571" t="s">
        <v>4</v>
      </c>
      <c r="J11571" s="6" t="s">
        <v>1966</v>
      </c>
    </row>
    <row r="11572" spans="1:10" x14ac:dyDescent="0.45">
      <c r="A11572" t="s">
        <v>6960</v>
      </c>
      <c r="B11572" t="s">
        <v>845</v>
      </c>
      <c r="C11572" s="1">
        <v>2</v>
      </c>
      <c r="D11572" t="s">
        <v>7062</v>
      </c>
      <c r="E11572" s="1">
        <v>19</v>
      </c>
      <c r="F11572" t="s">
        <v>7080</v>
      </c>
      <c r="G11572" s="1">
        <v>71318167</v>
      </c>
      <c r="H11572" s="1">
        <v>230273</v>
      </c>
      <c r="I11572" t="s">
        <v>4</v>
      </c>
      <c r="J11572" s="6" t="s">
        <v>7081</v>
      </c>
    </row>
    <row r="11573" spans="1:10" x14ac:dyDescent="0.45">
      <c r="A11573" t="s">
        <v>9650</v>
      </c>
      <c r="B11573" t="s">
        <v>6749</v>
      </c>
      <c r="C11573" s="1">
        <v>18</v>
      </c>
      <c r="D11573" t="s">
        <v>6818</v>
      </c>
      <c r="E11573" s="1">
        <v>51</v>
      </c>
      <c r="F11573" t="s">
        <v>6261</v>
      </c>
      <c r="G11573" s="1">
        <v>71458511</v>
      </c>
      <c r="H11573" s="1">
        <v>228730</v>
      </c>
      <c r="I11573" t="s">
        <v>2838</v>
      </c>
      <c r="J11573" s="6" t="s">
        <v>6264</v>
      </c>
    </row>
    <row r="11574" spans="1:10" x14ac:dyDescent="0.45">
      <c r="A11574" t="s">
        <v>6943</v>
      </c>
      <c r="B11574" t="s">
        <v>6655</v>
      </c>
      <c r="C11574" s="1">
        <v>4</v>
      </c>
      <c r="D11574" t="s">
        <v>6678</v>
      </c>
      <c r="E11574" s="1">
        <v>7</v>
      </c>
      <c r="F11574" t="s">
        <v>5979</v>
      </c>
      <c r="G11574" s="1">
        <v>71396881</v>
      </c>
      <c r="H11574" s="1">
        <v>219556</v>
      </c>
      <c r="I11574" t="s">
        <v>4</v>
      </c>
      <c r="J11574" s="6" t="s">
        <v>5984</v>
      </c>
    </row>
    <row r="11575" spans="1:10" x14ac:dyDescent="0.45">
      <c r="A11575" t="s">
        <v>4900</v>
      </c>
      <c r="B11575" t="s">
        <v>4986</v>
      </c>
      <c r="C11575" s="1">
        <v>1</v>
      </c>
      <c r="D11575" t="s">
        <v>5011</v>
      </c>
      <c r="E11575" s="1">
        <v>6</v>
      </c>
      <c r="F11575" t="s">
        <v>5012</v>
      </c>
      <c r="G11575" s="1">
        <v>71456654</v>
      </c>
      <c r="H11575" s="1">
        <v>237707</v>
      </c>
      <c r="I11575" t="s">
        <v>4</v>
      </c>
      <c r="J11575" s="6" t="s">
        <v>5014</v>
      </c>
    </row>
    <row r="11576" spans="1:10" x14ac:dyDescent="0.45">
      <c r="A11576" t="s">
        <v>9631</v>
      </c>
      <c r="B11576" t="s">
        <v>9549</v>
      </c>
      <c r="C11576" s="1">
        <v>11</v>
      </c>
      <c r="D11576" t="s">
        <v>9560</v>
      </c>
      <c r="E11576" s="1">
        <v>15</v>
      </c>
      <c r="F11576" t="s">
        <v>7504</v>
      </c>
      <c r="G11576" s="1">
        <v>72222902</v>
      </c>
      <c r="H11576" s="1">
        <v>241318</v>
      </c>
      <c r="I11576" t="s">
        <v>4</v>
      </c>
      <c r="J11576" s="6" t="s">
        <v>9132</v>
      </c>
    </row>
    <row r="11577" spans="1:10" x14ac:dyDescent="0.45">
      <c r="A11577" t="s">
        <v>9608</v>
      </c>
      <c r="B11577" t="s">
        <v>9617</v>
      </c>
      <c r="C11577" s="1">
        <v>4</v>
      </c>
      <c r="D11577" t="s">
        <v>9622</v>
      </c>
      <c r="E11577" s="1">
        <v>27</v>
      </c>
      <c r="F11577" t="s">
        <v>8024</v>
      </c>
      <c r="G11577" s="1">
        <v>71692934</v>
      </c>
      <c r="H11577" s="1">
        <v>237922</v>
      </c>
      <c r="I11577" t="s">
        <v>112</v>
      </c>
      <c r="J11577" s="6" t="s">
        <v>8034</v>
      </c>
    </row>
    <row r="11578" spans="1:10" x14ac:dyDescent="0.45">
      <c r="A11578" t="s">
        <v>9634</v>
      </c>
      <c r="B11578" t="s">
        <v>9696</v>
      </c>
      <c r="C11578" s="1">
        <v>4</v>
      </c>
      <c r="D11578" t="s">
        <v>9810</v>
      </c>
      <c r="E11578" s="1">
        <v>33</v>
      </c>
      <c r="F11578" t="s">
        <v>5285</v>
      </c>
      <c r="G11578" s="1">
        <v>71554402</v>
      </c>
      <c r="H11578" s="1">
        <v>228984</v>
      </c>
      <c r="I11578" t="s">
        <v>4</v>
      </c>
      <c r="J11578" s="6" t="s">
        <v>5291</v>
      </c>
    </row>
    <row r="11579" spans="1:10" x14ac:dyDescent="0.45">
      <c r="A11579" t="s">
        <v>866</v>
      </c>
      <c r="B11579" t="s">
        <v>9664</v>
      </c>
      <c r="C11579" s="1">
        <v>1</v>
      </c>
      <c r="D11579" t="s">
        <v>9747</v>
      </c>
      <c r="E11579" s="1">
        <v>11</v>
      </c>
      <c r="F11579" t="s">
        <v>1129</v>
      </c>
      <c r="G11579" s="1">
        <v>77716297</v>
      </c>
      <c r="H11579" s="1">
        <v>259872</v>
      </c>
      <c r="I11579" t="s">
        <v>4</v>
      </c>
      <c r="J11579" s="6" t="s">
        <v>1131</v>
      </c>
    </row>
    <row r="11580" spans="1:10" x14ac:dyDescent="0.45">
      <c r="A11580" t="s">
        <v>6943</v>
      </c>
      <c r="B11580" t="s">
        <v>6874</v>
      </c>
      <c r="C11580" s="1">
        <v>8</v>
      </c>
      <c r="D11580" t="s">
        <v>6876</v>
      </c>
      <c r="E11580" s="1">
        <v>13</v>
      </c>
      <c r="F11580" t="s">
        <v>5107</v>
      </c>
      <c r="G11580" s="1">
        <v>71532207</v>
      </c>
      <c r="H11580" s="1">
        <v>220365</v>
      </c>
      <c r="I11580" t="s">
        <v>4</v>
      </c>
      <c r="J11580" s="6" t="s">
        <v>5108</v>
      </c>
    </row>
    <row r="11581" spans="1:10" x14ac:dyDescent="0.45">
      <c r="A11581" t="s">
        <v>6600</v>
      </c>
      <c r="B11581" t="s">
        <v>6655</v>
      </c>
      <c r="C11581" s="1">
        <v>4</v>
      </c>
      <c r="D11581" t="s">
        <v>6748</v>
      </c>
      <c r="E11581" s="1">
        <v>45</v>
      </c>
      <c r="F11581" t="s">
        <v>6087</v>
      </c>
      <c r="G11581" s="1">
        <v>71397643</v>
      </c>
      <c r="H11581" s="1">
        <v>221425</v>
      </c>
      <c r="I11581" t="s">
        <v>2838</v>
      </c>
      <c r="J11581" s="6" t="s">
        <v>6090</v>
      </c>
    </row>
    <row r="11582" spans="1:10" x14ac:dyDescent="0.45">
      <c r="A11582" t="s">
        <v>166</v>
      </c>
      <c r="B11582" t="s">
        <v>167</v>
      </c>
      <c r="C11582" s="1">
        <v>0</v>
      </c>
      <c r="D11582" t="s">
        <v>218</v>
      </c>
      <c r="E11582" s="1">
        <v>5</v>
      </c>
      <c r="F11582" t="s">
        <v>255</v>
      </c>
      <c r="G11582" s="1">
        <v>79264536</v>
      </c>
      <c r="H11582" s="1">
        <v>264059</v>
      </c>
      <c r="I11582" t="s">
        <v>4</v>
      </c>
      <c r="J11582" s="6" t="s">
        <v>265</v>
      </c>
    </row>
    <row r="11583" spans="1:10" x14ac:dyDescent="0.45">
      <c r="A11583" t="s">
        <v>8831</v>
      </c>
      <c r="B11583" t="s">
        <v>845</v>
      </c>
      <c r="C11583" s="1">
        <v>1</v>
      </c>
      <c r="D11583" t="s">
        <v>8874</v>
      </c>
      <c r="E11583" s="1">
        <v>19</v>
      </c>
      <c r="F11583" t="s">
        <v>7033</v>
      </c>
      <c r="G11583" s="1">
        <v>71318187</v>
      </c>
      <c r="H11583" s="1">
        <v>229532</v>
      </c>
      <c r="I11583" t="s">
        <v>4</v>
      </c>
      <c r="J11583" s="6" t="s">
        <v>7036</v>
      </c>
    </row>
    <row r="11584" spans="1:10" x14ac:dyDescent="0.45">
      <c r="A11584" t="s">
        <v>9688</v>
      </c>
      <c r="B11584" t="s">
        <v>8478</v>
      </c>
      <c r="C11584" s="1">
        <v>15</v>
      </c>
      <c r="D11584" t="s">
        <v>8479</v>
      </c>
      <c r="E11584" s="1">
        <v>2</v>
      </c>
      <c r="F11584" t="s">
        <v>7748</v>
      </c>
      <c r="G11584" s="1">
        <v>71458128</v>
      </c>
      <c r="H11584" s="1">
        <v>227686</v>
      </c>
      <c r="I11584" t="s">
        <v>112</v>
      </c>
      <c r="J11584" s="6" t="s">
        <v>7750</v>
      </c>
    </row>
    <row r="11585" spans="1:10" x14ac:dyDescent="0.45">
      <c r="A11585" t="s">
        <v>6943</v>
      </c>
      <c r="B11585" t="s">
        <v>6874</v>
      </c>
      <c r="C11585" s="1">
        <v>8</v>
      </c>
      <c r="D11585" t="s">
        <v>6876</v>
      </c>
      <c r="E11585" s="1">
        <v>13</v>
      </c>
      <c r="F11585" t="s">
        <v>5107</v>
      </c>
      <c r="G11585" s="1">
        <v>71532207</v>
      </c>
      <c r="H11585" s="1">
        <v>220368</v>
      </c>
      <c r="I11585" t="s">
        <v>4</v>
      </c>
      <c r="J11585" s="6" t="s">
        <v>5111</v>
      </c>
    </row>
    <row r="11586" spans="1:10" x14ac:dyDescent="0.45">
      <c r="A11586" t="s">
        <v>8451</v>
      </c>
      <c r="B11586" t="s">
        <v>859</v>
      </c>
      <c r="C11586" s="1">
        <v>11</v>
      </c>
      <c r="D11586" t="s">
        <v>8326</v>
      </c>
      <c r="E11586" s="1">
        <v>10</v>
      </c>
      <c r="F11586" t="s">
        <v>8327</v>
      </c>
      <c r="G11586" s="1">
        <v>69349402</v>
      </c>
      <c r="H11586" s="1">
        <v>234807</v>
      </c>
      <c r="I11586" t="s">
        <v>4</v>
      </c>
      <c r="J11586" s="6" t="s">
        <v>8330</v>
      </c>
    </row>
    <row r="11587" spans="1:10" x14ac:dyDescent="0.45">
      <c r="A11587" t="s">
        <v>9416</v>
      </c>
      <c r="B11587" t="s">
        <v>167</v>
      </c>
      <c r="C11587" s="1">
        <v>17</v>
      </c>
      <c r="D11587" t="s">
        <v>710</v>
      </c>
      <c r="E11587" s="1">
        <v>51</v>
      </c>
      <c r="F11587" t="s">
        <v>711</v>
      </c>
      <c r="G11587" s="1">
        <v>79246988</v>
      </c>
      <c r="H11587" s="1">
        <v>263924</v>
      </c>
      <c r="I11587" t="s">
        <v>112</v>
      </c>
      <c r="J11587" s="6" t="s">
        <v>714</v>
      </c>
    </row>
    <row r="11588" spans="1:10" x14ac:dyDescent="0.45">
      <c r="A11588" t="s">
        <v>9608</v>
      </c>
      <c r="B11588" t="s">
        <v>8983</v>
      </c>
      <c r="C11588" s="1">
        <v>3</v>
      </c>
      <c r="D11588" t="s">
        <v>9089</v>
      </c>
      <c r="E11588" s="1">
        <v>16</v>
      </c>
      <c r="F11588" t="s">
        <v>9104</v>
      </c>
      <c r="G11588" s="1">
        <v>72169888</v>
      </c>
      <c r="H11588" s="1">
        <v>240776</v>
      </c>
      <c r="I11588" t="s">
        <v>45</v>
      </c>
      <c r="J11588" s="6" t="s">
        <v>9108</v>
      </c>
    </row>
    <row r="11589" spans="1:10" x14ac:dyDescent="0.45">
      <c r="A11589" t="s">
        <v>2715</v>
      </c>
      <c r="B11589" t="s">
        <v>9723</v>
      </c>
      <c r="C11589" s="1">
        <v>3</v>
      </c>
      <c r="D11589" t="s">
        <v>9758</v>
      </c>
      <c r="E11589" s="1">
        <v>7</v>
      </c>
      <c r="F11589" t="s">
        <v>3164</v>
      </c>
      <c r="G11589" s="1">
        <v>77523053</v>
      </c>
      <c r="H11589" s="1">
        <v>259370</v>
      </c>
      <c r="I11589" t="s">
        <v>4</v>
      </c>
      <c r="J11589" s="6" t="s">
        <v>3163</v>
      </c>
    </row>
    <row r="11590" spans="1:10" x14ac:dyDescent="0.45">
      <c r="A11590" t="s">
        <v>6943</v>
      </c>
      <c r="B11590" t="s">
        <v>6874</v>
      </c>
      <c r="C11590" s="1">
        <v>8</v>
      </c>
      <c r="D11590" t="s">
        <v>6876</v>
      </c>
      <c r="E11590" s="1">
        <v>13</v>
      </c>
      <c r="F11590" t="s">
        <v>5107</v>
      </c>
      <c r="G11590" s="1">
        <v>71532207</v>
      </c>
      <c r="H11590" s="1">
        <v>220370</v>
      </c>
      <c r="I11590" t="s">
        <v>4</v>
      </c>
      <c r="J11590" s="6" t="s">
        <v>5113</v>
      </c>
    </row>
    <row r="11591" spans="1:10" x14ac:dyDescent="0.45">
      <c r="A11591" t="s">
        <v>6943</v>
      </c>
      <c r="B11591" t="s">
        <v>6874</v>
      </c>
      <c r="C11591" s="1">
        <v>8</v>
      </c>
      <c r="D11591" t="s">
        <v>6876</v>
      </c>
      <c r="E11591" s="1">
        <v>13</v>
      </c>
      <c r="F11591" t="s">
        <v>5107</v>
      </c>
      <c r="G11591" s="1">
        <v>71532207</v>
      </c>
      <c r="H11591" s="1">
        <v>220371</v>
      </c>
      <c r="I11591" t="s">
        <v>4</v>
      </c>
      <c r="J11591" s="6" t="s">
        <v>5114</v>
      </c>
    </row>
    <row r="11592" spans="1:10" x14ac:dyDescent="0.45">
      <c r="A11592" t="s">
        <v>6960</v>
      </c>
      <c r="B11592" t="s">
        <v>7909</v>
      </c>
      <c r="C11592" s="1">
        <v>7</v>
      </c>
      <c r="D11592" t="s">
        <v>8041</v>
      </c>
      <c r="E11592" s="1">
        <v>28</v>
      </c>
      <c r="F11592" t="s">
        <v>8042</v>
      </c>
      <c r="G11592" s="1">
        <v>71803942</v>
      </c>
      <c r="H11592" s="1">
        <v>238645</v>
      </c>
      <c r="I11592" t="s">
        <v>4</v>
      </c>
      <c r="J11592" s="6" t="s">
        <v>8049</v>
      </c>
    </row>
    <row r="11593" spans="1:10" x14ac:dyDescent="0.45">
      <c r="A11593" t="s">
        <v>2715</v>
      </c>
      <c r="B11593" t="s">
        <v>5033</v>
      </c>
      <c r="C11593" s="1">
        <v>2</v>
      </c>
      <c r="D11593" t="s">
        <v>9733</v>
      </c>
      <c r="E11593" s="1">
        <v>6</v>
      </c>
      <c r="F11593" t="s">
        <v>3027</v>
      </c>
      <c r="G11593" s="1">
        <v>77049575</v>
      </c>
      <c r="H11593" s="1">
        <v>257899</v>
      </c>
      <c r="I11593" t="s">
        <v>4</v>
      </c>
      <c r="J11593" s="6" t="s">
        <v>3035</v>
      </c>
    </row>
    <row r="11594" spans="1:10" x14ac:dyDescent="0.45">
      <c r="A11594" t="s">
        <v>8938</v>
      </c>
      <c r="B11594" t="s">
        <v>8939</v>
      </c>
      <c r="C11594" s="1">
        <v>1</v>
      </c>
      <c r="D11594" t="s">
        <v>5066</v>
      </c>
      <c r="E11594" s="1">
        <v>7</v>
      </c>
      <c r="F11594" t="s">
        <v>5080</v>
      </c>
      <c r="G11594" s="1">
        <v>71402578</v>
      </c>
      <c r="H11594" s="1">
        <v>227617</v>
      </c>
      <c r="I11594" t="s">
        <v>4</v>
      </c>
      <c r="J11594" s="6" t="s">
        <v>5085</v>
      </c>
    </row>
    <row r="11595" spans="1:10" x14ac:dyDescent="0.45">
      <c r="A11595" t="s">
        <v>3852</v>
      </c>
      <c r="B11595" t="s">
        <v>9701</v>
      </c>
      <c r="C11595" s="1">
        <v>1</v>
      </c>
      <c r="D11595" t="s">
        <v>9757</v>
      </c>
      <c r="E11595" s="1">
        <v>1</v>
      </c>
      <c r="F11595" t="s">
        <v>3900</v>
      </c>
      <c r="G11595" s="1">
        <v>77006101</v>
      </c>
      <c r="H11595" s="1">
        <v>256854</v>
      </c>
      <c r="I11595" t="s">
        <v>4</v>
      </c>
      <c r="J11595" s="6" t="s">
        <v>3919</v>
      </c>
    </row>
    <row r="11596" spans="1:10" x14ac:dyDescent="0.45">
      <c r="A11596" t="s">
        <v>9608</v>
      </c>
      <c r="B11596" t="s">
        <v>9617</v>
      </c>
      <c r="C11596" s="1">
        <v>4</v>
      </c>
      <c r="D11596" t="s">
        <v>9623</v>
      </c>
      <c r="E11596" s="1">
        <v>29</v>
      </c>
      <c r="F11596" t="s">
        <v>9525</v>
      </c>
      <c r="G11596" s="1">
        <v>71803947</v>
      </c>
      <c r="H11596" s="1">
        <v>238644</v>
      </c>
      <c r="I11596" t="s">
        <v>4</v>
      </c>
      <c r="J11596" s="6" t="s">
        <v>8048</v>
      </c>
    </row>
    <row r="11597" spans="1:10" x14ac:dyDescent="0.45">
      <c r="A11597" t="s">
        <v>9687</v>
      </c>
      <c r="B11597" t="s">
        <v>6896</v>
      </c>
      <c r="C11597" s="1">
        <v>5</v>
      </c>
      <c r="D11597" t="s">
        <v>6382</v>
      </c>
      <c r="E11597" s="1">
        <v>2</v>
      </c>
      <c r="F11597" t="s">
        <v>6383</v>
      </c>
      <c r="G11597" s="1">
        <v>71915898</v>
      </c>
      <c r="H11597" s="1">
        <v>233952</v>
      </c>
      <c r="I11597" t="s">
        <v>4</v>
      </c>
      <c r="J11597" s="6" t="s">
        <v>6384</v>
      </c>
    </row>
    <row r="11598" spans="1:10" x14ac:dyDescent="0.45">
      <c r="A11598" t="s">
        <v>6943</v>
      </c>
      <c r="B11598" t="s">
        <v>6896</v>
      </c>
      <c r="C11598" s="1">
        <v>9</v>
      </c>
      <c r="D11598" t="s">
        <v>6382</v>
      </c>
      <c r="E11598" s="1">
        <v>2</v>
      </c>
      <c r="F11598" t="s">
        <v>6383</v>
      </c>
      <c r="G11598" s="1">
        <v>71915898</v>
      </c>
      <c r="H11598" s="1">
        <v>233952</v>
      </c>
      <c r="I11598" t="s">
        <v>4</v>
      </c>
      <c r="J11598" s="6" t="s">
        <v>6384</v>
      </c>
    </row>
    <row r="11599" spans="1:10" x14ac:dyDescent="0.45">
      <c r="A11599" t="s">
        <v>1659</v>
      </c>
      <c r="B11599" t="s">
        <v>9680</v>
      </c>
      <c r="C11599" s="1">
        <v>3</v>
      </c>
      <c r="D11599" t="s">
        <v>9692</v>
      </c>
      <c r="E11599" s="1">
        <v>5</v>
      </c>
      <c r="F11599" t="s">
        <v>1993</v>
      </c>
      <c r="G11599" s="1">
        <v>77392762</v>
      </c>
      <c r="H11599" s="1">
        <v>258879</v>
      </c>
      <c r="I11599" t="s">
        <v>4</v>
      </c>
      <c r="J11599" s="6" t="s">
        <v>1997</v>
      </c>
    </row>
    <row r="11600" spans="1:10" x14ac:dyDescent="0.45">
      <c r="A11600" t="s">
        <v>9634</v>
      </c>
      <c r="B11600" t="s">
        <v>9696</v>
      </c>
      <c r="C11600" s="1">
        <v>4</v>
      </c>
      <c r="D11600" t="s">
        <v>7003</v>
      </c>
      <c r="E11600" s="1">
        <v>9</v>
      </c>
      <c r="F11600" t="s">
        <v>7026</v>
      </c>
      <c r="G11600" s="1">
        <v>71318124</v>
      </c>
      <c r="H11600" s="1">
        <v>231736</v>
      </c>
      <c r="I11600" t="s">
        <v>4</v>
      </c>
      <c r="J11600" s="6" t="s">
        <v>7029</v>
      </c>
    </row>
    <row r="11601" spans="1:10" x14ac:dyDescent="0.45">
      <c r="A11601" t="s">
        <v>9687</v>
      </c>
      <c r="B11601" t="s">
        <v>6896</v>
      </c>
      <c r="C11601" s="1">
        <v>5</v>
      </c>
      <c r="D11601" t="s">
        <v>6382</v>
      </c>
      <c r="E11601" s="1">
        <v>2</v>
      </c>
      <c r="F11601" t="s">
        <v>6383</v>
      </c>
      <c r="G11601" s="1">
        <v>71915898</v>
      </c>
      <c r="H11601" s="1">
        <v>233953</v>
      </c>
      <c r="I11601" t="s">
        <v>4</v>
      </c>
      <c r="J11601" s="6" t="s">
        <v>6385</v>
      </c>
    </row>
    <row r="11602" spans="1:10" x14ac:dyDescent="0.45">
      <c r="A11602" t="s">
        <v>1659</v>
      </c>
      <c r="B11602" t="s">
        <v>859</v>
      </c>
      <c r="C11602" s="1">
        <v>7</v>
      </c>
      <c r="D11602" t="s">
        <v>9690</v>
      </c>
      <c r="E11602" s="1">
        <v>8</v>
      </c>
      <c r="F11602" t="s">
        <v>2263</v>
      </c>
      <c r="G11602" s="1">
        <v>78032258</v>
      </c>
      <c r="H11602" s="1">
        <v>261160</v>
      </c>
      <c r="I11602" t="s">
        <v>4</v>
      </c>
      <c r="J11602" s="6" t="s">
        <v>2266</v>
      </c>
    </row>
    <row r="11603" spans="1:10" x14ac:dyDescent="0.45">
      <c r="A11603" t="s">
        <v>3852</v>
      </c>
      <c r="B11603" t="s">
        <v>9484</v>
      </c>
      <c r="C11603" s="1">
        <v>11</v>
      </c>
      <c r="D11603" t="s">
        <v>9704</v>
      </c>
      <c r="E11603" s="1">
        <v>3</v>
      </c>
      <c r="F11603" t="s">
        <v>3797</v>
      </c>
      <c r="G11603" s="1">
        <v>78565113</v>
      </c>
      <c r="H11603" s="1">
        <v>262552</v>
      </c>
      <c r="I11603" t="s">
        <v>4</v>
      </c>
      <c r="J11603" s="6" t="s">
        <v>4716</v>
      </c>
    </row>
    <row r="11604" spans="1:10" x14ac:dyDescent="0.45">
      <c r="A11604" t="s">
        <v>9638</v>
      </c>
      <c r="B11604" t="s">
        <v>7909</v>
      </c>
      <c r="C11604" s="1">
        <v>7</v>
      </c>
      <c r="D11604" t="s">
        <v>8203</v>
      </c>
      <c r="E11604" s="1">
        <v>49</v>
      </c>
      <c r="F11604" t="s">
        <v>8204</v>
      </c>
      <c r="G11604" s="1">
        <v>72114525</v>
      </c>
      <c r="H11604" s="1">
        <v>239881</v>
      </c>
      <c r="I11604" t="s">
        <v>4</v>
      </c>
      <c r="J11604" s="6" t="s">
        <v>8211</v>
      </c>
    </row>
    <row r="11605" spans="1:10" x14ac:dyDescent="0.45">
      <c r="A11605" t="s">
        <v>154</v>
      </c>
      <c r="B11605" t="s">
        <v>6901</v>
      </c>
      <c r="C11605" s="1">
        <v>10</v>
      </c>
      <c r="D11605" t="s">
        <v>6495</v>
      </c>
      <c r="E11605" s="1">
        <v>5</v>
      </c>
      <c r="F11605" t="s">
        <v>6496</v>
      </c>
      <c r="G11605" s="1">
        <v>71556016</v>
      </c>
      <c r="H11605" s="1">
        <v>225869</v>
      </c>
      <c r="I11605" t="s">
        <v>4</v>
      </c>
      <c r="J11605" s="6" t="s">
        <v>6501</v>
      </c>
    </row>
    <row r="11606" spans="1:10" x14ac:dyDescent="0.45">
      <c r="A11606" t="s">
        <v>9634</v>
      </c>
      <c r="B11606" t="s">
        <v>9705</v>
      </c>
      <c r="C11606" s="1">
        <v>1</v>
      </c>
      <c r="D11606" t="s">
        <v>9750</v>
      </c>
      <c r="E11606" s="1">
        <v>14</v>
      </c>
      <c r="F11606" t="s">
        <v>1684</v>
      </c>
      <c r="G11606" s="1">
        <v>76994979</v>
      </c>
      <c r="H11606" s="1">
        <v>256354</v>
      </c>
      <c r="I11606" t="s">
        <v>4</v>
      </c>
      <c r="J11606" s="6" t="s">
        <v>1692</v>
      </c>
    </row>
    <row r="11607" spans="1:10" x14ac:dyDescent="0.45">
      <c r="A11607" t="s">
        <v>6943</v>
      </c>
      <c r="B11607" t="s">
        <v>6896</v>
      </c>
      <c r="C11607" s="1">
        <v>9</v>
      </c>
      <c r="D11607" t="s">
        <v>6382</v>
      </c>
      <c r="E11607" s="1">
        <v>2</v>
      </c>
      <c r="F11607" t="s">
        <v>6383</v>
      </c>
      <c r="G11607" s="1">
        <v>71915898</v>
      </c>
      <c r="H11607" s="1">
        <v>233961</v>
      </c>
      <c r="I11607" t="s">
        <v>4</v>
      </c>
      <c r="J11607" s="6" t="s">
        <v>6389</v>
      </c>
    </row>
    <row r="11608" spans="1:10" x14ac:dyDescent="0.45">
      <c r="A11608" t="s">
        <v>9687</v>
      </c>
      <c r="B11608" t="s">
        <v>6896</v>
      </c>
      <c r="C11608" s="1">
        <v>5</v>
      </c>
      <c r="D11608" t="s">
        <v>6382</v>
      </c>
      <c r="E11608" s="1">
        <v>3</v>
      </c>
      <c r="F11608" t="s">
        <v>6390</v>
      </c>
      <c r="G11608" s="1">
        <v>71915924</v>
      </c>
      <c r="H11608" s="1">
        <v>233963</v>
      </c>
      <c r="I11608" t="s">
        <v>45</v>
      </c>
      <c r="J11608" s="6" t="s">
        <v>6391</v>
      </c>
    </row>
    <row r="11609" spans="1:10" x14ac:dyDescent="0.45">
      <c r="A11609" t="s">
        <v>6943</v>
      </c>
      <c r="B11609" t="s">
        <v>6896</v>
      </c>
      <c r="C11609" s="1">
        <v>9</v>
      </c>
      <c r="D11609" t="s">
        <v>6382</v>
      </c>
      <c r="E11609" s="1">
        <v>3</v>
      </c>
      <c r="F11609" t="s">
        <v>6390</v>
      </c>
      <c r="G11609" s="1">
        <v>71915924</v>
      </c>
      <c r="H11609" s="1">
        <v>233963</v>
      </c>
      <c r="I11609" t="s">
        <v>45</v>
      </c>
      <c r="J11609" s="6" t="s">
        <v>6391</v>
      </c>
    </row>
    <row r="11610" spans="1:10" x14ac:dyDescent="0.45">
      <c r="A11610" t="s">
        <v>1659</v>
      </c>
      <c r="B11610" t="s">
        <v>859</v>
      </c>
      <c r="C11610" s="1">
        <v>7</v>
      </c>
      <c r="D11610" t="s">
        <v>9660</v>
      </c>
      <c r="E11610" s="1">
        <v>13</v>
      </c>
      <c r="F11610" t="s">
        <v>2329</v>
      </c>
      <c r="G11610" s="1">
        <v>78399588</v>
      </c>
      <c r="H11610" s="1">
        <v>262297</v>
      </c>
      <c r="I11610" t="s">
        <v>4</v>
      </c>
      <c r="J11610" s="6" t="s">
        <v>2384</v>
      </c>
    </row>
    <row r="11611" spans="1:10" x14ac:dyDescent="0.45">
      <c r="A11611" t="s">
        <v>6600</v>
      </c>
      <c r="B11611" t="s">
        <v>6749</v>
      </c>
      <c r="C11611" s="1">
        <v>5</v>
      </c>
      <c r="D11611" t="s">
        <v>6815</v>
      </c>
      <c r="E11611" s="1">
        <v>42</v>
      </c>
      <c r="F11611" t="s">
        <v>6241</v>
      </c>
      <c r="G11611" s="1">
        <v>71458501</v>
      </c>
      <c r="H11611" s="1">
        <v>222278</v>
      </c>
      <c r="I11611" t="s">
        <v>2838</v>
      </c>
      <c r="J11611" s="6" t="s">
        <v>6246</v>
      </c>
    </row>
    <row r="11612" spans="1:10" x14ac:dyDescent="0.45">
      <c r="A11612" t="s">
        <v>9634</v>
      </c>
      <c r="B11612" t="s">
        <v>9696</v>
      </c>
      <c r="C11612" s="1">
        <v>4</v>
      </c>
      <c r="D11612" t="s">
        <v>7003</v>
      </c>
      <c r="E11612" s="1">
        <v>7</v>
      </c>
      <c r="F11612" t="s">
        <v>7014</v>
      </c>
      <c r="G11612" s="1">
        <v>71318118</v>
      </c>
      <c r="H11612" s="1">
        <v>229100</v>
      </c>
      <c r="I11612" t="s">
        <v>4</v>
      </c>
      <c r="J11612" s="6" t="s">
        <v>7019</v>
      </c>
    </row>
    <row r="11613" spans="1:10" x14ac:dyDescent="0.45">
      <c r="A11613" t="s">
        <v>6943</v>
      </c>
      <c r="B11613" t="s">
        <v>6749</v>
      </c>
      <c r="C11613" s="1">
        <v>5</v>
      </c>
      <c r="D11613" t="s">
        <v>6811</v>
      </c>
      <c r="E11613" s="1">
        <v>23</v>
      </c>
      <c r="F11613" t="s">
        <v>6163</v>
      </c>
      <c r="G11613" s="1">
        <v>71538677</v>
      </c>
      <c r="H11613" s="1">
        <v>221565</v>
      </c>
      <c r="I11613" t="s">
        <v>2838</v>
      </c>
      <c r="J11613" s="6" t="s">
        <v>6172</v>
      </c>
    </row>
    <row r="11614" spans="1:10" x14ac:dyDescent="0.45">
      <c r="A11614" t="s">
        <v>3852</v>
      </c>
      <c r="B11614" t="s">
        <v>9662</v>
      </c>
      <c r="C11614" s="1">
        <v>9</v>
      </c>
      <c r="D11614" t="s">
        <v>9731</v>
      </c>
      <c r="E11614" s="1">
        <v>0</v>
      </c>
      <c r="F11614" t="s">
        <v>4657</v>
      </c>
      <c r="G11614" s="1">
        <v>78447482</v>
      </c>
      <c r="H11614" s="1">
        <v>262137</v>
      </c>
      <c r="I11614" t="s">
        <v>4</v>
      </c>
      <c r="J11614" s="6" t="s">
        <v>4663</v>
      </c>
    </row>
    <row r="11615" spans="1:10" x14ac:dyDescent="0.45">
      <c r="A11615" t="s">
        <v>8922</v>
      </c>
      <c r="B11615" t="s">
        <v>8461</v>
      </c>
      <c r="C11615" s="1">
        <v>2</v>
      </c>
      <c r="D11615" t="s">
        <v>7379</v>
      </c>
      <c r="E11615" s="1">
        <v>17</v>
      </c>
      <c r="F11615" t="s">
        <v>7388</v>
      </c>
      <c r="G11615" s="1">
        <v>71405370</v>
      </c>
      <c r="H11615" s="1">
        <v>232905</v>
      </c>
      <c r="I11615" t="s">
        <v>112</v>
      </c>
      <c r="J11615" s="6" t="s">
        <v>7391</v>
      </c>
    </row>
    <row r="11616" spans="1:10" x14ac:dyDescent="0.45">
      <c r="A11616" t="s">
        <v>6600</v>
      </c>
      <c r="B11616" t="s">
        <v>6655</v>
      </c>
      <c r="C11616" s="1">
        <v>4</v>
      </c>
      <c r="D11616" t="s">
        <v>6656</v>
      </c>
      <c r="E11616" s="1">
        <v>6</v>
      </c>
      <c r="F11616" t="s">
        <v>5550</v>
      </c>
      <c r="G11616" s="1">
        <v>71397251</v>
      </c>
      <c r="H11616" s="1">
        <v>219228</v>
      </c>
      <c r="I11616" t="s">
        <v>2838</v>
      </c>
      <c r="J11616" s="6" t="s">
        <v>5555</v>
      </c>
    </row>
    <row r="11617" spans="1:10" x14ac:dyDescent="0.45">
      <c r="A11617" t="s">
        <v>2715</v>
      </c>
      <c r="B11617" t="s">
        <v>9745</v>
      </c>
      <c r="C11617" s="1">
        <v>4</v>
      </c>
      <c r="D11617" t="s">
        <v>9746</v>
      </c>
      <c r="E11617" s="1">
        <v>2</v>
      </c>
      <c r="F11617" t="s">
        <v>3274</v>
      </c>
      <c r="G11617" s="1">
        <v>77730120</v>
      </c>
      <c r="H11617" s="1">
        <v>259940</v>
      </c>
      <c r="I11617" t="s">
        <v>2838</v>
      </c>
      <c r="J11617" s="6" t="s">
        <v>3285</v>
      </c>
    </row>
    <row r="11618" spans="1:10" x14ac:dyDescent="0.45">
      <c r="A11618" t="s">
        <v>3852</v>
      </c>
      <c r="B11618" t="s">
        <v>9728</v>
      </c>
      <c r="C11618" s="1">
        <v>7</v>
      </c>
      <c r="D11618" t="s">
        <v>9729</v>
      </c>
      <c r="E11618" s="1">
        <v>11</v>
      </c>
      <c r="F11618" t="s">
        <v>4597</v>
      </c>
      <c r="G11618" s="1">
        <v>78231984</v>
      </c>
      <c r="H11618" s="1">
        <v>261705</v>
      </c>
      <c r="I11618" t="s">
        <v>4</v>
      </c>
      <c r="J11618" s="6" t="s">
        <v>4614</v>
      </c>
    </row>
    <row r="11619" spans="1:10" x14ac:dyDescent="0.45">
      <c r="A11619" t="s">
        <v>6960</v>
      </c>
      <c r="B11619" t="s">
        <v>7909</v>
      </c>
      <c r="C11619" s="1">
        <v>7</v>
      </c>
      <c r="D11619" t="s">
        <v>7531</v>
      </c>
      <c r="E11619" s="1">
        <v>39</v>
      </c>
      <c r="F11619" t="s">
        <v>1129</v>
      </c>
      <c r="G11619" s="1">
        <v>71806118</v>
      </c>
      <c r="H11619" s="1">
        <v>239060</v>
      </c>
      <c r="I11619" t="s">
        <v>112</v>
      </c>
      <c r="J11619" s="6" t="s">
        <v>8125</v>
      </c>
    </row>
    <row r="11620" spans="1:10" x14ac:dyDescent="0.45">
      <c r="A11620" t="s">
        <v>9687</v>
      </c>
      <c r="B11620" t="s">
        <v>6896</v>
      </c>
      <c r="C11620" s="1">
        <v>5</v>
      </c>
      <c r="D11620" t="s">
        <v>6382</v>
      </c>
      <c r="E11620" s="1">
        <v>4</v>
      </c>
      <c r="F11620" t="s">
        <v>6392</v>
      </c>
      <c r="G11620" s="1">
        <v>71915950</v>
      </c>
      <c r="H11620" s="1">
        <v>233966</v>
      </c>
      <c r="I11620" t="s">
        <v>4</v>
      </c>
      <c r="J11620" s="6" t="s">
        <v>6897</v>
      </c>
    </row>
    <row r="11621" spans="1:10" x14ac:dyDescent="0.45">
      <c r="A11621" t="s">
        <v>2715</v>
      </c>
      <c r="B11621" t="s">
        <v>9723</v>
      </c>
      <c r="C11621" s="1">
        <v>3</v>
      </c>
      <c r="D11621" t="s">
        <v>9758</v>
      </c>
      <c r="E11621" s="1">
        <v>7</v>
      </c>
      <c r="F11621" t="s">
        <v>3164</v>
      </c>
      <c r="G11621" s="1">
        <v>77523053</v>
      </c>
      <c r="H11621" s="1">
        <v>259380</v>
      </c>
      <c r="I11621" t="s">
        <v>4</v>
      </c>
      <c r="J11621" s="6" t="s">
        <v>3171</v>
      </c>
    </row>
    <row r="11622" spans="1:10" x14ac:dyDescent="0.45">
      <c r="A11622" t="s">
        <v>6943</v>
      </c>
      <c r="B11622" t="s">
        <v>6896</v>
      </c>
      <c r="C11622" s="1">
        <v>9</v>
      </c>
      <c r="D11622" t="s">
        <v>6382</v>
      </c>
      <c r="E11622" s="1">
        <v>4</v>
      </c>
      <c r="F11622" t="s">
        <v>6392</v>
      </c>
      <c r="G11622" s="1">
        <v>71915950</v>
      </c>
      <c r="H11622" s="1">
        <v>233968</v>
      </c>
      <c r="I11622" t="s">
        <v>4</v>
      </c>
      <c r="J11622" s="6" t="s">
        <v>6394</v>
      </c>
    </row>
    <row r="11623" spans="1:10" x14ac:dyDescent="0.45">
      <c r="A11623" t="s">
        <v>9638</v>
      </c>
      <c r="B11623" t="s">
        <v>7563</v>
      </c>
      <c r="C11623" s="1">
        <v>5</v>
      </c>
      <c r="D11623" t="s">
        <v>7620</v>
      </c>
      <c r="E11623" s="1">
        <v>11</v>
      </c>
      <c r="F11623" t="s">
        <v>7621</v>
      </c>
      <c r="G11623" s="1">
        <v>71629125</v>
      </c>
      <c r="H11623" s="1">
        <v>238423</v>
      </c>
      <c r="I11623" t="s">
        <v>4</v>
      </c>
      <c r="J11623" s="6" t="s">
        <v>7622</v>
      </c>
    </row>
    <row r="11624" spans="1:10" x14ac:dyDescent="0.45">
      <c r="A11624" t="s">
        <v>9687</v>
      </c>
      <c r="B11624" t="s">
        <v>6896</v>
      </c>
      <c r="C11624" s="1">
        <v>5</v>
      </c>
      <c r="D11624" t="s">
        <v>6382</v>
      </c>
      <c r="E11624" s="1">
        <v>4</v>
      </c>
      <c r="F11624" t="s">
        <v>6392</v>
      </c>
      <c r="G11624" s="1">
        <v>71915950</v>
      </c>
      <c r="H11624" s="1">
        <v>233968</v>
      </c>
      <c r="I11624" t="s">
        <v>4</v>
      </c>
      <c r="J11624" s="6" t="s">
        <v>6394</v>
      </c>
    </row>
    <row r="11625" spans="1:10" x14ac:dyDescent="0.45">
      <c r="A11625" t="s">
        <v>8922</v>
      </c>
      <c r="B11625" t="s">
        <v>8612</v>
      </c>
      <c r="C11625" s="1">
        <v>10</v>
      </c>
      <c r="D11625" t="s">
        <v>8701</v>
      </c>
      <c r="E11625" s="1">
        <v>13</v>
      </c>
      <c r="F11625" t="s">
        <v>8702</v>
      </c>
      <c r="G11625" s="1">
        <v>71408965</v>
      </c>
      <c r="H11625" s="1">
        <v>220871</v>
      </c>
      <c r="I11625" t="s">
        <v>1786</v>
      </c>
      <c r="J11625" s="6" t="s">
        <v>8712</v>
      </c>
    </row>
    <row r="11626" spans="1:10" x14ac:dyDescent="0.45">
      <c r="A11626" t="s">
        <v>2715</v>
      </c>
      <c r="B11626" t="s">
        <v>5033</v>
      </c>
      <c r="C11626" s="1">
        <v>2</v>
      </c>
      <c r="D11626" t="s">
        <v>9733</v>
      </c>
      <c r="E11626" s="1">
        <v>8</v>
      </c>
      <c r="F11626" t="s">
        <v>3057</v>
      </c>
      <c r="G11626" s="1">
        <v>77056484</v>
      </c>
      <c r="H11626" s="1">
        <v>258546</v>
      </c>
      <c r="I11626" t="s">
        <v>4</v>
      </c>
      <c r="J11626" s="6" t="s">
        <v>3081</v>
      </c>
    </row>
    <row r="11627" spans="1:10" x14ac:dyDescent="0.45">
      <c r="A11627" t="s">
        <v>6943</v>
      </c>
      <c r="B11627" t="s">
        <v>6896</v>
      </c>
      <c r="C11627" s="1">
        <v>9</v>
      </c>
      <c r="D11627" t="s">
        <v>6382</v>
      </c>
      <c r="E11627" s="1">
        <v>4</v>
      </c>
      <c r="F11627" t="s">
        <v>6392</v>
      </c>
      <c r="G11627" s="1">
        <v>71915950</v>
      </c>
      <c r="H11627" s="1">
        <v>261561</v>
      </c>
      <c r="I11627" t="s">
        <v>4</v>
      </c>
      <c r="J11627" s="6" t="s">
        <v>6898</v>
      </c>
    </row>
    <row r="11628" spans="1:10" x14ac:dyDescent="0.45">
      <c r="A11628" t="s">
        <v>9687</v>
      </c>
      <c r="B11628" t="s">
        <v>6896</v>
      </c>
      <c r="C11628" s="1">
        <v>5</v>
      </c>
      <c r="D11628" t="s">
        <v>6382</v>
      </c>
      <c r="E11628" s="1">
        <v>4</v>
      </c>
      <c r="F11628" t="s">
        <v>6392</v>
      </c>
      <c r="G11628" s="1">
        <v>71915950</v>
      </c>
      <c r="H11628" s="1">
        <v>261561</v>
      </c>
      <c r="I11628" t="s">
        <v>4</v>
      </c>
      <c r="J11628" s="6" t="s">
        <v>6898</v>
      </c>
    </row>
    <row r="11629" spans="1:10" x14ac:dyDescent="0.45">
      <c r="A11629" t="s">
        <v>166</v>
      </c>
      <c r="B11629" t="s">
        <v>167</v>
      </c>
      <c r="C11629" s="1">
        <v>0</v>
      </c>
      <c r="D11629" t="s">
        <v>372</v>
      </c>
      <c r="E11629" s="1">
        <v>14</v>
      </c>
      <c r="F11629" t="s">
        <v>410</v>
      </c>
      <c r="G11629" s="1">
        <v>78376003</v>
      </c>
      <c r="H11629" s="1">
        <v>263816</v>
      </c>
      <c r="I11629" t="s">
        <v>4</v>
      </c>
      <c r="J11629" s="6" t="s">
        <v>416</v>
      </c>
    </row>
    <row r="11630" spans="1:10" x14ac:dyDescent="0.45">
      <c r="A11630" t="s">
        <v>6943</v>
      </c>
      <c r="B11630" t="s">
        <v>6896</v>
      </c>
      <c r="C11630" s="1">
        <v>9</v>
      </c>
      <c r="D11630" t="s">
        <v>6382</v>
      </c>
      <c r="E11630" s="1">
        <v>5</v>
      </c>
      <c r="F11630" t="s">
        <v>6395</v>
      </c>
      <c r="G11630" s="1">
        <v>71915987</v>
      </c>
      <c r="H11630" s="1">
        <v>233972</v>
      </c>
      <c r="I11630" t="s">
        <v>4</v>
      </c>
      <c r="J11630" s="6" t="s">
        <v>6398</v>
      </c>
    </row>
    <row r="11631" spans="1:10" x14ac:dyDescent="0.45">
      <c r="A11631" t="s">
        <v>6960</v>
      </c>
      <c r="B11631" t="s">
        <v>859</v>
      </c>
      <c r="C11631" s="1">
        <v>8</v>
      </c>
      <c r="D11631" t="s">
        <v>8400</v>
      </c>
      <c r="E11631" s="1">
        <v>29</v>
      </c>
      <c r="F11631" t="s">
        <v>8401</v>
      </c>
      <c r="G11631" s="1">
        <v>72379471</v>
      </c>
      <c r="H11631" s="1">
        <v>241296</v>
      </c>
      <c r="I11631" t="s">
        <v>4</v>
      </c>
      <c r="J11631" s="6" t="s">
        <v>8404</v>
      </c>
    </row>
    <row r="11632" spans="1:10" x14ac:dyDescent="0.45">
      <c r="A11632" t="s">
        <v>6960</v>
      </c>
      <c r="B11632" t="s">
        <v>7742</v>
      </c>
      <c r="C11632" s="1">
        <v>6</v>
      </c>
      <c r="D11632" t="s">
        <v>7743</v>
      </c>
      <c r="E11632" s="1">
        <v>5</v>
      </c>
      <c r="F11632" t="s">
        <v>7765</v>
      </c>
      <c r="G11632" s="1">
        <v>71574506</v>
      </c>
      <c r="H11632" s="1">
        <v>227700</v>
      </c>
      <c r="I11632" t="s">
        <v>112</v>
      </c>
      <c r="J11632" s="6" t="s">
        <v>7766</v>
      </c>
    </row>
    <row r="11633" spans="1:10" x14ac:dyDescent="0.45">
      <c r="A11633" t="s">
        <v>6943</v>
      </c>
      <c r="B11633" t="s">
        <v>6896</v>
      </c>
      <c r="C11633" s="1">
        <v>9</v>
      </c>
      <c r="D11633" t="s">
        <v>6382</v>
      </c>
      <c r="E11633" s="1">
        <v>5</v>
      </c>
      <c r="F11633" t="s">
        <v>6395</v>
      </c>
      <c r="G11633" s="1">
        <v>71915987</v>
      </c>
      <c r="H11633" s="1">
        <v>233977</v>
      </c>
      <c r="I11633" t="s">
        <v>4</v>
      </c>
      <c r="J11633" s="6" t="s">
        <v>6401</v>
      </c>
    </row>
    <row r="11634" spans="1:10" x14ac:dyDescent="0.45">
      <c r="A11634" t="s">
        <v>9687</v>
      </c>
      <c r="B11634" t="s">
        <v>6896</v>
      </c>
      <c r="C11634" s="1">
        <v>5</v>
      </c>
      <c r="D11634" t="s">
        <v>6382</v>
      </c>
      <c r="E11634" s="1">
        <v>5</v>
      </c>
      <c r="F11634" t="s">
        <v>6395</v>
      </c>
      <c r="G11634" s="1">
        <v>71915987</v>
      </c>
      <c r="H11634" s="1">
        <v>233977</v>
      </c>
      <c r="I11634" t="s">
        <v>4</v>
      </c>
      <c r="J11634" s="6" t="s">
        <v>6401</v>
      </c>
    </row>
    <row r="11635" spans="1:10" x14ac:dyDescent="0.45">
      <c r="A11635" t="s">
        <v>8938</v>
      </c>
      <c r="B11635" t="s">
        <v>167</v>
      </c>
      <c r="C11635" s="1">
        <v>9</v>
      </c>
      <c r="D11635" t="s">
        <v>168</v>
      </c>
      <c r="E11635" s="1">
        <v>0</v>
      </c>
      <c r="F11635" t="s">
        <v>169</v>
      </c>
      <c r="G11635" s="1">
        <v>79886319</v>
      </c>
      <c r="H11635" s="1">
        <v>264893</v>
      </c>
      <c r="I11635" t="s">
        <v>4</v>
      </c>
      <c r="J11635" s="6" t="s">
        <v>176</v>
      </c>
    </row>
    <row r="11636" spans="1:10" x14ac:dyDescent="0.45">
      <c r="A11636" t="s">
        <v>8451</v>
      </c>
      <c r="B11636" t="s">
        <v>8612</v>
      </c>
      <c r="C11636" s="1">
        <v>13</v>
      </c>
      <c r="D11636" t="s">
        <v>8701</v>
      </c>
      <c r="E11636" s="1">
        <v>15</v>
      </c>
      <c r="F11636" t="s">
        <v>8721</v>
      </c>
      <c r="G11636" s="1">
        <v>71550849</v>
      </c>
      <c r="H11636" s="1">
        <v>222111</v>
      </c>
      <c r="I11636" t="s">
        <v>1786</v>
      </c>
      <c r="J11636" s="6" t="s">
        <v>8732</v>
      </c>
    </row>
    <row r="11637" spans="1:10" x14ac:dyDescent="0.45">
      <c r="A11637" t="s">
        <v>6600</v>
      </c>
      <c r="B11637" t="s">
        <v>6846</v>
      </c>
      <c r="C11637" s="1">
        <v>9</v>
      </c>
      <c r="D11637" t="s">
        <v>6857</v>
      </c>
      <c r="E11637" s="1">
        <v>8</v>
      </c>
      <c r="F11637" t="s">
        <v>6858</v>
      </c>
      <c r="G11637" s="1">
        <v>71547952</v>
      </c>
      <c r="H11637" s="1">
        <v>219287</v>
      </c>
      <c r="I11637" t="s">
        <v>4</v>
      </c>
      <c r="J11637" s="6" t="s">
        <v>6859</v>
      </c>
    </row>
    <row r="11638" spans="1:10" x14ac:dyDescent="0.45">
      <c r="A11638" t="s">
        <v>8922</v>
      </c>
      <c r="B11638" t="s">
        <v>8463</v>
      </c>
      <c r="C11638" s="1">
        <v>3</v>
      </c>
      <c r="D11638" t="s">
        <v>8465</v>
      </c>
      <c r="E11638" s="1">
        <v>12</v>
      </c>
      <c r="F11638" t="s">
        <v>7495</v>
      </c>
      <c r="G11638" s="1">
        <v>71455802</v>
      </c>
      <c r="H11638" s="1">
        <v>237748</v>
      </c>
      <c r="I11638" t="s">
        <v>112</v>
      </c>
      <c r="J11638" s="6" t="s">
        <v>7498</v>
      </c>
    </row>
    <row r="11639" spans="1:10" x14ac:dyDescent="0.45">
      <c r="A11639" t="s">
        <v>8922</v>
      </c>
      <c r="B11639" t="s">
        <v>8488</v>
      </c>
      <c r="C11639" s="1">
        <v>9</v>
      </c>
      <c r="D11639" t="s">
        <v>5261</v>
      </c>
      <c r="E11639" s="1">
        <v>32</v>
      </c>
      <c r="F11639" t="s">
        <v>8522</v>
      </c>
      <c r="G11639" s="1">
        <v>71409104</v>
      </c>
      <c r="H11639" s="1">
        <v>232077</v>
      </c>
      <c r="I11639" t="s">
        <v>112</v>
      </c>
      <c r="J11639" s="6" t="s">
        <v>8531</v>
      </c>
    </row>
    <row r="11640" spans="1:10" x14ac:dyDescent="0.45">
      <c r="A11640" t="s">
        <v>3852</v>
      </c>
      <c r="B11640" t="s">
        <v>9701</v>
      </c>
      <c r="C11640" s="1">
        <v>1</v>
      </c>
      <c r="D11640" t="s">
        <v>9702</v>
      </c>
      <c r="E11640" s="1">
        <v>5</v>
      </c>
      <c r="F11640" t="s">
        <v>3983</v>
      </c>
      <c r="G11640" s="1">
        <v>77008189</v>
      </c>
      <c r="H11640" s="1">
        <v>256971</v>
      </c>
      <c r="I11640" t="s">
        <v>4</v>
      </c>
      <c r="J11640" s="6" t="s">
        <v>3985</v>
      </c>
    </row>
    <row r="11641" spans="1:10" x14ac:dyDescent="0.45">
      <c r="A11641" t="s">
        <v>6943</v>
      </c>
      <c r="B11641" t="s">
        <v>6842</v>
      </c>
      <c r="C11641" s="1">
        <v>6</v>
      </c>
      <c r="D11641" t="s">
        <v>6845</v>
      </c>
      <c r="E11641" s="1">
        <v>15</v>
      </c>
      <c r="F11641" t="s">
        <v>5202</v>
      </c>
      <c r="G11641" s="1">
        <v>71456878</v>
      </c>
      <c r="H11641" s="1">
        <v>237525</v>
      </c>
      <c r="I11641" t="s">
        <v>4</v>
      </c>
      <c r="J11641" s="6" t="s">
        <v>5203</v>
      </c>
    </row>
    <row r="11642" spans="1:10" x14ac:dyDescent="0.45">
      <c r="A11642" t="s">
        <v>2715</v>
      </c>
      <c r="B11642" t="s">
        <v>5033</v>
      </c>
      <c r="C11642" s="1">
        <v>2</v>
      </c>
      <c r="D11642" t="s">
        <v>9733</v>
      </c>
      <c r="E11642" s="1">
        <v>9</v>
      </c>
      <c r="F11642" t="s">
        <v>3059</v>
      </c>
      <c r="G11642" s="1">
        <v>77056501</v>
      </c>
      <c r="H11642" s="1">
        <v>258545</v>
      </c>
      <c r="I11642" t="s">
        <v>4</v>
      </c>
      <c r="J11642" s="6" t="s">
        <v>3080</v>
      </c>
    </row>
    <row r="11643" spans="1:10" x14ac:dyDescent="0.45">
      <c r="A11643" t="s">
        <v>9650</v>
      </c>
      <c r="B11643" t="s">
        <v>6655</v>
      </c>
      <c r="C11643" s="1">
        <v>17</v>
      </c>
      <c r="D11643" t="s">
        <v>6656</v>
      </c>
      <c r="E11643" s="1">
        <v>2</v>
      </c>
      <c r="F11643" t="s">
        <v>157</v>
      </c>
      <c r="G11643" s="1">
        <v>69353205</v>
      </c>
      <c r="H11643" s="1">
        <v>234895</v>
      </c>
      <c r="I11643" t="s">
        <v>4</v>
      </c>
      <c r="J11643" s="6" t="s">
        <v>6668</v>
      </c>
    </row>
    <row r="11644" spans="1:10" x14ac:dyDescent="0.45">
      <c r="A11644" t="s">
        <v>6600</v>
      </c>
      <c r="B11644" t="s">
        <v>6749</v>
      </c>
      <c r="C11644" s="1">
        <v>5</v>
      </c>
      <c r="D11644" t="s">
        <v>6810</v>
      </c>
      <c r="E11644" s="1">
        <v>15</v>
      </c>
      <c r="F11644" t="s">
        <v>5701</v>
      </c>
      <c r="G11644" s="1">
        <v>71458348</v>
      </c>
      <c r="H11644" s="1">
        <v>220949</v>
      </c>
      <c r="I11644" t="s">
        <v>2838</v>
      </c>
      <c r="J11644" s="6" t="s">
        <v>5702</v>
      </c>
    </row>
    <row r="11645" spans="1:10" x14ac:dyDescent="0.45">
      <c r="A11645" t="s">
        <v>2715</v>
      </c>
      <c r="B11645" t="s">
        <v>9723</v>
      </c>
      <c r="C11645" s="1">
        <v>3</v>
      </c>
      <c r="D11645" t="s">
        <v>9724</v>
      </c>
      <c r="E11645" s="1">
        <v>9</v>
      </c>
      <c r="F11645" t="s">
        <v>48</v>
      </c>
      <c r="G11645" s="1">
        <v>77574059</v>
      </c>
      <c r="H11645" s="1">
        <v>259512</v>
      </c>
      <c r="I11645" t="s">
        <v>4</v>
      </c>
      <c r="J11645" s="6" t="s">
        <v>3214</v>
      </c>
    </row>
    <row r="11646" spans="1:10" x14ac:dyDescent="0.45">
      <c r="A11646" t="s">
        <v>9634</v>
      </c>
      <c r="B11646" t="s">
        <v>9712</v>
      </c>
      <c r="C11646" s="1">
        <v>11</v>
      </c>
      <c r="D11646" t="s">
        <v>9762</v>
      </c>
      <c r="E11646" s="1">
        <v>89</v>
      </c>
      <c r="F11646" t="s">
        <v>8067</v>
      </c>
      <c r="G11646" s="1">
        <v>71804047</v>
      </c>
      <c r="H11646" s="1">
        <v>238481</v>
      </c>
      <c r="I11646" t="s">
        <v>112</v>
      </c>
      <c r="J11646" s="6" t="s">
        <v>8072</v>
      </c>
    </row>
    <row r="11647" spans="1:10" x14ac:dyDescent="0.45">
      <c r="A11647" t="s">
        <v>9634</v>
      </c>
      <c r="B11647" t="s">
        <v>9653</v>
      </c>
      <c r="C11647" s="1">
        <v>2</v>
      </c>
      <c r="D11647" t="s">
        <v>6875</v>
      </c>
      <c r="E11647" s="1">
        <v>6</v>
      </c>
      <c r="F11647" t="s">
        <v>5025</v>
      </c>
      <c r="G11647" s="1">
        <v>71404201</v>
      </c>
      <c r="H11647" s="1">
        <v>218123</v>
      </c>
      <c r="I11647" t="s">
        <v>4</v>
      </c>
      <c r="J11647" s="6" t="s">
        <v>5030</v>
      </c>
    </row>
    <row r="11648" spans="1:10" x14ac:dyDescent="0.45">
      <c r="A11648" t="s">
        <v>8922</v>
      </c>
      <c r="B11648" t="s">
        <v>8461</v>
      </c>
      <c r="C11648" s="1">
        <v>2</v>
      </c>
      <c r="D11648" t="s">
        <v>7317</v>
      </c>
      <c r="E11648" s="1">
        <v>7</v>
      </c>
      <c r="F11648" t="s">
        <v>7336</v>
      </c>
      <c r="G11648" s="1">
        <v>71349588</v>
      </c>
      <c r="H11648" s="1">
        <v>232434</v>
      </c>
      <c r="I11648" t="s">
        <v>112</v>
      </c>
      <c r="J11648" s="6" t="s">
        <v>7338</v>
      </c>
    </row>
    <row r="11649" spans="1:10" x14ac:dyDescent="0.45">
      <c r="A11649" t="s">
        <v>6943</v>
      </c>
      <c r="B11649" t="s">
        <v>6749</v>
      </c>
      <c r="C11649" s="1">
        <v>5</v>
      </c>
      <c r="D11649" t="s">
        <v>6777</v>
      </c>
      <c r="E11649" s="1">
        <v>12</v>
      </c>
      <c r="F11649" t="s">
        <v>6141</v>
      </c>
      <c r="G11649" s="1">
        <v>71538626</v>
      </c>
      <c r="H11649" s="1">
        <v>221528</v>
      </c>
      <c r="I11649" t="s">
        <v>2838</v>
      </c>
      <c r="J11649" s="6" t="s">
        <v>6145</v>
      </c>
    </row>
    <row r="11650" spans="1:10" x14ac:dyDescent="0.45">
      <c r="A11650" t="s">
        <v>9688</v>
      </c>
      <c r="B11650" t="s">
        <v>8463</v>
      </c>
      <c r="C11650" s="1">
        <v>10</v>
      </c>
      <c r="D11650" t="s">
        <v>8464</v>
      </c>
      <c r="E11650" s="1">
        <v>6</v>
      </c>
      <c r="F11650" t="s">
        <v>7465</v>
      </c>
      <c r="G11650" s="1">
        <v>71436935</v>
      </c>
      <c r="H11650" s="1">
        <v>237745</v>
      </c>
      <c r="I11650" t="s">
        <v>112</v>
      </c>
      <c r="J11650" s="6" t="s">
        <v>7468</v>
      </c>
    </row>
    <row r="11651" spans="1:10" x14ac:dyDescent="0.45">
      <c r="A11651" t="s">
        <v>8451</v>
      </c>
      <c r="B11651" t="s">
        <v>8463</v>
      </c>
      <c r="C11651" s="1">
        <v>3</v>
      </c>
      <c r="D11651" t="s">
        <v>8464</v>
      </c>
      <c r="E11651" s="1">
        <v>6</v>
      </c>
      <c r="F11651" t="s">
        <v>7465</v>
      </c>
      <c r="G11651" s="1">
        <v>71436935</v>
      </c>
      <c r="H11651" s="1">
        <v>237745</v>
      </c>
      <c r="I11651" t="s">
        <v>112</v>
      </c>
      <c r="J11651" s="6" t="s">
        <v>7468</v>
      </c>
    </row>
    <row r="11652" spans="1:10" x14ac:dyDescent="0.45">
      <c r="A11652" t="s">
        <v>8451</v>
      </c>
      <c r="B11652" t="s">
        <v>8461</v>
      </c>
      <c r="C11652" s="1">
        <v>2</v>
      </c>
      <c r="D11652" t="s">
        <v>7411</v>
      </c>
      <c r="E11652" s="1">
        <v>24</v>
      </c>
      <c r="F11652" t="s">
        <v>7421</v>
      </c>
      <c r="G11652" s="1">
        <v>71405737</v>
      </c>
      <c r="H11652" s="1">
        <v>237629</v>
      </c>
      <c r="I11652" t="s">
        <v>112</v>
      </c>
      <c r="J11652" s="6" t="s">
        <v>7422</v>
      </c>
    </row>
    <row r="11653" spans="1:10" x14ac:dyDescent="0.45">
      <c r="A11653" t="s">
        <v>9687</v>
      </c>
      <c r="B11653" t="s">
        <v>6896</v>
      </c>
      <c r="C11653" s="1">
        <v>5</v>
      </c>
      <c r="D11653" t="s">
        <v>6403</v>
      </c>
      <c r="E11653" s="1">
        <v>8</v>
      </c>
      <c r="F11653" t="s">
        <v>6408</v>
      </c>
      <c r="G11653" s="1">
        <v>71916156</v>
      </c>
      <c r="H11653" s="1">
        <v>234015</v>
      </c>
      <c r="I11653" t="s">
        <v>45</v>
      </c>
      <c r="J11653" s="6" t="s">
        <v>6409</v>
      </c>
    </row>
    <row r="11654" spans="1:10" x14ac:dyDescent="0.45">
      <c r="A11654" t="s">
        <v>9687</v>
      </c>
      <c r="B11654" t="s">
        <v>155</v>
      </c>
      <c r="C11654" s="1">
        <v>8</v>
      </c>
      <c r="D11654" t="s">
        <v>5477</v>
      </c>
      <c r="E11654" s="1">
        <v>11</v>
      </c>
      <c r="F11654" t="s">
        <v>5478</v>
      </c>
      <c r="G11654" s="1">
        <v>71283325</v>
      </c>
      <c r="H11654" s="1">
        <v>235766</v>
      </c>
      <c r="I11654" t="s">
        <v>4</v>
      </c>
      <c r="J11654" s="6" t="s">
        <v>6636</v>
      </c>
    </row>
    <row r="11655" spans="1:10" x14ac:dyDescent="0.45">
      <c r="A11655" t="s">
        <v>6943</v>
      </c>
      <c r="B11655" t="s">
        <v>6896</v>
      </c>
      <c r="C11655" s="1">
        <v>9</v>
      </c>
      <c r="D11655" t="s">
        <v>6413</v>
      </c>
      <c r="E11655" s="1">
        <v>13</v>
      </c>
      <c r="F11655" t="s">
        <v>6416</v>
      </c>
      <c r="G11655" s="1">
        <v>71916274</v>
      </c>
      <c r="H11655" s="1">
        <v>234042</v>
      </c>
      <c r="I11655" t="s">
        <v>45</v>
      </c>
      <c r="J11655" s="6" t="s">
        <v>6417</v>
      </c>
    </row>
    <row r="11656" spans="1:10" x14ac:dyDescent="0.45">
      <c r="A11656" t="s">
        <v>9687</v>
      </c>
      <c r="B11656" t="s">
        <v>6896</v>
      </c>
      <c r="C11656" s="1">
        <v>5</v>
      </c>
      <c r="D11656" t="s">
        <v>6421</v>
      </c>
      <c r="E11656" s="1">
        <v>16</v>
      </c>
      <c r="F11656" t="s">
        <v>6422</v>
      </c>
      <c r="G11656" s="1">
        <v>72305003</v>
      </c>
      <c r="H11656" s="1">
        <v>241473</v>
      </c>
      <c r="I11656" t="s">
        <v>45</v>
      </c>
      <c r="J11656" s="6" t="s">
        <v>6423</v>
      </c>
    </row>
    <row r="11657" spans="1:10" x14ac:dyDescent="0.45">
      <c r="A11657" t="s">
        <v>9608</v>
      </c>
      <c r="B11657" t="s">
        <v>167</v>
      </c>
      <c r="C11657" s="1">
        <v>12</v>
      </c>
      <c r="D11657" t="s">
        <v>471</v>
      </c>
      <c r="E11657" s="1">
        <v>18</v>
      </c>
      <c r="F11657" t="s">
        <v>472</v>
      </c>
      <c r="G11657" s="1">
        <v>79950351</v>
      </c>
      <c r="H11657" s="1">
        <v>265202</v>
      </c>
      <c r="I11657" t="s">
        <v>4</v>
      </c>
      <c r="J11657" s="6" t="s">
        <v>495</v>
      </c>
    </row>
    <row r="11658" spans="1:10" x14ac:dyDescent="0.45">
      <c r="A11658" t="s">
        <v>6943</v>
      </c>
      <c r="B11658" t="s">
        <v>6896</v>
      </c>
      <c r="C11658" s="1">
        <v>9</v>
      </c>
      <c r="D11658" t="s">
        <v>6421</v>
      </c>
      <c r="E11658" s="1">
        <v>16</v>
      </c>
      <c r="F11658" t="s">
        <v>6422</v>
      </c>
      <c r="G11658" s="1">
        <v>72305003</v>
      </c>
      <c r="H11658" s="1">
        <v>241473</v>
      </c>
      <c r="I11658" t="s">
        <v>45</v>
      </c>
      <c r="J11658" s="6" t="s">
        <v>6423</v>
      </c>
    </row>
    <row r="11659" spans="1:10" x14ac:dyDescent="0.45">
      <c r="A11659" t="s">
        <v>6600</v>
      </c>
      <c r="B11659" t="s">
        <v>6896</v>
      </c>
      <c r="C11659" s="1">
        <v>11</v>
      </c>
      <c r="D11659" t="s">
        <v>6403</v>
      </c>
      <c r="E11659" s="1">
        <v>7</v>
      </c>
      <c r="F11659" t="s">
        <v>6404</v>
      </c>
      <c r="G11659" s="1">
        <v>65477998</v>
      </c>
      <c r="H11659" s="1">
        <v>234009</v>
      </c>
      <c r="I11659" t="s">
        <v>4</v>
      </c>
      <c r="J11659" s="6" t="s">
        <v>6406</v>
      </c>
    </row>
    <row r="11660" spans="1:10" x14ac:dyDescent="0.45">
      <c r="A11660" t="s">
        <v>4900</v>
      </c>
      <c r="B11660" t="s">
        <v>5896</v>
      </c>
      <c r="C11660" s="1">
        <v>6</v>
      </c>
      <c r="D11660" t="s">
        <v>6044</v>
      </c>
      <c r="E11660" s="1">
        <v>23</v>
      </c>
      <c r="F11660" t="s">
        <v>6059</v>
      </c>
      <c r="G11660" s="1">
        <v>71521618</v>
      </c>
      <c r="H11660" s="1">
        <v>221187</v>
      </c>
      <c r="I11660" t="s">
        <v>2838</v>
      </c>
      <c r="J11660" s="6" t="s">
        <v>6071</v>
      </c>
    </row>
    <row r="11661" spans="1:10" x14ac:dyDescent="0.45">
      <c r="A11661" t="s">
        <v>166</v>
      </c>
      <c r="B11661" t="s">
        <v>735</v>
      </c>
      <c r="C11661" s="1">
        <v>1</v>
      </c>
      <c r="D11661" t="s">
        <v>793</v>
      </c>
      <c r="E11661" s="1">
        <v>3</v>
      </c>
      <c r="F11661" t="s">
        <v>794</v>
      </c>
      <c r="G11661" s="1">
        <v>79759691</v>
      </c>
      <c r="H11661" s="1">
        <v>264672</v>
      </c>
      <c r="I11661" t="s">
        <v>4</v>
      </c>
      <c r="J11661" s="6" t="s">
        <v>806</v>
      </c>
    </row>
    <row r="11662" spans="1:10" x14ac:dyDescent="0.45">
      <c r="A11662" t="s">
        <v>2715</v>
      </c>
      <c r="B11662" t="s">
        <v>5033</v>
      </c>
      <c r="C11662" s="1">
        <v>2</v>
      </c>
      <c r="D11662" t="s">
        <v>9733</v>
      </c>
      <c r="E11662" s="1">
        <v>9</v>
      </c>
      <c r="F11662" t="s">
        <v>3059</v>
      </c>
      <c r="G11662" s="1">
        <v>77056501</v>
      </c>
      <c r="H11662" s="1">
        <v>258527</v>
      </c>
      <c r="I11662" t="s">
        <v>4</v>
      </c>
      <c r="J11662" s="6" t="s">
        <v>3070</v>
      </c>
    </row>
    <row r="11663" spans="1:10" x14ac:dyDescent="0.45">
      <c r="A11663" t="s">
        <v>6943</v>
      </c>
      <c r="B11663" t="s">
        <v>6749</v>
      </c>
      <c r="C11663" s="1">
        <v>5</v>
      </c>
      <c r="D11663" t="s">
        <v>6810</v>
      </c>
      <c r="E11663" s="1">
        <v>14</v>
      </c>
      <c r="F11663" t="s">
        <v>157</v>
      </c>
      <c r="G11663" s="1">
        <v>71843708</v>
      </c>
      <c r="H11663" s="1">
        <v>235039</v>
      </c>
      <c r="I11663" t="s">
        <v>4</v>
      </c>
      <c r="J11663" s="6" t="s">
        <v>6765</v>
      </c>
    </row>
    <row r="11664" spans="1:10" x14ac:dyDescent="0.45">
      <c r="A11664" t="s">
        <v>9687</v>
      </c>
      <c r="B11664" t="s">
        <v>155</v>
      </c>
      <c r="C11664" s="1">
        <v>8</v>
      </c>
      <c r="D11664" t="s">
        <v>156</v>
      </c>
      <c r="E11664" s="1">
        <v>2</v>
      </c>
      <c r="F11664" t="s">
        <v>157</v>
      </c>
      <c r="G11664" s="1">
        <v>71843219</v>
      </c>
      <c r="H11664" s="1">
        <v>234891</v>
      </c>
      <c r="I11664" t="s">
        <v>4</v>
      </c>
      <c r="J11664" s="6" t="s">
        <v>158</v>
      </c>
    </row>
    <row r="11665" spans="1:10" x14ac:dyDescent="0.45">
      <c r="A11665" t="s">
        <v>9634</v>
      </c>
      <c r="B11665" t="s">
        <v>9696</v>
      </c>
      <c r="C11665" s="1">
        <v>4</v>
      </c>
      <c r="D11665" t="s">
        <v>9834</v>
      </c>
      <c r="E11665" s="1">
        <v>47</v>
      </c>
      <c r="F11665" t="s">
        <v>5353</v>
      </c>
      <c r="G11665" s="1">
        <v>71554758</v>
      </c>
      <c r="H11665" s="1">
        <v>232089</v>
      </c>
      <c r="I11665" t="s">
        <v>4</v>
      </c>
      <c r="J11665" s="6" t="s">
        <v>5354</v>
      </c>
    </row>
    <row r="11666" spans="1:10" x14ac:dyDescent="0.45">
      <c r="A11666" t="s">
        <v>6943</v>
      </c>
      <c r="B11666" t="s">
        <v>6749</v>
      </c>
      <c r="C11666" s="1">
        <v>5</v>
      </c>
      <c r="D11666" t="s">
        <v>6777</v>
      </c>
      <c r="E11666" s="1">
        <v>12</v>
      </c>
      <c r="F11666" t="s">
        <v>6141</v>
      </c>
      <c r="G11666" s="1">
        <v>71538626</v>
      </c>
      <c r="H11666" s="1">
        <v>221529</v>
      </c>
      <c r="I11666" t="s">
        <v>2838</v>
      </c>
      <c r="J11666" s="6" t="s">
        <v>6146</v>
      </c>
    </row>
    <row r="11667" spans="1:10" x14ac:dyDescent="0.45">
      <c r="A11667" t="s">
        <v>4900</v>
      </c>
      <c r="B11667" t="s">
        <v>5896</v>
      </c>
      <c r="C11667" s="1">
        <v>6</v>
      </c>
      <c r="D11667" t="s">
        <v>6044</v>
      </c>
      <c r="E11667" s="1">
        <v>20</v>
      </c>
      <c r="F11667" t="s">
        <v>6045</v>
      </c>
      <c r="G11667" s="1">
        <v>71521572</v>
      </c>
      <c r="H11667" s="1">
        <v>221222</v>
      </c>
      <c r="I11667" t="s">
        <v>4</v>
      </c>
      <c r="J11667" s="6" t="s">
        <v>6046</v>
      </c>
    </row>
    <row r="11668" spans="1:10" x14ac:dyDescent="0.45">
      <c r="A11668" t="s">
        <v>2715</v>
      </c>
      <c r="B11668" t="s">
        <v>9683</v>
      </c>
      <c r="C11668" s="1">
        <v>0</v>
      </c>
      <c r="D11668" t="s">
        <v>9710</v>
      </c>
      <c r="E11668" s="1">
        <v>3</v>
      </c>
      <c r="F11668" t="s">
        <v>2716</v>
      </c>
      <c r="G11668" s="1">
        <v>76974781</v>
      </c>
      <c r="H11668" s="1">
        <v>256415</v>
      </c>
      <c r="I11668" t="s">
        <v>4</v>
      </c>
      <c r="J11668" s="6" t="s">
        <v>2757</v>
      </c>
    </row>
    <row r="11669" spans="1:10" x14ac:dyDescent="0.45">
      <c r="A11669" t="s">
        <v>6943</v>
      </c>
      <c r="B11669" t="s">
        <v>6896</v>
      </c>
      <c r="C11669" s="1">
        <v>9</v>
      </c>
      <c r="D11669" t="s">
        <v>6421</v>
      </c>
      <c r="E11669" s="1">
        <v>17</v>
      </c>
      <c r="F11669" t="s">
        <v>6426</v>
      </c>
      <c r="G11669" s="1">
        <v>72305013</v>
      </c>
      <c r="H11669" s="1">
        <v>241477</v>
      </c>
      <c r="I11669" t="s">
        <v>45</v>
      </c>
      <c r="J11669" s="6" t="s">
        <v>6427</v>
      </c>
    </row>
    <row r="11670" spans="1:10" x14ac:dyDescent="0.45">
      <c r="A11670" t="s">
        <v>6943</v>
      </c>
      <c r="B11670" t="s">
        <v>6896</v>
      </c>
      <c r="C11670" s="1">
        <v>9</v>
      </c>
      <c r="D11670" t="s">
        <v>6421</v>
      </c>
      <c r="E11670" s="1">
        <v>18</v>
      </c>
      <c r="F11670" t="s">
        <v>6428</v>
      </c>
      <c r="G11670" s="1">
        <v>72305021</v>
      </c>
      <c r="H11670" s="1">
        <v>241481</v>
      </c>
      <c r="I11670" t="s">
        <v>4</v>
      </c>
      <c r="J11670" s="6" t="s">
        <v>6430</v>
      </c>
    </row>
    <row r="11671" spans="1:10" x14ac:dyDescent="0.45">
      <c r="A11671" t="s">
        <v>3852</v>
      </c>
      <c r="B11671" t="s">
        <v>9662</v>
      </c>
      <c r="C11671" s="1">
        <v>9</v>
      </c>
      <c r="D11671" t="s">
        <v>9731</v>
      </c>
      <c r="E11671" s="1">
        <v>1</v>
      </c>
      <c r="F11671" t="s">
        <v>4664</v>
      </c>
      <c r="G11671" s="1">
        <v>78447484</v>
      </c>
      <c r="H11671" s="1">
        <v>262191</v>
      </c>
      <c r="I11671" t="s">
        <v>45</v>
      </c>
      <c r="J11671" s="6" t="s">
        <v>4677</v>
      </c>
    </row>
    <row r="11672" spans="1:10" x14ac:dyDescent="0.45">
      <c r="A11672" t="s">
        <v>8938</v>
      </c>
      <c r="B11672" t="s">
        <v>8983</v>
      </c>
      <c r="C11672" s="1">
        <v>3</v>
      </c>
      <c r="D11672" t="s">
        <v>9110</v>
      </c>
      <c r="E11672" s="1">
        <v>19</v>
      </c>
      <c r="F11672" t="s">
        <v>9123</v>
      </c>
      <c r="G11672" s="1">
        <v>72169991</v>
      </c>
      <c r="H11672" s="1">
        <v>240821</v>
      </c>
      <c r="I11672" t="s">
        <v>4</v>
      </c>
      <c r="J11672" s="6" t="s">
        <v>9126</v>
      </c>
    </row>
    <row r="11673" spans="1:10" x14ac:dyDescent="0.45">
      <c r="A11673" t="s">
        <v>9416</v>
      </c>
      <c r="B11673" t="s">
        <v>9549</v>
      </c>
      <c r="C11673" s="1">
        <v>13</v>
      </c>
      <c r="D11673" t="s">
        <v>9556</v>
      </c>
      <c r="E11673" s="1">
        <v>8</v>
      </c>
      <c r="F11673" t="s">
        <v>9090</v>
      </c>
      <c r="G11673" s="1">
        <v>72010261</v>
      </c>
      <c r="H11673" s="1">
        <v>240767</v>
      </c>
      <c r="I11673" t="s">
        <v>4</v>
      </c>
      <c r="J11673" s="6" t="s">
        <v>9101</v>
      </c>
    </row>
    <row r="11674" spans="1:10" x14ac:dyDescent="0.45">
      <c r="A11674" t="s">
        <v>8922</v>
      </c>
      <c r="B11674" t="s">
        <v>6601</v>
      </c>
      <c r="C11674" s="1">
        <v>1</v>
      </c>
      <c r="D11674" t="s">
        <v>4902</v>
      </c>
      <c r="E11674" s="1">
        <v>2</v>
      </c>
      <c r="F11674" t="s">
        <v>6961</v>
      </c>
      <c r="G11674" s="1">
        <v>71291456</v>
      </c>
      <c r="H11674" s="1">
        <v>235908</v>
      </c>
      <c r="I11674" t="s">
        <v>4</v>
      </c>
      <c r="J11674" s="6" t="s">
        <v>6967</v>
      </c>
    </row>
    <row r="11675" spans="1:10" x14ac:dyDescent="0.45">
      <c r="A11675" t="s">
        <v>6600</v>
      </c>
      <c r="B11675" t="s">
        <v>6749</v>
      </c>
      <c r="C11675" s="1">
        <v>5</v>
      </c>
      <c r="D11675" t="s">
        <v>6812</v>
      </c>
      <c r="E11675" s="1">
        <v>26</v>
      </c>
      <c r="F11675" t="s">
        <v>5733</v>
      </c>
      <c r="G11675" s="1">
        <v>71458396</v>
      </c>
      <c r="H11675" s="1">
        <v>221677</v>
      </c>
      <c r="I11675" t="s">
        <v>2838</v>
      </c>
      <c r="J11675" s="6" t="s">
        <v>5736</v>
      </c>
    </row>
    <row r="11676" spans="1:10" x14ac:dyDescent="0.45">
      <c r="A11676" t="s">
        <v>9687</v>
      </c>
      <c r="B11676" t="s">
        <v>6896</v>
      </c>
      <c r="C11676" s="1">
        <v>5</v>
      </c>
      <c r="D11676" t="s">
        <v>6421</v>
      </c>
      <c r="E11676" s="1">
        <v>18</v>
      </c>
      <c r="F11676" t="s">
        <v>6428</v>
      </c>
      <c r="G11676" s="1">
        <v>72305021</v>
      </c>
      <c r="H11676" s="1">
        <v>241483</v>
      </c>
      <c r="I11676" t="s">
        <v>4</v>
      </c>
      <c r="J11676" s="6" t="s">
        <v>6431</v>
      </c>
    </row>
    <row r="11677" spans="1:10" x14ac:dyDescent="0.45">
      <c r="A11677" t="s">
        <v>6943</v>
      </c>
      <c r="B11677" t="s">
        <v>6896</v>
      </c>
      <c r="C11677" s="1">
        <v>9</v>
      </c>
      <c r="D11677" t="s">
        <v>6432</v>
      </c>
      <c r="E11677" s="1">
        <v>20</v>
      </c>
      <c r="F11677" t="s">
        <v>6433</v>
      </c>
      <c r="G11677" s="1">
        <v>72305064</v>
      </c>
      <c r="H11677" s="1">
        <v>241495</v>
      </c>
      <c r="I11677" t="s">
        <v>45</v>
      </c>
      <c r="J11677" s="6" t="s">
        <v>6434</v>
      </c>
    </row>
    <row r="11678" spans="1:10" x14ac:dyDescent="0.45">
      <c r="A11678" t="s">
        <v>166</v>
      </c>
      <c r="B11678" t="s">
        <v>167</v>
      </c>
      <c r="C11678" s="1">
        <v>0</v>
      </c>
      <c r="D11678" t="s">
        <v>471</v>
      </c>
      <c r="E11678" s="1">
        <v>20</v>
      </c>
      <c r="F11678" t="s">
        <v>507</v>
      </c>
      <c r="G11678" s="1">
        <v>79245234</v>
      </c>
      <c r="H11678" s="1">
        <v>263903</v>
      </c>
      <c r="I11678" t="s">
        <v>4</v>
      </c>
      <c r="J11678" s="6" t="s">
        <v>512</v>
      </c>
    </row>
    <row r="11679" spans="1:10" x14ac:dyDescent="0.45">
      <c r="A11679" t="s">
        <v>6960</v>
      </c>
      <c r="B11679" t="s">
        <v>7310</v>
      </c>
      <c r="C11679" s="1">
        <v>4</v>
      </c>
      <c r="D11679" t="s">
        <v>7442</v>
      </c>
      <c r="E11679" s="1">
        <v>23</v>
      </c>
      <c r="F11679" t="s">
        <v>7443</v>
      </c>
      <c r="G11679" s="1">
        <v>71442045</v>
      </c>
      <c r="H11679" s="1">
        <v>237726</v>
      </c>
      <c r="I11679" t="s">
        <v>4</v>
      </c>
      <c r="J11679" s="6" t="s">
        <v>7448</v>
      </c>
    </row>
    <row r="11680" spans="1:10" x14ac:dyDescent="0.45">
      <c r="A11680" t="s">
        <v>2715</v>
      </c>
      <c r="B11680" t="s">
        <v>9751</v>
      </c>
      <c r="C11680" s="1">
        <v>7</v>
      </c>
      <c r="D11680" t="s">
        <v>9832</v>
      </c>
      <c r="E11680" s="1">
        <v>7</v>
      </c>
      <c r="F11680" t="s">
        <v>3334</v>
      </c>
      <c r="G11680" s="1">
        <v>77803829</v>
      </c>
      <c r="H11680" s="1">
        <v>260164</v>
      </c>
      <c r="I11680" t="s">
        <v>4</v>
      </c>
      <c r="J11680" s="6" t="s">
        <v>3339</v>
      </c>
    </row>
    <row r="11681" spans="1:10" x14ac:dyDescent="0.45">
      <c r="A11681" t="s">
        <v>6960</v>
      </c>
      <c r="B11681" t="s">
        <v>7563</v>
      </c>
      <c r="C11681" s="1">
        <v>5</v>
      </c>
      <c r="D11681" t="s">
        <v>7681</v>
      </c>
      <c r="E11681" s="1">
        <v>23</v>
      </c>
      <c r="F11681" t="s">
        <v>7689</v>
      </c>
      <c r="G11681" s="1">
        <v>71560846</v>
      </c>
      <c r="H11681" s="1">
        <v>225663</v>
      </c>
      <c r="I11681" t="s">
        <v>4</v>
      </c>
      <c r="J11681" s="6" t="s">
        <v>7690</v>
      </c>
    </row>
    <row r="11682" spans="1:10" x14ac:dyDescent="0.45">
      <c r="A11682" t="s">
        <v>6943</v>
      </c>
      <c r="B11682" t="s">
        <v>6896</v>
      </c>
      <c r="C11682" s="1">
        <v>9</v>
      </c>
      <c r="D11682" t="s">
        <v>6432</v>
      </c>
      <c r="E11682" s="1">
        <v>21</v>
      </c>
      <c r="F11682" t="s">
        <v>6435</v>
      </c>
      <c r="G11682" s="1">
        <v>72305076</v>
      </c>
      <c r="H11682" s="1">
        <v>241496</v>
      </c>
      <c r="I11682" t="s">
        <v>45</v>
      </c>
      <c r="J11682" s="6" t="s">
        <v>6436</v>
      </c>
    </row>
    <row r="11683" spans="1:10" x14ac:dyDescent="0.45">
      <c r="A11683" t="s">
        <v>6600</v>
      </c>
      <c r="B11683" t="s">
        <v>6655</v>
      </c>
      <c r="C11683" s="1">
        <v>4</v>
      </c>
      <c r="D11683" t="s">
        <v>6744</v>
      </c>
      <c r="E11683" s="1">
        <v>26</v>
      </c>
      <c r="F11683" t="s">
        <v>5601</v>
      </c>
      <c r="G11683" s="1">
        <v>71397470</v>
      </c>
      <c r="H11683" s="1">
        <v>220457</v>
      </c>
      <c r="I11683" t="s">
        <v>2838</v>
      </c>
      <c r="J11683" s="6" t="s">
        <v>5605</v>
      </c>
    </row>
    <row r="11684" spans="1:10" x14ac:dyDescent="0.45">
      <c r="A11684" t="s">
        <v>6943</v>
      </c>
      <c r="B11684" t="s">
        <v>6749</v>
      </c>
      <c r="C11684" s="1">
        <v>5</v>
      </c>
      <c r="D11684" t="s">
        <v>6750</v>
      </c>
      <c r="E11684" s="1">
        <v>4</v>
      </c>
      <c r="F11684" t="s">
        <v>5667</v>
      </c>
      <c r="G11684" s="1">
        <v>71538544</v>
      </c>
      <c r="H11684" s="1">
        <v>220757</v>
      </c>
      <c r="I11684" t="s">
        <v>2838</v>
      </c>
      <c r="J11684" s="6" t="s">
        <v>5669</v>
      </c>
    </row>
    <row r="11685" spans="1:10" x14ac:dyDescent="0.45">
      <c r="A11685" t="s">
        <v>8922</v>
      </c>
      <c r="B11685" t="s">
        <v>8481</v>
      </c>
      <c r="C11685" s="1">
        <v>7</v>
      </c>
      <c r="D11685" t="s">
        <v>8482</v>
      </c>
      <c r="E11685" s="1">
        <v>5</v>
      </c>
      <c r="F11685" t="s">
        <v>7826</v>
      </c>
      <c r="G11685" s="1">
        <v>71408849</v>
      </c>
      <c r="H11685" s="1">
        <v>228076</v>
      </c>
      <c r="I11685" t="s">
        <v>112</v>
      </c>
      <c r="J11685" s="6" t="s">
        <v>7833</v>
      </c>
    </row>
    <row r="11686" spans="1:10" x14ac:dyDescent="0.45">
      <c r="A11686" t="s">
        <v>6960</v>
      </c>
      <c r="B11686" t="s">
        <v>7909</v>
      </c>
      <c r="C11686" s="1">
        <v>7</v>
      </c>
      <c r="D11686" t="s">
        <v>8010</v>
      </c>
      <c r="E11686" s="1">
        <v>27</v>
      </c>
      <c r="F11686" t="s">
        <v>8035</v>
      </c>
      <c r="G11686" s="1">
        <v>71692959</v>
      </c>
      <c r="H11686" s="1">
        <v>237927</v>
      </c>
      <c r="I11686" t="s">
        <v>112</v>
      </c>
      <c r="J11686" s="6" t="s">
        <v>8040</v>
      </c>
    </row>
    <row r="11687" spans="1:10" x14ac:dyDescent="0.45">
      <c r="A11687" t="s">
        <v>9634</v>
      </c>
      <c r="B11687" t="s">
        <v>9712</v>
      </c>
      <c r="C11687" s="1">
        <v>11</v>
      </c>
      <c r="D11687" t="s">
        <v>9816</v>
      </c>
      <c r="E11687" s="1">
        <v>85</v>
      </c>
      <c r="F11687" t="s">
        <v>8035</v>
      </c>
      <c r="G11687" s="1">
        <v>71692959</v>
      </c>
      <c r="H11687" s="1">
        <v>237927</v>
      </c>
      <c r="I11687" t="s">
        <v>112</v>
      </c>
      <c r="J11687" s="6" t="s">
        <v>8040</v>
      </c>
    </row>
    <row r="11688" spans="1:10" x14ac:dyDescent="0.45">
      <c r="A11688" t="s">
        <v>2715</v>
      </c>
      <c r="B11688" t="s">
        <v>9683</v>
      </c>
      <c r="C11688" s="1">
        <v>0</v>
      </c>
      <c r="D11688" t="s">
        <v>9684</v>
      </c>
      <c r="E11688" s="1">
        <v>11</v>
      </c>
      <c r="F11688" t="s">
        <v>2751</v>
      </c>
      <c r="G11688" s="1">
        <v>76996094</v>
      </c>
      <c r="H11688" s="1">
        <v>256199</v>
      </c>
      <c r="I11688" t="s">
        <v>4</v>
      </c>
      <c r="J11688" s="6" t="s">
        <v>2755</v>
      </c>
    </row>
    <row r="11689" spans="1:10" x14ac:dyDescent="0.45">
      <c r="A11689" t="s">
        <v>9688</v>
      </c>
      <c r="B11689" t="s">
        <v>8612</v>
      </c>
      <c r="C11689" s="1">
        <v>5</v>
      </c>
      <c r="D11689" t="s">
        <v>8654</v>
      </c>
      <c r="E11689" s="1">
        <v>9</v>
      </c>
      <c r="F11689" t="s">
        <v>8669</v>
      </c>
      <c r="G11689" s="1">
        <v>71550806</v>
      </c>
      <c r="H11689" s="1">
        <v>222010</v>
      </c>
      <c r="I11689" t="s">
        <v>4</v>
      </c>
      <c r="J11689" s="6" t="s">
        <v>8670</v>
      </c>
    </row>
    <row r="11690" spans="1:10" x14ac:dyDescent="0.45">
      <c r="A11690" t="s">
        <v>8938</v>
      </c>
      <c r="B11690" t="s">
        <v>167</v>
      </c>
      <c r="C11690" s="1">
        <v>9</v>
      </c>
      <c r="D11690" t="s">
        <v>324</v>
      </c>
      <c r="E11690" s="1">
        <v>9</v>
      </c>
      <c r="F11690" t="s">
        <v>325</v>
      </c>
      <c r="G11690" s="1">
        <v>79933680</v>
      </c>
      <c r="H11690" s="1">
        <v>265091</v>
      </c>
      <c r="I11690" t="s">
        <v>4</v>
      </c>
      <c r="J11690" s="6" t="s">
        <v>334</v>
      </c>
    </row>
    <row r="11691" spans="1:10" x14ac:dyDescent="0.45">
      <c r="A11691" t="s">
        <v>154</v>
      </c>
      <c r="B11691" t="s">
        <v>6749</v>
      </c>
      <c r="C11691" s="1">
        <v>7</v>
      </c>
      <c r="D11691" t="s">
        <v>6750</v>
      </c>
      <c r="E11691" s="1">
        <v>3</v>
      </c>
      <c r="F11691" t="s">
        <v>5667</v>
      </c>
      <c r="G11691" s="1">
        <v>71521725</v>
      </c>
      <c r="H11691" s="1">
        <v>220761</v>
      </c>
      <c r="I11691" t="s">
        <v>2838</v>
      </c>
      <c r="J11691" s="6" t="s">
        <v>5672</v>
      </c>
    </row>
    <row r="11692" spans="1:10" x14ac:dyDescent="0.45">
      <c r="A11692" t="s">
        <v>9416</v>
      </c>
      <c r="B11692" t="s">
        <v>845</v>
      </c>
      <c r="C11692" s="1">
        <v>2</v>
      </c>
      <c r="D11692" t="s">
        <v>7032</v>
      </c>
      <c r="E11692" s="1">
        <v>15</v>
      </c>
      <c r="F11692" t="s">
        <v>7048</v>
      </c>
      <c r="G11692" s="1">
        <v>63935788</v>
      </c>
      <c r="H11692" s="1">
        <v>233729</v>
      </c>
      <c r="I11692" t="s">
        <v>112</v>
      </c>
      <c r="J11692" s="6" t="s">
        <v>9434</v>
      </c>
    </row>
    <row r="11693" spans="1:10" x14ac:dyDescent="0.45">
      <c r="A11693" t="s">
        <v>4900</v>
      </c>
      <c r="B11693" t="s">
        <v>4901</v>
      </c>
      <c r="C11693" s="1">
        <v>0</v>
      </c>
      <c r="D11693" t="s">
        <v>4959</v>
      </c>
      <c r="E11693" s="1">
        <v>16</v>
      </c>
      <c r="F11693" t="s">
        <v>4962</v>
      </c>
      <c r="G11693" s="1">
        <v>71381990</v>
      </c>
      <c r="H11693" s="1">
        <v>236285</v>
      </c>
      <c r="I11693" t="s">
        <v>4</v>
      </c>
      <c r="J11693" s="6" t="s">
        <v>4963</v>
      </c>
    </row>
    <row r="11694" spans="1:10" x14ac:dyDescent="0.45">
      <c r="A11694" t="s">
        <v>6943</v>
      </c>
      <c r="B11694" t="s">
        <v>6901</v>
      </c>
      <c r="C11694" s="1">
        <v>11</v>
      </c>
      <c r="D11694" t="s">
        <v>6482</v>
      </c>
      <c r="E11694" s="1">
        <v>2</v>
      </c>
      <c r="F11694" t="s">
        <v>6483</v>
      </c>
      <c r="G11694" s="1">
        <v>71516733</v>
      </c>
      <c r="H11694" s="1">
        <v>225528</v>
      </c>
      <c r="I11694" t="s">
        <v>45</v>
      </c>
      <c r="J11694" s="6" t="s">
        <v>6485</v>
      </c>
    </row>
    <row r="11695" spans="1:10" x14ac:dyDescent="0.45">
      <c r="A11695" t="s">
        <v>9638</v>
      </c>
      <c r="B11695" t="s">
        <v>7563</v>
      </c>
      <c r="C11695" s="1">
        <v>5</v>
      </c>
      <c r="D11695" t="s">
        <v>7652</v>
      </c>
      <c r="E11695" s="1">
        <v>18</v>
      </c>
      <c r="F11695" t="s">
        <v>7658</v>
      </c>
      <c r="G11695" s="1">
        <v>71721164</v>
      </c>
      <c r="H11695" s="1">
        <v>253317</v>
      </c>
      <c r="I11695" t="s">
        <v>112</v>
      </c>
      <c r="J11695" s="6" t="s">
        <v>7668</v>
      </c>
    </row>
    <row r="11696" spans="1:10" x14ac:dyDescent="0.45">
      <c r="A11696" t="s">
        <v>6600</v>
      </c>
      <c r="B11696" t="s">
        <v>155</v>
      </c>
      <c r="C11696" s="1">
        <v>3</v>
      </c>
      <c r="D11696" t="s">
        <v>5477</v>
      </c>
      <c r="E11696" s="1">
        <v>16</v>
      </c>
      <c r="F11696" t="s">
        <v>5508</v>
      </c>
      <c r="G11696" s="1">
        <v>71374723</v>
      </c>
      <c r="H11696" s="1">
        <v>219054</v>
      </c>
      <c r="I11696" t="s">
        <v>2838</v>
      </c>
      <c r="J11696" s="6" t="s">
        <v>5523</v>
      </c>
    </row>
    <row r="11697" spans="1:10" x14ac:dyDescent="0.45">
      <c r="A11697" t="s">
        <v>154</v>
      </c>
      <c r="B11697" t="s">
        <v>155</v>
      </c>
      <c r="C11697" s="1">
        <v>5</v>
      </c>
      <c r="D11697" t="s">
        <v>5477</v>
      </c>
      <c r="E11697" s="1">
        <v>16</v>
      </c>
      <c r="F11697" t="s">
        <v>5508</v>
      </c>
      <c r="G11697" s="1">
        <v>71396492</v>
      </c>
      <c r="H11697" s="1">
        <v>219051</v>
      </c>
      <c r="I11697" t="s">
        <v>2838</v>
      </c>
      <c r="J11697" s="6" t="s">
        <v>5521</v>
      </c>
    </row>
    <row r="11698" spans="1:10" x14ac:dyDescent="0.45">
      <c r="A11698" t="s">
        <v>8938</v>
      </c>
      <c r="B11698" t="s">
        <v>8983</v>
      </c>
      <c r="C11698" s="1">
        <v>3</v>
      </c>
      <c r="D11698" t="s">
        <v>9031</v>
      </c>
      <c r="E11698" s="1">
        <v>7</v>
      </c>
      <c r="F11698" t="s">
        <v>9034</v>
      </c>
      <c r="G11698" s="1">
        <v>74462188</v>
      </c>
      <c r="H11698" s="1">
        <v>258704</v>
      </c>
      <c r="I11698" t="s">
        <v>4</v>
      </c>
      <c r="J11698" s="6" t="s">
        <v>9040</v>
      </c>
    </row>
    <row r="11699" spans="1:10" x14ac:dyDescent="0.45">
      <c r="A11699" t="s">
        <v>9634</v>
      </c>
      <c r="B11699" t="s">
        <v>9843</v>
      </c>
      <c r="C11699" s="1">
        <v>9</v>
      </c>
      <c r="D11699" t="s">
        <v>9844</v>
      </c>
      <c r="E11699" s="1">
        <v>1</v>
      </c>
      <c r="F11699" t="s">
        <v>9034</v>
      </c>
      <c r="G11699" s="1">
        <v>74462188</v>
      </c>
      <c r="H11699" s="1">
        <v>258704</v>
      </c>
      <c r="I11699" t="s">
        <v>4</v>
      </c>
      <c r="J11699" s="6" t="s">
        <v>9040</v>
      </c>
    </row>
    <row r="11700" spans="1:10" x14ac:dyDescent="0.45">
      <c r="A11700" t="s">
        <v>9631</v>
      </c>
      <c r="B11700" t="s">
        <v>9549</v>
      </c>
      <c r="C11700" s="1">
        <v>11</v>
      </c>
      <c r="D11700" t="s">
        <v>9559</v>
      </c>
      <c r="E11700" s="1">
        <v>11</v>
      </c>
      <c r="F11700" t="s">
        <v>9111</v>
      </c>
      <c r="G11700" s="1">
        <v>72169981</v>
      </c>
      <c r="H11700" s="1">
        <v>240790</v>
      </c>
      <c r="I11700" t="s">
        <v>4</v>
      </c>
      <c r="J11700" s="6" t="s">
        <v>9115</v>
      </c>
    </row>
    <row r="11701" spans="1:10" x14ac:dyDescent="0.45">
      <c r="A11701" t="s">
        <v>6600</v>
      </c>
      <c r="B11701" t="s">
        <v>6749</v>
      </c>
      <c r="C11701" s="1">
        <v>5</v>
      </c>
      <c r="D11701" t="s">
        <v>6811</v>
      </c>
      <c r="E11701" s="1">
        <v>22</v>
      </c>
      <c r="F11701" t="s">
        <v>6159</v>
      </c>
      <c r="G11701" s="1">
        <v>71458366</v>
      </c>
      <c r="H11701" s="1">
        <v>221550</v>
      </c>
      <c r="I11701" t="s">
        <v>2838</v>
      </c>
      <c r="J11701" s="6" t="s">
        <v>6161</v>
      </c>
    </row>
    <row r="11702" spans="1:10" x14ac:dyDescent="0.45">
      <c r="A11702" t="s">
        <v>6943</v>
      </c>
      <c r="B11702" t="s">
        <v>6901</v>
      </c>
      <c r="C11702" s="1">
        <v>11</v>
      </c>
      <c r="D11702" t="s">
        <v>6495</v>
      </c>
      <c r="E11702" s="1">
        <v>5</v>
      </c>
      <c r="F11702" t="s">
        <v>6496</v>
      </c>
      <c r="G11702" s="1">
        <v>71516988</v>
      </c>
      <c r="H11702" s="1">
        <v>225861</v>
      </c>
      <c r="I11702" t="s">
        <v>4</v>
      </c>
      <c r="J11702" s="6" t="s">
        <v>6499</v>
      </c>
    </row>
    <row r="11703" spans="1:10" x14ac:dyDescent="0.45">
      <c r="A11703" t="s">
        <v>9634</v>
      </c>
      <c r="B11703" t="s">
        <v>9712</v>
      </c>
      <c r="C11703" s="1">
        <v>11</v>
      </c>
      <c r="D11703" t="s">
        <v>9806</v>
      </c>
      <c r="E11703" s="1">
        <v>58</v>
      </c>
      <c r="F11703" t="s">
        <v>7784</v>
      </c>
      <c r="G11703" s="1">
        <v>71574607</v>
      </c>
      <c r="H11703" s="1">
        <v>227713</v>
      </c>
      <c r="I11703" t="s">
        <v>112</v>
      </c>
      <c r="J11703" s="6" t="s">
        <v>7787</v>
      </c>
    </row>
    <row r="11704" spans="1:10" x14ac:dyDescent="0.45">
      <c r="A11704" t="s">
        <v>6943</v>
      </c>
      <c r="B11704" t="s">
        <v>6901</v>
      </c>
      <c r="C11704" s="1">
        <v>11</v>
      </c>
      <c r="D11704" t="s">
        <v>6495</v>
      </c>
      <c r="E11704" s="1">
        <v>5</v>
      </c>
      <c r="F11704" t="s">
        <v>6496</v>
      </c>
      <c r="G11704" s="1">
        <v>71516988</v>
      </c>
      <c r="H11704" s="1">
        <v>225869</v>
      </c>
      <c r="I11704" t="s">
        <v>4</v>
      </c>
      <c r="J11704" s="6" t="s">
        <v>6501</v>
      </c>
    </row>
    <row r="11705" spans="1:10" x14ac:dyDescent="0.45">
      <c r="A11705" t="s">
        <v>1659</v>
      </c>
      <c r="B11705" t="s">
        <v>9715</v>
      </c>
      <c r="C11705" s="1">
        <v>0</v>
      </c>
      <c r="D11705" t="s">
        <v>9809</v>
      </c>
      <c r="E11705" s="1">
        <v>4</v>
      </c>
      <c r="F11705" t="s">
        <v>1686</v>
      </c>
      <c r="G11705" s="1">
        <v>79133434</v>
      </c>
      <c r="H11705" s="1">
        <v>256354</v>
      </c>
      <c r="I11705" t="s">
        <v>4</v>
      </c>
      <c r="J11705" s="6" t="s">
        <v>1692</v>
      </c>
    </row>
    <row r="11706" spans="1:10" x14ac:dyDescent="0.45">
      <c r="A11706" t="s">
        <v>6960</v>
      </c>
      <c r="B11706" t="s">
        <v>7310</v>
      </c>
      <c r="C11706" s="1">
        <v>4</v>
      </c>
      <c r="D11706" t="s">
        <v>7442</v>
      </c>
      <c r="E11706" s="1">
        <v>24</v>
      </c>
      <c r="F11706" t="s">
        <v>7449</v>
      </c>
      <c r="G11706" s="1">
        <v>71442069</v>
      </c>
      <c r="H11706" s="1">
        <v>237730</v>
      </c>
      <c r="I11706" t="s">
        <v>112</v>
      </c>
      <c r="J11706" s="6" t="s">
        <v>7450</v>
      </c>
    </row>
    <row r="11707" spans="1:10" x14ac:dyDescent="0.45">
      <c r="A11707" t="s">
        <v>6923</v>
      </c>
      <c r="B11707" t="s">
        <v>4986</v>
      </c>
      <c r="C11707" s="1">
        <v>1</v>
      </c>
      <c r="D11707" t="s">
        <v>5011</v>
      </c>
      <c r="E11707" s="1">
        <v>8</v>
      </c>
      <c r="F11707" t="s">
        <v>5015</v>
      </c>
      <c r="G11707" s="1">
        <v>71456678</v>
      </c>
      <c r="H11707" s="1">
        <v>237485</v>
      </c>
      <c r="I11707" t="s">
        <v>4</v>
      </c>
      <c r="J11707" s="6" t="s">
        <v>5019</v>
      </c>
    </row>
    <row r="11708" spans="1:10" x14ac:dyDescent="0.45">
      <c r="A11708" t="s">
        <v>6943</v>
      </c>
      <c r="B11708" t="s">
        <v>6655</v>
      </c>
      <c r="C11708" s="1">
        <v>4</v>
      </c>
      <c r="D11708" t="s">
        <v>6718</v>
      </c>
      <c r="E11708" s="1">
        <v>17</v>
      </c>
      <c r="F11708" t="s">
        <v>5576</v>
      </c>
      <c r="G11708" s="1">
        <v>71396951</v>
      </c>
      <c r="H11708" s="1">
        <v>220079</v>
      </c>
      <c r="I11708" t="s">
        <v>2838</v>
      </c>
      <c r="J11708" s="6" t="s">
        <v>5578</v>
      </c>
    </row>
    <row r="11709" spans="1:10" x14ac:dyDescent="0.45">
      <c r="A11709" t="s">
        <v>166</v>
      </c>
      <c r="B11709" t="s">
        <v>167</v>
      </c>
      <c r="C11709" s="1">
        <v>0</v>
      </c>
      <c r="D11709" t="s">
        <v>372</v>
      </c>
      <c r="E11709" s="1">
        <v>13</v>
      </c>
      <c r="F11709" t="s">
        <v>399</v>
      </c>
      <c r="G11709" s="1">
        <v>78376001</v>
      </c>
      <c r="H11709" s="1">
        <v>263787</v>
      </c>
      <c r="I11709" t="s">
        <v>4</v>
      </c>
      <c r="J11709" s="6" t="s">
        <v>402</v>
      </c>
    </row>
    <row r="11710" spans="1:10" x14ac:dyDescent="0.45">
      <c r="A11710" t="s">
        <v>9638</v>
      </c>
      <c r="B11710" t="s">
        <v>7310</v>
      </c>
      <c r="C11710" s="1">
        <v>4</v>
      </c>
      <c r="D11710" t="s">
        <v>7442</v>
      </c>
      <c r="E11710" s="1">
        <v>24</v>
      </c>
      <c r="F11710" t="s">
        <v>7449</v>
      </c>
      <c r="G11710" s="1">
        <v>71442069</v>
      </c>
      <c r="H11710" s="1">
        <v>237730</v>
      </c>
      <c r="I11710" t="s">
        <v>112</v>
      </c>
      <c r="J11710" s="6" t="s">
        <v>7450</v>
      </c>
    </row>
    <row r="11711" spans="1:10" x14ac:dyDescent="0.45">
      <c r="A11711" t="s">
        <v>9638</v>
      </c>
      <c r="B11711" t="s">
        <v>7742</v>
      </c>
      <c r="C11711" s="1">
        <v>6</v>
      </c>
      <c r="D11711" t="s">
        <v>7743</v>
      </c>
      <c r="E11711" s="1">
        <v>3</v>
      </c>
      <c r="F11711" t="s">
        <v>7753</v>
      </c>
      <c r="G11711" s="1">
        <v>71574494</v>
      </c>
      <c r="H11711" s="1">
        <v>227692</v>
      </c>
      <c r="I11711" t="s">
        <v>112</v>
      </c>
      <c r="J11711" s="6" t="s">
        <v>7756</v>
      </c>
    </row>
    <row r="11712" spans="1:10" x14ac:dyDescent="0.45">
      <c r="A11712" t="s">
        <v>9416</v>
      </c>
      <c r="B11712" t="s">
        <v>9529</v>
      </c>
      <c r="C11712" s="1">
        <v>9</v>
      </c>
      <c r="D11712" t="s">
        <v>9530</v>
      </c>
      <c r="E11712" s="1">
        <v>1</v>
      </c>
      <c r="F11712" t="s">
        <v>8177</v>
      </c>
      <c r="G11712" s="1">
        <v>71806314</v>
      </c>
      <c r="H11712" s="1">
        <v>239538</v>
      </c>
      <c r="I11712" t="s">
        <v>4</v>
      </c>
      <c r="J11712" s="6" t="s">
        <v>8178</v>
      </c>
    </row>
    <row r="11713" spans="1:10" x14ac:dyDescent="0.45">
      <c r="A11713" t="s">
        <v>8451</v>
      </c>
      <c r="B11713" t="s">
        <v>8463</v>
      </c>
      <c r="C11713" s="1">
        <v>3</v>
      </c>
      <c r="D11713" t="s">
        <v>8465</v>
      </c>
      <c r="E11713" s="1">
        <v>11</v>
      </c>
      <c r="F11713" t="s">
        <v>7489</v>
      </c>
      <c r="G11713" s="1">
        <v>71436975</v>
      </c>
      <c r="H11713" s="1">
        <v>237794</v>
      </c>
      <c r="I11713" t="s">
        <v>112</v>
      </c>
      <c r="J11713" s="6" t="s">
        <v>7491</v>
      </c>
    </row>
    <row r="11714" spans="1:10" x14ac:dyDescent="0.45">
      <c r="A11714" t="s">
        <v>166</v>
      </c>
      <c r="B11714" t="s">
        <v>167</v>
      </c>
      <c r="C11714" s="1">
        <v>0</v>
      </c>
      <c r="D11714" t="s">
        <v>168</v>
      </c>
      <c r="E11714" s="1">
        <v>1</v>
      </c>
      <c r="F11714" t="s">
        <v>196</v>
      </c>
      <c r="G11714" s="1">
        <v>79225897</v>
      </c>
      <c r="H11714" s="1">
        <v>263869</v>
      </c>
      <c r="I11714" t="s">
        <v>4</v>
      </c>
      <c r="J11714" s="6" t="s">
        <v>197</v>
      </c>
    </row>
    <row r="11715" spans="1:10" x14ac:dyDescent="0.45">
      <c r="A11715" t="s">
        <v>9634</v>
      </c>
      <c r="B11715" t="s">
        <v>9712</v>
      </c>
      <c r="C11715" s="1">
        <v>11</v>
      </c>
      <c r="D11715" t="s">
        <v>7442</v>
      </c>
      <c r="E11715" s="1">
        <v>22</v>
      </c>
      <c r="F11715" t="s">
        <v>7449</v>
      </c>
      <c r="G11715" s="1">
        <v>71442069</v>
      </c>
      <c r="H11715" s="1">
        <v>237730</v>
      </c>
      <c r="I11715" t="s">
        <v>112</v>
      </c>
      <c r="J11715" s="6" t="s">
        <v>7450</v>
      </c>
    </row>
    <row r="11716" spans="1:10" x14ac:dyDescent="0.45">
      <c r="A11716" t="s">
        <v>866</v>
      </c>
      <c r="B11716" t="s">
        <v>9666</v>
      </c>
      <c r="C11716" s="1">
        <v>2</v>
      </c>
      <c r="D11716" t="s">
        <v>9742</v>
      </c>
      <c r="E11716" s="1">
        <v>8</v>
      </c>
      <c r="F11716" t="s">
        <v>1370</v>
      </c>
      <c r="G11716" s="1">
        <v>77896573</v>
      </c>
      <c r="H11716" s="1">
        <v>260834</v>
      </c>
      <c r="I11716" t="s">
        <v>4</v>
      </c>
      <c r="J11716" s="6" t="s">
        <v>1378</v>
      </c>
    </row>
    <row r="11717" spans="1:10" x14ac:dyDescent="0.45">
      <c r="A11717" t="s">
        <v>8938</v>
      </c>
      <c r="B11717" t="s">
        <v>859</v>
      </c>
      <c r="C11717" s="1">
        <v>6</v>
      </c>
      <c r="D11717" t="s">
        <v>9387</v>
      </c>
      <c r="E11717" s="1">
        <v>19</v>
      </c>
      <c r="F11717" t="s">
        <v>9388</v>
      </c>
      <c r="G11717" s="1">
        <v>72406114</v>
      </c>
      <c r="H11717" s="1">
        <v>241592</v>
      </c>
      <c r="I11717" t="s">
        <v>4</v>
      </c>
      <c r="J11717" s="6" t="s">
        <v>9390</v>
      </c>
    </row>
    <row r="11718" spans="1:10" x14ac:dyDescent="0.45">
      <c r="A11718" t="s">
        <v>9631</v>
      </c>
      <c r="B11718" t="s">
        <v>167</v>
      </c>
      <c r="C11718" s="1">
        <v>12</v>
      </c>
      <c r="D11718" t="s">
        <v>168</v>
      </c>
      <c r="E11718" s="1">
        <v>2</v>
      </c>
      <c r="F11718" t="s">
        <v>207</v>
      </c>
      <c r="G11718" s="1">
        <v>79225967</v>
      </c>
      <c r="H11718" s="1">
        <v>263886</v>
      </c>
      <c r="I11718" t="s">
        <v>4</v>
      </c>
      <c r="J11718" s="6" t="s">
        <v>215</v>
      </c>
    </row>
    <row r="11719" spans="1:10" x14ac:dyDescent="0.45">
      <c r="A11719" t="s">
        <v>6943</v>
      </c>
      <c r="B11719" t="s">
        <v>6901</v>
      </c>
      <c r="C11719" s="1">
        <v>11</v>
      </c>
      <c r="D11719" t="s">
        <v>6495</v>
      </c>
      <c r="E11719" s="1">
        <v>5</v>
      </c>
      <c r="F11719" t="s">
        <v>6496</v>
      </c>
      <c r="G11719" s="1">
        <v>71516988</v>
      </c>
      <c r="H11719" s="1">
        <v>226349</v>
      </c>
      <c r="I11719" t="s">
        <v>4</v>
      </c>
      <c r="J11719" s="6" t="s">
        <v>6503</v>
      </c>
    </row>
    <row r="11720" spans="1:10" x14ac:dyDescent="0.45">
      <c r="A11720" t="s">
        <v>2715</v>
      </c>
      <c r="B11720" t="s">
        <v>9723</v>
      </c>
      <c r="C11720" s="1">
        <v>3</v>
      </c>
      <c r="D11720" t="s">
        <v>9813</v>
      </c>
      <c r="E11720" s="1">
        <v>2</v>
      </c>
      <c r="F11720" t="s">
        <v>3149</v>
      </c>
      <c r="G11720" s="1">
        <v>77439249</v>
      </c>
      <c r="H11720" s="1">
        <v>259113</v>
      </c>
      <c r="I11720" t="s">
        <v>4</v>
      </c>
      <c r="J11720" s="6" t="s">
        <v>3153</v>
      </c>
    </row>
    <row r="11721" spans="1:10" x14ac:dyDescent="0.45">
      <c r="A11721" t="s">
        <v>9638</v>
      </c>
      <c r="B11721" t="s">
        <v>7742</v>
      </c>
      <c r="C11721" s="1">
        <v>6</v>
      </c>
      <c r="D11721" t="s">
        <v>7834</v>
      </c>
      <c r="E11721" s="1">
        <v>19</v>
      </c>
      <c r="F11721" t="s">
        <v>7840</v>
      </c>
      <c r="G11721" s="1">
        <v>71574642</v>
      </c>
      <c r="H11721" s="1">
        <v>228078</v>
      </c>
      <c r="I11721" t="s">
        <v>112</v>
      </c>
      <c r="J11721" s="6" t="s">
        <v>7842</v>
      </c>
    </row>
    <row r="11722" spans="1:10" x14ac:dyDescent="0.45">
      <c r="A11722" t="s">
        <v>6943</v>
      </c>
      <c r="B11722" t="s">
        <v>6901</v>
      </c>
      <c r="C11722" s="1">
        <v>11</v>
      </c>
      <c r="D11722" t="s">
        <v>6495</v>
      </c>
      <c r="E11722" s="1">
        <v>5</v>
      </c>
      <c r="F11722" t="s">
        <v>6496</v>
      </c>
      <c r="G11722" s="1">
        <v>71516988</v>
      </c>
      <c r="H11722" s="1">
        <v>226350</v>
      </c>
      <c r="I11722" t="s">
        <v>4</v>
      </c>
      <c r="J11722" s="6" t="s">
        <v>6504</v>
      </c>
    </row>
    <row r="11723" spans="1:10" x14ac:dyDescent="0.45">
      <c r="A11723" t="s">
        <v>2715</v>
      </c>
      <c r="B11723" t="s">
        <v>9639</v>
      </c>
      <c r="C11723" s="1">
        <v>5</v>
      </c>
      <c r="D11723" t="s">
        <v>9669</v>
      </c>
      <c r="E11723" s="1">
        <v>10</v>
      </c>
      <c r="F11723" t="s">
        <v>3545</v>
      </c>
      <c r="G11723" s="1">
        <v>78363233</v>
      </c>
      <c r="H11723" s="1">
        <v>262016</v>
      </c>
      <c r="I11723" t="s">
        <v>2838</v>
      </c>
      <c r="J11723" s="6" t="s">
        <v>3564</v>
      </c>
    </row>
    <row r="11724" spans="1:10" x14ac:dyDescent="0.45">
      <c r="A11724" t="s">
        <v>6960</v>
      </c>
      <c r="B11724" t="s">
        <v>7909</v>
      </c>
      <c r="C11724" s="1">
        <v>7</v>
      </c>
      <c r="D11724" t="s">
        <v>8041</v>
      </c>
      <c r="E11724" s="1">
        <v>28</v>
      </c>
      <c r="F11724" t="s">
        <v>8042</v>
      </c>
      <c r="G11724" s="1">
        <v>71803942</v>
      </c>
      <c r="H11724" s="1">
        <v>238651</v>
      </c>
      <c r="I11724" t="s">
        <v>4</v>
      </c>
      <c r="J11724" s="6" t="s">
        <v>8052</v>
      </c>
    </row>
    <row r="11725" spans="1:10" x14ac:dyDescent="0.45">
      <c r="A11725" t="s">
        <v>4900</v>
      </c>
      <c r="B11725" t="s">
        <v>5033</v>
      </c>
      <c r="C11725" s="1">
        <v>2</v>
      </c>
      <c r="D11725" t="s">
        <v>5118</v>
      </c>
      <c r="E11725" s="1">
        <v>13</v>
      </c>
      <c r="F11725" t="s">
        <v>5136</v>
      </c>
      <c r="G11725" s="1">
        <v>71404299</v>
      </c>
      <c r="H11725" s="1">
        <v>221422</v>
      </c>
      <c r="I11725" t="s">
        <v>4</v>
      </c>
      <c r="J11725" s="6" t="s">
        <v>5142</v>
      </c>
    </row>
    <row r="11726" spans="1:10" x14ac:dyDescent="0.45">
      <c r="A11726" t="s">
        <v>9634</v>
      </c>
      <c r="B11726" t="s">
        <v>9712</v>
      </c>
      <c r="C11726" s="1">
        <v>11</v>
      </c>
      <c r="D11726" t="s">
        <v>9827</v>
      </c>
      <c r="E11726" s="1">
        <v>66</v>
      </c>
      <c r="F11726" t="s">
        <v>7938</v>
      </c>
      <c r="G11726" s="1">
        <v>71671644</v>
      </c>
      <c r="H11726" s="1">
        <v>235956</v>
      </c>
      <c r="I11726" t="s">
        <v>4</v>
      </c>
      <c r="J11726" s="6" t="s">
        <v>7942</v>
      </c>
    </row>
    <row r="11727" spans="1:10" x14ac:dyDescent="0.45">
      <c r="A11727" t="s">
        <v>9638</v>
      </c>
      <c r="B11727" t="s">
        <v>7909</v>
      </c>
      <c r="C11727" s="1">
        <v>7</v>
      </c>
      <c r="D11727" t="s">
        <v>8041</v>
      </c>
      <c r="E11727" s="1">
        <v>28</v>
      </c>
      <c r="F11727" t="s">
        <v>8042</v>
      </c>
      <c r="G11727" s="1">
        <v>71803942</v>
      </c>
      <c r="H11727" s="1">
        <v>238651</v>
      </c>
      <c r="I11727" t="s">
        <v>4</v>
      </c>
      <c r="J11727" s="6" t="s">
        <v>8052</v>
      </c>
    </row>
    <row r="11728" spans="1:10" x14ac:dyDescent="0.45">
      <c r="A11728" t="s">
        <v>9634</v>
      </c>
      <c r="B11728" t="s">
        <v>9677</v>
      </c>
      <c r="C11728" s="1">
        <v>5</v>
      </c>
      <c r="D11728" t="s">
        <v>7119</v>
      </c>
      <c r="E11728" s="1">
        <v>9</v>
      </c>
      <c r="F11728" t="s">
        <v>7148</v>
      </c>
      <c r="G11728" s="1">
        <v>71386523</v>
      </c>
      <c r="H11728" s="1">
        <v>233600</v>
      </c>
      <c r="I11728" t="s">
        <v>4</v>
      </c>
      <c r="J11728" s="6" t="s">
        <v>7150</v>
      </c>
    </row>
    <row r="11729" spans="1:10" x14ac:dyDescent="0.45">
      <c r="A11729" t="s">
        <v>6600</v>
      </c>
      <c r="B11729" t="s">
        <v>6819</v>
      </c>
      <c r="C11729" s="1">
        <v>6</v>
      </c>
      <c r="D11729" t="s">
        <v>6820</v>
      </c>
      <c r="E11729" s="1">
        <v>4</v>
      </c>
      <c r="F11729" t="s">
        <v>5838</v>
      </c>
      <c r="G11729" s="1">
        <v>71482390</v>
      </c>
      <c r="H11729" s="1">
        <v>222315</v>
      </c>
      <c r="I11729" t="s">
        <v>2838</v>
      </c>
      <c r="J11729" s="6" t="s">
        <v>5839</v>
      </c>
    </row>
    <row r="11730" spans="1:10" x14ac:dyDescent="0.45">
      <c r="A11730" t="s">
        <v>9638</v>
      </c>
      <c r="B11730" t="s">
        <v>7909</v>
      </c>
      <c r="C11730" s="1">
        <v>7</v>
      </c>
      <c r="D11730" t="s">
        <v>8176</v>
      </c>
      <c r="E11730" s="1">
        <v>46</v>
      </c>
      <c r="F11730" t="s">
        <v>8188</v>
      </c>
      <c r="G11730" s="1">
        <v>72114448</v>
      </c>
      <c r="H11730" s="1">
        <v>239456</v>
      </c>
      <c r="I11730" t="s">
        <v>112</v>
      </c>
      <c r="J11730" s="6" t="s">
        <v>8192</v>
      </c>
    </row>
    <row r="11731" spans="1:10" x14ac:dyDescent="0.45">
      <c r="A11731" t="s">
        <v>9634</v>
      </c>
      <c r="B11731" t="s">
        <v>9712</v>
      </c>
      <c r="C11731" s="1">
        <v>11</v>
      </c>
      <c r="D11731" t="s">
        <v>9762</v>
      </c>
      <c r="E11731" s="1">
        <v>86</v>
      </c>
      <c r="F11731" t="s">
        <v>8042</v>
      </c>
      <c r="G11731" s="1">
        <v>71803942</v>
      </c>
      <c r="H11731" s="1">
        <v>238651</v>
      </c>
      <c r="I11731" t="s">
        <v>4</v>
      </c>
      <c r="J11731" s="6" t="s">
        <v>8052</v>
      </c>
    </row>
    <row r="11732" spans="1:10" x14ac:dyDescent="0.45">
      <c r="A11732" t="s">
        <v>4900</v>
      </c>
      <c r="B11732" t="s">
        <v>5446</v>
      </c>
      <c r="C11732" s="1">
        <v>5</v>
      </c>
      <c r="D11732" t="s">
        <v>5557</v>
      </c>
      <c r="E11732" s="1">
        <v>29</v>
      </c>
      <c r="F11732" t="s">
        <v>5558</v>
      </c>
      <c r="G11732" s="1">
        <v>71521525</v>
      </c>
      <c r="H11732" s="1">
        <v>220018</v>
      </c>
      <c r="I11732" t="s">
        <v>4</v>
      </c>
      <c r="J11732" s="6" t="s">
        <v>5562</v>
      </c>
    </row>
    <row r="11733" spans="1:10" x14ac:dyDescent="0.45">
      <c r="A11733" t="s">
        <v>3852</v>
      </c>
      <c r="B11733" t="s">
        <v>9743</v>
      </c>
      <c r="C11733" s="1">
        <v>4</v>
      </c>
      <c r="D11733" t="s">
        <v>9815</v>
      </c>
      <c r="E11733" s="1">
        <v>7</v>
      </c>
      <c r="F11733" t="s">
        <v>1498</v>
      </c>
      <c r="G11733" s="1">
        <v>77470696</v>
      </c>
      <c r="H11733" s="1">
        <v>259200</v>
      </c>
      <c r="I11733" t="s">
        <v>4</v>
      </c>
      <c r="J11733" s="6" t="s">
        <v>4170</v>
      </c>
    </row>
    <row r="11734" spans="1:10" x14ac:dyDescent="0.45">
      <c r="A11734" t="s">
        <v>6943</v>
      </c>
      <c r="B11734" t="s">
        <v>6901</v>
      </c>
      <c r="C11734" s="1">
        <v>11</v>
      </c>
      <c r="D11734" t="s">
        <v>6495</v>
      </c>
      <c r="E11734" s="1">
        <v>6</v>
      </c>
      <c r="F11734" t="s">
        <v>6505</v>
      </c>
      <c r="G11734" s="1">
        <v>71516999</v>
      </c>
      <c r="H11734" s="1">
        <v>229706</v>
      </c>
      <c r="I11734" t="s">
        <v>4</v>
      </c>
      <c r="J11734" s="6" t="s">
        <v>6506</v>
      </c>
    </row>
    <row r="11735" spans="1:10" x14ac:dyDescent="0.45">
      <c r="A11735" t="s">
        <v>9608</v>
      </c>
      <c r="B11735" t="s">
        <v>9617</v>
      </c>
      <c r="C11735" s="1">
        <v>4</v>
      </c>
      <c r="D11735" t="s">
        <v>6825</v>
      </c>
      <c r="E11735" s="1">
        <v>6</v>
      </c>
      <c r="F11735" t="s">
        <v>6282</v>
      </c>
      <c r="G11735" s="1">
        <v>71522569</v>
      </c>
      <c r="H11735" s="1">
        <v>222494</v>
      </c>
      <c r="I11735" t="s">
        <v>2838</v>
      </c>
      <c r="J11735" s="6" t="s">
        <v>6284</v>
      </c>
    </row>
    <row r="11736" spans="1:10" x14ac:dyDescent="0.45">
      <c r="A11736" t="s">
        <v>6943</v>
      </c>
      <c r="B11736" t="s">
        <v>6606</v>
      </c>
      <c r="C11736" s="1">
        <v>2</v>
      </c>
      <c r="D11736" t="s">
        <v>6944</v>
      </c>
      <c r="E11736" s="1">
        <v>4</v>
      </c>
      <c r="F11736" t="s">
        <v>6612</v>
      </c>
      <c r="G11736" s="1">
        <v>71306167</v>
      </c>
      <c r="H11736" s="1">
        <v>232694</v>
      </c>
      <c r="I11736" t="s">
        <v>4</v>
      </c>
      <c r="J11736" s="6" t="s">
        <v>4936</v>
      </c>
    </row>
    <row r="11737" spans="1:10" x14ac:dyDescent="0.45">
      <c r="A11737" t="s">
        <v>866</v>
      </c>
      <c r="B11737" t="s">
        <v>9664</v>
      </c>
      <c r="C11737" s="1">
        <v>1</v>
      </c>
      <c r="D11737" t="s">
        <v>9694</v>
      </c>
      <c r="E11737" s="1">
        <v>5</v>
      </c>
      <c r="F11737" t="s">
        <v>1020</v>
      </c>
      <c r="G11737" s="1">
        <v>77303162</v>
      </c>
      <c r="H11737" s="1">
        <v>259412</v>
      </c>
      <c r="I11737" t="s">
        <v>4</v>
      </c>
      <c r="J11737" s="6" t="s">
        <v>1065</v>
      </c>
    </row>
    <row r="11738" spans="1:10" x14ac:dyDescent="0.45">
      <c r="A11738" t="s">
        <v>8451</v>
      </c>
      <c r="B11738" t="s">
        <v>8463</v>
      </c>
      <c r="C11738" s="1">
        <v>3</v>
      </c>
      <c r="D11738" t="s">
        <v>8467</v>
      </c>
      <c r="E11738" s="1">
        <v>15</v>
      </c>
      <c r="F11738" t="s">
        <v>7504</v>
      </c>
      <c r="G11738" s="1">
        <v>71436996</v>
      </c>
      <c r="H11738" s="1">
        <v>237836</v>
      </c>
      <c r="I11738" t="s">
        <v>112</v>
      </c>
      <c r="J11738" s="6" t="s">
        <v>7507</v>
      </c>
    </row>
    <row r="11739" spans="1:10" x14ac:dyDescent="0.45">
      <c r="A11739" t="s">
        <v>2715</v>
      </c>
      <c r="B11739" t="s">
        <v>9639</v>
      </c>
      <c r="C11739" s="1">
        <v>5</v>
      </c>
      <c r="D11739" t="s">
        <v>9852</v>
      </c>
      <c r="E11739" s="1">
        <v>13</v>
      </c>
      <c r="F11739" t="s">
        <v>2112</v>
      </c>
      <c r="G11739" s="1">
        <v>78505251</v>
      </c>
      <c r="H11739" s="1">
        <v>262475</v>
      </c>
      <c r="I11739" t="s">
        <v>4</v>
      </c>
      <c r="J11739" s="6" t="s">
        <v>3583</v>
      </c>
    </row>
    <row r="11740" spans="1:10" x14ac:dyDescent="0.45">
      <c r="A11740" t="s">
        <v>9631</v>
      </c>
      <c r="B11740" t="s">
        <v>167</v>
      </c>
      <c r="C11740" s="1">
        <v>12</v>
      </c>
      <c r="D11740" t="s">
        <v>590</v>
      </c>
      <c r="E11740" s="1">
        <v>32</v>
      </c>
      <c r="F11740" t="s">
        <v>602</v>
      </c>
      <c r="G11740" s="1">
        <v>79323264</v>
      </c>
      <c r="H11740" s="1">
        <v>264135</v>
      </c>
      <c r="I11740" t="s">
        <v>4</v>
      </c>
      <c r="J11740" s="6" t="s">
        <v>608</v>
      </c>
    </row>
    <row r="11741" spans="1:10" x14ac:dyDescent="0.45">
      <c r="A11741" t="s">
        <v>6923</v>
      </c>
      <c r="B11741" t="s">
        <v>5163</v>
      </c>
      <c r="C11741" s="1">
        <v>4</v>
      </c>
      <c r="D11741" t="s">
        <v>6938</v>
      </c>
      <c r="E11741" s="1">
        <v>35</v>
      </c>
      <c r="F11741" t="s">
        <v>5308</v>
      </c>
      <c r="G11741" s="1">
        <v>71398512</v>
      </c>
      <c r="H11741" s="1">
        <v>226644</v>
      </c>
      <c r="I11741" t="s">
        <v>4</v>
      </c>
      <c r="J11741" s="6" t="s">
        <v>5311</v>
      </c>
    </row>
    <row r="11742" spans="1:10" x14ac:dyDescent="0.45">
      <c r="A11742" t="s">
        <v>9631</v>
      </c>
      <c r="B11742" t="s">
        <v>735</v>
      </c>
      <c r="C11742" s="1">
        <v>13</v>
      </c>
      <c r="D11742" t="s">
        <v>736</v>
      </c>
      <c r="E11742" s="1">
        <v>0</v>
      </c>
      <c r="F11742" t="s">
        <v>737</v>
      </c>
      <c r="G11742" s="1">
        <v>79331097</v>
      </c>
      <c r="H11742" s="1">
        <v>264173</v>
      </c>
      <c r="I11742" t="s">
        <v>4</v>
      </c>
      <c r="J11742" s="6" t="s">
        <v>747</v>
      </c>
    </row>
    <row r="11743" spans="1:10" x14ac:dyDescent="0.45">
      <c r="A11743" t="s">
        <v>6943</v>
      </c>
      <c r="B11743" t="s">
        <v>155</v>
      </c>
      <c r="C11743" s="1">
        <v>3</v>
      </c>
      <c r="D11743" t="s">
        <v>5926</v>
      </c>
      <c r="E11743" s="1">
        <v>20</v>
      </c>
      <c r="F11743" t="s">
        <v>5963</v>
      </c>
      <c r="G11743" s="1">
        <v>71396545</v>
      </c>
      <c r="H11743" s="1">
        <v>218814</v>
      </c>
      <c r="I11743" t="s">
        <v>2838</v>
      </c>
      <c r="J11743" s="6" t="s">
        <v>5968</v>
      </c>
    </row>
    <row r="11744" spans="1:10" x14ac:dyDescent="0.45">
      <c r="A11744" t="s">
        <v>866</v>
      </c>
      <c r="B11744" t="s">
        <v>9666</v>
      </c>
      <c r="C11744" s="1">
        <v>2</v>
      </c>
      <c r="D11744" t="s">
        <v>9742</v>
      </c>
      <c r="E11744" s="1">
        <v>6</v>
      </c>
      <c r="F11744" t="s">
        <v>1285</v>
      </c>
      <c r="G11744" s="1">
        <v>77896526</v>
      </c>
      <c r="H11744" s="1">
        <v>260872</v>
      </c>
      <c r="I11744" t="s">
        <v>4</v>
      </c>
      <c r="J11744" s="6" t="s">
        <v>1385</v>
      </c>
    </row>
    <row r="11745" spans="1:10" x14ac:dyDescent="0.45">
      <c r="A11745" t="s">
        <v>8938</v>
      </c>
      <c r="B11745" t="s">
        <v>859</v>
      </c>
      <c r="C11745" s="1">
        <v>6</v>
      </c>
      <c r="D11745" t="s">
        <v>9377</v>
      </c>
      <c r="E11745" s="1">
        <v>15</v>
      </c>
      <c r="F11745" t="s">
        <v>8401</v>
      </c>
      <c r="G11745" s="1">
        <v>72379471</v>
      </c>
      <c r="H11745" s="1">
        <v>241300</v>
      </c>
      <c r="I11745" t="s">
        <v>4</v>
      </c>
      <c r="J11745" s="6" t="s">
        <v>8407</v>
      </c>
    </row>
    <row r="11746" spans="1:10" x14ac:dyDescent="0.45">
      <c r="A11746" t="s">
        <v>9638</v>
      </c>
      <c r="B11746" t="s">
        <v>859</v>
      </c>
      <c r="C11746" s="1">
        <v>8</v>
      </c>
      <c r="D11746" t="s">
        <v>8400</v>
      </c>
      <c r="E11746" s="1">
        <v>29</v>
      </c>
      <c r="F11746" t="s">
        <v>8401</v>
      </c>
      <c r="G11746" s="1">
        <v>72379471</v>
      </c>
      <c r="H11746" s="1">
        <v>241300</v>
      </c>
      <c r="I11746" t="s">
        <v>4</v>
      </c>
      <c r="J11746" s="6" t="s">
        <v>8407</v>
      </c>
    </row>
    <row r="11747" spans="1:10" x14ac:dyDescent="0.45">
      <c r="A11747" t="s">
        <v>9634</v>
      </c>
      <c r="B11747" t="s">
        <v>9696</v>
      </c>
      <c r="C11747" s="1">
        <v>4</v>
      </c>
      <c r="D11747" t="s">
        <v>5364</v>
      </c>
      <c r="E11747" s="1">
        <v>40</v>
      </c>
      <c r="F11747" t="s">
        <v>5397</v>
      </c>
      <c r="G11747" s="1">
        <v>71554889</v>
      </c>
      <c r="H11747" s="1">
        <v>232134</v>
      </c>
      <c r="I11747" t="s">
        <v>45</v>
      </c>
      <c r="J11747" s="6" t="s">
        <v>5399</v>
      </c>
    </row>
    <row r="11748" spans="1:10" x14ac:dyDescent="0.45">
      <c r="A11748" t="s">
        <v>6960</v>
      </c>
      <c r="B11748" t="s">
        <v>859</v>
      </c>
      <c r="C11748" s="1">
        <v>8</v>
      </c>
      <c r="D11748" t="s">
        <v>8400</v>
      </c>
      <c r="E11748" s="1">
        <v>29</v>
      </c>
      <c r="F11748" t="s">
        <v>8401</v>
      </c>
      <c r="G11748" s="1">
        <v>72379471</v>
      </c>
      <c r="H11748" s="1">
        <v>241300</v>
      </c>
      <c r="I11748" t="s">
        <v>4</v>
      </c>
      <c r="J11748" s="6" t="s">
        <v>8407</v>
      </c>
    </row>
    <row r="11749" spans="1:10" x14ac:dyDescent="0.45">
      <c r="A11749" t="s">
        <v>8831</v>
      </c>
      <c r="B11749" t="s">
        <v>8905</v>
      </c>
      <c r="C11749" s="1">
        <v>3</v>
      </c>
      <c r="D11749" t="s">
        <v>5656</v>
      </c>
      <c r="E11749" s="1">
        <v>60</v>
      </c>
      <c r="F11749" t="s">
        <v>5667</v>
      </c>
      <c r="G11749" s="1">
        <v>71472474</v>
      </c>
      <c r="H11749" s="1">
        <v>220757</v>
      </c>
      <c r="I11749" t="s">
        <v>2838</v>
      </c>
      <c r="J11749" s="6" t="s">
        <v>5669</v>
      </c>
    </row>
    <row r="11750" spans="1:10" x14ac:dyDescent="0.45">
      <c r="A11750" t="s">
        <v>6600</v>
      </c>
      <c r="B11750" t="s">
        <v>6749</v>
      </c>
      <c r="C11750" s="1">
        <v>5</v>
      </c>
      <c r="D11750" t="s">
        <v>6813</v>
      </c>
      <c r="E11750" s="1">
        <v>31</v>
      </c>
      <c r="F11750" t="s">
        <v>6193</v>
      </c>
      <c r="G11750" s="1">
        <v>71458420</v>
      </c>
      <c r="H11750" s="1">
        <v>222142</v>
      </c>
      <c r="I11750" t="s">
        <v>2838</v>
      </c>
      <c r="J11750" s="6" t="s">
        <v>6199</v>
      </c>
    </row>
    <row r="11751" spans="1:10" x14ac:dyDescent="0.45">
      <c r="A11751" t="s">
        <v>8938</v>
      </c>
      <c r="B11751" t="s">
        <v>167</v>
      </c>
      <c r="C11751" s="1">
        <v>9</v>
      </c>
      <c r="D11751" t="s">
        <v>471</v>
      </c>
      <c r="E11751" s="1">
        <v>18</v>
      </c>
      <c r="F11751" t="s">
        <v>472</v>
      </c>
      <c r="G11751" s="1">
        <v>79950351</v>
      </c>
      <c r="H11751" s="1">
        <v>265178</v>
      </c>
      <c r="I11751" t="s">
        <v>4</v>
      </c>
      <c r="J11751" s="6" t="s">
        <v>483</v>
      </c>
    </row>
    <row r="11752" spans="1:10" x14ac:dyDescent="0.45">
      <c r="A11752" t="s">
        <v>6960</v>
      </c>
      <c r="B11752" t="s">
        <v>6601</v>
      </c>
      <c r="C11752" s="1">
        <v>1</v>
      </c>
      <c r="D11752" t="s">
        <v>4902</v>
      </c>
      <c r="E11752" s="1">
        <v>2</v>
      </c>
      <c r="F11752" t="s">
        <v>6961</v>
      </c>
      <c r="G11752" s="1">
        <v>71291455</v>
      </c>
      <c r="H11752" s="1">
        <v>235902</v>
      </c>
      <c r="I11752" t="s">
        <v>4</v>
      </c>
      <c r="J11752" s="6" t="s">
        <v>6962</v>
      </c>
    </row>
    <row r="11753" spans="1:10" x14ac:dyDescent="0.45">
      <c r="A11753" t="s">
        <v>6600</v>
      </c>
      <c r="B11753" t="s">
        <v>6749</v>
      </c>
      <c r="C11753" s="1">
        <v>5</v>
      </c>
      <c r="D11753" t="s">
        <v>6818</v>
      </c>
      <c r="E11753" s="1">
        <v>49</v>
      </c>
      <c r="F11753" t="s">
        <v>6250</v>
      </c>
      <c r="G11753" s="1">
        <v>71458509</v>
      </c>
      <c r="H11753" s="1">
        <v>228722</v>
      </c>
      <c r="I11753" t="s">
        <v>2838</v>
      </c>
      <c r="J11753" s="6" t="s">
        <v>6254</v>
      </c>
    </row>
    <row r="11754" spans="1:10" x14ac:dyDescent="0.45">
      <c r="A11754" t="s">
        <v>9650</v>
      </c>
      <c r="B11754" t="s">
        <v>6655</v>
      </c>
      <c r="C11754" s="1">
        <v>17</v>
      </c>
      <c r="D11754" t="s">
        <v>6718</v>
      </c>
      <c r="E11754" s="1">
        <v>16</v>
      </c>
      <c r="F11754" t="s">
        <v>5576</v>
      </c>
      <c r="G11754" s="1">
        <v>71397428</v>
      </c>
      <c r="H11754" s="1">
        <v>220087</v>
      </c>
      <c r="I11754" t="s">
        <v>2838</v>
      </c>
      <c r="J11754" s="6" t="s">
        <v>5582</v>
      </c>
    </row>
    <row r="11755" spans="1:10" x14ac:dyDescent="0.45">
      <c r="A11755" t="s">
        <v>2715</v>
      </c>
      <c r="B11755" t="s">
        <v>9764</v>
      </c>
      <c r="C11755" s="1">
        <v>6</v>
      </c>
      <c r="D11755" t="s">
        <v>9847</v>
      </c>
      <c r="E11755" s="1">
        <v>7</v>
      </c>
      <c r="F11755" t="s">
        <v>3530</v>
      </c>
      <c r="G11755" s="1">
        <v>78359572</v>
      </c>
      <c r="H11755" s="1">
        <v>261866</v>
      </c>
      <c r="I11755" t="s">
        <v>4</v>
      </c>
      <c r="J11755" s="6" t="s">
        <v>3536</v>
      </c>
    </row>
    <row r="11756" spans="1:10" x14ac:dyDescent="0.45">
      <c r="A11756" t="s">
        <v>9634</v>
      </c>
      <c r="B11756" t="s">
        <v>9653</v>
      </c>
      <c r="C11756" s="1">
        <v>2</v>
      </c>
      <c r="D11756" t="s">
        <v>9654</v>
      </c>
      <c r="E11756" s="1">
        <v>1</v>
      </c>
      <c r="F11756" t="s">
        <v>1729</v>
      </c>
      <c r="G11756" s="1">
        <v>77001559</v>
      </c>
      <c r="H11756" s="1">
        <v>256582</v>
      </c>
      <c r="I11756" t="s">
        <v>4</v>
      </c>
      <c r="J11756" s="6" t="s">
        <v>1739</v>
      </c>
    </row>
    <row r="11757" spans="1:10" x14ac:dyDescent="0.45">
      <c r="A11757" t="s">
        <v>9638</v>
      </c>
      <c r="B11757" t="s">
        <v>6601</v>
      </c>
      <c r="C11757" s="1">
        <v>1</v>
      </c>
      <c r="D11757" t="s">
        <v>4902</v>
      </c>
      <c r="E11757" s="1">
        <v>2</v>
      </c>
      <c r="F11757" t="s">
        <v>6961</v>
      </c>
      <c r="G11757" s="1">
        <v>71291455</v>
      </c>
      <c r="H11757" s="1">
        <v>235902</v>
      </c>
      <c r="I11757" t="s">
        <v>4</v>
      </c>
      <c r="J11757" s="6" t="s">
        <v>6962</v>
      </c>
    </row>
    <row r="11758" spans="1:10" x14ac:dyDescent="0.45">
      <c r="A11758" t="s">
        <v>9416</v>
      </c>
      <c r="B11758" t="s">
        <v>167</v>
      </c>
      <c r="C11758" s="1">
        <v>17</v>
      </c>
      <c r="D11758" t="s">
        <v>686</v>
      </c>
      <c r="E11758" s="1">
        <v>46</v>
      </c>
      <c r="F11758" t="s">
        <v>694</v>
      </c>
      <c r="G11758" s="1">
        <v>79300883</v>
      </c>
      <c r="H11758" s="1">
        <v>264097</v>
      </c>
      <c r="I11758" t="s">
        <v>45</v>
      </c>
      <c r="J11758" s="6" t="s">
        <v>700</v>
      </c>
    </row>
    <row r="11759" spans="1:10" x14ac:dyDescent="0.45">
      <c r="A11759" t="s">
        <v>9608</v>
      </c>
      <c r="B11759" t="s">
        <v>8983</v>
      </c>
      <c r="C11759" s="1">
        <v>3</v>
      </c>
      <c r="D11759" t="s">
        <v>9063</v>
      </c>
      <c r="E11759" s="1">
        <v>12</v>
      </c>
      <c r="F11759" t="s">
        <v>9616</v>
      </c>
      <c r="G11759" s="1">
        <v>72053658</v>
      </c>
      <c r="H11759" s="1">
        <v>240734</v>
      </c>
      <c r="I11759" t="s">
        <v>4</v>
      </c>
      <c r="J11759" s="6" t="s">
        <v>9075</v>
      </c>
    </row>
    <row r="11760" spans="1:10" x14ac:dyDescent="0.45">
      <c r="A11760" t="s">
        <v>9687</v>
      </c>
      <c r="B11760" t="s">
        <v>155</v>
      </c>
      <c r="C11760" s="1">
        <v>8</v>
      </c>
      <c r="D11760" t="s">
        <v>5897</v>
      </c>
      <c r="E11760" s="1">
        <v>7</v>
      </c>
      <c r="F11760" t="s">
        <v>6626</v>
      </c>
      <c r="G11760" s="1">
        <v>71844288</v>
      </c>
      <c r="H11760" s="1">
        <v>234902</v>
      </c>
      <c r="I11760" t="s">
        <v>4</v>
      </c>
      <c r="J11760" s="6" t="s">
        <v>6628</v>
      </c>
    </row>
    <row r="11761" spans="1:10" x14ac:dyDescent="0.45">
      <c r="A11761" t="s">
        <v>9634</v>
      </c>
      <c r="B11761" t="s">
        <v>9696</v>
      </c>
      <c r="C11761" s="1">
        <v>4</v>
      </c>
      <c r="D11761" t="s">
        <v>9834</v>
      </c>
      <c r="E11761" s="1">
        <v>44</v>
      </c>
      <c r="F11761" t="s">
        <v>5328</v>
      </c>
      <c r="G11761" s="1">
        <v>71554607</v>
      </c>
      <c r="H11761" s="1">
        <v>226869</v>
      </c>
      <c r="I11761" t="s">
        <v>4</v>
      </c>
      <c r="J11761" s="6" t="s">
        <v>5331</v>
      </c>
    </row>
    <row r="11762" spans="1:10" x14ac:dyDescent="0.45">
      <c r="A11762" t="s">
        <v>9638</v>
      </c>
      <c r="B11762" t="s">
        <v>6601</v>
      </c>
      <c r="C11762" s="1">
        <v>1</v>
      </c>
      <c r="D11762" t="s">
        <v>4902</v>
      </c>
      <c r="E11762" s="1">
        <v>2</v>
      </c>
      <c r="F11762" t="s">
        <v>6961</v>
      </c>
      <c r="G11762" s="1">
        <v>71291455</v>
      </c>
      <c r="H11762" s="1">
        <v>235907</v>
      </c>
      <c r="I11762" t="s">
        <v>4</v>
      </c>
      <c r="J11762" s="6" t="s">
        <v>6966</v>
      </c>
    </row>
    <row r="11763" spans="1:10" x14ac:dyDescent="0.45">
      <c r="A11763" t="s">
        <v>9638</v>
      </c>
      <c r="B11763" t="s">
        <v>6601</v>
      </c>
      <c r="C11763" s="1">
        <v>1</v>
      </c>
      <c r="D11763" t="s">
        <v>4902</v>
      </c>
      <c r="E11763" s="1">
        <v>2</v>
      </c>
      <c r="F11763" t="s">
        <v>6961</v>
      </c>
      <c r="G11763" s="1">
        <v>71291455</v>
      </c>
      <c r="H11763" s="1">
        <v>235910</v>
      </c>
      <c r="I11763" t="s">
        <v>4</v>
      </c>
      <c r="J11763" s="6" t="s">
        <v>6969</v>
      </c>
    </row>
    <row r="11764" spans="1:10" x14ac:dyDescent="0.45">
      <c r="A11764" t="s">
        <v>9687</v>
      </c>
      <c r="B11764" t="s">
        <v>155</v>
      </c>
      <c r="C11764" s="1">
        <v>8</v>
      </c>
      <c r="D11764" t="s">
        <v>5926</v>
      </c>
      <c r="E11764" s="1">
        <v>17</v>
      </c>
      <c r="F11764" t="s">
        <v>5927</v>
      </c>
      <c r="G11764" s="1">
        <v>72596495</v>
      </c>
      <c r="H11764" s="1">
        <v>235798</v>
      </c>
      <c r="I11764" t="s">
        <v>4</v>
      </c>
      <c r="J11764" s="6" t="s">
        <v>6651</v>
      </c>
    </row>
    <row r="11765" spans="1:10" x14ac:dyDescent="0.45">
      <c r="A11765" t="s">
        <v>154</v>
      </c>
      <c r="B11765" t="s">
        <v>6655</v>
      </c>
      <c r="C11765" s="1">
        <v>6</v>
      </c>
      <c r="D11765" t="s">
        <v>6745</v>
      </c>
      <c r="E11765" s="1">
        <v>30</v>
      </c>
      <c r="F11765" t="s">
        <v>6072</v>
      </c>
      <c r="G11765" s="1">
        <v>71472458</v>
      </c>
      <c r="H11765" s="1">
        <v>221179</v>
      </c>
      <c r="I11765" t="s">
        <v>2838</v>
      </c>
      <c r="J11765" s="6" t="s">
        <v>6075</v>
      </c>
    </row>
    <row r="11766" spans="1:10" x14ac:dyDescent="0.45">
      <c r="A11766" t="s">
        <v>6960</v>
      </c>
      <c r="B11766" t="s">
        <v>6601</v>
      </c>
      <c r="C11766" s="1">
        <v>1</v>
      </c>
      <c r="D11766" t="s">
        <v>4902</v>
      </c>
      <c r="E11766" s="1">
        <v>4</v>
      </c>
      <c r="F11766" t="s">
        <v>6973</v>
      </c>
      <c r="G11766" s="1">
        <v>71291460</v>
      </c>
      <c r="H11766" s="1">
        <v>236004</v>
      </c>
      <c r="I11766" t="s">
        <v>2838</v>
      </c>
      <c r="J11766" s="6" t="s">
        <v>6974</v>
      </c>
    </row>
    <row r="11767" spans="1:10" x14ac:dyDescent="0.45">
      <c r="A11767" t="s">
        <v>6960</v>
      </c>
      <c r="B11767" t="s">
        <v>7742</v>
      </c>
      <c r="C11767" s="1">
        <v>6</v>
      </c>
      <c r="D11767" t="s">
        <v>7834</v>
      </c>
      <c r="E11767" s="1">
        <v>21</v>
      </c>
      <c r="F11767" t="s">
        <v>7857</v>
      </c>
      <c r="G11767" s="1">
        <v>71574648</v>
      </c>
      <c r="H11767" s="1">
        <v>228095</v>
      </c>
      <c r="I11767" t="s">
        <v>112</v>
      </c>
      <c r="J11767" s="6" t="s">
        <v>7863</v>
      </c>
    </row>
    <row r="11768" spans="1:10" x14ac:dyDescent="0.45">
      <c r="A11768" t="s">
        <v>8938</v>
      </c>
      <c r="B11768" t="s">
        <v>8939</v>
      </c>
      <c r="C11768" s="1">
        <v>1</v>
      </c>
      <c r="D11768" t="s">
        <v>8952</v>
      </c>
      <c r="E11768" s="1">
        <v>28</v>
      </c>
      <c r="F11768" t="s">
        <v>8679</v>
      </c>
      <c r="G11768" s="1">
        <v>71574766</v>
      </c>
      <c r="H11768" s="1">
        <v>222051</v>
      </c>
      <c r="I11768" t="s">
        <v>1786</v>
      </c>
      <c r="J11768" s="6" t="s">
        <v>8685</v>
      </c>
    </row>
    <row r="11769" spans="1:10" x14ac:dyDescent="0.45">
      <c r="A11769" t="s">
        <v>9638</v>
      </c>
      <c r="B11769" t="s">
        <v>6601</v>
      </c>
      <c r="C11769" s="1">
        <v>1</v>
      </c>
      <c r="D11769" t="s">
        <v>4902</v>
      </c>
      <c r="E11769" s="1">
        <v>4</v>
      </c>
      <c r="F11769" t="s">
        <v>6973</v>
      </c>
      <c r="G11769" s="1">
        <v>71291460</v>
      </c>
      <c r="H11769" s="1">
        <v>236004</v>
      </c>
      <c r="I11769" t="s">
        <v>2838</v>
      </c>
      <c r="J11769" s="6" t="s">
        <v>6974</v>
      </c>
    </row>
    <row r="11770" spans="1:10" x14ac:dyDescent="0.45">
      <c r="A11770" t="s">
        <v>9631</v>
      </c>
      <c r="B11770" t="s">
        <v>167</v>
      </c>
      <c r="C11770" s="1">
        <v>12</v>
      </c>
      <c r="D11770" t="s">
        <v>710</v>
      </c>
      <c r="E11770" s="1">
        <v>51</v>
      </c>
      <c r="F11770" t="s">
        <v>711</v>
      </c>
      <c r="G11770" s="1">
        <v>79246988</v>
      </c>
      <c r="H11770" s="1">
        <v>264170</v>
      </c>
      <c r="I11770" t="s">
        <v>112</v>
      </c>
      <c r="J11770" s="6" t="s">
        <v>716</v>
      </c>
    </row>
    <row r="11771" spans="1:10" x14ac:dyDescent="0.45">
      <c r="A11771" t="s">
        <v>9634</v>
      </c>
      <c r="B11771" t="s">
        <v>9696</v>
      </c>
      <c r="C11771" s="1">
        <v>4</v>
      </c>
      <c r="D11771" t="s">
        <v>6976</v>
      </c>
      <c r="E11771" s="1">
        <v>1</v>
      </c>
      <c r="F11771" t="s">
        <v>6977</v>
      </c>
      <c r="G11771" s="1">
        <v>71318098</v>
      </c>
      <c r="H11771" s="1">
        <v>228506</v>
      </c>
      <c r="I11771" t="s">
        <v>4</v>
      </c>
      <c r="J11771" s="6" t="s">
        <v>6978</v>
      </c>
    </row>
    <row r="11772" spans="1:10" x14ac:dyDescent="0.45">
      <c r="A11772" t="s">
        <v>6960</v>
      </c>
      <c r="B11772" t="s">
        <v>845</v>
      </c>
      <c r="C11772" s="1">
        <v>2</v>
      </c>
      <c r="D11772" t="s">
        <v>6976</v>
      </c>
      <c r="E11772" s="1">
        <v>2</v>
      </c>
      <c r="F11772" t="s">
        <v>6977</v>
      </c>
      <c r="G11772" s="1">
        <v>71318098</v>
      </c>
      <c r="H11772" s="1">
        <v>228506</v>
      </c>
      <c r="I11772" t="s">
        <v>4</v>
      </c>
      <c r="J11772" s="6" t="s">
        <v>6978</v>
      </c>
    </row>
    <row r="11773" spans="1:10" x14ac:dyDescent="0.45">
      <c r="A11773" t="s">
        <v>6600</v>
      </c>
      <c r="B11773" t="s">
        <v>155</v>
      </c>
      <c r="C11773" s="1">
        <v>3</v>
      </c>
      <c r="D11773" t="s">
        <v>5477</v>
      </c>
      <c r="E11773" s="1">
        <v>16</v>
      </c>
      <c r="F11773" t="s">
        <v>5508</v>
      </c>
      <c r="G11773" s="1">
        <v>71374723</v>
      </c>
      <c r="H11773" s="1">
        <v>219042</v>
      </c>
      <c r="I11773" t="s">
        <v>2838</v>
      </c>
      <c r="J11773" s="6" t="s">
        <v>5514</v>
      </c>
    </row>
    <row r="11774" spans="1:10" x14ac:dyDescent="0.45">
      <c r="A11774" t="s">
        <v>6943</v>
      </c>
      <c r="B11774" t="s">
        <v>6874</v>
      </c>
      <c r="C11774" s="1">
        <v>8</v>
      </c>
      <c r="D11774" t="s">
        <v>5050</v>
      </c>
      <c r="E11774" s="1">
        <v>4</v>
      </c>
      <c r="F11774" t="s">
        <v>5053</v>
      </c>
      <c r="G11774" s="1">
        <v>71531997</v>
      </c>
      <c r="H11774" s="1">
        <v>217559</v>
      </c>
      <c r="I11774" t="s">
        <v>4</v>
      </c>
      <c r="J11774" s="6" t="s">
        <v>5054</v>
      </c>
    </row>
    <row r="11775" spans="1:10" x14ac:dyDescent="0.45">
      <c r="A11775" t="s">
        <v>9608</v>
      </c>
      <c r="B11775" t="s">
        <v>859</v>
      </c>
      <c r="C11775" s="1">
        <v>6</v>
      </c>
      <c r="D11775" t="s">
        <v>9626</v>
      </c>
      <c r="E11775" s="1">
        <v>24</v>
      </c>
      <c r="F11775" t="s">
        <v>8401</v>
      </c>
      <c r="G11775" s="1">
        <v>72379365</v>
      </c>
      <c r="H11775" s="1">
        <v>241300</v>
      </c>
      <c r="I11775" t="s">
        <v>4</v>
      </c>
      <c r="J11775" s="6" t="s">
        <v>8407</v>
      </c>
    </row>
    <row r="11776" spans="1:10" x14ac:dyDescent="0.45">
      <c r="A11776" t="s">
        <v>9634</v>
      </c>
      <c r="B11776" t="s">
        <v>9696</v>
      </c>
      <c r="C11776" s="1">
        <v>4</v>
      </c>
      <c r="D11776" t="s">
        <v>6976</v>
      </c>
      <c r="E11776" s="1">
        <v>1</v>
      </c>
      <c r="F11776" t="s">
        <v>6977</v>
      </c>
      <c r="G11776" s="1">
        <v>71318098</v>
      </c>
      <c r="H11776" s="1">
        <v>228511</v>
      </c>
      <c r="I11776" t="s">
        <v>4</v>
      </c>
      <c r="J11776" s="6" t="s">
        <v>6981</v>
      </c>
    </row>
    <row r="11777" spans="1:10" x14ac:dyDescent="0.45">
      <c r="A11777" t="s">
        <v>8451</v>
      </c>
      <c r="B11777" t="s">
        <v>8420</v>
      </c>
      <c r="C11777" s="1">
        <v>16</v>
      </c>
      <c r="D11777" t="s">
        <v>8428</v>
      </c>
      <c r="E11777" s="1">
        <v>5</v>
      </c>
      <c r="F11777" t="s">
        <v>8429</v>
      </c>
      <c r="G11777" s="1">
        <v>71560420</v>
      </c>
      <c r="H11777" s="1">
        <v>219091</v>
      </c>
      <c r="I11777" t="s">
        <v>4</v>
      </c>
      <c r="J11777" s="6" t="s">
        <v>8431</v>
      </c>
    </row>
    <row r="11778" spans="1:10" x14ac:dyDescent="0.45">
      <c r="A11778" t="s">
        <v>6943</v>
      </c>
      <c r="B11778" t="s">
        <v>6606</v>
      </c>
      <c r="C11778" s="1">
        <v>2</v>
      </c>
      <c r="D11778" t="s">
        <v>6947</v>
      </c>
      <c r="E11778" s="1">
        <v>14</v>
      </c>
      <c r="F11778" t="s">
        <v>895</v>
      </c>
      <c r="G11778" s="1">
        <v>71306501</v>
      </c>
      <c r="H11778" s="1">
        <v>233000</v>
      </c>
      <c r="I11778" t="s">
        <v>4</v>
      </c>
      <c r="J11778" s="6" t="s">
        <v>4999</v>
      </c>
    </row>
    <row r="11779" spans="1:10" x14ac:dyDescent="0.45">
      <c r="A11779" t="s">
        <v>8831</v>
      </c>
      <c r="B11779" t="s">
        <v>8905</v>
      </c>
      <c r="C11779" s="1">
        <v>3</v>
      </c>
      <c r="D11779" t="s">
        <v>5926</v>
      </c>
      <c r="E11779" s="1">
        <v>14</v>
      </c>
      <c r="F11779" t="s">
        <v>5937</v>
      </c>
      <c r="G11779" s="1">
        <v>71410095</v>
      </c>
      <c r="H11779" s="1">
        <v>218803</v>
      </c>
      <c r="I11779" t="s">
        <v>2838</v>
      </c>
      <c r="J11779" s="6" t="s">
        <v>5940</v>
      </c>
    </row>
    <row r="11780" spans="1:10" x14ac:dyDescent="0.45">
      <c r="A11780" t="s">
        <v>9634</v>
      </c>
      <c r="B11780" t="s">
        <v>9696</v>
      </c>
      <c r="C11780" s="1">
        <v>4</v>
      </c>
      <c r="D11780" t="s">
        <v>6976</v>
      </c>
      <c r="E11780" s="1">
        <v>1</v>
      </c>
      <c r="F11780" t="s">
        <v>6977</v>
      </c>
      <c r="G11780" s="1">
        <v>71318098</v>
      </c>
      <c r="H11780" s="1">
        <v>256310</v>
      </c>
      <c r="I11780" t="s">
        <v>4</v>
      </c>
      <c r="J11780" s="6" t="s">
        <v>6984</v>
      </c>
    </row>
    <row r="11781" spans="1:10" x14ac:dyDescent="0.45">
      <c r="A11781" t="s">
        <v>6600</v>
      </c>
      <c r="B11781" t="s">
        <v>6841</v>
      </c>
      <c r="C11781" s="1">
        <v>7</v>
      </c>
      <c r="D11781" t="s">
        <v>6310</v>
      </c>
      <c r="E11781" s="1">
        <v>10</v>
      </c>
      <c r="F11781" t="s">
        <v>6335</v>
      </c>
      <c r="G11781" s="1">
        <v>71545066</v>
      </c>
      <c r="H11781" s="1">
        <v>222938</v>
      </c>
      <c r="I11781" t="s">
        <v>2838</v>
      </c>
      <c r="J11781" s="6" t="s">
        <v>6338</v>
      </c>
    </row>
    <row r="11782" spans="1:10" x14ac:dyDescent="0.45">
      <c r="A11782" t="s">
        <v>9416</v>
      </c>
      <c r="B11782" t="s">
        <v>6841</v>
      </c>
      <c r="C11782" s="1">
        <v>10</v>
      </c>
      <c r="D11782" t="s">
        <v>9528</v>
      </c>
      <c r="E11782" s="1">
        <v>5</v>
      </c>
      <c r="F11782" t="s">
        <v>7736</v>
      </c>
      <c r="G11782" s="1">
        <v>72367397</v>
      </c>
      <c r="H11782" s="1">
        <v>242051</v>
      </c>
      <c r="I11782" t="s">
        <v>112</v>
      </c>
      <c r="J11782" s="6" t="s">
        <v>8172</v>
      </c>
    </row>
    <row r="11783" spans="1:10" x14ac:dyDescent="0.45">
      <c r="A11783" t="s">
        <v>1659</v>
      </c>
      <c r="B11783" t="s">
        <v>9670</v>
      </c>
      <c r="C11783" s="1">
        <v>10</v>
      </c>
      <c r="D11783" t="s">
        <v>9671</v>
      </c>
      <c r="E11783" s="1">
        <v>0</v>
      </c>
      <c r="F11783" t="s">
        <v>2563</v>
      </c>
      <c r="G11783" s="1">
        <v>78653310</v>
      </c>
      <c r="H11783" s="1">
        <v>263005</v>
      </c>
      <c r="I11783" t="s">
        <v>4</v>
      </c>
      <c r="J11783" s="6" t="s">
        <v>2566</v>
      </c>
    </row>
    <row r="11784" spans="1:10" x14ac:dyDescent="0.45">
      <c r="A11784" t="s">
        <v>8451</v>
      </c>
      <c r="B11784" t="s">
        <v>8612</v>
      </c>
      <c r="C11784" s="1">
        <v>13</v>
      </c>
      <c r="D11784" t="s">
        <v>8631</v>
      </c>
      <c r="E11784" s="1">
        <v>5</v>
      </c>
      <c r="F11784" t="s">
        <v>8632</v>
      </c>
      <c r="G11784" s="1">
        <v>71550646</v>
      </c>
      <c r="H11784" s="1">
        <v>220730</v>
      </c>
      <c r="I11784" t="s">
        <v>1786</v>
      </c>
      <c r="J11784" s="6" t="s">
        <v>8633</v>
      </c>
    </row>
    <row r="11785" spans="1:10" x14ac:dyDescent="0.45">
      <c r="A11785" t="s">
        <v>866</v>
      </c>
      <c r="B11785" t="s">
        <v>9664</v>
      </c>
      <c r="C11785" s="1">
        <v>1</v>
      </c>
      <c r="D11785" t="s">
        <v>9665</v>
      </c>
      <c r="E11785" s="1">
        <v>0</v>
      </c>
      <c r="F11785" t="s">
        <v>954</v>
      </c>
      <c r="G11785" s="1">
        <v>77217550</v>
      </c>
      <c r="H11785" s="1">
        <v>258350</v>
      </c>
      <c r="I11785" t="s">
        <v>4</v>
      </c>
      <c r="J11785" s="6" t="s">
        <v>956</v>
      </c>
    </row>
    <row r="11786" spans="1:10" x14ac:dyDescent="0.45">
      <c r="A11786" t="s">
        <v>866</v>
      </c>
      <c r="B11786" t="s">
        <v>9646</v>
      </c>
      <c r="C11786" s="1">
        <v>3</v>
      </c>
      <c r="D11786" t="s">
        <v>9647</v>
      </c>
      <c r="E11786" s="1">
        <v>11</v>
      </c>
      <c r="F11786" t="s">
        <v>1325</v>
      </c>
      <c r="G11786" s="1">
        <v>77927063</v>
      </c>
      <c r="H11786" s="1">
        <v>260698</v>
      </c>
      <c r="I11786" t="s">
        <v>4</v>
      </c>
      <c r="J11786" s="6" t="s">
        <v>1328</v>
      </c>
    </row>
    <row r="11787" spans="1:10" x14ac:dyDescent="0.45">
      <c r="A11787" t="s">
        <v>8831</v>
      </c>
      <c r="B11787" t="s">
        <v>8905</v>
      </c>
      <c r="C11787" s="1">
        <v>3</v>
      </c>
      <c r="D11787" t="s">
        <v>8906</v>
      </c>
      <c r="E11787" s="1">
        <v>1</v>
      </c>
      <c r="F11787" t="s">
        <v>5455</v>
      </c>
      <c r="G11787" s="1">
        <v>71410012</v>
      </c>
      <c r="H11787" s="1">
        <v>218526</v>
      </c>
      <c r="I11787" t="s">
        <v>2838</v>
      </c>
      <c r="J11787" s="6" t="s">
        <v>5458</v>
      </c>
    </row>
    <row r="11788" spans="1:10" x14ac:dyDescent="0.45">
      <c r="A11788" t="s">
        <v>9631</v>
      </c>
      <c r="B11788" t="s">
        <v>167</v>
      </c>
      <c r="C11788" s="1">
        <v>12</v>
      </c>
      <c r="D11788" t="s">
        <v>543</v>
      </c>
      <c r="E11788" s="1">
        <v>25</v>
      </c>
      <c r="F11788" t="s">
        <v>544</v>
      </c>
      <c r="G11788" s="1">
        <v>79329222</v>
      </c>
      <c r="H11788" s="1">
        <v>264192</v>
      </c>
      <c r="I11788" t="s">
        <v>4</v>
      </c>
      <c r="J11788" s="6" t="s">
        <v>554</v>
      </c>
    </row>
    <row r="11789" spans="1:10" x14ac:dyDescent="0.45">
      <c r="A11789" t="s">
        <v>9608</v>
      </c>
      <c r="B11789" t="s">
        <v>9617</v>
      </c>
      <c r="C11789" s="1">
        <v>4</v>
      </c>
      <c r="D11789" t="s">
        <v>9619</v>
      </c>
      <c r="E11789" s="1">
        <v>16</v>
      </c>
      <c r="F11789" t="s">
        <v>7970</v>
      </c>
      <c r="G11789" s="1">
        <v>71671854</v>
      </c>
      <c r="H11789" s="1">
        <v>237246</v>
      </c>
      <c r="I11789" t="s">
        <v>112</v>
      </c>
      <c r="J11789" s="6" t="s">
        <v>7974</v>
      </c>
    </row>
    <row r="11790" spans="1:10" x14ac:dyDescent="0.45">
      <c r="A11790" t="s">
        <v>9631</v>
      </c>
      <c r="B11790" t="s">
        <v>167</v>
      </c>
      <c r="C11790" s="1">
        <v>12</v>
      </c>
      <c r="D11790" t="s">
        <v>266</v>
      </c>
      <c r="E11790" s="1">
        <v>6</v>
      </c>
      <c r="F11790" t="s">
        <v>267</v>
      </c>
      <c r="G11790" s="1">
        <v>79941646</v>
      </c>
      <c r="H11790" s="1">
        <v>265219</v>
      </c>
      <c r="I11790" t="s">
        <v>4</v>
      </c>
      <c r="J11790" s="6" t="s">
        <v>292</v>
      </c>
    </row>
    <row r="11791" spans="1:10" x14ac:dyDescent="0.45">
      <c r="A11791" t="s">
        <v>866</v>
      </c>
      <c r="B11791" t="s">
        <v>9678</v>
      </c>
      <c r="C11791" s="1">
        <v>4</v>
      </c>
      <c r="D11791" t="s">
        <v>9837</v>
      </c>
      <c r="E11791" s="1">
        <v>16</v>
      </c>
      <c r="F11791" t="s">
        <v>1603</v>
      </c>
      <c r="G11791" s="1">
        <v>78731292</v>
      </c>
      <c r="H11791" s="1">
        <v>263490</v>
      </c>
      <c r="I11791" t="s">
        <v>4</v>
      </c>
      <c r="J11791" s="6" t="s">
        <v>1612</v>
      </c>
    </row>
    <row r="11792" spans="1:10" x14ac:dyDescent="0.45">
      <c r="A11792" t="s">
        <v>8451</v>
      </c>
      <c r="B11792" t="s">
        <v>8463</v>
      </c>
      <c r="C11792" s="1">
        <v>3</v>
      </c>
      <c r="D11792" t="s">
        <v>8465</v>
      </c>
      <c r="E11792" s="1">
        <v>9</v>
      </c>
      <c r="F11792" t="s">
        <v>7479</v>
      </c>
      <c r="G11792" s="1">
        <v>71436970</v>
      </c>
      <c r="H11792" s="1">
        <v>237784</v>
      </c>
      <c r="I11792" t="s">
        <v>112</v>
      </c>
      <c r="J11792" s="6" t="s">
        <v>7480</v>
      </c>
    </row>
    <row r="11793" spans="1:10" x14ac:dyDescent="0.45">
      <c r="A11793" t="s">
        <v>6600</v>
      </c>
      <c r="B11793" t="s">
        <v>6841</v>
      </c>
      <c r="C11793" s="1">
        <v>7</v>
      </c>
      <c r="D11793" t="s">
        <v>6310</v>
      </c>
      <c r="E11793" s="1">
        <v>6</v>
      </c>
      <c r="F11793" t="s">
        <v>6311</v>
      </c>
      <c r="G11793" s="1">
        <v>71545006</v>
      </c>
      <c r="H11793" s="1">
        <v>222906</v>
      </c>
      <c r="I11793" t="s">
        <v>2838</v>
      </c>
      <c r="J11793" s="6" t="s">
        <v>6312</v>
      </c>
    </row>
    <row r="11794" spans="1:10" x14ac:dyDescent="0.45">
      <c r="A11794" t="s">
        <v>8831</v>
      </c>
      <c r="B11794" t="s">
        <v>8911</v>
      </c>
      <c r="C11794" s="1">
        <v>4</v>
      </c>
      <c r="D11794" t="s">
        <v>8920</v>
      </c>
      <c r="E11794" s="1">
        <v>57</v>
      </c>
      <c r="F11794" t="s">
        <v>7857</v>
      </c>
      <c r="G11794" s="1">
        <v>71550438</v>
      </c>
      <c r="H11794" s="1">
        <v>228094</v>
      </c>
      <c r="I11794" t="s">
        <v>112</v>
      </c>
      <c r="J11794" s="6" t="s">
        <v>7862</v>
      </c>
    </row>
    <row r="11795" spans="1:10" x14ac:dyDescent="0.45">
      <c r="A11795" t="s">
        <v>9416</v>
      </c>
      <c r="B11795" t="s">
        <v>167</v>
      </c>
      <c r="C11795" s="1">
        <v>17</v>
      </c>
      <c r="D11795" t="s">
        <v>168</v>
      </c>
      <c r="E11795" s="1">
        <v>1</v>
      </c>
      <c r="F11795" t="s">
        <v>196</v>
      </c>
      <c r="G11795" s="1">
        <v>79225897</v>
      </c>
      <c r="H11795" s="1">
        <v>263875</v>
      </c>
      <c r="I11795" t="s">
        <v>4</v>
      </c>
      <c r="J11795" s="6" t="s">
        <v>203</v>
      </c>
    </row>
    <row r="11796" spans="1:10" x14ac:dyDescent="0.45">
      <c r="A11796" t="s">
        <v>9631</v>
      </c>
      <c r="B11796" t="s">
        <v>9535</v>
      </c>
      <c r="C11796" s="1">
        <v>10</v>
      </c>
      <c r="D11796" t="s">
        <v>9539</v>
      </c>
      <c r="E11796" s="1">
        <v>9</v>
      </c>
      <c r="F11796" t="s">
        <v>9394</v>
      </c>
      <c r="G11796" s="1">
        <v>72401842</v>
      </c>
      <c r="H11796" s="1">
        <v>241513</v>
      </c>
      <c r="I11796" t="s">
        <v>4</v>
      </c>
      <c r="J11796" s="6" t="s">
        <v>9395</v>
      </c>
    </row>
    <row r="11797" spans="1:10" x14ac:dyDescent="0.45">
      <c r="A11797" t="s">
        <v>6960</v>
      </c>
      <c r="B11797" t="s">
        <v>7909</v>
      </c>
      <c r="C11797" s="1">
        <v>7</v>
      </c>
      <c r="D11797" t="s">
        <v>7960</v>
      </c>
      <c r="E11797" s="1">
        <v>15</v>
      </c>
      <c r="F11797" t="s">
        <v>7970</v>
      </c>
      <c r="G11797" s="1">
        <v>71671860</v>
      </c>
      <c r="H11797" s="1">
        <v>237245</v>
      </c>
      <c r="I11797" t="s">
        <v>112</v>
      </c>
      <c r="J11797" s="6" t="s">
        <v>7973</v>
      </c>
    </row>
    <row r="11798" spans="1:10" x14ac:dyDescent="0.45">
      <c r="A11798" t="s">
        <v>9416</v>
      </c>
      <c r="B11798" t="s">
        <v>812</v>
      </c>
      <c r="C11798" s="1">
        <v>19</v>
      </c>
      <c r="D11798" t="s">
        <v>840</v>
      </c>
      <c r="E11798" s="1">
        <v>8</v>
      </c>
      <c r="F11798" t="s">
        <v>841</v>
      </c>
      <c r="G11798" s="1">
        <v>71596293</v>
      </c>
      <c r="H11798" s="1">
        <v>238305</v>
      </c>
      <c r="I11798" t="s">
        <v>4</v>
      </c>
      <c r="J11798" s="6" t="s">
        <v>843</v>
      </c>
    </row>
    <row r="11799" spans="1:10" x14ac:dyDescent="0.45">
      <c r="A11799" t="s">
        <v>8938</v>
      </c>
      <c r="B11799" t="s">
        <v>8983</v>
      </c>
      <c r="C11799" s="1">
        <v>3</v>
      </c>
      <c r="D11799" t="s">
        <v>9063</v>
      </c>
      <c r="E11799" s="1">
        <v>13</v>
      </c>
      <c r="F11799" t="s">
        <v>9083</v>
      </c>
      <c r="G11799" s="1">
        <v>72053663</v>
      </c>
      <c r="H11799" s="1">
        <v>240747</v>
      </c>
      <c r="I11799" t="s">
        <v>4</v>
      </c>
      <c r="J11799" s="6" t="s">
        <v>9087</v>
      </c>
    </row>
    <row r="11800" spans="1:10" x14ac:dyDescent="0.45">
      <c r="A11800" t="s">
        <v>9416</v>
      </c>
      <c r="B11800" t="s">
        <v>9535</v>
      </c>
      <c r="C11800" s="1">
        <v>11</v>
      </c>
      <c r="D11800" t="s">
        <v>9536</v>
      </c>
      <c r="E11800" s="1">
        <v>2</v>
      </c>
      <c r="F11800" t="s">
        <v>8360</v>
      </c>
      <c r="G11800" s="1">
        <v>72131668</v>
      </c>
      <c r="H11800" s="1">
        <v>241485</v>
      </c>
      <c r="I11800" t="s">
        <v>45</v>
      </c>
      <c r="J11800" s="6" t="s">
        <v>8369</v>
      </c>
    </row>
    <row r="11801" spans="1:10" x14ac:dyDescent="0.45">
      <c r="A11801" t="s">
        <v>8938</v>
      </c>
      <c r="B11801" t="s">
        <v>859</v>
      </c>
      <c r="C11801" s="1">
        <v>6</v>
      </c>
      <c r="D11801" t="s">
        <v>8291</v>
      </c>
      <c r="E11801" s="1">
        <v>2</v>
      </c>
      <c r="F11801" t="s">
        <v>8300</v>
      </c>
      <c r="G11801" s="1">
        <v>71912822</v>
      </c>
      <c r="H11801" s="1">
        <v>234565</v>
      </c>
      <c r="I11801" t="s">
        <v>4</v>
      </c>
      <c r="J11801" s="6" t="s">
        <v>8306</v>
      </c>
    </row>
    <row r="11802" spans="1:10" x14ac:dyDescent="0.45">
      <c r="A11802" t="s">
        <v>6960</v>
      </c>
      <c r="B11802" t="s">
        <v>859</v>
      </c>
      <c r="C11802" s="1">
        <v>8</v>
      </c>
      <c r="D11802" t="s">
        <v>8291</v>
      </c>
      <c r="E11802" s="1">
        <v>3</v>
      </c>
      <c r="F11802" t="s">
        <v>8300</v>
      </c>
      <c r="G11802" s="1">
        <v>71912822</v>
      </c>
      <c r="H11802" s="1">
        <v>234565</v>
      </c>
      <c r="I11802" t="s">
        <v>4</v>
      </c>
      <c r="J11802" s="6" t="s">
        <v>8306</v>
      </c>
    </row>
    <row r="11803" spans="1:10" x14ac:dyDescent="0.45">
      <c r="A11803" t="s">
        <v>9638</v>
      </c>
      <c r="B11803" t="s">
        <v>859</v>
      </c>
      <c r="C11803" s="1">
        <v>8</v>
      </c>
      <c r="D11803" t="s">
        <v>8291</v>
      </c>
      <c r="E11803" s="1">
        <v>3</v>
      </c>
      <c r="F11803" t="s">
        <v>8300</v>
      </c>
      <c r="G11803" s="1">
        <v>71912822</v>
      </c>
      <c r="H11803" s="1">
        <v>234565</v>
      </c>
      <c r="I11803" t="s">
        <v>4</v>
      </c>
      <c r="J11803" s="6" t="s">
        <v>8306</v>
      </c>
    </row>
    <row r="11804" spans="1:10" x14ac:dyDescent="0.45">
      <c r="A11804" t="s">
        <v>9687</v>
      </c>
      <c r="B11804" t="s">
        <v>6606</v>
      </c>
      <c r="C11804" s="1">
        <v>2</v>
      </c>
      <c r="D11804" t="s">
        <v>6944</v>
      </c>
      <c r="E11804" s="1">
        <v>4</v>
      </c>
      <c r="F11804" t="s">
        <v>4934</v>
      </c>
      <c r="G11804" s="1">
        <v>71306340</v>
      </c>
      <c r="H11804" s="1">
        <v>232695</v>
      </c>
      <c r="I11804" t="s">
        <v>4</v>
      </c>
      <c r="J11804" s="6" t="s">
        <v>4937</v>
      </c>
    </row>
    <row r="11805" spans="1:10" x14ac:dyDescent="0.45">
      <c r="A11805" t="s">
        <v>6923</v>
      </c>
      <c r="B11805" t="s">
        <v>5033</v>
      </c>
      <c r="C11805" s="1">
        <v>2</v>
      </c>
      <c r="D11805" t="s">
        <v>5034</v>
      </c>
      <c r="E11805" s="1">
        <v>2</v>
      </c>
      <c r="F11805" t="s">
        <v>5037</v>
      </c>
      <c r="G11805" s="1">
        <v>71397724</v>
      </c>
      <c r="H11805" s="1">
        <v>217331</v>
      </c>
      <c r="I11805" t="s">
        <v>4</v>
      </c>
      <c r="J11805" s="6" t="s">
        <v>5046</v>
      </c>
    </row>
    <row r="11806" spans="1:10" x14ac:dyDescent="0.45">
      <c r="A11806" t="s">
        <v>9631</v>
      </c>
      <c r="B11806" t="s">
        <v>6841</v>
      </c>
      <c r="C11806" s="1">
        <v>7</v>
      </c>
      <c r="D11806" t="s">
        <v>9528</v>
      </c>
      <c r="E11806" s="1">
        <v>3</v>
      </c>
      <c r="F11806" t="s">
        <v>7724</v>
      </c>
      <c r="G11806" s="1">
        <v>71806168</v>
      </c>
      <c r="H11806" s="1">
        <v>239066</v>
      </c>
      <c r="I11806" t="s">
        <v>112</v>
      </c>
      <c r="J11806" s="6" t="s">
        <v>8143</v>
      </c>
    </row>
    <row r="11807" spans="1:10" x14ac:dyDescent="0.45">
      <c r="A11807" t="s">
        <v>8938</v>
      </c>
      <c r="B11807" t="s">
        <v>167</v>
      </c>
      <c r="C11807" s="1">
        <v>9</v>
      </c>
      <c r="D11807" t="s">
        <v>471</v>
      </c>
      <c r="E11807" s="1">
        <v>20</v>
      </c>
      <c r="F11807" t="s">
        <v>507</v>
      </c>
      <c r="G11807" s="1">
        <v>79245234</v>
      </c>
      <c r="H11807" s="1">
        <v>263901</v>
      </c>
      <c r="I11807" t="s">
        <v>4</v>
      </c>
      <c r="J11807" s="6" t="s">
        <v>510</v>
      </c>
    </row>
    <row r="11808" spans="1:10" x14ac:dyDescent="0.45">
      <c r="A11808" t="s">
        <v>6960</v>
      </c>
      <c r="B11808" t="s">
        <v>845</v>
      </c>
      <c r="C11808" s="1">
        <v>2</v>
      </c>
      <c r="D11808" t="s">
        <v>6976</v>
      </c>
      <c r="E11808" s="1">
        <v>3</v>
      </c>
      <c r="F11808" t="s">
        <v>6985</v>
      </c>
      <c r="G11808" s="1">
        <v>71318100</v>
      </c>
      <c r="H11808" s="1">
        <v>228517</v>
      </c>
      <c r="I11808" t="s">
        <v>4</v>
      </c>
      <c r="J11808" s="6" t="s">
        <v>6987</v>
      </c>
    </row>
    <row r="11809" spans="1:10" x14ac:dyDescent="0.45">
      <c r="A11809" t="s">
        <v>9634</v>
      </c>
      <c r="B11809" t="s">
        <v>9696</v>
      </c>
      <c r="C11809" s="1">
        <v>4</v>
      </c>
      <c r="D11809" t="s">
        <v>6976</v>
      </c>
      <c r="E11809" s="1">
        <v>2</v>
      </c>
      <c r="F11809" t="s">
        <v>6985</v>
      </c>
      <c r="G11809" s="1">
        <v>71318100</v>
      </c>
      <c r="H11809" s="1">
        <v>228517</v>
      </c>
      <c r="I11809" t="s">
        <v>4</v>
      </c>
      <c r="J11809" s="6" t="s">
        <v>6987</v>
      </c>
    </row>
    <row r="11810" spans="1:10" x14ac:dyDescent="0.45">
      <c r="A11810" t="s">
        <v>6600</v>
      </c>
      <c r="B11810" t="s">
        <v>6819</v>
      </c>
      <c r="C11810" s="1">
        <v>6</v>
      </c>
      <c r="D11810" t="s">
        <v>6838</v>
      </c>
      <c r="E11810" s="1">
        <v>16</v>
      </c>
      <c r="F11810" t="s">
        <v>6294</v>
      </c>
      <c r="G11810" s="1">
        <v>71482499</v>
      </c>
      <c r="H11810" s="1">
        <v>223589</v>
      </c>
      <c r="I11810" t="s">
        <v>2838</v>
      </c>
      <c r="J11810" s="6" t="s">
        <v>6295</v>
      </c>
    </row>
    <row r="11811" spans="1:10" x14ac:dyDescent="0.45">
      <c r="A11811" t="s">
        <v>2715</v>
      </c>
      <c r="B11811" t="s">
        <v>9793</v>
      </c>
      <c r="C11811" s="1">
        <v>8</v>
      </c>
      <c r="D11811" t="s">
        <v>9794</v>
      </c>
      <c r="E11811" s="1">
        <v>7</v>
      </c>
      <c r="F11811" t="s">
        <v>3842</v>
      </c>
      <c r="G11811" s="1">
        <v>78732454</v>
      </c>
      <c r="H11811" s="1">
        <v>263538</v>
      </c>
      <c r="I11811" t="s">
        <v>4</v>
      </c>
      <c r="J11811" s="6" t="s">
        <v>3843</v>
      </c>
    </row>
    <row r="11812" spans="1:10" x14ac:dyDescent="0.45">
      <c r="A11812" t="s">
        <v>6943</v>
      </c>
      <c r="B11812" t="s">
        <v>6896</v>
      </c>
      <c r="C11812" s="1">
        <v>9</v>
      </c>
      <c r="D11812" t="s">
        <v>6432</v>
      </c>
      <c r="E11812" s="1">
        <v>22</v>
      </c>
      <c r="F11812" t="s">
        <v>6437</v>
      </c>
      <c r="G11812" s="1">
        <v>72305087</v>
      </c>
      <c r="H11812" s="1">
        <v>241502</v>
      </c>
      <c r="I11812" t="s">
        <v>4</v>
      </c>
      <c r="J11812" s="6" t="s">
        <v>6899</v>
      </c>
    </row>
    <row r="11813" spans="1:10" x14ac:dyDescent="0.45">
      <c r="A11813" t="s">
        <v>8831</v>
      </c>
      <c r="B11813" t="s">
        <v>8911</v>
      </c>
      <c r="C11813" s="1">
        <v>4</v>
      </c>
      <c r="D11813" t="s">
        <v>8921</v>
      </c>
      <c r="E11813" s="1">
        <v>62</v>
      </c>
      <c r="F11813" t="s">
        <v>7927</v>
      </c>
      <c r="G11813" s="1">
        <v>71655669</v>
      </c>
      <c r="H11813" s="1">
        <v>237223</v>
      </c>
      <c r="I11813" t="s">
        <v>112</v>
      </c>
      <c r="J11813" s="6" t="s">
        <v>7930</v>
      </c>
    </row>
    <row r="11814" spans="1:10" x14ac:dyDescent="0.45">
      <c r="A11814" t="s">
        <v>6960</v>
      </c>
      <c r="B11814" t="s">
        <v>845</v>
      </c>
      <c r="C11814" s="1">
        <v>2</v>
      </c>
      <c r="D11814" t="s">
        <v>6976</v>
      </c>
      <c r="E11814" s="1">
        <v>3</v>
      </c>
      <c r="F11814" t="s">
        <v>6985</v>
      </c>
      <c r="G11814" s="1">
        <v>71318100</v>
      </c>
      <c r="H11814" s="1">
        <v>228520</v>
      </c>
      <c r="I11814" t="s">
        <v>4</v>
      </c>
      <c r="J11814" s="6" t="s">
        <v>6989</v>
      </c>
    </row>
    <row r="11815" spans="1:10" x14ac:dyDescent="0.45">
      <c r="A11815" t="s">
        <v>4900</v>
      </c>
      <c r="B11815" t="s">
        <v>5896</v>
      </c>
      <c r="C11815" s="1">
        <v>6</v>
      </c>
      <c r="D11815" t="s">
        <v>6310</v>
      </c>
      <c r="E11815" s="1">
        <v>62</v>
      </c>
      <c r="F11815" t="s">
        <v>6311</v>
      </c>
      <c r="G11815" s="1">
        <v>71522700</v>
      </c>
      <c r="H11815" s="1">
        <v>222906</v>
      </c>
      <c r="I11815" t="s">
        <v>2838</v>
      </c>
      <c r="J11815" s="6" t="s">
        <v>6312</v>
      </c>
    </row>
    <row r="11816" spans="1:10" x14ac:dyDescent="0.45">
      <c r="A11816" t="s">
        <v>6923</v>
      </c>
      <c r="B11816" t="s">
        <v>6381</v>
      </c>
      <c r="C11816" s="1">
        <v>5</v>
      </c>
      <c r="D11816" t="s">
        <v>6432</v>
      </c>
      <c r="E11816" s="1">
        <v>21</v>
      </c>
      <c r="F11816" t="s">
        <v>6435</v>
      </c>
      <c r="G11816" s="1">
        <v>72305081</v>
      </c>
      <c r="H11816" s="1">
        <v>241496</v>
      </c>
      <c r="I11816" t="s">
        <v>45</v>
      </c>
      <c r="J11816" s="6" t="s">
        <v>6436</v>
      </c>
    </row>
    <row r="11817" spans="1:10" x14ac:dyDescent="0.45">
      <c r="A11817" t="s">
        <v>4900</v>
      </c>
      <c r="B11817" t="s">
        <v>5446</v>
      </c>
      <c r="C11817" s="1">
        <v>5</v>
      </c>
      <c r="D11817" t="s">
        <v>5447</v>
      </c>
      <c r="E11817" s="1">
        <v>3</v>
      </c>
      <c r="F11817" t="s">
        <v>5461</v>
      </c>
      <c r="G11817" s="1">
        <v>71458178</v>
      </c>
      <c r="H11817" s="1">
        <v>218535</v>
      </c>
      <c r="I11817" t="s">
        <v>2838</v>
      </c>
      <c r="J11817" s="6" t="s">
        <v>5466</v>
      </c>
    </row>
    <row r="11818" spans="1:10" x14ac:dyDescent="0.45">
      <c r="A11818" t="s">
        <v>9634</v>
      </c>
      <c r="B11818" t="s">
        <v>9696</v>
      </c>
      <c r="C11818" s="1">
        <v>4</v>
      </c>
      <c r="D11818" t="s">
        <v>6976</v>
      </c>
      <c r="E11818" s="1">
        <v>2</v>
      </c>
      <c r="F11818" t="s">
        <v>6985</v>
      </c>
      <c r="G11818" s="1">
        <v>71318100</v>
      </c>
      <c r="H11818" s="1">
        <v>228520</v>
      </c>
      <c r="I11818" t="s">
        <v>4</v>
      </c>
      <c r="J11818" s="6" t="s">
        <v>6989</v>
      </c>
    </row>
    <row r="11819" spans="1:10" x14ac:dyDescent="0.45">
      <c r="A11819" t="s">
        <v>9634</v>
      </c>
      <c r="B11819" t="s">
        <v>9696</v>
      </c>
      <c r="C11819" s="1">
        <v>4</v>
      </c>
      <c r="D11819" t="s">
        <v>6976</v>
      </c>
      <c r="E11819" s="1">
        <v>3</v>
      </c>
      <c r="F11819" t="s">
        <v>6991</v>
      </c>
      <c r="G11819" s="1">
        <v>71318101</v>
      </c>
      <c r="H11819" s="1">
        <v>231394</v>
      </c>
      <c r="I11819" t="s">
        <v>4</v>
      </c>
      <c r="J11819" s="6" t="s">
        <v>6993</v>
      </c>
    </row>
    <row r="11820" spans="1:10" x14ac:dyDescent="0.45">
      <c r="A11820" t="s">
        <v>8831</v>
      </c>
      <c r="B11820" t="s">
        <v>845</v>
      </c>
      <c r="C11820" s="1">
        <v>1</v>
      </c>
      <c r="D11820" t="s">
        <v>8868</v>
      </c>
      <c r="E11820" s="1">
        <v>9</v>
      </c>
      <c r="F11820" t="s">
        <v>8870</v>
      </c>
      <c r="G11820" s="1">
        <v>74984188</v>
      </c>
      <c r="H11820" s="1">
        <v>228516</v>
      </c>
      <c r="I11820" t="s">
        <v>4</v>
      </c>
      <c r="J11820" s="6" t="s">
        <v>6986</v>
      </c>
    </row>
    <row r="11821" spans="1:10" x14ac:dyDescent="0.45">
      <c r="A11821" t="s">
        <v>8922</v>
      </c>
      <c r="B11821" t="s">
        <v>8612</v>
      </c>
      <c r="C11821" s="1">
        <v>10</v>
      </c>
      <c r="D11821" t="s">
        <v>8613</v>
      </c>
      <c r="E11821" s="1">
        <v>3</v>
      </c>
      <c r="F11821" t="s">
        <v>8624</v>
      </c>
      <c r="G11821" s="1">
        <v>71408941</v>
      </c>
      <c r="H11821" s="1">
        <v>221794</v>
      </c>
      <c r="I11821" t="s">
        <v>1786</v>
      </c>
      <c r="J11821" s="6" t="s">
        <v>8628</v>
      </c>
    </row>
    <row r="11822" spans="1:10" x14ac:dyDescent="0.45">
      <c r="A11822" t="s">
        <v>6960</v>
      </c>
      <c r="B11822" t="s">
        <v>859</v>
      </c>
      <c r="C11822" s="1">
        <v>8</v>
      </c>
      <c r="D11822" t="s">
        <v>8291</v>
      </c>
      <c r="E11822" s="1">
        <v>3</v>
      </c>
      <c r="F11822" t="s">
        <v>8300</v>
      </c>
      <c r="G11822" s="1">
        <v>71912822</v>
      </c>
      <c r="H11822" s="1">
        <v>234568</v>
      </c>
      <c r="I11822" t="s">
        <v>4</v>
      </c>
      <c r="J11822" s="6" t="s">
        <v>8309</v>
      </c>
    </row>
    <row r="11823" spans="1:10" x14ac:dyDescent="0.45">
      <c r="A11823" t="s">
        <v>6960</v>
      </c>
      <c r="B11823" t="s">
        <v>845</v>
      </c>
      <c r="C11823" s="1">
        <v>2</v>
      </c>
      <c r="D11823" t="s">
        <v>6976</v>
      </c>
      <c r="E11823" s="1">
        <v>4</v>
      </c>
      <c r="F11823" t="s">
        <v>6991</v>
      </c>
      <c r="G11823" s="1">
        <v>71318101</v>
      </c>
      <c r="H11823" s="1">
        <v>231394</v>
      </c>
      <c r="I11823" t="s">
        <v>4</v>
      </c>
      <c r="J11823" s="6" t="s">
        <v>6993</v>
      </c>
    </row>
    <row r="11824" spans="1:10" x14ac:dyDescent="0.45">
      <c r="A11824" t="s">
        <v>3852</v>
      </c>
      <c r="B11824" t="s">
        <v>9484</v>
      </c>
      <c r="C11824" s="1">
        <v>11</v>
      </c>
      <c r="D11824" t="s">
        <v>9730</v>
      </c>
      <c r="E11824" s="1">
        <v>1</v>
      </c>
      <c r="F11824" t="s">
        <v>4630</v>
      </c>
      <c r="G11824" s="1">
        <v>78357164</v>
      </c>
      <c r="H11824" s="1">
        <v>261843</v>
      </c>
      <c r="I11824" t="s">
        <v>4</v>
      </c>
      <c r="J11824" s="6" t="s">
        <v>4631</v>
      </c>
    </row>
    <row r="11825" spans="1:10" x14ac:dyDescent="0.45">
      <c r="A11825" t="s">
        <v>6960</v>
      </c>
      <c r="B11825" t="s">
        <v>845</v>
      </c>
      <c r="C11825" s="1">
        <v>2</v>
      </c>
      <c r="D11825" t="s">
        <v>6976</v>
      </c>
      <c r="E11825" s="1">
        <v>4</v>
      </c>
      <c r="F11825" t="s">
        <v>6991</v>
      </c>
      <c r="G11825" s="1">
        <v>71318101</v>
      </c>
      <c r="H11825" s="1">
        <v>231396</v>
      </c>
      <c r="I11825" t="s">
        <v>4</v>
      </c>
      <c r="J11825" s="6" t="s">
        <v>6995</v>
      </c>
    </row>
    <row r="11826" spans="1:10" x14ac:dyDescent="0.45">
      <c r="A11826" t="s">
        <v>6600</v>
      </c>
      <c r="B11826" t="s">
        <v>6749</v>
      </c>
      <c r="C11826" s="1">
        <v>5</v>
      </c>
      <c r="D11826" t="s">
        <v>6816</v>
      </c>
      <c r="E11826" s="1">
        <v>44</v>
      </c>
      <c r="F11826" t="s">
        <v>5797</v>
      </c>
      <c r="G11826" s="1">
        <v>71458502</v>
      </c>
      <c r="H11826" s="1">
        <v>228495</v>
      </c>
      <c r="I11826" t="s">
        <v>2838</v>
      </c>
      <c r="J11826" s="6" t="s">
        <v>5798</v>
      </c>
    </row>
    <row r="11827" spans="1:10" x14ac:dyDescent="0.45">
      <c r="A11827" t="s">
        <v>8831</v>
      </c>
      <c r="B11827" t="s">
        <v>8905</v>
      </c>
      <c r="C11827" s="1">
        <v>3</v>
      </c>
      <c r="D11827" t="s">
        <v>6044</v>
      </c>
      <c r="E11827" s="1">
        <v>47</v>
      </c>
      <c r="F11827" t="s">
        <v>6072</v>
      </c>
      <c r="G11827" s="1">
        <v>71472458</v>
      </c>
      <c r="H11827" s="1">
        <v>221177</v>
      </c>
      <c r="I11827" t="s">
        <v>2838</v>
      </c>
      <c r="J11827" s="6" t="s">
        <v>6073</v>
      </c>
    </row>
    <row r="11828" spans="1:10" x14ac:dyDescent="0.45">
      <c r="A11828" t="s">
        <v>6960</v>
      </c>
      <c r="B11828" t="s">
        <v>845</v>
      </c>
      <c r="C11828" s="1">
        <v>2</v>
      </c>
      <c r="D11828" t="s">
        <v>6976</v>
      </c>
      <c r="E11828" s="1">
        <v>4</v>
      </c>
      <c r="F11828" t="s">
        <v>6991</v>
      </c>
      <c r="G11828" s="1">
        <v>71318101</v>
      </c>
      <c r="H11828" s="1">
        <v>234314</v>
      </c>
      <c r="I11828" t="s">
        <v>4</v>
      </c>
      <c r="J11828" s="6" t="s">
        <v>6996</v>
      </c>
    </row>
    <row r="11829" spans="1:10" x14ac:dyDescent="0.45">
      <c r="A11829" t="s">
        <v>9608</v>
      </c>
      <c r="B11829" t="s">
        <v>735</v>
      </c>
      <c r="C11829" s="1">
        <v>13</v>
      </c>
      <c r="D11829" t="s">
        <v>736</v>
      </c>
      <c r="E11829" s="1">
        <v>0</v>
      </c>
      <c r="F11829" t="s">
        <v>737</v>
      </c>
      <c r="G11829" s="1">
        <v>79331097</v>
      </c>
      <c r="H11829" s="1">
        <v>264172</v>
      </c>
      <c r="I11829" t="s">
        <v>4</v>
      </c>
      <c r="J11829" s="6" t="s">
        <v>746</v>
      </c>
    </row>
    <row r="11830" spans="1:10" x14ac:dyDescent="0.45">
      <c r="A11830" t="s">
        <v>2715</v>
      </c>
      <c r="B11830" t="s">
        <v>9764</v>
      </c>
      <c r="C11830" s="1">
        <v>6</v>
      </c>
      <c r="D11830" t="s">
        <v>6440</v>
      </c>
      <c r="E11830" s="1">
        <v>1</v>
      </c>
      <c r="F11830" t="s">
        <v>3408</v>
      </c>
      <c r="G11830" s="1">
        <v>78009978</v>
      </c>
      <c r="H11830" s="1">
        <v>261130</v>
      </c>
      <c r="I11830" t="s">
        <v>4</v>
      </c>
      <c r="J11830" s="6" t="s">
        <v>3414</v>
      </c>
    </row>
    <row r="11831" spans="1:10" x14ac:dyDescent="0.45">
      <c r="A11831" t="s">
        <v>9634</v>
      </c>
      <c r="B11831" t="s">
        <v>9696</v>
      </c>
      <c r="C11831" s="1">
        <v>4</v>
      </c>
      <c r="D11831" t="s">
        <v>6976</v>
      </c>
      <c r="E11831" s="1">
        <v>4</v>
      </c>
      <c r="F11831" t="s">
        <v>6997</v>
      </c>
      <c r="G11831" s="1">
        <v>71318104</v>
      </c>
      <c r="H11831" s="1">
        <v>231399</v>
      </c>
      <c r="I11831" t="s">
        <v>4</v>
      </c>
      <c r="J11831" s="6" t="s">
        <v>6999</v>
      </c>
    </row>
    <row r="11832" spans="1:10" x14ac:dyDescent="0.45">
      <c r="A11832" t="s">
        <v>4900</v>
      </c>
      <c r="B11832" t="s">
        <v>5896</v>
      </c>
      <c r="C11832" s="1">
        <v>6</v>
      </c>
      <c r="D11832" t="s">
        <v>6209</v>
      </c>
      <c r="E11832" s="1">
        <v>46</v>
      </c>
      <c r="F11832" t="s">
        <v>6227</v>
      </c>
      <c r="G11832" s="1">
        <v>71522476</v>
      </c>
      <c r="H11832" s="1">
        <v>222256</v>
      </c>
      <c r="I11832" t="s">
        <v>2838</v>
      </c>
      <c r="J11832" s="6" t="s">
        <v>6230</v>
      </c>
    </row>
    <row r="11833" spans="1:10" x14ac:dyDescent="0.45">
      <c r="A11833" t="s">
        <v>6960</v>
      </c>
      <c r="B11833" t="s">
        <v>845</v>
      </c>
      <c r="C11833" s="1">
        <v>2</v>
      </c>
      <c r="D11833" t="s">
        <v>7003</v>
      </c>
      <c r="E11833" s="1">
        <v>7</v>
      </c>
      <c r="F11833" t="s">
        <v>7004</v>
      </c>
      <c r="G11833" s="1">
        <v>71318116</v>
      </c>
      <c r="H11833" s="1">
        <v>228933</v>
      </c>
      <c r="I11833" t="s">
        <v>4</v>
      </c>
      <c r="J11833" s="6" t="s">
        <v>7005</v>
      </c>
    </row>
    <row r="11834" spans="1:10" x14ac:dyDescent="0.45">
      <c r="A11834" t="s">
        <v>8831</v>
      </c>
      <c r="B11834" t="s">
        <v>8905</v>
      </c>
      <c r="C11834" s="1">
        <v>3</v>
      </c>
      <c r="D11834" t="s">
        <v>5591</v>
      </c>
      <c r="E11834" s="1">
        <v>42</v>
      </c>
      <c r="F11834" t="s">
        <v>5619</v>
      </c>
      <c r="G11834" s="1">
        <v>71472427</v>
      </c>
      <c r="H11834" s="1">
        <v>220500</v>
      </c>
      <c r="I11834" t="s">
        <v>2838</v>
      </c>
      <c r="J11834" s="6" t="s">
        <v>5623</v>
      </c>
    </row>
    <row r="11835" spans="1:10" x14ac:dyDescent="0.45">
      <c r="A11835" t="s">
        <v>4900</v>
      </c>
      <c r="B11835" t="s">
        <v>6381</v>
      </c>
      <c r="C11835" s="1">
        <v>8</v>
      </c>
      <c r="D11835" t="s">
        <v>6413</v>
      </c>
      <c r="E11835" s="1">
        <v>14</v>
      </c>
      <c r="F11835" t="s">
        <v>6418</v>
      </c>
      <c r="G11835" s="1">
        <v>71916294</v>
      </c>
      <c r="H11835" s="1">
        <v>234046</v>
      </c>
      <c r="I11835" t="s">
        <v>45</v>
      </c>
      <c r="J11835" s="6" t="s">
        <v>6420</v>
      </c>
    </row>
    <row r="11836" spans="1:10" x14ac:dyDescent="0.45">
      <c r="A11836" t="s">
        <v>9725</v>
      </c>
      <c r="B11836" t="s">
        <v>845</v>
      </c>
      <c r="C11836" s="1">
        <v>1</v>
      </c>
      <c r="D11836" t="s">
        <v>7062</v>
      </c>
      <c r="E11836" s="1">
        <v>20</v>
      </c>
      <c r="F11836" t="s">
        <v>7085</v>
      </c>
      <c r="G11836" s="1">
        <v>63926645</v>
      </c>
      <c r="H11836" s="1">
        <v>233893</v>
      </c>
      <c r="I11836" t="s">
        <v>112</v>
      </c>
      <c r="J11836" s="6" t="s">
        <v>9440</v>
      </c>
    </row>
    <row r="11837" spans="1:10" x14ac:dyDescent="0.45">
      <c r="A11837" t="s">
        <v>9638</v>
      </c>
      <c r="B11837" t="s">
        <v>845</v>
      </c>
      <c r="C11837" s="1">
        <v>2</v>
      </c>
      <c r="D11837" t="s">
        <v>8873</v>
      </c>
      <c r="E11837" s="1">
        <v>13</v>
      </c>
      <c r="F11837" t="s">
        <v>7004</v>
      </c>
      <c r="G11837" s="1">
        <v>71318116</v>
      </c>
      <c r="H11837" s="1">
        <v>228941</v>
      </c>
      <c r="I11837" t="s">
        <v>4</v>
      </c>
      <c r="J11837" s="6" t="s">
        <v>7008</v>
      </c>
    </row>
    <row r="11838" spans="1:10" x14ac:dyDescent="0.45">
      <c r="A11838" t="s">
        <v>6960</v>
      </c>
      <c r="B11838" t="s">
        <v>845</v>
      </c>
      <c r="C11838" s="1">
        <v>2</v>
      </c>
      <c r="D11838" t="s">
        <v>7003</v>
      </c>
      <c r="E11838" s="1">
        <v>7</v>
      </c>
      <c r="F11838" t="s">
        <v>7004</v>
      </c>
      <c r="G11838" s="1">
        <v>71318116</v>
      </c>
      <c r="H11838" s="1">
        <v>228941</v>
      </c>
      <c r="I11838" t="s">
        <v>4</v>
      </c>
      <c r="J11838" s="6" t="s">
        <v>7008</v>
      </c>
    </row>
    <row r="11839" spans="1:10" x14ac:dyDescent="0.45">
      <c r="A11839" t="s">
        <v>166</v>
      </c>
      <c r="B11839" t="s">
        <v>167</v>
      </c>
      <c r="C11839" s="1">
        <v>0</v>
      </c>
      <c r="D11839" t="s">
        <v>710</v>
      </c>
      <c r="E11839" s="1">
        <v>51</v>
      </c>
      <c r="F11839" t="s">
        <v>711</v>
      </c>
      <c r="G11839" s="1">
        <v>79246988</v>
      </c>
      <c r="H11839" s="1">
        <v>263925</v>
      </c>
      <c r="I11839" t="s">
        <v>112</v>
      </c>
      <c r="J11839" s="6" t="s">
        <v>715</v>
      </c>
    </row>
    <row r="11840" spans="1:10" x14ac:dyDescent="0.45">
      <c r="A11840" t="s">
        <v>9725</v>
      </c>
      <c r="B11840" t="s">
        <v>845</v>
      </c>
      <c r="C11840" s="1">
        <v>1</v>
      </c>
      <c r="D11840" t="s">
        <v>7032</v>
      </c>
      <c r="E11840" s="1">
        <v>15</v>
      </c>
      <c r="F11840" t="s">
        <v>7048</v>
      </c>
      <c r="G11840" s="1">
        <v>63935788</v>
      </c>
      <c r="H11840" s="1">
        <v>233729</v>
      </c>
      <c r="I11840" t="s">
        <v>112</v>
      </c>
      <c r="J11840" s="6" t="s">
        <v>9434</v>
      </c>
    </row>
    <row r="11841" spans="1:10" x14ac:dyDescent="0.45">
      <c r="A11841" t="s">
        <v>6923</v>
      </c>
      <c r="B11841" t="s">
        <v>5163</v>
      </c>
      <c r="C11841" s="1">
        <v>4</v>
      </c>
      <c r="D11841" t="s">
        <v>6940</v>
      </c>
      <c r="E11841" s="1">
        <v>46</v>
      </c>
      <c r="F11841" t="s">
        <v>5365</v>
      </c>
      <c r="G11841" s="1">
        <v>71398661</v>
      </c>
      <c r="H11841" s="1">
        <v>227225</v>
      </c>
      <c r="I11841" t="s">
        <v>4</v>
      </c>
      <c r="J11841" s="6" t="s">
        <v>5367</v>
      </c>
    </row>
    <row r="11842" spans="1:10" x14ac:dyDescent="0.45">
      <c r="A11842" t="s">
        <v>4900</v>
      </c>
      <c r="B11842" t="s">
        <v>6439</v>
      </c>
      <c r="C11842" s="1">
        <v>9</v>
      </c>
      <c r="D11842" t="s">
        <v>6448</v>
      </c>
      <c r="E11842" s="1">
        <v>6</v>
      </c>
      <c r="F11842" t="s">
        <v>6454</v>
      </c>
      <c r="G11842" s="1">
        <v>76705649</v>
      </c>
      <c r="H11842" s="1">
        <v>255715</v>
      </c>
      <c r="I11842" t="s">
        <v>4</v>
      </c>
      <c r="J11842" s="6" t="s">
        <v>6461</v>
      </c>
    </row>
    <row r="11843" spans="1:10" x14ac:dyDescent="0.45">
      <c r="A11843" t="s">
        <v>6923</v>
      </c>
      <c r="B11843" t="s">
        <v>6439</v>
      </c>
      <c r="C11843" s="1">
        <v>6</v>
      </c>
      <c r="D11843" t="s">
        <v>6448</v>
      </c>
      <c r="E11843" s="1">
        <v>6</v>
      </c>
      <c r="F11843" t="s">
        <v>6454</v>
      </c>
      <c r="G11843" s="1">
        <v>76705649</v>
      </c>
      <c r="H11843" s="1">
        <v>255715</v>
      </c>
      <c r="I11843" t="s">
        <v>4</v>
      </c>
      <c r="J11843" s="6" t="s">
        <v>6461</v>
      </c>
    </row>
    <row r="11844" spans="1:10" x14ac:dyDescent="0.45">
      <c r="A11844" t="s">
        <v>9650</v>
      </c>
      <c r="B11844" t="s">
        <v>6655</v>
      </c>
      <c r="C11844" s="1">
        <v>17</v>
      </c>
      <c r="D11844" t="s">
        <v>6656</v>
      </c>
      <c r="E11844" s="1">
        <v>5</v>
      </c>
      <c r="F11844" t="s">
        <v>5542</v>
      </c>
      <c r="G11844" s="1">
        <v>71397248</v>
      </c>
      <c r="H11844" s="1">
        <v>219229</v>
      </c>
      <c r="I11844" t="s">
        <v>2838</v>
      </c>
      <c r="J11844" s="6" t="s">
        <v>5543</v>
      </c>
    </row>
    <row r="11845" spans="1:10" x14ac:dyDescent="0.45">
      <c r="A11845" t="s">
        <v>9631</v>
      </c>
      <c r="B11845" t="s">
        <v>9441</v>
      </c>
      <c r="C11845" s="1">
        <v>3</v>
      </c>
      <c r="D11845" t="s">
        <v>7189</v>
      </c>
      <c r="E11845" s="1">
        <v>20</v>
      </c>
      <c r="F11845" t="s">
        <v>7213</v>
      </c>
      <c r="G11845" s="1">
        <v>71402394</v>
      </c>
      <c r="H11845" s="1">
        <v>234001</v>
      </c>
      <c r="I11845" t="s">
        <v>45</v>
      </c>
      <c r="J11845" s="6" t="s">
        <v>7217</v>
      </c>
    </row>
    <row r="11846" spans="1:10" x14ac:dyDescent="0.45">
      <c r="A11846" t="s">
        <v>4900</v>
      </c>
      <c r="B11846" t="s">
        <v>6481</v>
      </c>
      <c r="C11846" s="1">
        <v>10</v>
      </c>
      <c r="D11846" t="s">
        <v>6495</v>
      </c>
      <c r="E11846" s="1">
        <v>4</v>
      </c>
      <c r="F11846" t="s">
        <v>6496</v>
      </c>
      <c r="G11846" s="1">
        <v>71556016</v>
      </c>
      <c r="H11846" s="1">
        <v>225860</v>
      </c>
      <c r="I11846" t="s">
        <v>4</v>
      </c>
      <c r="J11846" s="6" t="s">
        <v>6498</v>
      </c>
    </row>
    <row r="11847" spans="1:10" x14ac:dyDescent="0.45">
      <c r="A11847" t="s">
        <v>3852</v>
      </c>
      <c r="B11847" t="s">
        <v>9664</v>
      </c>
      <c r="C11847" s="1">
        <v>3</v>
      </c>
      <c r="D11847" t="s">
        <v>9708</v>
      </c>
      <c r="E11847" s="1">
        <v>3</v>
      </c>
      <c r="F11847" t="s">
        <v>4072</v>
      </c>
      <c r="G11847" s="1">
        <v>77032925</v>
      </c>
      <c r="H11847" s="1">
        <v>257850</v>
      </c>
      <c r="I11847" t="s">
        <v>4</v>
      </c>
      <c r="J11847" s="6" t="s">
        <v>4075</v>
      </c>
    </row>
    <row r="11848" spans="1:10" x14ac:dyDescent="0.45">
      <c r="A11848" t="s">
        <v>154</v>
      </c>
      <c r="B11848" t="s">
        <v>6606</v>
      </c>
      <c r="C11848" s="1">
        <v>2</v>
      </c>
      <c r="D11848" t="s">
        <v>9684</v>
      </c>
      <c r="E11848" s="1">
        <v>13</v>
      </c>
      <c r="F11848" t="s">
        <v>4964</v>
      </c>
      <c r="G11848" s="1">
        <v>71306377</v>
      </c>
      <c r="H11848" s="1">
        <v>233173</v>
      </c>
      <c r="I11848" t="s">
        <v>4</v>
      </c>
      <c r="J11848" s="6" t="s">
        <v>4972</v>
      </c>
    </row>
    <row r="11849" spans="1:10" x14ac:dyDescent="0.45">
      <c r="A11849" t="s">
        <v>8831</v>
      </c>
      <c r="B11849" t="s">
        <v>8905</v>
      </c>
      <c r="C11849" s="1">
        <v>3</v>
      </c>
      <c r="D11849" t="s">
        <v>5926</v>
      </c>
      <c r="E11849" s="1">
        <v>15</v>
      </c>
      <c r="F11849" t="s">
        <v>5963</v>
      </c>
      <c r="G11849" s="1">
        <v>71410098</v>
      </c>
      <c r="H11849" s="1">
        <v>218811</v>
      </c>
      <c r="I11849" t="s">
        <v>2838</v>
      </c>
      <c r="J11849" s="6" t="s">
        <v>5965</v>
      </c>
    </row>
    <row r="11850" spans="1:10" x14ac:dyDescent="0.45">
      <c r="A11850" t="s">
        <v>6960</v>
      </c>
      <c r="B11850" t="s">
        <v>7095</v>
      </c>
      <c r="C11850" s="1">
        <v>3</v>
      </c>
      <c r="D11850" t="s">
        <v>7298</v>
      </c>
      <c r="E11850" s="1">
        <v>40</v>
      </c>
      <c r="F11850" t="s">
        <v>7307</v>
      </c>
      <c r="G11850" s="1">
        <v>71771558</v>
      </c>
      <c r="H11850" s="1">
        <v>238333</v>
      </c>
      <c r="I11850" t="s">
        <v>45</v>
      </c>
      <c r="J11850" s="6" t="s">
        <v>7308</v>
      </c>
    </row>
    <row r="11851" spans="1:10" x14ac:dyDescent="0.45">
      <c r="A11851" t="s">
        <v>8451</v>
      </c>
      <c r="B11851" t="s">
        <v>6601</v>
      </c>
      <c r="C11851" s="1">
        <v>1</v>
      </c>
      <c r="D11851" t="s">
        <v>4902</v>
      </c>
      <c r="E11851" s="1">
        <v>2</v>
      </c>
      <c r="F11851" t="s">
        <v>6961</v>
      </c>
      <c r="G11851" s="1">
        <v>71285565</v>
      </c>
      <c r="H11851" s="1">
        <v>255861</v>
      </c>
      <c r="I11851" t="s">
        <v>4</v>
      </c>
      <c r="J11851" s="6" t="s">
        <v>8452</v>
      </c>
    </row>
    <row r="11852" spans="1:10" x14ac:dyDescent="0.45">
      <c r="A11852" t="s">
        <v>9650</v>
      </c>
      <c r="B11852" t="s">
        <v>6749</v>
      </c>
      <c r="C11852" s="1">
        <v>18</v>
      </c>
      <c r="D11852" t="s">
        <v>6811</v>
      </c>
      <c r="E11852" s="1">
        <v>20</v>
      </c>
      <c r="F11852" t="s">
        <v>6626</v>
      </c>
      <c r="G11852" s="1">
        <v>69354511</v>
      </c>
      <c r="H11852" s="1">
        <v>234971</v>
      </c>
      <c r="I11852" t="s">
        <v>4</v>
      </c>
      <c r="J11852" s="6" t="s">
        <v>6796</v>
      </c>
    </row>
    <row r="11853" spans="1:10" x14ac:dyDescent="0.45">
      <c r="A11853" t="s">
        <v>8831</v>
      </c>
      <c r="B11853" t="s">
        <v>8905</v>
      </c>
      <c r="C11853" s="1">
        <v>3</v>
      </c>
      <c r="D11853" t="s">
        <v>5477</v>
      </c>
      <c r="E11853" s="1">
        <v>10</v>
      </c>
      <c r="F11853" t="s">
        <v>5496</v>
      </c>
      <c r="G11853" s="1">
        <v>71410085</v>
      </c>
      <c r="H11853" s="1">
        <v>218967</v>
      </c>
      <c r="I11853" t="s">
        <v>2838</v>
      </c>
      <c r="J11853" s="6" t="s">
        <v>5497</v>
      </c>
    </row>
    <row r="11854" spans="1:10" x14ac:dyDescent="0.45">
      <c r="A11854" t="s">
        <v>9634</v>
      </c>
      <c r="B11854" t="s">
        <v>9696</v>
      </c>
      <c r="C11854" s="1">
        <v>4</v>
      </c>
      <c r="D11854" t="s">
        <v>7003</v>
      </c>
      <c r="E11854" s="1">
        <v>6</v>
      </c>
      <c r="F11854" t="s">
        <v>7004</v>
      </c>
      <c r="G11854" s="1">
        <v>71318116</v>
      </c>
      <c r="H11854" s="1">
        <v>229123</v>
      </c>
      <c r="I11854" t="s">
        <v>4</v>
      </c>
      <c r="J11854" s="6" t="s">
        <v>7011</v>
      </c>
    </row>
    <row r="11855" spans="1:10" x14ac:dyDescent="0.45">
      <c r="A11855" t="s">
        <v>6960</v>
      </c>
      <c r="B11855" t="s">
        <v>845</v>
      </c>
      <c r="C11855" s="1">
        <v>2</v>
      </c>
      <c r="D11855" t="s">
        <v>7003</v>
      </c>
      <c r="E11855" s="1">
        <v>7</v>
      </c>
      <c r="F11855" t="s">
        <v>7004</v>
      </c>
      <c r="G11855" s="1">
        <v>71318116</v>
      </c>
      <c r="H11855" s="1">
        <v>229123</v>
      </c>
      <c r="I11855" t="s">
        <v>4</v>
      </c>
      <c r="J11855" s="6" t="s">
        <v>7011</v>
      </c>
    </row>
    <row r="11856" spans="1:10" x14ac:dyDescent="0.45">
      <c r="A11856" t="s">
        <v>8922</v>
      </c>
      <c r="B11856" t="s">
        <v>8488</v>
      </c>
      <c r="C11856" s="1">
        <v>9</v>
      </c>
      <c r="D11856" t="s">
        <v>8545</v>
      </c>
      <c r="E11856" s="1">
        <v>14</v>
      </c>
      <c r="F11856" t="s">
        <v>8574</v>
      </c>
      <c r="G11856" s="1">
        <v>71409054</v>
      </c>
      <c r="H11856" s="1">
        <v>232002</v>
      </c>
      <c r="I11856" t="s">
        <v>4</v>
      </c>
      <c r="J11856" s="6" t="s">
        <v>8575</v>
      </c>
    </row>
    <row r="11857" spans="1:10" x14ac:dyDescent="0.45">
      <c r="A11857" t="s">
        <v>866</v>
      </c>
      <c r="B11857" t="s">
        <v>9641</v>
      </c>
      <c r="C11857" s="1">
        <v>0</v>
      </c>
      <c r="D11857" t="s">
        <v>9780</v>
      </c>
      <c r="E11857" s="1">
        <v>0</v>
      </c>
      <c r="F11857" t="s">
        <v>1625</v>
      </c>
      <c r="G11857" s="1">
        <v>79120088</v>
      </c>
      <c r="H11857" s="1">
        <v>263715</v>
      </c>
      <c r="I11857" t="s">
        <v>4</v>
      </c>
      <c r="J11857" s="6" t="s">
        <v>1626</v>
      </c>
    </row>
    <row r="11858" spans="1:10" x14ac:dyDescent="0.45">
      <c r="A11858" t="s">
        <v>166</v>
      </c>
      <c r="B11858" t="s">
        <v>167</v>
      </c>
      <c r="C11858" s="1">
        <v>0</v>
      </c>
      <c r="D11858" t="s">
        <v>613</v>
      </c>
      <c r="E11858" s="1">
        <v>34</v>
      </c>
      <c r="F11858" t="s">
        <v>625</v>
      </c>
      <c r="G11858" s="1">
        <v>79329405</v>
      </c>
      <c r="H11858" s="1">
        <v>264161</v>
      </c>
      <c r="I11858" t="s">
        <v>4</v>
      </c>
      <c r="J11858" s="6" t="s">
        <v>628</v>
      </c>
    </row>
    <row r="11859" spans="1:10" x14ac:dyDescent="0.45">
      <c r="A11859" t="s">
        <v>2715</v>
      </c>
      <c r="B11859" t="s">
        <v>9764</v>
      </c>
      <c r="C11859" s="1">
        <v>6</v>
      </c>
      <c r="D11859" t="s">
        <v>9847</v>
      </c>
      <c r="E11859" s="1">
        <v>7</v>
      </c>
      <c r="F11859" t="s">
        <v>3530</v>
      </c>
      <c r="G11859" s="1">
        <v>78359572</v>
      </c>
      <c r="H11859" s="1">
        <v>261865</v>
      </c>
      <c r="I11859" t="s">
        <v>4</v>
      </c>
      <c r="J11859" s="6" t="s">
        <v>3535</v>
      </c>
    </row>
    <row r="11860" spans="1:10" x14ac:dyDescent="0.45">
      <c r="A11860" t="s">
        <v>9634</v>
      </c>
      <c r="B11860" t="s">
        <v>9696</v>
      </c>
      <c r="C11860" s="1">
        <v>4</v>
      </c>
      <c r="D11860" t="s">
        <v>7003</v>
      </c>
      <c r="E11860" s="1">
        <v>6</v>
      </c>
      <c r="F11860" t="s">
        <v>7004</v>
      </c>
      <c r="G11860" s="1">
        <v>71318116</v>
      </c>
      <c r="H11860" s="1">
        <v>231503</v>
      </c>
      <c r="I11860" t="s">
        <v>4</v>
      </c>
      <c r="J11860" s="6" t="s">
        <v>7013</v>
      </c>
    </row>
    <row r="11861" spans="1:10" x14ac:dyDescent="0.45">
      <c r="A11861" t="s">
        <v>6943</v>
      </c>
      <c r="B11861" t="s">
        <v>6655</v>
      </c>
      <c r="C11861" s="1">
        <v>4</v>
      </c>
      <c r="D11861" t="s">
        <v>6734</v>
      </c>
      <c r="E11861" s="1">
        <v>23</v>
      </c>
      <c r="F11861" t="s">
        <v>6029</v>
      </c>
      <c r="G11861" s="1">
        <v>71396965</v>
      </c>
      <c r="H11861" s="1">
        <v>220313</v>
      </c>
      <c r="I11861" t="s">
        <v>2838</v>
      </c>
      <c r="J11861" s="6" t="s">
        <v>6034</v>
      </c>
    </row>
    <row r="11862" spans="1:10" x14ac:dyDescent="0.45">
      <c r="A11862" t="s">
        <v>6960</v>
      </c>
      <c r="B11862" t="s">
        <v>845</v>
      </c>
      <c r="C11862" s="1">
        <v>2</v>
      </c>
      <c r="D11862" t="s">
        <v>7003</v>
      </c>
      <c r="E11862" s="1">
        <v>7</v>
      </c>
      <c r="F11862" t="s">
        <v>7004</v>
      </c>
      <c r="G11862" s="1">
        <v>71318116</v>
      </c>
      <c r="H11862" s="1">
        <v>231503</v>
      </c>
      <c r="I11862" t="s">
        <v>4</v>
      </c>
      <c r="J11862" s="6" t="s">
        <v>7013</v>
      </c>
    </row>
    <row r="11863" spans="1:10" x14ac:dyDescent="0.45">
      <c r="A11863" t="s">
        <v>4900</v>
      </c>
      <c r="B11863" t="s">
        <v>5446</v>
      </c>
      <c r="C11863" s="1">
        <v>5</v>
      </c>
      <c r="D11863" t="s">
        <v>5477</v>
      </c>
      <c r="E11863" s="1">
        <v>10</v>
      </c>
      <c r="F11863" t="s">
        <v>5488</v>
      </c>
      <c r="G11863" s="1">
        <v>71458188</v>
      </c>
      <c r="H11863" s="1">
        <v>218966</v>
      </c>
      <c r="I11863" t="s">
        <v>2838</v>
      </c>
      <c r="J11863" s="6" t="s">
        <v>5495</v>
      </c>
    </row>
    <row r="11864" spans="1:10" x14ac:dyDescent="0.45">
      <c r="A11864" t="s">
        <v>9608</v>
      </c>
      <c r="B11864" t="s">
        <v>9617</v>
      </c>
      <c r="C11864" s="1">
        <v>4</v>
      </c>
      <c r="D11864" t="s">
        <v>9618</v>
      </c>
      <c r="E11864" s="1">
        <v>11</v>
      </c>
      <c r="F11864" t="s">
        <v>7952</v>
      </c>
      <c r="G11864" s="1">
        <v>71671701</v>
      </c>
      <c r="H11864" s="1">
        <v>237234</v>
      </c>
      <c r="I11864" t="s">
        <v>112</v>
      </c>
      <c r="J11864" s="6" t="s">
        <v>7954</v>
      </c>
    </row>
    <row r="11865" spans="1:10" x14ac:dyDescent="0.45">
      <c r="A11865" t="s">
        <v>1659</v>
      </c>
      <c r="B11865" t="s">
        <v>9753</v>
      </c>
      <c r="C11865" s="1">
        <v>8</v>
      </c>
      <c r="D11865" t="s">
        <v>9830</v>
      </c>
      <c r="E11865" s="1">
        <v>4</v>
      </c>
      <c r="F11865" t="s">
        <v>2448</v>
      </c>
      <c r="G11865" s="1">
        <v>78533241</v>
      </c>
      <c r="H11865" s="1">
        <v>262461</v>
      </c>
      <c r="I11865" t="s">
        <v>4</v>
      </c>
      <c r="J11865" s="6" t="s">
        <v>2451</v>
      </c>
    </row>
    <row r="11866" spans="1:10" x14ac:dyDescent="0.45">
      <c r="A11866" t="s">
        <v>9634</v>
      </c>
      <c r="B11866" t="s">
        <v>9712</v>
      </c>
      <c r="C11866" s="1">
        <v>11</v>
      </c>
      <c r="D11866" t="s">
        <v>9804</v>
      </c>
      <c r="E11866" s="1">
        <v>92</v>
      </c>
      <c r="F11866" t="s">
        <v>8105</v>
      </c>
      <c r="G11866" s="1">
        <v>71805792</v>
      </c>
      <c r="H11866" s="1">
        <v>238794</v>
      </c>
      <c r="I11866" t="s">
        <v>112</v>
      </c>
      <c r="J11866" s="6" t="s">
        <v>8107</v>
      </c>
    </row>
    <row r="11867" spans="1:10" x14ac:dyDescent="0.45">
      <c r="A11867" t="s">
        <v>8938</v>
      </c>
      <c r="B11867" t="s">
        <v>167</v>
      </c>
      <c r="C11867" s="1">
        <v>9</v>
      </c>
      <c r="D11867" t="s">
        <v>168</v>
      </c>
      <c r="E11867" s="1">
        <v>1</v>
      </c>
      <c r="F11867" t="s">
        <v>196</v>
      </c>
      <c r="G11867" s="1">
        <v>79225897</v>
      </c>
      <c r="H11867" s="1">
        <v>263878</v>
      </c>
      <c r="I11867" t="s">
        <v>4</v>
      </c>
      <c r="J11867" s="6" t="s">
        <v>206</v>
      </c>
    </row>
    <row r="11868" spans="1:10" x14ac:dyDescent="0.45">
      <c r="A11868" t="s">
        <v>1659</v>
      </c>
      <c r="B11868" t="s">
        <v>9753</v>
      </c>
      <c r="C11868" s="1">
        <v>8</v>
      </c>
      <c r="D11868" t="s">
        <v>9830</v>
      </c>
      <c r="E11868" s="1">
        <v>5</v>
      </c>
      <c r="F11868" t="s">
        <v>2454</v>
      </c>
      <c r="G11868" s="1">
        <v>78534709</v>
      </c>
      <c r="H11868" s="1">
        <v>262489</v>
      </c>
      <c r="I11868" t="s">
        <v>4</v>
      </c>
      <c r="J11868" s="6" t="s">
        <v>2460</v>
      </c>
    </row>
    <row r="11869" spans="1:10" x14ac:dyDescent="0.45">
      <c r="A11869" t="s">
        <v>2715</v>
      </c>
      <c r="B11869" t="s">
        <v>9639</v>
      </c>
      <c r="C11869" s="1">
        <v>5</v>
      </c>
      <c r="D11869" t="s">
        <v>9640</v>
      </c>
      <c r="E11869" s="1">
        <v>23</v>
      </c>
      <c r="F11869" t="s">
        <v>3701</v>
      </c>
      <c r="G11869" s="1">
        <v>78695604</v>
      </c>
      <c r="H11869" s="1">
        <v>263222</v>
      </c>
      <c r="I11869" t="s">
        <v>4</v>
      </c>
      <c r="J11869" s="6" t="s">
        <v>3712</v>
      </c>
    </row>
    <row r="11870" spans="1:10" x14ac:dyDescent="0.45">
      <c r="A11870" t="s">
        <v>9650</v>
      </c>
      <c r="B11870" t="s">
        <v>6749</v>
      </c>
      <c r="C11870" s="1">
        <v>18</v>
      </c>
      <c r="D11870" t="s">
        <v>6750</v>
      </c>
      <c r="E11870" s="1">
        <v>6</v>
      </c>
      <c r="F11870" t="s">
        <v>5687</v>
      </c>
      <c r="G11870" s="1">
        <v>71458322</v>
      </c>
      <c r="H11870" s="1">
        <v>220877</v>
      </c>
      <c r="I11870" t="s">
        <v>2838</v>
      </c>
      <c r="J11870" s="6" t="s">
        <v>5691</v>
      </c>
    </row>
    <row r="11871" spans="1:10" x14ac:dyDescent="0.45">
      <c r="A11871" t="s">
        <v>9416</v>
      </c>
      <c r="B11871" t="s">
        <v>167</v>
      </c>
      <c r="C11871" s="1">
        <v>17</v>
      </c>
      <c r="D11871" t="s">
        <v>168</v>
      </c>
      <c r="E11871" s="1">
        <v>1</v>
      </c>
      <c r="F11871" t="s">
        <v>196</v>
      </c>
      <c r="G11871" s="1">
        <v>79225897</v>
      </c>
      <c r="H11871" s="1">
        <v>263878</v>
      </c>
      <c r="I11871" t="s">
        <v>4</v>
      </c>
      <c r="J11871" s="6" t="s">
        <v>206</v>
      </c>
    </row>
    <row r="11872" spans="1:10" x14ac:dyDescent="0.45">
      <c r="A11872" t="s">
        <v>9650</v>
      </c>
      <c r="B11872" t="s">
        <v>6749</v>
      </c>
      <c r="C11872" s="1">
        <v>18</v>
      </c>
      <c r="D11872" t="s">
        <v>6815</v>
      </c>
      <c r="E11872" s="1">
        <v>38</v>
      </c>
      <c r="F11872" t="s">
        <v>6210</v>
      </c>
      <c r="G11872" s="1">
        <v>71458482</v>
      </c>
      <c r="H11872" s="1">
        <v>222235</v>
      </c>
      <c r="I11872" t="s">
        <v>4</v>
      </c>
      <c r="J11872" s="6" t="s">
        <v>6215</v>
      </c>
    </row>
    <row r="11873" spans="1:10" x14ac:dyDescent="0.45">
      <c r="A11873" t="s">
        <v>8938</v>
      </c>
      <c r="B11873" t="s">
        <v>735</v>
      </c>
      <c r="C11873" s="1">
        <v>10</v>
      </c>
      <c r="D11873" t="s">
        <v>774</v>
      </c>
      <c r="E11873" s="1">
        <v>2</v>
      </c>
      <c r="F11873" t="s">
        <v>775</v>
      </c>
      <c r="G11873" s="1">
        <v>79780128</v>
      </c>
      <c r="H11873" s="1">
        <v>264660</v>
      </c>
      <c r="I11873" t="s">
        <v>4</v>
      </c>
      <c r="J11873" s="6" t="s">
        <v>777</v>
      </c>
    </row>
    <row r="11874" spans="1:10" x14ac:dyDescent="0.45">
      <c r="A11874" t="s">
        <v>9631</v>
      </c>
      <c r="B11874" t="s">
        <v>167</v>
      </c>
      <c r="C11874" s="1">
        <v>12</v>
      </c>
      <c r="D11874" t="s">
        <v>168</v>
      </c>
      <c r="E11874" s="1">
        <v>1</v>
      </c>
      <c r="F11874" t="s">
        <v>196</v>
      </c>
      <c r="G11874" s="1">
        <v>79225897</v>
      </c>
      <c r="H11874" s="1">
        <v>263878</v>
      </c>
      <c r="I11874" t="s">
        <v>4</v>
      </c>
      <c r="J11874" s="6" t="s">
        <v>206</v>
      </c>
    </row>
    <row r="11875" spans="1:10" x14ac:dyDescent="0.45">
      <c r="A11875" t="s">
        <v>8451</v>
      </c>
      <c r="B11875" t="s">
        <v>8420</v>
      </c>
      <c r="C11875" s="1">
        <v>16</v>
      </c>
      <c r="D11875" t="s">
        <v>8428</v>
      </c>
      <c r="E11875" s="1">
        <v>5</v>
      </c>
      <c r="F11875" t="s">
        <v>8429</v>
      </c>
      <c r="G11875" s="1">
        <v>71560420</v>
      </c>
      <c r="H11875" s="1">
        <v>219089</v>
      </c>
      <c r="I11875" t="s">
        <v>4</v>
      </c>
      <c r="J11875" s="6" t="s">
        <v>8430</v>
      </c>
    </row>
    <row r="11876" spans="1:10" x14ac:dyDescent="0.45">
      <c r="A11876" t="s">
        <v>9688</v>
      </c>
      <c r="B11876" t="s">
        <v>6841</v>
      </c>
      <c r="C11876" s="1">
        <v>17</v>
      </c>
      <c r="D11876" t="s">
        <v>8485</v>
      </c>
      <c r="E11876" s="1">
        <v>4</v>
      </c>
      <c r="F11876" t="s">
        <v>7883</v>
      </c>
      <c r="G11876" s="1">
        <v>71550544</v>
      </c>
      <c r="H11876" s="1">
        <v>228149</v>
      </c>
      <c r="I11876" t="s">
        <v>112</v>
      </c>
      <c r="J11876" s="6" t="s">
        <v>7890</v>
      </c>
    </row>
    <row r="11877" spans="1:10" x14ac:dyDescent="0.45">
      <c r="A11877" t="s">
        <v>4900</v>
      </c>
      <c r="B11877" t="s">
        <v>5446</v>
      </c>
      <c r="C11877" s="1">
        <v>5</v>
      </c>
      <c r="D11877" t="s">
        <v>5656</v>
      </c>
      <c r="E11877" s="1">
        <v>59</v>
      </c>
      <c r="F11877" t="s">
        <v>5657</v>
      </c>
      <c r="G11877" s="1">
        <v>71521719</v>
      </c>
      <c r="H11877" s="1">
        <v>220742</v>
      </c>
      <c r="I11877" t="s">
        <v>4</v>
      </c>
      <c r="J11877" s="6" t="s">
        <v>5658</v>
      </c>
    </row>
    <row r="11878" spans="1:10" x14ac:dyDescent="0.45">
      <c r="A11878" t="s">
        <v>9650</v>
      </c>
      <c r="B11878" t="s">
        <v>155</v>
      </c>
      <c r="C11878" s="1">
        <v>16</v>
      </c>
      <c r="D11878" t="s">
        <v>5897</v>
      </c>
      <c r="E11878" s="1">
        <v>10</v>
      </c>
      <c r="F11878" t="s">
        <v>5916</v>
      </c>
      <c r="G11878" s="1">
        <v>71374640</v>
      </c>
      <c r="H11878" s="1">
        <v>218711</v>
      </c>
      <c r="I11878" t="s">
        <v>2838</v>
      </c>
      <c r="J11878" s="6" t="s">
        <v>5917</v>
      </c>
    </row>
    <row r="11879" spans="1:10" x14ac:dyDescent="0.45">
      <c r="A11879" t="s">
        <v>6600</v>
      </c>
      <c r="B11879" t="s">
        <v>6749</v>
      </c>
      <c r="C11879" s="1">
        <v>5</v>
      </c>
      <c r="D11879" t="s">
        <v>6750</v>
      </c>
      <c r="E11879" s="1">
        <v>3</v>
      </c>
      <c r="F11879" t="s">
        <v>5662</v>
      </c>
      <c r="G11879" s="1">
        <v>71458294</v>
      </c>
      <c r="H11879" s="1">
        <v>220754</v>
      </c>
      <c r="I11879" t="s">
        <v>2838</v>
      </c>
      <c r="J11879" s="6" t="s">
        <v>5666</v>
      </c>
    </row>
    <row r="11880" spans="1:10" x14ac:dyDescent="0.45">
      <c r="A11880" t="s">
        <v>9416</v>
      </c>
      <c r="B11880" t="s">
        <v>167</v>
      </c>
      <c r="C11880" s="1">
        <v>17</v>
      </c>
      <c r="D11880" t="s">
        <v>471</v>
      </c>
      <c r="E11880" s="1">
        <v>20</v>
      </c>
      <c r="F11880" t="s">
        <v>507</v>
      </c>
      <c r="G11880" s="1">
        <v>79245234</v>
      </c>
      <c r="H11880" s="1">
        <v>263907</v>
      </c>
      <c r="I11880" t="s">
        <v>4</v>
      </c>
      <c r="J11880" s="6" t="s">
        <v>516</v>
      </c>
    </row>
    <row r="11881" spans="1:10" x14ac:dyDescent="0.45">
      <c r="A11881" t="s">
        <v>8938</v>
      </c>
      <c r="B11881" t="s">
        <v>9136</v>
      </c>
      <c r="C11881" s="1">
        <v>4</v>
      </c>
      <c r="D11881" t="s">
        <v>9138</v>
      </c>
      <c r="E11881" s="1">
        <v>6</v>
      </c>
      <c r="F11881" t="s">
        <v>8095</v>
      </c>
      <c r="G11881" s="1">
        <v>71805761</v>
      </c>
      <c r="H11881" s="1">
        <v>238688</v>
      </c>
      <c r="I11881" t="s">
        <v>4</v>
      </c>
      <c r="J11881" s="6" t="s">
        <v>8103</v>
      </c>
    </row>
    <row r="11882" spans="1:10" x14ac:dyDescent="0.45">
      <c r="A11882" t="s">
        <v>6960</v>
      </c>
      <c r="B11882" t="s">
        <v>8420</v>
      </c>
      <c r="C11882" s="1">
        <v>9</v>
      </c>
      <c r="D11882" t="s">
        <v>8428</v>
      </c>
      <c r="E11882" s="1">
        <v>5</v>
      </c>
      <c r="F11882" t="s">
        <v>8429</v>
      </c>
      <c r="G11882" s="1">
        <v>71560420</v>
      </c>
      <c r="H11882" s="1">
        <v>219089</v>
      </c>
      <c r="I11882" t="s">
        <v>4</v>
      </c>
      <c r="J11882" s="6" t="s">
        <v>8430</v>
      </c>
    </row>
    <row r="11883" spans="1:10" x14ac:dyDescent="0.45">
      <c r="A11883" t="s">
        <v>8922</v>
      </c>
      <c r="B11883" t="s">
        <v>8488</v>
      </c>
      <c r="C11883" s="1">
        <v>9</v>
      </c>
      <c r="D11883" t="s">
        <v>5210</v>
      </c>
      <c r="E11883" s="1">
        <v>25</v>
      </c>
      <c r="F11883" t="s">
        <v>5238</v>
      </c>
      <c r="G11883" s="1">
        <v>71409090</v>
      </c>
      <c r="H11883" s="1">
        <v>231992</v>
      </c>
      <c r="I11883" t="s">
        <v>4</v>
      </c>
      <c r="J11883" s="6" t="s">
        <v>5240</v>
      </c>
    </row>
    <row r="11884" spans="1:10" x14ac:dyDescent="0.45">
      <c r="A11884" t="s">
        <v>9634</v>
      </c>
      <c r="B11884" t="s">
        <v>9696</v>
      </c>
      <c r="C11884" s="1">
        <v>4</v>
      </c>
      <c r="D11884" t="s">
        <v>7003</v>
      </c>
      <c r="E11884" s="1">
        <v>8</v>
      </c>
      <c r="F11884" t="s">
        <v>7020</v>
      </c>
      <c r="G11884" s="1">
        <v>71318120</v>
      </c>
      <c r="H11884" s="1">
        <v>231730</v>
      </c>
      <c r="I11884" t="s">
        <v>4</v>
      </c>
      <c r="J11884" s="6" t="s">
        <v>7022</v>
      </c>
    </row>
    <row r="11885" spans="1:10" x14ac:dyDescent="0.45">
      <c r="A11885" t="s">
        <v>1659</v>
      </c>
      <c r="B11885" t="s">
        <v>9670</v>
      </c>
      <c r="C11885" s="1">
        <v>4</v>
      </c>
      <c r="D11885" t="s">
        <v>2079</v>
      </c>
      <c r="E11885" s="1">
        <v>1</v>
      </c>
      <c r="F11885" t="s">
        <v>2081</v>
      </c>
      <c r="G11885" s="1">
        <v>77663885</v>
      </c>
      <c r="H11885" s="1">
        <v>259902</v>
      </c>
      <c r="I11885" t="s">
        <v>4</v>
      </c>
      <c r="J11885" s="6" t="s">
        <v>2091</v>
      </c>
    </row>
    <row r="11886" spans="1:10" x14ac:dyDescent="0.45">
      <c r="A11886" t="s">
        <v>9631</v>
      </c>
      <c r="B11886" t="s">
        <v>735</v>
      </c>
      <c r="C11886" s="1">
        <v>13</v>
      </c>
      <c r="D11886" t="s">
        <v>793</v>
      </c>
      <c r="E11886" s="1">
        <v>3</v>
      </c>
      <c r="F11886" t="s">
        <v>794</v>
      </c>
      <c r="G11886" s="1">
        <v>79759691</v>
      </c>
      <c r="H11886" s="1">
        <v>264605</v>
      </c>
      <c r="I11886" t="s">
        <v>4</v>
      </c>
      <c r="J11886" s="6" t="s">
        <v>800</v>
      </c>
    </row>
    <row r="11887" spans="1:10" x14ac:dyDescent="0.45">
      <c r="A11887" t="s">
        <v>166</v>
      </c>
      <c r="B11887" t="s">
        <v>812</v>
      </c>
      <c r="C11887" s="1">
        <v>2</v>
      </c>
      <c r="D11887" t="s">
        <v>844</v>
      </c>
      <c r="E11887" s="1">
        <v>9</v>
      </c>
      <c r="F11887" t="s">
        <v>845</v>
      </c>
      <c r="G11887" s="1">
        <v>71719149</v>
      </c>
      <c r="H11887" s="1">
        <v>239084</v>
      </c>
      <c r="I11887" t="s">
        <v>4</v>
      </c>
      <c r="J11887" s="6" t="s">
        <v>846</v>
      </c>
    </row>
    <row r="11888" spans="1:10" x14ac:dyDescent="0.45">
      <c r="A11888" t="s">
        <v>8451</v>
      </c>
      <c r="B11888" t="s">
        <v>8473</v>
      </c>
      <c r="C11888" s="1">
        <v>6</v>
      </c>
      <c r="D11888" t="s">
        <v>8476</v>
      </c>
      <c r="E11888" s="1">
        <v>10</v>
      </c>
      <c r="F11888" t="s">
        <v>7700</v>
      </c>
      <c r="G11888" s="1">
        <v>71458058</v>
      </c>
      <c r="H11888" s="1">
        <v>227297</v>
      </c>
      <c r="I11888" t="s">
        <v>112</v>
      </c>
      <c r="J11888" s="6" t="s">
        <v>7704</v>
      </c>
    </row>
    <row r="11889" spans="1:10" x14ac:dyDescent="0.45">
      <c r="A11889" t="s">
        <v>9634</v>
      </c>
      <c r="B11889" t="s">
        <v>9696</v>
      </c>
      <c r="C11889" s="1">
        <v>4</v>
      </c>
      <c r="D11889" t="s">
        <v>7003</v>
      </c>
      <c r="E11889" s="1">
        <v>8</v>
      </c>
      <c r="F11889" t="s">
        <v>7020</v>
      </c>
      <c r="G11889" s="1">
        <v>71318120</v>
      </c>
      <c r="H11889" s="1">
        <v>231733</v>
      </c>
      <c r="I11889" t="s">
        <v>4</v>
      </c>
      <c r="J11889" s="6" t="s">
        <v>7025</v>
      </c>
    </row>
    <row r="11890" spans="1:10" x14ac:dyDescent="0.45">
      <c r="A11890" t="s">
        <v>9638</v>
      </c>
      <c r="B11890" t="s">
        <v>859</v>
      </c>
      <c r="C11890" s="1">
        <v>8</v>
      </c>
      <c r="D11890" t="s">
        <v>8326</v>
      </c>
      <c r="E11890" s="1">
        <v>12</v>
      </c>
      <c r="F11890" t="s">
        <v>8341</v>
      </c>
      <c r="G11890" s="1">
        <v>69349404</v>
      </c>
      <c r="H11890" s="1">
        <v>234817</v>
      </c>
      <c r="I11890" t="s">
        <v>4</v>
      </c>
      <c r="J11890" s="6" t="s">
        <v>8342</v>
      </c>
    </row>
    <row r="11891" spans="1:10" x14ac:dyDescent="0.45">
      <c r="A11891" t="s">
        <v>6960</v>
      </c>
      <c r="B11891" t="s">
        <v>845</v>
      </c>
      <c r="C11891" s="1">
        <v>2</v>
      </c>
      <c r="D11891" t="s">
        <v>7003</v>
      </c>
      <c r="E11891" s="1">
        <v>9</v>
      </c>
      <c r="F11891" t="s">
        <v>7020</v>
      </c>
      <c r="G11891" s="1">
        <v>71318120</v>
      </c>
      <c r="H11891" s="1">
        <v>231733</v>
      </c>
      <c r="I11891" t="s">
        <v>4</v>
      </c>
      <c r="J11891" s="6" t="s">
        <v>7025</v>
      </c>
    </row>
    <row r="11892" spans="1:10" x14ac:dyDescent="0.45">
      <c r="A11892" t="s">
        <v>6923</v>
      </c>
      <c r="B11892" t="s">
        <v>5163</v>
      </c>
      <c r="C11892" s="1">
        <v>4</v>
      </c>
      <c r="D11892" t="s">
        <v>6937</v>
      </c>
      <c r="E11892" s="1">
        <v>28</v>
      </c>
      <c r="F11892" t="s">
        <v>5271</v>
      </c>
      <c r="G11892" s="1">
        <v>71398374</v>
      </c>
      <c r="H11892" s="1">
        <v>226434</v>
      </c>
      <c r="I11892" t="s">
        <v>4</v>
      </c>
      <c r="J11892" s="6" t="s">
        <v>5274</v>
      </c>
    </row>
    <row r="11893" spans="1:10" x14ac:dyDescent="0.45">
      <c r="A11893" t="s">
        <v>6600</v>
      </c>
      <c r="B11893" t="s">
        <v>6655</v>
      </c>
      <c r="C11893" s="1">
        <v>4</v>
      </c>
      <c r="D11893" t="s">
        <v>6744</v>
      </c>
      <c r="E11893" s="1">
        <v>24</v>
      </c>
      <c r="F11893" t="s">
        <v>157</v>
      </c>
      <c r="G11893" s="1">
        <v>69353207</v>
      </c>
      <c r="H11893" s="1">
        <v>234900</v>
      </c>
      <c r="I11893" t="s">
        <v>4</v>
      </c>
      <c r="J11893" s="6" t="s">
        <v>6673</v>
      </c>
    </row>
    <row r="11894" spans="1:10" x14ac:dyDescent="0.45">
      <c r="A11894" t="s">
        <v>866</v>
      </c>
      <c r="B11894" t="s">
        <v>9664</v>
      </c>
      <c r="C11894" s="1">
        <v>1</v>
      </c>
      <c r="D11894" t="s">
        <v>9782</v>
      </c>
      <c r="E11894" s="1">
        <v>10</v>
      </c>
      <c r="F11894" t="s">
        <v>1045</v>
      </c>
      <c r="G11894" s="1">
        <v>77507771</v>
      </c>
      <c r="H11894" s="1">
        <v>259337</v>
      </c>
      <c r="I11894" t="s">
        <v>4</v>
      </c>
      <c r="J11894" s="6" t="s">
        <v>1047</v>
      </c>
    </row>
    <row r="11895" spans="1:10" x14ac:dyDescent="0.45">
      <c r="A11895" t="s">
        <v>9634</v>
      </c>
      <c r="B11895" t="s">
        <v>9668</v>
      </c>
      <c r="C11895" s="1">
        <v>6</v>
      </c>
      <c r="D11895" t="s">
        <v>9556</v>
      </c>
      <c r="E11895" s="1">
        <v>8</v>
      </c>
      <c r="F11895" t="s">
        <v>9104</v>
      </c>
      <c r="G11895" s="1">
        <v>72169884</v>
      </c>
      <c r="H11895" s="1">
        <v>240774</v>
      </c>
      <c r="I11895" t="s">
        <v>4</v>
      </c>
      <c r="J11895" s="6" t="s">
        <v>9106</v>
      </c>
    </row>
    <row r="11896" spans="1:10" x14ac:dyDescent="0.45">
      <c r="A11896" t="s">
        <v>9638</v>
      </c>
      <c r="B11896" t="s">
        <v>845</v>
      </c>
      <c r="C11896" s="1">
        <v>2</v>
      </c>
      <c r="D11896" t="s">
        <v>8873</v>
      </c>
      <c r="E11896" s="1">
        <v>16</v>
      </c>
      <c r="F11896" t="s">
        <v>7026</v>
      </c>
      <c r="G11896" s="1">
        <v>71318124</v>
      </c>
      <c r="H11896" s="1">
        <v>231734</v>
      </c>
      <c r="I11896" t="s">
        <v>4</v>
      </c>
      <c r="J11896" s="6" t="s">
        <v>7027</v>
      </c>
    </row>
    <row r="11897" spans="1:10" x14ac:dyDescent="0.45">
      <c r="A11897" t="s">
        <v>9650</v>
      </c>
      <c r="B11897" t="s">
        <v>155</v>
      </c>
      <c r="C11897" s="1">
        <v>16</v>
      </c>
      <c r="D11897" t="s">
        <v>156</v>
      </c>
      <c r="E11897" s="1">
        <v>3</v>
      </c>
      <c r="F11897" t="s">
        <v>5455</v>
      </c>
      <c r="G11897" s="1">
        <v>71374528</v>
      </c>
      <c r="H11897" s="1">
        <v>218528</v>
      </c>
      <c r="I11897" t="s">
        <v>2838</v>
      </c>
      <c r="J11897" s="6" t="s">
        <v>5460</v>
      </c>
    </row>
    <row r="11898" spans="1:10" x14ac:dyDescent="0.45">
      <c r="A11898" t="s">
        <v>9634</v>
      </c>
      <c r="B11898" t="s">
        <v>9696</v>
      </c>
      <c r="C11898" s="1">
        <v>4</v>
      </c>
      <c r="D11898" t="s">
        <v>7003</v>
      </c>
      <c r="E11898" s="1">
        <v>9</v>
      </c>
      <c r="F11898" t="s">
        <v>7026</v>
      </c>
      <c r="G11898" s="1">
        <v>71318124</v>
      </c>
      <c r="H11898" s="1">
        <v>231734</v>
      </c>
      <c r="I11898" t="s">
        <v>4</v>
      </c>
      <c r="J11898" s="6" t="s">
        <v>7027</v>
      </c>
    </row>
    <row r="11899" spans="1:10" x14ac:dyDescent="0.45">
      <c r="A11899" t="s">
        <v>6960</v>
      </c>
      <c r="B11899" t="s">
        <v>7742</v>
      </c>
      <c r="C11899" s="1">
        <v>6</v>
      </c>
      <c r="D11899" t="s">
        <v>7864</v>
      </c>
      <c r="E11899" s="1">
        <v>23</v>
      </c>
      <c r="F11899" t="s">
        <v>7874</v>
      </c>
      <c r="G11899" s="1">
        <v>71574659</v>
      </c>
      <c r="H11899" s="1">
        <v>228138</v>
      </c>
      <c r="I11899" t="s">
        <v>112</v>
      </c>
      <c r="J11899" s="6" t="s">
        <v>7879</v>
      </c>
    </row>
    <row r="11900" spans="1:10" x14ac:dyDescent="0.45">
      <c r="A11900" t="s">
        <v>9608</v>
      </c>
      <c r="B11900" t="s">
        <v>167</v>
      </c>
      <c r="C11900" s="1">
        <v>12</v>
      </c>
      <c r="D11900" t="s">
        <v>324</v>
      </c>
      <c r="E11900" s="1">
        <v>10</v>
      </c>
      <c r="F11900" t="s">
        <v>350</v>
      </c>
      <c r="G11900" s="1">
        <v>79282394</v>
      </c>
      <c r="H11900" s="1">
        <v>264018</v>
      </c>
      <c r="I11900" t="s">
        <v>4</v>
      </c>
      <c r="J11900" s="6" t="s">
        <v>358</v>
      </c>
    </row>
    <row r="11901" spans="1:10" x14ac:dyDescent="0.45">
      <c r="A11901" t="s">
        <v>154</v>
      </c>
      <c r="B11901" t="s">
        <v>6749</v>
      </c>
      <c r="C11901" s="1">
        <v>7</v>
      </c>
      <c r="D11901" t="s">
        <v>6750</v>
      </c>
      <c r="E11901" s="1">
        <v>4</v>
      </c>
      <c r="F11901" t="s">
        <v>5673</v>
      </c>
      <c r="G11901" s="1">
        <v>71521728</v>
      </c>
      <c r="H11901" s="1">
        <v>220902</v>
      </c>
      <c r="I11901" t="s">
        <v>2838</v>
      </c>
      <c r="J11901" s="6" t="s">
        <v>5686</v>
      </c>
    </row>
    <row r="11902" spans="1:10" x14ac:dyDescent="0.45">
      <c r="A11902" t="s">
        <v>9638</v>
      </c>
      <c r="B11902" t="s">
        <v>845</v>
      </c>
      <c r="C11902" s="1">
        <v>2</v>
      </c>
      <c r="D11902" t="s">
        <v>8873</v>
      </c>
      <c r="E11902" s="1">
        <v>16</v>
      </c>
      <c r="F11902" t="s">
        <v>7026</v>
      </c>
      <c r="G11902" s="1">
        <v>71318124</v>
      </c>
      <c r="H11902" s="1">
        <v>231736</v>
      </c>
      <c r="I11902" t="s">
        <v>4</v>
      </c>
      <c r="J11902" s="6" t="s">
        <v>7029</v>
      </c>
    </row>
    <row r="11903" spans="1:10" x14ac:dyDescent="0.45">
      <c r="A11903" t="s">
        <v>6943</v>
      </c>
      <c r="B11903" t="s">
        <v>6874</v>
      </c>
      <c r="C11903" s="1">
        <v>8</v>
      </c>
      <c r="D11903" t="s">
        <v>5050</v>
      </c>
      <c r="E11903" s="1">
        <v>4</v>
      </c>
      <c r="F11903" t="s">
        <v>5053</v>
      </c>
      <c r="G11903" s="1">
        <v>71531997</v>
      </c>
      <c r="H11903" s="1">
        <v>217578</v>
      </c>
      <c r="I11903" t="s">
        <v>4</v>
      </c>
      <c r="J11903" s="6" t="s">
        <v>5060</v>
      </c>
    </row>
    <row r="11904" spans="1:10" x14ac:dyDescent="0.45">
      <c r="A11904" t="s">
        <v>6600</v>
      </c>
      <c r="B11904" t="s">
        <v>6655</v>
      </c>
      <c r="C11904" s="1">
        <v>4</v>
      </c>
      <c r="D11904" t="s">
        <v>6656</v>
      </c>
      <c r="E11904" s="1">
        <v>3</v>
      </c>
      <c r="F11904" t="s">
        <v>5533</v>
      </c>
      <c r="G11904" s="1">
        <v>71397232</v>
      </c>
      <c r="H11904" s="1">
        <v>219218</v>
      </c>
      <c r="I11904" t="s">
        <v>2838</v>
      </c>
      <c r="J11904" s="6" t="s">
        <v>5535</v>
      </c>
    </row>
    <row r="11905" spans="1:10" x14ac:dyDescent="0.45">
      <c r="A11905" t="s">
        <v>9631</v>
      </c>
      <c r="B11905" t="s">
        <v>6601</v>
      </c>
      <c r="C11905" s="1">
        <v>4</v>
      </c>
      <c r="D11905" t="s">
        <v>9514</v>
      </c>
      <c r="E11905" s="1">
        <v>11</v>
      </c>
      <c r="F11905" t="s">
        <v>7933</v>
      </c>
      <c r="G11905" s="1">
        <v>71671519</v>
      </c>
      <c r="H11905" s="1">
        <v>237308</v>
      </c>
      <c r="I11905" t="s">
        <v>112</v>
      </c>
      <c r="J11905" s="6" t="s">
        <v>7934</v>
      </c>
    </row>
    <row r="11906" spans="1:10" x14ac:dyDescent="0.45">
      <c r="A11906" t="s">
        <v>9638</v>
      </c>
      <c r="B11906" t="s">
        <v>845</v>
      </c>
      <c r="C11906" s="1">
        <v>2</v>
      </c>
      <c r="D11906" t="s">
        <v>8874</v>
      </c>
      <c r="E11906" s="1">
        <v>19</v>
      </c>
      <c r="F11906" t="s">
        <v>7033</v>
      </c>
      <c r="G11906" s="1">
        <v>71318145</v>
      </c>
      <c r="H11906" s="1">
        <v>229531</v>
      </c>
      <c r="I11906" t="s">
        <v>4</v>
      </c>
      <c r="J11906" s="6" t="s">
        <v>7035</v>
      </c>
    </row>
    <row r="11907" spans="1:10" x14ac:dyDescent="0.45">
      <c r="A11907" t="s">
        <v>4900</v>
      </c>
      <c r="B11907" t="s">
        <v>5163</v>
      </c>
      <c r="C11907" s="1">
        <v>4</v>
      </c>
      <c r="D11907" t="s">
        <v>5412</v>
      </c>
      <c r="E11907" s="1">
        <v>60</v>
      </c>
      <c r="F11907" t="s">
        <v>5433</v>
      </c>
      <c r="G11907" s="1">
        <v>71555016</v>
      </c>
      <c r="H11907" s="1">
        <v>230941</v>
      </c>
      <c r="I11907" t="s">
        <v>4</v>
      </c>
      <c r="J11907" s="6" t="s">
        <v>5434</v>
      </c>
    </row>
    <row r="11908" spans="1:10" x14ac:dyDescent="0.45">
      <c r="A11908" t="s">
        <v>9634</v>
      </c>
      <c r="B11908" t="s">
        <v>9696</v>
      </c>
      <c r="C11908" s="1">
        <v>4</v>
      </c>
      <c r="D11908" t="s">
        <v>9792</v>
      </c>
      <c r="E11908" s="1">
        <v>17</v>
      </c>
      <c r="F11908" t="s">
        <v>7033</v>
      </c>
      <c r="G11908" s="1">
        <v>71318145</v>
      </c>
      <c r="H11908" s="1">
        <v>229531</v>
      </c>
      <c r="I11908" t="s">
        <v>4</v>
      </c>
      <c r="J11908" s="6" t="s">
        <v>7035</v>
      </c>
    </row>
    <row r="11909" spans="1:10" x14ac:dyDescent="0.45">
      <c r="A11909" t="s">
        <v>9416</v>
      </c>
      <c r="B11909" t="s">
        <v>735</v>
      </c>
      <c r="C11909" s="1">
        <v>18</v>
      </c>
      <c r="D11909" t="s">
        <v>793</v>
      </c>
      <c r="E11909" s="1">
        <v>3</v>
      </c>
      <c r="F11909" t="s">
        <v>794</v>
      </c>
      <c r="G11909" s="1">
        <v>79759691</v>
      </c>
      <c r="H11909" s="1">
        <v>264669</v>
      </c>
      <c r="I11909" t="s">
        <v>4</v>
      </c>
      <c r="J11909" s="6" t="s">
        <v>803</v>
      </c>
    </row>
    <row r="11910" spans="1:10" x14ac:dyDescent="0.45">
      <c r="A11910" t="s">
        <v>6960</v>
      </c>
      <c r="B11910" t="s">
        <v>845</v>
      </c>
      <c r="C11910" s="1">
        <v>2</v>
      </c>
      <c r="D11910" t="s">
        <v>7032</v>
      </c>
      <c r="E11910" s="1">
        <v>13</v>
      </c>
      <c r="F11910" t="s">
        <v>7033</v>
      </c>
      <c r="G11910" s="1">
        <v>71318145</v>
      </c>
      <c r="H11910" s="1">
        <v>229531</v>
      </c>
      <c r="I11910" t="s">
        <v>4</v>
      </c>
      <c r="J11910" s="6" t="s">
        <v>7035</v>
      </c>
    </row>
    <row r="11911" spans="1:10" x14ac:dyDescent="0.45">
      <c r="A11911" t="s">
        <v>9638</v>
      </c>
      <c r="B11911" t="s">
        <v>845</v>
      </c>
      <c r="C11911" s="1">
        <v>2</v>
      </c>
      <c r="D11911" t="s">
        <v>8874</v>
      </c>
      <c r="E11911" s="1">
        <v>19</v>
      </c>
      <c r="F11911" t="s">
        <v>7033</v>
      </c>
      <c r="G11911" s="1">
        <v>71318145</v>
      </c>
      <c r="H11911" s="1">
        <v>229532</v>
      </c>
      <c r="I11911" t="s">
        <v>4</v>
      </c>
      <c r="J11911" s="6" t="s">
        <v>7036</v>
      </c>
    </row>
    <row r="11912" spans="1:10" x14ac:dyDescent="0.45">
      <c r="A11912" t="s">
        <v>9634</v>
      </c>
      <c r="B11912" t="s">
        <v>9696</v>
      </c>
      <c r="C11912" s="1">
        <v>4</v>
      </c>
      <c r="D11912" t="s">
        <v>9792</v>
      </c>
      <c r="E11912" s="1">
        <v>17</v>
      </c>
      <c r="F11912" t="s">
        <v>7033</v>
      </c>
      <c r="G11912" s="1">
        <v>71318145</v>
      </c>
      <c r="H11912" s="1">
        <v>229532</v>
      </c>
      <c r="I11912" t="s">
        <v>4</v>
      </c>
      <c r="J11912" s="6" t="s">
        <v>7036</v>
      </c>
    </row>
    <row r="11913" spans="1:10" x14ac:dyDescent="0.45">
      <c r="A11913" t="s">
        <v>6960</v>
      </c>
      <c r="B11913" t="s">
        <v>845</v>
      </c>
      <c r="C11913" s="1">
        <v>2</v>
      </c>
      <c r="D11913" t="s">
        <v>7032</v>
      </c>
      <c r="E11913" s="1">
        <v>13</v>
      </c>
      <c r="F11913" t="s">
        <v>7033</v>
      </c>
      <c r="G11913" s="1">
        <v>71318145</v>
      </c>
      <c r="H11913" s="1">
        <v>229532</v>
      </c>
      <c r="I11913" t="s">
        <v>4</v>
      </c>
      <c r="J11913" s="6" t="s">
        <v>7036</v>
      </c>
    </row>
    <row r="11914" spans="1:10" x14ac:dyDescent="0.45">
      <c r="A11914" t="s">
        <v>4900</v>
      </c>
      <c r="B11914" t="s">
        <v>4986</v>
      </c>
      <c r="C11914" s="1">
        <v>1</v>
      </c>
      <c r="D11914" t="s">
        <v>4987</v>
      </c>
      <c r="E11914" s="1">
        <v>3</v>
      </c>
      <c r="F11914" t="s">
        <v>895</v>
      </c>
      <c r="G11914" s="1">
        <v>71306370</v>
      </c>
      <c r="H11914" s="1">
        <v>232984</v>
      </c>
      <c r="I11914" t="s">
        <v>4</v>
      </c>
      <c r="J11914" s="6" t="s">
        <v>4988</v>
      </c>
    </row>
    <row r="11915" spans="1:10" x14ac:dyDescent="0.45">
      <c r="A11915" t="s">
        <v>9634</v>
      </c>
      <c r="B11915" t="s">
        <v>9696</v>
      </c>
      <c r="C11915" s="1">
        <v>4</v>
      </c>
      <c r="D11915" t="s">
        <v>9792</v>
      </c>
      <c r="E11915" s="1">
        <v>17</v>
      </c>
      <c r="F11915" t="s">
        <v>7033</v>
      </c>
      <c r="G11915" s="1">
        <v>71318145</v>
      </c>
      <c r="H11915" s="1">
        <v>229544</v>
      </c>
      <c r="I11915" t="s">
        <v>4</v>
      </c>
      <c r="J11915" s="6" t="s">
        <v>7039</v>
      </c>
    </row>
    <row r="11916" spans="1:10" x14ac:dyDescent="0.45">
      <c r="A11916" t="s">
        <v>166</v>
      </c>
      <c r="B11916" t="s">
        <v>167</v>
      </c>
      <c r="C11916" s="1">
        <v>0</v>
      </c>
      <c r="D11916" t="s">
        <v>372</v>
      </c>
      <c r="E11916" s="1">
        <v>12</v>
      </c>
      <c r="F11916" t="s">
        <v>373</v>
      </c>
      <c r="G11916" s="1">
        <v>79901449</v>
      </c>
      <c r="H11916" s="1">
        <v>264995</v>
      </c>
      <c r="I11916" t="s">
        <v>4</v>
      </c>
      <c r="J11916" s="6" t="s">
        <v>379</v>
      </c>
    </row>
    <row r="11917" spans="1:10" x14ac:dyDescent="0.45">
      <c r="A11917" t="s">
        <v>9608</v>
      </c>
      <c r="B11917" t="s">
        <v>167</v>
      </c>
      <c r="C11917" s="1">
        <v>12</v>
      </c>
      <c r="D11917" t="s">
        <v>710</v>
      </c>
      <c r="E11917" s="1">
        <v>52</v>
      </c>
      <c r="F11917" t="s">
        <v>717</v>
      </c>
      <c r="G11917" s="1">
        <v>79299251</v>
      </c>
      <c r="H11917" s="1">
        <v>263931</v>
      </c>
      <c r="I11917" t="s">
        <v>112</v>
      </c>
      <c r="J11917" s="6" t="s">
        <v>722</v>
      </c>
    </row>
    <row r="11918" spans="1:10" x14ac:dyDescent="0.45">
      <c r="A11918" t="s">
        <v>6960</v>
      </c>
      <c r="B11918" t="s">
        <v>845</v>
      </c>
      <c r="C11918" s="1">
        <v>2</v>
      </c>
      <c r="D11918" t="s">
        <v>7032</v>
      </c>
      <c r="E11918" s="1">
        <v>13</v>
      </c>
      <c r="F11918" t="s">
        <v>7033</v>
      </c>
      <c r="G11918" s="1">
        <v>71318145</v>
      </c>
      <c r="H11918" s="1">
        <v>229544</v>
      </c>
      <c r="I11918" t="s">
        <v>4</v>
      </c>
      <c r="J11918" s="6" t="s">
        <v>7039</v>
      </c>
    </row>
    <row r="11919" spans="1:10" x14ac:dyDescent="0.45">
      <c r="A11919" t="s">
        <v>9687</v>
      </c>
      <c r="B11919" t="s">
        <v>6606</v>
      </c>
      <c r="C11919" s="1">
        <v>2</v>
      </c>
      <c r="D11919" t="s">
        <v>6623</v>
      </c>
      <c r="E11919" s="1">
        <v>18</v>
      </c>
      <c r="F11919" t="s">
        <v>895</v>
      </c>
      <c r="G11919" s="1">
        <v>71306370</v>
      </c>
      <c r="H11919" s="1">
        <v>232989</v>
      </c>
      <c r="I11919" t="s">
        <v>4</v>
      </c>
      <c r="J11919" s="6" t="s">
        <v>4991</v>
      </c>
    </row>
    <row r="11920" spans="1:10" x14ac:dyDescent="0.45">
      <c r="A11920" t="s">
        <v>6960</v>
      </c>
      <c r="B11920" t="s">
        <v>845</v>
      </c>
      <c r="C11920" s="1">
        <v>2</v>
      </c>
      <c r="D11920" t="s">
        <v>7032</v>
      </c>
      <c r="E11920" s="1">
        <v>13</v>
      </c>
      <c r="F11920" t="s">
        <v>7033</v>
      </c>
      <c r="G11920" s="1">
        <v>71318145</v>
      </c>
      <c r="H11920" s="1">
        <v>233728</v>
      </c>
      <c r="I11920" t="s">
        <v>4</v>
      </c>
      <c r="J11920" s="6" t="s">
        <v>7040</v>
      </c>
    </row>
    <row r="11921" spans="1:10" x14ac:dyDescent="0.45">
      <c r="A11921" t="s">
        <v>6923</v>
      </c>
      <c r="B11921" t="s">
        <v>5033</v>
      </c>
      <c r="C11921" s="1">
        <v>2</v>
      </c>
      <c r="D11921" t="s">
        <v>5066</v>
      </c>
      <c r="E11921" s="1">
        <v>6</v>
      </c>
      <c r="F11921" t="s">
        <v>5069</v>
      </c>
      <c r="G11921" s="1">
        <v>71397796</v>
      </c>
      <c r="H11921" s="1">
        <v>217619</v>
      </c>
      <c r="I11921" t="s">
        <v>4</v>
      </c>
      <c r="J11921" s="6" t="s">
        <v>5076</v>
      </c>
    </row>
    <row r="11922" spans="1:10" x14ac:dyDescent="0.45">
      <c r="A11922" t="s">
        <v>1659</v>
      </c>
      <c r="B11922" t="s">
        <v>9651</v>
      </c>
      <c r="C11922" s="1">
        <v>5</v>
      </c>
      <c r="D11922" t="s">
        <v>9812</v>
      </c>
      <c r="E11922" s="1">
        <v>15</v>
      </c>
      <c r="F11922" t="s">
        <v>2214</v>
      </c>
      <c r="G11922" s="1">
        <v>77982904</v>
      </c>
      <c r="H11922" s="1">
        <v>260908</v>
      </c>
      <c r="I11922" t="s">
        <v>4</v>
      </c>
      <c r="J11922" s="6" t="s">
        <v>2221</v>
      </c>
    </row>
    <row r="11923" spans="1:10" x14ac:dyDescent="0.45">
      <c r="A11923" t="s">
        <v>9416</v>
      </c>
      <c r="B11923" t="s">
        <v>9521</v>
      </c>
      <c r="C11923" s="1">
        <v>7</v>
      </c>
      <c r="D11923" t="s">
        <v>9524</v>
      </c>
      <c r="E11923" s="1">
        <v>11</v>
      </c>
      <c r="F11923" t="s">
        <v>9525</v>
      </c>
      <c r="G11923" s="1">
        <v>71657078</v>
      </c>
      <c r="H11923" s="1">
        <v>238647</v>
      </c>
      <c r="I11923" t="s">
        <v>4</v>
      </c>
      <c r="J11923" s="6" t="s">
        <v>9526</v>
      </c>
    </row>
    <row r="11924" spans="1:10" x14ac:dyDescent="0.45">
      <c r="A11924" t="s">
        <v>9634</v>
      </c>
      <c r="B11924" t="s">
        <v>9712</v>
      </c>
      <c r="C11924" s="1">
        <v>11</v>
      </c>
      <c r="D11924" t="s">
        <v>9787</v>
      </c>
      <c r="E11924" s="1">
        <v>51</v>
      </c>
      <c r="F11924" t="s">
        <v>7744</v>
      </c>
      <c r="G11924" s="1">
        <v>71574480</v>
      </c>
      <c r="H11924" s="1">
        <v>223529</v>
      </c>
      <c r="I11924" t="s">
        <v>4</v>
      </c>
      <c r="J11924" s="6" t="s">
        <v>7746</v>
      </c>
    </row>
    <row r="11925" spans="1:10" x14ac:dyDescent="0.45">
      <c r="A11925" t="s">
        <v>6960</v>
      </c>
      <c r="B11925" t="s">
        <v>845</v>
      </c>
      <c r="C11925" s="1">
        <v>2</v>
      </c>
      <c r="D11925" t="s">
        <v>7032</v>
      </c>
      <c r="E11925" s="1">
        <v>14</v>
      </c>
      <c r="F11925" t="s">
        <v>7041</v>
      </c>
      <c r="G11925" s="1">
        <v>71318146</v>
      </c>
      <c r="H11925" s="1">
        <v>229539</v>
      </c>
      <c r="I11925" t="s">
        <v>4</v>
      </c>
      <c r="J11925" s="6" t="s">
        <v>7043</v>
      </c>
    </row>
    <row r="11926" spans="1:10" x14ac:dyDescent="0.45">
      <c r="A11926" t="s">
        <v>9634</v>
      </c>
      <c r="B11926" t="s">
        <v>9696</v>
      </c>
      <c r="C11926" s="1">
        <v>4</v>
      </c>
      <c r="D11926" t="s">
        <v>9792</v>
      </c>
      <c r="E11926" s="1">
        <v>18</v>
      </c>
      <c r="F11926" t="s">
        <v>7041</v>
      </c>
      <c r="G11926" s="1">
        <v>71318146</v>
      </c>
      <c r="H11926" s="1">
        <v>229539</v>
      </c>
      <c r="I11926" t="s">
        <v>4</v>
      </c>
      <c r="J11926" s="6" t="s">
        <v>7043</v>
      </c>
    </row>
    <row r="11927" spans="1:10" x14ac:dyDescent="0.45">
      <c r="A11927" t="s">
        <v>8922</v>
      </c>
      <c r="B11927" t="s">
        <v>8473</v>
      </c>
      <c r="C11927" s="1">
        <v>5</v>
      </c>
      <c r="D11927" t="s">
        <v>8474</v>
      </c>
      <c r="E11927" s="1">
        <v>4</v>
      </c>
      <c r="F11927" t="s">
        <v>7669</v>
      </c>
      <c r="G11927" s="1">
        <v>71721202</v>
      </c>
      <c r="H11927" s="1">
        <v>238942</v>
      </c>
      <c r="I11927" t="s">
        <v>112</v>
      </c>
      <c r="J11927" s="6" t="s">
        <v>7673</v>
      </c>
    </row>
    <row r="11928" spans="1:10" x14ac:dyDescent="0.45">
      <c r="A11928" t="s">
        <v>9638</v>
      </c>
      <c r="B11928" t="s">
        <v>845</v>
      </c>
      <c r="C11928" s="1">
        <v>2</v>
      </c>
      <c r="D11928" t="s">
        <v>8874</v>
      </c>
      <c r="E11928" s="1">
        <v>20</v>
      </c>
      <c r="F11928" t="s">
        <v>7041</v>
      </c>
      <c r="G11928" s="1">
        <v>71318146</v>
      </c>
      <c r="H11928" s="1">
        <v>229539</v>
      </c>
      <c r="I11928" t="s">
        <v>4</v>
      </c>
      <c r="J11928" s="6" t="s">
        <v>7043</v>
      </c>
    </row>
    <row r="11929" spans="1:10" x14ac:dyDescent="0.45">
      <c r="A11929" t="s">
        <v>9638</v>
      </c>
      <c r="B11929" t="s">
        <v>7909</v>
      </c>
      <c r="C11929" s="1">
        <v>7</v>
      </c>
      <c r="D11929" t="s">
        <v>8255</v>
      </c>
      <c r="E11929" s="1">
        <v>64</v>
      </c>
      <c r="F11929" t="s">
        <v>8279</v>
      </c>
      <c r="G11929" s="1">
        <v>72063639</v>
      </c>
      <c r="H11929" s="1">
        <v>240890</v>
      </c>
      <c r="I11929" t="s">
        <v>112</v>
      </c>
      <c r="J11929" s="6" t="s">
        <v>8289</v>
      </c>
    </row>
    <row r="11930" spans="1:10" x14ac:dyDescent="0.45">
      <c r="A11930" t="s">
        <v>6960</v>
      </c>
      <c r="B11930" t="s">
        <v>7563</v>
      </c>
      <c r="C11930" s="1">
        <v>5</v>
      </c>
      <c r="D11930" t="s">
        <v>7564</v>
      </c>
      <c r="E11930" s="1">
        <v>4</v>
      </c>
      <c r="F11930" t="s">
        <v>7578</v>
      </c>
      <c r="G11930" s="1">
        <v>71629459</v>
      </c>
      <c r="H11930" s="1">
        <v>238238</v>
      </c>
      <c r="I11930" t="s">
        <v>112</v>
      </c>
      <c r="J11930" s="6" t="s">
        <v>7583</v>
      </c>
    </row>
    <row r="11931" spans="1:10" x14ac:dyDescent="0.45">
      <c r="A11931" t="s">
        <v>9416</v>
      </c>
      <c r="B11931" t="s">
        <v>6841</v>
      </c>
      <c r="C11931" s="1">
        <v>10</v>
      </c>
      <c r="D11931" t="s">
        <v>9528</v>
      </c>
      <c r="E11931" s="1">
        <v>2</v>
      </c>
      <c r="F11931" t="s">
        <v>1140</v>
      </c>
      <c r="G11931" s="1">
        <v>72367390</v>
      </c>
      <c r="H11931" s="1">
        <v>242031</v>
      </c>
      <c r="I11931" t="s">
        <v>112</v>
      </c>
      <c r="J11931" s="6" t="s">
        <v>8137</v>
      </c>
    </row>
    <row r="11932" spans="1:10" x14ac:dyDescent="0.45">
      <c r="A11932" t="s">
        <v>6600</v>
      </c>
      <c r="B11932" t="s">
        <v>6749</v>
      </c>
      <c r="C11932" s="1">
        <v>5</v>
      </c>
      <c r="D11932" t="s">
        <v>6777</v>
      </c>
      <c r="E11932" s="1">
        <v>7</v>
      </c>
      <c r="F11932" t="s">
        <v>6111</v>
      </c>
      <c r="G11932" s="1">
        <v>71283332</v>
      </c>
      <c r="H11932" s="1">
        <v>235788</v>
      </c>
      <c r="I11932" t="s">
        <v>4</v>
      </c>
      <c r="J11932" s="6" t="s">
        <v>6778</v>
      </c>
    </row>
    <row r="11933" spans="1:10" x14ac:dyDescent="0.45">
      <c r="A11933" t="s">
        <v>866</v>
      </c>
      <c r="B11933" t="s">
        <v>9666</v>
      </c>
      <c r="C11933" s="1">
        <v>2</v>
      </c>
      <c r="D11933" t="s">
        <v>8489</v>
      </c>
      <c r="E11933" s="1">
        <v>1</v>
      </c>
      <c r="F11933" t="s">
        <v>1059</v>
      </c>
      <c r="G11933" s="1">
        <v>77522956</v>
      </c>
      <c r="H11933" s="1">
        <v>259522</v>
      </c>
      <c r="I11933" t="s">
        <v>4</v>
      </c>
      <c r="J11933" s="6" t="s">
        <v>1073</v>
      </c>
    </row>
    <row r="11934" spans="1:10" x14ac:dyDescent="0.45">
      <c r="A11934" t="s">
        <v>6960</v>
      </c>
      <c r="B11934" t="s">
        <v>845</v>
      </c>
      <c r="C11934" s="1">
        <v>2</v>
      </c>
      <c r="D11934" t="s">
        <v>7032</v>
      </c>
      <c r="E11934" s="1">
        <v>14</v>
      </c>
      <c r="F11934" t="s">
        <v>7041</v>
      </c>
      <c r="G11934" s="1">
        <v>71318146</v>
      </c>
      <c r="H11934" s="1">
        <v>229543</v>
      </c>
      <c r="I11934" t="s">
        <v>4</v>
      </c>
      <c r="J11934" s="6" t="s">
        <v>7047</v>
      </c>
    </row>
    <row r="11935" spans="1:10" x14ac:dyDescent="0.45">
      <c r="A11935" t="s">
        <v>8451</v>
      </c>
      <c r="B11935" t="s">
        <v>8488</v>
      </c>
      <c r="C11935" s="1">
        <v>12</v>
      </c>
      <c r="D11935" t="s">
        <v>5364</v>
      </c>
      <c r="E11935" s="1">
        <v>57</v>
      </c>
      <c r="F11935" t="s">
        <v>5378</v>
      </c>
      <c r="G11935" s="1">
        <v>71482097</v>
      </c>
      <c r="H11935" s="1">
        <v>227314</v>
      </c>
      <c r="I11935" t="s">
        <v>4</v>
      </c>
      <c r="J11935" s="6" t="s">
        <v>5379</v>
      </c>
    </row>
    <row r="11936" spans="1:10" x14ac:dyDescent="0.45">
      <c r="A11936" t="s">
        <v>9631</v>
      </c>
      <c r="B11936" t="s">
        <v>6601</v>
      </c>
      <c r="C11936" s="1">
        <v>4</v>
      </c>
      <c r="D11936" t="s">
        <v>9514</v>
      </c>
      <c r="E11936" s="1">
        <v>8</v>
      </c>
      <c r="F11936" t="s">
        <v>7918</v>
      </c>
      <c r="G11936" s="1">
        <v>71671500</v>
      </c>
      <c r="H11936" s="1">
        <v>237215</v>
      </c>
      <c r="I11936" t="s">
        <v>112</v>
      </c>
      <c r="J11936" s="6" t="s">
        <v>7920</v>
      </c>
    </row>
    <row r="11937" spans="1:10" x14ac:dyDescent="0.45">
      <c r="A11937" t="s">
        <v>9634</v>
      </c>
      <c r="B11937" t="s">
        <v>9696</v>
      </c>
      <c r="C11937" s="1">
        <v>4</v>
      </c>
      <c r="D11937" t="s">
        <v>9792</v>
      </c>
      <c r="E11937" s="1">
        <v>18</v>
      </c>
      <c r="F11937" t="s">
        <v>7041</v>
      </c>
      <c r="G11937" s="1">
        <v>71318146</v>
      </c>
      <c r="H11937" s="1">
        <v>229543</v>
      </c>
      <c r="I11937" t="s">
        <v>4</v>
      </c>
      <c r="J11937" s="6" t="s">
        <v>7047</v>
      </c>
    </row>
    <row r="11938" spans="1:10" x14ac:dyDescent="0.45">
      <c r="A11938" t="s">
        <v>9638</v>
      </c>
      <c r="B11938" t="s">
        <v>845</v>
      </c>
      <c r="C11938" s="1">
        <v>2</v>
      </c>
      <c r="D11938" t="s">
        <v>8874</v>
      </c>
      <c r="E11938" s="1">
        <v>20</v>
      </c>
      <c r="F11938" t="s">
        <v>7041</v>
      </c>
      <c r="G11938" s="1">
        <v>71318146</v>
      </c>
      <c r="H11938" s="1">
        <v>229543</v>
      </c>
      <c r="I11938" t="s">
        <v>4</v>
      </c>
      <c r="J11938" s="6" t="s">
        <v>7047</v>
      </c>
    </row>
    <row r="11939" spans="1:10" x14ac:dyDescent="0.45">
      <c r="A11939" t="s">
        <v>6600</v>
      </c>
      <c r="B11939" t="s">
        <v>6655</v>
      </c>
      <c r="C11939" s="1">
        <v>4</v>
      </c>
      <c r="D11939" t="s">
        <v>6718</v>
      </c>
      <c r="E11939" s="1">
        <v>13</v>
      </c>
      <c r="F11939" t="s">
        <v>5558</v>
      </c>
      <c r="G11939" s="1">
        <v>71283327</v>
      </c>
      <c r="H11939" s="1">
        <v>258707</v>
      </c>
      <c r="I11939" t="s">
        <v>4</v>
      </c>
      <c r="J11939" s="6" t="s">
        <v>6729</v>
      </c>
    </row>
    <row r="11940" spans="1:10" x14ac:dyDescent="0.45">
      <c r="A11940" t="s">
        <v>9650</v>
      </c>
      <c r="B11940" t="s">
        <v>6749</v>
      </c>
      <c r="C11940" s="1">
        <v>18</v>
      </c>
      <c r="D11940" t="s">
        <v>6814</v>
      </c>
      <c r="E11940" s="1">
        <v>33</v>
      </c>
      <c r="F11940" t="s">
        <v>5756</v>
      </c>
      <c r="G11940" s="1">
        <v>71458429</v>
      </c>
      <c r="H11940" s="1">
        <v>221818</v>
      </c>
      <c r="I11940" t="s">
        <v>4</v>
      </c>
      <c r="J11940" s="6" t="s">
        <v>5758</v>
      </c>
    </row>
    <row r="11941" spans="1:10" x14ac:dyDescent="0.45">
      <c r="A11941" t="s">
        <v>1659</v>
      </c>
      <c r="B11941" t="s">
        <v>859</v>
      </c>
      <c r="C11941" s="1">
        <v>7</v>
      </c>
      <c r="D11941" t="s">
        <v>9795</v>
      </c>
      <c r="E11941" s="1">
        <v>4</v>
      </c>
      <c r="F11941" t="s">
        <v>2197</v>
      </c>
      <c r="G11941" s="1">
        <v>77962978</v>
      </c>
      <c r="H11941" s="1">
        <v>260818</v>
      </c>
      <c r="I11941" t="s">
        <v>4</v>
      </c>
      <c r="J11941" s="6" t="s">
        <v>2208</v>
      </c>
    </row>
    <row r="11942" spans="1:10" x14ac:dyDescent="0.45">
      <c r="A11942" t="s">
        <v>9638</v>
      </c>
      <c r="B11942" t="s">
        <v>845</v>
      </c>
      <c r="C11942" s="1">
        <v>2</v>
      </c>
      <c r="D11942" t="s">
        <v>8874</v>
      </c>
      <c r="E11942" s="1">
        <v>21</v>
      </c>
      <c r="F11942" t="s">
        <v>7048</v>
      </c>
      <c r="G11942" s="1">
        <v>71318147</v>
      </c>
      <c r="H11942" s="1">
        <v>233909</v>
      </c>
      <c r="I11942" t="s">
        <v>4</v>
      </c>
      <c r="J11942" s="6" t="s">
        <v>7049</v>
      </c>
    </row>
    <row r="11943" spans="1:10" x14ac:dyDescent="0.45">
      <c r="A11943" t="s">
        <v>4900</v>
      </c>
      <c r="B11943" t="s">
        <v>5896</v>
      </c>
      <c r="C11943" s="1">
        <v>6</v>
      </c>
      <c r="D11943" t="s">
        <v>6273</v>
      </c>
      <c r="E11943" s="1">
        <v>57</v>
      </c>
      <c r="F11943" t="s">
        <v>6288</v>
      </c>
      <c r="G11943" s="1">
        <v>71522573</v>
      </c>
      <c r="H11943" s="1">
        <v>222497</v>
      </c>
      <c r="I11943" t="s">
        <v>2838</v>
      </c>
      <c r="J11943" s="6" t="s">
        <v>6289</v>
      </c>
    </row>
    <row r="11944" spans="1:10" x14ac:dyDescent="0.45">
      <c r="A11944" t="s">
        <v>9631</v>
      </c>
      <c r="B11944" t="s">
        <v>9521</v>
      </c>
      <c r="C11944" s="1">
        <v>6</v>
      </c>
      <c r="D11944" t="s">
        <v>9523</v>
      </c>
      <c r="E11944" s="1">
        <v>8</v>
      </c>
      <c r="F11944" t="s">
        <v>8020</v>
      </c>
      <c r="G11944" s="1">
        <v>71692873</v>
      </c>
      <c r="H11944" s="1">
        <v>237911</v>
      </c>
      <c r="I11944" t="s">
        <v>112</v>
      </c>
      <c r="J11944" s="6" t="s">
        <v>8023</v>
      </c>
    </row>
    <row r="11945" spans="1:10" x14ac:dyDescent="0.45">
      <c r="A11945" t="s">
        <v>1659</v>
      </c>
      <c r="B11945" t="s">
        <v>9651</v>
      </c>
      <c r="C11945" s="1">
        <v>5</v>
      </c>
      <c r="D11945" t="s">
        <v>9835</v>
      </c>
      <c r="E11945" s="1">
        <v>19</v>
      </c>
      <c r="F11945" t="s">
        <v>2303</v>
      </c>
      <c r="G11945" s="1">
        <v>78332318</v>
      </c>
      <c r="H11945" s="1">
        <v>261848</v>
      </c>
      <c r="I11945" t="s">
        <v>4</v>
      </c>
      <c r="J11945" s="6" t="s">
        <v>2306</v>
      </c>
    </row>
    <row r="11946" spans="1:10" x14ac:dyDescent="0.45">
      <c r="A11946" t="s">
        <v>8922</v>
      </c>
      <c r="B11946" t="s">
        <v>8461</v>
      </c>
      <c r="C11946" s="1">
        <v>2</v>
      </c>
      <c r="D11946" t="s">
        <v>7317</v>
      </c>
      <c r="E11946" s="1">
        <v>5</v>
      </c>
      <c r="F11946" t="s">
        <v>7326</v>
      </c>
      <c r="G11946" s="1">
        <v>71349568</v>
      </c>
      <c r="H11946" s="1">
        <v>232425</v>
      </c>
      <c r="I11946" t="s">
        <v>112</v>
      </c>
      <c r="J11946" s="6" t="s">
        <v>7327</v>
      </c>
    </row>
    <row r="11947" spans="1:10" x14ac:dyDescent="0.45">
      <c r="A11947" t="s">
        <v>9650</v>
      </c>
      <c r="B11947" t="s">
        <v>6749</v>
      </c>
      <c r="C11947" s="1">
        <v>18</v>
      </c>
      <c r="D11947" t="s">
        <v>6813</v>
      </c>
      <c r="E11947" s="1">
        <v>32</v>
      </c>
      <c r="F11947" t="s">
        <v>6201</v>
      </c>
      <c r="G11947" s="1">
        <v>71458425</v>
      </c>
      <c r="H11947" s="1">
        <v>222145</v>
      </c>
      <c r="I11947" t="s">
        <v>2838</v>
      </c>
      <c r="J11947" s="6" t="s">
        <v>6202</v>
      </c>
    </row>
    <row r="11948" spans="1:10" x14ac:dyDescent="0.45">
      <c r="A11948" t="s">
        <v>1659</v>
      </c>
      <c r="B11948" t="s">
        <v>9776</v>
      </c>
      <c r="C11948" s="1">
        <v>1</v>
      </c>
      <c r="D11948" t="s">
        <v>9777</v>
      </c>
      <c r="E11948" s="1">
        <v>2</v>
      </c>
      <c r="F11948" t="s">
        <v>1745</v>
      </c>
      <c r="G11948" s="1">
        <v>77001560</v>
      </c>
      <c r="H11948" s="1">
        <v>256591</v>
      </c>
      <c r="I11948" t="s">
        <v>4</v>
      </c>
      <c r="J11948" s="6" t="s">
        <v>1747</v>
      </c>
    </row>
    <row r="11949" spans="1:10" x14ac:dyDescent="0.45">
      <c r="A11949" t="s">
        <v>9688</v>
      </c>
      <c r="B11949" t="s">
        <v>8478</v>
      </c>
      <c r="C11949" s="1">
        <v>15</v>
      </c>
      <c r="D11949" t="s">
        <v>8479</v>
      </c>
      <c r="E11949" s="1">
        <v>1</v>
      </c>
      <c r="F11949" t="s">
        <v>7744</v>
      </c>
      <c r="G11949" s="1">
        <v>71458096</v>
      </c>
      <c r="H11949" s="1">
        <v>223533</v>
      </c>
      <c r="I11949" t="s">
        <v>4</v>
      </c>
      <c r="J11949" s="6" t="s">
        <v>7747</v>
      </c>
    </row>
    <row r="11950" spans="1:10" x14ac:dyDescent="0.45">
      <c r="A11950" t="s">
        <v>2715</v>
      </c>
      <c r="B11950" t="s">
        <v>9639</v>
      </c>
      <c r="C11950" s="1">
        <v>5</v>
      </c>
      <c r="D11950" t="s">
        <v>9769</v>
      </c>
      <c r="E11950" s="1">
        <v>5</v>
      </c>
      <c r="F11950" t="s">
        <v>3460</v>
      </c>
      <c r="G11950" s="1">
        <v>78125870</v>
      </c>
      <c r="H11950" s="1">
        <v>261361</v>
      </c>
      <c r="I11950" t="s">
        <v>2838</v>
      </c>
      <c r="J11950" s="6" t="s">
        <v>3475</v>
      </c>
    </row>
    <row r="11951" spans="1:10" x14ac:dyDescent="0.45">
      <c r="A11951" t="s">
        <v>9638</v>
      </c>
      <c r="B11951" t="s">
        <v>845</v>
      </c>
      <c r="C11951" s="1">
        <v>2</v>
      </c>
      <c r="D11951" t="s">
        <v>8874</v>
      </c>
      <c r="E11951" s="1">
        <v>21</v>
      </c>
      <c r="F11951" t="s">
        <v>7048</v>
      </c>
      <c r="G11951" s="1">
        <v>71318147</v>
      </c>
      <c r="H11951" s="1">
        <v>233910</v>
      </c>
      <c r="I11951" t="s">
        <v>4</v>
      </c>
      <c r="J11951" s="6" t="s">
        <v>7050</v>
      </c>
    </row>
    <row r="11952" spans="1:10" x14ac:dyDescent="0.45">
      <c r="A11952" t="s">
        <v>4900</v>
      </c>
      <c r="B11952" t="s">
        <v>6515</v>
      </c>
      <c r="C11952" s="1">
        <v>11</v>
      </c>
      <c r="D11952" t="s">
        <v>6549</v>
      </c>
      <c r="E11952" s="1">
        <v>10</v>
      </c>
      <c r="F11952" t="s">
        <v>6550</v>
      </c>
      <c r="G11952" s="1">
        <v>71556403</v>
      </c>
      <c r="H11952" s="1">
        <v>227054</v>
      </c>
      <c r="I11952" t="s">
        <v>45</v>
      </c>
      <c r="J11952" s="6" t="s">
        <v>6551</v>
      </c>
    </row>
    <row r="11953" spans="1:10" x14ac:dyDescent="0.45">
      <c r="A11953" t="s">
        <v>1659</v>
      </c>
      <c r="B11953" t="s">
        <v>9651</v>
      </c>
      <c r="C11953" s="1">
        <v>5</v>
      </c>
      <c r="D11953" t="s">
        <v>9700</v>
      </c>
      <c r="E11953" s="1">
        <v>10</v>
      </c>
      <c r="F11953" t="s">
        <v>2117</v>
      </c>
      <c r="G11953" s="1">
        <v>77525793</v>
      </c>
      <c r="H11953" s="1">
        <v>260078</v>
      </c>
      <c r="I11953" t="s">
        <v>4</v>
      </c>
      <c r="J11953" s="6" t="s">
        <v>2121</v>
      </c>
    </row>
    <row r="11954" spans="1:10" x14ac:dyDescent="0.45">
      <c r="A11954" t="s">
        <v>9634</v>
      </c>
      <c r="B11954" t="s">
        <v>9712</v>
      </c>
      <c r="C11954" s="1">
        <v>11</v>
      </c>
      <c r="D11954" t="s">
        <v>7411</v>
      </c>
      <c r="E11954" s="1">
        <v>20</v>
      </c>
      <c r="F11954" t="s">
        <v>7435</v>
      </c>
      <c r="G11954" s="1">
        <v>71418433</v>
      </c>
      <c r="H11954" s="1">
        <v>237645</v>
      </c>
      <c r="I11954" t="s">
        <v>112</v>
      </c>
      <c r="J11954" s="6" t="s">
        <v>7440</v>
      </c>
    </row>
    <row r="11955" spans="1:10" x14ac:dyDescent="0.45">
      <c r="A11955" t="s">
        <v>9634</v>
      </c>
      <c r="B11955" t="s">
        <v>9696</v>
      </c>
      <c r="C11955" s="1">
        <v>4</v>
      </c>
      <c r="D11955" t="s">
        <v>9792</v>
      </c>
      <c r="E11955" s="1">
        <v>19</v>
      </c>
      <c r="F11955" t="s">
        <v>7048</v>
      </c>
      <c r="G11955" s="1">
        <v>71318147</v>
      </c>
      <c r="H11955" s="1">
        <v>233911</v>
      </c>
      <c r="I11955" t="s">
        <v>4</v>
      </c>
      <c r="J11955" s="6" t="s">
        <v>7051</v>
      </c>
    </row>
    <row r="11956" spans="1:10" x14ac:dyDescent="0.45">
      <c r="A11956" t="s">
        <v>8938</v>
      </c>
      <c r="B11956" t="s">
        <v>812</v>
      </c>
      <c r="C11956" s="1">
        <v>11</v>
      </c>
      <c r="D11956" t="s">
        <v>813</v>
      </c>
      <c r="E11956" s="1">
        <v>0</v>
      </c>
      <c r="F11956" t="s">
        <v>814</v>
      </c>
      <c r="G11956" s="1">
        <v>71278529</v>
      </c>
      <c r="H11956" s="1">
        <v>235390</v>
      </c>
      <c r="I11956" t="s">
        <v>4</v>
      </c>
      <c r="J11956" s="6" t="s">
        <v>817</v>
      </c>
    </row>
    <row r="11957" spans="1:10" x14ac:dyDescent="0.45">
      <c r="A11957" t="s">
        <v>9634</v>
      </c>
      <c r="B11957" t="s">
        <v>9696</v>
      </c>
      <c r="C11957" s="1">
        <v>4</v>
      </c>
      <c r="D11957" t="s">
        <v>6976</v>
      </c>
      <c r="E11957" s="1">
        <v>2</v>
      </c>
      <c r="F11957" t="s">
        <v>6985</v>
      </c>
      <c r="G11957" s="1">
        <v>71318100</v>
      </c>
      <c r="H11957" s="1">
        <v>228516</v>
      </c>
      <c r="I11957" t="s">
        <v>4</v>
      </c>
      <c r="J11957" s="6" t="s">
        <v>6986</v>
      </c>
    </row>
    <row r="11958" spans="1:10" x14ac:dyDescent="0.45">
      <c r="A11958" t="s">
        <v>8938</v>
      </c>
      <c r="B11958" t="s">
        <v>8939</v>
      </c>
      <c r="C11958" s="1">
        <v>1</v>
      </c>
      <c r="D11958" t="s">
        <v>5050</v>
      </c>
      <c r="E11958" s="1">
        <v>4</v>
      </c>
      <c r="F11958" t="s">
        <v>5053</v>
      </c>
      <c r="G11958" s="1">
        <v>71402568</v>
      </c>
      <c r="H11958" s="1">
        <v>217570</v>
      </c>
      <c r="I11958" t="s">
        <v>4</v>
      </c>
      <c r="J11958" s="6" t="s">
        <v>5057</v>
      </c>
    </row>
    <row r="11959" spans="1:10" x14ac:dyDescent="0.45">
      <c r="A11959" t="s">
        <v>154</v>
      </c>
      <c r="B11959" t="s">
        <v>155</v>
      </c>
      <c r="C11959" s="1">
        <v>5</v>
      </c>
      <c r="D11959" t="s">
        <v>5477</v>
      </c>
      <c r="E11959" s="1">
        <v>11</v>
      </c>
      <c r="F11959" t="s">
        <v>5478</v>
      </c>
      <c r="G11959" s="1">
        <v>71283325</v>
      </c>
      <c r="H11959" s="1">
        <v>235767</v>
      </c>
      <c r="I11959" t="s">
        <v>4</v>
      </c>
      <c r="J11959" s="6" t="s">
        <v>6637</v>
      </c>
    </row>
    <row r="11960" spans="1:10" x14ac:dyDescent="0.45">
      <c r="A11960" t="s">
        <v>1659</v>
      </c>
      <c r="B11960" t="s">
        <v>9715</v>
      </c>
      <c r="C11960" s="1">
        <v>0</v>
      </c>
      <c r="D11960" t="s">
        <v>9706</v>
      </c>
      <c r="E11960" s="1">
        <v>1</v>
      </c>
      <c r="F11960" t="s">
        <v>1664</v>
      </c>
      <c r="G11960" s="1">
        <v>79208940</v>
      </c>
      <c r="H11960" s="1">
        <v>263985</v>
      </c>
      <c r="I11960" t="s">
        <v>4</v>
      </c>
      <c r="J11960" s="6" t="s">
        <v>2687</v>
      </c>
    </row>
    <row r="11961" spans="1:10" x14ac:dyDescent="0.45">
      <c r="A11961" t="s">
        <v>8451</v>
      </c>
      <c r="B11961" t="s">
        <v>8488</v>
      </c>
      <c r="C11961" s="1">
        <v>12</v>
      </c>
      <c r="D11961" t="s">
        <v>8489</v>
      </c>
      <c r="E11961" s="1">
        <v>7</v>
      </c>
      <c r="F11961" t="s">
        <v>8522</v>
      </c>
      <c r="G11961" s="1">
        <v>71481478</v>
      </c>
      <c r="H11961" s="1">
        <v>232022</v>
      </c>
      <c r="I11961" t="s">
        <v>112</v>
      </c>
      <c r="J11961" s="6" t="s">
        <v>8524</v>
      </c>
    </row>
    <row r="11962" spans="1:10" x14ac:dyDescent="0.45">
      <c r="A11962" t="s">
        <v>8451</v>
      </c>
      <c r="B11962" t="s">
        <v>8461</v>
      </c>
      <c r="C11962" s="1">
        <v>2</v>
      </c>
      <c r="D11962" t="s">
        <v>7379</v>
      </c>
      <c r="E11962" s="1">
        <v>15</v>
      </c>
      <c r="F11962" t="s">
        <v>7380</v>
      </c>
      <c r="G11962" s="1">
        <v>71396035</v>
      </c>
      <c r="H11962" s="1">
        <v>255919</v>
      </c>
      <c r="I11962" t="s">
        <v>4</v>
      </c>
      <c r="J11962" s="6" t="s">
        <v>7387</v>
      </c>
    </row>
    <row r="11963" spans="1:10" x14ac:dyDescent="0.45">
      <c r="A11963" t="s">
        <v>154</v>
      </c>
      <c r="B11963" t="s">
        <v>6655</v>
      </c>
      <c r="C11963" s="1">
        <v>6</v>
      </c>
      <c r="D11963" t="s">
        <v>6745</v>
      </c>
      <c r="E11963" s="1">
        <v>30</v>
      </c>
      <c r="F11963" t="s">
        <v>6072</v>
      </c>
      <c r="G11963" s="1">
        <v>71472458</v>
      </c>
      <c r="H11963" s="1">
        <v>221185</v>
      </c>
      <c r="I11963" t="s">
        <v>2838</v>
      </c>
      <c r="J11963" s="6" t="s">
        <v>6081</v>
      </c>
    </row>
    <row r="11964" spans="1:10" x14ac:dyDescent="0.45">
      <c r="A11964" t="s">
        <v>9638</v>
      </c>
      <c r="B11964" t="s">
        <v>845</v>
      </c>
      <c r="C11964" s="1">
        <v>2</v>
      </c>
      <c r="D11964" t="s">
        <v>8874</v>
      </c>
      <c r="E11964" s="1">
        <v>21</v>
      </c>
      <c r="F11964" t="s">
        <v>7048</v>
      </c>
      <c r="G11964" s="1">
        <v>71318147</v>
      </c>
      <c r="H11964" s="1">
        <v>233911</v>
      </c>
      <c r="I11964" t="s">
        <v>4</v>
      </c>
      <c r="J11964" s="6" t="s">
        <v>7051</v>
      </c>
    </row>
    <row r="11965" spans="1:10" x14ac:dyDescent="0.45">
      <c r="A11965" t="s">
        <v>9416</v>
      </c>
      <c r="B11965" t="s">
        <v>9521</v>
      </c>
      <c r="C11965" s="1">
        <v>7</v>
      </c>
      <c r="D11965" t="s">
        <v>9527</v>
      </c>
      <c r="E11965" s="1">
        <v>18</v>
      </c>
      <c r="F11965" t="s">
        <v>8105</v>
      </c>
      <c r="G11965" s="1">
        <v>71690670</v>
      </c>
      <c r="H11965" s="1">
        <v>238793</v>
      </c>
      <c r="I11965" t="s">
        <v>112</v>
      </c>
      <c r="J11965" s="6" t="s">
        <v>8106</v>
      </c>
    </row>
    <row r="11966" spans="1:10" x14ac:dyDescent="0.45">
      <c r="A11966" t="s">
        <v>9688</v>
      </c>
      <c r="B11966" t="s">
        <v>8478</v>
      </c>
      <c r="C11966" s="1">
        <v>15</v>
      </c>
      <c r="D11966" t="s">
        <v>8479</v>
      </c>
      <c r="E11966" s="1">
        <v>5</v>
      </c>
      <c r="F11966" t="s">
        <v>7765</v>
      </c>
      <c r="G11966" s="1">
        <v>71458135</v>
      </c>
      <c r="H11966" s="1">
        <v>227705</v>
      </c>
      <c r="I11966" t="s">
        <v>112</v>
      </c>
      <c r="J11966" s="6" t="s">
        <v>7771</v>
      </c>
    </row>
    <row r="11967" spans="1:10" x14ac:dyDescent="0.45">
      <c r="A11967" t="s">
        <v>4900</v>
      </c>
      <c r="B11967" t="s">
        <v>5896</v>
      </c>
      <c r="C11967" s="1">
        <v>6</v>
      </c>
      <c r="D11967" t="s">
        <v>5926</v>
      </c>
      <c r="E11967" s="1">
        <v>9</v>
      </c>
      <c r="F11967" t="s">
        <v>5945</v>
      </c>
      <c r="G11967" s="1">
        <v>71458202</v>
      </c>
      <c r="H11967" s="1">
        <v>218867</v>
      </c>
      <c r="I11967" t="s">
        <v>2838</v>
      </c>
      <c r="J11967" s="6" t="s">
        <v>5977</v>
      </c>
    </row>
    <row r="11968" spans="1:10" x14ac:dyDescent="0.45">
      <c r="A11968" t="s">
        <v>8922</v>
      </c>
      <c r="B11968" t="s">
        <v>8612</v>
      </c>
      <c r="C11968" s="1">
        <v>10</v>
      </c>
      <c r="D11968" t="s">
        <v>8631</v>
      </c>
      <c r="E11968" s="1">
        <v>5</v>
      </c>
      <c r="F11968" t="s">
        <v>8632</v>
      </c>
      <c r="G11968" s="1">
        <v>71408945</v>
      </c>
      <c r="H11968" s="1">
        <v>220740</v>
      </c>
      <c r="I11968" t="s">
        <v>1786</v>
      </c>
      <c r="J11968" s="6" t="s">
        <v>8641</v>
      </c>
    </row>
    <row r="11969" spans="1:10" x14ac:dyDescent="0.45">
      <c r="A11969" t="s">
        <v>1659</v>
      </c>
      <c r="B11969" t="s">
        <v>9715</v>
      </c>
      <c r="C11969" s="1">
        <v>0</v>
      </c>
      <c r="D11969" t="s">
        <v>9716</v>
      </c>
      <c r="E11969" s="1">
        <v>12</v>
      </c>
      <c r="F11969" t="s">
        <v>1850</v>
      </c>
      <c r="G11969" s="1">
        <v>77030460</v>
      </c>
      <c r="H11969" s="1">
        <v>257379</v>
      </c>
      <c r="I11969" t="s">
        <v>4</v>
      </c>
      <c r="J11969" s="6" t="s">
        <v>1852</v>
      </c>
    </row>
    <row r="11970" spans="1:10" x14ac:dyDescent="0.45">
      <c r="A11970" t="s">
        <v>866</v>
      </c>
      <c r="B11970" t="s">
        <v>9646</v>
      </c>
      <c r="C11970" s="1">
        <v>3</v>
      </c>
      <c r="D11970" t="s">
        <v>9788</v>
      </c>
      <c r="E11970" s="1">
        <v>3</v>
      </c>
      <c r="F11970" t="s">
        <v>1244</v>
      </c>
      <c r="G11970" s="1">
        <v>77828820</v>
      </c>
      <c r="H11970" s="1">
        <v>260443</v>
      </c>
      <c r="I11970" t="s">
        <v>4</v>
      </c>
      <c r="J11970" s="6" t="s">
        <v>1269</v>
      </c>
    </row>
    <row r="11971" spans="1:10" x14ac:dyDescent="0.45">
      <c r="A11971" t="s">
        <v>8922</v>
      </c>
      <c r="B11971" t="s">
        <v>8488</v>
      </c>
      <c r="C11971" s="1">
        <v>9</v>
      </c>
      <c r="D11971" t="s">
        <v>5292</v>
      </c>
      <c r="E11971" s="1">
        <v>36</v>
      </c>
      <c r="F11971" t="s">
        <v>5302</v>
      </c>
      <c r="G11971" s="1">
        <v>71409131</v>
      </c>
      <c r="H11971" s="1">
        <v>229555</v>
      </c>
      <c r="I11971" t="s">
        <v>4</v>
      </c>
      <c r="J11971" s="6" t="s">
        <v>5303</v>
      </c>
    </row>
    <row r="11972" spans="1:10" x14ac:dyDescent="0.45">
      <c r="A11972" t="s">
        <v>9634</v>
      </c>
      <c r="B11972" t="s">
        <v>9696</v>
      </c>
      <c r="C11972" s="1">
        <v>4</v>
      </c>
      <c r="D11972" t="s">
        <v>9792</v>
      </c>
      <c r="E11972" s="1">
        <v>19</v>
      </c>
      <c r="F11972" t="s">
        <v>7048</v>
      </c>
      <c r="G11972" s="1">
        <v>71318147</v>
      </c>
      <c r="H11972" s="1">
        <v>233913</v>
      </c>
      <c r="I11972" t="s">
        <v>4</v>
      </c>
      <c r="J11972" s="6" t="s">
        <v>7053</v>
      </c>
    </row>
    <row r="11973" spans="1:10" x14ac:dyDescent="0.45">
      <c r="A11973" t="s">
        <v>9638</v>
      </c>
      <c r="B11973" t="s">
        <v>845</v>
      </c>
      <c r="C11973" s="1">
        <v>2</v>
      </c>
      <c r="D11973" t="s">
        <v>8874</v>
      </c>
      <c r="E11973" s="1">
        <v>21</v>
      </c>
      <c r="F11973" t="s">
        <v>7048</v>
      </c>
      <c r="G11973" s="1">
        <v>71318147</v>
      </c>
      <c r="H11973" s="1">
        <v>233913</v>
      </c>
      <c r="I11973" t="s">
        <v>4</v>
      </c>
      <c r="J11973" s="6" t="s">
        <v>7053</v>
      </c>
    </row>
    <row r="11974" spans="1:10" x14ac:dyDescent="0.45">
      <c r="A11974" t="s">
        <v>2715</v>
      </c>
      <c r="B11974" t="s">
        <v>9639</v>
      </c>
      <c r="C11974" s="1">
        <v>5</v>
      </c>
      <c r="D11974" t="s">
        <v>9769</v>
      </c>
      <c r="E11974" s="1">
        <v>6</v>
      </c>
      <c r="F11974" t="s">
        <v>3465</v>
      </c>
      <c r="G11974" s="1">
        <v>78125876</v>
      </c>
      <c r="H11974" s="1">
        <v>261365</v>
      </c>
      <c r="I11974" t="s">
        <v>2838</v>
      </c>
      <c r="J11974" s="6" t="s">
        <v>3479</v>
      </c>
    </row>
    <row r="11975" spans="1:10" x14ac:dyDescent="0.45">
      <c r="A11975" t="s">
        <v>154</v>
      </c>
      <c r="B11975" t="s">
        <v>155</v>
      </c>
      <c r="C11975" s="1">
        <v>5</v>
      </c>
      <c r="D11975" t="s">
        <v>5926</v>
      </c>
      <c r="E11975" s="1">
        <v>21</v>
      </c>
      <c r="F11975" t="s">
        <v>5970</v>
      </c>
      <c r="G11975" s="1">
        <v>71396558</v>
      </c>
      <c r="H11975" s="1">
        <v>218817</v>
      </c>
      <c r="I11975" t="s">
        <v>2838</v>
      </c>
      <c r="J11975" s="6" t="s">
        <v>5972</v>
      </c>
    </row>
    <row r="11976" spans="1:10" x14ac:dyDescent="0.45">
      <c r="A11976" t="s">
        <v>4900</v>
      </c>
      <c r="B11976" t="s">
        <v>5446</v>
      </c>
      <c r="C11976" s="1">
        <v>5</v>
      </c>
      <c r="D11976" t="s">
        <v>5477</v>
      </c>
      <c r="E11976" s="1">
        <v>13</v>
      </c>
      <c r="F11976" t="s">
        <v>5508</v>
      </c>
      <c r="G11976" s="1">
        <v>71458193</v>
      </c>
      <c r="H11976" s="1">
        <v>219047</v>
      </c>
      <c r="I11976" t="s">
        <v>2838</v>
      </c>
      <c r="J11976" s="6" t="s">
        <v>5518</v>
      </c>
    </row>
    <row r="11977" spans="1:10" x14ac:dyDescent="0.45">
      <c r="A11977" t="s">
        <v>8922</v>
      </c>
      <c r="B11977" t="s">
        <v>8478</v>
      </c>
      <c r="C11977" s="1">
        <v>6</v>
      </c>
      <c r="D11977" t="s">
        <v>8479</v>
      </c>
      <c r="E11977" s="1">
        <v>4</v>
      </c>
      <c r="F11977" t="s">
        <v>7759</v>
      </c>
      <c r="G11977" s="1">
        <v>71408829</v>
      </c>
      <c r="H11977" s="1">
        <v>227699</v>
      </c>
      <c r="I11977" t="s">
        <v>112</v>
      </c>
      <c r="J11977" s="6" t="s">
        <v>7764</v>
      </c>
    </row>
    <row r="11978" spans="1:10" x14ac:dyDescent="0.45">
      <c r="A11978" t="s">
        <v>1659</v>
      </c>
      <c r="B11978" t="s">
        <v>9651</v>
      </c>
      <c r="C11978" s="1">
        <v>5</v>
      </c>
      <c r="D11978" t="s">
        <v>9812</v>
      </c>
      <c r="E11978" s="1">
        <v>15</v>
      </c>
      <c r="F11978" t="s">
        <v>2214</v>
      </c>
      <c r="G11978" s="1">
        <v>77982904</v>
      </c>
      <c r="H11978" s="1">
        <v>260885</v>
      </c>
      <c r="I11978" t="s">
        <v>4</v>
      </c>
      <c r="J11978" s="6" t="s">
        <v>2216</v>
      </c>
    </row>
    <row r="11979" spans="1:10" x14ac:dyDescent="0.45">
      <c r="A11979" t="s">
        <v>8451</v>
      </c>
      <c r="B11979" t="s">
        <v>8488</v>
      </c>
      <c r="C11979" s="1">
        <v>12</v>
      </c>
      <c r="D11979" t="s">
        <v>5210</v>
      </c>
      <c r="E11979" s="1">
        <v>29</v>
      </c>
      <c r="F11979" t="s">
        <v>5252</v>
      </c>
      <c r="G11979" s="1">
        <v>71481920</v>
      </c>
      <c r="H11979" s="1">
        <v>232031</v>
      </c>
      <c r="I11979" t="s">
        <v>4</v>
      </c>
      <c r="J11979" s="6" t="s">
        <v>5253</v>
      </c>
    </row>
    <row r="11980" spans="1:10" x14ac:dyDescent="0.45">
      <c r="A11980" t="s">
        <v>9634</v>
      </c>
      <c r="B11980" t="s">
        <v>9677</v>
      </c>
      <c r="C11980" s="1">
        <v>5</v>
      </c>
      <c r="D11980" t="s">
        <v>7154</v>
      </c>
      <c r="E11980" s="1">
        <v>14</v>
      </c>
      <c r="F11980" t="s">
        <v>7183</v>
      </c>
      <c r="G11980" s="1">
        <v>71386676</v>
      </c>
      <c r="H11980" s="1">
        <v>233906</v>
      </c>
      <c r="I11980" t="s">
        <v>4</v>
      </c>
      <c r="J11980" s="6" t="s">
        <v>7186</v>
      </c>
    </row>
    <row r="11981" spans="1:10" x14ac:dyDescent="0.45">
      <c r="A11981" t="s">
        <v>9631</v>
      </c>
      <c r="B11981" t="s">
        <v>9441</v>
      </c>
      <c r="C11981" s="1">
        <v>3</v>
      </c>
      <c r="D11981" t="s">
        <v>9452</v>
      </c>
      <c r="E11981" s="1">
        <v>7</v>
      </c>
      <c r="F11981" t="s">
        <v>9453</v>
      </c>
      <c r="G11981" s="1">
        <v>71402288</v>
      </c>
      <c r="H11981" s="1">
        <v>230780</v>
      </c>
      <c r="I11981" t="s">
        <v>4</v>
      </c>
      <c r="J11981" s="6" t="s">
        <v>9454</v>
      </c>
    </row>
    <row r="11982" spans="1:10" x14ac:dyDescent="0.45">
      <c r="A11982" t="s">
        <v>8922</v>
      </c>
      <c r="B11982" t="s">
        <v>8463</v>
      </c>
      <c r="C11982" s="1">
        <v>3</v>
      </c>
      <c r="D11982" t="s">
        <v>8467</v>
      </c>
      <c r="E11982" s="1">
        <v>17</v>
      </c>
      <c r="F11982" t="s">
        <v>7509</v>
      </c>
      <c r="G11982" s="1">
        <v>71466994</v>
      </c>
      <c r="H11982" s="1">
        <v>237848</v>
      </c>
      <c r="I11982" t="s">
        <v>112</v>
      </c>
      <c r="J11982" s="6" t="s">
        <v>7515</v>
      </c>
    </row>
    <row r="11983" spans="1:10" x14ac:dyDescent="0.45">
      <c r="A11983" t="s">
        <v>9634</v>
      </c>
      <c r="B11983" t="s">
        <v>9696</v>
      </c>
      <c r="C11983" s="1">
        <v>4</v>
      </c>
      <c r="D11983" t="s">
        <v>9792</v>
      </c>
      <c r="E11983" s="1">
        <v>19</v>
      </c>
      <c r="F11983" t="s">
        <v>7048</v>
      </c>
      <c r="G11983" s="1">
        <v>71318147</v>
      </c>
      <c r="H11983" s="1">
        <v>233914</v>
      </c>
      <c r="I11983" t="s">
        <v>4</v>
      </c>
      <c r="J11983" s="6" t="s">
        <v>7054</v>
      </c>
    </row>
    <row r="11984" spans="1:10" x14ac:dyDescent="0.45">
      <c r="A11984" t="s">
        <v>9631</v>
      </c>
      <c r="B11984" t="s">
        <v>167</v>
      </c>
      <c r="C11984" s="1">
        <v>12</v>
      </c>
      <c r="D11984" t="s">
        <v>686</v>
      </c>
      <c r="E11984" s="1">
        <v>46</v>
      </c>
      <c r="F11984" t="s">
        <v>694</v>
      </c>
      <c r="G11984" s="1">
        <v>79300883</v>
      </c>
      <c r="H11984" s="1">
        <v>264095</v>
      </c>
      <c r="I11984" t="s">
        <v>45</v>
      </c>
      <c r="J11984" s="6" t="s">
        <v>698</v>
      </c>
    </row>
    <row r="11985" spans="1:10" x14ac:dyDescent="0.45">
      <c r="A11985" t="s">
        <v>8922</v>
      </c>
      <c r="B11985" t="s">
        <v>8488</v>
      </c>
      <c r="C11985" s="1">
        <v>9</v>
      </c>
      <c r="D11985" t="s">
        <v>8489</v>
      </c>
      <c r="E11985" s="1">
        <v>3</v>
      </c>
      <c r="F11985" t="s">
        <v>8499</v>
      </c>
      <c r="G11985" s="1">
        <v>71409002</v>
      </c>
      <c r="H11985" s="1">
        <v>225358</v>
      </c>
      <c r="I11985" t="s">
        <v>4</v>
      </c>
      <c r="J11985" s="6" t="s">
        <v>8504</v>
      </c>
    </row>
    <row r="11986" spans="1:10" x14ac:dyDescent="0.45">
      <c r="A11986" t="s">
        <v>9634</v>
      </c>
      <c r="B11986" t="s">
        <v>9712</v>
      </c>
      <c r="C11986" s="1">
        <v>11</v>
      </c>
      <c r="D11986" t="s">
        <v>7348</v>
      </c>
      <c r="E11986" s="1">
        <v>6</v>
      </c>
      <c r="F11986" t="s">
        <v>7349</v>
      </c>
      <c r="G11986" s="1">
        <v>71349627</v>
      </c>
      <c r="H11986" s="1">
        <v>237140</v>
      </c>
      <c r="I11986" t="s">
        <v>4</v>
      </c>
      <c r="J11986" s="6" t="s">
        <v>7354</v>
      </c>
    </row>
    <row r="11987" spans="1:10" x14ac:dyDescent="0.45">
      <c r="A11987" t="s">
        <v>9416</v>
      </c>
      <c r="B11987" t="s">
        <v>167</v>
      </c>
      <c r="C11987" s="1">
        <v>17</v>
      </c>
      <c r="D11987" t="s">
        <v>471</v>
      </c>
      <c r="E11987" s="1">
        <v>18</v>
      </c>
      <c r="F11987" t="s">
        <v>472</v>
      </c>
      <c r="G11987" s="1">
        <v>79950351</v>
      </c>
      <c r="H11987" s="1">
        <v>265186</v>
      </c>
      <c r="I11987" t="s">
        <v>4</v>
      </c>
      <c r="J11987" s="6" t="s">
        <v>489</v>
      </c>
    </row>
    <row r="11988" spans="1:10" x14ac:dyDescent="0.45">
      <c r="A11988" t="s">
        <v>8451</v>
      </c>
      <c r="B11988" t="s">
        <v>8461</v>
      </c>
      <c r="C11988" s="1">
        <v>2</v>
      </c>
      <c r="D11988" t="s">
        <v>7348</v>
      </c>
      <c r="E11988" s="1">
        <v>9</v>
      </c>
      <c r="F11988" t="s">
        <v>7349</v>
      </c>
      <c r="G11988" s="1">
        <v>71323339</v>
      </c>
      <c r="H11988" s="1">
        <v>237133</v>
      </c>
      <c r="I11988" t="s">
        <v>112</v>
      </c>
      <c r="J11988" s="6" t="s">
        <v>7350</v>
      </c>
    </row>
    <row r="11989" spans="1:10" x14ac:dyDescent="0.45">
      <c r="A11989" t="s">
        <v>9638</v>
      </c>
      <c r="B11989" t="s">
        <v>845</v>
      </c>
      <c r="C11989" s="1">
        <v>2</v>
      </c>
      <c r="D11989" t="s">
        <v>8874</v>
      </c>
      <c r="E11989" s="1">
        <v>21</v>
      </c>
      <c r="F11989" t="s">
        <v>7048</v>
      </c>
      <c r="G11989" s="1">
        <v>71318147</v>
      </c>
      <c r="H11989" s="1">
        <v>233914</v>
      </c>
      <c r="I11989" t="s">
        <v>4</v>
      </c>
      <c r="J11989" s="6" t="s">
        <v>7054</v>
      </c>
    </row>
    <row r="11990" spans="1:10" x14ac:dyDescent="0.45">
      <c r="A11990" t="s">
        <v>9634</v>
      </c>
      <c r="B11990" t="s">
        <v>9712</v>
      </c>
      <c r="C11990" s="1">
        <v>11</v>
      </c>
      <c r="D11990" t="s">
        <v>7411</v>
      </c>
      <c r="E11990" s="1">
        <v>18</v>
      </c>
      <c r="F11990" t="s">
        <v>7421</v>
      </c>
      <c r="G11990" s="1">
        <v>71418385</v>
      </c>
      <c r="H11990" s="1">
        <v>237630</v>
      </c>
      <c r="I11990" t="s">
        <v>112</v>
      </c>
      <c r="J11990" s="6" t="s">
        <v>7423</v>
      </c>
    </row>
    <row r="11991" spans="1:10" x14ac:dyDescent="0.45">
      <c r="A11991" t="s">
        <v>6960</v>
      </c>
      <c r="B11991" t="s">
        <v>7742</v>
      </c>
      <c r="C11991" s="1">
        <v>6</v>
      </c>
      <c r="D11991" t="s">
        <v>7834</v>
      </c>
      <c r="E11991" s="1">
        <v>17</v>
      </c>
      <c r="F11991" t="s">
        <v>7835</v>
      </c>
      <c r="G11991" s="1">
        <v>71574640</v>
      </c>
      <c r="H11991" s="1">
        <v>227057</v>
      </c>
      <c r="I11991" t="s">
        <v>4</v>
      </c>
      <c r="J11991" s="6" t="s">
        <v>7837</v>
      </c>
    </row>
    <row r="11992" spans="1:10" x14ac:dyDescent="0.45">
      <c r="A11992" t="s">
        <v>6600</v>
      </c>
      <c r="B11992" t="s">
        <v>6655</v>
      </c>
      <c r="C11992" s="1">
        <v>4</v>
      </c>
      <c r="D11992" t="s">
        <v>6678</v>
      </c>
      <c r="E11992" s="1">
        <v>12</v>
      </c>
      <c r="F11992" t="s">
        <v>6002</v>
      </c>
      <c r="G11992" s="1">
        <v>71397290</v>
      </c>
      <c r="H11992" s="1">
        <v>219478</v>
      </c>
      <c r="I11992" t="s">
        <v>2838</v>
      </c>
      <c r="J11992" s="6" t="s">
        <v>6005</v>
      </c>
    </row>
    <row r="11993" spans="1:10" x14ac:dyDescent="0.45">
      <c r="A11993" t="s">
        <v>8922</v>
      </c>
      <c r="B11993" t="s">
        <v>8481</v>
      </c>
      <c r="C11993" s="1">
        <v>7</v>
      </c>
      <c r="D11993" t="s">
        <v>8482</v>
      </c>
      <c r="E11993" s="1">
        <v>1</v>
      </c>
      <c r="F11993" t="s">
        <v>7805</v>
      </c>
      <c r="G11993" s="1">
        <v>71408843</v>
      </c>
      <c r="H11993" s="1">
        <v>227420</v>
      </c>
      <c r="I11993" t="s">
        <v>4</v>
      </c>
      <c r="J11993" s="6" t="s">
        <v>7806</v>
      </c>
    </row>
    <row r="11994" spans="1:10" x14ac:dyDescent="0.45">
      <c r="A11994" t="s">
        <v>9687</v>
      </c>
      <c r="B11994" t="s">
        <v>6874</v>
      </c>
      <c r="C11994" s="1">
        <v>7</v>
      </c>
      <c r="D11994" t="s">
        <v>6875</v>
      </c>
      <c r="E11994" s="1">
        <v>9</v>
      </c>
      <c r="F11994" t="s">
        <v>5025</v>
      </c>
      <c r="G11994" s="1">
        <v>71548650</v>
      </c>
      <c r="H11994" s="1">
        <v>218122</v>
      </c>
      <c r="I11994" t="s">
        <v>4</v>
      </c>
      <c r="J11994" s="6" t="s">
        <v>5029</v>
      </c>
    </row>
    <row r="11995" spans="1:10" x14ac:dyDescent="0.45">
      <c r="A11995" t="s">
        <v>6960</v>
      </c>
      <c r="B11995" t="s">
        <v>845</v>
      </c>
      <c r="C11995" s="1">
        <v>2</v>
      </c>
      <c r="D11995" t="s">
        <v>7032</v>
      </c>
      <c r="E11995" s="1">
        <v>15</v>
      </c>
      <c r="F11995" t="s">
        <v>7048</v>
      </c>
      <c r="G11995" s="1">
        <v>71318147</v>
      </c>
      <c r="H11995" s="1">
        <v>233914</v>
      </c>
      <c r="I11995" t="s">
        <v>4</v>
      </c>
      <c r="J11995" s="6" t="s">
        <v>7054</v>
      </c>
    </row>
    <row r="11996" spans="1:10" x14ac:dyDescent="0.45">
      <c r="A11996" t="s">
        <v>9416</v>
      </c>
      <c r="B11996" t="s">
        <v>9549</v>
      </c>
      <c r="C11996" s="1">
        <v>13</v>
      </c>
      <c r="D11996" t="s">
        <v>9553</v>
      </c>
      <c r="E11996" s="1">
        <v>5</v>
      </c>
      <c r="F11996" t="s">
        <v>9554</v>
      </c>
      <c r="G11996" s="1">
        <v>72010203</v>
      </c>
      <c r="H11996" s="1">
        <v>240736</v>
      </c>
      <c r="I11996" t="s">
        <v>4</v>
      </c>
      <c r="J11996" s="6" t="s">
        <v>9077</v>
      </c>
    </row>
    <row r="11997" spans="1:10" x14ac:dyDescent="0.45">
      <c r="A11997" t="s">
        <v>166</v>
      </c>
      <c r="B11997" t="s">
        <v>735</v>
      </c>
      <c r="C11997" s="1">
        <v>1</v>
      </c>
      <c r="D11997" t="s">
        <v>793</v>
      </c>
      <c r="E11997" s="1">
        <v>3</v>
      </c>
      <c r="F11997" t="s">
        <v>794</v>
      </c>
      <c r="G11997" s="1">
        <v>79759691</v>
      </c>
      <c r="H11997" s="1">
        <v>264675</v>
      </c>
      <c r="I11997" t="s">
        <v>45</v>
      </c>
      <c r="J11997" s="6" t="s">
        <v>808</v>
      </c>
    </row>
    <row r="11998" spans="1:10" x14ac:dyDescent="0.45">
      <c r="A11998" t="s">
        <v>4900</v>
      </c>
      <c r="B11998" t="s">
        <v>4901</v>
      </c>
      <c r="C11998" s="1">
        <v>0</v>
      </c>
      <c r="D11998" t="s">
        <v>4959</v>
      </c>
      <c r="E11998" s="1">
        <v>17</v>
      </c>
      <c r="F11998" t="s">
        <v>4964</v>
      </c>
      <c r="G11998" s="1">
        <v>71306377</v>
      </c>
      <c r="H11998" s="1">
        <v>233173</v>
      </c>
      <c r="I11998" t="s">
        <v>4</v>
      </c>
      <c r="J11998" s="6" t="s">
        <v>4972</v>
      </c>
    </row>
    <row r="11999" spans="1:10" x14ac:dyDescent="0.45">
      <c r="A11999" t="s">
        <v>8922</v>
      </c>
      <c r="B11999" t="s">
        <v>8612</v>
      </c>
      <c r="C11999" s="1">
        <v>10</v>
      </c>
      <c r="D11999" t="s">
        <v>8701</v>
      </c>
      <c r="E11999" s="1">
        <v>13</v>
      </c>
      <c r="F11999" t="s">
        <v>8702</v>
      </c>
      <c r="G11999" s="1">
        <v>71408965</v>
      </c>
      <c r="H11999" s="1">
        <v>220872</v>
      </c>
      <c r="I11999" t="s">
        <v>1786</v>
      </c>
      <c r="J11999" s="6" t="s">
        <v>8713</v>
      </c>
    </row>
    <row r="12000" spans="1:10" x14ac:dyDescent="0.45">
      <c r="A12000" t="s">
        <v>9638</v>
      </c>
      <c r="B12000" t="s">
        <v>845</v>
      </c>
      <c r="C12000" s="1">
        <v>2</v>
      </c>
      <c r="D12000" t="s">
        <v>8874</v>
      </c>
      <c r="E12000" s="1">
        <v>22</v>
      </c>
      <c r="F12000" t="s">
        <v>7055</v>
      </c>
      <c r="G12000" s="1">
        <v>71318148</v>
      </c>
      <c r="H12000" s="1">
        <v>233916</v>
      </c>
      <c r="I12000" t="s">
        <v>4</v>
      </c>
      <c r="J12000" s="6" t="s">
        <v>7057</v>
      </c>
    </row>
    <row r="12001" spans="1:10" x14ac:dyDescent="0.45">
      <c r="A12001" t="s">
        <v>9634</v>
      </c>
      <c r="B12001" t="s">
        <v>9712</v>
      </c>
      <c r="C12001" s="1">
        <v>11</v>
      </c>
      <c r="D12001" t="s">
        <v>7348</v>
      </c>
      <c r="E12001" s="1">
        <v>7</v>
      </c>
      <c r="F12001" t="s">
        <v>7361</v>
      </c>
      <c r="G12001" s="1">
        <v>71349634</v>
      </c>
      <c r="H12001" s="1">
        <v>232556</v>
      </c>
      <c r="I12001" t="s">
        <v>112</v>
      </c>
      <c r="J12001" s="6" t="s">
        <v>7363</v>
      </c>
    </row>
    <row r="12002" spans="1:10" x14ac:dyDescent="0.45">
      <c r="A12002" t="s">
        <v>9638</v>
      </c>
      <c r="B12002" t="s">
        <v>7310</v>
      </c>
      <c r="C12002" s="1">
        <v>4</v>
      </c>
      <c r="D12002" t="s">
        <v>7348</v>
      </c>
      <c r="E12002" s="1">
        <v>8</v>
      </c>
      <c r="F12002" t="s">
        <v>7361</v>
      </c>
      <c r="G12002" s="1">
        <v>71349634</v>
      </c>
      <c r="H12002" s="1">
        <v>232556</v>
      </c>
      <c r="I12002" t="s">
        <v>112</v>
      </c>
      <c r="J12002" s="6" t="s">
        <v>7363</v>
      </c>
    </row>
    <row r="12003" spans="1:10" x14ac:dyDescent="0.45">
      <c r="A12003" t="s">
        <v>166</v>
      </c>
      <c r="B12003" t="s">
        <v>167</v>
      </c>
      <c r="C12003" s="1">
        <v>0</v>
      </c>
      <c r="D12003" t="s">
        <v>324</v>
      </c>
      <c r="E12003" s="1">
        <v>9</v>
      </c>
      <c r="F12003" t="s">
        <v>325</v>
      </c>
      <c r="G12003" s="1">
        <v>79933680</v>
      </c>
      <c r="H12003" s="1">
        <v>265265</v>
      </c>
      <c r="I12003" t="s">
        <v>4</v>
      </c>
      <c r="J12003" s="6" t="s">
        <v>346</v>
      </c>
    </row>
    <row r="12004" spans="1:10" x14ac:dyDescent="0.45">
      <c r="A12004" t="s">
        <v>9608</v>
      </c>
      <c r="B12004" t="s">
        <v>9617</v>
      </c>
      <c r="C12004" s="1">
        <v>4</v>
      </c>
      <c r="D12004" t="s">
        <v>9623</v>
      </c>
      <c r="E12004" s="1">
        <v>29</v>
      </c>
      <c r="F12004" t="s">
        <v>9525</v>
      </c>
      <c r="G12004" s="1">
        <v>71803947</v>
      </c>
      <c r="H12004" s="1">
        <v>238637</v>
      </c>
      <c r="I12004" t="s">
        <v>4</v>
      </c>
      <c r="J12004" s="6" t="s">
        <v>8044</v>
      </c>
    </row>
    <row r="12005" spans="1:10" x14ac:dyDescent="0.45">
      <c r="A12005" t="s">
        <v>6960</v>
      </c>
      <c r="B12005" t="s">
        <v>8420</v>
      </c>
      <c r="C12005" s="1">
        <v>9</v>
      </c>
      <c r="D12005" t="s">
        <v>8421</v>
      </c>
      <c r="E12005" s="1">
        <v>3</v>
      </c>
      <c r="F12005" t="s">
        <v>8422</v>
      </c>
      <c r="G12005" s="1">
        <v>71560257</v>
      </c>
      <c r="H12005" s="1">
        <v>219334</v>
      </c>
      <c r="I12005" t="s">
        <v>4</v>
      </c>
      <c r="J12005" s="6" t="s">
        <v>8424</v>
      </c>
    </row>
    <row r="12006" spans="1:10" x14ac:dyDescent="0.45">
      <c r="A12006" t="s">
        <v>9416</v>
      </c>
      <c r="B12006" t="s">
        <v>167</v>
      </c>
      <c r="C12006" s="1">
        <v>17</v>
      </c>
      <c r="D12006" t="s">
        <v>324</v>
      </c>
      <c r="E12006" s="1">
        <v>9</v>
      </c>
      <c r="F12006" t="s">
        <v>325</v>
      </c>
      <c r="G12006" s="1">
        <v>79933680</v>
      </c>
      <c r="H12006" s="1">
        <v>265264</v>
      </c>
      <c r="I12006" t="s">
        <v>4</v>
      </c>
      <c r="J12006" s="6" t="s">
        <v>345</v>
      </c>
    </row>
    <row r="12007" spans="1:10" x14ac:dyDescent="0.45">
      <c r="A12007" t="s">
        <v>8922</v>
      </c>
      <c r="B12007" t="s">
        <v>8461</v>
      </c>
      <c r="C12007" s="1">
        <v>2</v>
      </c>
      <c r="D12007" t="s">
        <v>7317</v>
      </c>
      <c r="E12007" s="1">
        <v>3</v>
      </c>
      <c r="F12007" t="s">
        <v>7318</v>
      </c>
      <c r="G12007" s="1">
        <v>71349540</v>
      </c>
      <c r="H12007" s="1">
        <v>237123</v>
      </c>
      <c r="I12007" t="s">
        <v>4</v>
      </c>
      <c r="J12007" s="6" t="s">
        <v>7320</v>
      </c>
    </row>
    <row r="12008" spans="1:10" x14ac:dyDescent="0.45">
      <c r="A12008" t="s">
        <v>9634</v>
      </c>
      <c r="B12008" t="s">
        <v>9696</v>
      </c>
      <c r="C12008" s="1">
        <v>4</v>
      </c>
      <c r="D12008" t="s">
        <v>9792</v>
      </c>
      <c r="E12008" s="1">
        <v>20</v>
      </c>
      <c r="F12008" t="s">
        <v>7055</v>
      </c>
      <c r="G12008" s="1">
        <v>71318148</v>
      </c>
      <c r="H12008" s="1">
        <v>233917</v>
      </c>
      <c r="I12008" t="s">
        <v>4</v>
      </c>
      <c r="J12008" s="6" t="s">
        <v>7058</v>
      </c>
    </row>
    <row r="12009" spans="1:10" x14ac:dyDescent="0.45">
      <c r="A12009" t="s">
        <v>866</v>
      </c>
      <c r="B12009" t="s">
        <v>9641</v>
      </c>
      <c r="C12009" s="1">
        <v>0</v>
      </c>
      <c r="D12009" t="s">
        <v>9672</v>
      </c>
      <c r="E12009" s="1">
        <v>10</v>
      </c>
      <c r="F12009" t="s">
        <v>883</v>
      </c>
      <c r="G12009" s="1">
        <v>77001532</v>
      </c>
      <c r="H12009" s="1">
        <v>256483</v>
      </c>
      <c r="I12009" t="s">
        <v>4</v>
      </c>
      <c r="J12009" s="6" t="s">
        <v>884</v>
      </c>
    </row>
    <row r="12010" spans="1:10" x14ac:dyDescent="0.45">
      <c r="A12010" t="s">
        <v>6923</v>
      </c>
      <c r="B12010" t="s">
        <v>5163</v>
      </c>
      <c r="C12010" s="1">
        <v>4</v>
      </c>
      <c r="D12010" t="s">
        <v>6936</v>
      </c>
      <c r="E12010" s="1">
        <v>21</v>
      </c>
      <c r="F12010" t="s">
        <v>5220</v>
      </c>
      <c r="G12010" s="1">
        <v>71398280</v>
      </c>
      <c r="H12010" s="1">
        <v>226094</v>
      </c>
      <c r="I12010" t="s">
        <v>4</v>
      </c>
      <c r="J12010" s="6" t="s">
        <v>5222</v>
      </c>
    </row>
    <row r="12011" spans="1:10" x14ac:dyDescent="0.45">
      <c r="A12011" t="s">
        <v>9725</v>
      </c>
      <c r="B12011" t="s">
        <v>845</v>
      </c>
      <c r="C12011" s="1">
        <v>1</v>
      </c>
      <c r="D12011" t="s">
        <v>7062</v>
      </c>
      <c r="E12011" s="1">
        <v>18</v>
      </c>
      <c r="F12011" t="s">
        <v>7065</v>
      </c>
      <c r="G12011" s="1">
        <v>63918307</v>
      </c>
      <c r="H12011" s="1">
        <v>233679</v>
      </c>
      <c r="I12011" t="s">
        <v>4</v>
      </c>
      <c r="J12011" s="6" t="s">
        <v>7072</v>
      </c>
    </row>
    <row r="12012" spans="1:10" x14ac:dyDescent="0.45">
      <c r="A12012" t="s">
        <v>6960</v>
      </c>
      <c r="B12012" t="s">
        <v>845</v>
      </c>
      <c r="C12012" s="1">
        <v>2</v>
      </c>
      <c r="D12012" t="s">
        <v>7032</v>
      </c>
      <c r="E12012" s="1">
        <v>16</v>
      </c>
      <c r="F12012" t="s">
        <v>7055</v>
      </c>
      <c r="G12012" s="1">
        <v>71318148</v>
      </c>
      <c r="H12012" s="1">
        <v>233917</v>
      </c>
      <c r="I12012" t="s">
        <v>4</v>
      </c>
      <c r="J12012" s="6" t="s">
        <v>7058</v>
      </c>
    </row>
    <row r="12013" spans="1:10" x14ac:dyDescent="0.45">
      <c r="A12013" t="s">
        <v>9638</v>
      </c>
      <c r="B12013" t="s">
        <v>845</v>
      </c>
      <c r="C12013" s="1">
        <v>2</v>
      </c>
      <c r="D12013" t="s">
        <v>8874</v>
      </c>
      <c r="E12013" s="1">
        <v>22</v>
      </c>
      <c r="F12013" t="s">
        <v>7055</v>
      </c>
      <c r="G12013" s="1">
        <v>71318148</v>
      </c>
      <c r="H12013" s="1">
        <v>233917</v>
      </c>
      <c r="I12013" t="s">
        <v>4</v>
      </c>
      <c r="J12013" s="6" t="s">
        <v>7058</v>
      </c>
    </row>
    <row r="12014" spans="1:10" x14ac:dyDescent="0.45">
      <c r="A12014" t="s">
        <v>166</v>
      </c>
      <c r="B12014" t="s">
        <v>167</v>
      </c>
      <c r="C12014" s="1">
        <v>0</v>
      </c>
      <c r="D12014" t="s">
        <v>590</v>
      </c>
      <c r="E12014" s="1">
        <v>32</v>
      </c>
      <c r="F12014" t="s">
        <v>602</v>
      </c>
      <c r="G12014" s="1">
        <v>79323264</v>
      </c>
      <c r="H12014" s="1">
        <v>264135</v>
      </c>
      <c r="I12014" t="s">
        <v>4</v>
      </c>
      <c r="J12014" s="6" t="s">
        <v>608</v>
      </c>
    </row>
    <row r="12015" spans="1:10" x14ac:dyDescent="0.45">
      <c r="A12015" t="s">
        <v>9416</v>
      </c>
      <c r="B12015" t="s">
        <v>845</v>
      </c>
      <c r="C12015" s="1">
        <v>2</v>
      </c>
      <c r="D12015" t="s">
        <v>7003</v>
      </c>
      <c r="E12015" s="1">
        <v>7</v>
      </c>
      <c r="F12015" t="s">
        <v>7004</v>
      </c>
      <c r="G12015" s="1">
        <v>58232142</v>
      </c>
      <c r="H12015" s="1">
        <v>228941</v>
      </c>
      <c r="I12015" t="s">
        <v>4</v>
      </c>
      <c r="J12015" s="6" t="s">
        <v>7008</v>
      </c>
    </row>
    <row r="12016" spans="1:10" x14ac:dyDescent="0.45">
      <c r="A12016" t="s">
        <v>8938</v>
      </c>
      <c r="B12016" t="s">
        <v>167</v>
      </c>
      <c r="C12016" s="1">
        <v>9</v>
      </c>
      <c r="D12016" t="s">
        <v>266</v>
      </c>
      <c r="E12016" s="1">
        <v>6</v>
      </c>
      <c r="F12016" t="s">
        <v>267</v>
      </c>
      <c r="G12016" s="1">
        <v>79941646</v>
      </c>
      <c r="H12016" s="1">
        <v>265108</v>
      </c>
      <c r="I12016" t="s">
        <v>4</v>
      </c>
      <c r="J12016" s="6" t="s">
        <v>269</v>
      </c>
    </row>
    <row r="12017" spans="1:10" x14ac:dyDescent="0.45">
      <c r="A12017" t="s">
        <v>9634</v>
      </c>
      <c r="B12017" t="s">
        <v>9696</v>
      </c>
      <c r="C12017" s="1">
        <v>4</v>
      </c>
      <c r="D12017" t="s">
        <v>9792</v>
      </c>
      <c r="E12017" s="1">
        <v>20</v>
      </c>
      <c r="F12017" t="s">
        <v>7055</v>
      </c>
      <c r="G12017" s="1">
        <v>71318148</v>
      </c>
      <c r="H12017" s="1">
        <v>233919</v>
      </c>
      <c r="I12017" t="s">
        <v>4</v>
      </c>
      <c r="J12017" s="6" t="s">
        <v>7060</v>
      </c>
    </row>
    <row r="12018" spans="1:10" x14ac:dyDescent="0.45">
      <c r="A12018" t="s">
        <v>9631</v>
      </c>
      <c r="B12018" t="s">
        <v>9521</v>
      </c>
      <c r="C12018" s="1">
        <v>6</v>
      </c>
      <c r="D12018" t="s">
        <v>9524</v>
      </c>
      <c r="E12018" s="1">
        <v>12</v>
      </c>
      <c r="F12018" t="s">
        <v>8057</v>
      </c>
      <c r="G12018" s="1">
        <v>71803969</v>
      </c>
      <c r="H12018" s="1">
        <v>238472</v>
      </c>
      <c r="I12018" t="s">
        <v>112</v>
      </c>
      <c r="J12018" s="6" t="s">
        <v>8060</v>
      </c>
    </row>
    <row r="12019" spans="1:10" x14ac:dyDescent="0.45">
      <c r="A12019" t="s">
        <v>6960</v>
      </c>
      <c r="B12019" t="s">
        <v>845</v>
      </c>
      <c r="C12019" s="1">
        <v>2</v>
      </c>
      <c r="D12019" t="s">
        <v>7032</v>
      </c>
      <c r="E12019" s="1">
        <v>16</v>
      </c>
      <c r="F12019" t="s">
        <v>7055</v>
      </c>
      <c r="G12019" s="1">
        <v>71318148</v>
      </c>
      <c r="H12019" s="1">
        <v>233919</v>
      </c>
      <c r="I12019" t="s">
        <v>4</v>
      </c>
      <c r="J12019" s="6" t="s">
        <v>7060</v>
      </c>
    </row>
    <row r="12020" spans="1:10" x14ac:dyDescent="0.45">
      <c r="A12020" t="s">
        <v>9638</v>
      </c>
      <c r="B12020" t="s">
        <v>845</v>
      </c>
      <c r="C12020" s="1">
        <v>2</v>
      </c>
      <c r="D12020" t="s">
        <v>8874</v>
      </c>
      <c r="E12020" s="1">
        <v>22</v>
      </c>
      <c r="F12020" t="s">
        <v>7055</v>
      </c>
      <c r="G12020" s="1">
        <v>71318148</v>
      </c>
      <c r="H12020" s="1">
        <v>233919</v>
      </c>
      <c r="I12020" t="s">
        <v>4</v>
      </c>
      <c r="J12020" s="6" t="s">
        <v>7060</v>
      </c>
    </row>
    <row r="12021" spans="1:10" x14ac:dyDescent="0.45">
      <c r="A12021" t="s">
        <v>3852</v>
      </c>
      <c r="B12021" t="s">
        <v>9856</v>
      </c>
      <c r="C12021" s="1">
        <v>0</v>
      </c>
      <c r="D12021" t="s">
        <v>9857</v>
      </c>
      <c r="E12021" s="1">
        <v>0</v>
      </c>
      <c r="F12021" t="s">
        <v>3853</v>
      </c>
      <c r="G12021" s="1">
        <v>76938733</v>
      </c>
      <c r="H12021" s="1">
        <v>255923</v>
      </c>
      <c r="I12021" t="s">
        <v>4</v>
      </c>
      <c r="J12021" s="6" t="s">
        <v>3854</v>
      </c>
    </row>
    <row r="12022" spans="1:10" x14ac:dyDescent="0.45">
      <c r="A12022" t="s">
        <v>3852</v>
      </c>
      <c r="B12022" t="s">
        <v>9484</v>
      </c>
      <c r="C12022" s="1">
        <v>11</v>
      </c>
      <c r="D12022" t="s">
        <v>9704</v>
      </c>
      <c r="E12022" s="1">
        <v>3</v>
      </c>
      <c r="F12022" t="s">
        <v>3797</v>
      </c>
      <c r="G12022" s="1">
        <v>78565113</v>
      </c>
      <c r="H12022" s="1">
        <v>262541</v>
      </c>
      <c r="I12022" t="s">
        <v>4</v>
      </c>
      <c r="J12022" s="6" t="s">
        <v>4710</v>
      </c>
    </row>
    <row r="12023" spans="1:10" x14ac:dyDescent="0.45">
      <c r="A12023" t="s">
        <v>9631</v>
      </c>
      <c r="B12023" t="s">
        <v>167</v>
      </c>
      <c r="C12023" s="1">
        <v>12</v>
      </c>
      <c r="D12023" t="s">
        <v>421</v>
      </c>
      <c r="E12023" s="1">
        <v>15</v>
      </c>
      <c r="F12023" t="s">
        <v>422</v>
      </c>
      <c r="G12023" s="1">
        <v>79919719</v>
      </c>
      <c r="H12023" s="1">
        <v>265072</v>
      </c>
      <c r="I12023" t="s">
        <v>4</v>
      </c>
      <c r="J12023" s="6" t="s">
        <v>437</v>
      </c>
    </row>
    <row r="12024" spans="1:10" x14ac:dyDescent="0.45">
      <c r="A12024" t="s">
        <v>9634</v>
      </c>
      <c r="B12024" t="s">
        <v>9696</v>
      </c>
      <c r="C12024" s="1">
        <v>4</v>
      </c>
      <c r="D12024" t="s">
        <v>9792</v>
      </c>
      <c r="E12024" s="1">
        <v>20</v>
      </c>
      <c r="F12024" t="s">
        <v>7055</v>
      </c>
      <c r="G12024" s="1">
        <v>71318148</v>
      </c>
      <c r="H12024" s="1">
        <v>233920</v>
      </c>
      <c r="I12024" t="s">
        <v>4</v>
      </c>
      <c r="J12024" s="6" t="s">
        <v>7061</v>
      </c>
    </row>
    <row r="12025" spans="1:10" x14ac:dyDescent="0.45">
      <c r="A12025" t="s">
        <v>8831</v>
      </c>
      <c r="B12025" t="s">
        <v>8911</v>
      </c>
      <c r="C12025" s="1">
        <v>4</v>
      </c>
      <c r="D12025" t="s">
        <v>8917</v>
      </c>
      <c r="E12025" s="1">
        <v>37</v>
      </c>
      <c r="F12025" t="s">
        <v>7621</v>
      </c>
      <c r="G12025" s="1">
        <v>71629129</v>
      </c>
      <c r="H12025" s="1">
        <v>238430</v>
      </c>
      <c r="I12025" t="s">
        <v>4</v>
      </c>
      <c r="J12025" s="6" t="s">
        <v>7624</v>
      </c>
    </row>
    <row r="12026" spans="1:10" x14ac:dyDescent="0.45">
      <c r="A12026" t="s">
        <v>166</v>
      </c>
      <c r="B12026" t="s">
        <v>167</v>
      </c>
      <c r="C12026" s="1">
        <v>0</v>
      </c>
      <c r="D12026" t="s">
        <v>266</v>
      </c>
      <c r="E12026" s="1">
        <v>8</v>
      </c>
      <c r="F12026" t="s">
        <v>311</v>
      </c>
      <c r="G12026" s="1">
        <v>79304784</v>
      </c>
      <c r="H12026" s="1">
        <v>264075</v>
      </c>
      <c r="I12026" t="s">
        <v>4</v>
      </c>
      <c r="J12026" s="6" t="s">
        <v>318</v>
      </c>
    </row>
    <row r="12027" spans="1:10" x14ac:dyDescent="0.45">
      <c r="A12027" t="s">
        <v>8922</v>
      </c>
      <c r="B12027" t="s">
        <v>8481</v>
      </c>
      <c r="C12027" s="1">
        <v>7</v>
      </c>
      <c r="D12027" t="s">
        <v>8482</v>
      </c>
      <c r="E12027" s="1">
        <v>3</v>
      </c>
      <c r="F12027" t="s">
        <v>7814</v>
      </c>
      <c r="G12027" s="1">
        <v>71408847</v>
      </c>
      <c r="H12027" s="1">
        <v>228058</v>
      </c>
      <c r="I12027" t="s">
        <v>112</v>
      </c>
      <c r="J12027" s="6" t="s">
        <v>7815</v>
      </c>
    </row>
    <row r="12028" spans="1:10" x14ac:dyDescent="0.45">
      <c r="A12028" t="s">
        <v>8451</v>
      </c>
      <c r="B12028" t="s">
        <v>8791</v>
      </c>
      <c r="C12028" s="1">
        <v>15</v>
      </c>
      <c r="D12028" t="s">
        <v>8814</v>
      </c>
      <c r="E12028" s="1">
        <v>13</v>
      </c>
      <c r="F12028" t="s">
        <v>8815</v>
      </c>
      <c r="G12028" s="1">
        <v>71560220</v>
      </c>
      <c r="H12028" s="1">
        <v>222218</v>
      </c>
      <c r="I12028" t="s">
        <v>1786</v>
      </c>
      <c r="J12028" s="6" t="s">
        <v>8817</v>
      </c>
    </row>
    <row r="12029" spans="1:10" x14ac:dyDescent="0.45">
      <c r="A12029" t="s">
        <v>3852</v>
      </c>
      <c r="B12029" t="s">
        <v>6901</v>
      </c>
      <c r="C12029" s="1">
        <v>10</v>
      </c>
      <c r="D12029" t="s">
        <v>9833</v>
      </c>
      <c r="E12029" s="1">
        <v>0</v>
      </c>
      <c r="F12029" t="s">
        <v>4842</v>
      </c>
      <c r="G12029" s="1">
        <v>78656320</v>
      </c>
      <c r="H12029" s="1">
        <v>263018</v>
      </c>
      <c r="I12029" t="s">
        <v>4</v>
      </c>
      <c r="J12029" s="6" t="s">
        <v>4846</v>
      </c>
    </row>
    <row r="12030" spans="1:10" x14ac:dyDescent="0.45">
      <c r="A12030" t="s">
        <v>9638</v>
      </c>
      <c r="B12030" t="s">
        <v>845</v>
      </c>
      <c r="C12030" s="1">
        <v>2</v>
      </c>
      <c r="D12030" t="s">
        <v>8874</v>
      </c>
      <c r="E12030" s="1">
        <v>22</v>
      </c>
      <c r="F12030" t="s">
        <v>7055</v>
      </c>
      <c r="G12030" s="1">
        <v>71318148</v>
      </c>
      <c r="H12030" s="1">
        <v>233920</v>
      </c>
      <c r="I12030" t="s">
        <v>4</v>
      </c>
      <c r="J12030" s="6" t="s">
        <v>7061</v>
      </c>
    </row>
    <row r="12031" spans="1:10" x14ac:dyDescent="0.45">
      <c r="A12031" t="s">
        <v>9634</v>
      </c>
      <c r="B12031" t="s">
        <v>9696</v>
      </c>
      <c r="C12031" s="1">
        <v>4</v>
      </c>
      <c r="D12031" t="s">
        <v>9697</v>
      </c>
      <c r="E12031" s="1">
        <v>12</v>
      </c>
      <c r="F12031" t="s">
        <v>7065</v>
      </c>
      <c r="G12031" s="1">
        <v>71318150</v>
      </c>
      <c r="H12031" s="1">
        <v>229942</v>
      </c>
      <c r="I12031" t="s">
        <v>4</v>
      </c>
      <c r="J12031" s="6" t="s">
        <v>7067</v>
      </c>
    </row>
    <row r="12032" spans="1:10" x14ac:dyDescent="0.45">
      <c r="A12032" t="s">
        <v>6960</v>
      </c>
      <c r="B12032" t="s">
        <v>845</v>
      </c>
      <c r="C12032" s="1">
        <v>2</v>
      </c>
      <c r="D12032" t="s">
        <v>7062</v>
      </c>
      <c r="E12032" s="1">
        <v>18</v>
      </c>
      <c r="F12032" t="s">
        <v>7065</v>
      </c>
      <c r="G12032" s="1">
        <v>71318150</v>
      </c>
      <c r="H12032" s="1">
        <v>229987</v>
      </c>
      <c r="I12032" t="s">
        <v>4</v>
      </c>
      <c r="J12032" s="6" t="s">
        <v>7070</v>
      </c>
    </row>
    <row r="12033" spans="1:10" x14ac:dyDescent="0.45">
      <c r="A12033" t="s">
        <v>9608</v>
      </c>
      <c r="B12033" t="s">
        <v>9617</v>
      </c>
      <c r="C12033" s="1">
        <v>4</v>
      </c>
      <c r="D12033" t="s">
        <v>9619</v>
      </c>
      <c r="E12033" s="1">
        <v>17</v>
      </c>
      <c r="F12033" t="s">
        <v>7975</v>
      </c>
      <c r="G12033" s="1">
        <v>71671884</v>
      </c>
      <c r="H12033" s="1">
        <v>237251</v>
      </c>
      <c r="I12033" t="s">
        <v>112</v>
      </c>
      <c r="J12033" s="6" t="s">
        <v>7980</v>
      </c>
    </row>
    <row r="12034" spans="1:10" x14ac:dyDescent="0.45">
      <c r="A12034" t="s">
        <v>8831</v>
      </c>
      <c r="B12034" t="s">
        <v>845</v>
      </c>
      <c r="C12034" s="1">
        <v>1</v>
      </c>
      <c r="D12034" t="s">
        <v>8875</v>
      </c>
      <c r="E12034" s="1">
        <v>24</v>
      </c>
      <c r="F12034" t="s">
        <v>7065</v>
      </c>
      <c r="G12034" s="1">
        <v>71318150</v>
      </c>
      <c r="H12034" s="1">
        <v>229987</v>
      </c>
      <c r="I12034" t="s">
        <v>4</v>
      </c>
      <c r="J12034" s="6" t="s">
        <v>7070</v>
      </c>
    </row>
    <row r="12035" spans="1:10" x14ac:dyDescent="0.45">
      <c r="A12035" t="s">
        <v>9688</v>
      </c>
      <c r="B12035" t="s">
        <v>8612</v>
      </c>
      <c r="C12035" s="1">
        <v>5</v>
      </c>
      <c r="D12035" t="s">
        <v>8654</v>
      </c>
      <c r="E12035" s="1">
        <v>9</v>
      </c>
      <c r="F12035" t="s">
        <v>8669</v>
      </c>
      <c r="G12035" s="1">
        <v>71550806</v>
      </c>
      <c r="H12035" s="1">
        <v>222044</v>
      </c>
      <c r="I12035" t="s">
        <v>1786</v>
      </c>
      <c r="J12035" s="6" t="s">
        <v>8676</v>
      </c>
    </row>
    <row r="12036" spans="1:10" x14ac:dyDescent="0.45">
      <c r="A12036" t="s">
        <v>9688</v>
      </c>
      <c r="B12036" t="s">
        <v>8612</v>
      </c>
      <c r="C12036" s="1">
        <v>5</v>
      </c>
      <c r="D12036" t="s">
        <v>8654</v>
      </c>
      <c r="E12036" s="1">
        <v>10</v>
      </c>
      <c r="F12036" t="s">
        <v>8679</v>
      </c>
      <c r="G12036" s="1">
        <v>71550808</v>
      </c>
      <c r="H12036" s="1">
        <v>222056</v>
      </c>
      <c r="I12036" t="s">
        <v>1786</v>
      </c>
      <c r="J12036" s="6" t="s">
        <v>8689</v>
      </c>
    </row>
    <row r="12037" spans="1:10" x14ac:dyDescent="0.45">
      <c r="A12037" t="s">
        <v>6960</v>
      </c>
      <c r="B12037" t="s">
        <v>845</v>
      </c>
      <c r="C12037" s="1">
        <v>2</v>
      </c>
      <c r="D12037" t="s">
        <v>7062</v>
      </c>
      <c r="E12037" s="1">
        <v>18</v>
      </c>
      <c r="F12037" t="s">
        <v>7065</v>
      </c>
      <c r="G12037" s="1">
        <v>71318150</v>
      </c>
      <c r="H12037" s="1">
        <v>230012</v>
      </c>
      <c r="I12037" t="s">
        <v>4</v>
      </c>
      <c r="J12037" s="6" t="s">
        <v>7071</v>
      </c>
    </row>
    <row r="12038" spans="1:10" x14ac:dyDescent="0.45">
      <c r="A12038" t="s">
        <v>6600</v>
      </c>
      <c r="B12038" t="s">
        <v>155</v>
      </c>
      <c r="C12038" s="1">
        <v>3</v>
      </c>
      <c r="D12038" t="s">
        <v>5897</v>
      </c>
      <c r="E12038" s="1">
        <v>7</v>
      </c>
      <c r="F12038" t="s">
        <v>6626</v>
      </c>
      <c r="G12038" s="1">
        <v>69353707</v>
      </c>
      <c r="H12038" s="1">
        <v>234907</v>
      </c>
      <c r="I12038" t="s">
        <v>4</v>
      </c>
      <c r="J12038" s="6" t="s">
        <v>6633</v>
      </c>
    </row>
    <row r="12039" spans="1:10" x14ac:dyDescent="0.45">
      <c r="A12039" t="s">
        <v>9416</v>
      </c>
      <c r="B12039" t="s">
        <v>167</v>
      </c>
      <c r="C12039" s="1">
        <v>17</v>
      </c>
      <c r="D12039" t="s">
        <v>421</v>
      </c>
      <c r="E12039" s="1">
        <v>15</v>
      </c>
      <c r="F12039" t="s">
        <v>422</v>
      </c>
      <c r="G12039" s="1">
        <v>79919719</v>
      </c>
      <c r="H12039" s="1">
        <v>265117</v>
      </c>
      <c r="I12039" t="s">
        <v>4</v>
      </c>
      <c r="J12039" s="6" t="s">
        <v>448</v>
      </c>
    </row>
    <row r="12040" spans="1:10" x14ac:dyDescent="0.45">
      <c r="A12040" t="s">
        <v>9634</v>
      </c>
      <c r="B12040" t="s">
        <v>9705</v>
      </c>
      <c r="C12040" s="1">
        <v>1</v>
      </c>
      <c r="D12040" t="s">
        <v>9706</v>
      </c>
      <c r="E12040" s="1">
        <v>1</v>
      </c>
      <c r="F12040" t="s">
        <v>1664</v>
      </c>
      <c r="G12040" s="1">
        <v>76976987</v>
      </c>
      <c r="H12040" s="1">
        <v>257619</v>
      </c>
      <c r="I12040" t="s">
        <v>4</v>
      </c>
      <c r="J12040" s="6" t="s">
        <v>1900</v>
      </c>
    </row>
    <row r="12041" spans="1:10" x14ac:dyDescent="0.45">
      <c r="A12041" t="s">
        <v>8831</v>
      </c>
      <c r="B12041" t="s">
        <v>845</v>
      </c>
      <c r="C12041" s="1">
        <v>1</v>
      </c>
      <c r="D12041" t="s">
        <v>8875</v>
      </c>
      <c r="E12041" s="1">
        <v>24</v>
      </c>
      <c r="F12041" t="s">
        <v>7065</v>
      </c>
      <c r="G12041" s="1">
        <v>71318150</v>
      </c>
      <c r="H12041" s="1">
        <v>230012</v>
      </c>
      <c r="I12041" t="s">
        <v>4</v>
      </c>
      <c r="J12041" s="6" t="s">
        <v>7071</v>
      </c>
    </row>
    <row r="12042" spans="1:10" x14ac:dyDescent="0.45">
      <c r="A12042" t="s">
        <v>166</v>
      </c>
      <c r="B12042" t="s">
        <v>167</v>
      </c>
      <c r="C12042" s="1">
        <v>0</v>
      </c>
      <c r="D12042" t="s">
        <v>218</v>
      </c>
      <c r="E12042" s="1">
        <v>5</v>
      </c>
      <c r="F12042" t="s">
        <v>255</v>
      </c>
      <c r="G12042" s="1">
        <v>79264536</v>
      </c>
      <c r="H12042" s="1">
        <v>264058</v>
      </c>
      <c r="I12042" t="s">
        <v>4</v>
      </c>
      <c r="J12042" s="6" t="s">
        <v>264</v>
      </c>
    </row>
    <row r="12043" spans="1:10" x14ac:dyDescent="0.45">
      <c r="A12043" t="s">
        <v>6960</v>
      </c>
      <c r="B12043" t="s">
        <v>845</v>
      </c>
      <c r="C12043" s="1">
        <v>2</v>
      </c>
      <c r="D12043" t="s">
        <v>7062</v>
      </c>
      <c r="E12043" s="1">
        <v>18</v>
      </c>
      <c r="F12043" t="s">
        <v>7065</v>
      </c>
      <c r="G12043" s="1">
        <v>71318150</v>
      </c>
      <c r="H12043" s="1">
        <v>233680</v>
      </c>
      <c r="I12043" t="s">
        <v>4</v>
      </c>
      <c r="J12043" s="6" t="s">
        <v>7073</v>
      </c>
    </row>
    <row r="12044" spans="1:10" x14ac:dyDescent="0.45">
      <c r="A12044" t="s">
        <v>9688</v>
      </c>
      <c r="B12044" t="s">
        <v>8612</v>
      </c>
      <c r="C12044" s="1">
        <v>5</v>
      </c>
      <c r="D12044" t="s">
        <v>8745</v>
      </c>
      <c r="E12044" s="1">
        <v>24</v>
      </c>
      <c r="F12044" t="s">
        <v>8771</v>
      </c>
      <c r="G12044" s="1">
        <v>71550886</v>
      </c>
      <c r="H12044" s="1">
        <v>223272</v>
      </c>
      <c r="I12044" t="s">
        <v>1786</v>
      </c>
      <c r="J12044" s="6" t="s">
        <v>8775</v>
      </c>
    </row>
    <row r="12045" spans="1:10" x14ac:dyDescent="0.45">
      <c r="A12045" t="s">
        <v>1659</v>
      </c>
      <c r="B12045" t="s">
        <v>9680</v>
      </c>
      <c r="C12045" s="1">
        <v>3</v>
      </c>
      <c r="D12045" t="s">
        <v>9829</v>
      </c>
      <c r="E12045" s="1">
        <v>7</v>
      </c>
      <c r="F12045" t="s">
        <v>2006</v>
      </c>
      <c r="G12045" s="1">
        <v>77392368</v>
      </c>
      <c r="H12045" s="1">
        <v>258931</v>
      </c>
      <c r="I12045" t="s">
        <v>4</v>
      </c>
      <c r="J12045" s="6" t="s">
        <v>2019</v>
      </c>
    </row>
    <row r="12046" spans="1:10" x14ac:dyDescent="0.45">
      <c r="A12046" t="s">
        <v>4900</v>
      </c>
      <c r="B12046" t="s">
        <v>5033</v>
      </c>
      <c r="C12046" s="1">
        <v>2</v>
      </c>
      <c r="D12046" t="s">
        <v>5066</v>
      </c>
      <c r="E12046" s="1">
        <v>6</v>
      </c>
      <c r="F12046" t="s">
        <v>5069</v>
      </c>
      <c r="G12046" s="1">
        <v>71404134</v>
      </c>
      <c r="H12046" s="1">
        <v>259443</v>
      </c>
      <c r="I12046" t="s">
        <v>4</v>
      </c>
      <c r="J12046" s="6" t="s">
        <v>5079</v>
      </c>
    </row>
    <row r="12047" spans="1:10" x14ac:dyDescent="0.45">
      <c r="A12047" t="s">
        <v>8831</v>
      </c>
      <c r="B12047" t="s">
        <v>845</v>
      </c>
      <c r="C12047" s="1">
        <v>1</v>
      </c>
      <c r="D12047" t="s">
        <v>8875</v>
      </c>
      <c r="E12047" s="1">
        <v>24</v>
      </c>
      <c r="F12047" t="s">
        <v>7065</v>
      </c>
      <c r="G12047" s="1">
        <v>71318150</v>
      </c>
      <c r="H12047" s="1">
        <v>233680</v>
      </c>
      <c r="I12047" t="s">
        <v>4</v>
      </c>
      <c r="J12047" s="6" t="s">
        <v>7073</v>
      </c>
    </row>
    <row r="12048" spans="1:10" x14ac:dyDescent="0.45">
      <c r="A12048" t="s">
        <v>8831</v>
      </c>
      <c r="B12048" t="s">
        <v>8911</v>
      </c>
      <c r="C12048" s="1">
        <v>4</v>
      </c>
      <c r="D12048" t="s">
        <v>7317</v>
      </c>
      <c r="E12048" s="1">
        <v>2</v>
      </c>
      <c r="F12048" t="s">
        <v>7326</v>
      </c>
      <c r="G12048" s="1">
        <v>71349575</v>
      </c>
      <c r="H12048" s="1">
        <v>232425</v>
      </c>
      <c r="I12048" t="s">
        <v>112</v>
      </c>
      <c r="J12048" s="6" t="s">
        <v>7327</v>
      </c>
    </row>
    <row r="12049" spans="1:10" x14ac:dyDescent="0.45">
      <c r="A12049" t="s">
        <v>6960</v>
      </c>
      <c r="B12049" t="s">
        <v>845</v>
      </c>
      <c r="C12049" s="1">
        <v>2</v>
      </c>
      <c r="D12049" t="s">
        <v>7062</v>
      </c>
      <c r="E12049" s="1">
        <v>18</v>
      </c>
      <c r="F12049" t="s">
        <v>7065</v>
      </c>
      <c r="G12049" s="1">
        <v>71318150</v>
      </c>
      <c r="H12049" s="1">
        <v>233683</v>
      </c>
      <c r="I12049" t="s">
        <v>4</v>
      </c>
      <c r="J12049" s="6" t="s">
        <v>7076</v>
      </c>
    </row>
    <row r="12050" spans="1:10" x14ac:dyDescent="0.45">
      <c r="A12050" t="s">
        <v>9416</v>
      </c>
      <c r="B12050" t="s">
        <v>9472</v>
      </c>
      <c r="C12050" s="1">
        <v>4</v>
      </c>
      <c r="D12050" t="s">
        <v>9473</v>
      </c>
      <c r="E12050" s="1">
        <v>1</v>
      </c>
      <c r="F12050" t="s">
        <v>7270</v>
      </c>
      <c r="G12050" s="1">
        <v>71516163</v>
      </c>
      <c r="H12050" s="1">
        <v>238298</v>
      </c>
      <c r="I12050" t="s">
        <v>45</v>
      </c>
      <c r="J12050" s="6" t="s">
        <v>7279</v>
      </c>
    </row>
    <row r="12051" spans="1:10" x14ac:dyDescent="0.45">
      <c r="A12051" t="s">
        <v>9634</v>
      </c>
      <c r="B12051" t="s">
        <v>9696</v>
      </c>
      <c r="C12051" s="1">
        <v>4</v>
      </c>
      <c r="D12051" t="s">
        <v>9697</v>
      </c>
      <c r="E12051" s="1">
        <v>12</v>
      </c>
      <c r="F12051" t="s">
        <v>7065</v>
      </c>
      <c r="G12051" s="1">
        <v>71318150</v>
      </c>
      <c r="H12051" s="1">
        <v>233683</v>
      </c>
      <c r="I12051" t="s">
        <v>4</v>
      </c>
      <c r="J12051" s="6" t="s">
        <v>7076</v>
      </c>
    </row>
    <row r="12052" spans="1:10" x14ac:dyDescent="0.45">
      <c r="A12052" t="s">
        <v>8831</v>
      </c>
      <c r="B12052" t="s">
        <v>845</v>
      </c>
      <c r="C12052" s="1">
        <v>1</v>
      </c>
      <c r="D12052" t="s">
        <v>8875</v>
      </c>
      <c r="E12052" s="1">
        <v>24</v>
      </c>
      <c r="F12052" t="s">
        <v>7065</v>
      </c>
      <c r="G12052" s="1">
        <v>71318150</v>
      </c>
      <c r="H12052" s="1">
        <v>233683</v>
      </c>
      <c r="I12052" t="s">
        <v>4</v>
      </c>
      <c r="J12052" s="6" t="s">
        <v>7076</v>
      </c>
    </row>
    <row r="12053" spans="1:10" x14ac:dyDescent="0.45">
      <c r="A12053" t="s">
        <v>9725</v>
      </c>
      <c r="B12053" t="s">
        <v>845</v>
      </c>
      <c r="C12053" s="1">
        <v>1</v>
      </c>
      <c r="D12053" t="s">
        <v>7003</v>
      </c>
      <c r="E12053" s="1">
        <v>7</v>
      </c>
      <c r="F12053" t="s">
        <v>7004</v>
      </c>
      <c r="G12053" s="1">
        <v>58232142</v>
      </c>
      <c r="H12053" s="1">
        <v>231501</v>
      </c>
      <c r="I12053" t="s">
        <v>4</v>
      </c>
      <c r="J12053" s="6" t="s">
        <v>7012</v>
      </c>
    </row>
    <row r="12054" spans="1:10" x14ac:dyDescent="0.45">
      <c r="A12054" t="s">
        <v>9688</v>
      </c>
      <c r="B12054" t="s">
        <v>6841</v>
      </c>
      <c r="C12054" s="1">
        <v>17</v>
      </c>
      <c r="D12054" t="s">
        <v>8485</v>
      </c>
      <c r="E12054" s="1">
        <v>3</v>
      </c>
      <c r="F12054" t="s">
        <v>7874</v>
      </c>
      <c r="G12054" s="1">
        <v>71550538</v>
      </c>
      <c r="H12054" s="1">
        <v>228138</v>
      </c>
      <c r="I12054" t="s">
        <v>112</v>
      </c>
      <c r="J12054" s="6" t="s">
        <v>7879</v>
      </c>
    </row>
    <row r="12055" spans="1:10" x14ac:dyDescent="0.45">
      <c r="A12055" t="s">
        <v>6943</v>
      </c>
      <c r="B12055" t="s">
        <v>6842</v>
      </c>
      <c r="C12055" s="1">
        <v>6</v>
      </c>
      <c r="D12055" t="s">
        <v>6845</v>
      </c>
      <c r="E12055" s="1">
        <v>15</v>
      </c>
      <c r="F12055" t="s">
        <v>5202</v>
      </c>
      <c r="G12055" s="1">
        <v>71456878</v>
      </c>
      <c r="H12055" s="1">
        <v>237531</v>
      </c>
      <c r="I12055" t="s">
        <v>4</v>
      </c>
      <c r="J12055" s="6" t="s">
        <v>5209</v>
      </c>
    </row>
    <row r="12056" spans="1:10" x14ac:dyDescent="0.45">
      <c r="A12056" t="s">
        <v>1659</v>
      </c>
      <c r="B12056" t="s">
        <v>9651</v>
      </c>
      <c r="C12056" s="1">
        <v>5</v>
      </c>
      <c r="D12056" t="s">
        <v>9676</v>
      </c>
      <c r="E12056" s="1">
        <v>2</v>
      </c>
      <c r="F12056" t="s">
        <v>1820</v>
      </c>
      <c r="G12056" s="1">
        <v>77010295</v>
      </c>
      <c r="H12056" s="1">
        <v>257302</v>
      </c>
      <c r="I12056" t="s">
        <v>4</v>
      </c>
      <c r="J12056" s="6" t="s">
        <v>1837</v>
      </c>
    </row>
    <row r="12057" spans="1:10" x14ac:dyDescent="0.45">
      <c r="A12057" t="s">
        <v>6923</v>
      </c>
      <c r="B12057" t="s">
        <v>5163</v>
      </c>
      <c r="C12057" s="1">
        <v>4</v>
      </c>
      <c r="D12057" t="s">
        <v>6936</v>
      </c>
      <c r="E12057" s="1">
        <v>25</v>
      </c>
      <c r="F12057" t="s">
        <v>5252</v>
      </c>
      <c r="G12057" s="1">
        <v>71398313</v>
      </c>
      <c r="H12057" s="1">
        <v>232033</v>
      </c>
      <c r="I12057" t="s">
        <v>4</v>
      </c>
      <c r="J12057" s="6" t="s">
        <v>5254</v>
      </c>
    </row>
    <row r="12058" spans="1:10" x14ac:dyDescent="0.45">
      <c r="A12058" t="s">
        <v>8938</v>
      </c>
      <c r="B12058" t="s">
        <v>8939</v>
      </c>
      <c r="C12058" s="1">
        <v>1</v>
      </c>
      <c r="D12058" t="s">
        <v>5066</v>
      </c>
      <c r="E12058" s="1">
        <v>7</v>
      </c>
      <c r="F12058" t="s">
        <v>5080</v>
      </c>
      <c r="G12058" s="1">
        <v>71402578</v>
      </c>
      <c r="H12058" s="1">
        <v>227625</v>
      </c>
      <c r="I12058" t="s">
        <v>4</v>
      </c>
      <c r="J12058" s="6" t="s">
        <v>5093</v>
      </c>
    </row>
    <row r="12059" spans="1:10" x14ac:dyDescent="0.45">
      <c r="A12059" t="s">
        <v>9688</v>
      </c>
      <c r="B12059" t="s">
        <v>8612</v>
      </c>
      <c r="C12059" s="1">
        <v>5</v>
      </c>
      <c r="D12059" t="s">
        <v>8745</v>
      </c>
      <c r="E12059" s="1">
        <v>24</v>
      </c>
      <c r="F12059" t="s">
        <v>8771</v>
      </c>
      <c r="G12059" s="1">
        <v>71550886</v>
      </c>
      <c r="H12059" s="1">
        <v>223273</v>
      </c>
      <c r="I12059" t="s">
        <v>1786</v>
      </c>
      <c r="J12059" s="6" t="s">
        <v>8776</v>
      </c>
    </row>
    <row r="12060" spans="1:10" x14ac:dyDescent="0.45">
      <c r="A12060" t="s">
        <v>2715</v>
      </c>
      <c r="B12060" t="s">
        <v>9639</v>
      </c>
      <c r="C12060" s="1">
        <v>5</v>
      </c>
      <c r="D12060" t="s">
        <v>9640</v>
      </c>
      <c r="E12060" s="1">
        <v>23</v>
      </c>
      <c r="F12060" t="s">
        <v>3701</v>
      </c>
      <c r="G12060" s="1">
        <v>78695604</v>
      </c>
      <c r="H12060" s="1">
        <v>263253</v>
      </c>
      <c r="I12060" t="s">
        <v>2838</v>
      </c>
      <c r="J12060" s="6" t="s">
        <v>3731</v>
      </c>
    </row>
    <row r="12061" spans="1:10" x14ac:dyDescent="0.45">
      <c r="A12061" t="s">
        <v>6960</v>
      </c>
      <c r="B12061" t="s">
        <v>845</v>
      </c>
      <c r="C12061" s="1">
        <v>2</v>
      </c>
      <c r="D12061" t="s">
        <v>7062</v>
      </c>
      <c r="E12061" s="1">
        <v>18</v>
      </c>
      <c r="F12061" t="s">
        <v>7065</v>
      </c>
      <c r="G12061" s="1">
        <v>71318150</v>
      </c>
      <c r="H12061" s="1">
        <v>233686</v>
      </c>
      <c r="I12061" t="s">
        <v>4</v>
      </c>
      <c r="J12061" s="6" t="s">
        <v>7078</v>
      </c>
    </row>
    <row r="12062" spans="1:10" x14ac:dyDescent="0.45">
      <c r="A12062" t="s">
        <v>9631</v>
      </c>
      <c r="B12062" t="s">
        <v>845</v>
      </c>
      <c r="C12062" s="1">
        <v>2</v>
      </c>
      <c r="D12062" t="s">
        <v>7062</v>
      </c>
      <c r="E12062" s="1">
        <v>19</v>
      </c>
      <c r="F12062" t="s">
        <v>7065</v>
      </c>
      <c r="G12062" s="1">
        <v>71323806</v>
      </c>
      <c r="H12062" s="1">
        <v>229944</v>
      </c>
      <c r="I12062" t="s">
        <v>4</v>
      </c>
      <c r="J12062" s="6" t="s">
        <v>7068</v>
      </c>
    </row>
    <row r="12063" spans="1:10" x14ac:dyDescent="0.45">
      <c r="A12063" t="s">
        <v>8831</v>
      </c>
      <c r="B12063" t="s">
        <v>845</v>
      </c>
      <c r="C12063" s="1">
        <v>1</v>
      </c>
      <c r="D12063" t="s">
        <v>8875</v>
      </c>
      <c r="E12063" s="1">
        <v>24</v>
      </c>
      <c r="F12063" t="s">
        <v>7065</v>
      </c>
      <c r="G12063" s="1">
        <v>71318150</v>
      </c>
      <c r="H12063" s="1">
        <v>233686</v>
      </c>
      <c r="I12063" t="s">
        <v>4</v>
      </c>
      <c r="J12063" s="6" t="s">
        <v>7078</v>
      </c>
    </row>
    <row r="12064" spans="1:10" x14ac:dyDescent="0.45">
      <c r="A12064" t="s">
        <v>9634</v>
      </c>
      <c r="B12064" t="s">
        <v>9712</v>
      </c>
      <c r="C12064" s="1">
        <v>11</v>
      </c>
      <c r="D12064" t="s">
        <v>9735</v>
      </c>
      <c r="E12064" s="1">
        <v>42</v>
      </c>
      <c r="F12064" t="s">
        <v>7628</v>
      </c>
      <c r="G12064" s="1">
        <v>71629146</v>
      </c>
      <c r="H12064" s="1">
        <v>238355</v>
      </c>
      <c r="I12064" t="s">
        <v>112</v>
      </c>
      <c r="J12064" s="6" t="s">
        <v>7630</v>
      </c>
    </row>
    <row r="12065" spans="1:10" x14ac:dyDescent="0.45">
      <c r="A12065" t="s">
        <v>3852</v>
      </c>
      <c r="B12065" t="s">
        <v>9743</v>
      </c>
      <c r="C12065" s="1">
        <v>4</v>
      </c>
      <c r="D12065" t="s">
        <v>9744</v>
      </c>
      <c r="E12065" s="1">
        <v>2</v>
      </c>
      <c r="F12065" t="s">
        <v>4119</v>
      </c>
      <c r="G12065" s="1">
        <v>77391937</v>
      </c>
      <c r="H12065" s="1">
        <v>258938</v>
      </c>
      <c r="I12065" t="s">
        <v>4</v>
      </c>
      <c r="J12065" s="6" t="s">
        <v>4126</v>
      </c>
    </row>
    <row r="12066" spans="1:10" x14ac:dyDescent="0.45">
      <c r="A12066" t="s">
        <v>6960</v>
      </c>
      <c r="B12066" t="s">
        <v>845</v>
      </c>
      <c r="C12066" s="1">
        <v>2</v>
      </c>
      <c r="D12066" t="s">
        <v>7062</v>
      </c>
      <c r="E12066" s="1">
        <v>18</v>
      </c>
      <c r="F12066" t="s">
        <v>7065</v>
      </c>
      <c r="G12066" s="1">
        <v>71318150</v>
      </c>
      <c r="H12066" s="1">
        <v>259447</v>
      </c>
      <c r="I12066" t="s">
        <v>4</v>
      </c>
      <c r="J12066" s="6" t="s">
        <v>7079</v>
      </c>
    </row>
    <row r="12067" spans="1:10" x14ac:dyDescent="0.45">
      <c r="A12067" t="s">
        <v>9634</v>
      </c>
      <c r="B12067" t="s">
        <v>9696</v>
      </c>
      <c r="C12067" s="1">
        <v>4</v>
      </c>
      <c r="D12067" t="s">
        <v>9697</v>
      </c>
      <c r="E12067" s="1">
        <v>12</v>
      </c>
      <c r="F12067" t="s">
        <v>7065</v>
      </c>
      <c r="G12067" s="1">
        <v>71318150</v>
      </c>
      <c r="H12067" s="1">
        <v>259447</v>
      </c>
      <c r="I12067" t="s">
        <v>4</v>
      </c>
      <c r="J12067" s="6" t="s">
        <v>7079</v>
      </c>
    </row>
    <row r="12068" spans="1:10" x14ac:dyDescent="0.45">
      <c r="A12068" t="s">
        <v>6943</v>
      </c>
      <c r="B12068" t="s">
        <v>6655</v>
      </c>
      <c r="C12068" s="1">
        <v>4</v>
      </c>
      <c r="D12068" t="s">
        <v>6734</v>
      </c>
      <c r="E12068" s="1">
        <v>24</v>
      </c>
      <c r="F12068" t="s">
        <v>6036</v>
      </c>
      <c r="G12068" s="1">
        <v>71396967</v>
      </c>
      <c r="H12068" s="1">
        <v>220338</v>
      </c>
      <c r="I12068" t="s">
        <v>2838</v>
      </c>
      <c r="J12068" s="6" t="s">
        <v>6039</v>
      </c>
    </row>
    <row r="12069" spans="1:10" x14ac:dyDescent="0.45">
      <c r="A12069" t="s">
        <v>6960</v>
      </c>
      <c r="B12069" t="s">
        <v>845</v>
      </c>
      <c r="C12069" s="1">
        <v>2</v>
      </c>
      <c r="D12069" t="s">
        <v>7062</v>
      </c>
      <c r="E12069" s="1">
        <v>20</v>
      </c>
      <c r="F12069" t="s">
        <v>7085</v>
      </c>
      <c r="G12069" s="1">
        <v>71318168</v>
      </c>
      <c r="H12069" s="1">
        <v>233771</v>
      </c>
      <c r="I12069" t="s">
        <v>4</v>
      </c>
      <c r="J12069" s="6" t="s">
        <v>7086</v>
      </c>
    </row>
    <row r="12070" spans="1:10" x14ac:dyDescent="0.45">
      <c r="A12070" t="s">
        <v>9638</v>
      </c>
      <c r="B12070" t="s">
        <v>7310</v>
      </c>
      <c r="C12070" s="1">
        <v>4</v>
      </c>
      <c r="D12070" t="s">
        <v>7348</v>
      </c>
      <c r="E12070" s="1">
        <v>11</v>
      </c>
      <c r="F12070" t="s">
        <v>7372</v>
      </c>
      <c r="G12070" s="1">
        <v>71349651</v>
      </c>
      <c r="H12070" s="1">
        <v>223677</v>
      </c>
      <c r="I12070" t="s">
        <v>112</v>
      </c>
      <c r="J12070" s="6" t="s">
        <v>7373</v>
      </c>
    </row>
    <row r="12071" spans="1:10" x14ac:dyDescent="0.45">
      <c r="A12071" t="s">
        <v>8922</v>
      </c>
      <c r="B12071" t="s">
        <v>8478</v>
      </c>
      <c r="C12071" s="1">
        <v>6</v>
      </c>
      <c r="D12071" t="s">
        <v>8479</v>
      </c>
      <c r="E12071" s="1">
        <v>1</v>
      </c>
      <c r="F12071" t="s">
        <v>7744</v>
      </c>
      <c r="G12071" s="1">
        <v>71408825</v>
      </c>
      <c r="H12071" s="1">
        <v>223529</v>
      </c>
      <c r="I12071" t="s">
        <v>4</v>
      </c>
      <c r="J12071" s="6" t="s">
        <v>7746</v>
      </c>
    </row>
    <row r="12072" spans="1:10" x14ac:dyDescent="0.45">
      <c r="A12072" t="s">
        <v>9634</v>
      </c>
      <c r="B12072" t="s">
        <v>9696</v>
      </c>
      <c r="C12072" s="1">
        <v>4</v>
      </c>
      <c r="D12072" t="s">
        <v>9697</v>
      </c>
      <c r="E12072" s="1">
        <v>14</v>
      </c>
      <c r="F12072" t="s">
        <v>7085</v>
      </c>
      <c r="G12072" s="1">
        <v>71318168</v>
      </c>
      <c r="H12072" s="1">
        <v>233771</v>
      </c>
      <c r="I12072" t="s">
        <v>4</v>
      </c>
      <c r="J12072" s="6" t="s">
        <v>7086</v>
      </c>
    </row>
    <row r="12073" spans="1:10" x14ac:dyDescent="0.45">
      <c r="A12073" t="s">
        <v>9416</v>
      </c>
      <c r="B12073" t="s">
        <v>167</v>
      </c>
      <c r="C12073" s="1">
        <v>17</v>
      </c>
      <c r="D12073" t="s">
        <v>518</v>
      </c>
      <c r="E12073" s="1">
        <v>23</v>
      </c>
      <c r="F12073" t="s">
        <v>531</v>
      </c>
      <c r="G12073" s="1">
        <v>78651220</v>
      </c>
      <c r="H12073" s="1">
        <v>264052</v>
      </c>
      <c r="I12073" t="s">
        <v>4</v>
      </c>
      <c r="J12073" s="6" t="s">
        <v>541</v>
      </c>
    </row>
    <row r="12074" spans="1:10" x14ac:dyDescent="0.45">
      <c r="A12074" t="s">
        <v>9631</v>
      </c>
      <c r="B12074" t="s">
        <v>9549</v>
      </c>
      <c r="C12074" s="1">
        <v>11</v>
      </c>
      <c r="D12074" t="s">
        <v>9556</v>
      </c>
      <c r="E12074" s="1">
        <v>8</v>
      </c>
      <c r="F12074" t="s">
        <v>9090</v>
      </c>
      <c r="G12074" s="1">
        <v>72169871</v>
      </c>
      <c r="H12074" s="1">
        <v>240759</v>
      </c>
      <c r="I12074" t="s">
        <v>4</v>
      </c>
      <c r="J12074" s="6" t="s">
        <v>9093</v>
      </c>
    </row>
    <row r="12075" spans="1:10" x14ac:dyDescent="0.45">
      <c r="A12075" t="s">
        <v>866</v>
      </c>
      <c r="B12075" t="s">
        <v>9678</v>
      </c>
      <c r="C12075" s="1">
        <v>4</v>
      </c>
      <c r="D12075" t="s">
        <v>9807</v>
      </c>
      <c r="E12075" s="1">
        <v>7</v>
      </c>
      <c r="F12075" t="s">
        <v>1413</v>
      </c>
      <c r="G12075" s="1">
        <v>78153609</v>
      </c>
      <c r="H12075" s="1">
        <v>261433</v>
      </c>
      <c r="I12075" t="s">
        <v>4</v>
      </c>
      <c r="J12075" s="6" t="s">
        <v>1417</v>
      </c>
    </row>
    <row r="12076" spans="1:10" x14ac:dyDescent="0.45">
      <c r="A12076" t="s">
        <v>9634</v>
      </c>
      <c r="B12076" t="s">
        <v>9696</v>
      </c>
      <c r="C12076" s="1">
        <v>4</v>
      </c>
      <c r="D12076" t="s">
        <v>9697</v>
      </c>
      <c r="E12076" s="1">
        <v>14</v>
      </c>
      <c r="F12076" t="s">
        <v>7085</v>
      </c>
      <c r="G12076" s="1">
        <v>71318168</v>
      </c>
      <c r="H12076" s="1">
        <v>233773</v>
      </c>
      <c r="I12076" t="s">
        <v>4</v>
      </c>
      <c r="J12076" s="6" t="s">
        <v>7087</v>
      </c>
    </row>
    <row r="12077" spans="1:10" x14ac:dyDescent="0.45">
      <c r="A12077" t="s">
        <v>8831</v>
      </c>
      <c r="B12077" t="s">
        <v>845</v>
      </c>
      <c r="C12077" s="1">
        <v>1</v>
      </c>
      <c r="D12077" t="s">
        <v>8875</v>
      </c>
      <c r="E12077" s="1">
        <v>26</v>
      </c>
      <c r="F12077" t="s">
        <v>7085</v>
      </c>
      <c r="G12077" s="1">
        <v>71318168</v>
      </c>
      <c r="H12077" s="1">
        <v>233773</v>
      </c>
      <c r="I12077" t="s">
        <v>4</v>
      </c>
      <c r="J12077" s="6" t="s">
        <v>7087</v>
      </c>
    </row>
    <row r="12078" spans="1:10" x14ac:dyDescent="0.45">
      <c r="A12078" t="s">
        <v>6943</v>
      </c>
      <c r="B12078" t="s">
        <v>6749</v>
      </c>
      <c r="C12078" s="1">
        <v>5</v>
      </c>
      <c r="D12078" t="s">
        <v>6810</v>
      </c>
      <c r="E12078" s="1">
        <v>13</v>
      </c>
      <c r="F12078" t="s">
        <v>5694</v>
      </c>
      <c r="G12078" s="1">
        <v>71538630</v>
      </c>
      <c r="H12078" s="1">
        <v>221326</v>
      </c>
      <c r="I12078" t="s">
        <v>4</v>
      </c>
      <c r="J12078" s="6" t="s">
        <v>5696</v>
      </c>
    </row>
    <row r="12079" spans="1:10" x14ac:dyDescent="0.45">
      <c r="A12079" t="s">
        <v>9634</v>
      </c>
      <c r="B12079" t="s">
        <v>9705</v>
      </c>
      <c r="C12079" s="1">
        <v>1</v>
      </c>
      <c r="D12079" t="s">
        <v>9706</v>
      </c>
      <c r="E12079" s="1">
        <v>1</v>
      </c>
      <c r="F12079" t="s">
        <v>1664</v>
      </c>
      <c r="G12079" s="1">
        <v>76976987</v>
      </c>
      <c r="H12079" s="1">
        <v>256104</v>
      </c>
      <c r="I12079" t="s">
        <v>4</v>
      </c>
      <c r="J12079" s="6" t="s">
        <v>1669</v>
      </c>
    </row>
    <row r="12080" spans="1:10" x14ac:dyDescent="0.45">
      <c r="A12080" t="s">
        <v>6923</v>
      </c>
      <c r="B12080" t="s">
        <v>4901</v>
      </c>
      <c r="C12080" s="1">
        <v>0</v>
      </c>
      <c r="D12080" t="s">
        <v>4910</v>
      </c>
      <c r="E12080" s="1">
        <v>4</v>
      </c>
      <c r="F12080" t="s">
        <v>4917</v>
      </c>
      <c r="G12080" s="1">
        <v>71306389</v>
      </c>
      <c r="H12080" s="1">
        <v>232381</v>
      </c>
      <c r="I12080" t="s">
        <v>4</v>
      </c>
      <c r="J12080" s="6" t="s">
        <v>4922</v>
      </c>
    </row>
    <row r="12081" spans="1:10" x14ac:dyDescent="0.45">
      <c r="A12081" t="s">
        <v>6600</v>
      </c>
      <c r="B12081" t="s">
        <v>6515</v>
      </c>
      <c r="C12081" s="1">
        <v>15</v>
      </c>
      <c r="D12081" t="s">
        <v>6555</v>
      </c>
      <c r="E12081" s="1">
        <v>18</v>
      </c>
      <c r="F12081" t="s">
        <v>6912</v>
      </c>
      <c r="G12081" s="1">
        <v>71547846</v>
      </c>
      <c r="H12081" s="1">
        <v>227521</v>
      </c>
      <c r="I12081" t="s">
        <v>4</v>
      </c>
      <c r="J12081" s="6" t="s">
        <v>6920</v>
      </c>
    </row>
    <row r="12082" spans="1:10" x14ac:dyDescent="0.45">
      <c r="A12082" t="s">
        <v>6600</v>
      </c>
      <c r="B12082" t="s">
        <v>6842</v>
      </c>
      <c r="C12082" s="1">
        <v>8</v>
      </c>
      <c r="D12082" t="s">
        <v>5144</v>
      </c>
      <c r="E12082" s="1">
        <v>4</v>
      </c>
      <c r="F12082" t="s">
        <v>5161</v>
      </c>
      <c r="G12082" s="1">
        <v>71385287</v>
      </c>
      <c r="H12082" s="1">
        <v>237683</v>
      </c>
      <c r="I12082" t="s">
        <v>4</v>
      </c>
      <c r="J12082" s="6" t="s">
        <v>5162</v>
      </c>
    </row>
    <row r="12083" spans="1:10" x14ac:dyDescent="0.45">
      <c r="A12083" t="s">
        <v>6960</v>
      </c>
      <c r="B12083" t="s">
        <v>7095</v>
      </c>
      <c r="C12083" s="1">
        <v>3</v>
      </c>
      <c r="D12083" t="s">
        <v>7096</v>
      </c>
      <c r="E12083" s="1">
        <v>2</v>
      </c>
      <c r="F12083" t="s">
        <v>7097</v>
      </c>
      <c r="G12083" s="1">
        <v>71386499</v>
      </c>
      <c r="H12083" s="1">
        <v>230624</v>
      </c>
      <c r="I12083" t="s">
        <v>4</v>
      </c>
      <c r="J12083" s="6" t="s">
        <v>7098</v>
      </c>
    </row>
    <row r="12084" spans="1:10" x14ac:dyDescent="0.45">
      <c r="A12084" t="s">
        <v>6943</v>
      </c>
      <c r="B12084" t="s">
        <v>6655</v>
      </c>
      <c r="C12084" s="1">
        <v>4</v>
      </c>
      <c r="D12084" t="s">
        <v>6718</v>
      </c>
      <c r="E12084" s="1">
        <v>13</v>
      </c>
      <c r="F12084" t="s">
        <v>5558</v>
      </c>
      <c r="G12084" s="1">
        <v>71283327</v>
      </c>
      <c r="H12084" s="1">
        <v>235783</v>
      </c>
      <c r="I12084" t="s">
        <v>4</v>
      </c>
      <c r="J12084" s="6" t="s">
        <v>6727</v>
      </c>
    </row>
    <row r="12085" spans="1:10" x14ac:dyDescent="0.45">
      <c r="A12085" t="s">
        <v>1659</v>
      </c>
      <c r="B12085" t="s">
        <v>9651</v>
      </c>
      <c r="C12085" s="1">
        <v>5</v>
      </c>
      <c r="D12085" t="s">
        <v>9707</v>
      </c>
      <c r="E12085" s="1">
        <v>22</v>
      </c>
      <c r="F12085" t="s">
        <v>2345</v>
      </c>
      <c r="G12085" s="1">
        <v>78450366</v>
      </c>
      <c r="H12085" s="1">
        <v>262264</v>
      </c>
      <c r="I12085" t="s">
        <v>4</v>
      </c>
      <c r="J12085" s="6" t="s">
        <v>2368</v>
      </c>
    </row>
    <row r="12086" spans="1:10" x14ac:dyDescent="0.45">
      <c r="A12086" t="s">
        <v>6923</v>
      </c>
      <c r="B12086" t="s">
        <v>4901</v>
      </c>
      <c r="C12086" s="1">
        <v>0</v>
      </c>
      <c r="D12086" t="s">
        <v>4959</v>
      </c>
      <c r="E12086" s="1">
        <v>15</v>
      </c>
      <c r="F12086" t="s">
        <v>2743</v>
      </c>
      <c r="G12086" s="1">
        <v>71306446</v>
      </c>
      <c r="H12086" s="1">
        <v>233165</v>
      </c>
      <c r="I12086" t="s">
        <v>4</v>
      </c>
      <c r="J12086" s="6" t="s">
        <v>4967</v>
      </c>
    </row>
    <row r="12087" spans="1:10" x14ac:dyDescent="0.45">
      <c r="A12087" t="s">
        <v>9416</v>
      </c>
      <c r="B12087" t="s">
        <v>167</v>
      </c>
      <c r="C12087" s="1">
        <v>17</v>
      </c>
      <c r="D12087" t="s">
        <v>372</v>
      </c>
      <c r="E12087" s="1">
        <v>12</v>
      </c>
      <c r="F12087" t="s">
        <v>373</v>
      </c>
      <c r="G12087" s="1">
        <v>79901449</v>
      </c>
      <c r="H12087" s="1">
        <v>265003</v>
      </c>
      <c r="I12087" t="s">
        <v>4</v>
      </c>
      <c r="J12087" s="6" t="s">
        <v>387</v>
      </c>
    </row>
    <row r="12088" spans="1:10" x14ac:dyDescent="0.45">
      <c r="A12088" t="s">
        <v>9687</v>
      </c>
      <c r="B12088" t="s">
        <v>155</v>
      </c>
      <c r="C12088" s="1">
        <v>8</v>
      </c>
      <c r="D12088" t="s">
        <v>5477</v>
      </c>
      <c r="E12088" s="1">
        <v>16</v>
      </c>
      <c r="F12088" t="s">
        <v>5508</v>
      </c>
      <c r="G12088" s="1">
        <v>71396492</v>
      </c>
      <c r="H12088" s="1">
        <v>219054</v>
      </c>
      <c r="I12088" t="s">
        <v>2838</v>
      </c>
      <c r="J12088" s="6" t="s">
        <v>5523</v>
      </c>
    </row>
    <row r="12089" spans="1:10" x14ac:dyDescent="0.45">
      <c r="A12089" t="s">
        <v>9608</v>
      </c>
      <c r="B12089" t="s">
        <v>859</v>
      </c>
      <c r="C12089" s="1">
        <v>6</v>
      </c>
      <c r="D12089" t="s">
        <v>8291</v>
      </c>
      <c r="E12089" s="1">
        <v>2</v>
      </c>
      <c r="F12089" t="s">
        <v>8300</v>
      </c>
      <c r="G12089" s="1">
        <v>71912825</v>
      </c>
      <c r="H12089" s="1">
        <v>234563</v>
      </c>
      <c r="I12089" t="s">
        <v>4</v>
      </c>
      <c r="J12089" s="6" t="s">
        <v>8304</v>
      </c>
    </row>
    <row r="12090" spans="1:10" x14ac:dyDescent="0.45">
      <c r="A12090" t="s">
        <v>9638</v>
      </c>
      <c r="B12090" t="s">
        <v>7095</v>
      </c>
      <c r="C12090" s="1">
        <v>3</v>
      </c>
      <c r="D12090" t="s">
        <v>7096</v>
      </c>
      <c r="E12090" s="1">
        <v>2</v>
      </c>
      <c r="F12090" t="s">
        <v>7097</v>
      </c>
      <c r="G12090" s="1">
        <v>71386499</v>
      </c>
      <c r="H12090" s="1">
        <v>230624</v>
      </c>
      <c r="I12090" t="s">
        <v>4</v>
      </c>
      <c r="J12090" s="6" t="s">
        <v>7098</v>
      </c>
    </row>
    <row r="12091" spans="1:10" x14ac:dyDescent="0.45">
      <c r="A12091" t="s">
        <v>866</v>
      </c>
      <c r="B12091" t="s">
        <v>9666</v>
      </c>
      <c r="C12091" s="1">
        <v>2</v>
      </c>
      <c r="D12091" t="s">
        <v>8489</v>
      </c>
      <c r="E12091" s="1">
        <v>1</v>
      </c>
      <c r="F12091" t="s">
        <v>1059</v>
      </c>
      <c r="G12091" s="1">
        <v>77522956</v>
      </c>
      <c r="H12091" s="1">
        <v>259517</v>
      </c>
      <c r="I12091" t="s">
        <v>4</v>
      </c>
      <c r="J12091" s="6" t="s">
        <v>1068</v>
      </c>
    </row>
    <row r="12092" spans="1:10" x14ac:dyDescent="0.45">
      <c r="A12092" t="s">
        <v>2715</v>
      </c>
      <c r="B12092" t="s">
        <v>4986</v>
      </c>
      <c r="C12092" s="1">
        <v>1</v>
      </c>
      <c r="D12092" t="s">
        <v>9695</v>
      </c>
      <c r="E12092" s="1">
        <v>16</v>
      </c>
      <c r="F12092" t="s">
        <v>2929</v>
      </c>
      <c r="G12092" s="1">
        <v>77031052</v>
      </c>
      <c r="H12092" s="1">
        <v>257369</v>
      </c>
      <c r="I12092" t="s">
        <v>4</v>
      </c>
      <c r="J12092" s="6" t="s">
        <v>2955</v>
      </c>
    </row>
    <row r="12093" spans="1:10" x14ac:dyDescent="0.45">
      <c r="A12093" t="s">
        <v>8451</v>
      </c>
      <c r="B12093" t="s">
        <v>8473</v>
      </c>
      <c r="C12093" s="1">
        <v>6</v>
      </c>
      <c r="D12093" t="s">
        <v>8476</v>
      </c>
      <c r="E12093" s="1">
        <v>6</v>
      </c>
      <c r="F12093" t="s">
        <v>7682</v>
      </c>
      <c r="G12093" s="1">
        <v>71458052</v>
      </c>
      <c r="H12093" s="1">
        <v>225737</v>
      </c>
      <c r="I12093" t="s">
        <v>112</v>
      </c>
      <c r="J12093" s="6" t="s">
        <v>7685</v>
      </c>
    </row>
    <row r="12094" spans="1:10" x14ac:dyDescent="0.45">
      <c r="A12094" t="s">
        <v>9634</v>
      </c>
      <c r="B12094" t="s">
        <v>9712</v>
      </c>
      <c r="C12094" s="1">
        <v>11</v>
      </c>
      <c r="D12094" t="s">
        <v>9816</v>
      </c>
      <c r="E12094" s="1">
        <v>85</v>
      </c>
      <c r="F12094" t="s">
        <v>8035</v>
      </c>
      <c r="G12094" s="1">
        <v>71692959</v>
      </c>
      <c r="H12094" s="1">
        <v>237926</v>
      </c>
      <c r="I12094" t="s">
        <v>112</v>
      </c>
      <c r="J12094" s="6" t="s">
        <v>8039</v>
      </c>
    </row>
    <row r="12095" spans="1:10" x14ac:dyDescent="0.45">
      <c r="A12095" t="s">
        <v>9634</v>
      </c>
      <c r="B12095" t="s">
        <v>9705</v>
      </c>
      <c r="C12095" s="1">
        <v>1</v>
      </c>
      <c r="D12095" t="s">
        <v>9750</v>
      </c>
      <c r="E12095" s="1">
        <v>14</v>
      </c>
      <c r="F12095" t="s">
        <v>1684</v>
      </c>
      <c r="G12095" s="1">
        <v>76994979</v>
      </c>
      <c r="H12095" s="1">
        <v>258974</v>
      </c>
      <c r="I12095" t="s">
        <v>4</v>
      </c>
      <c r="J12095" s="6" t="s">
        <v>2029</v>
      </c>
    </row>
    <row r="12096" spans="1:10" x14ac:dyDescent="0.45">
      <c r="A12096" t="s">
        <v>9638</v>
      </c>
      <c r="B12096" t="s">
        <v>7909</v>
      </c>
      <c r="C12096" s="1">
        <v>7</v>
      </c>
      <c r="D12096" t="s">
        <v>8010</v>
      </c>
      <c r="E12096" s="1">
        <v>27</v>
      </c>
      <c r="F12096" t="s">
        <v>8035</v>
      </c>
      <c r="G12096" s="1">
        <v>71692959</v>
      </c>
      <c r="H12096" s="1">
        <v>237926</v>
      </c>
      <c r="I12096" t="s">
        <v>112</v>
      </c>
      <c r="J12096" s="6" t="s">
        <v>8039</v>
      </c>
    </row>
    <row r="12097" spans="1:10" x14ac:dyDescent="0.45">
      <c r="A12097" t="s">
        <v>2715</v>
      </c>
      <c r="B12097" t="s">
        <v>9723</v>
      </c>
      <c r="C12097" s="1">
        <v>3</v>
      </c>
      <c r="D12097" t="s">
        <v>9831</v>
      </c>
      <c r="E12097" s="1">
        <v>5</v>
      </c>
      <c r="F12097" t="s">
        <v>3102</v>
      </c>
      <c r="G12097" s="1">
        <v>77439166</v>
      </c>
      <c r="H12097" s="1">
        <v>259051</v>
      </c>
      <c r="I12097" t="s">
        <v>4</v>
      </c>
      <c r="J12097" s="6" t="s">
        <v>3107</v>
      </c>
    </row>
    <row r="12098" spans="1:10" x14ac:dyDescent="0.45">
      <c r="A12098" t="s">
        <v>4900</v>
      </c>
      <c r="B12098" t="s">
        <v>4901</v>
      </c>
      <c r="C12098" s="1">
        <v>0</v>
      </c>
      <c r="D12098" t="s">
        <v>4959</v>
      </c>
      <c r="E12098" s="1">
        <v>17</v>
      </c>
      <c r="F12098" t="s">
        <v>4964</v>
      </c>
      <c r="G12098" s="1">
        <v>71306377</v>
      </c>
      <c r="H12098" s="1">
        <v>233167</v>
      </c>
      <c r="I12098" t="s">
        <v>4</v>
      </c>
      <c r="J12098" s="6" t="s">
        <v>4968</v>
      </c>
    </row>
    <row r="12099" spans="1:10" x14ac:dyDescent="0.45">
      <c r="A12099" t="s">
        <v>6960</v>
      </c>
      <c r="B12099" t="s">
        <v>7095</v>
      </c>
      <c r="C12099" s="1">
        <v>3</v>
      </c>
      <c r="D12099" t="s">
        <v>7096</v>
      </c>
      <c r="E12099" s="1">
        <v>2</v>
      </c>
      <c r="F12099" t="s">
        <v>7097</v>
      </c>
      <c r="G12099" s="1">
        <v>71386499</v>
      </c>
      <c r="H12099" s="1">
        <v>230626</v>
      </c>
      <c r="I12099" t="s">
        <v>4</v>
      </c>
      <c r="J12099" s="6" t="s">
        <v>7100</v>
      </c>
    </row>
    <row r="12100" spans="1:10" x14ac:dyDescent="0.45">
      <c r="A12100" t="s">
        <v>9608</v>
      </c>
      <c r="B12100" t="s">
        <v>9617</v>
      </c>
      <c r="C12100" s="1">
        <v>4</v>
      </c>
      <c r="D12100" t="s">
        <v>9624</v>
      </c>
      <c r="E12100" s="1">
        <v>37</v>
      </c>
      <c r="F12100" t="s">
        <v>8271</v>
      </c>
      <c r="G12100" s="1">
        <v>72063634</v>
      </c>
      <c r="H12100" s="1">
        <v>240879</v>
      </c>
      <c r="I12100" t="s">
        <v>112</v>
      </c>
      <c r="J12100" s="6" t="s">
        <v>8277</v>
      </c>
    </row>
    <row r="12101" spans="1:10" x14ac:dyDescent="0.45">
      <c r="A12101" t="s">
        <v>6943</v>
      </c>
      <c r="B12101" t="s">
        <v>6896</v>
      </c>
      <c r="C12101" s="1">
        <v>9</v>
      </c>
      <c r="D12101" t="s">
        <v>6403</v>
      </c>
      <c r="E12101" s="1">
        <v>7</v>
      </c>
      <c r="F12101" t="s">
        <v>6404</v>
      </c>
      <c r="G12101" s="1">
        <v>71916125</v>
      </c>
      <c r="H12101" s="1">
        <v>234009</v>
      </c>
      <c r="I12101" t="s">
        <v>4</v>
      </c>
      <c r="J12101" s="6" t="s">
        <v>6406</v>
      </c>
    </row>
    <row r="12102" spans="1:10" x14ac:dyDescent="0.45">
      <c r="A12102" t="s">
        <v>154</v>
      </c>
      <c r="B12102" t="s">
        <v>155</v>
      </c>
      <c r="C12102" s="1">
        <v>5</v>
      </c>
      <c r="D12102" t="s">
        <v>5897</v>
      </c>
      <c r="E12102" s="1">
        <v>8</v>
      </c>
      <c r="F12102" t="s">
        <v>5904</v>
      </c>
      <c r="G12102" s="1">
        <v>71396354</v>
      </c>
      <c r="H12102" s="1">
        <v>218591</v>
      </c>
      <c r="I12102" t="s">
        <v>2838</v>
      </c>
      <c r="J12102" s="6" t="s">
        <v>5905</v>
      </c>
    </row>
    <row r="12103" spans="1:10" x14ac:dyDescent="0.45">
      <c r="A12103" t="s">
        <v>6943</v>
      </c>
      <c r="B12103" t="s">
        <v>155</v>
      </c>
      <c r="C12103" s="1">
        <v>3</v>
      </c>
      <c r="D12103" t="s">
        <v>5926</v>
      </c>
      <c r="E12103" s="1">
        <v>19</v>
      </c>
      <c r="F12103" t="s">
        <v>5937</v>
      </c>
      <c r="G12103" s="1">
        <v>71396534</v>
      </c>
      <c r="H12103" s="1">
        <v>218806</v>
      </c>
      <c r="I12103" t="s">
        <v>2838</v>
      </c>
      <c r="J12103" s="6" t="s">
        <v>5943</v>
      </c>
    </row>
    <row r="12104" spans="1:10" x14ac:dyDescent="0.45">
      <c r="A12104" t="s">
        <v>1659</v>
      </c>
      <c r="B12104" t="s">
        <v>9670</v>
      </c>
      <c r="C12104" s="1">
        <v>10</v>
      </c>
      <c r="D12104" t="s">
        <v>9671</v>
      </c>
      <c r="E12104" s="1">
        <v>2</v>
      </c>
      <c r="F12104" t="s">
        <v>2605</v>
      </c>
      <c r="G12104" s="1">
        <v>78653312</v>
      </c>
      <c r="H12104" s="1">
        <v>263140</v>
      </c>
      <c r="I12104" t="s">
        <v>4</v>
      </c>
      <c r="J12104" s="6" t="s">
        <v>2619</v>
      </c>
    </row>
    <row r="12105" spans="1:10" x14ac:dyDescent="0.45">
      <c r="A12105" t="s">
        <v>9638</v>
      </c>
      <c r="B12105" t="s">
        <v>7095</v>
      </c>
      <c r="C12105" s="1">
        <v>3</v>
      </c>
      <c r="D12105" t="s">
        <v>7096</v>
      </c>
      <c r="E12105" s="1">
        <v>2</v>
      </c>
      <c r="F12105" t="s">
        <v>7097</v>
      </c>
      <c r="G12105" s="1">
        <v>71386499</v>
      </c>
      <c r="H12105" s="1">
        <v>230665</v>
      </c>
      <c r="I12105" t="s">
        <v>4</v>
      </c>
      <c r="J12105" s="6" t="s">
        <v>7102</v>
      </c>
    </row>
    <row r="12106" spans="1:10" x14ac:dyDescent="0.45">
      <c r="A12106" t="s">
        <v>9416</v>
      </c>
      <c r="B12106" t="s">
        <v>167</v>
      </c>
      <c r="C12106" s="1">
        <v>17</v>
      </c>
      <c r="D12106" t="s">
        <v>710</v>
      </c>
      <c r="E12106" s="1">
        <v>52</v>
      </c>
      <c r="F12106" t="s">
        <v>717</v>
      </c>
      <c r="G12106" s="1">
        <v>79299251</v>
      </c>
      <c r="H12106" s="1">
        <v>263926</v>
      </c>
      <c r="I12106" t="s">
        <v>112</v>
      </c>
      <c r="J12106" s="6" t="s">
        <v>718</v>
      </c>
    </row>
    <row r="12107" spans="1:10" x14ac:dyDescent="0.45">
      <c r="A12107" t="s">
        <v>9634</v>
      </c>
      <c r="B12107" t="s">
        <v>9696</v>
      </c>
      <c r="C12107" s="1">
        <v>4</v>
      </c>
      <c r="D12107" t="s">
        <v>9810</v>
      </c>
      <c r="E12107" s="1">
        <v>30</v>
      </c>
      <c r="F12107" t="s">
        <v>5262</v>
      </c>
      <c r="G12107" s="1">
        <v>71554354</v>
      </c>
      <c r="H12107" s="1">
        <v>226427</v>
      </c>
      <c r="I12107" t="s">
        <v>4</v>
      </c>
      <c r="J12107" s="6" t="s">
        <v>5268</v>
      </c>
    </row>
    <row r="12108" spans="1:10" x14ac:dyDescent="0.45">
      <c r="A12108" t="s">
        <v>8831</v>
      </c>
      <c r="B12108" t="s">
        <v>8905</v>
      </c>
      <c r="C12108" s="1">
        <v>3</v>
      </c>
      <c r="D12108" t="s">
        <v>8907</v>
      </c>
      <c r="E12108" s="1">
        <v>4</v>
      </c>
      <c r="F12108" t="s">
        <v>5898</v>
      </c>
      <c r="G12108" s="1">
        <v>71410047</v>
      </c>
      <c r="H12108" s="1">
        <v>230914</v>
      </c>
      <c r="I12108" t="s">
        <v>4</v>
      </c>
      <c r="J12108" s="6" t="s">
        <v>5899</v>
      </c>
    </row>
    <row r="12109" spans="1:10" x14ac:dyDescent="0.45">
      <c r="A12109" t="s">
        <v>154</v>
      </c>
      <c r="B12109" t="s">
        <v>6749</v>
      </c>
      <c r="C12109" s="1">
        <v>7</v>
      </c>
      <c r="D12109" t="s">
        <v>6810</v>
      </c>
      <c r="E12109" s="1">
        <v>15</v>
      </c>
      <c r="F12109" t="s">
        <v>5721</v>
      </c>
      <c r="G12109" s="1">
        <v>71522347</v>
      </c>
      <c r="H12109" s="1">
        <v>220956</v>
      </c>
      <c r="I12109" t="s">
        <v>2838</v>
      </c>
      <c r="J12109" s="6" t="s">
        <v>5722</v>
      </c>
    </row>
    <row r="12110" spans="1:10" x14ac:dyDescent="0.45">
      <c r="A12110" t="s">
        <v>6923</v>
      </c>
      <c r="B12110" t="s">
        <v>4901</v>
      </c>
      <c r="C12110" s="1">
        <v>0</v>
      </c>
      <c r="D12110" t="s">
        <v>4902</v>
      </c>
      <c r="E12110" s="1">
        <v>1</v>
      </c>
      <c r="F12110" t="s">
        <v>4903</v>
      </c>
      <c r="G12110" s="1">
        <v>71291445</v>
      </c>
      <c r="H12110" s="1">
        <v>235832</v>
      </c>
      <c r="I12110" t="s">
        <v>4</v>
      </c>
      <c r="J12110" s="6" t="s">
        <v>6603</v>
      </c>
    </row>
    <row r="12111" spans="1:10" x14ac:dyDescent="0.45">
      <c r="A12111" t="s">
        <v>9638</v>
      </c>
      <c r="B12111" t="s">
        <v>7095</v>
      </c>
      <c r="C12111" s="1">
        <v>3</v>
      </c>
      <c r="D12111" t="s">
        <v>7096</v>
      </c>
      <c r="E12111" s="1">
        <v>3</v>
      </c>
      <c r="F12111" t="s">
        <v>7104</v>
      </c>
      <c r="G12111" s="1">
        <v>71386501</v>
      </c>
      <c r="H12111" s="1">
        <v>230742</v>
      </c>
      <c r="I12111" t="s">
        <v>4</v>
      </c>
      <c r="J12111" s="6" t="s">
        <v>7106</v>
      </c>
    </row>
    <row r="12112" spans="1:10" x14ac:dyDescent="0.45">
      <c r="A12112" t="s">
        <v>9634</v>
      </c>
      <c r="B12112" t="s">
        <v>9677</v>
      </c>
      <c r="C12112" s="1">
        <v>5</v>
      </c>
      <c r="D12112" t="s">
        <v>7096</v>
      </c>
      <c r="E12112" s="1">
        <v>2</v>
      </c>
      <c r="F12112" t="s">
        <v>7104</v>
      </c>
      <c r="G12112" s="1">
        <v>71386501</v>
      </c>
      <c r="H12112" s="1">
        <v>230742</v>
      </c>
      <c r="I12112" t="s">
        <v>4</v>
      </c>
      <c r="J12112" s="6" t="s">
        <v>7106</v>
      </c>
    </row>
    <row r="12113" spans="1:10" x14ac:dyDescent="0.45">
      <c r="A12113" t="s">
        <v>6600</v>
      </c>
      <c r="B12113" t="s">
        <v>6819</v>
      </c>
      <c r="C12113" s="1">
        <v>6</v>
      </c>
      <c r="D12113" t="s">
        <v>6825</v>
      </c>
      <c r="E12113" s="1">
        <v>7</v>
      </c>
      <c r="F12113" t="s">
        <v>6626</v>
      </c>
      <c r="G12113" s="1">
        <v>69355338</v>
      </c>
      <c r="H12113" s="1">
        <v>235043</v>
      </c>
      <c r="I12113" t="s">
        <v>4</v>
      </c>
      <c r="J12113" s="6" t="s">
        <v>6826</v>
      </c>
    </row>
    <row r="12114" spans="1:10" x14ac:dyDescent="0.45">
      <c r="A12114" t="s">
        <v>9638</v>
      </c>
      <c r="B12114" t="s">
        <v>7095</v>
      </c>
      <c r="C12114" s="1">
        <v>3</v>
      </c>
      <c r="D12114" t="s">
        <v>7096</v>
      </c>
      <c r="E12114" s="1">
        <v>3</v>
      </c>
      <c r="F12114" t="s">
        <v>7104</v>
      </c>
      <c r="G12114" s="1">
        <v>71386501</v>
      </c>
      <c r="H12114" s="1">
        <v>230743</v>
      </c>
      <c r="I12114" t="s">
        <v>4</v>
      </c>
      <c r="J12114" s="6" t="s">
        <v>7107</v>
      </c>
    </row>
    <row r="12115" spans="1:10" x14ac:dyDescent="0.45">
      <c r="A12115" t="s">
        <v>8831</v>
      </c>
      <c r="B12115" t="s">
        <v>8911</v>
      </c>
      <c r="C12115" s="1">
        <v>4</v>
      </c>
      <c r="D12115" t="s">
        <v>7348</v>
      </c>
      <c r="E12115" s="1">
        <v>7</v>
      </c>
      <c r="F12115" t="s">
        <v>7361</v>
      </c>
      <c r="G12115" s="1">
        <v>71349635</v>
      </c>
      <c r="H12115" s="1">
        <v>232557</v>
      </c>
      <c r="I12115" t="s">
        <v>112</v>
      </c>
      <c r="J12115" s="6" t="s">
        <v>7364</v>
      </c>
    </row>
    <row r="12116" spans="1:10" x14ac:dyDescent="0.45">
      <c r="A12116" t="s">
        <v>8451</v>
      </c>
      <c r="B12116" t="s">
        <v>859</v>
      </c>
      <c r="C12116" s="1">
        <v>11</v>
      </c>
      <c r="D12116" t="s">
        <v>8314</v>
      </c>
      <c r="E12116" s="1">
        <v>6</v>
      </c>
      <c r="F12116" t="s">
        <v>2197</v>
      </c>
      <c r="G12116" s="1">
        <v>65507948</v>
      </c>
      <c r="H12116" s="1">
        <v>234549</v>
      </c>
      <c r="I12116" t="s">
        <v>4</v>
      </c>
      <c r="J12116" s="6" t="s">
        <v>8315</v>
      </c>
    </row>
    <row r="12117" spans="1:10" x14ac:dyDescent="0.45">
      <c r="A12117" t="s">
        <v>4900</v>
      </c>
      <c r="B12117" t="s">
        <v>4986</v>
      </c>
      <c r="C12117" s="1">
        <v>1</v>
      </c>
      <c r="D12117" t="s">
        <v>4987</v>
      </c>
      <c r="E12117" s="1">
        <v>3</v>
      </c>
      <c r="F12117" t="s">
        <v>895</v>
      </c>
      <c r="G12117" s="1">
        <v>71306370</v>
      </c>
      <c r="H12117" s="1">
        <v>232988</v>
      </c>
      <c r="I12117" t="s">
        <v>4</v>
      </c>
      <c r="J12117" s="6" t="s">
        <v>4990</v>
      </c>
    </row>
    <row r="12118" spans="1:10" x14ac:dyDescent="0.45">
      <c r="A12118" t="s">
        <v>6600</v>
      </c>
      <c r="B12118" t="s">
        <v>6515</v>
      </c>
      <c r="C12118" s="1">
        <v>15</v>
      </c>
      <c r="D12118" t="s">
        <v>6549</v>
      </c>
      <c r="E12118" s="1">
        <v>11</v>
      </c>
      <c r="F12118" t="s">
        <v>6550</v>
      </c>
      <c r="G12118" s="1">
        <v>71547681</v>
      </c>
      <c r="H12118" s="1">
        <v>227060</v>
      </c>
      <c r="I12118" t="s">
        <v>45</v>
      </c>
      <c r="J12118" s="6" t="s">
        <v>6554</v>
      </c>
    </row>
    <row r="12119" spans="1:10" x14ac:dyDescent="0.45">
      <c r="A12119" t="s">
        <v>9631</v>
      </c>
      <c r="B12119" t="s">
        <v>167</v>
      </c>
      <c r="C12119" s="1">
        <v>12</v>
      </c>
      <c r="D12119" t="s">
        <v>168</v>
      </c>
      <c r="E12119" s="1">
        <v>0</v>
      </c>
      <c r="F12119" t="s">
        <v>169</v>
      </c>
      <c r="G12119" s="1">
        <v>79886319</v>
      </c>
      <c r="H12119" s="1">
        <v>264984</v>
      </c>
      <c r="I12119" t="s">
        <v>4</v>
      </c>
      <c r="J12119" s="6" t="s">
        <v>185</v>
      </c>
    </row>
    <row r="12120" spans="1:10" x14ac:dyDescent="0.45">
      <c r="A12120" t="s">
        <v>6600</v>
      </c>
      <c r="B12120" t="s">
        <v>6819</v>
      </c>
      <c r="C12120" s="1">
        <v>6</v>
      </c>
      <c r="D12120" t="s">
        <v>6820</v>
      </c>
      <c r="E12120" s="1">
        <v>2</v>
      </c>
      <c r="F12120" t="s">
        <v>157</v>
      </c>
      <c r="G12120" s="1">
        <v>69355337</v>
      </c>
      <c r="H12120" s="1">
        <v>235013</v>
      </c>
      <c r="I12120" t="s">
        <v>4</v>
      </c>
      <c r="J12120" s="6" t="s">
        <v>6821</v>
      </c>
    </row>
    <row r="12121" spans="1:10" x14ac:dyDescent="0.45">
      <c r="A12121" t="s">
        <v>9638</v>
      </c>
      <c r="B12121" t="s">
        <v>845</v>
      </c>
      <c r="C12121" s="1">
        <v>2</v>
      </c>
      <c r="D12121" t="s">
        <v>8873</v>
      </c>
      <c r="E12121" s="1">
        <v>13</v>
      </c>
      <c r="F12121" t="s">
        <v>7004</v>
      </c>
      <c r="G12121" s="1">
        <v>71318116</v>
      </c>
      <c r="H12121" s="1">
        <v>229016</v>
      </c>
      <c r="I12121" t="s">
        <v>4</v>
      </c>
      <c r="J12121" s="6" t="s">
        <v>7009</v>
      </c>
    </row>
    <row r="12122" spans="1:10" x14ac:dyDescent="0.45">
      <c r="A12122" t="s">
        <v>154</v>
      </c>
      <c r="B12122" t="s">
        <v>6749</v>
      </c>
      <c r="C12122" s="1">
        <v>7</v>
      </c>
      <c r="D12122" t="s">
        <v>6816</v>
      </c>
      <c r="E12122" s="1">
        <v>39</v>
      </c>
      <c r="F12122" t="s">
        <v>5797</v>
      </c>
      <c r="G12122" s="1">
        <v>71522487</v>
      </c>
      <c r="H12122" s="1">
        <v>228497</v>
      </c>
      <c r="I12122" t="s">
        <v>2838</v>
      </c>
      <c r="J12122" s="6" t="s">
        <v>5800</v>
      </c>
    </row>
    <row r="12123" spans="1:10" x14ac:dyDescent="0.45">
      <c r="A12123" t="s">
        <v>2715</v>
      </c>
      <c r="B12123" t="s">
        <v>5033</v>
      </c>
      <c r="C12123" s="1">
        <v>2</v>
      </c>
      <c r="D12123" t="s">
        <v>9733</v>
      </c>
      <c r="E12123" s="1">
        <v>7</v>
      </c>
      <c r="F12123" t="s">
        <v>3039</v>
      </c>
      <c r="G12123" s="1">
        <v>77050116</v>
      </c>
      <c r="H12123" s="1">
        <v>257916</v>
      </c>
      <c r="I12123" t="s">
        <v>4</v>
      </c>
      <c r="J12123" s="6" t="s">
        <v>3045</v>
      </c>
    </row>
    <row r="12124" spans="1:10" x14ac:dyDescent="0.45">
      <c r="A12124" t="s">
        <v>6960</v>
      </c>
      <c r="B12124" t="s">
        <v>7095</v>
      </c>
      <c r="C12124" s="1">
        <v>3</v>
      </c>
      <c r="D12124" t="s">
        <v>7096</v>
      </c>
      <c r="E12124" s="1">
        <v>4</v>
      </c>
      <c r="F12124" t="s">
        <v>7109</v>
      </c>
      <c r="G12124" s="1">
        <v>71386505</v>
      </c>
      <c r="H12124" s="1">
        <v>233227</v>
      </c>
      <c r="I12124" t="s">
        <v>4</v>
      </c>
      <c r="J12124" s="6" t="s">
        <v>7110</v>
      </c>
    </row>
    <row r="12125" spans="1:10" x14ac:dyDescent="0.45">
      <c r="A12125" t="s">
        <v>6943</v>
      </c>
      <c r="B12125" t="s">
        <v>6655</v>
      </c>
      <c r="C12125" s="1">
        <v>4</v>
      </c>
      <c r="D12125" t="s">
        <v>6734</v>
      </c>
      <c r="E12125" s="1">
        <v>19</v>
      </c>
      <c r="F12125" t="s">
        <v>6010</v>
      </c>
      <c r="G12125" s="1">
        <v>71283331</v>
      </c>
      <c r="H12125" s="1">
        <v>235809</v>
      </c>
      <c r="I12125" t="s">
        <v>4</v>
      </c>
      <c r="J12125" s="6" t="s">
        <v>6742</v>
      </c>
    </row>
    <row r="12126" spans="1:10" x14ac:dyDescent="0.45">
      <c r="A12126" t="s">
        <v>8831</v>
      </c>
      <c r="B12126" t="s">
        <v>8905</v>
      </c>
      <c r="C12126" s="1">
        <v>3</v>
      </c>
      <c r="D12126" t="s">
        <v>6044</v>
      </c>
      <c r="E12126" s="1">
        <v>47</v>
      </c>
      <c r="F12126" t="s">
        <v>6072</v>
      </c>
      <c r="G12126" s="1">
        <v>71472458</v>
      </c>
      <c r="H12126" s="1">
        <v>221184</v>
      </c>
      <c r="I12126" t="s">
        <v>2838</v>
      </c>
      <c r="J12126" s="6" t="s">
        <v>6080</v>
      </c>
    </row>
    <row r="12127" spans="1:10" x14ac:dyDescent="0.45">
      <c r="A12127" t="s">
        <v>1659</v>
      </c>
      <c r="B12127" t="s">
        <v>859</v>
      </c>
      <c r="C12127" s="1">
        <v>7</v>
      </c>
      <c r="D12127" t="s">
        <v>9660</v>
      </c>
      <c r="E12127" s="1">
        <v>13</v>
      </c>
      <c r="F12127" t="s">
        <v>2329</v>
      </c>
      <c r="G12127" s="1">
        <v>78399588</v>
      </c>
      <c r="H12127" s="1">
        <v>262169</v>
      </c>
      <c r="I12127" t="s">
        <v>4</v>
      </c>
      <c r="J12127" s="6" t="s">
        <v>2330</v>
      </c>
    </row>
    <row r="12128" spans="1:10" x14ac:dyDescent="0.45">
      <c r="A12128" t="s">
        <v>8938</v>
      </c>
      <c r="B12128" t="s">
        <v>8983</v>
      </c>
      <c r="C12128" s="1">
        <v>3</v>
      </c>
      <c r="D12128" t="s">
        <v>9089</v>
      </c>
      <c r="E12128" s="1">
        <v>15</v>
      </c>
      <c r="F12128" t="s">
        <v>9090</v>
      </c>
      <c r="G12128" s="1">
        <v>72169873</v>
      </c>
      <c r="H12128" s="1">
        <v>240759</v>
      </c>
      <c r="I12128" t="s">
        <v>4</v>
      </c>
      <c r="J12128" s="6" t="s">
        <v>9093</v>
      </c>
    </row>
    <row r="12129" spans="1:10" x14ac:dyDescent="0.45">
      <c r="A12129" t="s">
        <v>6960</v>
      </c>
      <c r="B12129" t="s">
        <v>7909</v>
      </c>
      <c r="C12129" s="1">
        <v>7</v>
      </c>
      <c r="D12129" t="s">
        <v>8010</v>
      </c>
      <c r="E12129" s="1">
        <v>27</v>
      </c>
      <c r="F12129" t="s">
        <v>8035</v>
      </c>
      <c r="G12129" s="1">
        <v>71692959</v>
      </c>
      <c r="H12129" s="1">
        <v>237923</v>
      </c>
      <c r="I12129" t="s">
        <v>112</v>
      </c>
      <c r="J12129" s="6" t="s">
        <v>8036</v>
      </c>
    </row>
    <row r="12130" spans="1:10" x14ac:dyDescent="0.45">
      <c r="A12130" t="s">
        <v>9638</v>
      </c>
      <c r="B12130" t="s">
        <v>7095</v>
      </c>
      <c r="C12130" s="1">
        <v>3</v>
      </c>
      <c r="D12130" t="s">
        <v>7096</v>
      </c>
      <c r="E12130" s="1">
        <v>4</v>
      </c>
      <c r="F12130" t="s">
        <v>7109</v>
      </c>
      <c r="G12130" s="1">
        <v>71386505</v>
      </c>
      <c r="H12130" s="1">
        <v>233228</v>
      </c>
      <c r="I12130" t="s">
        <v>4</v>
      </c>
      <c r="J12130" s="6" t="s">
        <v>7111</v>
      </c>
    </row>
    <row r="12131" spans="1:10" x14ac:dyDescent="0.45">
      <c r="A12131" t="s">
        <v>9634</v>
      </c>
      <c r="B12131" t="s">
        <v>9712</v>
      </c>
      <c r="C12131" s="1">
        <v>11</v>
      </c>
      <c r="D12131" t="s">
        <v>9735</v>
      </c>
      <c r="E12131" s="1">
        <v>45</v>
      </c>
      <c r="F12131" t="s">
        <v>7644</v>
      </c>
      <c r="G12131" s="1">
        <v>71629211</v>
      </c>
      <c r="H12131" s="1">
        <v>238371</v>
      </c>
      <c r="I12131" t="s">
        <v>112</v>
      </c>
      <c r="J12131" s="6" t="s">
        <v>7651</v>
      </c>
    </row>
    <row r="12132" spans="1:10" x14ac:dyDescent="0.45">
      <c r="A12132" t="s">
        <v>9634</v>
      </c>
      <c r="B12132" t="s">
        <v>9709</v>
      </c>
      <c r="C12132" s="1">
        <v>7</v>
      </c>
      <c r="D12132" t="s">
        <v>9839</v>
      </c>
      <c r="E12132" s="1">
        <v>21</v>
      </c>
      <c r="F12132" t="s">
        <v>6487</v>
      </c>
      <c r="G12132" s="1">
        <v>76705682</v>
      </c>
      <c r="H12132" s="1">
        <v>255721</v>
      </c>
      <c r="I12132" t="s">
        <v>4</v>
      </c>
      <c r="J12132" s="6" t="s">
        <v>6491</v>
      </c>
    </row>
    <row r="12133" spans="1:10" x14ac:dyDescent="0.45">
      <c r="A12133" t="s">
        <v>6960</v>
      </c>
      <c r="B12133" t="s">
        <v>7095</v>
      </c>
      <c r="C12133" s="1">
        <v>3</v>
      </c>
      <c r="D12133" t="s">
        <v>7096</v>
      </c>
      <c r="E12133" s="1">
        <v>4</v>
      </c>
      <c r="F12133" t="s">
        <v>7109</v>
      </c>
      <c r="G12133" s="1">
        <v>71386505</v>
      </c>
      <c r="H12133" s="1">
        <v>233238</v>
      </c>
      <c r="I12133" t="s">
        <v>4</v>
      </c>
      <c r="J12133" s="6" t="s">
        <v>7113</v>
      </c>
    </row>
    <row r="12134" spans="1:10" x14ac:dyDescent="0.45">
      <c r="A12134" t="s">
        <v>9416</v>
      </c>
      <c r="B12134" t="s">
        <v>9529</v>
      </c>
      <c r="C12134" s="1">
        <v>9</v>
      </c>
      <c r="D12134" t="s">
        <v>9534</v>
      </c>
      <c r="E12134" s="1">
        <v>21</v>
      </c>
      <c r="F12134" t="s">
        <v>8279</v>
      </c>
      <c r="G12134" s="1">
        <v>72063639</v>
      </c>
      <c r="H12134" s="1">
        <v>240889</v>
      </c>
      <c r="I12134" t="s">
        <v>112</v>
      </c>
      <c r="J12134" s="6" t="s">
        <v>8288</v>
      </c>
    </row>
    <row r="12135" spans="1:10" x14ac:dyDescent="0.45">
      <c r="A12135" t="s">
        <v>9634</v>
      </c>
      <c r="B12135" t="s">
        <v>9677</v>
      </c>
      <c r="C12135" s="1">
        <v>5</v>
      </c>
      <c r="D12135" t="s">
        <v>7096</v>
      </c>
      <c r="E12135" s="1">
        <v>3</v>
      </c>
      <c r="F12135" t="s">
        <v>7109</v>
      </c>
      <c r="G12135" s="1">
        <v>71386505</v>
      </c>
      <c r="H12135" s="1">
        <v>233238</v>
      </c>
      <c r="I12135" t="s">
        <v>4</v>
      </c>
      <c r="J12135" s="6" t="s">
        <v>7113</v>
      </c>
    </row>
    <row r="12136" spans="1:10" x14ac:dyDescent="0.45">
      <c r="A12136" t="s">
        <v>9631</v>
      </c>
      <c r="B12136" t="s">
        <v>735</v>
      </c>
      <c r="C12136" s="1">
        <v>13</v>
      </c>
      <c r="D12136" t="s">
        <v>774</v>
      </c>
      <c r="E12136" s="1">
        <v>2</v>
      </c>
      <c r="F12136" t="s">
        <v>775</v>
      </c>
      <c r="G12136" s="1">
        <v>79780128</v>
      </c>
      <c r="H12136" s="1">
        <v>264660</v>
      </c>
      <c r="I12136" t="s">
        <v>4</v>
      </c>
      <c r="J12136" s="6" t="s">
        <v>777</v>
      </c>
    </row>
    <row r="12137" spans="1:10" x14ac:dyDescent="0.45">
      <c r="A12137" t="s">
        <v>4900</v>
      </c>
      <c r="B12137" t="s">
        <v>5163</v>
      </c>
      <c r="C12137" s="1">
        <v>4</v>
      </c>
      <c r="D12137" t="s">
        <v>5364</v>
      </c>
      <c r="E12137" s="1">
        <v>50</v>
      </c>
      <c r="F12137" t="s">
        <v>5365</v>
      </c>
      <c r="G12137" s="1">
        <v>71554820</v>
      </c>
      <c r="H12137" s="1">
        <v>227354</v>
      </c>
      <c r="I12137" t="s">
        <v>4</v>
      </c>
      <c r="J12137" s="6" t="s">
        <v>5373</v>
      </c>
    </row>
    <row r="12138" spans="1:10" x14ac:dyDescent="0.45">
      <c r="A12138" t="s">
        <v>9608</v>
      </c>
      <c r="B12138" t="s">
        <v>9617</v>
      </c>
      <c r="C12138" s="1">
        <v>4</v>
      </c>
      <c r="D12138" t="s">
        <v>9622</v>
      </c>
      <c r="E12138" s="1">
        <v>27</v>
      </c>
      <c r="F12138" t="s">
        <v>8024</v>
      </c>
      <c r="G12138" s="1">
        <v>71692934</v>
      </c>
      <c r="H12138" s="1">
        <v>237913</v>
      </c>
      <c r="I12138" t="s">
        <v>112</v>
      </c>
      <c r="J12138" s="6" t="s">
        <v>8025</v>
      </c>
    </row>
    <row r="12139" spans="1:10" x14ac:dyDescent="0.45">
      <c r="A12139" t="s">
        <v>6943</v>
      </c>
      <c r="B12139" t="s">
        <v>6655</v>
      </c>
      <c r="C12139" s="1">
        <v>4</v>
      </c>
      <c r="D12139" t="s">
        <v>6718</v>
      </c>
      <c r="E12139" s="1">
        <v>13</v>
      </c>
      <c r="F12139" t="s">
        <v>5558</v>
      </c>
      <c r="G12139" s="1">
        <v>71283327</v>
      </c>
      <c r="H12139" s="1">
        <v>235778</v>
      </c>
      <c r="I12139" t="s">
        <v>4</v>
      </c>
      <c r="J12139" s="6" t="s">
        <v>6722</v>
      </c>
    </row>
    <row r="12140" spans="1:10" x14ac:dyDescent="0.45">
      <c r="A12140" t="s">
        <v>6960</v>
      </c>
      <c r="B12140" t="s">
        <v>7310</v>
      </c>
      <c r="C12140" s="1">
        <v>4</v>
      </c>
      <c r="D12140" t="s">
        <v>7379</v>
      </c>
      <c r="E12140" s="1">
        <v>15</v>
      </c>
      <c r="F12140" t="s">
        <v>7397</v>
      </c>
      <c r="G12140" s="1">
        <v>71405417</v>
      </c>
      <c r="H12140" s="1">
        <v>232914</v>
      </c>
      <c r="I12140" t="s">
        <v>112</v>
      </c>
      <c r="J12140" s="6" t="s">
        <v>7402</v>
      </c>
    </row>
    <row r="12141" spans="1:10" x14ac:dyDescent="0.45">
      <c r="A12141" t="s">
        <v>8938</v>
      </c>
      <c r="B12141" t="s">
        <v>8939</v>
      </c>
      <c r="C12141" s="1">
        <v>1</v>
      </c>
      <c r="D12141" t="s">
        <v>6877</v>
      </c>
      <c r="E12141" s="1">
        <v>15</v>
      </c>
      <c r="F12141" t="s">
        <v>5136</v>
      </c>
      <c r="G12141" s="1">
        <v>71402606</v>
      </c>
      <c r="H12141" s="1">
        <v>221418</v>
      </c>
      <c r="I12141" t="s">
        <v>4</v>
      </c>
      <c r="J12141" s="6" t="s">
        <v>5140</v>
      </c>
    </row>
    <row r="12142" spans="1:10" x14ac:dyDescent="0.45">
      <c r="A12142" t="s">
        <v>6923</v>
      </c>
      <c r="B12142" t="s">
        <v>5033</v>
      </c>
      <c r="C12142" s="1">
        <v>2</v>
      </c>
      <c r="D12142" t="s">
        <v>5034</v>
      </c>
      <c r="E12142" s="1">
        <v>2</v>
      </c>
      <c r="F12142" t="s">
        <v>5037</v>
      </c>
      <c r="G12142" s="1">
        <v>71397724</v>
      </c>
      <c r="H12142" s="1">
        <v>217324</v>
      </c>
      <c r="I12142" t="s">
        <v>4</v>
      </c>
      <c r="J12142" s="6" t="s">
        <v>5044</v>
      </c>
    </row>
    <row r="12143" spans="1:10" x14ac:dyDescent="0.45">
      <c r="A12143" t="s">
        <v>9416</v>
      </c>
      <c r="B12143" t="s">
        <v>9517</v>
      </c>
      <c r="C12143" s="1">
        <v>6</v>
      </c>
      <c r="D12143" t="s">
        <v>9518</v>
      </c>
      <c r="E12143" s="1">
        <v>3</v>
      </c>
      <c r="F12143" t="s">
        <v>7947</v>
      </c>
      <c r="G12143" s="1">
        <v>71350540</v>
      </c>
      <c r="H12143" s="1">
        <v>237232</v>
      </c>
      <c r="I12143" t="s">
        <v>112</v>
      </c>
      <c r="J12143" s="6" t="s">
        <v>7951</v>
      </c>
    </row>
    <row r="12144" spans="1:10" x14ac:dyDescent="0.45">
      <c r="A12144" t="s">
        <v>9687</v>
      </c>
      <c r="B12144" t="s">
        <v>155</v>
      </c>
      <c r="C12144" s="1">
        <v>8</v>
      </c>
      <c r="D12144" t="s">
        <v>5897</v>
      </c>
      <c r="E12144" s="1">
        <v>10</v>
      </c>
      <c r="F12144" t="s">
        <v>5916</v>
      </c>
      <c r="G12144" s="1">
        <v>71396389</v>
      </c>
      <c r="H12144" s="1">
        <v>218712</v>
      </c>
      <c r="I12144" t="s">
        <v>2838</v>
      </c>
      <c r="J12144" s="6" t="s">
        <v>5918</v>
      </c>
    </row>
    <row r="12145" spans="1:10" x14ac:dyDescent="0.45">
      <c r="A12145" t="s">
        <v>6960</v>
      </c>
      <c r="B12145" t="s">
        <v>7310</v>
      </c>
      <c r="C12145" s="1">
        <v>4</v>
      </c>
      <c r="D12145" t="s">
        <v>7531</v>
      </c>
      <c r="E12145" s="1">
        <v>43</v>
      </c>
      <c r="F12145" t="s">
        <v>7556</v>
      </c>
      <c r="G12145" s="1">
        <v>71561504</v>
      </c>
      <c r="H12145" s="1">
        <v>238160</v>
      </c>
      <c r="I12145" t="s">
        <v>112</v>
      </c>
      <c r="J12145" s="6" t="s">
        <v>7561</v>
      </c>
    </row>
    <row r="12146" spans="1:10" x14ac:dyDescent="0.45">
      <c r="A12146" t="s">
        <v>6923</v>
      </c>
      <c r="B12146" t="s">
        <v>5163</v>
      </c>
      <c r="C12146" s="1">
        <v>4</v>
      </c>
      <c r="D12146" t="s">
        <v>6939</v>
      </c>
      <c r="E12146" s="1">
        <v>42</v>
      </c>
      <c r="F12146" t="s">
        <v>5349</v>
      </c>
      <c r="G12146" s="1">
        <v>71398615</v>
      </c>
      <c r="H12146" s="1">
        <v>232087</v>
      </c>
      <c r="I12146" t="s">
        <v>4</v>
      </c>
      <c r="J12146" s="6" t="s">
        <v>5351</v>
      </c>
    </row>
    <row r="12147" spans="1:10" x14ac:dyDescent="0.45">
      <c r="A12147" t="s">
        <v>9638</v>
      </c>
      <c r="B12147" t="s">
        <v>7095</v>
      </c>
      <c r="C12147" s="1">
        <v>3</v>
      </c>
      <c r="D12147" t="s">
        <v>7096</v>
      </c>
      <c r="E12147" s="1">
        <v>5</v>
      </c>
      <c r="F12147" t="s">
        <v>7114</v>
      </c>
      <c r="G12147" s="1">
        <v>71386508</v>
      </c>
      <c r="H12147" s="1">
        <v>233246</v>
      </c>
      <c r="I12147" t="s">
        <v>4</v>
      </c>
      <c r="J12147" s="6" t="s">
        <v>7118</v>
      </c>
    </row>
    <row r="12148" spans="1:10" x14ac:dyDescent="0.45">
      <c r="A12148" t="s">
        <v>6960</v>
      </c>
      <c r="B12148" t="s">
        <v>7095</v>
      </c>
      <c r="C12148" s="1">
        <v>3</v>
      </c>
      <c r="D12148" t="s">
        <v>7096</v>
      </c>
      <c r="E12148" s="1">
        <v>5</v>
      </c>
      <c r="F12148" t="s">
        <v>7114</v>
      </c>
      <c r="G12148" s="1">
        <v>71386508</v>
      </c>
      <c r="H12148" s="1">
        <v>233246</v>
      </c>
      <c r="I12148" t="s">
        <v>4</v>
      </c>
      <c r="J12148" s="6" t="s">
        <v>7118</v>
      </c>
    </row>
    <row r="12149" spans="1:10" x14ac:dyDescent="0.45">
      <c r="A12149" t="s">
        <v>4900</v>
      </c>
      <c r="B12149" t="s">
        <v>5896</v>
      </c>
      <c r="C12149" s="1">
        <v>6</v>
      </c>
      <c r="D12149" t="s">
        <v>6009</v>
      </c>
      <c r="E12149" s="1">
        <v>18</v>
      </c>
      <c r="F12149" t="s">
        <v>6029</v>
      </c>
      <c r="G12149" s="1">
        <v>71521551</v>
      </c>
      <c r="H12149" s="1">
        <v>220313</v>
      </c>
      <c r="I12149" t="s">
        <v>2838</v>
      </c>
      <c r="J12149" s="6" t="s">
        <v>6034</v>
      </c>
    </row>
    <row r="12150" spans="1:10" x14ac:dyDescent="0.45">
      <c r="A12150" t="s">
        <v>9608</v>
      </c>
      <c r="B12150" t="s">
        <v>167</v>
      </c>
      <c r="C12150" s="1">
        <v>12</v>
      </c>
      <c r="D12150" t="s">
        <v>266</v>
      </c>
      <c r="E12150" s="1">
        <v>8</v>
      </c>
      <c r="F12150" t="s">
        <v>311</v>
      </c>
      <c r="G12150" s="1">
        <v>79304784</v>
      </c>
      <c r="H12150" s="1">
        <v>264080</v>
      </c>
      <c r="I12150" t="s">
        <v>4</v>
      </c>
      <c r="J12150" s="6" t="s">
        <v>323</v>
      </c>
    </row>
    <row r="12151" spans="1:10" x14ac:dyDescent="0.45">
      <c r="A12151" t="s">
        <v>4900</v>
      </c>
      <c r="B12151" t="s">
        <v>5896</v>
      </c>
      <c r="C12151" s="1">
        <v>6</v>
      </c>
      <c r="D12151" t="s">
        <v>6009</v>
      </c>
      <c r="E12151" s="1">
        <v>16</v>
      </c>
      <c r="F12151" t="s">
        <v>6020</v>
      </c>
      <c r="G12151" s="1">
        <v>71521546</v>
      </c>
      <c r="H12151" s="1">
        <v>220299</v>
      </c>
      <c r="I12151" t="s">
        <v>2838</v>
      </c>
      <c r="J12151" s="6" t="s">
        <v>6023</v>
      </c>
    </row>
    <row r="12152" spans="1:10" x14ac:dyDescent="0.45">
      <c r="A12152" t="s">
        <v>866</v>
      </c>
      <c r="B12152" t="s">
        <v>9646</v>
      </c>
      <c r="C12152" s="1">
        <v>3</v>
      </c>
      <c r="D12152" t="s">
        <v>9779</v>
      </c>
      <c r="E12152" s="1">
        <v>9</v>
      </c>
      <c r="F12152" t="s">
        <v>1309</v>
      </c>
      <c r="G12152" s="1">
        <v>77885362</v>
      </c>
      <c r="H12152" s="1">
        <v>260691</v>
      </c>
      <c r="I12152" t="s">
        <v>4</v>
      </c>
      <c r="J12152" s="6" t="s">
        <v>1324</v>
      </c>
    </row>
    <row r="12153" spans="1:10" x14ac:dyDescent="0.45">
      <c r="A12153" t="s">
        <v>9416</v>
      </c>
      <c r="B12153" t="s">
        <v>9441</v>
      </c>
      <c r="C12153" s="1">
        <v>3</v>
      </c>
      <c r="D12153" t="s">
        <v>7218</v>
      </c>
      <c r="E12153" s="1">
        <v>23</v>
      </c>
      <c r="F12153" t="s">
        <v>7235</v>
      </c>
      <c r="G12153" s="1">
        <v>71639425</v>
      </c>
      <c r="H12153" s="1">
        <v>232180</v>
      </c>
      <c r="I12153" t="s">
        <v>4</v>
      </c>
      <c r="J12153" s="6" t="s">
        <v>7238</v>
      </c>
    </row>
    <row r="12154" spans="1:10" x14ac:dyDescent="0.45">
      <c r="A12154" t="s">
        <v>9416</v>
      </c>
      <c r="B12154" t="s">
        <v>9561</v>
      </c>
      <c r="C12154" s="1">
        <v>14</v>
      </c>
      <c r="D12154" t="s">
        <v>9567</v>
      </c>
      <c r="E12154" s="1">
        <v>31</v>
      </c>
      <c r="F12154" t="s">
        <v>9286</v>
      </c>
      <c r="G12154" s="1">
        <v>73499261</v>
      </c>
      <c r="H12154" s="1">
        <v>246251</v>
      </c>
      <c r="I12154" t="s">
        <v>2838</v>
      </c>
      <c r="J12154" s="6" t="s">
        <v>9289</v>
      </c>
    </row>
    <row r="12155" spans="1:10" x14ac:dyDescent="0.45">
      <c r="A12155" t="s">
        <v>4900</v>
      </c>
      <c r="B12155" t="s">
        <v>6515</v>
      </c>
      <c r="C12155" s="1">
        <v>11</v>
      </c>
      <c r="D12155" t="s">
        <v>6555</v>
      </c>
      <c r="E12155" s="1">
        <v>14</v>
      </c>
      <c r="F12155" t="s">
        <v>6556</v>
      </c>
      <c r="G12155" s="1">
        <v>71556454</v>
      </c>
      <c r="H12155" s="1">
        <v>227504</v>
      </c>
      <c r="I12155" t="s">
        <v>4</v>
      </c>
      <c r="J12155" s="6" t="s">
        <v>6562</v>
      </c>
    </row>
    <row r="12156" spans="1:10" x14ac:dyDescent="0.45">
      <c r="A12156" t="s">
        <v>2715</v>
      </c>
      <c r="B12156" t="s">
        <v>5033</v>
      </c>
      <c r="C12156" s="1">
        <v>2</v>
      </c>
      <c r="D12156" t="s">
        <v>9733</v>
      </c>
      <c r="E12156" s="1">
        <v>10</v>
      </c>
      <c r="F12156" t="s">
        <v>3083</v>
      </c>
      <c r="G12156" s="1">
        <v>77056515</v>
      </c>
      <c r="H12156" s="1">
        <v>258604</v>
      </c>
      <c r="I12156" t="s">
        <v>4</v>
      </c>
      <c r="J12156" s="6" t="s">
        <v>3086</v>
      </c>
    </row>
    <row r="12157" spans="1:10" x14ac:dyDescent="0.45">
      <c r="A12157" t="s">
        <v>6943</v>
      </c>
      <c r="B12157" t="s">
        <v>155</v>
      </c>
      <c r="C12157" s="1">
        <v>3</v>
      </c>
      <c r="D12157" t="s">
        <v>5477</v>
      </c>
      <c r="E12157" s="1">
        <v>16</v>
      </c>
      <c r="F12157" t="s">
        <v>5508</v>
      </c>
      <c r="G12157" s="1">
        <v>71396492</v>
      </c>
      <c r="H12157" s="1">
        <v>219040</v>
      </c>
      <c r="I12157" t="s">
        <v>2838</v>
      </c>
      <c r="J12157" s="6" t="s">
        <v>5512</v>
      </c>
    </row>
    <row r="12158" spans="1:10" x14ac:dyDescent="0.45">
      <c r="A12158" t="s">
        <v>6960</v>
      </c>
      <c r="B12158" t="s">
        <v>7095</v>
      </c>
      <c r="C12158" s="1">
        <v>3</v>
      </c>
      <c r="D12158" t="s">
        <v>7119</v>
      </c>
      <c r="E12158" s="1">
        <v>7</v>
      </c>
      <c r="F12158" t="s">
        <v>7120</v>
      </c>
      <c r="G12158" s="1">
        <v>71386514</v>
      </c>
      <c r="H12158" s="1">
        <v>230764</v>
      </c>
      <c r="I12158" t="s">
        <v>4</v>
      </c>
      <c r="J12158" s="6" t="s">
        <v>7122</v>
      </c>
    </row>
    <row r="12159" spans="1:10" x14ac:dyDescent="0.45">
      <c r="A12159" t="s">
        <v>2715</v>
      </c>
      <c r="B12159" t="s">
        <v>9639</v>
      </c>
      <c r="C12159" s="1">
        <v>5</v>
      </c>
      <c r="D12159" t="s">
        <v>9769</v>
      </c>
      <c r="E12159" s="1">
        <v>5</v>
      </c>
      <c r="F12159" t="s">
        <v>3460</v>
      </c>
      <c r="G12159" s="1">
        <v>78125870</v>
      </c>
      <c r="H12159" s="1">
        <v>261364</v>
      </c>
      <c r="I12159" t="s">
        <v>2838</v>
      </c>
      <c r="J12159" s="6" t="s">
        <v>3478</v>
      </c>
    </row>
    <row r="12160" spans="1:10" x14ac:dyDescent="0.45">
      <c r="A12160" t="s">
        <v>9631</v>
      </c>
      <c r="B12160" t="s">
        <v>9521</v>
      </c>
      <c r="C12160" s="1">
        <v>6</v>
      </c>
      <c r="D12160" t="s">
        <v>9524</v>
      </c>
      <c r="E12160" s="1">
        <v>15</v>
      </c>
      <c r="F12160" t="s">
        <v>8083</v>
      </c>
      <c r="G12160" s="1">
        <v>71804071</v>
      </c>
      <c r="H12160" s="1">
        <v>238499</v>
      </c>
      <c r="I12160" t="s">
        <v>112</v>
      </c>
      <c r="J12160" s="6" t="s">
        <v>8091</v>
      </c>
    </row>
    <row r="12161" spans="1:10" x14ac:dyDescent="0.45">
      <c r="A12161" t="s">
        <v>8831</v>
      </c>
      <c r="B12161" t="s">
        <v>8911</v>
      </c>
      <c r="C12161" s="1">
        <v>4</v>
      </c>
      <c r="D12161" t="s">
        <v>8920</v>
      </c>
      <c r="E12161" s="1">
        <v>55</v>
      </c>
      <c r="F12161" t="s">
        <v>7844</v>
      </c>
      <c r="G12161" s="1">
        <v>71550407</v>
      </c>
      <c r="H12161" s="1">
        <v>228084</v>
      </c>
      <c r="I12161" t="s">
        <v>112</v>
      </c>
      <c r="J12161" s="6" t="s">
        <v>7849</v>
      </c>
    </row>
    <row r="12162" spans="1:10" x14ac:dyDescent="0.45">
      <c r="A12162" t="s">
        <v>8831</v>
      </c>
      <c r="B12162" t="s">
        <v>8905</v>
      </c>
      <c r="C12162" s="1">
        <v>3</v>
      </c>
      <c r="D12162" t="s">
        <v>5693</v>
      </c>
      <c r="E12162" s="1">
        <v>71</v>
      </c>
      <c r="F12162" t="s">
        <v>5709</v>
      </c>
      <c r="G12162" s="1">
        <v>71472553</v>
      </c>
      <c r="H12162" s="1">
        <v>220986</v>
      </c>
      <c r="I12162" t="s">
        <v>2838</v>
      </c>
      <c r="J12162" s="6" t="s">
        <v>5711</v>
      </c>
    </row>
    <row r="12163" spans="1:10" x14ac:dyDescent="0.45">
      <c r="A12163" t="s">
        <v>9638</v>
      </c>
      <c r="B12163" t="s">
        <v>7095</v>
      </c>
      <c r="C12163" s="1">
        <v>3</v>
      </c>
      <c r="D12163" t="s">
        <v>7119</v>
      </c>
      <c r="E12163" s="1">
        <v>7</v>
      </c>
      <c r="F12163" t="s">
        <v>7120</v>
      </c>
      <c r="G12163" s="1">
        <v>71386514</v>
      </c>
      <c r="H12163" s="1">
        <v>230764</v>
      </c>
      <c r="I12163" t="s">
        <v>4</v>
      </c>
      <c r="J12163" s="6" t="s">
        <v>7122</v>
      </c>
    </row>
    <row r="12164" spans="1:10" x14ac:dyDescent="0.45">
      <c r="A12164" t="s">
        <v>8451</v>
      </c>
      <c r="B12164" t="s">
        <v>8488</v>
      </c>
      <c r="C12164" s="1">
        <v>12</v>
      </c>
      <c r="D12164" t="s">
        <v>5319</v>
      </c>
      <c r="E12164" s="1">
        <v>52</v>
      </c>
      <c r="F12164" t="s">
        <v>5353</v>
      </c>
      <c r="G12164" s="1">
        <v>71482082</v>
      </c>
      <c r="H12164" s="1">
        <v>232089</v>
      </c>
      <c r="I12164" t="s">
        <v>4</v>
      </c>
      <c r="J12164" s="6" t="s">
        <v>5354</v>
      </c>
    </row>
    <row r="12165" spans="1:10" x14ac:dyDescent="0.45">
      <c r="A12165" t="s">
        <v>8922</v>
      </c>
      <c r="B12165" t="s">
        <v>8481</v>
      </c>
      <c r="C12165" s="1">
        <v>7</v>
      </c>
      <c r="D12165" t="s">
        <v>8484</v>
      </c>
      <c r="E12165" s="1">
        <v>9</v>
      </c>
      <c r="F12165" t="s">
        <v>8926</v>
      </c>
      <c r="G12165" s="1">
        <v>71408858</v>
      </c>
      <c r="H12165" s="1">
        <v>228089</v>
      </c>
      <c r="I12165" t="s">
        <v>112</v>
      </c>
      <c r="J12165" s="6" t="s">
        <v>7855</v>
      </c>
    </row>
    <row r="12166" spans="1:10" x14ac:dyDescent="0.45">
      <c r="A12166" t="s">
        <v>866</v>
      </c>
      <c r="B12166" t="s">
        <v>9646</v>
      </c>
      <c r="C12166" s="1">
        <v>3</v>
      </c>
      <c r="D12166" t="s">
        <v>9647</v>
      </c>
      <c r="E12166" s="1">
        <v>11</v>
      </c>
      <c r="F12166" t="s">
        <v>1325</v>
      </c>
      <c r="G12166" s="1">
        <v>77927063</v>
      </c>
      <c r="H12166" s="1">
        <v>260706</v>
      </c>
      <c r="I12166" t="s">
        <v>4</v>
      </c>
      <c r="J12166" s="6" t="s">
        <v>1336</v>
      </c>
    </row>
    <row r="12167" spans="1:10" x14ac:dyDescent="0.45">
      <c r="A12167" t="s">
        <v>9634</v>
      </c>
      <c r="B12167" t="s">
        <v>9677</v>
      </c>
      <c r="C12167" s="1">
        <v>5</v>
      </c>
      <c r="D12167" t="s">
        <v>7119</v>
      </c>
      <c r="E12167" s="1">
        <v>6</v>
      </c>
      <c r="F12167" t="s">
        <v>7120</v>
      </c>
      <c r="G12167" s="1">
        <v>71386514</v>
      </c>
      <c r="H12167" s="1">
        <v>230769</v>
      </c>
      <c r="I12167" t="s">
        <v>4</v>
      </c>
      <c r="J12167" s="6" t="s">
        <v>7125</v>
      </c>
    </row>
    <row r="12168" spans="1:10" x14ac:dyDescent="0.45">
      <c r="A12168" t="s">
        <v>6943</v>
      </c>
      <c r="B12168" t="s">
        <v>6655</v>
      </c>
      <c r="C12168" s="1">
        <v>4</v>
      </c>
      <c r="D12168" t="s">
        <v>6718</v>
      </c>
      <c r="E12168" s="1">
        <v>13</v>
      </c>
      <c r="F12168" t="s">
        <v>5558</v>
      </c>
      <c r="G12168" s="1">
        <v>71283327</v>
      </c>
      <c r="H12168" s="1">
        <v>235777</v>
      </c>
      <c r="I12168" t="s">
        <v>4</v>
      </c>
      <c r="J12168" s="6" t="s">
        <v>6721</v>
      </c>
    </row>
    <row r="12169" spans="1:10" x14ac:dyDescent="0.45">
      <c r="A12169" t="s">
        <v>9650</v>
      </c>
      <c r="B12169" t="s">
        <v>155</v>
      </c>
      <c r="C12169" s="1">
        <v>16</v>
      </c>
      <c r="D12169" t="s">
        <v>5926</v>
      </c>
      <c r="E12169" s="1">
        <v>18</v>
      </c>
      <c r="F12169" t="s">
        <v>4962</v>
      </c>
      <c r="G12169" s="1">
        <v>72343802</v>
      </c>
      <c r="H12169" s="1">
        <v>241928</v>
      </c>
      <c r="I12169" t="s">
        <v>4</v>
      </c>
      <c r="J12169" s="6" t="s">
        <v>6644</v>
      </c>
    </row>
    <row r="12170" spans="1:10" x14ac:dyDescent="0.45">
      <c r="A12170" t="s">
        <v>6943</v>
      </c>
      <c r="B12170" t="s">
        <v>6606</v>
      </c>
      <c r="C12170" s="1">
        <v>2</v>
      </c>
      <c r="D12170" t="s">
        <v>6947</v>
      </c>
      <c r="E12170" s="1">
        <v>16</v>
      </c>
      <c r="F12170" t="s">
        <v>4954</v>
      </c>
      <c r="G12170" s="1">
        <v>71306505</v>
      </c>
      <c r="H12170" s="1">
        <v>234398</v>
      </c>
      <c r="I12170" t="s">
        <v>4</v>
      </c>
      <c r="J12170" s="6" t="s">
        <v>6620</v>
      </c>
    </row>
    <row r="12171" spans="1:10" x14ac:dyDescent="0.45">
      <c r="A12171" t="s">
        <v>2715</v>
      </c>
      <c r="B12171" t="s">
        <v>9639</v>
      </c>
      <c r="C12171" s="1">
        <v>5</v>
      </c>
      <c r="D12171" t="s">
        <v>9836</v>
      </c>
      <c r="E12171" s="1">
        <v>2</v>
      </c>
      <c r="F12171" t="s">
        <v>3379</v>
      </c>
      <c r="G12171" s="1">
        <v>77907581</v>
      </c>
      <c r="H12171" s="1">
        <v>260685</v>
      </c>
      <c r="I12171" t="s">
        <v>4</v>
      </c>
      <c r="J12171" s="6" t="s">
        <v>3384</v>
      </c>
    </row>
    <row r="12172" spans="1:10" x14ac:dyDescent="0.45">
      <c r="A12172" t="s">
        <v>6960</v>
      </c>
      <c r="B12172" t="s">
        <v>7310</v>
      </c>
      <c r="C12172" s="1">
        <v>4</v>
      </c>
      <c r="D12172" t="s">
        <v>7411</v>
      </c>
      <c r="E12172" s="1">
        <v>22</v>
      </c>
      <c r="F12172" t="s">
        <v>7435</v>
      </c>
      <c r="G12172" s="1">
        <v>71418433</v>
      </c>
      <c r="H12172" s="1">
        <v>237642</v>
      </c>
      <c r="I12172" t="s">
        <v>112</v>
      </c>
      <c r="J12172" s="6" t="s">
        <v>7437</v>
      </c>
    </row>
    <row r="12173" spans="1:10" x14ac:dyDescent="0.45">
      <c r="A12173" t="s">
        <v>9687</v>
      </c>
      <c r="B12173" t="s">
        <v>6896</v>
      </c>
      <c r="C12173" s="1">
        <v>5</v>
      </c>
      <c r="D12173" t="s">
        <v>6403</v>
      </c>
      <c r="E12173" s="1">
        <v>9</v>
      </c>
      <c r="F12173" t="s">
        <v>6410</v>
      </c>
      <c r="G12173" s="1">
        <v>71916187</v>
      </c>
      <c r="H12173" s="1">
        <v>234017</v>
      </c>
      <c r="I12173" t="s">
        <v>45</v>
      </c>
      <c r="J12173" s="6" t="s">
        <v>6411</v>
      </c>
    </row>
    <row r="12174" spans="1:10" x14ac:dyDescent="0.45">
      <c r="A12174" t="s">
        <v>6960</v>
      </c>
      <c r="B12174" t="s">
        <v>7742</v>
      </c>
      <c r="C12174" s="1">
        <v>6</v>
      </c>
      <c r="D12174" t="s">
        <v>7743</v>
      </c>
      <c r="E12174" s="1">
        <v>2</v>
      </c>
      <c r="F12174" t="s">
        <v>7748</v>
      </c>
      <c r="G12174" s="1">
        <v>71574489</v>
      </c>
      <c r="H12174" s="1">
        <v>227685</v>
      </c>
      <c r="I12174" t="s">
        <v>112</v>
      </c>
      <c r="J12174" s="6" t="s">
        <v>7749</v>
      </c>
    </row>
    <row r="12175" spans="1:10" x14ac:dyDescent="0.45">
      <c r="A12175" t="s">
        <v>9638</v>
      </c>
      <c r="B12175" t="s">
        <v>7095</v>
      </c>
      <c r="C12175" s="1">
        <v>3</v>
      </c>
      <c r="D12175" t="s">
        <v>7119</v>
      </c>
      <c r="E12175" s="1">
        <v>7</v>
      </c>
      <c r="F12175" t="s">
        <v>7120</v>
      </c>
      <c r="G12175" s="1">
        <v>71386514</v>
      </c>
      <c r="H12175" s="1">
        <v>253383</v>
      </c>
      <c r="I12175" t="s">
        <v>4</v>
      </c>
      <c r="J12175" s="6" t="s">
        <v>7135</v>
      </c>
    </row>
    <row r="12176" spans="1:10" x14ac:dyDescent="0.45">
      <c r="A12176" t="s">
        <v>2715</v>
      </c>
      <c r="B12176" t="s">
        <v>9639</v>
      </c>
      <c r="C12176" s="1">
        <v>5</v>
      </c>
      <c r="D12176" t="s">
        <v>9658</v>
      </c>
      <c r="E12176" s="1">
        <v>9</v>
      </c>
      <c r="F12176" t="s">
        <v>3510</v>
      </c>
      <c r="G12176" s="1">
        <v>78292753</v>
      </c>
      <c r="H12176" s="1">
        <v>261751</v>
      </c>
      <c r="I12176" t="s">
        <v>4</v>
      </c>
      <c r="J12176" s="6" t="s">
        <v>3511</v>
      </c>
    </row>
    <row r="12177" spans="1:10" x14ac:dyDescent="0.45">
      <c r="A12177" t="s">
        <v>8938</v>
      </c>
      <c r="B12177" t="s">
        <v>9136</v>
      </c>
      <c r="C12177" s="1">
        <v>4</v>
      </c>
      <c r="D12177" t="s">
        <v>9144</v>
      </c>
      <c r="E12177" s="1">
        <v>36</v>
      </c>
      <c r="F12177" t="s">
        <v>9156</v>
      </c>
      <c r="G12177" s="1">
        <v>72839777</v>
      </c>
      <c r="H12177" s="1">
        <v>243583</v>
      </c>
      <c r="I12177" t="s">
        <v>112</v>
      </c>
      <c r="J12177" s="6" t="s">
        <v>9158</v>
      </c>
    </row>
    <row r="12178" spans="1:10" x14ac:dyDescent="0.45">
      <c r="A12178" t="s">
        <v>8938</v>
      </c>
      <c r="B12178" t="s">
        <v>167</v>
      </c>
      <c r="C12178" s="1">
        <v>9</v>
      </c>
      <c r="D12178" t="s">
        <v>266</v>
      </c>
      <c r="E12178" s="1">
        <v>6</v>
      </c>
      <c r="F12178" t="s">
        <v>267</v>
      </c>
      <c r="G12178" s="1">
        <v>79941646</v>
      </c>
      <c r="H12178" s="1">
        <v>265127</v>
      </c>
      <c r="I12178" t="s">
        <v>4</v>
      </c>
      <c r="J12178" s="6" t="s">
        <v>272</v>
      </c>
    </row>
    <row r="12179" spans="1:10" x14ac:dyDescent="0.45">
      <c r="A12179" t="s">
        <v>9608</v>
      </c>
      <c r="B12179" t="s">
        <v>167</v>
      </c>
      <c r="C12179" s="1">
        <v>12</v>
      </c>
      <c r="D12179" t="s">
        <v>266</v>
      </c>
      <c r="E12179" s="1">
        <v>6</v>
      </c>
      <c r="F12179" t="s">
        <v>267</v>
      </c>
      <c r="G12179" s="1">
        <v>79941646</v>
      </c>
      <c r="H12179" s="1">
        <v>265127</v>
      </c>
      <c r="I12179" t="s">
        <v>4</v>
      </c>
      <c r="J12179" s="6" t="s">
        <v>272</v>
      </c>
    </row>
    <row r="12180" spans="1:10" x14ac:dyDescent="0.45">
      <c r="A12180" t="s">
        <v>8451</v>
      </c>
      <c r="B12180" t="s">
        <v>8488</v>
      </c>
      <c r="C12180" s="1">
        <v>12</v>
      </c>
      <c r="D12180" t="s">
        <v>5210</v>
      </c>
      <c r="E12180" s="1">
        <v>29</v>
      </c>
      <c r="F12180" t="s">
        <v>5252</v>
      </c>
      <c r="G12180" s="1">
        <v>71481920</v>
      </c>
      <c r="H12180" s="1">
        <v>232054</v>
      </c>
      <c r="I12180" t="s">
        <v>4</v>
      </c>
      <c r="J12180" s="6" t="s">
        <v>5257</v>
      </c>
    </row>
    <row r="12181" spans="1:10" x14ac:dyDescent="0.45">
      <c r="A12181" t="s">
        <v>9416</v>
      </c>
      <c r="B12181" t="s">
        <v>167</v>
      </c>
      <c r="C12181" s="1">
        <v>17</v>
      </c>
      <c r="D12181" t="s">
        <v>266</v>
      </c>
      <c r="E12181" s="1">
        <v>6</v>
      </c>
      <c r="F12181" t="s">
        <v>267</v>
      </c>
      <c r="G12181" s="1">
        <v>79941646</v>
      </c>
      <c r="H12181" s="1">
        <v>265127</v>
      </c>
      <c r="I12181" t="s">
        <v>4</v>
      </c>
      <c r="J12181" s="6" t="s">
        <v>272</v>
      </c>
    </row>
    <row r="12182" spans="1:10" x14ac:dyDescent="0.45">
      <c r="A12182" t="s">
        <v>6960</v>
      </c>
      <c r="B12182" t="s">
        <v>7310</v>
      </c>
      <c r="C12182" s="1">
        <v>4</v>
      </c>
      <c r="D12182" t="s">
        <v>7317</v>
      </c>
      <c r="E12182" s="1">
        <v>6</v>
      </c>
      <c r="F12182" t="s">
        <v>7340</v>
      </c>
      <c r="G12182" s="1">
        <v>71349601</v>
      </c>
      <c r="H12182" s="1">
        <v>223548</v>
      </c>
      <c r="I12182" t="s">
        <v>112</v>
      </c>
      <c r="J12182" s="6" t="s">
        <v>7342</v>
      </c>
    </row>
    <row r="12183" spans="1:10" x14ac:dyDescent="0.45">
      <c r="A12183" t="s">
        <v>9638</v>
      </c>
      <c r="B12183" t="s">
        <v>7310</v>
      </c>
      <c r="C12183" s="1">
        <v>4</v>
      </c>
      <c r="D12183" t="s">
        <v>7317</v>
      </c>
      <c r="E12183" s="1">
        <v>6</v>
      </c>
      <c r="F12183" t="s">
        <v>7340</v>
      </c>
      <c r="G12183" s="1">
        <v>71349601</v>
      </c>
      <c r="H12183" s="1">
        <v>223548</v>
      </c>
      <c r="I12183" t="s">
        <v>112</v>
      </c>
      <c r="J12183" s="6" t="s">
        <v>7342</v>
      </c>
    </row>
    <row r="12184" spans="1:10" x14ac:dyDescent="0.45">
      <c r="A12184" t="s">
        <v>9634</v>
      </c>
      <c r="B12184" t="s">
        <v>9712</v>
      </c>
      <c r="C12184" s="1">
        <v>11</v>
      </c>
      <c r="D12184" t="s">
        <v>7317</v>
      </c>
      <c r="E12184" s="1">
        <v>5</v>
      </c>
      <c r="F12184" t="s">
        <v>7340</v>
      </c>
      <c r="G12184" s="1">
        <v>71349601</v>
      </c>
      <c r="H12184" s="1">
        <v>223548</v>
      </c>
      <c r="I12184" t="s">
        <v>112</v>
      </c>
      <c r="J12184" s="6" t="s">
        <v>7342</v>
      </c>
    </row>
    <row r="12185" spans="1:10" x14ac:dyDescent="0.45">
      <c r="A12185" t="s">
        <v>8938</v>
      </c>
      <c r="B12185" t="s">
        <v>8939</v>
      </c>
      <c r="C12185" s="1">
        <v>1</v>
      </c>
      <c r="D12185" t="s">
        <v>8952</v>
      </c>
      <c r="E12185" s="1">
        <v>28</v>
      </c>
      <c r="F12185" t="s">
        <v>8679</v>
      </c>
      <c r="G12185" s="1">
        <v>71574766</v>
      </c>
      <c r="H12185" s="1">
        <v>222053</v>
      </c>
      <c r="I12185" t="s">
        <v>1786</v>
      </c>
      <c r="J12185" s="6" t="s">
        <v>8687</v>
      </c>
    </row>
    <row r="12186" spans="1:10" x14ac:dyDescent="0.45">
      <c r="A12186" t="s">
        <v>2715</v>
      </c>
      <c r="B12186" t="s">
        <v>9745</v>
      </c>
      <c r="C12186" s="1">
        <v>4</v>
      </c>
      <c r="D12186" t="s">
        <v>9763</v>
      </c>
      <c r="E12186" s="1">
        <v>6</v>
      </c>
      <c r="F12186" t="s">
        <v>3320</v>
      </c>
      <c r="G12186" s="1">
        <v>77775462</v>
      </c>
      <c r="H12186" s="1">
        <v>260055</v>
      </c>
      <c r="I12186" t="s">
        <v>2838</v>
      </c>
      <c r="J12186" s="6" t="s">
        <v>3324</v>
      </c>
    </row>
    <row r="12187" spans="1:10" x14ac:dyDescent="0.45">
      <c r="A12187" t="s">
        <v>6960</v>
      </c>
      <c r="B12187" t="s">
        <v>7095</v>
      </c>
      <c r="C12187" s="1">
        <v>3</v>
      </c>
      <c r="D12187" t="s">
        <v>7119</v>
      </c>
      <c r="E12187" s="1">
        <v>8</v>
      </c>
      <c r="F12187" t="s">
        <v>7136</v>
      </c>
      <c r="G12187" s="1">
        <v>71386516</v>
      </c>
      <c r="H12187" s="1">
        <v>230922</v>
      </c>
      <c r="I12187" t="s">
        <v>4</v>
      </c>
      <c r="J12187" s="6" t="s">
        <v>7138</v>
      </c>
    </row>
    <row r="12188" spans="1:10" x14ac:dyDescent="0.45">
      <c r="A12188" t="s">
        <v>9638</v>
      </c>
      <c r="B12188" t="s">
        <v>7095</v>
      </c>
      <c r="C12188" s="1">
        <v>3</v>
      </c>
      <c r="D12188" t="s">
        <v>7119</v>
      </c>
      <c r="E12188" s="1">
        <v>8</v>
      </c>
      <c r="F12188" t="s">
        <v>7136</v>
      </c>
      <c r="G12188" s="1">
        <v>71386516</v>
      </c>
      <c r="H12188" s="1">
        <v>230922</v>
      </c>
      <c r="I12188" t="s">
        <v>4</v>
      </c>
      <c r="J12188" s="6" t="s">
        <v>7138</v>
      </c>
    </row>
    <row r="12189" spans="1:10" x14ac:dyDescent="0.45">
      <c r="A12189" t="s">
        <v>6600</v>
      </c>
      <c r="B12189" t="s">
        <v>6749</v>
      </c>
      <c r="C12189" s="1">
        <v>5</v>
      </c>
      <c r="D12189" t="s">
        <v>6811</v>
      </c>
      <c r="E12189" s="1">
        <v>20</v>
      </c>
      <c r="F12189" t="s">
        <v>6626</v>
      </c>
      <c r="G12189" s="1">
        <v>69354511</v>
      </c>
      <c r="H12189" s="1">
        <v>234962</v>
      </c>
      <c r="I12189" t="s">
        <v>4</v>
      </c>
      <c r="J12189" s="6" t="s">
        <v>6788</v>
      </c>
    </row>
    <row r="12190" spans="1:10" x14ac:dyDescent="0.45">
      <c r="A12190" t="s">
        <v>9638</v>
      </c>
      <c r="B12190" t="s">
        <v>7909</v>
      </c>
      <c r="C12190" s="1">
        <v>7</v>
      </c>
      <c r="D12190" t="s">
        <v>7910</v>
      </c>
      <c r="E12190" s="1">
        <v>3</v>
      </c>
      <c r="F12190" t="s">
        <v>7918</v>
      </c>
      <c r="G12190" s="1">
        <v>71655614</v>
      </c>
      <c r="H12190" s="1">
        <v>237217</v>
      </c>
      <c r="I12190" t="s">
        <v>112</v>
      </c>
      <c r="J12190" s="6" t="s">
        <v>7922</v>
      </c>
    </row>
    <row r="12191" spans="1:10" x14ac:dyDescent="0.45">
      <c r="A12191" t="s">
        <v>6960</v>
      </c>
      <c r="B12191" t="s">
        <v>7310</v>
      </c>
      <c r="C12191" s="1">
        <v>4</v>
      </c>
      <c r="D12191" t="s">
        <v>7379</v>
      </c>
      <c r="E12191" s="1">
        <v>14</v>
      </c>
      <c r="F12191" t="s">
        <v>7392</v>
      </c>
      <c r="G12191" s="1">
        <v>71405389</v>
      </c>
      <c r="H12191" s="1">
        <v>232907</v>
      </c>
      <c r="I12191" t="s">
        <v>112</v>
      </c>
      <c r="J12191" s="6" t="s">
        <v>7394</v>
      </c>
    </row>
    <row r="12192" spans="1:10" x14ac:dyDescent="0.45">
      <c r="A12192" t="s">
        <v>9650</v>
      </c>
      <c r="B12192" t="s">
        <v>6749</v>
      </c>
      <c r="C12192" s="1">
        <v>18</v>
      </c>
      <c r="D12192" t="s">
        <v>6814</v>
      </c>
      <c r="E12192" s="1">
        <v>33</v>
      </c>
      <c r="F12192" t="s">
        <v>5756</v>
      </c>
      <c r="G12192" s="1">
        <v>71458429</v>
      </c>
      <c r="H12192" s="1">
        <v>221933</v>
      </c>
      <c r="I12192" t="s">
        <v>4</v>
      </c>
      <c r="J12192" s="6" t="s">
        <v>5764</v>
      </c>
    </row>
    <row r="12193" spans="1:10" x14ac:dyDescent="0.45">
      <c r="A12193" t="s">
        <v>9638</v>
      </c>
      <c r="B12193" t="s">
        <v>7095</v>
      </c>
      <c r="C12193" s="1">
        <v>3</v>
      </c>
      <c r="D12193" t="s">
        <v>7119</v>
      </c>
      <c r="E12193" s="1">
        <v>8</v>
      </c>
      <c r="F12193" t="s">
        <v>7136</v>
      </c>
      <c r="G12193" s="1">
        <v>71386516</v>
      </c>
      <c r="H12193" s="1">
        <v>230925</v>
      </c>
      <c r="I12193" t="s">
        <v>4</v>
      </c>
      <c r="J12193" s="6" t="s">
        <v>7141</v>
      </c>
    </row>
    <row r="12194" spans="1:10" x14ac:dyDescent="0.45">
      <c r="A12194" t="s">
        <v>3852</v>
      </c>
      <c r="B12194" t="s">
        <v>9673</v>
      </c>
      <c r="C12194" s="1">
        <v>5</v>
      </c>
      <c r="D12194" t="s">
        <v>9820</v>
      </c>
      <c r="E12194" s="1">
        <v>1</v>
      </c>
      <c r="F12194" t="s">
        <v>4299</v>
      </c>
      <c r="G12194" s="1">
        <v>77490199</v>
      </c>
      <c r="H12194" s="1">
        <v>259981</v>
      </c>
      <c r="I12194" t="s">
        <v>4</v>
      </c>
      <c r="J12194" s="6" t="s">
        <v>4319</v>
      </c>
    </row>
    <row r="12195" spans="1:10" x14ac:dyDescent="0.45">
      <c r="A12195" t="s">
        <v>9798</v>
      </c>
      <c r="B12195" t="s">
        <v>6841</v>
      </c>
      <c r="C12195" s="1">
        <v>9</v>
      </c>
      <c r="D12195" t="s">
        <v>8477</v>
      </c>
      <c r="E12195" s="1">
        <v>5</v>
      </c>
      <c r="F12195" t="s">
        <v>7736</v>
      </c>
      <c r="G12195" s="1">
        <v>71798246</v>
      </c>
      <c r="H12195" s="1">
        <v>239498</v>
      </c>
      <c r="I12195" t="s">
        <v>112</v>
      </c>
      <c r="J12195" s="6" t="s">
        <v>7738</v>
      </c>
    </row>
    <row r="12196" spans="1:10" x14ac:dyDescent="0.45">
      <c r="A12196" t="s">
        <v>9638</v>
      </c>
      <c r="B12196" t="s">
        <v>7095</v>
      </c>
      <c r="C12196" s="1">
        <v>3</v>
      </c>
      <c r="D12196" t="s">
        <v>7119</v>
      </c>
      <c r="E12196" s="1">
        <v>9</v>
      </c>
      <c r="F12196" t="s">
        <v>7142</v>
      </c>
      <c r="G12196" s="1">
        <v>71386519</v>
      </c>
      <c r="H12196" s="1">
        <v>233589</v>
      </c>
      <c r="I12196" t="s">
        <v>4</v>
      </c>
      <c r="J12196" s="6" t="s">
        <v>7143</v>
      </c>
    </row>
    <row r="12197" spans="1:10" x14ac:dyDescent="0.45">
      <c r="A12197" t="s">
        <v>9634</v>
      </c>
      <c r="B12197" t="s">
        <v>9712</v>
      </c>
      <c r="C12197" s="1">
        <v>11</v>
      </c>
      <c r="D12197" t="s">
        <v>7348</v>
      </c>
      <c r="E12197" s="1">
        <v>8</v>
      </c>
      <c r="F12197" t="s">
        <v>7356</v>
      </c>
      <c r="G12197" s="1">
        <v>71349637</v>
      </c>
      <c r="H12197" s="1">
        <v>223670</v>
      </c>
      <c r="I12197" t="s">
        <v>112</v>
      </c>
      <c r="J12197" s="6" t="s">
        <v>7359</v>
      </c>
    </row>
    <row r="12198" spans="1:10" x14ac:dyDescent="0.45">
      <c r="A12198" t="s">
        <v>6943</v>
      </c>
      <c r="B12198" t="s">
        <v>6749</v>
      </c>
      <c r="C12198" s="1">
        <v>5</v>
      </c>
      <c r="D12198" t="s">
        <v>6750</v>
      </c>
      <c r="E12198" s="1">
        <v>5</v>
      </c>
      <c r="F12198" t="s">
        <v>5673</v>
      </c>
      <c r="G12198" s="1">
        <v>71538545</v>
      </c>
      <c r="H12198" s="1">
        <v>220763</v>
      </c>
      <c r="I12198" t="s">
        <v>2838</v>
      </c>
      <c r="J12198" s="6" t="s">
        <v>5675</v>
      </c>
    </row>
    <row r="12199" spans="1:10" x14ac:dyDescent="0.45">
      <c r="A12199" t="s">
        <v>9634</v>
      </c>
      <c r="B12199" t="s">
        <v>9677</v>
      </c>
      <c r="C12199" s="1">
        <v>5</v>
      </c>
      <c r="D12199" t="s">
        <v>7119</v>
      </c>
      <c r="E12199" s="1">
        <v>8</v>
      </c>
      <c r="F12199" t="s">
        <v>7142</v>
      </c>
      <c r="G12199" s="1">
        <v>71386519</v>
      </c>
      <c r="H12199" s="1">
        <v>233589</v>
      </c>
      <c r="I12199" t="s">
        <v>4</v>
      </c>
      <c r="J12199" s="6" t="s">
        <v>7143</v>
      </c>
    </row>
    <row r="12200" spans="1:10" x14ac:dyDescent="0.45">
      <c r="A12200" t="s">
        <v>9638</v>
      </c>
      <c r="B12200" t="s">
        <v>7095</v>
      </c>
      <c r="C12200" s="1">
        <v>3</v>
      </c>
      <c r="D12200" t="s">
        <v>7119</v>
      </c>
      <c r="E12200" s="1">
        <v>9</v>
      </c>
      <c r="F12200" t="s">
        <v>7142</v>
      </c>
      <c r="G12200" s="1">
        <v>71386519</v>
      </c>
      <c r="H12200" s="1">
        <v>233592</v>
      </c>
      <c r="I12200" t="s">
        <v>4</v>
      </c>
      <c r="J12200" s="6" t="s">
        <v>7146</v>
      </c>
    </row>
    <row r="12201" spans="1:10" x14ac:dyDescent="0.45">
      <c r="A12201" t="s">
        <v>9634</v>
      </c>
      <c r="B12201" t="s">
        <v>9712</v>
      </c>
      <c r="C12201" s="1">
        <v>11</v>
      </c>
      <c r="D12201" t="s">
        <v>7411</v>
      </c>
      <c r="E12201" s="1">
        <v>20</v>
      </c>
      <c r="F12201" t="s">
        <v>7435</v>
      </c>
      <c r="G12201" s="1">
        <v>71418433</v>
      </c>
      <c r="H12201" s="1">
        <v>237646</v>
      </c>
      <c r="I12201" t="s">
        <v>112</v>
      </c>
      <c r="J12201" s="6" t="s">
        <v>7441</v>
      </c>
    </row>
    <row r="12202" spans="1:10" x14ac:dyDescent="0.45">
      <c r="A12202" t="s">
        <v>6960</v>
      </c>
      <c r="B12202" t="s">
        <v>7095</v>
      </c>
      <c r="C12202" s="1">
        <v>3</v>
      </c>
      <c r="D12202" t="s">
        <v>7119</v>
      </c>
      <c r="E12202" s="1">
        <v>9</v>
      </c>
      <c r="F12202" t="s">
        <v>7142</v>
      </c>
      <c r="G12202" s="1">
        <v>71386519</v>
      </c>
      <c r="H12202" s="1">
        <v>233592</v>
      </c>
      <c r="I12202" t="s">
        <v>4</v>
      </c>
      <c r="J12202" s="6" t="s">
        <v>7146</v>
      </c>
    </row>
    <row r="12203" spans="1:10" x14ac:dyDescent="0.45">
      <c r="A12203" t="s">
        <v>3852</v>
      </c>
      <c r="B12203" t="s">
        <v>9484</v>
      </c>
      <c r="C12203" s="1">
        <v>11</v>
      </c>
      <c r="D12203" t="s">
        <v>9730</v>
      </c>
      <c r="E12203" s="1">
        <v>0</v>
      </c>
      <c r="F12203" t="s">
        <v>4622</v>
      </c>
      <c r="G12203" s="1">
        <v>78356857</v>
      </c>
      <c r="H12203" s="1">
        <v>261818</v>
      </c>
      <c r="I12203" t="s">
        <v>4</v>
      </c>
      <c r="J12203" s="6" t="s">
        <v>4624</v>
      </c>
    </row>
    <row r="12204" spans="1:10" x14ac:dyDescent="0.45">
      <c r="A12204" t="s">
        <v>9608</v>
      </c>
      <c r="B12204" t="s">
        <v>167</v>
      </c>
      <c r="C12204" s="1">
        <v>12</v>
      </c>
      <c r="D12204" t="s">
        <v>168</v>
      </c>
      <c r="E12204" s="1">
        <v>0</v>
      </c>
      <c r="F12204" t="s">
        <v>169</v>
      </c>
      <c r="G12204" s="1">
        <v>79886319</v>
      </c>
      <c r="H12204" s="1">
        <v>264897</v>
      </c>
      <c r="I12204" t="s">
        <v>4</v>
      </c>
      <c r="J12204" s="6" t="s">
        <v>179</v>
      </c>
    </row>
    <row r="12205" spans="1:10" x14ac:dyDescent="0.45">
      <c r="A12205" t="s">
        <v>9416</v>
      </c>
      <c r="B12205" t="s">
        <v>9529</v>
      </c>
      <c r="C12205" s="1">
        <v>9</v>
      </c>
      <c r="D12205" t="s">
        <v>9532</v>
      </c>
      <c r="E12205" s="1">
        <v>8</v>
      </c>
      <c r="F12205" t="s">
        <v>8216</v>
      </c>
      <c r="G12205" s="1">
        <v>71872125</v>
      </c>
      <c r="H12205" s="1">
        <v>239889</v>
      </c>
      <c r="I12205" t="s">
        <v>112</v>
      </c>
      <c r="J12205" s="6" t="s">
        <v>8217</v>
      </c>
    </row>
    <row r="12206" spans="1:10" x14ac:dyDescent="0.45">
      <c r="A12206" t="s">
        <v>9650</v>
      </c>
      <c r="B12206" t="s">
        <v>155</v>
      </c>
      <c r="C12206" s="1">
        <v>16</v>
      </c>
      <c r="D12206" t="s">
        <v>5897</v>
      </c>
      <c r="E12206" s="1">
        <v>7</v>
      </c>
      <c r="F12206" t="s">
        <v>6626</v>
      </c>
      <c r="G12206" s="1">
        <v>69353707</v>
      </c>
      <c r="H12206" s="1">
        <v>234902</v>
      </c>
      <c r="I12206" t="s">
        <v>4</v>
      </c>
      <c r="J12206" s="6" t="s">
        <v>6628</v>
      </c>
    </row>
    <row r="12207" spans="1:10" x14ac:dyDescent="0.45">
      <c r="A12207" t="s">
        <v>9650</v>
      </c>
      <c r="B12207" t="s">
        <v>155</v>
      </c>
      <c r="C12207" s="1">
        <v>16</v>
      </c>
      <c r="D12207" t="s">
        <v>5477</v>
      </c>
      <c r="E12207" s="1">
        <v>16</v>
      </c>
      <c r="F12207" t="s">
        <v>5508</v>
      </c>
      <c r="G12207" s="1">
        <v>71374723</v>
      </c>
      <c r="H12207" s="1">
        <v>219053</v>
      </c>
      <c r="I12207" t="s">
        <v>2838</v>
      </c>
      <c r="J12207" s="6" t="s">
        <v>5522</v>
      </c>
    </row>
    <row r="12208" spans="1:10" x14ac:dyDescent="0.45">
      <c r="A12208" t="s">
        <v>8922</v>
      </c>
      <c r="B12208" t="s">
        <v>859</v>
      </c>
      <c r="C12208" s="1">
        <v>8</v>
      </c>
      <c r="D12208" t="s">
        <v>8930</v>
      </c>
      <c r="E12208" s="1">
        <v>18</v>
      </c>
      <c r="F12208" t="s">
        <v>8392</v>
      </c>
      <c r="G12208" s="1">
        <v>71913995</v>
      </c>
      <c r="H12208" s="1">
        <v>235210</v>
      </c>
      <c r="I12208" t="s">
        <v>45</v>
      </c>
      <c r="J12208" s="6" t="s">
        <v>8393</v>
      </c>
    </row>
    <row r="12209" spans="1:10" x14ac:dyDescent="0.45">
      <c r="A12209" t="s">
        <v>8938</v>
      </c>
      <c r="B12209" t="s">
        <v>8969</v>
      </c>
      <c r="C12209" s="1">
        <v>2</v>
      </c>
      <c r="D12209" t="s">
        <v>8980</v>
      </c>
      <c r="E12209" s="1">
        <v>21</v>
      </c>
      <c r="F12209" t="s">
        <v>6550</v>
      </c>
      <c r="G12209" s="1">
        <v>71556403</v>
      </c>
      <c r="H12209" s="1">
        <v>227056</v>
      </c>
      <c r="I12209" t="s">
        <v>45</v>
      </c>
      <c r="J12209" s="6" t="s">
        <v>6552</v>
      </c>
    </row>
    <row r="12210" spans="1:10" x14ac:dyDescent="0.45">
      <c r="A12210" t="s">
        <v>6960</v>
      </c>
      <c r="B12210" t="s">
        <v>7095</v>
      </c>
      <c r="C12210" s="1">
        <v>3</v>
      </c>
      <c r="D12210" t="s">
        <v>7154</v>
      </c>
      <c r="E12210" s="1">
        <v>12</v>
      </c>
      <c r="F12210" t="s">
        <v>7155</v>
      </c>
      <c r="G12210" s="1">
        <v>71386668</v>
      </c>
      <c r="H12210" s="1">
        <v>231014</v>
      </c>
      <c r="I12210" t="s">
        <v>4</v>
      </c>
      <c r="J12210" s="6" t="s">
        <v>7156</v>
      </c>
    </row>
    <row r="12211" spans="1:10" x14ac:dyDescent="0.45">
      <c r="A12211" t="s">
        <v>3852</v>
      </c>
      <c r="B12211" t="s">
        <v>9662</v>
      </c>
      <c r="C12211" s="1">
        <v>9</v>
      </c>
      <c r="D12211" t="s">
        <v>9731</v>
      </c>
      <c r="E12211" s="1">
        <v>1</v>
      </c>
      <c r="F12211" t="s">
        <v>4664</v>
      </c>
      <c r="G12211" s="1">
        <v>78447484</v>
      </c>
      <c r="H12211" s="1">
        <v>262179</v>
      </c>
      <c r="I12211" t="s">
        <v>4</v>
      </c>
      <c r="J12211" s="6" t="s">
        <v>4669</v>
      </c>
    </row>
    <row r="12212" spans="1:10" x14ac:dyDescent="0.45">
      <c r="A12212" t="s">
        <v>9638</v>
      </c>
      <c r="B12212" t="s">
        <v>7095</v>
      </c>
      <c r="C12212" s="1">
        <v>3</v>
      </c>
      <c r="D12212" t="s">
        <v>9817</v>
      </c>
      <c r="E12212" s="1">
        <v>17</v>
      </c>
      <c r="F12212" t="s">
        <v>7155</v>
      </c>
      <c r="G12212" s="1">
        <v>71386668</v>
      </c>
      <c r="H12212" s="1">
        <v>231014</v>
      </c>
      <c r="I12212" t="s">
        <v>4</v>
      </c>
      <c r="J12212" s="6" t="s">
        <v>7156</v>
      </c>
    </row>
    <row r="12213" spans="1:10" x14ac:dyDescent="0.45">
      <c r="A12213" t="s">
        <v>9650</v>
      </c>
      <c r="B12213" t="s">
        <v>6749</v>
      </c>
      <c r="C12213" s="1">
        <v>18</v>
      </c>
      <c r="D12213" t="s">
        <v>6811</v>
      </c>
      <c r="E12213" s="1">
        <v>23</v>
      </c>
      <c r="F12213" t="s">
        <v>6163</v>
      </c>
      <c r="G12213" s="1">
        <v>71458369</v>
      </c>
      <c r="H12213" s="1">
        <v>221550</v>
      </c>
      <c r="I12213" t="s">
        <v>2838</v>
      </c>
      <c r="J12213" s="6" t="s">
        <v>6161</v>
      </c>
    </row>
    <row r="12214" spans="1:10" x14ac:dyDescent="0.45">
      <c r="A12214" t="s">
        <v>6923</v>
      </c>
      <c r="B12214" t="s">
        <v>5163</v>
      </c>
      <c r="C12214" s="1">
        <v>4</v>
      </c>
      <c r="D12214" t="s">
        <v>6936</v>
      </c>
      <c r="E12214" s="1">
        <v>21</v>
      </c>
      <c r="F12214" t="s">
        <v>5220</v>
      </c>
      <c r="G12214" s="1">
        <v>71398280</v>
      </c>
      <c r="H12214" s="1">
        <v>226102</v>
      </c>
      <c r="I12214" t="s">
        <v>4</v>
      </c>
      <c r="J12214" s="6" t="s">
        <v>5224</v>
      </c>
    </row>
    <row r="12215" spans="1:10" x14ac:dyDescent="0.45">
      <c r="A12215" t="s">
        <v>6960</v>
      </c>
      <c r="B12215" t="s">
        <v>7095</v>
      </c>
      <c r="C12215" s="1">
        <v>3</v>
      </c>
      <c r="D12215" t="s">
        <v>7154</v>
      </c>
      <c r="E12215" s="1">
        <v>12</v>
      </c>
      <c r="F12215" t="s">
        <v>7155</v>
      </c>
      <c r="G12215" s="1">
        <v>71386668</v>
      </c>
      <c r="H12215" s="1">
        <v>231020</v>
      </c>
      <c r="I12215" t="s">
        <v>4</v>
      </c>
      <c r="J12215" s="6" t="s">
        <v>7160</v>
      </c>
    </row>
    <row r="12216" spans="1:10" x14ac:dyDescent="0.45">
      <c r="A12216" t="s">
        <v>9634</v>
      </c>
      <c r="B12216" t="s">
        <v>9696</v>
      </c>
      <c r="C12216" s="1">
        <v>4</v>
      </c>
      <c r="D12216" t="s">
        <v>7003</v>
      </c>
      <c r="E12216" s="1">
        <v>6</v>
      </c>
      <c r="F12216" t="s">
        <v>7004</v>
      </c>
      <c r="G12216" s="1">
        <v>71318116</v>
      </c>
      <c r="H12216" s="1">
        <v>228933</v>
      </c>
      <c r="I12216" t="s">
        <v>4</v>
      </c>
      <c r="J12216" s="6" t="s">
        <v>7005</v>
      </c>
    </row>
    <row r="12217" spans="1:10" x14ac:dyDescent="0.45">
      <c r="A12217" t="s">
        <v>9631</v>
      </c>
      <c r="B12217" t="s">
        <v>9521</v>
      </c>
      <c r="C12217" s="1">
        <v>6</v>
      </c>
      <c r="D12217" t="s">
        <v>9524</v>
      </c>
      <c r="E12217" s="1">
        <v>14</v>
      </c>
      <c r="F12217" t="s">
        <v>8067</v>
      </c>
      <c r="G12217" s="1">
        <v>71804045</v>
      </c>
      <c r="H12217" s="1">
        <v>238490</v>
      </c>
      <c r="I12217" t="s">
        <v>112</v>
      </c>
      <c r="J12217" s="6" t="s">
        <v>8081</v>
      </c>
    </row>
    <row r="12218" spans="1:10" x14ac:dyDescent="0.45">
      <c r="A12218" t="s">
        <v>9634</v>
      </c>
      <c r="B12218" t="s">
        <v>9677</v>
      </c>
      <c r="C12218" s="1">
        <v>5</v>
      </c>
      <c r="D12218" t="s">
        <v>7154</v>
      </c>
      <c r="E12218" s="1">
        <v>11</v>
      </c>
      <c r="F12218" t="s">
        <v>7155</v>
      </c>
      <c r="G12218" s="1">
        <v>71386668</v>
      </c>
      <c r="H12218" s="1">
        <v>231023</v>
      </c>
      <c r="I12218" t="s">
        <v>4</v>
      </c>
      <c r="J12218" s="6" t="s">
        <v>7162</v>
      </c>
    </row>
    <row r="12219" spans="1:10" x14ac:dyDescent="0.45">
      <c r="A12219" t="s">
        <v>4900</v>
      </c>
      <c r="B12219" t="s">
        <v>5896</v>
      </c>
      <c r="C12219" s="1">
        <v>6</v>
      </c>
      <c r="D12219" t="s">
        <v>6044</v>
      </c>
      <c r="E12219" s="1">
        <v>24</v>
      </c>
      <c r="F12219" t="s">
        <v>6072</v>
      </c>
      <c r="G12219" s="1">
        <v>71521622</v>
      </c>
      <c r="H12219" s="1">
        <v>221180</v>
      </c>
      <c r="I12219" t="s">
        <v>2838</v>
      </c>
      <c r="J12219" s="6" t="s">
        <v>6076</v>
      </c>
    </row>
    <row r="12220" spans="1:10" x14ac:dyDescent="0.45">
      <c r="A12220" t="s">
        <v>9608</v>
      </c>
      <c r="B12220" t="s">
        <v>812</v>
      </c>
      <c r="C12220" s="1">
        <v>14</v>
      </c>
      <c r="D12220" t="s">
        <v>837</v>
      </c>
      <c r="E12220" s="1">
        <v>7</v>
      </c>
      <c r="F12220" t="s">
        <v>838</v>
      </c>
      <c r="G12220" s="1">
        <v>71520312</v>
      </c>
      <c r="H12220" s="1">
        <v>238105</v>
      </c>
      <c r="I12220" t="s">
        <v>4</v>
      </c>
      <c r="J12220" s="6" t="s">
        <v>839</v>
      </c>
    </row>
    <row r="12221" spans="1:10" x14ac:dyDescent="0.45">
      <c r="A12221" t="s">
        <v>9638</v>
      </c>
      <c r="B12221" t="s">
        <v>7095</v>
      </c>
      <c r="C12221" s="1">
        <v>3</v>
      </c>
      <c r="D12221" t="s">
        <v>9817</v>
      </c>
      <c r="E12221" s="1">
        <v>18</v>
      </c>
      <c r="F12221" t="s">
        <v>7171</v>
      </c>
      <c r="G12221" s="1">
        <v>71386670</v>
      </c>
      <c r="H12221" s="1">
        <v>233675</v>
      </c>
      <c r="I12221" t="s">
        <v>4</v>
      </c>
      <c r="J12221" s="6" t="s">
        <v>7175</v>
      </c>
    </row>
    <row r="12222" spans="1:10" x14ac:dyDescent="0.45">
      <c r="A12222" t="s">
        <v>9634</v>
      </c>
      <c r="B12222" t="s">
        <v>9677</v>
      </c>
      <c r="C12222" s="1">
        <v>5</v>
      </c>
      <c r="D12222" t="s">
        <v>7154</v>
      </c>
      <c r="E12222" s="1">
        <v>12</v>
      </c>
      <c r="F12222" t="s">
        <v>7171</v>
      </c>
      <c r="G12222" s="1">
        <v>71386670</v>
      </c>
      <c r="H12222" s="1">
        <v>233675</v>
      </c>
      <c r="I12222" t="s">
        <v>4</v>
      </c>
      <c r="J12222" s="6" t="s">
        <v>7175</v>
      </c>
    </row>
    <row r="12223" spans="1:10" x14ac:dyDescent="0.45">
      <c r="A12223" t="s">
        <v>9688</v>
      </c>
      <c r="B12223" t="s">
        <v>8612</v>
      </c>
      <c r="C12223" s="1">
        <v>5</v>
      </c>
      <c r="D12223" t="s">
        <v>8613</v>
      </c>
      <c r="E12223" s="1">
        <v>2</v>
      </c>
      <c r="F12223" t="s">
        <v>8614</v>
      </c>
      <c r="G12223" s="1">
        <v>71550637</v>
      </c>
      <c r="H12223" s="1">
        <v>220623</v>
      </c>
      <c r="I12223" t="s">
        <v>1786</v>
      </c>
      <c r="J12223" s="6" t="s">
        <v>8618</v>
      </c>
    </row>
    <row r="12224" spans="1:10" x14ac:dyDescent="0.45">
      <c r="A12224" t="s">
        <v>8922</v>
      </c>
      <c r="B12224" t="s">
        <v>8461</v>
      </c>
      <c r="C12224" s="1">
        <v>2</v>
      </c>
      <c r="D12224" t="s">
        <v>7411</v>
      </c>
      <c r="E12224" s="1">
        <v>25</v>
      </c>
      <c r="F12224" t="s">
        <v>7426</v>
      </c>
      <c r="G12224" s="1">
        <v>71418397</v>
      </c>
      <c r="H12224" s="1">
        <v>237640</v>
      </c>
      <c r="I12224" t="s">
        <v>112</v>
      </c>
      <c r="J12224" s="6" t="s">
        <v>7434</v>
      </c>
    </row>
    <row r="12225" spans="1:10" x14ac:dyDescent="0.45">
      <c r="A12225" t="s">
        <v>8938</v>
      </c>
      <c r="B12225" t="s">
        <v>167</v>
      </c>
      <c r="C12225" s="1">
        <v>9</v>
      </c>
      <c r="D12225" t="s">
        <v>168</v>
      </c>
      <c r="E12225" s="1">
        <v>0</v>
      </c>
      <c r="F12225" t="s">
        <v>169</v>
      </c>
      <c r="G12225" s="1">
        <v>79886319</v>
      </c>
      <c r="H12225" s="1">
        <v>264984</v>
      </c>
      <c r="I12225" t="s">
        <v>4</v>
      </c>
      <c r="J12225" s="6" t="s">
        <v>185</v>
      </c>
    </row>
    <row r="12226" spans="1:10" x14ac:dyDescent="0.45">
      <c r="A12226" t="s">
        <v>8831</v>
      </c>
      <c r="B12226" t="s">
        <v>8905</v>
      </c>
      <c r="C12226" s="1">
        <v>3</v>
      </c>
      <c r="D12226" t="s">
        <v>8910</v>
      </c>
      <c r="E12226" s="1">
        <v>84</v>
      </c>
      <c r="F12226" t="s">
        <v>6182</v>
      </c>
      <c r="G12226" s="1">
        <v>71472576</v>
      </c>
      <c r="H12226" s="1">
        <v>222106</v>
      </c>
      <c r="I12226" t="s">
        <v>2838</v>
      </c>
      <c r="J12226" s="6" t="s">
        <v>6185</v>
      </c>
    </row>
    <row r="12227" spans="1:10" x14ac:dyDescent="0.45">
      <c r="A12227" t="s">
        <v>6960</v>
      </c>
      <c r="B12227" t="s">
        <v>7095</v>
      </c>
      <c r="C12227" s="1">
        <v>3</v>
      </c>
      <c r="D12227" t="s">
        <v>7154</v>
      </c>
      <c r="E12227" s="1">
        <v>13</v>
      </c>
      <c r="F12227" t="s">
        <v>7171</v>
      </c>
      <c r="G12227" s="1">
        <v>71386670</v>
      </c>
      <c r="H12227" s="1">
        <v>233675</v>
      </c>
      <c r="I12227" t="s">
        <v>4</v>
      </c>
      <c r="J12227" s="6" t="s">
        <v>7175</v>
      </c>
    </row>
    <row r="12228" spans="1:10" x14ac:dyDescent="0.45">
      <c r="A12228" t="s">
        <v>9608</v>
      </c>
      <c r="B12228" t="s">
        <v>167</v>
      </c>
      <c r="C12228" s="1">
        <v>12</v>
      </c>
      <c r="D12228" t="s">
        <v>372</v>
      </c>
      <c r="E12228" s="1">
        <v>12</v>
      </c>
      <c r="F12228" t="s">
        <v>373</v>
      </c>
      <c r="G12228" s="1">
        <v>79901449</v>
      </c>
      <c r="H12228" s="1">
        <v>264996</v>
      </c>
      <c r="I12228" t="s">
        <v>4</v>
      </c>
      <c r="J12228" s="6" t="s">
        <v>380</v>
      </c>
    </row>
    <row r="12229" spans="1:10" x14ac:dyDescent="0.45">
      <c r="A12229" t="s">
        <v>4900</v>
      </c>
      <c r="B12229" t="s">
        <v>5896</v>
      </c>
      <c r="C12229" s="1">
        <v>6</v>
      </c>
      <c r="D12229" t="s">
        <v>6110</v>
      </c>
      <c r="E12229" s="1">
        <v>33</v>
      </c>
      <c r="F12229" t="s">
        <v>6127</v>
      </c>
      <c r="G12229" s="1">
        <v>71521743</v>
      </c>
      <c r="H12229" s="1">
        <v>221515</v>
      </c>
      <c r="I12229" t="s">
        <v>2838</v>
      </c>
      <c r="J12229" s="6" t="s">
        <v>6131</v>
      </c>
    </row>
    <row r="12230" spans="1:10" x14ac:dyDescent="0.45">
      <c r="A12230" t="s">
        <v>1659</v>
      </c>
      <c r="B12230" t="s">
        <v>9651</v>
      </c>
      <c r="C12230" s="1">
        <v>5</v>
      </c>
      <c r="D12230" t="s">
        <v>9700</v>
      </c>
      <c r="E12230" s="1">
        <v>11</v>
      </c>
      <c r="F12230" t="s">
        <v>2134</v>
      </c>
      <c r="G12230" s="1">
        <v>77525795</v>
      </c>
      <c r="H12230" s="1">
        <v>260099</v>
      </c>
      <c r="I12230" t="s">
        <v>112</v>
      </c>
      <c r="J12230" s="6" t="s">
        <v>2135</v>
      </c>
    </row>
    <row r="12231" spans="1:10" x14ac:dyDescent="0.45">
      <c r="A12231" t="s">
        <v>154</v>
      </c>
      <c r="B12231" t="s">
        <v>6606</v>
      </c>
      <c r="C12231" s="1">
        <v>2</v>
      </c>
      <c r="D12231" t="s">
        <v>9684</v>
      </c>
      <c r="E12231" s="1">
        <v>13</v>
      </c>
      <c r="F12231" t="s">
        <v>4964</v>
      </c>
      <c r="G12231" s="1">
        <v>71306377</v>
      </c>
      <c r="H12231" s="1">
        <v>233174</v>
      </c>
      <c r="I12231" t="s">
        <v>4</v>
      </c>
      <c r="J12231" s="6" t="s">
        <v>4973</v>
      </c>
    </row>
    <row r="12232" spans="1:10" x14ac:dyDescent="0.45">
      <c r="A12232" t="s">
        <v>8451</v>
      </c>
      <c r="B12232" t="s">
        <v>8488</v>
      </c>
      <c r="C12232" s="1">
        <v>12</v>
      </c>
      <c r="D12232" t="s">
        <v>5412</v>
      </c>
      <c r="E12232" s="1">
        <v>65</v>
      </c>
      <c r="F12232" t="s">
        <v>5413</v>
      </c>
      <c r="G12232" s="1">
        <v>71482148</v>
      </c>
      <c r="H12232" s="1">
        <v>227860</v>
      </c>
      <c r="I12232" t="s">
        <v>4</v>
      </c>
      <c r="J12232" s="6" t="s">
        <v>5416</v>
      </c>
    </row>
    <row r="12233" spans="1:10" x14ac:dyDescent="0.45">
      <c r="A12233" t="s">
        <v>6960</v>
      </c>
      <c r="B12233" t="s">
        <v>7095</v>
      </c>
      <c r="C12233" s="1">
        <v>3</v>
      </c>
      <c r="D12233" t="s">
        <v>7154</v>
      </c>
      <c r="E12233" s="1">
        <v>12</v>
      </c>
      <c r="F12233" t="s">
        <v>7155</v>
      </c>
      <c r="G12233" s="1">
        <v>71386668</v>
      </c>
      <c r="H12233" s="1">
        <v>231071</v>
      </c>
      <c r="I12233" t="s">
        <v>4</v>
      </c>
      <c r="J12233" s="6" t="s">
        <v>7165</v>
      </c>
    </row>
    <row r="12234" spans="1:10" x14ac:dyDescent="0.45">
      <c r="A12234" t="s">
        <v>1659</v>
      </c>
      <c r="B12234" t="s">
        <v>9651</v>
      </c>
      <c r="C12234" s="1">
        <v>5</v>
      </c>
      <c r="D12234" t="s">
        <v>9676</v>
      </c>
      <c r="E12234" s="1">
        <v>2</v>
      </c>
      <c r="F12234" t="s">
        <v>1820</v>
      </c>
      <c r="G12234" s="1">
        <v>77010295</v>
      </c>
      <c r="H12234" s="1">
        <v>257161</v>
      </c>
      <c r="I12234" t="s">
        <v>4</v>
      </c>
      <c r="J12234" s="6" t="s">
        <v>1827</v>
      </c>
    </row>
    <row r="12235" spans="1:10" x14ac:dyDescent="0.45">
      <c r="A12235" t="s">
        <v>4900</v>
      </c>
      <c r="B12235" t="s">
        <v>6515</v>
      </c>
      <c r="C12235" s="1">
        <v>11</v>
      </c>
      <c r="D12235" t="s">
        <v>6555</v>
      </c>
      <c r="E12235" s="1">
        <v>17</v>
      </c>
      <c r="F12235" t="s">
        <v>6912</v>
      </c>
      <c r="G12235" s="1">
        <v>71556497</v>
      </c>
      <c r="H12235" s="1">
        <v>226442</v>
      </c>
      <c r="I12235" t="s">
        <v>4</v>
      </c>
      <c r="J12235" s="6" t="s">
        <v>6913</v>
      </c>
    </row>
    <row r="12236" spans="1:10" x14ac:dyDescent="0.45">
      <c r="A12236" t="s">
        <v>9634</v>
      </c>
      <c r="B12236" t="s">
        <v>9677</v>
      </c>
      <c r="C12236" s="1">
        <v>5</v>
      </c>
      <c r="D12236" t="s">
        <v>7154</v>
      </c>
      <c r="E12236" s="1">
        <v>11</v>
      </c>
      <c r="F12236" t="s">
        <v>7155</v>
      </c>
      <c r="G12236" s="1">
        <v>71386668</v>
      </c>
      <c r="H12236" s="1">
        <v>231071</v>
      </c>
      <c r="I12236" t="s">
        <v>4</v>
      </c>
      <c r="J12236" s="6" t="s">
        <v>7165</v>
      </c>
    </row>
    <row r="12237" spans="1:10" x14ac:dyDescent="0.45">
      <c r="A12237" t="s">
        <v>8938</v>
      </c>
      <c r="B12237" t="s">
        <v>8983</v>
      </c>
      <c r="C12237" s="1">
        <v>3</v>
      </c>
      <c r="D12237" t="s">
        <v>8984</v>
      </c>
      <c r="E12237" s="1">
        <v>2</v>
      </c>
      <c r="F12237" t="s">
        <v>9002</v>
      </c>
      <c r="G12237" s="1">
        <v>71798839</v>
      </c>
      <c r="H12237" s="1">
        <v>258700</v>
      </c>
      <c r="I12237" t="s">
        <v>4</v>
      </c>
      <c r="J12237" s="6" t="s">
        <v>9011</v>
      </c>
    </row>
    <row r="12238" spans="1:10" x14ac:dyDescent="0.45">
      <c r="A12238" t="s">
        <v>6960</v>
      </c>
      <c r="B12238" t="s">
        <v>7095</v>
      </c>
      <c r="C12238" s="1">
        <v>3</v>
      </c>
      <c r="D12238" t="s">
        <v>7154</v>
      </c>
      <c r="E12238" s="1">
        <v>12</v>
      </c>
      <c r="F12238" t="s">
        <v>7155</v>
      </c>
      <c r="G12238" s="1">
        <v>71386668</v>
      </c>
      <c r="H12238" s="1">
        <v>231076</v>
      </c>
      <c r="I12238" t="s">
        <v>4</v>
      </c>
      <c r="J12238" s="6" t="s">
        <v>7166</v>
      </c>
    </row>
    <row r="12239" spans="1:10" x14ac:dyDescent="0.45">
      <c r="A12239" t="s">
        <v>1659</v>
      </c>
      <c r="B12239" t="s">
        <v>9670</v>
      </c>
      <c r="C12239" s="1">
        <v>10</v>
      </c>
      <c r="D12239" t="s">
        <v>9671</v>
      </c>
      <c r="E12239" s="1">
        <v>0</v>
      </c>
      <c r="F12239" t="s">
        <v>2563</v>
      </c>
      <c r="G12239" s="1">
        <v>78653310</v>
      </c>
      <c r="H12239" s="1">
        <v>263059</v>
      </c>
      <c r="I12239" t="s">
        <v>4</v>
      </c>
      <c r="J12239" s="6" t="s">
        <v>2583</v>
      </c>
    </row>
    <row r="12240" spans="1:10" x14ac:dyDescent="0.45">
      <c r="A12240" t="s">
        <v>9634</v>
      </c>
      <c r="B12240" t="s">
        <v>9712</v>
      </c>
      <c r="C12240" s="1">
        <v>11</v>
      </c>
      <c r="D12240" t="s">
        <v>7411</v>
      </c>
      <c r="E12240" s="1">
        <v>20</v>
      </c>
      <c r="F12240" t="s">
        <v>7435</v>
      </c>
      <c r="G12240" s="1">
        <v>71418433</v>
      </c>
      <c r="H12240" s="1">
        <v>237643</v>
      </c>
      <c r="I12240" t="s">
        <v>112</v>
      </c>
      <c r="J12240" s="6" t="s">
        <v>7438</v>
      </c>
    </row>
    <row r="12241" spans="1:10" x14ac:dyDescent="0.45">
      <c r="A12241" t="s">
        <v>2715</v>
      </c>
      <c r="B12241" t="s">
        <v>9639</v>
      </c>
      <c r="C12241" s="1">
        <v>5</v>
      </c>
      <c r="D12241" t="s">
        <v>9640</v>
      </c>
      <c r="E12241" s="1">
        <v>25</v>
      </c>
      <c r="F12241" t="s">
        <v>3702</v>
      </c>
      <c r="G12241" s="1">
        <v>78695606</v>
      </c>
      <c r="H12241" s="1">
        <v>263243</v>
      </c>
      <c r="I12241" t="s">
        <v>4</v>
      </c>
      <c r="J12241" s="6" t="s">
        <v>3729</v>
      </c>
    </row>
    <row r="12242" spans="1:10" x14ac:dyDescent="0.45">
      <c r="A12242" t="s">
        <v>9638</v>
      </c>
      <c r="B12242" t="s">
        <v>7095</v>
      </c>
      <c r="C12242" s="1">
        <v>3</v>
      </c>
      <c r="D12242" t="s">
        <v>9817</v>
      </c>
      <c r="E12242" s="1">
        <v>17</v>
      </c>
      <c r="F12242" t="s">
        <v>7155</v>
      </c>
      <c r="G12242" s="1">
        <v>71386668</v>
      </c>
      <c r="H12242" s="1">
        <v>231076</v>
      </c>
      <c r="I12242" t="s">
        <v>4</v>
      </c>
      <c r="J12242" s="6" t="s">
        <v>7166</v>
      </c>
    </row>
    <row r="12243" spans="1:10" x14ac:dyDescent="0.45">
      <c r="A12243" t="s">
        <v>8938</v>
      </c>
      <c r="B12243" t="s">
        <v>8969</v>
      </c>
      <c r="C12243" s="1">
        <v>2</v>
      </c>
      <c r="D12243" t="s">
        <v>8982</v>
      </c>
      <c r="E12243" s="1">
        <v>28</v>
      </c>
      <c r="F12243" t="s">
        <v>6912</v>
      </c>
      <c r="G12243" s="1">
        <v>71556497</v>
      </c>
      <c r="H12243" s="1">
        <v>227522</v>
      </c>
      <c r="I12243" t="s">
        <v>4</v>
      </c>
      <c r="J12243" s="6" t="s">
        <v>6921</v>
      </c>
    </row>
    <row r="12244" spans="1:10" x14ac:dyDescent="0.45">
      <c r="A12244" t="s">
        <v>4900</v>
      </c>
      <c r="B12244" t="s">
        <v>6515</v>
      </c>
      <c r="C12244" s="1">
        <v>11</v>
      </c>
      <c r="D12244" t="s">
        <v>6555</v>
      </c>
      <c r="E12244" s="1">
        <v>17</v>
      </c>
      <c r="F12244" t="s">
        <v>6912</v>
      </c>
      <c r="G12244" s="1">
        <v>71556497</v>
      </c>
      <c r="H12244" s="1">
        <v>227522</v>
      </c>
      <c r="I12244" t="s">
        <v>4</v>
      </c>
      <c r="J12244" s="6" t="s">
        <v>6921</v>
      </c>
    </row>
    <row r="12245" spans="1:10" x14ac:dyDescent="0.45">
      <c r="A12245" t="s">
        <v>9416</v>
      </c>
      <c r="B12245" t="s">
        <v>9521</v>
      </c>
      <c r="C12245" s="1">
        <v>7</v>
      </c>
      <c r="D12245" t="s">
        <v>9524</v>
      </c>
      <c r="E12245" s="1">
        <v>14</v>
      </c>
      <c r="F12245" t="s">
        <v>8067</v>
      </c>
      <c r="G12245" s="1">
        <v>71616028</v>
      </c>
      <c r="H12245" s="1">
        <v>238489</v>
      </c>
      <c r="I12245" t="s">
        <v>112</v>
      </c>
      <c r="J12245" s="6" t="s">
        <v>8080</v>
      </c>
    </row>
    <row r="12246" spans="1:10" x14ac:dyDescent="0.45">
      <c r="A12246" t="s">
        <v>9634</v>
      </c>
      <c r="B12246" t="s">
        <v>9677</v>
      </c>
      <c r="C12246" s="1">
        <v>5</v>
      </c>
      <c r="D12246" t="s">
        <v>7154</v>
      </c>
      <c r="E12246" s="1">
        <v>11</v>
      </c>
      <c r="F12246" t="s">
        <v>7155</v>
      </c>
      <c r="G12246" s="1">
        <v>71386668</v>
      </c>
      <c r="H12246" s="1">
        <v>253447</v>
      </c>
      <c r="I12246" t="s">
        <v>4</v>
      </c>
      <c r="J12246" s="6" t="s">
        <v>7170</v>
      </c>
    </row>
    <row r="12247" spans="1:10" x14ac:dyDescent="0.45">
      <c r="A12247" t="s">
        <v>6960</v>
      </c>
      <c r="B12247" t="s">
        <v>7095</v>
      </c>
      <c r="C12247" s="1">
        <v>3</v>
      </c>
      <c r="D12247" t="s">
        <v>7154</v>
      </c>
      <c r="E12247" s="1">
        <v>13</v>
      </c>
      <c r="F12247" t="s">
        <v>7171</v>
      </c>
      <c r="G12247" s="1">
        <v>71386670</v>
      </c>
      <c r="H12247" s="1">
        <v>231300</v>
      </c>
      <c r="I12247" t="s">
        <v>4</v>
      </c>
      <c r="J12247" s="6" t="s">
        <v>7172</v>
      </c>
    </row>
    <row r="12248" spans="1:10" x14ac:dyDescent="0.45">
      <c r="A12248" t="s">
        <v>9650</v>
      </c>
      <c r="B12248" t="s">
        <v>155</v>
      </c>
      <c r="C12248" s="1">
        <v>16</v>
      </c>
      <c r="D12248" t="s">
        <v>156</v>
      </c>
      <c r="E12248" s="1">
        <v>1</v>
      </c>
      <c r="F12248" t="s">
        <v>5448</v>
      </c>
      <c r="G12248" s="1">
        <v>71374520</v>
      </c>
      <c r="H12248" s="1">
        <v>220039</v>
      </c>
      <c r="I12248" t="s">
        <v>4</v>
      </c>
      <c r="J12248" s="6" t="s">
        <v>5453</v>
      </c>
    </row>
    <row r="12249" spans="1:10" x14ac:dyDescent="0.45">
      <c r="A12249" t="s">
        <v>8922</v>
      </c>
      <c r="B12249" t="s">
        <v>8481</v>
      </c>
      <c r="C12249" s="1">
        <v>7</v>
      </c>
      <c r="D12249" t="s">
        <v>8482</v>
      </c>
      <c r="E12249" s="1">
        <v>1</v>
      </c>
      <c r="F12249" t="s">
        <v>7805</v>
      </c>
      <c r="G12249" s="1">
        <v>71408843</v>
      </c>
      <c r="H12249" s="1">
        <v>227422</v>
      </c>
      <c r="I12249" t="s">
        <v>4</v>
      </c>
      <c r="J12249" s="6" t="s">
        <v>7807</v>
      </c>
    </row>
    <row r="12250" spans="1:10" x14ac:dyDescent="0.45">
      <c r="A12250" t="s">
        <v>9688</v>
      </c>
      <c r="B12250" t="s">
        <v>8473</v>
      </c>
      <c r="C12250" s="1">
        <v>13</v>
      </c>
      <c r="D12250" t="s">
        <v>8476</v>
      </c>
      <c r="E12250" s="1">
        <v>11</v>
      </c>
      <c r="F12250" t="s">
        <v>7706</v>
      </c>
      <c r="G12250" s="1">
        <v>71458061</v>
      </c>
      <c r="H12250" s="1">
        <v>227304</v>
      </c>
      <c r="I12250" t="s">
        <v>112</v>
      </c>
      <c r="J12250" s="6" t="s">
        <v>7712</v>
      </c>
    </row>
    <row r="12251" spans="1:10" x14ac:dyDescent="0.45">
      <c r="A12251" t="s">
        <v>8938</v>
      </c>
      <c r="B12251" t="s">
        <v>8939</v>
      </c>
      <c r="C12251" s="1">
        <v>1</v>
      </c>
      <c r="D12251" t="s">
        <v>6877</v>
      </c>
      <c r="E12251" s="1">
        <v>15</v>
      </c>
      <c r="F12251" t="s">
        <v>5136</v>
      </c>
      <c r="G12251" s="1">
        <v>71402606</v>
      </c>
      <c r="H12251" s="1">
        <v>221415</v>
      </c>
      <c r="I12251" t="s">
        <v>4</v>
      </c>
      <c r="J12251" s="6" t="s">
        <v>5137</v>
      </c>
    </row>
    <row r="12252" spans="1:10" x14ac:dyDescent="0.45">
      <c r="A12252" t="s">
        <v>166</v>
      </c>
      <c r="B12252" t="s">
        <v>735</v>
      </c>
      <c r="C12252" s="1">
        <v>1</v>
      </c>
      <c r="D12252" t="s">
        <v>774</v>
      </c>
      <c r="E12252" s="1">
        <v>2</v>
      </c>
      <c r="F12252" t="s">
        <v>775</v>
      </c>
      <c r="G12252" s="1">
        <v>79780128</v>
      </c>
      <c r="H12252" s="1">
        <v>264661</v>
      </c>
      <c r="I12252" t="s">
        <v>4</v>
      </c>
      <c r="J12252" s="6" t="s">
        <v>778</v>
      </c>
    </row>
    <row r="12253" spans="1:10" x14ac:dyDescent="0.45">
      <c r="A12253" t="s">
        <v>8922</v>
      </c>
      <c r="B12253" t="s">
        <v>8488</v>
      </c>
      <c r="C12253" s="1">
        <v>9</v>
      </c>
      <c r="D12253" t="s">
        <v>5364</v>
      </c>
      <c r="E12253" s="1">
        <v>49</v>
      </c>
      <c r="F12253" t="s">
        <v>5365</v>
      </c>
      <c r="G12253" s="1">
        <v>71409394</v>
      </c>
      <c r="H12253" s="1">
        <v>227225</v>
      </c>
      <c r="I12253" t="s">
        <v>4</v>
      </c>
      <c r="J12253" s="6" t="s">
        <v>5367</v>
      </c>
    </row>
    <row r="12254" spans="1:10" x14ac:dyDescent="0.45">
      <c r="A12254" t="s">
        <v>9416</v>
      </c>
      <c r="B12254" t="s">
        <v>735</v>
      </c>
      <c r="C12254" s="1">
        <v>18</v>
      </c>
      <c r="D12254" t="s">
        <v>774</v>
      </c>
      <c r="E12254" s="1">
        <v>2</v>
      </c>
      <c r="F12254" t="s">
        <v>775</v>
      </c>
      <c r="G12254" s="1">
        <v>79780128</v>
      </c>
      <c r="H12254" s="1">
        <v>264661</v>
      </c>
      <c r="I12254" t="s">
        <v>4</v>
      </c>
      <c r="J12254" s="6" t="s">
        <v>778</v>
      </c>
    </row>
    <row r="12255" spans="1:10" x14ac:dyDescent="0.45">
      <c r="A12255" t="s">
        <v>8938</v>
      </c>
      <c r="B12255" t="s">
        <v>735</v>
      </c>
      <c r="C12255" s="1">
        <v>10</v>
      </c>
      <c r="D12255" t="s">
        <v>774</v>
      </c>
      <c r="E12255" s="1">
        <v>2</v>
      </c>
      <c r="F12255" t="s">
        <v>775</v>
      </c>
      <c r="G12255" s="1">
        <v>79780128</v>
      </c>
      <c r="H12255" s="1">
        <v>264661</v>
      </c>
      <c r="I12255" t="s">
        <v>4</v>
      </c>
      <c r="J12255" s="6" t="s">
        <v>778</v>
      </c>
    </row>
    <row r="12256" spans="1:10" x14ac:dyDescent="0.45">
      <c r="A12256" t="s">
        <v>6960</v>
      </c>
      <c r="B12256" t="s">
        <v>7095</v>
      </c>
      <c r="C12256" s="1">
        <v>3</v>
      </c>
      <c r="D12256" t="s">
        <v>7154</v>
      </c>
      <c r="E12256" s="1">
        <v>14</v>
      </c>
      <c r="F12256" t="s">
        <v>7177</v>
      </c>
      <c r="G12256" s="1">
        <v>71386673</v>
      </c>
      <c r="H12256" s="1">
        <v>233901</v>
      </c>
      <c r="I12256" t="s">
        <v>4</v>
      </c>
      <c r="J12256" s="6" t="s">
        <v>7181</v>
      </c>
    </row>
    <row r="12257" spans="1:10" x14ac:dyDescent="0.45">
      <c r="A12257" t="s">
        <v>6960</v>
      </c>
      <c r="B12257" t="s">
        <v>859</v>
      </c>
      <c r="C12257" s="1">
        <v>8</v>
      </c>
      <c r="D12257" t="s">
        <v>8326</v>
      </c>
      <c r="E12257" s="1">
        <v>10</v>
      </c>
      <c r="F12257" t="s">
        <v>8327</v>
      </c>
      <c r="G12257" s="1">
        <v>69349402</v>
      </c>
      <c r="H12257" s="1">
        <v>234804</v>
      </c>
      <c r="I12257" t="s">
        <v>4</v>
      </c>
      <c r="J12257" s="6" t="s">
        <v>8328</v>
      </c>
    </row>
    <row r="12258" spans="1:10" x14ac:dyDescent="0.45">
      <c r="A12258" t="s">
        <v>9634</v>
      </c>
      <c r="B12258" t="s">
        <v>9677</v>
      </c>
      <c r="C12258" s="1">
        <v>5</v>
      </c>
      <c r="D12258" t="s">
        <v>7154</v>
      </c>
      <c r="E12258" s="1">
        <v>13</v>
      </c>
      <c r="F12258" t="s">
        <v>7177</v>
      </c>
      <c r="G12258" s="1">
        <v>71386673</v>
      </c>
      <c r="H12258" s="1">
        <v>233901</v>
      </c>
      <c r="I12258" t="s">
        <v>4</v>
      </c>
      <c r="J12258" s="6" t="s">
        <v>7181</v>
      </c>
    </row>
    <row r="12259" spans="1:10" x14ac:dyDescent="0.45">
      <c r="A12259" t="s">
        <v>9638</v>
      </c>
      <c r="B12259" t="s">
        <v>7310</v>
      </c>
      <c r="C12259" s="1">
        <v>4</v>
      </c>
      <c r="D12259" t="s">
        <v>7531</v>
      </c>
      <c r="E12259" s="1">
        <v>42</v>
      </c>
      <c r="F12259" t="s">
        <v>7544</v>
      </c>
      <c r="G12259" s="1">
        <v>71561491</v>
      </c>
      <c r="H12259" s="1">
        <v>238150</v>
      </c>
      <c r="I12259" t="s">
        <v>112</v>
      </c>
      <c r="J12259" s="6" t="s">
        <v>7549</v>
      </c>
    </row>
    <row r="12260" spans="1:10" x14ac:dyDescent="0.45">
      <c r="A12260" t="s">
        <v>6923</v>
      </c>
      <c r="B12260" t="s">
        <v>4901</v>
      </c>
      <c r="C12260" s="1">
        <v>0</v>
      </c>
      <c r="D12260" t="s">
        <v>4938</v>
      </c>
      <c r="E12260" s="1">
        <v>11</v>
      </c>
      <c r="F12260" t="s">
        <v>4941</v>
      </c>
      <c r="G12260" s="1">
        <v>71306434</v>
      </c>
      <c r="H12260" s="1">
        <v>232955</v>
      </c>
      <c r="I12260" t="s">
        <v>4</v>
      </c>
      <c r="J12260" s="6" t="s">
        <v>4946</v>
      </c>
    </row>
    <row r="12261" spans="1:10" x14ac:dyDescent="0.45">
      <c r="A12261" t="s">
        <v>9638</v>
      </c>
      <c r="B12261" t="s">
        <v>7909</v>
      </c>
      <c r="C12261" s="1">
        <v>7</v>
      </c>
      <c r="D12261" t="s">
        <v>7531</v>
      </c>
      <c r="E12261" s="1">
        <v>43</v>
      </c>
      <c r="F12261" t="s">
        <v>7736</v>
      </c>
      <c r="G12261" s="1">
        <v>71806223</v>
      </c>
      <c r="H12261" s="1">
        <v>239078</v>
      </c>
      <c r="I12261" t="s">
        <v>112</v>
      </c>
      <c r="J12261" s="6" t="s">
        <v>8167</v>
      </c>
    </row>
    <row r="12262" spans="1:10" x14ac:dyDescent="0.45">
      <c r="A12262" t="s">
        <v>6960</v>
      </c>
      <c r="B12262" t="s">
        <v>7310</v>
      </c>
      <c r="C12262" s="1">
        <v>4</v>
      </c>
      <c r="D12262" t="s">
        <v>7531</v>
      </c>
      <c r="E12262" s="1">
        <v>43</v>
      </c>
      <c r="F12262" t="s">
        <v>7556</v>
      </c>
      <c r="G12262" s="1">
        <v>71561504</v>
      </c>
      <c r="H12262" s="1">
        <v>238156</v>
      </c>
      <c r="I12262" t="s">
        <v>112</v>
      </c>
      <c r="J12262" s="6" t="s">
        <v>7557</v>
      </c>
    </row>
    <row r="12263" spans="1:10" x14ac:dyDescent="0.45">
      <c r="A12263" t="s">
        <v>8451</v>
      </c>
      <c r="B12263" t="s">
        <v>8612</v>
      </c>
      <c r="C12263" s="1">
        <v>13</v>
      </c>
      <c r="D12263" t="s">
        <v>8654</v>
      </c>
      <c r="E12263" s="1">
        <v>11</v>
      </c>
      <c r="F12263" t="s">
        <v>8695</v>
      </c>
      <c r="G12263" s="1">
        <v>71550812</v>
      </c>
      <c r="H12263" s="1">
        <v>222064</v>
      </c>
      <c r="I12263" t="s">
        <v>1786</v>
      </c>
      <c r="J12263" s="6" t="s">
        <v>8696</v>
      </c>
    </row>
    <row r="12264" spans="1:10" x14ac:dyDescent="0.45">
      <c r="A12264" t="s">
        <v>154</v>
      </c>
      <c r="B12264" t="s">
        <v>6749</v>
      </c>
      <c r="C12264" s="1">
        <v>7</v>
      </c>
      <c r="D12264" t="s">
        <v>6812</v>
      </c>
      <c r="E12264" s="1">
        <v>23</v>
      </c>
      <c r="F12264" t="s">
        <v>5739</v>
      </c>
      <c r="G12264" s="1">
        <v>71522411</v>
      </c>
      <c r="H12264" s="1">
        <v>221751</v>
      </c>
      <c r="I12264" t="s">
        <v>2838</v>
      </c>
      <c r="J12264" s="6" t="s">
        <v>5743</v>
      </c>
    </row>
    <row r="12265" spans="1:10" x14ac:dyDescent="0.45">
      <c r="A12265" t="s">
        <v>6960</v>
      </c>
      <c r="B12265" t="s">
        <v>7095</v>
      </c>
      <c r="C12265" s="1">
        <v>3</v>
      </c>
      <c r="D12265" t="s">
        <v>7154</v>
      </c>
      <c r="E12265" s="1">
        <v>14</v>
      </c>
      <c r="F12265" t="s">
        <v>7177</v>
      </c>
      <c r="G12265" s="1">
        <v>71386673</v>
      </c>
      <c r="H12265" s="1">
        <v>233902</v>
      </c>
      <c r="I12265" t="s">
        <v>4</v>
      </c>
      <c r="J12265" s="6" t="s">
        <v>7182</v>
      </c>
    </row>
    <row r="12266" spans="1:10" x14ac:dyDescent="0.45">
      <c r="A12266" t="s">
        <v>9608</v>
      </c>
      <c r="B12266" t="s">
        <v>167</v>
      </c>
      <c r="C12266" s="1">
        <v>12</v>
      </c>
      <c r="D12266" t="s">
        <v>218</v>
      </c>
      <c r="E12266" s="1">
        <v>3</v>
      </c>
      <c r="F12266" t="s">
        <v>219</v>
      </c>
      <c r="G12266" s="1">
        <v>79918716</v>
      </c>
      <c r="H12266" s="1">
        <v>264872</v>
      </c>
      <c r="I12266" t="s">
        <v>4</v>
      </c>
      <c r="J12266" s="6" t="s">
        <v>235</v>
      </c>
    </row>
    <row r="12267" spans="1:10" x14ac:dyDescent="0.45">
      <c r="A12267" t="s">
        <v>9634</v>
      </c>
      <c r="B12267" t="s">
        <v>9677</v>
      </c>
      <c r="C12267" s="1">
        <v>5</v>
      </c>
      <c r="D12267" t="s">
        <v>7154</v>
      </c>
      <c r="E12267" s="1">
        <v>13</v>
      </c>
      <c r="F12267" t="s">
        <v>7177</v>
      </c>
      <c r="G12267" s="1">
        <v>71386673</v>
      </c>
      <c r="H12267" s="1">
        <v>233902</v>
      </c>
      <c r="I12267" t="s">
        <v>4</v>
      </c>
      <c r="J12267" s="6" t="s">
        <v>7182</v>
      </c>
    </row>
    <row r="12268" spans="1:10" x14ac:dyDescent="0.45">
      <c r="A12268" t="s">
        <v>3852</v>
      </c>
      <c r="B12268" t="s">
        <v>9728</v>
      </c>
      <c r="C12268" s="1">
        <v>7</v>
      </c>
      <c r="D12268" t="s">
        <v>9729</v>
      </c>
      <c r="E12268" s="1">
        <v>12</v>
      </c>
      <c r="F12268" t="s">
        <v>4604</v>
      </c>
      <c r="G12268" s="1">
        <v>78231985</v>
      </c>
      <c r="H12268" s="1">
        <v>261699</v>
      </c>
      <c r="I12268" t="s">
        <v>4</v>
      </c>
      <c r="J12268" s="6" t="s">
        <v>4608</v>
      </c>
    </row>
    <row r="12269" spans="1:10" x14ac:dyDescent="0.45">
      <c r="A12269" t="s">
        <v>9631</v>
      </c>
      <c r="B12269" t="s">
        <v>167</v>
      </c>
      <c r="C12269" s="1">
        <v>12</v>
      </c>
      <c r="D12269" t="s">
        <v>168</v>
      </c>
      <c r="E12269" s="1">
        <v>0</v>
      </c>
      <c r="F12269" t="s">
        <v>169</v>
      </c>
      <c r="G12269" s="1">
        <v>79886319</v>
      </c>
      <c r="H12269" s="1">
        <v>264987</v>
      </c>
      <c r="I12269" t="s">
        <v>4</v>
      </c>
      <c r="J12269" s="6" t="s">
        <v>188</v>
      </c>
    </row>
    <row r="12270" spans="1:10" x14ac:dyDescent="0.45">
      <c r="A12270" t="s">
        <v>8922</v>
      </c>
      <c r="B12270" t="s">
        <v>8488</v>
      </c>
      <c r="C12270" s="1">
        <v>9</v>
      </c>
      <c r="D12270" t="s">
        <v>5364</v>
      </c>
      <c r="E12270" s="1">
        <v>49</v>
      </c>
      <c r="F12270" t="s">
        <v>5365</v>
      </c>
      <c r="G12270" s="1">
        <v>71409394</v>
      </c>
      <c r="H12270" s="1">
        <v>227354</v>
      </c>
      <c r="I12270" t="s">
        <v>4</v>
      </c>
      <c r="J12270" s="6" t="s">
        <v>5373</v>
      </c>
    </row>
    <row r="12271" spans="1:10" x14ac:dyDescent="0.45">
      <c r="A12271" t="s">
        <v>9634</v>
      </c>
      <c r="B12271" t="s">
        <v>9677</v>
      </c>
      <c r="C12271" s="1">
        <v>5</v>
      </c>
      <c r="D12271" t="s">
        <v>7154</v>
      </c>
      <c r="E12271" s="1">
        <v>14</v>
      </c>
      <c r="F12271" t="s">
        <v>7183</v>
      </c>
      <c r="G12271" s="1">
        <v>71386676</v>
      </c>
      <c r="H12271" s="1">
        <v>233905</v>
      </c>
      <c r="I12271" t="s">
        <v>4</v>
      </c>
      <c r="J12271" s="6" t="s">
        <v>7185</v>
      </c>
    </row>
    <row r="12272" spans="1:10" x14ac:dyDescent="0.45">
      <c r="A12272" t="s">
        <v>6600</v>
      </c>
      <c r="B12272" t="s">
        <v>6874</v>
      </c>
      <c r="C12272" s="1">
        <v>10</v>
      </c>
      <c r="D12272" t="s">
        <v>6876</v>
      </c>
      <c r="E12272" s="1">
        <v>12</v>
      </c>
      <c r="F12272" t="s">
        <v>5107</v>
      </c>
      <c r="G12272" s="1">
        <v>71548670</v>
      </c>
      <c r="H12272" s="1">
        <v>222965</v>
      </c>
      <c r="I12272" t="s">
        <v>4</v>
      </c>
      <c r="J12272" s="6" t="s">
        <v>5117</v>
      </c>
    </row>
    <row r="12273" spans="1:10" x14ac:dyDescent="0.45">
      <c r="A12273" t="s">
        <v>8938</v>
      </c>
      <c r="B12273" t="s">
        <v>9136</v>
      </c>
      <c r="C12273" s="1">
        <v>4</v>
      </c>
      <c r="D12273" t="s">
        <v>9238</v>
      </c>
      <c r="E12273" s="1">
        <v>56</v>
      </c>
      <c r="F12273" t="s">
        <v>9248</v>
      </c>
      <c r="G12273" s="1">
        <v>73354714</v>
      </c>
      <c r="H12273" s="1">
        <v>245724</v>
      </c>
      <c r="I12273" t="s">
        <v>112</v>
      </c>
      <c r="J12273" s="6" t="s">
        <v>9249</v>
      </c>
    </row>
    <row r="12274" spans="1:10" x14ac:dyDescent="0.45">
      <c r="A12274" t="s">
        <v>6960</v>
      </c>
      <c r="B12274" t="s">
        <v>7095</v>
      </c>
      <c r="C12274" s="1">
        <v>3</v>
      </c>
      <c r="D12274" t="s">
        <v>7154</v>
      </c>
      <c r="E12274" s="1">
        <v>15</v>
      </c>
      <c r="F12274" t="s">
        <v>7183</v>
      </c>
      <c r="G12274" s="1">
        <v>71386676</v>
      </c>
      <c r="H12274" s="1">
        <v>233905</v>
      </c>
      <c r="I12274" t="s">
        <v>4</v>
      </c>
      <c r="J12274" s="6" t="s">
        <v>7185</v>
      </c>
    </row>
    <row r="12275" spans="1:10" x14ac:dyDescent="0.45">
      <c r="A12275" t="s">
        <v>166</v>
      </c>
      <c r="B12275" t="s">
        <v>167</v>
      </c>
      <c r="C12275" s="1">
        <v>0</v>
      </c>
      <c r="D12275" t="s">
        <v>421</v>
      </c>
      <c r="E12275" s="1">
        <v>17</v>
      </c>
      <c r="F12275" t="s">
        <v>460</v>
      </c>
      <c r="G12275" s="1">
        <v>79259999</v>
      </c>
      <c r="H12275" s="1">
        <v>263967</v>
      </c>
      <c r="I12275" t="s">
        <v>4</v>
      </c>
      <c r="J12275" s="6" t="s">
        <v>465</v>
      </c>
    </row>
    <row r="12276" spans="1:10" x14ac:dyDescent="0.45">
      <c r="A12276" t="s">
        <v>9631</v>
      </c>
      <c r="B12276" t="s">
        <v>167</v>
      </c>
      <c r="C12276" s="1">
        <v>12</v>
      </c>
      <c r="D12276" t="s">
        <v>518</v>
      </c>
      <c r="E12276" s="1">
        <v>23</v>
      </c>
      <c r="F12276" t="s">
        <v>531</v>
      </c>
      <c r="G12276" s="1">
        <v>78651220</v>
      </c>
      <c r="H12276" s="1">
        <v>264047</v>
      </c>
      <c r="I12276" t="s">
        <v>4</v>
      </c>
      <c r="J12276" s="6" t="s">
        <v>536</v>
      </c>
    </row>
    <row r="12277" spans="1:10" x14ac:dyDescent="0.45">
      <c r="A12277" t="s">
        <v>9416</v>
      </c>
      <c r="B12277" t="s">
        <v>167</v>
      </c>
      <c r="C12277" s="1">
        <v>17</v>
      </c>
      <c r="D12277" t="s">
        <v>518</v>
      </c>
      <c r="E12277" s="1">
        <v>23</v>
      </c>
      <c r="F12277" t="s">
        <v>531</v>
      </c>
      <c r="G12277" s="1">
        <v>78651220</v>
      </c>
      <c r="H12277" s="1">
        <v>264047</v>
      </c>
      <c r="I12277" t="s">
        <v>4</v>
      </c>
      <c r="J12277" s="6" t="s">
        <v>536</v>
      </c>
    </row>
    <row r="12278" spans="1:10" x14ac:dyDescent="0.45">
      <c r="A12278" t="s">
        <v>6600</v>
      </c>
      <c r="B12278" t="s">
        <v>6874</v>
      </c>
      <c r="C12278" s="1">
        <v>10</v>
      </c>
      <c r="D12278" t="s">
        <v>5066</v>
      </c>
      <c r="E12278" s="1">
        <v>7</v>
      </c>
      <c r="F12278" t="s">
        <v>5080</v>
      </c>
      <c r="G12278" s="1">
        <v>71548499</v>
      </c>
      <c r="H12278" s="1">
        <v>227615</v>
      </c>
      <c r="I12278" t="s">
        <v>4</v>
      </c>
      <c r="J12278" s="6" t="s">
        <v>5083</v>
      </c>
    </row>
    <row r="12279" spans="1:10" x14ac:dyDescent="0.45">
      <c r="A12279" t="s">
        <v>6960</v>
      </c>
      <c r="B12279" t="s">
        <v>7909</v>
      </c>
      <c r="C12279" s="1">
        <v>7</v>
      </c>
      <c r="D12279" t="s">
        <v>8041</v>
      </c>
      <c r="E12279" s="1">
        <v>31</v>
      </c>
      <c r="F12279" t="s">
        <v>8067</v>
      </c>
      <c r="G12279" s="1">
        <v>71804047</v>
      </c>
      <c r="H12279" s="1">
        <v>238481</v>
      </c>
      <c r="I12279" t="s">
        <v>112</v>
      </c>
      <c r="J12279" s="6" t="s">
        <v>8072</v>
      </c>
    </row>
    <row r="12280" spans="1:10" x14ac:dyDescent="0.45">
      <c r="A12280" t="s">
        <v>8938</v>
      </c>
      <c r="B12280" t="s">
        <v>9136</v>
      </c>
      <c r="C12280" s="1">
        <v>4</v>
      </c>
      <c r="D12280" t="s">
        <v>9238</v>
      </c>
      <c r="E12280" s="1">
        <v>58</v>
      </c>
      <c r="F12280" t="s">
        <v>9259</v>
      </c>
      <c r="G12280" s="1">
        <v>73354717</v>
      </c>
      <c r="H12280" s="1">
        <v>245735</v>
      </c>
      <c r="I12280" t="s">
        <v>112</v>
      </c>
      <c r="J12280" s="6" t="s">
        <v>9262</v>
      </c>
    </row>
    <row r="12281" spans="1:10" x14ac:dyDescent="0.45">
      <c r="A12281" t="s">
        <v>9638</v>
      </c>
      <c r="B12281" t="s">
        <v>7742</v>
      </c>
      <c r="C12281" s="1">
        <v>6</v>
      </c>
      <c r="D12281" t="s">
        <v>7743</v>
      </c>
      <c r="E12281" s="1">
        <v>1</v>
      </c>
      <c r="F12281" t="s">
        <v>7744</v>
      </c>
      <c r="G12281" s="1">
        <v>71574480</v>
      </c>
      <c r="H12281" s="1">
        <v>223529</v>
      </c>
      <c r="I12281" t="s">
        <v>4</v>
      </c>
      <c r="J12281" s="6" t="s">
        <v>7746</v>
      </c>
    </row>
    <row r="12282" spans="1:10" x14ac:dyDescent="0.45">
      <c r="A12282" t="s">
        <v>9416</v>
      </c>
      <c r="B12282" t="s">
        <v>167</v>
      </c>
      <c r="C12282" s="1">
        <v>17</v>
      </c>
      <c r="D12282" t="s">
        <v>218</v>
      </c>
      <c r="E12282" s="1">
        <v>3</v>
      </c>
      <c r="F12282" t="s">
        <v>219</v>
      </c>
      <c r="G12282" s="1">
        <v>79918716</v>
      </c>
      <c r="H12282" s="1">
        <v>264820</v>
      </c>
      <c r="I12282" t="s">
        <v>4</v>
      </c>
      <c r="J12282" s="6" t="s">
        <v>225</v>
      </c>
    </row>
    <row r="12283" spans="1:10" x14ac:dyDescent="0.45">
      <c r="A12283" t="s">
        <v>6960</v>
      </c>
      <c r="B12283" t="s">
        <v>7095</v>
      </c>
      <c r="C12283" s="1">
        <v>3</v>
      </c>
      <c r="D12283" t="s">
        <v>7189</v>
      </c>
      <c r="E12283" s="1">
        <v>17</v>
      </c>
      <c r="F12283" t="s">
        <v>7192</v>
      </c>
      <c r="G12283" s="1">
        <v>71386692</v>
      </c>
      <c r="H12283" s="1">
        <v>231710</v>
      </c>
      <c r="I12283" t="s">
        <v>4</v>
      </c>
      <c r="J12283" s="6" t="s">
        <v>7195</v>
      </c>
    </row>
    <row r="12284" spans="1:10" x14ac:dyDescent="0.45">
      <c r="A12284" t="s">
        <v>9650</v>
      </c>
      <c r="B12284" t="s">
        <v>6749</v>
      </c>
      <c r="C12284" s="1">
        <v>18</v>
      </c>
      <c r="D12284" t="s">
        <v>6777</v>
      </c>
      <c r="E12284" s="1">
        <v>10</v>
      </c>
      <c r="F12284" t="s">
        <v>6121</v>
      </c>
      <c r="G12284" s="1">
        <v>71458334</v>
      </c>
      <c r="H12284" s="1">
        <v>221508</v>
      </c>
      <c r="I12284" t="s">
        <v>2838</v>
      </c>
      <c r="J12284" s="6" t="s">
        <v>6124</v>
      </c>
    </row>
    <row r="12285" spans="1:10" x14ac:dyDescent="0.45">
      <c r="A12285" t="s">
        <v>6943</v>
      </c>
      <c r="B12285" t="s">
        <v>6655</v>
      </c>
      <c r="C12285" s="1">
        <v>4</v>
      </c>
      <c r="D12285" t="s">
        <v>6678</v>
      </c>
      <c r="E12285" s="1">
        <v>9</v>
      </c>
      <c r="F12285" t="s">
        <v>5985</v>
      </c>
      <c r="G12285" s="1">
        <v>71396896</v>
      </c>
      <c r="H12285" s="1">
        <v>219451</v>
      </c>
      <c r="I12285" t="s">
        <v>2838</v>
      </c>
      <c r="J12285" s="6" t="s">
        <v>5987</v>
      </c>
    </row>
    <row r="12286" spans="1:10" x14ac:dyDescent="0.45">
      <c r="A12286" t="s">
        <v>6960</v>
      </c>
      <c r="B12286" t="s">
        <v>7095</v>
      </c>
      <c r="C12286" s="1">
        <v>3</v>
      </c>
      <c r="D12286" t="s">
        <v>7189</v>
      </c>
      <c r="E12286" s="1">
        <v>17</v>
      </c>
      <c r="F12286" t="s">
        <v>7192</v>
      </c>
      <c r="G12286" s="1">
        <v>71386692</v>
      </c>
      <c r="H12286" s="1">
        <v>231718</v>
      </c>
      <c r="I12286" t="s">
        <v>4</v>
      </c>
      <c r="J12286" s="6" t="s">
        <v>7199</v>
      </c>
    </row>
    <row r="12287" spans="1:10" x14ac:dyDescent="0.45">
      <c r="A12287" t="s">
        <v>8451</v>
      </c>
      <c r="B12287" t="s">
        <v>6841</v>
      </c>
      <c r="C12287" s="1">
        <v>10</v>
      </c>
      <c r="D12287" t="s">
        <v>8485</v>
      </c>
      <c r="E12287" s="1">
        <v>3</v>
      </c>
      <c r="F12287" t="s">
        <v>7874</v>
      </c>
      <c r="G12287" s="1">
        <v>71550538</v>
      </c>
      <c r="H12287" s="1">
        <v>228138</v>
      </c>
      <c r="I12287" t="s">
        <v>112</v>
      </c>
      <c r="J12287" s="6" t="s">
        <v>7879</v>
      </c>
    </row>
    <row r="12288" spans="1:10" x14ac:dyDescent="0.45">
      <c r="A12288" t="s">
        <v>9725</v>
      </c>
      <c r="B12288" t="s">
        <v>845</v>
      </c>
      <c r="C12288" s="1">
        <v>1</v>
      </c>
      <c r="D12288" t="s">
        <v>7032</v>
      </c>
      <c r="E12288" s="1">
        <v>16</v>
      </c>
      <c r="F12288" t="s">
        <v>7055</v>
      </c>
      <c r="G12288" s="1">
        <v>63935790</v>
      </c>
      <c r="H12288" s="1">
        <v>233920</v>
      </c>
      <c r="I12288" t="s">
        <v>4</v>
      </c>
      <c r="J12288" s="6" t="s">
        <v>7061</v>
      </c>
    </row>
    <row r="12289" spans="1:10" x14ac:dyDescent="0.45">
      <c r="A12289" t="s">
        <v>8938</v>
      </c>
      <c r="B12289" t="s">
        <v>167</v>
      </c>
      <c r="C12289" s="1">
        <v>9</v>
      </c>
      <c r="D12289" t="s">
        <v>590</v>
      </c>
      <c r="E12289" s="1">
        <v>31</v>
      </c>
      <c r="F12289" t="s">
        <v>591</v>
      </c>
      <c r="G12289" s="1">
        <v>79323255</v>
      </c>
      <c r="H12289" s="1">
        <v>264122</v>
      </c>
      <c r="I12289" t="s">
        <v>4</v>
      </c>
      <c r="J12289" s="6" t="s">
        <v>596</v>
      </c>
    </row>
    <row r="12290" spans="1:10" x14ac:dyDescent="0.45">
      <c r="A12290" t="s">
        <v>8938</v>
      </c>
      <c r="B12290" t="s">
        <v>9136</v>
      </c>
      <c r="C12290" s="1">
        <v>4</v>
      </c>
      <c r="D12290" t="s">
        <v>9138</v>
      </c>
      <c r="E12290" s="1">
        <v>10</v>
      </c>
      <c r="F12290" t="s">
        <v>8113</v>
      </c>
      <c r="G12290" s="1">
        <v>71805879</v>
      </c>
      <c r="H12290" s="1">
        <v>238799</v>
      </c>
      <c r="I12290" t="s">
        <v>112</v>
      </c>
      <c r="J12290" s="6" t="s">
        <v>8114</v>
      </c>
    </row>
    <row r="12291" spans="1:10" x14ac:dyDescent="0.45">
      <c r="A12291" t="s">
        <v>6960</v>
      </c>
      <c r="B12291" t="s">
        <v>7310</v>
      </c>
      <c r="C12291" s="1">
        <v>4</v>
      </c>
      <c r="D12291" t="s">
        <v>7411</v>
      </c>
      <c r="E12291" s="1">
        <v>22</v>
      </c>
      <c r="F12291" t="s">
        <v>7435</v>
      </c>
      <c r="G12291" s="1">
        <v>71418433</v>
      </c>
      <c r="H12291" s="1">
        <v>237641</v>
      </c>
      <c r="I12291" t="s">
        <v>112</v>
      </c>
      <c r="J12291" s="6" t="s">
        <v>7436</v>
      </c>
    </row>
    <row r="12292" spans="1:10" x14ac:dyDescent="0.45">
      <c r="A12292" t="s">
        <v>9416</v>
      </c>
      <c r="B12292" t="s">
        <v>735</v>
      </c>
      <c r="C12292" s="1">
        <v>18</v>
      </c>
      <c r="D12292" t="s">
        <v>755</v>
      </c>
      <c r="E12292" s="1">
        <v>1</v>
      </c>
      <c r="F12292" t="s">
        <v>756</v>
      </c>
      <c r="G12292" s="1">
        <v>79415286</v>
      </c>
      <c r="H12292" s="1">
        <v>264281</v>
      </c>
      <c r="I12292" t="s">
        <v>4</v>
      </c>
      <c r="J12292" s="6" t="s">
        <v>768</v>
      </c>
    </row>
    <row r="12293" spans="1:10" x14ac:dyDescent="0.45">
      <c r="A12293" t="s">
        <v>1659</v>
      </c>
      <c r="B12293" t="s">
        <v>9651</v>
      </c>
      <c r="C12293" s="1">
        <v>5</v>
      </c>
      <c r="D12293" t="s">
        <v>9676</v>
      </c>
      <c r="E12293" s="1">
        <v>2</v>
      </c>
      <c r="F12293" t="s">
        <v>1820</v>
      </c>
      <c r="G12293" s="1">
        <v>77010295</v>
      </c>
      <c r="H12293" s="1">
        <v>257166</v>
      </c>
      <c r="I12293" t="s">
        <v>4</v>
      </c>
      <c r="J12293" s="6" t="s">
        <v>1832</v>
      </c>
    </row>
    <row r="12294" spans="1:10" x14ac:dyDescent="0.45">
      <c r="A12294" t="s">
        <v>3852</v>
      </c>
      <c r="B12294" t="s">
        <v>9664</v>
      </c>
      <c r="C12294" s="1">
        <v>3</v>
      </c>
      <c r="D12294" t="s">
        <v>9689</v>
      </c>
      <c r="E12294" s="1">
        <v>5</v>
      </c>
      <c r="F12294" t="s">
        <v>4087</v>
      </c>
      <c r="G12294" s="1">
        <v>77248524</v>
      </c>
      <c r="H12294" s="1">
        <v>258518</v>
      </c>
      <c r="I12294" t="s">
        <v>4</v>
      </c>
      <c r="J12294" s="6" t="s">
        <v>4099</v>
      </c>
    </row>
    <row r="12295" spans="1:10" x14ac:dyDescent="0.45">
      <c r="A12295" t="s">
        <v>9688</v>
      </c>
      <c r="B12295" t="s">
        <v>8469</v>
      </c>
      <c r="C12295" s="1">
        <v>12</v>
      </c>
      <c r="D12295" t="s">
        <v>8472</v>
      </c>
      <c r="E12295" s="1">
        <v>13</v>
      </c>
      <c r="F12295" t="s">
        <v>7628</v>
      </c>
      <c r="G12295" s="1">
        <v>71602981</v>
      </c>
      <c r="H12295" s="1">
        <v>238355</v>
      </c>
      <c r="I12295" t="s">
        <v>112</v>
      </c>
      <c r="J12295" s="6" t="s">
        <v>7630</v>
      </c>
    </row>
    <row r="12296" spans="1:10" x14ac:dyDescent="0.45">
      <c r="A12296" t="s">
        <v>6600</v>
      </c>
      <c r="B12296" t="s">
        <v>6819</v>
      </c>
      <c r="C12296" s="1">
        <v>6</v>
      </c>
      <c r="D12296" t="s">
        <v>6833</v>
      </c>
      <c r="E12296" s="1">
        <v>11</v>
      </c>
      <c r="F12296" t="s">
        <v>5850</v>
      </c>
      <c r="G12296" s="1">
        <v>71482425</v>
      </c>
      <c r="H12296" s="1">
        <v>222825</v>
      </c>
      <c r="I12296" t="s">
        <v>2838</v>
      </c>
      <c r="J12296" s="6" t="s">
        <v>5851</v>
      </c>
    </row>
    <row r="12297" spans="1:10" x14ac:dyDescent="0.45">
      <c r="A12297" t="s">
        <v>866</v>
      </c>
      <c r="B12297" t="s">
        <v>9641</v>
      </c>
      <c r="C12297" s="1">
        <v>0</v>
      </c>
      <c r="D12297" t="s">
        <v>9672</v>
      </c>
      <c r="E12297" s="1">
        <v>10</v>
      </c>
      <c r="F12297" t="s">
        <v>883</v>
      </c>
      <c r="G12297" s="1">
        <v>77001532</v>
      </c>
      <c r="H12297" s="1">
        <v>256487</v>
      </c>
      <c r="I12297" t="s">
        <v>4</v>
      </c>
      <c r="J12297" s="6" t="s">
        <v>887</v>
      </c>
    </row>
    <row r="12298" spans="1:10" x14ac:dyDescent="0.45">
      <c r="A12298" t="s">
        <v>4900</v>
      </c>
      <c r="B12298" t="s">
        <v>5896</v>
      </c>
      <c r="C12298" s="1">
        <v>6</v>
      </c>
      <c r="D12298" t="s">
        <v>5978</v>
      </c>
      <c r="E12298" s="1">
        <v>14</v>
      </c>
      <c r="F12298" t="s">
        <v>6002</v>
      </c>
      <c r="G12298" s="1">
        <v>71521523</v>
      </c>
      <c r="H12298" s="1">
        <v>219477</v>
      </c>
      <c r="I12298" t="s">
        <v>2838</v>
      </c>
      <c r="J12298" s="6" t="s">
        <v>6004</v>
      </c>
    </row>
    <row r="12299" spans="1:10" x14ac:dyDescent="0.45">
      <c r="A12299" t="s">
        <v>6943</v>
      </c>
      <c r="B12299" t="s">
        <v>6842</v>
      </c>
      <c r="C12299" s="1">
        <v>6</v>
      </c>
      <c r="D12299" t="s">
        <v>6844</v>
      </c>
      <c r="E12299" s="1">
        <v>10</v>
      </c>
      <c r="F12299" t="s">
        <v>5167</v>
      </c>
      <c r="G12299" s="1">
        <v>71456760</v>
      </c>
      <c r="H12299" s="1">
        <v>237504</v>
      </c>
      <c r="I12299" t="s">
        <v>4</v>
      </c>
      <c r="J12299" s="6" t="s">
        <v>5170</v>
      </c>
    </row>
    <row r="12300" spans="1:10" x14ac:dyDescent="0.45">
      <c r="A12300" t="s">
        <v>9638</v>
      </c>
      <c r="B12300" t="s">
        <v>7310</v>
      </c>
      <c r="C12300" s="1">
        <v>4</v>
      </c>
      <c r="D12300" t="s">
        <v>7411</v>
      </c>
      <c r="E12300" s="1">
        <v>22</v>
      </c>
      <c r="F12300" t="s">
        <v>7435</v>
      </c>
      <c r="G12300" s="1">
        <v>71418433</v>
      </c>
      <c r="H12300" s="1">
        <v>237641</v>
      </c>
      <c r="I12300" t="s">
        <v>112</v>
      </c>
      <c r="J12300" s="6" t="s">
        <v>7436</v>
      </c>
    </row>
    <row r="12301" spans="1:10" x14ac:dyDescent="0.45">
      <c r="A12301" t="s">
        <v>154</v>
      </c>
      <c r="B12301" t="s">
        <v>6606</v>
      </c>
      <c r="C12301" s="1">
        <v>2</v>
      </c>
      <c r="D12301" t="s">
        <v>6945</v>
      </c>
      <c r="E12301" s="1">
        <v>8</v>
      </c>
      <c r="F12301" t="s">
        <v>4941</v>
      </c>
      <c r="G12301" s="1">
        <v>71306348</v>
      </c>
      <c r="H12301" s="1">
        <v>232946</v>
      </c>
      <c r="I12301" t="s">
        <v>4</v>
      </c>
      <c r="J12301" s="6" t="s">
        <v>4943</v>
      </c>
    </row>
    <row r="12302" spans="1:10" x14ac:dyDescent="0.45">
      <c r="A12302" t="s">
        <v>8831</v>
      </c>
      <c r="B12302" t="s">
        <v>8905</v>
      </c>
      <c r="C12302" s="1">
        <v>3</v>
      </c>
      <c r="D12302" t="s">
        <v>5557</v>
      </c>
      <c r="E12302" s="1">
        <v>28</v>
      </c>
      <c r="F12302" t="s">
        <v>5558</v>
      </c>
      <c r="G12302" s="1">
        <v>71472396</v>
      </c>
      <c r="H12302" s="1">
        <v>220018</v>
      </c>
      <c r="I12302" t="s">
        <v>4</v>
      </c>
      <c r="J12302" s="6" t="s">
        <v>5562</v>
      </c>
    </row>
    <row r="12303" spans="1:10" x14ac:dyDescent="0.45">
      <c r="A12303" t="s">
        <v>9634</v>
      </c>
      <c r="B12303" t="s">
        <v>9712</v>
      </c>
      <c r="C12303" s="1">
        <v>11</v>
      </c>
      <c r="D12303" t="s">
        <v>7411</v>
      </c>
      <c r="E12303" s="1">
        <v>20</v>
      </c>
      <c r="F12303" t="s">
        <v>7435</v>
      </c>
      <c r="G12303" s="1">
        <v>71418433</v>
      </c>
      <c r="H12303" s="1">
        <v>237641</v>
      </c>
      <c r="I12303" t="s">
        <v>112</v>
      </c>
      <c r="J12303" s="6" t="s">
        <v>7436</v>
      </c>
    </row>
    <row r="12304" spans="1:10" x14ac:dyDescent="0.45">
      <c r="A12304" t="s">
        <v>8938</v>
      </c>
      <c r="B12304" t="s">
        <v>167</v>
      </c>
      <c r="C12304" s="1">
        <v>9</v>
      </c>
      <c r="D12304" t="s">
        <v>218</v>
      </c>
      <c r="E12304" s="1">
        <v>3</v>
      </c>
      <c r="F12304" t="s">
        <v>219</v>
      </c>
      <c r="G12304" s="1">
        <v>79918716</v>
      </c>
      <c r="H12304" s="1">
        <v>264819</v>
      </c>
      <c r="I12304" t="s">
        <v>4</v>
      </c>
      <c r="J12304" s="6" t="s">
        <v>224</v>
      </c>
    </row>
    <row r="12305" spans="1:10" x14ac:dyDescent="0.45">
      <c r="A12305" t="s">
        <v>1659</v>
      </c>
      <c r="B12305" t="s">
        <v>9790</v>
      </c>
      <c r="C12305" s="1">
        <v>9</v>
      </c>
      <c r="D12305" t="s">
        <v>9791</v>
      </c>
      <c r="E12305" s="1">
        <v>1</v>
      </c>
      <c r="F12305" t="s">
        <v>2409</v>
      </c>
      <c r="G12305" s="1">
        <v>78474115</v>
      </c>
      <c r="H12305" s="1">
        <v>262353</v>
      </c>
      <c r="I12305" t="s">
        <v>4</v>
      </c>
      <c r="J12305" s="6" t="s">
        <v>2410</v>
      </c>
    </row>
    <row r="12306" spans="1:10" x14ac:dyDescent="0.45">
      <c r="A12306" t="s">
        <v>9638</v>
      </c>
      <c r="B12306" t="s">
        <v>7095</v>
      </c>
      <c r="C12306" s="1">
        <v>3</v>
      </c>
      <c r="D12306" t="s">
        <v>8885</v>
      </c>
      <c r="E12306" s="1">
        <v>13</v>
      </c>
      <c r="F12306" t="s">
        <v>8893</v>
      </c>
      <c r="G12306" s="1">
        <v>74982601</v>
      </c>
      <c r="H12306" s="1">
        <v>253545</v>
      </c>
      <c r="I12306" t="s">
        <v>4</v>
      </c>
      <c r="J12306" s="6" t="s">
        <v>8894</v>
      </c>
    </row>
    <row r="12307" spans="1:10" x14ac:dyDescent="0.45">
      <c r="A12307" t="s">
        <v>9687</v>
      </c>
      <c r="B12307" t="s">
        <v>6896</v>
      </c>
      <c r="C12307" s="1">
        <v>5</v>
      </c>
      <c r="D12307" t="s">
        <v>6382</v>
      </c>
      <c r="E12307" s="1">
        <v>2</v>
      </c>
      <c r="F12307" t="s">
        <v>6383</v>
      </c>
      <c r="G12307" s="1">
        <v>71915898</v>
      </c>
      <c r="H12307" s="1">
        <v>233955</v>
      </c>
      <c r="I12307" t="s">
        <v>4</v>
      </c>
      <c r="J12307" s="6" t="s">
        <v>6387</v>
      </c>
    </row>
    <row r="12308" spans="1:10" x14ac:dyDescent="0.45">
      <c r="A12308" t="s">
        <v>154</v>
      </c>
      <c r="B12308" t="s">
        <v>6842</v>
      </c>
      <c r="C12308" s="1">
        <v>3</v>
      </c>
      <c r="D12308" t="s">
        <v>5011</v>
      </c>
      <c r="E12308" s="1">
        <v>5</v>
      </c>
      <c r="F12308" t="s">
        <v>5012</v>
      </c>
      <c r="G12308" s="1">
        <v>71456654</v>
      </c>
      <c r="H12308" s="1">
        <v>237707</v>
      </c>
      <c r="I12308" t="s">
        <v>4</v>
      </c>
      <c r="J12308" s="6" t="s">
        <v>5014</v>
      </c>
    </row>
    <row r="12309" spans="1:10" x14ac:dyDescent="0.45">
      <c r="A12309" t="s">
        <v>6960</v>
      </c>
      <c r="B12309" t="s">
        <v>7095</v>
      </c>
      <c r="C12309" s="1">
        <v>3</v>
      </c>
      <c r="D12309" t="s">
        <v>7154</v>
      </c>
      <c r="E12309" s="1">
        <v>12</v>
      </c>
      <c r="F12309" t="s">
        <v>7155</v>
      </c>
      <c r="G12309" s="1">
        <v>71386668</v>
      </c>
      <c r="H12309" s="1">
        <v>231021</v>
      </c>
      <c r="I12309" t="s">
        <v>4</v>
      </c>
      <c r="J12309" s="6" t="s">
        <v>7161</v>
      </c>
    </row>
    <row r="12310" spans="1:10" x14ac:dyDescent="0.45">
      <c r="A12310" t="s">
        <v>6960</v>
      </c>
      <c r="B12310" t="s">
        <v>7742</v>
      </c>
      <c r="C12310" s="1">
        <v>6</v>
      </c>
      <c r="D12310" t="s">
        <v>7804</v>
      </c>
      <c r="E12310" s="1">
        <v>15</v>
      </c>
      <c r="F12310" t="s">
        <v>7820</v>
      </c>
      <c r="G12310" s="1">
        <v>71574634</v>
      </c>
      <c r="H12310" s="1">
        <v>228067</v>
      </c>
      <c r="I12310" t="s">
        <v>112</v>
      </c>
      <c r="J12310" s="6" t="s">
        <v>7825</v>
      </c>
    </row>
    <row r="12311" spans="1:10" x14ac:dyDescent="0.45">
      <c r="A12311" t="s">
        <v>9634</v>
      </c>
      <c r="B12311" t="s">
        <v>9677</v>
      </c>
      <c r="C12311" s="1">
        <v>5</v>
      </c>
      <c r="D12311" t="s">
        <v>7189</v>
      </c>
      <c r="E12311" s="1">
        <v>16</v>
      </c>
      <c r="F12311" t="s">
        <v>7192</v>
      </c>
      <c r="G12311" s="1">
        <v>71386692</v>
      </c>
      <c r="H12311" s="1">
        <v>233946</v>
      </c>
      <c r="I12311" t="s">
        <v>4</v>
      </c>
      <c r="J12311" s="6" t="s">
        <v>7202</v>
      </c>
    </row>
    <row r="12312" spans="1:10" x14ac:dyDescent="0.45">
      <c r="A12312" t="s">
        <v>9634</v>
      </c>
      <c r="B12312" t="s">
        <v>9712</v>
      </c>
      <c r="C12312" s="1">
        <v>11</v>
      </c>
      <c r="D12312" t="s">
        <v>9735</v>
      </c>
      <c r="E12312" s="1">
        <v>43</v>
      </c>
      <c r="F12312" t="s">
        <v>7632</v>
      </c>
      <c r="G12312" s="1">
        <v>71629165</v>
      </c>
      <c r="H12312" s="1">
        <v>238357</v>
      </c>
      <c r="I12312" t="s">
        <v>112</v>
      </c>
      <c r="J12312" s="6" t="s">
        <v>7634</v>
      </c>
    </row>
    <row r="12313" spans="1:10" x14ac:dyDescent="0.45">
      <c r="A12313" t="s">
        <v>6600</v>
      </c>
      <c r="B12313" t="s">
        <v>6749</v>
      </c>
      <c r="C12313" s="1">
        <v>5</v>
      </c>
      <c r="D12313" t="s">
        <v>6815</v>
      </c>
      <c r="E12313" s="1">
        <v>38</v>
      </c>
      <c r="F12313" t="s">
        <v>6210</v>
      </c>
      <c r="G12313" s="1">
        <v>71458482</v>
      </c>
      <c r="H12313" s="1">
        <v>222242</v>
      </c>
      <c r="I12313" t="s">
        <v>2838</v>
      </c>
      <c r="J12313" s="6" t="s">
        <v>6218</v>
      </c>
    </row>
    <row r="12314" spans="1:10" x14ac:dyDescent="0.45">
      <c r="A12314" t="s">
        <v>9631</v>
      </c>
      <c r="B12314" t="s">
        <v>167</v>
      </c>
      <c r="C12314" s="1">
        <v>12</v>
      </c>
      <c r="D12314" t="s">
        <v>372</v>
      </c>
      <c r="E12314" s="1">
        <v>13</v>
      </c>
      <c r="F12314" t="s">
        <v>399</v>
      </c>
      <c r="G12314" s="1">
        <v>78376001</v>
      </c>
      <c r="H12314" s="1">
        <v>263788</v>
      </c>
      <c r="I12314" t="s">
        <v>4</v>
      </c>
      <c r="J12314" s="6" t="s">
        <v>403</v>
      </c>
    </row>
    <row r="12315" spans="1:10" x14ac:dyDescent="0.45">
      <c r="A12315" t="s">
        <v>1659</v>
      </c>
      <c r="B12315" t="s">
        <v>9670</v>
      </c>
      <c r="C12315" s="1">
        <v>6</v>
      </c>
      <c r="D12315" t="s">
        <v>9711</v>
      </c>
      <c r="E12315" s="1">
        <v>1</v>
      </c>
      <c r="F12315" t="s">
        <v>2510</v>
      </c>
      <c r="G12315" s="1">
        <v>78615462</v>
      </c>
      <c r="H12315" s="1">
        <v>262848</v>
      </c>
      <c r="I12315" t="s">
        <v>112</v>
      </c>
      <c r="J12315" s="6" t="s">
        <v>2513</v>
      </c>
    </row>
    <row r="12316" spans="1:10" x14ac:dyDescent="0.45">
      <c r="A12316" t="s">
        <v>9638</v>
      </c>
      <c r="B12316" t="s">
        <v>7742</v>
      </c>
      <c r="C12316" s="1">
        <v>6</v>
      </c>
      <c r="D12316" t="s">
        <v>7743</v>
      </c>
      <c r="E12316" s="1">
        <v>5</v>
      </c>
      <c r="F12316" t="s">
        <v>7765</v>
      </c>
      <c r="G12316" s="1">
        <v>71574506</v>
      </c>
      <c r="H12316" s="1">
        <v>227701</v>
      </c>
      <c r="I12316" t="s">
        <v>112</v>
      </c>
      <c r="J12316" s="6" t="s">
        <v>7767</v>
      </c>
    </row>
    <row r="12317" spans="1:10" x14ac:dyDescent="0.45">
      <c r="A12317" t="s">
        <v>9634</v>
      </c>
      <c r="B12317" t="s">
        <v>9712</v>
      </c>
      <c r="C12317" s="1">
        <v>11</v>
      </c>
      <c r="D12317" t="s">
        <v>9787</v>
      </c>
      <c r="E12317" s="1">
        <v>55</v>
      </c>
      <c r="F12317" t="s">
        <v>7765</v>
      </c>
      <c r="G12317" s="1">
        <v>71574506</v>
      </c>
      <c r="H12317" s="1">
        <v>227701</v>
      </c>
      <c r="I12317" t="s">
        <v>112</v>
      </c>
      <c r="J12317" s="6" t="s">
        <v>7767</v>
      </c>
    </row>
    <row r="12318" spans="1:10" x14ac:dyDescent="0.45">
      <c r="A12318" t="s">
        <v>4900</v>
      </c>
      <c r="B12318" t="s">
        <v>5896</v>
      </c>
      <c r="C12318" s="1">
        <v>6</v>
      </c>
      <c r="D12318" t="s">
        <v>6273</v>
      </c>
      <c r="E12318" s="1">
        <v>57</v>
      </c>
      <c r="F12318" t="s">
        <v>6288</v>
      </c>
      <c r="G12318" s="1">
        <v>71522573</v>
      </c>
      <c r="H12318" s="1">
        <v>222501</v>
      </c>
      <c r="I12318" t="s">
        <v>2838</v>
      </c>
      <c r="J12318" s="6" t="s">
        <v>6292</v>
      </c>
    </row>
    <row r="12319" spans="1:10" x14ac:dyDescent="0.45">
      <c r="A12319" t="s">
        <v>154</v>
      </c>
      <c r="B12319" t="s">
        <v>6749</v>
      </c>
      <c r="C12319" s="1">
        <v>7</v>
      </c>
      <c r="D12319" t="s">
        <v>6815</v>
      </c>
      <c r="E12319" s="1">
        <v>38</v>
      </c>
      <c r="F12319" t="s">
        <v>6241</v>
      </c>
      <c r="G12319" s="1">
        <v>71522482</v>
      </c>
      <c r="H12319" s="1">
        <v>222280</v>
      </c>
      <c r="I12319" t="s">
        <v>2838</v>
      </c>
      <c r="J12319" s="6" t="s">
        <v>6248</v>
      </c>
    </row>
    <row r="12320" spans="1:10" x14ac:dyDescent="0.45">
      <c r="A12320" t="s">
        <v>9634</v>
      </c>
      <c r="B12320" t="s">
        <v>9696</v>
      </c>
      <c r="C12320" s="1">
        <v>4</v>
      </c>
      <c r="D12320" t="s">
        <v>9834</v>
      </c>
      <c r="E12320" s="1">
        <v>44</v>
      </c>
      <c r="F12320" t="s">
        <v>5328</v>
      </c>
      <c r="G12320" s="1">
        <v>71554607</v>
      </c>
      <c r="H12320" s="1">
        <v>226870</v>
      </c>
      <c r="I12320" t="s">
        <v>4</v>
      </c>
      <c r="J12320" s="6" t="s">
        <v>5332</v>
      </c>
    </row>
    <row r="12321" spans="1:10" x14ac:dyDescent="0.45">
      <c r="A12321" t="s">
        <v>9650</v>
      </c>
      <c r="B12321" t="s">
        <v>6819</v>
      </c>
      <c r="C12321" s="1">
        <v>20</v>
      </c>
      <c r="D12321" t="s">
        <v>6833</v>
      </c>
      <c r="E12321" s="1">
        <v>14</v>
      </c>
      <c r="F12321" t="s">
        <v>5856</v>
      </c>
      <c r="G12321" s="1">
        <v>71482463</v>
      </c>
      <c r="H12321" s="1">
        <v>222394</v>
      </c>
      <c r="I12321" t="s">
        <v>2838</v>
      </c>
      <c r="J12321" s="6" t="s">
        <v>5859</v>
      </c>
    </row>
    <row r="12322" spans="1:10" x14ac:dyDescent="0.45">
      <c r="A12322" t="s">
        <v>2715</v>
      </c>
      <c r="B12322" t="s">
        <v>9723</v>
      </c>
      <c r="C12322" s="1">
        <v>3</v>
      </c>
      <c r="D12322" t="s">
        <v>9724</v>
      </c>
      <c r="E12322" s="1">
        <v>11</v>
      </c>
      <c r="F12322" t="s">
        <v>3220</v>
      </c>
      <c r="G12322" s="1">
        <v>77574077</v>
      </c>
      <c r="H12322" s="1">
        <v>259558</v>
      </c>
      <c r="I12322" t="s">
        <v>4</v>
      </c>
      <c r="J12322" s="6" t="s">
        <v>3244</v>
      </c>
    </row>
    <row r="12323" spans="1:10" x14ac:dyDescent="0.45">
      <c r="A12323" t="s">
        <v>154</v>
      </c>
      <c r="B12323" t="s">
        <v>6749</v>
      </c>
      <c r="C12323" s="1">
        <v>7</v>
      </c>
      <c r="D12323" t="s">
        <v>6816</v>
      </c>
      <c r="E12323" s="1">
        <v>41</v>
      </c>
      <c r="F12323" t="s">
        <v>5808</v>
      </c>
      <c r="G12323" s="1">
        <v>71522502</v>
      </c>
      <c r="H12323" s="1">
        <v>228532</v>
      </c>
      <c r="I12323" t="s">
        <v>2838</v>
      </c>
      <c r="J12323" s="6" t="s">
        <v>5812</v>
      </c>
    </row>
    <row r="12324" spans="1:10" x14ac:dyDescent="0.45">
      <c r="A12324" t="s">
        <v>4900</v>
      </c>
      <c r="B12324" t="s">
        <v>6481</v>
      </c>
      <c r="C12324" s="1">
        <v>10</v>
      </c>
      <c r="D12324" t="s">
        <v>6495</v>
      </c>
      <c r="E12324" s="1">
        <v>4</v>
      </c>
      <c r="F12324" t="s">
        <v>6496</v>
      </c>
      <c r="G12324" s="1">
        <v>71556016</v>
      </c>
      <c r="H12324" s="1">
        <v>226350</v>
      </c>
      <c r="I12324" t="s">
        <v>4</v>
      </c>
      <c r="J12324" s="6" t="s">
        <v>6504</v>
      </c>
    </row>
    <row r="12325" spans="1:10" x14ac:dyDescent="0.45">
      <c r="A12325" t="s">
        <v>6600</v>
      </c>
      <c r="B12325" t="s">
        <v>6601</v>
      </c>
      <c r="C12325" s="1">
        <v>1</v>
      </c>
      <c r="D12325" t="s">
        <v>4902</v>
      </c>
      <c r="E12325" s="1">
        <v>2</v>
      </c>
      <c r="F12325" t="s">
        <v>4903</v>
      </c>
      <c r="G12325" s="1">
        <v>71285561</v>
      </c>
      <c r="H12325" s="1">
        <v>235828</v>
      </c>
      <c r="I12325" t="s">
        <v>4</v>
      </c>
      <c r="J12325" s="6" t="s">
        <v>4904</v>
      </c>
    </row>
    <row r="12326" spans="1:10" x14ac:dyDescent="0.45">
      <c r="A12326" t="s">
        <v>9631</v>
      </c>
      <c r="B12326" t="s">
        <v>6601</v>
      </c>
      <c r="C12326" s="1">
        <v>4</v>
      </c>
      <c r="D12326" t="s">
        <v>9483</v>
      </c>
      <c r="E12326" s="1">
        <v>3</v>
      </c>
      <c r="F12326" t="s">
        <v>9496</v>
      </c>
      <c r="G12326" s="1">
        <v>71662854</v>
      </c>
      <c r="H12326" s="1">
        <v>237180</v>
      </c>
      <c r="I12326" t="s">
        <v>112</v>
      </c>
      <c r="J12326" s="6" t="s">
        <v>9501</v>
      </c>
    </row>
    <row r="12327" spans="1:10" x14ac:dyDescent="0.45">
      <c r="A12327" t="s">
        <v>6960</v>
      </c>
      <c r="B12327" t="s">
        <v>7742</v>
      </c>
      <c r="C12327" s="1">
        <v>6</v>
      </c>
      <c r="D12327" t="s">
        <v>7743</v>
      </c>
      <c r="E12327" s="1">
        <v>5</v>
      </c>
      <c r="F12327" t="s">
        <v>7765</v>
      </c>
      <c r="G12327" s="1">
        <v>71574506</v>
      </c>
      <c r="H12327" s="1">
        <v>227701</v>
      </c>
      <c r="I12327" t="s">
        <v>112</v>
      </c>
      <c r="J12327" s="6" t="s">
        <v>7767</v>
      </c>
    </row>
    <row r="12328" spans="1:10" x14ac:dyDescent="0.45">
      <c r="A12328" t="s">
        <v>6960</v>
      </c>
      <c r="B12328" t="s">
        <v>7095</v>
      </c>
      <c r="C12328" s="1">
        <v>3</v>
      </c>
      <c r="D12328" t="s">
        <v>7189</v>
      </c>
      <c r="E12328" s="1">
        <v>18</v>
      </c>
      <c r="F12328" t="s">
        <v>7203</v>
      </c>
      <c r="G12328" s="1">
        <v>71386696</v>
      </c>
      <c r="H12328" s="1">
        <v>231728</v>
      </c>
      <c r="I12328" t="s">
        <v>45</v>
      </c>
      <c r="J12328" s="6" t="s">
        <v>7204</v>
      </c>
    </row>
    <row r="12329" spans="1:10" x14ac:dyDescent="0.45">
      <c r="A12329" t="s">
        <v>9631</v>
      </c>
      <c r="B12329" t="s">
        <v>167</v>
      </c>
      <c r="C12329" s="1">
        <v>12</v>
      </c>
      <c r="D12329" t="s">
        <v>471</v>
      </c>
      <c r="E12329" s="1">
        <v>20</v>
      </c>
      <c r="F12329" t="s">
        <v>507</v>
      </c>
      <c r="G12329" s="1">
        <v>79245234</v>
      </c>
      <c r="H12329" s="1">
        <v>263905</v>
      </c>
      <c r="I12329" t="s">
        <v>4</v>
      </c>
      <c r="J12329" s="6" t="s">
        <v>514</v>
      </c>
    </row>
    <row r="12330" spans="1:10" x14ac:dyDescent="0.45">
      <c r="A12330" t="s">
        <v>9416</v>
      </c>
      <c r="B12330" t="s">
        <v>9549</v>
      </c>
      <c r="C12330" s="1">
        <v>13</v>
      </c>
      <c r="D12330" t="s">
        <v>9559</v>
      </c>
      <c r="E12330" s="1">
        <v>11</v>
      </c>
      <c r="F12330" t="s">
        <v>9111</v>
      </c>
      <c r="G12330" s="1">
        <v>72010274</v>
      </c>
      <c r="H12330" s="1">
        <v>240753</v>
      </c>
      <c r="I12330" t="s">
        <v>4</v>
      </c>
      <c r="J12330" s="6" t="s">
        <v>9112</v>
      </c>
    </row>
    <row r="12331" spans="1:10" x14ac:dyDescent="0.45">
      <c r="A12331" t="s">
        <v>9638</v>
      </c>
      <c r="B12331" t="s">
        <v>7909</v>
      </c>
      <c r="C12331" s="1">
        <v>7</v>
      </c>
      <c r="D12331" t="s">
        <v>8203</v>
      </c>
      <c r="E12331" s="1">
        <v>49</v>
      </c>
      <c r="F12331" t="s">
        <v>8204</v>
      </c>
      <c r="G12331" s="1">
        <v>72114525</v>
      </c>
      <c r="H12331" s="1">
        <v>239872</v>
      </c>
      <c r="I12331" t="s">
        <v>4</v>
      </c>
      <c r="J12331" s="6" t="s">
        <v>8206</v>
      </c>
    </row>
    <row r="12332" spans="1:10" x14ac:dyDescent="0.45">
      <c r="A12332" t="s">
        <v>9634</v>
      </c>
      <c r="B12332" t="s">
        <v>9677</v>
      </c>
      <c r="C12332" s="1">
        <v>5</v>
      </c>
      <c r="D12332" t="s">
        <v>7189</v>
      </c>
      <c r="E12332" s="1">
        <v>17</v>
      </c>
      <c r="F12332" t="s">
        <v>7203</v>
      </c>
      <c r="G12332" s="1">
        <v>71386696</v>
      </c>
      <c r="H12332" s="1">
        <v>231728</v>
      </c>
      <c r="I12332" t="s">
        <v>45</v>
      </c>
      <c r="J12332" s="6" t="s">
        <v>7204</v>
      </c>
    </row>
    <row r="12333" spans="1:10" x14ac:dyDescent="0.45">
      <c r="A12333" t="s">
        <v>6943</v>
      </c>
      <c r="B12333" t="s">
        <v>6749</v>
      </c>
      <c r="C12333" s="1">
        <v>5</v>
      </c>
      <c r="D12333" t="s">
        <v>6810</v>
      </c>
      <c r="E12333" s="1">
        <v>14</v>
      </c>
      <c r="F12333" t="s">
        <v>157</v>
      </c>
      <c r="G12333" s="1">
        <v>71843708</v>
      </c>
      <c r="H12333" s="1">
        <v>237024</v>
      </c>
      <c r="I12333" t="s">
        <v>4</v>
      </c>
      <c r="J12333" s="6" t="s">
        <v>6771</v>
      </c>
    </row>
    <row r="12334" spans="1:10" x14ac:dyDescent="0.45">
      <c r="A12334" t="s">
        <v>2715</v>
      </c>
      <c r="B12334" t="s">
        <v>9723</v>
      </c>
      <c r="C12334" s="1">
        <v>3</v>
      </c>
      <c r="D12334" t="s">
        <v>9758</v>
      </c>
      <c r="E12334" s="1">
        <v>6</v>
      </c>
      <c r="F12334" t="s">
        <v>3176</v>
      </c>
      <c r="G12334" s="1">
        <v>77522998</v>
      </c>
      <c r="H12334" s="1">
        <v>259399</v>
      </c>
      <c r="I12334" t="s">
        <v>4</v>
      </c>
      <c r="J12334" s="6" t="s">
        <v>3182</v>
      </c>
    </row>
    <row r="12335" spans="1:10" x14ac:dyDescent="0.45">
      <c r="A12335" t="s">
        <v>9638</v>
      </c>
      <c r="B12335" t="s">
        <v>7909</v>
      </c>
      <c r="C12335" s="1">
        <v>7</v>
      </c>
      <c r="D12335" t="s">
        <v>8010</v>
      </c>
      <c r="E12335" s="1">
        <v>23</v>
      </c>
      <c r="F12335" t="s">
        <v>8011</v>
      </c>
      <c r="G12335" s="1">
        <v>71692826</v>
      </c>
      <c r="H12335" s="1">
        <v>237890</v>
      </c>
      <c r="I12335" t="s">
        <v>4</v>
      </c>
      <c r="J12335" s="6" t="s">
        <v>8013</v>
      </c>
    </row>
    <row r="12336" spans="1:10" x14ac:dyDescent="0.45">
      <c r="A12336" t="s">
        <v>6960</v>
      </c>
      <c r="B12336" t="s">
        <v>7909</v>
      </c>
      <c r="C12336" s="1">
        <v>7</v>
      </c>
      <c r="D12336" t="s">
        <v>8041</v>
      </c>
      <c r="E12336" s="1">
        <v>32</v>
      </c>
      <c r="F12336" t="s">
        <v>8083</v>
      </c>
      <c r="G12336" s="1">
        <v>71804076</v>
      </c>
      <c r="H12336" s="1">
        <v>238497</v>
      </c>
      <c r="I12336" t="s">
        <v>112</v>
      </c>
      <c r="J12336" s="6" t="s">
        <v>8089</v>
      </c>
    </row>
    <row r="12337" spans="1:10" x14ac:dyDescent="0.45">
      <c r="A12337" t="s">
        <v>8451</v>
      </c>
      <c r="B12337" t="s">
        <v>859</v>
      </c>
      <c r="C12337" s="1">
        <v>11</v>
      </c>
      <c r="D12337" t="s">
        <v>8291</v>
      </c>
      <c r="E12337" s="1">
        <v>3</v>
      </c>
      <c r="F12337" t="s">
        <v>8300</v>
      </c>
      <c r="G12337" s="1">
        <v>65508588</v>
      </c>
      <c r="H12337" s="1">
        <v>234562</v>
      </c>
      <c r="I12337" t="s">
        <v>4</v>
      </c>
      <c r="J12337" s="6" t="s">
        <v>8303</v>
      </c>
    </row>
    <row r="12338" spans="1:10" x14ac:dyDescent="0.45">
      <c r="A12338" t="s">
        <v>6943</v>
      </c>
      <c r="B12338" t="s">
        <v>6846</v>
      </c>
      <c r="C12338" s="1">
        <v>7</v>
      </c>
      <c r="D12338" t="s">
        <v>6864</v>
      </c>
      <c r="E12338" s="1">
        <v>12</v>
      </c>
      <c r="F12338" t="s">
        <v>6955</v>
      </c>
      <c r="G12338" s="1">
        <v>71533709</v>
      </c>
      <c r="H12338" s="1">
        <v>219615</v>
      </c>
      <c r="I12338" t="s">
        <v>4</v>
      </c>
      <c r="J12338" s="6" t="s">
        <v>6870</v>
      </c>
    </row>
    <row r="12339" spans="1:10" x14ac:dyDescent="0.45">
      <c r="A12339" t="s">
        <v>6960</v>
      </c>
      <c r="B12339" t="s">
        <v>7095</v>
      </c>
      <c r="C12339" s="1">
        <v>3</v>
      </c>
      <c r="D12339" t="s">
        <v>7189</v>
      </c>
      <c r="E12339" s="1">
        <v>18</v>
      </c>
      <c r="F12339" t="s">
        <v>7203</v>
      </c>
      <c r="G12339" s="1">
        <v>71386696</v>
      </c>
      <c r="H12339" s="1">
        <v>233945</v>
      </c>
      <c r="I12339" t="s">
        <v>4</v>
      </c>
      <c r="J12339" s="6" t="s">
        <v>7205</v>
      </c>
    </row>
    <row r="12340" spans="1:10" x14ac:dyDescent="0.45">
      <c r="A12340" t="s">
        <v>9608</v>
      </c>
      <c r="B12340" t="s">
        <v>859</v>
      </c>
      <c r="C12340" s="1">
        <v>6</v>
      </c>
      <c r="D12340" t="s">
        <v>8345</v>
      </c>
      <c r="E12340" s="1">
        <v>13</v>
      </c>
      <c r="F12340" t="s">
        <v>8346</v>
      </c>
      <c r="G12340" s="1">
        <v>71913690</v>
      </c>
      <c r="H12340" s="1">
        <v>234791</v>
      </c>
      <c r="I12340" t="s">
        <v>4</v>
      </c>
      <c r="J12340" s="6" t="s">
        <v>8347</v>
      </c>
    </row>
    <row r="12341" spans="1:10" x14ac:dyDescent="0.45">
      <c r="A12341" t="s">
        <v>9634</v>
      </c>
      <c r="B12341" t="s">
        <v>9677</v>
      </c>
      <c r="C12341" s="1">
        <v>5</v>
      </c>
      <c r="D12341" t="s">
        <v>7189</v>
      </c>
      <c r="E12341" s="1">
        <v>17</v>
      </c>
      <c r="F12341" t="s">
        <v>7203</v>
      </c>
      <c r="G12341" s="1">
        <v>71386696</v>
      </c>
      <c r="H12341" s="1">
        <v>233945</v>
      </c>
      <c r="I12341" t="s">
        <v>4</v>
      </c>
      <c r="J12341" s="6" t="s">
        <v>7205</v>
      </c>
    </row>
    <row r="12342" spans="1:10" x14ac:dyDescent="0.45">
      <c r="A12342" t="s">
        <v>8831</v>
      </c>
      <c r="B12342" t="s">
        <v>8905</v>
      </c>
      <c r="C12342" s="1">
        <v>3</v>
      </c>
      <c r="D12342" t="s">
        <v>8910</v>
      </c>
      <c r="E12342" s="1">
        <v>85</v>
      </c>
      <c r="F12342" t="s">
        <v>6187</v>
      </c>
      <c r="G12342" s="1">
        <v>71472577</v>
      </c>
      <c r="H12342" s="1">
        <v>222109</v>
      </c>
      <c r="I12342" t="s">
        <v>2838</v>
      </c>
      <c r="J12342" s="6" t="s">
        <v>6189</v>
      </c>
    </row>
    <row r="12343" spans="1:10" x14ac:dyDescent="0.45">
      <c r="A12343" t="s">
        <v>9638</v>
      </c>
      <c r="B12343" t="s">
        <v>7909</v>
      </c>
      <c r="C12343" s="1">
        <v>7</v>
      </c>
      <c r="D12343" t="s">
        <v>8176</v>
      </c>
      <c r="E12343" s="1">
        <v>47</v>
      </c>
      <c r="F12343" t="s">
        <v>8193</v>
      </c>
      <c r="G12343" s="1">
        <v>72114480</v>
      </c>
      <c r="H12343" s="1">
        <v>239461</v>
      </c>
      <c r="I12343" t="s">
        <v>112</v>
      </c>
      <c r="J12343" s="6" t="s">
        <v>8198</v>
      </c>
    </row>
    <row r="12344" spans="1:10" x14ac:dyDescent="0.45">
      <c r="A12344" t="s">
        <v>9416</v>
      </c>
      <c r="B12344" t="s">
        <v>9561</v>
      </c>
      <c r="C12344" s="1">
        <v>14</v>
      </c>
      <c r="D12344" t="s">
        <v>9562</v>
      </c>
      <c r="E12344" s="1">
        <v>4</v>
      </c>
      <c r="F12344" t="s">
        <v>9156</v>
      </c>
      <c r="G12344" s="1">
        <v>72839777</v>
      </c>
      <c r="H12344" s="1">
        <v>243583</v>
      </c>
      <c r="I12344" t="s">
        <v>112</v>
      </c>
      <c r="J12344" s="6" t="s">
        <v>9158</v>
      </c>
    </row>
    <row r="12345" spans="1:10" x14ac:dyDescent="0.45">
      <c r="A12345" t="s">
        <v>3852</v>
      </c>
      <c r="B12345" t="s">
        <v>9662</v>
      </c>
      <c r="C12345" s="1">
        <v>9</v>
      </c>
      <c r="D12345" t="s">
        <v>9717</v>
      </c>
      <c r="E12345" s="1">
        <v>6</v>
      </c>
      <c r="F12345" t="s">
        <v>4812</v>
      </c>
      <c r="G12345" s="1">
        <v>78639985</v>
      </c>
      <c r="H12345" s="1">
        <v>262968</v>
      </c>
      <c r="I12345" t="s">
        <v>4</v>
      </c>
      <c r="J12345" s="6" t="s">
        <v>4818</v>
      </c>
    </row>
    <row r="12346" spans="1:10" x14ac:dyDescent="0.45">
      <c r="A12346" t="s">
        <v>4900</v>
      </c>
      <c r="B12346" t="s">
        <v>5446</v>
      </c>
      <c r="C12346" s="1">
        <v>5</v>
      </c>
      <c r="D12346" t="s">
        <v>5591</v>
      </c>
      <c r="E12346" s="1">
        <v>42</v>
      </c>
      <c r="F12346" t="s">
        <v>5606</v>
      </c>
      <c r="G12346" s="1">
        <v>71521567</v>
      </c>
      <c r="H12346" s="1">
        <v>220466</v>
      </c>
      <c r="I12346" t="s">
        <v>2838</v>
      </c>
      <c r="J12346" s="6" t="s">
        <v>5610</v>
      </c>
    </row>
    <row r="12347" spans="1:10" x14ac:dyDescent="0.45">
      <c r="A12347" t="s">
        <v>6960</v>
      </c>
      <c r="B12347" t="s">
        <v>7909</v>
      </c>
      <c r="C12347" s="1">
        <v>7</v>
      </c>
      <c r="D12347" t="s">
        <v>8176</v>
      </c>
      <c r="E12347" s="1">
        <v>47</v>
      </c>
      <c r="F12347" t="s">
        <v>8193</v>
      </c>
      <c r="G12347" s="1">
        <v>72114480</v>
      </c>
      <c r="H12347" s="1">
        <v>239461</v>
      </c>
      <c r="I12347" t="s">
        <v>112</v>
      </c>
      <c r="J12347" s="6" t="s">
        <v>8198</v>
      </c>
    </row>
    <row r="12348" spans="1:10" x14ac:dyDescent="0.45">
      <c r="A12348" t="s">
        <v>866</v>
      </c>
      <c r="B12348" t="s">
        <v>9646</v>
      </c>
      <c r="C12348" s="1">
        <v>3</v>
      </c>
      <c r="D12348" t="s">
        <v>9685</v>
      </c>
      <c r="E12348" s="1">
        <v>17</v>
      </c>
      <c r="F12348" t="s">
        <v>1567</v>
      </c>
      <c r="G12348" s="1">
        <v>78396131</v>
      </c>
      <c r="H12348" s="1">
        <v>262653</v>
      </c>
      <c r="I12348" t="s">
        <v>4</v>
      </c>
      <c r="J12348" s="6" t="s">
        <v>1568</v>
      </c>
    </row>
    <row r="12349" spans="1:10" x14ac:dyDescent="0.45">
      <c r="A12349" t="s">
        <v>9416</v>
      </c>
      <c r="B12349" t="s">
        <v>735</v>
      </c>
      <c r="C12349" s="1">
        <v>18</v>
      </c>
      <c r="D12349" t="s">
        <v>793</v>
      </c>
      <c r="E12349" s="1">
        <v>3</v>
      </c>
      <c r="F12349" t="s">
        <v>794</v>
      </c>
      <c r="G12349" s="1">
        <v>79759691</v>
      </c>
      <c r="H12349" s="1">
        <v>264606</v>
      </c>
      <c r="I12349" t="s">
        <v>4</v>
      </c>
      <c r="J12349" s="6" t="s">
        <v>801</v>
      </c>
    </row>
    <row r="12350" spans="1:10" x14ac:dyDescent="0.45">
      <c r="A12350" t="s">
        <v>9634</v>
      </c>
      <c r="B12350" t="s">
        <v>9677</v>
      </c>
      <c r="C12350" s="1">
        <v>5</v>
      </c>
      <c r="D12350" t="s">
        <v>7189</v>
      </c>
      <c r="E12350" s="1">
        <v>18</v>
      </c>
      <c r="F12350" t="s">
        <v>7208</v>
      </c>
      <c r="G12350" s="1">
        <v>71386701</v>
      </c>
      <c r="H12350" s="1">
        <v>233984</v>
      </c>
      <c r="I12350" t="s">
        <v>4</v>
      </c>
      <c r="J12350" s="6" t="s">
        <v>7209</v>
      </c>
    </row>
    <row r="12351" spans="1:10" x14ac:dyDescent="0.45">
      <c r="A12351" t="s">
        <v>3852</v>
      </c>
      <c r="B12351" t="s">
        <v>9662</v>
      </c>
      <c r="C12351" s="1">
        <v>9</v>
      </c>
      <c r="D12351" t="s">
        <v>9731</v>
      </c>
      <c r="E12351" s="1">
        <v>2</v>
      </c>
      <c r="F12351" t="s">
        <v>4679</v>
      </c>
      <c r="G12351" s="1">
        <v>78447485</v>
      </c>
      <c r="H12351" s="1">
        <v>262193</v>
      </c>
      <c r="I12351" t="s">
        <v>45</v>
      </c>
      <c r="J12351" s="6" t="s">
        <v>4680</v>
      </c>
    </row>
    <row r="12352" spans="1:10" x14ac:dyDescent="0.45">
      <c r="A12352" t="s">
        <v>9631</v>
      </c>
      <c r="B12352" t="s">
        <v>9549</v>
      </c>
      <c r="C12352" s="1">
        <v>11</v>
      </c>
      <c r="D12352" t="s">
        <v>9550</v>
      </c>
      <c r="E12352" s="1">
        <v>2</v>
      </c>
      <c r="F12352" t="s">
        <v>9042</v>
      </c>
      <c r="G12352" s="1">
        <v>72051832</v>
      </c>
      <c r="H12352" s="1">
        <v>240650</v>
      </c>
      <c r="I12352" t="s">
        <v>4</v>
      </c>
      <c r="J12352" s="6" t="s">
        <v>9043</v>
      </c>
    </row>
    <row r="12353" spans="1:10" x14ac:dyDescent="0.45">
      <c r="A12353" t="s">
        <v>6960</v>
      </c>
      <c r="B12353" t="s">
        <v>7095</v>
      </c>
      <c r="C12353" s="1">
        <v>3</v>
      </c>
      <c r="D12353" t="s">
        <v>7189</v>
      </c>
      <c r="E12353" s="1">
        <v>19</v>
      </c>
      <c r="F12353" t="s">
        <v>7208</v>
      </c>
      <c r="G12353" s="1">
        <v>71386701</v>
      </c>
      <c r="H12353" s="1">
        <v>233984</v>
      </c>
      <c r="I12353" t="s">
        <v>4</v>
      </c>
      <c r="J12353" s="6" t="s">
        <v>7209</v>
      </c>
    </row>
    <row r="12354" spans="1:10" x14ac:dyDescent="0.45">
      <c r="A12354" t="s">
        <v>8938</v>
      </c>
      <c r="B12354" t="s">
        <v>735</v>
      </c>
      <c r="C12354" s="1">
        <v>10</v>
      </c>
      <c r="D12354" t="s">
        <v>793</v>
      </c>
      <c r="E12354" s="1">
        <v>3</v>
      </c>
      <c r="F12354" t="s">
        <v>794</v>
      </c>
      <c r="G12354" s="1">
        <v>79759691</v>
      </c>
      <c r="H12354" s="1">
        <v>264675</v>
      </c>
      <c r="I12354" t="s">
        <v>45</v>
      </c>
      <c r="J12354" s="6" t="s">
        <v>808</v>
      </c>
    </row>
    <row r="12355" spans="1:10" x14ac:dyDescent="0.45">
      <c r="A12355" t="s">
        <v>4900</v>
      </c>
      <c r="B12355" t="s">
        <v>5896</v>
      </c>
      <c r="C12355" s="1">
        <v>6</v>
      </c>
      <c r="D12355" t="s">
        <v>6249</v>
      </c>
      <c r="E12355" s="1">
        <v>51</v>
      </c>
      <c r="F12355" t="s">
        <v>6261</v>
      </c>
      <c r="G12355" s="1">
        <v>71522530</v>
      </c>
      <c r="H12355" s="1">
        <v>228728</v>
      </c>
      <c r="I12355" t="s">
        <v>2838</v>
      </c>
      <c r="J12355" s="6" t="s">
        <v>6262</v>
      </c>
    </row>
    <row r="12356" spans="1:10" x14ac:dyDescent="0.45">
      <c r="A12356" t="s">
        <v>9634</v>
      </c>
      <c r="B12356" t="s">
        <v>9677</v>
      </c>
      <c r="C12356" s="1">
        <v>5</v>
      </c>
      <c r="D12356" t="s">
        <v>7189</v>
      </c>
      <c r="E12356" s="1">
        <v>18</v>
      </c>
      <c r="F12356" t="s">
        <v>7208</v>
      </c>
      <c r="G12356" s="1">
        <v>71386701</v>
      </c>
      <c r="H12356" s="1">
        <v>233985</v>
      </c>
      <c r="I12356" t="s">
        <v>4</v>
      </c>
      <c r="J12356" s="6" t="s">
        <v>7210</v>
      </c>
    </row>
    <row r="12357" spans="1:10" x14ac:dyDescent="0.45">
      <c r="A12357" t="s">
        <v>9650</v>
      </c>
      <c r="B12357" t="s">
        <v>155</v>
      </c>
      <c r="C12357" s="1">
        <v>16</v>
      </c>
      <c r="D12357" t="s">
        <v>5477</v>
      </c>
      <c r="E12357" s="1">
        <v>16</v>
      </c>
      <c r="F12357" t="s">
        <v>5508</v>
      </c>
      <c r="G12357" s="1">
        <v>71374723</v>
      </c>
      <c r="H12357" s="1">
        <v>219058</v>
      </c>
      <c r="I12357" t="s">
        <v>2838</v>
      </c>
      <c r="J12357" s="6" t="s">
        <v>5527</v>
      </c>
    </row>
    <row r="12358" spans="1:10" x14ac:dyDescent="0.45">
      <c r="A12358" t="s">
        <v>9631</v>
      </c>
      <c r="B12358" t="s">
        <v>167</v>
      </c>
      <c r="C12358" s="1">
        <v>12</v>
      </c>
      <c r="D12358" t="s">
        <v>218</v>
      </c>
      <c r="E12358" s="1">
        <v>3</v>
      </c>
      <c r="F12358" t="s">
        <v>219</v>
      </c>
      <c r="G12358" s="1">
        <v>79918716</v>
      </c>
      <c r="H12358" s="1">
        <v>264878</v>
      </c>
      <c r="I12358" t="s">
        <v>4</v>
      </c>
      <c r="J12358" s="6" t="s">
        <v>241</v>
      </c>
    </row>
    <row r="12359" spans="1:10" x14ac:dyDescent="0.45">
      <c r="A12359" t="s">
        <v>6960</v>
      </c>
      <c r="B12359" t="s">
        <v>7095</v>
      </c>
      <c r="C12359" s="1">
        <v>3</v>
      </c>
      <c r="D12359" t="s">
        <v>7189</v>
      </c>
      <c r="E12359" s="1">
        <v>19</v>
      </c>
      <c r="F12359" t="s">
        <v>7208</v>
      </c>
      <c r="G12359" s="1">
        <v>71386701</v>
      </c>
      <c r="H12359" s="1">
        <v>233987</v>
      </c>
      <c r="I12359" t="s">
        <v>4</v>
      </c>
      <c r="J12359" s="6" t="s">
        <v>7211</v>
      </c>
    </row>
    <row r="12360" spans="1:10" x14ac:dyDescent="0.45">
      <c r="A12360" t="s">
        <v>6960</v>
      </c>
      <c r="B12360" t="s">
        <v>7095</v>
      </c>
      <c r="C12360" s="1">
        <v>3</v>
      </c>
      <c r="D12360" t="s">
        <v>7189</v>
      </c>
      <c r="E12360" s="1">
        <v>20</v>
      </c>
      <c r="F12360" t="s">
        <v>7213</v>
      </c>
      <c r="G12360" s="1">
        <v>71386703</v>
      </c>
      <c r="H12360" s="1">
        <v>233995</v>
      </c>
      <c r="I12360" t="s">
        <v>4</v>
      </c>
      <c r="J12360" s="6" t="s">
        <v>7214</v>
      </c>
    </row>
    <row r="12361" spans="1:10" x14ac:dyDescent="0.45">
      <c r="A12361" t="s">
        <v>8451</v>
      </c>
      <c r="B12361" t="s">
        <v>8473</v>
      </c>
      <c r="C12361" s="1">
        <v>6</v>
      </c>
      <c r="D12361" t="s">
        <v>8474</v>
      </c>
      <c r="E12361" s="1">
        <v>5</v>
      </c>
      <c r="F12361" t="s">
        <v>7675</v>
      </c>
      <c r="G12361" s="1">
        <v>71698681</v>
      </c>
      <c r="H12361" s="1">
        <v>238949</v>
      </c>
      <c r="I12361" t="s">
        <v>112</v>
      </c>
      <c r="J12361" s="6" t="s">
        <v>7677</v>
      </c>
    </row>
    <row r="12362" spans="1:10" x14ac:dyDescent="0.45">
      <c r="A12362" t="s">
        <v>9416</v>
      </c>
      <c r="B12362" t="s">
        <v>167</v>
      </c>
      <c r="C12362" s="1">
        <v>17</v>
      </c>
      <c r="D12362" t="s">
        <v>543</v>
      </c>
      <c r="E12362" s="1">
        <v>26</v>
      </c>
      <c r="F12362" t="s">
        <v>556</v>
      </c>
      <c r="G12362" s="1">
        <v>79329400</v>
      </c>
      <c r="H12362" s="1">
        <v>264199</v>
      </c>
      <c r="I12362" t="s">
        <v>4</v>
      </c>
      <c r="J12362" s="6" t="s">
        <v>562</v>
      </c>
    </row>
    <row r="12363" spans="1:10" x14ac:dyDescent="0.45">
      <c r="A12363" t="s">
        <v>9638</v>
      </c>
      <c r="B12363" t="s">
        <v>7310</v>
      </c>
      <c r="C12363" s="1">
        <v>4</v>
      </c>
      <c r="D12363" t="s">
        <v>7379</v>
      </c>
      <c r="E12363" s="1">
        <v>15</v>
      </c>
      <c r="F12363" t="s">
        <v>7397</v>
      </c>
      <c r="G12363" s="1">
        <v>71405417</v>
      </c>
      <c r="H12363" s="1">
        <v>232914</v>
      </c>
      <c r="I12363" t="s">
        <v>112</v>
      </c>
      <c r="J12363" s="6" t="s">
        <v>7402</v>
      </c>
    </row>
    <row r="12364" spans="1:10" x14ac:dyDescent="0.45">
      <c r="A12364" t="s">
        <v>8938</v>
      </c>
      <c r="B12364" t="s">
        <v>167</v>
      </c>
      <c r="C12364" s="1">
        <v>9</v>
      </c>
      <c r="D12364" t="s">
        <v>543</v>
      </c>
      <c r="E12364" s="1">
        <v>26</v>
      </c>
      <c r="F12364" t="s">
        <v>556</v>
      </c>
      <c r="G12364" s="1">
        <v>79329400</v>
      </c>
      <c r="H12364" s="1">
        <v>264199</v>
      </c>
      <c r="I12364" t="s">
        <v>4</v>
      </c>
      <c r="J12364" s="6" t="s">
        <v>562</v>
      </c>
    </row>
    <row r="12365" spans="1:10" x14ac:dyDescent="0.45">
      <c r="A12365" t="s">
        <v>8451</v>
      </c>
      <c r="B12365" t="s">
        <v>8488</v>
      </c>
      <c r="C12365" s="1">
        <v>12</v>
      </c>
      <c r="D12365" t="s">
        <v>5364</v>
      </c>
      <c r="E12365" s="1">
        <v>59</v>
      </c>
      <c r="F12365" t="s">
        <v>5391</v>
      </c>
      <c r="G12365" s="1">
        <v>71482115</v>
      </c>
      <c r="H12365" s="1">
        <v>230664</v>
      </c>
      <c r="I12365" t="s">
        <v>112</v>
      </c>
      <c r="J12365" s="6" t="s">
        <v>8601</v>
      </c>
    </row>
    <row r="12366" spans="1:10" x14ac:dyDescent="0.45">
      <c r="A12366" t="s">
        <v>866</v>
      </c>
      <c r="B12366" t="s">
        <v>9666</v>
      </c>
      <c r="C12366" s="1">
        <v>2</v>
      </c>
      <c r="D12366" t="s">
        <v>8489</v>
      </c>
      <c r="E12366" s="1">
        <v>2</v>
      </c>
      <c r="F12366" t="s">
        <v>1103</v>
      </c>
      <c r="G12366" s="1">
        <v>77522958</v>
      </c>
      <c r="H12366" s="1">
        <v>259726</v>
      </c>
      <c r="I12366" t="s">
        <v>4</v>
      </c>
      <c r="J12366" s="6" t="s">
        <v>1109</v>
      </c>
    </row>
    <row r="12367" spans="1:10" x14ac:dyDescent="0.45">
      <c r="A12367" t="s">
        <v>9631</v>
      </c>
      <c r="B12367" t="s">
        <v>167</v>
      </c>
      <c r="C12367" s="1">
        <v>12</v>
      </c>
      <c r="D12367" t="s">
        <v>543</v>
      </c>
      <c r="E12367" s="1">
        <v>26</v>
      </c>
      <c r="F12367" t="s">
        <v>556</v>
      </c>
      <c r="G12367" s="1">
        <v>79329400</v>
      </c>
      <c r="H12367" s="1">
        <v>264199</v>
      </c>
      <c r="I12367" t="s">
        <v>4</v>
      </c>
      <c r="J12367" s="6" t="s">
        <v>562</v>
      </c>
    </row>
    <row r="12368" spans="1:10" x14ac:dyDescent="0.45">
      <c r="A12368" t="s">
        <v>9631</v>
      </c>
      <c r="B12368" t="s">
        <v>167</v>
      </c>
      <c r="C12368" s="1">
        <v>12</v>
      </c>
      <c r="D12368" t="s">
        <v>324</v>
      </c>
      <c r="E12368" s="1">
        <v>9</v>
      </c>
      <c r="F12368" t="s">
        <v>325</v>
      </c>
      <c r="G12368" s="1">
        <v>79933680</v>
      </c>
      <c r="H12368" s="1">
        <v>265085</v>
      </c>
      <c r="I12368" t="s">
        <v>4</v>
      </c>
      <c r="J12368" s="6" t="s">
        <v>328</v>
      </c>
    </row>
    <row r="12369" spans="1:10" x14ac:dyDescent="0.45">
      <c r="A12369" t="s">
        <v>8938</v>
      </c>
      <c r="B12369" t="s">
        <v>8969</v>
      </c>
      <c r="C12369" s="1">
        <v>2</v>
      </c>
      <c r="D12369" t="s">
        <v>8979</v>
      </c>
      <c r="E12369" s="1">
        <v>16</v>
      </c>
      <c r="F12369" t="s">
        <v>6532</v>
      </c>
      <c r="G12369" s="1">
        <v>71556321</v>
      </c>
      <c r="H12369" s="1">
        <v>226937</v>
      </c>
      <c r="I12369" t="s">
        <v>45</v>
      </c>
      <c r="J12369" s="6" t="s">
        <v>6538</v>
      </c>
    </row>
    <row r="12370" spans="1:10" x14ac:dyDescent="0.45">
      <c r="A12370" t="s">
        <v>6960</v>
      </c>
      <c r="B12370" t="s">
        <v>7095</v>
      </c>
      <c r="C12370" s="1">
        <v>3</v>
      </c>
      <c r="D12370" t="s">
        <v>7267</v>
      </c>
      <c r="E12370" s="1">
        <v>33</v>
      </c>
      <c r="F12370" t="s">
        <v>7270</v>
      </c>
      <c r="G12370" s="1">
        <v>71640344</v>
      </c>
      <c r="H12370" s="1">
        <v>238280</v>
      </c>
      <c r="I12370" t="s">
        <v>4</v>
      </c>
      <c r="J12370" s="6" t="s">
        <v>7276</v>
      </c>
    </row>
    <row r="12371" spans="1:10" x14ac:dyDescent="0.45">
      <c r="A12371" t="s">
        <v>166</v>
      </c>
      <c r="B12371" t="s">
        <v>167</v>
      </c>
      <c r="C12371" s="1">
        <v>0</v>
      </c>
      <c r="D12371" t="s">
        <v>324</v>
      </c>
      <c r="E12371" s="1">
        <v>9</v>
      </c>
      <c r="F12371" t="s">
        <v>325</v>
      </c>
      <c r="G12371" s="1">
        <v>79933680</v>
      </c>
      <c r="H12371" s="1">
        <v>265260</v>
      </c>
      <c r="I12371" t="s">
        <v>4</v>
      </c>
      <c r="J12371" s="6" t="s">
        <v>341</v>
      </c>
    </row>
    <row r="12372" spans="1:10" x14ac:dyDescent="0.45">
      <c r="A12372" t="s">
        <v>6600</v>
      </c>
      <c r="B12372" t="s">
        <v>6655</v>
      </c>
      <c r="C12372" s="1">
        <v>4</v>
      </c>
      <c r="D12372" t="s">
        <v>6748</v>
      </c>
      <c r="E12372" s="1">
        <v>44</v>
      </c>
      <c r="F12372" t="s">
        <v>6626</v>
      </c>
      <c r="G12372" s="1">
        <v>69353705</v>
      </c>
      <c r="H12372" s="1">
        <v>234913</v>
      </c>
      <c r="I12372" t="s">
        <v>4</v>
      </c>
      <c r="J12372" s="6" t="s">
        <v>6682</v>
      </c>
    </row>
    <row r="12373" spans="1:10" x14ac:dyDescent="0.45">
      <c r="A12373" t="s">
        <v>9638</v>
      </c>
      <c r="B12373" t="s">
        <v>7310</v>
      </c>
      <c r="C12373" s="1">
        <v>4</v>
      </c>
      <c r="D12373" t="s">
        <v>7473</v>
      </c>
      <c r="E12373" s="1">
        <v>29</v>
      </c>
      <c r="F12373" t="s">
        <v>7474</v>
      </c>
      <c r="G12373" s="1">
        <v>71455746</v>
      </c>
      <c r="H12373" s="1">
        <v>237778</v>
      </c>
      <c r="I12373" t="s">
        <v>4</v>
      </c>
      <c r="J12373" s="6" t="s">
        <v>7477</v>
      </c>
    </row>
    <row r="12374" spans="1:10" x14ac:dyDescent="0.45">
      <c r="A12374" t="s">
        <v>6600</v>
      </c>
      <c r="B12374" t="s">
        <v>6655</v>
      </c>
      <c r="C12374" s="1">
        <v>4</v>
      </c>
      <c r="D12374" t="s">
        <v>6718</v>
      </c>
      <c r="E12374" s="1">
        <v>13</v>
      </c>
      <c r="F12374" t="s">
        <v>5558</v>
      </c>
      <c r="G12374" s="1">
        <v>71283327</v>
      </c>
      <c r="H12374" s="1">
        <v>258710</v>
      </c>
      <c r="I12374" t="s">
        <v>4</v>
      </c>
      <c r="J12374" s="6" t="s">
        <v>6732</v>
      </c>
    </row>
    <row r="12375" spans="1:10" x14ac:dyDescent="0.45">
      <c r="A12375" t="s">
        <v>6960</v>
      </c>
      <c r="B12375" t="s">
        <v>7095</v>
      </c>
      <c r="C12375" s="1">
        <v>3</v>
      </c>
      <c r="D12375" t="s">
        <v>7189</v>
      </c>
      <c r="E12375" s="1">
        <v>20</v>
      </c>
      <c r="F12375" t="s">
        <v>7213</v>
      </c>
      <c r="G12375" s="1">
        <v>71386703</v>
      </c>
      <c r="H12375" s="1">
        <v>234001</v>
      </c>
      <c r="I12375" t="s">
        <v>45</v>
      </c>
      <c r="J12375" s="6" t="s">
        <v>7217</v>
      </c>
    </row>
    <row r="12376" spans="1:10" x14ac:dyDescent="0.45">
      <c r="A12376" t="s">
        <v>2715</v>
      </c>
      <c r="B12376" t="s">
        <v>9484</v>
      </c>
      <c r="C12376" s="1">
        <v>9</v>
      </c>
      <c r="D12376" t="s">
        <v>9818</v>
      </c>
      <c r="E12376" s="1">
        <v>1</v>
      </c>
      <c r="F12376" t="s">
        <v>3758</v>
      </c>
      <c r="G12376" s="1">
        <v>78698321</v>
      </c>
      <c r="H12376" s="1">
        <v>263328</v>
      </c>
      <c r="I12376" t="s">
        <v>2838</v>
      </c>
      <c r="J12376" s="6" t="s">
        <v>3759</v>
      </c>
    </row>
    <row r="12377" spans="1:10" x14ac:dyDescent="0.45">
      <c r="A12377" t="s">
        <v>4900</v>
      </c>
      <c r="B12377" t="s">
        <v>5163</v>
      </c>
      <c r="C12377" s="1">
        <v>4</v>
      </c>
      <c r="D12377" t="s">
        <v>5319</v>
      </c>
      <c r="E12377" s="1">
        <v>45</v>
      </c>
      <c r="F12377" t="s">
        <v>5342</v>
      </c>
      <c r="G12377" s="1">
        <v>71554727</v>
      </c>
      <c r="H12377" s="1">
        <v>230003</v>
      </c>
      <c r="I12377" t="s">
        <v>4</v>
      </c>
      <c r="J12377" s="6" t="s">
        <v>5347</v>
      </c>
    </row>
    <row r="12378" spans="1:10" x14ac:dyDescent="0.45">
      <c r="A12378" t="s">
        <v>9634</v>
      </c>
      <c r="B12378" t="s">
        <v>9677</v>
      </c>
      <c r="C12378" s="1">
        <v>5</v>
      </c>
      <c r="D12378" t="s">
        <v>7189</v>
      </c>
      <c r="E12378" s="1">
        <v>19</v>
      </c>
      <c r="F12378" t="s">
        <v>7213</v>
      </c>
      <c r="G12378" s="1">
        <v>71386703</v>
      </c>
      <c r="H12378" s="1">
        <v>234001</v>
      </c>
      <c r="I12378" t="s">
        <v>45</v>
      </c>
      <c r="J12378" s="6" t="s">
        <v>7217</v>
      </c>
    </row>
    <row r="12379" spans="1:10" x14ac:dyDescent="0.45">
      <c r="A12379" t="s">
        <v>9638</v>
      </c>
      <c r="B12379" t="s">
        <v>7095</v>
      </c>
      <c r="C12379" s="1">
        <v>3</v>
      </c>
      <c r="D12379" t="s">
        <v>9849</v>
      </c>
      <c r="E12379" s="1">
        <v>28</v>
      </c>
      <c r="F12379" t="s">
        <v>7221</v>
      </c>
      <c r="G12379" s="1">
        <v>71386708</v>
      </c>
      <c r="H12379" s="1">
        <v>231806</v>
      </c>
      <c r="I12379" t="s">
        <v>4</v>
      </c>
      <c r="J12379" s="6" t="s">
        <v>7224</v>
      </c>
    </row>
    <row r="12380" spans="1:10" x14ac:dyDescent="0.45">
      <c r="A12380" t="s">
        <v>6960</v>
      </c>
      <c r="B12380" t="s">
        <v>7095</v>
      </c>
      <c r="C12380" s="1">
        <v>3</v>
      </c>
      <c r="D12380" t="s">
        <v>7218</v>
      </c>
      <c r="E12380" s="1">
        <v>22</v>
      </c>
      <c r="F12380" t="s">
        <v>7221</v>
      </c>
      <c r="G12380" s="1">
        <v>71386708</v>
      </c>
      <c r="H12380" s="1">
        <v>234039</v>
      </c>
      <c r="I12380" t="s">
        <v>4</v>
      </c>
      <c r="J12380" s="6" t="s">
        <v>7232</v>
      </c>
    </row>
    <row r="12381" spans="1:10" x14ac:dyDescent="0.45">
      <c r="A12381" t="s">
        <v>9638</v>
      </c>
      <c r="B12381" t="s">
        <v>7095</v>
      </c>
      <c r="C12381" s="1">
        <v>3</v>
      </c>
      <c r="D12381" t="s">
        <v>9849</v>
      </c>
      <c r="E12381" s="1">
        <v>28</v>
      </c>
      <c r="F12381" t="s">
        <v>7221</v>
      </c>
      <c r="G12381" s="1">
        <v>71386708</v>
      </c>
      <c r="H12381" s="1">
        <v>231860</v>
      </c>
      <c r="I12381" t="s">
        <v>4</v>
      </c>
      <c r="J12381" s="6" t="s">
        <v>7227</v>
      </c>
    </row>
    <row r="12382" spans="1:10" x14ac:dyDescent="0.45">
      <c r="A12382" t="s">
        <v>8831</v>
      </c>
      <c r="B12382" t="s">
        <v>7095</v>
      </c>
      <c r="C12382" s="1">
        <v>2</v>
      </c>
      <c r="D12382" t="s">
        <v>8902</v>
      </c>
      <c r="E12382" s="1">
        <v>16</v>
      </c>
      <c r="F12382" t="s">
        <v>7221</v>
      </c>
      <c r="G12382" s="1">
        <v>71386708</v>
      </c>
      <c r="H12382" s="1">
        <v>231860</v>
      </c>
      <c r="I12382" t="s">
        <v>4</v>
      </c>
      <c r="J12382" s="6" t="s">
        <v>7227</v>
      </c>
    </row>
    <row r="12383" spans="1:10" x14ac:dyDescent="0.45">
      <c r="A12383" t="s">
        <v>9634</v>
      </c>
      <c r="B12383" t="s">
        <v>9705</v>
      </c>
      <c r="C12383" s="1">
        <v>1</v>
      </c>
      <c r="D12383" t="s">
        <v>9850</v>
      </c>
      <c r="E12383" s="1">
        <v>11</v>
      </c>
      <c r="F12383" t="s">
        <v>6524</v>
      </c>
      <c r="G12383" s="1">
        <v>71556256</v>
      </c>
      <c r="H12383" s="1">
        <v>226284</v>
      </c>
      <c r="I12383" t="s">
        <v>45</v>
      </c>
      <c r="J12383" s="6" t="s">
        <v>6525</v>
      </c>
    </row>
    <row r="12384" spans="1:10" x14ac:dyDescent="0.45">
      <c r="A12384" t="s">
        <v>9634</v>
      </c>
      <c r="B12384" t="s">
        <v>9677</v>
      </c>
      <c r="C12384" s="1">
        <v>5</v>
      </c>
      <c r="D12384" t="s">
        <v>7218</v>
      </c>
      <c r="E12384" s="1">
        <v>21</v>
      </c>
      <c r="F12384" t="s">
        <v>7221</v>
      </c>
      <c r="G12384" s="1">
        <v>71386708</v>
      </c>
      <c r="H12384" s="1">
        <v>231864</v>
      </c>
      <c r="I12384" t="s">
        <v>4</v>
      </c>
      <c r="J12384" s="6" t="s">
        <v>7229</v>
      </c>
    </row>
    <row r="12385" spans="1:10" x14ac:dyDescent="0.45">
      <c r="A12385" t="s">
        <v>9416</v>
      </c>
      <c r="B12385" t="s">
        <v>9529</v>
      </c>
      <c r="C12385" s="1">
        <v>9</v>
      </c>
      <c r="D12385" t="s">
        <v>9533</v>
      </c>
      <c r="E12385" s="1">
        <v>13</v>
      </c>
      <c r="F12385" t="s">
        <v>8232</v>
      </c>
      <c r="G12385" s="1">
        <v>71943209</v>
      </c>
      <c r="H12385" s="1">
        <v>240193</v>
      </c>
      <c r="I12385" t="s">
        <v>112</v>
      </c>
      <c r="J12385" s="6" t="s">
        <v>8234</v>
      </c>
    </row>
    <row r="12386" spans="1:10" x14ac:dyDescent="0.45">
      <c r="A12386" t="s">
        <v>9638</v>
      </c>
      <c r="B12386" t="s">
        <v>7095</v>
      </c>
      <c r="C12386" s="1">
        <v>3</v>
      </c>
      <c r="D12386" t="s">
        <v>9849</v>
      </c>
      <c r="E12386" s="1">
        <v>28</v>
      </c>
      <c r="F12386" t="s">
        <v>7221</v>
      </c>
      <c r="G12386" s="1">
        <v>71386708</v>
      </c>
      <c r="H12386" s="1">
        <v>231864</v>
      </c>
      <c r="I12386" t="s">
        <v>4</v>
      </c>
      <c r="J12386" s="6" t="s">
        <v>7229</v>
      </c>
    </row>
    <row r="12387" spans="1:10" x14ac:dyDescent="0.45">
      <c r="A12387" t="s">
        <v>8831</v>
      </c>
      <c r="B12387" t="s">
        <v>8911</v>
      </c>
      <c r="C12387" s="1">
        <v>4</v>
      </c>
      <c r="D12387" t="s">
        <v>8916</v>
      </c>
      <c r="E12387" s="1">
        <v>36</v>
      </c>
      <c r="F12387" t="s">
        <v>7613</v>
      </c>
      <c r="G12387" s="1">
        <v>71629058</v>
      </c>
      <c r="H12387" s="1">
        <v>238349</v>
      </c>
      <c r="I12387" t="s">
        <v>112</v>
      </c>
      <c r="J12387" s="6" t="s">
        <v>7615</v>
      </c>
    </row>
    <row r="12388" spans="1:10" x14ac:dyDescent="0.45">
      <c r="A12388" t="s">
        <v>9634</v>
      </c>
      <c r="B12388" t="s">
        <v>9677</v>
      </c>
      <c r="C12388" s="1">
        <v>5</v>
      </c>
      <c r="D12388" t="s">
        <v>7218</v>
      </c>
      <c r="E12388" s="1">
        <v>21</v>
      </c>
      <c r="F12388" t="s">
        <v>7221</v>
      </c>
      <c r="G12388" s="1">
        <v>71386708</v>
      </c>
      <c r="H12388" s="1">
        <v>231865</v>
      </c>
      <c r="I12388" t="s">
        <v>4</v>
      </c>
      <c r="J12388" s="6" t="s">
        <v>7230</v>
      </c>
    </row>
    <row r="12389" spans="1:10" x14ac:dyDescent="0.45">
      <c r="A12389" t="s">
        <v>8451</v>
      </c>
      <c r="B12389" t="s">
        <v>8473</v>
      </c>
      <c r="C12389" s="1">
        <v>6</v>
      </c>
      <c r="D12389" t="s">
        <v>8474</v>
      </c>
      <c r="E12389" s="1">
        <v>2</v>
      </c>
      <c r="F12389" t="s">
        <v>7658</v>
      </c>
      <c r="G12389" s="1">
        <v>71698657</v>
      </c>
      <c r="H12389" s="1">
        <v>238925</v>
      </c>
      <c r="I12389" t="s">
        <v>112</v>
      </c>
      <c r="J12389" s="6" t="s">
        <v>7660</v>
      </c>
    </row>
    <row r="12390" spans="1:10" x14ac:dyDescent="0.45">
      <c r="A12390" t="s">
        <v>4900</v>
      </c>
      <c r="B12390" t="s">
        <v>5446</v>
      </c>
      <c r="C12390" s="1">
        <v>5</v>
      </c>
      <c r="D12390" t="s">
        <v>5693</v>
      </c>
      <c r="E12390" s="1">
        <v>72</v>
      </c>
      <c r="F12390" t="s">
        <v>5709</v>
      </c>
      <c r="G12390" s="1">
        <v>71522343</v>
      </c>
      <c r="H12390" s="1">
        <v>220990</v>
      </c>
      <c r="I12390" t="s">
        <v>2838</v>
      </c>
      <c r="J12390" s="6" t="s">
        <v>5713</v>
      </c>
    </row>
    <row r="12391" spans="1:10" x14ac:dyDescent="0.45">
      <c r="A12391" t="s">
        <v>9634</v>
      </c>
      <c r="B12391" t="s">
        <v>9709</v>
      </c>
      <c r="C12391" s="1">
        <v>7</v>
      </c>
      <c r="D12391" t="s">
        <v>6382</v>
      </c>
      <c r="E12391" s="1">
        <v>1</v>
      </c>
      <c r="F12391" t="s">
        <v>6383</v>
      </c>
      <c r="G12391" s="1">
        <v>71915891</v>
      </c>
      <c r="H12391" s="1">
        <v>233954</v>
      </c>
      <c r="I12391" t="s">
        <v>4</v>
      </c>
      <c r="J12391" s="6" t="s">
        <v>6386</v>
      </c>
    </row>
    <row r="12392" spans="1:10" x14ac:dyDescent="0.45">
      <c r="A12392" t="s">
        <v>8831</v>
      </c>
      <c r="B12392" t="s">
        <v>7095</v>
      </c>
      <c r="C12392" s="1">
        <v>2</v>
      </c>
      <c r="D12392" t="s">
        <v>8902</v>
      </c>
      <c r="E12392" s="1">
        <v>16</v>
      </c>
      <c r="F12392" t="s">
        <v>7221</v>
      </c>
      <c r="G12392" s="1">
        <v>71386708</v>
      </c>
      <c r="H12392" s="1">
        <v>231865</v>
      </c>
      <c r="I12392" t="s">
        <v>4</v>
      </c>
      <c r="J12392" s="6" t="s">
        <v>7230</v>
      </c>
    </row>
    <row r="12393" spans="1:10" x14ac:dyDescent="0.45">
      <c r="A12393" t="s">
        <v>8922</v>
      </c>
      <c r="B12393" t="s">
        <v>8612</v>
      </c>
      <c r="C12393" s="1">
        <v>10</v>
      </c>
      <c r="D12393" t="s">
        <v>8733</v>
      </c>
      <c r="E12393" s="1">
        <v>17</v>
      </c>
      <c r="F12393" t="s">
        <v>8734</v>
      </c>
      <c r="G12393" s="1">
        <v>71408979</v>
      </c>
      <c r="H12393" s="1">
        <v>220884</v>
      </c>
      <c r="I12393" t="s">
        <v>1786</v>
      </c>
      <c r="J12393" s="6" t="s">
        <v>8740</v>
      </c>
    </row>
    <row r="12394" spans="1:10" x14ac:dyDescent="0.45">
      <c r="A12394" t="s">
        <v>8831</v>
      </c>
      <c r="B12394" t="s">
        <v>8911</v>
      </c>
      <c r="C12394" s="1">
        <v>4</v>
      </c>
      <c r="D12394" t="s">
        <v>8917</v>
      </c>
      <c r="E12394" s="1">
        <v>39</v>
      </c>
      <c r="F12394" t="s">
        <v>7628</v>
      </c>
      <c r="G12394" s="1">
        <v>71629151</v>
      </c>
      <c r="H12394" s="1">
        <v>238355</v>
      </c>
      <c r="I12394" t="s">
        <v>112</v>
      </c>
      <c r="J12394" s="6" t="s">
        <v>7630</v>
      </c>
    </row>
    <row r="12395" spans="1:10" x14ac:dyDescent="0.45">
      <c r="A12395" t="s">
        <v>8451</v>
      </c>
      <c r="B12395" t="s">
        <v>8461</v>
      </c>
      <c r="C12395" s="1">
        <v>2</v>
      </c>
      <c r="D12395" t="s">
        <v>7411</v>
      </c>
      <c r="E12395" s="1">
        <v>23</v>
      </c>
      <c r="F12395" t="s">
        <v>7416</v>
      </c>
      <c r="G12395" s="1">
        <v>71405730</v>
      </c>
      <c r="H12395" s="1">
        <v>237624</v>
      </c>
      <c r="I12395" t="s">
        <v>112</v>
      </c>
      <c r="J12395" s="6" t="s">
        <v>7417</v>
      </c>
    </row>
    <row r="12396" spans="1:10" x14ac:dyDescent="0.45">
      <c r="A12396" t="s">
        <v>8451</v>
      </c>
      <c r="B12396" t="s">
        <v>8488</v>
      </c>
      <c r="C12396" s="1">
        <v>12</v>
      </c>
      <c r="D12396" t="s">
        <v>5292</v>
      </c>
      <c r="E12396" s="1">
        <v>42</v>
      </c>
      <c r="F12396" t="s">
        <v>5308</v>
      </c>
      <c r="G12396" s="1">
        <v>71482009</v>
      </c>
      <c r="H12396" s="1">
        <v>226646</v>
      </c>
      <c r="I12396" t="s">
        <v>4</v>
      </c>
      <c r="J12396" s="6" t="s">
        <v>5313</v>
      </c>
    </row>
    <row r="12397" spans="1:10" x14ac:dyDescent="0.45">
      <c r="A12397" t="s">
        <v>9634</v>
      </c>
      <c r="B12397" t="s">
        <v>9677</v>
      </c>
      <c r="C12397" s="1">
        <v>5</v>
      </c>
      <c r="D12397" t="s">
        <v>7218</v>
      </c>
      <c r="E12397" s="1">
        <v>21</v>
      </c>
      <c r="F12397" t="s">
        <v>7221</v>
      </c>
      <c r="G12397" s="1">
        <v>71386708</v>
      </c>
      <c r="H12397" s="1">
        <v>256707</v>
      </c>
      <c r="I12397" t="s">
        <v>4</v>
      </c>
      <c r="J12397" s="6" t="s">
        <v>7233</v>
      </c>
    </row>
    <row r="12398" spans="1:10" x14ac:dyDescent="0.45">
      <c r="A12398" t="s">
        <v>8938</v>
      </c>
      <c r="B12398" t="s">
        <v>8983</v>
      </c>
      <c r="C12398" s="1">
        <v>3</v>
      </c>
      <c r="D12398" t="s">
        <v>9012</v>
      </c>
      <c r="E12398" s="1">
        <v>4</v>
      </c>
      <c r="F12398" t="s">
        <v>9015</v>
      </c>
      <c r="G12398" s="1">
        <v>71912342</v>
      </c>
      <c r="H12398" s="1">
        <v>239240</v>
      </c>
      <c r="I12398" t="s">
        <v>4</v>
      </c>
      <c r="J12398" s="6" t="s">
        <v>9017</v>
      </c>
    </row>
    <row r="12399" spans="1:10" x14ac:dyDescent="0.45">
      <c r="A12399" t="s">
        <v>9608</v>
      </c>
      <c r="B12399" t="s">
        <v>167</v>
      </c>
      <c r="C12399" s="1">
        <v>12</v>
      </c>
      <c r="D12399" t="s">
        <v>421</v>
      </c>
      <c r="E12399" s="1">
        <v>15</v>
      </c>
      <c r="F12399" t="s">
        <v>422</v>
      </c>
      <c r="G12399" s="1">
        <v>79919719</v>
      </c>
      <c r="H12399" s="1">
        <v>265073</v>
      </c>
      <c r="I12399" t="s">
        <v>4</v>
      </c>
      <c r="J12399" s="6" t="s">
        <v>438</v>
      </c>
    </row>
    <row r="12400" spans="1:10" x14ac:dyDescent="0.45">
      <c r="A12400" t="s">
        <v>9608</v>
      </c>
      <c r="B12400" t="s">
        <v>859</v>
      </c>
      <c r="C12400" s="1">
        <v>6</v>
      </c>
      <c r="D12400" t="s">
        <v>9626</v>
      </c>
      <c r="E12400" s="1">
        <v>24</v>
      </c>
      <c r="F12400" t="s">
        <v>8401</v>
      </c>
      <c r="G12400" s="1">
        <v>72379365</v>
      </c>
      <c r="H12400" s="1">
        <v>241296</v>
      </c>
      <c r="I12400" t="s">
        <v>4</v>
      </c>
      <c r="J12400" s="6" t="s">
        <v>8404</v>
      </c>
    </row>
    <row r="12401" spans="1:10" x14ac:dyDescent="0.45">
      <c r="A12401" t="s">
        <v>6923</v>
      </c>
      <c r="B12401" t="s">
        <v>5033</v>
      </c>
      <c r="C12401" s="1">
        <v>2</v>
      </c>
      <c r="D12401" t="s">
        <v>5066</v>
      </c>
      <c r="E12401" s="1">
        <v>6</v>
      </c>
      <c r="F12401" t="s">
        <v>5069</v>
      </c>
      <c r="G12401" s="1">
        <v>71397796</v>
      </c>
      <c r="H12401" s="1">
        <v>217611</v>
      </c>
      <c r="I12401" t="s">
        <v>4</v>
      </c>
      <c r="J12401" s="6" t="s">
        <v>5072</v>
      </c>
    </row>
    <row r="12402" spans="1:10" x14ac:dyDescent="0.45">
      <c r="A12402" t="s">
        <v>1659</v>
      </c>
      <c r="B12402" t="s">
        <v>859</v>
      </c>
      <c r="C12402" s="1">
        <v>7</v>
      </c>
      <c r="D12402" t="s">
        <v>9771</v>
      </c>
      <c r="E12402" s="1">
        <v>10</v>
      </c>
      <c r="F12402" t="s">
        <v>2280</v>
      </c>
      <c r="G12402" s="1">
        <v>78032118</v>
      </c>
      <c r="H12402" s="1">
        <v>261220</v>
      </c>
      <c r="I12402" t="s">
        <v>45</v>
      </c>
      <c r="J12402" s="6" t="s">
        <v>2288</v>
      </c>
    </row>
    <row r="12403" spans="1:10" x14ac:dyDescent="0.45">
      <c r="A12403" t="s">
        <v>8831</v>
      </c>
      <c r="B12403" t="s">
        <v>8905</v>
      </c>
      <c r="C12403" s="1">
        <v>3</v>
      </c>
      <c r="D12403" t="s">
        <v>5477</v>
      </c>
      <c r="E12403" s="1">
        <v>9</v>
      </c>
      <c r="F12403" t="s">
        <v>5488</v>
      </c>
      <c r="G12403" s="1">
        <v>71410069</v>
      </c>
      <c r="H12403" s="1">
        <v>218949</v>
      </c>
      <c r="I12403" t="s">
        <v>2838</v>
      </c>
      <c r="J12403" s="6" t="s">
        <v>5492</v>
      </c>
    </row>
    <row r="12404" spans="1:10" x14ac:dyDescent="0.45">
      <c r="A12404" t="s">
        <v>6960</v>
      </c>
      <c r="B12404" t="s">
        <v>7095</v>
      </c>
      <c r="C12404" s="1">
        <v>3</v>
      </c>
      <c r="D12404" t="s">
        <v>7218</v>
      </c>
      <c r="E12404" s="1">
        <v>22</v>
      </c>
      <c r="F12404" t="s">
        <v>7221</v>
      </c>
      <c r="G12404" s="1">
        <v>71386708</v>
      </c>
      <c r="H12404" s="1">
        <v>256707</v>
      </c>
      <c r="I12404" t="s">
        <v>4</v>
      </c>
      <c r="J12404" s="6" t="s">
        <v>7233</v>
      </c>
    </row>
    <row r="12405" spans="1:10" x14ac:dyDescent="0.45">
      <c r="A12405" t="s">
        <v>9608</v>
      </c>
      <c r="B12405" t="s">
        <v>167</v>
      </c>
      <c r="C12405" s="1">
        <v>12</v>
      </c>
      <c r="D12405" t="s">
        <v>636</v>
      </c>
      <c r="E12405" s="1">
        <v>39</v>
      </c>
      <c r="F12405" t="s">
        <v>655</v>
      </c>
      <c r="G12405" s="1">
        <v>79352297</v>
      </c>
      <c r="H12405" s="1">
        <v>264224</v>
      </c>
      <c r="I12405" t="s">
        <v>45</v>
      </c>
      <c r="J12405" s="6" t="s">
        <v>656</v>
      </c>
    </row>
    <row r="12406" spans="1:10" x14ac:dyDescent="0.45">
      <c r="A12406" t="s">
        <v>9416</v>
      </c>
      <c r="B12406" t="s">
        <v>9441</v>
      </c>
      <c r="C12406" s="1">
        <v>3</v>
      </c>
      <c r="D12406" t="s">
        <v>9452</v>
      </c>
      <c r="E12406" s="1">
        <v>9</v>
      </c>
      <c r="F12406" t="s">
        <v>9456</v>
      </c>
      <c r="G12406" s="1">
        <v>71639341</v>
      </c>
      <c r="H12406" s="1">
        <v>233591</v>
      </c>
      <c r="I12406" t="s">
        <v>4</v>
      </c>
      <c r="J12406" s="6" t="s">
        <v>7145</v>
      </c>
    </row>
    <row r="12407" spans="1:10" x14ac:dyDescent="0.45">
      <c r="A12407" t="s">
        <v>8922</v>
      </c>
      <c r="B12407" t="s">
        <v>8488</v>
      </c>
      <c r="C12407" s="1">
        <v>9</v>
      </c>
      <c r="D12407" t="s">
        <v>5364</v>
      </c>
      <c r="E12407" s="1">
        <v>51</v>
      </c>
      <c r="F12407" t="s">
        <v>5384</v>
      </c>
      <c r="G12407" s="1">
        <v>71409400</v>
      </c>
      <c r="H12407" s="1">
        <v>230808</v>
      </c>
      <c r="I12407" t="s">
        <v>4</v>
      </c>
      <c r="J12407" s="6" t="s">
        <v>5387</v>
      </c>
    </row>
    <row r="12408" spans="1:10" x14ac:dyDescent="0.45">
      <c r="A12408" t="s">
        <v>6960</v>
      </c>
      <c r="B12408" t="s">
        <v>7095</v>
      </c>
      <c r="C12408" s="1">
        <v>3</v>
      </c>
      <c r="D12408" t="s">
        <v>7119</v>
      </c>
      <c r="E12408" s="1">
        <v>8</v>
      </c>
      <c r="F12408" t="s">
        <v>7136</v>
      </c>
      <c r="G12408" s="1">
        <v>71386516</v>
      </c>
      <c r="H12408" s="1">
        <v>230925</v>
      </c>
      <c r="I12408" t="s">
        <v>4</v>
      </c>
      <c r="J12408" s="6" t="s">
        <v>7141</v>
      </c>
    </row>
    <row r="12409" spans="1:10" x14ac:dyDescent="0.45">
      <c r="A12409" t="s">
        <v>8831</v>
      </c>
      <c r="B12409" t="s">
        <v>7095</v>
      </c>
      <c r="C12409" s="1">
        <v>2</v>
      </c>
      <c r="D12409" t="s">
        <v>8902</v>
      </c>
      <c r="E12409" s="1">
        <v>17</v>
      </c>
      <c r="F12409" t="s">
        <v>7235</v>
      </c>
      <c r="G12409" s="1">
        <v>71386711</v>
      </c>
      <c r="H12409" s="1">
        <v>232176</v>
      </c>
      <c r="I12409" t="s">
        <v>4</v>
      </c>
      <c r="J12409" s="6" t="s">
        <v>7236</v>
      </c>
    </row>
    <row r="12410" spans="1:10" x14ac:dyDescent="0.45">
      <c r="A12410" t="s">
        <v>9687</v>
      </c>
      <c r="B12410" t="s">
        <v>6900</v>
      </c>
      <c r="C12410" s="1">
        <v>6</v>
      </c>
      <c r="D12410" t="s">
        <v>6474</v>
      </c>
      <c r="E12410" s="1">
        <v>9</v>
      </c>
      <c r="F12410" t="s">
        <v>6475</v>
      </c>
      <c r="G12410" s="1">
        <v>72630378</v>
      </c>
      <c r="H12410" s="1">
        <v>243108</v>
      </c>
      <c r="I12410" t="s">
        <v>4</v>
      </c>
      <c r="J12410" s="6" t="s">
        <v>6479</v>
      </c>
    </row>
    <row r="12411" spans="1:10" x14ac:dyDescent="0.45">
      <c r="A12411" t="s">
        <v>6943</v>
      </c>
      <c r="B12411" t="s">
        <v>6606</v>
      </c>
      <c r="C12411" s="1">
        <v>2</v>
      </c>
      <c r="D12411" t="s">
        <v>6947</v>
      </c>
      <c r="E12411" s="1">
        <v>16</v>
      </c>
      <c r="F12411" t="s">
        <v>4954</v>
      </c>
      <c r="G12411" s="1">
        <v>71306505</v>
      </c>
      <c r="H12411" s="1">
        <v>234395</v>
      </c>
      <c r="I12411" t="s">
        <v>4</v>
      </c>
      <c r="J12411" s="6" t="s">
        <v>4956</v>
      </c>
    </row>
    <row r="12412" spans="1:10" x14ac:dyDescent="0.45">
      <c r="A12412" t="s">
        <v>3852</v>
      </c>
      <c r="B12412" t="s">
        <v>9484</v>
      </c>
      <c r="C12412" s="1">
        <v>11</v>
      </c>
      <c r="D12412" t="s">
        <v>9704</v>
      </c>
      <c r="E12412" s="1">
        <v>6</v>
      </c>
      <c r="F12412" t="s">
        <v>4700</v>
      </c>
      <c r="G12412" s="1">
        <v>78565116</v>
      </c>
      <c r="H12412" s="1">
        <v>262590</v>
      </c>
      <c r="I12412" t="s">
        <v>4</v>
      </c>
      <c r="J12412" s="6" t="s">
        <v>4729</v>
      </c>
    </row>
    <row r="12413" spans="1:10" x14ac:dyDescent="0.45">
      <c r="A12413" t="s">
        <v>8451</v>
      </c>
      <c r="B12413" t="s">
        <v>8612</v>
      </c>
      <c r="C12413" s="1">
        <v>13</v>
      </c>
      <c r="D12413" t="s">
        <v>8733</v>
      </c>
      <c r="E12413" s="1">
        <v>19</v>
      </c>
      <c r="F12413" t="s">
        <v>8734</v>
      </c>
      <c r="G12413" s="1">
        <v>71550853</v>
      </c>
      <c r="H12413" s="1">
        <v>220878</v>
      </c>
      <c r="I12413" t="s">
        <v>1786</v>
      </c>
      <c r="J12413" s="6" t="s">
        <v>8735</v>
      </c>
    </row>
    <row r="12414" spans="1:10" x14ac:dyDescent="0.45">
      <c r="A12414" t="s">
        <v>8938</v>
      </c>
      <c r="B12414" t="s">
        <v>9136</v>
      </c>
      <c r="C12414" s="1">
        <v>4</v>
      </c>
      <c r="D12414" t="s">
        <v>9137</v>
      </c>
      <c r="E12414" s="1">
        <v>1</v>
      </c>
      <c r="F12414" t="s">
        <v>8042</v>
      </c>
      <c r="G12414" s="1">
        <v>71803942</v>
      </c>
      <c r="H12414" s="1">
        <v>238657</v>
      </c>
      <c r="I12414" t="s">
        <v>4</v>
      </c>
      <c r="J12414" s="6" t="s">
        <v>8055</v>
      </c>
    </row>
    <row r="12415" spans="1:10" x14ac:dyDescent="0.45">
      <c r="A12415" t="s">
        <v>6960</v>
      </c>
      <c r="B12415" t="s">
        <v>7742</v>
      </c>
      <c r="C12415" s="1">
        <v>6</v>
      </c>
      <c r="D12415" t="s">
        <v>7743</v>
      </c>
      <c r="E12415" s="1">
        <v>3</v>
      </c>
      <c r="F12415" t="s">
        <v>7753</v>
      </c>
      <c r="G12415" s="1">
        <v>71574494</v>
      </c>
      <c r="H12415" s="1">
        <v>227692</v>
      </c>
      <c r="I12415" t="s">
        <v>112</v>
      </c>
      <c r="J12415" s="6" t="s">
        <v>7756</v>
      </c>
    </row>
    <row r="12416" spans="1:10" x14ac:dyDescent="0.45">
      <c r="A12416" t="s">
        <v>866</v>
      </c>
      <c r="B12416" t="s">
        <v>9646</v>
      </c>
      <c r="C12416" s="1">
        <v>3</v>
      </c>
      <c r="D12416" t="s">
        <v>9759</v>
      </c>
      <c r="E12416" s="1">
        <v>6</v>
      </c>
      <c r="F12416" t="s">
        <v>1177</v>
      </c>
      <c r="G12416" s="1">
        <v>77811485</v>
      </c>
      <c r="H12416" s="1">
        <v>260252</v>
      </c>
      <c r="I12416" t="s">
        <v>4</v>
      </c>
      <c r="J12416" s="6" t="s">
        <v>1180</v>
      </c>
    </row>
    <row r="12417" spans="1:10" x14ac:dyDescent="0.45">
      <c r="A12417" t="s">
        <v>9416</v>
      </c>
      <c r="B12417" t="s">
        <v>167</v>
      </c>
      <c r="C12417" s="1">
        <v>17</v>
      </c>
      <c r="D12417" t="s">
        <v>324</v>
      </c>
      <c r="E12417" s="1">
        <v>9</v>
      </c>
      <c r="F12417" t="s">
        <v>325</v>
      </c>
      <c r="G12417" s="1">
        <v>79933680</v>
      </c>
      <c r="H12417" s="1">
        <v>265265</v>
      </c>
      <c r="I12417" t="s">
        <v>4</v>
      </c>
      <c r="J12417" s="6" t="s">
        <v>346</v>
      </c>
    </row>
    <row r="12418" spans="1:10" x14ac:dyDescent="0.45">
      <c r="A12418" t="s">
        <v>9687</v>
      </c>
      <c r="B12418" t="s">
        <v>6901</v>
      </c>
      <c r="C12418" s="1">
        <v>9</v>
      </c>
      <c r="D12418" t="s">
        <v>6482</v>
      </c>
      <c r="E12418" s="1">
        <v>2</v>
      </c>
      <c r="F12418" t="s">
        <v>6483</v>
      </c>
      <c r="G12418" s="1">
        <v>71549294</v>
      </c>
      <c r="H12418" s="1">
        <v>225524</v>
      </c>
      <c r="I12418" t="s">
        <v>4</v>
      </c>
      <c r="J12418" s="6" t="s">
        <v>6484</v>
      </c>
    </row>
    <row r="12419" spans="1:10" x14ac:dyDescent="0.45">
      <c r="A12419" t="s">
        <v>6943</v>
      </c>
      <c r="B12419" t="s">
        <v>6749</v>
      </c>
      <c r="C12419" s="1">
        <v>5</v>
      </c>
      <c r="D12419" t="s">
        <v>6810</v>
      </c>
      <c r="E12419" s="1">
        <v>14</v>
      </c>
      <c r="F12419" t="s">
        <v>157</v>
      </c>
      <c r="G12419" s="1">
        <v>71843708</v>
      </c>
      <c r="H12419" s="1">
        <v>235037</v>
      </c>
      <c r="I12419" t="s">
        <v>4</v>
      </c>
      <c r="J12419" s="6" t="s">
        <v>6763</v>
      </c>
    </row>
    <row r="12420" spans="1:10" x14ac:dyDescent="0.45">
      <c r="A12420" t="s">
        <v>8831</v>
      </c>
      <c r="B12420" t="s">
        <v>8911</v>
      </c>
      <c r="C12420" s="1">
        <v>4</v>
      </c>
      <c r="D12420" t="s">
        <v>8915</v>
      </c>
      <c r="E12420" s="1">
        <v>29</v>
      </c>
      <c r="F12420" t="s">
        <v>7572</v>
      </c>
      <c r="G12420" s="1">
        <v>71629453</v>
      </c>
      <c r="H12420" s="1">
        <v>238230</v>
      </c>
      <c r="I12420" t="s">
        <v>112</v>
      </c>
      <c r="J12420" s="6" t="s">
        <v>7574</v>
      </c>
    </row>
    <row r="12421" spans="1:10" x14ac:dyDescent="0.45">
      <c r="A12421" t="s">
        <v>6600</v>
      </c>
      <c r="B12421" t="s">
        <v>6749</v>
      </c>
      <c r="C12421" s="1">
        <v>5</v>
      </c>
      <c r="D12421" t="s">
        <v>6813</v>
      </c>
      <c r="E12421" s="1">
        <v>32</v>
      </c>
      <c r="F12421" t="s">
        <v>6201</v>
      </c>
      <c r="G12421" s="1">
        <v>71458425</v>
      </c>
      <c r="H12421" s="1">
        <v>222145</v>
      </c>
      <c r="I12421" t="s">
        <v>2838</v>
      </c>
      <c r="J12421" s="6" t="s">
        <v>6202</v>
      </c>
    </row>
    <row r="12422" spans="1:10" x14ac:dyDescent="0.45">
      <c r="A12422" t="s">
        <v>9634</v>
      </c>
      <c r="B12422" t="s">
        <v>9677</v>
      </c>
      <c r="C12422" s="1">
        <v>5</v>
      </c>
      <c r="D12422" t="s">
        <v>7218</v>
      </c>
      <c r="E12422" s="1">
        <v>23</v>
      </c>
      <c r="F12422" t="s">
        <v>7240</v>
      </c>
      <c r="G12422" s="1">
        <v>71386712</v>
      </c>
      <c r="H12422" s="1">
        <v>234210</v>
      </c>
      <c r="I12422" t="s">
        <v>4</v>
      </c>
      <c r="J12422" s="6" t="s">
        <v>7241</v>
      </c>
    </row>
    <row r="12423" spans="1:10" x14ac:dyDescent="0.45">
      <c r="A12423" t="s">
        <v>6960</v>
      </c>
      <c r="B12423" t="s">
        <v>7095</v>
      </c>
      <c r="C12423" s="1">
        <v>3</v>
      </c>
      <c r="D12423" t="s">
        <v>7218</v>
      </c>
      <c r="E12423" s="1">
        <v>24</v>
      </c>
      <c r="F12423" t="s">
        <v>7240</v>
      </c>
      <c r="G12423" s="1">
        <v>71386712</v>
      </c>
      <c r="H12423" s="1">
        <v>234210</v>
      </c>
      <c r="I12423" t="s">
        <v>4</v>
      </c>
      <c r="J12423" s="6" t="s">
        <v>7241</v>
      </c>
    </row>
    <row r="12424" spans="1:10" x14ac:dyDescent="0.45">
      <c r="A12424" t="s">
        <v>8938</v>
      </c>
      <c r="B12424" t="s">
        <v>8983</v>
      </c>
      <c r="C12424" s="1">
        <v>3</v>
      </c>
      <c r="D12424" t="s">
        <v>9012</v>
      </c>
      <c r="E12424" s="1">
        <v>4</v>
      </c>
      <c r="F12424" t="s">
        <v>9015</v>
      </c>
      <c r="G12424" s="1">
        <v>71912342</v>
      </c>
      <c r="H12424" s="1">
        <v>239247</v>
      </c>
      <c r="I12424" t="s">
        <v>4</v>
      </c>
      <c r="J12424" s="6" t="s">
        <v>9023</v>
      </c>
    </row>
    <row r="12425" spans="1:10" x14ac:dyDescent="0.45">
      <c r="A12425" t="s">
        <v>9634</v>
      </c>
      <c r="B12425" t="s">
        <v>9696</v>
      </c>
      <c r="C12425" s="1">
        <v>4</v>
      </c>
      <c r="D12425" t="s">
        <v>9825</v>
      </c>
      <c r="E12425" s="1">
        <v>27</v>
      </c>
      <c r="F12425" t="s">
        <v>5238</v>
      </c>
      <c r="G12425" s="1">
        <v>71554268</v>
      </c>
      <c r="H12425" s="1">
        <v>231996</v>
      </c>
      <c r="I12425" t="s">
        <v>4</v>
      </c>
      <c r="J12425" s="6" t="s">
        <v>5244</v>
      </c>
    </row>
    <row r="12426" spans="1:10" x14ac:dyDescent="0.45">
      <c r="A12426" t="s">
        <v>8831</v>
      </c>
      <c r="B12426" t="s">
        <v>7095</v>
      </c>
      <c r="C12426" s="1">
        <v>2</v>
      </c>
      <c r="D12426" t="s">
        <v>8902</v>
      </c>
      <c r="E12426" s="1">
        <v>18</v>
      </c>
      <c r="F12426" t="s">
        <v>7240</v>
      </c>
      <c r="G12426" s="1">
        <v>71386712</v>
      </c>
      <c r="H12426" s="1">
        <v>234210</v>
      </c>
      <c r="I12426" t="s">
        <v>4</v>
      </c>
      <c r="J12426" s="6" t="s">
        <v>7241</v>
      </c>
    </row>
    <row r="12427" spans="1:10" x14ac:dyDescent="0.45">
      <c r="A12427" t="s">
        <v>9608</v>
      </c>
      <c r="B12427" t="s">
        <v>9617</v>
      </c>
      <c r="C12427" s="1">
        <v>4</v>
      </c>
      <c r="D12427" t="s">
        <v>6820</v>
      </c>
      <c r="E12427" s="1">
        <v>2</v>
      </c>
      <c r="F12427" t="s">
        <v>5838</v>
      </c>
      <c r="G12427" s="1">
        <v>71522545</v>
      </c>
      <c r="H12427" s="1">
        <v>222324</v>
      </c>
      <c r="I12427" t="s">
        <v>2838</v>
      </c>
      <c r="J12427" s="6" t="s">
        <v>5841</v>
      </c>
    </row>
    <row r="12428" spans="1:10" x14ac:dyDescent="0.45">
      <c r="A12428" t="s">
        <v>6600</v>
      </c>
      <c r="B12428" t="s">
        <v>6749</v>
      </c>
      <c r="C12428" s="1">
        <v>5</v>
      </c>
      <c r="D12428" t="s">
        <v>6815</v>
      </c>
      <c r="E12428" s="1">
        <v>38</v>
      </c>
      <c r="F12428" t="s">
        <v>6210</v>
      </c>
      <c r="G12428" s="1">
        <v>71458482</v>
      </c>
      <c r="H12428" s="1">
        <v>222235</v>
      </c>
      <c r="I12428" t="s">
        <v>4</v>
      </c>
      <c r="J12428" s="6" t="s">
        <v>6215</v>
      </c>
    </row>
    <row r="12429" spans="1:10" x14ac:dyDescent="0.45">
      <c r="A12429" t="s">
        <v>6600</v>
      </c>
      <c r="B12429" t="s">
        <v>6606</v>
      </c>
      <c r="C12429" s="1">
        <v>2</v>
      </c>
      <c r="D12429" t="s">
        <v>6623</v>
      </c>
      <c r="E12429" s="1">
        <v>20</v>
      </c>
      <c r="F12429" t="s">
        <v>895</v>
      </c>
      <c r="G12429" s="1">
        <v>71373277</v>
      </c>
      <c r="H12429" s="1">
        <v>232984</v>
      </c>
      <c r="I12429" t="s">
        <v>4</v>
      </c>
      <c r="J12429" s="6" t="s">
        <v>4988</v>
      </c>
    </row>
    <row r="12430" spans="1:10" x14ac:dyDescent="0.45">
      <c r="A12430" t="s">
        <v>8938</v>
      </c>
      <c r="B12430" t="s">
        <v>167</v>
      </c>
      <c r="C12430" s="1">
        <v>9</v>
      </c>
      <c r="D12430" t="s">
        <v>567</v>
      </c>
      <c r="E12430" s="1">
        <v>28</v>
      </c>
      <c r="F12430" t="s">
        <v>568</v>
      </c>
      <c r="G12430" s="1">
        <v>79319664</v>
      </c>
      <c r="H12430" s="1">
        <v>264099</v>
      </c>
      <c r="I12430" t="s">
        <v>4</v>
      </c>
      <c r="J12430" s="6" t="s">
        <v>570</v>
      </c>
    </row>
    <row r="12431" spans="1:10" x14ac:dyDescent="0.45">
      <c r="A12431" t="s">
        <v>9725</v>
      </c>
      <c r="B12431" t="s">
        <v>845</v>
      </c>
      <c r="C12431" s="1">
        <v>1</v>
      </c>
      <c r="D12431" t="s">
        <v>7003</v>
      </c>
      <c r="E12431" s="1">
        <v>8</v>
      </c>
      <c r="F12431" t="s">
        <v>7014</v>
      </c>
      <c r="G12431" s="1">
        <v>58232566</v>
      </c>
      <c r="H12431" s="1">
        <v>231761</v>
      </c>
      <c r="I12431" t="s">
        <v>112</v>
      </c>
      <c r="J12431" s="6" t="s">
        <v>9433</v>
      </c>
    </row>
    <row r="12432" spans="1:10" x14ac:dyDescent="0.45">
      <c r="A12432" t="s">
        <v>9650</v>
      </c>
      <c r="B12432" t="s">
        <v>6841</v>
      </c>
      <c r="C12432" s="1">
        <v>21</v>
      </c>
      <c r="D12432" t="s">
        <v>6310</v>
      </c>
      <c r="E12432" s="1">
        <v>7</v>
      </c>
      <c r="F12432" t="s">
        <v>6317</v>
      </c>
      <c r="G12432" s="1">
        <v>71522772</v>
      </c>
      <c r="H12432" s="1">
        <v>222921</v>
      </c>
      <c r="I12432" t="s">
        <v>2838</v>
      </c>
      <c r="J12432" s="6" t="s">
        <v>6320</v>
      </c>
    </row>
    <row r="12433" spans="1:10" x14ac:dyDescent="0.45">
      <c r="A12433" t="s">
        <v>9416</v>
      </c>
      <c r="B12433" t="s">
        <v>167</v>
      </c>
      <c r="C12433" s="1">
        <v>17</v>
      </c>
      <c r="D12433" t="s">
        <v>701</v>
      </c>
      <c r="E12433" s="1">
        <v>50</v>
      </c>
      <c r="F12433" t="s">
        <v>708</v>
      </c>
      <c r="G12433" s="1">
        <v>79333554</v>
      </c>
      <c r="H12433" s="1">
        <v>264244</v>
      </c>
      <c r="I12433" t="s">
        <v>4</v>
      </c>
      <c r="J12433" s="6" t="s">
        <v>709</v>
      </c>
    </row>
    <row r="12434" spans="1:10" x14ac:dyDescent="0.45">
      <c r="A12434" t="s">
        <v>9638</v>
      </c>
      <c r="B12434" t="s">
        <v>7095</v>
      </c>
      <c r="C12434" s="1">
        <v>3</v>
      </c>
      <c r="D12434" t="s">
        <v>9849</v>
      </c>
      <c r="E12434" s="1">
        <v>30</v>
      </c>
      <c r="F12434" t="s">
        <v>7240</v>
      </c>
      <c r="G12434" s="1">
        <v>71386712</v>
      </c>
      <c r="H12434" s="1">
        <v>234212</v>
      </c>
      <c r="I12434" t="s">
        <v>4</v>
      </c>
      <c r="J12434" s="6" t="s">
        <v>7242</v>
      </c>
    </row>
    <row r="12435" spans="1:10" x14ac:dyDescent="0.45">
      <c r="A12435" t="s">
        <v>6960</v>
      </c>
      <c r="B12435" t="s">
        <v>7095</v>
      </c>
      <c r="C12435" s="1">
        <v>3</v>
      </c>
      <c r="D12435" t="s">
        <v>7218</v>
      </c>
      <c r="E12435" s="1">
        <v>24</v>
      </c>
      <c r="F12435" t="s">
        <v>7240</v>
      </c>
      <c r="G12435" s="1">
        <v>71386712</v>
      </c>
      <c r="H12435" s="1">
        <v>234212</v>
      </c>
      <c r="I12435" t="s">
        <v>4</v>
      </c>
      <c r="J12435" s="6" t="s">
        <v>7242</v>
      </c>
    </row>
    <row r="12436" spans="1:10" x14ac:dyDescent="0.45">
      <c r="A12436" t="s">
        <v>9634</v>
      </c>
      <c r="B12436" t="s">
        <v>9760</v>
      </c>
      <c r="C12436" s="1">
        <v>8</v>
      </c>
      <c r="D12436" t="s">
        <v>8291</v>
      </c>
      <c r="E12436" s="1">
        <v>2</v>
      </c>
      <c r="F12436" t="s">
        <v>8300</v>
      </c>
      <c r="G12436" s="1">
        <v>71912822</v>
      </c>
      <c r="H12436" s="1">
        <v>234562</v>
      </c>
      <c r="I12436" t="s">
        <v>4</v>
      </c>
      <c r="J12436" s="6" t="s">
        <v>8303</v>
      </c>
    </row>
    <row r="12437" spans="1:10" x14ac:dyDescent="0.45">
      <c r="A12437" t="s">
        <v>9638</v>
      </c>
      <c r="B12437" t="s">
        <v>7909</v>
      </c>
      <c r="C12437" s="1">
        <v>7</v>
      </c>
      <c r="D12437" t="s">
        <v>7531</v>
      </c>
      <c r="E12437" s="1">
        <v>42</v>
      </c>
      <c r="F12437" t="s">
        <v>7730</v>
      </c>
      <c r="G12437" s="1">
        <v>71806193</v>
      </c>
      <c r="H12437" s="1">
        <v>239075</v>
      </c>
      <c r="I12437" t="s">
        <v>112</v>
      </c>
      <c r="J12437" s="6" t="s">
        <v>8158</v>
      </c>
    </row>
    <row r="12438" spans="1:10" x14ac:dyDescent="0.45">
      <c r="A12438" t="s">
        <v>6960</v>
      </c>
      <c r="B12438" t="s">
        <v>7909</v>
      </c>
      <c r="C12438" s="1">
        <v>7</v>
      </c>
      <c r="D12438" t="s">
        <v>8176</v>
      </c>
      <c r="E12438" s="1">
        <v>46</v>
      </c>
      <c r="F12438" t="s">
        <v>8188</v>
      </c>
      <c r="G12438" s="1">
        <v>72114448</v>
      </c>
      <c r="H12438" s="1">
        <v>239454</v>
      </c>
      <c r="I12438" t="s">
        <v>112</v>
      </c>
      <c r="J12438" s="6" t="s">
        <v>8190</v>
      </c>
    </row>
    <row r="12439" spans="1:10" x14ac:dyDescent="0.45">
      <c r="A12439" t="s">
        <v>8831</v>
      </c>
      <c r="B12439" t="s">
        <v>7095</v>
      </c>
      <c r="C12439" s="1">
        <v>2</v>
      </c>
      <c r="D12439" t="s">
        <v>8902</v>
      </c>
      <c r="E12439" s="1">
        <v>18</v>
      </c>
      <c r="F12439" t="s">
        <v>7240</v>
      </c>
      <c r="G12439" s="1">
        <v>71386712</v>
      </c>
      <c r="H12439" s="1">
        <v>234212</v>
      </c>
      <c r="I12439" t="s">
        <v>4</v>
      </c>
      <c r="J12439" s="6" t="s">
        <v>7242</v>
      </c>
    </row>
    <row r="12440" spans="1:10" x14ac:dyDescent="0.45">
      <c r="A12440" t="s">
        <v>8922</v>
      </c>
      <c r="B12440" t="s">
        <v>8612</v>
      </c>
      <c r="C12440" s="1">
        <v>10</v>
      </c>
      <c r="D12440" t="s">
        <v>8631</v>
      </c>
      <c r="E12440" s="1">
        <v>5</v>
      </c>
      <c r="F12440" t="s">
        <v>8632</v>
      </c>
      <c r="G12440" s="1">
        <v>71408945</v>
      </c>
      <c r="H12440" s="1">
        <v>220730</v>
      </c>
      <c r="I12440" t="s">
        <v>1786</v>
      </c>
      <c r="J12440" s="6" t="s">
        <v>8633</v>
      </c>
    </row>
    <row r="12441" spans="1:10" x14ac:dyDescent="0.45">
      <c r="A12441" t="s">
        <v>6960</v>
      </c>
      <c r="B12441" t="s">
        <v>7095</v>
      </c>
      <c r="C12441" s="1">
        <v>3</v>
      </c>
      <c r="D12441" t="s">
        <v>7218</v>
      </c>
      <c r="E12441" s="1">
        <v>24</v>
      </c>
      <c r="F12441" t="s">
        <v>7240</v>
      </c>
      <c r="G12441" s="1">
        <v>71386712</v>
      </c>
      <c r="H12441" s="1">
        <v>234213</v>
      </c>
      <c r="I12441" t="s">
        <v>4</v>
      </c>
      <c r="J12441" s="6" t="s">
        <v>7243</v>
      </c>
    </row>
    <row r="12442" spans="1:10" x14ac:dyDescent="0.45">
      <c r="A12442" t="s">
        <v>9631</v>
      </c>
      <c r="B12442" t="s">
        <v>9441</v>
      </c>
      <c r="C12442" s="1">
        <v>3</v>
      </c>
      <c r="D12442" t="s">
        <v>9452</v>
      </c>
      <c r="E12442" s="1">
        <v>7</v>
      </c>
      <c r="F12442" t="s">
        <v>9453</v>
      </c>
      <c r="G12442" s="1">
        <v>71402288</v>
      </c>
      <c r="H12442" s="1">
        <v>230771</v>
      </c>
      <c r="I12442" t="s">
        <v>4</v>
      </c>
      <c r="J12442" s="6" t="s">
        <v>7126</v>
      </c>
    </row>
    <row r="12443" spans="1:10" x14ac:dyDescent="0.45">
      <c r="A12443" t="s">
        <v>6600</v>
      </c>
      <c r="B12443" t="s">
        <v>6819</v>
      </c>
      <c r="C12443" s="1">
        <v>6</v>
      </c>
      <c r="D12443" t="s">
        <v>6825</v>
      </c>
      <c r="E12443" s="1">
        <v>10</v>
      </c>
      <c r="F12443" t="s">
        <v>6288</v>
      </c>
      <c r="G12443" s="1">
        <v>71482413</v>
      </c>
      <c r="H12443" s="1">
        <v>222501</v>
      </c>
      <c r="I12443" t="s">
        <v>2838</v>
      </c>
      <c r="J12443" s="6" t="s">
        <v>6292</v>
      </c>
    </row>
    <row r="12444" spans="1:10" x14ac:dyDescent="0.45">
      <c r="A12444" t="s">
        <v>8451</v>
      </c>
      <c r="B12444" t="s">
        <v>8488</v>
      </c>
      <c r="C12444" s="1">
        <v>12</v>
      </c>
      <c r="D12444" t="s">
        <v>5292</v>
      </c>
      <c r="E12444" s="1">
        <v>40</v>
      </c>
      <c r="F12444" t="s">
        <v>5293</v>
      </c>
      <c r="G12444" s="1">
        <v>71481992</v>
      </c>
      <c r="H12444" s="1">
        <v>226630</v>
      </c>
      <c r="I12444" t="s">
        <v>4</v>
      </c>
      <c r="J12444" s="6" t="s">
        <v>5299</v>
      </c>
    </row>
    <row r="12445" spans="1:10" x14ac:dyDescent="0.45">
      <c r="A12445" t="s">
        <v>9687</v>
      </c>
      <c r="B12445" t="s">
        <v>155</v>
      </c>
      <c r="C12445" s="1">
        <v>8</v>
      </c>
      <c r="D12445" t="s">
        <v>156</v>
      </c>
      <c r="E12445" s="1">
        <v>3</v>
      </c>
      <c r="F12445" t="s">
        <v>5455</v>
      </c>
      <c r="G12445" s="1">
        <v>71396302</v>
      </c>
      <c r="H12445" s="1">
        <v>218528</v>
      </c>
      <c r="I12445" t="s">
        <v>2838</v>
      </c>
      <c r="J12445" s="6" t="s">
        <v>5460</v>
      </c>
    </row>
    <row r="12446" spans="1:10" x14ac:dyDescent="0.45">
      <c r="A12446" t="s">
        <v>9650</v>
      </c>
      <c r="B12446" t="s">
        <v>6819</v>
      </c>
      <c r="C12446" s="1">
        <v>20</v>
      </c>
      <c r="D12446" t="s">
        <v>6825</v>
      </c>
      <c r="E12446" s="1">
        <v>10</v>
      </c>
      <c r="F12446" t="s">
        <v>6288</v>
      </c>
      <c r="G12446" s="1">
        <v>71482413</v>
      </c>
      <c r="H12446" s="1">
        <v>222501</v>
      </c>
      <c r="I12446" t="s">
        <v>2838</v>
      </c>
      <c r="J12446" s="6" t="s">
        <v>6292</v>
      </c>
    </row>
    <row r="12447" spans="1:10" x14ac:dyDescent="0.45">
      <c r="A12447" t="s">
        <v>9631</v>
      </c>
      <c r="B12447" t="s">
        <v>735</v>
      </c>
      <c r="C12447" s="1">
        <v>13</v>
      </c>
      <c r="D12447" t="s">
        <v>736</v>
      </c>
      <c r="E12447" s="1">
        <v>0</v>
      </c>
      <c r="F12447" t="s">
        <v>737</v>
      </c>
      <c r="G12447" s="1">
        <v>79331097</v>
      </c>
      <c r="H12447" s="1">
        <v>264171</v>
      </c>
      <c r="I12447" t="s">
        <v>4</v>
      </c>
      <c r="J12447" s="6" t="s">
        <v>745</v>
      </c>
    </row>
    <row r="12448" spans="1:10" x14ac:dyDescent="0.45">
      <c r="A12448" t="s">
        <v>8922</v>
      </c>
      <c r="B12448" t="s">
        <v>8612</v>
      </c>
      <c r="C12448" s="1">
        <v>10</v>
      </c>
      <c r="D12448" t="s">
        <v>8701</v>
      </c>
      <c r="E12448" s="1">
        <v>13</v>
      </c>
      <c r="F12448" t="s">
        <v>8702</v>
      </c>
      <c r="G12448" s="1">
        <v>71408965</v>
      </c>
      <c r="H12448" s="1">
        <v>220870</v>
      </c>
      <c r="I12448" t="s">
        <v>1786</v>
      </c>
      <c r="J12448" s="6" t="s">
        <v>8711</v>
      </c>
    </row>
    <row r="12449" spans="1:10" x14ac:dyDescent="0.45">
      <c r="A12449" t="s">
        <v>6600</v>
      </c>
      <c r="B12449" t="s">
        <v>6606</v>
      </c>
      <c r="C12449" s="1">
        <v>2</v>
      </c>
      <c r="D12449" t="s">
        <v>6611</v>
      </c>
      <c r="E12449" s="1">
        <v>8</v>
      </c>
      <c r="F12449" t="s">
        <v>6612</v>
      </c>
      <c r="G12449" s="1">
        <v>71371562</v>
      </c>
      <c r="H12449" s="1">
        <v>261547</v>
      </c>
      <c r="I12449" t="s">
        <v>4</v>
      </c>
      <c r="J12449" s="6" t="s">
        <v>6614</v>
      </c>
    </row>
    <row r="12450" spans="1:10" x14ac:dyDescent="0.45">
      <c r="A12450" t="s">
        <v>1659</v>
      </c>
      <c r="B12450" t="s">
        <v>9715</v>
      </c>
      <c r="C12450" s="1">
        <v>0</v>
      </c>
      <c r="D12450" t="s">
        <v>9720</v>
      </c>
      <c r="E12450" s="1">
        <v>7</v>
      </c>
      <c r="F12450" t="s">
        <v>1793</v>
      </c>
      <c r="G12450" s="1">
        <v>77004886</v>
      </c>
      <c r="H12450" s="1">
        <v>257107</v>
      </c>
      <c r="I12450" t="s">
        <v>4</v>
      </c>
      <c r="J12450" s="6" t="s">
        <v>1801</v>
      </c>
    </row>
    <row r="12451" spans="1:10" x14ac:dyDescent="0.45">
      <c r="A12451" t="s">
        <v>866</v>
      </c>
      <c r="B12451" t="s">
        <v>9646</v>
      </c>
      <c r="C12451" s="1">
        <v>3</v>
      </c>
      <c r="D12451" t="s">
        <v>9655</v>
      </c>
      <c r="E12451" s="1">
        <v>0</v>
      </c>
      <c r="F12451" t="s">
        <v>1078</v>
      </c>
      <c r="G12451" s="1">
        <v>77607561</v>
      </c>
      <c r="H12451" s="1">
        <v>259587</v>
      </c>
      <c r="I12451" t="s">
        <v>4</v>
      </c>
      <c r="J12451" s="6" t="s">
        <v>1084</v>
      </c>
    </row>
    <row r="12452" spans="1:10" x14ac:dyDescent="0.45">
      <c r="A12452" t="s">
        <v>9631</v>
      </c>
      <c r="B12452" t="s">
        <v>6841</v>
      </c>
      <c r="C12452" s="1">
        <v>7</v>
      </c>
      <c r="D12452" t="s">
        <v>9528</v>
      </c>
      <c r="E12452" s="1">
        <v>1</v>
      </c>
      <c r="F12452" t="s">
        <v>1129</v>
      </c>
      <c r="G12452" s="1">
        <v>71806113</v>
      </c>
      <c r="H12452" s="1">
        <v>239056</v>
      </c>
      <c r="I12452" t="s">
        <v>112</v>
      </c>
      <c r="J12452" s="6" t="s">
        <v>8121</v>
      </c>
    </row>
    <row r="12453" spans="1:10" x14ac:dyDescent="0.45">
      <c r="A12453" t="s">
        <v>9638</v>
      </c>
      <c r="B12453" t="s">
        <v>7095</v>
      </c>
      <c r="C12453" s="1">
        <v>3</v>
      </c>
      <c r="D12453" t="s">
        <v>9849</v>
      </c>
      <c r="E12453" s="1">
        <v>31</v>
      </c>
      <c r="F12453" t="s">
        <v>7245</v>
      </c>
      <c r="G12453" s="1">
        <v>71386714</v>
      </c>
      <c r="H12453" s="1">
        <v>234217</v>
      </c>
      <c r="I12453" t="s">
        <v>4</v>
      </c>
      <c r="J12453" s="6" t="s">
        <v>7248</v>
      </c>
    </row>
    <row r="12454" spans="1:10" x14ac:dyDescent="0.45">
      <c r="A12454" t="s">
        <v>8831</v>
      </c>
      <c r="B12454" t="s">
        <v>8905</v>
      </c>
      <c r="C12454" s="1">
        <v>3</v>
      </c>
      <c r="D12454" t="s">
        <v>6147</v>
      </c>
      <c r="E12454" s="1">
        <v>75</v>
      </c>
      <c r="F12454" t="s">
        <v>6159</v>
      </c>
      <c r="G12454" s="1">
        <v>71472564</v>
      </c>
      <c r="H12454" s="1">
        <v>221549</v>
      </c>
      <c r="I12454" t="s">
        <v>2838</v>
      </c>
      <c r="J12454" s="6" t="s">
        <v>6160</v>
      </c>
    </row>
    <row r="12455" spans="1:10" x14ac:dyDescent="0.45">
      <c r="A12455" t="s">
        <v>9650</v>
      </c>
      <c r="B12455" t="s">
        <v>6819</v>
      </c>
      <c r="C12455" s="1">
        <v>20</v>
      </c>
      <c r="D12455" t="s">
        <v>6833</v>
      </c>
      <c r="E12455" s="1">
        <v>13</v>
      </c>
      <c r="F12455" t="s">
        <v>6835</v>
      </c>
      <c r="G12455" s="1">
        <v>71482459</v>
      </c>
      <c r="H12455" s="1">
        <v>222389</v>
      </c>
      <c r="I12455" t="s">
        <v>2838</v>
      </c>
      <c r="J12455" s="6" t="s">
        <v>5853</v>
      </c>
    </row>
    <row r="12456" spans="1:10" x14ac:dyDescent="0.45">
      <c r="A12456" t="s">
        <v>6960</v>
      </c>
      <c r="B12456" t="s">
        <v>7095</v>
      </c>
      <c r="C12456" s="1">
        <v>3</v>
      </c>
      <c r="D12456" t="s">
        <v>7250</v>
      </c>
      <c r="E12456" s="1">
        <v>27</v>
      </c>
      <c r="F12456" t="s">
        <v>7253</v>
      </c>
      <c r="G12456" s="1">
        <v>71386718</v>
      </c>
      <c r="H12456" s="1">
        <v>232276</v>
      </c>
      <c r="I12456" t="s">
        <v>4</v>
      </c>
      <c r="J12456" s="6" t="s">
        <v>7257</v>
      </c>
    </row>
    <row r="12457" spans="1:10" x14ac:dyDescent="0.45">
      <c r="A12457" t="s">
        <v>9638</v>
      </c>
      <c r="B12457" t="s">
        <v>7742</v>
      </c>
      <c r="C12457" s="1">
        <v>6</v>
      </c>
      <c r="D12457" t="s">
        <v>7804</v>
      </c>
      <c r="E12457" s="1">
        <v>12</v>
      </c>
      <c r="F12457" t="s">
        <v>7805</v>
      </c>
      <c r="G12457" s="1">
        <v>71574620</v>
      </c>
      <c r="H12457" s="1">
        <v>227422</v>
      </c>
      <c r="I12457" t="s">
        <v>4</v>
      </c>
      <c r="J12457" s="6" t="s">
        <v>7807</v>
      </c>
    </row>
    <row r="12458" spans="1:10" x14ac:dyDescent="0.45">
      <c r="A12458" t="s">
        <v>6943</v>
      </c>
      <c r="B12458" t="s">
        <v>6606</v>
      </c>
      <c r="C12458" s="1">
        <v>2</v>
      </c>
      <c r="D12458" t="s">
        <v>6944</v>
      </c>
      <c r="E12458" s="1">
        <v>5</v>
      </c>
      <c r="F12458" t="s">
        <v>6608</v>
      </c>
      <c r="G12458" s="1">
        <v>71306168</v>
      </c>
      <c r="H12458" s="1">
        <v>234371</v>
      </c>
      <c r="I12458" t="s">
        <v>4</v>
      </c>
      <c r="J12458" s="6" t="s">
        <v>6610</v>
      </c>
    </row>
    <row r="12459" spans="1:10" x14ac:dyDescent="0.45">
      <c r="A12459" t="s">
        <v>8938</v>
      </c>
      <c r="B12459" t="s">
        <v>8939</v>
      </c>
      <c r="C12459" s="1">
        <v>1</v>
      </c>
      <c r="D12459" t="s">
        <v>8960</v>
      </c>
      <c r="E12459" s="1">
        <v>35</v>
      </c>
      <c r="F12459" t="s">
        <v>8734</v>
      </c>
      <c r="G12459" s="1">
        <v>71574786</v>
      </c>
      <c r="H12459" s="1">
        <v>220882</v>
      </c>
      <c r="I12459" t="s">
        <v>1786</v>
      </c>
      <c r="J12459" s="6" t="s">
        <v>8738</v>
      </c>
    </row>
    <row r="12460" spans="1:10" x14ac:dyDescent="0.45">
      <c r="A12460" t="s">
        <v>9634</v>
      </c>
      <c r="B12460" t="s">
        <v>9677</v>
      </c>
      <c r="C12460" s="1">
        <v>5</v>
      </c>
      <c r="D12460" t="s">
        <v>7119</v>
      </c>
      <c r="E12460" s="1">
        <v>6</v>
      </c>
      <c r="F12460" t="s">
        <v>7120</v>
      </c>
      <c r="G12460" s="1">
        <v>71386514</v>
      </c>
      <c r="H12460" s="1">
        <v>230944</v>
      </c>
      <c r="I12460" t="s">
        <v>4</v>
      </c>
      <c r="J12460" s="6" t="s">
        <v>7134</v>
      </c>
    </row>
    <row r="12461" spans="1:10" x14ac:dyDescent="0.45">
      <c r="A12461" t="s">
        <v>6960</v>
      </c>
      <c r="B12461" t="s">
        <v>859</v>
      </c>
      <c r="C12461" s="1">
        <v>8</v>
      </c>
      <c r="D12461" t="s">
        <v>8326</v>
      </c>
      <c r="E12461" s="1">
        <v>11</v>
      </c>
      <c r="F12461" t="s">
        <v>8333</v>
      </c>
      <c r="G12461" s="1">
        <v>69349403</v>
      </c>
      <c r="H12461" s="1">
        <v>234813</v>
      </c>
      <c r="I12461" t="s">
        <v>4</v>
      </c>
      <c r="J12461" s="6" t="s">
        <v>8338</v>
      </c>
    </row>
    <row r="12462" spans="1:10" x14ac:dyDescent="0.45">
      <c r="A12462" t="s">
        <v>9650</v>
      </c>
      <c r="B12462" t="s">
        <v>6655</v>
      </c>
      <c r="C12462" s="1">
        <v>17</v>
      </c>
      <c r="D12462" t="s">
        <v>6656</v>
      </c>
      <c r="E12462" s="1">
        <v>6</v>
      </c>
      <c r="F12462" t="s">
        <v>5550</v>
      </c>
      <c r="G12462" s="1">
        <v>71397251</v>
      </c>
      <c r="H12462" s="1">
        <v>219225</v>
      </c>
      <c r="I12462" t="s">
        <v>2838</v>
      </c>
      <c r="J12462" s="6" t="s">
        <v>5552</v>
      </c>
    </row>
    <row r="12463" spans="1:10" x14ac:dyDescent="0.45">
      <c r="A12463" t="s">
        <v>8938</v>
      </c>
      <c r="B12463" t="s">
        <v>859</v>
      </c>
      <c r="C12463" s="1">
        <v>6</v>
      </c>
      <c r="D12463" t="s">
        <v>8314</v>
      </c>
      <c r="E12463" s="1">
        <v>7</v>
      </c>
      <c r="F12463" t="s">
        <v>8322</v>
      </c>
      <c r="G12463" s="1">
        <v>71913548</v>
      </c>
      <c r="H12463" s="1">
        <v>234596</v>
      </c>
      <c r="I12463" t="s">
        <v>45</v>
      </c>
      <c r="J12463" s="6" t="s">
        <v>8323</v>
      </c>
    </row>
    <row r="12464" spans="1:10" x14ac:dyDescent="0.45">
      <c r="A12464" t="s">
        <v>9650</v>
      </c>
      <c r="B12464" t="s">
        <v>6749</v>
      </c>
      <c r="C12464" s="1">
        <v>18</v>
      </c>
      <c r="D12464" t="s">
        <v>6814</v>
      </c>
      <c r="E12464" s="1">
        <v>37</v>
      </c>
      <c r="F12464" t="s">
        <v>5788</v>
      </c>
      <c r="G12464" s="1">
        <v>71458463</v>
      </c>
      <c r="H12464" s="1">
        <v>221916</v>
      </c>
      <c r="I12464" t="s">
        <v>2838</v>
      </c>
      <c r="J12464" s="6" t="s">
        <v>5793</v>
      </c>
    </row>
    <row r="12465" spans="1:10" x14ac:dyDescent="0.45">
      <c r="A12465" t="s">
        <v>6960</v>
      </c>
      <c r="B12465" t="s">
        <v>859</v>
      </c>
      <c r="C12465" s="1">
        <v>8</v>
      </c>
      <c r="D12465" t="s">
        <v>8314</v>
      </c>
      <c r="E12465" s="1">
        <v>8</v>
      </c>
      <c r="F12465" t="s">
        <v>8322</v>
      </c>
      <c r="G12465" s="1">
        <v>71913548</v>
      </c>
      <c r="H12465" s="1">
        <v>234596</v>
      </c>
      <c r="I12465" t="s">
        <v>45</v>
      </c>
      <c r="J12465" s="6" t="s">
        <v>8323</v>
      </c>
    </row>
    <row r="12466" spans="1:10" x14ac:dyDescent="0.45">
      <c r="A12466" t="s">
        <v>4900</v>
      </c>
      <c r="B12466" t="s">
        <v>5896</v>
      </c>
      <c r="C12466" s="1">
        <v>6</v>
      </c>
      <c r="D12466" t="s">
        <v>6147</v>
      </c>
      <c r="E12466" s="1">
        <v>36</v>
      </c>
      <c r="F12466" t="s">
        <v>6155</v>
      </c>
      <c r="G12466" s="1">
        <v>71522382</v>
      </c>
      <c r="H12466" s="1">
        <v>221546</v>
      </c>
      <c r="I12466" t="s">
        <v>2838</v>
      </c>
      <c r="J12466" s="6" t="s">
        <v>6156</v>
      </c>
    </row>
    <row r="12467" spans="1:10" x14ac:dyDescent="0.45">
      <c r="A12467" t="s">
        <v>8451</v>
      </c>
      <c r="B12467" t="s">
        <v>8473</v>
      </c>
      <c r="C12467" s="1">
        <v>6</v>
      </c>
      <c r="D12467" t="s">
        <v>8476</v>
      </c>
      <c r="E12467" s="1">
        <v>7</v>
      </c>
      <c r="F12467" t="s">
        <v>7689</v>
      </c>
      <c r="G12467" s="1">
        <v>71458056</v>
      </c>
      <c r="H12467" s="1">
        <v>225676</v>
      </c>
      <c r="I12467" t="s">
        <v>4</v>
      </c>
      <c r="J12467" s="6" t="s">
        <v>7691</v>
      </c>
    </row>
    <row r="12468" spans="1:10" x14ac:dyDescent="0.45">
      <c r="A12468" t="s">
        <v>1659</v>
      </c>
      <c r="B12468" t="s">
        <v>859</v>
      </c>
      <c r="C12468" s="1">
        <v>7</v>
      </c>
      <c r="D12468" t="s">
        <v>9690</v>
      </c>
      <c r="E12468" s="1">
        <v>8</v>
      </c>
      <c r="F12468" t="s">
        <v>2263</v>
      </c>
      <c r="G12468" s="1">
        <v>78032258</v>
      </c>
      <c r="H12468" s="1">
        <v>261161</v>
      </c>
      <c r="I12468" t="s">
        <v>45</v>
      </c>
      <c r="J12468" s="6" t="s">
        <v>2267</v>
      </c>
    </row>
    <row r="12469" spans="1:10" x14ac:dyDescent="0.45">
      <c r="A12469" t="s">
        <v>4900</v>
      </c>
      <c r="B12469" t="s">
        <v>5896</v>
      </c>
      <c r="C12469" s="1">
        <v>6</v>
      </c>
      <c r="D12469" t="s">
        <v>5897</v>
      </c>
      <c r="E12469" s="1">
        <v>4</v>
      </c>
      <c r="F12469" t="s">
        <v>5916</v>
      </c>
      <c r="G12469" s="1">
        <v>71458186</v>
      </c>
      <c r="H12469" s="1">
        <v>218713</v>
      </c>
      <c r="I12469" t="s">
        <v>2838</v>
      </c>
      <c r="J12469" s="6" t="s">
        <v>5919</v>
      </c>
    </row>
    <row r="12470" spans="1:10" x14ac:dyDescent="0.45">
      <c r="A12470" t="s">
        <v>9638</v>
      </c>
      <c r="B12470" t="s">
        <v>7095</v>
      </c>
      <c r="C12470" s="1">
        <v>3</v>
      </c>
      <c r="D12470" t="s">
        <v>7267</v>
      </c>
      <c r="E12470" s="1">
        <v>33</v>
      </c>
      <c r="F12470" t="s">
        <v>7268</v>
      </c>
      <c r="G12470" s="1">
        <v>71640044</v>
      </c>
      <c r="H12470" s="1">
        <v>259454</v>
      </c>
      <c r="I12470" t="s">
        <v>4</v>
      </c>
      <c r="J12470" s="6" t="s">
        <v>7269</v>
      </c>
    </row>
    <row r="12471" spans="1:10" x14ac:dyDescent="0.45">
      <c r="A12471" t="s">
        <v>8451</v>
      </c>
      <c r="B12471" t="s">
        <v>8488</v>
      </c>
      <c r="C12471" s="1">
        <v>12</v>
      </c>
      <c r="D12471" t="s">
        <v>8545</v>
      </c>
      <c r="E12471" s="1">
        <v>13</v>
      </c>
      <c r="F12471" t="s">
        <v>8554</v>
      </c>
      <c r="G12471" s="1">
        <v>71481767</v>
      </c>
      <c r="H12471" s="1">
        <v>228451</v>
      </c>
      <c r="I12471" t="s">
        <v>112</v>
      </c>
      <c r="J12471" s="6" t="s">
        <v>8561</v>
      </c>
    </row>
    <row r="12472" spans="1:10" x14ac:dyDescent="0.45">
      <c r="A12472" t="s">
        <v>6600</v>
      </c>
      <c r="B12472" t="s">
        <v>155</v>
      </c>
      <c r="C12472" s="1">
        <v>3</v>
      </c>
      <c r="D12472" t="s">
        <v>5926</v>
      </c>
      <c r="E12472" s="1">
        <v>17</v>
      </c>
      <c r="F12472" t="s">
        <v>5927</v>
      </c>
      <c r="G12472" s="1">
        <v>72596495</v>
      </c>
      <c r="H12472" s="1">
        <v>235801</v>
      </c>
      <c r="I12472" t="s">
        <v>4</v>
      </c>
      <c r="J12472" s="6" t="s">
        <v>6654</v>
      </c>
    </row>
    <row r="12473" spans="1:10" x14ac:dyDescent="0.45">
      <c r="A12473" t="s">
        <v>8831</v>
      </c>
      <c r="B12473" t="s">
        <v>8905</v>
      </c>
      <c r="C12473" s="1">
        <v>3</v>
      </c>
      <c r="D12473" t="s">
        <v>5477</v>
      </c>
      <c r="E12473" s="1">
        <v>12</v>
      </c>
      <c r="F12473" t="s">
        <v>5508</v>
      </c>
      <c r="G12473" s="1">
        <v>71410093</v>
      </c>
      <c r="H12473" s="1">
        <v>219058</v>
      </c>
      <c r="I12473" t="s">
        <v>2838</v>
      </c>
      <c r="J12473" s="6" t="s">
        <v>5527</v>
      </c>
    </row>
    <row r="12474" spans="1:10" x14ac:dyDescent="0.45">
      <c r="A12474" t="s">
        <v>9638</v>
      </c>
      <c r="B12474" t="s">
        <v>7095</v>
      </c>
      <c r="C12474" s="1">
        <v>3</v>
      </c>
      <c r="D12474" t="s">
        <v>7267</v>
      </c>
      <c r="E12474" s="1">
        <v>34</v>
      </c>
      <c r="F12474" t="s">
        <v>7270</v>
      </c>
      <c r="G12474" s="1">
        <v>71640344</v>
      </c>
      <c r="H12474" s="1">
        <v>238273</v>
      </c>
      <c r="I12474" t="s">
        <v>4</v>
      </c>
      <c r="J12474" s="6" t="s">
        <v>7272</v>
      </c>
    </row>
    <row r="12475" spans="1:10" x14ac:dyDescent="0.45">
      <c r="A12475" t="s">
        <v>9634</v>
      </c>
      <c r="B12475" t="s">
        <v>9677</v>
      </c>
      <c r="C12475" s="1">
        <v>5</v>
      </c>
      <c r="D12475" t="s">
        <v>9858</v>
      </c>
      <c r="E12475" s="1">
        <v>26</v>
      </c>
      <c r="F12475" t="s">
        <v>7270</v>
      </c>
      <c r="G12475" s="1">
        <v>71640344</v>
      </c>
      <c r="H12475" s="1">
        <v>238273</v>
      </c>
      <c r="I12475" t="s">
        <v>4</v>
      </c>
      <c r="J12475" s="6" t="s">
        <v>7272</v>
      </c>
    </row>
    <row r="12476" spans="1:10" x14ac:dyDescent="0.45">
      <c r="A12476" t="s">
        <v>2715</v>
      </c>
      <c r="B12476" t="s">
        <v>9723</v>
      </c>
      <c r="C12476" s="1">
        <v>3</v>
      </c>
      <c r="D12476" t="s">
        <v>9724</v>
      </c>
      <c r="E12476" s="1">
        <v>9</v>
      </c>
      <c r="F12476" t="s">
        <v>48</v>
      </c>
      <c r="G12476" s="1">
        <v>77574059</v>
      </c>
      <c r="H12476" s="1">
        <v>259509</v>
      </c>
      <c r="I12476" t="s">
        <v>4</v>
      </c>
      <c r="J12476" s="6" t="s">
        <v>3211</v>
      </c>
    </row>
    <row r="12477" spans="1:10" x14ac:dyDescent="0.45">
      <c r="A12477" t="s">
        <v>4900</v>
      </c>
      <c r="B12477" t="s">
        <v>5446</v>
      </c>
      <c r="C12477" s="1">
        <v>5</v>
      </c>
      <c r="D12477" t="s">
        <v>5630</v>
      </c>
      <c r="E12477" s="1">
        <v>52</v>
      </c>
      <c r="F12477" t="s">
        <v>5641</v>
      </c>
      <c r="G12477" s="1">
        <v>71521636</v>
      </c>
      <c r="H12477" s="1">
        <v>220580</v>
      </c>
      <c r="I12477" t="s">
        <v>2838</v>
      </c>
      <c r="J12477" s="6" t="s">
        <v>5643</v>
      </c>
    </row>
    <row r="12478" spans="1:10" x14ac:dyDescent="0.45">
      <c r="A12478" t="s">
        <v>9687</v>
      </c>
      <c r="B12478" t="s">
        <v>6842</v>
      </c>
      <c r="C12478" s="1">
        <v>3</v>
      </c>
      <c r="D12478" t="s">
        <v>5144</v>
      </c>
      <c r="E12478" s="1">
        <v>1</v>
      </c>
      <c r="F12478" t="s">
        <v>5145</v>
      </c>
      <c r="G12478" s="1">
        <v>71456569</v>
      </c>
      <c r="H12478" s="1">
        <v>259420</v>
      </c>
      <c r="I12478" t="s">
        <v>4</v>
      </c>
      <c r="J12478" s="6" t="s">
        <v>5146</v>
      </c>
    </row>
    <row r="12479" spans="1:10" x14ac:dyDescent="0.45">
      <c r="A12479" t="s">
        <v>8451</v>
      </c>
      <c r="B12479" t="s">
        <v>859</v>
      </c>
      <c r="C12479" s="1">
        <v>11</v>
      </c>
      <c r="D12479" t="s">
        <v>8326</v>
      </c>
      <c r="E12479" s="1">
        <v>10</v>
      </c>
      <c r="F12479" t="s">
        <v>8327</v>
      </c>
      <c r="G12479" s="1">
        <v>69349402</v>
      </c>
      <c r="H12479" s="1">
        <v>256147</v>
      </c>
      <c r="I12479" t="s">
        <v>4</v>
      </c>
      <c r="J12479" s="6" t="s">
        <v>8332</v>
      </c>
    </row>
    <row r="12480" spans="1:10" x14ac:dyDescent="0.45">
      <c r="A12480" t="s">
        <v>9631</v>
      </c>
      <c r="B12480" t="s">
        <v>9521</v>
      </c>
      <c r="C12480" s="1">
        <v>6</v>
      </c>
      <c r="D12480" t="s">
        <v>9523</v>
      </c>
      <c r="E12480" s="1">
        <v>8</v>
      </c>
      <c r="F12480" t="s">
        <v>8020</v>
      </c>
      <c r="G12480" s="1">
        <v>71692873</v>
      </c>
      <c r="H12480" s="1">
        <v>237909</v>
      </c>
      <c r="I12480" t="s">
        <v>112</v>
      </c>
      <c r="J12480" s="6" t="s">
        <v>8021</v>
      </c>
    </row>
    <row r="12481" spans="1:10" x14ac:dyDescent="0.45">
      <c r="A12481" t="s">
        <v>6923</v>
      </c>
      <c r="B12481" t="s">
        <v>5163</v>
      </c>
      <c r="C12481" s="1">
        <v>4</v>
      </c>
      <c r="D12481" t="s">
        <v>6937</v>
      </c>
      <c r="E12481" s="1">
        <v>31</v>
      </c>
      <c r="F12481" t="s">
        <v>5238</v>
      </c>
      <c r="G12481" s="1">
        <v>71398423</v>
      </c>
      <c r="H12481" s="1">
        <v>232071</v>
      </c>
      <c r="I12481" t="s">
        <v>4</v>
      </c>
      <c r="J12481" s="6" t="s">
        <v>5248</v>
      </c>
    </row>
    <row r="12482" spans="1:10" x14ac:dyDescent="0.45">
      <c r="A12482" t="s">
        <v>9416</v>
      </c>
      <c r="B12482" t="s">
        <v>9549</v>
      </c>
      <c r="C12482" s="1">
        <v>13</v>
      </c>
      <c r="D12482" t="s">
        <v>9553</v>
      </c>
      <c r="E12482" s="1">
        <v>5</v>
      </c>
      <c r="F12482" t="s">
        <v>9554</v>
      </c>
      <c r="G12482" s="1">
        <v>72010203</v>
      </c>
      <c r="H12482" s="1">
        <v>240742</v>
      </c>
      <c r="I12482" t="s">
        <v>4</v>
      </c>
      <c r="J12482" s="6" t="s">
        <v>9080</v>
      </c>
    </row>
    <row r="12483" spans="1:10" x14ac:dyDescent="0.45">
      <c r="A12483" t="s">
        <v>6943</v>
      </c>
      <c r="B12483" t="s">
        <v>6749</v>
      </c>
      <c r="C12483" s="1">
        <v>5</v>
      </c>
      <c r="D12483" t="s">
        <v>6810</v>
      </c>
      <c r="E12483" s="1">
        <v>14</v>
      </c>
      <c r="F12483" t="s">
        <v>157</v>
      </c>
      <c r="G12483" s="1">
        <v>71843708</v>
      </c>
      <c r="H12483" s="1">
        <v>234958</v>
      </c>
      <c r="I12483" t="s">
        <v>4</v>
      </c>
      <c r="J12483" s="6" t="s">
        <v>6760</v>
      </c>
    </row>
    <row r="12484" spans="1:10" x14ac:dyDescent="0.45">
      <c r="A12484" t="s">
        <v>6960</v>
      </c>
      <c r="B12484" t="s">
        <v>7095</v>
      </c>
      <c r="C12484" s="1">
        <v>3</v>
      </c>
      <c r="D12484" t="s">
        <v>7267</v>
      </c>
      <c r="E12484" s="1">
        <v>33</v>
      </c>
      <c r="F12484" t="s">
        <v>7270</v>
      </c>
      <c r="G12484" s="1">
        <v>71640344</v>
      </c>
      <c r="H12484" s="1">
        <v>238279</v>
      </c>
      <c r="I12484" t="s">
        <v>4</v>
      </c>
      <c r="J12484" s="6" t="s">
        <v>7275</v>
      </c>
    </row>
    <row r="12485" spans="1:10" x14ac:dyDescent="0.45">
      <c r="A12485" t="s">
        <v>8831</v>
      </c>
      <c r="B12485" t="s">
        <v>7095</v>
      </c>
      <c r="C12485" s="1">
        <v>2</v>
      </c>
      <c r="D12485" t="s">
        <v>8903</v>
      </c>
      <c r="E12485" s="1">
        <v>21</v>
      </c>
      <c r="F12485" t="s">
        <v>7270</v>
      </c>
      <c r="G12485" s="1">
        <v>71640344</v>
      </c>
      <c r="H12485" s="1">
        <v>238279</v>
      </c>
      <c r="I12485" t="s">
        <v>4</v>
      </c>
      <c r="J12485" s="6" t="s">
        <v>7275</v>
      </c>
    </row>
    <row r="12486" spans="1:10" x14ac:dyDescent="0.45">
      <c r="A12486" t="s">
        <v>9638</v>
      </c>
      <c r="B12486" t="s">
        <v>7095</v>
      </c>
      <c r="C12486" s="1">
        <v>3</v>
      </c>
      <c r="D12486" t="s">
        <v>7267</v>
      </c>
      <c r="E12486" s="1">
        <v>34</v>
      </c>
      <c r="F12486" t="s">
        <v>7270</v>
      </c>
      <c r="G12486" s="1">
        <v>71640344</v>
      </c>
      <c r="H12486" s="1">
        <v>238298</v>
      </c>
      <c r="I12486" t="s">
        <v>45</v>
      </c>
      <c r="J12486" s="6" t="s">
        <v>7279</v>
      </c>
    </row>
    <row r="12487" spans="1:10" x14ac:dyDescent="0.45">
      <c r="A12487" t="s">
        <v>9634</v>
      </c>
      <c r="B12487" t="s">
        <v>9677</v>
      </c>
      <c r="C12487" s="1">
        <v>5</v>
      </c>
      <c r="D12487" t="s">
        <v>9858</v>
      </c>
      <c r="E12487" s="1">
        <v>26</v>
      </c>
      <c r="F12487" t="s">
        <v>7270</v>
      </c>
      <c r="G12487" s="1">
        <v>71640344</v>
      </c>
      <c r="H12487" s="1">
        <v>238298</v>
      </c>
      <c r="I12487" t="s">
        <v>45</v>
      </c>
      <c r="J12487" s="6" t="s">
        <v>7279</v>
      </c>
    </row>
    <row r="12488" spans="1:10" x14ac:dyDescent="0.45">
      <c r="A12488" t="s">
        <v>8938</v>
      </c>
      <c r="B12488" t="s">
        <v>8939</v>
      </c>
      <c r="C12488" s="1">
        <v>1</v>
      </c>
      <c r="D12488" t="s">
        <v>6877</v>
      </c>
      <c r="E12488" s="1">
        <v>15</v>
      </c>
      <c r="F12488" t="s">
        <v>5136</v>
      </c>
      <c r="G12488" s="1">
        <v>71402606</v>
      </c>
      <c r="H12488" s="1">
        <v>221420</v>
      </c>
      <c r="I12488" t="s">
        <v>4</v>
      </c>
      <c r="J12488" s="6" t="s">
        <v>5141</v>
      </c>
    </row>
    <row r="12489" spans="1:10" x14ac:dyDescent="0.45">
      <c r="A12489" t="s">
        <v>4900</v>
      </c>
      <c r="B12489" t="s">
        <v>5896</v>
      </c>
      <c r="C12489" s="1">
        <v>6</v>
      </c>
      <c r="D12489" t="s">
        <v>6147</v>
      </c>
      <c r="E12489" s="1">
        <v>37</v>
      </c>
      <c r="F12489" t="s">
        <v>6159</v>
      </c>
      <c r="G12489" s="1">
        <v>71522389</v>
      </c>
      <c r="H12489" s="1">
        <v>221551</v>
      </c>
      <c r="I12489" t="s">
        <v>2838</v>
      </c>
      <c r="J12489" s="6" t="s">
        <v>6162</v>
      </c>
    </row>
    <row r="12490" spans="1:10" x14ac:dyDescent="0.45">
      <c r="A12490" t="s">
        <v>9650</v>
      </c>
      <c r="B12490" t="s">
        <v>155</v>
      </c>
      <c r="C12490" s="1">
        <v>16</v>
      </c>
      <c r="D12490" t="s">
        <v>5926</v>
      </c>
      <c r="E12490" s="1">
        <v>22</v>
      </c>
      <c r="F12490" t="s">
        <v>5945</v>
      </c>
      <c r="G12490" s="1">
        <v>71374753</v>
      </c>
      <c r="H12490" s="1">
        <v>218832</v>
      </c>
      <c r="I12490" t="s">
        <v>2838</v>
      </c>
      <c r="J12490" s="6" t="s">
        <v>5954</v>
      </c>
    </row>
    <row r="12491" spans="1:10" x14ac:dyDescent="0.45">
      <c r="A12491" t="s">
        <v>9631</v>
      </c>
      <c r="B12491" t="s">
        <v>6841</v>
      </c>
      <c r="C12491" s="1">
        <v>7</v>
      </c>
      <c r="D12491" t="s">
        <v>9528</v>
      </c>
      <c r="E12491" s="1">
        <v>1</v>
      </c>
      <c r="F12491" t="s">
        <v>1129</v>
      </c>
      <c r="G12491" s="1">
        <v>71806113</v>
      </c>
      <c r="H12491" s="1">
        <v>239060</v>
      </c>
      <c r="I12491" t="s">
        <v>112</v>
      </c>
      <c r="J12491" s="6" t="s">
        <v>8125</v>
      </c>
    </row>
    <row r="12492" spans="1:10" x14ac:dyDescent="0.45">
      <c r="A12492" t="s">
        <v>8831</v>
      </c>
      <c r="B12492" t="s">
        <v>8905</v>
      </c>
      <c r="C12492" s="1">
        <v>3</v>
      </c>
      <c r="D12492" t="s">
        <v>5591</v>
      </c>
      <c r="E12492" s="1">
        <v>39</v>
      </c>
      <c r="F12492" t="s">
        <v>5596</v>
      </c>
      <c r="G12492" s="1">
        <v>71472407</v>
      </c>
      <c r="H12492" s="1">
        <v>220452</v>
      </c>
      <c r="I12492" t="s">
        <v>2838</v>
      </c>
      <c r="J12492" s="6" t="s">
        <v>5600</v>
      </c>
    </row>
    <row r="12493" spans="1:10" x14ac:dyDescent="0.45">
      <c r="A12493" t="s">
        <v>9634</v>
      </c>
      <c r="B12493" t="s">
        <v>9696</v>
      </c>
      <c r="C12493" s="1">
        <v>4</v>
      </c>
      <c r="D12493" t="s">
        <v>9697</v>
      </c>
      <c r="E12493" s="1">
        <v>13</v>
      </c>
      <c r="F12493" t="s">
        <v>7080</v>
      </c>
      <c r="G12493" s="1">
        <v>71318167</v>
      </c>
      <c r="H12493" s="1">
        <v>230275</v>
      </c>
      <c r="I12493" t="s">
        <v>4</v>
      </c>
      <c r="J12493" s="6" t="s">
        <v>7082</v>
      </c>
    </row>
    <row r="12494" spans="1:10" x14ac:dyDescent="0.45">
      <c r="A12494" t="s">
        <v>4900</v>
      </c>
      <c r="B12494" t="s">
        <v>5163</v>
      </c>
      <c r="C12494" s="1">
        <v>4</v>
      </c>
      <c r="D12494" t="s">
        <v>5364</v>
      </c>
      <c r="E12494" s="1">
        <v>54</v>
      </c>
      <c r="F12494" t="s">
        <v>5397</v>
      </c>
      <c r="G12494" s="1">
        <v>71554889</v>
      </c>
      <c r="H12494" s="1">
        <v>232140</v>
      </c>
      <c r="I12494" t="s">
        <v>4</v>
      </c>
      <c r="J12494" s="6" t="s">
        <v>5402</v>
      </c>
    </row>
    <row r="12495" spans="1:10" x14ac:dyDescent="0.45">
      <c r="A12495" t="s">
        <v>9631</v>
      </c>
      <c r="B12495" t="s">
        <v>9521</v>
      </c>
      <c r="C12495" s="1">
        <v>6</v>
      </c>
      <c r="D12495" t="s">
        <v>9527</v>
      </c>
      <c r="E12495" s="1">
        <v>19</v>
      </c>
      <c r="F12495" t="s">
        <v>8109</v>
      </c>
      <c r="G12495" s="1">
        <v>71805834</v>
      </c>
      <c r="H12495" s="1">
        <v>238796</v>
      </c>
      <c r="I12495" t="s">
        <v>112</v>
      </c>
      <c r="J12495" s="6" t="s">
        <v>8110</v>
      </c>
    </row>
    <row r="12496" spans="1:10" x14ac:dyDescent="0.45">
      <c r="A12496" t="s">
        <v>8451</v>
      </c>
      <c r="B12496" t="s">
        <v>8481</v>
      </c>
      <c r="C12496" s="1">
        <v>9</v>
      </c>
      <c r="D12496" t="s">
        <v>8482</v>
      </c>
      <c r="E12496" s="1">
        <v>3</v>
      </c>
      <c r="F12496" t="s">
        <v>7814</v>
      </c>
      <c r="G12496" s="1">
        <v>71550464</v>
      </c>
      <c r="H12496" s="1">
        <v>228061</v>
      </c>
      <c r="I12496" t="s">
        <v>112</v>
      </c>
      <c r="J12496" s="6" t="s">
        <v>7818</v>
      </c>
    </row>
    <row r="12497" spans="1:10" x14ac:dyDescent="0.45">
      <c r="A12497" t="s">
        <v>6960</v>
      </c>
      <c r="B12497" t="s">
        <v>7095</v>
      </c>
      <c r="C12497" s="1">
        <v>3</v>
      </c>
      <c r="D12497" t="s">
        <v>7267</v>
      </c>
      <c r="E12497" s="1">
        <v>33</v>
      </c>
      <c r="F12497" t="s">
        <v>7270</v>
      </c>
      <c r="G12497" s="1">
        <v>71640344</v>
      </c>
      <c r="H12497" s="1">
        <v>259455</v>
      </c>
      <c r="I12497" t="s">
        <v>4</v>
      </c>
      <c r="J12497" s="6" t="s">
        <v>7280</v>
      </c>
    </row>
    <row r="12498" spans="1:10" x14ac:dyDescent="0.45">
      <c r="A12498" t="s">
        <v>8938</v>
      </c>
      <c r="B12498" t="s">
        <v>167</v>
      </c>
      <c r="C12498" s="1">
        <v>9</v>
      </c>
      <c r="D12498" t="s">
        <v>590</v>
      </c>
      <c r="E12498" s="1">
        <v>31</v>
      </c>
      <c r="F12498" t="s">
        <v>591</v>
      </c>
      <c r="G12498" s="1">
        <v>79323255</v>
      </c>
      <c r="H12498" s="1">
        <v>264127</v>
      </c>
      <c r="I12498" t="s">
        <v>4</v>
      </c>
      <c r="J12498" s="6" t="s">
        <v>601</v>
      </c>
    </row>
    <row r="12499" spans="1:10" x14ac:dyDescent="0.45">
      <c r="A12499" t="s">
        <v>9650</v>
      </c>
      <c r="B12499" t="s">
        <v>6749</v>
      </c>
      <c r="C12499" s="1">
        <v>18</v>
      </c>
      <c r="D12499" t="s">
        <v>6811</v>
      </c>
      <c r="E12499" s="1">
        <v>23</v>
      </c>
      <c r="F12499" t="s">
        <v>6163</v>
      </c>
      <c r="G12499" s="1">
        <v>71458369</v>
      </c>
      <c r="H12499" s="1">
        <v>221564</v>
      </c>
      <c r="I12499" t="s">
        <v>2838</v>
      </c>
      <c r="J12499" s="6" t="s">
        <v>6171</v>
      </c>
    </row>
    <row r="12500" spans="1:10" x14ac:dyDescent="0.45">
      <c r="A12500" t="s">
        <v>9725</v>
      </c>
      <c r="B12500" t="s">
        <v>845</v>
      </c>
      <c r="C12500" s="1">
        <v>1</v>
      </c>
      <c r="D12500" t="s">
        <v>7062</v>
      </c>
      <c r="E12500" s="1">
        <v>18</v>
      </c>
      <c r="F12500" t="s">
        <v>7065</v>
      </c>
      <c r="G12500" s="1">
        <v>63918307</v>
      </c>
      <c r="H12500" s="1">
        <v>229942</v>
      </c>
      <c r="I12500" t="s">
        <v>4</v>
      </c>
      <c r="J12500" s="6" t="s">
        <v>7067</v>
      </c>
    </row>
    <row r="12501" spans="1:10" x14ac:dyDescent="0.45">
      <c r="A12501" t="s">
        <v>9725</v>
      </c>
      <c r="B12501" t="s">
        <v>845</v>
      </c>
      <c r="C12501" s="1">
        <v>1</v>
      </c>
      <c r="D12501" t="s">
        <v>7032</v>
      </c>
      <c r="E12501" s="1">
        <v>13</v>
      </c>
      <c r="F12501" t="s">
        <v>7033</v>
      </c>
      <c r="G12501" s="1">
        <v>58263544</v>
      </c>
      <c r="H12501" s="1">
        <v>229534</v>
      </c>
      <c r="I12501" t="s">
        <v>4</v>
      </c>
      <c r="J12501" s="6" t="s">
        <v>7037</v>
      </c>
    </row>
    <row r="12502" spans="1:10" x14ac:dyDescent="0.45">
      <c r="A12502" t="s">
        <v>8831</v>
      </c>
      <c r="B12502" t="s">
        <v>7095</v>
      </c>
      <c r="C12502" s="1">
        <v>2</v>
      </c>
      <c r="D12502" t="s">
        <v>8904</v>
      </c>
      <c r="E12502" s="1">
        <v>23</v>
      </c>
      <c r="F12502" t="s">
        <v>7284</v>
      </c>
      <c r="G12502" s="1">
        <v>71771376</v>
      </c>
      <c r="H12502" s="1">
        <v>259424</v>
      </c>
      <c r="I12502" t="s">
        <v>4</v>
      </c>
      <c r="J12502" s="6" t="s">
        <v>7285</v>
      </c>
    </row>
    <row r="12503" spans="1:10" x14ac:dyDescent="0.45">
      <c r="A12503" t="s">
        <v>8831</v>
      </c>
      <c r="B12503" t="s">
        <v>7095</v>
      </c>
      <c r="C12503" s="1">
        <v>2</v>
      </c>
      <c r="D12503" t="s">
        <v>8904</v>
      </c>
      <c r="E12503" s="1">
        <v>24</v>
      </c>
      <c r="F12503" t="s">
        <v>7286</v>
      </c>
      <c r="G12503" s="1">
        <v>71771454</v>
      </c>
      <c r="H12503" s="1">
        <v>238260</v>
      </c>
      <c r="I12503" t="s">
        <v>4</v>
      </c>
      <c r="J12503" s="6" t="s">
        <v>7288</v>
      </c>
    </row>
    <row r="12504" spans="1:10" x14ac:dyDescent="0.45">
      <c r="A12504" t="s">
        <v>8922</v>
      </c>
      <c r="B12504" t="s">
        <v>8478</v>
      </c>
      <c r="C12504" s="1">
        <v>6</v>
      </c>
      <c r="D12504" t="s">
        <v>8479</v>
      </c>
      <c r="E12504" s="1">
        <v>3</v>
      </c>
      <c r="F12504" t="s">
        <v>7753</v>
      </c>
      <c r="G12504" s="1">
        <v>71408827</v>
      </c>
      <c r="H12504" s="1">
        <v>227689</v>
      </c>
      <c r="I12504" t="s">
        <v>112</v>
      </c>
      <c r="J12504" s="6" t="s">
        <v>7754</v>
      </c>
    </row>
    <row r="12505" spans="1:10" x14ac:dyDescent="0.45">
      <c r="A12505" t="s">
        <v>6943</v>
      </c>
      <c r="B12505" t="s">
        <v>6874</v>
      </c>
      <c r="C12505" s="1">
        <v>8</v>
      </c>
      <c r="D12505" t="s">
        <v>5066</v>
      </c>
      <c r="E12505" s="1">
        <v>6</v>
      </c>
      <c r="F12505" t="s">
        <v>5069</v>
      </c>
      <c r="G12505" s="1">
        <v>71532018</v>
      </c>
      <c r="H12505" s="1">
        <v>217617</v>
      </c>
      <c r="I12505" t="s">
        <v>4</v>
      </c>
      <c r="J12505" s="6" t="s">
        <v>5075</v>
      </c>
    </row>
    <row r="12506" spans="1:10" x14ac:dyDescent="0.45">
      <c r="A12506" t="s">
        <v>9608</v>
      </c>
      <c r="B12506" t="s">
        <v>8939</v>
      </c>
      <c r="C12506" s="1">
        <v>1</v>
      </c>
      <c r="D12506" t="s">
        <v>5066</v>
      </c>
      <c r="E12506" s="1">
        <v>6</v>
      </c>
      <c r="F12506" t="s">
        <v>5069</v>
      </c>
      <c r="G12506" s="1">
        <v>71402686</v>
      </c>
      <c r="H12506" s="1">
        <v>217617</v>
      </c>
      <c r="I12506" t="s">
        <v>4</v>
      </c>
      <c r="J12506" s="6" t="s">
        <v>5075</v>
      </c>
    </row>
    <row r="12507" spans="1:10" x14ac:dyDescent="0.45">
      <c r="A12507" t="s">
        <v>6600</v>
      </c>
      <c r="B12507" t="s">
        <v>6749</v>
      </c>
      <c r="C12507" s="1">
        <v>5</v>
      </c>
      <c r="D12507" t="s">
        <v>6810</v>
      </c>
      <c r="E12507" s="1">
        <v>13</v>
      </c>
      <c r="F12507" t="s">
        <v>5694</v>
      </c>
      <c r="G12507" s="1">
        <v>71458345</v>
      </c>
      <c r="H12507" s="1">
        <v>221327</v>
      </c>
      <c r="I12507" t="s">
        <v>4</v>
      </c>
      <c r="J12507" s="6" t="s">
        <v>5697</v>
      </c>
    </row>
    <row r="12508" spans="1:10" x14ac:dyDescent="0.45">
      <c r="A12508" t="s">
        <v>6923</v>
      </c>
      <c r="B12508" t="s">
        <v>5163</v>
      </c>
      <c r="C12508" s="1">
        <v>4</v>
      </c>
      <c r="D12508" t="s">
        <v>6938</v>
      </c>
      <c r="E12508" s="1">
        <v>34</v>
      </c>
      <c r="F12508" t="s">
        <v>5302</v>
      </c>
      <c r="G12508" s="1">
        <v>71398456</v>
      </c>
      <c r="H12508" s="1">
        <v>229556</v>
      </c>
      <c r="I12508" t="s">
        <v>4</v>
      </c>
      <c r="J12508" s="6" t="s">
        <v>5304</v>
      </c>
    </row>
    <row r="12509" spans="1:10" x14ac:dyDescent="0.45">
      <c r="A12509" t="s">
        <v>6960</v>
      </c>
      <c r="B12509" t="s">
        <v>7310</v>
      </c>
      <c r="C12509" s="1">
        <v>4</v>
      </c>
      <c r="D12509" t="s">
        <v>7473</v>
      </c>
      <c r="E12509" s="1">
        <v>31</v>
      </c>
      <c r="F12509" t="s">
        <v>7489</v>
      </c>
      <c r="G12509" s="1">
        <v>71455793</v>
      </c>
      <c r="H12509" s="1">
        <v>237798</v>
      </c>
      <c r="I12509" t="s">
        <v>112</v>
      </c>
      <c r="J12509" s="6" t="s">
        <v>7494</v>
      </c>
    </row>
    <row r="12510" spans="1:10" x14ac:dyDescent="0.45">
      <c r="A12510" t="s">
        <v>2715</v>
      </c>
      <c r="B12510" t="s">
        <v>4986</v>
      </c>
      <c r="C12510" s="1">
        <v>1</v>
      </c>
      <c r="D12510" t="s">
        <v>9727</v>
      </c>
      <c r="E12510" s="1">
        <v>5</v>
      </c>
      <c r="F12510" t="s">
        <v>2880</v>
      </c>
      <c r="G12510" s="1">
        <v>77008179</v>
      </c>
      <c r="H12510" s="1">
        <v>256910</v>
      </c>
      <c r="I12510" t="s">
        <v>4</v>
      </c>
      <c r="J12510" s="6" t="s">
        <v>2887</v>
      </c>
    </row>
    <row r="12511" spans="1:10" x14ac:dyDescent="0.45">
      <c r="A12511" t="s">
        <v>8831</v>
      </c>
      <c r="B12511" t="s">
        <v>7095</v>
      </c>
      <c r="C12511" s="1">
        <v>2</v>
      </c>
      <c r="D12511" t="s">
        <v>8904</v>
      </c>
      <c r="E12511" s="1">
        <v>24</v>
      </c>
      <c r="F12511" t="s">
        <v>7286</v>
      </c>
      <c r="G12511" s="1">
        <v>71771454</v>
      </c>
      <c r="H12511" s="1">
        <v>238268</v>
      </c>
      <c r="I12511" t="s">
        <v>45</v>
      </c>
      <c r="J12511" s="6" t="s">
        <v>7291</v>
      </c>
    </row>
    <row r="12512" spans="1:10" x14ac:dyDescent="0.45">
      <c r="A12512" t="s">
        <v>3852</v>
      </c>
      <c r="B12512" t="s">
        <v>9664</v>
      </c>
      <c r="C12512" s="1">
        <v>3</v>
      </c>
      <c r="D12512" t="s">
        <v>9689</v>
      </c>
      <c r="E12512" s="1">
        <v>5</v>
      </c>
      <c r="F12512" t="s">
        <v>4087</v>
      </c>
      <c r="G12512" s="1">
        <v>77248524</v>
      </c>
      <c r="H12512" s="1">
        <v>258475</v>
      </c>
      <c r="I12512" t="s">
        <v>4</v>
      </c>
      <c r="J12512" s="6" t="s">
        <v>4089</v>
      </c>
    </row>
    <row r="12513" spans="1:10" x14ac:dyDescent="0.45">
      <c r="A12513" t="s">
        <v>9650</v>
      </c>
      <c r="B12513" t="s">
        <v>6749</v>
      </c>
      <c r="C12513" s="1">
        <v>18</v>
      </c>
      <c r="D12513" t="s">
        <v>6811</v>
      </c>
      <c r="E12513" s="1">
        <v>21</v>
      </c>
      <c r="F12513" t="s">
        <v>6155</v>
      </c>
      <c r="G12513" s="1">
        <v>71458362</v>
      </c>
      <c r="H12513" s="1">
        <v>221546</v>
      </c>
      <c r="I12513" t="s">
        <v>2838</v>
      </c>
      <c r="J12513" s="6" t="s">
        <v>6156</v>
      </c>
    </row>
    <row r="12514" spans="1:10" x14ac:dyDescent="0.45">
      <c r="A12514" t="s">
        <v>6943</v>
      </c>
      <c r="B12514" t="s">
        <v>6655</v>
      </c>
      <c r="C12514" s="1">
        <v>4</v>
      </c>
      <c r="D12514" t="s">
        <v>6678</v>
      </c>
      <c r="E12514" s="1">
        <v>8</v>
      </c>
      <c r="F12514" t="s">
        <v>6626</v>
      </c>
      <c r="G12514" s="1">
        <v>71844305</v>
      </c>
      <c r="H12514" s="1">
        <v>235035</v>
      </c>
      <c r="I12514" t="s">
        <v>4</v>
      </c>
      <c r="J12514" s="6" t="s">
        <v>6715</v>
      </c>
    </row>
    <row r="12515" spans="1:10" x14ac:dyDescent="0.45">
      <c r="A12515" t="s">
        <v>9608</v>
      </c>
      <c r="B12515" t="s">
        <v>9617</v>
      </c>
      <c r="C12515" s="1">
        <v>4</v>
      </c>
      <c r="D12515" t="s">
        <v>9624</v>
      </c>
      <c r="E12515" s="1">
        <v>37</v>
      </c>
      <c r="F12515" t="s">
        <v>8271</v>
      </c>
      <c r="G12515" s="1">
        <v>72063634</v>
      </c>
      <c r="H12515" s="1">
        <v>240878</v>
      </c>
      <c r="I12515" t="s">
        <v>112</v>
      </c>
      <c r="J12515" s="6" t="s">
        <v>8276</v>
      </c>
    </row>
    <row r="12516" spans="1:10" x14ac:dyDescent="0.45">
      <c r="A12516" t="s">
        <v>9638</v>
      </c>
      <c r="B12516" t="s">
        <v>7095</v>
      </c>
      <c r="C12516" s="1">
        <v>3</v>
      </c>
      <c r="D12516" t="s">
        <v>7283</v>
      </c>
      <c r="E12516" s="1">
        <v>37</v>
      </c>
      <c r="F12516" t="s">
        <v>7286</v>
      </c>
      <c r="G12516" s="1">
        <v>71771454</v>
      </c>
      <c r="H12516" s="1">
        <v>238268</v>
      </c>
      <c r="I12516" t="s">
        <v>45</v>
      </c>
      <c r="J12516" s="6" t="s">
        <v>7291</v>
      </c>
    </row>
    <row r="12517" spans="1:10" x14ac:dyDescent="0.45">
      <c r="A12517" t="s">
        <v>6960</v>
      </c>
      <c r="B12517" t="s">
        <v>7095</v>
      </c>
      <c r="C12517" s="1">
        <v>3</v>
      </c>
      <c r="D12517" t="s">
        <v>7283</v>
      </c>
      <c r="E12517" s="1">
        <v>36</v>
      </c>
      <c r="F12517" t="s">
        <v>7286</v>
      </c>
      <c r="G12517" s="1">
        <v>71771454</v>
      </c>
      <c r="H12517" s="1">
        <v>238268</v>
      </c>
      <c r="I12517" t="s">
        <v>45</v>
      </c>
      <c r="J12517" s="6" t="s">
        <v>7291</v>
      </c>
    </row>
    <row r="12518" spans="1:10" x14ac:dyDescent="0.45">
      <c r="A12518" t="s">
        <v>166</v>
      </c>
      <c r="B12518" t="s">
        <v>812</v>
      </c>
      <c r="C12518" s="1">
        <v>2</v>
      </c>
      <c r="D12518" t="s">
        <v>825</v>
      </c>
      <c r="E12518" s="1">
        <v>3</v>
      </c>
      <c r="F12518" t="s">
        <v>826</v>
      </c>
      <c r="G12518" s="1">
        <v>71305037</v>
      </c>
      <c r="H12518" s="1">
        <v>236805</v>
      </c>
      <c r="I12518" t="s">
        <v>4</v>
      </c>
      <c r="J12518" s="6" t="s">
        <v>827</v>
      </c>
    </row>
    <row r="12519" spans="1:10" x14ac:dyDescent="0.45">
      <c r="A12519" t="s">
        <v>8831</v>
      </c>
      <c r="B12519" t="s">
        <v>7095</v>
      </c>
      <c r="C12519" s="1">
        <v>2</v>
      </c>
      <c r="D12519" t="s">
        <v>8904</v>
      </c>
      <c r="E12519" s="1">
        <v>24</v>
      </c>
      <c r="F12519" t="s">
        <v>7286</v>
      </c>
      <c r="G12519" s="1">
        <v>71771454</v>
      </c>
      <c r="H12519" s="1">
        <v>238269</v>
      </c>
      <c r="I12519" t="s">
        <v>4</v>
      </c>
      <c r="J12519" s="6" t="s">
        <v>7292</v>
      </c>
    </row>
    <row r="12520" spans="1:10" x14ac:dyDescent="0.45">
      <c r="A12520" t="s">
        <v>2715</v>
      </c>
      <c r="B12520" t="s">
        <v>5033</v>
      </c>
      <c r="C12520" s="1">
        <v>2</v>
      </c>
      <c r="D12520" t="s">
        <v>9714</v>
      </c>
      <c r="E12520" s="1">
        <v>4</v>
      </c>
      <c r="F12520" t="s">
        <v>3005</v>
      </c>
      <c r="G12520" s="1">
        <v>77036018</v>
      </c>
      <c r="H12520" s="1">
        <v>257593</v>
      </c>
      <c r="I12520" t="s">
        <v>4</v>
      </c>
      <c r="J12520" s="6" t="s">
        <v>3014</v>
      </c>
    </row>
    <row r="12521" spans="1:10" x14ac:dyDescent="0.45">
      <c r="A12521" t="s">
        <v>9638</v>
      </c>
      <c r="B12521" t="s">
        <v>7095</v>
      </c>
      <c r="C12521" s="1">
        <v>3</v>
      </c>
      <c r="D12521" t="s">
        <v>7283</v>
      </c>
      <c r="E12521" s="1">
        <v>37</v>
      </c>
      <c r="F12521" t="s">
        <v>7286</v>
      </c>
      <c r="G12521" s="1">
        <v>71771454</v>
      </c>
      <c r="H12521" s="1">
        <v>238269</v>
      </c>
      <c r="I12521" t="s">
        <v>4</v>
      </c>
      <c r="J12521" s="6" t="s">
        <v>7292</v>
      </c>
    </row>
    <row r="12522" spans="1:10" x14ac:dyDescent="0.45">
      <c r="A12522" t="s">
        <v>6943</v>
      </c>
      <c r="B12522" t="s">
        <v>6655</v>
      </c>
      <c r="C12522" s="1">
        <v>4</v>
      </c>
      <c r="D12522" t="s">
        <v>6678</v>
      </c>
      <c r="E12522" s="1">
        <v>7</v>
      </c>
      <c r="F12522" t="s">
        <v>5979</v>
      </c>
      <c r="G12522" s="1">
        <v>71396881</v>
      </c>
      <c r="H12522" s="1">
        <v>208396</v>
      </c>
      <c r="I12522" t="s">
        <v>2838</v>
      </c>
      <c r="J12522" s="6" t="s">
        <v>5981</v>
      </c>
    </row>
    <row r="12523" spans="1:10" x14ac:dyDescent="0.45">
      <c r="A12523" t="s">
        <v>9631</v>
      </c>
      <c r="B12523" t="s">
        <v>167</v>
      </c>
      <c r="C12523" s="1">
        <v>12</v>
      </c>
      <c r="D12523" t="s">
        <v>324</v>
      </c>
      <c r="E12523" s="1">
        <v>9</v>
      </c>
      <c r="F12523" t="s">
        <v>325</v>
      </c>
      <c r="G12523" s="1">
        <v>79933680</v>
      </c>
      <c r="H12523" s="1">
        <v>265092</v>
      </c>
      <c r="I12523" t="s">
        <v>4</v>
      </c>
      <c r="J12523" s="6" t="s">
        <v>335</v>
      </c>
    </row>
    <row r="12524" spans="1:10" x14ac:dyDescent="0.45">
      <c r="A12524" t="s">
        <v>6923</v>
      </c>
      <c r="B12524" t="s">
        <v>4901</v>
      </c>
      <c r="C12524" s="1">
        <v>0</v>
      </c>
      <c r="D12524" t="s">
        <v>4959</v>
      </c>
      <c r="E12524" s="1">
        <v>15</v>
      </c>
      <c r="F12524" t="s">
        <v>2743</v>
      </c>
      <c r="G12524" s="1">
        <v>71306446</v>
      </c>
      <c r="H12524" s="1">
        <v>233167</v>
      </c>
      <c r="I12524" t="s">
        <v>4</v>
      </c>
      <c r="J12524" s="6" t="s">
        <v>4968</v>
      </c>
    </row>
    <row r="12525" spans="1:10" x14ac:dyDescent="0.45">
      <c r="A12525" t="s">
        <v>6960</v>
      </c>
      <c r="B12525" t="s">
        <v>7095</v>
      </c>
      <c r="C12525" s="1">
        <v>3</v>
      </c>
      <c r="D12525" t="s">
        <v>7283</v>
      </c>
      <c r="E12525" s="1">
        <v>36</v>
      </c>
      <c r="F12525" t="s">
        <v>7286</v>
      </c>
      <c r="G12525" s="1">
        <v>71771454</v>
      </c>
      <c r="H12525" s="1">
        <v>238269</v>
      </c>
      <c r="I12525" t="s">
        <v>4</v>
      </c>
      <c r="J12525" s="6" t="s">
        <v>7292</v>
      </c>
    </row>
    <row r="12526" spans="1:10" x14ac:dyDescent="0.45">
      <c r="A12526" t="s">
        <v>9638</v>
      </c>
      <c r="B12526" t="s">
        <v>7095</v>
      </c>
      <c r="C12526" s="1">
        <v>3</v>
      </c>
      <c r="D12526" t="s">
        <v>7096</v>
      </c>
      <c r="E12526" s="1">
        <v>4</v>
      </c>
      <c r="F12526" t="s">
        <v>7109</v>
      </c>
      <c r="G12526" s="1">
        <v>71386505</v>
      </c>
      <c r="H12526" s="1">
        <v>233229</v>
      </c>
      <c r="I12526" t="s">
        <v>4</v>
      </c>
      <c r="J12526" s="6" t="s">
        <v>7112</v>
      </c>
    </row>
    <row r="12527" spans="1:10" x14ac:dyDescent="0.45">
      <c r="A12527" t="s">
        <v>1659</v>
      </c>
      <c r="B12527" t="s">
        <v>9790</v>
      </c>
      <c r="C12527" s="1">
        <v>9</v>
      </c>
      <c r="D12527" t="s">
        <v>9791</v>
      </c>
      <c r="E12527" s="1">
        <v>0</v>
      </c>
      <c r="F12527" t="s">
        <v>2400</v>
      </c>
      <c r="G12527" s="1">
        <v>78474114</v>
      </c>
      <c r="H12527" s="1">
        <v>262351</v>
      </c>
      <c r="I12527" t="s">
        <v>4</v>
      </c>
      <c r="J12527" s="6" t="s">
        <v>2408</v>
      </c>
    </row>
    <row r="12528" spans="1:10" x14ac:dyDescent="0.45">
      <c r="A12528" t="s">
        <v>9416</v>
      </c>
      <c r="B12528" t="s">
        <v>735</v>
      </c>
      <c r="C12528" s="1">
        <v>18</v>
      </c>
      <c r="D12528" t="s">
        <v>793</v>
      </c>
      <c r="E12528" s="1">
        <v>3</v>
      </c>
      <c r="F12528" t="s">
        <v>794</v>
      </c>
      <c r="G12528" s="1">
        <v>79759691</v>
      </c>
      <c r="H12528" s="1">
        <v>264602</v>
      </c>
      <c r="I12528" t="s">
        <v>4</v>
      </c>
      <c r="J12528" s="6" t="s">
        <v>797</v>
      </c>
    </row>
    <row r="12529" spans="1:10" x14ac:dyDescent="0.45">
      <c r="A12529" t="s">
        <v>8831</v>
      </c>
      <c r="B12529" t="s">
        <v>7095</v>
      </c>
      <c r="C12529" s="1">
        <v>2</v>
      </c>
      <c r="D12529" t="s">
        <v>8904</v>
      </c>
      <c r="E12529" s="1">
        <v>24</v>
      </c>
      <c r="F12529" t="s">
        <v>7286</v>
      </c>
      <c r="G12529" s="1">
        <v>71771454</v>
      </c>
      <c r="H12529" s="1">
        <v>259425</v>
      </c>
      <c r="I12529" t="s">
        <v>4</v>
      </c>
      <c r="J12529" s="6" t="s">
        <v>7294</v>
      </c>
    </row>
    <row r="12530" spans="1:10" x14ac:dyDescent="0.45">
      <c r="A12530" t="s">
        <v>9650</v>
      </c>
      <c r="B12530" t="s">
        <v>155</v>
      </c>
      <c r="C12530" s="1">
        <v>16</v>
      </c>
      <c r="D12530" t="s">
        <v>5477</v>
      </c>
      <c r="E12530" s="1">
        <v>16</v>
      </c>
      <c r="F12530" t="s">
        <v>5508</v>
      </c>
      <c r="G12530" s="1">
        <v>71374723</v>
      </c>
      <c r="H12530" s="1">
        <v>219037</v>
      </c>
      <c r="I12530" t="s">
        <v>2838</v>
      </c>
      <c r="J12530" s="6" t="s">
        <v>5509</v>
      </c>
    </row>
    <row r="12531" spans="1:10" x14ac:dyDescent="0.45">
      <c r="A12531" t="s">
        <v>8831</v>
      </c>
      <c r="B12531" t="s">
        <v>845</v>
      </c>
      <c r="C12531" s="1">
        <v>1</v>
      </c>
      <c r="D12531" t="s">
        <v>8873</v>
      </c>
      <c r="E12531" s="1">
        <v>14</v>
      </c>
      <c r="F12531" t="s">
        <v>7014</v>
      </c>
      <c r="G12531" s="1">
        <v>71318181</v>
      </c>
      <c r="H12531" s="1">
        <v>229097</v>
      </c>
      <c r="I12531" t="s">
        <v>4</v>
      </c>
      <c r="J12531" s="6" t="s">
        <v>7018</v>
      </c>
    </row>
    <row r="12532" spans="1:10" x14ac:dyDescent="0.45">
      <c r="A12532" t="s">
        <v>9650</v>
      </c>
      <c r="B12532" t="s">
        <v>6749</v>
      </c>
      <c r="C12532" s="1">
        <v>18</v>
      </c>
      <c r="D12532" t="s">
        <v>6815</v>
      </c>
      <c r="E12532" s="1">
        <v>42</v>
      </c>
      <c r="F12532" t="s">
        <v>6241</v>
      </c>
      <c r="G12532" s="1">
        <v>71458501</v>
      </c>
      <c r="H12532" s="1">
        <v>222279</v>
      </c>
      <c r="I12532" t="s">
        <v>2838</v>
      </c>
      <c r="J12532" s="6" t="s">
        <v>6247</v>
      </c>
    </row>
    <row r="12533" spans="1:10" x14ac:dyDescent="0.45">
      <c r="A12533" t="s">
        <v>2715</v>
      </c>
      <c r="B12533" t="s">
        <v>9683</v>
      </c>
      <c r="C12533" s="1">
        <v>0</v>
      </c>
      <c r="D12533" t="s">
        <v>9684</v>
      </c>
      <c r="E12533" s="1">
        <v>11</v>
      </c>
      <c r="F12533" t="s">
        <v>2751</v>
      </c>
      <c r="G12533" s="1">
        <v>76996094</v>
      </c>
      <c r="H12533" s="1">
        <v>256198</v>
      </c>
      <c r="I12533" t="s">
        <v>4</v>
      </c>
      <c r="J12533" s="6" t="s">
        <v>2754</v>
      </c>
    </row>
    <row r="12534" spans="1:10" x14ac:dyDescent="0.45">
      <c r="A12534" t="s">
        <v>6960</v>
      </c>
      <c r="B12534" t="s">
        <v>7095</v>
      </c>
      <c r="C12534" s="1">
        <v>3</v>
      </c>
      <c r="D12534" t="s">
        <v>7283</v>
      </c>
      <c r="E12534" s="1">
        <v>36</v>
      </c>
      <c r="F12534" t="s">
        <v>7286</v>
      </c>
      <c r="G12534" s="1">
        <v>71771454</v>
      </c>
      <c r="H12534" s="1">
        <v>259425</v>
      </c>
      <c r="I12534" t="s">
        <v>4</v>
      </c>
      <c r="J12534" s="6" t="s">
        <v>7294</v>
      </c>
    </row>
    <row r="12535" spans="1:10" x14ac:dyDescent="0.45">
      <c r="A12535" t="s">
        <v>9638</v>
      </c>
      <c r="B12535" t="s">
        <v>7095</v>
      </c>
      <c r="C12535" s="1">
        <v>3</v>
      </c>
      <c r="D12535" t="s">
        <v>9682</v>
      </c>
      <c r="E12535" s="1">
        <v>40</v>
      </c>
      <c r="F12535" t="s">
        <v>7301</v>
      </c>
      <c r="G12535" s="1">
        <v>71771543</v>
      </c>
      <c r="H12535" s="1">
        <v>259428</v>
      </c>
      <c r="I12535" t="s">
        <v>4</v>
      </c>
      <c r="J12535" s="6" t="s">
        <v>7306</v>
      </c>
    </row>
    <row r="12536" spans="1:10" x14ac:dyDescent="0.45">
      <c r="A12536" t="s">
        <v>9638</v>
      </c>
      <c r="B12536" t="s">
        <v>7095</v>
      </c>
      <c r="C12536" s="1">
        <v>3</v>
      </c>
      <c r="D12536" t="s">
        <v>9682</v>
      </c>
      <c r="E12536" s="1">
        <v>41</v>
      </c>
      <c r="F12536" t="s">
        <v>7307</v>
      </c>
      <c r="G12536" s="1">
        <v>71771558</v>
      </c>
      <c r="H12536" s="1">
        <v>238333</v>
      </c>
      <c r="I12536" t="s">
        <v>45</v>
      </c>
      <c r="J12536" s="6" t="s">
        <v>7308</v>
      </c>
    </row>
    <row r="12537" spans="1:10" x14ac:dyDescent="0.45">
      <c r="A12537" t="s">
        <v>6960</v>
      </c>
      <c r="B12537" t="s">
        <v>7095</v>
      </c>
      <c r="C12537" s="1">
        <v>3</v>
      </c>
      <c r="D12537" t="s">
        <v>7267</v>
      </c>
      <c r="E12537" s="1">
        <v>33</v>
      </c>
      <c r="F12537" t="s">
        <v>7270</v>
      </c>
      <c r="G12537" s="1">
        <v>71640344</v>
      </c>
      <c r="H12537" s="1">
        <v>238275</v>
      </c>
      <c r="I12537" t="s">
        <v>4</v>
      </c>
      <c r="J12537" s="6" t="s">
        <v>7273</v>
      </c>
    </row>
    <row r="12538" spans="1:10" x14ac:dyDescent="0.45">
      <c r="A12538" t="s">
        <v>866</v>
      </c>
      <c r="B12538" t="s">
        <v>9664</v>
      </c>
      <c r="C12538" s="1">
        <v>1</v>
      </c>
      <c r="D12538" t="s">
        <v>9665</v>
      </c>
      <c r="E12538" s="1">
        <v>1</v>
      </c>
      <c r="F12538" t="s">
        <v>975</v>
      </c>
      <c r="G12538" s="1">
        <v>77217554</v>
      </c>
      <c r="H12538" s="1">
        <v>258371</v>
      </c>
      <c r="I12538" t="s">
        <v>4</v>
      </c>
      <c r="J12538" s="6" t="s">
        <v>976</v>
      </c>
    </row>
    <row r="12539" spans="1:10" x14ac:dyDescent="0.45">
      <c r="A12539" t="s">
        <v>9638</v>
      </c>
      <c r="B12539" t="s">
        <v>7095</v>
      </c>
      <c r="C12539" s="1">
        <v>3</v>
      </c>
      <c r="D12539" t="s">
        <v>9817</v>
      </c>
      <c r="E12539" s="1">
        <v>17</v>
      </c>
      <c r="F12539" t="s">
        <v>7155</v>
      </c>
      <c r="G12539" s="1">
        <v>71386668</v>
      </c>
      <c r="H12539" s="1">
        <v>231023</v>
      </c>
      <c r="I12539" t="s">
        <v>4</v>
      </c>
      <c r="J12539" s="6" t="s">
        <v>7162</v>
      </c>
    </row>
    <row r="12540" spans="1:10" x14ac:dyDescent="0.45">
      <c r="A12540" t="s">
        <v>6600</v>
      </c>
      <c r="B12540" t="s">
        <v>6749</v>
      </c>
      <c r="C12540" s="1">
        <v>5</v>
      </c>
      <c r="D12540" t="s">
        <v>6810</v>
      </c>
      <c r="E12540" s="1">
        <v>18</v>
      </c>
      <c r="F12540" t="s">
        <v>5721</v>
      </c>
      <c r="G12540" s="1">
        <v>71458355</v>
      </c>
      <c r="H12540" s="1">
        <v>220956</v>
      </c>
      <c r="I12540" t="s">
        <v>2838</v>
      </c>
      <c r="J12540" s="6" t="s">
        <v>5722</v>
      </c>
    </row>
    <row r="12541" spans="1:10" x14ac:dyDescent="0.45">
      <c r="A12541" t="s">
        <v>2715</v>
      </c>
      <c r="B12541" t="s">
        <v>9639</v>
      </c>
      <c r="C12541" s="1">
        <v>5</v>
      </c>
      <c r="D12541" t="s">
        <v>9821</v>
      </c>
      <c r="E12541" s="1">
        <v>18</v>
      </c>
      <c r="F12541" t="s">
        <v>3627</v>
      </c>
      <c r="G12541" s="1">
        <v>78592468</v>
      </c>
      <c r="H12541" s="1">
        <v>262828</v>
      </c>
      <c r="I12541" t="s">
        <v>4</v>
      </c>
      <c r="J12541" s="6" t="s">
        <v>3630</v>
      </c>
    </row>
    <row r="12542" spans="1:10" x14ac:dyDescent="0.45">
      <c r="A12542" t="s">
        <v>9638</v>
      </c>
      <c r="B12542" t="s">
        <v>7095</v>
      </c>
      <c r="C12542" s="1">
        <v>3</v>
      </c>
      <c r="D12542" t="s">
        <v>7267</v>
      </c>
      <c r="E12542" s="1">
        <v>34</v>
      </c>
      <c r="F12542" t="s">
        <v>7270</v>
      </c>
      <c r="G12542" s="1">
        <v>71640344</v>
      </c>
      <c r="H12542" s="1">
        <v>238275</v>
      </c>
      <c r="I12542" t="s">
        <v>4</v>
      </c>
      <c r="J12542" s="6" t="s">
        <v>7273</v>
      </c>
    </row>
    <row r="12543" spans="1:10" x14ac:dyDescent="0.45">
      <c r="A12543" t="s">
        <v>2715</v>
      </c>
      <c r="B12543" t="s">
        <v>9639</v>
      </c>
      <c r="C12543" s="1">
        <v>5</v>
      </c>
      <c r="D12543" t="s">
        <v>9769</v>
      </c>
      <c r="E12543" s="1">
        <v>4</v>
      </c>
      <c r="F12543" t="s">
        <v>3452</v>
      </c>
      <c r="G12543" s="1">
        <v>78125864</v>
      </c>
      <c r="H12543" s="1">
        <v>261360</v>
      </c>
      <c r="I12543" t="s">
        <v>2838</v>
      </c>
      <c r="J12543" s="6" t="s">
        <v>3474</v>
      </c>
    </row>
    <row r="12544" spans="1:10" x14ac:dyDescent="0.45">
      <c r="A12544" t="s">
        <v>9634</v>
      </c>
      <c r="B12544" t="s">
        <v>9677</v>
      </c>
      <c r="C12544" s="1">
        <v>5</v>
      </c>
      <c r="D12544" t="s">
        <v>9858</v>
      </c>
      <c r="E12544" s="1">
        <v>26</v>
      </c>
      <c r="F12544" t="s">
        <v>7270</v>
      </c>
      <c r="G12544" s="1">
        <v>71640344</v>
      </c>
      <c r="H12544" s="1">
        <v>238275</v>
      </c>
      <c r="I12544" t="s">
        <v>4</v>
      </c>
      <c r="J12544" s="6" t="s">
        <v>7273</v>
      </c>
    </row>
    <row r="12545" spans="1:10" x14ac:dyDescent="0.45">
      <c r="A12545" t="s">
        <v>9608</v>
      </c>
      <c r="B12545" t="s">
        <v>167</v>
      </c>
      <c r="C12545" s="1">
        <v>12</v>
      </c>
      <c r="D12545" t="s">
        <v>518</v>
      </c>
      <c r="E12545" s="1">
        <v>23</v>
      </c>
      <c r="F12545" t="s">
        <v>531</v>
      </c>
      <c r="G12545" s="1">
        <v>78651220</v>
      </c>
      <c r="H12545" s="1">
        <v>264048</v>
      </c>
      <c r="I12545" t="s">
        <v>4</v>
      </c>
      <c r="J12545" s="6" t="s">
        <v>537</v>
      </c>
    </row>
    <row r="12546" spans="1:10" x14ac:dyDescent="0.45">
      <c r="A12546" t="s">
        <v>8938</v>
      </c>
      <c r="B12546" t="s">
        <v>167</v>
      </c>
      <c r="C12546" s="1">
        <v>9</v>
      </c>
      <c r="D12546" t="s">
        <v>266</v>
      </c>
      <c r="E12546" s="1">
        <v>6</v>
      </c>
      <c r="F12546" t="s">
        <v>267</v>
      </c>
      <c r="G12546" s="1">
        <v>79941646</v>
      </c>
      <c r="H12546" s="1">
        <v>265132</v>
      </c>
      <c r="I12546" t="s">
        <v>4</v>
      </c>
      <c r="J12546" s="6" t="s">
        <v>277</v>
      </c>
    </row>
    <row r="12547" spans="1:10" x14ac:dyDescent="0.45">
      <c r="A12547" t="s">
        <v>6960</v>
      </c>
      <c r="B12547" t="s">
        <v>7310</v>
      </c>
      <c r="C12547" s="1">
        <v>4</v>
      </c>
      <c r="D12547" t="s">
        <v>7317</v>
      </c>
      <c r="E12547" s="1">
        <v>2</v>
      </c>
      <c r="F12547" t="s">
        <v>7318</v>
      </c>
      <c r="G12547" s="1">
        <v>71349546</v>
      </c>
      <c r="H12547" s="1">
        <v>237119</v>
      </c>
      <c r="I12547" t="s">
        <v>4</v>
      </c>
      <c r="J12547" s="6" t="s">
        <v>7319</v>
      </c>
    </row>
    <row r="12548" spans="1:10" x14ac:dyDescent="0.45">
      <c r="A12548" t="s">
        <v>6943</v>
      </c>
      <c r="B12548" t="s">
        <v>6655</v>
      </c>
      <c r="C12548" s="1">
        <v>4</v>
      </c>
      <c r="D12548" t="s">
        <v>6678</v>
      </c>
      <c r="E12548" s="1">
        <v>11</v>
      </c>
      <c r="F12548" t="s">
        <v>5994</v>
      </c>
      <c r="G12548" s="1">
        <v>71396917</v>
      </c>
      <c r="H12548" s="1">
        <v>219472</v>
      </c>
      <c r="I12548" t="s">
        <v>2838</v>
      </c>
      <c r="J12548" s="6" t="s">
        <v>5998</v>
      </c>
    </row>
    <row r="12549" spans="1:10" x14ac:dyDescent="0.45">
      <c r="A12549" t="s">
        <v>166</v>
      </c>
      <c r="B12549" t="s">
        <v>167</v>
      </c>
      <c r="C12549" s="1">
        <v>0</v>
      </c>
      <c r="D12549" t="s">
        <v>421</v>
      </c>
      <c r="E12549" s="1">
        <v>15</v>
      </c>
      <c r="F12549" t="s">
        <v>422</v>
      </c>
      <c r="G12549" s="1">
        <v>79919719</v>
      </c>
      <c r="H12549" s="1">
        <v>265021</v>
      </c>
      <c r="I12549" t="s">
        <v>4</v>
      </c>
      <c r="J12549" s="6" t="s">
        <v>425</v>
      </c>
    </row>
    <row r="12550" spans="1:10" x14ac:dyDescent="0.45">
      <c r="A12550" t="s">
        <v>8938</v>
      </c>
      <c r="B12550" t="s">
        <v>167</v>
      </c>
      <c r="C12550" s="1">
        <v>9</v>
      </c>
      <c r="D12550" t="s">
        <v>266</v>
      </c>
      <c r="E12550" s="1">
        <v>6</v>
      </c>
      <c r="F12550" t="s">
        <v>267</v>
      </c>
      <c r="G12550" s="1">
        <v>79941646</v>
      </c>
      <c r="H12550" s="1">
        <v>265220</v>
      </c>
      <c r="I12550" t="s">
        <v>4</v>
      </c>
      <c r="J12550" s="6" t="s">
        <v>293</v>
      </c>
    </row>
    <row r="12551" spans="1:10" x14ac:dyDescent="0.45">
      <c r="A12551" t="s">
        <v>9638</v>
      </c>
      <c r="B12551" t="s">
        <v>7310</v>
      </c>
      <c r="C12551" s="1">
        <v>4</v>
      </c>
      <c r="D12551" t="s">
        <v>7317</v>
      </c>
      <c r="E12551" s="1">
        <v>2</v>
      </c>
      <c r="F12551" t="s">
        <v>7318</v>
      </c>
      <c r="G12551" s="1">
        <v>71349546</v>
      </c>
      <c r="H12551" s="1">
        <v>237119</v>
      </c>
      <c r="I12551" t="s">
        <v>4</v>
      </c>
      <c r="J12551" s="6" t="s">
        <v>7319</v>
      </c>
    </row>
    <row r="12552" spans="1:10" x14ac:dyDescent="0.45">
      <c r="A12552" t="s">
        <v>6923</v>
      </c>
      <c r="B12552" t="s">
        <v>5163</v>
      </c>
      <c r="C12552" s="1">
        <v>4</v>
      </c>
      <c r="D12552" t="s">
        <v>6941</v>
      </c>
      <c r="E12552" s="1">
        <v>54</v>
      </c>
      <c r="F12552" t="s">
        <v>5386</v>
      </c>
      <c r="G12552" s="1">
        <v>71398841</v>
      </c>
      <c r="H12552" s="1">
        <v>227825</v>
      </c>
      <c r="I12552" t="s">
        <v>4</v>
      </c>
      <c r="J12552" s="6" t="s">
        <v>5425</v>
      </c>
    </row>
    <row r="12553" spans="1:10" x14ac:dyDescent="0.45">
      <c r="A12553" t="s">
        <v>8938</v>
      </c>
      <c r="B12553" t="s">
        <v>167</v>
      </c>
      <c r="C12553" s="1">
        <v>9</v>
      </c>
      <c r="D12553" t="s">
        <v>661</v>
      </c>
      <c r="E12553" s="1">
        <v>44</v>
      </c>
      <c r="F12553" t="s">
        <v>680</v>
      </c>
      <c r="G12553" s="1">
        <v>79358260</v>
      </c>
      <c r="H12553" s="1">
        <v>264262</v>
      </c>
      <c r="I12553" t="s">
        <v>45</v>
      </c>
      <c r="J12553" s="6" t="s">
        <v>683</v>
      </c>
    </row>
    <row r="12554" spans="1:10" x14ac:dyDescent="0.45">
      <c r="A12554" t="s">
        <v>4900</v>
      </c>
      <c r="B12554" t="s">
        <v>5446</v>
      </c>
      <c r="C12554" s="1">
        <v>5</v>
      </c>
      <c r="D12554" t="s">
        <v>5796</v>
      </c>
      <c r="E12554" s="1">
        <v>99</v>
      </c>
      <c r="F12554" t="s">
        <v>5808</v>
      </c>
      <c r="G12554" s="1">
        <v>71522502</v>
      </c>
      <c r="H12554" s="1">
        <v>228531</v>
      </c>
      <c r="I12554" t="s">
        <v>2838</v>
      </c>
      <c r="J12554" s="6" t="s">
        <v>5811</v>
      </c>
    </row>
    <row r="12555" spans="1:10" x14ac:dyDescent="0.45">
      <c r="A12555" t="s">
        <v>6600</v>
      </c>
      <c r="B12555" t="s">
        <v>6819</v>
      </c>
      <c r="C12555" s="1">
        <v>6</v>
      </c>
      <c r="D12555" t="s">
        <v>6838</v>
      </c>
      <c r="E12555" s="1">
        <v>18</v>
      </c>
      <c r="F12555" t="s">
        <v>6839</v>
      </c>
      <c r="G12555" s="1">
        <v>71482506</v>
      </c>
      <c r="H12555" s="1">
        <v>223591</v>
      </c>
      <c r="I12555" t="s">
        <v>2838</v>
      </c>
      <c r="J12555" s="6" t="s">
        <v>6298</v>
      </c>
    </row>
    <row r="12556" spans="1:10" x14ac:dyDescent="0.45">
      <c r="A12556" t="s">
        <v>166</v>
      </c>
      <c r="B12556" t="s">
        <v>167</v>
      </c>
      <c r="C12556" s="1">
        <v>0</v>
      </c>
      <c r="D12556" t="s">
        <v>661</v>
      </c>
      <c r="E12556" s="1">
        <v>44</v>
      </c>
      <c r="F12556" t="s">
        <v>680</v>
      </c>
      <c r="G12556" s="1">
        <v>79358260</v>
      </c>
      <c r="H12556" s="1">
        <v>264262</v>
      </c>
      <c r="I12556" t="s">
        <v>45</v>
      </c>
      <c r="J12556" s="6" t="s">
        <v>683</v>
      </c>
    </row>
    <row r="12557" spans="1:10" x14ac:dyDescent="0.45">
      <c r="A12557" t="s">
        <v>9634</v>
      </c>
      <c r="B12557" t="s">
        <v>9712</v>
      </c>
      <c r="C12557" s="1">
        <v>11</v>
      </c>
      <c r="D12557" t="s">
        <v>7411</v>
      </c>
      <c r="E12557" s="1">
        <v>19</v>
      </c>
      <c r="F12557" t="s">
        <v>7426</v>
      </c>
      <c r="G12557" s="1">
        <v>71418399</v>
      </c>
      <c r="H12557" s="1">
        <v>237638</v>
      </c>
      <c r="I12557" t="s">
        <v>112</v>
      </c>
      <c r="J12557" s="6" t="s">
        <v>7432</v>
      </c>
    </row>
    <row r="12558" spans="1:10" x14ac:dyDescent="0.45">
      <c r="A12558" t="s">
        <v>9631</v>
      </c>
      <c r="B12558" t="s">
        <v>167</v>
      </c>
      <c r="C12558" s="1">
        <v>12</v>
      </c>
      <c r="D12558" t="s">
        <v>661</v>
      </c>
      <c r="E12558" s="1">
        <v>44</v>
      </c>
      <c r="F12558" t="s">
        <v>680</v>
      </c>
      <c r="G12558" s="1">
        <v>79358260</v>
      </c>
      <c r="H12558" s="1">
        <v>264262</v>
      </c>
      <c r="I12558" t="s">
        <v>45</v>
      </c>
      <c r="J12558" s="6" t="s">
        <v>683</v>
      </c>
    </row>
    <row r="12559" spans="1:10" x14ac:dyDescent="0.45">
      <c r="A12559" t="s">
        <v>6943</v>
      </c>
      <c r="B12559" t="s">
        <v>155</v>
      </c>
      <c r="C12559" s="1">
        <v>3</v>
      </c>
      <c r="D12559" t="s">
        <v>5477</v>
      </c>
      <c r="E12559" s="1">
        <v>13</v>
      </c>
      <c r="F12559" t="s">
        <v>5488</v>
      </c>
      <c r="G12559" s="1">
        <v>71396467</v>
      </c>
      <c r="H12559" s="1">
        <v>218948</v>
      </c>
      <c r="I12559" t="s">
        <v>2838</v>
      </c>
      <c r="J12559" s="6" t="s">
        <v>5491</v>
      </c>
    </row>
    <row r="12560" spans="1:10" x14ac:dyDescent="0.45">
      <c r="A12560" t="s">
        <v>9638</v>
      </c>
      <c r="B12560" t="s">
        <v>7310</v>
      </c>
      <c r="C12560" s="1">
        <v>4</v>
      </c>
      <c r="D12560" t="s">
        <v>7411</v>
      </c>
      <c r="E12560" s="1">
        <v>19</v>
      </c>
      <c r="F12560" t="s">
        <v>7416</v>
      </c>
      <c r="G12560" s="1">
        <v>71418361</v>
      </c>
      <c r="H12560" s="1">
        <v>237625</v>
      </c>
      <c r="I12560" t="s">
        <v>112</v>
      </c>
      <c r="J12560" s="6" t="s">
        <v>7418</v>
      </c>
    </row>
    <row r="12561" spans="1:10" x14ac:dyDescent="0.45">
      <c r="A12561" t="s">
        <v>9631</v>
      </c>
      <c r="B12561" t="s">
        <v>9521</v>
      </c>
      <c r="C12561" s="1">
        <v>6</v>
      </c>
      <c r="D12561" t="s">
        <v>9524</v>
      </c>
      <c r="E12561" s="1">
        <v>14</v>
      </c>
      <c r="F12561" t="s">
        <v>8067</v>
      </c>
      <c r="G12561" s="1">
        <v>71804045</v>
      </c>
      <c r="H12561" s="1">
        <v>238477</v>
      </c>
      <c r="I12561" t="s">
        <v>112</v>
      </c>
      <c r="J12561" s="6" t="s">
        <v>8068</v>
      </c>
    </row>
    <row r="12562" spans="1:10" x14ac:dyDescent="0.45">
      <c r="A12562" t="s">
        <v>154</v>
      </c>
      <c r="B12562" t="s">
        <v>155</v>
      </c>
      <c r="C12562" s="1">
        <v>5</v>
      </c>
      <c r="D12562" t="s">
        <v>5477</v>
      </c>
      <c r="E12562" s="1">
        <v>15</v>
      </c>
      <c r="F12562" t="s">
        <v>5503</v>
      </c>
      <c r="G12562" s="1">
        <v>71396484</v>
      </c>
      <c r="H12562" s="1">
        <v>218979</v>
      </c>
      <c r="I12562" t="s">
        <v>2838</v>
      </c>
      <c r="J12562" s="6" t="s">
        <v>5506</v>
      </c>
    </row>
    <row r="12563" spans="1:10" x14ac:dyDescent="0.45">
      <c r="A12563" t="s">
        <v>8938</v>
      </c>
      <c r="B12563" t="s">
        <v>8983</v>
      </c>
      <c r="C12563" s="1">
        <v>3</v>
      </c>
      <c r="D12563" t="s">
        <v>9041</v>
      </c>
      <c r="E12563" s="1">
        <v>10</v>
      </c>
      <c r="F12563" t="s">
        <v>9057</v>
      </c>
      <c r="G12563" s="1">
        <v>72051848</v>
      </c>
      <c r="H12563" s="1">
        <v>240673</v>
      </c>
      <c r="I12563" t="s">
        <v>4</v>
      </c>
      <c r="J12563" s="6" t="s">
        <v>9058</v>
      </c>
    </row>
    <row r="12564" spans="1:10" x14ac:dyDescent="0.45">
      <c r="A12564" t="s">
        <v>866</v>
      </c>
      <c r="B12564" t="s">
        <v>9678</v>
      </c>
      <c r="C12564" s="1">
        <v>4</v>
      </c>
      <c r="D12564" t="s">
        <v>9797</v>
      </c>
      <c r="E12564" s="1">
        <v>6</v>
      </c>
      <c r="F12564" t="s">
        <v>1296</v>
      </c>
      <c r="G12564" s="1">
        <v>77906161</v>
      </c>
      <c r="H12564" s="1">
        <v>260638</v>
      </c>
      <c r="I12564" t="s">
        <v>4</v>
      </c>
      <c r="J12564" s="6" t="s">
        <v>1297</v>
      </c>
    </row>
    <row r="12565" spans="1:10" x14ac:dyDescent="0.45">
      <c r="A12565" t="s">
        <v>8451</v>
      </c>
      <c r="B12565" t="s">
        <v>8791</v>
      </c>
      <c r="C12565" s="1">
        <v>15</v>
      </c>
      <c r="D12565" t="s">
        <v>8814</v>
      </c>
      <c r="E12565" s="1">
        <v>13</v>
      </c>
      <c r="F12565" t="s">
        <v>8815</v>
      </c>
      <c r="G12565" s="1">
        <v>71560220</v>
      </c>
      <c r="H12565" s="1">
        <v>222221</v>
      </c>
      <c r="I12565" t="s">
        <v>1786</v>
      </c>
      <c r="J12565" s="6" t="s">
        <v>8820</v>
      </c>
    </row>
    <row r="12566" spans="1:10" x14ac:dyDescent="0.45">
      <c r="A12566" t="s">
        <v>9638</v>
      </c>
      <c r="B12566" t="s">
        <v>7310</v>
      </c>
      <c r="C12566" s="1">
        <v>4</v>
      </c>
      <c r="D12566" t="s">
        <v>7317</v>
      </c>
      <c r="E12566" s="1">
        <v>2</v>
      </c>
      <c r="F12566" t="s">
        <v>7318</v>
      </c>
      <c r="G12566" s="1">
        <v>71349546</v>
      </c>
      <c r="H12566" s="1">
        <v>237129</v>
      </c>
      <c r="I12566" t="s">
        <v>4</v>
      </c>
      <c r="J12566" s="6" t="s">
        <v>7322</v>
      </c>
    </row>
    <row r="12567" spans="1:10" x14ac:dyDescent="0.45">
      <c r="A12567" t="s">
        <v>166</v>
      </c>
      <c r="B12567" t="s">
        <v>735</v>
      </c>
      <c r="C12567" s="1">
        <v>1</v>
      </c>
      <c r="D12567" t="s">
        <v>774</v>
      </c>
      <c r="E12567" s="1">
        <v>2</v>
      </c>
      <c r="F12567" t="s">
        <v>775</v>
      </c>
      <c r="G12567" s="1">
        <v>79780128</v>
      </c>
      <c r="H12567" s="1">
        <v>264687</v>
      </c>
      <c r="I12567" t="s">
        <v>45</v>
      </c>
      <c r="J12567" s="6" t="s">
        <v>791</v>
      </c>
    </row>
    <row r="12568" spans="1:10" x14ac:dyDescent="0.45">
      <c r="A12568" t="s">
        <v>9638</v>
      </c>
      <c r="B12568" t="s">
        <v>7310</v>
      </c>
      <c r="C12568" s="1">
        <v>4</v>
      </c>
      <c r="D12568" t="s">
        <v>7317</v>
      </c>
      <c r="E12568" s="1">
        <v>3</v>
      </c>
      <c r="F12568" t="s">
        <v>7326</v>
      </c>
      <c r="G12568" s="1">
        <v>71349577</v>
      </c>
      <c r="H12568" s="1">
        <v>232425</v>
      </c>
      <c r="I12568" t="s">
        <v>112</v>
      </c>
      <c r="J12568" s="6" t="s">
        <v>7327</v>
      </c>
    </row>
    <row r="12569" spans="1:10" x14ac:dyDescent="0.45">
      <c r="A12569" t="s">
        <v>6600</v>
      </c>
      <c r="B12569" t="s">
        <v>6749</v>
      </c>
      <c r="C12569" s="1">
        <v>5</v>
      </c>
      <c r="D12569" t="s">
        <v>6812</v>
      </c>
      <c r="E12569" s="1">
        <v>25</v>
      </c>
      <c r="F12569" t="s">
        <v>5728</v>
      </c>
      <c r="G12569" s="1">
        <v>71458393</v>
      </c>
      <c r="H12569" s="1">
        <v>221669</v>
      </c>
      <c r="I12569" t="s">
        <v>2838</v>
      </c>
      <c r="J12569" s="6" t="s">
        <v>5731</v>
      </c>
    </row>
    <row r="12570" spans="1:10" x14ac:dyDescent="0.45">
      <c r="A12570" t="s">
        <v>6960</v>
      </c>
      <c r="B12570" t="s">
        <v>7310</v>
      </c>
      <c r="C12570" s="1">
        <v>4</v>
      </c>
      <c r="D12570" t="s">
        <v>7317</v>
      </c>
      <c r="E12570" s="1">
        <v>3</v>
      </c>
      <c r="F12570" t="s">
        <v>7326</v>
      </c>
      <c r="G12570" s="1">
        <v>71349577</v>
      </c>
      <c r="H12570" s="1">
        <v>232425</v>
      </c>
      <c r="I12570" t="s">
        <v>112</v>
      </c>
      <c r="J12570" s="6" t="s">
        <v>7327</v>
      </c>
    </row>
    <row r="12571" spans="1:10" x14ac:dyDescent="0.45">
      <c r="A12571" t="s">
        <v>8938</v>
      </c>
      <c r="B12571" t="s">
        <v>167</v>
      </c>
      <c r="C12571" s="1">
        <v>9</v>
      </c>
      <c r="D12571" t="s">
        <v>324</v>
      </c>
      <c r="E12571" s="1">
        <v>9</v>
      </c>
      <c r="F12571" t="s">
        <v>325</v>
      </c>
      <c r="G12571" s="1">
        <v>79933680</v>
      </c>
      <c r="H12571" s="1">
        <v>265260</v>
      </c>
      <c r="I12571" t="s">
        <v>4</v>
      </c>
      <c r="J12571" s="6" t="s">
        <v>341</v>
      </c>
    </row>
    <row r="12572" spans="1:10" x14ac:dyDescent="0.45">
      <c r="A12572" t="s">
        <v>8938</v>
      </c>
      <c r="B12572" t="s">
        <v>167</v>
      </c>
      <c r="C12572" s="1">
        <v>9</v>
      </c>
      <c r="D12572" t="s">
        <v>567</v>
      </c>
      <c r="E12572" s="1">
        <v>29</v>
      </c>
      <c r="F12572" t="s">
        <v>579</v>
      </c>
      <c r="G12572" s="1">
        <v>79319659</v>
      </c>
      <c r="H12572" s="1">
        <v>264115</v>
      </c>
      <c r="I12572" t="s">
        <v>4</v>
      </c>
      <c r="J12572" s="6" t="s">
        <v>587</v>
      </c>
    </row>
    <row r="12573" spans="1:10" x14ac:dyDescent="0.45">
      <c r="A12573" t="s">
        <v>9638</v>
      </c>
      <c r="B12573" t="s">
        <v>7310</v>
      </c>
      <c r="C12573" s="1">
        <v>4</v>
      </c>
      <c r="D12573" t="s">
        <v>7317</v>
      </c>
      <c r="E12573" s="1">
        <v>3</v>
      </c>
      <c r="F12573" t="s">
        <v>7326</v>
      </c>
      <c r="G12573" s="1">
        <v>71349577</v>
      </c>
      <c r="H12573" s="1">
        <v>232427</v>
      </c>
      <c r="I12573" t="s">
        <v>112</v>
      </c>
      <c r="J12573" s="6" t="s">
        <v>7329</v>
      </c>
    </row>
    <row r="12574" spans="1:10" x14ac:dyDescent="0.45">
      <c r="A12574" t="s">
        <v>6943</v>
      </c>
      <c r="B12574" t="s">
        <v>6655</v>
      </c>
      <c r="C12574" s="1">
        <v>4</v>
      </c>
      <c r="D12574" t="s">
        <v>6734</v>
      </c>
      <c r="E12574" s="1">
        <v>19</v>
      </c>
      <c r="F12574" t="s">
        <v>6010</v>
      </c>
      <c r="G12574" s="1">
        <v>71283331</v>
      </c>
      <c r="H12574" s="1">
        <v>235806</v>
      </c>
      <c r="I12574" t="s">
        <v>4</v>
      </c>
      <c r="J12574" s="6" t="s">
        <v>6739</v>
      </c>
    </row>
    <row r="12575" spans="1:10" x14ac:dyDescent="0.45">
      <c r="A12575" t="s">
        <v>2715</v>
      </c>
      <c r="B12575" t="s">
        <v>4986</v>
      </c>
      <c r="C12575" s="1">
        <v>1</v>
      </c>
      <c r="D12575" t="s">
        <v>9661</v>
      </c>
      <c r="E12575" s="1">
        <v>1</v>
      </c>
      <c r="F12575" t="s">
        <v>2878</v>
      </c>
      <c r="G12575" s="1">
        <v>77008175</v>
      </c>
      <c r="H12575" s="1">
        <v>257278</v>
      </c>
      <c r="I12575" t="s">
        <v>4</v>
      </c>
      <c r="J12575" s="6" t="s">
        <v>2914</v>
      </c>
    </row>
    <row r="12576" spans="1:10" x14ac:dyDescent="0.45">
      <c r="A12576" t="s">
        <v>8922</v>
      </c>
      <c r="B12576" t="s">
        <v>8488</v>
      </c>
      <c r="C12576" s="1">
        <v>9</v>
      </c>
      <c r="D12576" t="s">
        <v>5210</v>
      </c>
      <c r="E12576" s="1">
        <v>20</v>
      </c>
      <c r="F12576" t="s">
        <v>5211</v>
      </c>
      <c r="G12576" s="1">
        <v>71409066</v>
      </c>
      <c r="H12576" s="1">
        <v>229980</v>
      </c>
      <c r="I12576" t="s">
        <v>4</v>
      </c>
      <c r="J12576" s="6" t="s">
        <v>5219</v>
      </c>
    </row>
    <row r="12577" spans="1:10" x14ac:dyDescent="0.45">
      <c r="A12577" t="s">
        <v>8451</v>
      </c>
      <c r="B12577" t="s">
        <v>8488</v>
      </c>
      <c r="C12577" s="1">
        <v>12</v>
      </c>
      <c r="D12577" t="s">
        <v>5319</v>
      </c>
      <c r="E12577" s="1">
        <v>49</v>
      </c>
      <c r="F12577" t="s">
        <v>5335</v>
      </c>
      <c r="G12577" s="1">
        <v>71482060</v>
      </c>
      <c r="H12577" s="1">
        <v>229990</v>
      </c>
      <c r="I12577" t="s">
        <v>4</v>
      </c>
      <c r="J12577" s="6" t="s">
        <v>5336</v>
      </c>
    </row>
    <row r="12578" spans="1:10" x14ac:dyDescent="0.45">
      <c r="A12578" t="s">
        <v>9688</v>
      </c>
      <c r="B12578" t="s">
        <v>8473</v>
      </c>
      <c r="C12578" s="1">
        <v>13</v>
      </c>
      <c r="D12578" t="s">
        <v>8476</v>
      </c>
      <c r="E12578" s="1">
        <v>8</v>
      </c>
      <c r="F12578" t="s">
        <v>4962</v>
      </c>
      <c r="G12578" s="1">
        <v>71997502</v>
      </c>
      <c r="H12578" s="1">
        <v>237607</v>
      </c>
      <c r="I12578" t="s">
        <v>4</v>
      </c>
      <c r="J12578" s="6" t="s">
        <v>7627</v>
      </c>
    </row>
    <row r="12579" spans="1:10" x14ac:dyDescent="0.45">
      <c r="A12579" t="s">
        <v>6943</v>
      </c>
      <c r="B12579" t="s">
        <v>6846</v>
      </c>
      <c r="C12579" s="1">
        <v>7</v>
      </c>
      <c r="D12579" t="s">
        <v>6864</v>
      </c>
      <c r="E12579" s="1">
        <v>11</v>
      </c>
      <c r="F12579" t="s">
        <v>4962</v>
      </c>
      <c r="G12579" s="1">
        <v>72367207</v>
      </c>
      <c r="H12579" s="1">
        <v>241938</v>
      </c>
      <c r="I12579" t="s">
        <v>4</v>
      </c>
      <c r="J12579" s="6" t="s">
        <v>6865</v>
      </c>
    </row>
    <row r="12580" spans="1:10" x14ac:dyDescent="0.45">
      <c r="A12580" t="s">
        <v>9634</v>
      </c>
      <c r="B12580" t="s">
        <v>9712</v>
      </c>
      <c r="C12580" s="1">
        <v>11</v>
      </c>
      <c r="D12580" t="s">
        <v>7317</v>
      </c>
      <c r="E12580" s="1">
        <v>3</v>
      </c>
      <c r="F12580" t="s">
        <v>7330</v>
      </c>
      <c r="G12580" s="1">
        <v>71349587</v>
      </c>
      <c r="H12580" s="1">
        <v>232428</v>
      </c>
      <c r="I12580" t="s">
        <v>112</v>
      </c>
      <c r="J12580" s="6" t="s">
        <v>7331</v>
      </c>
    </row>
    <row r="12581" spans="1:10" x14ac:dyDescent="0.45">
      <c r="A12581" t="s">
        <v>9638</v>
      </c>
      <c r="B12581" t="s">
        <v>7310</v>
      </c>
      <c r="C12581" s="1">
        <v>4</v>
      </c>
      <c r="D12581" t="s">
        <v>7317</v>
      </c>
      <c r="E12581" s="1">
        <v>4</v>
      </c>
      <c r="F12581" t="s">
        <v>7330</v>
      </c>
      <c r="G12581" s="1">
        <v>71349587</v>
      </c>
      <c r="H12581" s="1">
        <v>232428</v>
      </c>
      <c r="I12581" t="s">
        <v>112</v>
      </c>
      <c r="J12581" s="6" t="s">
        <v>7331</v>
      </c>
    </row>
    <row r="12582" spans="1:10" x14ac:dyDescent="0.45">
      <c r="A12582" t="s">
        <v>9416</v>
      </c>
      <c r="B12582" t="s">
        <v>9521</v>
      </c>
      <c r="C12582" s="1">
        <v>7</v>
      </c>
      <c r="D12582" t="s">
        <v>9522</v>
      </c>
      <c r="E12582" s="1">
        <v>1</v>
      </c>
      <c r="F12582" t="s">
        <v>7987</v>
      </c>
      <c r="G12582" s="1">
        <v>71459341</v>
      </c>
      <c r="H12582" s="1">
        <v>237872</v>
      </c>
      <c r="I12582" t="s">
        <v>4</v>
      </c>
      <c r="J12582" s="6" t="s">
        <v>7988</v>
      </c>
    </row>
    <row r="12583" spans="1:10" x14ac:dyDescent="0.45">
      <c r="A12583" t="s">
        <v>6960</v>
      </c>
      <c r="B12583" t="s">
        <v>7310</v>
      </c>
      <c r="C12583" s="1">
        <v>4</v>
      </c>
      <c r="D12583" t="s">
        <v>7317</v>
      </c>
      <c r="E12583" s="1">
        <v>4</v>
      </c>
      <c r="F12583" t="s">
        <v>7330</v>
      </c>
      <c r="G12583" s="1">
        <v>71349587</v>
      </c>
      <c r="H12583" s="1">
        <v>232429</v>
      </c>
      <c r="I12583" t="s">
        <v>112</v>
      </c>
      <c r="J12583" s="6" t="s">
        <v>7332</v>
      </c>
    </row>
    <row r="12584" spans="1:10" x14ac:dyDescent="0.45">
      <c r="A12584" t="s">
        <v>0</v>
      </c>
      <c r="B12584" t="s">
        <v>1</v>
      </c>
      <c r="C12584" s="1">
        <v>0</v>
      </c>
      <c r="D12584" t="s">
        <v>20</v>
      </c>
      <c r="E12584" s="1">
        <v>4</v>
      </c>
      <c r="F12584" t="s">
        <v>31</v>
      </c>
      <c r="G12584" s="1">
        <v>75474523</v>
      </c>
      <c r="H12584" s="1">
        <v>253913</v>
      </c>
      <c r="I12584" t="s">
        <v>4</v>
      </c>
      <c r="J12584" s="6" t="s">
        <v>32</v>
      </c>
    </row>
    <row r="12585" spans="1:10" x14ac:dyDescent="0.45">
      <c r="A12585" t="s">
        <v>8831</v>
      </c>
      <c r="B12585" t="s">
        <v>8905</v>
      </c>
      <c r="C12585" s="1">
        <v>3</v>
      </c>
      <c r="D12585" t="s">
        <v>5693</v>
      </c>
      <c r="E12585" s="1">
        <v>71</v>
      </c>
      <c r="F12585" t="s">
        <v>5709</v>
      </c>
      <c r="G12585" s="1">
        <v>71472553</v>
      </c>
      <c r="H12585" s="1">
        <v>221009</v>
      </c>
      <c r="I12585" t="s">
        <v>2838</v>
      </c>
      <c r="J12585" s="6" t="s">
        <v>5720</v>
      </c>
    </row>
    <row r="12586" spans="1:10" x14ac:dyDescent="0.45">
      <c r="A12586" t="s">
        <v>6923</v>
      </c>
      <c r="B12586" t="s">
        <v>5143</v>
      </c>
      <c r="C12586" s="1">
        <v>3</v>
      </c>
      <c r="D12586" t="s">
        <v>5144</v>
      </c>
      <c r="E12586" s="1">
        <v>2</v>
      </c>
      <c r="F12586" t="s">
        <v>5147</v>
      </c>
      <c r="G12586" s="1">
        <v>71456594</v>
      </c>
      <c r="H12586" s="1">
        <v>237680</v>
      </c>
      <c r="I12586" t="s">
        <v>4</v>
      </c>
      <c r="J12586" s="6" t="s">
        <v>5154</v>
      </c>
    </row>
    <row r="12587" spans="1:10" x14ac:dyDescent="0.45">
      <c r="A12587" t="s">
        <v>8831</v>
      </c>
      <c r="B12587" t="s">
        <v>7095</v>
      </c>
      <c r="C12587" s="1">
        <v>2</v>
      </c>
      <c r="D12587" t="s">
        <v>8904</v>
      </c>
      <c r="E12587" s="1">
        <v>24</v>
      </c>
      <c r="F12587" t="s">
        <v>7286</v>
      </c>
      <c r="G12587" s="1">
        <v>71771454</v>
      </c>
      <c r="H12587" s="1">
        <v>238263</v>
      </c>
      <c r="I12587" t="s">
        <v>4</v>
      </c>
      <c r="J12587" s="6" t="s">
        <v>7289</v>
      </c>
    </row>
    <row r="12588" spans="1:10" x14ac:dyDescent="0.45">
      <c r="A12588" t="s">
        <v>9634</v>
      </c>
      <c r="B12588" t="s">
        <v>9712</v>
      </c>
      <c r="C12588" s="1">
        <v>11</v>
      </c>
      <c r="D12588" t="s">
        <v>7317</v>
      </c>
      <c r="E12588" s="1">
        <v>3</v>
      </c>
      <c r="F12588" t="s">
        <v>7330</v>
      </c>
      <c r="G12588" s="1">
        <v>71349587</v>
      </c>
      <c r="H12588" s="1">
        <v>232429</v>
      </c>
      <c r="I12588" t="s">
        <v>112</v>
      </c>
      <c r="J12588" s="6" t="s">
        <v>7332</v>
      </c>
    </row>
    <row r="12589" spans="1:10" x14ac:dyDescent="0.45">
      <c r="A12589" t="s">
        <v>8922</v>
      </c>
      <c r="B12589" t="s">
        <v>8612</v>
      </c>
      <c r="C12589" s="1">
        <v>10</v>
      </c>
      <c r="D12589" t="s">
        <v>8631</v>
      </c>
      <c r="E12589" s="1">
        <v>6</v>
      </c>
      <c r="F12589" t="s">
        <v>8646</v>
      </c>
      <c r="G12589" s="1">
        <v>71408948</v>
      </c>
      <c r="H12589" s="1">
        <v>221855</v>
      </c>
      <c r="I12589" t="s">
        <v>1786</v>
      </c>
      <c r="J12589" s="6" t="s">
        <v>8652</v>
      </c>
    </row>
    <row r="12590" spans="1:10" x14ac:dyDescent="0.45">
      <c r="A12590" t="s">
        <v>9416</v>
      </c>
      <c r="B12590" t="s">
        <v>6841</v>
      </c>
      <c r="C12590" s="1">
        <v>8</v>
      </c>
      <c r="D12590" t="s">
        <v>9528</v>
      </c>
      <c r="E12590" s="1">
        <v>5</v>
      </c>
      <c r="F12590" t="s">
        <v>7736</v>
      </c>
      <c r="G12590" s="1">
        <v>71715409</v>
      </c>
      <c r="H12590" s="1">
        <v>239078</v>
      </c>
      <c r="I12590" t="s">
        <v>112</v>
      </c>
      <c r="J12590" s="6" t="s">
        <v>8167</v>
      </c>
    </row>
    <row r="12591" spans="1:10" x14ac:dyDescent="0.45">
      <c r="A12591" t="s">
        <v>9631</v>
      </c>
      <c r="B12591" t="s">
        <v>6601</v>
      </c>
      <c r="C12591" s="1">
        <v>4</v>
      </c>
      <c r="D12591" t="s">
        <v>9514</v>
      </c>
      <c r="E12591" s="1">
        <v>6</v>
      </c>
      <c r="F12591" t="s">
        <v>7911</v>
      </c>
      <c r="G12591" s="1">
        <v>71671486</v>
      </c>
      <c r="H12591" s="1">
        <v>235943</v>
      </c>
      <c r="I12591" t="s">
        <v>4</v>
      </c>
      <c r="J12591" s="6" t="s">
        <v>9516</v>
      </c>
    </row>
    <row r="12592" spans="1:10" x14ac:dyDescent="0.45">
      <c r="A12592" t="s">
        <v>9638</v>
      </c>
      <c r="B12592" t="s">
        <v>7310</v>
      </c>
      <c r="C12592" s="1">
        <v>4</v>
      </c>
      <c r="D12592" t="s">
        <v>7317</v>
      </c>
      <c r="E12592" s="1">
        <v>4</v>
      </c>
      <c r="F12592" t="s">
        <v>7330</v>
      </c>
      <c r="G12592" s="1">
        <v>71349587</v>
      </c>
      <c r="H12592" s="1">
        <v>232429</v>
      </c>
      <c r="I12592" t="s">
        <v>112</v>
      </c>
      <c r="J12592" s="6" t="s">
        <v>7332</v>
      </c>
    </row>
    <row r="12593" spans="1:10" x14ac:dyDescent="0.45">
      <c r="A12593" t="s">
        <v>6960</v>
      </c>
      <c r="B12593" t="s">
        <v>7310</v>
      </c>
      <c r="C12593" s="1">
        <v>4</v>
      </c>
      <c r="D12593" t="s">
        <v>7317</v>
      </c>
      <c r="E12593" s="1">
        <v>4</v>
      </c>
      <c r="F12593" t="s">
        <v>7330</v>
      </c>
      <c r="G12593" s="1">
        <v>71349587</v>
      </c>
      <c r="H12593" s="1">
        <v>232430</v>
      </c>
      <c r="I12593" t="s">
        <v>112</v>
      </c>
      <c r="J12593" s="6" t="s">
        <v>7333</v>
      </c>
    </row>
    <row r="12594" spans="1:10" x14ac:dyDescent="0.45">
      <c r="A12594" t="s">
        <v>6943</v>
      </c>
      <c r="B12594" t="s">
        <v>6606</v>
      </c>
      <c r="C12594" s="1">
        <v>2</v>
      </c>
      <c r="D12594" t="s">
        <v>6945</v>
      </c>
      <c r="E12594" s="1">
        <v>9</v>
      </c>
      <c r="F12594" t="s">
        <v>4949</v>
      </c>
      <c r="G12594" s="1">
        <v>71306495</v>
      </c>
      <c r="H12594" s="1">
        <v>232968</v>
      </c>
      <c r="I12594" t="s">
        <v>4</v>
      </c>
      <c r="J12594" s="6" t="s">
        <v>4952</v>
      </c>
    </row>
    <row r="12595" spans="1:10" x14ac:dyDescent="0.45">
      <c r="A12595" t="s">
        <v>9638</v>
      </c>
      <c r="B12595" t="s">
        <v>7909</v>
      </c>
      <c r="C12595" s="1">
        <v>7</v>
      </c>
      <c r="D12595" t="s">
        <v>7910</v>
      </c>
      <c r="E12595" s="1">
        <v>5</v>
      </c>
      <c r="F12595" t="s">
        <v>7927</v>
      </c>
      <c r="G12595" s="1">
        <v>71655669</v>
      </c>
      <c r="H12595" s="1">
        <v>237225</v>
      </c>
      <c r="I12595" t="s">
        <v>112</v>
      </c>
      <c r="J12595" s="6" t="s">
        <v>7932</v>
      </c>
    </row>
    <row r="12596" spans="1:10" x14ac:dyDescent="0.45">
      <c r="A12596" t="s">
        <v>9638</v>
      </c>
      <c r="B12596" t="s">
        <v>7310</v>
      </c>
      <c r="C12596" s="1">
        <v>4</v>
      </c>
      <c r="D12596" t="s">
        <v>7317</v>
      </c>
      <c r="E12596" s="1">
        <v>4</v>
      </c>
      <c r="F12596" t="s">
        <v>7330</v>
      </c>
      <c r="G12596" s="1">
        <v>71349587</v>
      </c>
      <c r="H12596" s="1">
        <v>232430</v>
      </c>
      <c r="I12596" t="s">
        <v>112</v>
      </c>
      <c r="J12596" s="6" t="s">
        <v>7333</v>
      </c>
    </row>
    <row r="12597" spans="1:10" x14ac:dyDescent="0.45">
      <c r="A12597" t="s">
        <v>4900</v>
      </c>
      <c r="B12597" t="s">
        <v>5896</v>
      </c>
      <c r="C12597" s="1">
        <v>6</v>
      </c>
      <c r="D12597" t="s">
        <v>6009</v>
      </c>
      <c r="E12597" s="1">
        <v>18</v>
      </c>
      <c r="F12597" t="s">
        <v>6029</v>
      </c>
      <c r="G12597" s="1">
        <v>71521551</v>
      </c>
      <c r="H12597" s="1">
        <v>220314</v>
      </c>
      <c r="I12597" t="s">
        <v>2838</v>
      </c>
      <c r="J12597" s="6" t="s">
        <v>6035</v>
      </c>
    </row>
    <row r="12598" spans="1:10" x14ac:dyDescent="0.45">
      <c r="A12598" t="s">
        <v>9638</v>
      </c>
      <c r="B12598" t="s">
        <v>7310</v>
      </c>
      <c r="C12598" s="1">
        <v>4</v>
      </c>
      <c r="D12598" t="s">
        <v>7317</v>
      </c>
      <c r="E12598" s="1">
        <v>4</v>
      </c>
      <c r="F12598" t="s">
        <v>7330</v>
      </c>
      <c r="G12598" s="1">
        <v>71349587</v>
      </c>
      <c r="H12598" s="1">
        <v>232431</v>
      </c>
      <c r="I12598" t="s">
        <v>112</v>
      </c>
      <c r="J12598" s="6" t="s">
        <v>7334</v>
      </c>
    </row>
    <row r="12599" spans="1:10" x14ac:dyDescent="0.45">
      <c r="A12599" t="s">
        <v>9638</v>
      </c>
      <c r="B12599" t="s">
        <v>7310</v>
      </c>
      <c r="C12599" s="1">
        <v>4</v>
      </c>
      <c r="D12599" t="s">
        <v>7317</v>
      </c>
      <c r="E12599" s="1">
        <v>5</v>
      </c>
      <c r="F12599" t="s">
        <v>7336</v>
      </c>
      <c r="G12599" s="1">
        <v>71349593</v>
      </c>
      <c r="H12599" s="1">
        <v>232434</v>
      </c>
      <c r="I12599" t="s">
        <v>112</v>
      </c>
      <c r="J12599" s="6" t="s">
        <v>7338</v>
      </c>
    </row>
    <row r="12600" spans="1:10" x14ac:dyDescent="0.45">
      <c r="A12600" t="s">
        <v>9634</v>
      </c>
      <c r="B12600" t="s">
        <v>9677</v>
      </c>
      <c r="C12600" s="1">
        <v>5</v>
      </c>
      <c r="D12600" t="s">
        <v>7189</v>
      </c>
      <c r="E12600" s="1">
        <v>18</v>
      </c>
      <c r="F12600" t="s">
        <v>7208</v>
      </c>
      <c r="G12600" s="1">
        <v>71386701</v>
      </c>
      <c r="H12600" s="1">
        <v>233987</v>
      </c>
      <c r="I12600" t="s">
        <v>4</v>
      </c>
      <c r="J12600" s="6" t="s">
        <v>7211</v>
      </c>
    </row>
    <row r="12601" spans="1:10" x14ac:dyDescent="0.45">
      <c r="A12601" t="s">
        <v>9631</v>
      </c>
      <c r="B12601" t="s">
        <v>167</v>
      </c>
      <c r="C12601" s="1">
        <v>12</v>
      </c>
      <c r="D12601" t="s">
        <v>518</v>
      </c>
      <c r="E12601" s="1">
        <v>22</v>
      </c>
      <c r="F12601" t="s">
        <v>519</v>
      </c>
      <c r="G12601" s="1">
        <v>78651219</v>
      </c>
      <c r="H12601" s="1">
        <v>264038</v>
      </c>
      <c r="I12601" t="s">
        <v>4</v>
      </c>
      <c r="J12601" s="6" t="s">
        <v>527</v>
      </c>
    </row>
    <row r="12602" spans="1:10" x14ac:dyDescent="0.45">
      <c r="A12602" t="s">
        <v>9638</v>
      </c>
      <c r="B12602" t="s">
        <v>7310</v>
      </c>
      <c r="C12602" s="1">
        <v>4</v>
      </c>
      <c r="D12602" t="s">
        <v>7317</v>
      </c>
      <c r="E12602" s="1">
        <v>6</v>
      </c>
      <c r="F12602" t="s">
        <v>7340</v>
      </c>
      <c r="G12602" s="1">
        <v>71349601</v>
      </c>
      <c r="H12602" s="1">
        <v>223545</v>
      </c>
      <c r="I12602" t="s">
        <v>112</v>
      </c>
      <c r="J12602" s="6" t="s">
        <v>7341</v>
      </c>
    </row>
    <row r="12603" spans="1:10" x14ac:dyDescent="0.45">
      <c r="A12603" t="s">
        <v>9634</v>
      </c>
      <c r="B12603" t="s">
        <v>9712</v>
      </c>
      <c r="C12603" s="1">
        <v>11</v>
      </c>
      <c r="D12603" t="s">
        <v>7317</v>
      </c>
      <c r="E12603" s="1">
        <v>5</v>
      </c>
      <c r="F12603" t="s">
        <v>7340</v>
      </c>
      <c r="G12603" s="1">
        <v>71349601</v>
      </c>
      <c r="H12603" s="1">
        <v>223545</v>
      </c>
      <c r="I12603" t="s">
        <v>112</v>
      </c>
      <c r="J12603" s="6" t="s">
        <v>7341</v>
      </c>
    </row>
    <row r="12604" spans="1:10" x14ac:dyDescent="0.45">
      <c r="A12604" t="s">
        <v>8922</v>
      </c>
      <c r="B12604" t="s">
        <v>6601</v>
      </c>
      <c r="C12604" s="1">
        <v>1</v>
      </c>
      <c r="D12604" t="s">
        <v>4902</v>
      </c>
      <c r="E12604" s="1">
        <v>2</v>
      </c>
      <c r="F12604" t="s">
        <v>6961</v>
      </c>
      <c r="G12604" s="1">
        <v>71291456</v>
      </c>
      <c r="H12604" s="1">
        <v>235905</v>
      </c>
      <c r="I12604" t="s">
        <v>4</v>
      </c>
      <c r="J12604" s="6" t="s">
        <v>6964</v>
      </c>
    </row>
    <row r="12605" spans="1:10" x14ac:dyDescent="0.45">
      <c r="A12605" t="s">
        <v>9416</v>
      </c>
      <c r="B12605" t="s">
        <v>9561</v>
      </c>
      <c r="C12605" s="1">
        <v>14</v>
      </c>
      <c r="D12605" t="s">
        <v>9567</v>
      </c>
      <c r="E12605" s="1">
        <v>29</v>
      </c>
      <c r="F12605" t="s">
        <v>9276</v>
      </c>
      <c r="G12605" s="1">
        <v>73499259</v>
      </c>
      <c r="H12605" s="1">
        <v>246242</v>
      </c>
      <c r="I12605" t="s">
        <v>2838</v>
      </c>
      <c r="J12605" s="6" t="s">
        <v>9278</v>
      </c>
    </row>
    <row r="12606" spans="1:10" x14ac:dyDescent="0.45">
      <c r="A12606" t="s">
        <v>166</v>
      </c>
      <c r="B12606" t="s">
        <v>167</v>
      </c>
      <c r="C12606" s="1">
        <v>0</v>
      </c>
      <c r="D12606" t="s">
        <v>471</v>
      </c>
      <c r="E12606" s="1">
        <v>18</v>
      </c>
      <c r="F12606" t="s">
        <v>472</v>
      </c>
      <c r="G12606" s="1">
        <v>79950351</v>
      </c>
      <c r="H12606" s="1">
        <v>265185</v>
      </c>
      <c r="I12606" t="s">
        <v>4</v>
      </c>
      <c r="J12606" s="6" t="s">
        <v>488</v>
      </c>
    </row>
    <row r="12607" spans="1:10" x14ac:dyDescent="0.45">
      <c r="A12607" t="s">
        <v>154</v>
      </c>
      <c r="B12607" t="s">
        <v>6842</v>
      </c>
      <c r="C12607" s="1">
        <v>3</v>
      </c>
      <c r="D12607" t="s">
        <v>5144</v>
      </c>
      <c r="E12607" s="1">
        <v>3</v>
      </c>
      <c r="F12607" t="s">
        <v>5158</v>
      </c>
      <c r="G12607" s="1">
        <v>71456612</v>
      </c>
      <c r="H12607" s="1">
        <v>237468</v>
      </c>
      <c r="I12607" t="s">
        <v>4</v>
      </c>
      <c r="J12607" s="6" t="s">
        <v>5159</v>
      </c>
    </row>
    <row r="12608" spans="1:10" x14ac:dyDescent="0.45">
      <c r="A12608" t="s">
        <v>6600</v>
      </c>
      <c r="B12608" t="s">
        <v>6819</v>
      </c>
      <c r="C12608" s="1">
        <v>6</v>
      </c>
      <c r="D12608" t="s">
        <v>6825</v>
      </c>
      <c r="E12608" s="1">
        <v>9</v>
      </c>
      <c r="F12608" t="s">
        <v>6282</v>
      </c>
      <c r="G12608" s="1">
        <v>71482401</v>
      </c>
      <c r="H12608" s="1">
        <v>222495</v>
      </c>
      <c r="I12608" t="s">
        <v>2838</v>
      </c>
      <c r="J12608" s="6" t="s">
        <v>6285</v>
      </c>
    </row>
    <row r="12609" spans="1:10" x14ac:dyDescent="0.45">
      <c r="A12609" t="s">
        <v>6960</v>
      </c>
      <c r="B12609" t="s">
        <v>7310</v>
      </c>
      <c r="C12609" s="1">
        <v>4</v>
      </c>
      <c r="D12609" t="s">
        <v>7348</v>
      </c>
      <c r="E12609" s="1">
        <v>7</v>
      </c>
      <c r="F12609" t="s">
        <v>7349</v>
      </c>
      <c r="G12609" s="1">
        <v>71349627</v>
      </c>
      <c r="H12609" s="1">
        <v>237133</v>
      </c>
      <c r="I12609" t="s">
        <v>112</v>
      </c>
      <c r="J12609" s="6" t="s">
        <v>7350</v>
      </c>
    </row>
    <row r="12610" spans="1:10" x14ac:dyDescent="0.45">
      <c r="A12610" t="s">
        <v>9416</v>
      </c>
      <c r="B12610" t="s">
        <v>167</v>
      </c>
      <c r="C12610" s="1">
        <v>17</v>
      </c>
      <c r="D12610" t="s">
        <v>613</v>
      </c>
      <c r="E12610" s="1">
        <v>33</v>
      </c>
      <c r="F12610" t="s">
        <v>614</v>
      </c>
      <c r="G12610" s="1">
        <v>79329402</v>
      </c>
      <c r="H12610" s="1">
        <v>264145</v>
      </c>
      <c r="I12610" t="s">
        <v>4</v>
      </c>
      <c r="J12610" s="6" t="s">
        <v>616</v>
      </c>
    </row>
    <row r="12611" spans="1:10" x14ac:dyDescent="0.45">
      <c r="A12611" t="s">
        <v>6923</v>
      </c>
      <c r="B12611" t="s">
        <v>5163</v>
      </c>
      <c r="C12611" s="1">
        <v>4</v>
      </c>
      <c r="D12611" t="s">
        <v>6938</v>
      </c>
      <c r="E12611" s="1">
        <v>34</v>
      </c>
      <c r="F12611" t="s">
        <v>5302</v>
      </c>
      <c r="G12611" s="1">
        <v>71398456</v>
      </c>
      <c r="H12611" s="1">
        <v>229555</v>
      </c>
      <c r="I12611" t="s">
        <v>4</v>
      </c>
      <c r="J12611" s="6" t="s">
        <v>5303</v>
      </c>
    </row>
    <row r="12612" spans="1:10" x14ac:dyDescent="0.45">
      <c r="A12612" t="s">
        <v>9650</v>
      </c>
      <c r="B12612" t="s">
        <v>6819</v>
      </c>
      <c r="C12612" s="1">
        <v>20</v>
      </c>
      <c r="D12612" t="s">
        <v>6825</v>
      </c>
      <c r="E12612" s="1">
        <v>9</v>
      </c>
      <c r="F12612" t="s">
        <v>6282</v>
      </c>
      <c r="G12612" s="1">
        <v>71482401</v>
      </c>
      <c r="H12612" s="1">
        <v>222496</v>
      </c>
      <c r="I12612" t="s">
        <v>2838</v>
      </c>
      <c r="J12612" s="6" t="s">
        <v>6286</v>
      </c>
    </row>
    <row r="12613" spans="1:10" x14ac:dyDescent="0.45">
      <c r="A12613" t="s">
        <v>9634</v>
      </c>
      <c r="B12613" t="s">
        <v>9712</v>
      </c>
      <c r="C12613" s="1">
        <v>11</v>
      </c>
      <c r="D12613" t="s">
        <v>7348</v>
      </c>
      <c r="E12613" s="1">
        <v>6</v>
      </c>
      <c r="F12613" t="s">
        <v>7349</v>
      </c>
      <c r="G12613" s="1">
        <v>71349627</v>
      </c>
      <c r="H12613" s="1">
        <v>237133</v>
      </c>
      <c r="I12613" t="s">
        <v>112</v>
      </c>
      <c r="J12613" s="6" t="s">
        <v>7350</v>
      </c>
    </row>
    <row r="12614" spans="1:10" x14ac:dyDescent="0.45">
      <c r="A12614" t="s">
        <v>9608</v>
      </c>
      <c r="B12614" t="s">
        <v>167</v>
      </c>
      <c r="C12614" s="1">
        <v>12</v>
      </c>
      <c r="D12614" t="s">
        <v>543</v>
      </c>
      <c r="E12614" s="1">
        <v>26</v>
      </c>
      <c r="F12614" t="s">
        <v>556</v>
      </c>
      <c r="G12614" s="1">
        <v>79329400</v>
      </c>
      <c r="H12614" s="1">
        <v>264200</v>
      </c>
      <c r="I12614" t="s">
        <v>4</v>
      </c>
      <c r="J12614" s="6" t="s">
        <v>563</v>
      </c>
    </row>
    <row r="12615" spans="1:10" x14ac:dyDescent="0.45">
      <c r="A12615" t="s">
        <v>8451</v>
      </c>
      <c r="B12615" t="s">
        <v>8473</v>
      </c>
      <c r="C12615" s="1">
        <v>6</v>
      </c>
      <c r="D12615" t="s">
        <v>8474</v>
      </c>
      <c r="E12615" s="1">
        <v>4</v>
      </c>
      <c r="F12615" t="s">
        <v>7669</v>
      </c>
      <c r="G12615" s="1">
        <v>71698669</v>
      </c>
      <c r="H12615" s="1">
        <v>238938</v>
      </c>
      <c r="I12615" t="s">
        <v>112</v>
      </c>
      <c r="J12615" s="6" t="s">
        <v>7670</v>
      </c>
    </row>
    <row r="12616" spans="1:10" x14ac:dyDescent="0.45">
      <c r="A12616" t="s">
        <v>9416</v>
      </c>
      <c r="B12616" t="s">
        <v>167</v>
      </c>
      <c r="C12616" s="1">
        <v>17</v>
      </c>
      <c r="D12616" t="s">
        <v>421</v>
      </c>
      <c r="E12616" s="1">
        <v>15</v>
      </c>
      <c r="F12616" t="s">
        <v>422</v>
      </c>
      <c r="G12616" s="1">
        <v>79919719</v>
      </c>
      <c r="H12616" s="1">
        <v>265073</v>
      </c>
      <c r="I12616" t="s">
        <v>4</v>
      </c>
      <c r="J12616" s="6" t="s">
        <v>438</v>
      </c>
    </row>
    <row r="12617" spans="1:10" x14ac:dyDescent="0.45">
      <c r="A12617" t="s">
        <v>866</v>
      </c>
      <c r="B12617" t="s">
        <v>9666</v>
      </c>
      <c r="C12617" s="1">
        <v>2</v>
      </c>
      <c r="D12617" t="s">
        <v>9736</v>
      </c>
      <c r="E12617" s="1">
        <v>11</v>
      </c>
      <c r="F12617" t="s">
        <v>1225</v>
      </c>
      <c r="G12617" s="1">
        <v>77823265</v>
      </c>
      <c r="H12617" s="1">
        <v>260399</v>
      </c>
      <c r="I12617" t="s">
        <v>4</v>
      </c>
      <c r="J12617" s="6" t="s">
        <v>1227</v>
      </c>
    </row>
    <row r="12618" spans="1:10" x14ac:dyDescent="0.45">
      <c r="A12618" t="s">
        <v>4900</v>
      </c>
      <c r="B12618" t="s">
        <v>5896</v>
      </c>
      <c r="C12618" s="1">
        <v>6</v>
      </c>
      <c r="D12618" t="s">
        <v>6181</v>
      </c>
      <c r="E12618" s="1">
        <v>43</v>
      </c>
      <c r="F12618" t="s">
        <v>6201</v>
      </c>
      <c r="G12618" s="1">
        <v>71522438</v>
      </c>
      <c r="H12618" s="1">
        <v>222149</v>
      </c>
      <c r="I12618" t="s">
        <v>2838</v>
      </c>
      <c r="J12618" s="6" t="s">
        <v>6206</v>
      </c>
    </row>
    <row r="12619" spans="1:10" x14ac:dyDescent="0.45">
      <c r="A12619" t="s">
        <v>9688</v>
      </c>
      <c r="B12619" t="s">
        <v>8612</v>
      </c>
      <c r="C12619" s="1">
        <v>5</v>
      </c>
      <c r="D12619" t="s">
        <v>8701</v>
      </c>
      <c r="E12619" s="1">
        <v>13</v>
      </c>
      <c r="F12619" t="s">
        <v>8702</v>
      </c>
      <c r="G12619" s="1">
        <v>71550846</v>
      </c>
      <c r="H12619" s="1">
        <v>220871</v>
      </c>
      <c r="I12619" t="s">
        <v>1786</v>
      </c>
      <c r="J12619" s="6" t="s">
        <v>8712</v>
      </c>
    </row>
    <row r="12620" spans="1:10" x14ac:dyDescent="0.45">
      <c r="A12620" t="s">
        <v>8938</v>
      </c>
      <c r="B12620" t="s">
        <v>8969</v>
      </c>
      <c r="C12620" s="1">
        <v>2</v>
      </c>
      <c r="D12620" t="s">
        <v>8982</v>
      </c>
      <c r="E12620" s="1">
        <v>28</v>
      </c>
      <c r="F12620" t="s">
        <v>6912</v>
      </c>
      <c r="G12620" s="1">
        <v>71556497</v>
      </c>
      <c r="H12620" s="1">
        <v>227516</v>
      </c>
      <c r="I12620" t="s">
        <v>4</v>
      </c>
      <c r="J12620" s="6" t="s">
        <v>6917</v>
      </c>
    </row>
    <row r="12621" spans="1:10" x14ac:dyDescent="0.45">
      <c r="A12621" t="s">
        <v>9638</v>
      </c>
      <c r="B12621" t="s">
        <v>7310</v>
      </c>
      <c r="C12621" s="1">
        <v>4</v>
      </c>
      <c r="D12621" t="s">
        <v>7348</v>
      </c>
      <c r="E12621" s="1">
        <v>7</v>
      </c>
      <c r="F12621" t="s">
        <v>7349</v>
      </c>
      <c r="G12621" s="1">
        <v>71349627</v>
      </c>
      <c r="H12621" s="1">
        <v>237134</v>
      </c>
      <c r="I12621" t="s">
        <v>4</v>
      </c>
      <c r="J12621" s="6" t="s">
        <v>7351</v>
      </c>
    </row>
    <row r="12622" spans="1:10" x14ac:dyDescent="0.45">
      <c r="A12622" t="s">
        <v>6600</v>
      </c>
      <c r="B12622" t="s">
        <v>6842</v>
      </c>
      <c r="C12622" s="1">
        <v>8</v>
      </c>
      <c r="D12622" t="s">
        <v>6844</v>
      </c>
      <c r="E12622" s="1">
        <v>10</v>
      </c>
      <c r="F12622" t="s">
        <v>5167</v>
      </c>
      <c r="G12622" s="1">
        <v>71385407</v>
      </c>
      <c r="H12622" s="1">
        <v>237675</v>
      </c>
      <c r="I12622" t="s">
        <v>4</v>
      </c>
      <c r="J12622" s="6" t="s">
        <v>5175</v>
      </c>
    </row>
    <row r="12623" spans="1:10" x14ac:dyDescent="0.45">
      <c r="A12623" t="s">
        <v>8831</v>
      </c>
      <c r="B12623" t="s">
        <v>8905</v>
      </c>
      <c r="C12623" s="1">
        <v>3</v>
      </c>
      <c r="D12623" t="s">
        <v>5557</v>
      </c>
      <c r="E12623" s="1">
        <v>29</v>
      </c>
      <c r="F12623" t="s">
        <v>5567</v>
      </c>
      <c r="G12623" s="1">
        <v>71472397</v>
      </c>
      <c r="H12623" s="1">
        <v>220066</v>
      </c>
      <c r="I12623" t="s">
        <v>2838</v>
      </c>
      <c r="J12623" s="6" t="s">
        <v>5568</v>
      </c>
    </row>
    <row r="12624" spans="1:10" x14ac:dyDescent="0.45">
      <c r="A12624" t="s">
        <v>9634</v>
      </c>
      <c r="B12624" t="s">
        <v>9712</v>
      </c>
      <c r="C12624" s="1">
        <v>11</v>
      </c>
      <c r="D12624" t="s">
        <v>7348</v>
      </c>
      <c r="E12624" s="1">
        <v>8</v>
      </c>
      <c r="F12624" t="s">
        <v>7356</v>
      </c>
      <c r="G12624" s="1">
        <v>71349637</v>
      </c>
      <c r="H12624" s="1">
        <v>223668</v>
      </c>
      <c r="I12624" t="s">
        <v>112</v>
      </c>
      <c r="J12624" s="6" t="s">
        <v>7357</v>
      </c>
    </row>
    <row r="12625" spans="1:10" x14ac:dyDescent="0.45">
      <c r="A12625" t="s">
        <v>9416</v>
      </c>
      <c r="B12625" t="s">
        <v>845</v>
      </c>
      <c r="C12625" s="1">
        <v>2</v>
      </c>
      <c r="D12625" t="s">
        <v>7062</v>
      </c>
      <c r="E12625" s="1">
        <v>19</v>
      </c>
      <c r="F12625" t="s">
        <v>7065</v>
      </c>
      <c r="G12625" s="1">
        <v>63918307</v>
      </c>
      <c r="H12625" s="1">
        <v>233685</v>
      </c>
      <c r="I12625" t="s">
        <v>4</v>
      </c>
      <c r="J12625" s="6" t="s">
        <v>7077</v>
      </c>
    </row>
    <row r="12626" spans="1:10" x14ac:dyDescent="0.45">
      <c r="A12626" t="s">
        <v>6923</v>
      </c>
      <c r="B12626" t="s">
        <v>5143</v>
      </c>
      <c r="C12626" s="1">
        <v>3</v>
      </c>
      <c r="D12626" t="s">
        <v>5144</v>
      </c>
      <c r="E12626" s="1">
        <v>2</v>
      </c>
      <c r="F12626" t="s">
        <v>5147</v>
      </c>
      <c r="G12626" s="1">
        <v>71456594</v>
      </c>
      <c r="H12626" s="1">
        <v>237462</v>
      </c>
      <c r="I12626" t="s">
        <v>4</v>
      </c>
      <c r="J12626" s="6" t="s">
        <v>5151</v>
      </c>
    </row>
    <row r="12627" spans="1:10" x14ac:dyDescent="0.45">
      <c r="A12627" t="s">
        <v>9638</v>
      </c>
      <c r="B12627" t="s">
        <v>7310</v>
      </c>
      <c r="C12627" s="1">
        <v>4</v>
      </c>
      <c r="D12627" t="s">
        <v>7348</v>
      </c>
      <c r="E12627" s="1">
        <v>9</v>
      </c>
      <c r="F12627" t="s">
        <v>7356</v>
      </c>
      <c r="G12627" s="1">
        <v>71349637</v>
      </c>
      <c r="H12627" s="1">
        <v>223668</v>
      </c>
      <c r="I12627" t="s">
        <v>112</v>
      </c>
      <c r="J12627" s="6" t="s">
        <v>7357</v>
      </c>
    </row>
    <row r="12628" spans="1:10" x14ac:dyDescent="0.45">
      <c r="A12628" t="s">
        <v>6943</v>
      </c>
      <c r="B12628" t="s">
        <v>6874</v>
      </c>
      <c r="C12628" s="1">
        <v>8</v>
      </c>
      <c r="D12628" t="s">
        <v>5066</v>
      </c>
      <c r="E12628" s="1">
        <v>6</v>
      </c>
      <c r="F12628" t="s">
        <v>5069</v>
      </c>
      <c r="G12628" s="1">
        <v>71532018</v>
      </c>
      <c r="H12628" s="1">
        <v>217611</v>
      </c>
      <c r="I12628" t="s">
        <v>4</v>
      </c>
      <c r="J12628" s="6" t="s">
        <v>5072</v>
      </c>
    </row>
    <row r="12629" spans="1:10" x14ac:dyDescent="0.45">
      <c r="A12629" t="s">
        <v>6923</v>
      </c>
      <c r="B12629" t="s">
        <v>4986</v>
      </c>
      <c r="C12629" s="1">
        <v>1</v>
      </c>
      <c r="D12629" t="s">
        <v>4987</v>
      </c>
      <c r="E12629" s="1">
        <v>2</v>
      </c>
      <c r="F12629" t="s">
        <v>895</v>
      </c>
      <c r="G12629" s="1">
        <v>71306439</v>
      </c>
      <c r="H12629" s="1">
        <v>232990</v>
      </c>
      <c r="I12629" t="s">
        <v>4</v>
      </c>
      <c r="J12629" s="6" t="s">
        <v>4992</v>
      </c>
    </row>
    <row r="12630" spans="1:10" x14ac:dyDescent="0.45">
      <c r="A12630" t="s">
        <v>9638</v>
      </c>
      <c r="B12630" t="s">
        <v>7909</v>
      </c>
      <c r="C12630" s="1">
        <v>7</v>
      </c>
      <c r="D12630" t="s">
        <v>8290</v>
      </c>
      <c r="E12630" s="1">
        <v>67</v>
      </c>
      <c r="F12630" t="s">
        <v>7724</v>
      </c>
      <c r="G12630" s="1">
        <v>72367392</v>
      </c>
      <c r="H12630" s="1">
        <v>242039</v>
      </c>
      <c r="I12630" t="s">
        <v>112</v>
      </c>
      <c r="J12630" s="6" t="s">
        <v>8150</v>
      </c>
    </row>
    <row r="12631" spans="1:10" x14ac:dyDescent="0.45">
      <c r="A12631" t="s">
        <v>6960</v>
      </c>
      <c r="B12631" t="s">
        <v>7909</v>
      </c>
      <c r="C12631" s="1">
        <v>7</v>
      </c>
      <c r="D12631" t="s">
        <v>8290</v>
      </c>
      <c r="E12631" s="1">
        <v>67</v>
      </c>
      <c r="F12631" t="s">
        <v>7724</v>
      </c>
      <c r="G12631" s="1">
        <v>72367392</v>
      </c>
      <c r="H12631" s="1">
        <v>242039</v>
      </c>
      <c r="I12631" t="s">
        <v>112</v>
      </c>
      <c r="J12631" s="6" t="s">
        <v>8150</v>
      </c>
    </row>
    <row r="12632" spans="1:10" x14ac:dyDescent="0.45">
      <c r="A12632" t="s">
        <v>6923</v>
      </c>
      <c r="B12632" t="s">
        <v>4986</v>
      </c>
      <c r="C12632" s="1">
        <v>1</v>
      </c>
      <c r="D12632" t="s">
        <v>5011</v>
      </c>
      <c r="E12632" s="1">
        <v>8</v>
      </c>
      <c r="F12632" t="s">
        <v>5015</v>
      </c>
      <c r="G12632" s="1">
        <v>71456678</v>
      </c>
      <c r="H12632" s="1">
        <v>259417</v>
      </c>
      <c r="I12632" t="s">
        <v>4</v>
      </c>
      <c r="J12632" s="6" t="s">
        <v>6934</v>
      </c>
    </row>
    <row r="12633" spans="1:10" x14ac:dyDescent="0.45">
      <c r="A12633" t="s">
        <v>9687</v>
      </c>
      <c r="B12633" t="s">
        <v>155</v>
      </c>
      <c r="C12633" s="1">
        <v>8</v>
      </c>
      <c r="D12633" t="s">
        <v>5897</v>
      </c>
      <c r="E12633" s="1">
        <v>9</v>
      </c>
      <c r="F12633" t="s">
        <v>5910</v>
      </c>
      <c r="G12633" s="1">
        <v>71396383</v>
      </c>
      <c r="H12633" s="1">
        <v>218710</v>
      </c>
      <c r="I12633" t="s">
        <v>2838</v>
      </c>
      <c r="J12633" s="6" t="s">
        <v>5915</v>
      </c>
    </row>
    <row r="12634" spans="1:10" x14ac:dyDescent="0.45">
      <c r="A12634" t="s">
        <v>8831</v>
      </c>
      <c r="B12634" t="s">
        <v>8911</v>
      </c>
      <c r="C12634" s="1">
        <v>4</v>
      </c>
      <c r="D12634" t="s">
        <v>8918</v>
      </c>
      <c r="E12634" s="1">
        <v>47</v>
      </c>
      <c r="F12634" t="s">
        <v>7675</v>
      </c>
      <c r="G12634" s="1">
        <v>71721255</v>
      </c>
      <c r="H12634" s="1">
        <v>238954</v>
      </c>
      <c r="I12634" t="s">
        <v>112</v>
      </c>
      <c r="J12634" s="6" t="s">
        <v>7680</v>
      </c>
    </row>
    <row r="12635" spans="1:10" x14ac:dyDescent="0.45">
      <c r="A12635" t="s">
        <v>9634</v>
      </c>
      <c r="B12635" t="s">
        <v>9696</v>
      </c>
      <c r="C12635" s="1">
        <v>4</v>
      </c>
      <c r="D12635" t="s">
        <v>6976</v>
      </c>
      <c r="E12635" s="1">
        <v>4</v>
      </c>
      <c r="F12635" t="s">
        <v>6997</v>
      </c>
      <c r="G12635" s="1">
        <v>71318104</v>
      </c>
      <c r="H12635" s="1">
        <v>231464</v>
      </c>
      <c r="I12635" t="s">
        <v>4</v>
      </c>
      <c r="J12635" s="6" t="s">
        <v>7002</v>
      </c>
    </row>
    <row r="12636" spans="1:10" x14ac:dyDescent="0.45">
      <c r="A12636" t="s">
        <v>9634</v>
      </c>
      <c r="B12636" t="s">
        <v>9712</v>
      </c>
      <c r="C12636" s="1">
        <v>11</v>
      </c>
      <c r="D12636" t="s">
        <v>7348</v>
      </c>
      <c r="E12636" s="1">
        <v>8</v>
      </c>
      <c r="F12636" t="s">
        <v>7356</v>
      </c>
      <c r="G12636" s="1">
        <v>71349637</v>
      </c>
      <c r="H12636" s="1">
        <v>223669</v>
      </c>
      <c r="I12636" t="s">
        <v>112</v>
      </c>
      <c r="J12636" s="6" t="s">
        <v>7358</v>
      </c>
    </row>
    <row r="12637" spans="1:10" x14ac:dyDescent="0.45">
      <c r="A12637" t="s">
        <v>154</v>
      </c>
      <c r="B12637" t="s">
        <v>6655</v>
      </c>
      <c r="C12637" s="1">
        <v>6</v>
      </c>
      <c r="D12637" t="s">
        <v>6718</v>
      </c>
      <c r="E12637" s="1">
        <v>11</v>
      </c>
      <c r="F12637" t="s">
        <v>5558</v>
      </c>
      <c r="G12637" s="1">
        <v>71472396</v>
      </c>
      <c r="H12637" s="1">
        <v>220022</v>
      </c>
      <c r="I12637" t="s">
        <v>4</v>
      </c>
      <c r="J12637" s="6" t="s">
        <v>5564</v>
      </c>
    </row>
    <row r="12638" spans="1:10" x14ac:dyDescent="0.45">
      <c r="A12638" t="s">
        <v>6600</v>
      </c>
      <c r="B12638" t="s">
        <v>6749</v>
      </c>
      <c r="C12638" s="1">
        <v>5</v>
      </c>
      <c r="D12638" t="s">
        <v>6814</v>
      </c>
      <c r="E12638" s="1">
        <v>35</v>
      </c>
      <c r="F12638" t="s">
        <v>5774</v>
      </c>
      <c r="G12638" s="1">
        <v>71458440</v>
      </c>
      <c r="H12638" s="1">
        <v>221809</v>
      </c>
      <c r="I12638" t="s">
        <v>2838</v>
      </c>
      <c r="J12638" s="6" t="s">
        <v>5779</v>
      </c>
    </row>
    <row r="12639" spans="1:10" x14ac:dyDescent="0.45">
      <c r="A12639" t="s">
        <v>6960</v>
      </c>
      <c r="B12639" t="s">
        <v>7310</v>
      </c>
      <c r="C12639" s="1">
        <v>4</v>
      </c>
      <c r="D12639" t="s">
        <v>7348</v>
      </c>
      <c r="E12639" s="1">
        <v>9</v>
      </c>
      <c r="F12639" t="s">
        <v>7356</v>
      </c>
      <c r="G12639" s="1">
        <v>71349637</v>
      </c>
      <c r="H12639" s="1">
        <v>223669</v>
      </c>
      <c r="I12639" t="s">
        <v>112</v>
      </c>
      <c r="J12639" s="6" t="s">
        <v>7358</v>
      </c>
    </row>
    <row r="12640" spans="1:10" x14ac:dyDescent="0.45">
      <c r="A12640" t="s">
        <v>9416</v>
      </c>
      <c r="B12640" t="s">
        <v>167</v>
      </c>
      <c r="C12640" s="1">
        <v>17</v>
      </c>
      <c r="D12640" t="s">
        <v>421</v>
      </c>
      <c r="E12640" s="1">
        <v>17</v>
      </c>
      <c r="F12640" t="s">
        <v>460</v>
      </c>
      <c r="G12640" s="1">
        <v>79259999</v>
      </c>
      <c r="H12640" s="1">
        <v>263969</v>
      </c>
      <c r="I12640" t="s">
        <v>4</v>
      </c>
      <c r="J12640" s="6" t="s">
        <v>467</v>
      </c>
    </row>
    <row r="12641" spans="1:10" x14ac:dyDescent="0.45">
      <c r="A12641" t="s">
        <v>6960</v>
      </c>
      <c r="B12641" t="s">
        <v>7310</v>
      </c>
      <c r="C12641" s="1">
        <v>4</v>
      </c>
      <c r="D12641" t="s">
        <v>7348</v>
      </c>
      <c r="E12641" s="1">
        <v>8</v>
      </c>
      <c r="F12641" t="s">
        <v>7361</v>
      </c>
      <c r="G12641" s="1">
        <v>71349634</v>
      </c>
      <c r="H12641" s="1">
        <v>232555</v>
      </c>
      <c r="I12641" t="s">
        <v>112</v>
      </c>
      <c r="J12641" s="6" t="s">
        <v>7362</v>
      </c>
    </row>
    <row r="12642" spans="1:10" x14ac:dyDescent="0.45">
      <c r="A12642" t="s">
        <v>9638</v>
      </c>
      <c r="B12642" t="s">
        <v>7310</v>
      </c>
      <c r="C12642" s="1">
        <v>4</v>
      </c>
      <c r="D12642" t="s">
        <v>7348</v>
      </c>
      <c r="E12642" s="1">
        <v>8</v>
      </c>
      <c r="F12642" t="s">
        <v>7361</v>
      </c>
      <c r="G12642" s="1">
        <v>71349634</v>
      </c>
      <c r="H12642" s="1">
        <v>232555</v>
      </c>
      <c r="I12642" t="s">
        <v>112</v>
      </c>
      <c r="J12642" s="6" t="s">
        <v>7362</v>
      </c>
    </row>
    <row r="12643" spans="1:10" x14ac:dyDescent="0.45">
      <c r="A12643" t="s">
        <v>9634</v>
      </c>
      <c r="B12643" t="s">
        <v>9712</v>
      </c>
      <c r="C12643" s="1">
        <v>11</v>
      </c>
      <c r="D12643" t="s">
        <v>7348</v>
      </c>
      <c r="E12643" s="1">
        <v>7</v>
      </c>
      <c r="F12643" t="s">
        <v>7361</v>
      </c>
      <c r="G12643" s="1">
        <v>71349634</v>
      </c>
      <c r="H12643" s="1">
        <v>232886</v>
      </c>
      <c r="I12643" t="s">
        <v>112</v>
      </c>
      <c r="J12643" s="6" t="s">
        <v>7365</v>
      </c>
    </row>
    <row r="12644" spans="1:10" x14ac:dyDescent="0.45">
      <c r="A12644" t="s">
        <v>8938</v>
      </c>
      <c r="B12644" t="s">
        <v>8939</v>
      </c>
      <c r="C12644" s="1">
        <v>1</v>
      </c>
      <c r="D12644" t="s">
        <v>5066</v>
      </c>
      <c r="E12644" s="1">
        <v>7</v>
      </c>
      <c r="F12644" t="s">
        <v>5080</v>
      </c>
      <c r="G12644" s="1">
        <v>71402578</v>
      </c>
      <c r="H12644" s="1">
        <v>227627</v>
      </c>
      <c r="I12644" t="s">
        <v>4</v>
      </c>
      <c r="J12644" s="6" t="s">
        <v>5095</v>
      </c>
    </row>
    <row r="12645" spans="1:10" x14ac:dyDescent="0.45">
      <c r="A12645" t="s">
        <v>6600</v>
      </c>
      <c r="B12645" t="s">
        <v>6874</v>
      </c>
      <c r="C12645" s="1">
        <v>10</v>
      </c>
      <c r="D12645" t="s">
        <v>6877</v>
      </c>
      <c r="E12645" s="1">
        <v>15</v>
      </c>
      <c r="F12645" t="s">
        <v>5136</v>
      </c>
      <c r="G12645" s="1">
        <v>71548697</v>
      </c>
      <c r="H12645" s="1">
        <v>221422</v>
      </c>
      <c r="I12645" t="s">
        <v>4</v>
      </c>
      <c r="J12645" s="6" t="s">
        <v>5142</v>
      </c>
    </row>
    <row r="12646" spans="1:10" x14ac:dyDescent="0.45">
      <c r="A12646" t="s">
        <v>2715</v>
      </c>
      <c r="B12646" t="s">
        <v>9751</v>
      </c>
      <c r="C12646" s="1">
        <v>7</v>
      </c>
      <c r="D12646" t="s">
        <v>9761</v>
      </c>
      <c r="E12646" s="1">
        <v>4</v>
      </c>
      <c r="F12646" t="s">
        <v>3189</v>
      </c>
      <c r="G12646" s="1">
        <v>78567924</v>
      </c>
      <c r="H12646" s="1">
        <v>259495</v>
      </c>
      <c r="I12646" t="s">
        <v>4</v>
      </c>
      <c r="J12646" s="6" t="s">
        <v>3199</v>
      </c>
    </row>
    <row r="12647" spans="1:10" x14ac:dyDescent="0.45">
      <c r="A12647" t="s">
        <v>9638</v>
      </c>
      <c r="B12647" t="s">
        <v>7310</v>
      </c>
      <c r="C12647" s="1">
        <v>4</v>
      </c>
      <c r="D12647" t="s">
        <v>7348</v>
      </c>
      <c r="E12647" s="1">
        <v>8</v>
      </c>
      <c r="F12647" t="s">
        <v>7361</v>
      </c>
      <c r="G12647" s="1">
        <v>71349634</v>
      </c>
      <c r="H12647" s="1">
        <v>232886</v>
      </c>
      <c r="I12647" t="s">
        <v>112</v>
      </c>
      <c r="J12647" s="6" t="s">
        <v>7365</v>
      </c>
    </row>
    <row r="12648" spans="1:10" x14ac:dyDescent="0.45">
      <c r="A12648" t="s">
        <v>9608</v>
      </c>
      <c r="B12648" t="s">
        <v>9617</v>
      </c>
      <c r="C12648" s="1">
        <v>4</v>
      </c>
      <c r="D12648" t="s">
        <v>9624</v>
      </c>
      <c r="E12648" s="1">
        <v>35</v>
      </c>
      <c r="F12648" t="s">
        <v>8262</v>
      </c>
      <c r="G12648" s="1">
        <v>72063610</v>
      </c>
      <c r="H12648" s="1">
        <v>240868</v>
      </c>
      <c r="I12648" t="s">
        <v>112</v>
      </c>
      <c r="J12648" s="6" t="s">
        <v>8264</v>
      </c>
    </row>
    <row r="12649" spans="1:10" x14ac:dyDescent="0.45">
      <c r="A12649" t="s">
        <v>2715</v>
      </c>
      <c r="B12649" t="s">
        <v>5033</v>
      </c>
      <c r="C12649" s="1">
        <v>2</v>
      </c>
      <c r="D12649" t="s">
        <v>9714</v>
      </c>
      <c r="E12649" s="1">
        <v>3</v>
      </c>
      <c r="F12649" t="s">
        <v>2995</v>
      </c>
      <c r="G12649" s="1">
        <v>77036006</v>
      </c>
      <c r="H12649" s="1">
        <v>257572</v>
      </c>
      <c r="I12649" t="s">
        <v>4</v>
      </c>
      <c r="J12649" s="6" t="s">
        <v>2998</v>
      </c>
    </row>
    <row r="12650" spans="1:10" x14ac:dyDescent="0.45">
      <c r="A12650" t="s">
        <v>3852</v>
      </c>
      <c r="B12650" t="s">
        <v>9743</v>
      </c>
      <c r="C12650" s="1">
        <v>4</v>
      </c>
      <c r="D12650" t="s">
        <v>9815</v>
      </c>
      <c r="E12650" s="1">
        <v>5</v>
      </c>
      <c r="F12650" t="s">
        <v>4143</v>
      </c>
      <c r="G12650" s="1">
        <v>77470694</v>
      </c>
      <c r="H12650" s="1">
        <v>259152</v>
      </c>
      <c r="I12650" t="s">
        <v>4</v>
      </c>
      <c r="J12650" s="6" t="s">
        <v>4145</v>
      </c>
    </row>
    <row r="12651" spans="1:10" x14ac:dyDescent="0.45">
      <c r="A12651" t="s">
        <v>9638</v>
      </c>
      <c r="B12651" t="s">
        <v>7909</v>
      </c>
      <c r="C12651" s="1">
        <v>7</v>
      </c>
      <c r="D12651" t="s">
        <v>8255</v>
      </c>
      <c r="E12651" s="1">
        <v>61</v>
      </c>
      <c r="F12651" t="s">
        <v>8262</v>
      </c>
      <c r="G12651" s="1">
        <v>72063610</v>
      </c>
      <c r="H12651" s="1">
        <v>240868</v>
      </c>
      <c r="I12651" t="s">
        <v>112</v>
      </c>
      <c r="J12651" s="6" t="s">
        <v>8264</v>
      </c>
    </row>
    <row r="12652" spans="1:10" x14ac:dyDescent="0.45">
      <c r="A12652" t="s">
        <v>6943</v>
      </c>
      <c r="B12652" t="s">
        <v>155</v>
      </c>
      <c r="C12652" s="1">
        <v>3</v>
      </c>
      <c r="D12652" t="s">
        <v>5926</v>
      </c>
      <c r="E12652" s="1">
        <v>20</v>
      </c>
      <c r="F12652" t="s">
        <v>5963</v>
      </c>
      <c r="G12652" s="1">
        <v>71396545</v>
      </c>
      <c r="H12652" s="1">
        <v>218815</v>
      </c>
      <c r="I12652" t="s">
        <v>2838</v>
      </c>
      <c r="J12652" s="6" t="s">
        <v>5969</v>
      </c>
    </row>
    <row r="12653" spans="1:10" x14ac:dyDescent="0.45">
      <c r="A12653" t="s">
        <v>8938</v>
      </c>
      <c r="B12653" t="s">
        <v>9136</v>
      </c>
      <c r="C12653" s="1">
        <v>4</v>
      </c>
      <c r="D12653" t="s">
        <v>9143</v>
      </c>
      <c r="E12653" s="1">
        <v>29</v>
      </c>
      <c r="F12653" t="s">
        <v>8262</v>
      </c>
      <c r="G12653" s="1">
        <v>72063610</v>
      </c>
      <c r="H12653" s="1">
        <v>240868</v>
      </c>
      <c r="I12653" t="s">
        <v>112</v>
      </c>
      <c r="J12653" s="6" t="s">
        <v>8264</v>
      </c>
    </row>
    <row r="12654" spans="1:10" x14ac:dyDescent="0.45">
      <c r="A12654" t="s">
        <v>1659</v>
      </c>
      <c r="B12654" t="s">
        <v>859</v>
      </c>
      <c r="C12654" s="1">
        <v>7</v>
      </c>
      <c r="D12654" t="s">
        <v>9795</v>
      </c>
      <c r="E12654" s="1">
        <v>3</v>
      </c>
      <c r="F12654" t="s">
        <v>2171</v>
      </c>
      <c r="G12654" s="1">
        <v>77962972</v>
      </c>
      <c r="H12654" s="1">
        <v>260786</v>
      </c>
      <c r="I12654" t="s">
        <v>4</v>
      </c>
      <c r="J12654" s="6" t="s">
        <v>2196</v>
      </c>
    </row>
    <row r="12655" spans="1:10" x14ac:dyDescent="0.45">
      <c r="A12655" t="s">
        <v>6960</v>
      </c>
      <c r="B12655" t="s">
        <v>7909</v>
      </c>
      <c r="C12655" s="1">
        <v>7</v>
      </c>
      <c r="D12655" t="s">
        <v>8041</v>
      </c>
      <c r="E12655" s="1">
        <v>28</v>
      </c>
      <c r="F12655" t="s">
        <v>8042</v>
      </c>
      <c r="G12655" s="1">
        <v>71803942</v>
      </c>
      <c r="H12655" s="1">
        <v>257285</v>
      </c>
      <c r="I12655" t="s">
        <v>4</v>
      </c>
      <c r="J12655" s="6" t="s">
        <v>8056</v>
      </c>
    </row>
    <row r="12656" spans="1:10" x14ac:dyDescent="0.45">
      <c r="A12656" t="s">
        <v>9608</v>
      </c>
      <c r="B12656" t="s">
        <v>167</v>
      </c>
      <c r="C12656" s="1">
        <v>12</v>
      </c>
      <c r="D12656" t="s">
        <v>471</v>
      </c>
      <c r="E12656" s="1">
        <v>20</v>
      </c>
      <c r="F12656" t="s">
        <v>507</v>
      </c>
      <c r="G12656" s="1">
        <v>79245234</v>
      </c>
      <c r="H12656" s="1">
        <v>263899</v>
      </c>
      <c r="I12656" t="s">
        <v>4</v>
      </c>
      <c r="J12656" s="6" t="s">
        <v>508</v>
      </c>
    </row>
    <row r="12657" spans="1:10" x14ac:dyDescent="0.45">
      <c r="A12657" t="s">
        <v>2715</v>
      </c>
      <c r="B12657" t="s">
        <v>9793</v>
      </c>
      <c r="C12657" s="1">
        <v>8</v>
      </c>
      <c r="D12657" t="s">
        <v>6482</v>
      </c>
      <c r="E12657" s="1">
        <v>0</v>
      </c>
      <c r="F12657" t="s">
        <v>3685</v>
      </c>
      <c r="G12657" s="1">
        <v>78676986</v>
      </c>
      <c r="H12657" s="1">
        <v>263161</v>
      </c>
      <c r="I12657" t="s">
        <v>4</v>
      </c>
      <c r="J12657" s="6" t="s">
        <v>3690</v>
      </c>
    </row>
    <row r="12658" spans="1:10" x14ac:dyDescent="0.45">
      <c r="A12658" t="s">
        <v>8938</v>
      </c>
      <c r="B12658" t="s">
        <v>859</v>
      </c>
      <c r="C12658" s="1">
        <v>6</v>
      </c>
      <c r="D12658" t="s">
        <v>9376</v>
      </c>
      <c r="E12658" s="1">
        <v>13</v>
      </c>
      <c r="F12658" t="s">
        <v>8371</v>
      </c>
      <c r="G12658" s="1">
        <v>72379436</v>
      </c>
      <c r="H12658" s="1">
        <v>241187</v>
      </c>
      <c r="I12658" t="s">
        <v>4</v>
      </c>
      <c r="J12658" s="6" t="s">
        <v>8372</v>
      </c>
    </row>
    <row r="12659" spans="1:10" x14ac:dyDescent="0.45">
      <c r="A12659" t="s">
        <v>9416</v>
      </c>
      <c r="B12659" t="s">
        <v>9529</v>
      </c>
      <c r="C12659" s="1">
        <v>9</v>
      </c>
      <c r="D12659" t="s">
        <v>9534</v>
      </c>
      <c r="E12659" s="1">
        <v>18</v>
      </c>
      <c r="F12659" t="s">
        <v>8262</v>
      </c>
      <c r="G12659" s="1">
        <v>72063610</v>
      </c>
      <c r="H12659" s="1">
        <v>240868</v>
      </c>
      <c r="I12659" t="s">
        <v>112</v>
      </c>
      <c r="J12659" s="6" t="s">
        <v>8264</v>
      </c>
    </row>
    <row r="12660" spans="1:10" x14ac:dyDescent="0.45">
      <c r="A12660" t="s">
        <v>6600</v>
      </c>
      <c r="B12660" t="s">
        <v>6749</v>
      </c>
      <c r="C12660" s="1">
        <v>5</v>
      </c>
      <c r="D12660" t="s">
        <v>6750</v>
      </c>
      <c r="E12660" s="1">
        <v>4</v>
      </c>
      <c r="F12660" t="s">
        <v>5667</v>
      </c>
      <c r="G12660" s="1">
        <v>71458296</v>
      </c>
      <c r="H12660" s="1">
        <v>220758</v>
      </c>
      <c r="I12660" t="s">
        <v>2838</v>
      </c>
      <c r="J12660" s="6" t="s">
        <v>5670</v>
      </c>
    </row>
    <row r="12661" spans="1:10" x14ac:dyDescent="0.45">
      <c r="A12661" t="s">
        <v>6943</v>
      </c>
      <c r="B12661" t="s">
        <v>6655</v>
      </c>
      <c r="C12661" s="1">
        <v>4</v>
      </c>
      <c r="D12661" t="s">
        <v>6734</v>
      </c>
      <c r="E12661" s="1">
        <v>24</v>
      </c>
      <c r="F12661" t="s">
        <v>6036</v>
      </c>
      <c r="G12661" s="1">
        <v>71396967</v>
      </c>
      <c r="H12661" s="1">
        <v>220339</v>
      </c>
      <c r="I12661" t="s">
        <v>2838</v>
      </c>
      <c r="J12661" s="6" t="s">
        <v>6040</v>
      </c>
    </row>
    <row r="12662" spans="1:10" x14ac:dyDescent="0.45">
      <c r="A12662" t="s">
        <v>1659</v>
      </c>
      <c r="B12662" t="s">
        <v>9651</v>
      </c>
      <c r="C12662" s="1">
        <v>5</v>
      </c>
      <c r="D12662" t="s">
        <v>9707</v>
      </c>
      <c r="E12662" s="1">
        <v>22</v>
      </c>
      <c r="F12662" t="s">
        <v>2345</v>
      </c>
      <c r="G12662" s="1">
        <v>78450366</v>
      </c>
      <c r="H12662" s="1">
        <v>262259</v>
      </c>
      <c r="I12662" t="s">
        <v>4</v>
      </c>
      <c r="J12662" s="6" t="s">
        <v>2364</v>
      </c>
    </row>
    <row r="12663" spans="1:10" x14ac:dyDescent="0.45">
      <c r="A12663" t="s">
        <v>3852</v>
      </c>
      <c r="B12663" t="s">
        <v>9648</v>
      </c>
      <c r="C12663" s="1">
        <v>6</v>
      </c>
      <c r="D12663" t="s">
        <v>9814</v>
      </c>
      <c r="E12663" s="1">
        <v>21</v>
      </c>
      <c r="F12663" t="s">
        <v>4586</v>
      </c>
      <c r="G12663" s="1">
        <v>78245723</v>
      </c>
      <c r="H12663" s="1">
        <v>261675</v>
      </c>
      <c r="I12663" t="s">
        <v>4</v>
      </c>
      <c r="J12663" s="6" t="s">
        <v>4591</v>
      </c>
    </row>
    <row r="12664" spans="1:10" x14ac:dyDescent="0.45">
      <c r="A12664" t="s">
        <v>9631</v>
      </c>
      <c r="B12664" t="s">
        <v>6601</v>
      </c>
      <c r="C12664" s="1">
        <v>4</v>
      </c>
      <c r="D12664" t="s">
        <v>9483</v>
      </c>
      <c r="E12664" s="1">
        <v>3</v>
      </c>
      <c r="F12664" t="s">
        <v>9496</v>
      </c>
      <c r="G12664" s="1">
        <v>71662854</v>
      </c>
      <c r="H12664" s="1">
        <v>237178</v>
      </c>
      <c r="I12664" t="s">
        <v>112</v>
      </c>
      <c r="J12664" s="6" t="s">
        <v>9499</v>
      </c>
    </row>
    <row r="12665" spans="1:10" x14ac:dyDescent="0.45">
      <c r="A12665" t="s">
        <v>9416</v>
      </c>
      <c r="B12665" t="s">
        <v>9571</v>
      </c>
      <c r="C12665" s="1">
        <v>16</v>
      </c>
      <c r="D12665" t="s">
        <v>9572</v>
      </c>
      <c r="E12665" s="1">
        <v>3</v>
      </c>
      <c r="F12665" t="s">
        <v>9587</v>
      </c>
      <c r="G12665" s="1">
        <v>73792126</v>
      </c>
      <c r="H12665" s="1">
        <v>247403</v>
      </c>
      <c r="I12665" t="s">
        <v>112</v>
      </c>
      <c r="J12665" s="6" t="s">
        <v>9592</v>
      </c>
    </row>
    <row r="12666" spans="1:10" x14ac:dyDescent="0.45">
      <c r="A12666" t="s">
        <v>6960</v>
      </c>
      <c r="B12666" t="s">
        <v>7310</v>
      </c>
      <c r="C12666" s="1">
        <v>4</v>
      </c>
      <c r="D12666" t="s">
        <v>7348</v>
      </c>
      <c r="E12666" s="1">
        <v>11</v>
      </c>
      <c r="F12666" t="s">
        <v>7372</v>
      </c>
      <c r="G12666" s="1">
        <v>71349651</v>
      </c>
      <c r="H12666" s="1">
        <v>223814</v>
      </c>
      <c r="I12666" t="s">
        <v>112</v>
      </c>
      <c r="J12666" s="6" t="s">
        <v>7378</v>
      </c>
    </row>
    <row r="12667" spans="1:10" x14ac:dyDescent="0.45">
      <c r="A12667" t="s">
        <v>9638</v>
      </c>
      <c r="B12667" t="s">
        <v>7310</v>
      </c>
      <c r="C12667" s="1">
        <v>4</v>
      </c>
      <c r="D12667" t="s">
        <v>7348</v>
      </c>
      <c r="E12667" s="1">
        <v>11</v>
      </c>
      <c r="F12667" t="s">
        <v>7372</v>
      </c>
      <c r="G12667" s="1">
        <v>71349651</v>
      </c>
      <c r="H12667" s="1">
        <v>223814</v>
      </c>
      <c r="I12667" t="s">
        <v>112</v>
      </c>
      <c r="J12667" s="6" t="s">
        <v>7378</v>
      </c>
    </row>
    <row r="12668" spans="1:10" x14ac:dyDescent="0.45">
      <c r="A12668" t="s">
        <v>1659</v>
      </c>
      <c r="B12668" t="s">
        <v>9651</v>
      </c>
      <c r="C12668" s="1">
        <v>5</v>
      </c>
      <c r="D12668" t="s">
        <v>9676</v>
      </c>
      <c r="E12668" s="1">
        <v>2</v>
      </c>
      <c r="F12668" t="s">
        <v>1820</v>
      </c>
      <c r="G12668" s="1">
        <v>77010295</v>
      </c>
      <c r="H12668" s="1">
        <v>257163</v>
      </c>
      <c r="I12668" t="s">
        <v>4</v>
      </c>
      <c r="J12668" s="6" t="s">
        <v>1829</v>
      </c>
    </row>
    <row r="12669" spans="1:10" x14ac:dyDescent="0.45">
      <c r="A12669" t="s">
        <v>9634</v>
      </c>
      <c r="B12669" t="s">
        <v>9712</v>
      </c>
      <c r="C12669" s="1">
        <v>11</v>
      </c>
      <c r="D12669" t="s">
        <v>7348</v>
      </c>
      <c r="E12669" s="1">
        <v>10</v>
      </c>
      <c r="F12669" t="s">
        <v>7372</v>
      </c>
      <c r="G12669" s="1">
        <v>71349651</v>
      </c>
      <c r="H12669" s="1">
        <v>223814</v>
      </c>
      <c r="I12669" t="s">
        <v>112</v>
      </c>
      <c r="J12669" s="6" t="s">
        <v>7378</v>
      </c>
    </row>
    <row r="12670" spans="1:10" x14ac:dyDescent="0.45">
      <c r="A12670" t="s">
        <v>9634</v>
      </c>
      <c r="B12670" t="s">
        <v>9712</v>
      </c>
      <c r="C12670" s="1">
        <v>11</v>
      </c>
      <c r="D12670" t="s">
        <v>7379</v>
      </c>
      <c r="E12670" s="1">
        <v>11</v>
      </c>
      <c r="F12670" t="s">
        <v>7380</v>
      </c>
      <c r="G12670" s="1">
        <v>71405363</v>
      </c>
      <c r="H12670" s="1">
        <v>237595</v>
      </c>
      <c r="I12670" t="s">
        <v>112</v>
      </c>
      <c r="J12670" s="6" t="s">
        <v>7383</v>
      </c>
    </row>
    <row r="12671" spans="1:10" x14ac:dyDescent="0.45">
      <c r="A12671" t="s">
        <v>6943</v>
      </c>
      <c r="B12671" t="s">
        <v>6842</v>
      </c>
      <c r="C12671" s="1">
        <v>6</v>
      </c>
      <c r="D12671" t="s">
        <v>5011</v>
      </c>
      <c r="E12671" s="1">
        <v>8</v>
      </c>
      <c r="F12671" t="s">
        <v>5022</v>
      </c>
      <c r="G12671" s="1">
        <v>71456713</v>
      </c>
      <c r="H12671" s="1">
        <v>237704</v>
      </c>
      <c r="I12671" t="s">
        <v>4</v>
      </c>
      <c r="J12671" s="6" t="s">
        <v>5023</v>
      </c>
    </row>
    <row r="12672" spans="1:10" x14ac:dyDescent="0.45">
      <c r="A12672" t="s">
        <v>6960</v>
      </c>
      <c r="B12672" t="s">
        <v>7742</v>
      </c>
      <c r="C12672" s="1">
        <v>6</v>
      </c>
      <c r="D12672" t="s">
        <v>7804</v>
      </c>
      <c r="E12672" s="1">
        <v>16</v>
      </c>
      <c r="F12672" t="s">
        <v>7826</v>
      </c>
      <c r="G12672" s="1">
        <v>71574638</v>
      </c>
      <c r="H12672" s="1">
        <v>228068</v>
      </c>
      <c r="I12672" t="s">
        <v>112</v>
      </c>
      <c r="J12672" s="6" t="s">
        <v>7827</v>
      </c>
    </row>
    <row r="12673" spans="1:10" x14ac:dyDescent="0.45">
      <c r="A12673" t="s">
        <v>9634</v>
      </c>
      <c r="B12673" t="s">
        <v>9643</v>
      </c>
      <c r="C12673" s="1">
        <v>10</v>
      </c>
      <c r="D12673" t="s">
        <v>9749</v>
      </c>
      <c r="E12673" s="1">
        <v>5</v>
      </c>
      <c r="F12673" t="s">
        <v>38</v>
      </c>
      <c r="G12673" s="1">
        <v>75472816</v>
      </c>
      <c r="H12673" s="1">
        <v>253895</v>
      </c>
      <c r="I12673" t="s">
        <v>4</v>
      </c>
      <c r="J12673" s="6" t="s">
        <v>39</v>
      </c>
    </row>
    <row r="12674" spans="1:10" x14ac:dyDescent="0.45">
      <c r="A12674" t="s">
        <v>9638</v>
      </c>
      <c r="B12674" t="s">
        <v>7563</v>
      </c>
      <c r="C12674" s="1">
        <v>5</v>
      </c>
      <c r="D12674" t="s">
        <v>7620</v>
      </c>
      <c r="E12674" s="1">
        <v>14</v>
      </c>
      <c r="F12674" t="s">
        <v>7632</v>
      </c>
      <c r="G12674" s="1">
        <v>71629165</v>
      </c>
      <c r="H12674" s="1">
        <v>238356</v>
      </c>
      <c r="I12674" t="s">
        <v>112</v>
      </c>
      <c r="J12674" s="6" t="s">
        <v>7633</v>
      </c>
    </row>
    <row r="12675" spans="1:10" x14ac:dyDescent="0.45">
      <c r="A12675" t="s">
        <v>9608</v>
      </c>
      <c r="B12675" t="s">
        <v>8939</v>
      </c>
      <c r="C12675" s="1">
        <v>1</v>
      </c>
      <c r="D12675" t="s">
        <v>6875</v>
      </c>
      <c r="E12675" s="1">
        <v>9</v>
      </c>
      <c r="F12675" t="s">
        <v>5025</v>
      </c>
      <c r="G12675" s="1">
        <v>71402693</v>
      </c>
      <c r="H12675" s="1">
        <v>218111</v>
      </c>
      <c r="I12675" t="s">
        <v>4</v>
      </c>
      <c r="J12675" s="6" t="s">
        <v>5026</v>
      </c>
    </row>
    <row r="12676" spans="1:10" x14ac:dyDescent="0.45">
      <c r="A12676" t="s">
        <v>8922</v>
      </c>
      <c r="B12676" t="s">
        <v>8612</v>
      </c>
      <c r="C12676" s="1">
        <v>10</v>
      </c>
      <c r="D12676" t="s">
        <v>8654</v>
      </c>
      <c r="E12676" s="1">
        <v>9</v>
      </c>
      <c r="F12676" t="s">
        <v>8669</v>
      </c>
      <c r="G12676" s="1">
        <v>71408955</v>
      </c>
      <c r="H12676" s="1">
        <v>222012</v>
      </c>
      <c r="I12676" t="s">
        <v>4</v>
      </c>
      <c r="J12676" s="6" t="s">
        <v>8671</v>
      </c>
    </row>
    <row r="12677" spans="1:10" x14ac:dyDescent="0.45">
      <c r="A12677" t="s">
        <v>8831</v>
      </c>
      <c r="B12677" t="s">
        <v>8911</v>
      </c>
      <c r="C12677" s="1">
        <v>4</v>
      </c>
      <c r="D12677" t="s">
        <v>8921</v>
      </c>
      <c r="E12677" s="1">
        <v>60</v>
      </c>
      <c r="F12677" t="s">
        <v>7918</v>
      </c>
      <c r="G12677" s="1">
        <v>71655614</v>
      </c>
      <c r="H12677" s="1">
        <v>237216</v>
      </c>
      <c r="I12677" t="s">
        <v>112</v>
      </c>
      <c r="J12677" s="6" t="s">
        <v>7921</v>
      </c>
    </row>
    <row r="12678" spans="1:10" x14ac:dyDescent="0.45">
      <c r="A12678" t="s">
        <v>166</v>
      </c>
      <c r="B12678" t="s">
        <v>167</v>
      </c>
      <c r="C12678" s="1">
        <v>0</v>
      </c>
      <c r="D12678" t="s">
        <v>421</v>
      </c>
      <c r="E12678" s="1">
        <v>17</v>
      </c>
      <c r="F12678" t="s">
        <v>460</v>
      </c>
      <c r="G12678" s="1">
        <v>79259999</v>
      </c>
      <c r="H12678" s="1">
        <v>263971</v>
      </c>
      <c r="I12678" t="s">
        <v>4</v>
      </c>
      <c r="J12678" s="6" t="s">
        <v>469</v>
      </c>
    </row>
    <row r="12679" spans="1:10" x14ac:dyDescent="0.45">
      <c r="A12679" t="s">
        <v>9638</v>
      </c>
      <c r="B12679" t="s">
        <v>7310</v>
      </c>
      <c r="C12679" s="1">
        <v>4</v>
      </c>
      <c r="D12679" t="s">
        <v>7379</v>
      </c>
      <c r="E12679" s="1">
        <v>12</v>
      </c>
      <c r="F12679" t="s">
        <v>7380</v>
      </c>
      <c r="G12679" s="1">
        <v>71405363</v>
      </c>
      <c r="H12679" s="1">
        <v>237596</v>
      </c>
      <c r="I12679" t="s">
        <v>4</v>
      </c>
      <c r="J12679" s="6" t="s">
        <v>7384</v>
      </c>
    </row>
    <row r="12680" spans="1:10" x14ac:dyDescent="0.45">
      <c r="A12680" t="s">
        <v>9634</v>
      </c>
      <c r="B12680" t="s">
        <v>9712</v>
      </c>
      <c r="C12680" s="1">
        <v>11</v>
      </c>
      <c r="D12680" t="s">
        <v>7379</v>
      </c>
      <c r="E12680" s="1">
        <v>11</v>
      </c>
      <c r="F12680" t="s">
        <v>7380</v>
      </c>
      <c r="G12680" s="1">
        <v>71405363</v>
      </c>
      <c r="H12680" s="1">
        <v>237596</v>
      </c>
      <c r="I12680" t="s">
        <v>4</v>
      </c>
      <c r="J12680" s="6" t="s">
        <v>7384</v>
      </c>
    </row>
    <row r="12681" spans="1:10" x14ac:dyDescent="0.45">
      <c r="A12681" t="s">
        <v>8938</v>
      </c>
      <c r="B12681" t="s">
        <v>8983</v>
      </c>
      <c r="C12681" s="1">
        <v>3</v>
      </c>
      <c r="D12681" t="s">
        <v>9089</v>
      </c>
      <c r="E12681" s="1">
        <v>15</v>
      </c>
      <c r="F12681" t="s">
        <v>9090</v>
      </c>
      <c r="G12681" s="1">
        <v>72169873</v>
      </c>
      <c r="H12681" s="1">
        <v>240761</v>
      </c>
      <c r="I12681" t="s">
        <v>4</v>
      </c>
      <c r="J12681" s="6" t="s">
        <v>9095</v>
      </c>
    </row>
    <row r="12682" spans="1:10" x14ac:dyDescent="0.45">
      <c r="A12682" t="s">
        <v>8831</v>
      </c>
      <c r="B12682" t="s">
        <v>7095</v>
      </c>
      <c r="C12682" s="1">
        <v>2</v>
      </c>
      <c r="D12682" t="s">
        <v>8903</v>
      </c>
      <c r="E12682" s="1">
        <v>21</v>
      </c>
      <c r="F12682" t="s">
        <v>7270</v>
      </c>
      <c r="G12682" s="1">
        <v>71640344</v>
      </c>
      <c r="H12682" s="1">
        <v>238273</v>
      </c>
      <c r="I12682" t="s">
        <v>4</v>
      </c>
      <c r="J12682" s="6" t="s">
        <v>7272</v>
      </c>
    </row>
    <row r="12683" spans="1:10" x14ac:dyDescent="0.45">
      <c r="A12683" t="s">
        <v>6960</v>
      </c>
      <c r="B12683" t="s">
        <v>7310</v>
      </c>
      <c r="C12683" s="1">
        <v>4</v>
      </c>
      <c r="D12683" t="s">
        <v>7379</v>
      </c>
      <c r="E12683" s="1">
        <v>12</v>
      </c>
      <c r="F12683" t="s">
        <v>7380</v>
      </c>
      <c r="G12683" s="1">
        <v>71405363</v>
      </c>
      <c r="H12683" s="1">
        <v>255919</v>
      </c>
      <c r="I12683" t="s">
        <v>4</v>
      </c>
      <c r="J12683" s="6" t="s">
        <v>7387</v>
      </c>
    </row>
    <row r="12684" spans="1:10" x14ac:dyDescent="0.45">
      <c r="A12684" t="s">
        <v>9608</v>
      </c>
      <c r="B12684" t="s">
        <v>9617</v>
      </c>
      <c r="C12684" s="1">
        <v>4</v>
      </c>
      <c r="D12684" t="s">
        <v>6820</v>
      </c>
      <c r="E12684" s="1">
        <v>2</v>
      </c>
      <c r="F12684" t="s">
        <v>5838</v>
      </c>
      <c r="G12684" s="1">
        <v>71522545</v>
      </c>
      <c r="H12684" s="1">
        <v>222338</v>
      </c>
      <c r="I12684" t="s">
        <v>2838</v>
      </c>
      <c r="J12684" s="6" t="s">
        <v>5843</v>
      </c>
    </row>
    <row r="12685" spans="1:10" x14ac:dyDescent="0.45">
      <c r="A12685" t="s">
        <v>9634</v>
      </c>
      <c r="B12685" t="s">
        <v>9712</v>
      </c>
      <c r="C12685" s="1">
        <v>11</v>
      </c>
      <c r="D12685" t="s">
        <v>7379</v>
      </c>
      <c r="E12685" s="1">
        <v>11</v>
      </c>
      <c r="F12685" t="s">
        <v>7380</v>
      </c>
      <c r="G12685" s="1">
        <v>71405363</v>
      </c>
      <c r="H12685" s="1">
        <v>255919</v>
      </c>
      <c r="I12685" t="s">
        <v>4</v>
      </c>
      <c r="J12685" s="6" t="s">
        <v>7387</v>
      </c>
    </row>
    <row r="12686" spans="1:10" x14ac:dyDescent="0.45">
      <c r="A12686" t="s">
        <v>9634</v>
      </c>
      <c r="B12686" t="s">
        <v>9712</v>
      </c>
      <c r="C12686" s="1">
        <v>11</v>
      </c>
      <c r="D12686" t="s">
        <v>7379</v>
      </c>
      <c r="E12686" s="1">
        <v>12</v>
      </c>
      <c r="F12686" t="s">
        <v>7388</v>
      </c>
      <c r="G12686" s="1">
        <v>71405374</v>
      </c>
      <c r="H12686" s="1">
        <v>232903</v>
      </c>
      <c r="I12686" t="s">
        <v>112</v>
      </c>
      <c r="J12686" s="6" t="s">
        <v>7389</v>
      </c>
    </row>
    <row r="12687" spans="1:10" x14ac:dyDescent="0.45">
      <c r="A12687" t="s">
        <v>9638</v>
      </c>
      <c r="B12687" t="s">
        <v>7310</v>
      </c>
      <c r="C12687" s="1">
        <v>4</v>
      </c>
      <c r="D12687" t="s">
        <v>7379</v>
      </c>
      <c r="E12687" s="1">
        <v>13</v>
      </c>
      <c r="F12687" t="s">
        <v>7388</v>
      </c>
      <c r="G12687" s="1">
        <v>71405374</v>
      </c>
      <c r="H12687" s="1">
        <v>232903</v>
      </c>
      <c r="I12687" t="s">
        <v>112</v>
      </c>
      <c r="J12687" s="6" t="s">
        <v>7389</v>
      </c>
    </row>
    <row r="12688" spans="1:10" x14ac:dyDescent="0.45">
      <c r="A12688" t="s">
        <v>1659</v>
      </c>
      <c r="B12688" t="s">
        <v>9753</v>
      </c>
      <c r="C12688" s="1">
        <v>8</v>
      </c>
      <c r="D12688" t="s">
        <v>9754</v>
      </c>
      <c r="E12688" s="1">
        <v>0</v>
      </c>
      <c r="F12688" t="s">
        <v>2471</v>
      </c>
      <c r="G12688" s="1">
        <v>78579820</v>
      </c>
      <c r="H12688" s="1">
        <v>262662</v>
      </c>
      <c r="I12688" t="s">
        <v>4</v>
      </c>
      <c r="J12688" s="6" t="s">
        <v>2476</v>
      </c>
    </row>
    <row r="12689" spans="1:10" x14ac:dyDescent="0.45">
      <c r="A12689" t="s">
        <v>9608</v>
      </c>
      <c r="B12689" t="s">
        <v>9617</v>
      </c>
      <c r="C12689" s="1">
        <v>4</v>
      </c>
      <c r="D12689" t="s">
        <v>9623</v>
      </c>
      <c r="E12689" s="1">
        <v>31</v>
      </c>
      <c r="F12689" t="s">
        <v>8063</v>
      </c>
      <c r="G12689" s="1">
        <v>71804027</v>
      </c>
      <c r="H12689" s="1">
        <v>238474</v>
      </c>
      <c r="I12689" t="s">
        <v>112</v>
      </c>
      <c r="J12689" s="6" t="s">
        <v>8064</v>
      </c>
    </row>
    <row r="12690" spans="1:10" x14ac:dyDescent="0.45">
      <c r="A12690" t="s">
        <v>166</v>
      </c>
      <c r="B12690" t="s">
        <v>167</v>
      </c>
      <c r="C12690" s="1">
        <v>0</v>
      </c>
      <c r="D12690" t="s">
        <v>168</v>
      </c>
      <c r="E12690" s="1">
        <v>0</v>
      </c>
      <c r="F12690" t="s">
        <v>169</v>
      </c>
      <c r="G12690" s="1">
        <v>79886319</v>
      </c>
      <c r="H12690" s="1">
        <v>264994</v>
      </c>
      <c r="I12690" t="s">
        <v>4</v>
      </c>
      <c r="J12690" s="6" t="s">
        <v>195</v>
      </c>
    </row>
    <row r="12691" spans="1:10" x14ac:dyDescent="0.45">
      <c r="A12691" t="s">
        <v>866</v>
      </c>
      <c r="B12691" t="s">
        <v>9641</v>
      </c>
      <c r="C12691" s="1">
        <v>0</v>
      </c>
      <c r="D12691" t="s">
        <v>9672</v>
      </c>
      <c r="E12691" s="1">
        <v>9</v>
      </c>
      <c r="F12691" t="s">
        <v>873</v>
      </c>
      <c r="G12691" s="1">
        <v>77001531</v>
      </c>
      <c r="H12691" s="1">
        <v>256468</v>
      </c>
      <c r="I12691" t="s">
        <v>4</v>
      </c>
      <c r="J12691" s="6" t="s">
        <v>876</v>
      </c>
    </row>
    <row r="12692" spans="1:10" x14ac:dyDescent="0.45">
      <c r="A12692" t="s">
        <v>9416</v>
      </c>
      <c r="B12692" t="s">
        <v>9561</v>
      </c>
      <c r="C12692" s="1">
        <v>14</v>
      </c>
      <c r="D12692" t="s">
        <v>9568</v>
      </c>
      <c r="E12692" s="1">
        <v>35</v>
      </c>
      <c r="F12692" t="s">
        <v>9308</v>
      </c>
      <c r="G12692" s="1">
        <v>73515922</v>
      </c>
      <c r="H12692" s="1">
        <v>246475</v>
      </c>
      <c r="I12692" t="s">
        <v>112</v>
      </c>
      <c r="J12692" s="6" t="s">
        <v>9312</v>
      </c>
    </row>
    <row r="12693" spans="1:10" x14ac:dyDescent="0.45">
      <c r="A12693" t="s">
        <v>9416</v>
      </c>
      <c r="B12693" t="s">
        <v>9549</v>
      </c>
      <c r="C12693" s="1">
        <v>13</v>
      </c>
      <c r="D12693" t="s">
        <v>9553</v>
      </c>
      <c r="E12693" s="1">
        <v>5</v>
      </c>
      <c r="F12693" t="s">
        <v>9554</v>
      </c>
      <c r="G12693" s="1">
        <v>72010203</v>
      </c>
      <c r="H12693" s="1">
        <v>240684</v>
      </c>
      <c r="I12693" t="s">
        <v>4</v>
      </c>
      <c r="J12693" s="6" t="s">
        <v>9065</v>
      </c>
    </row>
    <row r="12694" spans="1:10" x14ac:dyDescent="0.45">
      <c r="A12694" t="s">
        <v>166</v>
      </c>
      <c r="B12694" t="s">
        <v>167</v>
      </c>
      <c r="C12694" s="1">
        <v>0</v>
      </c>
      <c r="D12694" t="s">
        <v>266</v>
      </c>
      <c r="E12694" s="1">
        <v>6</v>
      </c>
      <c r="F12694" t="s">
        <v>267</v>
      </c>
      <c r="G12694" s="1">
        <v>79941646</v>
      </c>
      <c r="H12694" s="1">
        <v>265130</v>
      </c>
      <c r="I12694" t="s">
        <v>4</v>
      </c>
      <c r="J12694" s="6" t="s">
        <v>275</v>
      </c>
    </row>
    <row r="12695" spans="1:10" x14ac:dyDescent="0.45">
      <c r="A12695" t="s">
        <v>8938</v>
      </c>
      <c r="B12695" t="s">
        <v>9136</v>
      </c>
      <c r="C12695" s="1">
        <v>4</v>
      </c>
      <c r="D12695" t="s">
        <v>9293</v>
      </c>
      <c r="E12695" s="1">
        <v>67</v>
      </c>
      <c r="F12695" t="s">
        <v>9308</v>
      </c>
      <c r="G12695" s="1">
        <v>73515922</v>
      </c>
      <c r="H12695" s="1">
        <v>246475</v>
      </c>
      <c r="I12695" t="s">
        <v>112</v>
      </c>
      <c r="J12695" s="6" t="s">
        <v>9312</v>
      </c>
    </row>
    <row r="12696" spans="1:10" x14ac:dyDescent="0.45">
      <c r="A12696" t="s">
        <v>9631</v>
      </c>
      <c r="B12696" t="s">
        <v>9441</v>
      </c>
      <c r="C12696" s="1">
        <v>3</v>
      </c>
      <c r="D12696" t="s">
        <v>8876</v>
      </c>
      <c r="E12696" s="1">
        <v>4</v>
      </c>
      <c r="F12696" t="s">
        <v>7109</v>
      </c>
      <c r="G12696" s="1">
        <v>71402255</v>
      </c>
      <c r="H12696" s="1">
        <v>233238</v>
      </c>
      <c r="I12696" t="s">
        <v>4</v>
      </c>
      <c r="J12696" s="6" t="s">
        <v>7113</v>
      </c>
    </row>
    <row r="12697" spans="1:10" x14ac:dyDescent="0.45">
      <c r="A12697" t="s">
        <v>154</v>
      </c>
      <c r="B12697" t="s">
        <v>6749</v>
      </c>
      <c r="C12697" s="1">
        <v>7</v>
      </c>
      <c r="D12697" t="s">
        <v>6777</v>
      </c>
      <c r="E12697" s="1">
        <v>8</v>
      </c>
      <c r="F12697" t="s">
        <v>6121</v>
      </c>
      <c r="G12697" s="1">
        <v>71521741</v>
      </c>
      <c r="H12697" s="1">
        <v>221506</v>
      </c>
      <c r="I12697" t="s">
        <v>2838</v>
      </c>
      <c r="J12697" s="6" t="s">
        <v>6122</v>
      </c>
    </row>
    <row r="12698" spans="1:10" x14ac:dyDescent="0.45">
      <c r="A12698" t="s">
        <v>9638</v>
      </c>
      <c r="B12698" t="s">
        <v>7310</v>
      </c>
      <c r="C12698" s="1">
        <v>4</v>
      </c>
      <c r="D12698" t="s">
        <v>7379</v>
      </c>
      <c r="E12698" s="1">
        <v>16</v>
      </c>
      <c r="F12698" t="s">
        <v>7403</v>
      </c>
      <c r="G12698" s="1">
        <v>71405439</v>
      </c>
      <c r="H12698" s="1">
        <v>232917</v>
      </c>
      <c r="I12698" t="s">
        <v>112</v>
      </c>
      <c r="J12698" s="6" t="s">
        <v>7406</v>
      </c>
    </row>
    <row r="12699" spans="1:10" x14ac:dyDescent="0.45">
      <c r="A12699" t="s">
        <v>8831</v>
      </c>
      <c r="B12699" t="s">
        <v>845</v>
      </c>
      <c r="C12699" s="1">
        <v>1</v>
      </c>
      <c r="D12699" t="s">
        <v>8874</v>
      </c>
      <c r="E12699" s="1">
        <v>21</v>
      </c>
      <c r="F12699" t="s">
        <v>7048</v>
      </c>
      <c r="G12699" s="1">
        <v>71318192</v>
      </c>
      <c r="H12699" s="1">
        <v>233911</v>
      </c>
      <c r="I12699" t="s">
        <v>4</v>
      </c>
      <c r="J12699" s="6" t="s">
        <v>7051</v>
      </c>
    </row>
    <row r="12700" spans="1:10" x14ac:dyDescent="0.45">
      <c r="A12700" t="s">
        <v>4900</v>
      </c>
      <c r="B12700" t="s">
        <v>5896</v>
      </c>
      <c r="C12700" s="1">
        <v>6</v>
      </c>
      <c r="D12700" t="s">
        <v>6009</v>
      </c>
      <c r="E12700" s="1">
        <v>16</v>
      </c>
      <c r="F12700" t="s">
        <v>6020</v>
      </c>
      <c r="G12700" s="1">
        <v>71521546</v>
      </c>
      <c r="H12700" s="1">
        <v>220297</v>
      </c>
      <c r="I12700" t="s">
        <v>2838</v>
      </c>
      <c r="J12700" s="6" t="s">
        <v>6021</v>
      </c>
    </row>
    <row r="12701" spans="1:10" x14ac:dyDescent="0.45">
      <c r="A12701" t="s">
        <v>9650</v>
      </c>
      <c r="B12701" t="s">
        <v>6655</v>
      </c>
      <c r="C12701" s="1">
        <v>17</v>
      </c>
      <c r="D12701" t="s">
        <v>6745</v>
      </c>
      <c r="E12701" s="1">
        <v>32</v>
      </c>
      <c r="F12701" t="s">
        <v>6054</v>
      </c>
      <c r="G12701" s="1">
        <v>71397527</v>
      </c>
      <c r="H12701" s="1">
        <v>221159</v>
      </c>
      <c r="I12701" t="s">
        <v>2838</v>
      </c>
      <c r="J12701" s="6" t="s">
        <v>6055</v>
      </c>
    </row>
    <row r="12702" spans="1:10" x14ac:dyDescent="0.45">
      <c r="A12702" t="s">
        <v>8938</v>
      </c>
      <c r="B12702" t="s">
        <v>859</v>
      </c>
      <c r="C12702" s="1">
        <v>6</v>
      </c>
      <c r="D12702" t="s">
        <v>8928</v>
      </c>
      <c r="E12702" s="1">
        <v>9</v>
      </c>
      <c r="F12702" t="s">
        <v>8346</v>
      </c>
      <c r="G12702" s="1">
        <v>71913686</v>
      </c>
      <c r="H12702" s="1">
        <v>234794</v>
      </c>
      <c r="I12702" t="s">
        <v>4</v>
      </c>
      <c r="J12702" s="6" t="s">
        <v>8349</v>
      </c>
    </row>
    <row r="12703" spans="1:10" x14ac:dyDescent="0.45">
      <c r="A12703" t="s">
        <v>8938</v>
      </c>
      <c r="B12703" t="s">
        <v>9136</v>
      </c>
      <c r="C12703" s="1">
        <v>4</v>
      </c>
      <c r="D12703" t="s">
        <v>9137</v>
      </c>
      <c r="E12703" s="1">
        <v>1</v>
      </c>
      <c r="F12703" t="s">
        <v>8042</v>
      </c>
      <c r="G12703" s="1">
        <v>71803942</v>
      </c>
      <c r="H12703" s="1">
        <v>238644</v>
      </c>
      <c r="I12703" t="s">
        <v>4</v>
      </c>
      <c r="J12703" s="6" t="s">
        <v>8048</v>
      </c>
    </row>
    <row r="12704" spans="1:10" x14ac:dyDescent="0.45">
      <c r="A12704" t="s">
        <v>9688</v>
      </c>
      <c r="B12704" t="s">
        <v>8463</v>
      </c>
      <c r="C12704" s="1">
        <v>10</v>
      </c>
      <c r="D12704" t="s">
        <v>8467</v>
      </c>
      <c r="E12704" s="1">
        <v>17</v>
      </c>
      <c r="F12704" t="s">
        <v>7509</v>
      </c>
      <c r="G12704" s="1">
        <v>71437018</v>
      </c>
      <c r="H12704" s="1">
        <v>237848</v>
      </c>
      <c r="I12704" t="s">
        <v>112</v>
      </c>
      <c r="J12704" s="6" t="s">
        <v>7515</v>
      </c>
    </row>
    <row r="12705" spans="1:10" x14ac:dyDescent="0.45">
      <c r="A12705" t="s">
        <v>6960</v>
      </c>
      <c r="B12705" t="s">
        <v>7563</v>
      </c>
      <c r="C12705" s="1">
        <v>5</v>
      </c>
      <c r="D12705" t="s">
        <v>7564</v>
      </c>
      <c r="E12705" s="1">
        <v>5</v>
      </c>
      <c r="F12705" t="s">
        <v>7584</v>
      </c>
      <c r="G12705" s="1">
        <v>71629472</v>
      </c>
      <c r="H12705" s="1">
        <v>238242</v>
      </c>
      <c r="I12705" t="s">
        <v>112</v>
      </c>
      <c r="J12705" s="6" t="s">
        <v>7588</v>
      </c>
    </row>
    <row r="12706" spans="1:10" x14ac:dyDescent="0.45">
      <c r="A12706" t="s">
        <v>8922</v>
      </c>
      <c r="B12706" t="s">
        <v>8461</v>
      </c>
      <c r="C12706" s="1">
        <v>2</v>
      </c>
      <c r="D12706" t="s">
        <v>7379</v>
      </c>
      <c r="E12706" s="1">
        <v>18</v>
      </c>
      <c r="F12706" t="s">
        <v>7392</v>
      </c>
      <c r="G12706" s="1">
        <v>71405386</v>
      </c>
      <c r="H12706" s="1">
        <v>232906</v>
      </c>
      <c r="I12706" t="s">
        <v>112</v>
      </c>
      <c r="J12706" s="6" t="s">
        <v>7393</v>
      </c>
    </row>
    <row r="12707" spans="1:10" x14ac:dyDescent="0.45">
      <c r="A12707" t="s">
        <v>8938</v>
      </c>
      <c r="B12707" t="s">
        <v>8939</v>
      </c>
      <c r="C12707" s="1">
        <v>1</v>
      </c>
      <c r="D12707" t="s">
        <v>8947</v>
      </c>
      <c r="E12707" s="1">
        <v>21</v>
      </c>
      <c r="F12707" t="s">
        <v>8624</v>
      </c>
      <c r="G12707" s="1">
        <v>71574743</v>
      </c>
      <c r="H12707" s="1">
        <v>221794</v>
      </c>
      <c r="I12707" t="s">
        <v>1786</v>
      </c>
      <c r="J12707" s="6" t="s">
        <v>8628</v>
      </c>
    </row>
    <row r="12708" spans="1:10" x14ac:dyDescent="0.45">
      <c r="A12708" t="s">
        <v>866</v>
      </c>
      <c r="B12708" t="s">
        <v>9664</v>
      </c>
      <c r="C12708" s="1">
        <v>1</v>
      </c>
      <c r="D12708" t="s">
        <v>9665</v>
      </c>
      <c r="E12708" s="1">
        <v>1</v>
      </c>
      <c r="F12708" t="s">
        <v>975</v>
      </c>
      <c r="G12708" s="1">
        <v>77217554</v>
      </c>
      <c r="H12708" s="1">
        <v>258389</v>
      </c>
      <c r="I12708" t="s">
        <v>4</v>
      </c>
      <c r="J12708" s="6" t="s">
        <v>990</v>
      </c>
    </row>
    <row r="12709" spans="1:10" x14ac:dyDescent="0.45">
      <c r="A12709" t="s">
        <v>9638</v>
      </c>
      <c r="B12709" t="s">
        <v>7310</v>
      </c>
      <c r="C12709" s="1">
        <v>4</v>
      </c>
      <c r="D12709" t="s">
        <v>7379</v>
      </c>
      <c r="E12709" s="1">
        <v>15</v>
      </c>
      <c r="F12709" t="s">
        <v>7397</v>
      </c>
      <c r="G12709" s="1">
        <v>71405417</v>
      </c>
      <c r="H12709" s="1">
        <v>232912</v>
      </c>
      <c r="I12709" t="s">
        <v>112</v>
      </c>
      <c r="J12709" s="6" t="s">
        <v>7400</v>
      </c>
    </row>
    <row r="12710" spans="1:10" x14ac:dyDescent="0.45">
      <c r="A12710" t="s">
        <v>9608</v>
      </c>
      <c r="B12710" t="s">
        <v>9617</v>
      </c>
      <c r="C12710" s="1">
        <v>4</v>
      </c>
      <c r="D12710" t="s">
        <v>9618</v>
      </c>
      <c r="E12710" s="1">
        <v>12</v>
      </c>
      <c r="F12710" t="s">
        <v>7955</v>
      </c>
      <c r="G12710" s="1">
        <v>71671732</v>
      </c>
      <c r="H12710" s="1">
        <v>237235</v>
      </c>
      <c r="I12710" t="s">
        <v>112</v>
      </c>
      <c r="J12710" s="6" t="s">
        <v>7956</v>
      </c>
    </row>
    <row r="12711" spans="1:10" x14ac:dyDescent="0.45">
      <c r="A12711" t="s">
        <v>9631</v>
      </c>
      <c r="B12711" t="s">
        <v>167</v>
      </c>
      <c r="C12711" s="1">
        <v>12</v>
      </c>
      <c r="D12711" t="s">
        <v>266</v>
      </c>
      <c r="E12711" s="1">
        <v>8</v>
      </c>
      <c r="F12711" t="s">
        <v>311</v>
      </c>
      <c r="G12711" s="1">
        <v>79304784</v>
      </c>
      <c r="H12711" s="1">
        <v>264075</v>
      </c>
      <c r="I12711" t="s">
        <v>4</v>
      </c>
      <c r="J12711" s="6" t="s">
        <v>318</v>
      </c>
    </row>
    <row r="12712" spans="1:10" x14ac:dyDescent="0.45">
      <c r="A12712" t="s">
        <v>9634</v>
      </c>
      <c r="B12712" t="s">
        <v>9712</v>
      </c>
      <c r="C12712" s="1">
        <v>11</v>
      </c>
      <c r="D12712" t="s">
        <v>7379</v>
      </c>
      <c r="E12712" s="1">
        <v>14</v>
      </c>
      <c r="F12712" t="s">
        <v>7397</v>
      </c>
      <c r="G12712" s="1">
        <v>71405417</v>
      </c>
      <c r="H12712" s="1">
        <v>232912</v>
      </c>
      <c r="I12712" t="s">
        <v>112</v>
      </c>
      <c r="J12712" s="6" t="s">
        <v>7400</v>
      </c>
    </row>
    <row r="12713" spans="1:10" x14ac:dyDescent="0.45">
      <c r="A12713" t="s">
        <v>6960</v>
      </c>
      <c r="B12713" t="s">
        <v>7310</v>
      </c>
      <c r="C12713" s="1">
        <v>4</v>
      </c>
      <c r="D12713" t="s">
        <v>7379</v>
      </c>
      <c r="E12713" s="1">
        <v>14</v>
      </c>
      <c r="F12713" t="s">
        <v>7392</v>
      </c>
      <c r="G12713" s="1">
        <v>71405389</v>
      </c>
      <c r="H12713" s="1">
        <v>232909</v>
      </c>
      <c r="I12713" t="s">
        <v>112</v>
      </c>
      <c r="J12713" s="6" t="s">
        <v>7396</v>
      </c>
    </row>
    <row r="12714" spans="1:10" x14ac:dyDescent="0.45">
      <c r="A12714" t="s">
        <v>8938</v>
      </c>
      <c r="B12714" t="s">
        <v>8791</v>
      </c>
      <c r="C12714" s="1">
        <v>8</v>
      </c>
      <c r="D12714" t="s">
        <v>8798</v>
      </c>
      <c r="E12714" s="1">
        <v>4</v>
      </c>
      <c r="F12714" t="s">
        <v>8799</v>
      </c>
      <c r="G12714" s="1">
        <v>71574847</v>
      </c>
      <c r="H12714" s="1">
        <v>221398</v>
      </c>
      <c r="I12714" t="s">
        <v>1786</v>
      </c>
      <c r="J12714" s="6" t="s">
        <v>8801</v>
      </c>
    </row>
    <row r="12715" spans="1:10" x14ac:dyDescent="0.45">
      <c r="A12715" t="s">
        <v>9650</v>
      </c>
      <c r="B12715" t="s">
        <v>155</v>
      </c>
      <c r="C12715" s="1">
        <v>16</v>
      </c>
      <c r="D12715" t="s">
        <v>5926</v>
      </c>
      <c r="E12715" s="1">
        <v>22</v>
      </c>
      <c r="F12715" t="s">
        <v>5945</v>
      </c>
      <c r="G12715" s="1">
        <v>71374753</v>
      </c>
      <c r="H12715" s="1">
        <v>218861</v>
      </c>
      <c r="I12715" t="s">
        <v>2838</v>
      </c>
      <c r="J12715" s="6" t="s">
        <v>5976</v>
      </c>
    </row>
    <row r="12716" spans="1:10" x14ac:dyDescent="0.45">
      <c r="A12716" t="s">
        <v>9634</v>
      </c>
      <c r="B12716" t="s">
        <v>9712</v>
      </c>
      <c r="C12716" s="1">
        <v>11</v>
      </c>
      <c r="D12716" t="s">
        <v>7379</v>
      </c>
      <c r="E12716" s="1">
        <v>15</v>
      </c>
      <c r="F12716" t="s">
        <v>7403</v>
      </c>
      <c r="G12716" s="1">
        <v>71405439</v>
      </c>
      <c r="H12716" s="1">
        <v>232916</v>
      </c>
      <c r="I12716" t="s">
        <v>112</v>
      </c>
      <c r="J12716" s="6" t="s">
        <v>7405</v>
      </c>
    </row>
    <row r="12717" spans="1:10" x14ac:dyDescent="0.45">
      <c r="A12717" t="s">
        <v>6960</v>
      </c>
      <c r="B12717" t="s">
        <v>859</v>
      </c>
      <c r="C12717" s="1">
        <v>8</v>
      </c>
      <c r="D12717" t="s">
        <v>8400</v>
      </c>
      <c r="E12717" s="1">
        <v>29</v>
      </c>
      <c r="F12717" t="s">
        <v>8401</v>
      </c>
      <c r="G12717" s="1">
        <v>72379471</v>
      </c>
      <c r="H12717" s="1">
        <v>241293</v>
      </c>
      <c r="I12717" t="s">
        <v>4</v>
      </c>
      <c r="J12717" s="6" t="s">
        <v>8402</v>
      </c>
    </row>
    <row r="12718" spans="1:10" x14ac:dyDescent="0.45">
      <c r="A12718" t="s">
        <v>9638</v>
      </c>
      <c r="B12718" t="s">
        <v>7310</v>
      </c>
      <c r="C12718" s="1">
        <v>4</v>
      </c>
      <c r="D12718" t="s">
        <v>7379</v>
      </c>
      <c r="E12718" s="1">
        <v>16</v>
      </c>
      <c r="F12718" t="s">
        <v>7403</v>
      </c>
      <c r="G12718" s="1">
        <v>71405439</v>
      </c>
      <c r="H12718" s="1">
        <v>232916</v>
      </c>
      <c r="I12718" t="s">
        <v>112</v>
      </c>
      <c r="J12718" s="6" t="s">
        <v>7405</v>
      </c>
    </row>
    <row r="12719" spans="1:10" x14ac:dyDescent="0.45">
      <c r="A12719" t="s">
        <v>9638</v>
      </c>
      <c r="B12719" t="s">
        <v>7310</v>
      </c>
      <c r="C12719" s="1">
        <v>4</v>
      </c>
      <c r="D12719" t="s">
        <v>7473</v>
      </c>
      <c r="E12719" s="1">
        <v>32</v>
      </c>
      <c r="F12719" t="s">
        <v>7489</v>
      </c>
      <c r="G12719" s="1">
        <v>71455793</v>
      </c>
      <c r="H12719" s="1">
        <v>237795</v>
      </c>
      <c r="I12719" t="s">
        <v>112</v>
      </c>
      <c r="J12719" s="6" t="s">
        <v>7492</v>
      </c>
    </row>
    <row r="12720" spans="1:10" x14ac:dyDescent="0.45">
      <c r="A12720" t="s">
        <v>9725</v>
      </c>
      <c r="B12720" t="s">
        <v>845</v>
      </c>
      <c r="C12720" s="1">
        <v>1</v>
      </c>
      <c r="D12720" t="s">
        <v>7032</v>
      </c>
      <c r="E12720" s="1">
        <v>13</v>
      </c>
      <c r="F12720" t="s">
        <v>7033</v>
      </c>
      <c r="G12720" s="1">
        <v>58263544</v>
      </c>
      <c r="H12720" s="1">
        <v>229531</v>
      </c>
      <c r="I12720" t="s">
        <v>4</v>
      </c>
      <c r="J12720" s="6" t="s">
        <v>7035</v>
      </c>
    </row>
    <row r="12721" spans="1:10" x14ac:dyDescent="0.45">
      <c r="A12721" t="s">
        <v>4900</v>
      </c>
      <c r="B12721" t="s">
        <v>5896</v>
      </c>
      <c r="C12721" s="1">
        <v>6</v>
      </c>
      <c r="D12721" t="s">
        <v>6209</v>
      </c>
      <c r="E12721" s="1">
        <v>45</v>
      </c>
      <c r="F12721" t="s">
        <v>6222</v>
      </c>
      <c r="G12721" s="1">
        <v>71522475</v>
      </c>
      <c r="H12721" s="1">
        <v>222253</v>
      </c>
      <c r="I12721" t="s">
        <v>2838</v>
      </c>
      <c r="J12721" s="6" t="s">
        <v>6224</v>
      </c>
    </row>
    <row r="12722" spans="1:10" x14ac:dyDescent="0.45">
      <c r="A12722" t="s">
        <v>9634</v>
      </c>
      <c r="B12722" t="s">
        <v>9778</v>
      </c>
      <c r="C12722" s="1">
        <v>0</v>
      </c>
      <c r="D12722" t="s">
        <v>9785</v>
      </c>
      <c r="E12722" s="1">
        <v>7</v>
      </c>
      <c r="F12722" t="s">
        <v>5005</v>
      </c>
      <c r="G12722" s="1">
        <v>71306372</v>
      </c>
      <c r="H12722" s="1">
        <v>233004</v>
      </c>
      <c r="I12722" t="s">
        <v>4</v>
      </c>
      <c r="J12722" s="6" t="s">
        <v>5007</v>
      </c>
    </row>
    <row r="12723" spans="1:10" x14ac:dyDescent="0.45">
      <c r="A12723" t="s">
        <v>9634</v>
      </c>
      <c r="B12723" t="s">
        <v>9712</v>
      </c>
      <c r="C12723" s="1">
        <v>11</v>
      </c>
      <c r="D12723" t="s">
        <v>7473</v>
      </c>
      <c r="E12723" s="1">
        <v>29</v>
      </c>
      <c r="F12723" t="s">
        <v>7489</v>
      </c>
      <c r="G12723" s="1">
        <v>71455793</v>
      </c>
      <c r="H12723" s="1">
        <v>237795</v>
      </c>
      <c r="I12723" t="s">
        <v>112</v>
      </c>
      <c r="J12723" s="6" t="s">
        <v>7492</v>
      </c>
    </row>
    <row r="12724" spans="1:10" x14ac:dyDescent="0.45">
      <c r="A12724" t="s">
        <v>6960</v>
      </c>
      <c r="B12724" t="s">
        <v>7563</v>
      </c>
      <c r="C12724" s="1">
        <v>5</v>
      </c>
      <c r="D12724" t="s">
        <v>7620</v>
      </c>
      <c r="E12724" s="1">
        <v>14</v>
      </c>
      <c r="F12724" t="s">
        <v>7632</v>
      </c>
      <c r="G12724" s="1">
        <v>71629165</v>
      </c>
      <c r="H12724" s="1">
        <v>238358</v>
      </c>
      <c r="I12724" t="s">
        <v>112</v>
      </c>
      <c r="J12724" s="6" t="s">
        <v>7635</v>
      </c>
    </row>
    <row r="12725" spans="1:10" x14ac:dyDescent="0.45">
      <c r="A12725" t="s">
        <v>9638</v>
      </c>
      <c r="B12725" t="s">
        <v>7095</v>
      </c>
      <c r="C12725" s="1">
        <v>3</v>
      </c>
      <c r="D12725" t="s">
        <v>9849</v>
      </c>
      <c r="E12725" s="1">
        <v>28</v>
      </c>
      <c r="F12725" t="s">
        <v>7221</v>
      </c>
      <c r="G12725" s="1">
        <v>71386708</v>
      </c>
      <c r="H12725" s="1">
        <v>231861</v>
      </c>
      <c r="I12725" t="s">
        <v>4</v>
      </c>
      <c r="J12725" s="6" t="s">
        <v>7228</v>
      </c>
    </row>
    <row r="12726" spans="1:10" x14ac:dyDescent="0.45">
      <c r="A12726" t="s">
        <v>9638</v>
      </c>
      <c r="B12726" t="s">
        <v>7563</v>
      </c>
      <c r="C12726" s="1">
        <v>5</v>
      </c>
      <c r="D12726" t="s">
        <v>7620</v>
      </c>
      <c r="E12726" s="1">
        <v>14</v>
      </c>
      <c r="F12726" t="s">
        <v>7632</v>
      </c>
      <c r="G12726" s="1">
        <v>71629165</v>
      </c>
      <c r="H12726" s="1">
        <v>238358</v>
      </c>
      <c r="I12726" t="s">
        <v>112</v>
      </c>
      <c r="J12726" s="6" t="s">
        <v>7635</v>
      </c>
    </row>
    <row r="12727" spans="1:10" x14ac:dyDescent="0.45">
      <c r="A12727" t="s">
        <v>9650</v>
      </c>
      <c r="B12727" t="s">
        <v>6655</v>
      </c>
      <c r="C12727" s="1">
        <v>17</v>
      </c>
      <c r="D12727" t="s">
        <v>6678</v>
      </c>
      <c r="E12727" s="1">
        <v>7</v>
      </c>
      <c r="F12727" t="s">
        <v>5979</v>
      </c>
      <c r="G12727" s="1">
        <v>71397270</v>
      </c>
      <c r="H12727" s="1">
        <v>219556</v>
      </c>
      <c r="I12727" t="s">
        <v>4</v>
      </c>
      <c r="J12727" s="6" t="s">
        <v>5984</v>
      </c>
    </row>
    <row r="12728" spans="1:10" x14ac:dyDescent="0.45">
      <c r="A12728" t="s">
        <v>9638</v>
      </c>
      <c r="B12728" t="s">
        <v>859</v>
      </c>
      <c r="C12728" s="1">
        <v>8</v>
      </c>
      <c r="D12728" t="s">
        <v>8375</v>
      </c>
      <c r="E12728" s="1">
        <v>21</v>
      </c>
      <c r="F12728" t="s">
        <v>8381</v>
      </c>
      <c r="G12728" s="1">
        <v>69357705</v>
      </c>
      <c r="H12728" s="1">
        <v>256146</v>
      </c>
      <c r="I12728" t="s">
        <v>4</v>
      </c>
      <c r="J12728" s="6" t="s">
        <v>8389</v>
      </c>
    </row>
    <row r="12729" spans="1:10" x14ac:dyDescent="0.45">
      <c r="A12729" t="s">
        <v>4900</v>
      </c>
      <c r="B12729" t="s">
        <v>5896</v>
      </c>
      <c r="C12729" s="1">
        <v>6</v>
      </c>
      <c r="D12729" t="s">
        <v>6209</v>
      </c>
      <c r="E12729" s="1">
        <v>45</v>
      </c>
      <c r="F12729" t="s">
        <v>6222</v>
      </c>
      <c r="G12729" s="1">
        <v>71522475</v>
      </c>
      <c r="H12729" s="1">
        <v>222262</v>
      </c>
      <c r="I12729" t="s">
        <v>2838</v>
      </c>
      <c r="J12729" s="6" t="s">
        <v>6226</v>
      </c>
    </row>
    <row r="12730" spans="1:10" x14ac:dyDescent="0.45">
      <c r="A12730" t="s">
        <v>9608</v>
      </c>
      <c r="B12730" t="s">
        <v>859</v>
      </c>
      <c r="C12730" s="1">
        <v>6</v>
      </c>
      <c r="D12730" t="s">
        <v>8291</v>
      </c>
      <c r="E12730" s="1">
        <v>2</v>
      </c>
      <c r="F12730" t="s">
        <v>8300</v>
      </c>
      <c r="G12730" s="1">
        <v>71912825</v>
      </c>
      <c r="H12730" s="1">
        <v>234561</v>
      </c>
      <c r="I12730" t="s">
        <v>4</v>
      </c>
      <c r="J12730" s="6" t="s">
        <v>8302</v>
      </c>
    </row>
    <row r="12731" spans="1:10" x14ac:dyDescent="0.45">
      <c r="A12731" t="s">
        <v>8831</v>
      </c>
      <c r="B12731" t="s">
        <v>8905</v>
      </c>
      <c r="C12731" s="1">
        <v>3</v>
      </c>
      <c r="D12731" t="s">
        <v>6083</v>
      </c>
      <c r="E12731" s="1">
        <v>56</v>
      </c>
      <c r="F12731" t="s">
        <v>6095</v>
      </c>
      <c r="G12731" s="1">
        <v>71472467</v>
      </c>
      <c r="H12731" s="1">
        <v>221432</v>
      </c>
      <c r="I12731" t="s">
        <v>2838</v>
      </c>
      <c r="J12731" s="6" t="s">
        <v>6099</v>
      </c>
    </row>
    <row r="12732" spans="1:10" x14ac:dyDescent="0.45">
      <c r="A12732" t="s">
        <v>8922</v>
      </c>
      <c r="B12732" t="s">
        <v>8461</v>
      </c>
      <c r="C12732" s="1">
        <v>2</v>
      </c>
      <c r="D12732" t="s">
        <v>7317</v>
      </c>
      <c r="E12732" s="1">
        <v>8</v>
      </c>
      <c r="F12732" t="s">
        <v>7340</v>
      </c>
      <c r="G12732" s="1">
        <v>71349596</v>
      </c>
      <c r="H12732" s="1">
        <v>223548</v>
      </c>
      <c r="I12732" t="s">
        <v>112</v>
      </c>
      <c r="J12732" s="6" t="s">
        <v>7342</v>
      </c>
    </row>
    <row r="12733" spans="1:10" x14ac:dyDescent="0.45">
      <c r="A12733" t="s">
        <v>3852</v>
      </c>
      <c r="B12733" t="s">
        <v>9656</v>
      </c>
      <c r="C12733" s="1">
        <v>2</v>
      </c>
      <c r="D12733" t="s">
        <v>9767</v>
      </c>
      <c r="E12733" s="1">
        <v>0</v>
      </c>
      <c r="F12733" t="s">
        <v>3906</v>
      </c>
      <c r="G12733" s="1">
        <v>77008295</v>
      </c>
      <c r="H12733" s="1">
        <v>256836</v>
      </c>
      <c r="I12733" t="s">
        <v>4</v>
      </c>
      <c r="J12733" s="6" t="s">
        <v>3910</v>
      </c>
    </row>
    <row r="12734" spans="1:10" x14ac:dyDescent="0.45">
      <c r="A12734" t="s">
        <v>9650</v>
      </c>
      <c r="B12734" t="s">
        <v>6655</v>
      </c>
      <c r="C12734" s="1">
        <v>17</v>
      </c>
      <c r="D12734" t="s">
        <v>6744</v>
      </c>
      <c r="E12734" s="1">
        <v>28</v>
      </c>
      <c r="F12734" t="s">
        <v>5619</v>
      </c>
      <c r="G12734" s="1">
        <v>71397482</v>
      </c>
      <c r="H12734" s="1">
        <v>220501</v>
      </c>
      <c r="I12734" t="s">
        <v>2838</v>
      </c>
      <c r="J12734" s="6" t="s">
        <v>5624</v>
      </c>
    </row>
    <row r="12735" spans="1:10" x14ac:dyDescent="0.45">
      <c r="A12735" t="s">
        <v>6600</v>
      </c>
      <c r="B12735" t="s">
        <v>6655</v>
      </c>
      <c r="C12735" s="1">
        <v>4</v>
      </c>
      <c r="D12735" t="s">
        <v>6734</v>
      </c>
      <c r="E12735" s="1">
        <v>19</v>
      </c>
      <c r="F12735" t="s">
        <v>6020</v>
      </c>
      <c r="G12735" s="1">
        <v>71397440</v>
      </c>
      <c r="H12735" s="1">
        <v>220299</v>
      </c>
      <c r="I12735" t="s">
        <v>2838</v>
      </c>
      <c r="J12735" s="6" t="s">
        <v>6023</v>
      </c>
    </row>
    <row r="12736" spans="1:10" x14ac:dyDescent="0.45">
      <c r="A12736" t="s">
        <v>9638</v>
      </c>
      <c r="B12736" t="s">
        <v>7742</v>
      </c>
      <c r="C12736" s="1">
        <v>6</v>
      </c>
      <c r="D12736" t="s">
        <v>7834</v>
      </c>
      <c r="E12736" s="1">
        <v>20</v>
      </c>
      <c r="F12736" t="s">
        <v>7844</v>
      </c>
      <c r="G12736" s="1">
        <v>71574644</v>
      </c>
      <c r="H12736" s="1">
        <v>228084</v>
      </c>
      <c r="I12736" t="s">
        <v>112</v>
      </c>
      <c r="J12736" s="6" t="s">
        <v>7849</v>
      </c>
    </row>
    <row r="12737" spans="1:10" x14ac:dyDescent="0.45">
      <c r="A12737" t="s">
        <v>9634</v>
      </c>
      <c r="B12737" t="s">
        <v>9712</v>
      </c>
      <c r="C12737" s="1">
        <v>11</v>
      </c>
      <c r="D12737" t="s">
        <v>7379</v>
      </c>
      <c r="E12737" s="1">
        <v>15</v>
      </c>
      <c r="F12737" t="s">
        <v>7403</v>
      </c>
      <c r="G12737" s="1">
        <v>71405439</v>
      </c>
      <c r="H12737" s="1">
        <v>232919</v>
      </c>
      <c r="I12737" t="s">
        <v>112</v>
      </c>
      <c r="J12737" s="6" t="s">
        <v>7408</v>
      </c>
    </row>
    <row r="12738" spans="1:10" x14ac:dyDescent="0.45">
      <c r="A12738" t="s">
        <v>9650</v>
      </c>
      <c r="B12738" t="s">
        <v>6655</v>
      </c>
      <c r="C12738" s="1">
        <v>17</v>
      </c>
      <c r="D12738" t="s">
        <v>6745</v>
      </c>
      <c r="E12738" s="1">
        <v>33</v>
      </c>
      <c r="F12738" t="s">
        <v>6059</v>
      </c>
      <c r="G12738" s="1">
        <v>71397536</v>
      </c>
      <c r="H12738" s="1">
        <v>221168</v>
      </c>
      <c r="I12738" t="s">
        <v>2838</v>
      </c>
      <c r="J12738" s="6" t="s">
        <v>6064</v>
      </c>
    </row>
    <row r="12739" spans="1:10" x14ac:dyDescent="0.45">
      <c r="A12739" t="s">
        <v>6923</v>
      </c>
      <c r="B12739" t="s">
        <v>6381</v>
      </c>
      <c r="C12739" s="1">
        <v>5</v>
      </c>
      <c r="D12739" t="s">
        <v>6421</v>
      </c>
      <c r="E12739" s="1">
        <v>16</v>
      </c>
      <c r="F12739" t="s">
        <v>6422</v>
      </c>
      <c r="G12739" s="1">
        <v>72305007</v>
      </c>
      <c r="H12739" s="1">
        <v>241473</v>
      </c>
      <c r="I12739" t="s">
        <v>45</v>
      </c>
      <c r="J12739" s="6" t="s">
        <v>6423</v>
      </c>
    </row>
    <row r="12740" spans="1:10" x14ac:dyDescent="0.45">
      <c r="A12740" t="s">
        <v>154</v>
      </c>
      <c r="B12740" t="s">
        <v>6655</v>
      </c>
      <c r="C12740" s="1">
        <v>6</v>
      </c>
      <c r="D12740" t="s">
        <v>6748</v>
      </c>
      <c r="E12740" s="1">
        <v>40</v>
      </c>
      <c r="F12740" t="s">
        <v>6103</v>
      </c>
      <c r="G12740" s="1">
        <v>71472468</v>
      </c>
      <c r="H12740" s="1">
        <v>221445</v>
      </c>
      <c r="I12740" t="s">
        <v>2838</v>
      </c>
      <c r="J12740" s="6" t="s">
        <v>6106</v>
      </c>
    </row>
    <row r="12741" spans="1:10" x14ac:dyDescent="0.45">
      <c r="A12741" t="s">
        <v>866</v>
      </c>
      <c r="B12741" t="s">
        <v>9666</v>
      </c>
      <c r="C12741" s="1">
        <v>2</v>
      </c>
      <c r="D12741" t="s">
        <v>9736</v>
      </c>
      <c r="E12741" s="1">
        <v>10</v>
      </c>
      <c r="F12741" t="s">
        <v>1206</v>
      </c>
      <c r="G12741" s="1">
        <v>77823257</v>
      </c>
      <c r="H12741" s="1">
        <v>260384</v>
      </c>
      <c r="I12741" t="s">
        <v>4</v>
      </c>
      <c r="J12741" s="6" t="s">
        <v>1211</v>
      </c>
    </row>
    <row r="12742" spans="1:10" x14ac:dyDescent="0.45">
      <c r="A12742" t="s">
        <v>8451</v>
      </c>
      <c r="B12742" t="s">
        <v>8469</v>
      </c>
      <c r="C12742" s="1">
        <v>5</v>
      </c>
      <c r="D12742" t="s">
        <v>8472</v>
      </c>
      <c r="E12742" s="1">
        <v>16</v>
      </c>
      <c r="F12742" t="s">
        <v>7644</v>
      </c>
      <c r="G12742" s="1">
        <v>71602992</v>
      </c>
      <c r="H12742" s="1">
        <v>238370</v>
      </c>
      <c r="I12742" t="s">
        <v>112</v>
      </c>
      <c r="J12742" s="6" t="s">
        <v>7650</v>
      </c>
    </row>
    <row r="12743" spans="1:10" x14ac:dyDescent="0.45">
      <c r="A12743" t="s">
        <v>9688</v>
      </c>
      <c r="B12743" t="s">
        <v>6841</v>
      </c>
      <c r="C12743" s="1">
        <v>14</v>
      </c>
      <c r="D12743" t="s">
        <v>8477</v>
      </c>
      <c r="E12743" s="1">
        <v>5</v>
      </c>
      <c r="F12743" t="s">
        <v>7736</v>
      </c>
      <c r="G12743" s="1">
        <v>71798246</v>
      </c>
      <c r="H12743" s="1">
        <v>239499</v>
      </c>
      <c r="I12743" t="s">
        <v>112</v>
      </c>
      <c r="J12743" s="6" t="s">
        <v>7739</v>
      </c>
    </row>
    <row r="12744" spans="1:10" x14ac:dyDescent="0.45">
      <c r="A12744" t="s">
        <v>6600</v>
      </c>
      <c r="B12744" t="s">
        <v>6655</v>
      </c>
      <c r="C12744" s="1">
        <v>4</v>
      </c>
      <c r="D12744" t="s">
        <v>6746</v>
      </c>
      <c r="E12744" s="1">
        <v>37</v>
      </c>
      <c r="F12744" t="s">
        <v>157</v>
      </c>
      <c r="G12744" s="1">
        <v>69353209</v>
      </c>
      <c r="H12744" s="1">
        <v>234884</v>
      </c>
      <c r="I12744" t="s">
        <v>4</v>
      </c>
      <c r="J12744" s="6" t="s">
        <v>6658</v>
      </c>
    </row>
    <row r="12745" spans="1:10" x14ac:dyDescent="0.45">
      <c r="A12745" t="s">
        <v>6960</v>
      </c>
      <c r="B12745" t="s">
        <v>7310</v>
      </c>
      <c r="C12745" s="1">
        <v>4</v>
      </c>
      <c r="D12745" t="s">
        <v>7379</v>
      </c>
      <c r="E12745" s="1">
        <v>16</v>
      </c>
      <c r="F12745" t="s">
        <v>7403</v>
      </c>
      <c r="G12745" s="1">
        <v>71405439</v>
      </c>
      <c r="H12745" s="1">
        <v>232921</v>
      </c>
      <c r="I12745" t="s">
        <v>112</v>
      </c>
      <c r="J12745" s="6" t="s">
        <v>7410</v>
      </c>
    </row>
    <row r="12746" spans="1:10" x14ac:dyDescent="0.45">
      <c r="A12746" t="s">
        <v>8922</v>
      </c>
      <c r="B12746" t="s">
        <v>8488</v>
      </c>
      <c r="C12746" s="1">
        <v>9</v>
      </c>
      <c r="D12746" t="s">
        <v>5364</v>
      </c>
      <c r="E12746" s="1">
        <v>52</v>
      </c>
      <c r="F12746" t="s">
        <v>5391</v>
      </c>
      <c r="G12746" s="1">
        <v>71409402</v>
      </c>
      <c r="H12746" s="1">
        <v>230821</v>
      </c>
      <c r="I12746" t="s">
        <v>4</v>
      </c>
      <c r="J12746" s="6" t="s">
        <v>5394</v>
      </c>
    </row>
    <row r="12747" spans="1:10" x14ac:dyDescent="0.45">
      <c r="A12747" t="s">
        <v>866</v>
      </c>
      <c r="B12747" t="s">
        <v>9666</v>
      </c>
      <c r="C12747" s="1">
        <v>2</v>
      </c>
      <c r="D12747" t="s">
        <v>9742</v>
      </c>
      <c r="E12747" s="1">
        <v>7</v>
      </c>
      <c r="F12747" t="s">
        <v>1352</v>
      </c>
      <c r="G12747" s="1">
        <v>77896544</v>
      </c>
      <c r="H12747" s="1">
        <v>260809</v>
      </c>
      <c r="I12747" t="s">
        <v>4</v>
      </c>
      <c r="J12747" s="6" t="s">
        <v>1363</v>
      </c>
    </row>
    <row r="12748" spans="1:10" x14ac:dyDescent="0.45">
      <c r="A12748" t="s">
        <v>9687</v>
      </c>
      <c r="B12748" t="s">
        <v>6874</v>
      </c>
      <c r="C12748" s="1">
        <v>7</v>
      </c>
      <c r="D12748" t="s">
        <v>6876</v>
      </c>
      <c r="E12748" s="1">
        <v>12</v>
      </c>
      <c r="F12748" t="s">
        <v>5107</v>
      </c>
      <c r="G12748" s="1">
        <v>71548670</v>
      </c>
      <c r="H12748" s="1">
        <v>220366</v>
      </c>
      <c r="I12748" t="s">
        <v>4</v>
      </c>
      <c r="J12748" s="6" t="s">
        <v>5109</v>
      </c>
    </row>
    <row r="12749" spans="1:10" x14ac:dyDescent="0.45">
      <c r="A12749" t="s">
        <v>8922</v>
      </c>
      <c r="B12749" t="s">
        <v>8488</v>
      </c>
      <c r="C12749" s="1">
        <v>9</v>
      </c>
      <c r="D12749" t="s">
        <v>5412</v>
      </c>
      <c r="E12749" s="1">
        <v>57</v>
      </c>
      <c r="F12749" t="s">
        <v>5413</v>
      </c>
      <c r="G12749" s="1">
        <v>71409421</v>
      </c>
      <c r="H12749" s="1">
        <v>230954</v>
      </c>
      <c r="I12749" t="s">
        <v>4</v>
      </c>
      <c r="J12749" s="6" t="s">
        <v>5421</v>
      </c>
    </row>
    <row r="12750" spans="1:10" x14ac:dyDescent="0.45">
      <c r="A12750" t="s">
        <v>9688</v>
      </c>
      <c r="B12750" t="s">
        <v>8469</v>
      </c>
      <c r="C12750" s="1">
        <v>12</v>
      </c>
      <c r="D12750" t="s">
        <v>8472</v>
      </c>
      <c r="E12750" s="1">
        <v>16</v>
      </c>
      <c r="F12750" t="s">
        <v>7644</v>
      </c>
      <c r="G12750" s="1">
        <v>71602992</v>
      </c>
      <c r="H12750" s="1">
        <v>238369</v>
      </c>
      <c r="I12750" t="s">
        <v>112</v>
      </c>
      <c r="J12750" s="6" t="s">
        <v>7649</v>
      </c>
    </row>
    <row r="12751" spans="1:10" x14ac:dyDescent="0.45">
      <c r="A12751" t="s">
        <v>9638</v>
      </c>
      <c r="B12751" t="s">
        <v>7310</v>
      </c>
      <c r="C12751" s="1">
        <v>4</v>
      </c>
      <c r="D12751" t="s">
        <v>7379</v>
      </c>
      <c r="E12751" s="1">
        <v>16</v>
      </c>
      <c r="F12751" t="s">
        <v>7403</v>
      </c>
      <c r="G12751" s="1">
        <v>71405439</v>
      </c>
      <c r="H12751" s="1">
        <v>232921</v>
      </c>
      <c r="I12751" t="s">
        <v>112</v>
      </c>
      <c r="J12751" s="6" t="s">
        <v>7410</v>
      </c>
    </row>
    <row r="12752" spans="1:10" x14ac:dyDescent="0.45">
      <c r="A12752" t="s">
        <v>6960</v>
      </c>
      <c r="B12752" t="s">
        <v>7563</v>
      </c>
      <c r="C12752" s="1">
        <v>5</v>
      </c>
      <c r="D12752" t="s">
        <v>7531</v>
      </c>
      <c r="E12752" s="1">
        <v>30</v>
      </c>
      <c r="F12752" t="s">
        <v>7724</v>
      </c>
      <c r="G12752" s="1">
        <v>71810821</v>
      </c>
      <c r="H12752" s="1">
        <v>239490</v>
      </c>
      <c r="I12752" t="s">
        <v>112</v>
      </c>
      <c r="J12752" s="6" t="s">
        <v>7728</v>
      </c>
    </row>
    <row r="12753" spans="1:10" x14ac:dyDescent="0.45">
      <c r="A12753" t="s">
        <v>8831</v>
      </c>
      <c r="B12753" t="s">
        <v>8911</v>
      </c>
      <c r="C12753" s="1">
        <v>4</v>
      </c>
      <c r="D12753" t="s">
        <v>8918</v>
      </c>
      <c r="E12753" s="1">
        <v>46</v>
      </c>
      <c r="F12753" t="s">
        <v>7669</v>
      </c>
      <c r="G12753" s="1">
        <v>71721234</v>
      </c>
      <c r="H12753" s="1">
        <v>238942</v>
      </c>
      <c r="I12753" t="s">
        <v>112</v>
      </c>
      <c r="J12753" s="6" t="s">
        <v>7673</v>
      </c>
    </row>
    <row r="12754" spans="1:10" x14ac:dyDescent="0.45">
      <c r="A12754" t="s">
        <v>9688</v>
      </c>
      <c r="B12754" t="s">
        <v>8612</v>
      </c>
      <c r="C12754" s="1">
        <v>5</v>
      </c>
      <c r="D12754" t="s">
        <v>8701</v>
      </c>
      <c r="E12754" s="1">
        <v>13</v>
      </c>
      <c r="F12754" t="s">
        <v>8702</v>
      </c>
      <c r="G12754" s="1">
        <v>71550846</v>
      </c>
      <c r="H12754" s="1">
        <v>220870</v>
      </c>
      <c r="I12754" t="s">
        <v>1786</v>
      </c>
      <c r="J12754" s="6" t="s">
        <v>8711</v>
      </c>
    </row>
    <row r="12755" spans="1:10" x14ac:dyDescent="0.45">
      <c r="A12755" t="s">
        <v>9638</v>
      </c>
      <c r="B12755" t="s">
        <v>7310</v>
      </c>
      <c r="C12755" s="1">
        <v>4</v>
      </c>
      <c r="D12755" t="s">
        <v>7411</v>
      </c>
      <c r="E12755" s="1">
        <v>17</v>
      </c>
      <c r="F12755" t="s">
        <v>6379</v>
      </c>
      <c r="G12755" s="1">
        <v>71418342</v>
      </c>
      <c r="H12755" s="1">
        <v>237621</v>
      </c>
      <c r="I12755" t="s">
        <v>4</v>
      </c>
      <c r="J12755" s="6" t="s">
        <v>7413</v>
      </c>
    </row>
    <row r="12756" spans="1:10" x14ac:dyDescent="0.45">
      <c r="A12756" t="s">
        <v>6600</v>
      </c>
      <c r="B12756" t="s">
        <v>6515</v>
      </c>
      <c r="C12756" s="1">
        <v>15</v>
      </c>
      <c r="D12756" t="s">
        <v>6531</v>
      </c>
      <c r="E12756" s="1">
        <v>7</v>
      </c>
      <c r="F12756" t="s">
        <v>6906</v>
      </c>
      <c r="G12756" s="1">
        <v>71547023</v>
      </c>
      <c r="H12756" s="1">
        <v>226868</v>
      </c>
      <c r="I12756" t="s">
        <v>4</v>
      </c>
      <c r="J12756" s="6" t="s">
        <v>6545</v>
      </c>
    </row>
    <row r="12757" spans="1:10" x14ac:dyDescent="0.45">
      <c r="A12757" t="s">
        <v>6960</v>
      </c>
      <c r="B12757" t="s">
        <v>7310</v>
      </c>
      <c r="C12757" s="1">
        <v>4</v>
      </c>
      <c r="D12757" t="s">
        <v>7411</v>
      </c>
      <c r="E12757" s="1">
        <v>17</v>
      </c>
      <c r="F12757" t="s">
        <v>6379</v>
      </c>
      <c r="G12757" s="1">
        <v>71418342</v>
      </c>
      <c r="H12757" s="1">
        <v>237621</v>
      </c>
      <c r="I12757" t="s">
        <v>4</v>
      </c>
      <c r="J12757" s="6" t="s">
        <v>7413</v>
      </c>
    </row>
    <row r="12758" spans="1:10" x14ac:dyDescent="0.45">
      <c r="A12758" t="s">
        <v>6600</v>
      </c>
      <c r="B12758" t="s">
        <v>6749</v>
      </c>
      <c r="C12758" s="1">
        <v>5</v>
      </c>
      <c r="D12758" t="s">
        <v>6810</v>
      </c>
      <c r="E12758" s="1">
        <v>17</v>
      </c>
      <c r="F12758" t="s">
        <v>5709</v>
      </c>
      <c r="G12758" s="1">
        <v>71458350</v>
      </c>
      <c r="H12758" s="1">
        <v>220993</v>
      </c>
      <c r="I12758" t="s">
        <v>2838</v>
      </c>
      <c r="J12758" s="6" t="s">
        <v>5714</v>
      </c>
    </row>
    <row r="12759" spans="1:10" x14ac:dyDescent="0.45">
      <c r="A12759" t="s">
        <v>6960</v>
      </c>
      <c r="B12759" t="s">
        <v>7310</v>
      </c>
      <c r="C12759" s="1">
        <v>4</v>
      </c>
      <c r="D12759" t="s">
        <v>7411</v>
      </c>
      <c r="E12759" s="1">
        <v>18</v>
      </c>
      <c r="F12759" t="s">
        <v>4962</v>
      </c>
      <c r="G12759" s="1">
        <v>71384517</v>
      </c>
      <c r="H12759" s="1">
        <v>236234</v>
      </c>
      <c r="I12759" t="s">
        <v>4</v>
      </c>
      <c r="J12759" s="6" t="s">
        <v>7414</v>
      </c>
    </row>
    <row r="12760" spans="1:10" x14ac:dyDescent="0.45">
      <c r="A12760" t="s">
        <v>9638</v>
      </c>
      <c r="B12760" t="s">
        <v>7310</v>
      </c>
      <c r="C12760" s="1">
        <v>4</v>
      </c>
      <c r="D12760" t="s">
        <v>7473</v>
      </c>
      <c r="E12760" s="1">
        <v>29</v>
      </c>
      <c r="F12760" t="s">
        <v>7474</v>
      </c>
      <c r="G12760" s="1">
        <v>71455746</v>
      </c>
      <c r="H12760" s="1">
        <v>237776</v>
      </c>
      <c r="I12760" t="s">
        <v>4</v>
      </c>
      <c r="J12760" s="6" t="s">
        <v>7476</v>
      </c>
    </row>
    <row r="12761" spans="1:10" x14ac:dyDescent="0.45">
      <c r="A12761" t="s">
        <v>866</v>
      </c>
      <c r="B12761" t="s">
        <v>9666</v>
      </c>
      <c r="C12761" s="1">
        <v>2</v>
      </c>
      <c r="D12761" t="s">
        <v>9691</v>
      </c>
      <c r="E12761" s="1">
        <v>19</v>
      </c>
      <c r="F12761" t="s">
        <v>1531</v>
      </c>
      <c r="G12761" s="1">
        <v>78417923</v>
      </c>
      <c r="H12761" s="1">
        <v>262097</v>
      </c>
      <c r="I12761" t="s">
        <v>4</v>
      </c>
      <c r="J12761" s="6" t="s">
        <v>1535</v>
      </c>
    </row>
    <row r="12762" spans="1:10" x14ac:dyDescent="0.45">
      <c r="A12762" t="s">
        <v>2715</v>
      </c>
      <c r="B12762" t="s">
        <v>9639</v>
      </c>
      <c r="C12762" s="1">
        <v>5</v>
      </c>
      <c r="D12762" t="s">
        <v>9640</v>
      </c>
      <c r="E12762" s="1">
        <v>23</v>
      </c>
      <c r="F12762" t="s">
        <v>3701</v>
      </c>
      <c r="G12762" s="1">
        <v>78695604</v>
      </c>
      <c r="H12762" s="1">
        <v>263214</v>
      </c>
      <c r="I12762" t="s">
        <v>4</v>
      </c>
      <c r="J12762" s="6" t="s">
        <v>3704</v>
      </c>
    </row>
    <row r="12763" spans="1:10" x14ac:dyDescent="0.45">
      <c r="A12763" t="s">
        <v>8938</v>
      </c>
      <c r="B12763" t="s">
        <v>859</v>
      </c>
      <c r="C12763" s="1">
        <v>6</v>
      </c>
      <c r="D12763" t="s">
        <v>9377</v>
      </c>
      <c r="E12763" s="1">
        <v>15</v>
      </c>
      <c r="F12763" t="s">
        <v>8401</v>
      </c>
      <c r="G12763" s="1">
        <v>72379471</v>
      </c>
      <c r="H12763" s="1">
        <v>241296</v>
      </c>
      <c r="I12763" t="s">
        <v>4</v>
      </c>
      <c r="J12763" s="6" t="s">
        <v>8404</v>
      </c>
    </row>
    <row r="12764" spans="1:10" x14ac:dyDescent="0.45">
      <c r="A12764" t="s">
        <v>9608</v>
      </c>
      <c r="B12764" t="s">
        <v>735</v>
      </c>
      <c r="C12764" s="1">
        <v>13</v>
      </c>
      <c r="D12764" t="s">
        <v>774</v>
      </c>
      <c r="E12764" s="1">
        <v>2</v>
      </c>
      <c r="F12764" t="s">
        <v>775</v>
      </c>
      <c r="G12764" s="1">
        <v>79780128</v>
      </c>
      <c r="H12764" s="1">
        <v>264668</v>
      </c>
      <c r="I12764" t="s">
        <v>4</v>
      </c>
      <c r="J12764" s="6" t="s">
        <v>785</v>
      </c>
    </row>
    <row r="12765" spans="1:10" x14ac:dyDescent="0.45">
      <c r="A12765" t="s">
        <v>9638</v>
      </c>
      <c r="B12765" t="s">
        <v>7310</v>
      </c>
      <c r="C12765" s="1">
        <v>4</v>
      </c>
      <c r="D12765" t="s">
        <v>7503</v>
      </c>
      <c r="E12765" s="1">
        <v>35</v>
      </c>
      <c r="F12765" t="s">
        <v>4962</v>
      </c>
      <c r="G12765" s="1">
        <v>71997470</v>
      </c>
      <c r="H12765" s="1">
        <v>236236</v>
      </c>
      <c r="I12765" t="s">
        <v>4</v>
      </c>
      <c r="J12765" s="6" t="s">
        <v>7415</v>
      </c>
    </row>
    <row r="12766" spans="1:10" x14ac:dyDescent="0.45">
      <c r="A12766" t="s">
        <v>8831</v>
      </c>
      <c r="B12766" t="s">
        <v>8905</v>
      </c>
      <c r="C12766" s="1">
        <v>3</v>
      </c>
      <c r="D12766" t="s">
        <v>8908</v>
      </c>
      <c r="E12766" s="1">
        <v>82</v>
      </c>
      <c r="F12766" t="s">
        <v>5747</v>
      </c>
      <c r="G12766" s="1">
        <v>71472574</v>
      </c>
      <c r="H12766" s="1">
        <v>221770</v>
      </c>
      <c r="I12766" t="s">
        <v>2838</v>
      </c>
      <c r="J12766" s="6" t="s">
        <v>5752</v>
      </c>
    </row>
    <row r="12767" spans="1:10" x14ac:dyDescent="0.45">
      <c r="A12767" t="s">
        <v>6943</v>
      </c>
      <c r="B12767" t="s">
        <v>155</v>
      </c>
      <c r="C12767" s="1">
        <v>3</v>
      </c>
      <c r="D12767" t="s">
        <v>5926</v>
      </c>
      <c r="E12767" s="1">
        <v>19</v>
      </c>
      <c r="F12767" t="s">
        <v>5937</v>
      </c>
      <c r="G12767" s="1">
        <v>71396534</v>
      </c>
      <c r="H12767" s="1">
        <v>218802</v>
      </c>
      <c r="I12767" t="s">
        <v>2838</v>
      </c>
      <c r="J12767" s="6" t="s">
        <v>5939</v>
      </c>
    </row>
    <row r="12768" spans="1:10" x14ac:dyDescent="0.45">
      <c r="A12768" t="s">
        <v>6960</v>
      </c>
      <c r="B12768" t="s">
        <v>7310</v>
      </c>
      <c r="C12768" s="1">
        <v>4</v>
      </c>
      <c r="D12768" t="s">
        <v>7503</v>
      </c>
      <c r="E12768" s="1">
        <v>34</v>
      </c>
      <c r="F12768" t="s">
        <v>4962</v>
      </c>
      <c r="G12768" s="1">
        <v>71997470</v>
      </c>
      <c r="H12768" s="1">
        <v>236236</v>
      </c>
      <c r="I12768" t="s">
        <v>4</v>
      </c>
      <c r="J12768" s="6" t="s">
        <v>7415</v>
      </c>
    </row>
    <row r="12769" spans="1:10" x14ac:dyDescent="0.45">
      <c r="A12769" t="s">
        <v>8938</v>
      </c>
      <c r="B12769" t="s">
        <v>8983</v>
      </c>
      <c r="C12769" s="1">
        <v>3</v>
      </c>
      <c r="D12769" t="s">
        <v>9012</v>
      </c>
      <c r="E12769" s="1">
        <v>4</v>
      </c>
      <c r="F12769" t="s">
        <v>9015</v>
      </c>
      <c r="G12769" s="1">
        <v>71912342</v>
      </c>
      <c r="H12769" s="1">
        <v>239243</v>
      </c>
      <c r="I12769" t="s">
        <v>4</v>
      </c>
      <c r="J12769" s="6" t="s">
        <v>9020</v>
      </c>
    </row>
    <row r="12770" spans="1:10" x14ac:dyDescent="0.45">
      <c r="A12770" t="s">
        <v>9634</v>
      </c>
      <c r="B12770" t="s">
        <v>9712</v>
      </c>
      <c r="C12770" s="1">
        <v>11</v>
      </c>
      <c r="D12770" t="s">
        <v>7411</v>
      </c>
      <c r="E12770" s="1">
        <v>17</v>
      </c>
      <c r="F12770" t="s">
        <v>7416</v>
      </c>
      <c r="G12770" s="1">
        <v>71418361</v>
      </c>
      <c r="H12770" s="1">
        <v>237627</v>
      </c>
      <c r="I12770" t="s">
        <v>112</v>
      </c>
      <c r="J12770" s="6" t="s">
        <v>7419</v>
      </c>
    </row>
    <row r="12771" spans="1:10" x14ac:dyDescent="0.45">
      <c r="A12771" t="s">
        <v>866</v>
      </c>
      <c r="B12771" t="s">
        <v>9666</v>
      </c>
      <c r="C12771" s="1">
        <v>2</v>
      </c>
      <c r="D12771" t="s">
        <v>9742</v>
      </c>
      <c r="E12771" s="1">
        <v>8</v>
      </c>
      <c r="F12771" t="s">
        <v>1370</v>
      </c>
      <c r="G12771" s="1">
        <v>77896573</v>
      </c>
      <c r="H12771" s="1">
        <v>260830</v>
      </c>
      <c r="I12771" t="s">
        <v>4</v>
      </c>
      <c r="J12771" s="6" t="s">
        <v>1376</v>
      </c>
    </row>
    <row r="12772" spans="1:10" x14ac:dyDescent="0.45">
      <c r="A12772" t="s">
        <v>6960</v>
      </c>
      <c r="B12772" t="s">
        <v>7310</v>
      </c>
      <c r="C12772" s="1">
        <v>4</v>
      </c>
      <c r="D12772" t="s">
        <v>7411</v>
      </c>
      <c r="E12772" s="1">
        <v>19</v>
      </c>
      <c r="F12772" t="s">
        <v>7416</v>
      </c>
      <c r="G12772" s="1">
        <v>71418361</v>
      </c>
      <c r="H12772" s="1">
        <v>237627</v>
      </c>
      <c r="I12772" t="s">
        <v>112</v>
      </c>
      <c r="J12772" s="6" t="s">
        <v>7419</v>
      </c>
    </row>
    <row r="12773" spans="1:10" x14ac:dyDescent="0.45">
      <c r="A12773" t="s">
        <v>9638</v>
      </c>
      <c r="B12773" t="s">
        <v>7310</v>
      </c>
      <c r="C12773" s="1">
        <v>4</v>
      </c>
      <c r="D12773" t="s">
        <v>7411</v>
      </c>
      <c r="E12773" s="1">
        <v>19</v>
      </c>
      <c r="F12773" t="s">
        <v>7416</v>
      </c>
      <c r="G12773" s="1">
        <v>71418361</v>
      </c>
      <c r="H12773" s="1">
        <v>237627</v>
      </c>
      <c r="I12773" t="s">
        <v>112</v>
      </c>
      <c r="J12773" s="6" t="s">
        <v>7419</v>
      </c>
    </row>
    <row r="12774" spans="1:10" x14ac:dyDescent="0.45">
      <c r="A12774" t="s">
        <v>9634</v>
      </c>
      <c r="B12774" t="s">
        <v>9712</v>
      </c>
      <c r="C12774" s="1">
        <v>11</v>
      </c>
      <c r="D12774" t="s">
        <v>7411</v>
      </c>
      <c r="E12774" s="1">
        <v>19</v>
      </c>
      <c r="F12774" t="s">
        <v>7426</v>
      </c>
      <c r="G12774" s="1">
        <v>71418399</v>
      </c>
      <c r="H12774" s="1">
        <v>237633</v>
      </c>
      <c r="I12774" t="s">
        <v>112</v>
      </c>
      <c r="J12774" s="6" t="s">
        <v>7427</v>
      </c>
    </row>
    <row r="12775" spans="1:10" x14ac:dyDescent="0.45">
      <c r="A12775" t="s">
        <v>154</v>
      </c>
      <c r="B12775" t="s">
        <v>6655</v>
      </c>
      <c r="C12775" s="1">
        <v>6</v>
      </c>
      <c r="D12775" t="s">
        <v>6748</v>
      </c>
      <c r="E12775" s="1">
        <v>36</v>
      </c>
      <c r="F12775" t="s">
        <v>6084</v>
      </c>
      <c r="G12775" s="1">
        <v>71472464</v>
      </c>
      <c r="H12775" s="1">
        <v>221375</v>
      </c>
      <c r="I12775" t="s">
        <v>4</v>
      </c>
      <c r="J12775" s="6" t="s">
        <v>6086</v>
      </c>
    </row>
    <row r="12776" spans="1:10" x14ac:dyDescent="0.45">
      <c r="A12776" t="s">
        <v>8938</v>
      </c>
      <c r="B12776" t="s">
        <v>167</v>
      </c>
      <c r="C12776" s="1">
        <v>9</v>
      </c>
      <c r="D12776" t="s">
        <v>471</v>
      </c>
      <c r="E12776" s="1">
        <v>18</v>
      </c>
      <c r="F12776" t="s">
        <v>472</v>
      </c>
      <c r="G12776" s="1">
        <v>79950351</v>
      </c>
      <c r="H12776" s="1">
        <v>265147</v>
      </c>
      <c r="I12776" t="s">
        <v>4</v>
      </c>
      <c r="J12776" s="6" t="s">
        <v>478</v>
      </c>
    </row>
    <row r="12777" spans="1:10" x14ac:dyDescent="0.45">
      <c r="A12777" t="s">
        <v>8831</v>
      </c>
      <c r="B12777" t="s">
        <v>7095</v>
      </c>
      <c r="C12777" s="1">
        <v>2</v>
      </c>
      <c r="D12777" t="s">
        <v>8885</v>
      </c>
      <c r="E12777" s="1">
        <v>13</v>
      </c>
      <c r="F12777" t="s">
        <v>8896</v>
      </c>
      <c r="G12777" s="1">
        <v>74982610</v>
      </c>
      <c r="H12777" s="1">
        <v>253548</v>
      </c>
      <c r="I12777" t="s">
        <v>4</v>
      </c>
      <c r="J12777" s="6" t="s">
        <v>8898</v>
      </c>
    </row>
    <row r="12778" spans="1:10" x14ac:dyDescent="0.45">
      <c r="A12778" t="s">
        <v>9631</v>
      </c>
      <c r="B12778" t="s">
        <v>167</v>
      </c>
      <c r="C12778" s="1">
        <v>12</v>
      </c>
      <c r="D12778" t="s">
        <v>372</v>
      </c>
      <c r="E12778" s="1">
        <v>14</v>
      </c>
      <c r="F12778" t="s">
        <v>410</v>
      </c>
      <c r="G12778" s="1">
        <v>78376003</v>
      </c>
      <c r="H12778" s="1">
        <v>263816</v>
      </c>
      <c r="I12778" t="s">
        <v>4</v>
      </c>
      <c r="J12778" s="6" t="s">
        <v>416</v>
      </c>
    </row>
    <row r="12779" spans="1:10" x14ac:dyDescent="0.45">
      <c r="A12779" t="s">
        <v>4900</v>
      </c>
      <c r="B12779" t="s">
        <v>5033</v>
      </c>
      <c r="C12779" s="1">
        <v>2</v>
      </c>
      <c r="D12779" t="s">
        <v>5097</v>
      </c>
      <c r="E12779" s="1">
        <v>9</v>
      </c>
      <c r="F12779" t="s">
        <v>5100</v>
      </c>
      <c r="G12779" s="1">
        <v>71404234</v>
      </c>
      <c r="H12779" s="1">
        <v>220364</v>
      </c>
      <c r="I12779" t="s">
        <v>4</v>
      </c>
      <c r="J12779" s="6" t="s">
        <v>5104</v>
      </c>
    </row>
    <row r="12780" spans="1:10" x14ac:dyDescent="0.45">
      <c r="A12780" t="s">
        <v>6960</v>
      </c>
      <c r="B12780" t="s">
        <v>7563</v>
      </c>
      <c r="C12780" s="1">
        <v>5</v>
      </c>
      <c r="D12780" t="s">
        <v>7620</v>
      </c>
      <c r="E12780" s="1">
        <v>11</v>
      </c>
      <c r="F12780" t="s">
        <v>7621</v>
      </c>
      <c r="G12780" s="1">
        <v>71629125</v>
      </c>
      <c r="H12780" s="1">
        <v>238431</v>
      </c>
      <c r="I12780" t="s">
        <v>4</v>
      </c>
      <c r="J12780" s="6" t="s">
        <v>7625</v>
      </c>
    </row>
    <row r="12781" spans="1:10" x14ac:dyDescent="0.45">
      <c r="A12781" t="s">
        <v>9416</v>
      </c>
      <c r="B12781" t="s">
        <v>9529</v>
      </c>
      <c r="C12781" s="1">
        <v>9</v>
      </c>
      <c r="D12781" t="s">
        <v>9534</v>
      </c>
      <c r="E12781" s="1">
        <v>19</v>
      </c>
      <c r="F12781" t="s">
        <v>8267</v>
      </c>
      <c r="G12781" s="1">
        <v>72063629</v>
      </c>
      <c r="H12781" s="1">
        <v>240873</v>
      </c>
      <c r="I12781" t="s">
        <v>112</v>
      </c>
      <c r="J12781" s="6" t="s">
        <v>8270</v>
      </c>
    </row>
    <row r="12782" spans="1:10" x14ac:dyDescent="0.45">
      <c r="A12782" t="s">
        <v>9634</v>
      </c>
      <c r="B12782" t="s">
        <v>9677</v>
      </c>
      <c r="C12782" s="1">
        <v>5</v>
      </c>
      <c r="D12782" t="s">
        <v>7154</v>
      </c>
      <c r="E12782" s="1">
        <v>11</v>
      </c>
      <c r="F12782" t="s">
        <v>7155</v>
      </c>
      <c r="G12782" s="1">
        <v>71386668</v>
      </c>
      <c r="H12782" s="1">
        <v>231020</v>
      </c>
      <c r="I12782" t="s">
        <v>4</v>
      </c>
      <c r="J12782" s="6" t="s">
        <v>7160</v>
      </c>
    </row>
    <row r="12783" spans="1:10" x14ac:dyDescent="0.45">
      <c r="A12783" t="s">
        <v>9608</v>
      </c>
      <c r="B12783" t="s">
        <v>167</v>
      </c>
      <c r="C12783" s="1">
        <v>12</v>
      </c>
      <c r="D12783" t="s">
        <v>471</v>
      </c>
      <c r="E12783" s="1">
        <v>19</v>
      </c>
      <c r="F12783" t="s">
        <v>496</v>
      </c>
      <c r="G12783" s="1">
        <v>79245226</v>
      </c>
      <c r="H12783" s="1">
        <v>264042</v>
      </c>
      <c r="I12783" t="s">
        <v>4</v>
      </c>
      <c r="J12783" s="6" t="s">
        <v>506</v>
      </c>
    </row>
    <row r="12784" spans="1:10" x14ac:dyDescent="0.45">
      <c r="A12784" t="s">
        <v>6943</v>
      </c>
      <c r="B12784" t="s">
        <v>6749</v>
      </c>
      <c r="C12784" s="1">
        <v>5</v>
      </c>
      <c r="D12784" t="s">
        <v>6951</v>
      </c>
      <c r="E12784" s="1">
        <v>31</v>
      </c>
      <c r="F12784" t="s">
        <v>6182</v>
      </c>
      <c r="G12784" s="1">
        <v>71538685</v>
      </c>
      <c r="H12784" s="1">
        <v>222107</v>
      </c>
      <c r="I12784" t="s">
        <v>2838</v>
      </c>
      <c r="J12784" s="6" t="s">
        <v>6186</v>
      </c>
    </row>
    <row r="12785" spans="1:10" x14ac:dyDescent="0.45">
      <c r="A12785" t="s">
        <v>9687</v>
      </c>
      <c r="B12785" t="s">
        <v>155</v>
      </c>
      <c r="C12785" s="1">
        <v>8</v>
      </c>
      <c r="D12785" t="s">
        <v>5926</v>
      </c>
      <c r="E12785" s="1">
        <v>22</v>
      </c>
      <c r="F12785" t="s">
        <v>5945</v>
      </c>
      <c r="G12785" s="1">
        <v>71396579</v>
      </c>
      <c r="H12785" s="1">
        <v>218867</v>
      </c>
      <c r="I12785" t="s">
        <v>2838</v>
      </c>
      <c r="J12785" s="6" t="s">
        <v>5977</v>
      </c>
    </row>
    <row r="12786" spans="1:10" x14ac:dyDescent="0.45">
      <c r="A12786" t="s">
        <v>9688</v>
      </c>
      <c r="B12786" t="s">
        <v>8612</v>
      </c>
      <c r="C12786" s="1">
        <v>5</v>
      </c>
      <c r="D12786" t="s">
        <v>8613</v>
      </c>
      <c r="E12786" s="1">
        <v>2</v>
      </c>
      <c r="F12786" t="s">
        <v>8614</v>
      </c>
      <c r="G12786" s="1">
        <v>71550637</v>
      </c>
      <c r="H12786" s="1">
        <v>256128</v>
      </c>
      <c r="I12786" t="s">
        <v>4</v>
      </c>
      <c r="J12786" s="6" t="s">
        <v>8623</v>
      </c>
    </row>
    <row r="12787" spans="1:10" x14ac:dyDescent="0.45">
      <c r="A12787" t="s">
        <v>8831</v>
      </c>
      <c r="B12787" t="s">
        <v>845</v>
      </c>
      <c r="C12787" s="1">
        <v>1</v>
      </c>
      <c r="D12787" t="s">
        <v>8832</v>
      </c>
      <c r="E12787" s="1">
        <v>1</v>
      </c>
      <c r="F12787" t="s">
        <v>8833</v>
      </c>
      <c r="G12787" s="1">
        <v>74983186</v>
      </c>
      <c r="H12787" s="1">
        <v>253564</v>
      </c>
      <c r="I12787" t="s">
        <v>4</v>
      </c>
      <c r="J12787" s="6" t="s">
        <v>8841</v>
      </c>
    </row>
    <row r="12788" spans="1:10" x14ac:dyDescent="0.45">
      <c r="A12788" t="s">
        <v>154</v>
      </c>
      <c r="B12788" t="s">
        <v>155</v>
      </c>
      <c r="C12788" s="1">
        <v>5</v>
      </c>
      <c r="D12788" t="s">
        <v>5926</v>
      </c>
      <c r="E12788" s="1">
        <v>22</v>
      </c>
      <c r="F12788" t="s">
        <v>5945</v>
      </c>
      <c r="G12788" s="1">
        <v>71396579</v>
      </c>
      <c r="H12788" s="1">
        <v>218867</v>
      </c>
      <c r="I12788" t="s">
        <v>2838</v>
      </c>
      <c r="J12788" s="6" t="s">
        <v>5977</v>
      </c>
    </row>
    <row r="12789" spans="1:10" x14ac:dyDescent="0.45">
      <c r="A12789" t="s">
        <v>8938</v>
      </c>
      <c r="B12789" t="s">
        <v>167</v>
      </c>
      <c r="C12789" s="1">
        <v>9</v>
      </c>
      <c r="D12789" t="s">
        <v>661</v>
      </c>
      <c r="E12789" s="1">
        <v>44</v>
      </c>
      <c r="F12789" t="s">
        <v>680</v>
      </c>
      <c r="G12789" s="1">
        <v>79358260</v>
      </c>
      <c r="H12789" s="1">
        <v>264261</v>
      </c>
      <c r="I12789" t="s">
        <v>45</v>
      </c>
      <c r="J12789" s="6" t="s">
        <v>682</v>
      </c>
    </row>
    <row r="12790" spans="1:10" x14ac:dyDescent="0.45">
      <c r="A12790" t="s">
        <v>9634</v>
      </c>
      <c r="B12790" t="s">
        <v>9712</v>
      </c>
      <c r="C12790" s="1">
        <v>11</v>
      </c>
      <c r="D12790" t="s">
        <v>7411</v>
      </c>
      <c r="E12790" s="1">
        <v>19</v>
      </c>
      <c r="F12790" t="s">
        <v>7426</v>
      </c>
      <c r="G12790" s="1">
        <v>71418399</v>
      </c>
      <c r="H12790" s="1">
        <v>237635</v>
      </c>
      <c r="I12790" t="s">
        <v>112</v>
      </c>
      <c r="J12790" s="6" t="s">
        <v>7429</v>
      </c>
    </row>
    <row r="12791" spans="1:10" x14ac:dyDescent="0.45">
      <c r="A12791" t="s">
        <v>9634</v>
      </c>
      <c r="B12791" t="s">
        <v>9712</v>
      </c>
      <c r="C12791" s="1">
        <v>11</v>
      </c>
      <c r="D12791" t="s">
        <v>9713</v>
      </c>
      <c r="E12791" s="1">
        <v>37</v>
      </c>
      <c r="F12791" t="s">
        <v>7597</v>
      </c>
      <c r="G12791" s="1">
        <v>71628983</v>
      </c>
      <c r="H12791" s="1">
        <v>238337</v>
      </c>
      <c r="I12791" t="s">
        <v>112</v>
      </c>
      <c r="J12791" s="6" t="s">
        <v>7600</v>
      </c>
    </row>
    <row r="12792" spans="1:10" x14ac:dyDescent="0.45">
      <c r="A12792" t="s">
        <v>8831</v>
      </c>
      <c r="B12792" t="s">
        <v>8905</v>
      </c>
      <c r="C12792" s="1">
        <v>3</v>
      </c>
      <c r="D12792" t="s">
        <v>5926</v>
      </c>
      <c r="E12792" s="1">
        <v>17</v>
      </c>
      <c r="F12792" t="s">
        <v>5945</v>
      </c>
      <c r="G12792" s="1">
        <v>71410104</v>
      </c>
      <c r="H12792" s="1">
        <v>218866</v>
      </c>
      <c r="I12792" t="s">
        <v>2838</v>
      </c>
      <c r="J12792" s="6" t="s">
        <v>5962</v>
      </c>
    </row>
    <row r="12793" spans="1:10" x14ac:dyDescent="0.45">
      <c r="A12793" t="s">
        <v>6960</v>
      </c>
      <c r="B12793" t="s">
        <v>7310</v>
      </c>
      <c r="C12793" s="1">
        <v>4</v>
      </c>
      <c r="D12793" t="s">
        <v>7411</v>
      </c>
      <c r="E12793" s="1">
        <v>21</v>
      </c>
      <c r="F12793" t="s">
        <v>7426</v>
      </c>
      <c r="G12793" s="1">
        <v>71418399</v>
      </c>
      <c r="H12793" s="1">
        <v>237635</v>
      </c>
      <c r="I12793" t="s">
        <v>112</v>
      </c>
      <c r="J12793" s="6" t="s">
        <v>7429</v>
      </c>
    </row>
    <row r="12794" spans="1:10" x14ac:dyDescent="0.45">
      <c r="A12794" t="s">
        <v>9725</v>
      </c>
      <c r="B12794" t="s">
        <v>845</v>
      </c>
      <c r="C12794" s="1">
        <v>1</v>
      </c>
      <c r="D12794" t="s">
        <v>7062</v>
      </c>
      <c r="E12794" s="1">
        <v>19</v>
      </c>
      <c r="F12794" t="s">
        <v>7080</v>
      </c>
      <c r="G12794" s="1">
        <v>63918309</v>
      </c>
      <c r="H12794" s="1">
        <v>230283</v>
      </c>
      <c r="I12794" t="s">
        <v>4</v>
      </c>
      <c r="J12794" s="6" t="s">
        <v>7084</v>
      </c>
    </row>
    <row r="12795" spans="1:10" x14ac:dyDescent="0.45">
      <c r="A12795" t="s">
        <v>6960</v>
      </c>
      <c r="B12795" t="s">
        <v>7310</v>
      </c>
      <c r="C12795" s="1">
        <v>4</v>
      </c>
      <c r="D12795" t="s">
        <v>7411</v>
      </c>
      <c r="E12795" s="1">
        <v>21</v>
      </c>
      <c r="F12795" t="s">
        <v>7426</v>
      </c>
      <c r="G12795" s="1">
        <v>71418399</v>
      </c>
      <c r="H12795" s="1">
        <v>237638</v>
      </c>
      <c r="I12795" t="s">
        <v>112</v>
      </c>
      <c r="J12795" s="6" t="s">
        <v>7432</v>
      </c>
    </row>
    <row r="12796" spans="1:10" x14ac:dyDescent="0.45">
      <c r="A12796" t="s">
        <v>9650</v>
      </c>
      <c r="B12796" t="s">
        <v>6749</v>
      </c>
      <c r="C12796" s="1">
        <v>18</v>
      </c>
      <c r="D12796" t="s">
        <v>6811</v>
      </c>
      <c r="E12796" s="1">
        <v>20</v>
      </c>
      <c r="F12796" t="s">
        <v>6626</v>
      </c>
      <c r="G12796" s="1">
        <v>69354511</v>
      </c>
      <c r="H12796" s="1">
        <v>234965</v>
      </c>
      <c r="I12796" t="s">
        <v>4</v>
      </c>
      <c r="J12796" s="6" t="s">
        <v>6791</v>
      </c>
    </row>
    <row r="12797" spans="1:10" x14ac:dyDescent="0.45">
      <c r="A12797" t="s">
        <v>6960</v>
      </c>
      <c r="B12797" t="s">
        <v>7310</v>
      </c>
      <c r="C12797" s="1">
        <v>4</v>
      </c>
      <c r="D12797" t="s">
        <v>7411</v>
      </c>
      <c r="E12797" s="1">
        <v>21</v>
      </c>
      <c r="F12797" t="s">
        <v>7426</v>
      </c>
      <c r="G12797" s="1">
        <v>71418399</v>
      </c>
      <c r="H12797" s="1">
        <v>237639</v>
      </c>
      <c r="I12797" t="s">
        <v>112</v>
      </c>
      <c r="J12797" s="6" t="s">
        <v>7433</v>
      </c>
    </row>
    <row r="12798" spans="1:10" x14ac:dyDescent="0.45">
      <c r="A12798" t="s">
        <v>9634</v>
      </c>
      <c r="B12798" t="s">
        <v>9712</v>
      </c>
      <c r="C12798" s="1">
        <v>11</v>
      </c>
      <c r="D12798" t="s">
        <v>9806</v>
      </c>
      <c r="E12798" s="1">
        <v>56</v>
      </c>
      <c r="F12798" t="s">
        <v>7774</v>
      </c>
      <c r="G12798" s="1">
        <v>71574600</v>
      </c>
      <c r="H12798" s="1">
        <v>224888</v>
      </c>
      <c r="I12798" t="s">
        <v>4</v>
      </c>
      <c r="J12798" s="6" t="s">
        <v>7778</v>
      </c>
    </row>
    <row r="12799" spans="1:10" x14ac:dyDescent="0.45">
      <c r="A12799" t="s">
        <v>4900</v>
      </c>
      <c r="B12799" t="s">
        <v>5896</v>
      </c>
      <c r="C12799" s="1">
        <v>6</v>
      </c>
      <c r="D12799" t="s">
        <v>6044</v>
      </c>
      <c r="E12799" s="1">
        <v>22</v>
      </c>
      <c r="F12799" t="s">
        <v>6054</v>
      </c>
      <c r="G12799" s="1">
        <v>71521615</v>
      </c>
      <c r="H12799" s="1">
        <v>221160</v>
      </c>
      <c r="I12799" t="s">
        <v>2838</v>
      </c>
      <c r="J12799" s="6" t="s">
        <v>6056</v>
      </c>
    </row>
    <row r="12800" spans="1:10" x14ac:dyDescent="0.45">
      <c r="A12800" t="s">
        <v>9638</v>
      </c>
      <c r="B12800" t="s">
        <v>7742</v>
      </c>
      <c r="C12800" s="1">
        <v>6</v>
      </c>
      <c r="D12800" t="s">
        <v>7834</v>
      </c>
      <c r="E12800" s="1">
        <v>20</v>
      </c>
      <c r="F12800" t="s">
        <v>7844</v>
      </c>
      <c r="G12800" s="1">
        <v>71574644</v>
      </c>
      <c r="H12800" s="1">
        <v>228080</v>
      </c>
      <c r="I12800" t="s">
        <v>112</v>
      </c>
      <c r="J12800" s="6" t="s">
        <v>7845</v>
      </c>
    </row>
    <row r="12801" spans="1:10" x14ac:dyDescent="0.45">
      <c r="A12801" t="s">
        <v>6600</v>
      </c>
      <c r="B12801" t="s">
        <v>155</v>
      </c>
      <c r="C12801" s="1">
        <v>3</v>
      </c>
      <c r="D12801" t="s">
        <v>5926</v>
      </c>
      <c r="E12801" s="1">
        <v>17</v>
      </c>
      <c r="F12801" t="s">
        <v>5927</v>
      </c>
      <c r="G12801" s="1">
        <v>72596495</v>
      </c>
      <c r="H12801" s="1">
        <v>235797</v>
      </c>
      <c r="I12801" t="s">
        <v>4</v>
      </c>
      <c r="J12801" s="6" t="s">
        <v>6650</v>
      </c>
    </row>
    <row r="12802" spans="1:10" x14ac:dyDescent="0.45">
      <c r="A12802" t="s">
        <v>154</v>
      </c>
      <c r="B12802" t="s">
        <v>6655</v>
      </c>
      <c r="C12802" s="1">
        <v>6</v>
      </c>
      <c r="D12802" t="s">
        <v>6678</v>
      </c>
      <c r="E12802" s="1">
        <v>6</v>
      </c>
      <c r="F12802" t="s">
        <v>5979</v>
      </c>
      <c r="G12802" s="1">
        <v>71472374</v>
      </c>
      <c r="H12802" s="1">
        <v>200026</v>
      </c>
      <c r="I12802" t="s">
        <v>4</v>
      </c>
      <c r="J12802" s="6" t="s">
        <v>5980</v>
      </c>
    </row>
    <row r="12803" spans="1:10" x14ac:dyDescent="0.45">
      <c r="A12803" t="s">
        <v>6600</v>
      </c>
      <c r="B12803" t="s">
        <v>6749</v>
      </c>
      <c r="C12803" s="1">
        <v>5</v>
      </c>
      <c r="D12803" t="s">
        <v>6816</v>
      </c>
      <c r="E12803" s="1">
        <v>45</v>
      </c>
      <c r="F12803" t="s">
        <v>5802</v>
      </c>
      <c r="G12803" s="1">
        <v>71458503</v>
      </c>
      <c r="H12803" s="1">
        <v>228523</v>
      </c>
      <c r="I12803" t="s">
        <v>2838</v>
      </c>
      <c r="J12803" s="6" t="s">
        <v>5803</v>
      </c>
    </row>
    <row r="12804" spans="1:10" x14ac:dyDescent="0.45">
      <c r="A12804" t="s">
        <v>9608</v>
      </c>
      <c r="B12804" t="s">
        <v>167</v>
      </c>
      <c r="C12804" s="1">
        <v>12</v>
      </c>
      <c r="D12804" t="s">
        <v>590</v>
      </c>
      <c r="E12804" s="1">
        <v>31</v>
      </c>
      <c r="F12804" t="s">
        <v>591</v>
      </c>
      <c r="G12804" s="1">
        <v>79323255</v>
      </c>
      <c r="H12804" s="1">
        <v>264119</v>
      </c>
      <c r="I12804" t="s">
        <v>4</v>
      </c>
      <c r="J12804" s="6" t="s">
        <v>593</v>
      </c>
    </row>
    <row r="12805" spans="1:10" x14ac:dyDescent="0.45">
      <c r="A12805" t="s">
        <v>8938</v>
      </c>
      <c r="B12805" t="s">
        <v>9136</v>
      </c>
      <c r="C12805" s="1">
        <v>4</v>
      </c>
      <c r="D12805" t="s">
        <v>9137</v>
      </c>
      <c r="E12805" s="1">
        <v>4</v>
      </c>
      <c r="F12805" t="s">
        <v>8067</v>
      </c>
      <c r="G12805" s="1">
        <v>71804047</v>
      </c>
      <c r="H12805" s="1">
        <v>238488</v>
      </c>
      <c r="I12805" t="s">
        <v>112</v>
      </c>
      <c r="J12805" s="6" t="s">
        <v>8079</v>
      </c>
    </row>
    <row r="12806" spans="1:10" x14ac:dyDescent="0.45">
      <c r="A12806" t="s">
        <v>9638</v>
      </c>
      <c r="B12806" t="s">
        <v>7310</v>
      </c>
      <c r="C12806" s="1">
        <v>4</v>
      </c>
      <c r="D12806" t="s">
        <v>7411</v>
      </c>
      <c r="E12806" s="1">
        <v>22</v>
      </c>
      <c r="F12806" t="s">
        <v>7435</v>
      </c>
      <c r="G12806" s="1">
        <v>71418433</v>
      </c>
      <c r="H12806" s="1">
        <v>237644</v>
      </c>
      <c r="I12806" t="s">
        <v>112</v>
      </c>
      <c r="J12806" s="6" t="s">
        <v>7439</v>
      </c>
    </row>
    <row r="12807" spans="1:10" x14ac:dyDescent="0.45">
      <c r="A12807" t="s">
        <v>8938</v>
      </c>
      <c r="B12807" t="s">
        <v>8969</v>
      </c>
      <c r="C12807" s="1">
        <v>2</v>
      </c>
      <c r="D12807" t="s">
        <v>8979</v>
      </c>
      <c r="E12807" s="1">
        <v>17</v>
      </c>
      <c r="F12807" t="s">
        <v>6539</v>
      </c>
      <c r="G12807" s="1">
        <v>71556339</v>
      </c>
      <c r="H12807" s="1">
        <v>226862</v>
      </c>
      <c r="I12807" t="s">
        <v>4</v>
      </c>
      <c r="J12807" s="6" t="s">
        <v>6542</v>
      </c>
    </row>
    <row r="12808" spans="1:10" x14ac:dyDescent="0.45">
      <c r="A12808" t="s">
        <v>9608</v>
      </c>
      <c r="B12808" t="s">
        <v>8983</v>
      </c>
      <c r="C12808" s="1">
        <v>3</v>
      </c>
      <c r="D12808" t="s">
        <v>9012</v>
      </c>
      <c r="E12808" s="1">
        <v>3</v>
      </c>
      <c r="F12808" t="s">
        <v>9013</v>
      </c>
      <c r="G12808" s="1">
        <v>71912323</v>
      </c>
      <c r="H12808" s="1">
        <v>239233</v>
      </c>
      <c r="I12808" t="s">
        <v>4</v>
      </c>
      <c r="J12808" s="6" t="s">
        <v>9014</v>
      </c>
    </row>
    <row r="12809" spans="1:10" x14ac:dyDescent="0.45">
      <c r="A12809" t="s">
        <v>9631</v>
      </c>
      <c r="B12809" t="s">
        <v>812</v>
      </c>
      <c r="C12809" s="1">
        <v>14</v>
      </c>
      <c r="D12809" t="s">
        <v>834</v>
      </c>
      <c r="E12809" s="1">
        <v>6</v>
      </c>
      <c r="F12809" t="s">
        <v>835</v>
      </c>
      <c r="G12809" s="1">
        <v>71458020</v>
      </c>
      <c r="H12809" s="1">
        <v>237858</v>
      </c>
      <c r="I12809" t="s">
        <v>4</v>
      </c>
      <c r="J12809" s="6" t="s">
        <v>836</v>
      </c>
    </row>
    <row r="12810" spans="1:10" x14ac:dyDescent="0.45">
      <c r="A12810" t="s">
        <v>8922</v>
      </c>
      <c r="B12810" t="s">
        <v>8469</v>
      </c>
      <c r="C12810" s="1">
        <v>4</v>
      </c>
      <c r="D12810" t="s">
        <v>8472</v>
      </c>
      <c r="E12810" s="1">
        <v>16</v>
      </c>
      <c r="F12810" t="s">
        <v>7644</v>
      </c>
      <c r="G12810" s="1">
        <v>71629206</v>
      </c>
      <c r="H12810" s="1">
        <v>238365</v>
      </c>
      <c r="I12810" t="s">
        <v>112</v>
      </c>
      <c r="J12810" s="6" t="s">
        <v>7645</v>
      </c>
    </row>
    <row r="12811" spans="1:10" x14ac:dyDescent="0.45">
      <c r="A12811" t="s">
        <v>9687</v>
      </c>
      <c r="B12811" t="s">
        <v>6606</v>
      </c>
      <c r="C12811" s="1">
        <v>2</v>
      </c>
      <c r="D12811" t="s">
        <v>9684</v>
      </c>
      <c r="E12811" s="1">
        <v>13</v>
      </c>
      <c r="F12811" t="s">
        <v>4964</v>
      </c>
      <c r="G12811" s="1">
        <v>71306377</v>
      </c>
      <c r="H12811" s="1">
        <v>233181</v>
      </c>
      <c r="I12811" t="s">
        <v>4</v>
      </c>
      <c r="J12811" s="6" t="s">
        <v>4976</v>
      </c>
    </row>
    <row r="12812" spans="1:10" x14ac:dyDescent="0.45">
      <c r="A12812" t="s">
        <v>1659</v>
      </c>
      <c r="B12812" t="s">
        <v>9715</v>
      </c>
      <c r="C12812" s="1">
        <v>0</v>
      </c>
      <c r="D12812" t="s">
        <v>9716</v>
      </c>
      <c r="E12812" s="1">
        <v>14</v>
      </c>
      <c r="F12812" t="s">
        <v>1866</v>
      </c>
      <c r="G12812" s="1">
        <v>77030465</v>
      </c>
      <c r="H12812" s="1">
        <v>257402</v>
      </c>
      <c r="I12812" t="s">
        <v>4</v>
      </c>
      <c r="J12812" s="6" t="s">
        <v>1870</v>
      </c>
    </row>
    <row r="12813" spans="1:10" x14ac:dyDescent="0.45">
      <c r="A12813" t="s">
        <v>8831</v>
      </c>
      <c r="B12813" t="s">
        <v>845</v>
      </c>
      <c r="C12813" s="1">
        <v>1</v>
      </c>
      <c r="D12813" t="s">
        <v>8875</v>
      </c>
      <c r="E12813" s="1">
        <v>24</v>
      </c>
      <c r="F12813" t="s">
        <v>7065</v>
      </c>
      <c r="G12813" s="1">
        <v>71318150</v>
      </c>
      <c r="H12813" s="1">
        <v>259447</v>
      </c>
      <c r="I12813" t="s">
        <v>4</v>
      </c>
      <c r="J12813" s="6" t="s">
        <v>7079</v>
      </c>
    </row>
    <row r="12814" spans="1:10" x14ac:dyDescent="0.45">
      <c r="A12814" t="s">
        <v>2715</v>
      </c>
      <c r="B12814" t="s">
        <v>9683</v>
      </c>
      <c r="C12814" s="1">
        <v>0</v>
      </c>
      <c r="D12814" t="s">
        <v>9719</v>
      </c>
      <c r="E12814" s="1">
        <v>8</v>
      </c>
      <c r="F12814" t="s">
        <v>2779</v>
      </c>
      <c r="G12814" s="1">
        <v>76974784</v>
      </c>
      <c r="H12814" s="1">
        <v>256640</v>
      </c>
      <c r="I12814" t="s">
        <v>4</v>
      </c>
      <c r="J12814" s="6" t="s">
        <v>2780</v>
      </c>
    </row>
    <row r="12815" spans="1:10" x14ac:dyDescent="0.45">
      <c r="A12815" t="s">
        <v>9638</v>
      </c>
      <c r="B12815" t="s">
        <v>7310</v>
      </c>
      <c r="C12815" s="1">
        <v>4</v>
      </c>
      <c r="D12815" t="s">
        <v>7411</v>
      </c>
      <c r="E12815" s="1">
        <v>22</v>
      </c>
      <c r="F12815" t="s">
        <v>7435</v>
      </c>
      <c r="G12815" s="1">
        <v>71418433</v>
      </c>
      <c r="H12815" s="1">
        <v>237645</v>
      </c>
      <c r="I12815" t="s">
        <v>112</v>
      </c>
      <c r="J12815" s="6" t="s">
        <v>7440</v>
      </c>
    </row>
    <row r="12816" spans="1:10" x14ac:dyDescent="0.45">
      <c r="A12816" t="s">
        <v>9416</v>
      </c>
      <c r="B12816" t="s">
        <v>167</v>
      </c>
      <c r="C12816" s="1">
        <v>17</v>
      </c>
      <c r="D12816" t="s">
        <v>613</v>
      </c>
      <c r="E12816" s="1">
        <v>33</v>
      </c>
      <c r="F12816" t="s">
        <v>614</v>
      </c>
      <c r="G12816" s="1">
        <v>79329402</v>
      </c>
      <c r="H12816" s="1">
        <v>264154</v>
      </c>
      <c r="I12816" t="s">
        <v>4</v>
      </c>
      <c r="J12816" s="6" t="s">
        <v>622</v>
      </c>
    </row>
    <row r="12817" spans="1:10" x14ac:dyDescent="0.45">
      <c r="A12817" t="s">
        <v>9634</v>
      </c>
      <c r="B12817" t="s">
        <v>9712</v>
      </c>
      <c r="C12817" s="1">
        <v>11</v>
      </c>
      <c r="D12817" t="s">
        <v>7442</v>
      </c>
      <c r="E12817" s="1">
        <v>21</v>
      </c>
      <c r="F12817" t="s">
        <v>7443</v>
      </c>
      <c r="G12817" s="1">
        <v>71442045</v>
      </c>
      <c r="H12817" s="1">
        <v>237711</v>
      </c>
      <c r="I12817" t="s">
        <v>4</v>
      </c>
      <c r="J12817" s="6" t="s">
        <v>7444</v>
      </c>
    </row>
    <row r="12818" spans="1:10" x14ac:dyDescent="0.45">
      <c r="A12818" t="s">
        <v>8938</v>
      </c>
      <c r="B12818" t="s">
        <v>167</v>
      </c>
      <c r="C12818" s="1">
        <v>9</v>
      </c>
      <c r="D12818" t="s">
        <v>518</v>
      </c>
      <c r="E12818" s="1">
        <v>23</v>
      </c>
      <c r="F12818" t="s">
        <v>531</v>
      </c>
      <c r="G12818" s="1">
        <v>78651220</v>
      </c>
      <c r="H12818" s="1">
        <v>264047</v>
      </c>
      <c r="I12818" t="s">
        <v>4</v>
      </c>
      <c r="J12818" s="6" t="s">
        <v>536</v>
      </c>
    </row>
    <row r="12819" spans="1:10" x14ac:dyDescent="0.45">
      <c r="A12819" t="s">
        <v>6960</v>
      </c>
      <c r="B12819" t="s">
        <v>7310</v>
      </c>
      <c r="C12819" s="1">
        <v>4</v>
      </c>
      <c r="D12819" t="s">
        <v>7442</v>
      </c>
      <c r="E12819" s="1">
        <v>23</v>
      </c>
      <c r="F12819" t="s">
        <v>7443</v>
      </c>
      <c r="G12819" s="1">
        <v>71442045</v>
      </c>
      <c r="H12819" s="1">
        <v>237711</v>
      </c>
      <c r="I12819" t="s">
        <v>4</v>
      </c>
      <c r="J12819" s="6" t="s">
        <v>7444</v>
      </c>
    </row>
    <row r="12820" spans="1:10" x14ac:dyDescent="0.45">
      <c r="A12820" t="s">
        <v>2715</v>
      </c>
      <c r="B12820" t="s">
        <v>9683</v>
      </c>
      <c r="C12820" s="1">
        <v>0</v>
      </c>
      <c r="D12820" t="s">
        <v>9684</v>
      </c>
      <c r="E12820" s="1">
        <v>9</v>
      </c>
      <c r="F12820" t="s">
        <v>2738</v>
      </c>
      <c r="G12820" s="1">
        <v>76996092</v>
      </c>
      <c r="H12820" s="1">
        <v>256181</v>
      </c>
      <c r="I12820" t="s">
        <v>4</v>
      </c>
      <c r="J12820" s="6" t="s">
        <v>2740</v>
      </c>
    </row>
    <row r="12821" spans="1:10" x14ac:dyDescent="0.45">
      <c r="A12821" t="s">
        <v>9638</v>
      </c>
      <c r="B12821" t="s">
        <v>7310</v>
      </c>
      <c r="C12821" s="1">
        <v>4</v>
      </c>
      <c r="D12821" t="s">
        <v>7442</v>
      </c>
      <c r="E12821" s="1">
        <v>23</v>
      </c>
      <c r="F12821" t="s">
        <v>7443</v>
      </c>
      <c r="G12821" s="1">
        <v>71442045</v>
      </c>
      <c r="H12821" s="1">
        <v>237711</v>
      </c>
      <c r="I12821" t="s">
        <v>4</v>
      </c>
      <c r="J12821" s="6" t="s">
        <v>7444</v>
      </c>
    </row>
    <row r="12822" spans="1:10" x14ac:dyDescent="0.45">
      <c r="A12822" t="s">
        <v>9634</v>
      </c>
      <c r="B12822" t="s">
        <v>9712</v>
      </c>
      <c r="C12822" s="1">
        <v>11</v>
      </c>
      <c r="D12822" t="s">
        <v>7442</v>
      </c>
      <c r="E12822" s="1">
        <v>21</v>
      </c>
      <c r="F12822" t="s">
        <v>7443</v>
      </c>
      <c r="G12822" s="1">
        <v>71442045</v>
      </c>
      <c r="H12822" s="1">
        <v>237715</v>
      </c>
      <c r="I12822" t="s">
        <v>4</v>
      </c>
      <c r="J12822" s="6" t="s">
        <v>7446</v>
      </c>
    </row>
    <row r="12823" spans="1:10" x14ac:dyDescent="0.45">
      <c r="A12823" t="s">
        <v>9725</v>
      </c>
      <c r="B12823" t="s">
        <v>845</v>
      </c>
      <c r="C12823" s="1">
        <v>1</v>
      </c>
      <c r="D12823" t="s">
        <v>7062</v>
      </c>
      <c r="E12823" s="1">
        <v>19</v>
      </c>
      <c r="F12823" t="s">
        <v>7080</v>
      </c>
      <c r="G12823" s="1">
        <v>63918309</v>
      </c>
      <c r="H12823" s="1">
        <v>233892</v>
      </c>
      <c r="I12823" t="s">
        <v>112</v>
      </c>
      <c r="J12823" s="6" t="s">
        <v>9439</v>
      </c>
    </row>
    <row r="12824" spans="1:10" x14ac:dyDescent="0.45">
      <c r="A12824" t="s">
        <v>6960</v>
      </c>
      <c r="B12824" t="s">
        <v>7310</v>
      </c>
      <c r="C12824" s="1">
        <v>4</v>
      </c>
      <c r="D12824" t="s">
        <v>7442</v>
      </c>
      <c r="E12824" s="1">
        <v>23</v>
      </c>
      <c r="F12824" t="s">
        <v>7443</v>
      </c>
      <c r="G12824" s="1">
        <v>71442045</v>
      </c>
      <c r="H12824" s="1">
        <v>237715</v>
      </c>
      <c r="I12824" t="s">
        <v>4</v>
      </c>
      <c r="J12824" s="6" t="s">
        <v>7446</v>
      </c>
    </row>
    <row r="12825" spans="1:10" x14ac:dyDescent="0.45">
      <c r="A12825" t="s">
        <v>9687</v>
      </c>
      <c r="B12825" t="s">
        <v>6874</v>
      </c>
      <c r="C12825" s="1">
        <v>7</v>
      </c>
      <c r="D12825" t="s">
        <v>5034</v>
      </c>
      <c r="E12825" s="1">
        <v>2</v>
      </c>
      <c r="F12825" t="s">
        <v>5037</v>
      </c>
      <c r="G12825" s="1">
        <v>71548446</v>
      </c>
      <c r="H12825" s="1">
        <v>217333</v>
      </c>
      <c r="I12825" t="s">
        <v>4</v>
      </c>
      <c r="J12825" s="6" t="s">
        <v>5047</v>
      </c>
    </row>
    <row r="12826" spans="1:10" x14ac:dyDescent="0.45">
      <c r="A12826" t="s">
        <v>8938</v>
      </c>
      <c r="B12826" t="s">
        <v>8939</v>
      </c>
      <c r="C12826" s="1">
        <v>1</v>
      </c>
      <c r="D12826" t="s">
        <v>6876</v>
      </c>
      <c r="E12826" s="1">
        <v>11</v>
      </c>
      <c r="F12826" t="s">
        <v>5100</v>
      </c>
      <c r="G12826" s="1">
        <v>71402591</v>
      </c>
      <c r="H12826" s="1">
        <v>258674</v>
      </c>
      <c r="I12826" t="s">
        <v>4</v>
      </c>
      <c r="J12826" s="6" t="s">
        <v>5105</v>
      </c>
    </row>
    <row r="12827" spans="1:10" x14ac:dyDescent="0.45">
      <c r="A12827" t="s">
        <v>9638</v>
      </c>
      <c r="B12827" t="s">
        <v>7310</v>
      </c>
      <c r="C12827" s="1">
        <v>4</v>
      </c>
      <c r="D12827" t="s">
        <v>7442</v>
      </c>
      <c r="E12827" s="1">
        <v>24</v>
      </c>
      <c r="F12827" t="s">
        <v>7449</v>
      </c>
      <c r="G12827" s="1">
        <v>71442069</v>
      </c>
      <c r="H12827" s="1">
        <v>237731</v>
      </c>
      <c r="I12827" t="s">
        <v>112</v>
      </c>
      <c r="J12827" s="6" t="s">
        <v>7451</v>
      </c>
    </row>
    <row r="12828" spans="1:10" x14ac:dyDescent="0.45">
      <c r="A12828" t="s">
        <v>8831</v>
      </c>
      <c r="B12828" t="s">
        <v>845</v>
      </c>
      <c r="C12828" s="1">
        <v>1</v>
      </c>
      <c r="D12828" t="s">
        <v>8875</v>
      </c>
      <c r="E12828" s="1">
        <v>27</v>
      </c>
      <c r="F12828" t="s">
        <v>7090</v>
      </c>
      <c r="G12828" s="1">
        <v>71318169</v>
      </c>
      <c r="H12828" s="1">
        <v>233780</v>
      </c>
      <c r="I12828" t="s">
        <v>4</v>
      </c>
      <c r="J12828" s="6" t="s">
        <v>7094</v>
      </c>
    </row>
    <row r="12829" spans="1:10" x14ac:dyDescent="0.45">
      <c r="A12829" t="s">
        <v>9631</v>
      </c>
      <c r="B12829" t="s">
        <v>9517</v>
      </c>
      <c r="C12829" s="1">
        <v>5</v>
      </c>
      <c r="D12829" t="s">
        <v>9518</v>
      </c>
      <c r="E12829" s="1">
        <v>1</v>
      </c>
      <c r="F12829" t="s">
        <v>7938</v>
      </c>
      <c r="G12829" s="1">
        <v>71671643</v>
      </c>
      <c r="H12829" s="1">
        <v>235953</v>
      </c>
      <c r="I12829" t="s">
        <v>4</v>
      </c>
      <c r="J12829" s="6" t="s">
        <v>7941</v>
      </c>
    </row>
    <row r="12830" spans="1:10" x14ac:dyDescent="0.45">
      <c r="A12830" t="s">
        <v>9634</v>
      </c>
      <c r="B12830" t="s">
        <v>9712</v>
      </c>
      <c r="C12830" s="1">
        <v>11</v>
      </c>
      <c r="D12830" t="s">
        <v>7442</v>
      </c>
      <c r="E12830" s="1">
        <v>23</v>
      </c>
      <c r="F12830" t="s">
        <v>7453</v>
      </c>
      <c r="G12830" s="1">
        <v>71442074</v>
      </c>
      <c r="H12830" s="1">
        <v>237735</v>
      </c>
      <c r="I12830" t="s">
        <v>112</v>
      </c>
      <c r="J12830" s="6" t="s">
        <v>7456</v>
      </c>
    </row>
    <row r="12831" spans="1:10" x14ac:dyDescent="0.45">
      <c r="A12831" t="s">
        <v>6960</v>
      </c>
      <c r="B12831" t="s">
        <v>7095</v>
      </c>
      <c r="C12831" s="1">
        <v>3</v>
      </c>
      <c r="D12831" t="s">
        <v>7267</v>
      </c>
      <c r="E12831" s="1">
        <v>33</v>
      </c>
      <c r="F12831" t="s">
        <v>7270</v>
      </c>
      <c r="G12831" s="1">
        <v>71640344</v>
      </c>
      <c r="H12831" s="1">
        <v>238298</v>
      </c>
      <c r="I12831" t="s">
        <v>45</v>
      </c>
      <c r="J12831" s="6" t="s">
        <v>7279</v>
      </c>
    </row>
    <row r="12832" spans="1:10" x14ac:dyDescent="0.45">
      <c r="A12832" t="s">
        <v>6600</v>
      </c>
      <c r="B12832" t="s">
        <v>6655</v>
      </c>
      <c r="C12832" s="1">
        <v>4</v>
      </c>
      <c r="D12832" t="s">
        <v>6744</v>
      </c>
      <c r="E12832" s="1">
        <v>28</v>
      </c>
      <c r="F12832" t="s">
        <v>5619</v>
      </c>
      <c r="G12832" s="1">
        <v>71397482</v>
      </c>
      <c r="H12832" s="1">
        <v>220497</v>
      </c>
      <c r="I12832" t="s">
        <v>2838</v>
      </c>
      <c r="J12832" s="6" t="s">
        <v>5620</v>
      </c>
    </row>
    <row r="12833" spans="1:10" x14ac:dyDescent="0.45">
      <c r="A12833" t="s">
        <v>9638</v>
      </c>
      <c r="B12833" t="s">
        <v>7310</v>
      </c>
      <c r="C12833" s="1">
        <v>4</v>
      </c>
      <c r="D12833" t="s">
        <v>7442</v>
      </c>
      <c r="E12833" s="1">
        <v>25</v>
      </c>
      <c r="F12833" t="s">
        <v>7453</v>
      </c>
      <c r="G12833" s="1">
        <v>71442074</v>
      </c>
      <c r="H12833" s="1">
        <v>237735</v>
      </c>
      <c r="I12833" t="s">
        <v>112</v>
      </c>
      <c r="J12833" s="6" t="s">
        <v>7456</v>
      </c>
    </row>
    <row r="12834" spans="1:10" x14ac:dyDescent="0.45">
      <c r="A12834" t="s">
        <v>6960</v>
      </c>
      <c r="B12834" t="s">
        <v>7310</v>
      </c>
      <c r="C12834" s="1">
        <v>4</v>
      </c>
      <c r="D12834" t="s">
        <v>7442</v>
      </c>
      <c r="E12834" s="1">
        <v>25</v>
      </c>
      <c r="F12834" t="s">
        <v>7453</v>
      </c>
      <c r="G12834" s="1">
        <v>71442074</v>
      </c>
      <c r="H12834" s="1">
        <v>237735</v>
      </c>
      <c r="I12834" t="s">
        <v>112</v>
      </c>
      <c r="J12834" s="6" t="s">
        <v>7456</v>
      </c>
    </row>
    <row r="12835" spans="1:10" x14ac:dyDescent="0.45">
      <c r="A12835" t="s">
        <v>8938</v>
      </c>
      <c r="B12835" t="s">
        <v>8939</v>
      </c>
      <c r="C12835" s="1">
        <v>1</v>
      </c>
      <c r="D12835" t="s">
        <v>5066</v>
      </c>
      <c r="E12835" s="1">
        <v>7</v>
      </c>
      <c r="F12835" t="s">
        <v>5080</v>
      </c>
      <c r="G12835" s="1">
        <v>71402578</v>
      </c>
      <c r="H12835" s="1">
        <v>227624</v>
      </c>
      <c r="I12835" t="s">
        <v>4</v>
      </c>
      <c r="J12835" s="6" t="s">
        <v>5092</v>
      </c>
    </row>
    <row r="12836" spans="1:10" x14ac:dyDescent="0.45">
      <c r="A12836" t="s">
        <v>6600</v>
      </c>
      <c r="B12836" t="s">
        <v>6874</v>
      </c>
      <c r="C12836" s="1">
        <v>10</v>
      </c>
      <c r="D12836" t="s">
        <v>5066</v>
      </c>
      <c r="E12836" s="1">
        <v>7</v>
      </c>
      <c r="F12836" t="s">
        <v>5080</v>
      </c>
      <c r="G12836" s="1">
        <v>71548499</v>
      </c>
      <c r="H12836" s="1">
        <v>227622</v>
      </c>
      <c r="I12836" t="s">
        <v>4</v>
      </c>
      <c r="J12836" s="6" t="s">
        <v>5090</v>
      </c>
    </row>
    <row r="12837" spans="1:10" x14ac:dyDescent="0.45">
      <c r="A12837" t="s">
        <v>8831</v>
      </c>
      <c r="B12837" t="s">
        <v>7095</v>
      </c>
      <c r="C12837" s="1">
        <v>2</v>
      </c>
      <c r="D12837" t="s">
        <v>7119</v>
      </c>
      <c r="E12837" s="1">
        <v>6</v>
      </c>
      <c r="F12837" t="s">
        <v>7120</v>
      </c>
      <c r="G12837" s="1">
        <v>71409711</v>
      </c>
      <c r="H12837" s="1">
        <v>230775</v>
      </c>
      <c r="I12837" t="s">
        <v>4</v>
      </c>
      <c r="J12837" s="6" t="s">
        <v>7127</v>
      </c>
    </row>
    <row r="12838" spans="1:10" x14ac:dyDescent="0.45">
      <c r="A12838" t="s">
        <v>6960</v>
      </c>
      <c r="B12838" t="s">
        <v>7095</v>
      </c>
      <c r="C12838" s="1">
        <v>3</v>
      </c>
      <c r="D12838" t="s">
        <v>7189</v>
      </c>
      <c r="E12838" s="1">
        <v>18</v>
      </c>
      <c r="F12838" t="s">
        <v>7203</v>
      </c>
      <c r="G12838" s="1">
        <v>71386696</v>
      </c>
      <c r="H12838" s="1">
        <v>233947</v>
      </c>
      <c r="I12838" t="s">
        <v>4</v>
      </c>
      <c r="J12838" s="6" t="s">
        <v>7206</v>
      </c>
    </row>
    <row r="12839" spans="1:10" x14ac:dyDescent="0.45">
      <c r="A12839" t="s">
        <v>4900</v>
      </c>
      <c r="B12839" t="s">
        <v>5446</v>
      </c>
      <c r="C12839" s="1">
        <v>5</v>
      </c>
      <c r="D12839" t="s">
        <v>5477</v>
      </c>
      <c r="E12839" s="1">
        <v>9</v>
      </c>
      <c r="F12839" t="s">
        <v>5478</v>
      </c>
      <c r="G12839" s="1">
        <v>71458187</v>
      </c>
      <c r="H12839" s="1">
        <v>219072</v>
      </c>
      <c r="I12839" t="s">
        <v>4</v>
      </c>
      <c r="J12839" s="6" t="s">
        <v>5482</v>
      </c>
    </row>
    <row r="12840" spans="1:10" x14ac:dyDescent="0.45">
      <c r="A12840" t="s">
        <v>2715</v>
      </c>
      <c r="B12840" t="s">
        <v>9484</v>
      </c>
      <c r="C12840" s="1">
        <v>9</v>
      </c>
      <c r="D12840" t="s">
        <v>9818</v>
      </c>
      <c r="E12840" s="1">
        <v>1</v>
      </c>
      <c r="F12840" t="s">
        <v>3758</v>
      </c>
      <c r="G12840" s="1">
        <v>78698321</v>
      </c>
      <c r="H12840" s="1">
        <v>263332</v>
      </c>
      <c r="I12840" t="s">
        <v>4</v>
      </c>
      <c r="J12840" s="6" t="s">
        <v>3763</v>
      </c>
    </row>
    <row r="12841" spans="1:10" x14ac:dyDescent="0.45">
      <c r="A12841" t="s">
        <v>9634</v>
      </c>
      <c r="B12841" t="s">
        <v>9712</v>
      </c>
      <c r="C12841" s="1">
        <v>11</v>
      </c>
      <c r="D12841" t="s">
        <v>7442</v>
      </c>
      <c r="E12841" s="1">
        <v>24</v>
      </c>
      <c r="F12841" t="s">
        <v>7459</v>
      </c>
      <c r="G12841" s="1">
        <v>71442081</v>
      </c>
      <c r="H12841" s="1">
        <v>237738</v>
      </c>
      <c r="I12841" t="s">
        <v>112</v>
      </c>
      <c r="J12841" s="6" t="s">
        <v>7460</v>
      </c>
    </row>
    <row r="12842" spans="1:10" x14ac:dyDescent="0.45">
      <c r="A12842" t="s">
        <v>9634</v>
      </c>
      <c r="B12842" t="s">
        <v>9712</v>
      </c>
      <c r="C12842" s="1">
        <v>11</v>
      </c>
      <c r="D12842" t="s">
        <v>9819</v>
      </c>
      <c r="E12842" s="1">
        <v>77</v>
      </c>
      <c r="F12842" t="s">
        <v>7991</v>
      </c>
      <c r="G12842" s="1">
        <v>71692599</v>
      </c>
      <c r="H12842" s="1">
        <v>237259</v>
      </c>
      <c r="I12842" t="s">
        <v>112</v>
      </c>
      <c r="J12842" s="6" t="s">
        <v>7995</v>
      </c>
    </row>
    <row r="12843" spans="1:10" x14ac:dyDescent="0.45">
      <c r="A12843" t="s">
        <v>9638</v>
      </c>
      <c r="B12843" t="s">
        <v>7909</v>
      </c>
      <c r="C12843" s="1">
        <v>7</v>
      </c>
      <c r="D12843" t="s">
        <v>7986</v>
      </c>
      <c r="E12843" s="1">
        <v>19</v>
      </c>
      <c r="F12843" t="s">
        <v>7991</v>
      </c>
      <c r="G12843" s="1">
        <v>71692599</v>
      </c>
      <c r="H12843" s="1">
        <v>237259</v>
      </c>
      <c r="I12843" t="s">
        <v>112</v>
      </c>
      <c r="J12843" s="6" t="s">
        <v>7995</v>
      </c>
    </row>
    <row r="12844" spans="1:10" x14ac:dyDescent="0.45">
      <c r="A12844" t="s">
        <v>6960</v>
      </c>
      <c r="B12844" t="s">
        <v>845</v>
      </c>
      <c r="C12844" s="1">
        <v>2</v>
      </c>
      <c r="D12844" t="s">
        <v>6976</v>
      </c>
      <c r="E12844" s="1">
        <v>5</v>
      </c>
      <c r="F12844" t="s">
        <v>6997</v>
      </c>
      <c r="G12844" s="1">
        <v>71318104</v>
      </c>
      <c r="H12844" s="1">
        <v>231398</v>
      </c>
      <c r="I12844" t="s">
        <v>4</v>
      </c>
      <c r="J12844" s="6" t="s">
        <v>6998</v>
      </c>
    </row>
    <row r="12845" spans="1:10" x14ac:dyDescent="0.45">
      <c r="A12845" t="s">
        <v>6960</v>
      </c>
      <c r="B12845" t="s">
        <v>7909</v>
      </c>
      <c r="C12845" s="1">
        <v>7</v>
      </c>
      <c r="D12845" t="s">
        <v>7986</v>
      </c>
      <c r="E12845" s="1">
        <v>19</v>
      </c>
      <c r="F12845" t="s">
        <v>7991</v>
      </c>
      <c r="G12845" s="1">
        <v>71692599</v>
      </c>
      <c r="H12845" s="1">
        <v>237259</v>
      </c>
      <c r="I12845" t="s">
        <v>112</v>
      </c>
      <c r="J12845" s="6" t="s">
        <v>7995</v>
      </c>
    </row>
    <row r="12846" spans="1:10" x14ac:dyDescent="0.45">
      <c r="A12846" t="s">
        <v>8938</v>
      </c>
      <c r="B12846" t="s">
        <v>9136</v>
      </c>
      <c r="C12846" s="1">
        <v>4</v>
      </c>
      <c r="D12846" t="s">
        <v>9218</v>
      </c>
      <c r="E12846" s="1">
        <v>50</v>
      </c>
      <c r="F12846" t="s">
        <v>9219</v>
      </c>
      <c r="G12846" s="1">
        <v>73168703</v>
      </c>
      <c r="H12846" s="1">
        <v>244931</v>
      </c>
      <c r="I12846" t="s">
        <v>112</v>
      </c>
      <c r="J12846" s="6" t="s">
        <v>9221</v>
      </c>
    </row>
    <row r="12847" spans="1:10" x14ac:dyDescent="0.45">
      <c r="A12847" t="s">
        <v>9631</v>
      </c>
      <c r="B12847" t="s">
        <v>167</v>
      </c>
      <c r="C12847" s="1">
        <v>12</v>
      </c>
      <c r="D12847" t="s">
        <v>168</v>
      </c>
      <c r="E12847" s="1">
        <v>0</v>
      </c>
      <c r="F12847" t="s">
        <v>169</v>
      </c>
      <c r="G12847" s="1">
        <v>79886319</v>
      </c>
      <c r="H12847" s="1">
        <v>264988</v>
      </c>
      <c r="I12847" t="s">
        <v>4</v>
      </c>
      <c r="J12847" s="6" t="s">
        <v>189</v>
      </c>
    </row>
    <row r="12848" spans="1:10" x14ac:dyDescent="0.45">
      <c r="A12848" t="s">
        <v>4900</v>
      </c>
      <c r="B12848" t="s">
        <v>6439</v>
      </c>
      <c r="C12848" s="1">
        <v>9</v>
      </c>
      <c r="D12848" t="s">
        <v>6465</v>
      </c>
      <c r="E12848" s="1">
        <v>7</v>
      </c>
      <c r="F12848" t="s">
        <v>6466</v>
      </c>
      <c r="G12848" s="1">
        <v>72630350</v>
      </c>
      <c r="H12848" s="1">
        <v>227324</v>
      </c>
      <c r="I12848" t="s">
        <v>4</v>
      </c>
      <c r="J12848" s="6" t="s">
        <v>6470</v>
      </c>
    </row>
    <row r="12849" spans="1:10" x14ac:dyDescent="0.45">
      <c r="A12849" t="s">
        <v>1659</v>
      </c>
      <c r="B12849" t="s">
        <v>9651</v>
      </c>
      <c r="C12849" s="1">
        <v>5</v>
      </c>
      <c r="D12849" t="s">
        <v>9686</v>
      </c>
      <c r="E12849" s="1">
        <v>5</v>
      </c>
      <c r="F12849" t="s">
        <v>1965</v>
      </c>
      <c r="G12849" s="1">
        <v>77366264</v>
      </c>
      <c r="H12849" s="1">
        <v>258843</v>
      </c>
      <c r="I12849" t="s">
        <v>4</v>
      </c>
      <c r="J12849" s="6" t="s">
        <v>1968</v>
      </c>
    </row>
    <row r="12850" spans="1:10" x14ac:dyDescent="0.45">
      <c r="A12850" t="s">
        <v>8831</v>
      </c>
      <c r="B12850" t="s">
        <v>8905</v>
      </c>
      <c r="C12850" s="1">
        <v>3</v>
      </c>
      <c r="D12850" t="s">
        <v>6009</v>
      </c>
      <c r="E12850" s="1">
        <v>36</v>
      </c>
      <c r="F12850" t="s">
        <v>6029</v>
      </c>
      <c r="G12850" s="1">
        <v>71472404</v>
      </c>
      <c r="H12850" s="1">
        <v>220312</v>
      </c>
      <c r="I12850" t="s">
        <v>2838</v>
      </c>
      <c r="J12850" s="6" t="s">
        <v>6033</v>
      </c>
    </row>
    <row r="12851" spans="1:10" x14ac:dyDescent="0.45">
      <c r="A12851" t="s">
        <v>6600</v>
      </c>
      <c r="B12851" t="s">
        <v>6749</v>
      </c>
      <c r="C12851" s="1">
        <v>5</v>
      </c>
      <c r="D12851" t="s">
        <v>6811</v>
      </c>
      <c r="E12851" s="1">
        <v>20</v>
      </c>
      <c r="F12851" t="s">
        <v>6626</v>
      </c>
      <c r="G12851" s="1">
        <v>69354511</v>
      </c>
      <c r="H12851" s="1">
        <v>234963</v>
      </c>
      <c r="I12851" t="s">
        <v>4</v>
      </c>
      <c r="J12851" s="6" t="s">
        <v>6789</v>
      </c>
    </row>
    <row r="12852" spans="1:10" x14ac:dyDescent="0.45">
      <c r="A12852" t="s">
        <v>9650</v>
      </c>
      <c r="B12852" t="s">
        <v>6749</v>
      </c>
      <c r="C12852" s="1">
        <v>18</v>
      </c>
      <c r="D12852" t="s">
        <v>6812</v>
      </c>
      <c r="E12852" s="1">
        <v>25</v>
      </c>
      <c r="F12852" t="s">
        <v>5728</v>
      </c>
      <c r="G12852" s="1">
        <v>71458393</v>
      </c>
      <c r="H12852" s="1">
        <v>221643</v>
      </c>
      <c r="I12852" t="s">
        <v>2838</v>
      </c>
      <c r="J12852" s="6" t="s">
        <v>5730</v>
      </c>
    </row>
    <row r="12853" spans="1:10" x14ac:dyDescent="0.45">
      <c r="A12853" t="s">
        <v>6600</v>
      </c>
      <c r="B12853" t="s">
        <v>6515</v>
      </c>
      <c r="C12853" s="1">
        <v>15</v>
      </c>
      <c r="D12853" t="s">
        <v>6516</v>
      </c>
      <c r="E12853" s="1">
        <v>2</v>
      </c>
      <c r="F12853" t="s">
        <v>6517</v>
      </c>
      <c r="G12853" s="1">
        <v>71546954</v>
      </c>
      <c r="H12853" s="1">
        <v>226266</v>
      </c>
      <c r="I12853" t="s">
        <v>45</v>
      </c>
      <c r="J12853" s="6" t="s">
        <v>6522</v>
      </c>
    </row>
    <row r="12854" spans="1:10" x14ac:dyDescent="0.45">
      <c r="A12854" t="s">
        <v>9416</v>
      </c>
      <c r="B12854" t="s">
        <v>9561</v>
      </c>
      <c r="C12854" s="1">
        <v>14</v>
      </c>
      <c r="D12854" t="s">
        <v>9565</v>
      </c>
      <c r="E12854" s="1">
        <v>18</v>
      </c>
      <c r="F12854" t="s">
        <v>9219</v>
      </c>
      <c r="G12854" s="1">
        <v>73168703</v>
      </c>
      <c r="H12854" s="1">
        <v>244931</v>
      </c>
      <c r="I12854" t="s">
        <v>112</v>
      </c>
      <c r="J12854" s="6" t="s">
        <v>9221</v>
      </c>
    </row>
    <row r="12855" spans="1:10" x14ac:dyDescent="0.45">
      <c r="A12855" t="s">
        <v>866</v>
      </c>
      <c r="B12855" t="s">
        <v>9678</v>
      </c>
      <c r="C12855" s="1">
        <v>4</v>
      </c>
      <c r="D12855" t="s">
        <v>9845</v>
      </c>
      <c r="E12855" s="1">
        <v>10</v>
      </c>
      <c r="F12855" t="s">
        <v>1512</v>
      </c>
      <c r="G12855" s="1">
        <v>78397334</v>
      </c>
      <c r="H12855" s="1">
        <v>262028</v>
      </c>
      <c r="I12855" t="s">
        <v>4</v>
      </c>
      <c r="J12855" s="6" t="s">
        <v>1515</v>
      </c>
    </row>
    <row r="12856" spans="1:10" x14ac:dyDescent="0.45">
      <c r="A12856" t="s">
        <v>9416</v>
      </c>
      <c r="B12856" t="s">
        <v>167</v>
      </c>
      <c r="C12856" s="1">
        <v>17</v>
      </c>
      <c r="D12856" t="s">
        <v>266</v>
      </c>
      <c r="E12856" s="1">
        <v>6</v>
      </c>
      <c r="F12856" t="s">
        <v>267</v>
      </c>
      <c r="G12856" s="1">
        <v>79941646</v>
      </c>
      <c r="H12856" s="1">
        <v>265128</v>
      </c>
      <c r="I12856" t="s">
        <v>4</v>
      </c>
      <c r="J12856" s="6" t="s">
        <v>273</v>
      </c>
    </row>
    <row r="12857" spans="1:10" x14ac:dyDescent="0.45">
      <c r="A12857" t="s">
        <v>6923</v>
      </c>
      <c r="B12857" t="s">
        <v>5163</v>
      </c>
      <c r="C12857" s="1">
        <v>4</v>
      </c>
      <c r="D12857" t="s">
        <v>6935</v>
      </c>
      <c r="E12857" s="1">
        <v>1</v>
      </c>
      <c r="F12857" t="s">
        <v>5167</v>
      </c>
      <c r="G12857" s="1">
        <v>71456769</v>
      </c>
      <c r="H12857" s="1">
        <v>237501</v>
      </c>
      <c r="I12857" t="s">
        <v>4</v>
      </c>
      <c r="J12857" s="6" t="s">
        <v>5168</v>
      </c>
    </row>
    <row r="12858" spans="1:10" x14ac:dyDescent="0.45">
      <c r="A12858" t="s">
        <v>9634</v>
      </c>
      <c r="B12858" t="s">
        <v>9712</v>
      </c>
      <c r="C12858" s="1">
        <v>11</v>
      </c>
      <c r="D12858" t="s">
        <v>9762</v>
      </c>
      <c r="E12858" s="1">
        <v>89</v>
      </c>
      <c r="F12858" t="s">
        <v>8067</v>
      </c>
      <c r="G12858" s="1">
        <v>71804047</v>
      </c>
      <c r="H12858" s="1">
        <v>238479</v>
      </c>
      <c r="I12858" t="s">
        <v>112</v>
      </c>
      <c r="J12858" s="6" t="s">
        <v>8070</v>
      </c>
    </row>
    <row r="12859" spans="1:10" x14ac:dyDescent="0.45">
      <c r="A12859" t="s">
        <v>9634</v>
      </c>
      <c r="B12859" t="s">
        <v>9712</v>
      </c>
      <c r="C12859" s="1">
        <v>11</v>
      </c>
      <c r="D12859" t="s">
        <v>7442</v>
      </c>
      <c r="E12859" s="1">
        <v>24</v>
      </c>
      <c r="F12859" t="s">
        <v>7459</v>
      </c>
      <c r="G12859" s="1">
        <v>71442081</v>
      </c>
      <c r="H12859" s="1">
        <v>237739</v>
      </c>
      <c r="I12859" t="s">
        <v>112</v>
      </c>
      <c r="J12859" s="6" t="s">
        <v>7461</v>
      </c>
    </row>
    <row r="12860" spans="1:10" x14ac:dyDescent="0.45">
      <c r="A12860" t="s">
        <v>6960</v>
      </c>
      <c r="B12860" t="s">
        <v>7310</v>
      </c>
      <c r="C12860" s="1">
        <v>4</v>
      </c>
      <c r="D12860" t="s">
        <v>7442</v>
      </c>
      <c r="E12860" s="1">
        <v>26</v>
      </c>
      <c r="F12860" t="s">
        <v>7459</v>
      </c>
      <c r="G12860" s="1">
        <v>71442081</v>
      </c>
      <c r="H12860" s="1">
        <v>237739</v>
      </c>
      <c r="I12860" t="s">
        <v>112</v>
      </c>
      <c r="J12860" s="6" t="s">
        <v>7461</v>
      </c>
    </row>
    <row r="12861" spans="1:10" x14ac:dyDescent="0.45">
      <c r="A12861" t="s">
        <v>9634</v>
      </c>
      <c r="B12861" t="s">
        <v>9712</v>
      </c>
      <c r="C12861" s="1">
        <v>11</v>
      </c>
      <c r="D12861" t="s">
        <v>7442</v>
      </c>
      <c r="E12861" s="1">
        <v>25</v>
      </c>
      <c r="F12861" t="s">
        <v>7465</v>
      </c>
      <c r="G12861" s="1">
        <v>71442089</v>
      </c>
      <c r="H12861" s="1">
        <v>237743</v>
      </c>
      <c r="I12861" t="s">
        <v>112</v>
      </c>
      <c r="J12861" s="6" t="s">
        <v>7466</v>
      </c>
    </row>
    <row r="12862" spans="1:10" x14ac:dyDescent="0.45">
      <c r="A12862" t="s">
        <v>6923</v>
      </c>
      <c r="B12862" t="s">
        <v>5163</v>
      </c>
      <c r="C12862" s="1">
        <v>4</v>
      </c>
      <c r="D12862" t="s">
        <v>6939</v>
      </c>
      <c r="E12862" s="1">
        <v>39</v>
      </c>
      <c r="F12862" t="s">
        <v>5328</v>
      </c>
      <c r="G12862" s="1">
        <v>71398565</v>
      </c>
      <c r="H12862" s="1">
        <v>226865</v>
      </c>
      <c r="I12862" t="s">
        <v>4</v>
      </c>
      <c r="J12862" s="6" t="s">
        <v>5329</v>
      </c>
    </row>
    <row r="12863" spans="1:10" x14ac:dyDescent="0.45">
      <c r="A12863" t="s">
        <v>8938</v>
      </c>
      <c r="B12863" t="s">
        <v>167</v>
      </c>
      <c r="C12863" s="1">
        <v>9</v>
      </c>
      <c r="D12863" t="s">
        <v>471</v>
      </c>
      <c r="E12863" s="1">
        <v>18</v>
      </c>
      <c r="F12863" t="s">
        <v>472</v>
      </c>
      <c r="G12863" s="1">
        <v>79950351</v>
      </c>
      <c r="H12863" s="1">
        <v>265200</v>
      </c>
      <c r="I12863" t="s">
        <v>4</v>
      </c>
      <c r="J12863" s="6" t="s">
        <v>493</v>
      </c>
    </row>
    <row r="12864" spans="1:10" x14ac:dyDescent="0.45">
      <c r="A12864" t="s">
        <v>6960</v>
      </c>
      <c r="B12864" t="s">
        <v>7310</v>
      </c>
      <c r="C12864" s="1">
        <v>4</v>
      </c>
      <c r="D12864" t="s">
        <v>7442</v>
      </c>
      <c r="E12864" s="1">
        <v>27</v>
      </c>
      <c r="F12864" t="s">
        <v>7465</v>
      </c>
      <c r="G12864" s="1">
        <v>71442089</v>
      </c>
      <c r="H12864" s="1">
        <v>237743</v>
      </c>
      <c r="I12864" t="s">
        <v>112</v>
      </c>
      <c r="J12864" s="6" t="s">
        <v>7466</v>
      </c>
    </row>
    <row r="12865" spans="1:10" x14ac:dyDescent="0.45">
      <c r="A12865" t="s">
        <v>8938</v>
      </c>
      <c r="B12865" t="s">
        <v>167</v>
      </c>
      <c r="C12865" s="1">
        <v>9</v>
      </c>
      <c r="D12865" t="s">
        <v>372</v>
      </c>
      <c r="E12865" s="1">
        <v>12</v>
      </c>
      <c r="F12865" t="s">
        <v>373</v>
      </c>
      <c r="G12865" s="1">
        <v>79901449</v>
      </c>
      <c r="H12865" s="1">
        <v>265015</v>
      </c>
      <c r="I12865" t="s">
        <v>4</v>
      </c>
      <c r="J12865" s="6" t="s">
        <v>396</v>
      </c>
    </row>
    <row r="12866" spans="1:10" x14ac:dyDescent="0.45">
      <c r="A12866" t="s">
        <v>9688</v>
      </c>
      <c r="B12866" t="s">
        <v>8463</v>
      </c>
      <c r="C12866" s="1">
        <v>10</v>
      </c>
      <c r="D12866" t="s">
        <v>8464</v>
      </c>
      <c r="E12866" s="1">
        <v>5</v>
      </c>
      <c r="F12866" t="s">
        <v>7459</v>
      </c>
      <c r="G12866" s="1">
        <v>71436931</v>
      </c>
      <c r="H12866" s="1">
        <v>237739</v>
      </c>
      <c r="I12866" t="s">
        <v>112</v>
      </c>
      <c r="J12866" s="6" t="s">
        <v>7461</v>
      </c>
    </row>
    <row r="12867" spans="1:10" x14ac:dyDescent="0.45">
      <c r="A12867" t="s">
        <v>9638</v>
      </c>
      <c r="B12867" t="s">
        <v>7310</v>
      </c>
      <c r="C12867" s="1">
        <v>4</v>
      </c>
      <c r="D12867" t="s">
        <v>7442</v>
      </c>
      <c r="E12867" s="1">
        <v>27</v>
      </c>
      <c r="F12867" t="s">
        <v>7465</v>
      </c>
      <c r="G12867" s="1">
        <v>71442089</v>
      </c>
      <c r="H12867" s="1">
        <v>237744</v>
      </c>
      <c r="I12867" t="s">
        <v>112</v>
      </c>
      <c r="J12867" s="6" t="s">
        <v>7467</v>
      </c>
    </row>
    <row r="12868" spans="1:10" x14ac:dyDescent="0.45">
      <c r="A12868" t="s">
        <v>166</v>
      </c>
      <c r="B12868" t="s">
        <v>167</v>
      </c>
      <c r="C12868" s="1">
        <v>0</v>
      </c>
      <c r="D12868" t="s">
        <v>661</v>
      </c>
      <c r="E12868" s="1">
        <v>43</v>
      </c>
      <c r="F12868" t="s">
        <v>674</v>
      </c>
      <c r="G12868" s="1">
        <v>79358197</v>
      </c>
      <c r="H12868" s="1">
        <v>264259</v>
      </c>
      <c r="I12868" t="s">
        <v>45</v>
      </c>
      <c r="J12868" s="6" t="s">
        <v>679</v>
      </c>
    </row>
    <row r="12869" spans="1:10" x14ac:dyDescent="0.45">
      <c r="A12869" t="s">
        <v>166</v>
      </c>
      <c r="B12869" t="s">
        <v>167</v>
      </c>
      <c r="C12869" s="1">
        <v>0</v>
      </c>
      <c r="D12869" t="s">
        <v>613</v>
      </c>
      <c r="E12869" s="1">
        <v>34</v>
      </c>
      <c r="F12869" t="s">
        <v>625</v>
      </c>
      <c r="G12869" s="1">
        <v>79329405</v>
      </c>
      <c r="H12869" s="1">
        <v>264158</v>
      </c>
      <c r="I12869" t="s">
        <v>4</v>
      </c>
      <c r="J12869" s="6" t="s">
        <v>626</v>
      </c>
    </row>
    <row r="12870" spans="1:10" x14ac:dyDescent="0.45">
      <c r="A12870" t="s">
        <v>6960</v>
      </c>
      <c r="B12870" t="s">
        <v>859</v>
      </c>
      <c r="C12870" s="1">
        <v>8</v>
      </c>
      <c r="D12870" t="s">
        <v>8359</v>
      </c>
      <c r="E12870" s="1">
        <v>17</v>
      </c>
      <c r="F12870" t="s">
        <v>8360</v>
      </c>
      <c r="G12870" s="1">
        <v>72379432</v>
      </c>
      <c r="H12870" s="1">
        <v>241173</v>
      </c>
      <c r="I12870" t="s">
        <v>4</v>
      </c>
      <c r="J12870" s="6" t="s">
        <v>8363</v>
      </c>
    </row>
    <row r="12871" spans="1:10" x14ac:dyDescent="0.45">
      <c r="A12871" t="s">
        <v>9634</v>
      </c>
      <c r="B12871" t="s">
        <v>9712</v>
      </c>
      <c r="C12871" s="1">
        <v>11</v>
      </c>
      <c r="D12871" t="s">
        <v>7442</v>
      </c>
      <c r="E12871" s="1">
        <v>25</v>
      </c>
      <c r="F12871" t="s">
        <v>7465</v>
      </c>
      <c r="G12871" s="1">
        <v>71442089</v>
      </c>
      <c r="H12871" s="1">
        <v>237744</v>
      </c>
      <c r="I12871" t="s">
        <v>112</v>
      </c>
      <c r="J12871" s="6" t="s">
        <v>7467</v>
      </c>
    </row>
    <row r="12872" spans="1:10" x14ac:dyDescent="0.45">
      <c r="A12872" t="s">
        <v>9634</v>
      </c>
      <c r="B12872" t="s">
        <v>9712</v>
      </c>
      <c r="C12872" s="1">
        <v>11</v>
      </c>
      <c r="D12872" t="s">
        <v>9735</v>
      </c>
      <c r="E12872" s="1">
        <v>44</v>
      </c>
      <c r="F12872" t="s">
        <v>7638</v>
      </c>
      <c r="G12872" s="1">
        <v>71629193</v>
      </c>
      <c r="H12872" s="1">
        <v>238360</v>
      </c>
      <c r="I12872" t="s">
        <v>112</v>
      </c>
      <c r="J12872" s="6" t="s">
        <v>7639</v>
      </c>
    </row>
    <row r="12873" spans="1:10" x14ac:dyDescent="0.45">
      <c r="A12873" t="s">
        <v>154</v>
      </c>
      <c r="B12873" t="s">
        <v>6606</v>
      </c>
      <c r="C12873" s="1">
        <v>2</v>
      </c>
      <c r="D12873" t="s">
        <v>6623</v>
      </c>
      <c r="E12873" s="1">
        <v>18</v>
      </c>
      <c r="F12873" t="s">
        <v>895</v>
      </c>
      <c r="G12873" s="1">
        <v>71306370</v>
      </c>
      <c r="H12873" s="1">
        <v>232990</v>
      </c>
      <c r="I12873" t="s">
        <v>4</v>
      </c>
      <c r="J12873" s="6" t="s">
        <v>4992</v>
      </c>
    </row>
    <row r="12874" spans="1:10" x14ac:dyDescent="0.45">
      <c r="A12874" t="s">
        <v>8451</v>
      </c>
      <c r="B12874" t="s">
        <v>8488</v>
      </c>
      <c r="C12874" s="1">
        <v>12</v>
      </c>
      <c r="D12874" t="s">
        <v>5319</v>
      </c>
      <c r="E12874" s="1">
        <v>53</v>
      </c>
      <c r="F12874" t="s">
        <v>5358</v>
      </c>
      <c r="G12874" s="1">
        <v>71482085</v>
      </c>
      <c r="H12874" s="1">
        <v>232100</v>
      </c>
      <c r="I12874" t="s">
        <v>4</v>
      </c>
      <c r="J12874" s="6" t="s">
        <v>5359</v>
      </c>
    </row>
    <row r="12875" spans="1:10" x14ac:dyDescent="0.45">
      <c r="A12875" t="s">
        <v>6960</v>
      </c>
      <c r="B12875" t="s">
        <v>7909</v>
      </c>
      <c r="C12875" s="1">
        <v>7</v>
      </c>
      <c r="D12875" t="s">
        <v>7531</v>
      </c>
      <c r="E12875" s="1">
        <v>41</v>
      </c>
      <c r="F12875" t="s">
        <v>7724</v>
      </c>
      <c r="G12875" s="1">
        <v>71806176</v>
      </c>
      <c r="H12875" s="1">
        <v>239066</v>
      </c>
      <c r="I12875" t="s">
        <v>112</v>
      </c>
      <c r="J12875" s="6" t="s">
        <v>8143</v>
      </c>
    </row>
    <row r="12876" spans="1:10" x14ac:dyDescent="0.45">
      <c r="A12876" t="s">
        <v>9650</v>
      </c>
      <c r="B12876" t="s">
        <v>6749</v>
      </c>
      <c r="C12876" s="1">
        <v>18</v>
      </c>
      <c r="D12876" t="s">
        <v>6812</v>
      </c>
      <c r="E12876" s="1">
        <v>28</v>
      </c>
      <c r="F12876" t="s">
        <v>5747</v>
      </c>
      <c r="G12876" s="1">
        <v>71458403</v>
      </c>
      <c r="H12876" s="1">
        <v>221767</v>
      </c>
      <c r="I12876" t="s">
        <v>2838</v>
      </c>
      <c r="J12876" s="6" t="s">
        <v>5749</v>
      </c>
    </row>
    <row r="12877" spans="1:10" x14ac:dyDescent="0.45">
      <c r="A12877" t="s">
        <v>9631</v>
      </c>
      <c r="B12877" t="s">
        <v>9549</v>
      </c>
      <c r="C12877" s="1">
        <v>11</v>
      </c>
      <c r="D12877" t="s">
        <v>9553</v>
      </c>
      <c r="E12877" s="1">
        <v>6</v>
      </c>
      <c r="F12877" t="s">
        <v>9083</v>
      </c>
      <c r="G12877" s="1">
        <v>72053661</v>
      </c>
      <c r="H12877" s="1">
        <v>240748</v>
      </c>
      <c r="I12877" t="s">
        <v>45</v>
      </c>
      <c r="J12877" s="6" t="s">
        <v>9088</v>
      </c>
    </row>
    <row r="12878" spans="1:10" x14ac:dyDescent="0.45">
      <c r="A12878" t="s">
        <v>1659</v>
      </c>
      <c r="B12878" t="s">
        <v>9651</v>
      </c>
      <c r="C12878" s="1">
        <v>5</v>
      </c>
      <c r="D12878" t="s">
        <v>9835</v>
      </c>
      <c r="E12878" s="1">
        <v>19</v>
      </c>
      <c r="F12878" t="s">
        <v>2303</v>
      </c>
      <c r="G12878" s="1">
        <v>78332318</v>
      </c>
      <c r="H12878" s="1">
        <v>261895</v>
      </c>
      <c r="I12878" t="s">
        <v>112</v>
      </c>
      <c r="J12878" s="6" t="s">
        <v>2310</v>
      </c>
    </row>
    <row r="12879" spans="1:10" x14ac:dyDescent="0.45">
      <c r="A12879" t="s">
        <v>4900</v>
      </c>
      <c r="B12879" t="s">
        <v>4986</v>
      </c>
      <c r="C12879" s="1">
        <v>1</v>
      </c>
      <c r="D12879" t="s">
        <v>4987</v>
      </c>
      <c r="E12879" s="1">
        <v>3</v>
      </c>
      <c r="F12879" t="s">
        <v>895</v>
      </c>
      <c r="G12879" s="1">
        <v>71306370</v>
      </c>
      <c r="H12879" s="1">
        <v>232990</v>
      </c>
      <c r="I12879" t="s">
        <v>4</v>
      </c>
      <c r="J12879" s="6" t="s">
        <v>4992</v>
      </c>
    </row>
    <row r="12880" spans="1:10" x14ac:dyDescent="0.45">
      <c r="A12880" t="s">
        <v>4900</v>
      </c>
      <c r="B12880" t="s">
        <v>5163</v>
      </c>
      <c r="C12880" s="1">
        <v>4</v>
      </c>
      <c r="D12880" t="s">
        <v>5292</v>
      </c>
      <c r="E12880" s="1">
        <v>40</v>
      </c>
      <c r="F12880" t="s">
        <v>5314</v>
      </c>
      <c r="G12880" s="1">
        <v>71554495</v>
      </c>
      <c r="H12880" s="1">
        <v>226635</v>
      </c>
      <c r="I12880" t="s">
        <v>4</v>
      </c>
      <c r="J12880" s="6" t="s">
        <v>5309</v>
      </c>
    </row>
    <row r="12881" spans="1:10" x14ac:dyDescent="0.45">
      <c r="A12881" t="s">
        <v>9687</v>
      </c>
      <c r="B12881" t="s">
        <v>6606</v>
      </c>
      <c r="C12881" s="1">
        <v>2</v>
      </c>
      <c r="D12881" t="s">
        <v>6623</v>
      </c>
      <c r="E12881" s="1">
        <v>18</v>
      </c>
      <c r="F12881" t="s">
        <v>895</v>
      </c>
      <c r="G12881" s="1">
        <v>71306370</v>
      </c>
      <c r="H12881" s="1">
        <v>232990</v>
      </c>
      <c r="I12881" t="s">
        <v>4</v>
      </c>
      <c r="J12881" s="6" t="s">
        <v>4992</v>
      </c>
    </row>
    <row r="12882" spans="1:10" x14ac:dyDescent="0.45">
      <c r="A12882" t="s">
        <v>4900</v>
      </c>
      <c r="B12882" t="s">
        <v>5446</v>
      </c>
      <c r="C12882" s="1">
        <v>5</v>
      </c>
      <c r="D12882" t="s">
        <v>5529</v>
      </c>
      <c r="E12882" s="1">
        <v>22</v>
      </c>
      <c r="F12882" t="s">
        <v>5542</v>
      </c>
      <c r="G12882" s="1">
        <v>71521511</v>
      </c>
      <c r="H12882" s="1">
        <v>219230</v>
      </c>
      <c r="I12882" t="s">
        <v>2838</v>
      </c>
      <c r="J12882" s="6" t="s">
        <v>5544</v>
      </c>
    </row>
    <row r="12883" spans="1:10" x14ac:dyDescent="0.45">
      <c r="A12883" t="s">
        <v>3852</v>
      </c>
      <c r="B12883" t="s">
        <v>9664</v>
      </c>
      <c r="C12883" s="1">
        <v>3</v>
      </c>
      <c r="D12883" t="s">
        <v>9689</v>
      </c>
      <c r="E12883" s="1">
        <v>5</v>
      </c>
      <c r="F12883" t="s">
        <v>4087</v>
      </c>
      <c r="G12883" s="1">
        <v>77248524</v>
      </c>
      <c r="H12883" s="1">
        <v>258531</v>
      </c>
      <c r="I12883" t="s">
        <v>4</v>
      </c>
      <c r="J12883" s="6" t="s">
        <v>4108</v>
      </c>
    </row>
    <row r="12884" spans="1:10" x14ac:dyDescent="0.45">
      <c r="A12884" t="s">
        <v>2715</v>
      </c>
      <c r="B12884" t="s">
        <v>9723</v>
      </c>
      <c r="C12884" s="1">
        <v>3</v>
      </c>
      <c r="D12884" t="s">
        <v>9724</v>
      </c>
      <c r="E12884" s="1">
        <v>12</v>
      </c>
      <c r="F12884" t="s">
        <v>3235</v>
      </c>
      <c r="G12884" s="1">
        <v>77574092</v>
      </c>
      <c r="H12884" s="1">
        <v>259559</v>
      </c>
      <c r="I12884" t="s">
        <v>4</v>
      </c>
      <c r="J12884" s="6" t="s">
        <v>3245</v>
      </c>
    </row>
    <row r="12885" spans="1:10" x14ac:dyDescent="0.45">
      <c r="A12885" t="s">
        <v>9634</v>
      </c>
      <c r="B12885" t="s">
        <v>9712</v>
      </c>
      <c r="C12885" s="1">
        <v>11</v>
      </c>
      <c r="D12885" t="s">
        <v>9846</v>
      </c>
      <c r="E12885" s="1">
        <v>31</v>
      </c>
      <c r="F12885" t="s">
        <v>2058</v>
      </c>
      <c r="G12885" s="1">
        <v>71629430</v>
      </c>
      <c r="H12885" s="1">
        <v>238216</v>
      </c>
      <c r="I12885" t="s">
        <v>4</v>
      </c>
      <c r="J12885" s="6" t="s">
        <v>7565</v>
      </c>
    </row>
    <row r="12886" spans="1:10" x14ac:dyDescent="0.45">
      <c r="A12886" t="s">
        <v>9634</v>
      </c>
      <c r="B12886" t="s">
        <v>9712</v>
      </c>
      <c r="C12886" s="1">
        <v>11</v>
      </c>
      <c r="D12886" t="s">
        <v>9766</v>
      </c>
      <c r="E12886" s="1">
        <v>74</v>
      </c>
      <c r="F12886" t="s">
        <v>7975</v>
      </c>
      <c r="G12886" s="1">
        <v>71671890</v>
      </c>
      <c r="H12886" s="1">
        <v>237247</v>
      </c>
      <c r="I12886" t="s">
        <v>112</v>
      </c>
      <c r="J12886" s="6" t="s">
        <v>7976</v>
      </c>
    </row>
    <row r="12887" spans="1:10" x14ac:dyDescent="0.45">
      <c r="A12887" t="s">
        <v>9416</v>
      </c>
      <c r="B12887" t="s">
        <v>9529</v>
      </c>
      <c r="C12887" s="1">
        <v>9</v>
      </c>
      <c r="D12887" t="s">
        <v>9532</v>
      </c>
      <c r="E12887" s="1">
        <v>6</v>
      </c>
      <c r="F12887" t="s">
        <v>8204</v>
      </c>
      <c r="G12887" s="1">
        <v>71860463</v>
      </c>
      <c r="H12887" s="1">
        <v>239871</v>
      </c>
      <c r="I12887" t="s">
        <v>4</v>
      </c>
      <c r="J12887" s="6" t="s">
        <v>8205</v>
      </c>
    </row>
    <row r="12888" spans="1:10" x14ac:dyDescent="0.45">
      <c r="A12888" t="s">
        <v>9631</v>
      </c>
      <c r="B12888" t="s">
        <v>9517</v>
      </c>
      <c r="C12888" s="1">
        <v>5</v>
      </c>
      <c r="D12888" t="s">
        <v>9518</v>
      </c>
      <c r="E12888" s="1">
        <v>5</v>
      </c>
      <c r="F12888" t="s">
        <v>7955</v>
      </c>
      <c r="G12888" s="1">
        <v>71671734</v>
      </c>
      <c r="H12888" s="1">
        <v>237235</v>
      </c>
      <c r="I12888" t="s">
        <v>112</v>
      </c>
      <c r="J12888" s="6" t="s">
        <v>7956</v>
      </c>
    </row>
    <row r="12889" spans="1:10" x14ac:dyDescent="0.45">
      <c r="A12889" t="s">
        <v>1659</v>
      </c>
      <c r="B12889" t="s">
        <v>9715</v>
      </c>
      <c r="C12889" s="1">
        <v>0</v>
      </c>
      <c r="D12889" t="s">
        <v>9716</v>
      </c>
      <c r="E12889" s="1">
        <v>11</v>
      </c>
      <c r="F12889" t="s">
        <v>1844</v>
      </c>
      <c r="G12889" s="1">
        <v>77030459</v>
      </c>
      <c r="H12889" s="1">
        <v>257355</v>
      </c>
      <c r="I12889" t="s">
        <v>4</v>
      </c>
      <c r="J12889" s="6" t="s">
        <v>1846</v>
      </c>
    </row>
    <row r="12890" spans="1:10" x14ac:dyDescent="0.45">
      <c r="A12890" t="s">
        <v>2715</v>
      </c>
      <c r="B12890" t="s">
        <v>9683</v>
      </c>
      <c r="C12890" s="1">
        <v>0</v>
      </c>
      <c r="D12890" t="s">
        <v>9710</v>
      </c>
      <c r="E12890" s="1">
        <v>4</v>
      </c>
      <c r="F12890" t="s">
        <v>2769</v>
      </c>
      <c r="G12890" s="1">
        <v>76974783</v>
      </c>
      <c r="H12890" s="1">
        <v>256624</v>
      </c>
      <c r="I12890" t="s">
        <v>4</v>
      </c>
      <c r="J12890" s="6" t="s">
        <v>2771</v>
      </c>
    </row>
    <row r="12891" spans="1:10" x14ac:dyDescent="0.45">
      <c r="A12891" t="s">
        <v>8938</v>
      </c>
      <c r="B12891" t="s">
        <v>8969</v>
      </c>
      <c r="C12891" s="1">
        <v>2</v>
      </c>
      <c r="D12891" t="s">
        <v>6857</v>
      </c>
      <c r="E12891" s="1">
        <v>5</v>
      </c>
      <c r="F12891" t="s">
        <v>8976</v>
      </c>
      <c r="G12891" s="1">
        <v>71323817</v>
      </c>
      <c r="H12891" s="1">
        <v>259613</v>
      </c>
      <c r="I12891" t="s">
        <v>4</v>
      </c>
      <c r="J12891" s="6" t="s">
        <v>8977</v>
      </c>
    </row>
    <row r="12892" spans="1:10" x14ac:dyDescent="0.45">
      <c r="A12892" t="s">
        <v>9725</v>
      </c>
      <c r="B12892" t="s">
        <v>845</v>
      </c>
      <c r="C12892" s="1">
        <v>1</v>
      </c>
      <c r="D12892" t="s">
        <v>7032</v>
      </c>
      <c r="E12892" s="1">
        <v>13</v>
      </c>
      <c r="F12892" t="s">
        <v>7033</v>
      </c>
      <c r="G12892" s="1">
        <v>58263544</v>
      </c>
      <c r="H12892" s="1">
        <v>229530</v>
      </c>
      <c r="I12892" t="s">
        <v>4</v>
      </c>
      <c r="J12892" s="6" t="s">
        <v>7034</v>
      </c>
    </row>
    <row r="12893" spans="1:10" x14ac:dyDescent="0.45">
      <c r="A12893" t="s">
        <v>9634</v>
      </c>
      <c r="B12893" t="s">
        <v>9712</v>
      </c>
      <c r="C12893" s="1">
        <v>11</v>
      </c>
      <c r="D12893" t="s">
        <v>9762</v>
      </c>
      <c r="E12893" s="1">
        <v>90</v>
      </c>
      <c r="F12893" t="s">
        <v>8083</v>
      </c>
      <c r="G12893" s="1">
        <v>71804076</v>
      </c>
      <c r="H12893" s="1">
        <v>238497</v>
      </c>
      <c r="I12893" t="s">
        <v>112</v>
      </c>
      <c r="J12893" s="6" t="s">
        <v>8089</v>
      </c>
    </row>
    <row r="12894" spans="1:10" x14ac:dyDescent="0.45">
      <c r="A12894" t="s">
        <v>9638</v>
      </c>
      <c r="B12894" t="s">
        <v>7909</v>
      </c>
      <c r="C12894" s="1">
        <v>7</v>
      </c>
      <c r="D12894" t="s">
        <v>8041</v>
      </c>
      <c r="E12894" s="1">
        <v>32</v>
      </c>
      <c r="F12894" t="s">
        <v>8083</v>
      </c>
      <c r="G12894" s="1">
        <v>71804076</v>
      </c>
      <c r="H12894" s="1">
        <v>238497</v>
      </c>
      <c r="I12894" t="s">
        <v>112</v>
      </c>
      <c r="J12894" s="6" t="s">
        <v>8089</v>
      </c>
    </row>
    <row r="12895" spans="1:10" x14ac:dyDescent="0.45">
      <c r="A12895" t="s">
        <v>8938</v>
      </c>
      <c r="B12895" t="s">
        <v>9136</v>
      </c>
      <c r="C12895" s="1">
        <v>4</v>
      </c>
      <c r="D12895" t="s">
        <v>9137</v>
      </c>
      <c r="E12895" s="1">
        <v>5</v>
      </c>
      <c r="F12895" t="s">
        <v>8083</v>
      </c>
      <c r="G12895" s="1">
        <v>71804076</v>
      </c>
      <c r="H12895" s="1">
        <v>238497</v>
      </c>
      <c r="I12895" t="s">
        <v>112</v>
      </c>
      <c r="J12895" s="6" t="s">
        <v>8089</v>
      </c>
    </row>
    <row r="12896" spans="1:10" x14ac:dyDescent="0.45">
      <c r="A12896" t="s">
        <v>6960</v>
      </c>
      <c r="B12896" t="s">
        <v>7909</v>
      </c>
      <c r="C12896" s="1">
        <v>7</v>
      </c>
      <c r="D12896" t="s">
        <v>8255</v>
      </c>
      <c r="E12896" s="1">
        <v>61</v>
      </c>
      <c r="F12896" t="s">
        <v>8262</v>
      </c>
      <c r="G12896" s="1">
        <v>72063610</v>
      </c>
      <c r="H12896" s="1">
        <v>240868</v>
      </c>
      <c r="I12896" t="s">
        <v>112</v>
      </c>
      <c r="J12896" s="6" t="s">
        <v>8264</v>
      </c>
    </row>
    <row r="12897" spans="1:10" x14ac:dyDescent="0.45">
      <c r="A12897" t="s">
        <v>6943</v>
      </c>
      <c r="B12897" t="s">
        <v>6655</v>
      </c>
      <c r="C12897" s="1">
        <v>4</v>
      </c>
      <c r="D12897" t="s">
        <v>6678</v>
      </c>
      <c r="E12897" s="1">
        <v>12</v>
      </c>
      <c r="F12897" t="s">
        <v>6002</v>
      </c>
      <c r="G12897" s="1">
        <v>71396920</v>
      </c>
      <c r="H12897" s="1">
        <v>219478</v>
      </c>
      <c r="I12897" t="s">
        <v>2838</v>
      </c>
      <c r="J12897" s="6" t="s">
        <v>6005</v>
      </c>
    </row>
    <row r="12898" spans="1:10" x14ac:dyDescent="0.45">
      <c r="A12898" t="s">
        <v>9608</v>
      </c>
      <c r="B12898" t="s">
        <v>8939</v>
      </c>
      <c r="C12898" s="1">
        <v>1</v>
      </c>
      <c r="D12898" t="s">
        <v>5066</v>
      </c>
      <c r="E12898" s="1">
        <v>7</v>
      </c>
      <c r="F12898" t="s">
        <v>5080</v>
      </c>
      <c r="G12898" s="1">
        <v>71402689</v>
      </c>
      <c r="H12898" s="1">
        <v>227622</v>
      </c>
      <c r="I12898" t="s">
        <v>4</v>
      </c>
      <c r="J12898" s="6" t="s">
        <v>5090</v>
      </c>
    </row>
    <row r="12899" spans="1:10" x14ac:dyDescent="0.45">
      <c r="A12899" t="s">
        <v>8938</v>
      </c>
      <c r="B12899" t="s">
        <v>8939</v>
      </c>
      <c r="C12899" s="1">
        <v>1</v>
      </c>
      <c r="D12899" t="s">
        <v>8964</v>
      </c>
      <c r="E12899" s="1">
        <v>39</v>
      </c>
      <c r="F12899" t="s">
        <v>8763</v>
      </c>
      <c r="G12899" s="1">
        <v>71574794</v>
      </c>
      <c r="H12899" s="1">
        <v>223255</v>
      </c>
      <c r="I12899" t="s">
        <v>1786</v>
      </c>
      <c r="J12899" s="6" t="s">
        <v>8764</v>
      </c>
    </row>
    <row r="12900" spans="1:10" x14ac:dyDescent="0.45">
      <c r="A12900" t="s">
        <v>9650</v>
      </c>
      <c r="B12900" t="s">
        <v>6655</v>
      </c>
      <c r="C12900" s="1">
        <v>17</v>
      </c>
      <c r="D12900" t="s">
        <v>6748</v>
      </c>
      <c r="E12900" s="1">
        <v>44</v>
      </c>
      <c r="F12900" t="s">
        <v>6626</v>
      </c>
      <c r="G12900" s="1">
        <v>69353705</v>
      </c>
      <c r="H12900" s="1">
        <v>234908</v>
      </c>
      <c r="I12900" t="s">
        <v>4</v>
      </c>
      <c r="J12900" s="6" t="s">
        <v>6679</v>
      </c>
    </row>
    <row r="12901" spans="1:10" x14ac:dyDescent="0.45">
      <c r="A12901" t="s">
        <v>6923</v>
      </c>
      <c r="B12901" t="s">
        <v>5163</v>
      </c>
      <c r="C12901" s="1">
        <v>4</v>
      </c>
      <c r="D12901" t="s">
        <v>6935</v>
      </c>
      <c r="E12901" s="1">
        <v>1</v>
      </c>
      <c r="F12901" t="s">
        <v>5167</v>
      </c>
      <c r="G12901" s="1">
        <v>71456769</v>
      </c>
      <c r="H12901" s="1">
        <v>237674</v>
      </c>
      <c r="I12901" t="s">
        <v>4</v>
      </c>
      <c r="J12901" s="6" t="s">
        <v>5174</v>
      </c>
    </row>
    <row r="12902" spans="1:10" x14ac:dyDescent="0.45">
      <c r="A12902" t="s">
        <v>2715</v>
      </c>
      <c r="B12902" t="s">
        <v>9683</v>
      </c>
      <c r="C12902" s="1">
        <v>0</v>
      </c>
      <c r="D12902" t="s">
        <v>9786</v>
      </c>
      <c r="E12902" s="1">
        <v>13</v>
      </c>
      <c r="F12902" t="s">
        <v>2848</v>
      </c>
      <c r="G12902" s="1">
        <v>77008468</v>
      </c>
      <c r="H12902" s="1">
        <v>256802</v>
      </c>
      <c r="I12902" t="s">
        <v>4</v>
      </c>
      <c r="J12902" s="6" t="s">
        <v>2852</v>
      </c>
    </row>
    <row r="12903" spans="1:10" x14ac:dyDescent="0.45">
      <c r="A12903" t="s">
        <v>4900</v>
      </c>
      <c r="B12903" t="s">
        <v>5896</v>
      </c>
      <c r="C12903" s="1">
        <v>6</v>
      </c>
      <c r="D12903" t="s">
        <v>6009</v>
      </c>
      <c r="E12903" s="1">
        <v>15</v>
      </c>
      <c r="F12903" t="s">
        <v>6010</v>
      </c>
      <c r="G12903" s="1">
        <v>71521544</v>
      </c>
      <c r="H12903" s="1">
        <v>220295</v>
      </c>
      <c r="I12903" t="s">
        <v>4</v>
      </c>
      <c r="J12903" s="6" t="s">
        <v>6018</v>
      </c>
    </row>
    <row r="12904" spans="1:10" x14ac:dyDescent="0.45">
      <c r="A12904" t="s">
        <v>866</v>
      </c>
      <c r="B12904" t="s">
        <v>9641</v>
      </c>
      <c r="C12904" s="1">
        <v>0</v>
      </c>
      <c r="D12904" t="s">
        <v>9642</v>
      </c>
      <c r="E12904" s="1">
        <v>13</v>
      </c>
      <c r="F12904" t="s">
        <v>924</v>
      </c>
      <c r="G12904" s="1">
        <v>77048722</v>
      </c>
      <c r="H12904" s="1">
        <v>257882</v>
      </c>
      <c r="I12904" t="s">
        <v>4</v>
      </c>
      <c r="J12904" s="6" t="s">
        <v>932</v>
      </c>
    </row>
    <row r="12905" spans="1:10" x14ac:dyDescent="0.45">
      <c r="A12905" t="s">
        <v>9634</v>
      </c>
      <c r="B12905" t="s">
        <v>9712</v>
      </c>
      <c r="C12905" s="1">
        <v>11</v>
      </c>
      <c r="D12905" t="s">
        <v>7442</v>
      </c>
      <c r="E12905" s="1">
        <v>25</v>
      </c>
      <c r="F12905" t="s">
        <v>7465</v>
      </c>
      <c r="G12905" s="1">
        <v>71442089</v>
      </c>
      <c r="H12905" s="1">
        <v>237754</v>
      </c>
      <c r="I12905" t="s">
        <v>112</v>
      </c>
      <c r="J12905" s="6" t="s">
        <v>7471</v>
      </c>
    </row>
    <row r="12906" spans="1:10" x14ac:dyDescent="0.45">
      <c r="A12906" t="s">
        <v>9688</v>
      </c>
      <c r="B12906" t="s">
        <v>8469</v>
      </c>
      <c r="C12906" s="1">
        <v>12</v>
      </c>
      <c r="D12906" t="s">
        <v>8471</v>
      </c>
      <c r="E12906" s="1">
        <v>10</v>
      </c>
      <c r="F12906" t="s">
        <v>7613</v>
      </c>
      <c r="G12906" s="1">
        <v>71602967</v>
      </c>
      <c r="H12906" s="1">
        <v>238351</v>
      </c>
      <c r="I12906" t="s">
        <v>112</v>
      </c>
      <c r="J12906" s="6" t="s">
        <v>7617</v>
      </c>
    </row>
    <row r="12907" spans="1:10" x14ac:dyDescent="0.45">
      <c r="A12907" t="s">
        <v>6943</v>
      </c>
      <c r="B12907" t="s">
        <v>6606</v>
      </c>
      <c r="C12907" s="1">
        <v>2</v>
      </c>
      <c r="D12907" t="s">
        <v>6944</v>
      </c>
      <c r="E12907" s="1">
        <v>3</v>
      </c>
      <c r="F12907" t="s">
        <v>4926</v>
      </c>
      <c r="G12907" s="1">
        <v>71306165</v>
      </c>
      <c r="H12907" s="1">
        <v>232684</v>
      </c>
      <c r="I12907" t="s">
        <v>4</v>
      </c>
      <c r="J12907" s="6" t="s">
        <v>4929</v>
      </c>
    </row>
    <row r="12908" spans="1:10" x14ac:dyDescent="0.45">
      <c r="A12908" t="s">
        <v>6960</v>
      </c>
      <c r="B12908" t="s">
        <v>7310</v>
      </c>
      <c r="C12908" s="1">
        <v>4</v>
      </c>
      <c r="D12908" t="s">
        <v>7442</v>
      </c>
      <c r="E12908" s="1">
        <v>27</v>
      </c>
      <c r="F12908" t="s">
        <v>7465</v>
      </c>
      <c r="G12908" s="1">
        <v>71442089</v>
      </c>
      <c r="H12908" s="1">
        <v>237754</v>
      </c>
      <c r="I12908" t="s">
        <v>112</v>
      </c>
      <c r="J12908" s="6" t="s">
        <v>7471</v>
      </c>
    </row>
    <row r="12909" spans="1:10" x14ac:dyDescent="0.45">
      <c r="A12909" t="s">
        <v>6923</v>
      </c>
      <c r="B12909" t="s">
        <v>5163</v>
      </c>
      <c r="C12909" s="1">
        <v>4</v>
      </c>
      <c r="D12909" t="s">
        <v>6940</v>
      </c>
      <c r="E12909" s="1">
        <v>48</v>
      </c>
      <c r="F12909" t="s">
        <v>5384</v>
      </c>
      <c r="G12909" s="1">
        <v>71398697</v>
      </c>
      <c r="H12909" s="1">
        <v>230807</v>
      </c>
      <c r="I12909" t="s">
        <v>4</v>
      </c>
      <c r="J12909" s="6" t="s">
        <v>5385</v>
      </c>
    </row>
    <row r="12910" spans="1:10" x14ac:dyDescent="0.45">
      <c r="A12910" t="s">
        <v>9638</v>
      </c>
      <c r="B12910" t="s">
        <v>7310</v>
      </c>
      <c r="C12910" s="1">
        <v>4</v>
      </c>
      <c r="D12910" t="s">
        <v>7473</v>
      </c>
      <c r="E12910" s="1">
        <v>29</v>
      </c>
      <c r="F12910" t="s">
        <v>7474</v>
      </c>
      <c r="G12910" s="1">
        <v>71455746</v>
      </c>
      <c r="H12910" s="1">
        <v>237767</v>
      </c>
      <c r="I12910" t="s">
        <v>4</v>
      </c>
      <c r="J12910" s="6" t="s">
        <v>7475</v>
      </c>
    </row>
    <row r="12911" spans="1:10" x14ac:dyDescent="0.45">
      <c r="A12911" t="s">
        <v>9638</v>
      </c>
      <c r="B12911" t="s">
        <v>7742</v>
      </c>
      <c r="C12911" s="1">
        <v>6</v>
      </c>
      <c r="D12911" t="s">
        <v>7804</v>
      </c>
      <c r="E12911" s="1">
        <v>13</v>
      </c>
      <c r="F12911" t="s">
        <v>7810</v>
      </c>
      <c r="G12911" s="1">
        <v>71574623</v>
      </c>
      <c r="H12911" s="1">
        <v>228057</v>
      </c>
      <c r="I12911" t="s">
        <v>112</v>
      </c>
      <c r="J12911" s="6" t="s">
        <v>7813</v>
      </c>
    </row>
    <row r="12912" spans="1:10" x14ac:dyDescent="0.45">
      <c r="A12912" t="s">
        <v>9634</v>
      </c>
      <c r="B12912" t="s">
        <v>9712</v>
      </c>
      <c r="C12912" s="1">
        <v>11</v>
      </c>
      <c r="D12912" t="s">
        <v>7473</v>
      </c>
      <c r="E12912" s="1">
        <v>26</v>
      </c>
      <c r="F12912" t="s">
        <v>7474</v>
      </c>
      <c r="G12912" s="1">
        <v>71455746</v>
      </c>
      <c r="H12912" s="1">
        <v>237767</v>
      </c>
      <c r="I12912" t="s">
        <v>4</v>
      </c>
      <c r="J12912" s="6" t="s">
        <v>7475</v>
      </c>
    </row>
    <row r="12913" spans="1:10" x14ac:dyDescent="0.45">
      <c r="A12913" t="s">
        <v>9638</v>
      </c>
      <c r="B12913" t="s">
        <v>7095</v>
      </c>
      <c r="C12913" s="1">
        <v>3</v>
      </c>
      <c r="D12913" t="s">
        <v>9817</v>
      </c>
      <c r="E12913" s="1">
        <v>17</v>
      </c>
      <c r="F12913" t="s">
        <v>7155</v>
      </c>
      <c r="G12913" s="1">
        <v>71386668</v>
      </c>
      <c r="H12913" s="1">
        <v>253447</v>
      </c>
      <c r="I12913" t="s">
        <v>4</v>
      </c>
      <c r="J12913" s="6" t="s">
        <v>7170</v>
      </c>
    </row>
    <row r="12914" spans="1:10" x14ac:dyDescent="0.45">
      <c r="A12914" t="s">
        <v>9416</v>
      </c>
      <c r="B12914" t="s">
        <v>812</v>
      </c>
      <c r="C12914" s="1">
        <v>19</v>
      </c>
      <c r="D12914" t="s">
        <v>847</v>
      </c>
      <c r="E12914" s="1">
        <v>10</v>
      </c>
      <c r="F12914" t="s">
        <v>848</v>
      </c>
      <c r="G12914" s="1">
        <v>71799009</v>
      </c>
      <c r="H12914" s="1">
        <v>239528</v>
      </c>
      <c r="I12914" t="s">
        <v>4</v>
      </c>
      <c r="J12914" s="6" t="s">
        <v>849</v>
      </c>
    </row>
    <row r="12915" spans="1:10" x14ac:dyDescent="0.45">
      <c r="A12915" t="s">
        <v>9631</v>
      </c>
      <c r="B12915" t="s">
        <v>167</v>
      </c>
      <c r="C12915" s="1">
        <v>12</v>
      </c>
      <c r="D12915" t="s">
        <v>518</v>
      </c>
      <c r="E12915" s="1">
        <v>23</v>
      </c>
      <c r="F12915" t="s">
        <v>531</v>
      </c>
      <c r="G12915" s="1">
        <v>78651220</v>
      </c>
      <c r="H12915" s="1">
        <v>264049</v>
      </c>
      <c r="I12915" t="s">
        <v>4</v>
      </c>
      <c r="J12915" s="6" t="s">
        <v>538</v>
      </c>
    </row>
    <row r="12916" spans="1:10" x14ac:dyDescent="0.45">
      <c r="A12916" t="s">
        <v>8938</v>
      </c>
      <c r="B12916" t="s">
        <v>8983</v>
      </c>
      <c r="C12916" s="1">
        <v>3</v>
      </c>
      <c r="D12916" t="s">
        <v>9041</v>
      </c>
      <c r="E12916" s="1">
        <v>9</v>
      </c>
      <c r="F12916" t="s">
        <v>9042</v>
      </c>
      <c r="G12916" s="1">
        <v>72051836</v>
      </c>
      <c r="H12916" s="1">
        <v>240665</v>
      </c>
      <c r="I12916" t="s">
        <v>4</v>
      </c>
      <c r="J12916" s="6" t="s">
        <v>9051</v>
      </c>
    </row>
    <row r="12917" spans="1:10" x14ac:dyDescent="0.45">
      <c r="A12917" t="s">
        <v>4900</v>
      </c>
      <c r="B12917" t="s">
        <v>5896</v>
      </c>
      <c r="C12917" s="1">
        <v>6</v>
      </c>
      <c r="D12917" t="s">
        <v>6209</v>
      </c>
      <c r="E12917" s="1">
        <v>44</v>
      </c>
      <c r="F12917" t="s">
        <v>6210</v>
      </c>
      <c r="G12917" s="1">
        <v>71522471</v>
      </c>
      <c r="H12917" s="1">
        <v>222237</v>
      </c>
      <c r="I12917" t="s">
        <v>4</v>
      </c>
      <c r="J12917" s="6" t="s">
        <v>6217</v>
      </c>
    </row>
    <row r="12918" spans="1:10" x14ac:dyDescent="0.45">
      <c r="A12918" t="s">
        <v>8938</v>
      </c>
      <c r="B12918" t="s">
        <v>167</v>
      </c>
      <c r="C12918" s="1">
        <v>9</v>
      </c>
      <c r="D12918" t="s">
        <v>218</v>
      </c>
      <c r="E12918" s="1">
        <v>5</v>
      </c>
      <c r="F12918" t="s">
        <v>255</v>
      </c>
      <c r="G12918" s="1">
        <v>79264536</v>
      </c>
      <c r="H12918" s="1">
        <v>264059</v>
      </c>
      <c r="I12918" t="s">
        <v>4</v>
      </c>
      <c r="J12918" s="6" t="s">
        <v>265</v>
      </c>
    </row>
    <row r="12919" spans="1:10" x14ac:dyDescent="0.45">
      <c r="A12919" t="s">
        <v>6943</v>
      </c>
      <c r="B12919" t="s">
        <v>6655</v>
      </c>
      <c r="C12919" s="1">
        <v>4</v>
      </c>
      <c r="D12919" t="s">
        <v>6734</v>
      </c>
      <c r="E12919" s="1">
        <v>19</v>
      </c>
      <c r="F12919" t="s">
        <v>6010</v>
      </c>
      <c r="G12919" s="1">
        <v>71283331</v>
      </c>
      <c r="H12919" s="1">
        <v>235804</v>
      </c>
      <c r="I12919" t="s">
        <v>4</v>
      </c>
      <c r="J12919" s="6" t="s">
        <v>6737</v>
      </c>
    </row>
    <row r="12920" spans="1:10" x14ac:dyDescent="0.45">
      <c r="A12920" t="s">
        <v>8938</v>
      </c>
      <c r="B12920" t="s">
        <v>9136</v>
      </c>
      <c r="C12920" s="1">
        <v>4</v>
      </c>
      <c r="D12920" t="s">
        <v>9141</v>
      </c>
      <c r="E12920" s="1">
        <v>20</v>
      </c>
      <c r="F12920" t="s">
        <v>8220</v>
      </c>
      <c r="G12920" s="1">
        <v>72114593</v>
      </c>
      <c r="H12920" s="1">
        <v>239892</v>
      </c>
      <c r="I12920" t="s">
        <v>112</v>
      </c>
      <c r="J12920" s="6" t="s">
        <v>8221</v>
      </c>
    </row>
    <row r="12921" spans="1:10" x14ac:dyDescent="0.45">
      <c r="A12921" t="s">
        <v>9634</v>
      </c>
      <c r="B12921" t="s">
        <v>9677</v>
      </c>
      <c r="C12921" s="1">
        <v>5</v>
      </c>
      <c r="D12921" t="s">
        <v>7119</v>
      </c>
      <c r="E12921" s="1">
        <v>6</v>
      </c>
      <c r="F12921" t="s">
        <v>7120</v>
      </c>
      <c r="G12921" s="1">
        <v>71386514</v>
      </c>
      <c r="H12921" s="1">
        <v>253383</v>
      </c>
      <c r="I12921" t="s">
        <v>4</v>
      </c>
      <c r="J12921" s="6" t="s">
        <v>7135</v>
      </c>
    </row>
    <row r="12922" spans="1:10" x14ac:dyDescent="0.45">
      <c r="A12922" t="s">
        <v>1659</v>
      </c>
      <c r="B12922" t="s">
        <v>9670</v>
      </c>
      <c r="C12922" s="1">
        <v>4</v>
      </c>
      <c r="D12922" t="s">
        <v>2079</v>
      </c>
      <c r="E12922" s="1">
        <v>1</v>
      </c>
      <c r="F12922" t="s">
        <v>2081</v>
      </c>
      <c r="G12922" s="1">
        <v>77663885</v>
      </c>
      <c r="H12922" s="1">
        <v>259903</v>
      </c>
      <c r="I12922" t="s">
        <v>4</v>
      </c>
      <c r="J12922" s="6" t="s">
        <v>2092</v>
      </c>
    </row>
    <row r="12923" spans="1:10" x14ac:dyDescent="0.45">
      <c r="A12923" t="s">
        <v>8938</v>
      </c>
      <c r="B12923" t="s">
        <v>167</v>
      </c>
      <c r="C12923" s="1">
        <v>9</v>
      </c>
      <c r="D12923" t="s">
        <v>324</v>
      </c>
      <c r="E12923" s="1">
        <v>10</v>
      </c>
      <c r="F12923" t="s">
        <v>350</v>
      </c>
      <c r="G12923" s="1">
        <v>79282394</v>
      </c>
      <c r="H12923" s="1">
        <v>264014</v>
      </c>
      <c r="I12923" t="s">
        <v>4</v>
      </c>
      <c r="J12923" s="6" t="s">
        <v>354</v>
      </c>
    </row>
    <row r="12924" spans="1:10" x14ac:dyDescent="0.45">
      <c r="A12924" t="s">
        <v>9631</v>
      </c>
      <c r="B12924" t="s">
        <v>812</v>
      </c>
      <c r="C12924" s="1">
        <v>14</v>
      </c>
      <c r="D12924" t="s">
        <v>847</v>
      </c>
      <c r="E12924" s="1">
        <v>10</v>
      </c>
      <c r="F12924" t="s">
        <v>848</v>
      </c>
      <c r="G12924" s="1">
        <v>71799009</v>
      </c>
      <c r="H12924" s="1">
        <v>239528</v>
      </c>
      <c r="I12924" t="s">
        <v>4</v>
      </c>
      <c r="J12924" s="6" t="s">
        <v>849</v>
      </c>
    </row>
    <row r="12925" spans="1:10" x14ac:dyDescent="0.45">
      <c r="A12925" t="s">
        <v>9608</v>
      </c>
      <c r="B12925" t="s">
        <v>167</v>
      </c>
      <c r="C12925" s="1">
        <v>12</v>
      </c>
      <c r="D12925" t="s">
        <v>324</v>
      </c>
      <c r="E12925" s="1">
        <v>9</v>
      </c>
      <c r="F12925" t="s">
        <v>325</v>
      </c>
      <c r="G12925" s="1">
        <v>79933680</v>
      </c>
      <c r="H12925" s="1">
        <v>265254</v>
      </c>
      <c r="I12925" t="s">
        <v>4</v>
      </c>
      <c r="J12925" s="6" t="s">
        <v>336</v>
      </c>
    </row>
    <row r="12926" spans="1:10" x14ac:dyDescent="0.45">
      <c r="A12926" t="s">
        <v>9638</v>
      </c>
      <c r="B12926" t="s">
        <v>7310</v>
      </c>
      <c r="C12926" s="1">
        <v>4</v>
      </c>
      <c r="D12926" t="s">
        <v>7348</v>
      </c>
      <c r="E12926" s="1">
        <v>7</v>
      </c>
      <c r="F12926" t="s">
        <v>7349</v>
      </c>
      <c r="G12926" s="1">
        <v>71349627</v>
      </c>
      <c r="H12926" s="1">
        <v>237141</v>
      </c>
      <c r="I12926" t="s">
        <v>112</v>
      </c>
      <c r="J12926" s="6" t="s">
        <v>7355</v>
      </c>
    </row>
    <row r="12927" spans="1:10" x14ac:dyDescent="0.45">
      <c r="A12927" t="s">
        <v>9608</v>
      </c>
      <c r="B12927" t="s">
        <v>167</v>
      </c>
      <c r="C12927" s="1">
        <v>12</v>
      </c>
      <c r="D12927" t="s">
        <v>710</v>
      </c>
      <c r="E12927" s="1">
        <v>54</v>
      </c>
      <c r="F12927" t="s">
        <v>729</v>
      </c>
      <c r="G12927" s="1">
        <v>79299230</v>
      </c>
      <c r="H12927" s="1">
        <v>263948</v>
      </c>
      <c r="I12927" t="s">
        <v>112</v>
      </c>
      <c r="J12927" s="6" t="s">
        <v>730</v>
      </c>
    </row>
    <row r="12928" spans="1:10" x14ac:dyDescent="0.45">
      <c r="A12928" t="s">
        <v>9631</v>
      </c>
      <c r="B12928" t="s">
        <v>9521</v>
      </c>
      <c r="C12928" s="1">
        <v>6</v>
      </c>
      <c r="D12928" t="s">
        <v>9524</v>
      </c>
      <c r="E12928" s="1">
        <v>15</v>
      </c>
      <c r="F12928" t="s">
        <v>8083</v>
      </c>
      <c r="G12928" s="1">
        <v>71804071</v>
      </c>
      <c r="H12928" s="1">
        <v>238496</v>
      </c>
      <c r="I12928" t="s">
        <v>112</v>
      </c>
      <c r="J12928" s="6" t="s">
        <v>8088</v>
      </c>
    </row>
    <row r="12929" spans="1:10" x14ac:dyDescent="0.45">
      <c r="A12929" t="s">
        <v>9608</v>
      </c>
      <c r="B12929" t="s">
        <v>167</v>
      </c>
      <c r="C12929" s="1">
        <v>12</v>
      </c>
      <c r="D12929" t="s">
        <v>710</v>
      </c>
      <c r="E12929" s="1">
        <v>52</v>
      </c>
      <c r="F12929" t="s">
        <v>717</v>
      </c>
      <c r="G12929" s="1">
        <v>79299251</v>
      </c>
      <c r="H12929" s="1">
        <v>263928</v>
      </c>
      <c r="I12929" t="s">
        <v>112</v>
      </c>
      <c r="J12929" s="6" t="s">
        <v>720</v>
      </c>
    </row>
    <row r="12930" spans="1:10" x14ac:dyDescent="0.45">
      <c r="A12930" t="s">
        <v>3852</v>
      </c>
      <c r="B12930" t="s">
        <v>9728</v>
      </c>
      <c r="C12930" s="1">
        <v>7</v>
      </c>
      <c r="D12930" t="s">
        <v>9800</v>
      </c>
      <c r="E12930" s="1">
        <v>3</v>
      </c>
      <c r="F12930" t="s">
        <v>4446</v>
      </c>
      <c r="G12930" s="1">
        <v>77991092</v>
      </c>
      <c r="H12930" s="1">
        <v>260966</v>
      </c>
      <c r="I12930" t="s">
        <v>4</v>
      </c>
      <c r="J12930" s="6" t="s">
        <v>4456</v>
      </c>
    </row>
    <row r="12931" spans="1:10" x14ac:dyDescent="0.45">
      <c r="A12931" t="s">
        <v>8831</v>
      </c>
      <c r="B12931" t="s">
        <v>8911</v>
      </c>
      <c r="C12931" s="1">
        <v>4</v>
      </c>
      <c r="D12931" t="s">
        <v>8919</v>
      </c>
      <c r="E12931" s="1">
        <v>51</v>
      </c>
      <c r="F12931" t="s">
        <v>7759</v>
      </c>
      <c r="G12931" s="1">
        <v>71550316</v>
      </c>
      <c r="H12931" s="1">
        <v>227696</v>
      </c>
      <c r="I12931" t="s">
        <v>112</v>
      </c>
      <c r="J12931" s="6" t="s">
        <v>7761</v>
      </c>
    </row>
    <row r="12932" spans="1:10" x14ac:dyDescent="0.45">
      <c r="A12932" t="s">
        <v>9416</v>
      </c>
      <c r="B12932" t="s">
        <v>9529</v>
      </c>
      <c r="C12932" s="1">
        <v>9</v>
      </c>
      <c r="D12932" t="s">
        <v>9533</v>
      </c>
      <c r="E12932" s="1">
        <v>16</v>
      </c>
      <c r="F12932" t="s">
        <v>8248</v>
      </c>
      <c r="G12932" s="1">
        <v>71943222</v>
      </c>
      <c r="H12932" s="1">
        <v>240209</v>
      </c>
      <c r="I12932" t="s">
        <v>112</v>
      </c>
      <c r="J12932" s="6" t="s">
        <v>8253</v>
      </c>
    </row>
    <row r="12933" spans="1:10" x14ac:dyDescent="0.45">
      <c r="A12933" t="s">
        <v>6960</v>
      </c>
      <c r="B12933" t="s">
        <v>7310</v>
      </c>
      <c r="C12933" s="1">
        <v>4</v>
      </c>
      <c r="D12933" t="s">
        <v>7473</v>
      </c>
      <c r="E12933" s="1">
        <v>28</v>
      </c>
      <c r="F12933" t="s">
        <v>7474</v>
      </c>
      <c r="G12933" s="1">
        <v>71455746</v>
      </c>
      <c r="H12933" s="1">
        <v>237778</v>
      </c>
      <c r="I12933" t="s">
        <v>4</v>
      </c>
      <c r="J12933" s="6" t="s">
        <v>7477</v>
      </c>
    </row>
    <row r="12934" spans="1:10" x14ac:dyDescent="0.45">
      <c r="A12934" t="s">
        <v>9634</v>
      </c>
      <c r="B12934" t="s">
        <v>9712</v>
      </c>
      <c r="C12934" s="1">
        <v>11</v>
      </c>
      <c r="D12934" t="s">
        <v>7473</v>
      </c>
      <c r="E12934" s="1">
        <v>26</v>
      </c>
      <c r="F12934" t="s">
        <v>7474</v>
      </c>
      <c r="G12934" s="1">
        <v>71455746</v>
      </c>
      <c r="H12934" s="1">
        <v>237778</v>
      </c>
      <c r="I12934" t="s">
        <v>4</v>
      </c>
      <c r="J12934" s="6" t="s">
        <v>7477</v>
      </c>
    </row>
    <row r="12935" spans="1:10" x14ac:dyDescent="0.45">
      <c r="A12935" t="s">
        <v>9608</v>
      </c>
      <c r="B12935" t="s">
        <v>167</v>
      </c>
      <c r="C12935" s="1">
        <v>12</v>
      </c>
      <c r="D12935" t="s">
        <v>266</v>
      </c>
      <c r="E12935" s="1">
        <v>7</v>
      </c>
      <c r="F12935" t="s">
        <v>298</v>
      </c>
      <c r="G12935" s="1">
        <v>79304778</v>
      </c>
      <c r="H12935" s="1">
        <v>264085</v>
      </c>
      <c r="I12935" t="s">
        <v>4</v>
      </c>
      <c r="J12935" s="6" t="s">
        <v>304</v>
      </c>
    </row>
    <row r="12936" spans="1:10" x14ac:dyDescent="0.45">
      <c r="A12936" t="s">
        <v>9634</v>
      </c>
      <c r="B12936" t="s">
        <v>9709</v>
      </c>
      <c r="C12936" s="1">
        <v>7</v>
      </c>
      <c r="D12936" t="s">
        <v>9789</v>
      </c>
      <c r="E12936" s="1">
        <v>18</v>
      </c>
      <c r="F12936" t="s">
        <v>6454</v>
      </c>
      <c r="G12936" s="1">
        <v>76705649</v>
      </c>
      <c r="H12936" s="1">
        <v>261331</v>
      </c>
      <c r="I12936" t="s">
        <v>4</v>
      </c>
      <c r="J12936" s="6" t="s">
        <v>6464</v>
      </c>
    </row>
    <row r="12937" spans="1:10" x14ac:dyDescent="0.45">
      <c r="A12937" t="s">
        <v>8938</v>
      </c>
      <c r="B12937" t="s">
        <v>8939</v>
      </c>
      <c r="C12937" s="1">
        <v>1</v>
      </c>
      <c r="D12937" t="s">
        <v>5066</v>
      </c>
      <c r="E12937" s="1">
        <v>7</v>
      </c>
      <c r="F12937" t="s">
        <v>5080</v>
      </c>
      <c r="G12937" s="1">
        <v>71402578</v>
      </c>
      <c r="H12937" s="1">
        <v>227622</v>
      </c>
      <c r="I12937" t="s">
        <v>4</v>
      </c>
      <c r="J12937" s="6" t="s">
        <v>5090</v>
      </c>
    </row>
    <row r="12938" spans="1:10" x14ac:dyDescent="0.45">
      <c r="A12938" t="s">
        <v>9638</v>
      </c>
      <c r="B12938" t="s">
        <v>7310</v>
      </c>
      <c r="C12938" s="1">
        <v>4</v>
      </c>
      <c r="D12938" t="s">
        <v>7473</v>
      </c>
      <c r="E12938" s="1">
        <v>30</v>
      </c>
      <c r="F12938" t="s">
        <v>7479</v>
      </c>
      <c r="G12938" s="1">
        <v>71455770</v>
      </c>
      <c r="H12938" s="1">
        <v>237785</v>
      </c>
      <c r="I12938" t="s">
        <v>112</v>
      </c>
      <c r="J12938" s="6" t="s">
        <v>7481</v>
      </c>
    </row>
    <row r="12939" spans="1:10" x14ac:dyDescent="0.45">
      <c r="A12939" t="s">
        <v>154</v>
      </c>
      <c r="B12939" t="s">
        <v>6655</v>
      </c>
      <c r="C12939" s="1">
        <v>6</v>
      </c>
      <c r="D12939" t="s">
        <v>6718</v>
      </c>
      <c r="E12939" s="1">
        <v>14</v>
      </c>
      <c r="F12939" t="s">
        <v>5576</v>
      </c>
      <c r="G12939" s="1">
        <v>71472399</v>
      </c>
      <c r="H12939" s="1">
        <v>220078</v>
      </c>
      <c r="I12939" t="s">
        <v>2838</v>
      </c>
      <c r="J12939" s="6" t="s">
        <v>5577</v>
      </c>
    </row>
    <row r="12940" spans="1:10" x14ac:dyDescent="0.45">
      <c r="A12940" t="s">
        <v>6960</v>
      </c>
      <c r="B12940" t="s">
        <v>7310</v>
      </c>
      <c r="C12940" s="1">
        <v>4</v>
      </c>
      <c r="D12940" t="s">
        <v>7473</v>
      </c>
      <c r="E12940" s="1">
        <v>29</v>
      </c>
      <c r="F12940" t="s">
        <v>7479</v>
      </c>
      <c r="G12940" s="1">
        <v>71455770</v>
      </c>
      <c r="H12940" s="1">
        <v>237785</v>
      </c>
      <c r="I12940" t="s">
        <v>112</v>
      </c>
      <c r="J12940" s="6" t="s">
        <v>7481</v>
      </c>
    </row>
    <row r="12941" spans="1:10" x14ac:dyDescent="0.45">
      <c r="A12941" t="s">
        <v>866</v>
      </c>
      <c r="B12941" t="s">
        <v>9666</v>
      </c>
      <c r="C12941" s="1">
        <v>2</v>
      </c>
      <c r="D12941" t="s">
        <v>9739</v>
      </c>
      <c r="E12941" s="1">
        <v>13</v>
      </c>
      <c r="F12941" t="s">
        <v>1436</v>
      </c>
      <c r="G12941" s="1">
        <v>78256677</v>
      </c>
      <c r="H12941" s="1">
        <v>261570</v>
      </c>
      <c r="I12941" t="s">
        <v>4</v>
      </c>
      <c r="J12941" s="6" t="s">
        <v>1444</v>
      </c>
    </row>
    <row r="12942" spans="1:10" x14ac:dyDescent="0.45">
      <c r="A12942" t="s">
        <v>6943</v>
      </c>
      <c r="B12942" t="s">
        <v>155</v>
      </c>
      <c r="C12942" s="1">
        <v>3</v>
      </c>
      <c r="D12942" t="s">
        <v>5477</v>
      </c>
      <c r="E12942" s="1">
        <v>16</v>
      </c>
      <c r="F12942" t="s">
        <v>5508</v>
      </c>
      <c r="G12942" s="1">
        <v>71396492</v>
      </c>
      <c r="H12942" s="1">
        <v>219051</v>
      </c>
      <c r="I12942" t="s">
        <v>2838</v>
      </c>
      <c r="J12942" s="6" t="s">
        <v>5521</v>
      </c>
    </row>
    <row r="12943" spans="1:10" x14ac:dyDescent="0.45">
      <c r="A12943" t="s">
        <v>9638</v>
      </c>
      <c r="B12943" t="s">
        <v>7310</v>
      </c>
      <c r="C12943" s="1">
        <v>4</v>
      </c>
      <c r="D12943" t="s">
        <v>7473</v>
      </c>
      <c r="E12943" s="1">
        <v>30</v>
      </c>
      <c r="F12943" t="s">
        <v>7479</v>
      </c>
      <c r="G12943" s="1">
        <v>71455770</v>
      </c>
      <c r="H12943" s="1">
        <v>237786</v>
      </c>
      <c r="I12943" t="s">
        <v>112</v>
      </c>
      <c r="J12943" s="6" t="s">
        <v>7482</v>
      </c>
    </row>
    <row r="12944" spans="1:10" x14ac:dyDescent="0.45">
      <c r="A12944" t="s">
        <v>3852</v>
      </c>
      <c r="B12944" t="s">
        <v>9648</v>
      </c>
      <c r="C12944" s="1">
        <v>6</v>
      </c>
      <c r="D12944" t="s">
        <v>9855</v>
      </c>
      <c r="E12944" s="1">
        <v>4</v>
      </c>
      <c r="F12944" t="s">
        <v>4377</v>
      </c>
      <c r="G12944" s="1">
        <v>77823752</v>
      </c>
      <c r="H12944" s="1">
        <v>260478</v>
      </c>
      <c r="I12944" t="s">
        <v>2838</v>
      </c>
      <c r="J12944" s="6" t="s">
        <v>4382</v>
      </c>
    </row>
    <row r="12945" spans="1:10" x14ac:dyDescent="0.45">
      <c r="A12945" t="s">
        <v>6960</v>
      </c>
      <c r="B12945" t="s">
        <v>7310</v>
      </c>
      <c r="C12945" s="1">
        <v>4</v>
      </c>
      <c r="D12945" t="s">
        <v>7473</v>
      </c>
      <c r="E12945" s="1">
        <v>29</v>
      </c>
      <c r="F12945" t="s">
        <v>7479</v>
      </c>
      <c r="G12945" s="1">
        <v>71455770</v>
      </c>
      <c r="H12945" s="1">
        <v>237786</v>
      </c>
      <c r="I12945" t="s">
        <v>112</v>
      </c>
      <c r="J12945" s="6" t="s">
        <v>7482</v>
      </c>
    </row>
    <row r="12946" spans="1:10" x14ac:dyDescent="0.45">
      <c r="A12946" t="s">
        <v>9416</v>
      </c>
      <c r="B12946" t="s">
        <v>6601</v>
      </c>
      <c r="C12946" s="1">
        <v>5</v>
      </c>
      <c r="D12946" t="s">
        <v>9483</v>
      </c>
      <c r="E12946" s="1">
        <v>3</v>
      </c>
      <c r="F12946" t="s">
        <v>9496</v>
      </c>
      <c r="G12946" s="1">
        <v>71324437</v>
      </c>
      <c r="H12946" s="1">
        <v>237177</v>
      </c>
      <c r="I12946" t="s">
        <v>112</v>
      </c>
      <c r="J12946" s="6" t="s">
        <v>9498</v>
      </c>
    </row>
    <row r="12947" spans="1:10" x14ac:dyDescent="0.45">
      <c r="A12947" t="s">
        <v>6600</v>
      </c>
      <c r="B12947" t="s">
        <v>6896</v>
      </c>
      <c r="C12947" s="1">
        <v>11</v>
      </c>
      <c r="D12947" t="s">
        <v>6382</v>
      </c>
      <c r="E12947" s="1">
        <v>4</v>
      </c>
      <c r="F12947" t="s">
        <v>6392</v>
      </c>
      <c r="G12947" s="1">
        <v>63940772</v>
      </c>
      <c r="H12947" s="1">
        <v>233965</v>
      </c>
      <c r="I12947" t="s">
        <v>4</v>
      </c>
      <c r="J12947" s="6" t="s">
        <v>6393</v>
      </c>
    </row>
    <row r="12948" spans="1:10" x14ac:dyDescent="0.45">
      <c r="A12948" t="s">
        <v>9634</v>
      </c>
      <c r="B12948" t="s">
        <v>9712</v>
      </c>
      <c r="C12948" s="1">
        <v>11</v>
      </c>
      <c r="D12948" t="s">
        <v>7473</v>
      </c>
      <c r="E12948" s="1">
        <v>27</v>
      </c>
      <c r="F12948" t="s">
        <v>7479</v>
      </c>
      <c r="G12948" s="1">
        <v>71455770</v>
      </c>
      <c r="H12948" s="1">
        <v>237786</v>
      </c>
      <c r="I12948" t="s">
        <v>112</v>
      </c>
      <c r="J12948" s="6" t="s">
        <v>7482</v>
      </c>
    </row>
    <row r="12949" spans="1:10" x14ac:dyDescent="0.45">
      <c r="A12949" t="s">
        <v>9634</v>
      </c>
      <c r="B12949" t="s">
        <v>9755</v>
      </c>
      <c r="C12949" s="1">
        <v>3</v>
      </c>
      <c r="D12949" t="s">
        <v>9808</v>
      </c>
      <c r="E12949" s="1">
        <v>4</v>
      </c>
      <c r="F12949" t="s">
        <v>5193</v>
      </c>
      <c r="G12949" s="1">
        <v>71456851</v>
      </c>
      <c r="H12949" s="1">
        <v>237524</v>
      </c>
      <c r="I12949" t="s">
        <v>4</v>
      </c>
      <c r="J12949" s="6" t="s">
        <v>5199</v>
      </c>
    </row>
    <row r="12950" spans="1:10" x14ac:dyDescent="0.45">
      <c r="A12950" t="s">
        <v>9650</v>
      </c>
      <c r="B12950" t="s">
        <v>6749</v>
      </c>
      <c r="C12950" s="1">
        <v>18</v>
      </c>
      <c r="D12950" t="s">
        <v>6810</v>
      </c>
      <c r="E12950" s="1">
        <v>18</v>
      </c>
      <c r="F12950" t="s">
        <v>5721</v>
      </c>
      <c r="G12950" s="1">
        <v>71458355</v>
      </c>
      <c r="H12950" s="1">
        <v>221014</v>
      </c>
      <c r="I12950" t="s">
        <v>2838</v>
      </c>
      <c r="J12950" s="6" t="s">
        <v>5726</v>
      </c>
    </row>
    <row r="12951" spans="1:10" x14ac:dyDescent="0.45">
      <c r="A12951" t="s">
        <v>1659</v>
      </c>
      <c r="B12951" t="s">
        <v>9753</v>
      </c>
      <c r="C12951" s="1">
        <v>8</v>
      </c>
      <c r="D12951" t="s">
        <v>9830</v>
      </c>
      <c r="E12951" s="1">
        <v>5</v>
      </c>
      <c r="F12951" t="s">
        <v>2454</v>
      </c>
      <c r="G12951" s="1">
        <v>78534709</v>
      </c>
      <c r="H12951" s="1">
        <v>262484</v>
      </c>
      <c r="I12951" t="s">
        <v>4</v>
      </c>
      <c r="J12951" s="6" t="s">
        <v>2458</v>
      </c>
    </row>
    <row r="12952" spans="1:10" x14ac:dyDescent="0.45">
      <c r="A12952" t="s">
        <v>9638</v>
      </c>
      <c r="B12952" t="s">
        <v>7310</v>
      </c>
      <c r="C12952" s="1">
        <v>4</v>
      </c>
      <c r="D12952" t="s">
        <v>7473</v>
      </c>
      <c r="E12952" s="1">
        <v>31</v>
      </c>
      <c r="F12952" t="s">
        <v>7483</v>
      </c>
      <c r="G12952" s="1">
        <v>71455781</v>
      </c>
      <c r="H12952" s="1">
        <v>237788</v>
      </c>
      <c r="I12952" t="s">
        <v>112</v>
      </c>
      <c r="J12952" s="6" t="s">
        <v>7485</v>
      </c>
    </row>
    <row r="12953" spans="1:10" x14ac:dyDescent="0.45">
      <c r="A12953" t="s">
        <v>6923</v>
      </c>
      <c r="B12953" t="s">
        <v>5163</v>
      </c>
      <c r="C12953" s="1">
        <v>4</v>
      </c>
      <c r="D12953" t="s">
        <v>6941</v>
      </c>
      <c r="E12953" s="1">
        <v>55</v>
      </c>
      <c r="F12953" t="s">
        <v>5427</v>
      </c>
      <c r="G12953" s="1">
        <v>71398848</v>
      </c>
      <c r="H12953" s="1">
        <v>230936</v>
      </c>
      <c r="I12953" t="s">
        <v>4</v>
      </c>
      <c r="J12953" s="6" t="s">
        <v>5429</v>
      </c>
    </row>
    <row r="12954" spans="1:10" x14ac:dyDescent="0.45">
      <c r="A12954" t="s">
        <v>1659</v>
      </c>
      <c r="B12954" t="s">
        <v>859</v>
      </c>
      <c r="C12954" s="1">
        <v>7</v>
      </c>
      <c r="D12954" t="s">
        <v>9660</v>
      </c>
      <c r="E12954" s="1">
        <v>13</v>
      </c>
      <c r="F12954" t="s">
        <v>2329</v>
      </c>
      <c r="G12954" s="1">
        <v>78399588</v>
      </c>
      <c r="H12954" s="1">
        <v>262181</v>
      </c>
      <c r="I12954" t="s">
        <v>4</v>
      </c>
      <c r="J12954" s="6" t="s">
        <v>2336</v>
      </c>
    </row>
    <row r="12955" spans="1:10" x14ac:dyDescent="0.45">
      <c r="A12955" t="s">
        <v>9634</v>
      </c>
      <c r="B12955" t="s">
        <v>9712</v>
      </c>
      <c r="C12955" s="1">
        <v>11</v>
      </c>
      <c r="D12955" t="s">
        <v>9822</v>
      </c>
      <c r="E12955" s="1">
        <v>46</v>
      </c>
      <c r="F12955" t="s">
        <v>7653</v>
      </c>
      <c r="G12955" s="1">
        <v>71721124</v>
      </c>
      <c r="H12955" s="1">
        <v>238909</v>
      </c>
      <c r="I12955" t="s">
        <v>4</v>
      </c>
      <c r="J12955" s="6" t="s">
        <v>7654</v>
      </c>
    </row>
    <row r="12956" spans="1:10" x14ac:dyDescent="0.45">
      <c r="A12956" t="s">
        <v>6960</v>
      </c>
      <c r="B12956" t="s">
        <v>7310</v>
      </c>
      <c r="C12956" s="1">
        <v>4</v>
      </c>
      <c r="D12956" t="s">
        <v>7473</v>
      </c>
      <c r="E12956" s="1">
        <v>30</v>
      </c>
      <c r="F12956" t="s">
        <v>7483</v>
      </c>
      <c r="G12956" s="1">
        <v>71455781</v>
      </c>
      <c r="H12956" s="1">
        <v>237789</v>
      </c>
      <c r="I12956" t="s">
        <v>112</v>
      </c>
      <c r="J12956" s="6" t="s">
        <v>7486</v>
      </c>
    </row>
    <row r="12957" spans="1:10" x14ac:dyDescent="0.45">
      <c r="A12957" t="s">
        <v>9608</v>
      </c>
      <c r="B12957" t="s">
        <v>8939</v>
      </c>
      <c r="C12957" s="1">
        <v>1</v>
      </c>
      <c r="D12957" t="s">
        <v>5034</v>
      </c>
      <c r="E12957" s="1">
        <v>2</v>
      </c>
      <c r="F12957" t="s">
        <v>5037</v>
      </c>
      <c r="G12957" s="1">
        <v>71402659</v>
      </c>
      <c r="H12957" s="1">
        <v>217333</v>
      </c>
      <c r="I12957" t="s">
        <v>4</v>
      </c>
      <c r="J12957" s="6" t="s">
        <v>5047</v>
      </c>
    </row>
    <row r="12958" spans="1:10" x14ac:dyDescent="0.45">
      <c r="A12958" t="s">
        <v>9416</v>
      </c>
      <c r="B12958" t="s">
        <v>9561</v>
      </c>
      <c r="C12958" s="1">
        <v>14</v>
      </c>
      <c r="D12958" t="s">
        <v>9562</v>
      </c>
      <c r="E12958" s="1">
        <v>6</v>
      </c>
      <c r="F12958" t="s">
        <v>9162</v>
      </c>
      <c r="G12958" s="1">
        <v>72839789</v>
      </c>
      <c r="H12958" s="1">
        <v>243588</v>
      </c>
      <c r="I12958" t="s">
        <v>112</v>
      </c>
      <c r="J12958" s="6" t="s">
        <v>9163</v>
      </c>
    </row>
    <row r="12959" spans="1:10" x14ac:dyDescent="0.45">
      <c r="A12959" t="s">
        <v>6923</v>
      </c>
      <c r="B12959" t="s">
        <v>5163</v>
      </c>
      <c r="C12959" s="1">
        <v>4</v>
      </c>
      <c r="D12959" t="s">
        <v>6939</v>
      </c>
      <c r="E12959" s="1">
        <v>40</v>
      </c>
      <c r="F12959" t="s">
        <v>5335</v>
      </c>
      <c r="G12959" s="1">
        <v>71398574</v>
      </c>
      <c r="H12959" s="1">
        <v>229995</v>
      </c>
      <c r="I12959" t="s">
        <v>4</v>
      </c>
      <c r="J12959" s="6" t="s">
        <v>5339</v>
      </c>
    </row>
    <row r="12960" spans="1:10" x14ac:dyDescent="0.45">
      <c r="A12960" t="s">
        <v>9416</v>
      </c>
      <c r="B12960" t="s">
        <v>9561</v>
      </c>
      <c r="C12960" s="1">
        <v>14</v>
      </c>
      <c r="D12960" t="s">
        <v>9567</v>
      </c>
      <c r="E12960" s="1">
        <v>27</v>
      </c>
      <c r="F12960" t="s">
        <v>9266</v>
      </c>
      <c r="G12960" s="1">
        <v>73592408</v>
      </c>
      <c r="H12960" s="1">
        <v>246709</v>
      </c>
      <c r="I12960" t="s">
        <v>4</v>
      </c>
      <c r="J12960" s="6" t="s">
        <v>9269</v>
      </c>
    </row>
    <row r="12961" spans="1:10" x14ac:dyDescent="0.45">
      <c r="A12961" t="s">
        <v>9416</v>
      </c>
      <c r="B12961" t="s">
        <v>167</v>
      </c>
      <c r="C12961" s="1">
        <v>17</v>
      </c>
      <c r="D12961" t="s">
        <v>518</v>
      </c>
      <c r="E12961" s="1">
        <v>22</v>
      </c>
      <c r="F12961" t="s">
        <v>519</v>
      </c>
      <c r="G12961" s="1">
        <v>78651219</v>
      </c>
      <c r="H12961" s="1">
        <v>264036</v>
      </c>
      <c r="I12961" t="s">
        <v>4</v>
      </c>
      <c r="J12961" s="6" t="s">
        <v>525</v>
      </c>
    </row>
    <row r="12962" spans="1:10" x14ac:dyDescent="0.45">
      <c r="A12962" t="s">
        <v>866</v>
      </c>
      <c r="B12962" t="s">
        <v>9641</v>
      </c>
      <c r="C12962" s="1">
        <v>0</v>
      </c>
      <c r="D12962" t="s">
        <v>9770</v>
      </c>
      <c r="E12962" s="1">
        <v>12</v>
      </c>
      <c r="F12962" t="s">
        <v>910</v>
      </c>
      <c r="G12962" s="1">
        <v>77038739</v>
      </c>
      <c r="H12962" s="1">
        <v>257624</v>
      </c>
      <c r="I12962" t="s">
        <v>4</v>
      </c>
      <c r="J12962" s="6" t="s">
        <v>911</v>
      </c>
    </row>
    <row r="12963" spans="1:10" x14ac:dyDescent="0.45">
      <c r="A12963" t="s">
        <v>9638</v>
      </c>
      <c r="B12963" t="s">
        <v>7310</v>
      </c>
      <c r="C12963" s="1">
        <v>4</v>
      </c>
      <c r="D12963" t="s">
        <v>7473</v>
      </c>
      <c r="E12963" s="1">
        <v>32</v>
      </c>
      <c r="F12963" t="s">
        <v>7489</v>
      </c>
      <c r="G12963" s="1">
        <v>71455793</v>
      </c>
      <c r="H12963" s="1">
        <v>237793</v>
      </c>
      <c r="I12963" t="s">
        <v>112</v>
      </c>
      <c r="J12963" s="6" t="s">
        <v>7490</v>
      </c>
    </row>
    <row r="12964" spans="1:10" x14ac:dyDescent="0.45">
      <c r="A12964" t="s">
        <v>9416</v>
      </c>
      <c r="B12964" t="s">
        <v>167</v>
      </c>
      <c r="C12964" s="1">
        <v>17</v>
      </c>
      <c r="D12964" t="s">
        <v>218</v>
      </c>
      <c r="E12964" s="1">
        <v>3</v>
      </c>
      <c r="F12964" t="s">
        <v>219</v>
      </c>
      <c r="G12964" s="1">
        <v>79918716</v>
      </c>
      <c r="H12964" s="1">
        <v>264871</v>
      </c>
      <c r="I12964" t="s">
        <v>4</v>
      </c>
      <c r="J12964" s="6" t="s">
        <v>234</v>
      </c>
    </row>
    <row r="12965" spans="1:10" x14ac:dyDescent="0.45">
      <c r="A12965" t="s">
        <v>6600</v>
      </c>
      <c r="B12965" t="s">
        <v>6606</v>
      </c>
      <c r="C12965" s="1">
        <v>2</v>
      </c>
      <c r="D12965" t="s">
        <v>6607</v>
      </c>
      <c r="E12965" s="1">
        <v>3</v>
      </c>
      <c r="F12965" t="s">
        <v>4917</v>
      </c>
      <c r="G12965" s="1">
        <v>71482520</v>
      </c>
      <c r="H12965" s="1">
        <v>232237</v>
      </c>
      <c r="I12965" t="s">
        <v>4</v>
      </c>
      <c r="J12965" s="6" t="s">
        <v>4918</v>
      </c>
    </row>
    <row r="12966" spans="1:10" x14ac:dyDescent="0.45">
      <c r="A12966" t="s">
        <v>6600</v>
      </c>
      <c r="B12966" t="s">
        <v>6606</v>
      </c>
      <c r="C12966" s="1">
        <v>2</v>
      </c>
      <c r="D12966" t="s">
        <v>6607</v>
      </c>
      <c r="E12966" s="1">
        <v>1</v>
      </c>
      <c r="F12966" t="s">
        <v>4911</v>
      </c>
      <c r="G12966" s="1">
        <v>71482518</v>
      </c>
      <c r="H12966" s="1">
        <v>232244</v>
      </c>
      <c r="I12966" t="s">
        <v>4</v>
      </c>
      <c r="J12966" s="6" t="s">
        <v>4915</v>
      </c>
    </row>
    <row r="12967" spans="1:10" x14ac:dyDescent="0.45">
      <c r="A12967" t="s">
        <v>8938</v>
      </c>
      <c r="B12967" t="s">
        <v>167</v>
      </c>
      <c r="C12967" s="1">
        <v>9</v>
      </c>
      <c r="D12967" t="s">
        <v>218</v>
      </c>
      <c r="E12967" s="1">
        <v>3</v>
      </c>
      <c r="F12967" t="s">
        <v>219</v>
      </c>
      <c r="G12967" s="1">
        <v>79918716</v>
      </c>
      <c r="H12967" s="1">
        <v>264871</v>
      </c>
      <c r="I12967" t="s">
        <v>4</v>
      </c>
      <c r="J12967" s="6" t="s">
        <v>234</v>
      </c>
    </row>
    <row r="12968" spans="1:10" x14ac:dyDescent="0.45">
      <c r="A12968" t="s">
        <v>166</v>
      </c>
      <c r="B12968" t="s">
        <v>167</v>
      </c>
      <c r="C12968" s="1">
        <v>0</v>
      </c>
      <c r="D12968" t="s">
        <v>218</v>
      </c>
      <c r="E12968" s="1">
        <v>3</v>
      </c>
      <c r="F12968" t="s">
        <v>219</v>
      </c>
      <c r="G12968" s="1">
        <v>79918716</v>
      </c>
      <c r="H12968" s="1">
        <v>264871</v>
      </c>
      <c r="I12968" t="s">
        <v>4</v>
      </c>
      <c r="J12968" s="6" t="s">
        <v>234</v>
      </c>
    </row>
    <row r="12969" spans="1:10" x14ac:dyDescent="0.45">
      <c r="A12969" t="s">
        <v>6600</v>
      </c>
      <c r="B12969" t="s">
        <v>6749</v>
      </c>
      <c r="C12969" s="1">
        <v>5</v>
      </c>
      <c r="D12969" t="s">
        <v>6750</v>
      </c>
      <c r="E12969" s="1">
        <v>5</v>
      </c>
      <c r="F12969" t="s">
        <v>5673</v>
      </c>
      <c r="G12969" s="1">
        <v>71458316</v>
      </c>
      <c r="H12969" s="1">
        <v>220768</v>
      </c>
      <c r="I12969" t="s">
        <v>2838</v>
      </c>
      <c r="J12969" s="6" t="s">
        <v>5679</v>
      </c>
    </row>
    <row r="12970" spans="1:10" x14ac:dyDescent="0.45">
      <c r="A12970" t="s">
        <v>166</v>
      </c>
      <c r="B12970" t="s">
        <v>167</v>
      </c>
      <c r="C12970" s="1">
        <v>0</v>
      </c>
      <c r="D12970" t="s">
        <v>421</v>
      </c>
      <c r="E12970" s="1">
        <v>16</v>
      </c>
      <c r="F12970" t="s">
        <v>449</v>
      </c>
      <c r="G12970" s="1">
        <v>79256065</v>
      </c>
      <c r="H12970" s="1">
        <v>263955</v>
      </c>
      <c r="I12970" t="s">
        <v>4</v>
      </c>
      <c r="J12970" s="6" t="s">
        <v>452</v>
      </c>
    </row>
    <row r="12971" spans="1:10" x14ac:dyDescent="0.45">
      <c r="A12971" t="s">
        <v>8451</v>
      </c>
      <c r="B12971" t="s">
        <v>859</v>
      </c>
      <c r="C12971" s="1">
        <v>11</v>
      </c>
      <c r="D12971" t="s">
        <v>8487</v>
      </c>
      <c r="E12971" s="1">
        <v>25</v>
      </c>
      <c r="F12971" t="s">
        <v>8398</v>
      </c>
      <c r="G12971" s="1">
        <v>69358718</v>
      </c>
      <c r="H12971" s="1">
        <v>235178</v>
      </c>
      <c r="I12971" t="s">
        <v>45</v>
      </c>
      <c r="J12971" s="6" t="s">
        <v>8399</v>
      </c>
    </row>
    <row r="12972" spans="1:10" x14ac:dyDescent="0.45">
      <c r="A12972" t="s">
        <v>6960</v>
      </c>
      <c r="B12972" t="s">
        <v>7310</v>
      </c>
      <c r="C12972" s="1">
        <v>4</v>
      </c>
      <c r="D12972" t="s">
        <v>7503</v>
      </c>
      <c r="E12972" s="1">
        <v>38</v>
      </c>
      <c r="F12972" t="s">
        <v>7524</v>
      </c>
      <c r="G12972" s="1">
        <v>71467078</v>
      </c>
      <c r="H12972" s="1">
        <v>237854</v>
      </c>
      <c r="I12972" t="s">
        <v>112</v>
      </c>
      <c r="J12972" s="6" t="s">
        <v>7530</v>
      </c>
    </row>
    <row r="12973" spans="1:10" x14ac:dyDescent="0.45">
      <c r="A12973" t="s">
        <v>6960</v>
      </c>
      <c r="B12973" t="s">
        <v>7310</v>
      </c>
      <c r="C12973" s="1">
        <v>4</v>
      </c>
      <c r="D12973" t="s">
        <v>7473</v>
      </c>
      <c r="E12973" s="1">
        <v>31</v>
      </c>
      <c r="F12973" t="s">
        <v>7489</v>
      </c>
      <c r="G12973" s="1">
        <v>71455793</v>
      </c>
      <c r="H12973" s="1">
        <v>237794</v>
      </c>
      <c r="I12973" t="s">
        <v>112</v>
      </c>
      <c r="J12973" s="6" t="s">
        <v>7491</v>
      </c>
    </row>
    <row r="12974" spans="1:10" x14ac:dyDescent="0.45">
      <c r="A12974" t="s">
        <v>4900</v>
      </c>
      <c r="B12974" t="s">
        <v>5163</v>
      </c>
      <c r="C12974" s="1">
        <v>4</v>
      </c>
      <c r="D12974" t="s">
        <v>5261</v>
      </c>
      <c r="E12974" s="1">
        <v>32</v>
      </c>
      <c r="F12974" t="s">
        <v>5271</v>
      </c>
      <c r="G12974" s="1">
        <v>71554372</v>
      </c>
      <c r="H12974" s="1">
        <v>226435</v>
      </c>
      <c r="I12974" t="s">
        <v>4</v>
      </c>
      <c r="J12974" s="6" t="s">
        <v>5275</v>
      </c>
    </row>
    <row r="12975" spans="1:10" x14ac:dyDescent="0.45">
      <c r="A12975" t="s">
        <v>6943</v>
      </c>
      <c r="B12975" t="s">
        <v>6749</v>
      </c>
      <c r="C12975" s="1">
        <v>5</v>
      </c>
      <c r="D12975" t="s">
        <v>6811</v>
      </c>
      <c r="E12975" s="1">
        <v>20</v>
      </c>
      <c r="F12975" t="s">
        <v>6626</v>
      </c>
      <c r="G12975" s="1">
        <v>71844431</v>
      </c>
      <c r="H12975" s="1">
        <v>234972</v>
      </c>
      <c r="I12975" t="s">
        <v>4</v>
      </c>
      <c r="J12975" s="6" t="s">
        <v>6797</v>
      </c>
    </row>
    <row r="12976" spans="1:10" x14ac:dyDescent="0.45">
      <c r="A12976" t="s">
        <v>9634</v>
      </c>
      <c r="B12976" t="s">
        <v>9712</v>
      </c>
      <c r="C12976" s="1">
        <v>11</v>
      </c>
      <c r="D12976" t="s">
        <v>7473</v>
      </c>
      <c r="E12976" s="1">
        <v>29</v>
      </c>
      <c r="F12976" t="s">
        <v>7489</v>
      </c>
      <c r="G12976" s="1">
        <v>71455793</v>
      </c>
      <c r="H12976" s="1">
        <v>237796</v>
      </c>
      <c r="I12976" t="s">
        <v>112</v>
      </c>
      <c r="J12976" s="6" t="s">
        <v>7493</v>
      </c>
    </row>
    <row r="12977" spans="1:10" x14ac:dyDescent="0.45">
      <c r="A12977" t="s">
        <v>9638</v>
      </c>
      <c r="B12977" t="s">
        <v>7563</v>
      </c>
      <c r="C12977" s="1">
        <v>5</v>
      </c>
      <c r="D12977" t="s">
        <v>7681</v>
      </c>
      <c r="E12977" s="1">
        <v>22</v>
      </c>
      <c r="F12977" t="s">
        <v>7682</v>
      </c>
      <c r="G12977" s="1">
        <v>71560841</v>
      </c>
      <c r="H12977" s="1">
        <v>225765</v>
      </c>
      <c r="I12977" t="s">
        <v>4</v>
      </c>
      <c r="J12977" s="6" t="s">
        <v>7687</v>
      </c>
    </row>
    <row r="12978" spans="1:10" x14ac:dyDescent="0.45">
      <c r="A12978" t="s">
        <v>9608</v>
      </c>
      <c r="B12978" t="s">
        <v>859</v>
      </c>
      <c r="C12978" s="1">
        <v>6</v>
      </c>
      <c r="D12978" t="s">
        <v>8291</v>
      </c>
      <c r="E12978" s="1">
        <v>2</v>
      </c>
      <c r="F12978" t="s">
        <v>8300</v>
      </c>
      <c r="G12978" s="1">
        <v>71912825</v>
      </c>
      <c r="H12978" s="1">
        <v>234562</v>
      </c>
      <c r="I12978" t="s">
        <v>4</v>
      </c>
      <c r="J12978" s="6" t="s">
        <v>8303</v>
      </c>
    </row>
    <row r="12979" spans="1:10" x14ac:dyDescent="0.45">
      <c r="A12979" t="s">
        <v>9634</v>
      </c>
      <c r="B12979" t="s">
        <v>9712</v>
      </c>
      <c r="C12979" s="1">
        <v>11</v>
      </c>
      <c r="D12979" t="s">
        <v>7473</v>
      </c>
      <c r="E12979" s="1">
        <v>30</v>
      </c>
      <c r="F12979" t="s">
        <v>7495</v>
      </c>
      <c r="G12979" s="1">
        <v>71455805</v>
      </c>
      <c r="H12979" s="1">
        <v>237748</v>
      </c>
      <c r="I12979" t="s">
        <v>112</v>
      </c>
      <c r="J12979" s="6" t="s">
        <v>7498</v>
      </c>
    </row>
    <row r="12980" spans="1:10" x14ac:dyDescent="0.45">
      <c r="A12980" t="s">
        <v>9638</v>
      </c>
      <c r="B12980" t="s">
        <v>7310</v>
      </c>
      <c r="C12980" s="1">
        <v>4</v>
      </c>
      <c r="D12980" t="s">
        <v>7473</v>
      </c>
      <c r="E12980" s="1">
        <v>33</v>
      </c>
      <c r="F12980" t="s">
        <v>7495</v>
      </c>
      <c r="G12980" s="1">
        <v>71455805</v>
      </c>
      <c r="H12980" s="1">
        <v>237748</v>
      </c>
      <c r="I12980" t="s">
        <v>112</v>
      </c>
      <c r="J12980" s="6" t="s">
        <v>7498</v>
      </c>
    </row>
    <row r="12981" spans="1:10" x14ac:dyDescent="0.45">
      <c r="A12981" t="s">
        <v>1659</v>
      </c>
      <c r="B12981" t="s">
        <v>9651</v>
      </c>
      <c r="C12981" s="1">
        <v>5</v>
      </c>
      <c r="D12981" t="s">
        <v>9802</v>
      </c>
      <c r="E12981" s="1">
        <v>28</v>
      </c>
      <c r="F12981" t="s">
        <v>2495</v>
      </c>
      <c r="G12981" s="1">
        <v>78570775</v>
      </c>
      <c r="H12981" s="1">
        <v>262722</v>
      </c>
      <c r="I12981" t="s">
        <v>112</v>
      </c>
      <c r="J12981" s="6" t="s">
        <v>2497</v>
      </c>
    </row>
    <row r="12982" spans="1:10" x14ac:dyDescent="0.45">
      <c r="A12982" t="s">
        <v>8922</v>
      </c>
      <c r="B12982" t="s">
        <v>8612</v>
      </c>
      <c r="C12982" s="1">
        <v>10</v>
      </c>
      <c r="D12982" t="s">
        <v>8654</v>
      </c>
      <c r="E12982" s="1">
        <v>11</v>
      </c>
      <c r="F12982" t="s">
        <v>8695</v>
      </c>
      <c r="G12982" s="1">
        <v>71408960</v>
      </c>
      <c r="H12982" s="1">
        <v>222066</v>
      </c>
      <c r="I12982" t="s">
        <v>1786</v>
      </c>
      <c r="J12982" s="6" t="s">
        <v>8697</v>
      </c>
    </row>
    <row r="12983" spans="1:10" x14ac:dyDescent="0.45">
      <c r="A12983" t="s">
        <v>6960</v>
      </c>
      <c r="B12983" t="s">
        <v>7310</v>
      </c>
      <c r="C12983" s="1">
        <v>4</v>
      </c>
      <c r="D12983" t="s">
        <v>7473</v>
      </c>
      <c r="E12983" s="1">
        <v>32</v>
      </c>
      <c r="F12983" t="s">
        <v>7495</v>
      </c>
      <c r="G12983" s="1">
        <v>71455805</v>
      </c>
      <c r="H12983" s="1">
        <v>237748</v>
      </c>
      <c r="I12983" t="s">
        <v>112</v>
      </c>
      <c r="J12983" s="6" t="s">
        <v>7498</v>
      </c>
    </row>
    <row r="12984" spans="1:10" x14ac:dyDescent="0.45">
      <c r="A12984" t="s">
        <v>9638</v>
      </c>
      <c r="B12984" t="s">
        <v>7310</v>
      </c>
      <c r="C12984" s="1">
        <v>4</v>
      </c>
      <c r="D12984" t="s">
        <v>7473</v>
      </c>
      <c r="E12984" s="1">
        <v>33</v>
      </c>
      <c r="F12984" t="s">
        <v>7495</v>
      </c>
      <c r="G12984" s="1">
        <v>71455805</v>
      </c>
      <c r="H12984" s="1">
        <v>237749</v>
      </c>
      <c r="I12984" t="s">
        <v>112</v>
      </c>
      <c r="J12984" s="6" t="s">
        <v>7499</v>
      </c>
    </row>
    <row r="12985" spans="1:10" x14ac:dyDescent="0.45">
      <c r="A12985" t="s">
        <v>4900</v>
      </c>
      <c r="B12985" t="s">
        <v>5446</v>
      </c>
      <c r="C12985" s="1">
        <v>5</v>
      </c>
      <c r="D12985" t="s">
        <v>5796</v>
      </c>
      <c r="E12985" s="1">
        <v>99</v>
      </c>
      <c r="F12985" t="s">
        <v>5808</v>
      </c>
      <c r="G12985" s="1">
        <v>71522502</v>
      </c>
      <c r="H12985" s="1">
        <v>228529</v>
      </c>
      <c r="I12985" t="s">
        <v>2838</v>
      </c>
      <c r="J12985" s="6" t="s">
        <v>5809</v>
      </c>
    </row>
    <row r="12986" spans="1:10" x14ac:dyDescent="0.45">
      <c r="A12986" t="s">
        <v>6943</v>
      </c>
      <c r="B12986" t="s">
        <v>6874</v>
      </c>
      <c r="C12986" s="1">
        <v>8</v>
      </c>
      <c r="D12986" t="s">
        <v>6876</v>
      </c>
      <c r="E12986" s="1">
        <v>13</v>
      </c>
      <c r="F12986" t="s">
        <v>5107</v>
      </c>
      <c r="G12986" s="1">
        <v>71532207</v>
      </c>
      <c r="H12986" s="1">
        <v>220373</v>
      </c>
      <c r="I12986" t="s">
        <v>4</v>
      </c>
      <c r="J12986" s="6" t="s">
        <v>5116</v>
      </c>
    </row>
    <row r="12987" spans="1:10" x14ac:dyDescent="0.45">
      <c r="A12987" t="s">
        <v>9634</v>
      </c>
      <c r="B12987" t="s">
        <v>9712</v>
      </c>
      <c r="C12987" s="1">
        <v>11</v>
      </c>
      <c r="D12987" t="s">
        <v>9828</v>
      </c>
      <c r="E12987" s="1">
        <v>64</v>
      </c>
      <c r="F12987" t="s">
        <v>7927</v>
      </c>
      <c r="G12987" s="1">
        <v>71655669</v>
      </c>
      <c r="H12987" s="1">
        <v>237225</v>
      </c>
      <c r="I12987" t="s">
        <v>112</v>
      </c>
      <c r="J12987" s="6" t="s">
        <v>7932</v>
      </c>
    </row>
    <row r="12988" spans="1:10" x14ac:dyDescent="0.45">
      <c r="A12988" t="s">
        <v>2715</v>
      </c>
      <c r="B12988" t="s">
        <v>9793</v>
      </c>
      <c r="C12988" s="1">
        <v>8</v>
      </c>
      <c r="D12988" t="s">
        <v>6507</v>
      </c>
      <c r="E12988" s="1">
        <v>10</v>
      </c>
      <c r="F12988" t="s">
        <v>3787</v>
      </c>
      <c r="G12988" s="1">
        <v>78725211</v>
      </c>
      <c r="H12988" s="1">
        <v>263421</v>
      </c>
      <c r="I12988" t="s">
        <v>4</v>
      </c>
      <c r="J12988" s="6" t="s">
        <v>3791</v>
      </c>
    </row>
    <row r="12989" spans="1:10" x14ac:dyDescent="0.45">
      <c r="A12989" t="s">
        <v>6943</v>
      </c>
      <c r="B12989" t="s">
        <v>6749</v>
      </c>
      <c r="C12989" s="1">
        <v>5</v>
      </c>
      <c r="D12989" t="s">
        <v>6810</v>
      </c>
      <c r="E12989" s="1">
        <v>17</v>
      </c>
      <c r="F12989" t="s">
        <v>5709</v>
      </c>
      <c r="G12989" s="1">
        <v>71538672</v>
      </c>
      <c r="H12989" s="1">
        <v>220989</v>
      </c>
      <c r="I12989" t="s">
        <v>2838</v>
      </c>
      <c r="J12989" s="6" t="s">
        <v>5712</v>
      </c>
    </row>
    <row r="12990" spans="1:10" x14ac:dyDescent="0.45">
      <c r="A12990" t="s">
        <v>3852</v>
      </c>
      <c r="B12990" t="s">
        <v>9673</v>
      </c>
      <c r="C12990" s="1">
        <v>5</v>
      </c>
      <c r="D12990" t="s">
        <v>9820</v>
      </c>
      <c r="E12990" s="1">
        <v>1</v>
      </c>
      <c r="F12990" t="s">
        <v>4299</v>
      </c>
      <c r="G12990" s="1">
        <v>77490199</v>
      </c>
      <c r="H12990" s="1">
        <v>259968</v>
      </c>
      <c r="I12990" t="s">
        <v>4</v>
      </c>
      <c r="J12990" s="6" t="s">
        <v>4313</v>
      </c>
    </row>
    <row r="12991" spans="1:10" x14ac:dyDescent="0.45">
      <c r="A12991" t="s">
        <v>9687</v>
      </c>
      <c r="B12991" t="s">
        <v>6874</v>
      </c>
      <c r="C12991" s="1">
        <v>7</v>
      </c>
      <c r="D12991" t="s">
        <v>6877</v>
      </c>
      <c r="E12991" s="1">
        <v>15</v>
      </c>
      <c r="F12991" t="s">
        <v>5136</v>
      </c>
      <c r="G12991" s="1">
        <v>71548697</v>
      </c>
      <c r="H12991" s="1">
        <v>221416</v>
      </c>
      <c r="I12991" t="s">
        <v>4</v>
      </c>
      <c r="J12991" s="6" t="s">
        <v>5138</v>
      </c>
    </row>
    <row r="12992" spans="1:10" x14ac:dyDescent="0.45">
      <c r="A12992" t="s">
        <v>9638</v>
      </c>
      <c r="B12992" t="s">
        <v>7310</v>
      </c>
      <c r="C12992" s="1">
        <v>4</v>
      </c>
      <c r="D12992" t="s">
        <v>7473</v>
      </c>
      <c r="E12992" s="1">
        <v>33</v>
      </c>
      <c r="F12992" t="s">
        <v>7495</v>
      </c>
      <c r="G12992" s="1">
        <v>71455805</v>
      </c>
      <c r="H12992" s="1">
        <v>237801</v>
      </c>
      <c r="I12992" t="s">
        <v>112</v>
      </c>
      <c r="J12992" s="6" t="s">
        <v>7502</v>
      </c>
    </row>
    <row r="12993" spans="1:10" x14ac:dyDescent="0.45">
      <c r="A12993" t="s">
        <v>8938</v>
      </c>
      <c r="B12993" t="s">
        <v>9136</v>
      </c>
      <c r="C12993" s="1">
        <v>4</v>
      </c>
      <c r="D12993" t="s">
        <v>9238</v>
      </c>
      <c r="E12993" s="1">
        <v>55</v>
      </c>
      <c r="F12993" t="s">
        <v>9243</v>
      </c>
      <c r="G12993" s="1">
        <v>73354712</v>
      </c>
      <c r="H12993" s="1">
        <v>245722</v>
      </c>
      <c r="I12993" t="s">
        <v>112</v>
      </c>
      <c r="J12993" s="6" t="s">
        <v>9246</v>
      </c>
    </row>
    <row r="12994" spans="1:10" x14ac:dyDescent="0.45">
      <c r="A12994" t="s">
        <v>9650</v>
      </c>
      <c r="B12994" t="s">
        <v>6749</v>
      </c>
      <c r="C12994" s="1">
        <v>18</v>
      </c>
      <c r="D12994" t="s">
        <v>6813</v>
      </c>
      <c r="E12994" s="1">
        <v>30</v>
      </c>
      <c r="F12994" t="s">
        <v>6187</v>
      </c>
      <c r="G12994" s="1">
        <v>71458415</v>
      </c>
      <c r="H12994" s="1">
        <v>222134</v>
      </c>
      <c r="I12994" t="s">
        <v>2838</v>
      </c>
      <c r="J12994" s="6" t="s">
        <v>6191</v>
      </c>
    </row>
    <row r="12995" spans="1:10" x14ac:dyDescent="0.45">
      <c r="A12995" t="s">
        <v>6960</v>
      </c>
      <c r="B12995" t="s">
        <v>7909</v>
      </c>
      <c r="C12995" s="1">
        <v>7</v>
      </c>
      <c r="D12995" t="s">
        <v>8041</v>
      </c>
      <c r="E12995" s="1">
        <v>28</v>
      </c>
      <c r="F12995" t="s">
        <v>8042</v>
      </c>
      <c r="G12995" s="1">
        <v>71803942</v>
      </c>
      <c r="H12995" s="1">
        <v>238656</v>
      </c>
      <c r="I12995" t="s">
        <v>4</v>
      </c>
      <c r="J12995" s="6" t="s">
        <v>8054</v>
      </c>
    </row>
    <row r="12996" spans="1:10" x14ac:dyDescent="0.45">
      <c r="A12996" t="s">
        <v>9638</v>
      </c>
      <c r="B12996" t="s">
        <v>7909</v>
      </c>
      <c r="C12996" s="1">
        <v>7</v>
      </c>
      <c r="D12996" t="s">
        <v>7910</v>
      </c>
      <c r="E12996" s="1">
        <v>5</v>
      </c>
      <c r="F12996" t="s">
        <v>7927</v>
      </c>
      <c r="G12996" s="1">
        <v>71655669</v>
      </c>
      <c r="H12996" s="1">
        <v>237224</v>
      </c>
      <c r="I12996" t="s">
        <v>112</v>
      </c>
      <c r="J12996" s="6" t="s">
        <v>7931</v>
      </c>
    </row>
    <row r="12997" spans="1:10" x14ac:dyDescent="0.45">
      <c r="A12997" t="s">
        <v>8831</v>
      </c>
      <c r="B12997" t="s">
        <v>8911</v>
      </c>
      <c r="C12997" s="1">
        <v>4</v>
      </c>
      <c r="D12997" t="s">
        <v>7379</v>
      </c>
      <c r="E12997" s="1">
        <v>14</v>
      </c>
      <c r="F12997" t="s">
        <v>7397</v>
      </c>
      <c r="G12997" s="1">
        <v>71405421</v>
      </c>
      <c r="H12997" s="1">
        <v>232911</v>
      </c>
      <c r="I12997" t="s">
        <v>112</v>
      </c>
      <c r="J12997" s="6" t="s">
        <v>7399</v>
      </c>
    </row>
    <row r="12998" spans="1:10" x14ac:dyDescent="0.45">
      <c r="A12998" t="s">
        <v>154</v>
      </c>
      <c r="B12998" t="s">
        <v>155</v>
      </c>
      <c r="C12998" s="1">
        <v>5</v>
      </c>
      <c r="D12998" t="s">
        <v>5477</v>
      </c>
      <c r="E12998" s="1">
        <v>16</v>
      </c>
      <c r="F12998" t="s">
        <v>5508</v>
      </c>
      <c r="G12998" s="1">
        <v>71396492</v>
      </c>
      <c r="H12998" s="1">
        <v>219042</v>
      </c>
      <c r="I12998" t="s">
        <v>2838</v>
      </c>
      <c r="J12998" s="6" t="s">
        <v>5514</v>
      </c>
    </row>
    <row r="12999" spans="1:10" x14ac:dyDescent="0.45">
      <c r="A12999" t="s">
        <v>6960</v>
      </c>
      <c r="B12999" t="s">
        <v>7095</v>
      </c>
      <c r="C12999" s="1">
        <v>3</v>
      </c>
      <c r="D12999" t="s">
        <v>7119</v>
      </c>
      <c r="E12999" s="1">
        <v>7</v>
      </c>
      <c r="F12999" t="s">
        <v>7120</v>
      </c>
      <c r="G12999" s="1">
        <v>71386514</v>
      </c>
      <c r="H12999" s="1">
        <v>230782</v>
      </c>
      <c r="I12999" t="s">
        <v>4</v>
      </c>
      <c r="J12999" s="6" t="s">
        <v>7132</v>
      </c>
    </row>
    <row r="13000" spans="1:10" x14ac:dyDescent="0.45">
      <c r="A13000" t="s">
        <v>9638</v>
      </c>
      <c r="B13000" t="s">
        <v>859</v>
      </c>
      <c r="C13000" s="1">
        <v>8</v>
      </c>
      <c r="D13000" t="s">
        <v>8291</v>
      </c>
      <c r="E13000" s="1">
        <v>2</v>
      </c>
      <c r="F13000" t="s">
        <v>2173</v>
      </c>
      <c r="G13000" s="1">
        <v>71912740</v>
      </c>
      <c r="H13000" s="1">
        <v>234537</v>
      </c>
      <c r="I13000" t="s">
        <v>4</v>
      </c>
      <c r="J13000" s="6" t="s">
        <v>8293</v>
      </c>
    </row>
    <row r="13001" spans="1:10" x14ac:dyDescent="0.45">
      <c r="A13001" t="s">
        <v>9634</v>
      </c>
      <c r="B13001" t="s">
        <v>9677</v>
      </c>
      <c r="C13001" s="1">
        <v>5</v>
      </c>
      <c r="D13001" t="s">
        <v>7119</v>
      </c>
      <c r="E13001" s="1">
        <v>8</v>
      </c>
      <c r="F13001" t="s">
        <v>7142</v>
      </c>
      <c r="G13001" s="1">
        <v>71386519</v>
      </c>
      <c r="H13001" s="1">
        <v>233592</v>
      </c>
      <c r="I13001" t="s">
        <v>4</v>
      </c>
      <c r="J13001" s="6" t="s">
        <v>7146</v>
      </c>
    </row>
    <row r="13002" spans="1:10" x14ac:dyDescent="0.45">
      <c r="A13002" t="s">
        <v>9634</v>
      </c>
      <c r="B13002" t="s">
        <v>9696</v>
      </c>
      <c r="C13002" s="1">
        <v>4</v>
      </c>
      <c r="D13002" t="s">
        <v>9697</v>
      </c>
      <c r="E13002" s="1">
        <v>13</v>
      </c>
      <c r="F13002" t="s">
        <v>7080</v>
      </c>
      <c r="G13002" s="1">
        <v>71318167</v>
      </c>
      <c r="H13002" s="1">
        <v>230283</v>
      </c>
      <c r="I13002" t="s">
        <v>4</v>
      </c>
      <c r="J13002" s="6" t="s">
        <v>7084</v>
      </c>
    </row>
    <row r="13003" spans="1:10" x14ac:dyDescent="0.45">
      <c r="A13003" t="s">
        <v>3852</v>
      </c>
      <c r="B13003" t="s">
        <v>9856</v>
      </c>
      <c r="C13003" s="1">
        <v>0</v>
      </c>
      <c r="D13003" t="s">
        <v>9857</v>
      </c>
      <c r="E13003" s="1">
        <v>0</v>
      </c>
      <c r="F13003" t="s">
        <v>3853</v>
      </c>
      <c r="G13003" s="1">
        <v>76938733</v>
      </c>
      <c r="H13003" s="1">
        <v>255956</v>
      </c>
      <c r="I13003" t="s">
        <v>4</v>
      </c>
      <c r="J13003" s="6" t="s">
        <v>3858</v>
      </c>
    </row>
    <row r="13004" spans="1:10" x14ac:dyDescent="0.45">
      <c r="A13004" t="s">
        <v>6960</v>
      </c>
      <c r="B13004" t="s">
        <v>7310</v>
      </c>
      <c r="C13004" s="1">
        <v>4</v>
      </c>
      <c r="D13004" t="s">
        <v>7503</v>
      </c>
      <c r="E13004" s="1">
        <v>35</v>
      </c>
      <c r="F13004" t="s">
        <v>7504</v>
      </c>
      <c r="G13004" s="1">
        <v>71466972</v>
      </c>
      <c r="H13004" s="1">
        <v>237835</v>
      </c>
      <c r="I13004" t="s">
        <v>112</v>
      </c>
      <c r="J13004" s="6" t="s">
        <v>7506</v>
      </c>
    </row>
    <row r="13005" spans="1:10" x14ac:dyDescent="0.45">
      <c r="A13005" t="s">
        <v>3852</v>
      </c>
      <c r="B13005" t="s">
        <v>9656</v>
      </c>
      <c r="C13005" s="1">
        <v>2</v>
      </c>
      <c r="D13005" t="s">
        <v>9767</v>
      </c>
      <c r="E13005" s="1">
        <v>1</v>
      </c>
      <c r="F13005" t="s">
        <v>3912</v>
      </c>
      <c r="G13005" s="1">
        <v>77008296</v>
      </c>
      <c r="H13005" s="1">
        <v>256890</v>
      </c>
      <c r="I13005" t="s">
        <v>4</v>
      </c>
      <c r="J13005" s="6" t="s">
        <v>3938</v>
      </c>
    </row>
    <row r="13006" spans="1:10" x14ac:dyDescent="0.45">
      <c r="A13006" t="s">
        <v>3852</v>
      </c>
      <c r="B13006" t="s">
        <v>6439</v>
      </c>
      <c r="C13006" s="1">
        <v>8</v>
      </c>
      <c r="D13006" t="s">
        <v>9772</v>
      </c>
      <c r="E13006" s="1">
        <v>1</v>
      </c>
      <c r="F13006" t="s">
        <v>4819</v>
      </c>
      <c r="G13006" s="1">
        <v>78650742</v>
      </c>
      <c r="H13006" s="1">
        <v>262972</v>
      </c>
      <c r="I13006" t="s">
        <v>4</v>
      </c>
      <c r="J13006" s="6" t="s">
        <v>4822</v>
      </c>
    </row>
    <row r="13007" spans="1:10" x14ac:dyDescent="0.45">
      <c r="A13007" t="s">
        <v>6600</v>
      </c>
      <c r="B13007" t="s">
        <v>6606</v>
      </c>
      <c r="C13007" s="1">
        <v>2</v>
      </c>
      <c r="D13007" t="s">
        <v>6623</v>
      </c>
      <c r="E13007" s="1">
        <v>20</v>
      </c>
      <c r="F13007" t="s">
        <v>895</v>
      </c>
      <c r="G13007" s="1">
        <v>71373277</v>
      </c>
      <c r="H13007" s="1">
        <v>232996</v>
      </c>
      <c r="I13007" t="s">
        <v>4</v>
      </c>
      <c r="J13007" s="6" t="s">
        <v>4997</v>
      </c>
    </row>
    <row r="13008" spans="1:10" x14ac:dyDescent="0.45">
      <c r="A13008" t="s">
        <v>2715</v>
      </c>
      <c r="B13008" t="s">
        <v>9764</v>
      </c>
      <c r="C13008" s="1">
        <v>6</v>
      </c>
      <c r="D13008" t="s">
        <v>9765</v>
      </c>
      <c r="E13008" s="1">
        <v>4</v>
      </c>
      <c r="F13008" t="s">
        <v>1420</v>
      </c>
      <c r="G13008" s="1">
        <v>78209024</v>
      </c>
      <c r="H13008" s="1">
        <v>261503</v>
      </c>
      <c r="I13008" t="s">
        <v>4</v>
      </c>
      <c r="J13008" s="6" t="s">
        <v>3491</v>
      </c>
    </row>
    <row r="13009" spans="1:10" x14ac:dyDescent="0.45">
      <c r="A13009" t="s">
        <v>9638</v>
      </c>
      <c r="B13009" t="s">
        <v>7310</v>
      </c>
      <c r="C13009" s="1">
        <v>4</v>
      </c>
      <c r="D13009" t="s">
        <v>7503</v>
      </c>
      <c r="E13009" s="1">
        <v>36</v>
      </c>
      <c r="F13009" t="s">
        <v>7504</v>
      </c>
      <c r="G13009" s="1">
        <v>71466972</v>
      </c>
      <c r="H13009" s="1">
        <v>237837</v>
      </c>
      <c r="I13009" t="s">
        <v>112</v>
      </c>
      <c r="J13009" s="6" t="s">
        <v>7508</v>
      </c>
    </row>
    <row r="13010" spans="1:10" x14ac:dyDescent="0.45">
      <c r="A13010" t="s">
        <v>8451</v>
      </c>
      <c r="B13010" t="s">
        <v>8461</v>
      </c>
      <c r="C13010" s="1">
        <v>2</v>
      </c>
      <c r="D13010" t="s">
        <v>7379</v>
      </c>
      <c r="E13010" s="1">
        <v>20</v>
      </c>
      <c r="F13010" t="s">
        <v>7403</v>
      </c>
      <c r="G13010" s="1">
        <v>71396694</v>
      </c>
      <c r="H13010" s="1">
        <v>232918</v>
      </c>
      <c r="I13010" t="s">
        <v>112</v>
      </c>
      <c r="J13010" s="6" t="s">
        <v>7407</v>
      </c>
    </row>
    <row r="13011" spans="1:10" x14ac:dyDescent="0.45">
      <c r="A13011" t="s">
        <v>9638</v>
      </c>
      <c r="B13011" t="s">
        <v>7310</v>
      </c>
      <c r="C13011" s="1">
        <v>4</v>
      </c>
      <c r="D13011" t="s">
        <v>7503</v>
      </c>
      <c r="E13011" s="1">
        <v>38</v>
      </c>
      <c r="F13011" t="s">
        <v>7509</v>
      </c>
      <c r="G13011" s="1">
        <v>71466997</v>
      </c>
      <c r="H13011" s="1">
        <v>237844</v>
      </c>
      <c r="I13011" t="s">
        <v>112</v>
      </c>
      <c r="J13011" s="6" t="s">
        <v>7511</v>
      </c>
    </row>
    <row r="13012" spans="1:10" x14ac:dyDescent="0.45">
      <c r="A13012" t="s">
        <v>8831</v>
      </c>
      <c r="B13012" t="s">
        <v>8905</v>
      </c>
      <c r="C13012" s="1">
        <v>3</v>
      </c>
      <c r="D13012" t="s">
        <v>6110</v>
      </c>
      <c r="E13012" s="1">
        <v>66</v>
      </c>
      <c r="F13012" t="s">
        <v>6127</v>
      </c>
      <c r="G13012" s="1">
        <v>71472480</v>
      </c>
      <c r="H13012" s="1">
        <v>221518</v>
      </c>
      <c r="I13012" t="s">
        <v>2838</v>
      </c>
      <c r="J13012" s="6" t="s">
        <v>6134</v>
      </c>
    </row>
    <row r="13013" spans="1:10" x14ac:dyDescent="0.45">
      <c r="A13013" t="s">
        <v>9631</v>
      </c>
      <c r="B13013" t="s">
        <v>167</v>
      </c>
      <c r="C13013" s="1">
        <v>12</v>
      </c>
      <c r="D13013" t="s">
        <v>613</v>
      </c>
      <c r="E13013" s="1">
        <v>34</v>
      </c>
      <c r="F13013" t="s">
        <v>625</v>
      </c>
      <c r="G13013" s="1">
        <v>79329405</v>
      </c>
      <c r="H13013" s="1">
        <v>264165</v>
      </c>
      <c r="I13013" t="s">
        <v>4</v>
      </c>
      <c r="J13013" s="6" t="s">
        <v>632</v>
      </c>
    </row>
    <row r="13014" spans="1:10" x14ac:dyDescent="0.45">
      <c r="A13014" t="s">
        <v>9608</v>
      </c>
      <c r="B13014" t="s">
        <v>167</v>
      </c>
      <c r="C13014" s="1">
        <v>12</v>
      </c>
      <c r="D13014" t="s">
        <v>613</v>
      </c>
      <c r="E13014" s="1">
        <v>34</v>
      </c>
      <c r="F13014" t="s">
        <v>625</v>
      </c>
      <c r="G13014" s="1">
        <v>79329405</v>
      </c>
      <c r="H13014" s="1">
        <v>264165</v>
      </c>
      <c r="I13014" t="s">
        <v>4</v>
      </c>
      <c r="J13014" s="6" t="s">
        <v>632</v>
      </c>
    </row>
    <row r="13015" spans="1:10" x14ac:dyDescent="0.45">
      <c r="A13015" t="s">
        <v>6960</v>
      </c>
      <c r="B13015" t="s">
        <v>7909</v>
      </c>
      <c r="C13015" s="1">
        <v>7</v>
      </c>
      <c r="D13015" t="s">
        <v>7531</v>
      </c>
      <c r="E13015" s="1">
        <v>41</v>
      </c>
      <c r="F13015" t="s">
        <v>7724</v>
      </c>
      <c r="G13015" s="1">
        <v>71806176</v>
      </c>
      <c r="H13015" s="1">
        <v>239070</v>
      </c>
      <c r="I13015" t="s">
        <v>112</v>
      </c>
      <c r="J13015" s="6" t="s">
        <v>8147</v>
      </c>
    </row>
    <row r="13016" spans="1:10" x14ac:dyDescent="0.45">
      <c r="A13016" t="s">
        <v>9638</v>
      </c>
      <c r="B13016" t="s">
        <v>7909</v>
      </c>
      <c r="C13016" s="1">
        <v>7</v>
      </c>
      <c r="D13016" t="s">
        <v>8094</v>
      </c>
      <c r="E13016" s="1">
        <v>33</v>
      </c>
      <c r="F13016" t="s">
        <v>8095</v>
      </c>
      <c r="G13016" s="1">
        <v>71805761</v>
      </c>
      <c r="H13016" s="1">
        <v>238688</v>
      </c>
      <c r="I13016" t="s">
        <v>4</v>
      </c>
      <c r="J13016" s="6" t="s">
        <v>8103</v>
      </c>
    </row>
    <row r="13017" spans="1:10" x14ac:dyDescent="0.45">
      <c r="A13017" t="s">
        <v>6960</v>
      </c>
      <c r="B13017" t="s">
        <v>7563</v>
      </c>
      <c r="C13017" s="1">
        <v>5</v>
      </c>
      <c r="D13017" t="s">
        <v>7531</v>
      </c>
      <c r="E13017" s="1">
        <v>30</v>
      </c>
      <c r="F13017" t="s">
        <v>7724</v>
      </c>
      <c r="G13017" s="1">
        <v>71810821</v>
      </c>
      <c r="H13017" s="1">
        <v>239491</v>
      </c>
      <c r="I13017" t="s">
        <v>112</v>
      </c>
      <c r="J13017" s="6" t="s">
        <v>7729</v>
      </c>
    </row>
    <row r="13018" spans="1:10" x14ac:dyDescent="0.45">
      <c r="A13018" t="s">
        <v>9638</v>
      </c>
      <c r="B13018" t="s">
        <v>7563</v>
      </c>
      <c r="C13018" s="1">
        <v>5</v>
      </c>
      <c r="D13018" t="s">
        <v>7531</v>
      </c>
      <c r="E13018" s="1">
        <v>30</v>
      </c>
      <c r="F13018" t="s">
        <v>7724</v>
      </c>
      <c r="G13018" s="1">
        <v>71810821</v>
      </c>
      <c r="H13018" s="1">
        <v>239491</v>
      </c>
      <c r="I13018" t="s">
        <v>112</v>
      </c>
      <c r="J13018" s="6" t="s">
        <v>7729</v>
      </c>
    </row>
    <row r="13019" spans="1:10" x14ac:dyDescent="0.45">
      <c r="A13019" t="s">
        <v>4900</v>
      </c>
      <c r="B13019" t="s">
        <v>5446</v>
      </c>
      <c r="C13019" s="1">
        <v>5</v>
      </c>
      <c r="D13019" t="s">
        <v>5693</v>
      </c>
      <c r="E13019" s="1">
        <v>70</v>
      </c>
      <c r="F13019" t="s">
        <v>5701</v>
      </c>
      <c r="G13019" s="1">
        <v>71522335</v>
      </c>
      <c r="H13019" s="1">
        <v>220950</v>
      </c>
      <c r="I13019" t="s">
        <v>2838</v>
      </c>
      <c r="J13019" s="6" t="s">
        <v>5703</v>
      </c>
    </row>
    <row r="13020" spans="1:10" x14ac:dyDescent="0.45">
      <c r="A13020" t="s">
        <v>866</v>
      </c>
      <c r="B13020" t="s">
        <v>9666</v>
      </c>
      <c r="C13020" s="1">
        <v>2</v>
      </c>
      <c r="D13020" t="s">
        <v>9801</v>
      </c>
      <c r="E13020" s="1">
        <v>15</v>
      </c>
      <c r="F13020" t="s">
        <v>1485</v>
      </c>
      <c r="G13020" s="1">
        <v>78377371</v>
      </c>
      <c r="H13020" s="1">
        <v>261924</v>
      </c>
      <c r="I13020" t="s">
        <v>4</v>
      </c>
      <c r="J13020" s="6" t="s">
        <v>1486</v>
      </c>
    </row>
    <row r="13021" spans="1:10" x14ac:dyDescent="0.45">
      <c r="A13021" t="s">
        <v>9638</v>
      </c>
      <c r="B13021" t="s">
        <v>7310</v>
      </c>
      <c r="C13021" s="1">
        <v>4</v>
      </c>
      <c r="D13021" t="s">
        <v>7503</v>
      </c>
      <c r="E13021" s="1">
        <v>36</v>
      </c>
      <c r="F13021" t="s">
        <v>7504</v>
      </c>
      <c r="G13021" s="1">
        <v>71466972</v>
      </c>
      <c r="H13021" s="1">
        <v>237835</v>
      </c>
      <c r="I13021" t="s">
        <v>112</v>
      </c>
      <c r="J13021" s="6" t="s">
        <v>7506</v>
      </c>
    </row>
    <row r="13022" spans="1:10" x14ac:dyDescent="0.45">
      <c r="A13022" t="s">
        <v>8938</v>
      </c>
      <c r="B13022" t="s">
        <v>859</v>
      </c>
      <c r="C13022" s="1">
        <v>6</v>
      </c>
      <c r="D13022" t="s">
        <v>9377</v>
      </c>
      <c r="E13022" s="1">
        <v>17</v>
      </c>
      <c r="F13022" t="s">
        <v>9378</v>
      </c>
      <c r="G13022" s="1">
        <v>76719234</v>
      </c>
      <c r="H13022" s="1">
        <v>255729</v>
      </c>
      <c r="I13022" t="s">
        <v>4</v>
      </c>
      <c r="J13022" s="6" t="s">
        <v>9381</v>
      </c>
    </row>
    <row r="13023" spans="1:10" x14ac:dyDescent="0.45">
      <c r="A13023" t="s">
        <v>9638</v>
      </c>
      <c r="B13023" t="s">
        <v>7310</v>
      </c>
      <c r="C13023" s="1">
        <v>4</v>
      </c>
      <c r="D13023" t="s">
        <v>7503</v>
      </c>
      <c r="E13023" s="1">
        <v>38</v>
      </c>
      <c r="F13023" t="s">
        <v>7509</v>
      </c>
      <c r="G13023" s="1">
        <v>71466997</v>
      </c>
      <c r="H13023" s="1">
        <v>237846</v>
      </c>
      <c r="I13023" t="s">
        <v>112</v>
      </c>
      <c r="J13023" s="6" t="s">
        <v>7513</v>
      </c>
    </row>
    <row r="13024" spans="1:10" x14ac:dyDescent="0.45">
      <c r="A13024" t="s">
        <v>8831</v>
      </c>
      <c r="B13024" t="s">
        <v>8905</v>
      </c>
      <c r="C13024" s="1">
        <v>3</v>
      </c>
      <c r="D13024" t="s">
        <v>8906</v>
      </c>
      <c r="E13024" s="1">
        <v>2</v>
      </c>
      <c r="F13024" t="s">
        <v>5461</v>
      </c>
      <c r="G13024" s="1">
        <v>71410033</v>
      </c>
      <c r="H13024" s="1">
        <v>218535</v>
      </c>
      <c r="I13024" t="s">
        <v>2838</v>
      </c>
      <c r="J13024" s="6" t="s">
        <v>5466</v>
      </c>
    </row>
    <row r="13025" spans="1:10" x14ac:dyDescent="0.45">
      <c r="A13025" t="s">
        <v>9416</v>
      </c>
      <c r="B13025" t="s">
        <v>167</v>
      </c>
      <c r="C13025" s="1">
        <v>17</v>
      </c>
      <c r="D13025" t="s">
        <v>324</v>
      </c>
      <c r="E13025" s="1">
        <v>9</v>
      </c>
      <c r="F13025" t="s">
        <v>325</v>
      </c>
      <c r="G13025" s="1">
        <v>79933680</v>
      </c>
      <c r="H13025" s="1">
        <v>265258</v>
      </c>
      <c r="I13025" t="s">
        <v>4</v>
      </c>
      <c r="J13025" s="6" t="s">
        <v>339</v>
      </c>
    </row>
    <row r="13026" spans="1:10" x14ac:dyDescent="0.45">
      <c r="A13026" t="s">
        <v>4900</v>
      </c>
      <c r="B13026" t="s">
        <v>5896</v>
      </c>
      <c r="C13026" s="1">
        <v>6</v>
      </c>
      <c r="D13026" t="s">
        <v>6273</v>
      </c>
      <c r="E13026" s="1">
        <v>57</v>
      </c>
      <c r="F13026" t="s">
        <v>6288</v>
      </c>
      <c r="G13026" s="1">
        <v>71522573</v>
      </c>
      <c r="H13026" s="1">
        <v>222499</v>
      </c>
      <c r="I13026" t="s">
        <v>2838</v>
      </c>
      <c r="J13026" s="6" t="s">
        <v>6291</v>
      </c>
    </row>
    <row r="13027" spans="1:10" x14ac:dyDescent="0.45">
      <c r="A13027" t="s">
        <v>8831</v>
      </c>
      <c r="B13027" t="s">
        <v>8905</v>
      </c>
      <c r="C13027" s="1">
        <v>3</v>
      </c>
      <c r="D13027" t="s">
        <v>6009</v>
      </c>
      <c r="E13027" s="1">
        <v>33</v>
      </c>
      <c r="F13027" t="s">
        <v>6010</v>
      </c>
      <c r="G13027" s="1">
        <v>71472401</v>
      </c>
      <c r="H13027" s="1">
        <v>220296</v>
      </c>
      <c r="I13027" t="s">
        <v>4</v>
      </c>
      <c r="J13027" s="6" t="s">
        <v>6019</v>
      </c>
    </row>
    <row r="13028" spans="1:10" x14ac:dyDescent="0.45">
      <c r="A13028" t="s">
        <v>9638</v>
      </c>
      <c r="B13028" t="s">
        <v>7310</v>
      </c>
      <c r="C13028" s="1">
        <v>4</v>
      </c>
      <c r="D13028" t="s">
        <v>7503</v>
      </c>
      <c r="E13028" s="1">
        <v>38</v>
      </c>
      <c r="F13028" t="s">
        <v>7509</v>
      </c>
      <c r="G13028" s="1">
        <v>71466997</v>
      </c>
      <c r="H13028" s="1">
        <v>237848</v>
      </c>
      <c r="I13028" t="s">
        <v>112</v>
      </c>
      <c r="J13028" s="6" t="s">
        <v>7515</v>
      </c>
    </row>
    <row r="13029" spans="1:10" x14ac:dyDescent="0.45">
      <c r="A13029" t="s">
        <v>9631</v>
      </c>
      <c r="B13029" t="s">
        <v>167</v>
      </c>
      <c r="C13029" s="1">
        <v>12</v>
      </c>
      <c r="D13029" t="s">
        <v>421</v>
      </c>
      <c r="E13029" s="1">
        <v>15</v>
      </c>
      <c r="F13029" t="s">
        <v>422</v>
      </c>
      <c r="G13029" s="1">
        <v>79919719</v>
      </c>
      <c r="H13029" s="1">
        <v>265066</v>
      </c>
      <c r="I13029" t="s">
        <v>4</v>
      </c>
      <c r="J13029" s="6" t="s">
        <v>432</v>
      </c>
    </row>
    <row r="13030" spans="1:10" x14ac:dyDescent="0.45">
      <c r="A13030" t="s">
        <v>6960</v>
      </c>
      <c r="B13030" t="s">
        <v>7310</v>
      </c>
      <c r="C13030" s="1">
        <v>4</v>
      </c>
      <c r="D13030" t="s">
        <v>7503</v>
      </c>
      <c r="E13030" s="1">
        <v>35</v>
      </c>
      <c r="F13030" t="s">
        <v>7504</v>
      </c>
      <c r="G13030" s="1">
        <v>71466972</v>
      </c>
      <c r="H13030" s="1">
        <v>239633</v>
      </c>
      <c r="I13030" t="s">
        <v>4</v>
      </c>
      <c r="J13030" s="6" t="s">
        <v>7516</v>
      </c>
    </row>
    <row r="13031" spans="1:10" x14ac:dyDescent="0.45">
      <c r="A13031" t="s">
        <v>9638</v>
      </c>
      <c r="B13031" t="s">
        <v>7310</v>
      </c>
      <c r="C13031" s="1">
        <v>4</v>
      </c>
      <c r="D13031" t="s">
        <v>7503</v>
      </c>
      <c r="E13031" s="1">
        <v>36</v>
      </c>
      <c r="F13031" t="s">
        <v>7504</v>
      </c>
      <c r="G13031" s="1">
        <v>71466972</v>
      </c>
      <c r="H13031" s="1">
        <v>239633</v>
      </c>
      <c r="I13031" t="s">
        <v>4</v>
      </c>
      <c r="J13031" s="6" t="s">
        <v>7516</v>
      </c>
    </row>
    <row r="13032" spans="1:10" x14ac:dyDescent="0.45">
      <c r="A13032" t="s">
        <v>6960</v>
      </c>
      <c r="B13032" t="s">
        <v>7310</v>
      </c>
      <c r="C13032" s="1">
        <v>4</v>
      </c>
      <c r="D13032" t="s">
        <v>7531</v>
      </c>
      <c r="E13032" s="1">
        <v>42</v>
      </c>
      <c r="F13032" t="s">
        <v>7550</v>
      </c>
      <c r="G13032" s="1">
        <v>71561498</v>
      </c>
      <c r="H13032" s="1">
        <v>238152</v>
      </c>
      <c r="I13032" t="s">
        <v>112</v>
      </c>
      <c r="J13032" s="6" t="s">
        <v>7552</v>
      </c>
    </row>
    <row r="13033" spans="1:10" x14ac:dyDescent="0.45">
      <c r="A13033" t="s">
        <v>9631</v>
      </c>
      <c r="B13033" t="s">
        <v>9441</v>
      </c>
      <c r="C13033" s="1">
        <v>3</v>
      </c>
      <c r="D13033" t="s">
        <v>7218</v>
      </c>
      <c r="E13033" s="1">
        <v>26</v>
      </c>
      <c r="F13033" t="s">
        <v>7245</v>
      </c>
      <c r="G13033" s="1">
        <v>71402417</v>
      </c>
      <c r="H13033" s="1">
        <v>234217</v>
      </c>
      <c r="I13033" t="s">
        <v>4</v>
      </c>
      <c r="J13033" s="6" t="s">
        <v>7248</v>
      </c>
    </row>
    <row r="13034" spans="1:10" x14ac:dyDescent="0.45">
      <c r="A13034" t="s">
        <v>8831</v>
      </c>
      <c r="B13034" t="s">
        <v>7095</v>
      </c>
      <c r="C13034" s="1">
        <v>2</v>
      </c>
      <c r="D13034" t="s">
        <v>8876</v>
      </c>
      <c r="E13034" s="1">
        <v>1</v>
      </c>
      <c r="F13034" t="s">
        <v>7097</v>
      </c>
      <c r="G13034" s="1">
        <v>71409691</v>
      </c>
      <c r="H13034" s="1">
        <v>230634</v>
      </c>
      <c r="I13034" t="s">
        <v>4</v>
      </c>
      <c r="J13034" s="6" t="s">
        <v>7101</v>
      </c>
    </row>
    <row r="13035" spans="1:10" x14ac:dyDescent="0.45">
      <c r="A13035" t="s">
        <v>3852</v>
      </c>
      <c r="B13035" t="s">
        <v>9728</v>
      </c>
      <c r="C13035" s="1">
        <v>7</v>
      </c>
      <c r="D13035" t="s">
        <v>9800</v>
      </c>
      <c r="E13035" s="1">
        <v>4</v>
      </c>
      <c r="F13035" t="s">
        <v>4457</v>
      </c>
      <c r="G13035" s="1">
        <v>77991097</v>
      </c>
      <c r="H13035" s="1">
        <v>260971</v>
      </c>
      <c r="I13035" t="s">
        <v>4</v>
      </c>
      <c r="J13035" s="6" t="s">
        <v>4462</v>
      </c>
    </row>
    <row r="13036" spans="1:10" x14ac:dyDescent="0.45">
      <c r="A13036" t="s">
        <v>9638</v>
      </c>
      <c r="B13036" t="s">
        <v>7742</v>
      </c>
      <c r="C13036" s="1">
        <v>6</v>
      </c>
      <c r="D13036" t="s">
        <v>7834</v>
      </c>
      <c r="E13036" s="1">
        <v>22</v>
      </c>
      <c r="F13036" t="s">
        <v>7857</v>
      </c>
      <c r="G13036" s="1">
        <v>71574648</v>
      </c>
      <c r="H13036" s="1">
        <v>228093</v>
      </c>
      <c r="I13036" t="s">
        <v>112</v>
      </c>
      <c r="J13036" s="6" t="s">
        <v>7861</v>
      </c>
    </row>
    <row r="13037" spans="1:10" x14ac:dyDescent="0.45">
      <c r="A13037" t="s">
        <v>2715</v>
      </c>
      <c r="B13037" t="s">
        <v>9723</v>
      </c>
      <c r="C13037" s="1">
        <v>3</v>
      </c>
      <c r="D13037" t="s">
        <v>9724</v>
      </c>
      <c r="E13037" s="1">
        <v>12</v>
      </c>
      <c r="F13037" t="s">
        <v>3235</v>
      </c>
      <c r="G13037" s="1">
        <v>77574092</v>
      </c>
      <c r="H13037" s="1">
        <v>259552</v>
      </c>
      <c r="I13037" t="s">
        <v>4</v>
      </c>
      <c r="J13037" s="6" t="s">
        <v>3238</v>
      </c>
    </row>
    <row r="13038" spans="1:10" x14ac:dyDescent="0.45">
      <c r="A13038" t="s">
        <v>6960</v>
      </c>
      <c r="B13038" t="s">
        <v>7310</v>
      </c>
      <c r="C13038" s="1">
        <v>4</v>
      </c>
      <c r="D13038" t="s">
        <v>7503</v>
      </c>
      <c r="E13038" s="1">
        <v>36</v>
      </c>
      <c r="F13038" t="s">
        <v>7518</v>
      </c>
      <c r="G13038" s="1">
        <v>71466986</v>
      </c>
      <c r="H13038" s="1">
        <v>237841</v>
      </c>
      <c r="I13038" t="s">
        <v>112</v>
      </c>
      <c r="J13038" s="6" t="s">
        <v>7522</v>
      </c>
    </row>
    <row r="13039" spans="1:10" x14ac:dyDescent="0.45">
      <c r="A13039" t="s">
        <v>9725</v>
      </c>
      <c r="B13039" t="s">
        <v>845</v>
      </c>
      <c r="C13039" s="1">
        <v>1</v>
      </c>
      <c r="D13039" t="s">
        <v>7032</v>
      </c>
      <c r="E13039" s="1">
        <v>14</v>
      </c>
      <c r="F13039" t="s">
        <v>7041</v>
      </c>
      <c r="G13039" s="1">
        <v>58264164</v>
      </c>
      <c r="H13039" s="1">
        <v>233730</v>
      </c>
      <c r="I13039" t="s">
        <v>112</v>
      </c>
      <c r="J13039" s="6" t="s">
        <v>9435</v>
      </c>
    </row>
    <row r="13040" spans="1:10" x14ac:dyDescent="0.45">
      <c r="A13040" t="s">
        <v>6960</v>
      </c>
      <c r="B13040" t="s">
        <v>7310</v>
      </c>
      <c r="C13040" s="1">
        <v>4</v>
      </c>
      <c r="D13040" t="s">
        <v>7503</v>
      </c>
      <c r="E13040" s="1">
        <v>38</v>
      </c>
      <c r="F13040" t="s">
        <v>7524</v>
      </c>
      <c r="G13040" s="1">
        <v>71467078</v>
      </c>
      <c r="H13040" s="1">
        <v>237851</v>
      </c>
      <c r="I13040" t="s">
        <v>112</v>
      </c>
      <c r="J13040" s="6" t="s">
        <v>7527</v>
      </c>
    </row>
    <row r="13041" spans="1:10" x14ac:dyDescent="0.45">
      <c r="A13041" t="s">
        <v>4900</v>
      </c>
      <c r="B13041" t="s">
        <v>4986</v>
      </c>
      <c r="C13041" s="1">
        <v>1</v>
      </c>
      <c r="D13041" t="s">
        <v>4987</v>
      </c>
      <c r="E13041" s="1">
        <v>3</v>
      </c>
      <c r="F13041" t="s">
        <v>895</v>
      </c>
      <c r="G13041" s="1">
        <v>71306370</v>
      </c>
      <c r="H13041" s="1">
        <v>253084</v>
      </c>
      <c r="I13041" t="s">
        <v>4</v>
      </c>
      <c r="J13041" s="6" t="s">
        <v>5002</v>
      </c>
    </row>
    <row r="13042" spans="1:10" x14ac:dyDescent="0.45">
      <c r="A13042" t="s">
        <v>9638</v>
      </c>
      <c r="B13042" t="s">
        <v>7310</v>
      </c>
      <c r="C13042" s="1">
        <v>4</v>
      </c>
      <c r="D13042" t="s">
        <v>7531</v>
      </c>
      <c r="E13042" s="1">
        <v>44</v>
      </c>
      <c r="F13042" t="s">
        <v>7556</v>
      </c>
      <c r="G13042" s="1">
        <v>71561504</v>
      </c>
      <c r="H13042" s="1">
        <v>238158</v>
      </c>
      <c r="I13042" t="s">
        <v>112</v>
      </c>
      <c r="J13042" s="6" t="s">
        <v>7559</v>
      </c>
    </row>
    <row r="13043" spans="1:10" x14ac:dyDescent="0.45">
      <c r="A13043" t="s">
        <v>8922</v>
      </c>
      <c r="B13043" t="s">
        <v>8488</v>
      </c>
      <c r="C13043" s="1">
        <v>9</v>
      </c>
      <c r="D13043" t="s">
        <v>5261</v>
      </c>
      <c r="E13043" s="1">
        <v>30</v>
      </c>
      <c r="F13043" t="s">
        <v>5278</v>
      </c>
      <c r="G13043" s="1">
        <v>71409102</v>
      </c>
      <c r="H13043" s="1">
        <v>228974</v>
      </c>
      <c r="I13043" t="s">
        <v>4</v>
      </c>
      <c r="J13043" s="6" t="s">
        <v>5281</v>
      </c>
    </row>
    <row r="13044" spans="1:10" x14ac:dyDescent="0.45">
      <c r="A13044" t="s">
        <v>9638</v>
      </c>
      <c r="B13044" t="s">
        <v>7310</v>
      </c>
      <c r="C13044" s="1">
        <v>4</v>
      </c>
      <c r="D13044" t="s">
        <v>7503</v>
      </c>
      <c r="E13044" s="1">
        <v>39</v>
      </c>
      <c r="F13044" t="s">
        <v>7524</v>
      </c>
      <c r="G13044" s="1">
        <v>71467078</v>
      </c>
      <c r="H13044" s="1">
        <v>237853</v>
      </c>
      <c r="I13044" t="s">
        <v>112</v>
      </c>
      <c r="J13044" s="6" t="s">
        <v>7529</v>
      </c>
    </row>
    <row r="13045" spans="1:10" x14ac:dyDescent="0.45">
      <c r="A13045" t="s">
        <v>9687</v>
      </c>
      <c r="B13045" t="s">
        <v>6874</v>
      </c>
      <c r="C13045" s="1">
        <v>7</v>
      </c>
      <c r="D13045" t="s">
        <v>6877</v>
      </c>
      <c r="E13045" s="1">
        <v>14</v>
      </c>
      <c r="F13045" t="s">
        <v>5121</v>
      </c>
      <c r="G13045" s="1">
        <v>71548688</v>
      </c>
      <c r="H13045" s="1">
        <v>220683</v>
      </c>
      <c r="I13045" t="s">
        <v>4</v>
      </c>
      <c r="J13045" s="6" t="s">
        <v>5124</v>
      </c>
    </row>
    <row r="13046" spans="1:10" x14ac:dyDescent="0.45">
      <c r="A13046" t="s">
        <v>9638</v>
      </c>
      <c r="B13046" t="s">
        <v>7909</v>
      </c>
      <c r="C13046" s="1">
        <v>7</v>
      </c>
      <c r="D13046" t="s">
        <v>8227</v>
      </c>
      <c r="E13046" s="1">
        <v>59</v>
      </c>
      <c r="F13046" t="s">
        <v>8248</v>
      </c>
      <c r="G13046" s="1">
        <v>72114718</v>
      </c>
      <c r="H13046" s="1">
        <v>240208</v>
      </c>
      <c r="I13046" t="s">
        <v>112</v>
      </c>
      <c r="J13046" s="6" t="s">
        <v>8252</v>
      </c>
    </row>
    <row r="13047" spans="1:10" x14ac:dyDescent="0.45">
      <c r="A13047" t="s">
        <v>8938</v>
      </c>
      <c r="B13047" t="s">
        <v>9136</v>
      </c>
      <c r="C13047" s="1">
        <v>4</v>
      </c>
      <c r="D13047" t="s">
        <v>9142</v>
      </c>
      <c r="E13047" s="1">
        <v>27</v>
      </c>
      <c r="F13047" t="s">
        <v>8248</v>
      </c>
      <c r="G13047" s="1">
        <v>72114718</v>
      </c>
      <c r="H13047" s="1">
        <v>240208</v>
      </c>
      <c r="I13047" t="s">
        <v>112</v>
      </c>
      <c r="J13047" s="6" t="s">
        <v>8252</v>
      </c>
    </row>
    <row r="13048" spans="1:10" x14ac:dyDescent="0.45">
      <c r="A13048" t="s">
        <v>8831</v>
      </c>
      <c r="B13048" t="s">
        <v>8905</v>
      </c>
      <c r="C13048" s="1">
        <v>3</v>
      </c>
      <c r="D13048" t="s">
        <v>5557</v>
      </c>
      <c r="E13048" s="1">
        <v>30</v>
      </c>
      <c r="F13048" t="s">
        <v>5571</v>
      </c>
      <c r="G13048" s="1">
        <v>71472398</v>
      </c>
      <c r="H13048" s="1">
        <v>220073</v>
      </c>
      <c r="I13048" t="s">
        <v>2838</v>
      </c>
      <c r="J13048" s="6" t="s">
        <v>5574</v>
      </c>
    </row>
    <row r="13049" spans="1:10" x14ac:dyDescent="0.45">
      <c r="A13049" t="s">
        <v>6960</v>
      </c>
      <c r="B13049" t="s">
        <v>7909</v>
      </c>
      <c r="C13049" s="1">
        <v>7</v>
      </c>
      <c r="D13049" t="s">
        <v>8227</v>
      </c>
      <c r="E13049" s="1">
        <v>59</v>
      </c>
      <c r="F13049" t="s">
        <v>8248</v>
      </c>
      <c r="G13049" s="1">
        <v>72114718</v>
      </c>
      <c r="H13049" s="1">
        <v>240208</v>
      </c>
      <c r="I13049" t="s">
        <v>112</v>
      </c>
      <c r="J13049" s="6" t="s">
        <v>8252</v>
      </c>
    </row>
    <row r="13050" spans="1:10" x14ac:dyDescent="0.45">
      <c r="A13050" t="s">
        <v>866</v>
      </c>
      <c r="B13050" t="s">
        <v>9666</v>
      </c>
      <c r="C13050" s="1">
        <v>2</v>
      </c>
      <c r="D13050" t="s">
        <v>9742</v>
      </c>
      <c r="E13050" s="1">
        <v>8</v>
      </c>
      <c r="F13050" t="s">
        <v>1370</v>
      </c>
      <c r="G13050" s="1">
        <v>77896573</v>
      </c>
      <c r="H13050" s="1">
        <v>260828</v>
      </c>
      <c r="I13050" t="s">
        <v>4</v>
      </c>
      <c r="J13050" s="6" t="s">
        <v>1374</v>
      </c>
    </row>
    <row r="13051" spans="1:10" x14ac:dyDescent="0.45">
      <c r="A13051" t="s">
        <v>866</v>
      </c>
      <c r="B13051" t="s">
        <v>9678</v>
      </c>
      <c r="C13051" s="1">
        <v>4</v>
      </c>
      <c r="D13051" t="s">
        <v>9845</v>
      </c>
      <c r="E13051" s="1">
        <v>10</v>
      </c>
      <c r="F13051" t="s">
        <v>1512</v>
      </c>
      <c r="G13051" s="1">
        <v>78397334</v>
      </c>
      <c r="H13051" s="1">
        <v>262035</v>
      </c>
      <c r="I13051" t="s">
        <v>4</v>
      </c>
      <c r="J13051" s="6" t="s">
        <v>1520</v>
      </c>
    </row>
    <row r="13052" spans="1:10" x14ac:dyDescent="0.45">
      <c r="A13052" t="s">
        <v>4900</v>
      </c>
      <c r="B13052" t="s">
        <v>5163</v>
      </c>
      <c r="C13052" s="1">
        <v>4</v>
      </c>
      <c r="D13052" t="s">
        <v>5364</v>
      </c>
      <c r="E13052" s="1">
        <v>54</v>
      </c>
      <c r="F13052" t="s">
        <v>5397</v>
      </c>
      <c r="G13052" s="1">
        <v>71554889</v>
      </c>
      <c r="H13052" s="1">
        <v>232174</v>
      </c>
      <c r="I13052" t="s">
        <v>4</v>
      </c>
      <c r="J13052" s="6" t="s">
        <v>5403</v>
      </c>
    </row>
    <row r="13053" spans="1:10" x14ac:dyDescent="0.45">
      <c r="A13053" t="s">
        <v>6600</v>
      </c>
      <c r="B13053" t="s">
        <v>6819</v>
      </c>
      <c r="C13053" s="1">
        <v>6</v>
      </c>
      <c r="D13053" t="s">
        <v>6825</v>
      </c>
      <c r="E13053" s="1">
        <v>8</v>
      </c>
      <c r="F13053" t="s">
        <v>6278</v>
      </c>
      <c r="G13053" s="1">
        <v>71482397</v>
      </c>
      <c r="H13053" s="1">
        <v>222490</v>
      </c>
      <c r="I13053" t="s">
        <v>2838</v>
      </c>
      <c r="J13053" s="6" t="s">
        <v>6279</v>
      </c>
    </row>
    <row r="13054" spans="1:10" x14ac:dyDescent="0.45">
      <c r="A13054" t="s">
        <v>9638</v>
      </c>
      <c r="B13054" t="s">
        <v>7310</v>
      </c>
      <c r="C13054" s="1">
        <v>4</v>
      </c>
      <c r="D13054" t="s">
        <v>7531</v>
      </c>
      <c r="E13054" s="1">
        <v>40</v>
      </c>
      <c r="F13054" t="s">
        <v>7532</v>
      </c>
      <c r="G13054" s="1">
        <v>71561468</v>
      </c>
      <c r="H13054" s="1">
        <v>238136</v>
      </c>
      <c r="I13054" t="s">
        <v>112</v>
      </c>
      <c r="J13054" s="6" t="s">
        <v>7533</v>
      </c>
    </row>
    <row r="13055" spans="1:10" x14ac:dyDescent="0.45">
      <c r="A13055" t="s">
        <v>6960</v>
      </c>
      <c r="B13055" t="s">
        <v>7095</v>
      </c>
      <c r="C13055" s="1">
        <v>3</v>
      </c>
      <c r="D13055" t="s">
        <v>7119</v>
      </c>
      <c r="E13055" s="1">
        <v>7</v>
      </c>
      <c r="F13055" t="s">
        <v>7120</v>
      </c>
      <c r="G13055" s="1">
        <v>71386514</v>
      </c>
      <c r="H13055" s="1">
        <v>230766</v>
      </c>
      <c r="I13055" t="s">
        <v>4</v>
      </c>
      <c r="J13055" s="6" t="s">
        <v>7124</v>
      </c>
    </row>
    <row r="13056" spans="1:10" x14ac:dyDescent="0.45">
      <c r="A13056" t="s">
        <v>4900</v>
      </c>
      <c r="B13056" t="s">
        <v>6342</v>
      </c>
      <c r="C13056" s="1">
        <v>7</v>
      </c>
      <c r="D13056" t="s">
        <v>6349</v>
      </c>
      <c r="E13056" s="1">
        <v>6</v>
      </c>
      <c r="F13056" t="s">
        <v>6364</v>
      </c>
      <c r="G13056" s="1">
        <v>74954054</v>
      </c>
      <c r="H13056" s="1">
        <v>253205</v>
      </c>
      <c r="I13056" t="s">
        <v>2838</v>
      </c>
      <c r="J13056" s="6" t="s">
        <v>6372</v>
      </c>
    </row>
    <row r="13057" spans="1:10" x14ac:dyDescent="0.45">
      <c r="A13057" t="s">
        <v>6960</v>
      </c>
      <c r="B13057" t="s">
        <v>7310</v>
      </c>
      <c r="C13057" s="1">
        <v>4</v>
      </c>
      <c r="D13057" t="s">
        <v>7531</v>
      </c>
      <c r="E13057" s="1">
        <v>39</v>
      </c>
      <c r="F13057" t="s">
        <v>7532</v>
      </c>
      <c r="G13057" s="1">
        <v>71561468</v>
      </c>
      <c r="H13057" s="1">
        <v>238136</v>
      </c>
      <c r="I13057" t="s">
        <v>112</v>
      </c>
      <c r="J13057" s="6" t="s">
        <v>7533</v>
      </c>
    </row>
    <row r="13058" spans="1:10" x14ac:dyDescent="0.45">
      <c r="A13058" t="s">
        <v>9638</v>
      </c>
      <c r="B13058" t="s">
        <v>7310</v>
      </c>
      <c r="C13058" s="1">
        <v>4</v>
      </c>
      <c r="D13058" t="s">
        <v>7531</v>
      </c>
      <c r="E13058" s="1">
        <v>40</v>
      </c>
      <c r="F13058" t="s">
        <v>7532</v>
      </c>
      <c r="G13058" s="1">
        <v>71561468</v>
      </c>
      <c r="H13058" s="1">
        <v>238137</v>
      </c>
      <c r="I13058" t="s">
        <v>112</v>
      </c>
      <c r="J13058" s="6" t="s">
        <v>7534</v>
      </c>
    </row>
    <row r="13059" spans="1:10" x14ac:dyDescent="0.45">
      <c r="A13059" t="s">
        <v>8831</v>
      </c>
      <c r="B13059" t="s">
        <v>8911</v>
      </c>
      <c r="C13059" s="1">
        <v>4</v>
      </c>
      <c r="D13059" t="s">
        <v>8920</v>
      </c>
      <c r="E13059" s="1">
        <v>56</v>
      </c>
      <c r="F13059" t="s">
        <v>7850</v>
      </c>
      <c r="G13059" s="1">
        <v>71550422</v>
      </c>
      <c r="H13059" s="1">
        <v>228085</v>
      </c>
      <c r="I13059" t="s">
        <v>112</v>
      </c>
      <c r="J13059" s="6" t="s">
        <v>7851</v>
      </c>
    </row>
    <row r="13060" spans="1:10" x14ac:dyDescent="0.45">
      <c r="A13060" t="s">
        <v>9416</v>
      </c>
      <c r="B13060" t="s">
        <v>9441</v>
      </c>
      <c r="C13060" s="1">
        <v>3</v>
      </c>
      <c r="D13060" t="s">
        <v>7189</v>
      </c>
      <c r="E13060" s="1">
        <v>17</v>
      </c>
      <c r="F13060" t="s">
        <v>7192</v>
      </c>
      <c r="G13060" s="1">
        <v>71639384</v>
      </c>
      <c r="H13060" s="1">
        <v>231718</v>
      </c>
      <c r="I13060" t="s">
        <v>4</v>
      </c>
      <c r="J13060" s="6" t="s">
        <v>7199</v>
      </c>
    </row>
    <row r="13061" spans="1:10" x14ac:dyDescent="0.45">
      <c r="A13061" t="s">
        <v>6960</v>
      </c>
      <c r="B13061" t="s">
        <v>859</v>
      </c>
      <c r="C13061" s="1">
        <v>8</v>
      </c>
      <c r="D13061" t="s">
        <v>8291</v>
      </c>
      <c r="E13061" s="1">
        <v>2</v>
      </c>
      <c r="F13061" t="s">
        <v>2173</v>
      </c>
      <c r="G13061" s="1">
        <v>71912740</v>
      </c>
      <c r="H13061" s="1">
        <v>234557</v>
      </c>
      <c r="I13061" t="s">
        <v>4</v>
      </c>
      <c r="J13061" s="6" t="s">
        <v>8298</v>
      </c>
    </row>
    <row r="13062" spans="1:10" x14ac:dyDescent="0.45">
      <c r="A13062" t="s">
        <v>866</v>
      </c>
      <c r="B13062" t="s">
        <v>9666</v>
      </c>
      <c r="C13062" s="1">
        <v>2</v>
      </c>
      <c r="D13062" t="s">
        <v>9742</v>
      </c>
      <c r="E13062" s="1">
        <v>8</v>
      </c>
      <c r="F13062" t="s">
        <v>1370</v>
      </c>
      <c r="G13062" s="1">
        <v>77896573</v>
      </c>
      <c r="H13062" s="1">
        <v>260829</v>
      </c>
      <c r="I13062" t="s">
        <v>4</v>
      </c>
      <c r="J13062" s="6" t="s">
        <v>1375</v>
      </c>
    </row>
    <row r="13063" spans="1:10" x14ac:dyDescent="0.45">
      <c r="A13063" t="s">
        <v>8831</v>
      </c>
      <c r="B13063" t="s">
        <v>8911</v>
      </c>
      <c r="C13063" s="1">
        <v>4</v>
      </c>
      <c r="D13063" t="s">
        <v>7379</v>
      </c>
      <c r="E13063" s="1">
        <v>11</v>
      </c>
      <c r="F13063" t="s">
        <v>7380</v>
      </c>
      <c r="G13063" s="1">
        <v>71405366</v>
      </c>
      <c r="H13063" s="1">
        <v>237593</v>
      </c>
      <c r="I13063" t="s">
        <v>4</v>
      </c>
      <c r="J13063" s="6" t="s">
        <v>7382</v>
      </c>
    </row>
    <row r="13064" spans="1:10" x14ac:dyDescent="0.45">
      <c r="A13064" t="s">
        <v>1659</v>
      </c>
      <c r="B13064" t="s">
        <v>9670</v>
      </c>
      <c r="C13064" s="1">
        <v>4</v>
      </c>
      <c r="D13064" t="s">
        <v>2079</v>
      </c>
      <c r="E13064" s="1">
        <v>1</v>
      </c>
      <c r="F13064" t="s">
        <v>2081</v>
      </c>
      <c r="G13064" s="1">
        <v>77663885</v>
      </c>
      <c r="H13064" s="1">
        <v>259962</v>
      </c>
      <c r="I13064" t="s">
        <v>4</v>
      </c>
      <c r="J13064" s="6" t="s">
        <v>2100</v>
      </c>
    </row>
    <row r="13065" spans="1:10" x14ac:dyDescent="0.45">
      <c r="A13065" t="s">
        <v>9638</v>
      </c>
      <c r="B13065" t="s">
        <v>7310</v>
      </c>
      <c r="C13065" s="1">
        <v>4</v>
      </c>
      <c r="D13065" t="s">
        <v>7531</v>
      </c>
      <c r="E13065" s="1">
        <v>40</v>
      </c>
      <c r="F13065" t="s">
        <v>7532</v>
      </c>
      <c r="G13065" s="1">
        <v>71561468</v>
      </c>
      <c r="H13065" s="1">
        <v>238138</v>
      </c>
      <c r="I13065" t="s">
        <v>112</v>
      </c>
      <c r="J13065" s="6" t="s">
        <v>7535</v>
      </c>
    </row>
    <row r="13066" spans="1:10" x14ac:dyDescent="0.45">
      <c r="A13066" t="s">
        <v>6960</v>
      </c>
      <c r="B13066" t="s">
        <v>7310</v>
      </c>
      <c r="C13066" s="1">
        <v>4</v>
      </c>
      <c r="D13066" t="s">
        <v>7531</v>
      </c>
      <c r="E13066" s="1">
        <v>39</v>
      </c>
      <c r="F13066" t="s">
        <v>7532</v>
      </c>
      <c r="G13066" s="1">
        <v>71561468</v>
      </c>
      <c r="H13066" s="1">
        <v>238138</v>
      </c>
      <c r="I13066" t="s">
        <v>112</v>
      </c>
      <c r="J13066" s="6" t="s">
        <v>7535</v>
      </c>
    </row>
    <row r="13067" spans="1:10" x14ac:dyDescent="0.45">
      <c r="A13067" t="s">
        <v>9416</v>
      </c>
      <c r="B13067" t="s">
        <v>9549</v>
      </c>
      <c r="C13067" s="1">
        <v>13</v>
      </c>
      <c r="D13067" t="s">
        <v>9553</v>
      </c>
      <c r="E13067" s="1">
        <v>5</v>
      </c>
      <c r="F13067" t="s">
        <v>9554</v>
      </c>
      <c r="G13067" s="1">
        <v>72010203</v>
      </c>
      <c r="H13067" s="1">
        <v>240743</v>
      </c>
      <c r="I13067" t="s">
        <v>4</v>
      </c>
      <c r="J13067" s="6" t="s">
        <v>9081</v>
      </c>
    </row>
    <row r="13068" spans="1:10" x14ac:dyDescent="0.45">
      <c r="A13068" t="s">
        <v>8938</v>
      </c>
      <c r="B13068" t="s">
        <v>9136</v>
      </c>
      <c r="C13068" s="1">
        <v>4</v>
      </c>
      <c r="D13068" t="s">
        <v>9193</v>
      </c>
      <c r="E13068" s="1">
        <v>47</v>
      </c>
      <c r="F13068" t="s">
        <v>9205</v>
      </c>
      <c r="G13068" s="1">
        <v>73113512</v>
      </c>
      <c r="H13068" s="1">
        <v>244549</v>
      </c>
      <c r="I13068" t="s">
        <v>112</v>
      </c>
      <c r="J13068" s="6" t="s">
        <v>9206</v>
      </c>
    </row>
    <row r="13069" spans="1:10" x14ac:dyDescent="0.45">
      <c r="A13069" t="s">
        <v>2715</v>
      </c>
      <c r="B13069" t="s">
        <v>9723</v>
      </c>
      <c r="C13069" s="1">
        <v>3</v>
      </c>
      <c r="D13069" t="s">
        <v>9724</v>
      </c>
      <c r="E13069" s="1">
        <v>10</v>
      </c>
      <c r="F13069" t="s">
        <v>3216</v>
      </c>
      <c r="G13069" s="1">
        <v>77574070</v>
      </c>
      <c r="H13069" s="1">
        <v>259530</v>
      </c>
      <c r="I13069" t="s">
        <v>4</v>
      </c>
      <c r="J13069" s="6" t="s">
        <v>3217</v>
      </c>
    </row>
    <row r="13070" spans="1:10" x14ac:dyDescent="0.45">
      <c r="A13070" t="s">
        <v>9638</v>
      </c>
      <c r="B13070" t="s">
        <v>7909</v>
      </c>
      <c r="C13070" s="1">
        <v>7</v>
      </c>
      <c r="D13070" t="s">
        <v>7937</v>
      </c>
      <c r="E13070" s="1">
        <v>10</v>
      </c>
      <c r="F13070" t="s">
        <v>7952</v>
      </c>
      <c r="G13070" s="1">
        <v>71671714</v>
      </c>
      <c r="H13070" s="1">
        <v>237234</v>
      </c>
      <c r="I13070" t="s">
        <v>112</v>
      </c>
      <c r="J13070" s="6" t="s">
        <v>7954</v>
      </c>
    </row>
    <row r="13071" spans="1:10" x14ac:dyDescent="0.45">
      <c r="A13071" t="s">
        <v>6960</v>
      </c>
      <c r="B13071" t="s">
        <v>7310</v>
      </c>
      <c r="C13071" s="1">
        <v>4</v>
      </c>
      <c r="D13071" t="s">
        <v>7531</v>
      </c>
      <c r="E13071" s="1">
        <v>39</v>
      </c>
      <c r="F13071" t="s">
        <v>7532</v>
      </c>
      <c r="G13071" s="1">
        <v>71561468</v>
      </c>
      <c r="H13071" s="1">
        <v>238140</v>
      </c>
      <c r="I13071" t="s">
        <v>112</v>
      </c>
      <c r="J13071" s="6" t="s">
        <v>7537</v>
      </c>
    </row>
    <row r="13072" spans="1:10" x14ac:dyDescent="0.45">
      <c r="A13072" t="s">
        <v>8938</v>
      </c>
      <c r="B13072" t="s">
        <v>9136</v>
      </c>
      <c r="C13072" s="1">
        <v>4</v>
      </c>
      <c r="D13072" t="s">
        <v>9138</v>
      </c>
      <c r="E13072" s="1">
        <v>11</v>
      </c>
      <c r="F13072" t="s">
        <v>8116</v>
      </c>
      <c r="G13072" s="1">
        <v>71805957</v>
      </c>
      <c r="H13072" s="1">
        <v>238804</v>
      </c>
      <c r="I13072" t="s">
        <v>112</v>
      </c>
      <c r="J13072" s="6" t="s">
        <v>8120</v>
      </c>
    </row>
    <row r="13073" spans="1:10" x14ac:dyDescent="0.45">
      <c r="A13073" t="s">
        <v>154</v>
      </c>
      <c r="B13073" t="s">
        <v>6749</v>
      </c>
      <c r="C13073" s="1">
        <v>7</v>
      </c>
      <c r="D13073" t="s">
        <v>6814</v>
      </c>
      <c r="E13073" s="1">
        <v>30</v>
      </c>
      <c r="F13073" t="s">
        <v>5769</v>
      </c>
      <c r="G13073" s="1">
        <v>71522449</v>
      </c>
      <c r="H13073" s="1">
        <v>221904</v>
      </c>
      <c r="I13073" t="s">
        <v>2838</v>
      </c>
      <c r="J13073" s="6" t="s">
        <v>5773</v>
      </c>
    </row>
    <row r="13074" spans="1:10" x14ac:dyDescent="0.45">
      <c r="A13074" t="s">
        <v>8922</v>
      </c>
      <c r="B13074" t="s">
        <v>6601</v>
      </c>
      <c r="C13074" s="1">
        <v>1</v>
      </c>
      <c r="D13074" t="s">
        <v>4902</v>
      </c>
      <c r="E13074" s="1">
        <v>2</v>
      </c>
      <c r="F13074" t="s">
        <v>6961</v>
      </c>
      <c r="G13074" s="1">
        <v>71291456</v>
      </c>
      <c r="H13074" s="1">
        <v>235909</v>
      </c>
      <c r="I13074" t="s">
        <v>4</v>
      </c>
      <c r="J13074" s="6" t="s">
        <v>6968</v>
      </c>
    </row>
    <row r="13075" spans="1:10" x14ac:dyDescent="0.45">
      <c r="A13075" t="s">
        <v>866</v>
      </c>
      <c r="B13075" t="s">
        <v>9664</v>
      </c>
      <c r="C13075" s="1">
        <v>1</v>
      </c>
      <c r="D13075" t="s">
        <v>9694</v>
      </c>
      <c r="E13075" s="1">
        <v>4</v>
      </c>
      <c r="F13075" t="s">
        <v>992</v>
      </c>
      <c r="G13075" s="1">
        <v>77303161</v>
      </c>
      <c r="H13075" s="1">
        <v>258679</v>
      </c>
      <c r="I13075" t="s">
        <v>4</v>
      </c>
      <c r="J13075" s="6" t="s">
        <v>997</v>
      </c>
    </row>
    <row r="13076" spans="1:10" x14ac:dyDescent="0.45">
      <c r="A13076" t="s">
        <v>6600</v>
      </c>
      <c r="B13076" t="s">
        <v>6749</v>
      </c>
      <c r="C13076" s="1">
        <v>5</v>
      </c>
      <c r="D13076" t="s">
        <v>6810</v>
      </c>
      <c r="E13076" s="1">
        <v>14</v>
      </c>
      <c r="F13076" t="s">
        <v>157</v>
      </c>
      <c r="G13076" s="1">
        <v>69353212</v>
      </c>
      <c r="H13076" s="1">
        <v>234954</v>
      </c>
      <c r="I13076" t="s">
        <v>4</v>
      </c>
      <c r="J13076" s="6" t="s">
        <v>6757</v>
      </c>
    </row>
    <row r="13077" spans="1:10" x14ac:dyDescent="0.45">
      <c r="A13077" t="s">
        <v>6960</v>
      </c>
      <c r="B13077" t="s">
        <v>7310</v>
      </c>
      <c r="C13077" s="1">
        <v>4</v>
      </c>
      <c r="D13077" t="s">
        <v>7531</v>
      </c>
      <c r="E13077" s="1">
        <v>40</v>
      </c>
      <c r="F13077" t="s">
        <v>7538</v>
      </c>
      <c r="G13077" s="1">
        <v>71561485</v>
      </c>
      <c r="H13077" s="1">
        <v>238143</v>
      </c>
      <c r="I13077" t="s">
        <v>112</v>
      </c>
      <c r="J13077" s="6" t="s">
        <v>7541</v>
      </c>
    </row>
    <row r="13078" spans="1:10" x14ac:dyDescent="0.45">
      <c r="A13078" t="s">
        <v>6943</v>
      </c>
      <c r="B13078" t="s">
        <v>6749</v>
      </c>
      <c r="C13078" s="1">
        <v>5</v>
      </c>
      <c r="D13078" t="s">
        <v>6777</v>
      </c>
      <c r="E13078" s="1">
        <v>12</v>
      </c>
      <c r="F13078" t="s">
        <v>6141</v>
      </c>
      <c r="G13078" s="1">
        <v>71538626</v>
      </c>
      <c r="H13078" s="1">
        <v>221527</v>
      </c>
      <c r="I13078" t="s">
        <v>2838</v>
      </c>
      <c r="J13078" s="6" t="s">
        <v>6144</v>
      </c>
    </row>
    <row r="13079" spans="1:10" x14ac:dyDescent="0.45">
      <c r="A13079" t="s">
        <v>6960</v>
      </c>
      <c r="B13079" t="s">
        <v>7310</v>
      </c>
      <c r="C13079" s="1">
        <v>4</v>
      </c>
      <c r="D13079" t="s">
        <v>7531</v>
      </c>
      <c r="E13079" s="1">
        <v>40</v>
      </c>
      <c r="F13079" t="s">
        <v>7538</v>
      </c>
      <c r="G13079" s="1">
        <v>71561485</v>
      </c>
      <c r="H13079" s="1">
        <v>238145</v>
      </c>
      <c r="I13079" t="s">
        <v>112</v>
      </c>
      <c r="J13079" s="6" t="s">
        <v>7543</v>
      </c>
    </row>
    <row r="13080" spans="1:10" x14ac:dyDescent="0.45">
      <c r="A13080" t="s">
        <v>6960</v>
      </c>
      <c r="B13080" t="s">
        <v>7095</v>
      </c>
      <c r="C13080" s="1">
        <v>3</v>
      </c>
      <c r="D13080" t="s">
        <v>7298</v>
      </c>
      <c r="E13080" s="1">
        <v>39</v>
      </c>
      <c r="F13080" t="s">
        <v>7301</v>
      </c>
      <c r="G13080" s="1">
        <v>71771543</v>
      </c>
      <c r="H13080" s="1">
        <v>238330</v>
      </c>
      <c r="I13080" t="s">
        <v>45</v>
      </c>
      <c r="J13080" s="6" t="s">
        <v>7304</v>
      </c>
    </row>
    <row r="13081" spans="1:10" x14ac:dyDescent="0.45">
      <c r="A13081" t="s">
        <v>6960</v>
      </c>
      <c r="B13081" t="s">
        <v>7909</v>
      </c>
      <c r="C13081" s="1">
        <v>7</v>
      </c>
      <c r="D13081" t="s">
        <v>7937</v>
      </c>
      <c r="E13081" s="1">
        <v>8</v>
      </c>
      <c r="F13081" t="s">
        <v>7943</v>
      </c>
      <c r="G13081" s="1">
        <v>71671660</v>
      </c>
      <c r="H13081" s="1">
        <v>237228</v>
      </c>
      <c r="I13081" t="s">
        <v>112</v>
      </c>
      <c r="J13081" s="6" t="s">
        <v>7946</v>
      </c>
    </row>
    <row r="13082" spans="1:10" x14ac:dyDescent="0.45">
      <c r="A13082" t="s">
        <v>9416</v>
      </c>
      <c r="B13082" t="s">
        <v>9521</v>
      </c>
      <c r="C13082" s="1">
        <v>7</v>
      </c>
      <c r="D13082" t="s">
        <v>9524</v>
      </c>
      <c r="E13082" s="1">
        <v>11</v>
      </c>
      <c r="F13082" t="s">
        <v>9525</v>
      </c>
      <c r="G13082" s="1">
        <v>71657078</v>
      </c>
      <c r="H13082" s="1">
        <v>238634</v>
      </c>
      <c r="I13082" t="s">
        <v>4</v>
      </c>
      <c r="J13082" s="6" t="s">
        <v>8043</v>
      </c>
    </row>
    <row r="13083" spans="1:10" x14ac:dyDescent="0.45">
      <c r="A13083" t="s">
        <v>8922</v>
      </c>
      <c r="B13083" t="s">
        <v>8488</v>
      </c>
      <c r="C13083" s="1">
        <v>9</v>
      </c>
      <c r="D13083" t="s">
        <v>8545</v>
      </c>
      <c r="E13083" s="1">
        <v>17</v>
      </c>
      <c r="F13083" t="s">
        <v>8581</v>
      </c>
      <c r="G13083" s="1">
        <v>71409059</v>
      </c>
      <c r="H13083" s="1">
        <v>232026</v>
      </c>
      <c r="I13083" t="s">
        <v>4</v>
      </c>
      <c r="J13083" s="6" t="s">
        <v>8582</v>
      </c>
    </row>
    <row r="13084" spans="1:10" x14ac:dyDescent="0.45">
      <c r="A13084" t="s">
        <v>4900</v>
      </c>
      <c r="B13084" t="s">
        <v>6439</v>
      </c>
      <c r="C13084" s="1">
        <v>9</v>
      </c>
      <c r="D13084" t="s">
        <v>6465</v>
      </c>
      <c r="E13084" s="1">
        <v>7</v>
      </c>
      <c r="F13084" t="s">
        <v>6466</v>
      </c>
      <c r="G13084" s="1">
        <v>72630350</v>
      </c>
      <c r="H13084" s="1">
        <v>227327</v>
      </c>
      <c r="I13084" t="s">
        <v>4</v>
      </c>
      <c r="J13084" s="6" t="s">
        <v>6473</v>
      </c>
    </row>
    <row r="13085" spans="1:10" x14ac:dyDescent="0.45">
      <c r="A13085" t="s">
        <v>8451</v>
      </c>
      <c r="B13085" t="s">
        <v>8488</v>
      </c>
      <c r="C13085" s="1">
        <v>12</v>
      </c>
      <c r="D13085" t="s">
        <v>8489</v>
      </c>
      <c r="E13085" s="1">
        <v>3</v>
      </c>
      <c r="F13085" t="s">
        <v>1059</v>
      </c>
      <c r="G13085" s="1">
        <v>71481463</v>
      </c>
      <c r="H13085" s="1">
        <v>229976</v>
      </c>
      <c r="I13085" t="s">
        <v>4</v>
      </c>
      <c r="J13085" s="6" t="s">
        <v>8498</v>
      </c>
    </row>
    <row r="13086" spans="1:10" x14ac:dyDescent="0.45">
      <c r="A13086" t="s">
        <v>8451</v>
      </c>
      <c r="B13086" t="s">
        <v>859</v>
      </c>
      <c r="C13086" s="1">
        <v>11</v>
      </c>
      <c r="D13086" t="s">
        <v>8345</v>
      </c>
      <c r="E13086" s="1">
        <v>16</v>
      </c>
      <c r="F13086" t="s">
        <v>8354</v>
      </c>
      <c r="G13086" s="1">
        <v>69349426</v>
      </c>
      <c r="H13086" s="1">
        <v>234850</v>
      </c>
      <c r="I13086" t="s">
        <v>45</v>
      </c>
      <c r="J13086" s="6" t="s">
        <v>8358</v>
      </c>
    </row>
    <row r="13087" spans="1:10" x14ac:dyDescent="0.45">
      <c r="A13087" t="s">
        <v>9650</v>
      </c>
      <c r="B13087" t="s">
        <v>6749</v>
      </c>
      <c r="C13087" s="1">
        <v>18</v>
      </c>
      <c r="D13087" t="s">
        <v>6811</v>
      </c>
      <c r="E13087" s="1">
        <v>21</v>
      </c>
      <c r="F13087" t="s">
        <v>6155</v>
      </c>
      <c r="G13087" s="1">
        <v>71458362</v>
      </c>
      <c r="H13087" s="1">
        <v>221548</v>
      </c>
      <c r="I13087" t="s">
        <v>2838</v>
      </c>
      <c r="J13087" s="6" t="s">
        <v>6158</v>
      </c>
    </row>
    <row r="13088" spans="1:10" x14ac:dyDescent="0.45">
      <c r="A13088" t="s">
        <v>9416</v>
      </c>
      <c r="B13088" t="s">
        <v>845</v>
      </c>
      <c r="C13088" s="1">
        <v>2</v>
      </c>
      <c r="D13088" t="s">
        <v>7003</v>
      </c>
      <c r="E13088" s="1">
        <v>7</v>
      </c>
      <c r="F13088" t="s">
        <v>7004</v>
      </c>
      <c r="G13088" s="1">
        <v>58232142</v>
      </c>
      <c r="H13088" s="1">
        <v>231501</v>
      </c>
      <c r="I13088" t="s">
        <v>4</v>
      </c>
      <c r="J13088" s="6" t="s">
        <v>7012</v>
      </c>
    </row>
    <row r="13089" spans="1:10" x14ac:dyDescent="0.45">
      <c r="A13089" t="s">
        <v>9608</v>
      </c>
      <c r="B13089" t="s">
        <v>167</v>
      </c>
      <c r="C13089" s="1">
        <v>12</v>
      </c>
      <c r="D13089" t="s">
        <v>324</v>
      </c>
      <c r="E13089" s="1">
        <v>11</v>
      </c>
      <c r="F13089" t="s">
        <v>361</v>
      </c>
      <c r="G13089" s="1">
        <v>79282473</v>
      </c>
      <c r="H13089" s="1">
        <v>264026</v>
      </c>
      <c r="I13089" t="s">
        <v>4</v>
      </c>
      <c r="J13089" s="6" t="s">
        <v>367</v>
      </c>
    </row>
    <row r="13090" spans="1:10" x14ac:dyDescent="0.45">
      <c r="A13090" t="s">
        <v>6600</v>
      </c>
      <c r="B13090" t="s">
        <v>6749</v>
      </c>
      <c r="C13090" s="1">
        <v>5</v>
      </c>
      <c r="D13090" t="s">
        <v>6818</v>
      </c>
      <c r="E13090" s="1">
        <v>49</v>
      </c>
      <c r="F13090" t="s">
        <v>6250</v>
      </c>
      <c r="G13090" s="1">
        <v>71458509</v>
      </c>
      <c r="H13090" s="1">
        <v>228721</v>
      </c>
      <c r="I13090" t="s">
        <v>2838</v>
      </c>
      <c r="J13090" s="6" t="s">
        <v>6253</v>
      </c>
    </row>
    <row r="13091" spans="1:10" x14ac:dyDescent="0.45">
      <c r="A13091" t="s">
        <v>166</v>
      </c>
      <c r="B13091" t="s">
        <v>167</v>
      </c>
      <c r="C13091" s="1">
        <v>0</v>
      </c>
      <c r="D13091" t="s">
        <v>421</v>
      </c>
      <c r="E13091" s="1">
        <v>15</v>
      </c>
      <c r="F13091" t="s">
        <v>422</v>
      </c>
      <c r="G13091" s="1">
        <v>79919719</v>
      </c>
      <c r="H13091" s="1">
        <v>265069</v>
      </c>
      <c r="I13091" t="s">
        <v>4</v>
      </c>
      <c r="J13091" s="6" t="s">
        <v>435</v>
      </c>
    </row>
    <row r="13092" spans="1:10" x14ac:dyDescent="0.45">
      <c r="A13092" t="s">
        <v>9634</v>
      </c>
      <c r="B13092" t="s">
        <v>9712</v>
      </c>
      <c r="C13092" s="1">
        <v>11</v>
      </c>
      <c r="D13092" t="s">
        <v>7317</v>
      </c>
      <c r="E13092" s="1">
        <v>1</v>
      </c>
      <c r="F13092" t="s">
        <v>7318</v>
      </c>
      <c r="G13092" s="1">
        <v>71349546</v>
      </c>
      <c r="H13092" s="1">
        <v>255866</v>
      </c>
      <c r="I13092" t="s">
        <v>4</v>
      </c>
      <c r="J13092" s="6" t="s">
        <v>7324</v>
      </c>
    </row>
    <row r="13093" spans="1:10" x14ac:dyDescent="0.45">
      <c r="A13093" t="s">
        <v>8938</v>
      </c>
      <c r="B13093" t="s">
        <v>859</v>
      </c>
      <c r="C13093" s="1">
        <v>6</v>
      </c>
      <c r="D13093" t="s">
        <v>8314</v>
      </c>
      <c r="E13093" s="1">
        <v>6</v>
      </c>
      <c r="F13093" t="s">
        <v>8318</v>
      </c>
      <c r="G13093" s="1">
        <v>71913487</v>
      </c>
      <c r="H13093" s="1">
        <v>234584</v>
      </c>
      <c r="I13093" t="s">
        <v>4</v>
      </c>
      <c r="J13093" s="6" t="s">
        <v>8319</v>
      </c>
    </row>
    <row r="13094" spans="1:10" x14ac:dyDescent="0.45">
      <c r="A13094" t="s">
        <v>9638</v>
      </c>
      <c r="B13094" t="s">
        <v>7310</v>
      </c>
      <c r="C13094" s="1">
        <v>4</v>
      </c>
      <c r="D13094" t="s">
        <v>7531</v>
      </c>
      <c r="E13094" s="1">
        <v>41</v>
      </c>
      <c r="F13094" t="s">
        <v>7538</v>
      </c>
      <c r="G13094" s="1">
        <v>71561485</v>
      </c>
      <c r="H13094" s="1">
        <v>238145</v>
      </c>
      <c r="I13094" t="s">
        <v>112</v>
      </c>
      <c r="J13094" s="6" t="s">
        <v>7543</v>
      </c>
    </row>
    <row r="13095" spans="1:10" x14ac:dyDescent="0.45">
      <c r="A13095" t="s">
        <v>6600</v>
      </c>
      <c r="B13095" t="s">
        <v>6874</v>
      </c>
      <c r="C13095" s="1">
        <v>10</v>
      </c>
      <c r="D13095" t="s">
        <v>6878</v>
      </c>
      <c r="E13095" s="1">
        <v>19</v>
      </c>
      <c r="F13095" t="s">
        <v>6889</v>
      </c>
      <c r="G13095" s="1">
        <v>71548719</v>
      </c>
      <c r="H13095" s="1">
        <v>221414</v>
      </c>
      <c r="I13095" t="s">
        <v>4</v>
      </c>
      <c r="J13095" s="6" t="s">
        <v>6895</v>
      </c>
    </row>
    <row r="13096" spans="1:10" x14ac:dyDescent="0.45">
      <c r="A13096" t="s">
        <v>9416</v>
      </c>
      <c r="B13096" t="s">
        <v>9517</v>
      </c>
      <c r="C13096" s="1">
        <v>6</v>
      </c>
      <c r="D13096" t="s">
        <v>9520</v>
      </c>
      <c r="E13096" s="1">
        <v>6</v>
      </c>
      <c r="F13096" t="s">
        <v>7961</v>
      </c>
      <c r="G13096" s="1">
        <v>71318735</v>
      </c>
      <c r="H13096" s="1">
        <v>236990</v>
      </c>
      <c r="I13096" t="s">
        <v>4</v>
      </c>
      <c r="J13096" s="6" t="s">
        <v>7963</v>
      </c>
    </row>
    <row r="13097" spans="1:10" x14ac:dyDescent="0.45">
      <c r="A13097" t="s">
        <v>8831</v>
      </c>
      <c r="B13097" t="s">
        <v>8905</v>
      </c>
      <c r="C13097" s="1">
        <v>3</v>
      </c>
      <c r="D13097" t="s">
        <v>6147</v>
      </c>
      <c r="E13097" s="1">
        <v>75</v>
      </c>
      <c r="F13097" t="s">
        <v>6159</v>
      </c>
      <c r="G13097" s="1">
        <v>71472564</v>
      </c>
      <c r="H13097" s="1">
        <v>221550</v>
      </c>
      <c r="I13097" t="s">
        <v>2838</v>
      </c>
      <c r="J13097" s="6" t="s">
        <v>6161</v>
      </c>
    </row>
    <row r="13098" spans="1:10" x14ac:dyDescent="0.45">
      <c r="A13098" t="s">
        <v>9631</v>
      </c>
      <c r="B13098" t="s">
        <v>167</v>
      </c>
      <c r="C13098" s="1">
        <v>12</v>
      </c>
      <c r="D13098" t="s">
        <v>421</v>
      </c>
      <c r="E13098" s="1">
        <v>17</v>
      </c>
      <c r="F13098" t="s">
        <v>460</v>
      </c>
      <c r="G13098" s="1">
        <v>79259999</v>
      </c>
      <c r="H13098" s="1">
        <v>263963</v>
      </c>
      <c r="I13098" t="s">
        <v>4</v>
      </c>
      <c r="J13098" s="6" t="s">
        <v>461</v>
      </c>
    </row>
    <row r="13099" spans="1:10" x14ac:dyDescent="0.45">
      <c r="A13099" t="s">
        <v>9634</v>
      </c>
      <c r="B13099" t="s">
        <v>9712</v>
      </c>
      <c r="C13099" s="1">
        <v>11</v>
      </c>
      <c r="D13099" t="s">
        <v>9819</v>
      </c>
      <c r="E13099" s="1">
        <v>76</v>
      </c>
      <c r="F13099" t="s">
        <v>9621</v>
      </c>
      <c r="G13099" s="1">
        <v>71692560</v>
      </c>
      <c r="H13099" s="1">
        <v>237874</v>
      </c>
      <c r="I13099" t="s">
        <v>4</v>
      </c>
      <c r="J13099" s="6" t="s">
        <v>7990</v>
      </c>
    </row>
    <row r="13100" spans="1:10" x14ac:dyDescent="0.45">
      <c r="A13100" t="s">
        <v>166</v>
      </c>
      <c r="B13100" t="s">
        <v>167</v>
      </c>
      <c r="C13100" s="1">
        <v>0</v>
      </c>
      <c r="D13100" t="s">
        <v>421</v>
      </c>
      <c r="E13100" s="1">
        <v>17</v>
      </c>
      <c r="F13100" t="s">
        <v>460</v>
      </c>
      <c r="G13100" s="1">
        <v>79259999</v>
      </c>
      <c r="H13100" s="1">
        <v>263963</v>
      </c>
      <c r="I13100" t="s">
        <v>4</v>
      </c>
      <c r="J13100" s="6" t="s">
        <v>461</v>
      </c>
    </row>
    <row r="13101" spans="1:10" x14ac:dyDescent="0.45">
      <c r="A13101" t="s">
        <v>9608</v>
      </c>
      <c r="B13101" t="s">
        <v>8983</v>
      </c>
      <c r="C13101" s="1">
        <v>3</v>
      </c>
      <c r="D13101" t="s">
        <v>9063</v>
      </c>
      <c r="E13101" s="1">
        <v>13</v>
      </c>
      <c r="F13101" t="s">
        <v>9083</v>
      </c>
      <c r="G13101" s="1">
        <v>72053667</v>
      </c>
      <c r="H13101" s="1">
        <v>240745</v>
      </c>
      <c r="I13101" t="s">
        <v>4</v>
      </c>
      <c r="J13101" s="6" t="s">
        <v>9085</v>
      </c>
    </row>
    <row r="13102" spans="1:10" x14ac:dyDescent="0.45">
      <c r="A13102" t="s">
        <v>6960</v>
      </c>
      <c r="B13102" t="s">
        <v>7310</v>
      </c>
      <c r="C13102" s="1">
        <v>4</v>
      </c>
      <c r="D13102" t="s">
        <v>7531</v>
      </c>
      <c r="E13102" s="1">
        <v>41</v>
      </c>
      <c r="F13102" t="s">
        <v>7544</v>
      </c>
      <c r="G13102" s="1">
        <v>71561491</v>
      </c>
      <c r="H13102" s="1">
        <v>238150</v>
      </c>
      <c r="I13102" t="s">
        <v>112</v>
      </c>
      <c r="J13102" s="6" t="s">
        <v>7549</v>
      </c>
    </row>
    <row r="13103" spans="1:10" x14ac:dyDescent="0.45">
      <c r="A13103" t="s">
        <v>9631</v>
      </c>
      <c r="B13103" t="s">
        <v>167</v>
      </c>
      <c r="C13103" s="1">
        <v>12</v>
      </c>
      <c r="D13103" t="s">
        <v>266</v>
      </c>
      <c r="E13103" s="1">
        <v>6</v>
      </c>
      <c r="F13103" t="s">
        <v>267</v>
      </c>
      <c r="G13103" s="1">
        <v>79941646</v>
      </c>
      <c r="H13103" s="1">
        <v>265128</v>
      </c>
      <c r="I13103" t="s">
        <v>4</v>
      </c>
      <c r="J13103" s="6" t="s">
        <v>273</v>
      </c>
    </row>
    <row r="13104" spans="1:10" x14ac:dyDescent="0.45">
      <c r="A13104" t="s">
        <v>9650</v>
      </c>
      <c r="B13104" t="s">
        <v>6749</v>
      </c>
      <c r="C13104" s="1">
        <v>18</v>
      </c>
      <c r="D13104" t="s">
        <v>6750</v>
      </c>
      <c r="E13104" s="1">
        <v>5</v>
      </c>
      <c r="F13104" t="s">
        <v>5673</v>
      </c>
      <c r="G13104" s="1">
        <v>71458316</v>
      </c>
      <c r="H13104" s="1">
        <v>220844</v>
      </c>
      <c r="I13104" t="s">
        <v>2838</v>
      </c>
      <c r="J13104" s="6" t="s">
        <v>5680</v>
      </c>
    </row>
    <row r="13105" spans="1:10" x14ac:dyDescent="0.45">
      <c r="A13105" t="s">
        <v>8938</v>
      </c>
      <c r="B13105" t="s">
        <v>8969</v>
      </c>
      <c r="C13105" s="1">
        <v>2</v>
      </c>
      <c r="D13105" t="s">
        <v>8982</v>
      </c>
      <c r="E13105" s="1">
        <v>28</v>
      </c>
      <c r="F13105" t="s">
        <v>6912</v>
      </c>
      <c r="G13105" s="1">
        <v>71556497</v>
      </c>
      <c r="H13105" s="1">
        <v>226445</v>
      </c>
      <c r="I13105" t="s">
        <v>4</v>
      </c>
      <c r="J13105" s="6" t="s">
        <v>6914</v>
      </c>
    </row>
    <row r="13106" spans="1:10" x14ac:dyDescent="0.45">
      <c r="A13106" t="s">
        <v>9638</v>
      </c>
      <c r="B13106" t="s">
        <v>7742</v>
      </c>
      <c r="C13106" s="1">
        <v>6</v>
      </c>
      <c r="D13106" t="s">
        <v>7834</v>
      </c>
      <c r="E13106" s="1">
        <v>21</v>
      </c>
      <c r="F13106" t="s">
        <v>7850</v>
      </c>
      <c r="G13106" s="1">
        <v>71574646</v>
      </c>
      <c r="H13106" s="1">
        <v>228086</v>
      </c>
      <c r="I13106" t="s">
        <v>112</v>
      </c>
      <c r="J13106" s="6" t="s">
        <v>7852</v>
      </c>
    </row>
    <row r="13107" spans="1:10" x14ac:dyDescent="0.45">
      <c r="A13107" t="s">
        <v>9634</v>
      </c>
      <c r="B13107" t="s">
        <v>9677</v>
      </c>
      <c r="C13107" s="1">
        <v>5</v>
      </c>
      <c r="D13107" t="s">
        <v>9858</v>
      </c>
      <c r="E13107" s="1">
        <v>26</v>
      </c>
      <c r="F13107" t="s">
        <v>7270</v>
      </c>
      <c r="G13107" s="1">
        <v>71640344</v>
      </c>
      <c r="H13107" s="1">
        <v>238280</v>
      </c>
      <c r="I13107" t="s">
        <v>4</v>
      </c>
      <c r="J13107" s="6" t="s">
        <v>7276</v>
      </c>
    </row>
    <row r="13108" spans="1:10" x14ac:dyDescent="0.45">
      <c r="A13108" t="s">
        <v>4900</v>
      </c>
      <c r="B13108" t="s">
        <v>4986</v>
      </c>
      <c r="C13108" s="1">
        <v>1</v>
      </c>
      <c r="D13108" t="s">
        <v>4987</v>
      </c>
      <c r="E13108" s="1">
        <v>5</v>
      </c>
      <c r="F13108" t="s">
        <v>5009</v>
      </c>
      <c r="G13108" s="1">
        <v>71306374</v>
      </c>
      <c r="H13108" s="1">
        <v>234404</v>
      </c>
      <c r="I13108" t="s">
        <v>4</v>
      </c>
      <c r="J13108" s="6" t="s">
        <v>5010</v>
      </c>
    </row>
    <row r="13109" spans="1:10" x14ac:dyDescent="0.45">
      <c r="A13109" t="s">
        <v>866</v>
      </c>
      <c r="B13109" t="s">
        <v>9666</v>
      </c>
      <c r="C13109" s="1">
        <v>2</v>
      </c>
      <c r="D13109" t="s">
        <v>9739</v>
      </c>
      <c r="E13109" s="1">
        <v>12</v>
      </c>
      <c r="F13109" t="s">
        <v>1425</v>
      </c>
      <c r="G13109" s="1">
        <v>78233210</v>
      </c>
      <c r="H13109" s="1">
        <v>261531</v>
      </c>
      <c r="I13109" t="s">
        <v>4</v>
      </c>
      <c r="J13109" s="6" t="s">
        <v>1429</v>
      </c>
    </row>
    <row r="13110" spans="1:10" x14ac:dyDescent="0.45">
      <c r="A13110" t="s">
        <v>8451</v>
      </c>
      <c r="B13110" t="s">
        <v>8791</v>
      </c>
      <c r="C13110" s="1">
        <v>15</v>
      </c>
      <c r="D13110" t="s">
        <v>8814</v>
      </c>
      <c r="E13110" s="1">
        <v>13</v>
      </c>
      <c r="F13110" t="s">
        <v>8815</v>
      </c>
      <c r="G13110" s="1">
        <v>71560220</v>
      </c>
      <c r="H13110" s="1">
        <v>222224</v>
      </c>
      <c r="I13110" t="s">
        <v>1786</v>
      </c>
      <c r="J13110" s="6" t="s">
        <v>8823</v>
      </c>
    </row>
    <row r="13111" spans="1:10" x14ac:dyDescent="0.45">
      <c r="A13111" t="s">
        <v>6960</v>
      </c>
      <c r="B13111" t="s">
        <v>859</v>
      </c>
      <c r="C13111" s="1">
        <v>8</v>
      </c>
      <c r="D13111" t="s">
        <v>8375</v>
      </c>
      <c r="E13111" s="1">
        <v>21</v>
      </c>
      <c r="F13111" t="s">
        <v>8381</v>
      </c>
      <c r="G13111" s="1">
        <v>69357705</v>
      </c>
      <c r="H13111" s="1">
        <v>256146</v>
      </c>
      <c r="I13111" t="s">
        <v>4</v>
      </c>
      <c r="J13111" s="6" t="s">
        <v>8389</v>
      </c>
    </row>
    <row r="13112" spans="1:10" x14ac:dyDescent="0.45">
      <c r="A13112" t="s">
        <v>9638</v>
      </c>
      <c r="B13112" t="s">
        <v>7310</v>
      </c>
      <c r="C13112" s="1">
        <v>4</v>
      </c>
      <c r="D13112" t="s">
        <v>7411</v>
      </c>
      <c r="E13112" s="1">
        <v>19</v>
      </c>
      <c r="F13112" t="s">
        <v>7416</v>
      </c>
      <c r="G13112" s="1">
        <v>71418361</v>
      </c>
      <c r="H13112" s="1">
        <v>237628</v>
      </c>
      <c r="I13112" t="s">
        <v>112</v>
      </c>
      <c r="J13112" s="6" t="s">
        <v>7420</v>
      </c>
    </row>
    <row r="13113" spans="1:10" x14ac:dyDescent="0.45">
      <c r="A13113" t="s">
        <v>9631</v>
      </c>
      <c r="B13113" t="s">
        <v>812</v>
      </c>
      <c r="C13113" s="1">
        <v>14</v>
      </c>
      <c r="D13113" t="s">
        <v>822</v>
      </c>
      <c r="E13113" s="1">
        <v>2</v>
      </c>
      <c r="F13113" t="s">
        <v>823</v>
      </c>
      <c r="G13113" s="1">
        <v>71292044</v>
      </c>
      <c r="H13113" s="1">
        <v>236229</v>
      </c>
      <c r="I13113" t="s">
        <v>4</v>
      </c>
      <c r="J13113" s="6" t="s">
        <v>824</v>
      </c>
    </row>
    <row r="13114" spans="1:10" x14ac:dyDescent="0.45">
      <c r="A13114" t="s">
        <v>9638</v>
      </c>
      <c r="B13114" t="s">
        <v>7095</v>
      </c>
      <c r="C13114" s="1">
        <v>3</v>
      </c>
      <c r="D13114" t="s">
        <v>7096</v>
      </c>
      <c r="E13114" s="1">
        <v>2</v>
      </c>
      <c r="F13114" t="s">
        <v>7097</v>
      </c>
      <c r="G13114" s="1">
        <v>71386499</v>
      </c>
      <c r="H13114" s="1">
        <v>230667</v>
      </c>
      <c r="I13114" t="s">
        <v>4</v>
      </c>
      <c r="J13114" s="6" t="s">
        <v>7103</v>
      </c>
    </row>
    <row r="13115" spans="1:10" x14ac:dyDescent="0.45">
      <c r="A13115" t="s">
        <v>9650</v>
      </c>
      <c r="B13115" t="s">
        <v>6655</v>
      </c>
      <c r="C13115" s="1">
        <v>17</v>
      </c>
      <c r="D13115" t="s">
        <v>6656</v>
      </c>
      <c r="E13115" s="1">
        <v>2</v>
      </c>
      <c r="F13115" t="s">
        <v>157</v>
      </c>
      <c r="G13115" s="1">
        <v>69353205</v>
      </c>
      <c r="H13115" s="1">
        <v>235030</v>
      </c>
      <c r="I13115" t="s">
        <v>4</v>
      </c>
      <c r="J13115" s="6" t="s">
        <v>6676</v>
      </c>
    </row>
    <row r="13116" spans="1:10" x14ac:dyDescent="0.45">
      <c r="A13116" t="s">
        <v>8938</v>
      </c>
      <c r="B13116" t="s">
        <v>8939</v>
      </c>
      <c r="C13116" s="1">
        <v>1</v>
      </c>
      <c r="D13116" t="s">
        <v>6876</v>
      </c>
      <c r="E13116" s="1">
        <v>12</v>
      </c>
      <c r="F13116" t="s">
        <v>5107</v>
      </c>
      <c r="G13116" s="1">
        <v>71402595</v>
      </c>
      <c r="H13116" s="1">
        <v>220365</v>
      </c>
      <c r="I13116" t="s">
        <v>4</v>
      </c>
      <c r="J13116" s="6" t="s">
        <v>5108</v>
      </c>
    </row>
    <row r="13117" spans="1:10" x14ac:dyDescent="0.45">
      <c r="A13117" t="s">
        <v>8831</v>
      </c>
      <c r="B13117" t="s">
        <v>8905</v>
      </c>
      <c r="C13117" s="1">
        <v>3</v>
      </c>
      <c r="D13117" t="s">
        <v>5864</v>
      </c>
      <c r="E13117" s="1">
        <v>92</v>
      </c>
      <c r="F13117" t="s">
        <v>5889</v>
      </c>
      <c r="G13117" s="1">
        <v>71522750</v>
      </c>
      <c r="H13117" s="1">
        <v>222895</v>
      </c>
      <c r="I13117" t="s">
        <v>2838</v>
      </c>
      <c r="J13117" s="6" t="s">
        <v>5893</v>
      </c>
    </row>
    <row r="13118" spans="1:10" x14ac:dyDescent="0.45">
      <c r="A13118" t="s">
        <v>8938</v>
      </c>
      <c r="B13118" t="s">
        <v>8791</v>
      </c>
      <c r="C13118" s="1">
        <v>8</v>
      </c>
      <c r="D13118" t="s">
        <v>8826</v>
      </c>
      <c r="E13118" s="1">
        <v>12</v>
      </c>
      <c r="F13118" t="s">
        <v>8827</v>
      </c>
      <c r="G13118" s="1">
        <v>71574879</v>
      </c>
      <c r="H13118" s="1">
        <v>222456</v>
      </c>
      <c r="I13118" t="s">
        <v>4</v>
      </c>
      <c r="J13118" s="6" t="s">
        <v>8828</v>
      </c>
    </row>
    <row r="13119" spans="1:10" x14ac:dyDescent="0.45">
      <c r="A13119" t="s">
        <v>166</v>
      </c>
      <c r="B13119" t="s">
        <v>167</v>
      </c>
      <c r="C13119" s="1">
        <v>0</v>
      </c>
      <c r="D13119" t="s">
        <v>218</v>
      </c>
      <c r="E13119" s="1">
        <v>3</v>
      </c>
      <c r="F13119" t="s">
        <v>219</v>
      </c>
      <c r="G13119" s="1">
        <v>79918716</v>
      </c>
      <c r="H13119" s="1">
        <v>264872</v>
      </c>
      <c r="I13119" t="s">
        <v>4</v>
      </c>
      <c r="J13119" s="6" t="s">
        <v>235</v>
      </c>
    </row>
    <row r="13120" spans="1:10" x14ac:dyDescent="0.45">
      <c r="A13120" t="s">
        <v>8938</v>
      </c>
      <c r="B13120" t="s">
        <v>812</v>
      </c>
      <c r="C13120" s="1">
        <v>11</v>
      </c>
      <c r="D13120" t="s">
        <v>822</v>
      </c>
      <c r="E13120" s="1">
        <v>2</v>
      </c>
      <c r="F13120" t="s">
        <v>823</v>
      </c>
      <c r="G13120" s="1">
        <v>71292044</v>
      </c>
      <c r="H13120" s="1">
        <v>236229</v>
      </c>
      <c r="I13120" t="s">
        <v>4</v>
      </c>
      <c r="J13120" s="6" t="s">
        <v>824</v>
      </c>
    </row>
    <row r="13121" spans="1:10" x14ac:dyDescent="0.45">
      <c r="A13121" t="s">
        <v>9634</v>
      </c>
      <c r="B13121" t="s">
        <v>9705</v>
      </c>
      <c r="C13121" s="1">
        <v>1</v>
      </c>
      <c r="D13121" t="s">
        <v>9706</v>
      </c>
      <c r="E13121" s="1">
        <v>1</v>
      </c>
      <c r="F13121" t="s">
        <v>1664</v>
      </c>
      <c r="G13121" s="1">
        <v>76976987</v>
      </c>
      <c r="H13121" s="1">
        <v>256097</v>
      </c>
      <c r="I13121" t="s">
        <v>4</v>
      </c>
      <c r="J13121" s="6" t="s">
        <v>1665</v>
      </c>
    </row>
    <row r="13122" spans="1:10" x14ac:dyDescent="0.45">
      <c r="A13122" t="s">
        <v>9631</v>
      </c>
      <c r="B13122" t="s">
        <v>9521</v>
      </c>
      <c r="C13122" s="1">
        <v>6</v>
      </c>
      <c r="D13122" t="s">
        <v>9527</v>
      </c>
      <c r="E13122" s="1">
        <v>16</v>
      </c>
      <c r="F13122" t="s">
        <v>8095</v>
      </c>
      <c r="G13122" s="1">
        <v>71805747</v>
      </c>
      <c r="H13122" s="1">
        <v>238674</v>
      </c>
      <c r="I13122" t="s">
        <v>4</v>
      </c>
      <c r="J13122" s="6" t="s">
        <v>8097</v>
      </c>
    </row>
    <row r="13123" spans="1:10" x14ac:dyDescent="0.45">
      <c r="A13123" t="s">
        <v>166</v>
      </c>
      <c r="B13123" t="s">
        <v>167</v>
      </c>
      <c r="C13123" s="1">
        <v>0</v>
      </c>
      <c r="D13123" t="s">
        <v>324</v>
      </c>
      <c r="E13123" s="1">
        <v>9</v>
      </c>
      <c r="F13123" t="s">
        <v>325</v>
      </c>
      <c r="G13123" s="1">
        <v>79933680</v>
      </c>
      <c r="H13123" s="1">
        <v>265086</v>
      </c>
      <c r="I13123" t="s">
        <v>4</v>
      </c>
      <c r="J13123" s="6" t="s">
        <v>329</v>
      </c>
    </row>
    <row r="13124" spans="1:10" x14ac:dyDescent="0.45">
      <c r="A13124" t="s">
        <v>166</v>
      </c>
      <c r="B13124" t="s">
        <v>167</v>
      </c>
      <c r="C13124" s="1">
        <v>0</v>
      </c>
      <c r="D13124" t="s">
        <v>266</v>
      </c>
      <c r="E13124" s="1">
        <v>7</v>
      </c>
      <c r="F13124" t="s">
        <v>298</v>
      </c>
      <c r="G13124" s="1">
        <v>79304778</v>
      </c>
      <c r="H13124" s="1">
        <v>264082</v>
      </c>
      <c r="I13124" t="s">
        <v>4</v>
      </c>
      <c r="J13124" s="6" t="s">
        <v>301</v>
      </c>
    </row>
    <row r="13125" spans="1:10" x14ac:dyDescent="0.45">
      <c r="A13125" t="s">
        <v>9631</v>
      </c>
      <c r="B13125" t="s">
        <v>845</v>
      </c>
      <c r="C13125" s="1">
        <v>2</v>
      </c>
      <c r="D13125" t="s">
        <v>7003</v>
      </c>
      <c r="E13125" s="1">
        <v>9</v>
      </c>
      <c r="F13125" t="s">
        <v>7020</v>
      </c>
      <c r="G13125" s="1">
        <v>71323794</v>
      </c>
      <c r="H13125" s="1">
        <v>231732</v>
      </c>
      <c r="I13125" t="s">
        <v>4</v>
      </c>
      <c r="J13125" s="6" t="s">
        <v>7024</v>
      </c>
    </row>
    <row r="13126" spans="1:10" x14ac:dyDescent="0.45">
      <c r="A13126" t="s">
        <v>9608</v>
      </c>
      <c r="B13126" t="s">
        <v>812</v>
      </c>
      <c r="C13126" s="1">
        <v>14</v>
      </c>
      <c r="D13126" t="s">
        <v>822</v>
      </c>
      <c r="E13126" s="1">
        <v>2</v>
      </c>
      <c r="F13126" t="s">
        <v>823</v>
      </c>
      <c r="G13126" s="1">
        <v>71292044</v>
      </c>
      <c r="H13126" s="1">
        <v>236229</v>
      </c>
      <c r="I13126" t="s">
        <v>4</v>
      </c>
      <c r="J13126" s="6" t="s">
        <v>824</v>
      </c>
    </row>
    <row r="13127" spans="1:10" x14ac:dyDescent="0.45">
      <c r="A13127" t="s">
        <v>9638</v>
      </c>
      <c r="B13127" t="s">
        <v>7310</v>
      </c>
      <c r="C13127" s="1">
        <v>4</v>
      </c>
      <c r="D13127" t="s">
        <v>7531</v>
      </c>
      <c r="E13127" s="1">
        <v>43</v>
      </c>
      <c r="F13127" t="s">
        <v>7550</v>
      </c>
      <c r="G13127" s="1">
        <v>71561498</v>
      </c>
      <c r="H13127" s="1">
        <v>238152</v>
      </c>
      <c r="I13127" t="s">
        <v>112</v>
      </c>
      <c r="J13127" s="6" t="s">
        <v>7552</v>
      </c>
    </row>
    <row r="13128" spans="1:10" x14ac:dyDescent="0.45">
      <c r="A13128" t="s">
        <v>6600</v>
      </c>
      <c r="B13128" t="s">
        <v>6874</v>
      </c>
      <c r="C13128" s="1">
        <v>10</v>
      </c>
      <c r="D13128" t="s">
        <v>6876</v>
      </c>
      <c r="E13128" s="1">
        <v>12</v>
      </c>
      <c r="F13128" t="s">
        <v>5107</v>
      </c>
      <c r="G13128" s="1">
        <v>71548670</v>
      </c>
      <c r="H13128" s="1">
        <v>220371</v>
      </c>
      <c r="I13128" t="s">
        <v>4</v>
      </c>
      <c r="J13128" s="6" t="s">
        <v>5114</v>
      </c>
    </row>
    <row r="13129" spans="1:10" x14ac:dyDescent="0.45">
      <c r="A13129" t="s">
        <v>6600</v>
      </c>
      <c r="B13129" t="s">
        <v>6842</v>
      </c>
      <c r="C13129" s="1">
        <v>8</v>
      </c>
      <c r="D13129" t="s">
        <v>6845</v>
      </c>
      <c r="E13129" s="1">
        <v>15</v>
      </c>
      <c r="F13129" t="s">
        <v>5202</v>
      </c>
      <c r="G13129" s="1">
        <v>71385577</v>
      </c>
      <c r="H13129" s="1">
        <v>237531</v>
      </c>
      <c r="I13129" t="s">
        <v>4</v>
      </c>
      <c r="J13129" s="6" t="s">
        <v>5209</v>
      </c>
    </row>
    <row r="13130" spans="1:10" x14ac:dyDescent="0.45">
      <c r="A13130" t="s">
        <v>8938</v>
      </c>
      <c r="B13130" t="s">
        <v>8939</v>
      </c>
      <c r="C13130" s="1">
        <v>1</v>
      </c>
      <c r="D13130" t="s">
        <v>8948</v>
      </c>
      <c r="E13130" s="1">
        <v>23</v>
      </c>
      <c r="F13130" t="s">
        <v>8632</v>
      </c>
      <c r="G13130" s="1">
        <v>71574749</v>
      </c>
      <c r="H13130" s="1">
        <v>220732</v>
      </c>
      <c r="I13130" t="s">
        <v>1786</v>
      </c>
      <c r="J13130" s="6" t="s">
        <v>8635</v>
      </c>
    </row>
    <row r="13131" spans="1:10" x14ac:dyDescent="0.45">
      <c r="A13131" t="s">
        <v>9687</v>
      </c>
      <c r="B13131" t="s">
        <v>6874</v>
      </c>
      <c r="C13131" s="1">
        <v>7</v>
      </c>
      <c r="D13131" t="s">
        <v>6877</v>
      </c>
      <c r="E13131" s="1">
        <v>14</v>
      </c>
      <c r="F13131" t="s">
        <v>5121</v>
      </c>
      <c r="G13131" s="1">
        <v>71548688</v>
      </c>
      <c r="H13131" s="1">
        <v>220722</v>
      </c>
      <c r="I13131" t="s">
        <v>4</v>
      </c>
      <c r="J13131" s="6" t="s">
        <v>5129</v>
      </c>
    </row>
    <row r="13132" spans="1:10" x14ac:dyDescent="0.45">
      <c r="A13132" t="s">
        <v>8451</v>
      </c>
      <c r="B13132" t="s">
        <v>8478</v>
      </c>
      <c r="C13132" s="1">
        <v>8</v>
      </c>
      <c r="D13132" t="s">
        <v>8480</v>
      </c>
      <c r="E13132" s="1">
        <v>6</v>
      </c>
      <c r="F13132" t="s">
        <v>7774</v>
      </c>
      <c r="G13132" s="1">
        <v>71458137</v>
      </c>
      <c r="H13132" s="1">
        <v>224155</v>
      </c>
      <c r="I13132" t="s">
        <v>4</v>
      </c>
      <c r="J13132" s="6" t="s">
        <v>7777</v>
      </c>
    </row>
    <row r="13133" spans="1:10" x14ac:dyDescent="0.45">
      <c r="A13133" t="s">
        <v>9638</v>
      </c>
      <c r="B13133" t="s">
        <v>7310</v>
      </c>
      <c r="C13133" s="1">
        <v>4</v>
      </c>
      <c r="D13133" t="s">
        <v>7531</v>
      </c>
      <c r="E13133" s="1">
        <v>43</v>
      </c>
      <c r="F13133" t="s">
        <v>7550</v>
      </c>
      <c r="G13133" s="1">
        <v>71561498</v>
      </c>
      <c r="H13133" s="1">
        <v>238153</v>
      </c>
      <c r="I13133" t="s">
        <v>112</v>
      </c>
      <c r="J13133" s="6" t="s">
        <v>7553</v>
      </c>
    </row>
    <row r="13134" spans="1:10" x14ac:dyDescent="0.45">
      <c r="A13134" t="s">
        <v>4900</v>
      </c>
      <c r="B13134" t="s">
        <v>5446</v>
      </c>
      <c r="C13134" s="1">
        <v>5</v>
      </c>
      <c r="D13134" t="s">
        <v>5829</v>
      </c>
      <c r="E13134" s="1">
        <v>107</v>
      </c>
      <c r="F13134" t="s">
        <v>5838</v>
      </c>
      <c r="G13134" s="1">
        <v>71522545</v>
      </c>
      <c r="H13134" s="1">
        <v>222336</v>
      </c>
      <c r="I13134" t="s">
        <v>2838</v>
      </c>
      <c r="J13134" s="6" t="s">
        <v>5842</v>
      </c>
    </row>
    <row r="13135" spans="1:10" x14ac:dyDescent="0.45">
      <c r="A13135" t="s">
        <v>154</v>
      </c>
      <c r="B13135" t="s">
        <v>155</v>
      </c>
      <c r="C13135" s="1">
        <v>5</v>
      </c>
      <c r="D13135" t="s">
        <v>5926</v>
      </c>
      <c r="E13135" s="1">
        <v>22</v>
      </c>
      <c r="F13135" t="s">
        <v>5945</v>
      </c>
      <c r="G13135" s="1">
        <v>71396579</v>
      </c>
      <c r="H13135" s="1">
        <v>218825</v>
      </c>
      <c r="I13135" t="s">
        <v>2838</v>
      </c>
      <c r="J13135" s="6" t="s">
        <v>5949</v>
      </c>
    </row>
    <row r="13136" spans="1:10" x14ac:dyDescent="0.45">
      <c r="A13136" t="s">
        <v>8451</v>
      </c>
      <c r="B13136" t="s">
        <v>8612</v>
      </c>
      <c r="C13136" s="1">
        <v>13</v>
      </c>
      <c r="D13136" t="s">
        <v>8654</v>
      </c>
      <c r="E13136" s="1">
        <v>8</v>
      </c>
      <c r="F13136" t="s">
        <v>8655</v>
      </c>
      <c r="G13136" s="1">
        <v>71550704</v>
      </c>
      <c r="H13136" s="1">
        <v>220796</v>
      </c>
      <c r="I13136" t="s">
        <v>1786</v>
      </c>
      <c r="J13136" s="6" t="s">
        <v>8661</v>
      </c>
    </row>
    <row r="13137" spans="1:10" x14ac:dyDescent="0.45">
      <c r="A13137" t="s">
        <v>9634</v>
      </c>
      <c r="B13137" t="s">
        <v>9712</v>
      </c>
      <c r="C13137" s="1">
        <v>11</v>
      </c>
      <c r="D13137" t="s">
        <v>9846</v>
      </c>
      <c r="E13137" s="1">
        <v>33</v>
      </c>
      <c r="F13137" t="s">
        <v>7572</v>
      </c>
      <c r="G13137" s="1">
        <v>71629452</v>
      </c>
      <c r="H13137" s="1">
        <v>238230</v>
      </c>
      <c r="I13137" t="s">
        <v>112</v>
      </c>
      <c r="J13137" s="6" t="s">
        <v>7574</v>
      </c>
    </row>
    <row r="13138" spans="1:10" x14ac:dyDescent="0.45">
      <c r="A13138" t="s">
        <v>8938</v>
      </c>
      <c r="B13138" t="s">
        <v>9136</v>
      </c>
      <c r="C13138" s="1">
        <v>4</v>
      </c>
      <c r="D13138" t="s">
        <v>9140</v>
      </c>
      <c r="E13138" s="1">
        <v>13</v>
      </c>
      <c r="F13138" t="s">
        <v>8183</v>
      </c>
      <c r="G13138" s="1">
        <v>72114384</v>
      </c>
      <c r="H13138" s="1">
        <v>239451</v>
      </c>
      <c r="I13138" t="s">
        <v>112</v>
      </c>
      <c r="J13138" s="6" t="s">
        <v>8186</v>
      </c>
    </row>
    <row r="13139" spans="1:10" x14ac:dyDescent="0.45">
      <c r="A13139" t="s">
        <v>9650</v>
      </c>
      <c r="B13139" t="s">
        <v>155</v>
      </c>
      <c r="C13139" s="1">
        <v>16</v>
      </c>
      <c r="D13139" t="s">
        <v>5477</v>
      </c>
      <c r="E13139" s="1">
        <v>15</v>
      </c>
      <c r="F13139" t="s">
        <v>5503</v>
      </c>
      <c r="G13139" s="1">
        <v>71374716</v>
      </c>
      <c r="H13139" s="1">
        <v>218979</v>
      </c>
      <c r="I13139" t="s">
        <v>2838</v>
      </c>
      <c r="J13139" s="6" t="s">
        <v>5506</v>
      </c>
    </row>
    <row r="13140" spans="1:10" x14ac:dyDescent="0.45">
      <c r="A13140" t="s">
        <v>8922</v>
      </c>
      <c r="B13140" t="s">
        <v>8461</v>
      </c>
      <c r="C13140" s="1">
        <v>2</v>
      </c>
      <c r="D13140" t="s">
        <v>7379</v>
      </c>
      <c r="E13140" s="1">
        <v>19</v>
      </c>
      <c r="F13140" t="s">
        <v>7397</v>
      </c>
      <c r="G13140" s="1">
        <v>71405397</v>
      </c>
      <c r="H13140" s="1">
        <v>232912</v>
      </c>
      <c r="I13140" t="s">
        <v>112</v>
      </c>
      <c r="J13140" s="6" t="s">
        <v>7400</v>
      </c>
    </row>
    <row r="13141" spans="1:10" x14ac:dyDescent="0.45">
      <c r="A13141" t="s">
        <v>9638</v>
      </c>
      <c r="B13141" t="s">
        <v>7563</v>
      </c>
      <c r="C13141" s="1">
        <v>5</v>
      </c>
      <c r="D13141" t="s">
        <v>7564</v>
      </c>
      <c r="E13141" s="1">
        <v>3</v>
      </c>
      <c r="F13141" t="s">
        <v>7572</v>
      </c>
      <c r="G13141" s="1">
        <v>71629452</v>
      </c>
      <c r="H13141" s="1">
        <v>238230</v>
      </c>
      <c r="I13141" t="s">
        <v>112</v>
      </c>
      <c r="J13141" s="6" t="s">
        <v>7574</v>
      </c>
    </row>
    <row r="13142" spans="1:10" x14ac:dyDescent="0.45">
      <c r="A13142" t="s">
        <v>6943</v>
      </c>
      <c r="B13142" t="s">
        <v>155</v>
      </c>
      <c r="C13142" s="1">
        <v>3</v>
      </c>
      <c r="D13142" t="s">
        <v>5926</v>
      </c>
      <c r="E13142" s="1">
        <v>19</v>
      </c>
      <c r="F13142" t="s">
        <v>5937</v>
      </c>
      <c r="G13142" s="1">
        <v>71396534</v>
      </c>
      <c r="H13142" s="1">
        <v>218803</v>
      </c>
      <c r="I13142" t="s">
        <v>2838</v>
      </c>
      <c r="J13142" s="6" t="s">
        <v>5940</v>
      </c>
    </row>
    <row r="13143" spans="1:10" x14ac:dyDescent="0.45">
      <c r="A13143" t="s">
        <v>9687</v>
      </c>
      <c r="B13143" t="s">
        <v>6901</v>
      </c>
      <c r="C13143" s="1">
        <v>9</v>
      </c>
      <c r="D13143" t="s">
        <v>6507</v>
      </c>
      <c r="E13143" s="1">
        <v>9</v>
      </c>
      <c r="F13143" t="s">
        <v>6510</v>
      </c>
      <c r="G13143" s="1">
        <v>71549342</v>
      </c>
      <c r="H13143" s="1">
        <v>229708</v>
      </c>
      <c r="I13143" t="s">
        <v>45</v>
      </c>
      <c r="J13143" s="6" t="s">
        <v>6511</v>
      </c>
    </row>
    <row r="13144" spans="1:10" x14ac:dyDescent="0.45">
      <c r="A13144" t="s">
        <v>9634</v>
      </c>
      <c r="B13144" t="s">
        <v>9712</v>
      </c>
      <c r="C13144" s="1">
        <v>11</v>
      </c>
      <c r="D13144" t="s">
        <v>7473</v>
      </c>
      <c r="E13144" s="1">
        <v>30</v>
      </c>
      <c r="F13144" t="s">
        <v>7495</v>
      </c>
      <c r="G13144" s="1">
        <v>71455805</v>
      </c>
      <c r="H13144" s="1">
        <v>237749</v>
      </c>
      <c r="I13144" t="s">
        <v>112</v>
      </c>
      <c r="J13144" s="6" t="s">
        <v>7499</v>
      </c>
    </row>
    <row r="13145" spans="1:10" x14ac:dyDescent="0.45">
      <c r="A13145" t="s">
        <v>9634</v>
      </c>
      <c r="B13145" t="s">
        <v>9712</v>
      </c>
      <c r="C13145" s="1">
        <v>11</v>
      </c>
      <c r="D13145" t="s">
        <v>9827</v>
      </c>
      <c r="E13145" s="1">
        <v>68</v>
      </c>
      <c r="F13145" t="s">
        <v>7947</v>
      </c>
      <c r="G13145" s="1">
        <v>71671678</v>
      </c>
      <c r="H13145" s="1">
        <v>237231</v>
      </c>
      <c r="I13145" t="s">
        <v>112</v>
      </c>
      <c r="J13145" s="6" t="s">
        <v>7950</v>
      </c>
    </row>
    <row r="13146" spans="1:10" x14ac:dyDescent="0.45">
      <c r="A13146" t="s">
        <v>9608</v>
      </c>
      <c r="B13146" t="s">
        <v>859</v>
      </c>
      <c r="C13146" s="1">
        <v>6</v>
      </c>
      <c r="D13146" t="s">
        <v>9628</v>
      </c>
      <c r="E13146" s="1">
        <v>31</v>
      </c>
      <c r="F13146" t="s">
        <v>9408</v>
      </c>
      <c r="G13146" s="1">
        <v>74462220</v>
      </c>
      <c r="H13146" s="1">
        <v>252638</v>
      </c>
      <c r="I13146" t="s">
        <v>4</v>
      </c>
      <c r="J13146" s="6" t="s">
        <v>9410</v>
      </c>
    </row>
    <row r="13147" spans="1:10" x14ac:dyDescent="0.45">
      <c r="A13147" t="s">
        <v>9650</v>
      </c>
      <c r="B13147" t="s">
        <v>6749</v>
      </c>
      <c r="C13147" s="1">
        <v>18</v>
      </c>
      <c r="D13147" t="s">
        <v>6815</v>
      </c>
      <c r="E13147" s="1">
        <v>38</v>
      </c>
      <c r="F13147" t="s">
        <v>6210</v>
      </c>
      <c r="G13147" s="1">
        <v>71458482</v>
      </c>
      <c r="H13147" s="1">
        <v>222227</v>
      </c>
      <c r="I13147" t="s">
        <v>2838</v>
      </c>
      <c r="J13147" s="6" t="s">
        <v>6211</v>
      </c>
    </row>
    <row r="13148" spans="1:10" x14ac:dyDescent="0.45">
      <c r="A13148" t="s">
        <v>9638</v>
      </c>
      <c r="B13148" t="s">
        <v>859</v>
      </c>
      <c r="C13148" s="1">
        <v>8</v>
      </c>
      <c r="D13148" t="s">
        <v>8359</v>
      </c>
      <c r="E13148" s="1">
        <v>17</v>
      </c>
      <c r="F13148" t="s">
        <v>8360</v>
      </c>
      <c r="G13148" s="1">
        <v>72379432</v>
      </c>
      <c r="H13148" s="1">
        <v>241183</v>
      </c>
      <c r="I13148" t="s">
        <v>4</v>
      </c>
      <c r="J13148" s="6" t="s">
        <v>8368</v>
      </c>
    </row>
    <row r="13149" spans="1:10" x14ac:dyDescent="0.45">
      <c r="A13149" t="s">
        <v>6943</v>
      </c>
      <c r="B13149" t="s">
        <v>6606</v>
      </c>
      <c r="C13149" s="1">
        <v>2</v>
      </c>
      <c r="D13149" t="s">
        <v>6945</v>
      </c>
      <c r="E13149" s="1">
        <v>8</v>
      </c>
      <c r="F13149" t="s">
        <v>4941</v>
      </c>
      <c r="G13149" s="1">
        <v>71306493</v>
      </c>
      <c r="H13149" s="1">
        <v>232961</v>
      </c>
      <c r="I13149" t="s">
        <v>4</v>
      </c>
      <c r="J13149" s="6" t="s">
        <v>4947</v>
      </c>
    </row>
    <row r="13150" spans="1:10" x14ac:dyDescent="0.45">
      <c r="A13150" t="s">
        <v>6960</v>
      </c>
      <c r="B13150" t="s">
        <v>7909</v>
      </c>
      <c r="C13150" s="1">
        <v>7</v>
      </c>
      <c r="D13150" t="s">
        <v>7937</v>
      </c>
      <c r="E13150" s="1">
        <v>9</v>
      </c>
      <c r="F13150" t="s">
        <v>7947</v>
      </c>
      <c r="G13150" s="1">
        <v>71671678</v>
      </c>
      <c r="H13150" s="1">
        <v>237231</v>
      </c>
      <c r="I13150" t="s">
        <v>112</v>
      </c>
      <c r="J13150" s="6" t="s">
        <v>7950</v>
      </c>
    </row>
    <row r="13151" spans="1:10" x14ac:dyDescent="0.45">
      <c r="A13151" t="s">
        <v>9650</v>
      </c>
      <c r="B13151" t="s">
        <v>6655</v>
      </c>
      <c r="C13151" s="1">
        <v>17</v>
      </c>
      <c r="D13151" t="s">
        <v>6748</v>
      </c>
      <c r="E13151" s="1">
        <v>45</v>
      </c>
      <c r="F13151" t="s">
        <v>6087</v>
      </c>
      <c r="G13151" s="1">
        <v>71397643</v>
      </c>
      <c r="H13151" s="1">
        <v>221424</v>
      </c>
      <c r="I13151" t="s">
        <v>2838</v>
      </c>
      <c r="J13151" s="6" t="s">
        <v>6089</v>
      </c>
    </row>
    <row r="13152" spans="1:10" x14ac:dyDescent="0.45">
      <c r="A13152" t="s">
        <v>9634</v>
      </c>
      <c r="B13152" t="s">
        <v>9712</v>
      </c>
      <c r="C13152" s="1">
        <v>11</v>
      </c>
      <c r="D13152" t="s">
        <v>9846</v>
      </c>
      <c r="E13152" s="1">
        <v>33</v>
      </c>
      <c r="F13152" t="s">
        <v>7572</v>
      </c>
      <c r="G13152" s="1">
        <v>71629452</v>
      </c>
      <c r="H13152" s="1">
        <v>238231</v>
      </c>
      <c r="I13152" t="s">
        <v>112</v>
      </c>
      <c r="J13152" s="6" t="s">
        <v>7575</v>
      </c>
    </row>
    <row r="13153" spans="1:10" x14ac:dyDescent="0.45">
      <c r="A13153" t="s">
        <v>9638</v>
      </c>
      <c r="B13153" t="s">
        <v>859</v>
      </c>
      <c r="C13153" s="1">
        <v>8</v>
      </c>
      <c r="D13153" t="s">
        <v>8345</v>
      </c>
      <c r="E13153" s="1">
        <v>14</v>
      </c>
      <c r="F13153" t="s">
        <v>8346</v>
      </c>
      <c r="G13153" s="1">
        <v>71913686</v>
      </c>
      <c r="H13153" s="1">
        <v>234794</v>
      </c>
      <c r="I13153" t="s">
        <v>4</v>
      </c>
      <c r="J13153" s="6" t="s">
        <v>8349</v>
      </c>
    </row>
    <row r="13154" spans="1:10" x14ac:dyDescent="0.45">
      <c r="A13154" t="s">
        <v>8938</v>
      </c>
      <c r="B13154" t="s">
        <v>167</v>
      </c>
      <c r="C13154" s="1">
        <v>9</v>
      </c>
      <c r="D13154" t="s">
        <v>168</v>
      </c>
      <c r="E13154" s="1">
        <v>0</v>
      </c>
      <c r="F13154" t="s">
        <v>169</v>
      </c>
      <c r="G13154" s="1">
        <v>79886319</v>
      </c>
      <c r="H13154" s="1">
        <v>264986</v>
      </c>
      <c r="I13154" t="s">
        <v>4</v>
      </c>
      <c r="J13154" s="6" t="s">
        <v>187</v>
      </c>
    </row>
    <row r="13155" spans="1:10" x14ac:dyDescent="0.45">
      <c r="A13155" t="s">
        <v>9688</v>
      </c>
      <c r="B13155" t="s">
        <v>8469</v>
      </c>
      <c r="C13155" s="1">
        <v>12</v>
      </c>
      <c r="D13155" t="s">
        <v>8471</v>
      </c>
      <c r="E13155" s="1">
        <v>7</v>
      </c>
      <c r="F13155" t="s">
        <v>7597</v>
      </c>
      <c r="G13155" s="1">
        <v>71602943</v>
      </c>
      <c r="H13155" s="1">
        <v>238336</v>
      </c>
      <c r="I13155" t="s">
        <v>112</v>
      </c>
      <c r="J13155" s="6" t="s">
        <v>7599</v>
      </c>
    </row>
    <row r="13156" spans="1:10" x14ac:dyDescent="0.45">
      <c r="A13156" t="s">
        <v>8922</v>
      </c>
      <c r="B13156" t="s">
        <v>8481</v>
      </c>
      <c r="C13156" s="1">
        <v>7</v>
      </c>
      <c r="D13156" t="s">
        <v>8484</v>
      </c>
      <c r="E13156" s="1">
        <v>7</v>
      </c>
      <c r="F13156" t="s">
        <v>7840</v>
      </c>
      <c r="G13156" s="1">
        <v>71408854</v>
      </c>
      <c r="H13156" s="1">
        <v>228078</v>
      </c>
      <c r="I13156" t="s">
        <v>112</v>
      </c>
      <c r="J13156" s="6" t="s">
        <v>7842</v>
      </c>
    </row>
    <row r="13157" spans="1:10" x14ac:dyDescent="0.45">
      <c r="A13157" t="s">
        <v>6600</v>
      </c>
      <c r="B13157" t="s">
        <v>6749</v>
      </c>
      <c r="C13157" s="1">
        <v>5</v>
      </c>
      <c r="D13157" t="s">
        <v>6814</v>
      </c>
      <c r="E13157" s="1">
        <v>36</v>
      </c>
      <c r="F13157" t="s">
        <v>5780</v>
      </c>
      <c r="G13157" s="1">
        <v>71458445</v>
      </c>
      <c r="H13157" s="1">
        <v>221909</v>
      </c>
      <c r="I13157" t="s">
        <v>2838</v>
      </c>
      <c r="J13157" s="6" t="s">
        <v>5785</v>
      </c>
    </row>
    <row r="13158" spans="1:10" x14ac:dyDescent="0.45">
      <c r="A13158" t="s">
        <v>6600</v>
      </c>
      <c r="B13158" t="s">
        <v>6655</v>
      </c>
      <c r="C13158" s="1">
        <v>4</v>
      </c>
      <c r="D13158" t="s">
        <v>6656</v>
      </c>
      <c r="E13158" s="1">
        <v>2</v>
      </c>
      <c r="F13158" t="s">
        <v>157</v>
      </c>
      <c r="G13158" s="1">
        <v>69353205</v>
      </c>
      <c r="H13158" s="1">
        <v>235028</v>
      </c>
      <c r="I13158" t="s">
        <v>4</v>
      </c>
      <c r="J13158" s="6" t="s">
        <v>6674</v>
      </c>
    </row>
    <row r="13159" spans="1:10" x14ac:dyDescent="0.45">
      <c r="A13159" t="s">
        <v>9634</v>
      </c>
      <c r="B13159" t="s">
        <v>9712</v>
      </c>
      <c r="C13159" s="1">
        <v>11</v>
      </c>
      <c r="D13159" t="s">
        <v>9846</v>
      </c>
      <c r="E13159" s="1">
        <v>34</v>
      </c>
      <c r="F13159" t="s">
        <v>7578</v>
      </c>
      <c r="G13159" s="1">
        <v>71629459</v>
      </c>
      <c r="H13159" s="1">
        <v>238235</v>
      </c>
      <c r="I13159" t="s">
        <v>112</v>
      </c>
      <c r="J13159" s="6" t="s">
        <v>7580</v>
      </c>
    </row>
    <row r="13160" spans="1:10" x14ac:dyDescent="0.45">
      <c r="A13160" t="s">
        <v>9688</v>
      </c>
      <c r="B13160" t="s">
        <v>8469</v>
      </c>
      <c r="C13160" s="1">
        <v>12</v>
      </c>
      <c r="D13160" t="s">
        <v>8471</v>
      </c>
      <c r="E13160" s="1">
        <v>10</v>
      </c>
      <c r="F13160" t="s">
        <v>7613</v>
      </c>
      <c r="G13160" s="1">
        <v>71602967</v>
      </c>
      <c r="H13160" s="1">
        <v>238353</v>
      </c>
      <c r="I13160" t="s">
        <v>112</v>
      </c>
      <c r="J13160" s="6" t="s">
        <v>7619</v>
      </c>
    </row>
    <row r="13161" spans="1:10" x14ac:dyDescent="0.45">
      <c r="A13161" t="s">
        <v>9638</v>
      </c>
      <c r="B13161" t="s">
        <v>7563</v>
      </c>
      <c r="C13161" s="1">
        <v>5</v>
      </c>
      <c r="D13161" t="s">
        <v>7564</v>
      </c>
      <c r="E13161" s="1">
        <v>4</v>
      </c>
      <c r="F13161" t="s">
        <v>7578</v>
      </c>
      <c r="G13161" s="1">
        <v>71629459</v>
      </c>
      <c r="H13161" s="1">
        <v>238238</v>
      </c>
      <c r="I13161" t="s">
        <v>112</v>
      </c>
      <c r="J13161" s="6" t="s">
        <v>7583</v>
      </c>
    </row>
    <row r="13162" spans="1:10" x14ac:dyDescent="0.45">
      <c r="A13162" t="s">
        <v>2715</v>
      </c>
      <c r="B13162" t="s">
        <v>9745</v>
      </c>
      <c r="C13162" s="1">
        <v>4</v>
      </c>
      <c r="D13162" t="s">
        <v>9838</v>
      </c>
      <c r="E13162" s="1">
        <v>9</v>
      </c>
      <c r="F13162" t="s">
        <v>3363</v>
      </c>
      <c r="G13162" s="1">
        <v>77902858</v>
      </c>
      <c r="H13162" s="1">
        <v>260629</v>
      </c>
      <c r="I13162" t="s">
        <v>2838</v>
      </c>
      <c r="J13162" s="6" t="s">
        <v>3365</v>
      </c>
    </row>
    <row r="13163" spans="1:10" x14ac:dyDescent="0.45">
      <c r="A13163" t="s">
        <v>9634</v>
      </c>
      <c r="B13163" t="s">
        <v>9709</v>
      </c>
      <c r="C13163" s="1">
        <v>7</v>
      </c>
      <c r="D13163" t="s">
        <v>9851</v>
      </c>
      <c r="E13163" s="1">
        <v>6</v>
      </c>
      <c r="F13163" t="s">
        <v>6404</v>
      </c>
      <c r="G13163" s="1">
        <v>71916116</v>
      </c>
      <c r="H13163" s="1">
        <v>234014</v>
      </c>
      <c r="I13163" t="s">
        <v>45</v>
      </c>
      <c r="J13163" s="6" t="s">
        <v>6407</v>
      </c>
    </row>
    <row r="13164" spans="1:10" x14ac:dyDescent="0.45">
      <c r="A13164" t="s">
        <v>9650</v>
      </c>
      <c r="B13164" t="s">
        <v>6841</v>
      </c>
      <c r="C13164" s="1">
        <v>21</v>
      </c>
      <c r="D13164" t="s">
        <v>5864</v>
      </c>
      <c r="E13164" s="1">
        <v>3</v>
      </c>
      <c r="F13164" t="s">
        <v>5877</v>
      </c>
      <c r="G13164" s="1">
        <v>71522745</v>
      </c>
      <c r="H13164" s="1">
        <v>222885</v>
      </c>
      <c r="I13164" t="s">
        <v>2838</v>
      </c>
      <c r="J13164" s="6" t="s">
        <v>5881</v>
      </c>
    </row>
    <row r="13165" spans="1:10" x14ac:dyDescent="0.45">
      <c r="A13165" t="s">
        <v>9634</v>
      </c>
      <c r="B13165" t="s">
        <v>9712</v>
      </c>
      <c r="C13165" s="1">
        <v>11</v>
      </c>
      <c r="D13165" t="s">
        <v>9846</v>
      </c>
      <c r="E13165" s="1">
        <v>35</v>
      </c>
      <c r="F13165" t="s">
        <v>7584</v>
      </c>
      <c r="G13165" s="1">
        <v>71629472</v>
      </c>
      <c r="H13165" s="1">
        <v>238241</v>
      </c>
      <c r="I13165" t="s">
        <v>112</v>
      </c>
      <c r="J13165" s="6" t="s">
        <v>7587</v>
      </c>
    </row>
    <row r="13166" spans="1:10" x14ac:dyDescent="0.45">
      <c r="A13166" t="s">
        <v>8451</v>
      </c>
      <c r="B13166" t="s">
        <v>8488</v>
      </c>
      <c r="C13166" s="1">
        <v>12</v>
      </c>
      <c r="D13166" t="s">
        <v>5412</v>
      </c>
      <c r="E13166" s="1">
        <v>69</v>
      </c>
      <c r="F13166" t="s">
        <v>5439</v>
      </c>
      <c r="G13166" s="1">
        <v>71482161</v>
      </c>
      <c r="H13166" s="1">
        <v>232124</v>
      </c>
      <c r="I13166" t="s">
        <v>4</v>
      </c>
      <c r="J13166" s="6" t="s">
        <v>5442</v>
      </c>
    </row>
    <row r="13167" spans="1:10" x14ac:dyDescent="0.45">
      <c r="A13167" t="s">
        <v>9634</v>
      </c>
      <c r="B13167" t="s">
        <v>9696</v>
      </c>
      <c r="C13167" s="1">
        <v>4</v>
      </c>
      <c r="D13167" t="s">
        <v>5364</v>
      </c>
      <c r="E13167" s="1">
        <v>36</v>
      </c>
      <c r="F13167" t="s">
        <v>5365</v>
      </c>
      <c r="G13167" s="1">
        <v>71554820</v>
      </c>
      <c r="H13167" s="1">
        <v>227249</v>
      </c>
      <c r="I13167" t="s">
        <v>4</v>
      </c>
      <c r="J13167" s="6" t="s">
        <v>5368</v>
      </c>
    </row>
    <row r="13168" spans="1:10" x14ac:dyDescent="0.45">
      <c r="A13168" t="s">
        <v>9687</v>
      </c>
      <c r="B13168" t="s">
        <v>6874</v>
      </c>
      <c r="C13168" s="1">
        <v>7</v>
      </c>
      <c r="D13168" t="s">
        <v>5034</v>
      </c>
      <c r="E13168" s="1">
        <v>2</v>
      </c>
      <c r="F13168" t="s">
        <v>5037</v>
      </c>
      <c r="G13168" s="1">
        <v>71548446</v>
      </c>
      <c r="H13168" s="1">
        <v>217313</v>
      </c>
      <c r="I13168" t="s">
        <v>4</v>
      </c>
      <c r="J13168" s="6" t="s">
        <v>5039</v>
      </c>
    </row>
    <row r="13169" spans="1:10" x14ac:dyDescent="0.45">
      <c r="A13169" t="s">
        <v>9638</v>
      </c>
      <c r="B13169" t="s">
        <v>7563</v>
      </c>
      <c r="C13169" s="1">
        <v>5</v>
      </c>
      <c r="D13169" t="s">
        <v>7564</v>
      </c>
      <c r="E13169" s="1">
        <v>5</v>
      </c>
      <c r="F13169" t="s">
        <v>7584</v>
      </c>
      <c r="G13169" s="1">
        <v>71629472</v>
      </c>
      <c r="H13169" s="1">
        <v>238241</v>
      </c>
      <c r="I13169" t="s">
        <v>112</v>
      </c>
      <c r="J13169" s="6" t="s">
        <v>7587</v>
      </c>
    </row>
    <row r="13170" spans="1:10" x14ac:dyDescent="0.45">
      <c r="A13170" t="s">
        <v>9634</v>
      </c>
      <c r="B13170" t="s">
        <v>9712</v>
      </c>
      <c r="C13170" s="1">
        <v>11</v>
      </c>
      <c r="D13170" t="s">
        <v>9846</v>
      </c>
      <c r="E13170" s="1">
        <v>35</v>
      </c>
      <c r="F13170" t="s">
        <v>7584</v>
      </c>
      <c r="G13170" s="1">
        <v>71629472</v>
      </c>
      <c r="H13170" s="1">
        <v>238242</v>
      </c>
      <c r="I13170" t="s">
        <v>112</v>
      </c>
      <c r="J13170" s="6" t="s">
        <v>7588</v>
      </c>
    </row>
    <row r="13171" spans="1:10" x14ac:dyDescent="0.45">
      <c r="A13171" t="s">
        <v>4900</v>
      </c>
      <c r="B13171" t="s">
        <v>5163</v>
      </c>
      <c r="C13171" s="1">
        <v>4</v>
      </c>
      <c r="D13171" t="s">
        <v>5364</v>
      </c>
      <c r="E13171" s="1">
        <v>54</v>
      </c>
      <c r="F13171" t="s">
        <v>5397</v>
      </c>
      <c r="G13171" s="1">
        <v>71554889</v>
      </c>
      <c r="H13171" s="1">
        <v>232134</v>
      </c>
      <c r="I13171" t="s">
        <v>45</v>
      </c>
      <c r="J13171" s="6" t="s">
        <v>5399</v>
      </c>
    </row>
    <row r="13172" spans="1:10" x14ac:dyDescent="0.45">
      <c r="A13172" t="s">
        <v>9638</v>
      </c>
      <c r="B13172" t="s">
        <v>7563</v>
      </c>
      <c r="C13172" s="1">
        <v>5</v>
      </c>
      <c r="D13172" t="s">
        <v>7564</v>
      </c>
      <c r="E13172" s="1">
        <v>5</v>
      </c>
      <c r="F13172" t="s">
        <v>7584</v>
      </c>
      <c r="G13172" s="1">
        <v>71629472</v>
      </c>
      <c r="H13172" s="1">
        <v>238242</v>
      </c>
      <c r="I13172" t="s">
        <v>112</v>
      </c>
      <c r="J13172" s="6" t="s">
        <v>7588</v>
      </c>
    </row>
    <row r="13173" spans="1:10" x14ac:dyDescent="0.45">
      <c r="A13173" t="s">
        <v>6960</v>
      </c>
      <c r="B13173" t="s">
        <v>7909</v>
      </c>
      <c r="C13173" s="1">
        <v>7</v>
      </c>
      <c r="D13173" t="s">
        <v>8094</v>
      </c>
      <c r="E13173" s="1">
        <v>36</v>
      </c>
      <c r="F13173" t="s">
        <v>8109</v>
      </c>
      <c r="G13173" s="1">
        <v>71805841</v>
      </c>
      <c r="H13173" s="1">
        <v>238797</v>
      </c>
      <c r="I13173" t="s">
        <v>112</v>
      </c>
      <c r="J13173" s="6" t="s">
        <v>8111</v>
      </c>
    </row>
    <row r="13174" spans="1:10" x14ac:dyDescent="0.45">
      <c r="A13174" t="s">
        <v>9631</v>
      </c>
      <c r="B13174" t="s">
        <v>167</v>
      </c>
      <c r="C13174" s="1">
        <v>12</v>
      </c>
      <c r="D13174" t="s">
        <v>590</v>
      </c>
      <c r="E13174" s="1">
        <v>32</v>
      </c>
      <c r="F13174" t="s">
        <v>602</v>
      </c>
      <c r="G13174" s="1">
        <v>79323264</v>
      </c>
      <c r="H13174" s="1">
        <v>264129</v>
      </c>
      <c r="I13174" t="s">
        <v>4</v>
      </c>
      <c r="J13174" s="6" t="s">
        <v>603</v>
      </c>
    </row>
    <row r="13175" spans="1:10" x14ac:dyDescent="0.45">
      <c r="A13175" t="s">
        <v>9608</v>
      </c>
      <c r="B13175" t="s">
        <v>9617</v>
      </c>
      <c r="C13175" s="1">
        <v>4</v>
      </c>
      <c r="D13175" t="s">
        <v>9623</v>
      </c>
      <c r="E13175" s="1">
        <v>33</v>
      </c>
      <c r="F13175" t="s">
        <v>8083</v>
      </c>
      <c r="G13175" s="1">
        <v>71804080</v>
      </c>
      <c r="H13175" s="1">
        <v>238496</v>
      </c>
      <c r="I13175" t="s">
        <v>112</v>
      </c>
      <c r="J13175" s="6" t="s">
        <v>8088</v>
      </c>
    </row>
    <row r="13176" spans="1:10" x14ac:dyDescent="0.45">
      <c r="A13176" t="s">
        <v>9416</v>
      </c>
      <c r="B13176" t="s">
        <v>167</v>
      </c>
      <c r="C13176" s="1">
        <v>17</v>
      </c>
      <c r="D13176" t="s">
        <v>543</v>
      </c>
      <c r="E13176" s="1">
        <v>26</v>
      </c>
      <c r="F13176" t="s">
        <v>556</v>
      </c>
      <c r="G13176" s="1">
        <v>79329400</v>
      </c>
      <c r="H13176" s="1">
        <v>264194</v>
      </c>
      <c r="I13176" t="s">
        <v>4</v>
      </c>
      <c r="J13176" s="6" t="s">
        <v>557</v>
      </c>
    </row>
    <row r="13177" spans="1:10" x14ac:dyDescent="0.45">
      <c r="A13177" t="s">
        <v>866</v>
      </c>
      <c r="B13177" t="s">
        <v>9641</v>
      </c>
      <c r="C13177" s="1">
        <v>0</v>
      </c>
      <c r="D13177" t="s">
        <v>9642</v>
      </c>
      <c r="E13177" s="1">
        <v>13</v>
      </c>
      <c r="F13177" t="s">
        <v>924</v>
      </c>
      <c r="G13177" s="1">
        <v>77048722</v>
      </c>
      <c r="H13177" s="1">
        <v>257879</v>
      </c>
      <c r="I13177" t="s">
        <v>4</v>
      </c>
      <c r="J13177" s="6" t="s">
        <v>929</v>
      </c>
    </row>
    <row r="13178" spans="1:10" x14ac:dyDescent="0.45">
      <c r="A13178" t="s">
        <v>9634</v>
      </c>
      <c r="B13178" t="s">
        <v>9696</v>
      </c>
      <c r="C13178" s="1">
        <v>4</v>
      </c>
      <c r="D13178" t="s">
        <v>9810</v>
      </c>
      <c r="E13178" s="1">
        <v>31</v>
      </c>
      <c r="F13178" t="s">
        <v>5271</v>
      </c>
      <c r="G13178" s="1">
        <v>71554372</v>
      </c>
      <c r="H13178" s="1">
        <v>226436</v>
      </c>
      <c r="I13178" t="s">
        <v>4</v>
      </c>
      <c r="J13178" s="6" t="s">
        <v>5276</v>
      </c>
    </row>
    <row r="13179" spans="1:10" x14ac:dyDescent="0.45">
      <c r="A13179" t="s">
        <v>6960</v>
      </c>
      <c r="B13179" t="s">
        <v>7563</v>
      </c>
      <c r="C13179" s="1">
        <v>5</v>
      </c>
      <c r="D13179" t="s">
        <v>7564</v>
      </c>
      <c r="E13179" s="1">
        <v>5</v>
      </c>
      <c r="F13179" t="s">
        <v>7584</v>
      </c>
      <c r="G13179" s="1">
        <v>71629472</v>
      </c>
      <c r="H13179" s="1">
        <v>238243</v>
      </c>
      <c r="I13179" t="s">
        <v>112</v>
      </c>
      <c r="J13179" s="6" t="s">
        <v>7589</v>
      </c>
    </row>
    <row r="13180" spans="1:10" x14ac:dyDescent="0.45">
      <c r="A13180" t="s">
        <v>866</v>
      </c>
      <c r="B13180" t="s">
        <v>9641</v>
      </c>
      <c r="C13180" s="1">
        <v>0</v>
      </c>
      <c r="D13180" t="s">
        <v>9642</v>
      </c>
      <c r="E13180" s="1">
        <v>13</v>
      </c>
      <c r="F13180" t="s">
        <v>924</v>
      </c>
      <c r="G13180" s="1">
        <v>77048722</v>
      </c>
      <c r="H13180" s="1">
        <v>257892</v>
      </c>
      <c r="I13180" t="s">
        <v>4</v>
      </c>
      <c r="J13180" s="6" t="s">
        <v>936</v>
      </c>
    </row>
    <row r="13181" spans="1:10" x14ac:dyDescent="0.45">
      <c r="A13181" t="s">
        <v>9650</v>
      </c>
      <c r="B13181" t="s">
        <v>155</v>
      </c>
      <c r="C13181" s="1">
        <v>16</v>
      </c>
      <c r="D13181" t="s">
        <v>5897</v>
      </c>
      <c r="E13181" s="1">
        <v>9</v>
      </c>
      <c r="F13181" t="s">
        <v>5910</v>
      </c>
      <c r="G13181" s="1">
        <v>71374612</v>
      </c>
      <c r="H13181" s="1">
        <v>218708</v>
      </c>
      <c r="I13181" t="s">
        <v>2838</v>
      </c>
      <c r="J13181" s="6" t="s">
        <v>5913</v>
      </c>
    </row>
    <row r="13182" spans="1:10" x14ac:dyDescent="0.45">
      <c r="A13182" t="s">
        <v>6960</v>
      </c>
      <c r="B13182" t="s">
        <v>7563</v>
      </c>
      <c r="C13182" s="1">
        <v>5</v>
      </c>
      <c r="D13182" t="s">
        <v>7590</v>
      </c>
      <c r="E13182" s="1">
        <v>6</v>
      </c>
      <c r="F13182" t="s">
        <v>7591</v>
      </c>
      <c r="G13182" s="1">
        <v>71628929</v>
      </c>
      <c r="H13182" s="1">
        <v>238398</v>
      </c>
      <c r="I13182" t="s">
        <v>4</v>
      </c>
      <c r="J13182" s="6" t="s">
        <v>7592</v>
      </c>
    </row>
    <row r="13183" spans="1:10" x14ac:dyDescent="0.45">
      <c r="A13183" t="s">
        <v>1659</v>
      </c>
      <c r="B13183" t="s">
        <v>9651</v>
      </c>
      <c r="C13183" s="1">
        <v>5</v>
      </c>
      <c r="D13183" t="s">
        <v>9652</v>
      </c>
      <c r="E13183" s="1">
        <v>14</v>
      </c>
      <c r="F13183" t="s">
        <v>2150</v>
      </c>
      <c r="G13183" s="1">
        <v>77794801</v>
      </c>
      <c r="H13183" s="1">
        <v>260233</v>
      </c>
      <c r="I13183" t="s">
        <v>112</v>
      </c>
      <c r="J13183" s="6" t="s">
        <v>2158</v>
      </c>
    </row>
    <row r="13184" spans="1:10" x14ac:dyDescent="0.45">
      <c r="A13184" t="s">
        <v>9608</v>
      </c>
      <c r="B13184" t="s">
        <v>9617</v>
      </c>
      <c r="C13184" s="1">
        <v>4</v>
      </c>
      <c r="D13184" t="s">
        <v>9623</v>
      </c>
      <c r="E13184" s="1">
        <v>29</v>
      </c>
      <c r="F13184" t="s">
        <v>9525</v>
      </c>
      <c r="G13184" s="1">
        <v>71803947</v>
      </c>
      <c r="H13184" s="1">
        <v>238657</v>
      </c>
      <c r="I13184" t="s">
        <v>4</v>
      </c>
      <c r="J13184" s="6" t="s">
        <v>8055</v>
      </c>
    </row>
    <row r="13185" spans="1:10" x14ac:dyDescent="0.45">
      <c r="A13185" t="s">
        <v>154</v>
      </c>
      <c r="B13185" t="s">
        <v>6749</v>
      </c>
      <c r="C13185" s="1">
        <v>7</v>
      </c>
      <c r="D13185" t="s">
        <v>6811</v>
      </c>
      <c r="E13185" s="1">
        <v>18</v>
      </c>
      <c r="F13185" t="s">
        <v>6159</v>
      </c>
      <c r="G13185" s="1">
        <v>71522389</v>
      </c>
      <c r="H13185" s="1">
        <v>221550</v>
      </c>
      <c r="I13185" t="s">
        <v>2838</v>
      </c>
      <c r="J13185" s="6" t="s">
        <v>6161</v>
      </c>
    </row>
    <row r="13186" spans="1:10" x14ac:dyDescent="0.45">
      <c r="A13186" t="s">
        <v>4900</v>
      </c>
      <c r="B13186" t="s">
        <v>5163</v>
      </c>
      <c r="C13186" s="1">
        <v>4</v>
      </c>
      <c r="D13186" t="s">
        <v>5292</v>
      </c>
      <c r="E13186" s="1">
        <v>37</v>
      </c>
      <c r="F13186" t="s">
        <v>5293</v>
      </c>
      <c r="G13186" s="1">
        <v>71554446</v>
      </c>
      <c r="H13186" s="1">
        <v>226630</v>
      </c>
      <c r="I13186" t="s">
        <v>4</v>
      </c>
      <c r="J13186" s="6" t="s">
        <v>5299</v>
      </c>
    </row>
    <row r="13187" spans="1:10" x14ac:dyDescent="0.45">
      <c r="A13187" t="s">
        <v>4900</v>
      </c>
      <c r="B13187" t="s">
        <v>5163</v>
      </c>
      <c r="C13187" s="1">
        <v>4</v>
      </c>
      <c r="D13187" t="s">
        <v>5210</v>
      </c>
      <c r="E13187" s="1">
        <v>26</v>
      </c>
      <c r="F13187" t="s">
        <v>5226</v>
      </c>
      <c r="G13187" s="1">
        <v>71554205</v>
      </c>
      <c r="H13187" s="1">
        <v>228770</v>
      </c>
      <c r="I13187" t="s">
        <v>4</v>
      </c>
      <c r="J13187" s="6" t="s">
        <v>5228</v>
      </c>
    </row>
    <row r="13188" spans="1:10" x14ac:dyDescent="0.45">
      <c r="A13188" t="s">
        <v>6960</v>
      </c>
      <c r="B13188" t="s">
        <v>7563</v>
      </c>
      <c r="C13188" s="1">
        <v>5</v>
      </c>
      <c r="D13188" t="s">
        <v>7590</v>
      </c>
      <c r="E13188" s="1">
        <v>7</v>
      </c>
      <c r="F13188" t="s">
        <v>7597</v>
      </c>
      <c r="G13188" s="1">
        <v>71628983</v>
      </c>
      <c r="H13188" s="1">
        <v>238336</v>
      </c>
      <c r="I13188" t="s">
        <v>112</v>
      </c>
      <c r="J13188" s="6" t="s">
        <v>7599</v>
      </c>
    </row>
    <row r="13189" spans="1:10" x14ac:dyDescent="0.45">
      <c r="A13189" t="s">
        <v>8938</v>
      </c>
      <c r="B13189" t="s">
        <v>8939</v>
      </c>
      <c r="C13189" s="1">
        <v>1</v>
      </c>
      <c r="D13189" t="s">
        <v>5050</v>
      </c>
      <c r="E13189" s="1">
        <v>4</v>
      </c>
      <c r="F13189" t="s">
        <v>5053</v>
      </c>
      <c r="G13189" s="1">
        <v>71402568</v>
      </c>
      <c r="H13189" s="1">
        <v>217578</v>
      </c>
      <c r="I13189" t="s">
        <v>4</v>
      </c>
      <c r="J13189" s="6" t="s">
        <v>5060</v>
      </c>
    </row>
    <row r="13190" spans="1:10" x14ac:dyDescent="0.45">
      <c r="A13190" t="s">
        <v>9416</v>
      </c>
      <c r="B13190" t="s">
        <v>167</v>
      </c>
      <c r="C13190" s="1">
        <v>17</v>
      </c>
      <c r="D13190" t="s">
        <v>567</v>
      </c>
      <c r="E13190" s="1">
        <v>29</v>
      </c>
      <c r="F13190" t="s">
        <v>579</v>
      </c>
      <c r="G13190" s="1">
        <v>79319659</v>
      </c>
      <c r="H13190" s="1">
        <v>264114</v>
      </c>
      <c r="I13190" t="s">
        <v>4</v>
      </c>
      <c r="J13190" s="6" t="s">
        <v>586</v>
      </c>
    </row>
    <row r="13191" spans="1:10" x14ac:dyDescent="0.45">
      <c r="A13191" t="s">
        <v>9638</v>
      </c>
      <c r="B13191" t="s">
        <v>7563</v>
      </c>
      <c r="C13191" s="1">
        <v>5</v>
      </c>
      <c r="D13191" t="s">
        <v>7590</v>
      </c>
      <c r="E13191" s="1">
        <v>7</v>
      </c>
      <c r="F13191" t="s">
        <v>7597</v>
      </c>
      <c r="G13191" s="1">
        <v>71628983</v>
      </c>
      <c r="H13191" s="1">
        <v>238336</v>
      </c>
      <c r="I13191" t="s">
        <v>112</v>
      </c>
      <c r="J13191" s="6" t="s">
        <v>7599</v>
      </c>
    </row>
    <row r="13192" spans="1:10" x14ac:dyDescent="0.45">
      <c r="A13192" t="s">
        <v>8938</v>
      </c>
      <c r="B13192" t="s">
        <v>9136</v>
      </c>
      <c r="C13192" s="1">
        <v>4</v>
      </c>
      <c r="D13192" t="s">
        <v>9265</v>
      </c>
      <c r="E13192" s="1">
        <v>59</v>
      </c>
      <c r="F13192" t="s">
        <v>9266</v>
      </c>
      <c r="G13192" s="1">
        <v>73592408</v>
      </c>
      <c r="H13192" s="1">
        <v>246711</v>
      </c>
      <c r="I13192" t="s">
        <v>4</v>
      </c>
      <c r="J13192" s="6" t="s">
        <v>9270</v>
      </c>
    </row>
    <row r="13193" spans="1:10" x14ac:dyDescent="0.45">
      <c r="A13193" t="s">
        <v>9634</v>
      </c>
      <c r="B13193" t="s">
        <v>9712</v>
      </c>
      <c r="C13193" s="1">
        <v>11</v>
      </c>
      <c r="D13193" t="s">
        <v>9713</v>
      </c>
      <c r="E13193" s="1">
        <v>37</v>
      </c>
      <c r="F13193" t="s">
        <v>7597</v>
      </c>
      <c r="G13193" s="1">
        <v>71628983</v>
      </c>
      <c r="H13193" s="1">
        <v>238336</v>
      </c>
      <c r="I13193" t="s">
        <v>112</v>
      </c>
      <c r="J13193" s="6" t="s">
        <v>7599</v>
      </c>
    </row>
    <row r="13194" spans="1:10" x14ac:dyDescent="0.45">
      <c r="A13194" t="s">
        <v>9688</v>
      </c>
      <c r="B13194" t="s">
        <v>8463</v>
      </c>
      <c r="C13194" s="1">
        <v>10</v>
      </c>
      <c r="D13194" t="s">
        <v>8467</v>
      </c>
      <c r="E13194" s="1">
        <v>18</v>
      </c>
      <c r="F13194" t="s">
        <v>7524</v>
      </c>
      <c r="G13194" s="1">
        <v>71437022</v>
      </c>
      <c r="H13194" s="1">
        <v>237850</v>
      </c>
      <c r="I13194" t="s">
        <v>112</v>
      </c>
      <c r="J13194" s="6" t="s">
        <v>7526</v>
      </c>
    </row>
    <row r="13195" spans="1:10" x14ac:dyDescent="0.45">
      <c r="A13195" t="s">
        <v>6960</v>
      </c>
      <c r="B13195" t="s">
        <v>7563</v>
      </c>
      <c r="C13195" s="1">
        <v>5</v>
      </c>
      <c r="D13195" t="s">
        <v>7590</v>
      </c>
      <c r="E13195" s="1">
        <v>8</v>
      </c>
      <c r="F13195" t="s">
        <v>7601</v>
      </c>
      <c r="G13195" s="1">
        <v>71629004</v>
      </c>
      <c r="H13195" s="1">
        <v>238341</v>
      </c>
      <c r="I13195" t="s">
        <v>112</v>
      </c>
      <c r="J13195" s="6" t="s">
        <v>7605</v>
      </c>
    </row>
    <row r="13196" spans="1:10" x14ac:dyDescent="0.45">
      <c r="A13196" t="s">
        <v>9638</v>
      </c>
      <c r="B13196" t="s">
        <v>7310</v>
      </c>
      <c r="C13196" s="1">
        <v>4</v>
      </c>
      <c r="D13196" t="s">
        <v>7379</v>
      </c>
      <c r="E13196" s="1">
        <v>12</v>
      </c>
      <c r="F13196" t="s">
        <v>7380</v>
      </c>
      <c r="G13196" s="1">
        <v>71405363</v>
      </c>
      <c r="H13196" s="1">
        <v>237602</v>
      </c>
      <c r="I13196" t="s">
        <v>4</v>
      </c>
      <c r="J13196" s="6" t="s">
        <v>7385</v>
      </c>
    </row>
    <row r="13197" spans="1:10" x14ac:dyDescent="0.45">
      <c r="A13197" t="s">
        <v>3852</v>
      </c>
      <c r="B13197" t="s">
        <v>9484</v>
      </c>
      <c r="C13197" s="1">
        <v>11</v>
      </c>
      <c r="D13197" t="s">
        <v>9704</v>
      </c>
      <c r="E13197" s="1">
        <v>4</v>
      </c>
      <c r="F13197" t="s">
        <v>3809</v>
      </c>
      <c r="G13197" s="1">
        <v>78565114</v>
      </c>
      <c r="H13197" s="1">
        <v>262582</v>
      </c>
      <c r="I13197" t="s">
        <v>4</v>
      </c>
      <c r="J13197" s="6" t="s">
        <v>4721</v>
      </c>
    </row>
    <row r="13198" spans="1:10" x14ac:dyDescent="0.45">
      <c r="A13198" t="s">
        <v>9688</v>
      </c>
      <c r="B13198" t="s">
        <v>8463</v>
      </c>
      <c r="C13198" s="1">
        <v>10</v>
      </c>
      <c r="D13198" t="s">
        <v>8465</v>
      </c>
      <c r="E13198" s="1">
        <v>11</v>
      </c>
      <c r="F13198" t="s">
        <v>7489</v>
      </c>
      <c r="G13198" s="1">
        <v>71436975</v>
      </c>
      <c r="H13198" s="1">
        <v>237795</v>
      </c>
      <c r="I13198" t="s">
        <v>112</v>
      </c>
      <c r="J13198" s="6" t="s">
        <v>7492</v>
      </c>
    </row>
    <row r="13199" spans="1:10" x14ac:dyDescent="0.45">
      <c r="A13199" t="s">
        <v>9638</v>
      </c>
      <c r="B13199" t="s">
        <v>7563</v>
      </c>
      <c r="C13199" s="1">
        <v>5</v>
      </c>
      <c r="D13199" t="s">
        <v>7590</v>
      </c>
      <c r="E13199" s="1">
        <v>8</v>
      </c>
      <c r="F13199" t="s">
        <v>7601</v>
      </c>
      <c r="G13199" s="1">
        <v>71629004</v>
      </c>
      <c r="H13199" s="1">
        <v>238341</v>
      </c>
      <c r="I13199" t="s">
        <v>112</v>
      </c>
      <c r="J13199" s="6" t="s">
        <v>7605</v>
      </c>
    </row>
    <row r="13200" spans="1:10" x14ac:dyDescent="0.45">
      <c r="A13200" t="s">
        <v>6960</v>
      </c>
      <c r="B13200" t="s">
        <v>7563</v>
      </c>
      <c r="C13200" s="1">
        <v>5</v>
      </c>
      <c r="D13200" t="s">
        <v>7590</v>
      </c>
      <c r="E13200" s="1">
        <v>9</v>
      </c>
      <c r="F13200" t="s">
        <v>7607</v>
      </c>
      <c r="G13200" s="1">
        <v>71629023</v>
      </c>
      <c r="H13200" s="1">
        <v>238345</v>
      </c>
      <c r="I13200" t="s">
        <v>112</v>
      </c>
      <c r="J13200" s="6" t="s">
        <v>7610</v>
      </c>
    </row>
    <row r="13201" spans="1:10" x14ac:dyDescent="0.45">
      <c r="A13201" t="s">
        <v>9634</v>
      </c>
      <c r="B13201" t="s">
        <v>9712</v>
      </c>
      <c r="C13201" s="1">
        <v>11</v>
      </c>
      <c r="D13201" t="s">
        <v>9713</v>
      </c>
      <c r="E13201" s="1">
        <v>39</v>
      </c>
      <c r="F13201" t="s">
        <v>7607</v>
      </c>
      <c r="G13201" s="1">
        <v>71629023</v>
      </c>
      <c r="H13201" s="1">
        <v>238345</v>
      </c>
      <c r="I13201" t="s">
        <v>112</v>
      </c>
      <c r="J13201" s="6" t="s">
        <v>7610</v>
      </c>
    </row>
    <row r="13202" spans="1:10" x14ac:dyDescent="0.45">
      <c r="A13202" t="s">
        <v>6600</v>
      </c>
      <c r="B13202" t="s">
        <v>6749</v>
      </c>
      <c r="C13202" s="1">
        <v>5</v>
      </c>
      <c r="D13202" t="s">
        <v>6814</v>
      </c>
      <c r="E13202" s="1">
        <v>36</v>
      </c>
      <c r="F13202" t="s">
        <v>5780</v>
      </c>
      <c r="G13202" s="1">
        <v>71458445</v>
      </c>
      <c r="H13202" s="1">
        <v>221908</v>
      </c>
      <c r="I13202" t="s">
        <v>2838</v>
      </c>
      <c r="J13202" s="6" t="s">
        <v>5784</v>
      </c>
    </row>
    <row r="13203" spans="1:10" x14ac:dyDescent="0.45">
      <c r="A13203" t="s">
        <v>9638</v>
      </c>
      <c r="B13203" t="s">
        <v>859</v>
      </c>
      <c r="C13203" s="1">
        <v>8</v>
      </c>
      <c r="D13203" t="s">
        <v>8326</v>
      </c>
      <c r="E13203" s="1">
        <v>11</v>
      </c>
      <c r="F13203" t="s">
        <v>8333</v>
      </c>
      <c r="G13203" s="1">
        <v>69349403</v>
      </c>
      <c r="H13203" s="1">
        <v>234812</v>
      </c>
      <c r="I13203" t="s">
        <v>4</v>
      </c>
      <c r="J13203" s="6" t="s">
        <v>8337</v>
      </c>
    </row>
    <row r="13204" spans="1:10" x14ac:dyDescent="0.45">
      <c r="A13204" t="s">
        <v>8922</v>
      </c>
      <c r="B13204" t="s">
        <v>8488</v>
      </c>
      <c r="C13204" s="1">
        <v>9</v>
      </c>
      <c r="D13204" t="s">
        <v>8489</v>
      </c>
      <c r="E13204" s="1">
        <v>4</v>
      </c>
      <c r="F13204" t="s">
        <v>8508</v>
      </c>
      <c r="G13204" s="1">
        <v>71409003</v>
      </c>
      <c r="H13204" s="1">
        <v>228365</v>
      </c>
      <c r="I13204" t="s">
        <v>4</v>
      </c>
      <c r="J13204" s="6" t="s">
        <v>8509</v>
      </c>
    </row>
    <row r="13205" spans="1:10" x14ac:dyDescent="0.45">
      <c r="A13205" t="s">
        <v>9608</v>
      </c>
      <c r="B13205" t="s">
        <v>9368</v>
      </c>
      <c r="C13205" s="1">
        <v>5</v>
      </c>
      <c r="D13205" t="s">
        <v>9369</v>
      </c>
      <c r="E13205" s="1">
        <v>2</v>
      </c>
      <c r="F13205" t="s">
        <v>9372</v>
      </c>
      <c r="G13205" s="1">
        <v>71324424</v>
      </c>
      <c r="H13205" s="1">
        <v>237061</v>
      </c>
      <c r="I13205" t="s">
        <v>4</v>
      </c>
      <c r="J13205" s="6" t="s">
        <v>9374</v>
      </c>
    </row>
    <row r="13206" spans="1:10" x14ac:dyDescent="0.45">
      <c r="A13206" t="s">
        <v>9416</v>
      </c>
      <c r="B13206" t="s">
        <v>9549</v>
      </c>
      <c r="C13206" s="1">
        <v>13</v>
      </c>
      <c r="D13206" t="s">
        <v>9550</v>
      </c>
      <c r="E13206" s="1">
        <v>2</v>
      </c>
      <c r="F13206" t="s">
        <v>9042</v>
      </c>
      <c r="G13206" s="1">
        <v>72010164</v>
      </c>
      <c r="H13206" s="1">
        <v>240728</v>
      </c>
      <c r="I13206" t="s">
        <v>4</v>
      </c>
      <c r="J13206" s="6" t="s">
        <v>9055</v>
      </c>
    </row>
    <row r="13207" spans="1:10" x14ac:dyDescent="0.45">
      <c r="A13207" t="s">
        <v>6960</v>
      </c>
      <c r="B13207" t="s">
        <v>7563</v>
      </c>
      <c r="C13207" s="1">
        <v>5</v>
      </c>
      <c r="D13207" t="s">
        <v>7590</v>
      </c>
      <c r="E13207" s="1">
        <v>9</v>
      </c>
      <c r="F13207" t="s">
        <v>7607</v>
      </c>
      <c r="G13207" s="1">
        <v>71629023</v>
      </c>
      <c r="H13207" s="1">
        <v>238346</v>
      </c>
      <c r="I13207" t="s">
        <v>112</v>
      </c>
      <c r="J13207" s="6" t="s">
        <v>7611</v>
      </c>
    </row>
    <row r="13208" spans="1:10" x14ac:dyDescent="0.45">
      <c r="A13208" t="s">
        <v>9687</v>
      </c>
      <c r="B13208" t="s">
        <v>155</v>
      </c>
      <c r="C13208" s="1">
        <v>8</v>
      </c>
      <c r="D13208" t="s">
        <v>5926</v>
      </c>
      <c r="E13208" s="1">
        <v>19</v>
      </c>
      <c r="F13208" t="s">
        <v>5937</v>
      </c>
      <c r="G13208" s="1">
        <v>71396534</v>
      </c>
      <c r="H13208" s="1">
        <v>218803</v>
      </c>
      <c r="I13208" t="s">
        <v>2838</v>
      </c>
      <c r="J13208" s="6" t="s">
        <v>5940</v>
      </c>
    </row>
    <row r="13209" spans="1:10" x14ac:dyDescent="0.45">
      <c r="A13209" t="s">
        <v>166</v>
      </c>
      <c r="B13209" t="s">
        <v>167</v>
      </c>
      <c r="C13209" s="1">
        <v>0</v>
      </c>
      <c r="D13209" t="s">
        <v>168</v>
      </c>
      <c r="E13209" s="1">
        <v>2</v>
      </c>
      <c r="F13209" t="s">
        <v>207</v>
      </c>
      <c r="G13209" s="1">
        <v>79225967</v>
      </c>
      <c r="H13209" s="1">
        <v>263882</v>
      </c>
      <c r="I13209" t="s">
        <v>4</v>
      </c>
      <c r="J13209" s="6" t="s">
        <v>211</v>
      </c>
    </row>
    <row r="13210" spans="1:10" x14ac:dyDescent="0.45">
      <c r="A13210" t="s">
        <v>4900</v>
      </c>
      <c r="B13210" t="s">
        <v>5896</v>
      </c>
      <c r="C13210" s="1">
        <v>6</v>
      </c>
      <c r="D13210" t="s">
        <v>6009</v>
      </c>
      <c r="E13210" s="1">
        <v>19</v>
      </c>
      <c r="F13210" t="s">
        <v>6036</v>
      </c>
      <c r="G13210" s="1">
        <v>71521555</v>
      </c>
      <c r="H13210" s="1">
        <v>220338</v>
      </c>
      <c r="I13210" t="s">
        <v>2838</v>
      </c>
      <c r="J13210" s="6" t="s">
        <v>6039</v>
      </c>
    </row>
    <row r="13211" spans="1:10" x14ac:dyDescent="0.45">
      <c r="A13211" t="s">
        <v>3852</v>
      </c>
      <c r="B13211" t="s">
        <v>9728</v>
      </c>
      <c r="C13211" s="1">
        <v>7</v>
      </c>
      <c r="D13211" t="s">
        <v>9729</v>
      </c>
      <c r="E13211" s="1">
        <v>12</v>
      </c>
      <c r="F13211" t="s">
        <v>4604</v>
      </c>
      <c r="G13211" s="1">
        <v>78231985</v>
      </c>
      <c r="H13211" s="1">
        <v>261707</v>
      </c>
      <c r="I13211" t="s">
        <v>4</v>
      </c>
      <c r="J13211" s="6" t="s">
        <v>4616</v>
      </c>
    </row>
    <row r="13212" spans="1:10" x14ac:dyDescent="0.45">
      <c r="A13212" t="s">
        <v>9416</v>
      </c>
      <c r="B13212" t="s">
        <v>167</v>
      </c>
      <c r="C13212" s="1">
        <v>17</v>
      </c>
      <c r="D13212" t="s">
        <v>471</v>
      </c>
      <c r="E13212" s="1">
        <v>18</v>
      </c>
      <c r="F13212" t="s">
        <v>472</v>
      </c>
      <c r="G13212" s="1">
        <v>79950351</v>
      </c>
      <c r="H13212" s="1">
        <v>265149</v>
      </c>
      <c r="I13212" t="s">
        <v>4</v>
      </c>
      <c r="J13212" s="6" t="s">
        <v>479</v>
      </c>
    </row>
    <row r="13213" spans="1:10" x14ac:dyDescent="0.45">
      <c r="A13213" t="s">
        <v>6960</v>
      </c>
      <c r="B13213" t="s">
        <v>7563</v>
      </c>
      <c r="C13213" s="1">
        <v>5</v>
      </c>
      <c r="D13213" t="s">
        <v>7590</v>
      </c>
      <c r="E13213" s="1">
        <v>10</v>
      </c>
      <c r="F13213" t="s">
        <v>7613</v>
      </c>
      <c r="G13213" s="1">
        <v>71629052</v>
      </c>
      <c r="H13213" s="1">
        <v>238348</v>
      </c>
      <c r="I13213" t="s">
        <v>112</v>
      </c>
      <c r="J13213" s="6" t="s">
        <v>7614</v>
      </c>
    </row>
    <row r="13214" spans="1:10" x14ac:dyDescent="0.45">
      <c r="A13214" t="s">
        <v>8451</v>
      </c>
      <c r="B13214" t="s">
        <v>8488</v>
      </c>
      <c r="C13214" s="1">
        <v>12</v>
      </c>
      <c r="D13214" t="s">
        <v>5364</v>
      </c>
      <c r="E13214" s="1">
        <v>60</v>
      </c>
      <c r="F13214" t="s">
        <v>5397</v>
      </c>
      <c r="G13214" s="1">
        <v>71482120</v>
      </c>
      <c r="H13214" s="1">
        <v>232138</v>
      </c>
      <c r="I13214" t="s">
        <v>4</v>
      </c>
      <c r="J13214" s="6" t="s">
        <v>5401</v>
      </c>
    </row>
    <row r="13215" spans="1:10" x14ac:dyDescent="0.45">
      <c r="A13215" t="s">
        <v>1659</v>
      </c>
      <c r="B13215" t="s">
        <v>9680</v>
      </c>
      <c r="C13215" s="1">
        <v>3</v>
      </c>
      <c r="D13215" t="s">
        <v>9681</v>
      </c>
      <c r="E13215" s="1">
        <v>1</v>
      </c>
      <c r="F13215" t="s">
        <v>1926</v>
      </c>
      <c r="G13215" s="1">
        <v>77287454</v>
      </c>
      <c r="H13215" s="1">
        <v>258651</v>
      </c>
      <c r="I13215" t="s">
        <v>4</v>
      </c>
      <c r="J13215" s="6" t="s">
        <v>1934</v>
      </c>
    </row>
    <row r="13216" spans="1:10" x14ac:dyDescent="0.45">
      <c r="A13216" t="s">
        <v>9631</v>
      </c>
      <c r="B13216" t="s">
        <v>9441</v>
      </c>
      <c r="C13216" s="1">
        <v>3</v>
      </c>
      <c r="D13216" t="s">
        <v>8876</v>
      </c>
      <c r="E13216" s="1">
        <v>4</v>
      </c>
      <c r="F13216" t="s">
        <v>7109</v>
      </c>
      <c r="G13216" s="1">
        <v>71402255</v>
      </c>
      <c r="H13216" s="1">
        <v>264431</v>
      </c>
      <c r="I13216" t="s">
        <v>4</v>
      </c>
      <c r="J13216" s="6" t="s">
        <v>9450</v>
      </c>
    </row>
    <row r="13217" spans="1:10" x14ac:dyDescent="0.45">
      <c r="A13217" t="s">
        <v>9638</v>
      </c>
      <c r="B13217" t="s">
        <v>7563</v>
      </c>
      <c r="C13217" s="1">
        <v>5</v>
      </c>
      <c r="D13217" t="s">
        <v>7590</v>
      </c>
      <c r="E13217" s="1">
        <v>10</v>
      </c>
      <c r="F13217" t="s">
        <v>7613</v>
      </c>
      <c r="G13217" s="1">
        <v>71629052</v>
      </c>
      <c r="H13217" s="1">
        <v>238351</v>
      </c>
      <c r="I13217" t="s">
        <v>112</v>
      </c>
      <c r="J13217" s="6" t="s">
        <v>7617</v>
      </c>
    </row>
    <row r="13218" spans="1:10" x14ac:dyDescent="0.45">
      <c r="A13218" t="s">
        <v>9416</v>
      </c>
      <c r="B13218" t="s">
        <v>9549</v>
      </c>
      <c r="C13218" s="1">
        <v>13</v>
      </c>
      <c r="D13218" t="s">
        <v>9550</v>
      </c>
      <c r="E13218" s="1">
        <v>3</v>
      </c>
      <c r="F13218" t="s">
        <v>9057</v>
      </c>
      <c r="G13218" s="1">
        <v>72010177</v>
      </c>
      <c r="H13218" s="1">
        <v>240672</v>
      </c>
      <c r="I13218" t="s">
        <v>4</v>
      </c>
      <c r="J13218" s="6" t="s">
        <v>9552</v>
      </c>
    </row>
    <row r="13219" spans="1:10" x14ac:dyDescent="0.45">
      <c r="A13219" t="s">
        <v>9650</v>
      </c>
      <c r="B13219" t="s">
        <v>6655</v>
      </c>
      <c r="C13219" s="1">
        <v>17</v>
      </c>
      <c r="D13219" t="s">
        <v>6718</v>
      </c>
      <c r="E13219" s="1">
        <v>17</v>
      </c>
      <c r="F13219" t="s">
        <v>5583</v>
      </c>
      <c r="G13219" s="1">
        <v>71397434</v>
      </c>
      <c r="H13219" s="1">
        <v>220091</v>
      </c>
      <c r="I13219" t="s">
        <v>2838</v>
      </c>
      <c r="J13219" s="6" t="s">
        <v>5587</v>
      </c>
    </row>
    <row r="13220" spans="1:10" x14ac:dyDescent="0.45">
      <c r="A13220" t="s">
        <v>3852</v>
      </c>
      <c r="B13220" t="s">
        <v>9648</v>
      </c>
      <c r="C13220" s="1">
        <v>6</v>
      </c>
      <c r="D13220" t="s">
        <v>9649</v>
      </c>
      <c r="E13220" s="1">
        <v>19</v>
      </c>
      <c r="F13220" t="s">
        <v>4558</v>
      </c>
      <c r="G13220" s="1">
        <v>78170088</v>
      </c>
      <c r="H13220" s="1">
        <v>261418</v>
      </c>
      <c r="I13220" t="s">
        <v>4</v>
      </c>
      <c r="J13220" s="6" t="s">
        <v>4560</v>
      </c>
    </row>
    <row r="13221" spans="1:10" x14ac:dyDescent="0.45">
      <c r="A13221" t="s">
        <v>6923</v>
      </c>
      <c r="B13221" t="s">
        <v>5143</v>
      </c>
      <c r="C13221" s="1">
        <v>3</v>
      </c>
      <c r="D13221" t="s">
        <v>5144</v>
      </c>
      <c r="E13221" s="1">
        <v>2</v>
      </c>
      <c r="F13221" t="s">
        <v>5147</v>
      </c>
      <c r="G13221" s="1">
        <v>71456594</v>
      </c>
      <c r="H13221" s="1">
        <v>237681</v>
      </c>
      <c r="I13221" t="s">
        <v>4</v>
      </c>
      <c r="J13221" s="6" t="s">
        <v>5155</v>
      </c>
    </row>
    <row r="13222" spans="1:10" x14ac:dyDescent="0.45">
      <c r="A13222" t="s">
        <v>6960</v>
      </c>
      <c r="B13222" t="s">
        <v>7563</v>
      </c>
      <c r="C13222" s="1">
        <v>5</v>
      </c>
      <c r="D13222" t="s">
        <v>7590</v>
      </c>
      <c r="E13222" s="1">
        <v>10</v>
      </c>
      <c r="F13222" t="s">
        <v>7613</v>
      </c>
      <c r="G13222" s="1">
        <v>71629052</v>
      </c>
      <c r="H13222" s="1">
        <v>238351</v>
      </c>
      <c r="I13222" t="s">
        <v>112</v>
      </c>
      <c r="J13222" s="6" t="s">
        <v>7617</v>
      </c>
    </row>
    <row r="13223" spans="1:10" x14ac:dyDescent="0.45">
      <c r="A13223" t="s">
        <v>9688</v>
      </c>
      <c r="B13223" t="s">
        <v>6841</v>
      </c>
      <c r="C13223" s="1">
        <v>11</v>
      </c>
      <c r="D13223" t="s">
        <v>8468</v>
      </c>
      <c r="E13223" s="1">
        <v>5</v>
      </c>
      <c r="F13223" t="s">
        <v>7556</v>
      </c>
      <c r="G13223" s="1">
        <v>71536198</v>
      </c>
      <c r="H13223" s="1">
        <v>238159</v>
      </c>
      <c r="I13223" t="s">
        <v>112</v>
      </c>
      <c r="J13223" s="6" t="s">
        <v>7560</v>
      </c>
    </row>
    <row r="13224" spans="1:10" x14ac:dyDescent="0.45">
      <c r="A13224" t="s">
        <v>9634</v>
      </c>
      <c r="B13224" t="s">
        <v>9712</v>
      </c>
      <c r="C13224" s="1">
        <v>11</v>
      </c>
      <c r="D13224" t="s">
        <v>9735</v>
      </c>
      <c r="E13224" s="1">
        <v>41</v>
      </c>
      <c r="F13224" t="s">
        <v>7621</v>
      </c>
      <c r="G13224" s="1">
        <v>71629125</v>
      </c>
      <c r="H13224" s="1">
        <v>238430</v>
      </c>
      <c r="I13224" t="s">
        <v>4</v>
      </c>
      <c r="J13224" s="6" t="s">
        <v>7624</v>
      </c>
    </row>
    <row r="13225" spans="1:10" x14ac:dyDescent="0.45">
      <c r="A13225" t="s">
        <v>154</v>
      </c>
      <c r="B13225" t="s">
        <v>6749</v>
      </c>
      <c r="C13225" s="1">
        <v>7</v>
      </c>
      <c r="D13225" t="s">
        <v>6814</v>
      </c>
      <c r="E13225" s="1">
        <v>32</v>
      </c>
      <c r="F13225" t="s">
        <v>5780</v>
      </c>
      <c r="G13225" s="1">
        <v>71522462</v>
      </c>
      <c r="H13225" s="1">
        <v>221910</v>
      </c>
      <c r="I13225" t="s">
        <v>2838</v>
      </c>
      <c r="J13225" s="6" t="s">
        <v>5786</v>
      </c>
    </row>
    <row r="13226" spans="1:10" x14ac:dyDescent="0.45">
      <c r="A13226" t="s">
        <v>6600</v>
      </c>
      <c r="B13226" t="s">
        <v>6606</v>
      </c>
      <c r="C13226" s="1">
        <v>2</v>
      </c>
      <c r="D13226" t="s">
        <v>6611</v>
      </c>
      <c r="E13226" s="1">
        <v>9</v>
      </c>
      <c r="F13226" t="s">
        <v>6615</v>
      </c>
      <c r="G13226" s="1">
        <v>71371576</v>
      </c>
      <c r="H13226" s="1">
        <v>234386</v>
      </c>
      <c r="I13226" t="s">
        <v>4</v>
      </c>
      <c r="J13226" s="6" t="s">
        <v>6617</v>
      </c>
    </row>
    <row r="13227" spans="1:10" x14ac:dyDescent="0.45">
      <c r="A13227" t="s">
        <v>6600</v>
      </c>
      <c r="B13227" t="s">
        <v>6874</v>
      </c>
      <c r="C13227" s="1">
        <v>10</v>
      </c>
      <c r="D13227" t="s">
        <v>5066</v>
      </c>
      <c r="E13227" s="1">
        <v>6</v>
      </c>
      <c r="F13227" t="s">
        <v>5069</v>
      </c>
      <c r="G13227" s="1">
        <v>71548494</v>
      </c>
      <c r="H13227" s="1">
        <v>217622</v>
      </c>
      <c r="I13227" t="s">
        <v>4</v>
      </c>
      <c r="J13227" s="6" t="s">
        <v>5077</v>
      </c>
    </row>
    <row r="13228" spans="1:10" x14ac:dyDescent="0.45">
      <c r="A13228" t="s">
        <v>6960</v>
      </c>
      <c r="B13228" t="s">
        <v>7742</v>
      </c>
      <c r="C13228" s="1">
        <v>6</v>
      </c>
      <c r="D13228" t="s">
        <v>7773</v>
      </c>
      <c r="E13228" s="1">
        <v>11</v>
      </c>
      <c r="F13228" t="s">
        <v>7796</v>
      </c>
      <c r="G13228" s="1">
        <v>71574613</v>
      </c>
      <c r="H13228" s="1">
        <v>227724</v>
      </c>
      <c r="I13228" t="s">
        <v>112</v>
      </c>
      <c r="J13228" s="6" t="s">
        <v>7799</v>
      </c>
    </row>
    <row r="13229" spans="1:10" x14ac:dyDescent="0.45">
      <c r="A13229" t="s">
        <v>9638</v>
      </c>
      <c r="B13229" t="s">
        <v>7095</v>
      </c>
      <c r="C13229" s="1">
        <v>3</v>
      </c>
      <c r="D13229" t="s">
        <v>9849</v>
      </c>
      <c r="E13229" s="1">
        <v>29</v>
      </c>
      <c r="F13229" t="s">
        <v>7235</v>
      </c>
      <c r="G13229" s="1">
        <v>71386711</v>
      </c>
      <c r="H13229" s="1">
        <v>232179</v>
      </c>
      <c r="I13229" t="s">
        <v>4</v>
      </c>
      <c r="J13229" s="6" t="s">
        <v>7237</v>
      </c>
    </row>
    <row r="13230" spans="1:10" x14ac:dyDescent="0.45">
      <c r="A13230" t="s">
        <v>6943</v>
      </c>
      <c r="B13230" t="s">
        <v>6846</v>
      </c>
      <c r="C13230" s="1">
        <v>7</v>
      </c>
      <c r="D13230" t="s">
        <v>6857</v>
      </c>
      <c r="E13230" s="1">
        <v>8</v>
      </c>
      <c r="F13230" t="s">
        <v>6953</v>
      </c>
      <c r="G13230" s="1">
        <v>71533684</v>
      </c>
      <c r="H13230" s="1">
        <v>219289</v>
      </c>
      <c r="I13230" t="s">
        <v>4</v>
      </c>
      <c r="J13230" s="6" t="s">
        <v>6861</v>
      </c>
    </row>
    <row r="13231" spans="1:10" x14ac:dyDescent="0.45">
      <c r="A13231" t="s">
        <v>8831</v>
      </c>
      <c r="B13231" t="s">
        <v>8905</v>
      </c>
      <c r="C13231" s="1">
        <v>3</v>
      </c>
      <c r="D13231" t="s">
        <v>5630</v>
      </c>
      <c r="E13231" s="1">
        <v>52</v>
      </c>
      <c r="F13231" t="s">
        <v>5649</v>
      </c>
      <c r="G13231" s="1">
        <v>71472463</v>
      </c>
      <c r="H13231" s="1">
        <v>224181</v>
      </c>
      <c r="I13231" t="s">
        <v>2838</v>
      </c>
      <c r="J13231" s="6" t="s">
        <v>5654</v>
      </c>
    </row>
    <row r="13232" spans="1:10" x14ac:dyDescent="0.45">
      <c r="A13232" t="s">
        <v>9634</v>
      </c>
      <c r="B13232" t="s">
        <v>9677</v>
      </c>
      <c r="C13232" s="1">
        <v>5</v>
      </c>
      <c r="D13232" t="s">
        <v>7218</v>
      </c>
      <c r="E13232" s="1">
        <v>22</v>
      </c>
      <c r="F13232" t="s">
        <v>7235</v>
      </c>
      <c r="G13232" s="1">
        <v>71386711</v>
      </c>
      <c r="H13232" s="1">
        <v>232179</v>
      </c>
      <c r="I13232" t="s">
        <v>4</v>
      </c>
      <c r="J13232" s="6" t="s">
        <v>7237</v>
      </c>
    </row>
    <row r="13233" spans="1:10" x14ac:dyDescent="0.45">
      <c r="A13233" t="s">
        <v>6960</v>
      </c>
      <c r="B13233" t="s">
        <v>859</v>
      </c>
      <c r="C13233" s="1">
        <v>8</v>
      </c>
      <c r="D13233" t="s">
        <v>8400</v>
      </c>
      <c r="E13233" s="1">
        <v>29</v>
      </c>
      <c r="F13233" t="s">
        <v>8401</v>
      </c>
      <c r="G13233" s="1">
        <v>72379471</v>
      </c>
      <c r="H13233" s="1">
        <v>241303</v>
      </c>
      <c r="I13233" t="s">
        <v>4</v>
      </c>
      <c r="J13233" s="6" t="s">
        <v>8409</v>
      </c>
    </row>
    <row r="13234" spans="1:10" x14ac:dyDescent="0.45">
      <c r="A13234" t="s">
        <v>8922</v>
      </c>
      <c r="B13234" t="s">
        <v>8488</v>
      </c>
      <c r="C13234" s="1">
        <v>9</v>
      </c>
      <c r="D13234" t="s">
        <v>5261</v>
      </c>
      <c r="E13234" s="1">
        <v>28</v>
      </c>
      <c r="F13234" t="s">
        <v>5262</v>
      </c>
      <c r="G13234" s="1">
        <v>71409095</v>
      </c>
      <c r="H13234" s="1">
        <v>226422</v>
      </c>
      <c r="I13234" t="s">
        <v>4</v>
      </c>
      <c r="J13234" s="6" t="s">
        <v>5266</v>
      </c>
    </row>
    <row r="13235" spans="1:10" x14ac:dyDescent="0.45">
      <c r="A13235" t="s">
        <v>6960</v>
      </c>
      <c r="B13235" t="s">
        <v>7095</v>
      </c>
      <c r="C13235" s="1">
        <v>3</v>
      </c>
      <c r="D13235" t="s">
        <v>7218</v>
      </c>
      <c r="E13235" s="1">
        <v>23</v>
      </c>
      <c r="F13235" t="s">
        <v>7235</v>
      </c>
      <c r="G13235" s="1">
        <v>71386711</v>
      </c>
      <c r="H13235" s="1">
        <v>232179</v>
      </c>
      <c r="I13235" t="s">
        <v>4</v>
      </c>
      <c r="J13235" s="6" t="s">
        <v>7237</v>
      </c>
    </row>
    <row r="13236" spans="1:10" x14ac:dyDescent="0.45">
      <c r="A13236" t="s">
        <v>6960</v>
      </c>
      <c r="B13236" t="s">
        <v>7563</v>
      </c>
      <c r="C13236" s="1">
        <v>5</v>
      </c>
      <c r="D13236" t="s">
        <v>7620</v>
      </c>
      <c r="E13236" s="1">
        <v>13</v>
      </c>
      <c r="F13236" t="s">
        <v>7628</v>
      </c>
      <c r="G13236" s="1">
        <v>71629146</v>
      </c>
      <c r="H13236" s="1">
        <v>238437</v>
      </c>
      <c r="I13236" t="s">
        <v>112</v>
      </c>
      <c r="J13236" s="6" t="s">
        <v>7631</v>
      </c>
    </row>
    <row r="13237" spans="1:10" x14ac:dyDescent="0.45">
      <c r="A13237" t="s">
        <v>6600</v>
      </c>
      <c r="B13237" t="s">
        <v>6749</v>
      </c>
      <c r="C13237" s="1">
        <v>5</v>
      </c>
      <c r="D13237" t="s">
        <v>6777</v>
      </c>
      <c r="E13237" s="1">
        <v>10</v>
      </c>
      <c r="F13237" t="s">
        <v>6121</v>
      </c>
      <c r="G13237" s="1">
        <v>71458334</v>
      </c>
      <c r="H13237" s="1">
        <v>221506</v>
      </c>
      <c r="I13237" t="s">
        <v>2838</v>
      </c>
      <c r="J13237" s="6" t="s">
        <v>6122</v>
      </c>
    </row>
    <row r="13238" spans="1:10" x14ac:dyDescent="0.45">
      <c r="A13238" t="s">
        <v>4900</v>
      </c>
      <c r="B13238" t="s">
        <v>4901</v>
      </c>
      <c r="C13238" s="1">
        <v>0</v>
      </c>
      <c r="D13238" t="s">
        <v>4959</v>
      </c>
      <c r="E13238" s="1">
        <v>18</v>
      </c>
      <c r="F13238" t="s">
        <v>4981</v>
      </c>
      <c r="G13238" s="1">
        <v>71306380</v>
      </c>
      <c r="H13238" s="1">
        <v>233161</v>
      </c>
      <c r="I13238" t="s">
        <v>4</v>
      </c>
      <c r="J13238" s="6" t="s">
        <v>4983</v>
      </c>
    </row>
    <row r="13239" spans="1:10" x14ac:dyDescent="0.45">
      <c r="A13239" t="s">
        <v>9631</v>
      </c>
      <c r="B13239" t="s">
        <v>6601</v>
      </c>
      <c r="C13239" s="1">
        <v>4</v>
      </c>
      <c r="D13239" t="s">
        <v>9483</v>
      </c>
      <c r="E13239" s="1">
        <v>5</v>
      </c>
      <c r="F13239" t="s">
        <v>9508</v>
      </c>
      <c r="G13239" s="1">
        <v>71662865</v>
      </c>
      <c r="H13239" s="1">
        <v>237186</v>
      </c>
      <c r="I13239" t="s">
        <v>112</v>
      </c>
      <c r="J13239" s="6" t="s">
        <v>9509</v>
      </c>
    </row>
    <row r="13240" spans="1:10" x14ac:dyDescent="0.45">
      <c r="A13240" t="s">
        <v>166</v>
      </c>
      <c r="B13240" t="s">
        <v>167</v>
      </c>
      <c r="C13240" s="1">
        <v>0</v>
      </c>
      <c r="D13240" t="s">
        <v>421</v>
      </c>
      <c r="E13240" s="1">
        <v>15</v>
      </c>
      <c r="F13240" t="s">
        <v>422</v>
      </c>
      <c r="G13240" s="1">
        <v>79919719</v>
      </c>
      <c r="H13240" s="1">
        <v>265107</v>
      </c>
      <c r="I13240" t="s">
        <v>4</v>
      </c>
      <c r="J13240" s="6" t="s">
        <v>447</v>
      </c>
    </row>
    <row r="13241" spans="1:10" x14ac:dyDescent="0.45">
      <c r="A13241" t="s">
        <v>8451</v>
      </c>
      <c r="B13241" t="s">
        <v>8469</v>
      </c>
      <c r="C13241" s="1">
        <v>5</v>
      </c>
      <c r="D13241" t="s">
        <v>8471</v>
      </c>
      <c r="E13241" s="1">
        <v>10</v>
      </c>
      <c r="F13241" t="s">
        <v>7613</v>
      </c>
      <c r="G13241" s="1">
        <v>71602967</v>
      </c>
      <c r="H13241" s="1">
        <v>238350</v>
      </c>
      <c r="I13241" t="s">
        <v>112</v>
      </c>
      <c r="J13241" s="6" t="s">
        <v>7616</v>
      </c>
    </row>
    <row r="13242" spans="1:10" x14ac:dyDescent="0.45">
      <c r="A13242" t="s">
        <v>9416</v>
      </c>
      <c r="B13242" t="s">
        <v>6841</v>
      </c>
      <c r="C13242" s="1">
        <v>8</v>
      </c>
      <c r="D13242" t="s">
        <v>9528</v>
      </c>
      <c r="E13242" s="1">
        <v>3</v>
      </c>
      <c r="F13242" t="s">
        <v>7724</v>
      </c>
      <c r="G13242" s="1">
        <v>71715398</v>
      </c>
      <c r="H13242" s="1">
        <v>239066</v>
      </c>
      <c r="I13242" t="s">
        <v>112</v>
      </c>
      <c r="J13242" s="6" t="s">
        <v>8143</v>
      </c>
    </row>
    <row r="13243" spans="1:10" x14ac:dyDescent="0.45">
      <c r="A13243" t="s">
        <v>9631</v>
      </c>
      <c r="B13243" t="s">
        <v>735</v>
      </c>
      <c r="C13243" s="1">
        <v>13</v>
      </c>
      <c r="D13243" t="s">
        <v>736</v>
      </c>
      <c r="E13243" s="1">
        <v>0</v>
      </c>
      <c r="F13243" t="s">
        <v>737</v>
      </c>
      <c r="G13243" s="1">
        <v>79331097</v>
      </c>
      <c r="H13243" s="1">
        <v>264177</v>
      </c>
      <c r="I13243" t="s">
        <v>45</v>
      </c>
      <c r="J13243" s="6" t="s">
        <v>751</v>
      </c>
    </row>
    <row r="13244" spans="1:10" x14ac:dyDescent="0.45">
      <c r="A13244" t="s">
        <v>9638</v>
      </c>
      <c r="B13244" t="s">
        <v>7310</v>
      </c>
      <c r="C13244" s="1">
        <v>4</v>
      </c>
      <c r="D13244" t="s">
        <v>7411</v>
      </c>
      <c r="E13244" s="1">
        <v>21</v>
      </c>
      <c r="F13244" t="s">
        <v>7426</v>
      </c>
      <c r="G13244" s="1">
        <v>71418399</v>
      </c>
      <c r="H13244" s="1">
        <v>237634</v>
      </c>
      <c r="I13244" t="s">
        <v>112</v>
      </c>
      <c r="J13244" s="6" t="s">
        <v>7428</v>
      </c>
    </row>
    <row r="13245" spans="1:10" x14ac:dyDescent="0.45">
      <c r="A13245" t="s">
        <v>9687</v>
      </c>
      <c r="B13245" t="s">
        <v>6606</v>
      </c>
      <c r="C13245" s="1">
        <v>2</v>
      </c>
      <c r="D13245" t="s">
        <v>9684</v>
      </c>
      <c r="E13245" s="1">
        <v>14</v>
      </c>
      <c r="F13245" t="s">
        <v>4981</v>
      </c>
      <c r="G13245" s="1">
        <v>71306380</v>
      </c>
      <c r="H13245" s="1">
        <v>233161</v>
      </c>
      <c r="I13245" t="s">
        <v>4</v>
      </c>
      <c r="J13245" s="6" t="s">
        <v>4983</v>
      </c>
    </row>
    <row r="13246" spans="1:10" x14ac:dyDescent="0.45">
      <c r="A13246" t="s">
        <v>3852</v>
      </c>
      <c r="B13246" t="s">
        <v>9743</v>
      </c>
      <c r="C13246" s="1">
        <v>4</v>
      </c>
      <c r="D13246" t="s">
        <v>9815</v>
      </c>
      <c r="E13246" s="1">
        <v>6</v>
      </c>
      <c r="F13246" t="s">
        <v>4151</v>
      </c>
      <c r="G13246" s="1">
        <v>77470695</v>
      </c>
      <c r="H13246" s="1">
        <v>259197</v>
      </c>
      <c r="I13246" t="s">
        <v>4</v>
      </c>
      <c r="J13246" s="6" t="s">
        <v>4167</v>
      </c>
    </row>
    <row r="13247" spans="1:10" x14ac:dyDescent="0.45">
      <c r="A13247" t="s">
        <v>154</v>
      </c>
      <c r="B13247" t="s">
        <v>155</v>
      </c>
      <c r="C13247" s="1">
        <v>5</v>
      </c>
      <c r="D13247" t="s">
        <v>5897</v>
      </c>
      <c r="E13247" s="1">
        <v>10</v>
      </c>
      <c r="F13247" t="s">
        <v>5916</v>
      </c>
      <c r="G13247" s="1">
        <v>71396389</v>
      </c>
      <c r="H13247" s="1">
        <v>218716</v>
      </c>
      <c r="I13247" t="s">
        <v>2838</v>
      </c>
      <c r="J13247" s="6" t="s">
        <v>5922</v>
      </c>
    </row>
    <row r="13248" spans="1:10" x14ac:dyDescent="0.45">
      <c r="A13248" t="s">
        <v>6960</v>
      </c>
      <c r="B13248" t="s">
        <v>7095</v>
      </c>
      <c r="C13248" s="1">
        <v>3</v>
      </c>
      <c r="D13248" t="s">
        <v>7267</v>
      </c>
      <c r="E13248" s="1">
        <v>33</v>
      </c>
      <c r="F13248" t="s">
        <v>7270</v>
      </c>
      <c r="G13248" s="1">
        <v>71640344</v>
      </c>
      <c r="H13248" s="1">
        <v>238273</v>
      </c>
      <c r="I13248" t="s">
        <v>4</v>
      </c>
      <c r="J13248" s="6" t="s">
        <v>7272</v>
      </c>
    </row>
    <row r="13249" spans="1:10" x14ac:dyDescent="0.45">
      <c r="A13249" t="s">
        <v>9725</v>
      </c>
      <c r="B13249" t="s">
        <v>845</v>
      </c>
      <c r="C13249" s="1">
        <v>1</v>
      </c>
      <c r="D13249" t="s">
        <v>7003</v>
      </c>
      <c r="E13249" s="1">
        <v>9</v>
      </c>
      <c r="F13249" t="s">
        <v>7020</v>
      </c>
      <c r="G13249" s="1">
        <v>60707684</v>
      </c>
      <c r="H13249" s="1">
        <v>231732</v>
      </c>
      <c r="I13249" t="s">
        <v>4</v>
      </c>
      <c r="J13249" s="6" t="s">
        <v>7024</v>
      </c>
    </row>
    <row r="13250" spans="1:10" x14ac:dyDescent="0.45">
      <c r="A13250" t="s">
        <v>6960</v>
      </c>
      <c r="B13250" t="s">
        <v>7563</v>
      </c>
      <c r="C13250" s="1">
        <v>5</v>
      </c>
      <c r="D13250" t="s">
        <v>7620</v>
      </c>
      <c r="E13250" s="1">
        <v>14</v>
      </c>
      <c r="F13250" t="s">
        <v>7632</v>
      </c>
      <c r="G13250" s="1">
        <v>71629165</v>
      </c>
      <c r="H13250" s="1">
        <v>238357</v>
      </c>
      <c r="I13250" t="s">
        <v>112</v>
      </c>
      <c r="J13250" s="6" t="s">
        <v>7634</v>
      </c>
    </row>
    <row r="13251" spans="1:10" x14ac:dyDescent="0.45">
      <c r="A13251" t="s">
        <v>8922</v>
      </c>
      <c r="B13251" t="s">
        <v>8473</v>
      </c>
      <c r="C13251" s="1">
        <v>5</v>
      </c>
      <c r="D13251" t="s">
        <v>8474</v>
      </c>
      <c r="E13251" s="1">
        <v>2</v>
      </c>
      <c r="F13251" t="s">
        <v>7658</v>
      </c>
      <c r="G13251" s="1">
        <v>71721158</v>
      </c>
      <c r="H13251" s="1">
        <v>238924</v>
      </c>
      <c r="I13251" t="s">
        <v>112</v>
      </c>
      <c r="J13251" s="6" t="s">
        <v>7659</v>
      </c>
    </row>
    <row r="13252" spans="1:10" x14ac:dyDescent="0.45">
      <c r="A13252" t="s">
        <v>2715</v>
      </c>
      <c r="B13252" t="s">
        <v>9639</v>
      </c>
      <c r="C13252" s="1">
        <v>5</v>
      </c>
      <c r="D13252" t="s">
        <v>9640</v>
      </c>
      <c r="E13252" s="1">
        <v>22</v>
      </c>
      <c r="F13252" t="s">
        <v>3697</v>
      </c>
      <c r="G13252" s="1">
        <v>78695601</v>
      </c>
      <c r="H13252" s="1">
        <v>263210</v>
      </c>
      <c r="I13252" t="s">
        <v>4</v>
      </c>
      <c r="J13252" s="6" t="s">
        <v>3698</v>
      </c>
    </row>
    <row r="13253" spans="1:10" x14ac:dyDescent="0.45">
      <c r="A13253" t="s">
        <v>9650</v>
      </c>
      <c r="B13253" t="s">
        <v>155</v>
      </c>
      <c r="C13253" s="1">
        <v>16</v>
      </c>
      <c r="D13253" t="s">
        <v>5477</v>
      </c>
      <c r="E13253" s="1">
        <v>16</v>
      </c>
      <c r="F13253" t="s">
        <v>5508</v>
      </c>
      <c r="G13253" s="1">
        <v>71374723</v>
      </c>
      <c r="H13253" s="1">
        <v>219042</v>
      </c>
      <c r="I13253" t="s">
        <v>2838</v>
      </c>
      <c r="J13253" s="6" t="s">
        <v>5514</v>
      </c>
    </row>
    <row r="13254" spans="1:10" x14ac:dyDescent="0.45">
      <c r="A13254" t="s">
        <v>4900</v>
      </c>
      <c r="B13254" t="s">
        <v>5163</v>
      </c>
      <c r="C13254" s="1">
        <v>4</v>
      </c>
      <c r="D13254" t="s">
        <v>5210</v>
      </c>
      <c r="E13254" s="1">
        <v>29</v>
      </c>
      <c r="F13254" t="s">
        <v>5252</v>
      </c>
      <c r="G13254" s="1">
        <v>71554286</v>
      </c>
      <c r="H13254" s="1">
        <v>232033</v>
      </c>
      <c r="I13254" t="s">
        <v>4</v>
      </c>
      <c r="J13254" s="6" t="s">
        <v>5254</v>
      </c>
    </row>
    <row r="13255" spans="1:10" x14ac:dyDescent="0.45">
      <c r="A13255" t="s">
        <v>9416</v>
      </c>
      <c r="B13255" t="s">
        <v>9441</v>
      </c>
      <c r="C13255" s="1">
        <v>3</v>
      </c>
      <c r="D13255" t="s">
        <v>7189</v>
      </c>
      <c r="E13255" s="1">
        <v>17</v>
      </c>
      <c r="F13255" t="s">
        <v>7192</v>
      </c>
      <c r="G13255" s="1">
        <v>71639384</v>
      </c>
      <c r="H13255" s="1">
        <v>231702</v>
      </c>
      <c r="I13255" t="s">
        <v>4</v>
      </c>
      <c r="J13255" s="6" t="s">
        <v>7193</v>
      </c>
    </row>
    <row r="13256" spans="1:10" x14ac:dyDescent="0.45">
      <c r="A13256" t="s">
        <v>6960</v>
      </c>
      <c r="B13256" t="s">
        <v>859</v>
      </c>
      <c r="C13256" s="1">
        <v>8</v>
      </c>
      <c r="D13256" t="s">
        <v>8291</v>
      </c>
      <c r="E13256" s="1">
        <v>3</v>
      </c>
      <c r="F13256" t="s">
        <v>8300</v>
      </c>
      <c r="G13256" s="1">
        <v>71912822</v>
      </c>
      <c r="H13256" s="1">
        <v>234561</v>
      </c>
      <c r="I13256" t="s">
        <v>4</v>
      </c>
      <c r="J13256" s="6" t="s">
        <v>8302</v>
      </c>
    </row>
    <row r="13257" spans="1:10" x14ac:dyDescent="0.45">
      <c r="A13257" t="s">
        <v>9608</v>
      </c>
      <c r="B13257" t="s">
        <v>8983</v>
      </c>
      <c r="C13257" s="1">
        <v>3</v>
      </c>
      <c r="D13257" t="s">
        <v>9031</v>
      </c>
      <c r="E13257" s="1">
        <v>7</v>
      </c>
      <c r="F13257" t="s">
        <v>9034</v>
      </c>
      <c r="G13257" s="1">
        <v>74462188</v>
      </c>
      <c r="H13257" s="1">
        <v>258704</v>
      </c>
      <c r="I13257" t="s">
        <v>4</v>
      </c>
      <c r="J13257" s="6" t="s">
        <v>9040</v>
      </c>
    </row>
    <row r="13258" spans="1:10" x14ac:dyDescent="0.45">
      <c r="A13258" t="s">
        <v>9416</v>
      </c>
      <c r="B13258" t="s">
        <v>845</v>
      </c>
      <c r="C13258" s="1">
        <v>2</v>
      </c>
      <c r="D13258" t="s">
        <v>6976</v>
      </c>
      <c r="E13258" s="1">
        <v>5</v>
      </c>
      <c r="F13258" t="s">
        <v>6997</v>
      </c>
      <c r="G13258" s="1">
        <v>60519600</v>
      </c>
      <c r="H13258" s="1">
        <v>231513</v>
      </c>
      <c r="I13258" t="s">
        <v>112</v>
      </c>
      <c r="J13258" s="6" t="s">
        <v>9430</v>
      </c>
    </row>
    <row r="13259" spans="1:10" x14ac:dyDescent="0.45">
      <c r="A13259" t="s">
        <v>866</v>
      </c>
      <c r="B13259" t="s">
        <v>9666</v>
      </c>
      <c r="C13259" s="1">
        <v>2</v>
      </c>
      <c r="D13259" t="s">
        <v>9736</v>
      </c>
      <c r="E13259" s="1">
        <v>10</v>
      </c>
      <c r="F13259" t="s">
        <v>1206</v>
      </c>
      <c r="G13259" s="1">
        <v>77823257</v>
      </c>
      <c r="H13259" s="1">
        <v>260383</v>
      </c>
      <c r="I13259" t="s">
        <v>4</v>
      </c>
      <c r="J13259" s="6" t="s">
        <v>1210</v>
      </c>
    </row>
    <row r="13260" spans="1:10" x14ac:dyDescent="0.45">
      <c r="A13260" t="s">
        <v>8831</v>
      </c>
      <c r="B13260" t="s">
        <v>8905</v>
      </c>
      <c r="C13260" s="1">
        <v>3</v>
      </c>
      <c r="D13260" t="s">
        <v>5693</v>
      </c>
      <c r="E13260" s="1">
        <v>70</v>
      </c>
      <c r="F13260" t="s">
        <v>5705</v>
      </c>
      <c r="G13260" s="1">
        <v>71472551</v>
      </c>
      <c r="H13260" s="1">
        <v>220953</v>
      </c>
      <c r="I13260" t="s">
        <v>2838</v>
      </c>
      <c r="J13260" s="6" t="s">
        <v>5707</v>
      </c>
    </row>
    <row r="13261" spans="1:10" x14ac:dyDescent="0.45">
      <c r="A13261" t="s">
        <v>9631</v>
      </c>
      <c r="B13261" t="s">
        <v>167</v>
      </c>
      <c r="C13261" s="1">
        <v>12</v>
      </c>
      <c r="D13261" t="s">
        <v>710</v>
      </c>
      <c r="E13261" s="1">
        <v>51</v>
      </c>
      <c r="F13261" t="s">
        <v>711</v>
      </c>
      <c r="G13261" s="1">
        <v>79246988</v>
      </c>
      <c r="H13261" s="1">
        <v>263923</v>
      </c>
      <c r="I13261" t="s">
        <v>112</v>
      </c>
      <c r="J13261" s="6" t="s">
        <v>713</v>
      </c>
    </row>
    <row r="13262" spans="1:10" x14ac:dyDescent="0.45">
      <c r="A13262" t="s">
        <v>154</v>
      </c>
      <c r="B13262" t="s">
        <v>155</v>
      </c>
      <c r="C13262" s="1">
        <v>5</v>
      </c>
      <c r="D13262" t="s">
        <v>5477</v>
      </c>
      <c r="E13262" s="1">
        <v>16</v>
      </c>
      <c r="F13262" t="s">
        <v>5508</v>
      </c>
      <c r="G13262" s="1">
        <v>71396492</v>
      </c>
      <c r="H13262" s="1">
        <v>219059</v>
      </c>
      <c r="I13262" t="s">
        <v>2838</v>
      </c>
      <c r="J13262" s="6" t="s">
        <v>5528</v>
      </c>
    </row>
    <row r="13263" spans="1:10" x14ac:dyDescent="0.45">
      <c r="A13263" t="s">
        <v>6600</v>
      </c>
      <c r="B13263" t="s">
        <v>6819</v>
      </c>
      <c r="C13263" s="1">
        <v>6</v>
      </c>
      <c r="D13263" t="s">
        <v>6820</v>
      </c>
      <c r="E13263" s="1">
        <v>2</v>
      </c>
      <c r="F13263" t="s">
        <v>157</v>
      </c>
      <c r="G13263" s="1">
        <v>69355337</v>
      </c>
      <c r="H13263" s="1">
        <v>235046</v>
      </c>
      <c r="I13263" t="s">
        <v>4</v>
      </c>
      <c r="J13263" s="6" t="s">
        <v>6823</v>
      </c>
    </row>
    <row r="13264" spans="1:10" x14ac:dyDescent="0.45">
      <c r="A13264" t="s">
        <v>8831</v>
      </c>
      <c r="B13264" t="s">
        <v>845</v>
      </c>
      <c r="C13264" s="1">
        <v>1</v>
      </c>
      <c r="D13264" t="s">
        <v>8873</v>
      </c>
      <c r="E13264" s="1">
        <v>15</v>
      </c>
      <c r="F13264" t="s">
        <v>7020</v>
      </c>
      <c r="G13264" s="1">
        <v>71318182</v>
      </c>
      <c r="H13264" s="1">
        <v>231731</v>
      </c>
      <c r="I13264" t="s">
        <v>4</v>
      </c>
      <c r="J13264" s="6" t="s">
        <v>7023</v>
      </c>
    </row>
    <row r="13265" spans="1:10" x14ac:dyDescent="0.45">
      <c r="A13265" t="s">
        <v>6960</v>
      </c>
      <c r="B13265" t="s">
        <v>7909</v>
      </c>
      <c r="C13265" s="1">
        <v>7</v>
      </c>
      <c r="D13265" t="s">
        <v>7937</v>
      </c>
      <c r="E13265" s="1">
        <v>9</v>
      </c>
      <c r="F13265" t="s">
        <v>7947</v>
      </c>
      <c r="G13265" s="1">
        <v>71671678</v>
      </c>
      <c r="H13265" s="1">
        <v>237229</v>
      </c>
      <c r="I13265" t="s">
        <v>112</v>
      </c>
      <c r="J13265" s="6" t="s">
        <v>7948</v>
      </c>
    </row>
    <row r="13266" spans="1:10" x14ac:dyDescent="0.45">
      <c r="A13266" t="s">
        <v>8922</v>
      </c>
      <c r="B13266" t="s">
        <v>8469</v>
      </c>
      <c r="C13266" s="1">
        <v>4</v>
      </c>
      <c r="D13266" t="s">
        <v>8471</v>
      </c>
      <c r="E13266" s="1">
        <v>6</v>
      </c>
      <c r="F13266" t="s">
        <v>7591</v>
      </c>
      <c r="G13266" s="1">
        <v>71628927</v>
      </c>
      <c r="H13266" s="1">
        <v>238403</v>
      </c>
      <c r="I13266" t="s">
        <v>4</v>
      </c>
      <c r="J13266" s="6" t="s">
        <v>7594</v>
      </c>
    </row>
    <row r="13267" spans="1:10" x14ac:dyDescent="0.45">
      <c r="A13267" t="s">
        <v>8938</v>
      </c>
      <c r="B13267" t="s">
        <v>8939</v>
      </c>
      <c r="C13267" s="1">
        <v>1</v>
      </c>
      <c r="D13267" t="s">
        <v>8956</v>
      </c>
      <c r="E13267" s="1">
        <v>33</v>
      </c>
      <c r="F13267" t="s">
        <v>8721</v>
      </c>
      <c r="G13267" s="1">
        <v>71574779</v>
      </c>
      <c r="H13267" s="1">
        <v>222105</v>
      </c>
      <c r="I13267" t="s">
        <v>1786</v>
      </c>
      <c r="J13267" s="6" t="s">
        <v>8730</v>
      </c>
    </row>
    <row r="13268" spans="1:10" x14ac:dyDescent="0.45">
      <c r="A13268" t="s">
        <v>8938</v>
      </c>
      <c r="B13268" t="s">
        <v>167</v>
      </c>
      <c r="C13268" s="1">
        <v>9</v>
      </c>
      <c r="D13268" t="s">
        <v>168</v>
      </c>
      <c r="E13268" s="1">
        <v>1</v>
      </c>
      <c r="F13268" t="s">
        <v>196</v>
      </c>
      <c r="G13268" s="1">
        <v>79225897</v>
      </c>
      <c r="H13268" s="1">
        <v>263876</v>
      </c>
      <c r="I13268" t="s">
        <v>4</v>
      </c>
      <c r="J13268" s="6" t="s">
        <v>204</v>
      </c>
    </row>
    <row r="13269" spans="1:10" x14ac:dyDescent="0.45">
      <c r="A13269" t="s">
        <v>8922</v>
      </c>
      <c r="B13269" t="s">
        <v>8488</v>
      </c>
      <c r="C13269" s="1">
        <v>9</v>
      </c>
      <c r="D13269" t="s">
        <v>8489</v>
      </c>
      <c r="E13269" s="1">
        <v>7</v>
      </c>
      <c r="F13269" t="s">
        <v>8538</v>
      </c>
      <c r="G13269" s="1">
        <v>71409021</v>
      </c>
      <c r="H13269" s="1">
        <v>231900</v>
      </c>
      <c r="I13269" t="s">
        <v>4</v>
      </c>
      <c r="J13269" s="6" t="s">
        <v>8539</v>
      </c>
    </row>
    <row r="13270" spans="1:10" x14ac:dyDescent="0.45">
      <c r="A13270" t="s">
        <v>6600</v>
      </c>
      <c r="B13270" t="s">
        <v>6819</v>
      </c>
      <c r="C13270" s="1">
        <v>6</v>
      </c>
      <c r="D13270" t="s">
        <v>6833</v>
      </c>
      <c r="E13270" s="1">
        <v>13</v>
      </c>
      <c r="F13270" t="s">
        <v>6835</v>
      </c>
      <c r="G13270" s="1">
        <v>71482459</v>
      </c>
      <c r="H13270" s="1">
        <v>222389</v>
      </c>
      <c r="I13270" t="s">
        <v>2838</v>
      </c>
      <c r="J13270" s="6" t="s">
        <v>5853</v>
      </c>
    </row>
    <row r="13271" spans="1:10" x14ac:dyDescent="0.45">
      <c r="A13271" t="s">
        <v>9631</v>
      </c>
      <c r="B13271" t="s">
        <v>9441</v>
      </c>
      <c r="C13271" s="1">
        <v>3</v>
      </c>
      <c r="D13271" t="s">
        <v>8876</v>
      </c>
      <c r="E13271" s="1">
        <v>2</v>
      </c>
      <c r="F13271" t="s">
        <v>7097</v>
      </c>
      <c r="G13271" s="1">
        <v>71402237</v>
      </c>
      <c r="H13271" s="1">
        <v>230626</v>
      </c>
      <c r="I13271" t="s">
        <v>4</v>
      </c>
      <c r="J13271" s="6" t="s">
        <v>7100</v>
      </c>
    </row>
    <row r="13272" spans="1:10" x14ac:dyDescent="0.45">
      <c r="A13272" t="s">
        <v>866</v>
      </c>
      <c r="B13272" t="s">
        <v>9666</v>
      </c>
      <c r="C13272" s="1">
        <v>2</v>
      </c>
      <c r="D13272" t="s">
        <v>8489</v>
      </c>
      <c r="E13272" s="1">
        <v>0</v>
      </c>
      <c r="F13272" t="s">
        <v>1123</v>
      </c>
      <c r="G13272" s="1">
        <v>77522955</v>
      </c>
      <c r="H13272" s="1">
        <v>259814</v>
      </c>
      <c r="I13272" t="s">
        <v>4</v>
      </c>
      <c r="J13272" s="6" t="s">
        <v>1128</v>
      </c>
    </row>
    <row r="13273" spans="1:10" x14ac:dyDescent="0.45">
      <c r="A13273" t="s">
        <v>0</v>
      </c>
      <c r="B13273" t="s">
        <v>135</v>
      </c>
      <c r="C13273" s="1">
        <v>3</v>
      </c>
      <c r="D13273" t="s">
        <v>145</v>
      </c>
      <c r="E13273" s="1">
        <v>1</v>
      </c>
      <c r="F13273" t="s">
        <v>146</v>
      </c>
      <c r="G13273" s="1">
        <v>75626242</v>
      </c>
      <c r="H13273" s="1">
        <v>254096</v>
      </c>
      <c r="I13273" t="s">
        <v>4</v>
      </c>
      <c r="J13273" s="6" t="s">
        <v>148</v>
      </c>
    </row>
    <row r="13274" spans="1:10" x14ac:dyDescent="0.45">
      <c r="A13274" t="s">
        <v>6960</v>
      </c>
      <c r="B13274" t="s">
        <v>7909</v>
      </c>
      <c r="C13274" s="1">
        <v>7</v>
      </c>
      <c r="D13274" t="s">
        <v>8255</v>
      </c>
      <c r="E13274" s="1">
        <v>60</v>
      </c>
      <c r="F13274" t="s">
        <v>8256</v>
      </c>
      <c r="G13274" s="1">
        <v>72093185</v>
      </c>
      <c r="H13274" s="1">
        <v>241424</v>
      </c>
      <c r="I13274" t="s">
        <v>4</v>
      </c>
      <c r="J13274" s="6" t="s">
        <v>8260</v>
      </c>
    </row>
    <row r="13275" spans="1:10" x14ac:dyDescent="0.45">
      <c r="A13275" t="s">
        <v>9634</v>
      </c>
      <c r="B13275" t="s">
        <v>9712</v>
      </c>
      <c r="C13275" s="1">
        <v>11</v>
      </c>
      <c r="D13275" t="s">
        <v>9735</v>
      </c>
      <c r="E13275" s="1">
        <v>44</v>
      </c>
      <c r="F13275" t="s">
        <v>7638</v>
      </c>
      <c r="G13275" s="1">
        <v>71629193</v>
      </c>
      <c r="H13275" s="1">
        <v>238364</v>
      </c>
      <c r="I13275" t="s">
        <v>112</v>
      </c>
      <c r="J13275" s="6" t="s">
        <v>7643</v>
      </c>
    </row>
    <row r="13276" spans="1:10" x14ac:dyDescent="0.45">
      <c r="A13276" t="s">
        <v>6960</v>
      </c>
      <c r="B13276" t="s">
        <v>7563</v>
      </c>
      <c r="C13276" s="1">
        <v>5</v>
      </c>
      <c r="D13276" t="s">
        <v>7620</v>
      </c>
      <c r="E13276" s="1">
        <v>15</v>
      </c>
      <c r="F13276" t="s">
        <v>7638</v>
      </c>
      <c r="G13276" s="1">
        <v>71629193</v>
      </c>
      <c r="H13276" s="1">
        <v>238364</v>
      </c>
      <c r="I13276" t="s">
        <v>112</v>
      </c>
      <c r="J13276" s="6" t="s">
        <v>7643</v>
      </c>
    </row>
    <row r="13277" spans="1:10" x14ac:dyDescent="0.45">
      <c r="A13277" t="s">
        <v>166</v>
      </c>
      <c r="B13277" t="s">
        <v>167</v>
      </c>
      <c r="C13277" s="1">
        <v>0</v>
      </c>
      <c r="D13277" t="s">
        <v>471</v>
      </c>
      <c r="E13277" s="1">
        <v>20</v>
      </c>
      <c r="F13277" t="s">
        <v>507</v>
      </c>
      <c r="G13277" s="1">
        <v>79245234</v>
      </c>
      <c r="H13277" s="1">
        <v>263902</v>
      </c>
      <c r="I13277" t="s">
        <v>4</v>
      </c>
      <c r="J13277" s="6" t="s">
        <v>511</v>
      </c>
    </row>
    <row r="13278" spans="1:10" x14ac:dyDescent="0.45">
      <c r="A13278" t="s">
        <v>4900</v>
      </c>
      <c r="B13278" t="s">
        <v>5896</v>
      </c>
      <c r="C13278" s="1">
        <v>6</v>
      </c>
      <c r="D13278" t="s">
        <v>5926</v>
      </c>
      <c r="E13278" s="1">
        <v>9</v>
      </c>
      <c r="F13278" t="s">
        <v>5945</v>
      </c>
      <c r="G13278" s="1">
        <v>71458202</v>
      </c>
      <c r="H13278" s="1">
        <v>218829</v>
      </c>
      <c r="I13278" t="s">
        <v>2838</v>
      </c>
      <c r="J13278" s="6" t="s">
        <v>5952</v>
      </c>
    </row>
    <row r="13279" spans="1:10" x14ac:dyDescent="0.45">
      <c r="A13279" t="s">
        <v>8451</v>
      </c>
      <c r="B13279" t="s">
        <v>8473</v>
      </c>
      <c r="C13279" s="1">
        <v>6</v>
      </c>
      <c r="D13279" t="s">
        <v>8476</v>
      </c>
      <c r="E13279" s="1">
        <v>7</v>
      </c>
      <c r="F13279" t="s">
        <v>7689</v>
      </c>
      <c r="G13279" s="1">
        <v>71458056</v>
      </c>
      <c r="H13279" s="1">
        <v>225737</v>
      </c>
      <c r="I13279" t="s">
        <v>112</v>
      </c>
      <c r="J13279" s="6" t="s">
        <v>7685</v>
      </c>
    </row>
    <row r="13280" spans="1:10" x14ac:dyDescent="0.45">
      <c r="A13280" t="s">
        <v>154</v>
      </c>
      <c r="B13280" t="s">
        <v>6749</v>
      </c>
      <c r="C13280" s="1">
        <v>7</v>
      </c>
      <c r="D13280" t="s">
        <v>6818</v>
      </c>
      <c r="E13280" s="1">
        <v>44</v>
      </c>
      <c r="F13280" t="s">
        <v>6255</v>
      </c>
      <c r="G13280" s="1">
        <v>71522527</v>
      </c>
      <c r="H13280" s="1">
        <v>228726</v>
      </c>
      <c r="I13280" t="s">
        <v>2838</v>
      </c>
      <c r="J13280" s="6" t="s">
        <v>6259</v>
      </c>
    </row>
    <row r="13281" spans="1:10" x14ac:dyDescent="0.45">
      <c r="A13281" t="s">
        <v>9638</v>
      </c>
      <c r="B13281" t="s">
        <v>7310</v>
      </c>
      <c r="C13281" s="1">
        <v>4</v>
      </c>
      <c r="D13281" t="s">
        <v>7348</v>
      </c>
      <c r="E13281" s="1">
        <v>10</v>
      </c>
      <c r="F13281" t="s">
        <v>7366</v>
      </c>
      <c r="G13281" s="1">
        <v>71349644</v>
      </c>
      <c r="H13281" s="1">
        <v>223672</v>
      </c>
      <c r="I13281" t="s">
        <v>112</v>
      </c>
      <c r="J13281" s="6" t="s">
        <v>7367</v>
      </c>
    </row>
    <row r="13282" spans="1:10" x14ac:dyDescent="0.45">
      <c r="A13282" t="s">
        <v>9688</v>
      </c>
      <c r="B13282" t="s">
        <v>6841</v>
      </c>
      <c r="C13282" s="1">
        <v>11</v>
      </c>
      <c r="D13282" t="s">
        <v>8468</v>
      </c>
      <c r="E13282" s="1">
        <v>4</v>
      </c>
      <c r="F13282" t="s">
        <v>7550</v>
      </c>
      <c r="G13282" s="1">
        <v>71536196</v>
      </c>
      <c r="H13282" s="1">
        <v>238151</v>
      </c>
      <c r="I13282" t="s">
        <v>112</v>
      </c>
      <c r="J13282" s="6" t="s">
        <v>7551</v>
      </c>
    </row>
    <row r="13283" spans="1:10" x14ac:dyDescent="0.45">
      <c r="A13283" t="s">
        <v>2715</v>
      </c>
      <c r="B13283" t="s">
        <v>9745</v>
      </c>
      <c r="C13283" s="1">
        <v>4</v>
      </c>
      <c r="D13283" t="s">
        <v>9763</v>
      </c>
      <c r="E13283" s="1">
        <v>5</v>
      </c>
      <c r="F13283" t="s">
        <v>3308</v>
      </c>
      <c r="G13283" s="1">
        <v>77775460</v>
      </c>
      <c r="H13283" s="1">
        <v>260043</v>
      </c>
      <c r="I13283" t="s">
        <v>4</v>
      </c>
      <c r="J13283" s="6" t="s">
        <v>3314</v>
      </c>
    </row>
    <row r="13284" spans="1:10" x14ac:dyDescent="0.45">
      <c r="A13284" t="s">
        <v>6960</v>
      </c>
      <c r="B13284" t="s">
        <v>7563</v>
      </c>
      <c r="C13284" s="1">
        <v>5</v>
      </c>
      <c r="D13284" t="s">
        <v>7620</v>
      </c>
      <c r="E13284" s="1">
        <v>16</v>
      </c>
      <c r="F13284" t="s">
        <v>7644</v>
      </c>
      <c r="G13284" s="1">
        <v>71629211</v>
      </c>
      <c r="H13284" s="1">
        <v>238367</v>
      </c>
      <c r="I13284" t="s">
        <v>112</v>
      </c>
      <c r="J13284" s="6" t="s">
        <v>7647</v>
      </c>
    </row>
    <row r="13285" spans="1:10" x14ac:dyDescent="0.45">
      <c r="A13285" t="s">
        <v>1659</v>
      </c>
      <c r="B13285" t="s">
        <v>9680</v>
      </c>
      <c r="C13285" s="1">
        <v>3</v>
      </c>
      <c r="D13285" t="s">
        <v>9829</v>
      </c>
      <c r="E13285" s="1">
        <v>8</v>
      </c>
      <c r="F13285" t="s">
        <v>2027</v>
      </c>
      <c r="G13285" s="1">
        <v>77392374</v>
      </c>
      <c r="H13285" s="1">
        <v>258972</v>
      </c>
      <c r="I13285" t="s">
        <v>45</v>
      </c>
      <c r="J13285" s="6" t="s">
        <v>2028</v>
      </c>
    </row>
    <row r="13286" spans="1:10" x14ac:dyDescent="0.45">
      <c r="A13286" t="s">
        <v>6960</v>
      </c>
      <c r="B13286" t="s">
        <v>7563</v>
      </c>
      <c r="C13286" s="1">
        <v>5</v>
      </c>
      <c r="D13286" t="s">
        <v>7564</v>
      </c>
      <c r="E13286" s="1">
        <v>2</v>
      </c>
      <c r="F13286" t="s">
        <v>7568</v>
      </c>
      <c r="G13286" s="1">
        <v>71629444</v>
      </c>
      <c r="H13286" s="1">
        <v>238228</v>
      </c>
      <c r="I13286" t="s">
        <v>112</v>
      </c>
      <c r="J13286" s="6" t="s">
        <v>7571</v>
      </c>
    </row>
    <row r="13287" spans="1:10" x14ac:dyDescent="0.45">
      <c r="A13287" t="s">
        <v>8938</v>
      </c>
      <c r="B13287" t="s">
        <v>8983</v>
      </c>
      <c r="C13287" s="1">
        <v>3</v>
      </c>
      <c r="D13287" t="s">
        <v>9063</v>
      </c>
      <c r="E13287" s="1">
        <v>12</v>
      </c>
      <c r="F13287" t="s">
        <v>9064</v>
      </c>
      <c r="G13287" s="1">
        <v>72053656</v>
      </c>
      <c r="H13287" s="1">
        <v>240731</v>
      </c>
      <c r="I13287" t="s">
        <v>4</v>
      </c>
      <c r="J13287" s="6" t="s">
        <v>9073</v>
      </c>
    </row>
    <row r="13288" spans="1:10" x14ac:dyDescent="0.45">
      <c r="A13288" t="s">
        <v>9631</v>
      </c>
      <c r="B13288" t="s">
        <v>167</v>
      </c>
      <c r="C13288" s="1">
        <v>12</v>
      </c>
      <c r="D13288" t="s">
        <v>421</v>
      </c>
      <c r="E13288" s="1">
        <v>17</v>
      </c>
      <c r="F13288" t="s">
        <v>460</v>
      </c>
      <c r="G13288" s="1">
        <v>79259999</v>
      </c>
      <c r="H13288" s="1">
        <v>263967</v>
      </c>
      <c r="I13288" t="s">
        <v>4</v>
      </c>
      <c r="J13288" s="6" t="s">
        <v>465</v>
      </c>
    </row>
    <row r="13289" spans="1:10" x14ac:dyDescent="0.45">
      <c r="A13289" t="s">
        <v>6923</v>
      </c>
      <c r="B13289" t="s">
        <v>5163</v>
      </c>
      <c r="C13289" s="1">
        <v>4</v>
      </c>
      <c r="D13289" t="s">
        <v>6939</v>
      </c>
      <c r="E13289" s="1">
        <v>39</v>
      </c>
      <c r="F13289" t="s">
        <v>5328</v>
      </c>
      <c r="G13289" s="1">
        <v>71398565</v>
      </c>
      <c r="H13289" s="1">
        <v>226867</v>
      </c>
      <c r="I13289" t="s">
        <v>4</v>
      </c>
      <c r="J13289" s="6" t="s">
        <v>5330</v>
      </c>
    </row>
    <row r="13290" spans="1:10" x14ac:dyDescent="0.45">
      <c r="A13290" t="s">
        <v>9688</v>
      </c>
      <c r="B13290" t="s">
        <v>8478</v>
      </c>
      <c r="C13290" s="1">
        <v>15</v>
      </c>
      <c r="D13290" t="s">
        <v>8480</v>
      </c>
      <c r="E13290" s="1">
        <v>10</v>
      </c>
      <c r="F13290" t="s">
        <v>7790</v>
      </c>
      <c r="G13290" s="1">
        <v>71458143</v>
      </c>
      <c r="H13290" s="1">
        <v>227720</v>
      </c>
      <c r="I13290" t="s">
        <v>112</v>
      </c>
      <c r="J13290" s="6" t="s">
        <v>7794</v>
      </c>
    </row>
    <row r="13291" spans="1:10" x14ac:dyDescent="0.45">
      <c r="A13291" t="s">
        <v>9638</v>
      </c>
      <c r="B13291" t="s">
        <v>7563</v>
      </c>
      <c r="C13291" s="1">
        <v>5</v>
      </c>
      <c r="D13291" t="s">
        <v>7620</v>
      </c>
      <c r="E13291" s="1">
        <v>16</v>
      </c>
      <c r="F13291" t="s">
        <v>7644</v>
      </c>
      <c r="G13291" s="1">
        <v>71629211</v>
      </c>
      <c r="H13291" s="1">
        <v>238367</v>
      </c>
      <c r="I13291" t="s">
        <v>112</v>
      </c>
      <c r="J13291" s="6" t="s">
        <v>7647</v>
      </c>
    </row>
    <row r="13292" spans="1:10" x14ac:dyDescent="0.45">
      <c r="A13292" t="s">
        <v>9634</v>
      </c>
      <c r="B13292" t="s">
        <v>9712</v>
      </c>
      <c r="C13292" s="1">
        <v>11</v>
      </c>
      <c r="D13292" t="s">
        <v>9735</v>
      </c>
      <c r="E13292" s="1">
        <v>45</v>
      </c>
      <c r="F13292" t="s">
        <v>7644</v>
      </c>
      <c r="G13292" s="1">
        <v>71629211</v>
      </c>
      <c r="H13292" s="1">
        <v>238367</v>
      </c>
      <c r="I13292" t="s">
        <v>112</v>
      </c>
      <c r="J13292" s="6" t="s">
        <v>7647</v>
      </c>
    </row>
    <row r="13293" spans="1:10" x14ac:dyDescent="0.45">
      <c r="A13293" t="s">
        <v>9631</v>
      </c>
      <c r="B13293" t="s">
        <v>167</v>
      </c>
      <c r="C13293" s="1">
        <v>12</v>
      </c>
      <c r="D13293" t="s">
        <v>471</v>
      </c>
      <c r="E13293" s="1">
        <v>19</v>
      </c>
      <c r="F13293" t="s">
        <v>496</v>
      </c>
      <c r="G13293" s="1">
        <v>79245226</v>
      </c>
      <c r="H13293" s="1">
        <v>263894</v>
      </c>
      <c r="I13293" t="s">
        <v>4</v>
      </c>
      <c r="J13293" s="6" t="s">
        <v>501</v>
      </c>
    </row>
    <row r="13294" spans="1:10" x14ac:dyDescent="0.45">
      <c r="A13294" t="s">
        <v>9638</v>
      </c>
      <c r="B13294" t="s">
        <v>7563</v>
      </c>
      <c r="C13294" s="1">
        <v>5</v>
      </c>
      <c r="D13294" t="s">
        <v>7620</v>
      </c>
      <c r="E13294" s="1">
        <v>16</v>
      </c>
      <c r="F13294" t="s">
        <v>7644</v>
      </c>
      <c r="G13294" s="1">
        <v>71629211</v>
      </c>
      <c r="H13294" s="1">
        <v>238371</v>
      </c>
      <c r="I13294" t="s">
        <v>112</v>
      </c>
      <c r="J13294" s="6" t="s">
        <v>7651</v>
      </c>
    </row>
    <row r="13295" spans="1:10" x14ac:dyDescent="0.45">
      <c r="A13295" t="s">
        <v>866</v>
      </c>
      <c r="B13295" t="s">
        <v>9641</v>
      </c>
      <c r="C13295" s="1">
        <v>0</v>
      </c>
      <c r="D13295" t="s">
        <v>9642</v>
      </c>
      <c r="E13295" s="1">
        <v>13</v>
      </c>
      <c r="F13295" t="s">
        <v>924</v>
      </c>
      <c r="G13295" s="1">
        <v>77048722</v>
      </c>
      <c r="H13295" s="1">
        <v>257880</v>
      </c>
      <c r="I13295" t="s">
        <v>4</v>
      </c>
      <c r="J13295" s="6" t="s">
        <v>930</v>
      </c>
    </row>
    <row r="13296" spans="1:10" x14ac:dyDescent="0.45">
      <c r="A13296" t="s">
        <v>9416</v>
      </c>
      <c r="B13296" t="s">
        <v>845</v>
      </c>
      <c r="C13296" s="1">
        <v>2</v>
      </c>
      <c r="D13296" t="s">
        <v>7003</v>
      </c>
      <c r="E13296" s="1">
        <v>8</v>
      </c>
      <c r="F13296" t="s">
        <v>7014</v>
      </c>
      <c r="G13296" s="1">
        <v>58232566</v>
      </c>
      <c r="H13296" s="1">
        <v>229030</v>
      </c>
      <c r="I13296" t="s">
        <v>4</v>
      </c>
      <c r="J13296" s="6" t="s">
        <v>7016</v>
      </c>
    </row>
    <row r="13297" spans="1:10" x14ac:dyDescent="0.45">
      <c r="A13297" t="s">
        <v>9638</v>
      </c>
      <c r="B13297" t="s">
        <v>7563</v>
      </c>
      <c r="C13297" s="1">
        <v>5</v>
      </c>
      <c r="D13297" t="s">
        <v>7652</v>
      </c>
      <c r="E13297" s="1">
        <v>17</v>
      </c>
      <c r="F13297" t="s">
        <v>7653</v>
      </c>
      <c r="G13297" s="1">
        <v>71721124</v>
      </c>
      <c r="H13297" s="1">
        <v>238910</v>
      </c>
      <c r="I13297" t="s">
        <v>4</v>
      </c>
      <c r="J13297" s="6" t="s">
        <v>7655</v>
      </c>
    </row>
    <row r="13298" spans="1:10" x14ac:dyDescent="0.45">
      <c r="A13298" t="s">
        <v>8831</v>
      </c>
      <c r="B13298" t="s">
        <v>845</v>
      </c>
      <c r="C13298" s="1">
        <v>1</v>
      </c>
      <c r="D13298" t="s">
        <v>8874</v>
      </c>
      <c r="E13298" s="1">
        <v>21</v>
      </c>
      <c r="F13298" t="s">
        <v>7048</v>
      </c>
      <c r="G13298" s="1">
        <v>71318192</v>
      </c>
      <c r="H13298" s="1">
        <v>233912</v>
      </c>
      <c r="I13298" t="s">
        <v>4</v>
      </c>
      <c r="J13298" s="6" t="s">
        <v>7052</v>
      </c>
    </row>
    <row r="13299" spans="1:10" x14ac:dyDescent="0.45">
      <c r="A13299" t="s">
        <v>6960</v>
      </c>
      <c r="B13299" t="s">
        <v>7563</v>
      </c>
      <c r="C13299" s="1">
        <v>5</v>
      </c>
      <c r="D13299" t="s">
        <v>7652</v>
      </c>
      <c r="E13299" s="1">
        <v>17</v>
      </c>
      <c r="F13299" t="s">
        <v>7653</v>
      </c>
      <c r="G13299" s="1">
        <v>71721124</v>
      </c>
      <c r="H13299" s="1">
        <v>238910</v>
      </c>
      <c r="I13299" t="s">
        <v>4</v>
      </c>
      <c r="J13299" s="6" t="s">
        <v>7655</v>
      </c>
    </row>
    <row r="13300" spans="1:10" x14ac:dyDescent="0.45">
      <c r="A13300" t="s">
        <v>9634</v>
      </c>
      <c r="B13300" t="s">
        <v>9709</v>
      </c>
      <c r="C13300" s="1">
        <v>7</v>
      </c>
      <c r="D13300" t="s">
        <v>6382</v>
      </c>
      <c r="E13300" s="1">
        <v>1</v>
      </c>
      <c r="F13300" t="s">
        <v>6383</v>
      </c>
      <c r="G13300" s="1">
        <v>71915891</v>
      </c>
      <c r="H13300" s="1">
        <v>233953</v>
      </c>
      <c r="I13300" t="s">
        <v>4</v>
      </c>
      <c r="J13300" s="6" t="s">
        <v>6385</v>
      </c>
    </row>
    <row r="13301" spans="1:10" x14ac:dyDescent="0.45">
      <c r="A13301" t="s">
        <v>8451</v>
      </c>
      <c r="B13301" t="s">
        <v>8420</v>
      </c>
      <c r="C13301" s="1">
        <v>16</v>
      </c>
      <c r="D13301" t="s">
        <v>8421</v>
      </c>
      <c r="E13301" s="1">
        <v>3</v>
      </c>
      <c r="F13301" t="s">
        <v>8422</v>
      </c>
      <c r="G13301" s="1">
        <v>71560257</v>
      </c>
      <c r="H13301" s="1">
        <v>219331</v>
      </c>
      <c r="I13301" t="s">
        <v>4</v>
      </c>
      <c r="J13301" s="6" t="s">
        <v>8423</v>
      </c>
    </row>
    <row r="13302" spans="1:10" x14ac:dyDescent="0.45">
      <c r="A13302" t="s">
        <v>9638</v>
      </c>
      <c r="B13302" t="s">
        <v>845</v>
      </c>
      <c r="C13302" s="1">
        <v>2</v>
      </c>
      <c r="D13302" t="s">
        <v>8874</v>
      </c>
      <c r="E13302" s="1">
        <v>20</v>
      </c>
      <c r="F13302" t="s">
        <v>7041</v>
      </c>
      <c r="G13302" s="1">
        <v>71318146</v>
      </c>
      <c r="H13302" s="1">
        <v>229538</v>
      </c>
      <c r="I13302" t="s">
        <v>4</v>
      </c>
      <c r="J13302" s="6" t="s">
        <v>7042</v>
      </c>
    </row>
    <row r="13303" spans="1:10" x14ac:dyDescent="0.45">
      <c r="A13303" t="s">
        <v>9638</v>
      </c>
      <c r="B13303" t="s">
        <v>7563</v>
      </c>
      <c r="C13303" s="1">
        <v>5</v>
      </c>
      <c r="D13303" t="s">
        <v>7652</v>
      </c>
      <c r="E13303" s="1">
        <v>17</v>
      </c>
      <c r="F13303" t="s">
        <v>7653</v>
      </c>
      <c r="G13303" s="1">
        <v>71721124</v>
      </c>
      <c r="H13303" s="1">
        <v>238913</v>
      </c>
      <c r="I13303" t="s">
        <v>4</v>
      </c>
      <c r="J13303" s="6" t="s">
        <v>7656</v>
      </c>
    </row>
    <row r="13304" spans="1:10" x14ac:dyDescent="0.45">
      <c r="A13304" t="s">
        <v>9634</v>
      </c>
      <c r="B13304" t="s">
        <v>9712</v>
      </c>
      <c r="C13304" s="1">
        <v>11</v>
      </c>
      <c r="D13304" t="s">
        <v>9822</v>
      </c>
      <c r="E13304" s="1">
        <v>46</v>
      </c>
      <c r="F13304" t="s">
        <v>7653</v>
      </c>
      <c r="G13304" s="1">
        <v>71721124</v>
      </c>
      <c r="H13304" s="1">
        <v>238913</v>
      </c>
      <c r="I13304" t="s">
        <v>4</v>
      </c>
      <c r="J13304" s="6" t="s">
        <v>7656</v>
      </c>
    </row>
    <row r="13305" spans="1:10" x14ac:dyDescent="0.45">
      <c r="A13305" t="s">
        <v>8922</v>
      </c>
      <c r="B13305" t="s">
        <v>8488</v>
      </c>
      <c r="C13305" s="1">
        <v>9</v>
      </c>
      <c r="D13305" t="s">
        <v>5210</v>
      </c>
      <c r="E13305" s="1">
        <v>20</v>
      </c>
      <c r="F13305" t="s">
        <v>5211</v>
      </c>
      <c r="G13305" s="1">
        <v>71409066</v>
      </c>
      <c r="H13305" s="1">
        <v>226009</v>
      </c>
      <c r="I13305" t="s">
        <v>4</v>
      </c>
      <c r="J13305" s="6" t="s">
        <v>5212</v>
      </c>
    </row>
    <row r="13306" spans="1:10" x14ac:dyDescent="0.45">
      <c r="A13306" t="s">
        <v>3852</v>
      </c>
      <c r="B13306" t="s">
        <v>9701</v>
      </c>
      <c r="C13306" s="1">
        <v>1</v>
      </c>
      <c r="D13306" t="s">
        <v>9702</v>
      </c>
      <c r="E13306" s="1">
        <v>6</v>
      </c>
      <c r="F13306" t="s">
        <v>3987</v>
      </c>
      <c r="G13306" s="1">
        <v>77008190</v>
      </c>
      <c r="H13306" s="1">
        <v>257000</v>
      </c>
      <c r="I13306" t="s">
        <v>4</v>
      </c>
      <c r="J13306" s="6" t="s">
        <v>3994</v>
      </c>
    </row>
    <row r="13307" spans="1:10" x14ac:dyDescent="0.45">
      <c r="A13307" t="s">
        <v>9631</v>
      </c>
      <c r="B13307" t="s">
        <v>6601</v>
      </c>
      <c r="C13307" s="1">
        <v>4</v>
      </c>
      <c r="D13307" t="s">
        <v>9514</v>
      </c>
      <c r="E13307" s="1">
        <v>10</v>
      </c>
      <c r="F13307" t="s">
        <v>7927</v>
      </c>
      <c r="G13307" s="1">
        <v>71671512</v>
      </c>
      <c r="H13307" s="1">
        <v>237221</v>
      </c>
      <c r="I13307" t="s">
        <v>112</v>
      </c>
      <c r="J13307" s="6" t="s">
        <v>7928</v>
      </c>
    </row>
    <row r="13308" spans="1:10" x14ac:dyDescent="0.45">
      <c r="A13308" t="s">
        <v>6960</v>
      </c>
      <c r="B13308" t="s">
        <v>7563</v>
      </c>
      <c r="C13308" s="1">
        <v>5</v>
      </c>
      <c r="D13308" t="s">
        <v>7652</v>
      </c>
      <c r="E13308" s="1">
        <v>18</v>
      </c>
      <c r="F13308" t="s">
        <v>7658</v>
      </c>
      <c r="G13308" s="1">
        <v>71721164</v>
      </c>
      <c r="H13308" s="1">
        <v>238925</v>
      </c>
      <c r="I13308" t="s">
        <v>112</v>
      </c>
      <c r="J13308" s="6" t="s">
        <v>7660</v>
      </c>
    </row>
    <row r="13309" spans="1:10" x14ac:dyDescent="0.45">
      <c r="A13309" t="s">
        <v>9634</v>
      </c>
      <c r="B13309" t="s">
        <v>9712</v>
      </c>
      <c r="C13309" s="1">
        <v>11</v>
      </c>
      <c r="D13309" t="s">
        <v>9822</v>
      </c>
      <c r="E13309" s="1">
        <v>48</v>
      </c>
      <c r="F13309" t="s">
        <v>7662</v>
      </c>
      <c r="G13309" s="1">
        <v>71721183</v>
      </c>
      <c r="H13309" s="1">
        <v>238931</v>
      </c>
      <c r="I13309" t="s">
        <v>112</v>
      </c>
      <c r="J13309" s="6" t="s">
        <v>7663</v>
      </c>
    </row>
    <row r="13310" spans="1:10" x14ac:dyDescent="0.45">
      <c r="A13310" t="s">
        <v>9725</v>
      </c>
      <c r="B13310" t="s">
        <v>845</v>
      </c>
      <c r="C13310" s="1">
        <v>1</v>
      </c>
      <c r="D13310" t="s">
        <v>7062</v>
      </c>
      <c r="E13310" s="1">
        <v>18</v>
      </c>
      <c r="F13310" t="s">
        <v>7065</v>
      </c>
      <c r="G13310" s="1">
        <v>63918307</v>
      </c>
      <c r="H13310" s="1">
        <v>233682</v>
      </c>
      <c r="I13310" t="s">
        <v>4</v>
      </c>
      <c r="J13310" s="6" t="s">
        <v>7075</v>
      </c>
    </row>
    <row r="13311" spans="1:10" x14ac:dyDescent="0.45">
      <c r="A13311" t="s">
        <v>9638</v>
      </c>
      <c r="B13311" t="s">
        <v>7563</v>
      </c>
      <c r="C13311" s="1">
        <v>5</v>
      </c>
      <c r="D13311" t="s">
        <v>7652</v>
      </c>
      <c r="E13311" s="1">
        <v>19</v>
      </c>
      <c r="F13311" t="s">
        <v>7662</v>
      </c>
      <c r="G13311" s="1">
        <v>71721183</v>
      </c>
      <c r="H13311" s="1">
        <v>238932</v>
      </c>
      <c r="I13311" t="s">
        <v>112</v>
      </c>
      <c r="J13311" s="6" t="s">
        <v>7664</v>
      </c>
    </row>
    <row r="13312" spans="1:10" x14ac:dyDescent="0.45">
      <c r="A13312" t="s">
        <v>6600</v>
      </c>
      <c r="B13312" t="s">
        <v>6655</v>
      </c>
      <c r="C13312" s="1">
        <v>4</v>
      </c>
      <c r="D13312" t="s">
        <v>6678</v>
      </c>
      <c r="E13312" s="1">
        <v>10</v>
      </c>
      <c r="F13312" t="s">
        <v>5990</v>
      </c>
      <c r="G13312" s="1">
        <v>71397281</v>
      </c>
      <c r="H13312" s="1">
        <v>219456</v>
      </c>
      <c r="I13312" t="s">
        <v>2838</v>
      </c>
      <c r="J13312" s="6" t="s">
        <v>5991</v>
      </c>
    </row>
    <row r="13313" spans="1:10" x14ac:dyDescent="0.45">
      <c r="A13313" t="s">
        <v>4900</v>
      </c>
      <c r="B13313" t="s">
        <v>6342</v>
      </c>
      <c r="C13313" s="1">
        <v>7</v>
      </c>
      <c r="D13313" t="s">
        <v>6349</v>
      </c>
      <c r="E13313" s="1">
        <v>6</v>
      </c>
      <c r="F13313" t="s">
        <v>6364</v>
      </c>
      <c r="G13313" s="1">
        <v>74954054</v>
      </c>
      <c r="H13313" s="1">
        <v>253201</v>
      </c>
      <c r="I13313" t="s">
        <v>2838</v>
      </c>
      <c r="J13313" s="6" t="s">
        <v>6368</v>
      </c>
    </row>
    <row r="13314" spans="1:10" x14ac:dyDescent="0.45">
      <c r="A13314" t="s">
        <v>6960</v>
      </c>
      <c r="B13314" t="s">
        <v>7563</v>
      </c>
      <c r="C13314" s="1">
        <v>5</v>
      </c>
      <c r="D13314" t="s">
        <v>7652</v>
      </c>
      <c r="E13314" s="1">
        <v>19</v>
      </c>
      <c r="F13314" t="s">
        <v>7662</v>
      </c>
      <c r="G13314" s="1">
        <v>71721183</v>
      </c>
      <c r="H13314" s="1">
        <v>238933</v>
      </c>
      <c r="I13314" t="s">
        <v>112</v>
      </c>
      <c r="J13314" s="6" t="s">
        <v>7665</v>
      </c>
    </row>
    <row r="13315" spans="1:10" x14ac:dyDescent="0.45">
      <c r="A13315" t="s">
        <v>9634</v>
      </c>
      <c r="B13315" t="s">
        <v>9712</v>
      </c>
      <c r="C13315" s="1">
        <v>11</v>
      </c>
      <c r="D13315" t="s">
        <v>7411</v>
      </c>
      <c r="E13315" s="1">
        <v>19</v>
      </c>
      <c r="F13315" t="s">
        <v>7426</v>
      </c>
      <c r="G13315" s="1">
        <v>71418399</v>
      </c>
      <c r="H13315" s="1">
        <v>237637</v>
      </c>
      <c r="I13315" t="s">
        <v>112</v>
      </c>
      <c r="J13315" s="6" t="s">
        <v>7431</v>
      </c>
    </row>
    <row r="13316" spans="1:10" x14ac:dyDescent="0.45">
      <c r="A13316" t="s">
        <v>8938</v>
      </c>
      <c r="B13316" t="s">
        <v>9136</v>
      </c>
      <c r="C13316" s="1">
        <v>4</v>
      </c>
      <c r="D13316" t="s">
        <v>9141</v>
      </c>
      <c r="E13316" s="1">
        <v>19</v>
      </c>
      <c r="F13316" t="s">
        <v>8216</v>
      </c>
      <c r="G13316" s="1">
        <v>72114574</v>
      </c>
      <c r="H13316" s="1">
        <v>239889</v>
      </c>
      <c r="I13316" t="s">
        <v>112</v>
      </c>
      <c r="J13316" s="6" t="s">
        <v>8217</v>
      </c>
    </row>
    <row r="13317" spans="1:10" x14ac:dyDescent="0.45">
      <c r="A13317" t="s">
        <v>8938</v>
      </c>
      <c r="B13317" t="s">
        <v>8939</v>
      </c>
      <c r="C13317" s="1">
        <v>1</v>
      </c>
      <c r="D13317" t="s">
        <v>5050</v>
      </c>
      <c r="E13317" s="1">
        <v>4</v>
      </c>
      <c r="F13317" t="s">
        <v>5053</v>
      </c>
      <c r="G13317" s="1">
        <v>71402568</v>
      </c>
      <c r="H13317" s="1">
        <v>217571</v>
      </c>
      <c r="I13317" t="s">
        <v>4</v>
      </c>
      <c r="J13317" s="6" t="s">
        <v>5058</v>
      </c>
    </row>
    <row r="13318" spans="1:10" x14ac:dyDescent="0.45">
      <c r="A13318" t="s">
        <v>3852</v>
      </c>
      <c r="B13318" t="s">
        <v>9648</v>
      </c>
      <c r="C13318" s="1">
        <v>6</v>
      </c>
      <c r="D13318" t="s">
        <v>9775</v>
      </c>
      <c r="E13318" s="1">
        <v>9</v>
      </c>
      <c r="F13318" t="s">
        <v>4367</v>
      </c>
      <c r="G13318" s="1">
        <v>77825367</v>
      </c>
      <c r="H13318" s="1">
        <v>260464</v>
      </c>
      <c r="I13318" t="s">
        <v>4</v>
      </c>
      <c r="J13318" s="6" t="s">
        <v>4368</v>
      </c>
    </row>
    <row r="13319" spans="1:10" x14ac:dyDescent="0.45">
      <c r="A13319" t="s">
        <v>9638</v>
      </c>
      <c r="B13319" t="s">
        <v>7563</v>
      </c>
      <c r="C13319" s="1">
        <v>5</v>
      </c>
      <c r="D13319" t="s">
        <v>7652</v>
      </c>
      <c r="E13319" s="1">
        <v>19</v>
      </c>
      <c r="F13319" t="s">
        <v>7662</v>
      </c>
      <c r="G13319" s="1">
        <v>71721183</v>
      </c>
      <c r="H13319" s="1">
        <v>238935</v>
      </c>
      <c r="I13319" t="s">
        <v>112</v>
      </c>
      <c r="J13319" s="6" t="s">
        <v>7666</v>
      </c>
    </row>
    <row r="13320" spans="1:10" x14ac:dyDescent="0.45">
      <c r="A13320" t="s">
        <v>8831</v>
      </c>
      <c r="B13320" t="s">
        <v>8911</v>
      </c>
      <c r="C13320" s="1">
        <v>4</v>
      </c>
      <c r="D13320" t="s">
        <v>8915</v>
      </c>
      <c r="E13320" s="1">
        <v>27</v>
      </c>
      <c r="F13320" t="s">
        <v>2058</v>
      </c>
      <c r="G13320" s="1">
        <v>71629436</v>
      </c>
      <c r="H13320" s="1">
        <v>238216</v>
      </c>
      <c r="I13320" t="s">
        <v>4</v>
      </c>
      <c r="J13320" s="6" t="s">
        <v>7565</v>
      </c>
    </row>
    <row r="13321" spans="1:10" x14ac:dyDescent="0.45">
      <c r="A13321" t="s">
        <v>9416</v>
      </c>
      <c r="B13321" t="s">
        <v>845</v>
      </c>
      <c r="C13321" s="1">
        <v>2</v>
      </c>
      <c r="D13321" t="s">
        <v>7062</v>
      </c>
      <c r="E13321" s="1">
        <v>19</v>
      </c>
      <c r="F13321" t="s">
        <v>7065</v>
      </c>
      <c r="G13321" s="1">
        <v>63918307</v>
      </c>
      <c r="H13321" s="1">
        <v>229943</v>
      </c>
      <c r="I13321" t="s">
        <v>4</v>
      </c>
      <c r="J13321" s="6" t="s">
        <v>9437</v>
      </c>
    </row>
    <row r="13322" spans="1:10" x14ac:dyDescent="0.45">
      <c r="A13322" t="s">
        <v>9631</v>
      </c>
      <c r="B13322" t="s">
        <v>9549</v>
      </c>
      <c r="C13322" s="1">
        <v>11</v>
      </c>
      <c r="D13322" t="s">
        <v>9550</v>
      </c>
      <c r="E13322" s="1">
        <v>3</v>
      </c>
      <c r="F13322" t="s">
        <v>9057</v>
      </c>
      <c r="G13322" s="1">
        <v>72051842</v>
      </c>
      <c r="H13322" s="1">
        <v>240674</v>
      </c>
      <c r="I13322" t="s">
        <v>4</v>
      </c>
      <c r="J13322" s="6" t="s">
        <v>9059</v>
      </c>
    </row>
    <row r="13323" spans="1:10" x14ac:dyDescent="0.45">
      <c r="A13323" t="s">
        <v>6960</v>
      </c>
      <c r="B13323" t="s">
        <v>7742</v>
      </c>
      <c r="C13323" s="1">
        <v>6</v>
      </c>
      <c r="D13323" t="s">
        <v>7834</v>
      </c>
      <c r="E13323" s="1">
        <v>17</v>
      </c>
      <c r="F13323" t="s">
        <v>7835</v>
      </c>
      <c r="G13323" s="1">
        <v>71574640</v>
      </c>
      <c r="H13323" s="1">
        <v>227067</v>
      </c>
      <c r="I13323" t="s">
        <v>4</v>
      </c>
      <c r="J13323" s="6" t="s">
        <v>7838</v>
      </c>
    </row>
    <row r="13324" spans="1:10" x14ac:dyDescent="0.45">
      <c r="A13324" t="s">
        <v>6960</v>
      </c>
      <c r="B13324" t="s">
        <v>7310</v>
      </c>
      <c r="C13324" s="1">
        <v>4</v>
      </c>
      <c r="D13324" t="s">
        <v>7531</v>
      </c>
      <c r="E13324" s="1">
        <v>39</v>
      </c>
      <c r="F13324" t="s">
        <v>7532</v>
      </c>
      <c r="G13324" s="1">
        <v>71561468</v>
      </c>
      <c r="H13324" s="1">
        <v>238137</v>
      </c>
      <c r="I13324" t="s">
        <v>112</v>
      </c>
      <c r="J13324" s="6" t="s">
        <v>7534</v>
      </c>
    </row>
    <row r="13325" spans="1:10" x14ac:dyDescent="0.45">
      <c r="A13325" t="s">
        <v>9650</v>
      </c>
      <c r="B13325" t="s">
        <v>6655</v>
      </c>
      <c r="C13325" s="1">
        <v>17</v>
      </c>
      <c r="D13325" t="s">
        <v>6745</v>
      </c>
      <c r="E13325" s="1">
        <v>33</v>
      </c>
      <c r="F13325" t="s">
        <v>6059</v>
      </c>
      <c r="G13325" s="1">
        <v>71397536</v>
      </c>
      <c r="H13325" s="1">
        <v>221163</v>
      </c>
      <c r="I13325" t="s">
        <v>2838</v>
      </c>
      <c r="J13325" s="6" t="s">
        <v>6060</v>
      </c>
    </row>
    <row r="13326" spans="1:10" x14ac:dyDescent="0.45">
      <c r="A13326" t="s">
        <v>8938</v>
      </c>
      <c r="B13326" t="s">
        <v>9136</v>
      </c>
      <c r="C13326" s="1">
        <v>4</v>
      </c>
      <c r="D13326" t="s">
        <v>9140</v>
      </c>
      <c r="E13326" s="1">
        <v>16</v>
      </c>
      <c r="F13326" t="s">
        <v>8199</v>
      </c>
      <c r="G13326" s="1">
        <v>72114514</v>
      </c>
      <c r="H13326" s="1">
        <v>239464</v>
      </c>
      <c r="I13326" t="s">
        <v>112</v>
      </c>
      <c r="J13326" s="6" t="s">
        <v>8202</v>
      </c>
    </row>
    <row r="13327" spans="1:10" x14ac:dyDescent="0.45">
      <c r="A13327" t="s">
        <v>9638</v>
      </c>
      <c r="B13327" t="s">
        <v>7563</v>
      </c>
      <c r="C13327" s="1">
        <v>5</v>
      </c>
      <c r="D13327" t="s">
        <v>7652</v>
      </c>
      <c r="E13327" s="1">
        <v>21</v>
      </c>
      <c r="F13327" t="s">
        <v>7675</v>
      </c>
      <c r="G13327" s="1">
        <v>71721253</v>
      </c>
      <c r="H13327" s="1">
        <v>238949</v>
      </c>
      <c r="I13327" t="s">
        <v>112</v>
      </c>
      <c r="J13327" s="6" t="s">
        <v>7677</v>
      </c>
    </row>
    <row r="13328" spans="1:10" x14ac:dyDescent="0.45">
      <c r="A13328" t="s">
        <v>9650</v>
      </c>
      <c r="B13328" t="s">
        <v>6749</v>
      </c>
      <c r="C13328" s="1">
        <v>18</v>
      </c>
      <c r="D13328" t="s">
        <v>6818</v>
      </c>
      <c r="E13328" s="1">
        <v>50</v>
      </c>
      <c r="F13328" t="s">
        <v>6255</v>
      </c>
      <c r="G13328" s="1">
        <v>71458510</v>
      </c>
      <c r="H13328" s="1">
        <v>228727</v>
      </c>
      <c r="I13328" t="s">
        <v>2838</v>
      </c>
      <c r="J13328" s="6" t="s">
        <v>6260</v>
      </c>
    </row>
    <row r="13329" spans="1:10" x14ac:dyDescent="0.45">
      <c r="A13329" t="s">
        <v>9416</v>
      </c>
      <c r="B13329" t="s">
        <v>9441</v>
      </c>
      <c r="C13329" s="1">
        <v>3</v>
      </c>
      <c r="D13329" t="s">
        <v>7218</v>
      </c>
      <c r="E13329" s="1">
        <v>22</v>
      </c>
      <c r="F13329" t="s">
        <v>7221</v>
      </c>
      <c r="G13329" s="1">
        <v>71639418</v>
      </c>
      <c r="H13329" s="1">
        <v>231864</v>
      </c>
      <c r="I13329" t="s">
        <v>4</v>
      </c>
      <c r="J13329" s="6" t="s">
        <v>7229</v>
      </c>
    </row>
    <row r="13330" spans="1:10" x14ac:dyDescent="0.45">
      <c r="A13330" t="s">
        <v>166</v>
      </c>
      <c r="B13330" t="s">
        <v>167</v>
      </c>
      <c r="C13330" s="1">
        <v>0</v>
      </c>
      <c r="D13330" t="s">
        <v>661</v>
      </c>
      <c r="E13330" s="1">
        <v>41</v>
      </c>
      <c r="F13330" t="s">
        <v>662</v>
      </c>
      <c r="G13330" s="1">
        <v>79357723</v>
      </c>
      <c r="H13330" s="1">
        <v>264246</v>
      </c>
      <c r="I13330" t="s">
        <v>45</v>
      </c>
      <c r="J13330" s="6" t="s">
        <v>664</v>
      </c>
    </row>
    <row r="13331" spans="1:10" x14ac:dyDescent="0.45">
      <c r="A13331" t="s">
        <v>9631</v>
      </c>
      <c r="B13331" t="s">
        <v>845</v>
      </c>
      <c r="C13331" s="1">
        <v>2</v>
      </c>
      <c r="D13331" t="s">
        <v>7062</v>
      </c>
      <c r="E13331" s="1">
        <v>19</v>
      </c>
      <c r="F13331" t="s">
        <v>7065</v>
      </c>
      <c r="G13331" s="1">
        <v>71323806</v>
      </c>
      <c r="H13331" s="1">
        <v>229942</v>
      </c>
      <c r="I13331" t="s">
        <v>4</v>
      </c>
      <c r="J13331" s="6" t="s">
        <v>7067</v>
      </c>
    </row>
    <row r="13332" spans="1:10" x14ac:dyDescent="0.45">
      <c r="A13332" t="s">
        <v>154</v>
      </c>
      <c r="B13332" t="s">
        <v>6655</v>
      </c>
      <c r="C13332" s="1">
        <v>6</v>
      </c>
      <c r="D13332" t="s">
        <v>6746</v>
      </c>
      <c r="E13332" s="1">
        <v>32</v>
      </c>
      <c r="F13332" t="s">
        <v>5633</v>
      </c>
      <c r="G13332" s="1">
        <v>71472460</v>
      </c>
      <c r="H13332" s="1">
        <v>220573</v>
      </c>
      <c r="I13332" t="s">
        <v>2838</v>
      </c>
      <c r="J13332" s="6" t="s">
        <v>5634</v>
      </c>
    </row>
    <row r="13333" spans="1:10" x14ac:dyDescent="0.45">
      <c r="A13333" t="s">
        <v>8922</v>
      </c>
      <c r="B13333" t="s">
        <v>6601</v>
      </c>
      <c r="C13333" s="1">
        <v>1</v>
      </c>
      <c r="D13333" t="s">
        <v>4902</v>
      </c>
      <c r="E13333" s="1">
        <v>3</v>
      </c>
      <c r="F13333" t="s">
        <v>6970</v>
      </c>
      <c r="G13333" s="1">
        <v>71291453</v>
      </c>
      <c r="H13333" s="1">
        <v>236003</v>
      </c>
      <c r="I13333" t="s">
        <v>2838</v>
      </c>
      <c r="J13333" s="6" t="s">
        <v>6971</v>
      </c>
    </row>
    <row r="13334" spans="1:10" x14ac:dyDescent="0.45">
      <c r="A13334" t="s">
        <v>8938</v>
      </c>
      <c r="B13334" t="s">
        <v>8983</v>
      </c>
      <c r="C13334" s="1">
        <v>3</v>
      </c>
      <c r="D13334" t="s">
        <v>8984</v>
      </c>
      <c r="E13334" s="1">
        <v>2</v>
      </c>
      <c r="F13334" t="s">
        <v>9002</v>
      </c>
      <c r="G13334" s="1">
        <v>71798839</v>
      </c>
      <c r="H13334" s="1">
        <v>238987</v>
      </c>
      <c r="I13334" t="s">
        <v>4</v>
      </c>
      <c r="J13334" s="6" t="s">
        <v>9004</v>
      </c>
    </row>
    <row r="13335" spans="1:10" x14ac:dyDescent="0.45">
      <c r="A13335" t="s">
        <v>8922</v>
      </c>
      <c r="B13335" t="s">
        <v>8461</v>
      </c>
      <c r="C13335" s="1">
        <v>2</v>
      </c>
      <c r="D13335" t="s">
        <v>7311</v>
      </c>
      <c r="E13335" s="1">
        <v>1</v>
      </c>
      <c r="F13335" t="s">
        <v>8445</v>
      </c>
      <c r="G13335" s="1">
        <v>77010271</v>
      </c>
      <c r="H13335" s="1">
        <v>237104</v>
      </c>
      <c r="I13335" t="s">
        <v>4</v>
      </c>
      <c r="J13335" s="6" t="s">
        <v>7313</v>
      </c>
    </row>
    <row r="13336" spans="1:10" x14ac:dyDescent="0.45">
      <c r="A13336" t="s">
        <v>9638</v>
      </c>
      <c r="B13336" t="s">
        <v>7563</v>
      </c>
      <c r="C13336" s="1">
        <v>5</v>
      </c>
      <c r="D13336" t="s">
        <v>7681</v>
      </c>
      <c r="E13336" s="1">
        <v>23</v>
      </c>
      <c r="F13336" t="s">
        <v>7689</v>
      </c>
      <c r="G13336" s="1">
        <v>71560846</v>
      </c>
      <c r="H13336" s="1">
        <v>225738</v>
      </c>
      <c r="I13336" t="s">
        <v>112</v>
      </c>
      <c r="J13336" s="6" t="s">
        <v>7692</v>
      </c>
    </row>
    <row r="13337" spans="1:10" x14ac:dyDescent="0.45">
      <c r="A13337" t="s">
        <v>8938</v>
      </c>
      <c r="B13337" t="s">
        <v>9136</v>
      </c>
      <c r="C13337" s="1">
        <v>4</v>
      </c>
      <c r="D13337" t="s">
        <v>9320</v>
      </c>
      <c r="E13337" s="1">
        <v>70</v>
      </c>
      <c r="F13337" t="s">
        <v>9321</v>
      </c>
      <c r="G13337" s="1">
        <v>73778771</v>
      </c>
      <c r="H13337" s="1">
        <v>247268</v>
      </c>
      <c r="I13337" t="s">
        <v>4</v>
      </c>
      <c r="J13337" s="6" t="s">
        <v>9322</v>
      </c>
    </row>
    <row r="13338" spans="1:10" x14ac:dyDescent="0.45">
      <c r="A13338" t="s">
        <v>8922</v>
      </c>
      <c r="B13338" t="s">
        <v>8612</v>
      </c>
      <c r="C13338" s="1">
        <v>10</v>
      </c>
      <c r="D13338" t="s">
        <v>8654</v>
      </c>
      <c r="E13338" s="1">
        <v>9</v>
      </c>
      <c r="F13338" t="s">
        <v>8669</v>
      </c>
      <c r="G13338" s="1">
        <v>71408955</v>
      </c>
      <c r="H13338" s="1">
        <v>222043</v>
      </c>
      <c r="I13338" t="s">
        <v>1786</v>
      </c>
      <c r="J13338" s="6" t="s">
        <v>8675</v>
      </c>
    </row>
    <row r="13339" spans="1:10" x14ac:dyDescent="0.45">
      <c r="A13339" t="s">
        <v>4900</v>
      </c>
      <c r="B13339" t="s">
        <v>5446</v>
      </c>
      <c r="C13339" s="1">
        <v>5</v>
      </c>
      <c r="D13339" t="s">
        <v>5656</v>
      </c>
      <c r="E13339" s="1">
        <v>59</v>
      </c>
      <c r="F13339" t="s">
        <v>5657</v>
      </c>
      <c r="G13339" s="1">
        <v>71521719</v>
      </c>
      <c r="H13339" s="1">
        <v>220748</v>
      </c>
      <c r="I13339" t="s">
        <v>4</v>
      </c>
      <c r="J13339" s="6" t="s">
        <v>5661</v>
      </c>
    </row>
    <row r="13340" spans="1:10" x14ac:dyDescent="0.45">
      <c r="A13340" t="s">
        <v>8831</v>
      </c>
      <c r="B13340" t="s">
        <v>8905</v>
      </c>
      <c r="C13340" s="1">
        <v>3</v>
      </c>
      <c r="D13340" t="s">
        <v>6083</v>
      </c>
      <c r="E13340" s="1">
        <v>55</v>
      </c>
      <c r="F13340" t="s">
        <v>6091</v>
      </c>
      <c r="G13340" s="1">
        <v>71472466</v>
      </c>
      <c r="H13340" s="1">
        <v>221428</v>
      </c>
      <c r="I13340" t="s">
        <v>2838</v>
      </c>
      <c r="J13340" s="6" t="s">
        <v>6093</v>
      </c>
    </row>
    <row r="13341" spans="1:10" x14ac:dyDescent="0.45">
      <c r="A13341" t="s">
        <v>1659</v>
      </c>
      <c r="B13341" t="s">
        <v>9715</v>
      </c>
      <c r="C13341" s="1">
        <v>0</v>
      </c>
      <c r="D13341" t="s">
        <v>9706</v>
      </c>
      <c r="E13341" s="1">
        <v>1</v>
      </c>
      <c r="F13341" t="s">
        <v>1664</v>
      </c>
      <c r="G13341" s="1">
        <v>79208940</v>
      </c>
      <c r="H13341" s="1">
        <v>264008</v>
      </c>
      <c r="I13341" t="s">
        <v>4</v>
      </c>
      <c r="J13341" s="6" t="s">
        <v>2703</v>
      </c>
    </row>
    <row r="13342" spans="1:10" x14ac:dyDescent="0.45">
      <c r="A13342" t="s">
        <v>866</v>
      </c>
      <c r="B13342" t="s">
        <v>9666</v>
      </c>
      <c r="C13342" s="1">
        <v>2</v>
      </c>
      <c r="D13342" t="s">
        <v>9736</v>
      </c>
      <c r="E13342" s="1">
        <v>10</v>
      </c>
      <c r="F13342" t="s">
        <v>1206</v>
      </c>
      <c r="G13342" s="1">
        <v>77823257</v>
      </c>
      <c r="H13342" s="1">
        <v>260381</v>
      </c>
      <c r="I13342" t="s">
        <v>4</v>
      </c>
      <c r="J13342" s="6" t="s">
        <v>1208</v>
      </c>
    </row>
    <row r="13343" spans="1:10" x14ac:dyDescent="0.45">
      <c r="A13343" t="s">
        <v>8451</v>
      </c>
      <c r="B13343" t="s">
        <v>8469</v>
      </c>
      <c r="C13343" s="1">
        <v>5</v>
      </c>
      <c r="D13343" t="s">
        <v>8470</v>
      </c>
      <c r="E13343" s="1">
        <v>5</v>
      </c>
      <c r="F13343" t="s">
        <v>7584</v>
      </c>
      <c r="G13343" s="1">
        <v>71536218</v>
      </c>
      <c r="H13343" s="1">
        <v>238242</v>
      </c>
      <c r="I13343" t="s">
        <v>112</v>
      </c>
      <c r="J13343" s="6" t="s">
        <v>7588</v>
      </c>
    </row>
    <row r="13344" spans="1:10" x14ac:dyDescent="0.45">
      <c r="A13344" t="s">
        <v>9687</v>
      </c>
      <c r="B13344" t="s">
        <v>6896</v>
      </c>
      <c r="C13344" s="1">
        <v>5</v>
      </c>
      <c r="D13344" t="s">
        <v>6421</v>
      </c>
      <c r="E13344" s="1">
        <v>18</v>
      </c>
      <c r="F13344" t="s">
        <v>6428</v>
      </c>
      <c r="G13344" s="1">
        <v>72305021</v>
      </c>
      <c r="H13344" s="1">
        <v>241481</v>
      </c>
      <c r="I13344" t="s">
        <v>4</v>
      </c>
      <c r="J13344" s="6" t="s">
        <v>6430</v>
      </c>
    </row>
    <row r="13345" spans="1:10" x14ac:dyDescent="0.45">
      <c r="A13345" t="s">
        <v>6960</v>
      </c>
      <c r="B13345" t="s">
        <v>7563</v>
      </c>
      <c r="C13345" s="1">
        <v>5</v>
      </c>
      <c r="D13345" t="s">
        <v>7681</v>
      </c>
      <c r="E13345" s="1">
        <v>23</v>
      </c>
      <c r="F13345" t="s">
        <v>7689</v>
      </c>
      <c r="G13345" s="1">
        <v>71560846</v>
      </c>
      <c r="H13345" s="1">
        <v>225739</v>
      </c>
      <c r="I13345" t="s">
        <v>112</v>
      </c>
      <c r="J13345" s="6" t="s">
        <v>7693</v>
      </c>
    </row>
    <row r="13346" spans="1:10" x14ac:dyDescent="0.45">
      <c r="A13346" t="s">
        <v>9634</v>
      </c>
      <c r="B13346" t="s">
        <v>9712</v>
      </c>
      <c r="C13346" s="1">
        <v>11</v>
      </c>
      <c r="D13346" t="s">
        <v>9735</v>
      </c>
      <c r="E13346" s="1">
        <v>45</v>
      </c>
      <c r="F13346" t="s">
        <v>7644</v>
      </c>
      <c r="G13346" s="1">
        <v>71629211</v>
      </c>
      <c r="H13346" s="1">
        <v>238368</v>
      </c>
      <c r="I13346" t="s">
        <v>112</v>
      </c>
      <c r="J13346" s="6" t="s">
        <v>7648</v>
      </c>
    </row>
    <row r="13347" spans="1:10" x14ac:dyDescent="0.45">
      <c r="A13347" t="s">
        <v>8451</v>
      </c>
      <c r="B13347" t="s">
        <v>8481</v>
      </c>
      <c r="C13347" s="1">
        <v>9</v>
      </c>
      <c r="D13347" t="s">
        <v>8482</v>
      </c>
      <c r="E13347" s="1">
        <v>3</v>
      </c>
      <c r="F13347" t="s">
        <v>7814</v>
      </c>
      <c r="G13347" s="1">
        <v>71550464</v>
      </c>
      <c r="H13347" s="1">
        <v>228060</v>
      </c>
      <c r="I13347" t="s">
        <v>112</v>
      </c>
      <c r="J13347" s="6" t="s">
        <v>7817</v>
      </c>
    </row>
    <row r="13348" spans="1:10" x14ac:dyDescent="0.45">
      <c r="A13348" t="s">
        <v>8451</v>
      </c>
      <c r="B13348" t="s">
        <v>8461</v>
      </c>
      <c r="C13348" s="1">
        <v>2</v>
      </c>
      <c r="D13348" t="s">
        <v>7348</v>
      </c>
      <c r="E13348" s="1">
        <v>12</v>
      </c>
      <c r="F13348" t="s">
        <v>7356</v>
      </c>
      <c r="G13348" s="1">
        <v>71323344</v>
      </c>
      <c r="H13348" s="1">
        <v>223669</v>
      </c>
      <c r="I13348" t="s">
        <v>112</v>
      </c>
      <c r="J13348" s="6" t="s">
        <v>7358</v>
      </c>
    </row>
    <row r="13349" spans="1:10" x14ac:dyDescent="0.45">
      <c r="A13349" t="s">
        <v>9650</v>
      </c>
      <c r="B13349" t="s">
        <v>6749</v>
      </c>
      <c r="C13349" s="1">
        <v>18</v>
      </c>
      <c r="D13349" t="s">
        <v>6813</v>
      </c>
      <c r="E13349" s="1">
        <v>30</v>
      </c>
      <c r="F13349" t="s">
        <v>6187</v>
      </c>
      <c r="G13349" s="1">
        <v>71458415</v>
      </c>
      <c r="H13349" s="1">
        <v>222135</v>
      </c>
      <c r="I13349" t="s">
        <v>2838</v>
      </c>
      <c r="J13349" s="6" t="s">
        <v>6192</v>
      </c>
    </row>
    <row r="13350" spans="1:10" x14ac:dyDescent="0.45">
      <c r="A13350" t="s">
        <v>8831</v>
      </c>
      <c r="B13350" t="s">
        <v>8905</v>
      </c>
      <c r="C13350" s="1">
        <v>3</v>
      </c>
      <c r="D13350" t="s">
        <v>5926</v>
      </c>
      <c r="E13350" s="1">
        <v>17</v>
      </c>
      <c r="F13350" t="s">
        <v>5945</v>
      </c>
      <c r="G13350" s="1">
        <v>71410104</v>
      </c>
      <c r="H13350" s="1">
        <v>218855</v>
      </c>
      <c r="I13350" t="s">
        <v>2838</v>
      </c>
      <c r="J13350" s="6" t="s">
        <v>5955</v>
      </c>
    </row>
    <row r="13351" spans="1:10" x14ac:dyDescent="0.45">
      <c r="A13351" t="s">
        <v>6960</v>
      </c>
      <c r="B13351" t="s">
        <v>7563</v>
      </c>
      <c r="C13351" s="1">
        <v>5</v>
      </c>
      <c r="D13351" t="s">
        <v>7681</v>
      </c>
      <c r="E13351" s="1">
        <v>25</v>
      </c>
      <c r="F13351" t="s">
        <v>7694</v>
      </c>
      <c r="G13351" s="1">
        <v>71560850</v>
      </c>
      <c r="H13351" s="1">
        <v>227289</v>
      </c>
      <c r="I13351" t="s">
        <v>112</v>
      </c>
      <c r="J13351" s="6" t="s">
        <v>7695</v>
      </c>
    </row>
    <row r="13352" spans="1:10" x14ac:dyDescent="0.45">
      <c r="A13352" t="s">
        <v>2715</v>
      </c>
      <c r="B13352" t="s">
        <v>9745</v>
      </c>
      <c r="C13352" s="1">
        <v>4</v>
      </c>
      <c r="D13352" t="s">
        <v>9763</v>
      </c>
      <c r="E13352" s="1">
        <v>5</v>
      </c>
      <c r="F13352" t="s">
        <v>3308</v>
      </c>
      <c r="G13352" s="1">
        <v>77775460</v>
      </c>
      <c r="H13352" s="1">
        <v>260040</v>
      </c>
      <c r="I13352" t="s">
        <v>4</v>
      </c>
      <c r="J13352" s="6" t="s">
        <v>3311</v>
      </c>
    </row>
    <row r="13353" spans="1:10" x14ac:dyDescent="0.45">
      <c r="A13353" t="s">
        <v>1659</v>
      </c>
      <c r="B13353" t="s">
        <v>9651</v>
      </c>
      <c r="C13353" s="1">
        <v>5</v>
      </c>
      <c r="D13353" t="s">
        <v>9686</v>
      </c>
      <c r="E13353" s="1">
        <v>4</v>
      </c>
      <c r="F13353" t="s">
        <v>1960</v>
      </c>
      <c r="G13353" s="1">
        <v>77366252</v>
      </c>
      <c r="H13353" s="1">
        <v>258833</v>
      </c>
      <c r="I13353" t="s">
        <v>112</v>
      </c>
      <c r="J13353" s="6" t="s">
        <v>1961</v>
      </c>
    </row>
    <row r="13354" spans="1:10" x14ac:dyDescent="0.45">
      <c r="A13354" t="s">
        <v>8922</v>
      </c>
      <c r="B13354" t="s">
        <v>8488</v>
      </c>
      <c r="C13354" s="1">
        <v>9</v>
      </c>
      <c r="D13354" t="s">
        <v>5210</v>
      </c>
      <c r="E13354" s="1">
        <v>25</v>
      </c>
      <c r="F13354" t="s">
        <v>5238</v>
      </c>
      <c r="G13354" s="1">
        <v>71409090</v>
      </c>
      <c r="H13354" s="1">
        <v>231993</v>
      </c>
      <c r="I13354" t="s">
        <v>4</v>
      </c>
      <c r="J13354" s="6" t="s">
        <v>5241</v>
      </c>
    </row>
    <row r="13355" spans="1:10" x14ac:dyDescent="0.45">
      <c r="A13355" t="s">
        <v>9608</v>
      </c>
      <c r="B13355" t="s">
        <v>859</v>
      </c>
      <c r="C13355" s="1">
        <v>6</v>
      </c>
      <c r="D13355" t="s">
        <v>9626</v>
      </c>
      <c r="E13355" s="1">
        <v>26</v>
      </c>
      <c r="F13355" t="s">
        <v>9378</v>
      </c>
      <c r="G13355" s="1">
        <v>76719234</v>
      </c>
      <c r="H13355" s="1">
        <v>255730</v>
      </c>
      <c r="I13355" t="s">
        <v>4</v>
      </c>
      <c r="J13355" s="6" t="s">
        <v>9382</v>
      </c>
    </row>
    <row r="13356" spans="1:10" x14ac:dyDescent="0.45">
      <c r="A13356" t="s">
        <v>6943</v>
      </c>
      <c r="B13356" t="s">
        <v>6749</v>
      </c>
      <c r="C13356" s="1">
        <v>5</v>
      </c>
      <c r="D13356" t="s">
        <v>6811</v>
      </c>
      <c r="E13356" s="1">
        <v>24</v>
      </c>
      <c r="F13356" t="s">
        <v>6175</v>
      </c>
      <c r="G13356" s="1">
        <v>71538678</v>
      </c>
      <c r="H13356" s="1">
        <v>221555</v>
      </c>
      <c r="I13356" t="s">
        <v>2838</v>
      </c>
      <c r="J13356" s="6" t="s">
        <v>6179</v>
      </c>
    </row>
    <row r="13357" spans="1:10" x14ac:dyDescent="0.45">
      <c r="A13357" t="s">
        <v>3852</v>
      </c>
      <c r="B13357" t="s">
        <v>9656</v>
      </c>
      <c r="C13357" s="1">
        <v>2</v>
      </c>
      <c r="D13357" t="s">
        <v>9657</v>
      </c>
      <c r="E13357" s="1">
        <v>3</v>
      </c>
      <c r="F13357" t="s">
        <v>1722</v>
      </c>
      <c r="G13357" s="1">
        <v>77021080</v>
      </c>
      <c r="H13357" s="1">
        <v>257173</v>
      </c>
      <c r="I13357" t="s">
        <v>4</v>
      </c>
      <c r="J13357" s="6" t="s">
        <v>4014</v>
      </c>
    </row>
    <row r="13358" spans="1:10" x14ac:dyDescent="0.45">
      <c r="A13358" t="s">
        <v>9638</v>
      </c>
      <c r="B13358" t="s">
        <v>7563</v>
      </c>
      <c r="C13358" s="1">
        <v>5</v>
      </c>
      <c r="D13358" t="s">
        <v>7681</v>
      </c>
      <c r="E13358" s="1">
        <v>25</v>
      </c>
      <c r="F13358" t="s">
        <v>7694</v>
      </c>
      <c r="G13358" s="1">
        <v>71560850</v>
      </c>
      <c r="H13358" s="1">
        <v>227291</v>
      </c>
      <c r="I13358" t="s">
        <v>112</v>
      </c>
      <c r="J13358" s="6" t="s">
        <v>7697</v>
      </c>
    </row>
    <row r="13359" spans="1:10" x14ac:dyDescent="0.45">
      <c r="A13359" t="s">
        <v>9725</v>
      </c>
      <c r="B13359" t="s">
        <v>845</v>
      </c>
      <c r="C13359" s="1">
        <v>1</v>
      </c>
      <c r="D13359" t="s">
        <v>7062</v>
      </c>
      <c r="E13359" s="1">
        <v>21</v>
      </c>
      <c r="F13359" t="s">
        <v>7090</v>
      </c>
      <c r="G13359" s="1">
        <v>63926648</v>
      </c>
      <c r="H13359" s="1">
        <v>233893</v>
      </c>
      <c r="I13359" t="s">
        <v>112</v>
      </c>
      <c r="J13359" s="6" t="s">
        <v>9440</v>
      </c>
    </row>
    <row r="13360" spans="1:10" x14ac:dyDescent="0.45">
      <c r="A13360" t="s">
        <v>6600</v>
      </c>
      <c r="B13360" t="s">
        <v>6842</v>
      </c>
      <c r="C13360" s="1">
        <v>8</v>
      </c>
      <c r="D13360" t="s">
        <v>6845</v>
      </c>
      <c r="E13360" s="1">
        <v>15</v>
      </c>
      <c r="F13360" t="s">
        <v>5202</v>
      </c>
      <c r="G13360" s="1">
        <v>71385577</v>
      </c>
      <c r="H13360" s="1">
        <v>237526</v>
      </c>
      <c r="I13360" t="s">
        <v>4</v>
      </c>
      <c r="J13360" s="6" t="s">
        <v>5204</v>
      </c>
    </row>
    <row r="13361" spans="1:10" x14ac:dyDescent="0.45">
      <c r="A13361" t="s">
        <v>9634</v>
      </c>
      <c r="B13361" t="s">
        <v>9677</v>
      </c>
      <c r="C13361" s="1">
        <v>5</v>
      </c>
      <c r="D13361" t="s">
        <v>7096</v>
      </c>
      <c r="E13361" s="1">
        <v>2</v>
      </c>
      <c r="F13361" t="s">
        <v>7104</v>
      </c>
      <c r="G13361" s="1">
        <v>71386501</v>
      </c>
      <c r="H13361" s="1">
        <v>233100</v>
      </c>
      <c r="I13361" t="s">
        <v>4</v>
      </c>
      <c r="J13361" s="6" t="s">
        <v>7108</v>
      </c>
    </row>
    <row r="13362" spans="1:10" x14ac:dyDescent="0.45">
      <c r="A13362" t="s">
        <v>4900</v>
      </c>
      <c r="B13362" t="s">
        <v>6515</v>
      </c>
      <c r="C13362" s="1">
        <v>11</v>
      </c>
      <c r="D13362" t="s">
        <v>6549</v>
      </c>
      <c r="E13362" s="1">
        <v>10</v>
      </c>
      <c r="F13362" t="s">
        <v>6550</v>
      </c>
      <c r="G13362" s="1">
        <v>71556403</v>
      </c>
      <c r="H13362" s="1">
        <v>227060</v>
      </c>
      <c r="I13362" t="s">
        <v>45</v>
      </c>
      <c r="J13362" s="6" t="s">
        <v>6554</v>
      </c>
    </row>
    <row r="13363" spans="1:10" x14ac:dyDescent="0.45">
      <c r="A13363" t="s">
        <v>9416</v>
      </c>
      <c r="B13363" t="s">
        <v>9517</v>
      </c>
      <c r="C13363" s="1">
        <v>6</v>
      </c>
      <c r="D13363" t="s">
        <v>9518</v>
      </c>
      <c r="E13363" s="1">
        <v>1</v>
      </c>
      <c r="F13363" t="s">
        <v>9519</v>
      </c>
      <c r="G13363" s="1">
        <v>71286872</v>
      </c>
      <c r="H13363" s="1">
        <v>235956</v>
      </c>
      <c r="I13363" t="s">
        <v>4</v>
      </c>
      <c r="J13363" s="6" t="s">
        <v>7942</v>
      </c>
    </row>
    <row r="13364" spans="1:10" x14ac:dyDescent="0.45">
      <c r="A13364" t="s">
        <v>8831</v>
      </c>
      <c r="B13364" t="s">
        <v>8905</v>
      </c>
      <c r="C13364" s="1">
        <v>3</v>
      </c>
      <c r="D13364" t="s">
        <v>5693</v>
      </c>
      <c r="E13364" s="1">
        <v>69</v>
      </c>
      <c r="F13364" t="s">
        <v>5701</v>
      </c>
      <c r="G13364" s="1">
        <v>71472550</v>
      </c>
      <c r="H13364" s="1">
        <v>220950</v>
      </c>
      <c r="I13364" t="s">
        <v>2838</v>
      </c>
      <c r="J13364" s="6" t="s">
        <v>5703</v>
      </c>
    </row>
    <row r="13365" spans="1:10" x14ac:dyDescent="0.45">
      <c r="A13365" t="s">
        <v>3852</v>
      </c>
      <c r="B13365" t="s">
        <v>9648</v>
      </c>
      <c r="C13365" s="1">
        <v>6</v>
      </c>
      <c r="D13365" t="s">
        <v>9649</v>
      </c>
      <c r="E13365" s="1">
        <v>17</v>
      </c>
      <c r="F13365" t="s">
        <v>4546</v>
      </c>
      <c r="G13365" s="1">
        <v>78161566</v>
      </c>
      <c r="H13365" s="1">
        <v>261407</v>
      </c>
      <c r="I13365" t="s">
        <v>4</v>
      </c>
      <c r="J13365" s="6" t="s">
        <v>4552</v>
      </c>
    </row>
    <row r="13366" spans="1:10" x14ac:dyDescent="0.45">
      <c r="A13366" t="s">
        <v>4900</v>
      </c>
      <c r="B13366" t="s">
        <v>5896</v>
      </c>
      <c r="C13366" s="1">
        <v>6</v>
      </c>
      <c r="D13366" t="s">
        <v>6249</v>
      </c>
      <c r="E13366" s="1">
        <v>50</v>
      </c>
      <c r="F13366" t="s">
        <v>6255</v>
      </c>
      <c r="G13366" s="1">
        <v>71522527</v>
      </c>
      <c r="H13366" s="1">
        <v>228725</v>
      </c>
      <c r="I13366" t="s">
        <v>2838</v>
      </c>
      <c r="J13366" s="6" t="s">
        <v>6258</v>
      </c>
    </row>
    <row r="13367" spans="1:10" x14ac:dyDescent="0.45">
      <c r="A13367" t="s">
        <v>9416</v>
      </c>
      <c r="B13367" t="s">
        <v>167</v>
      </c>
      <c r="C13367" s="1">
        <v>17</v>
      </c>
      <c r="D13367" t="s">
        <v>421</v>
      </c>
      <c r="E13367" s="1">
        <v>15</v>
      </c>
      <c r="F13367" t="s">
        <v>422</v>
      </c>
      <c r="G13367" s="1">
        <v>79919719</v>
      </c>
      <c r="H13367" s="1">
        <v>265028</v>
      </c>
      <c r="I13367" t="s">
        <v>4</v>
      </c>
      <c r="J13367" s="6" t="s">
        <v>431</v>
      </c>
    </row>
    <row r="13368" spans="1:10" x14ac:dyDescent="0.45">
      <c r="A13368" t="s">
        <v>9638</v>
      </c>
      <c r="B13368" t="s">
        <v>7909</v>
      </c>
      <c r="C13368" s="1">
        <v>7</v>
      </c>
      <c r="D13368" t="s">
        <v>8290</v>
      </c>
      <c r="E13368" s="1">
        <v>65</v>
      </c>
      <c r="F13368" t="s">
        <v>1129</v>
      </c>
      <c r="G13368" s="1">
        <v>72367388</v>
      </c>
      <c r="H13368" s="1">
        <v>242026</v>
      </c>
      <c r="I13368" t="s">
        <v>112</v>
      </c>
      <c r="J13368" s="6" t="s">
        <v>8127</v>
      </c>
    </row>
    <row r="13369" spans="1:10" x14ac:dyDescent="0.45">
      <c r="A13369" t="s">
        <v>4900</v>
      </c>
      <c r="B13369" t="s">
        <v>5896</v>
      </c>
      <c r="C13369" s="1">
        <v>6</v>
      </c>
      <c r="D13369" t="s">
        <v>6044</v>
      </c>
      <c r="E13369" s="1">
        <v>21</v>
      </c>
      <c r="F13369" t="s">
        <v>6049</v>
      </c>
      <c r="G13369" s="1">
        <v>71521574</v>
      </c>
      <c r="H13369" s="1">
        <v>221157</v>
      </c>
      <c r="I13369" t="s">
        <v>2838</v>
      </c>
      <c r="J13369" s="6" t="s">
        <v>6053</v>
      </c>
    </row>
    <row r="13370" spans="1:10" x14ac:dyDescent="0.45">
      <c r="A13370" t="s">
        <v>8938</v>
      </c>
      <c r="B13370" t="s">
        <v>167</v>
      </c>
      <c r="C13370" s="1">
        <v>9</v>
      </c>
      <c r="D13370" t="s">
        <v>218</v>
      </c>
      <c r="E13370" s="1">
        <v>3</v>
      </c>
      <c r="F13370" t="s">
        <v>219</v>
      </c>
      <c r="G13370" s="1">
        <v>79918716</v>
      </c>
      <c r="H13370" s="1">
        <v>264826</v>
      </c>
      <c r="I13370" t="s">
        <v>4</v>
      </c>
      <c r="J13370" s="6" t="s">
        <v>230</v>
      </c>
    </row>
    <row r="13371" spans="1:10" x14ac:dyDescent="0.45">
      <c r="A13371" t="s">
        <v>9608</v>
      </c>
      <c r="B13371" t="s">
        <v>859</v>
      </c>
      <c r="C13371" s="1">
        <v>6</v>
      </c>
      <c r="D13371" t="s">
        <v>8291</v>
      </c>
      <c r="E13371" s="1">
        <v>3</v>
      </c>
      <c r="F13371" t="s">
        <v>8311</v>
      </c>
      <c r="G13371" s="1">
        <v>71912848</v>
      </c>
      <c r="H13371" s="1">
        <v>234574</v>
      </c>
      <c r="I13371" t="s">
        <v>45</v>
      </c>
      <c r="J13371" s="6" t="s">
        <v>8312</v>
      </c>
    </row>
    <row r="13372" spans="1:10" x14ac:dyDescent="0.45">
      <c r="A13372" t="s">
        <v>9688</v>
      </c>
      <c r="B13372" t="s">
        <v>8612</v>
      </c>
      <c r="C13372" s="1">
        <v>5</v>
      </c>
      <c r="D13372" t="s">
        <v>8654</v>
      </c>
      <c r="E13372" s="1">
        <v>11</v>
      </c>
      <c r="F13372" t="s">
        <v>8695</v>
      </c>
      <c r="G13372" s="1">
        <v>71550812</v>
      </c>
      <c r="H13372" s="1">
        <v>222069</v>
      </c>
      <c r="I13372" t="s">
        <v>1786</v>
      </c>
      <c r="J13372" s="6" t="s">
        <v>8699</v>
      </c>
    </row>
    <row r="13373" spans="1:10" x14ac:dyDescent="0.45">
      <c r="A13373" t="s">
        <v>8451</v>
      </c>
      <c r="B13373" t="s">
        <v>8469</v>
      </c>
      <c r="C13373" s="1">
        <v>5</v>
      </c>
      <c r="D13373" t="s">
        <v>8470</v>
      </c>
      <c r="E13373" s="1">
        <v>2</v>
      </c>
      <c r="F13373" t="s">
        <v>7568</v>
      </c>
      <c r="G13373" s="1">
        <v>71536207</v>
      </c>
      <c r="H13373" s="1">
        <v>238228</v>
      </c>
      <c r="I13373" t="s">
        <v>112</v>
      </c>
      <c r="J13373" s="6" t="s">
        <v>7571</v>
      </c>
    </row>
    <row r="13374" spans="1:10" x14ac:dyDescent="0.45">
      <c r="A13374" t="s">
        <v>9688</v>
      </c>
      <c r="B13374" t="s">
        <v>8469</v>
      </c>
      <c r="C13374" s="1">
        <v>12</v>
      </c>
      <c r="D13374" t="s">
        <v>8471</v>
      </c>
      <c r="E13374" s="1">
        <v>7</v>
      </c>
      <c r="F13374" t="s">
        <v>7597</v>
      </c>
      <c r="G13374" s="1">
        <v>71602943</v>
      </c>
      <c r="H13374" s="1">
        <v>238335</v>
      </c>
      <c r="I13374" t="s">
        <v>112</v>
      </c>
      <c r="J13374" s="6" t="s">
        <v>7598</v>
      </c>
    </row>
    <row r="13375" spans="1:10" x14ac:dyDescent="0.45">
      <c r="A13375" t="s">
        <v>8938</v>
      </c>
      <c r="B13375" t="s">
        <v>167</v>
      </c>
      <c r="C13375" s="1">
        <v>9</v>
      </c>
      <c r="D13375" t="s">
        <v>471</v>
      </c>
      <c r="E13375" s="1">
        <v>18</v>
      </c>
      <c r="F13375" t="s">
        <v>472</v>
      </c>
      <c r="G13375" s="1">
        <v>79950351</v>
      </c>
      <c r="H13375" s="1">
        <v>265182</v>
      </c>
      <c r="I13375" t="s">
        <v>4</v>
      </c>
      <c r="J13375" s="6" t="s">
        <v>485</v>
      </c>
    </row>
    <row r="13376" spans="1:10" x14ac:dyDescent="0.45">
      <c r="A13376" t="s">
        <v>6960</v>
      </c>
      <c r="B13376" t="s">
        <v>6601</v>
      </c>
      <c r="C13376" s="1">
        <v>1</v>
      </c>
      <c r="D13376" t="s">
        <v>4902</v>
      </c>
      <c r="E13376" s="1">
        <v>2</v>
      </c>
      <c r="F13376" t="s">
        <v>6961</v>
      </c>
      <c r="G13376" s="1">
        <v>71291455</v>
      </c>
      <c r="H13376" s="1">
        <v>235907</v>
      </c>
      <c r="I13376" t="s">
        <v>4</v>
      </c>
      <c r="J13376" s="6" t="s">
        <v>6966</v>
      </c>
    </row>
    <row r="13377" spans="1:10" x14ac:dyDescent="0.45">
      <c r="A13377" t="s">
        <v>6960</v>
      </c>
      <c r="B13377" t="s">
        <v>7563</v>
      </c>
      <c r="C13377" s="1">
        <v>5</v>
      </c>
      <c r="D13377" t="s">
        <v>7652</v>
      </c>
      <c r="E13377" s="1">
        <v>21</v>
      </c>
      <c r="F13377" t="s">
        <v>7675</v>
      </c>
      <c r="G13377" s="1">
        <v>71721253</v>
      </c>
      <c r="H13377" s="1">
        <v>238954</v>
      </c>
      <c r="I13377" t="s">
        <v>112</v>
      </c>
      <c r="J13377" s="6" t="s">
        <v>7680</v>
      </c>
    </row>
    <row r="13378" spans="1:10" x14ac:dyDescent="0.45">
      <c r="A13378" t="s">
        <v>9638</v>
      </c>
      <c r="B13378" t="s">
        <v>7563</v>
      </c>
      <c r="C13378" s="1">
        <v>5</v>
      </c>
      <c r="D13378" t="s">
        <v>7620</v>
      </c>
      <c r="E13378" s="1">
        <v>14</v>
      </c>
      <c r="F13378" t="s">
        <v>7632</v>
      </c>
      <c r="G13378" s="1">
        <v>71629165</v>
      </c>
      <c r="H13378" s="1">
        <v>238357</v>
      </c>
      <c r="I13378" t="s">
        <v>112</v>
      </c>
      <c r="J13378" s="6" t="s">
        <v>7634</v>
      </c>
    </row>
    <row r="13379" spans="1:10" x14ac:dyDescent="0.45">
      <c r="A13379" t="s">
        <v>9687</v>
      </c>
      <c r="B13379" t="s">
        <v>6842</v>
      </c>
      <c r="C13379" s="1">
        <v>3</v>
      </c>
      <c r="D13379" t="s">
        <v>5144</v>
      </c>
      <c r="E13379" s="1">
        <v>2</v>
      </c>
      <c r="F13379" t="s">
        <v>5147</v>
      </c>
      <c r="G13379" s="1">
        <v>71456590</v>
      </c>
      <c r="H13379" s="1">
        <v>237682</v>
      </c>
      <c r="I13379" t="s">
        <v>4</v>
      </c>
      <c r="J13379" s="6" t="s">
        <v>5156</v>
      </c>
    </row>
    <row r="13380" spans="1:10" x14ac:dyDescent="0.45">
      <c r="A13380" t="s">
        <v>6960</v>
      </c>
      <c r="B13380" t="s">
        <v>7742</v>
      </c>
      <c r="C13380" s="1">
        <v>6</v>
      </c>
      <c r="D13380" t="s">
        <v>7804</v>
      </c>
      <c r="E13380" s="1">
        <v>16</v>
      </c>
      <c r="F13380" t="s">
        <v>7826</v>
      </c>
      <c r="G13380" s="1">
        <v>71574638</v>
      </c>
      <c r="H13380" s="1">
        <v>228072</v>
      </c>
      <c r="I13380" t="s">
        <v>112</v>
      </c>
      <c r="J13380" s="6" t="s">
        <v>7829</v>
      </c>
    </row>
    <row r="13381" spans="1:10" x14ac:dyDescent="0.45">
      <c r="A13381" t="s">
        <v>6943</v>
      </c>
      <c r="B13381" t="s">
        <v>155</v>
      </c>
      <c r="C13381" s="1">
        <v>3</v>
      </c>
      <c r="D13381" t="s">
        <v>5897</v>
      </c>
      <c r="E13381" s="1">
        <v>6</v>
      </c>
      <c r="F13381" t="s">
        <v>5898</v>
      </c>
      <c r="G13381" s="1">
        <v>71396334</v>
      </c>
      <c r="H13381" s="1">
        <v>230915</v>
      </c>
      <c r="I13381" t="s">
        <v>4</v>
      </c>
      <c r="J13381" s="6" t="s">
        <v>5900</v>
      </c>
    </row>
    <row r="13382" spans="1:10" x14ac:dyDescent="0.45">
      <c r="A13382" t="s">
        <v>6960</v>
      </c>
      <c r="B13382" t="s">
        <v>7563</v>
      </c>
      <c r="C13382" s="1">
        <v>5</v>
      </c>
      <c r="D13382" t="s">
        <v>7681</v>
      </c>
      <c r="E13382" s="1">
        <v>26</v>
      </c>
      <c r="F13382" t="s">
        <v>7700</v>
      </c>
      <c r="G13382" s="1">
        <v>71560851</v>
      </c>
      <c r="H13382" s="1">
        <v>227297</v>
      </c>
      <c r="I13382" t="s">
        <v>112</v>
      </c>
      <c r="J13382" s="6" t="s">
        <v>7704</v>
      </c>
    </row>
    <row r="13383" spans="1:10" x14ac:dyDescent="0.45">
      <c r="A13383" t="s">
        <v>2715</v>
      </c>
      <c r="B13383" t="s">
        <v>9751</v>
      </c>
      <c r="C13383" s="1">
        <v>7</v>
      </c>
      <c r="D13383" t="s">
        <v>9832</v>
      </c>
      <c r="E13383" s="1">
        <v>6</v>
      </c>
      <c r="F13383" t="s">
        <v>3328</v>
      </c>
      <c r="G13383" s="1">
        <v>77803674</v>
      </c>
      <c r="H13383" s="1">
        <v>260151</v>
      </c>
      <c r="I13383" t="s">
        <v>4</v>
      </c>
      <c r="J13383" s="6" t="s">
        <v>3333</v>
      </c>
    </row>
    <row r="13384" spans="1:10" x14ac:dyDescent="0.45">
      <c r="A13384" t="s">
        <v>6960</v>
      </c>
      <c r="B13384" t="s">
        <v>7563</v>
      </c>
      <c r="C13384" s="1">
        <v>5</v>
      </c>
      <c r="D13384" t="s">
        <v>7681</v>
      </c>
      <c r="E13384" s="1">
        <v>27</v>
      </c>
      <c r="F13384" t="s">
        <v>7706</v>
      </c>
      <c r="G13384" s="1">
        <v>71560854</v>
      </c>
      <c r="H13384" s="1">
        <v>227300</v>
      </c>
      <c r="I13384" t="s">
        <v>112</v>
      </c>
      <c r="J13384" s="6" t="s">
        <v>7708</v>
      </c>
    </row>
    <row r="13385" spans="1:10" x14ac:dyDescent="0.45">
      <c r="A13385" t="s">
        <v>8451</v>
      </c>
      <c r="B13385" t="s">
        <v>6601</v>
      </c>
      <c r="C13385" s="1">
        <v>1</v>
      </c>
      <c r="D13385" t="s">
        <v>4902</v>
      </c>
      <c r="E13385" s="1">
        <v>3</v>
      </c>
      <c r="F13385" t="s">
        <v>8460</v>
      </c>
      <c r="G13385" s="1">
        <v>71287510</v>
      </c>
      <c r="H13385" s="1">
        <v>236003</v>
      </c>
      <c r="I13385" t="s">
        <v>2838</v>
      </c>
      <c r="J13385" s="6" t="s">
        <v>6971</v>
      </c>
    </row>
    <row r="13386" spans="1:10" x14ac:dyDescent="0.45">
      <c r="A13386" t="s">
        <v>8831</v>
      </c>
      <c r="B13386" t="s">
        <v>8905</v>
      </c>
      <c r="C13386" s="1">
        <v>3</v>
      </c>
      <c r="D13386" t="s">
        <v>8908</v>
      </c>
      <c r="E13386" s="1">
        <v>78</v>
      </c>
      <c r="F13386" t="s">
        <v>5821</v>
      </c>
      <c r="G13386" s="1">
        <v>74912715</v>
      </c>
      <c r="H13386" s="1">
        <v>253381</v>
      </c>
      <c r="I13386" t="s">
        <v>4</v>
      </c>
      <c r="J13386" s="6" t="s">
        <v>5825</v>
      </c>
    </row>
    <row r="13387" spans="1:10" x14ac:dyDescent="0.45">
      <c r="A13387" t="s">
        <v>6960</v>
      </c>
      <c r="B13387" t="s">
        <v>7909</v>
      </c>
      <c r="C13387" s="1">
        <v>7</v>
      </c>
      <c r="D13387" t="s">
        <v>7531</v>
      </c>
      <c r="E13387" s="1">
        <v>42</v>
      </c>
      <c r="F13387" t="s">
        <v>7730</v>
      </c>
      <c r="G13387" s="1">
        <v>71806193</v>
      </c>
      <c r="H13387" s="1">
        <v>239071</v>
      </c>
      <c r="I13387" t="s">
        <v>112</v>
      </c>
      <c r="J13387" s="6" t="s">
        <v>8154</v>
      </c>
    </row>
    <row r="13388" spans="1:10" x14ac:dyDescent="0.45">
      <c r="A13388" t="s">
        <v>9638</v>
      </c>
      <c r="B13388" t="s">
        <v>7563</v>
      </c>
      <c r="C13388" s="1">
        <v>5</v>
      </c>
      <c r="D13388" t="s">
        <v>7681</v>
      </c>
      <c r="E13388" s="1">
        <v>27</v>
      </c>
      <c r="F13388" t="s">
        <v>7706</v>
      </c>
      <c r="G13388" s="1">
        <v>71560854</v>
      </c>
      <c r="H13388" s="1">
        <v>227302</v>
      </c>
      <c r="I13388" t="s">
        <v>112</v>
      </c>
      <c r="J13388" s="6" t="s">
        <v>7710</v>
      </c>
    </row>
    <row r="13389" spans="1:10" x14ac:dyDescent="0.45">
      <c r="A13389" t="s">
        <v>6943</v>
      </c>
      <c r="B13389" t="s">
        <v>6896</v>
      </c>
      <c r="C13389" s="1">
        <v>9</v>
      </c>
      <c r="D13389" t="s">
        <v>6382</v>
      </c>
      <c r="E13389" s="1">
        <v>5</v>
      </c>
      <c r="F13389" t="s">
        <v>6395</v>
      </c>
      <c r="G13389" s="1">
        <v>71915987</v>
      </c>
      <c r="H13389" s="1">
        <v>233969</v>
      </c>
      <c r="I13389" t="s">
        <v>4</v>
      </c>
      <c r="J13389" s="6" t="s">
        <v>6396</v>
      </c>
    </row>
    <row r="13390" spans="1:10" x14ac:dyDescent="0.45">
      <c r="A13390" t="s">
        <v>866</v>
      </c>
      <c r="B13390" t="s">
        <v>9678</v>
      </c>
      <c r="C13390" s="1">
        <v>4</v>
      </c>
      <c r="D13390" t="s">
        <v>9679</v>
      </c>
      <c r="E13390" s="1">
        <v>0</v>
      </c>
      <c r="F13390" t="s">
        <v>1151</v>
      </c>
      <c r="G13390" s="1">
        <v>77800637</v>
      </c>
      <c r="H13390" s="1">
        <v>260122</v>
      </c>
      <c r="I13390" t="s">
        <v>4</v>
      </c>
      <c r="J13390" s="6" t="s">
        <v>1159</v>
      </c>
    </row>
    <row r="13391" spans="1:10" x14ac:dyDescent="0.45">
      <c r="A13391" t="s">
        <v>9650</v>
      </c>
      <c r="B13391" t="s">
        <v>6749</v>
      </c>
      <c r="C13391" s="1">
        <v>18</v>
      </c>
      <c r="D13391" t="s">
        <v>6815</v>
      </c>
      <c r="E13391" s="1">
        <v>42</v>
      </c>
      <c r="F13391" t="s">
        <v>6241</v>
      </c>
      <c r="G13391" s="1">
        <v>71458501</v>
      </c>
      <c r="H13391" s="1">
        <v>222277</v>
      </c>
      <c r="I13391" t="s">
        <v>2838</v>
      </c>
      <c r="J13391" s="6" t="s">
        <v>6245</v>
      </c>
    </row>
    <row r="13392" spans="1:10" x14ac:dyDescent="0.45">
      <c r="A13392" t="s">
        <v>6600</v>
      </c>
      <c r="B13392" t="s">
        <v>6749</v>
      </c>
      <c r="C13392" s="1">
        <v>5</v>
      </c>
      <c r="D13392" t="s">
        <v>6777</v>
      </c>
      <c r="E13392" s="1">
        <v>11</v>
      </c>
      <c r="F13392" t="s">
        <v>6127</v>
      </c>
      <c r="G13392" s="1">
        <v>71458340</v>
      </c>
      <c r="H13392" s="1">
        <v>221511</v>
      </c>
      <c r="I13392" t="s">
        <v>2838</v>
      </c>
      <c r="J13392" s="6" t="s">
        <v>6128</v>
      </c>
    </row>
    <row r="13393" spans="1:10" x14ac:dyDescent="0.45">
      <c r="A13393" t="s">
        <v>8831</v>
      </c>
      <c r="B13393" t="s">
        <v>8905</v>
      </c>
      <c r="C13393" s="1">
        <v>3</v>
      </c>
      <c r="D13393" t="s">
        <v>5693</v>
      </c>
      <c r="E13393" s="1">
        <v>69</v>
      </c>
      <c r="F13393" t="s">
        <v>5701</v>
      </c>
      <c r="G13393" s="1">
        <v>71472550</v>
      </c>
      <c r="H13393" s="1">
        <v>220951</v>
      </c>
      <c r="I13393" t="s">
        <v>2838</v>
      </c>
      <c r="J13393" s="6" t="s">
        <v>5704</v>
      </c>
    </row>
    <row r="13394" spans="1:10" x14ac:dyDescent="0.45">
      <c r="A13394" t="s">
        <v>8451</v>
      </c>
      <c r="B13394" t="s">
        <v>8478</v>
      </c>
      <c r="C13394" s="1">
        <v>8</v>
      </c>
      <c r="D13394" t="s">
        <v>8480</v>
      </c>
      <c r="E13394" s="1">
        <v>11</v>
      </c>
      <c r="F13394" t="s">
        <v>7796</v>
      </c>
      <c r="G13394" s="1">
        <v>71458147</v>
      </c>
      <c r="H13394" s="1">
        <v>227728</v>
      </c>
      <c r="I13394" t="s">
        <v>112</v>
      </c>
      <c r="J13394" s="6" t="s">
        <v>7803</v>
      </c>
    </row>
    <row r="13395" spans="1:10" x14ac:dyDescent="0.45">
      <c r="A13395" t="s">
        <v>6960</v>
      </c>
      <c r="B13395" t="s">
        <v>7563</v>
      </c>
      <c r="C13395" s="1">
        <v>5</v>
      </c>
      <c r="D13395" t="s">
        <v>7681</v>
      </c>
      <c r="E13395" s="1">
        <v>27</v>
      </c>
      <c r="F13395" t="s">
        <v>7706</v>
      </c>
      <c r="G13395" s="1">
        <v>71560854</v>
      </c>
      <c r="H13395" s="1">
        <v>227302</v>
      </c>
      <c r="I13395" t="s">
        <v>112</v>
      </c>
      <c r="J13395" s="6" t="s">
        <v>7710</v>
      </c>
    </row>
    <row r="13396" spans="1:10" x14ac:dyDescent="0.45">
      <c r="A13396" t="s">
        <v>8922</v>
      </c>
      <c r="B13396" t="s">
        <v>8469</v>
      </c>
      <c r="C13396" s="1">
        <v>4</v>
      </c>
      <c r="D13396" t="s">
        <v>8470</v>
      </c>
      <c r="E13396" s="1">
        <v>5</v>
      </c>
      <c r="F13396" t="s">
        <v>7584</v>
      </c>
      <c r="G13396" s="1">
        <v>71629467</v>
      </c>
      <c r="H13396" s="1">
        <v>238241</v>
      </c>
      <c r="I13396" t="s">
        <v>112</v>
      </c>
      <c r="J13396" s="6" t="s">
        <v>7587</v>
      </c>
    </row>
    <row r="13397" spans="1:10" x14ac:dyDescent="0.45">
      <c r="A13397" t="s">
        <v>4900</v>
      </c>
      <c r="B13397" t="s">
        <v>5446</v>
      </c>
      <c r="C13397" s="1">
        <v>5</v>
      </c>
      <c r="D13397" t="s">
        <v>5829</v>
      </c>
      <c r="E13397" s="1">
        <v>105</v>
      </c>
      <c r="F13397" t="s">
        <v>5830</v>
      </c>
      <c r="G13397" s="1">
        <v>71522541</v>
      </c>
      <c r="H13397" s="1">
        <v>222359</v>
      </c>
      <c r="I13397" t="s">
        <v>2838</v>
      </c>
      <c r="J13397" s="6" t="s">
        <v>5833</v>
      </c>
    </row>
    <row r="13398" spans="1:10" x14ac:dyDescent="0.45">
      <c r="A13398" t="s">
        <v>9638</v>
      </c>
      <c r="B13398" t="s">
        <v>7563</v>
      </c>
      <c r="C13398" s="1">
        <v>5</v>
      </c>
      <c r="D13398" t="s">
        <v>7681</v>
      </c>
      <c r="E13398" s="1">
        <v>27</v>
      </c>
      <c r="F13398" t="s">
        <v>7706</v>
      </c>
      <c r="G13398" s="1">
        <v>71560854</v>
      </c>
      <c r="H13398" s="1">
        <v>227303</v>
      </c>
      <c r="I13398" t="s">
        <v>112</v>
      </c>
      <c r="J13398" s="6" t="s">
        <v>7711</v>
      </c>
    </row>
    <row r="13399" spans="1:10" x14ac:dyDescent="0.45">
      <c r="A13399" t="s">
        <v>866</v>
      </c>
      <c r="B13399" t="s">
        <v>9664</v>
      </c>
      <c r="C13399" s="1">
        <v>1</v>
      </c>
      <c r="D13399" t="s">
        <v>9782</v>
      </c>
      <c r="E13399" s="1">
        <v>10</v>
      </c>
      <c r="F13399" t="s">
        <v>1045</v>
      </c>
      <c r="G13399" s="1">
        <v>77507771</v>
      </c>
      <c r="H13399" s="1">
        <v>259344</v>
      </c>
      <c r="I13399" t="s">
        <v>4</v>
      </c>
      <c r="J13399" s="6" t="s">
        <v>1053</v>
      </c>
    </row>
    <row r="13400" spans="1:10" x14ac:dyDescent="0.45">
      <c r="A13400" t="s">
        <v>4900</v>
      </c>
      <c r="B13400" t="s">
        <v>6515</v>
      </c>
      <c r="C13400" s="1">
        <v>11</v>
      </c>
      <c r="D13400" t="s">
        <v>6531</v>
      </c>
      <c r="E13400" s="1">
        <v>6</v>
      </c>
      <c r="F13400" t="s">
        <v>6539</v>
      </c>
      <c r="G13400" s="1">
        <v>71556339</v>
      </c>
      <c r="H13400" s="1">
        <v>226871</v>
      </c>
      <c r="I13400" t="s">
        <v>4</v>
      </c>
      <c r="J13400" s="6" t="s">
        <v>6546</v>
      </c>
    </row>
    <row r="13401" spans="1:10" x14ac:dyDescent="0.45">
      <c r="A13401" t="s">
        <v>9638</v>
      </c>
      <c r="B13401" t="s">
        <v>7095</v>
      </c>
      <c r="C13401" s="1">
        <v>3</v>
      </c>
      <c r="D13401" t="s">
        <v>7119</v>
      </c>
      <c r="E13401" s="1">
        <v>7</v>
      </c>
      <c r="F13401" t="s">
        <v>7120</v>
      </c>
      <c r="G13401" s="1">
        <v>71386514</v>
      </c>
      <c r="H13401" s="1">
        <v>230776</v>
      </c>
      <c r="I13401" t="s">
        <v>4</v>
      </c>
      <c r="J13401" s="6" t="s">
        <v>7128</v>
      </c>
    </row>
    <row r="13402" spans="1:10" x14ac:dyDescent="0.45">
      <c r="A13402" t="s">
        <v>9687</v>
      </c>
      <c r="B13402" t="s">
        <v>6901</v>
      </c>
      <c r="C13402" s="1">
        <v>9</v>
      </c>
      <c r="D13402" t="s">
        <v>6495</v>
      </c>
      <c r="E13402" s="1">
        <v>5</v>
      </c>
      <c r="F13402" t="s">
        <v>6496</v>
      </c>
      <c r="G13402" s="1">
        <v>71549316</v>
      </c>
      <c r="H13402" s="1">
        <v>225860</v>
      </c>
      <c r="I13402" t="s">
        <v>4</v>
      </c>
      <c r="J13402" s="6" t="s">
        <v>6498</v>
      </c>
    </row>
    <row r="13403" spans="1:10" x14ac:dyDescent="0.45">
      <c r="A13403" t="s">
        <v>8938</v>
      </c>
      <c r="B13403" t="s">
        <v>167</v>
      </c>
      <c r="C13403" s="1">
        <v>9</v>
      </c>
      <c r="D13403" t="s">
        <v>324</v>
      </c>
      <c r="E13403" s="1">
        <v>10</v>
      </c>
      <c r="F13403" t="s">
        <v>350</v>
      </c>
      <c r="G13403" s="1">
        <v>79282394</v>
      </c>
      <c r="H13403" s="1">
        <v>264016</v>
      </c>
      <c r="I13403" t="s">
        <v>4</v>
      </c>
      <c r="J13403" s="6" t="s">
        <v>356</v>
      </c>
    </row>
    <row r="13404" spans="1:10" x14ac:dyDescent="0.45">
      <c r="A13404" t="s">
        <v>6960</v>
      </c>
      <c r="B13404" t="s">
        <v>7563</v>
      </c>
      <c r="C13404" s="1">
        <v>5</v>
      </c>
      <c r="D13404" t="s">
        <v>7681</v>
      </c>
      <c r="E13404" s="1">
        <v>27</v>
      </c>
      <c r="F13404" t="s">
        <v>7706</v>
      </c>
      <c r="G13404" s="1">
        <v>71560854</v>
      </c>
      <c r="H13404" s="1">
        <v>227303</v>
      </c>
      <c r="I13404" t="s">
        <v>112</v>
      </c>
      <c r="J13404" s="6" t="s">
        <v>7711</v>
      </c>
    </row>
    <row r="13405" spans="1:10" x14ac:dyDescent="0.45">
      <c r="A13405" t="s">
        <v>6960</v>
      </c>
      <c r="B13405" t="s">
        <v>7563</v>
      </c>
      <c r="C13405" s="1">
        <v>5</v>
      </c>
      <c r="D13405" t="s">
        <v>7681</v>
      </c>
      <c r="E13405" s="1">
        <v>27</v>
      </c>
      <c r="F13405" t="s">
        <v>7706</v>
      </c>
      <c r="G13405" s="1">
        <v>71560854</v>
      </c>
      <c r="H13405" s="1">
        <v>227304</v>
      </c>
      <c r="I13405" t="s">
        <v>112</v>
      </c>
      <c r="J13405" s="6" t="s">
        <v>7712</v>
      </c>
    </row>
    <row r="13406" spans="1:10" x14ac:dyDescent="0.45">
      <c r="A13406" t="s">
        <v>9631</v>
      </c>
      <c r="B13406" t="s">
        <v>9441</v>
      </c>
      <c r="C13406" s="1">
        <v>3</v>
      </c>
      <c r="D13406" t="s">
        <v>7189</v>
      </c>
      <c r="E13406" s="1">
        <v>20</v>
      </c>
      <c r="F13406" t="s">
        <v>7213</v>
      </c>
      <c r="G13406" s="1">
        <v>71402394</v>
      </c>
      <c r="H13406" s="1">
        <v>233997</v>
      </c>
      <c r="I13406" t="s">
        <v>4</v>
      </c>
      <c r="J13406" s="6" t="s">
        <v>7216</v>
      </c>
    </row>
    <row r="13407" spans="1:10" x14ac:dyDescent="0.45">
      <c r="A13407" t="s">
        <v>2715</v>
      </c>
      <c r="B13407" t="s">
        <v>5033</v>
      </c>
      <c r="C13407" s="1">
        <v>2</v>
      </c>
      <c r="D13407" t="s">
        <v>9733</v>
      </c>
      <c r="E13407" s="1">
        <v>6</v>
      </c>
      <c r="F13407" t="s">
        <v>3027</v>
      </c>
      <c r="G13407" s="1">
        <v>77049575</v>
      </c>
      <c r="H13407" s="1">
        <v>257886</v>
      </c>
      <c r="I13407" t="s">
        <v>4</v>
      </c>
      <c r="J13407" s="6" t="s">
        <v>3028</v>
      </c>
    </row>
    <row r="13408" spans="1:10" x14ac:dyDescent="0.45">
      <c r="A13408" t="s">
        <v>6960</v>
      </c>
      <c r="B13408" t="s">
        <v>7563</v>
      </c>
      <c r="C13408" s="1">
        <v>5</v>
      </c>
      <c r="D13408" t="s">
        <v>7531</v>
      </c>
      <c r="E13408" s="1">
        <v>28</v>
      </c>
      <c r="F13408" t="s">
        <v>924</v>
      </c>
      <c r="G13408" s="1">
        <v>71810784</v>
      </c>
      <c r="H13408" s="1">
        <v>239474</v>
      </c>
      <c r="I13408" t="s">
        <v>112</v>
      </c>
      <c r="J13408" s="6" t="s">
        <v>7715</v>
      </c>
    </row>
    <row r="13409" spans="1:10" x14ac:dyDescent="0.45">
      <c r="A13409" t="s">
        <v>9631</v>
      </c>
      <c r="B13409" t="s">
        <v>167</v>
      </c>
      <c r="C13409" s="1">
        <v>12</v>
      </c>
      <c r="D13409" t="s">
        <v>421</v>
      </c>
      <c r="E13409" s="1">
        <v>16</v>
      </c>
      <c r="F13409" t="s">
        <v>449</v>
      </c>
      <c r="G13409" s="1">
        <v>79256065</v>
      </c>
      <c r="H13409" s="1">
        <v>263954</v>
      </c>
      <c r="I13409" t="s">
        <v>4</v>
      </c>
      <c r="J13409" s="6" t="s">
        <v>451</v>
      </c>
    </row>
    <row r="13410" spans="1:10" x14ac:dyDescent="0.45">
      <c r="A13410" t="s">
        <v>8451</v>
      </c>
      <c r="B13410" t="s">
        <v>6841</v>
      </c>
      <c r="C13410" s="1">
        <v>7</v>
      </c>
      <c r="D13410" t="s">
        <v>8477</v>
      </c>
      <c r="E13410" s="1">
        <v>4</v>
      </c>
      <c r="F13410" t="s">
        <v>7730</v>
      </c>
      <c r="G13410" s="1">
        <v>71798242</v>
      </c>
      <c r="H13410" s="1">
        <v>239493</v>
      </c>
      <c r="I13410" t="s">
        <v>112</v>
      </c>
      <c r="J13410" s="6" t="s">
        <v>7732</v>
      </c>
    </row>
    <row r="13411" spans="1:10" x14ac:dyDescent="0.45">
      <c r="A13411" t="s">
        <v>8922</v>
      </c>
      <c r="B13411" t="s">
        <v>8463</v>
      </c>
      <c r="C13411" s="1">
        <v>3</v>
      </c>
      <c r="D13411" t="s">
        <v>8464</v>
      </c>
      <c r="E13411" s="1">
        <v>6</v>
      </c>
      <c r="F13411" t="s">
        <v>7465</v>
      </c>
      <c r="G13411" s="1">
        <v>71442088</v>
      </c>
      <c r="H13411" s="1">
        <v>237753</v>
      </c>
      <c r="I13411" t="s">
        <v>112</v>
      </c>
      <c r="J13411" s="6" t="s">
        <v>7470</v>
      </c>
    </row>
    <row r="13412" spans="1:10" x14ac:dyDescent="0.45">
      <c r="A13412" t="s">
        <v>8938</v>
      </c>
      <c r="B13412" t="s">
        <v>9136</v>
      </c>
      <c r="C13412" s="1">
        <v>4</v>
      </c>
      <c r="D13412" t="s">
        <v>9137</v>
      </c>
      <c r="E13412" s="1">
        <v>4</v>
      </c>
      <c r="F13412" t="s">
        <v>8067</v>
      </c>
      <c r="G13412" s="1">
        <v>71804047</v>
      </c>
      <c r="H13412" s="1">
        <v>238481</v>
      </c>
      <c r="I13412" t="s">
        <v>112</v>
      </c>
      <c r="J13412" s="6" t="s">
        <v>8072</v>
      </c>
    </row>
    <row r="13413" spans="1:10" x14ac:dyDescent="0.45">
      <c r="A13413" t="s">
        <v>6600</v>
      </c>
      <c r="B13413" t="s">
        <v>6842</v>
      </c>
      <c r="C13413" s="1">
        <v>8</v>
      </c>
      <c r="D13413" t="s">
        <v>6844</v>
      </c>
      <c r="E13413" s="1">
        <v>11</v>
      </c>
      <c r="F13413" t="s">
        <v>5184</v>
      </c>
      <c r="G13413" s="1">
        <v>71385436</v>
      </c>
      <c r="H13413" s="1">
        <v>237508</v>
      </c>
      <c r="I13413" t="s">
        <v>4</v>
      </c>
      <c r="J13413" s="6" t="s">
        <v>5185</v>
      </c>
    </row>
    <row r="13414" spans="1:10" x14ac:dyDescent="0.45">
      <c r="A13414" t="s">
        <v>8831</v>
      </c>
      <c r="B13414" t="s">
        <v>8911</v>
      </c>
      <c r="C13414" s="1">
        <v>4</v>
      </c>
      <c r="D13414" t="s">
        <v>8921</v>
      </c>
      <c r="E13414" s="1">
        <v>60</v>
      </c>
      <c r="F13414" t="s">
        <v>7918</v>
      </c>
      <c r="G13414" s="1">
        <v>71655614</v>
      </c>
      <c r="H13414" s="1">
        <v>237215</v>
      </c>
      <c r="I13414" t="s">
        <v>112</v>
      </c>
      <c r="J13414" s="6" t="s">
        <v>7920</v>
      </c>
    </row>
    <row r="13415" spans="1:10" x14ac:dyDescent="0.45">
      <c r="A13415" t="s">
        <v>6943</v>
      </c>
      <c r="B13415" t="s">
        <v>155</v>
      </c>
      <c r="C13415" s="1">
        <v>3</v>
      </c>
      <c r="D13415" t="s">
        <v>5926</v>
      </c>
      <c r="E13415" s="1">
        <v>21</v>
      </c>
      <c r="F13415" t="s">
        <v>5970</v>
      </c>
      <c r="G13415" s="1">
        <v>71396558</v>
      </c>
      <c r="H13415" s="1">
        <v>218821</v>
      </c>
      <c r="I13415" t="s">
        <v>2838</v>
      </c>
      <c r="J13415" s="6" t="s">
        <v>5974</v>
      </c>
    </row>
    <row r="13416" spans="1:10" x14ac:dyDescent="0.45">
      <c r="A13416" t="s">
        <v>1659</v>
      </c>
      <c r="B13416" t="s">
        <v>9753</v>
      </c>
      <c r="C13416" s="1">
        <v>8</v>
      </c>
      <c r="D13416" t="s">
        <v>9754</v>
      </c>
      <c r="E13416" s="1">
        <v>0</v>
      </c>
      <c r="F13416" t="s">
        <v>2471</v>
      </c>
      <c r="G13416" s="1">
        <v>78579820</v>
      </c>
      <c r="H13416" s="1">
        <v>262665</v>
      </c>
      <c r="I13416" t="s">
        <v>4</v>
      </c>
      <c r="J13416" s="6" t="s">
        <v>2479</v>
      </c>
    </row>
    <row r="13417" spans="1:10" x14ac:dyDescent="0.45">
      <c r="A13417" t="s">
        <v>8451</v>
      </c>
      <c r="B13417" t="s">
        <v>8612</v>
      </c>
      <c r="C13417" s="1">
        <v>13</v>
      </c>
      <c r="D13417" t="s">
        <v>8701</v>
      </c>
      <c r="E13417" s="1">
        <v>14</v>
      </c>
      <c r="F13417" t="s">
        <v>8714</v>
      </c>
      <c r="G13417" s="1">
        <v>71550848</v>
      </c>
      <c r="H13417" s="1">
        <v>222073</v>
      </c>
      <c r="I13417" t="s">
        <v>1786</v>
      </c>
      <c r="J13417" s="6" t="s">
        <v>8716</v>
      </c>
    </row>
    <row r="13418" spans="1:10" x14ac:dyDescent="0.45">
      <c r="A13418" t="s">
        <v>9638</v>
      </c>
      <c r="B13418" t="s">
        <v>7563</v>
      </c>
      <c r="C13418" s="1">
        <v>5</v>
      </c>
      <c r="D13418" t="s">
        <v>7531</v>
      </c>
      <c r="E13418" s="1">
        <v>28</v>
      </c>
      <c r="F13418" t="s">
        <v>924</v>
      </c>
      <c r="G13418" s="1">
        <v>71810784</v>
      </c>
      <c r="H13418" s="1">
        <v>239476</v>
      </c>
      <c r="I13418" t="s">
        <v>112</v>
      </c>
      <c r="J13418" s="6" t="s">
        <v>7717</v>
      </c>
    </row>
    <row r="13419" spans="1:10" x14ac:dyDescent="0.45">
      <c r="A13419" t="s">
        <v>2715</v>
      </c>
      <c r="B13419" t="s">
        <v>9723</v>
      </c>
      <c r="C13419" s="1">
        <v>3</v>
      </c>
      <c r="D13419" t="s">
        <v>9758</v>
      </c>
      <c r="E13419" s="1">
        <v>8</v>
      </c>
      <c r="F13419" t="s">
        <v>3157</v>
      </c>
      <c r="G13419" s="1">
        <v>77523069</v>
      </c>
      <c r="H13419" s="1">
        <v>259370</v>
      </c>
      <c r="I13419" t="s">
        <v>4</v>
      </c>
      <c r="J13419" s="6" t="s">
        <v>3163</v>
      </c>
    </row>
    <row r="13420" spans="1:10" x14ac:dyDescent="0.45">
      <c r="A13420" t="s">
        <v>9650</v>
      </c>
      <c r="B13420" t="s">
        <v>6749</v>
      </c>
      <c r="C13420" s="1">
        <v>18</v>
      </c>
      <c r="D13420" t="s">
        <v>6813</v>
      </c>
      <c r="E13420" s="1">
        <v>31</v>
      </c>
      <c r="F13420" t="s">
        <v>6193</v>
      </c>
      <c r="G13420" s="1">
        <v>71458420</v>
      </c>
      <c r="H13420" s="1">
        <v>222137</v>
      </c>
      <c r="I13420" t="s">
        <v>2838</v>
      </c>
      <c r="J13420" s="6" t="s">
        <v>6195</v>
      </c>
    </row>
    <row r="13421" spans="1:10" x14ac:dyDescent="0.45">
      <c r="A13421" t="s">
        <v>8451</v>
      </c>
      <c r="B13421" t="s">
        <v>6601</v>
      </c>
      <c r="C13421" s="1">
        <v>1</v>
      </c>
      <c r="D13421" t="s">
        <v>4902</v>
      </c>
      <c r="E13421" s="1">
        <v>2</v>
      </c>
      <c r="F13421" t="s">
        <v>6961</v>
      </c>
      <c r="G13421" s="1">
        <v>71285565</v>
      </c>
      <c r="H13421" s="1">
        <v>256336</v>
      </c>
      <c r="I13421" t="s">
        <v>4</v>
      </c>
      <c r="J13421" s="6" t="s">
        <v>8454</v>
      </c>
    </row>
    <row r="13422" spans="1:10" x14ac:dyDescent="0.45">
      <c r="A13422" t="s">
        <v>6960</v>
      </c>
      <c r="B13422" t="s">
        <v>7563</v>
      </c>
      <c r="C13422" s="1">
        <v>5</v>
      </c>
      <c r="D13422" t="s">
        <v>7531</v>
      </c>
      <c r="E13422" s="1">
        <v>28</v>
      </c>
      <c r="F13422" t="s">
        <v>924</v>
      </c>
      <c r="G13422" s="1">
        <v>71810784</v>
      </c>
      <c r="H13422" s="1">
        <v>239476</v>
      </c>
      <c r="I13422" t="s">
        <v>112</v>
      </c>
      <c r="J13422" s="6" t="s">
        <v>7717</v>
      </c>
    </row>
    <row r="13423" spans="1:10" x14ac:dyDescent="0.45">
      <c r="A13423" t="s">
        <v>2715</v>
      </c>
      <c r="B13423" t="s">
        <v>4986</v>
      </c>
      <c r="C13423" s="1">
        <v>1</v>
      </c>
      <c r="D13423" t="s">
        <v>9695</v>
      </c>
      <c r="E13423" s="1">
        <v>17</v>
      </c>
      <c r="F13423" t="s">
        <v>2943</v>
      </c>
      <c r="G13423" s="1">
        <v>77031055</v>
      </c>
      <c r="H13423" s="1">
        <v>257347</v>
      </c>
      <c r="I13423" t="s">
        <v>4</v>
      </c>
      <c r="J13423" s="6" t="s">
        <v>2949</v>
      </c>
    </row>
    <row r="13424" spans="1:10" x14ac:dyDescent="0.45">
      <c r="A13424" t="s">
        <v>8831</v>
      </c>
      <c r="B13424" t="s">
        <v>8905</v>
      </c>
      <c r="C13424" s="1">
        <v>3</v>
      </c>
      <c r="D13424" t="s">
        <v>5926</v>
      </c>
      <c r="E13424" s="1">
        <v>15</v>
      </c>
      <c r="F13424" t="s">
        <v>5963</v>
      </c>
      <c r="G13424" s="1">
        <v>71410098</v>
      </c>
      <c r="H13424" s="1">
        <v>218813</v>
      </c>
      <c r="I13424" t="s">
        <v>2838</v>
      </c>
      <c r="J13424" s="6" t="s">
        <v>5967</v>
      </c>
    </row>
    <row r="13425" spans="1:10" x14ac:dyDescent="0.45">
      <c r="A13425" t="s">
        <v>9638</v>
      </c>
      <c r="B13425" t="s">
        <v>859</v>
      </c>
      <c r="C13425" s="1">
        <v>8</v>
      </c>
      <c r="D13425" t="s">
        <v>8400</v>
      </c>
      <c r="E13425" s="1">
        <v>30</v>
      </c>
      <c r="F13425" t="s">
        <v>8411</v>
      </c>
      <c r="G13425" s="1">
        <v>72379475</v>
      </c>
      <c r="H13425" s="1">
        <v>241484</v>
      </c>
      <c r="I13425" t="s">
        <v>4</v>
      </c>
      <c r="J13425" s="6" t="s">
        <v>8417</v>
      </c>
    </row>
    <row r="13426" spans="1:10" x14ac:dyDescent="0.45">
      <c r="A13426" t="s">
        <v>6960</v>
      </c>
      <c r="B13426" t="s">
        <v>7563</v>
      </c>
      <c r="C13426" s="1">
        <v>5</v>
      </c>
      <c r="D13426" t="s">
        <v>7531</v>
      </c>
      <c r="E13426" s="1">
        <v>29</v>
      </c>
      <c r="F13426" t="s">
        <v>1140</v>
      </c>
      <c r="G13426" s="1">
        <v>71810798</v>
      </c>
      <c r="H13426" s="1">
        <v>239484</v>
      </c>
      <c r="I13426" t="s">
        <v>112</v>
      </c>
      <c r="J13426" s="6" t="s">
        <v>7721</v>
      </c>
    </row>
    <row r="13427" spans="1:10" x14ac:dyDescent="0.45">
      <c r="A13427" t="s">
        <v>9638</v>
      </c>
      <c r="B13427" t="s">
        <v>7563</v>
      </c>
      <c r="C13427" s="1">
        <v>5</v>
      </c>
      <c r="D13427" t="s">
        <v>7620</v>
      </c>
      <c r="E13427" s="1">
        <v>14</v>
      </c>
      <c r="F13427" t="s">
        <v>7632</v>
      </c>
      <c r="G13427" s="1">
        <v>71629165</v>
      </c>
      <c r="H13427" s="1">
        <v>238438</v>
      </c>
      <c r="I13427" t="s">
        <v>112</v>
      </c>
      <c r="J13427" s="6" t="s">
        <v>7637</v>
      </c>
    </row>
    <row r="13428" spans="1:10" x14ac:dyDescent="0.45">
      <c r="A13428" t="s">
        <v>9416</v>
      </c>
      <c r="B13428" t="s">
        <v>9569</v>
      </c>
      <c r="C13428" s="1">
        <v>15</v>
      </c>
      <c r="D13428" t="s">
        <v>9570</v>
      </c>
      <c r="E13428" s="1">
        <v>5</v>
      </c>
      <c r="F13428" t="s">
        <v>9334</v>
      </c>
      <c r="G13428" s="1">
        <v>73780968</v>
      </c>
      <c r="H13428" s="1">
        <v>247299</v>
      </c>
      <c r="I13428" t="s">
        <v>112</v>
      </c>
      <c r="J13428" s="6" t="s">
        <v>9340</v>
      </c>
    </row>
    <row r="13429" spans="1:10" x14ac:dyDescent="0.45">
      <c r="A13429" t="s">
        <v>9638</v>
      </c>
      <c r="B13429" t="s">
        <v>7563</v>
      </c>
      <c r="C13429" s="1">
        <v>5</v>
      </c>
      <c r="D13429" t="s">
        <v>7531</v>
      </c>
      <c r="E13429" s="1">
        <v>29</v>
      </c>
      <c r="F13429" t="s">
        <v>1140</v>
      </c>
      <c r="G13429" s="1">
        <v>71810798</v>
      </c>
      <c r="H13429" s="1">
        <v>239484</v>
      </c>
      <c r="I13429" t="s">
        <v>112</v>
      </c>
      <c r="J13429" s="6" t="s">
        <v>7721</v>
      </c>
    </row>
    <row r="13430" spans="1:10" x14ac:dyDescent="0.45">
      <c r="A13430" t="s">
        <v>6600</v>
      </c>
      <c r="B13430" t="s">
        <v>6515</v>
      </c>
      <c r="C13430" s="1">
        <v>15</v>
      </c>
      <c r="D13430" t="s">
        <v>6531</v>
      </c>
      <c r="E13430" s="1">
        <v>7</v>
      </c>
      <c r="F13430" t="s">
        <v>6906</v>
      </c>
      <c r="G13430" s="1">
        <v>71547023</v>
      </c>
      <c r="H13430" s="1">
        <v>223693</v>
      </c>
      <c r="I13430" t="s">
        <v>4</v>
      </c>
      <c r="J13430" s="6" t="s">
        <v>6540</v>
      </c>
    </row>
    <row r="13431" spans="1:10" x14ac:dyDescent="0.45">
      <c r="A13431" t="s">
        <v>9634</v>
      </c>
      <c r="B13431" t="s">
        <v>9712</v>
      </c>
      <c r="C13431" s="1">
        <v>11</v>
      </c>
      <c r="D13431" t="s">
        <v>9816</v>
      </c>
      <c r="E13431" s="1">
        <v>84</v>
      </c>
      <c r="F13431" t="s">
        <v>8024</v>
      </c>
      <c r="G13431" s="1">
        <v>71692925</v>
      </c>
      <c r="H13431" s="1">
        <v>237920</v>
      </c>
      <c r="I13431" t="s">
        <v>112</v>
      </c>
      <c r="J13431" s="6" t="s">
        <v>8032</v>
      </c>
    </row>
    <row r="13432" spans="1:10" x14ac:dyDescent="0.45">
      <c r="A13432" t="s">
        <v>8922</v>
      </c>
      <c r="B13432" t="s">
        <v>8488</v>
      </c>
      <c r="C13432" s="1">
        <v>9</v>
      </c>
      <c r="D13432" t="s">
        <v>8545</v>
      </c>
      <c r="E13432" s="1">
        <v>10</v>
      </c>
      <c r="F13432" t="s">
        <v>8546</v>
      </c>
      <c r="G13432" s="1">
        <v>71409028</v>
      </c>
      <c r="H13432" s="1">
        <v>225699</v>
      </c>
      <c r="I13432" t="s">
        <v>4</v>
      </c>
      <c r="J13432" s="6" t="s">
        <v>8547</v>
      </c>
    </row>
    <row r="13433" spans="1:10" x14ac:dyDescent="0.45">
      <c r="A13433" t="s">
        <v>2715</v>
      </c>
      <c r="B13433" t="s">
        <v>4986</v>
      </c>
      <c r="C13433" s="1">
        <v>1</v>
      </c>
      <c r="D13433" t="s">
        <v>9645</v>
      </c>
      <c r="E13433" s="1">
        <v>14</v>
      </c>
      <c r="F13433" t="s">
        <v>2941</v>
      </c>
      <c r="G13433" s="1">
        <v>77026331</v>
      </c>
      <c r="H13433" s="1">
        <v>257349</v>
      </c>
      <c r="I13433" t="s">
        <v>4</v>
      </c>
      <c r="J13433" s="6" t="s">
        <v>2951</v>
      </c>
    </row>
    <row r="13434" spans="1:10" x14ac:dyDescent="0.45">
      <c r="A13434" t="s">
        <v>9688</v>
      </c>
      <c r="B13434" t="s">
        <v>8469</v>
      </c>
      <c r="C13434" s="1">
        <v>12</v>
      </c>
      <c r="D13434" t="s">
        <v>8471</v>
      </c>
      <c r="E13434" s="1">
        <v>10</v>
      </c>
      <c r="F13434" t="s">
        <v>7613</v>
      </c>
      <c r="G13434" s="1">
        <v>71602967</v>
      </c>
      <c r="H13434" s="1">
        <v>238349</v>
      </c>
      <c r="I13434" t="s">
        <v>112</v>
      </c>
      <c r="J13434" s="6" t="s">
        <v>7615</v>
      </c>
    </row>
    <row r="13435" spans="1:10" x14ac:dyDescent="0.45">
      <c r="A13435" t="s">
        <v>9638</v>
      </c>
      <c r="B13435" t="s">
        <v>7563</v>
      </c>
      <c r="C13435" s="1">
        <v>5</v>
      </c>
      <c r="D13435" t="s">
        <v>7531</v>
      </c>
      <c r="E13435" s="1">
        <v>29</v>
      </c>
      <c r="F13435" t="s">
        <v>1140</v>
      </c>
      <c r="G13435" s="1">
        <v>71810798</v>
      </c>
      <c r="H13435" s="1">
        <v>239486</v>
      </c>
      <c r="I13435" t="s">
        <v>112</v>
      </c>
      <c r="J13435" s="6" t="s">
        <v>7723</v>
      </c>
    </row>
    <row r="13436" spans="1:10" x14ac:dyDescent="0.45">
      <c r="A13436" t="s">
        <v>4900</v>
      </c>
      <c r="B13436" t="s">
        <v>6381</v>
      </c>
      <c r="C13436" s="1">
        <v>8</v>
      </c>
      <c r="D13436" t="s">
        <v>6421</v>
      </c>
      <c r="E13436" s="1">
        <v>18</v>
      </c>
      <c r="F13436" t="s">
        <v>6428</v>
      </c>
      <c r="G13436" s="1">
        <v>72305022</v>
      </c>
      <c r="H13436" s="1">
        <v>241481</v>
      </c>
      <c r="I13436" t="s">
        <v>4</v>
      </c>
      <c r="J13436" s="6" t="s">
        <v>6430</v>
      </c>
    </row>
    <row r="13437" spans="1:10" x14ac:dyDescent="0.45">
      <c r="A13437" t="s">
        <v>2715</v>
      </c>
      <c r="B13437" t="s">
        <v>9639</v>
      </c>
      <c r="C13437" s="1">
        <v>5</v>
      </c>
      <c r="D13437" t="s">
        <v>9640</v>
      </c>
      <c r="E13437" s="1">
        <v>25</v>
      </c>
      <c r="F13437" t="s">
        <v>3702</v>
      </c>
      <c r="G13437" s="1">
        <v>78695606</v>
      </c>
      <c r="H13437" s="1">
        <v>263223</v>
      </c>
      <c r="I13437" t="s">
        <v>4</v>
      </c>
      <c r="J13437" s="6" t="s">
        <v>3713</v>
      </c>
    </row>
    <row r="13438" spans="1:10" x14ac:dyDescent="0.45">
      <c r="A13438" t="s">
        <v>3852</v>
      </c>
      <c r="B13438" t="s">
        <v>9856</v>
      </c>
      <c r="C13438" s="1">
        <v>0</v>
      </c>
      <c r="D13438" t="s">
        <v>9857</v>
      </c>
      <c r="E13438" s="1">
        <v>2</v>
      </c>
      <c r="F13438" t="s">
        <v>3871</v>
      </c>
      <c r="G13438" s="1">
        <v>76973323</v>
      </c>
      <c r="H13438" s="1">
        <v>256050</v>
      </c>
      <c r="I13438" t="s">
        <v>4</v>
      </c>
      <c r="J13438" s="6" t="s">
        <v>3872</v>
      </c>
    </row>
    <row r="13439" spans="1:10" x14ac:dyDescent="0.45">
      <c r="A13439" t="s">
        <v>8922</v>
      </c>
      <c r="B13439" t="s">
        <v>8461</v>
      </c>
      <c r="C13439" s="1">
        <v>2</v>
      </c>
      <c r="D13439" t="s">
        <v>7379</v>
      </c>
      <c r="E13439" s="1">
        <v>20</v>
      </c>
      <c r="F13439" t="s">
        <v>7403</v>
      </c>
      <c r="G13439" s="1">
        <v>71405424</v>
      </c>
      <c r="H13439" s="1">
        <v>232916</v>
      </c>
      <c r="I13439" t="s">
        <v>112</v>
      </c>
      <c r="J13439" s="6" t="s">
        <v>7405</v>
      </c>
    </row>
    <row r="13440" spans="1:10" x14ac:dyDescent="0.45">
      <c r="A13440" t="s">
        <v>6943</v>
      </c>
      <c r="B13440" t="s">
        <v>6749</v>
      </c>
      <c r="C13440" s="1">
        <v>5</v>
      </c>
      <c r="D13440" t="s">
        <v>6777</v>
      </c>
      <c r="E13440" s="1">
        <v>11</v>
      </c>
      <c r="F13440" t="s">
        <v>6127</v>
      </c>
      <c r="G13440" s="1">
        <v>71538625</v>
      </c>
      <c r="H13440" s="1">
        <v>221511</v>
      </c>
      <c r="I13440" t="s">
        <v>2838</v>
      </c>
      <c r="J13440" s="6" t="s">
        <v>6128</v>
      </c>
    </row>
    <row r="13441" spans="1:10" x14ac:dyDescent="0.45">
      <c r="A13441" t="s">
        <v>9650</v>
      </c>
      <c r="B13441" t="s">
        <v>6749</v>
      </c>
      <c r="C13441" s="1">
        <v>18</v>
      </c>
      <c r="D13441" t="s">
        <v>6811</v>
      </c>
      <c r="E13441" s="1">
        <v>20</v>
      </c>
      <c r="F13441" t="s">
        <v>6626</v>
      </c>
      <c r="G13441" s="1">
        <v>69354511</v>
      </c>
      <c r="H13441" s="1">
        <v>234961</v>
      </c>
      <c r="I13441" t="s">
        <v>4</v>
      </c>
      <c r="J13441" s="6" t="s">
        <v>6787</v>
      </c>
    </row>
    <row r="13442" spans="1:10" x14ac:dyDescent="0.45">
      <c r="A13442" t="s">
        <v>4900</v>
      </c>
      <c r="B13442" t="s">
        <v>5163</v>
      </c>
      <c r="C13442" s="1">
        <v>4</v>
      </c>
      <c r="D13442" t="s">
        <v>5164</v>
      </c>
      <c r="E13442" s="1">
        <v>1</v>
      </c>
      <c r="F13442" t="s">
        <v>5167</v>
      </c>
      <c r="G13442" s="1">
        <v>71456767</v>
      </c>
      <c r="H13442" s="1">
        <v>237676</v>
      </c>
      <c r="I13442" t="s">
        <v>4</v>
      </c>
      <c r="J13442" s="6" t="s">
        <v>5176</v>
      </c>
    </row>
    <row r="13443" spans="1:10" x14ac:dyDescent="0.45">
      <c r="A13443" t="s">
        <v>9638</v>
      </c>
      <c r="B13443" t="s">
        <v>7310</v>
      </c>
      <c r="C13443" s="1">
        <v>4</v>
      </c>
      <c r="D13443" t="s">
        <v>7531</v>
      </c>
      <c r="E13443" s="1">
        <v>41</v>
      </c>
      <c r="F13443" t="s">
        <v>7538</v>
      </c>
      <c r="G13443" s="1">
        <v>71561485</v>
      </c>
      <c r="H13443" s="1">
        <v>238144</v>
      </c>
      <c r="I13443" t="s">
        <v>112</v>
      </c>
      <c r="J13443" s="6" t="s">
        <v>7542</v>
      </c>
    </row>
    <row r="13444" spans="1:10" x14ac:dyDescent="0.45">
      <c r="A13444" t="s">
        <v>0</v>
      </c>
      <c r="B13444" t="s">
        <v>53</v>
      </c>
      <c r="C13444" s="1">
        <v>1</v>
      </c>
      <c r="D13444" t="s">
        <v>77</v>
      </c>
      <c r="E13444" s="1">
        <v>7</v>
      </c>
      <c r="F13444" t="s">
        <v>80</v>
      </c>
      <c r="G13444" s="1">
        <v>75540611</v>
      </c>
      <c r="H13444" s="1">
        <v>254005</v>
      </c>
      <c r="I13444" t="s">
        <v>4</v>
      </c>
      <c r="J13444" s="6" t="s">
        <v>81</v>
      </c>
    </row>
    <row r="13445" spans="1:10" x14ac:dyDescent="0.45">
      <c r="A13445" t="s">
        <v>9634</v>
      </c>
      <c r="B13445" t="s">
        <v>9653</v>
      </c>
      <c r="C13445" s="1">
        <v>2</v>
      </c>
      <c r="D13445" t="s">
        <v>9796</v>
      </c>
      <c r="E13445" s="1">
        <v>2</v>
      </c>
      <c r="F13445" t="s">
        <v>1745</v>
      </c>
      <c r="G13445" s="1">
        <v>77001560</v>
      </c>
      <c r="H13445" s="1">
        <v>256596</v>
      </c>
      <c r="I13445" t="s">
        <v>4</v>
      </c>
      <c r="J13445" s="6" t="s">
        <v>1752</v>
      </c>
    </row>
    <row r="13446" spans="1:10" x14ac:dyDescent="0.45">
      <c r="A13446" t="s">
        <v>4900</v>
      </c>
      <c r="B13446" t="s">
        <v>5033</v>
      </c>
      <c r="C13446" s="1">
        <v>2</v>
      </c>
      <c r="D13446" t="s">
        <v>5050</v>
      </c>
      <c r="E13446" s="1">
        <v>4</v>
      </c>
      <c r="F13446" t="s">
        <v>5053</v>
      </c>
      <c r="G13446" s="1">
        <v>71404088</v>
      </c>
      <c r="H13446" s="1">
        <v>259086</v>
      </c>
      <c r="I13446" t="s">
        <v>4</v>
      </c>
      <c r="J13446" s="6" t="s">
        <v>5063</v>
      </c>
    </row>
    <row r="13447" spans="1:10" x14ac:dyDescent="0.45">
      <c r="A13447" t="s">
        <v>9638</v>
      </c>
      <c r="B13447" t="s">
        <v>7563</v>
      </c>
      <c r="C13447" s="1">
        <v>5</v>
      </c>
      <c r="D13447" t="s">
        <v>7531</v>
      </c>
      <c r="E13447" s="1">
        <v>31</v>
      </c>
      <c r="F13447" t="s">
        <v>7730</v>
      </c>
      <c r="G13447" s="1">
        <v>71810831</v>
      </c>
      <c r="H13447" s="1">
        <v>239496</v>
      </c>
      <c r="I13447" t="s">
        <v>112</v>
      </c>
      <c r="J13447" s="6" t="s">
        <v>7735</v>
      </c>
    </row>
    <row r="13448" spans="1:10" x14ac:dyDescent="0.45">
      <c r="A13448" t="s">
        <v>154</v>
      </c>
      <c r="B13448" t="s">
        <v>155</v>
      </c>
      <c r="C13448" s="1">
        <v>5</v>
      </c>
      <c r="D13448" t="s">
        <v>5477</v>
      </c>
      <c r="E13448" s="1">
        <v>16</v>
      </c>
      <c r="F13448" t="s">
        <v>5508</v>
      </c>
      <c r="G13448" s="1">
        <v>71396492</v>
      </c>
      <c r="H13448" s="1">
        <v>219053</v>
      </c>
      <c r="I13448" t="s">
        <v>2838</v>
      </c>
      <c r="J13448" s="6" t="s">
        <v>5522</v>
      </c>
    </row>
    <row r="13449" spans="1:10" x14ac:dyDescent="0.45">
      <c r="A13449" t="s">
        <v>8922</v>
      </c>
      <c r="B13449" t="s">
        <v>8461</v>
      </c>
      <c r="C13449" s="1">
        <v>2</v>
      </c>
      <c r="D13449" t="s">
        <v>7348</v>
      </c>
      <c r="E13449" s="1">
        <v>9</v>
      </c>
      <c r="F13449" t="s">
        <v>7349</v>
      </c>
      <c r="G13449" s="1">
        <v>71349623</v>
      </c>
      <c r="H13449" s="1">
        <v>237141</v>
      </c>
      <c r="I13449" t="s">
        <v>112</v>
      </c>
      <c r="J13449" s="6" t="s">
        <v>7355</v>
      </c>
    </row>
    <row r="13450" spans="1:10" x14ac:dyDescent="0.45">
      <c r="A13450" t="s">
        <v>9631</v>
      </c>
      <c r="B13450" t="s">
        <v>167</v>
      </c>
      <c r="C13450" s="1">
        <v>12</v>
      </c>
      <c r="D13450" t="s">
        <v>421</v>
      </c>
      <c r="E13450" s="1">
        <v>15</v>
      </c>
      <c r="F13450" t="s">
        <v>422</v>
      </c>
      <c r="G13450" s="1">
        <v>79919719</v>
      </c>
      <c r="H13450" s="1">
        <v>265028</v>
      </c>
      <c r="I13450" t="s">
        <v>4</v>
      </c>
      <c r="J13450" s="6" t="s">
        <v>431</v>
      </c>
    </row>
    <row r="13451" spans="1:10" x14ac:dyDescent="0.45">
      <c r="A13451" t="s">
        <v>9638</v>
      </c>
      <c r="B13451" t="s">
        <v>7563</v>
      </c>
      <c r="C13451" s="1">
        <v>5</v>
      </c>
      <c r="D13451" t="s">
        <v>7531</v>
      </c>
      <c r="E13451" s="1">
        <v>32</v>
      </c>
      <c r="F13451" t="s">
        <v>7736</v>
      </c>
      <c r="G13451" s="1">
        <v>71810841</v>
      </c>
      <c r="H13451" s="1">
        <v>239499</v>
      </c>
      <c r="I13451" t="s">
        <v>112</v>
      </c>
      <c r="J13451" s="6" t="s">
        <v>7739</v>
      </c>
    </row>
    <row r="13452" spans="1:10" x14ac:dyDescent="0.45">
      <c r="A13452" t="s">
        <v>4900</v>
      </c>
      <c r="B13452" t="s">
        <v>5446</v>
      </c>
      <c r="C13452" s="1">
        <v>5</v>
      </c>
      <c r="D13452" t="s">
        <v>5656</v>
      </c>
      <c r="E13452" s="1">
        <v>62</v>
      </c>
      <c r="F13452" t="s">
        <v>5673</v>
      </c>
      <c r="G13452" s="1">
        <v>71521728</v>
      </c>
      <c r="H13452" s="1">
        <v>220762</v>
      </c>
      <c r="I13452" t="s">
        <v>2838</v>
      </c>
      <c r="J13452" s="6" t="s">
        <v>5674</v>
      </c>
    </row>
    <row r="13453" spans="1:10" x14ac:dyDescent="0.45">
      <c r="A13453" t="s">
        <v>1659</v>
      </c>
      <c r="B13453" t="s">
        <v>9680</v>
      </c>
      <c r="C13453" s="1">
        <v>3</v>
      </c>
      <c r="D13453" t="s">
        <v>9692</v>
      </c>
      <c r="E13453" s="1">
        <v>3</v>
      </c>
      <c r="F13453" t="s">
        <v>1953</v>
      </c>
      <c r="G13453" s="1">
        <v>77372848</v>
      </c>
      <c r="H13453" s="1">
        <v>258826</v>
      </c>
      <c r="I13453" t="s">
        <v>4</v>
      </c>
      <c r="J13453" s="6" t="s">
        <v>1959</v>
      </c>
    </row>
    <row r="13454" spans="1:10" x14ac:dyDescent="0.45">
      <c r="A13454" t="s">
        <v>8938</v>
      </c>
      <c r="B13454" t="s">
        <v>167</v>
      </c>
      <c r="C13454" s="1">
        <v>9</v>
      </c>
      <c r="D13454" t="s">
        <v>266</v>
      </c>
      <c r="E13454" s="1">
        <v>7</v>
      </c>
      <c r="F13454" t="s">
        <v>298</v>
      </c>
      <c r="G13454" s="1">
        <v>79304778</v>
      </c>
      <c r="H13454" s="1">
        <v>264085</v>
      </c>
      <c r="I13454" t="s">
        <v>4</v>
      </c>
      <c r="J13454" s="6" t="s">
        <v>304</v>
      </c>
    </row>
    <row r="13455" spans="1:10" x14ac:dyDescent="0.45">
      <c r="A13455" t="s">
        <v>9416</v>
      </c>
      <c r="B13455" t="s">
        <v>167</v>
      </c>
      <c r="C13455" s="1">
        <v>17</v>
      </c>
      <c r="D13455" t="s">
        <v>421</v>
      </c>
      <c r="E13455" s="1">
        <v>16</v>
      </c>
      <c r="F13455" t="s">
        <v>449</v>
      </c>
      <c r="G13455" s="1">
        <v>79256065</v>
      </c>
      <c r="H13455" s="1">
        <v>263960</v>
      </c>
      <c r="I13455" t="s">
        <v>4</v>
      </c>
      <c r="J13455" s="6" t="s">
        <v>457</v>
      </c>
    </row>
    <row r="13456" spans="1:10" x14ac:dyDescent="0.45">
      <c r="A13456" t="s">
        <v>4900</v>
      </c>
      <c r="B13456" t="s">
        <v>5163</v>
      </c>
      <c r="C13456" s="1">
        <v>4</v>
      </c>
      <c r="D13456" t="s">
        <v>5189</v>
      </c>
      <c r="E13456" s="1">
        <v>3</v>
      </c>
      <c r="F13456" t="s">
        <v>5190</v>
      </c>
      <c r="G13456" s="1">
        <v>71456817</v>
      </c>
      <c r="H13456" s="1">
        <v>237513</v>
      </c>
      <c r="I13456" t="s">
        <v>4</v>
      </c>
      <c r="J13456" s="6" t="s">
        <v>5191</v>
      </c>
    </row>
    <row r="13457" spans="1:10" x14ac:dyDescent="0.45">
      <c r="A13457" t="s">
        <v>9650</v>
      </c>
      <c r="B13457" t="s">
        <v>155</v>
      </c>
      <c r="C13457" s="1">
        <v>16</v>
      </c>
      <c r="D13457" t="s">
        <v>5477</v>
      </c>
      <c r="E13457" s="1">
        <v>13</v>
      </c>
      <c r="F13457" t="s">
        <v>5488</v>
      </c>
      <c r="G13457" s="1">
        <v>71374678</v>
      </c>
      <c r="H13457" s="1">
        <v>218949</v>
      </c>
      <c r="I13457" t="s">
        <v>2838</v>
      </c>
      <c r="J13457" s="6" t="s">
        <v>5492</v>
      </c>
    </row>
    <row r="13458" spans="1:10" x14ac:dyDescent="0.45">
      <c r="A13458" t="s">
        <v>6960</v>
      </c>
      <c r="B13458" t="s">
        <v>7310</v>
      </c>
      <c r="C13458" s="1">
        <v>4</v>
      </c>
      <c r="D13458" t="s">
        <v>7317</v>
      </c>
      <c r="E13458" s="1">
        <v>4</v>
      </c>
      <c r="F13458" t="s">
        <v>7330</v>
      </c>
      <c r="G13458" s="1">
        <v>71349587</v>
      </c>
      <c r="H13458" s="1">
        <v>232431</v>
      </c>
      <c r="I13458" t="s">
        <v>112</v>
      </c>
      <c r="J13458" s="6" t="s">
        <v>7334</v>
      </c>
    </row>
    <row r="13459" spans="1:10" x14ac:dyDescent="0.45">
      <c r="A13459" t="s">
        <v>9416</v>
      </c>
      <c r="B13459" t="s">
        <v>9535</v>
      </c>
      <c r="C13459" s="1">
        <v>11</v>
      </c>
      <c r="D13459" t="s">
        <v>9538</v>
      </c>
      <c r="E13459" s="1">
        <v>6</v>
      </c>
      <c r="F13459" t="s">
        <v>8411</v>
      </c>
      <c r="G13459" s="1">
        <v>72158611</v>
      </c>
      <c r="H13459" s="1">
        <v>241287</v>
      </c>
      <c r="I13459" t="s">
        <v>4</v>
      </c>
      <c r="J13459" s="6" t="s">
        <v>8413</v>
      </c>
    </row>
    <row r="13460" spans="1:10" x14ac:dyDescent="0.45">
      <c r="A13460" t="s">
        <v>9634</v>
      </c>
      <c r="B13460" t="s">
        <v>9696</v>
      </c>
      <c r="C13460" s="1">
        <v>4</v>
      </c>
      <c r="D13460" t="s">
        <v>6976</v>
      </c>
      <c r="E13460" s="1">
        <v>1</v>
      </c>
      <c r="F13460" t="s">
        <v>6977</v>
      </c>
      <c r="G13460" s="1">
        <v>71318098</v>
      </c>
      <c r="H13460" s="1">
        <v>228513</v>
      </c>
      <c r="I13460" t="s">
        <v>4</v>
      </c>
      <c r="J13460" s="6" t="s">
        <v>6982</v>
      </c>
    </row>
    <row r="13461" spans="1:10" x14ac:dyDescent="0.45">
      <c r="A13461" t="s">
        <v>4900</v>
      </c>
      <c r="B13461" t="s">
        <v>5163</v>
      </c>
      <c r="C13461" s="1">
        <v>4</v>
      </c>
      <c r="D13461" t="s">
        <v>5292</v>
      </c>
      <c r="E13461" s="1">
        <v>37</v>
      </c>
      <c r="F13461" t="s">
        <v>5293</v>
      </c>
      <c r="G13461" s="1">
        <v>71554446</v>
      </c>
      <c r="H13461" s="1">
        <v>226604</v>
      </c>
      <c r="I13461" t="s">
        <v>4</v>
      </c>
      <c r="J13461" s="6" t="s">
        <v>5296</v>
      </c>
    </row>
    <row r="13462" spans="1:10" x14ac:dyDescent="0.45">
      <c r="A13462" t="s">
        <v>6960</v>
      </c>
      <c r="B13462" t="s">
        <v>7563</v>
      </c>
      <c r="C13462" s="1">
        <v>5</v>
      </c>
      <c r="D13462" t="s">
        <v>7531</v>
      </c>
      <c r="E13462" s="1">
        <v>32</v>
      </c>
      <c r="F13462" t="s">
        <v>7736</v>
      </c>
      <c r="G13462" s="1">
        <v>71810841</v>
      </c>
      <c r="H13462" s="1">
        <v>239499</v>
      </c>
      <c r="I13462" t="s">
        <v>112</v>
      </c>
      <c r="J13462" s="6" t="s">
        <v>7739</v>
      </c>
    </row>
    <row r="13463" spans="1:10" x14ac:dyDescent="0.45">
      <c r="A13463" t="s">
        <v>6600</v>
      </c>
      <c r="B13463" t="s">
        <v>6749</v>
      </c>
      <c r="C13463" s="1">
        <v>5</v>
      </c>
      <c r="D13463" t="s">
        <v>6813</v>
      </c>
      <c r="E13463" s="1">
        <v>30</v>
      </c>
      <c r="F13463" t="s">
        <v>6187</v>
      </c>
      <c r="G13463" s="1">
        <v>71458415</v>
      </c>
      <c r="H13463" s="1">
        <v>222134</v>
      </c>
      <c r="I13463" t="s">
        <v>2838</v>
      </c>
      <c r="J13463" s="6" t="s">
        <v>6191</v>
      </c>
    </row>
    <row r="13464" spans="1:10" x14ac:dyDescent="0.45">
      <c r="A13464" t="s">
        <v>8922</v>
      </c>
      <c r="B13464" t="s">
        <v>8488</v>
      </c>
      <c r="C13464" s="1">
        <v>9</v>
      </c>
      <c r="D13464" t="s">
        <v>5319</v>
      </c>
      <c r="E13464" s="1">
        <v>42</v>
      </c>
      <c r="F13464" t="s">
        <v>5328</v>
      </c>
      <c r="G13464" s="1">
        <v>71409376</v>
      </c>
      <c r="H13464" s="1">
        <v>226870</v>
      </c>
      <c r="I13464" t="s">
        <v>4</v>
      </c>
      <c r="J13464" s="6" t="s">
        <v>5332</v>
      </c>
    </row>
    <row r="13465" spans="1:10" x14ac:dyDescent="0.45">
      <c r="A13465" t="s">
        <v>8938</v>
      </c>
      <c r="B13465" t="s">
        <v>8939</v>
      </c>
      <c r="C13465" s="1">
        <v>1</v>
      </c>
      <c r="D13465" t="s">
        <v>8964</v>
      </c>
      <c r="E13465" s="1">
        <v>39</v>
      </c>
      <c r="F13465" t="s">
        <v>8763</v>
      </c>
      <c r="G13465" s="1">
        <v>71574794</v>
      </c>
      <c r="H13465" s="1">
        <v>223258</v>
      </c>
      <c r="I13465" t="s">
        <v>1786</v>
      </c>
      <c r="J13465" s="6" t="s">
        <v>8767</v>
      </c>
    </row>
    <row r="13466" spans="1:10" x14ac:dyDescent="0.45">
      <c r="A13466" t="s">
        <v>8831</v>
      </c>
      <c r="B13466" t="s">
        <v>8905</v>
      </c>
      <c r="C13466" s="1">
        <v>3</v>
      </c>
      <c r="D13466" t="s">
        <v>8906</v>
      </c>
      <c r="E13466" s="1">
        <v>3</v>
      </c>
      <c r="F13466" t="s">
        <v>5467</v>
      </c>
      <c r="G13466" s="1">
        <v>71410045</v>
      </c>
      <c r="H13466" s="1">
        <v>218551</v>
      </c>
      <c r="I13466" t="s">
        <v>2838</v>
      </c>
      <c r="J13466" s="6" t="s">
        <v>5476</v>
      </c>
    </row>
    <row r="13467" spans="1:10" x14ac:dyDescent="0.45">
      <c r="A13467" t="s">
        <v>9638</v>
      </c>
      <c r="B13467" t="s">
        <v>7310</v>
      </c>
      <c r="C13467" s="1">
        <v>4</v>
      </c>
      <c r="D13467" t="s">
        <v>7379</v>
      </c>
      <c r="E13467" s="1">
        <v>16</v>
      </c>
      <c r="F13467" t="s">
        <v>7403</v>
      </c>
      <c r="G13467" s="1">
        <v>71405439</v>
      </c>
      <c r="H13467" s="1">
        <v>232915</v>
      </c>
      <c r="I13467" t="s">
        <v>112</v>
      </c>
      <c r="J13467" s="6" t="s">
        <v>7404</v>
      </c>
    </row>
    <row r="13468" spans="1:10" x14ac:dyDescent="0.45">
      <c r="A13468" t="s">
        <v>9634</v>
      </c>
      <c r="B13468" t="s">
        <v>9712</v>
      </c>
      <c r="C13468" s="1">
        <v>11</v>
      </c>
      <c r="D13468" t="s">
        <v>9787</v>
      </c>
      <c r="E13468" s="1">
        <v>51</v>
      </c>
      <c r="F13468" t="s">
        <v>7744</v>
      </c>
      <c r="G13468" s="1">
        <v>71574480</v>
      </c>
      <c r="H13468" s="1">
        <v>223507</v>
      </c>
      <c r="I13468" t="s">
        <v>4</v>
      </c>
      <c r="J13468" s="6" t="s">
        <v>7745</v>
      </c>
    </row>
    <row r="13469" spans="1:10" x14ac:dyDescent="0.45">
      <c r="A13469" t="s">
        <v>1659</v>
      </c>
      <c r="B13469" t="s">
        <v>859</v>
      </c>
      <c r="C13469" s="1">
        <v>7</v>
      </c>
      <c r="D13469" t="s">
        <v>9660</v>
      </c>
      <c r="E13469" s="1">
        <v>16</v>
      </c>
      <c r="F13469" t="s">
        <v>2439</v>
      </c>
      <c r="G13469" s="1">
        <v>78400734</v>
      </c>
      <c r="H13469" s="1">
        <v>262442</v>
      </c>
      <c r="I13469" t="s">
        <v>4</v>
      </c>
      <c r="J13469" s="6" t="s">
        <v>2442</v>
      </c>
    </row>
    <row r="13470" spans="1:10" x14ac:dyDescent="0.45">
      <c r="A13470" t="s">
        <v>8938</v>
      </c>
      <c r="B13470" t="s">
        <v>8939</v>
      </c>
      <c r="C13470" s="1">
        <v>1</v>
      </c>
      <c r="D13470" t="s">
        <v>6878</v>
      </c>
      <c r="E13470" s="1">
        <v>18</v>
      </c>
      <c r="F13470" t="s">
        <v>6889</v>
      </c>
      <c r="G13470" s="1">
        <v>71402621</v>
      </c>
      <c r="H13470" s="1">
        <v>221407</v>
      </c>
      <c r="I13470" t="s">
        <v>4</v>
      </c>
      <c r="J13470" s="6" t="s">
        <v>6892</v>
      </c>
    </row>
    <row r="13471" spans="1:10" x14ac:dyDescent="0.45">
      <c r="A13471" t="s">
        <v>9650</v>
      </c>
      <c r="B13471" t="s">
        <v>6655</v>
      </c>
      <c r="C13471" s="1">
        <v>17</v>
      </c>
      <c r="D13471" t="s">
        <v>6745</v>
      </c>
      <c r="E13471" s="1">
        <v>32</v>
      </c>
      <c r="F13471" t="s">
        <v>6054</v>
      </c>
      <c r="G13471" s="1">
        <v>71397527</v>
      </c>
      <c r="H13471" s="1">
        <v>221160</v>
      </c>
      <c r="I13471" t="s">
        <v>2838</v>
      </c>
      <c r="J13471" s="6" t="s">
        <v>6056</v>
      </c>
    </row>
    <row r="13472" spans="1:10" x14ac:dyDescent="0.45">
      <c r="A13472" t="s">
        <v>9638</v>
      </c>
      <c r="B13472" t="s">
        <v>7742</v>
      </c>
      <c r="C13472" s="1">
        <v>6</v>
      </c>
      <c r="D13472" t="s">
        <v>7743</v>
      </c>
      <c r="E13472" s="1">
        <v>1</v>
      </c>
      <c r="F13472" t="s">
        <v>7744</v>
      </c>
      <c r="G13472" s="1">
        <v>71574480</v>
      </c>
      <c r="H13472" s="1">
        <v>223507</v>
      </c>
      <c r="I13472" t="s">
        <v>4</v>
      </c>
      <c r="J13472" s="6" t="s">
        <v>7745</v>
      </c>
    </row>
    <row r="13473" spans="1:10" x14ac:dyDescent="0.45">
      <c r="A13473" t="s">
        <v>9416</v>
      </c>
      <c r="B13473" t="s">
        <v>167</v>
      </c>
      <c r="C13473" s="1">
        <v>17</v>
      </c>
      <c r="D13473" t="s">
        <v>168</v>
      </c>
      <c r="E13473" s="1">
        <v>0</v>
      </c>
      <c r="F13473" t="s">
        <v>169</v>
      </c>
      <c r="G13473" s="1">
        <v>79886319</v>
      </c>
      <c r="H13473" s="1">
        <v>264990</v>
      </c>
      <c r="I13473" t="s">
        <v>4</v>
      </c>
      <c r="J13473" s="6" t="s">
        <v>191</v>
      </c>
    </row>
    <row r="13474" spans="1:10" x14ac:dyDescent="0.45">
      <c r="A13474" t="s">
        <v>6960</v>
      </c>
      <c r="B13474" t="s">
        <v>7742</v>
      </c>
      <c r="C13474" s="1">
        <v>6</v>
      </c>
      <c r="D13474" t="s">
        <v>7834</v>
      </c>
      <c r="E13474" s="1">
        <v>21</v>
      </c>
      <c r="F13474" t="s">
        <v>7857</v>
      </c>
      <c r="G13474" s="1">
        <v>71574648</v>
      </c>
      <c r="H13474" s="1">
        <v>228090</v>
      </c>
      <c r="I13474" t="s">
        <v>112</v>
      </c>
      <c r="J13474" s="6" t="s">
        <v>7858</v>
      </c>
    </row>
    <row r="13475" spans="1:10" x14ac:dyDescent="0.45">
      <c r="A13475" t="s">
        <v>9416</v>
      </c>
      <c r="B13475" t="s">
        <v>167</v>
      </c>
      <c r="C13475" s="1">
        <v>17</v>
      </c>
      <c r="D13475" t="s">
        <v>471</v>
      </c>
      <c r="E13475" s="1">
        <v>18</v>
      </c>
      <c r="F13475" t="s">
        <v>472</v>
      </c>
      <c r="G13475" s="1">
        <v>79950351</v>
      </c>
      <c r="H13475" s="1">
        <v>265143</v>
      </c>
      <c r="I13475" t="s">
        <v>4</v>
      </c>
      <c r="J13475" s="6" t="s">
        <v>475</v>
      </c>
    </row>
    <row r="13476" spans="1:10" x14ac:dyDescent="0.45">
      <c r="A13476" t="s">
        <v>6600</v>
      </c>
      <c r="B13476" t="s">
        <v>6842</v>
      </c>
      <c r="C13476" s="1">
        <v>8</v>
      </c>
      <c r="D13476" t="s">
        <v>6844</v>
      </c>
      <c r="E13476" s="1">
        <v>11</v>
      </c>
      <c r="F13476" t="s">
        <v>5184</v>
      </c>
      <c r="G13476" s="1">
        <v>71385436</v>
      </c>
      <c r="H13476" s="1">
        <v>237532</v>
      </c>
      <c r="I13476" t="s">
        <v>4</v>
      </c>
      <c r="J13476" s="6" t="s">
        <v>5186</v>
      </c>
    </row>
    <row r="13477" spans="1:10" x14ac:dyDescent="0.45">
      <c r="A13477" t="s">
        <v>0</v>
      </c>
      <c r="B13477" t="s">
        <v>53</v>
      </c>
      <c r="C13477" s="1">
        <v>1</v>
      </c>
      <c r="D13477" t="s">
        <v>86</v>
      </c>
      <c r="E13477" s="1">
        <v>8</v>
      </c>
      <c r="F13477" t="s">
        <v>87</v>
      </c>
      <c r="G13477" s="1">
        <v>75542230</v>
      </c>
      <c r="H13477" s="1">
        <v>254025</v>
      </c>
      <c r="I13477" t="s">
        <v>4</v>
      </c>
      <c r="J13477" s="6" t="s">
        <v>88</v>
      </c>
    </row>
    <row r="13478" spans="1:10" x14ac:dyDescent="0.45">
      <c r="A13478" t="s">
        <v>2715</v>
      </c>
      <c r="B13478" t="s">
        <v>5033</v>
      </c>
      <c r="C13478" s="1">
        <v>2</v>
      </c>
      <c r="D13478" t="s">
        <v>9644</v>
      </c>
      <c r="E13478" s="1">
        <v>0</v>
      </c>
      <c r="F13478" t="s">
        <v>2964</v>
      </c>
      <c r="G13478" s="1">
        <v>77034835</v>
      </c>
      <c r="H13478" s="1">
        <v>257534</v>
      </c>
      <c r="I13478" t="s">
        <v>4</v>
      </c>
      <c r="J13478" s="6" t="s">
        <v>2970</v>
      </c>
    </row>
    <row r="13479" spans="1:10" x14ac:dyDescent="0.45">
      <c r="A13479" t="s">
        <v>9634</v>
      </c>
      <c r="B13479" t="s">
        <v>9712</v>
      </c>
      <c r="C13479" s="1">
        <v>11</v>
      </c>
      <c r="D13479" t="s">
        <v>9787</v>
      </c>
      <c r="E13479" s="1">
        <v>52</v>
      </c>
      <c r="F13479" t="s">
        <v>7748</v>
      </c>
      <c r="G13479" s="1">
        <v>71574489</v>
      </c>
      <c r="H13479" s="1">
        <v>227686</v>
      </c>
      <c r="I13479" t="s">
        <v>112</v>
      </c>
      <c r="J13479" s="6" t="s">
        <v>7750</v>
      </c>
    </row>
    <row r="13480" spans="1:10" x14ac:dyDescent="0.45">
      <c r="A13480" t="s">
        <v>8938</v>
      </c>
      <c r="B13480" t="s">
        <v>8969</v>
      </c>
      <c r="C13480" s="1">
        <v>2</v>
      </c>
      <c r="D13480" t="s">
        <v>8982</v>
      </c>
      <c r="E13480" s="1">
        <v>26</v>
      </c>
      <c r="F13480" t="s">
        <v>6565</v>
      </c>
      <c r="G13480" s="1">
        <v>71556480</v>
      </c>
      <c r="H13480" s="1">
        <v>227510</v>
      </c>
      <c r="I13480" t="s">
        <v>4</v>
      </c>
      <c r="J13480" s="6" t="s">
        <v>6568</v>
      </c>
    </row>
    <row r="13481" spans="1:10" x14ac:dyDescent="0.45">
      <c r="A13481" t="s">
        <v>4900</v>
      </c>
      <c r="B13481" t="s">
        <v>4901</v>
      </c>
      <c r="C13481" s="1">
        <v>0</v>
      </c>
      <c r="D13481" t="s">
        <v>4910</v>
      </c>
      <c r="E13481" s="1">
        <v>4</v>
      </c>
      <c r="F13481" t="s">
        <v>4917</v>
      </c>
      <c r="G13481" s="1">
        <v>71306389</v>
      </c>
      <c r="H13481" s="1">
        <v>232239</v>
      </c>
      <c r="I13481" t="s">
        <v>4</v>
      </c>
      <c r="J13481" s="6" t="s">
        <v>4919</v>
      </c>
    </row>
    <row r="13482" spans="1:10" x14ac:dyDescent="0.45">
      <c r="A13482" t="s">
        <v>6960</v>
      </c>
      <c r="B13482" t="s">
        <v>7742</v>
      </c>
      <c r="C13482" s="1">
        <v>6</v>
      </c>
      <c r="D13482" t="s">
        <v>7743</v>
      </c>
      <c r="E13482" s="1">
        <v>2</v>
      </c>
      <c r="F13482" t="s">
        <v>7748</v>
      </c>
      <c r="G13482" s="1">
        <v>71574489</v>
      </c>
      <c r="H13482" s="1">
        <v>227686</v>
      </c>
      <c r="I13482" t="s">
        <v>112</v>
      </c>
      <c r="J13482" s="6" t="s">
        <v>7750</v>
      </c>
    </row>
    <row r="13483" spans="1:10" x14ac:dyDescent="0.45">
      <c r="A13483" t="s">
        <v>9416</v>
      </c>
      <c r="B13483" t="s">
        <v>9521</v>
      </c>
      <c r="C13483" s="1">
        <v>7</v>
      </c>
      <c r="D13483" t="s">
        <v>9522</v>
      </c>
      <c r="E13483" s="1">
        <v>4</v>
      </c>
      <c r="F13483" t="s">
        <v>8001</v>
      </c>
      <c r="G13483" s="1">
        <v>71350764</v>
      </c>
      <c r="H13483" s="1">
        <v>237266</v>
      </c>
      <c r="I13483" t="s">
        <v>112</v>
      </c>
      <c r="J13483" s="6" t="s">
        <v>8004</v>
      </c>
    </row>
    <row r="13484" spans="1:10" x14ac:dyDescent="0.45">
      <c r="A13484" t="s">
        <v>6600</v>
      </c>
      <c r="B13484" t="s">
        <v>6655</v>
      </c>
      <c r="C13484" s="1">
        <v>4</v>
      </c>
      <c r="D13484" t="s">
        <v>6734</v>
      </c>
      <c r="E13484" s="1">
        <v>18</v>
      </c>
      <c r="F13484" t="s">
        <v>6010</v>
      </c>
      <c r="G13484" s="1">
        <v>71283331</v>
      </c>
      <c r="H13484" s="1">
        <v>235802</v>
      </c>
      <c r="I13484" t="s">
        <v>4</v>
      </c>
      <c r="J13484" s="6" t="s">
        <v>6735</v>
      </c>
    </row>
    <row r="13485" spans="1:10" x14ac:dyDescent="0.45">
      <c r="A13485" t="s">
        <v>8938</v>
      </c>
      <c r="B13485" t="s">
        <v>8939</v>
      </c>
      <c r="C13485" s="1">
        <v>1</v>
      </c>
      <c r="D13485" t="s">
        <v>6877</v>
      </c>
      <c r="E13485" s="1">
        <v>14</v>
      </c>
      <c r="F13485" t="s">
        <v>5121</v>
      </c>
      <c r="G13485" s="1">
        <v>71402604</v>
      </c>
      <c r="H13485" s="1">
        <v>258693</v>
      </c>
      <c r="I13485" t="s">
        <v>4</v>
      </c>
      <c r="J13485" s="6" t="s">
        <v>8945</v>
      </c>
    </row>
    <row r="13486" spans="1:10" x14ac:dyDescent="0.45">
      <c r="A13486" t="s">
        <v>6960</v>
      </c>
      <c r="B13486" t="s">
        <v>7310</v>
      </c>
      <c r="C13486" s="1">
        <v>4</v>
      </c>
      <c r="D13486" t="s">
        <v>7317</v>
      </c>
      <c r="E13486" s="1">
        <v>6</v>
      </c>
      <c r="F13486" t="s">
        <v>7340</v>
      </c>
      <c r="G13486" s="1">
        <v>71349601</v>
      </c>
      <c r="H13486" s="1">
        <v>223545</v>
      </c>
      <c r="I13486" t="s">
        <v>112</v>
      </c>
      <c r="J13486" s="6" t="s">
        <v>7341</v>
      </c>
    </row>
    <row r="13487" spans="1:10" x14ac:dyDescent="0.45">
      <c r="A13487" t="s">
        <v>1659</v>
      </c>
      <c r="B13487" t="s">
        <v>9715</v>
      </c>
      <c r="C13487" s="1">
        <v>0</v>
      </c>
      <c r="D13487" t="s">
        <v>9706</v>
      </c>
      <c r="E13487" s="1">
        <v>2</v>
      </c>
      <c r="F13487" t="s">
        <v>1675</v>
      </c>
      <c r="G13487" s="1">
        <v>79208944</v>
      </c>
      <c r="H13487" s="1">
        <v>264009</v>
      </c>
      <c r="I13487" t="s">
        <v>4</v>
      </c>
      <c r="J13487" s="6" t="s">
        <v>2704</v>
      </c>
    </row>
    <row r="13488" spans="1:10" x14ac:dyDescent="0.45">
      <c r="A13488" t="s">
        <v>9634</v>
      </c>
      <c r="B13488" t="s">
        <v>9712</v>
      </c>
      <c r="C13488" s="1">
        <v>11</v>
      </c>
      <c r="D13488" t="s">
        <v>9787</v>
      </c>
      <c r="E13488" s="1">
        <v>52</v>
      </c>
      <c r="F13488" t="s">
        <v>7748</v>
      </c>
      <c r="G13488" s="1">
        <v>71574489</v>
      </c>
      <c r="H13488" s="1">
        <v>227688</v>
      </c>
      <c r="I13488" t="s">
        <v>112</v>
      </c>
      <c r="J13488" s="6" t="s">
        <v>7752</v>
      </c>
    </row>
    <row r="13489" spans="1:10" x14ac:dyDescent="0.45">
      <c r="A13489" t="s">
        <v>8831</v>
      </c>
      <c r="B13489" t="s">
        <v>8905</v>
      </c>
      <c r="C13489" s="1">
        <v>3</v>
      </c>
      <c r="D13489" t="s">
        <v>5926</v>
      </c>
      <c r="E13489" s="1">
        <v>16</v>
      </c>
      <c r="F13489" t="s">
        <v>5970</v>
      </c>
      <c r="G13489" s="1">
        <v>71410102</v>
      </c>
      <c r="H13489" s="1">
        <v>218821</v>
      </c>
      <c r="I13489" t="s">
        <v>2838</v>
      </c>
      <c r="J13489" s="6" t="s">
        <v>5974</v>
      </c>
    </row>
    <row r="13490" spans="1:10" x14ac:dyDescent="0.45">
      <c r="A13490" t="s">
        <v>8831</v>
      </c>
      <c r="B13490" t="s">
        <v>8905</v>
      </c>
      <c r="C13490" s="1">
        <v>3</v>
      </c>
      <c r="D13490" t="s">
        <v>5926</v>
      </c>
      <c r="E13490" s="1">
        <v>17</v>
      </c>
      <c r="F13490" t="s">
        <v>5945</v>
      </c>
      <c r="G13490" s="1">
        <v>71410104</v>
      </c>
      <c r="H13490" s="1">
        <v>218823</v>
      </c>
      <c r="I13490" t="s">
        <v>2838</v>
      </c>
      <c r="J13490" s="6" t="s">
        <v>5947</v>
      </c>
    </row>
    <row r="13491" spans="1:10" x14ac:dyDescent="0.45">
      <c r="A13491" t="s">
        <v>9638</v>
      </c>
      <c r="B13491" t="s">
        <v>7742</v>
      </c>
      <c r="C13491" s="1">
        <v>6</v>
      </c>
      <c r="D13491" t="s">
        <v>7743</v>
      </c>
      <c r="E13491" s="1">
        <v>2</v>
      </c>
      <c r="F13491" t="s">
        <v>7748</v>
      </c>
      <c r="G13491" s="1">
        <v>71574489</v>
      </c>
      <c r="H13491" s="1">
        <v>227688</v>
      </c>
      <c r="I13491" t="s">
        <v>112</v>
      </c>
      <c r="J13491" s="6" t="s">
        <v>7752</v>
      </c>
    </row>
    <row r="13492" spans="1:10" x14ac:dyDescent="0.45">
      <c r="A13492" t="s">
        <v>9634</v>
      </c>
      <c r="B13492" t="s">
        <v>9712</v>
      </c>
      <c r="C13492" s="1">
        <v>11</v>
      </c>
      <c r="D13492" t="s">
        <v>9713</v>
      </c>
      <c r="E13492" s="1">
        <v>40</v>
      </c>
      <c r="F13492" t="s">
        <v>7613</v>
      </c>
      <c r="G13492" s="1">
        <v>71629052</v>
      </c>
      <c r="H13492" s="1">
        <v>238352</v>
      </c>
      <c r="I13492" t="s">
        <v>112</v>
      </c>
      <c r="J13492" s="6" t="s">
        <v>7618</v>
      </c>
    </row>
    <row r="13493" spans="1:10" x14ac:dyDescent="0.45">
      <c r="A13493" t="s">
        <v>9416</v>
      </c>
      <c r="B13493" t="s">
        <v>9521</v>
      </c>
      <c r="C13493" s="1">
        <v>7</v>
      </c>
      <c r="D13493" t="s">
        <v>9524</v>
      </c>
      <c r="E13493" s="1">
        <v>15</v>
      </c>
      <c r="F13493" t="s">
        <v>8083</v>
      </c>
      <c r="G13493" s="1">
        <v>71616037</v>
      </c>
      <c r="H13493" s="1">
        <v>238659</v>
      </c>
      <c r="I13493" t="s">
        <v>112</v>
      </c>
      <c r="J13493" s="6" t="s">
        <v>8093</v>
      </c>
    </row>
    <row r="13494" spans="1:10" x14ac:dyDescent="0.45">
      <c r="A13494" t="s">
        <v>8922</v>
      </c>
      <c r="B13494" t="s">
        <v>8463</v>
      </c>
      <c r="C13494" s="1">
        <v>3</v>
      </c>
      <c r="D13494" t="s">
        <v>8467</v>
      </c>
      <c r="E13494" s="1">
        <v>18</v>
      </c>
      <c r="F13494" t="s">
        <v>7524</v>
      </c>
      <c r="G13494" s="1">
        <v>71467060</v>
      </c>
      <c r="H13494" s="1">
        <v>237849</v>
      </c>
      <c r="I13494" t="s">
        <v>112</v>
      </c>
      <c r="J13494" s="6" t="s">
        <v>7525</v>
      </c>
    </row>
    <row r="13495" spans="1:10" x14ac:dyDescent="0.45">
      <c r="A13495" t="s">
        <v>9638</v>
      </c>
      <c r="B13495" t="s">
        <v>7742</v>
      </c>
      <c r="C13495" s="1">
        <v>6</v>
      </c>
      <c r="D13495" t="s">
        <v>7743</v>
      </c>
      <c r="E13495" s="1">
        <v>3</v>
      </c>
      <c r="F13495" t="s">
        <v>7753</v>
      </c>
      <c r="G13495" s="1">
        <v>71574494</v>
      </c>
      <c r="H13495" s="1">
        <v>227690</v>
      </c>
      <c r="I13495" t="s">
        <v>112</v>
      </c>
      <c r="J13495" s="6" t="s">
        <v>7755</v>
      </c>
    </row>
    <row r="13496" spans="1:10" x14ac:dyDescent="0.45">
      <c r="A13496" t="s">
        <v>6960</v>
      </c>
      <c r="B13496" t="s">
        <v>7563</v>
      </c>
      <c r="C13496" s="1">
        <v>5</v>
      </c>
      <c r="D13496" t="s">
        <v>7652</v>
      </c>
      <c r="E13496" s="1">
        <v>21</v>
      </c>
      <c r="F13496" t="s">
        <v>7675</v>
      </c>
      <c r="G13496" s="1">
        <v>71721253</v>
      </c>
      <c r="H13496" s="1">
        <v>238949</v>
      </c>
      <c r="I13496" t="s">
        <v>112</v>
      </c>
      <c r="J13496" s="6" t="s">
        <v>7677</v>
      </c>
    </row>
    <row r="13497" spans="1:10" x14ac:dyDescent="0.45">
      <c r="A13497" t="s">
        <v>2715</v>
      </c>
      <c r="B13497" t="s">
        <v>9484</v>
      </c>
      <c r="C13497" s="1">
        <v>9</v>
      </c>
      <c r="D13497" t="s">
        <v>9704</v>
      </c>
      <c r="E13497" s="1">
        <v>5</v>
      </c>
      <c r="F13497" t="s">
        <v>3812</v>
      </c>
      <c r="G13497" s="1">
        <v>78732581</v>
      </c>
      <c r="H13497" s="1">
        <v>263470</v>
      </c>
      <c r="I13497" t="s">
        <v>4</v>
      </c>
      <c r="J13497" s="6" t="s">
        <v>3825</v>
      </c>
    </row>
    <row r="13498" spans="1:10" x14ac:dyDescent="0.45">
      <c r="A13498" t="s">
        <v>4900</v>
      </c>
      <c r="B13498" t="s">
        <v>5896</v>
      </c>
      <c r="C13498" s="1">
        <v>6</v>
      </c>
      <c r="D13498" t="s">
        <v>6249</v>
      </c>
      <c r="E13498" s="1">
        <v>52</v>
      </c>
      <c r="F13498" t="s">
        <v>6268</v>
      </c>
      <c r="G13498" s="1">
        <v>71522535</v>
      </c>
      <c r="H13498" s="1">
        <v>228734</v>
      </c>
      <c r="I13498" t="s">
        <v>2838</v>
      </c>
      <c r="J13498" s="6" t="s">
        <v>6269</v>
      </c>
    </row>
    <row r="13499" spans="1:10" x14ac:dyDescent="0.45">
      <c r="A13499" t="s">
        <v>1659</v>
      </c>
      <c r="B13499" t="s">
        <v>9715</v>
      </c>
      <c r="C13499" s="1">
        <v>0</v>
      </c>
      <c r="D13499" t="s">
        <v>9706</v>
      </c>
      <c r="E13499" s="1">
        <v>0</v>
      </c>
      <c r="F13499" t="s">
        <v>1660</v>
      </c>
      <c r="G13499" s="1">
        <v>79208936</v>
      </c>
      <c r="H13499" s="1">
        <v>263861</v>
      </c>
      <c r="I13499" t="s">
        <v>4</v>
      </c>
      <c r="J13499" s="6" t="s">
        <v>2683</v>
      </c>
    </row>
    <row r="13500" spans="1:10" x14ac:dyDescent="0.45">
      <c r="A13500" t="s">
        <v>6960</v>
      </c>
      <c r="B13500" t="s">
        <v>8420</v>
      </c>
      <c r="C13500" s="1">
        <v>9</v>
      </c>
      <c r="D13500" t="s">
        <v>8436</v>
      </c>
      <c r="E13500" s="1">
        <v>11</v>
      </c>
      <c r="F13500" t="s">
        <v>8437</v>
      </c>
      <c r="G13500" s="1">
        <v>71560442</v>
      </c>
      <c r="H13500" s="1">
        <v>215989</v>
      </c>
      <c r="I13500" t="s">
        <v>45</v>
      </c>
      <c r="J13500" s="6" t="s">
        <v>8438</v>
      </c>
    </row>
    <row r="13501" spans="1:10" x14ac:dyDescent="0.45">
      <c r="A13501" t="s">
        <v>8938</v>
      </c>
      <c r="B13501" t="s">
        <v>8969</v>
      </c>
      <c r="C13501" s="1">
        <v>2</v>
      </c>
      <c r="D13501" t="s">
        <v>6864</v>
      </c>
      <c r="E13501" s="1">
        <v>10</v>
      </c>
      <c r="F13501" t="s">
        <v>6956</v>
      </c>
      <c r="G13501" s="1">
        <v>71323822</v>
      </c>
      <c r="H13501" s="1">
        <v>219835</v>
      </c>
      <c r="I13501" t="s">
        <v>4</v>
      </c>
      <c r="J13501" s="6" t="s">
        <v>6873</v>
      </c>
    </row>
    <row r="13502" spans="1:10" x14ac:dyDescent="0.45">
      <c r="A13502" t="s">
        <v>9634</v>
      </c>
      <c r="B13502" t="s">
        <v>9712</v>
      </c>
      <c r="C13502" s="1">
        <v>11</v>
      </c>
      <c r="D13502" t="s">
        <v>9787</v>
      </c>
      <c r="E13502" s="1">
        <v>53</v>
      </c>
      <c r="F13502" t="s">
        <v>7753</v>
      </c>
      <c r="G13502" s="1">
        <v>71574494</v>
      </c>
      <c r="H13502" s="1">
        <v>227690</v>
      </c>
      <c r="I13502" t="s">
        <v>112</v>
      </c>
      <c r="J13502" s="6" t="s">
        <v>7755</v>
      </c>
    </row>
    <row r="13503" spans="1:10" x14ac:dyDescent="0.45">
      <c r="A13503" t="s">
        <v>9631</v>
      </c>
      <c r="B13503" t="s">
        <v>167</v>
      </c>
      <c r="C13503" s="1">
        <v>12</v>
      </c>
      <c r="D13503" t="s">
        <v>543</v>
      </c>
      <c r="E13503" s="1">
        <v>26</v>
      </c>
      <c r="F13503" t="s">
        <v>556</v>
      </c>
      <c r="G13503" s="1">
        <v>79329400</v>
      </c>
      <c r="H13503" s="1">
        <v>264203</v>
      </c>
      <c r="I13503" t="s">
        <v>4</v>
      </c>
      <c r="J13503" s="6" t="s">
        <v>566</v>
      </c>
    </row>
    <row r="13504" spans="1:10" x14ac:dyDescent="0.45">
      <c r="A13504" t="s">
        <v>6960</v>
      </c>
      <c r="B13504" t="s">
        <v>7742</v>
      </c>
      <c r="C13504" s="1">
        <v>6</v>
      </c>
      <c r="D13504" t="s">
        <v>7743</v>
      </c>
      <c r="E13504" s="1">
        <v>3</v>
      </c>
      <c r="F13504" t="s">
        <v>7753</v>
      </c>
      <c r="G13504" s="1">
        <v>71574494</v>
      </c>
      <c r="H13504" s="1">
        <v>227694</v>
      </c>
      <c r="I13504" t="s">
        <v>112</v>
      </c>
      <c r="J13504" s="6" t="s">
        <v>7758</v>
      </c>
    </row>
    <row r="13505" spans="1:10" x14ac:dyDescent="0.45">
      <c r="A13505" t="s">
        <v>9416</v>
      </c>
      <c r="B13505" t="s">
        <v>6601</v>
      </c>
      <c r="C13505" s="1">
        <v>5</v>
      </c>
      <c r="D13505" t="s">
        <v>9483</v>
      </c>
      <c r="E13505" s="1">
        <v>2</v>
      </c>
      <c r="F13505" t="s">
        <v>9490</v>
      </c>
      <c r="G13505" s="1">
        <v>71324334</v>
      </c>
      <c r="H13505" s="1">
        <v>237175</v>
      </c>
      <c r="I13505" t="s">
        <v>112</v>
      </c>
      <c r="J13505" s="6" t="s">
        <v>9495</v>
      </c>
    </row>
    <row r="13506" spans="1:10" x14ac:dyDescent="0.45">
      <c r="A13506" t="s">
        <v>9631</v>
      </c>
      <c r="B13506" t="s">
        <v>9521</v>
      </c>
      <c r="C13506" s="1">
        <v>6</v>
      </c>
      <c r="D13506" t="s">
        <v>9524</v>
      </c>
      <c r="E13506" s="1">
        <v>11</v>
      </c>
      <c r="F13506" t="s">
        <v>9525</v>
      </c>
      <c r="G13506" s="1">
        <v>71803934</v>
      </c>
      <c r="H13506" s="1">
        <v>238645</v>
      </c>
      <c r="I13506" t="s">
        <v>4</v>
      </c>
      <c r="J13506" s="6" t="s">
        <v>8049</v>
      </c>
    </row>
    <row r="13507" spans="1:10" x14ac:dyDescent="0.45">
      <c r="A13507" t="s">
        <v>9416</v>
      </c>
      <c r="B13507" t="s">
        <v>167</v>
      </c>
      <c r="C13507" s="1">
        <v>17</v>
      </c>
      <c r="D13507" t="s">
        <v>590</v>
      </c>
      <c r="E13507" s="1">
        <v>32</v>
      </c>
      <c r="F13507" t="s">
        <v>602</v>
      </c>
      <c r="G13507" s="1">
        <v>79323264</v>
      </c>
      <c r="H13507" s="1">
        <v>264136</v>
      </c>
      <c r="I13507" t="s">
        <v>4</v>
      </c>
      <c r="J13507" s="6" t="s">
        <v>609</v>
      </c>
    </row>
    <row r="13508" spans="1:10" x14ac:dyDescent="0.45">
      <c r="A13508" t="s">
        <v>9416</v>
      </c>
      <c r="B13508" t="s">
        <v>9521</v>
      </c>
      <c r="C13508" s="1">
        <v>7</v>
      </c>
      <c r="D13508" t="s">
        <v>9527</v>
      </c>
      <c r="E13508" s="1">
        <v>19</v>
      </c>
      <c r="F13508" t="s">
        <v>8109</v>
      </c>
      <c r="G13508" s="1">
        <v>71690790</v>
      </c>
      <c r="H13508" s="1">
        <v>238796</v>
      </c>
      <c r="I13508" t="s">
        <v>112</v>
      </c>
      <c r="J13508" s="6" t="s">
        <v>8110</v>
      </c>
    </row>
    <row r="13509" spans="1:10" x14ac:dyDescent="0.45">
      <c r="A13509" t="s">
        <v>9638</v>
      </c>
      <c r="B13509" t="s">
        <v>7742</v>
      </c>
      <c r="C13509" s="1">
        <v>6</v>
      </c>
      <c r="D13509" t="s">
        <v>7743</v>
      </c>
      <c r="E13509" s="1">
        <v>4</v>
      </c>
      <c r="F13509" t="s">
        <v>7759</v>
      </c>
      <c r="G13509" s="1">
        <v>71574499</v>
      </c>
      <c r="H13509" s="1">
        <v>227695</v>
      </c>
      <c r="I13509" t="s">
        <v>112</v>
      </c>
      <c r="J13509" s="6" t="s">
        <v>7760</v>
      </c>
    </row>
    <row r="13510" spans="1:10" x14ac:dyDescent="0.45">
      <c r="A13510" t="s">
        <v>4900</v>
      </c>
      <c r="B13510" t="s">
        <v>6342</v>
      </c>
      <c r="C13510" s="1">
        <v>7</v>
      </c>
      <c r="D13510" t="s">
        <v>6349</v>
      </c>
      <c r="E13510" s="1">
        <v>6</v>
      </c>
      <c r="F13510" t="s">
        <v>6364</v>
      </c>
      <c r="G13510" s="1">
        <v>74954054</v>
      </c>
      <c r="H13510" s="1">
        <v>253199</v>
      </c>
      <c r="I13510" t="s">
        <v>2838</v>
      </c>
      <c r="J13510" s="6" t="s">
        <v>6366</v>
      </c>
    </row>
    <row r="13511" spans="1:10" x14ac:dyDescent="0.45">
      <c r="A13511" t="s">
        <v>9416</v>
      </c>
      <c r="B13511" t="s">
        <v>9517</v>
      </c>
      <c r="C13511" s="1">
        <v>6</v>
      </c>
      <c r="D13511" t="s">
        <v>9520</v>
      </c>
      <c r="E13511" s="1">
        <v>8</v>
      </c>
      <c r="F13511" t="s">
        <v>7965</v>
      </c>
      <c r="G13511" s="1">
        <v>71350689</v>
      </c>
      <c r="H13511" s="1">
        <v>237241</v>
      </c>
      <c r="I13511" t="s">
        <v>112</v>
      </c>
      <c r="J13511" s="6" t="s">
        <v>7968</v>
      </c>
    </row>
    <row r="13512" spans="1:10" x14ac:dyDescent="0.45">
      <c r="A13512" t="s">
        <v>8922</v>
      </c>
      <c r="B13512" t="s">
        <v>8488</v>
      </c>
      <c r="C13512" s="1">
        <v>9</v>
      </c>
      <c r="D13512" t="s">
        <v>5261</v>
      </c>
      <c r="E13512" s="1">
        <v>29</v>
      </c>
      <c r="F13512" t="s">
        <v>5271</v>
      </c>
      <c r="G13512" s="1">
        <v>71409099</v>
      </c>
      <c r="H13512" s="1">
        <v>226437</v>
      </c>
      <c r="I13512" t="s">
        <v>4</v>
      </c>
      <c r="J13512" s="6" t="s">
        <v>5277</v>
      </c>
    </row>
    <row r="13513" spans="1:10" x14ac:dyDescent="0.45">
      <c r="A13513" t="s">
        <v>9416</v>
      </c>
      <c r="B13513" t="s">
        <v>9441</v>
      </c>
      <c r="C13513" s="1">
        <v>3</v>
      </c>
      <c r="D13513" t="s">
        <v>7189</v>
      </c>
      <c r="E13513" s="1">
        <v>17</v>
      </c>
      <c r="F13513" t="s">
        <v>7192</v>
      </c>
      <c r="G13513" s="1">
        <v>71639384</v>
      </c>
      <c r="H13513" s="1">
        <v>233946</v>
      </c>
      <c r="I13513" t="s">
        <v>4</v>
      </c>
      <c r="J13513" s="6" t="s">
        <v>7202</v>
      </c>
    </row>
    <row r="13514" spans="1:10" x14ac:dyDescent="0.45">
      <c r="A13514" t="s">
        <v>9638</v>
      </c>
      <c r="B13514" t="s">
        <v>7742</v>
      </c>
      <c r="C13514" s="1">
        <v>6</v>
      </c>
      <c r="D13514" t="s">
        <v>7743</v>
      </c>
      <c r="E13514" s="1">
        <v>4</v>
      </c>
      <c r="F13514" t="s">
        <v>7759</v>
      </c>
      <c r="G13514" s="1">
        <v>71574499</v>
      </c>
      <c r="H13514" s="1">
        <v>227696</v>
      </c>
      <c r="I13514" t="s">
        <v>112</v>
      </c>
      <c r="J13514" s="6" t="s">
        <v>7761</v>
      </c>
    </row>
    <row r="13515" spans="1:10" x14ac:dyDescent="0.45">
      <c r="A13515" t="s">
        <v>6943</v>
      </c>
      <c r="B13515" t="s">
        <v>6655</v>
      </c>
      <c r="C13515" s="1">
        <v>4</v>
      </c>
      <c r="D13515" t="s">
        <v>6678</v>
      </c>
      <c r="E13515" s="1">
        <v>7</v>
      </c>
      <c r="F13515" t="s">
        <v>5979</v>
      </c>
      <c r="G13515" s="1">
        <v>71396881</v>
      </c>
      <c r="H13515" s="1">
        <v>200026</v>
      </c>
      <c r="I13515" t="s">
        <v>4</v>
      </c>
      <c r="J13515" s="6" t="s">
        <v>5980</v>
      </c>
    </row>
    <row r="13516" spans="1:10" x14ac:dyDescent="0.45">
      <c r="A13516" t="s">
        <v>6960</v>
      </c>
      <c r="B13516" t="s">
        <v>7742</v>
      </c>
      <c r="C13516" s="1">
        <v>6</v>
      </c>
      <c r="D13516" t="s">
        <v>7743</v>
      </c>
      <c r="E13516" s="1">
        <v>4</v>
      </c>
      <c r="F13516" t="s">
        <v>7759</v>
      </c>
      <c r="G13516" s="1">
        <v>71574499</v>
      </c>
      <c r="H13516" s="1">
        <v>227696</v>
      </c>
      <c r="I13516" t="s">
        <v>112</v>
      </c>
      <c r="J13516" s="6" t="s">
        <v>7761</v>
      </c>
    </row>
    <row r="13517" spans="1:10" x14ac:dyDescent="0.45">
      <c r="A13517" t="s">
        <v>9416</v>
      </c>
      <c r="B13517" t="s">
        <v>167</v>
      </c>
      <c r="C13517" s="1">
        <v>17</v>
      </c>
      <c r="D13517" t="s">
        <v>518</v>
      </c>
      <c r="E13517" s="1">
        <v>23</v>
      </c>
      <c r="F13517" t="s">
        <v>531</v>
      </c>
      <c r="G13517" s="1">
        <v>78651220</v>
      </c>
      <c r="H13517" s="1">
        <v>264043</v>
      </c>
      <c r="I13517" t="s">
        <v>4</v>
      </c>
      <c r="J13517" s="6" t="s">
        <v>532</v>
      </c>
    </row>
    <row r="13518" spans="1:10" x14ac:dyDescent="0.45">
      <c r="A13518" t="s">
        <v>6600</v>
      </c>
      <c r="B13518" t="s">
        <v>6842</v>
      </c>
      <c r="C13518" s="1">
        <v>8</v>
      </c>
      <c r="D13518" t="s">
        <v>6844</v>
      </c>
      <c r="E13518" s="1">
        <v>10</v>
      </c>
      <c r="F13518" t="s">
        <v>5167</v>
      </c>
      <c r="G13518" s="1">
        <v>71385407</v>
      </c>
      <c r="H13518" s="1">
        <v>237679</v>
      </c>
      <c r="I13518" t="s">
        <v>4</v>
      </c>
      <c r="J13518" s="6" t="s">
        <v>5179</v>
      </c>
    </row>
    <row r="13519" spans="1:10" x14ac:dyDescent="0.45">
      <c r="A13519" t="s">
        <v>2715</v>
      </c>
      <c r="B13519" t="s">
        <v>9751</v>
      </c>
      <c r="C13519" s="1">
        <v>7</v>
      </c>
      <c r="D13519" t="s">
        <v>9768</v>
      </c>
      <c r="E13519" s="1">
        <v>12</v>
      </c>
      <c r="F13519" t="s">
        <v>3418</v>
      </c>
      <c r="G13519" s="1">
        <v>78032210</v>
      </c>
      <c r="H13519" s="1">
        <v>261175</v>
      </c>
      <c r="I13519" t="s">
        <v>4</v>
      </c>
      <c r="J13519" s="6" t="s">
        <v>3419</v>
      </c>
    </row>
    <row r="13520" spans="1:10" x14ac:dyDescent="0.45">
      <c r="A13520" t="s">
        <v>9634</v>
      </c>
      <c r="B13520" t="s">
        <v>9712</v>
      </c>
      <c r="C13520" s="1">
        <v>11</v>
      </c>
      <c r="D13520" t="s">
        <v>9787</v>
      </c>
      <c r="E13520" s="1">
        <v>54</v>
      </c>
      <c r="F13520" t="s">
        <v>7759</v>
      </c>
      <c r="G13520" s="1">
        <v>71574499</v>
      </c>
      <c r="H13520" s="1">
        <v>227697</v>
      </c>
      <c r="I13520" t="s">
        <v>112</v>
      </c>
      <c r="J13520" s="6" t="s">
        <v>7762</v>
      </c>
    </row>
    <row r="13521" spans="1:10" x14ac:dyDescent="0.45">
      <c r="A13521" t="s">
        <v>6600</v>
      </c>
      <c r="B13521" t="s">
        <v>6655</v>
      </c>
      <c r="C13521" s="1">
        <v>4</v>
      </c>
      <c r="D13521" t="s">
        <v>6734</v>
      </c>
      <c r="E13521" s="1">
        <v>18</v>
      </c>
      <c r="F13521" t="s">
        <v>6010</v>
      </c>
      <c r="G13521" s="1">
        <v>71283331</v>
      </c>
      <c r="H13521" s="1">
        <v>235808</v>
      </c>
      <c r="I13521" t="s">
        <v>4</v>
      </c>
      <c r="J13521" s="6" t="s">
        <v>6741</v>
      </c>
    </row>
    <row r="13522" spans="1:10" x14ac:dyDescent="0.45">
      <c r="A13522" t="s">
        <v>9416</v>
      </c>
      <c r="B13522" t="s">
        <v>9549</v>
      </c>
      <c r="C13522" s="1">
        <v>13</v>
      </c>
      <c r="D13522" t="s">
        <v>9556</v>
      </c>
      <c r="E13522" s="1">
        <v>9</v>
      </c>
      <c r="F13522" t="s">
        <v>9557</v>
      </c>
      <c r="G13522" s="1">
        <v>72010267</v>
      </c>
      <c r="H13522" s="1">
        <v>240773</v>
      </c>
      <c r="I13522" t="s">
        <v>4</v>
      </c>
      <c r="J13522" s="6" t="s">
        <v>9105</v>
      </c>
    </row>
    <row r="13523" spans="1:10" x14ac:dyDescent="0.45">
      <c r="A13523" t="s">
        <v>8831</v>
      </c>
      <c r="B13523" t="s">
        <v>8905</v>
      </c>
      <c r="C13523" s="1">
        <v>3</v>
      </c>
      <c r="D13523" t="s">
        <v>5864</v>
      </c>
      <c r="E13523" s="1">
        <v>91</v>
      </c>
      <c r="F13523" t="s">
        <v>5883</v>
      </c>
      <c r="G13523" s="1">
        <v>71522746</v>
      </c>
      <c r="H13523" s="1">
        <v>222888</v>
      </c>
      <c r="I13523" t="s">
        <v>2838</v>
      </c>
      <c r="J13523" s="6" t="s">
        <v>5885</v>
      </c>
    </row>
    <row r="13524" spans="1:10" x14ac:dyDescent="0.45">
      <c r="A13524" t="s">
        <v>8922</v>
      </c>
      <c r="B13524" t="s">
        <v>8461</v>
      </c>
      <c r="C13524" s="1">
        <v>2</v>
      </c>
      <c r="D13524" t="s">
        <v>7411</v>
      </c>
      <c r="E13524" s="1">
        <v>25</v>
      </c>
      <c r="F13524" t="s">
        <v>7426</v>
      </c>
      <c r="G13524" s="1">
        <v>71418397</v>
      </c>
      <c r="H13524" s="1">
        <v>237637</v>
      </c>
      <c r="I13524" t="s">
        <v>112</v>
      </c>
      <c r="J13524" s="6" t="s">
        <v>7431</v>
      </c>
    </row>
    <row r="13525" spans="1:10" x14ac:dyDescent="0.45">
      <c r="A13525" t="s">
        <v>9638</v>
      </c>
      <c r="B13525" t="s">
        <v>7742</v>
      </c>
      <c r="C13525" s="1">
        <v>6</v>
      </c>
      <c r="D13525" t="s">
        <v>7743</v>
      </c>
      <c r="E13525" s="1">
        <v>4</v>
      </c>
      <c r="F13525" t="s">
        <v>7759</v>
      </c>
      <c r="G13525" s="1">
        <v>71574499</v>
      </c>
      <c r="H13525" s="1">
        <v>227698</v>
      </c>
      <c r="I13525" t="s">
        <v>112</v>
      </c>
      <c r="J13525" s="6" t="s">
        <v>7763</v>
      </c>
    </row>
    <row r="13526" spans="1:10" x14ac:dyDescent="0.45">
      <c r="A13526" t="s">
        <v>6960</v>
      </c>
      <c r="B13526" t="s">
        <v>7742</v>
      </c>
      <c r="C13526" s="1">
        <v>6</v>
      </c>
      <c r="D13526" t="s">
        <v>7743</v>
      </c>
      <c r="E13526" s="1">
        <v>4</v>
      </c>
      <c r="F13526" t="s">
        <v>7759</v>
      </c>
      <c r="G13526" s="1">
        <v>71574499</v>
      </c>
      <c r="H13526" s="1">
        <v>227698</v>
      </c>
      <c r="I13526" t="s">
        <v>112</v>
      </c>
      <c r="J13526" s="6" t="s">
        <v>7763</v>
      </c>
    </row>
    <row r="13527" spans="1:10" x14ac:dyDescent="0.45">
      <c r="A13527" t="s">
        <v>9416</v>
      </c>
      <c r="B13527" t="s">
        <v>167</v>
      </c>
      <c r="C13527" s="1">
        <v>17</v>
      </c>
      <c r="D13527" t="s">
        <v>324</v>
      </c>
      <c r="E13527" s="1">
        <v>10</v>
      </c>
      <c r="F13527" t="s">
        <v>350</v>
      </c>
      <c r="G13527" s="1">
        <v>79282394</v>
      </c>
      <c r="H13527" s="1">
        <v>264017</v>
      </c>
      <c r="I13527" t="s">
        <v>4</v>
      </c>
      <c r="J13527" s="6" t="s">
        <v>357</v>
      </c>
    </row>
    <row r="13528" spans="1:10" x14ac:dyDescent="0.45">
      <c r="A13528" t="s">
        <v>154</v>
      </c>
      <c r="B13528" t="s">
        <v>6749</v>
      </c>
      <c r="C13528" s="1">
        <v>7</v>
      </c>
      <c r="D13528" t="s">
        <v>6777</v>
      </c>
      <c r="E13528" s="1">
        <v>10</v>
      </c>
      <c r="F13528" t="s">
        <v>6141</v>
      </c>
      <c r="G13528" s="1">
        <v>71521749</v>
      </c>
      <c r="H13528" s="1">
        <v>221528</v>
      </c>
      <c r="I13528" t="s">
        <v>2838</v>
      </c>
      <c r="J13528" s="6" t="s">
        <v>6145</v>
      </c>
    </row>
    <row r="13529" spans="1:10" x14ac:dyDescent="0.45">
      <c r="A13529" t="s">
        <v>9634</v>
      </c>
      <c r="B13529" t="s">
        <v>9668</v>
      </c>
      <c r="C13529" s="1">
        <v>6</v>
      </c>
      <c r="D13529" t="s">
        <v>9740</v>
      </c>
      <c r="E13529" s="1">
        <v>4</v>
      </c>
      <c r="F13529" t="s">
        <v>9042</v>
      </c>
      <c r="G13529" s="1">
        <v>72051836</v>
      </c>
      <c r="H13529" s="1">
        <v>240662</v>
      </c>
      <c r="I13529" t="s">
        <v>4</v>
      </c>
      <c r="J13529" s="6" t="s">
        <v>9049</v>
      </c>
    </row>
    <row r="13530" spans="1:10" x14ac:dyDescent="0.45">
      <c r="A13530" t="s">
        <v>9725</v>
      </c>
      <c r="B13530" t="s">
        <v>845</v>
      </c>
      <c r="C13530" s="1">
        <v>1</v>
      </c>
      <c r="D13530" t="s">
        <v>6976</v>
      </c>
      <c r="E13530" s="1">
        <v>3</v>
      </c>
      <c r="F13530" t="s">
        <v>6985</v>
      </c>
      <c r="G13530" s="1">
        <v>57613075</v>
      </c>
      <c r="H13530" s="1">
        <v>228517</v>
      </c>
      <c r="I13530" t="s">
        <v>4</v>
      </c>
      <c r="J13530" s="6" t="s">
        <v>6987</v>
      </c>
    </row>
    <row r="13531" spans="1:10" x14ac:dyDescent="0.45">
      <c r="A13531" t="s">
        <v>9638</v>
      </c>
      <c r="B13531" t="s">
        <v>7742</v>
      </c>
      <c r="C13531" s="1">
        <v>6</v>
      </c>
      <c r="D13531" t="s">
        <v>7743</v>
      </c>
      <c r="E13531" s="1">
        <v>5</v>
      </c>
      <c r="F13531" t="s">
        <v>7765</v>
      </c>
      <c r="G13531" s="1">
        <v>71574506</v>
      </c>
      <c r="H13531" s="1">
        <v>227703</v>
      </c>
      <c r="I13531" t="s">
        <v>112</v>
      </c>
      <c r="J13531" s="6" t="s">
        <v>7769</v>
      </c>
    </row>
    <row r="13532" spans="1:10" x14ac:dyDescent="0.45">
      <c r="A13532" t="s">
        <v>9638</v>
      </c>
      <c r="B13532" t="s">
        <v>7742</v>
      </c>
      <c r="C13532" s="1">
        <v>6</v>
      </c>
      <c r="D13532" t="s">
        <v>7773</v>
      </c>
      <c r="E13532" s="1">
        <v>7</v>
      </c>
      <c r="F13532" t="s">
        <v>4962</v>
      </c>
      <c r="G13532" s="1">
        <v>71997787</v>
      </c>
      <c r="H13532" s="1">
        <v>236262</v>
      </c>
      <c r="I13532" t="s">
        <v>4</v>
      </c>
      <c r="J13532" s="6" t="s">
        <v>7779</v>
      </c>
    </row>
    <row r="13533" spans="1:10" x14ac:dyDescent="0.45">
      <c r="A13533" t="s">
        <v>6960</v>
      </c>
      <c r="B13533" t="s">
        <v>7742</v>
      </c>
      <c r="C13533" s="1">
        <v>6</v>
      </c>
      <c r="D13533" t="s">
        <v>7773</v>
      </c>
      <c r="E13533" s="1">
        <v>8</v>
      </c>
      <c r="F13533" t="s">
        <v>7780</v>
      </c>
      <c r="G13533" s="1">
        <v>71574604</v>
      </c>
      <c r="H13533" s="1">
        <v>227710</v>
      </c>
      <c r="I13533" t="s">
        <v>112</v>
      </c>
      <c r="J13533" s="6" t="s">
        <v>7783</v>
      </c>
    </row>
    <row r="13534" spans="1:10" x14ac:dyDescent="0.45">
      <c r="A13534" t="s">
        <v>1659</v>
      </c>
      <c r="B13534" t="s">
        <v>9715</v>
      </c>
      <c r="C13534" s="1">
        <v>0</v>
      </c>
      <c r="D13534" t="s">
        <v>9809</v>
      </c>
      <c r="E13534" s="1">
        <v>4</v>
      </c>
      <c r="F13534" t="s">
        <v>1686</v>
      </c>
      <c r="G13534" s="1">
        <v>79133434</v>
      </c>
      <c r="H13534" s="1">
        <v>256349</v>
      </c>
      <c r="I13534" t="s">
        <v>4</v>
      </c>
      <c r="J13534" s="6" t="s">
        <v>1687</v>
      </c>
    </row>
    <row r="13535" spans="1:10" x14ac:dyDescent="0.45">
      <c r="A13535" t="s">
        <v>8922</v>
      </c>
      <c r="B13535" t="s">
        <v>8469</v>
      </c>
      <c r="C13535" s="1">
        <v>4</v>
      </c>
      <c r="D13535" t="s">
        <v>8470</v>
      </c>
      <c r="E13535" s="1">
        <v>2</v>
      </c>
      <c r="F13535" t="s">
        <v>7568</v>
      </c>
      <c r="G13535" s="1">
        <v>71629441</v>
      </c>
      <c r="H13535" s="1">
        <v>238227</v>
      </c>
      <c r="I13535" t="s">
        <v>112</v>
      </c>
      <c r="J13535" s="6" t="s">
        <v>7570</v>
      </c>
    </row>
    <row r="13536" spans="1:10" x14ac:dyDescent="0.45">
      <c r="A13536" t="s">
        <v>6943</v>
      </c>
      <c r="B13536" t="s">
        <v>6606</v>
      </c>
      <c r="C13536" s="1">
        <v>2</v>
      </c>
      <c r="D13536" t="s">
        <v>6945</v>
      </c>
      <c r="E13536" s="1">
        <v>11</v>
      </c>
      <c r="F13536" t="s">
        <v>6621</v>
      </c>
      <c r="G13536" s="1">
        <v>71603025</v>
      </c>
      <c r="H13536" s="1">
        <v>238319</v>
      </c>
      <c r="I13536" t="s">
        <v>4</v>
      </c>
      <c r="J13536" s="6" t="s">
        <v>6622</v>
      </c>
    </row>
    <row r="13537" spans="1:10" x14ac:dyDescent="0.45">
      <c r="A13537" t="s">
        <v>8831</v>
      </c>
      <c r="B13537" t="s">
        <v>8905</v>
      </c>
      <c r="C13537" s="1">
        <v>3</v>
      </c>
      <c r="D13537" t="s">
        <v>5864</v>
      </c>
      <c r="E13537" s="1">
        <v>89</v>
      </c>
      <c r="F13537" t="s">
        <v>5871</v>
      </c>
      <c r="G13537" s="1">
        <v>71522739</v>
      </c>
      <c r="H13537" s="1">
        <v>222878</v>
      </c>
      <c r="I13537" t="s">
        <v>2838</v>
      </c>
      <c r="J13537" s="6" t="s">
        <v>5873</v>
      </c>
    </row>
    <row r="13538" spans="1:10" x14ac:dyDescent="0.45">
      <c r="A13538" t="s">
        <v>9608</v>
      </c>
      <c r="B13538" t="s">
        <v>167</v>
      </c>
      <c r="C13538" s="1">
        <v>12</v>
      </c>
      <c r="D13538" t="s">
        <v>636</v>
      </c>
      <c r="E13538" s="1">
        <v>38</v>
      </c>
      <c r="F13538" t="s">
        <v>649</v>
      </c>
      <c r="G13538" s="1">
        <v>79352235</v>
      </c>
      <c r="H13538" s="1">
        <v>264223</v>
      </c>
      <c r="I13538" t="s">
        <v>45</v>
      </c>
      <c r="J13538" s="6" t="s">
        <v>654</v>
      </c>
    </row>
    <row r="13539" spans="1:10" x14ac:dyDescent="0.45">
      <c r="A13539" t="s">
        <v>4900</v>
      </c>
      <c r="B13539" t="s">
        <v>5896</v>
      </c>
      <c r="C13539" s="1">
        <v>6</v>
      </c>
      <c r="D13539" t="s">
        <v>6310</v>
      </c>
      <c r="E13539" s="1">
        <v>64</v>
      </c>
      <c r="F13539" t="s">
        <v>6323</v>
      </c>
      <c r="G13539" s="1">
        <v>71522717</v>
      </c>
      <c r="H13539" s="1">
        <v>222924</v>
      </c>
      <c r="I13539" t="s">
        <v>2838</v>
      </c>
      <c r="J13539" s="6" t="s">
        <v>6324</v>
      </c>
    </row>
    <row r="13540" spans="1:10" x14ac:dyDescent="0.45">
      <c r="A13540" t="s">
        <v>9650</v>
      </c>
      <c r="B13540" t="s">
        <v>6841</v>
      </c>
      <c r="C13540" s="1">
        <v>21</v>
      </c>
      <c r="D13540" t="s">
        <v>5864</v>
      </c>
      <c r="E13540" s="1">
        <v>2</v>
      </c>
      <c r="F13540" t="s">
        <v>5871</v>
      </c>
      <c r="G13540" s="1">
        <v>71522739</v>
      </c>
      <c r="H13540" s="1">
        <v>222878</v>
      </c>
      <c r="I13540" t="s">
        <v>2838</v>
      </c>
      <c r="J13540" s="6" t="s">
        <v>5873</v>
      </c>
    </row>
    <row r="13541" spans="1:10" x14ac:dyDescent="0.45">
      <c r="A13541" t="s">
        <v>166</v>
      </c>
      <c r="B13541" t="s">
        <v>167</v>
      </c>
      <c r="C13541" s="1">
        <v>0</v>
      </c>
      <c r="D13541" t="s">
        <v>471</v>
      </c>
      <c r="E13541" s="1">
        <v>18</v>
      </c>
      <c r="F13541" t="s">
        <v>472</v>
      </c>
      <c r="G13541" s="1">
        <v>79950351</v>
      </c>
      <c r="H13541" s="1">
        <v>265180</v>
      </c>
      <c r="I13541" t="s">
        <v>4</v>
      </c>
      <c r="J13541" s="6" t="s">
        <v>484</v>
      </c>
    </row>
    <row r="13542" spans="1:10" x14ac:dyDescent="0.45">
      <c r="A13542" t="s">
        <v>3852</v>
      </c>
      <c r="B13542" t="s">
        <v>9656</v>
      </c>
      <c r="C13542" s="1">
        <v>2</v>
      </c>
      <c r="D13542" t="s">
        <v>9767</v>
      </c>
      <c r="E13542" s="1">
        <v>1</v>
      </c>
      <c r="F13542" t="s">
        <v>3912</v>
      </c>
      <c r="G13542" s="1">
        <v>77008296</v>
      </c>
      <c r="H13542" s="1">
        <v>256899</v>
      </c>
      <c r="I13542" t="s">
        <v>4</v>
      </c>
      <c r="J13542" s="6" t="s">
        <v>3945</v>
      </c>
    </row>
    <row r="13543" spans="1:10" x14ac:dyDescent="0.45">
      <c r="A13543" t="s">
        <v>8938</v>
      </c>
      <c r="B13543" t="s">
        <v>8983</v>
      </c>
      <c r="C13543" s="1">
        <v>3</v>
      </c>
      <c r="D13543" t="s">
        <v>9063</v>
      </c>
      <c r="E13543" s="1">
        <v>12</v>
      </c>
      <c r="F13543" t="s">
        <v>9064</v>
      </c>
      <c r="G13543" s="1">
        <v>72053656</v>
      </c>
      <c r="H13543" s="1">
        <v>240685</v>
      </c>
      <c r="I13543" t="s">
        <v>4</v>
      </c>
      <c r="J13543" s="6" t="s">
        <v>9066</v>
      </c>
    </row>
    <row r="13544" spans="1:10" x14ac:dyDescent="0.45">
      <c r="A13544" t="s">
        <v>9634</v>
      </c>
      <c r="B13544" t="s">
        <v>9712</v>
      </c>
      <c r="C13544" s="1">
        <v>11</v>
      </c>
      <c r="D13544" t="s">
        <v>9806</v>
      </c>
      <c r="E13544" s="1">
        <v>58</v>
      </c>
      <c r="F13544" t="s">
        <v>7784</v>
      </c>
      <c r="G13544" s="1">
        <v>71574607</v>
      </c>
      <c r="H13544" s="1">
        <v>227712</v>
      </c>
      <c r="I13544" t="s">
        <v>112</v>
      </c>
      <c r="J13544" s="6" t="s">
        <v>7786</v>
      </c>
    </row>
    <row r="13545" spans="1:10" x14ac:dyDescent="0.45">
      <c r="A13545" t="s">
        <v>6960</v>
      </c>
      <c r="B13545" t="s">
        <v>7742</v>
      </c>
      <c r="C13545" s="1">
        <v>6</v>
      </c>
      <c r="D13545" t="s">
        <v>7773</v>
      </c>
      <c r="E13545" s="1">
        <v>9</v>
      </c>
      <c r="F13545" t="s">
        <v>7784</v>
      </c>
      <c r="G13545" s="1">
        <v>71574607</v>
      </c>
      <c r="H13545" s="1">
        <v>227712</v>
      </c>
      <c r="I13545" t="s">
        <v>112</v>
      </c>
      <c r="J13545" s="6" t="s">
        <v>7786</v>
      </c>
    </row>
    <row r="13546" spans="1:10" x14ac:dyDescent="0.45">
      <c r="A13546" t="s">
        <v>9634</v>
      </c>
      <c r="B13546" t="s">
        <v>9712</v>
      </c>
      <c r="C13546" s="1">
        <v>11</v>
      </c>
      <c r="D13546" t="s">
        <v>9787</v>
      </c>
      <c r="E13546" s="1">
        <v>52</v>
      </c>
      <c r="F13546" t="s">
        <v>7748</v>
      </c>
      <c r="G13546" s="1">
        <v>71574489</v>
      </c>
      <c r="H13546" s="1">
        <v>227687</v>
      </c>
      <c r="I13546" t="s">
        <v>112</v>
      </c>
      <c r="J13546" s="6" t="s">
        <v>7751</v>
      </c>
    </row>
    <row r="13547" spans="1:10" x14ac:dyDescent="0.45">
      <c r="A13547" t="s">
        <v>9634</v>
      </c>
      <c r="B13547" t="s">
        <v>9653</v>
      </c>
      <c r="C13547" s="1">
        <v>2</v>
      </c>
      <c r="D13547" t="s">
        <v>9654</v>
      </c>
      <c r="E13547" s="1">
        <v>1</v>
      </c>
      <c r="F13547" t="s">
        <v>1729</v>
      </c>
      <c r="G13547" s="1">
        <v>77001559</v>
      </c>
      <c r="H13547" s="1">
        <v>256588</v>
      </c>
      <c r="I13547" t="s">
        <v>4</v>
      </c>
      <c r="J13547" s="6" t="s">
        <v>1744</v>
      </c>
    </row>
    <row r="13548" spans="1:10" x14ac:dyDescent="0.45">
      <c r="A13548" t="s">
        <v>2715</v>
      </c>
      <c r="B13548" t="s">
        <v>9683</v>
      </c>
      <c r="C13548" s="1">
        <v>0</v>
      </c>
      <c r="D13548" t="s">
        <v>9719</v>
      </c>
      <c r="E13548" s="1">
        <v>7</v>
      </c>
      <c r="F13548" t="s">
        <v>2775</v>
      </c>
      <c r="G13548" s="1">
        <v>76974782</v>
      </c>
      <c r="H13548" s="1">
        <v>256725</v>
      </c>
      <c r="I13548" t="s">
        <v>4</v>
      </c>
      <c r="J13548" s="6" t="s">
        <v>2810</v>
      </c>
    </row>
    <row r="13549" spans="1:10" x14ac:dyDescent="0.45">
      <c r="A13549" t="s">
        <v>9687</v>
      </c>
      <c r="B13549" t="s">
        <v>6601</v>
      </c>
      <c r="C13549" s="1">
        <v>1</v>
      </c>
      <c r="D13549" t="s">
        <v>4902</v>
      </c>
      <c r="E13549" s="1">
        <v>2</v>
      </c>
      <c r="F13549" t="s">
        <v>4903</v>
      </c>
      <c r="G13549" s="1">
        <v>71291444</v>
      </c>
      <c r="H13549" s="1">
        <v>235828</v>
      </c>
      <c r="I13549" t="s">
        <v>4</v>
      </c>
      <c r="J13549" s="6" t="s">
        <v>4904</v>
      </c>
    </row>
    <row r="13550" spans="1:10" x14ac:dyDescent="0.45">
      <c r="A13550" t="s">
        <v>9416</v>
      </c>
      <c r="B13550" t="s">
        <v>9521</v>
      </c>
      <c r="C13550" s="1">
        <v>7</v>
      </c>
      <c r="D13550" t="s">
        <v>9522</v>
      </c>
      <c r="E13550" s="1">
        <v>2</v>
      </c>
      <c r="F13550" t="s">
        <v>7991</v>
      </c>
      <c r="G13550" s="1">
        <v>71350755</v>
      </c>
      <c r="H13550" s="1">
        <v>237256</v>
      </c>
      <c r="I13550" t="s">
        <v>112</v>
      </c>
      <c r="J13550" s="6" t="s">
        <v>7992</v>
      </c>
    </row>
    <row r="13551" spans="1:10" x14ac:dyDescent="0.45">
      <c r="A13551" t="s">
        <v>9634</v>
      </c>
      <c r="B13551" t="s">
        <v>9712</v>
      </c>
      <c r="C13551" s="1">
        <v>11</v>
      </c>
      <c r="D13551" t="s">
        <v>9806</v>
      </c>
      <c r="E13551" s="1">
        <v>58</v>
      </c>
      <c r="F13551" t="s">
        <v>7784</v>
      </c>
      <c r="G13551" s="1">
        <v>71574607</v>
      </c>
      <c r="H13551" s="1">
        <v>227714</v>
      </c>
      <c r="I13551" t="s">
        <v>112</v>
      </c>
      <c r="J13551" s="6" t="s">
        <v>7788</v>
      </c>
    </row>
    <row r="13552" spans="1:10" x14ac:dyDescent="0.45">
      <c r="A13552" t="s">
        <v>3852</v>
      </c>
      <c r="B13552" t="s">
        <v>9648</v>
      </c>
      <c r="C13552" s="1">
        <v>6</v>
      </c>
      <c r="D13552" t="s">
        <v>9649</v>
      </c>
      <c r="E13552" s="1">
        <v>19</v>
      </c>
      <c r="F13552" t="s">
        <v>4558</v>
      </c>
      <c r="G13552" s="1">
        <v>78170088</v>
      </c>
      <c r="H13552" s="1">
        <v>261419</v>
      </c>
      <c r="I13552" t="s">
        <v>4</v>
      </c>
      <c r="J13552" s="6" t="s">
        <v>4561</v>
      </c>
    </row>
    <row r="13553" spans="1:10" x14ac:dyDescent="0.45">
      <c r="A13553" t="s">
        <v>8922</v>
      </c>
      <c r="B13553" t="s">
        <v>8478</v>
      </c>
      <c r="C13553" s="1">
        <v>6</v>
      </c>
      <c r="D13553" t="s">
        <v>8480</v>
      </c>
      <c r="E13553" s="1">
        <v>11</v>
      </c>
      <c r="F13553" t="s">
        <v>7796</v>
      </c>
      <c r="G13553" s="1">
        <v>71408840</v>
      </c>
      <c r="H13553" s="1">
        <v>227725</v>
      </c>
      <c r="I13553" t="s">
        <v>112</v>
      </c>
      <c r="J13553" s="6" t="s">
        <v>7800</v>
      </c>
    </row>
    <row r="13554" spans="1:10" x14ac:dyDescent="0.45">
      <c r="A13554" t="s">
        <v>6960</v>
      </c>
      <c r="B13554" t="s">
        <v>7742</v>
      </c>
      <c r="C13554" s="1">
        <v>6</v>
      </c>
      <c r="D13554" t="s">
        <v>7773</v>
      </c>
      <c r="E13554" s="1">
        <v>10</v>
      </c>
      <c r="F13554" t="s">
        <v>7790</v>
      </c>
      <c r="G13554" s="1">
        <v>71574610</v>
      </c>
      <c r="H13554" s="1">
        <v>227719</v>
      </c>
      <c r="I13554" t="s">
        <v>112</v>
      </c>
      <c r="J13554" s="6" t="s">
        <v>7793</v>
      </c>
    </row>
    <row r="13555" spans="1:10" x14ac:dyDescent="0.45">
      <c r="A13555" t="s">
        <v>2715</v>
      </c>
      <c r="B13555" t="s">
        <v>9793</v>
      </c>
      <c r="C13555" s="1">
        <v>8</v>
      </c>
      <c r="D13555" t="s">
        <v>9794</v>
      </c>
      <c r="E13555" s="1">
        <v>5</v>
      </c>
      <c r="F13555" t="s">
        <v>3836</v>
      </c>
      <c r="G13555" s="1">
        <v>78732451</v>
      </c>
      <c r="H13555" s="1">
        <v>263523</v>
      </c>
      <c r="I13555" t="s">
        <v>4</v>
      </c>
      <c r="J13555" s="6" t="s">
        <v>3839</v>
      </c>
    </row>
    <row r="13556" spans="1:10" x14ac:dyDescent="0.45">
      <c r="A13556" t="s">
        <v>9631</v>
      </c>
      <c r="B13556" t="s">
        <v>6601</v>
      </c>
      <c r="C13556" s="1">
        <v>4</v>
      </c>
      <c r="D13556" t="s">
        <v>9514</v>
      </c>
      <c r="E13556" s="1">
        <v>9</v>
      </c>
      <c r="F13556" t="s">
        <v>7923</v>
      </c>
      <c r="G13556" s="1">
        <v>71671507</v>
      </c>
      <c r="H13556" s="1">
        <v>237220</v>
      </c>
      <c r="I13556" t="s">
        <v>112</v>
      </c>
      <c r="J13556" s="6" t="s">
        <v>7926</v>
      </c>
    </row>
    <row r="13557" spans="1:10" x14ac:dyDescent="0.45">
      <c r="A13557" t="s">
        <v>9416</v>
      </c>
      <c r="B13557" t="s">
        <v>9529</v>
      </c>
      <c r="C13557" s="1">
        <v>9</v>
      </c>
      <c r="D13557" t="s">
        <v>9532</v>
      </c>
      <c r="E13557" s="1">
        <v>6</v>
      </c>
      <c r="F13557" t="s">
        <v>8204</v>
      </c>
      <c r="G13557" s="1">
        <v>71860463</v>
      </c>
      <c r="H13557" s="1">
        <v>239875</v>
      </c>
      <c r="I13557" t="s">
        <v>4</v>
      </c>
      <c r="J13557" s="6" t="s">
        <v>8208</v>
      </c>
    </row>
    <row r="13558" spans="1:10" x14ac:dyDescent="0.45">
      <c r="A13558" t="s">
        <v>8922</v>
      </c>
      <c r="B13558" t="s">
        <v>8612</v>
      </c>
      <c r="C13558" s="1">
        <v>10</v>
      </c>
      <c r="D13558" t="s">
        <v>8654</v>
      </c>
      <c r="E13558" s="1">
        <v>10</v>
      </c>
      <c r="F13558" t="s">
        <v>8679</v>
      </c>
      <c r="G13558" s="1">
        <v>71408958</v>
      </c>
      <c r="H13558" s="1">
        <v>222059</v>
      </c>
      <c r="I13558" t="s">
        <v>1786</v>
      </c>
      <c r="J13558" s="6" t="s">
        <v>8691</v>
      </c>
    </row>
    <row r="13559" spans="1:10" x14ac:dyDescent="0.45">
      <c r="A13559" t="s">
        <v>9650</v>
      </c>
      <c r="B13559" t="s">
        <v>6841</v>
      </c>
      <c r="C13559" s="1">
        <v>21</v>
      </c>
      <c r="D13559" t="s">
        <v>5864</v>
      </c>
      <c r="E13559" s="1">
        <v>3</v>
      </c>
      <c r="F13559" t="s">
        <v>5877</v>
      </c>
      <c r="G13559" s="1">
        <v>71522745</v>
      </c>
      <c r="H13559" s="1">
        <v>222886</v>
      </c>
      <c r="I13559" t="s">
        <v>2838</v>
      </c>
      <c r="J13559" s="6" t="s">
        <v>5882</v>
      </c>
    </row>
    <row r="13560" spans="1:10" x14ac:dyDescent="0.45">
      <c r="A13560" t="s">
        <v>9638</v>
      </c>
      <c r="B13560" t="s">
        <v>7742</v>
      </c>
      <c r="C13560" s="1">
        <v>6</v>
      </c>
      <c r="D13560" t="s">
        <v>7773</v>
      </c>
      <c r="E13560" s="1">
        <v>10</v>
      </c>
      <c r="F13560" t="s">
        <v>7790</v>
      </c>
      <c r="G13560" s="1">
        <v>71574610</v>
      </c>
      <c r="H13560" s="1">
        <v>227719</v>
      </c>
      <c r="I13560" t="s">
        <v>112</v>
      </c>
      <c r="J13560" s="6" t="s">
        <v>7793</v>
      </c>
    </row>
    <row r="13561" spans="1:10" x14ac:dyDescent="0.45">
      <c r="A13561" t="s">
        <v>6600</v>
      </c>
      <c r="B13561" t="s">
        <v>6655</v>
      </c>
      <c r="C13561" s="1">
        <v>4</v>
      </c>
      <c r="D13561" t="s">
        <v>6748</v>
      </c>
      <c r="E13561" s="1">
        <v>47</v>
      </c>
      <c r="F13561" t="s">
        <v>6095</v>
      </c>
      <c r="G13561" s="1">
        <v>71397658</v>
      </c>
      <c r="H13561" s="1">
        <v>221431</v>
      </c>
      <c r="I13561" t="s">
        <v>2838</v>
      </c>
      <c r="J13561" s="6" t="s">
        <v>6098</v>
      </c>
    </row>
    <row r="13562" spans="1:10" x14ac:dyDescent="0.45">
      <c r="A13562" t="s">
        <v>4900</v>
      </c>
      <c r="B13562" t="s">
        <v>5446</v>
      </c>
      <c r="C13562" s="1">
        <v>5</v>
      </c>
      <c r="D13562" t="s">
        <v>5591</v>
      </c>
      <c r="E13562" s="1">
        <v>40</v>
      </c>
      <c r="F13562" t="s">
        <v>5596</v>
      </c>
      <c r="G13562" s="1">
        <v>71521559</v>
      </c>
      <c r="H13562" s="1">
        <v>220452</v>
      </c>
      <c r="I13562" t="s">
        <v>2838</v>
      </c>
      <c r="J13562" s="6" t="s">
        <v>5600</v>
      </c>
    </row>
    <row r="13563" spans="1:10" x14ac:dyDescent="0.45">
      <c r="A13563" t="s">
        <v>9608</v>
      </c>
      <c r="B13563" t="s">
        <v>8939</v>
      </c>
      <c r="C13563" s="1">
        <v>1</v>
      </c>
      <c r="D13563" t="s">
        <v>5066</v>
      </c>
      <c r="E13563" s="1">
        <v>7</v>
      </c>
      <c r="F13563" t="s">
        <v>5080</v>
      </c>
      <c r="G13563" s="1">
        <v>71402689</v>
      </c>
      <c r="H13563" s="1">
        <v>227619</v>
      </c>
      <c r="I13563" t="s">
        <v>4</v>
      </c>
      <c r="J13563" s="6" t="s">
        <v>5087</v>
      </c>
    </row>
    <row r="13564" spans="1:10" x14ac:dyDescent="0.45">
      <c r="A13564" t="s">
        <v>8922</v>
      </c>
      <c r="B13564" t="s">
        <v>8463</v>
      </c>
      <c r="C13564" s="1">
        <v>3</v>
      </c>
      <c r="D13564" t="s">
        <v>8464</v>
      </c>
      <c r="E13564" s="1">
        <v>1</v>
      </c>
      <c r="F13564" t="s">
        <v>7443</v>
      </c>
      <c r="G13564" s="1">
        <v>71442040</v>
      </c>
      <c r="H13564" s="1">
        <v>237712</v>
      </c>
      <c r="I13564" t="s">
        <v>4</v>
      </c>
      <c r="J13564" s="6" t="s">
        <v>7445</v>
      </c>
    </row>
    <row r="13565" spans="1:10" x14ac:dyDescent="0.45">
      <c r="A13565" t="s">
        <v>866</v>
      </c>
      <c r="B13565" t="s">
        <v>9646</v>
      </c>
      <c r="C13565" s="1">
        <v>3</v>
      </c>
      <c r="D13565" t="s">
        <v>9647</v>
      </c>
      <c r="E13565" s="1">
        <v>12</v>
      </c>
      <c r="F13565" t="s">
        <v>1337</v>
      </c>
      <c r="G13565" s="1">
        <v>77927066</v>
      </c>
      <c r="H13565" s="1">
        <v>260737</v>
      </c>
      <c r="I13565" t="s">
        <v>4</v>
      </c>
      <c r="J13565" s="6" t="s">
        <v>1344</v>
      </c>
    </row>
    <row r="13566" spans="1:10" x14ac:dyDescent="0.45">
      <c r="A13566" t="s">
        <v>8938</v>
      </c>
      <c r="B13566" t="s">
        <v>167</v>
      </c>
      <c r="C13566" s="1">
        <v>9</v>
      </c>
      <c r="D13566" t="s">
        <v>471</v>
      </c>
      <c r="E13566" s="1">
        <v>18</v>
      </c>
      <c r="F13566" t="s">
        <v>472</v>
      </c>
      <c r="G13566" s="1">
        <v>79950351</v>
      </c>
      <c r="H13566" s="1">
        <v>265149</v>
      </c>
      <c r="I13566" t="s">
        <v>4</v>
      </c>
      <c r="J13566" s="6" t="s">
        <v>479</v>
      </c>
    </row>
    <row r="13567" spans="1:10" x14ac:dyDescent="0.45">
      <c r="A13567" t="s">
        <v>9650</v>
      </c>
      <c r="B13567" t="s">
        <v>6749</v>
      </c>
      <c r="C13567" s="1">
        <v>18</v>
      </c>
      <c r="D13567" t="s">
        <v>6813</v>
      </c>
      <c r="E13567" s="1">
        <v>31</v>
      </c>
      <c r="F13567" t="s">
        <v>6193</v>
      </c>
      <c r="G13567" s="1">
        <v>71458420</v>
      </c>
      <c r="H13567" s="1">
        <v>222142</v>
      </c>
      <c r="I13567" t="s">
        <v>2838</v>
      </c>
      <c r="J13567" s="6" t="s">
        <v>6199</v>
      </c>
    </row>
    <row r="13568" spans="1:10" x14ac:dyDescent="0.45">
      <c r="A13568" t="s">
        <v>154</v>
      </c>
      <c r="B13568" t="s">
        <v>6655</v>
      </c>
      <c r="C13568" s="1">
        <v>6</v>
      </c>
      <c r="D13568" t="s">
        <v>6678</v>
      </c>
      <c r="E13568" s="1">
        <v>10</v>
      </c>
      <c r="F13568" t="s">
        <v>6002</v>
      </c>
      <c r="G13568" s="1">
        <v>71472394</v>
      </c>
      <c r="H13568" s="1">
        <v>219477</v>
      </c>
      <c r="I13568" t="s">
        <v>2838</v>
      </c>
      <c r="J13568" s="6" t="s">
        <v>6004</v>
      </c>
    </row>
    <row r="13569" spans="1:10" x14ac:dyDescent="0.45">
      <c r="A13569" t="s">
        <v>9634</v>
      </c>
      <c r="B13569" t="s">
        <v>9712</v>
      </c>
      <c r="C13569" s="1">
        <v>11</v>
      </c>
      <c r="D13569" t="s">
        <v>9735</v>
      </c>
      <c r="E13569" s="1">
        <v>44</v>
      </c>
      <c r="F13569" t="s">
        <v>7638</v>
      </c>
      <c r="G13569" s="1">
        <v>71629193</v>
      </c>
      <c r="H13569" s="1">
        <v>238362</v>
      </c>
      <c r="I13569" t="s">
        <v>112</v>
      </c>
      <c r="J13569" s="6" t="s">
        <v>7641</v>
      </c>
    </row>
    <row r="13570" spans="1:10" x14ac:dyDescent="0.45">
      <c r="A13570" t="s">
        <v>8938</v>
      </c>
      <c r="B13570" t="s">
        <v>9136</v>
      </c>
      <c r="C13570" s="1">
        <v>4</v>
      </c>
      <c r="D13570" t="s">
        <v>9265</v>
      </c>
      <c r="E13570" s="1">
        <v>62</v>
      </c>
      <c r="F13570" t="s">
        <v>9281</v>
      </c>
      <c r="G13570" s="1">
        <v>73499260</v>
      </c>
      <c r="H13570" s="1">
        <v>246245</v>
      </c>
      <c r="I13570" t="s">
        <v>2838</v>
      </c>
      <c r="J13570" s="6" t="s">
        <v>9282</v>
      </c>
    </row>
    <row r="13571" spans="1:10" x14ac:dyDescent="0.45">
      <c r="A13571" t="s">
        <v>9608</v>
      </c>
      <c r="B13571" t="s">
        <v>167</v>
      </c>
      <c r="C13571" s="1">
        <v>12</v>
      </c>
      <c r="D13571" t="s">
        <v>471</v>
      </c>
      <c r="E13571" s="1">
        <v>18</v>
      </c>
      <c r="F13571" t="s">
        <v>472</v>
      </c>
      <c r="G13571" s="1">
        <v>79950351</v>
      </c>
      <c r="H13571" s="1">
        <v>265149</v>
      </c>
      <c r="I13571" t="s">
        <v>4</v>
      </c>
      <c r="J13571" s="6" t="s">
        <v>479</v>
      </c>
    </row>
    <row r="13572" spans="1:10" x14ac:dyDescent="0.45">
      <c r="A13572" t="s">
        <v>9638</v>
      </c>
      <c r="B13572" t="s">
        <v>7742</v>
      </c>
      <c r="C13572" s="1">
        <v>6</v>
      </c>
      <c r="D13572" t="s">
        <v>7773</v>
      </c>
      <c r="E13572" s="1">
        <v>11</v>
      </c>
      <c r="F13572" t="s">
        <v>7796</v>
      </c>
      <c r="G13572" s="1">
        <v>71574613</v>
      </c>
      <c r="H13572" s="1">
        <v>227723</v>
      </c>
      <c r="I13572" t="s">
        <v>112</v>
      </c>
      <c r="J13572" s="6" t="s">
        <v>7798</v>
      </c>
    </row>
    <row r="13573" spans="1:10" x14ac:dyDescent="0.45">
      <c r="A13573" t="s">
        <v>9416</v>
      </c>
      <c r="B13573" t="s">
        <v>9521</v>
      </c>
      <c r="C13573" s="1">
        <v>7</v>
      </c>
      <c r="D13573" t="s">
        <v>9522</v>
      </c>
      <c r="E13573" s="1">
        <v>4</v>
      </c>
      <c r="F13573" t="s">
        <v>8001</v>
      </c>
      <c r="G13573" s="1">
        <v>71350764</v>
      </c>
      <c r="H13573" s="1">
        <v>237267</v>
      </c>
      <c r="I13573" t="s">
        <v>112</v>
      </c>
      <c r="J13573" s="6" t="s">
        <v>8005</v>
      </c>
    </row>
    <row r="13574" spans="1:10" x14ac:dyDescent="0.45">
      <c r="A13574" t="s">
        <v>1659</v>
      </c>
      <c r="B13574" t="s">
        <v>9651</v>
      </c>
      <c r="C13574" s="1">
        <v>5</v>
      </c>
      <c r="D13574" t="s">
        <v>9676</v>
      </c>
      <c r="E13574" s="1">
        <v>0</v>
      </c>
      <c r="F13574" t="s">
        <v>1775</v>
      </c>
      <c r="G13574" s="1">
        <v>77010293</v>
      </c>
      <c r="H13574" s="1">
        <v>257140</v>
      </c>
      <c r="I13574" t="s">
        <v>4</v>
      </c>
      <c r="J13574" s="6" t="s">
        <v>1816</v>
      </c>
    </row>
    <row r="13575" spans="1:10" x14ac:dyDescent="0.45">
      <c r="A13575" t="s">
        <v>9416</v>
      </c>
      <c r="B13575" t="s">
        <v>845</v>
      </c>
      <c r="C13575" s="1">
        <v>2</v>
      </c>
      <c r="D13575" t="s">
        <v>7062</v>
      </c>
      <c r="E13575" s="1">
        <v>21</v>
      </c>
      <c r="F13575" t="s">
        <v>7085</v>
      </c>
      <c r="G13575" s="1">
        <v>63926645</v>
      </c>
      <c r="H13575" s="1">
        <v>233892</v>
      </c>
      <c r="I13575" t="s">
        <v>112</v>
      </c>
      <c r="J13575" s="6" t="s">
        <v>9439</v>
      </c>
    </row>
    <row r="13576" spans="1:10" x14ac:dyDescent="0.45">
      <c r="A13576" t="s">
        <v>3852</v>
      </c>
      <c r="B13576" t="s">
        <v>9673</v>
      </c>
      <c r="C13576" s="1">
        <v>5</v>
      </c>
      <c r="D13576" t="s">
        <v>9674</v>
      </c>
      <c r="E13576" s="1">
        <v>4</v>
      </c>
      <c r="F13576" t="s">
        <v>4182</v>
      </c>
      <c r="G13576" s="1">
        <v>77617658</v>
      </c>
      <c r="H13576" s="1">
        <v>259628</v>
      </c>
      <c r="I13576" t="s">
        <v>4</v>
      </c>
      <c r="J13576" s="6" t="s">
        <v>4200</v>
      </c>
    </row>
    <row r="13577" spans="1:10" x14ac:dyDescent="0.45">
      <c r="A13577" t="s">
        <v>4900</v>
      </c>
      <c r="B13577" t="s">
        <v>5896</v>
      </c>
      <c r="C13577" s="1">
        <v>6</v>
      </c>
      <c r="D13577" t="s">
        <v>5926</v>
      </c>
      <c r="E13577" s="1">
        <v>5</v>
      </c>
      <c r="F13577" t="s">
        <v>5927</v>
      </c>
      <c r="G13577" s="1">
        <v>71458195</v>
      </c>
      <c r="H13577" s="1">
        <v>218786</v>
      </c>
      <c r="I13577" t="s">
        <v>4</v>
      </c>
      <c r="J13577" s="6" t="s">
        <v>5928</v>
      </c>
    </row>
    <row r="13578" spans="1:10" x14ac:dyDescent="0.45">
      <c r="A13578" t="s">
        <v>9634</v>
      </c>
      <c r="B13578" t="s">
        <v>9712</v>
      </c>
      <c r="C13578" s="1">
        <v>11</v>
      </c>
      <c r="D13578" t="s">
        <v>9806</v>
      </c>
      <c r="E13578" s="1">
        <v>60</v>
      </c>
      <c r="F13578" t="s">
        <v>7796</v>
      </c>
      <c r="G13578" s="1">
        <v>71574613</v>
      </c>
      <c r="H13578" s="1">
        <v>227724</v>
      </c>
      <c r="I13578" t="s">
        <v>112</v>
      </c>
      <c r="J13578" s="6" t="s">
        <v>7799</v>
      </c>
    </row>
    <row r="13579" spans="1:10" x14ac:dyDescent="0.45">
      <c r="A13579" t="s">
        <v>8451</v>
      </c>
      <c r="B13579" t="s">
        <v>8461</v>
      </c>
      <c r="C13579" s="1">
        <v>2</v>
      </c>
      <c r="D13579" t="s">
        <v>7411</v>
      </c>
      <c r="E13579" s="1">
        <v>25</v>
      </c>
      <c r="F13579" t="s">
        <v>7426</v>
      </c>
      <c r="G13579" s="1">
        <v>71405743</v>
      </c>
      <c r="H13579" s="1">
        <v>237640</v>
      </c>
      <c r="I13579" t="s">
        <v>112</v>
      </c>
      <c r="J13579" s="6" t="s">
        <v>7434</v>
      </c>
    </row>
    <row r="13580" spans="1:10" x14ac:dyDescent="0.45">
      <c r="A13580" t="s">
        <v>9650</v>
      </c>
      <c r="B13580" t="s">
        <v>6655</v>
      </c>
      <c r="C13580" s="1">
        <v>17</v>
      </c>
      <c r="D13580" t="s">
        <v>6734</v>
      </c>
      <c r="E13580" s="1">
        <v>18</v>
      </c>
      <c r="F13580" t="s">
        <v>6010</v>
      </c>
      <c r="G13580" s="1">
        <v>71283331</v>
      </c>
      <c r="H13580" s="1">
        <v>235807</v>
      </c>
      <c r="I13580" t="s">
        <v>4</v>
      </c>
      <c r="J13580" s="6" t="s">
        <v>6740</v>
      </c>
    </row>
    <row r="13581" spans="1:10" x14ac:dyDescent="0.45">
      <c r="A13581" t="s">
        <v>1659</v>
      </c>
      <c r="B13581" t="s">
        <v>859</v>
      </c>
      <c r="C13581" s="1">
        <v>7</v>
      </c>
      <c r="D13581" t="s">
        <v>9660</v>
      </c>
      <c r="E13581" s="1">
        <v>16</v>
      </c>
      <c r="F13581" t="s">
        <v>2439</v>
      </c>
      <c r="G13581" s="1">
        <v>78400734</v>
      </c>
      <c r="H13581" s="1">
        <v>262440</v>
      </c>
      <c r="I13581" t="s">
        <v>4</v>
      </c>
      <c r="J13581" s="6" t="s">
        <v>2440</v>
      </c>
    </row>
    <row r="13582" spans="1:10" x14ac:dyDescent="0.45">
      <c r="A13582" t="s">
        <v>6960</v>
      </c>
      <c r="B13582" t="s">
        <v>7742</v>
      </c>
      <c r="C13582" s="1">
        <v>6</v>
      </c>
      <c r="D13582" t="s">
        <v>7773</v>
      </c>
      <c r="E13582" s="1">
        <v>11</v>
      </c>
      <c r="F13582" t="s">
        <v>7796</v>
      </c>
      <c r="G13582" s="1">
        <v>71574613</v>
      </c>
      <c r="H13582" s="1">
        <v>227726</v>
      </c>
      <c r="I13582" t="s">
        <v>112</v>
      </c>
      <c r="J13582" s="6" t="s">
        <v>7801</v>
      </c>
    </row>
    <row r="13583" spans="1:10" x14ac:dyDescent="0.45">
      <c r="A13583" t="s">
        <v>9608</v>
      </c>
      <c r="B13583" t="s">
        <v>167</v>
      </c>
      <c r="C13583" s="1">
        <v>12</v>
      </c>
      <c r="D13583" t="s">
        <v>421</v>
      </c>
      <c r="E13583" s="1">
        <v>15</v>
      </c>
      <c r="F13583" t="s">
        <v>422</v>
      </c>
      <c r="G13583" s="1">
        <v>79919719</v>
      </c>
      <c r="H13583" s="1">
        <v>265022</v>
      </c>
      <c r="I13583" t="s">
        <v>4</v>
      </c>
      <c r="J13583" s="6" t="s">
        <v>426</v>
      </c>
    </row>
    <row r="13584" spans="1:10" x14ac:dyDescent="0.45">
      <c r="A13584" t="s">
        <v>3852</v>
      </c>
      <c r="B13584" t="s">
        <v>6901</v>
      </c>
      <c r="C13584" s="1">
        <v>10</v>
      </c>
      <c r="D13584" t="s">
        <v>9703</v>
      </c>
      <c r="E13584" s="1">
        <v>3</v>
      </c>
      <c r="F13584" t="s">
        <v>4777</v>
      </c>
      <c r="G13584" s="1">
        <v>78628718</v>
      </c>
      <c r="H13584" s="1">
        <v>262821</v>
      </c>
      <c r="I13584" t="s">
        <v>4</v>
      </c>
      <c r="J13584" s="6" t="s">
        <v>4782</v>
      </c>
    </row>
    <row r="13585" spans="1:10" x14ac:dyDescent="0.45">
      <c r="A13585" t="s">
        <v>4900</v>
      </c>
      <c r="B13585" t="s">
        <v>5896</v>
      </c>
      <c r="C13585" s="1">
        <v>6</v>
      </c>
      <c r="D13585" t="s">
        <v>6110</v>
      </c>
      <c r="E13585" s="1">
        <v>30</v>
      </c>
      <c r="F13585" t="s">
        <v>6111</v>
      </c>
      <c r="G13585" s="1">
        <v>71521733</v>
      </c>
      <c r="H13585" s="1">
        <v>221472</v>
      </c>
      <c r="I13585" t="s">
        <v>4</v>
      </c>
      <c r="J13585" s="6" t="s">
        <v>6112</v>
      </c>
    </row>
    <row r="13586" spans="1:10" x14ac:dyDescent="0.45">
      <c r="A13586" t="s">
        <v>6960</v>
      </c>
      <c r="B13586" t="s">
        <v>7909</v>
      </c>
      <c r="C13586" s="1">
        <v>7</v>
      </c>
      <c r="D13586" t="s">
        <v>8176</v>
      </c>
      <c r="E13586" s="1">
        <v>45</v>
      </c>
      <c r="F13586" t="s">
        <v>8183</v>
      </c>
      <c r="G13586" s="1">
        <v>72114384</v>
      </c>
      <c r="H13586" s="1">
        <v>239449</v>
      </c>
      <c r="I13586" t="s">
        <v>112</v>
      </c>
      <c r="J13586" s="6" t="s">
        <v>8184</v>
      </c>
    </row>
    <row r="13587" spans="1:10" x14ac:dyDescent="0.45">
      <c r="A13587" t="s">
        <v>9650</v>
      </c>
      <c r="B13587" t="s">
        <v>6749</v>
      </c>
      <c r="C13587" s="1">
        <v>18</v>
      </c>
      <c r="D13587" t="s">
        <v>6812</v>
      </c>
      <c r="E13587" s="1">
        <v>27</v>
      </c>
      <c r="F13587" t="s">
        <v>5739</v>
      </c>
      <c r="G13587" s="1">
        <v>71458399</v>
      </c>
      <c r="H13587" s="1">
        <v>221749</v>
      </c>
      <c r="I13587" t="s">
        <v>2838</v>
      </c>
      <c r="J13587" s="6" t="s">
        <v>5741</v>
      </c>
    </row>
    <row r="13588" spans="1:10" x14ac:dyDescent="0.45">
      <c r="A13588" t="s">
        <v>3852</v>
      </c>
      <c r="B13588" t="s">
        <v>9856</v>
      </c>
      <c r="C13588" s="1">
        <v>0</v>
      </c>
      <c r="D13588" t="s">
        <v>9857</v>
      </c>
      <c r="E13588" s="1">
        <v>1</v>
      </c>
      <c r="F13588" t="s">
        <v>3861</v>
      </c>
      <c r="G13588" s="1">
        <v>76973321</v>
      </c>
      <c r="H13588" s="1">
        <v>256041</v>
      </c>
      <c r="I13588" t="s">
        <v>4</v>
      </c>
      <c r="J13588" s="6" t="s">
        <v>3864</v>
      </c>
    </row>
    <row r="13589" spans="1:10" x14ac:dyDescent="0.45">
      <c r="A13589" t="s">
        <v>9650</v>
      </c>
      <c r="B13589" t="s">
        <v>6749</v>
      </c>
      <c r="C13589" s="1">
        <v>18</v>
      </c>
      <c r="D13589" t="s">
        <v>6815</v>
      </c>
      <c r="E13589" s="1">
        <v>42</v>
      </c>
      <c r="F13589" t="s">
        <v>6241</v>
      </c>
      <c r="G13589" s="1">
        <v>71458501</v>
      </c>
      <c r="H13589" s="1">
        <v>222280</v>
      </c>
      <c r="I13589" t="s">
        <v>2838</v>
      </c>
      <c r="J13589" s="6" t="s">
        <v>6248</v>
      </c>
    </row>
    <row r="13590" spans="1:10" x14ac:dyDescent="0.45">
      <c r="A13590" t="s">
        <v>8831</v>
      </c>
      <c r="B13590" t="s">
        <v>8905</v>
      </c>
      <c r="C13590" s="1">
        <v>3</v>
      </c>
      <c r="D13590" t="s">
        <v>8910</v>
      </c>
      <c r="E13590" s="1">
        <v>83</v>
      </c>
      <c r="F13590" t="s">
        <v>5821</v>
      </c>
      <c r="G13590" s="1">
        <v>74984423</v>
      </c>
      <c r="H13590" s="1">
        <v>253381</v>
      </c>
      <c r="I13590" t="s">
        <v>4</v>
      </c>
      <c r="J13590" s="6" t="s">
        <v>5825</v>
      </c>
    </row>
    <row r="13591" spans="1:10" x14ac:dyDescent="0.45">
      <c r="A13591" t="s">
        <v>8938</v>
      </c>
      <c r="B13591" t="s">
        <v>167</v>
      </c>
      <c r="C13591" s="1">
        <v>9</v>
      </c>
      <c r="D13591" t="s">
        <v>567</v>
      </c>
      <c r="E13591" s="1">
        <v>29</v>
      </c>
      <c r="F13591" t="s">
        <v>579</v>
      </c>
      <c r="G13591" s="1">
        <v>79319659</v>
      </c>
      <c r="H13591" s="1">
        <v>264112</v>
      </c>
      <c r="I13591" t="s">
        <v>4</v>
      </c>
      <c r="J13591" s="6" t="s">
        <v>584</v>
      </c>
    </row>
    <row r="13592" spans="1:10" x14ac:dyDescent="0.45">
      <c r="A13592" t="s">
        <v>9687</v>
      </c>
      <c r="B13592" t="s">
        <v>6874</v>
      </c>
      <c r="C13592" s="1">
        <v>7</v>
      </c>
      <c r="D13592" t="s">
        <v>6876</v>
      </c>
      <c r="E13592" s="1">
        <v>12</v>
      </c>
      <c r="F13592" t="s">
        <v>5107</v>
      </c>
      <c r="G13592" s="1">
        <v>71548670</v>
      </c>
      <c r="H13592" s="1">
        <v>220370</v>
      </c>
      <c r="I13592" t="s">
        <v>4</v>
      </c>
      <c r="J13592" s="6" t="s">
        <v>5113</v>
      </c>
    </row>
    <row r="13593" spans="1:10" x14ac:dyDescent="0.45">
      <c r="A13593" t="s">
        <v>9631</v>
      </c>
      <c r="B13593" t="s">
        <v>9441</v>
      </c>
      <c r="C13593" s="1">
        <v>3</v>
      </c>
      <c r="D13593" t="s">
        <v>7189</v>
      </c>
      <c r="E13593" s="1">
        <v>18</v>
      </c>
      <c r="F13593" t="s">
        <v>7203</v>
      </c>
      <c r="G13593" s="1">
        <v>71402376</v>
      </c>
      <c r="H13593" s="1">
        <v>233947</v>
      </c>
      <c r="I13593" t="s">
        <v>4</v>
      </c>
      <c r="J13593" s="6" t="s">
        <v>7206</v>
      </c>
    </row>
    <row r="13594" spans="1:10" x14ac:dyDescent="0.45">
      <c r="A13594" t="s">
        <v>9634</v>
      </c>
      <c r="B13594" t="s">
        <v>9696</v>
      </c>
      <c r="C13594" s="1">
        <v>4</v>
      </c>
      <c r="D13594" t="s">
        <v>7003</v>
      </c>
      <c r="E13594" s="1">
        <v>7</v>
      </c>
      <c r="F13594" t="s">
        <v>7014</v>
      </c>
      <c r="G13594" s="1">
        <v>71318118</v>
      </c>
      <c r="H13594" s="1">
        <v>229023</v>
      </c>
      <c r="I13594" t="s">
        <v>4</v>
      </c>
      <c r="J13594" s="6" t="s">
        <v>7015</v>
      </c>
    </row>
    <row r="13595" spans="1:10" x14ac:dyDescent="0.45">
      <c r="A13595" t="s">
        <v>9631</v>
      </c>
      <c r="B13595" t="s">
        <v>167</v>
      </c>
      <c r="C13595" s="1">
        <v>12</v>
      </c>
      <c r="D13595" t="s">
        <v>421</v>
      </c>
      <c r="E13595" s="1">
        <v>15</v>
      </c>
      <c r="F13595" t="s">
        <v>422</v>
      </c>
      <c r="G13595" s="1">
        <v>79919719</v>
      </c>
      <c r="H13595" s="1">
        <v>265022</v>
      </c>
      <c r="I13595" t="s">
        <v>4</v>
      </c>
      <c r="J13595" s="6" t="s">
        <v>426</v>
      </c>
    </row>
    <row r="13596" spans="1:10" x14ac:dyDescent="0.45">
      <c r="A13596" t="s">
        <v>166</v>
      </c>
      <c r="B13596" t="s">
        <v>167</v>
      </c>
      <c r="C13596" s="1">
        <v>0</v>
      </c>
      <c r="D13596" t="s">
        <v>421</v>
      </c>
      <c r="E13596" s="1">
        <v>15</v>
      </c>
      <c r="F13596" t="s">
        <v>422</v>
      </c>
      <c r="G13596" s="1">
        <v>79919719</v>
      </c>
      <c r="H13596" s="1">
        <v>265022</v>
      </c>
      <c r="I13596" t="s">
        <v>4</v>
      </c>
      <c r="J13596" s="6" t="s">
        <v>426</v>
      </c>
    </row>
    <row r="13597" spans="1:10" x14ac:dyDescent="0.45">
      <c r="A13597" t="s">
        <v>8831</v>
      </c>
      <c r="B13597" t="s">
        <v>8905</v>
      </c>
      <c r="C13597" s="1">
        <v>3</v>
      </c>
      <c r="D13597" t="s">
        <v>6083</v>
      </c>
      <c r="E13597" s="1">
        <v>55</v>
      </c>
      <c r="F13597" t="s">
        <v>6091</v>
      </c>
      <c r="G13597" s="1">
        <v>71472466</v>
      </c>
      <c r="H13597" s="1">
        <v>221434</v>
      </c>
      <c r="I13597" t="s">
        <v>2838</v>
      </c>
      <c r="J13597" s="6" t="s">
        <v>6094</v>
      </c>
    </row>
    <row r="13598" spans="1:10" x14ac:dyDescent="0.45">
      <c r="A13598" t="s">
        <v>8831</v>
      </c>
      <c r="B13598" t="s">
        <v>8905</v>
      </c>
      <c r="C13598" s="1">
        <v>3</v>
      </c>
      <c r="D13598" t="s">
        <v>5591</v>
      </c>
      <c r="E13598" s="1">
        <v>40</v>
      </c>
      <c r="F13598" t="s">
        <v>5601</v>
      </c>
      <c r="G13598" s="1">
        <v>71472408</v>
      </c>
      <c r="H13598" s="1">
        <v>220457</v>
      </c>
      <c r="I13598" t="s">
        <v>2838</v>
      </c>
      <c r="J13598" s="6" t="s">
        <v>5605</v>
      </c>
    </row>
    <row r="13599" spans="1:10" x14ac:dyDescent="0.45">
      <c r="A13599" t="s">
        <v>8922</v>
      </c>
      <c r="B13599" t="s">
        <v>8612</v>
      </c>
      <c r="C13599" s="1">
        <v>10</v>
      </c>
      <c r="D13599" t="s">
        <v>8654</v>
      </c>
      <c r="E13599" s="1">
        <v>10</v>
      </c>
      <c r="F13599" t="s">
        <v>8679</v>
      </c>
      <c r="G13599" s="1">
        <v>71408958</v>
      </c>
      <c r="H13599" s="1">
        <v>222052</v>
      </c>
      <c r="I13599" t="s">
        <v>1786</v>
      </c>
      <c r="J13599" s="6" t="s">
        <v>8686</v>
      </c>
    </row>
    <row r="13600" spans="1:10" x14ac:dyDescent="0.45">
      <c r="A13600" t="s">
        <v>2715</v>
      </c>
      <c r="B13600" t="s">
        <v>9683</v>
      </c>
      <c r="C13600" s="1">
        <v>0</v>
      </c>
      <c r="D13600" t="s">
        <v>9741</v>
      </c>
      <c r="E13600" s="1">
        <v>0</v>
      </c>
      <c r="F13600" t="s">
        <v>2718</v>
      </c>
      <c r="G13600" s="1">
        <v>76981231</v>
      </c>
      <c r="H13600" s="1">
        <v>256153</v>
      </c>
      <c r="I13600" t="s">
        <v>4</v>
      </c>
      <c r="J13600" s="6" t="s">
        <v>2719</v>
      </c>
    </row>
    <row r="13601" spans="1:10" x14ac:dyDescent="0.45">
      <c r="A13601" t="s">
        <v>6960</v>
      </c>
      <c r="B13601" t="s">
        <v>7742</v>
      </c>
      <c r="C13601" s="1">
        <v>6</v>
      </c>
      <c r="D13601" t="s">
        <v>7804</v>
      </c>
      <c r="E13601" s="1">
        <v>12</v>
      </c>
      <c r="F13601" t="s">
        <v>7805</v>
      </c>
      <c r="G13601" s="1">
        <v>71574620</v>
      </c>
      <c r="H13601" s="1">
        <v>227427</v>
      </c>
      <c r="I13601" t="s">
        <v>4</v>
      </c>
      <c r="J13601" s="6" t="s">
        <v>7808</v>
      </c>
    </row>
    <row r="13602" spans="1:10" x14ac:dyDescent="0.45">
      <c r="A13602" t="s">
        <v>866</v>
      </c>
      <c r="B13602" t="s">
        <v>9666</v>
      </c>
      <c r="C13602" s="1">
        <v>2</v>
      </c>
      <c r="D13602" t="s">
        <v>8489</v>
      </c>
      <c r="E13602" s="1">
        <v>2</v>
      </c>
      <c r="F13602" t="s">
        <v>1103</v>
      </c>
      <c r="G13602" s="1">
        <v>77522958</v>
      </c>
      <c r="H13602" s="1">
        <v>259738</v>
      </c>
      <c r="I13602" t="s">
        <v>4</v>
      </c>
      <c r="J13602" s="6" t="s">
        <v>1121</v>
      </c>
    </row>
    <row r="13603" spans="1:10" x14ac:dyDescent="0.45">
      <c r="A13603" t="s">
        <v>9416</v>
      </c>
      <c r="B13603" t="s">
        <v>9441</v>
      </c>
      <c r="C13603" s="1">
        <v>3</v>
      </c>
      <c r="D13603" t="s">
        <v>7189</v>
      </c>
      <c r="E13603" s="1">
        <v>19</v>
      </c>
      <c r="F13603" t="s">
        <v>7208</v>
      </c>
      <c r="G13603" s="1">
        <v>71639399</v>
      </c>
      <c r="H13603" s="1">
        <v>233994</v>
      </c>
      <c r="I13603" t="s">
        <v>45</v>
      </c>
      <c r="J13603" s="6" t="s">
        <v>7212</v>
      </c>
    </row>
    <row r="13604" spans="1:10" x14ac:dyDescent="0.45">
      <c r="A13604" t="s">
        <v>8831</v>
      </c>
      <c r="B13604" t="s">
        <v>8905</v>
      </c>
      <c r="C13604" s="1">
        <v>3</v>
      </c>
      <c r="D13604" t="s">
        <v>6310</v>
      </c>
      <c r="E13604" s="1">
        <v>94</v>
      </c>
      <c r="F13604" t="s">
        <v>6317</v>
      </c>
      <c r="G13604" s="1">
        <v>71522772</v>
      </c>
      <c r="H13604" s="1">
        <v>222923</v>
      </c>
      <c r="I13604" t="s">
        <v>2838</v>
      </c>
      <c r="J13604" s="6" t="s">
        <v>6322</v>
      </c>
    </row>
    <row r="13605" spans="1:10" x14ac:dyDescent="0.45">
      <c r="A13605" t="s">
        <v>1659</v>
      </c>
      <c r="B13605" t="s">
        <v>9670</v>
      </c>
      <c r="C13605" s="1">
        <v>4</v>
      </c>
      <c r="D13605" t="s">
        <v>2079</v>
      </c>
      <c r="E13605" s="1">
        <v>1</v>
      </c>
      <c r="F13605" t="s">
        <v>2081</v>
      </c>
      <c r="G13605" s="1">
        <v>77663885</v>
      </c>
      <c r="H13605" s="1">
        <v>259896</v>
      </c>
      <c r="I13605" t="s">
        <v>4</v>
      </c>
      <c r="J13605" s="6" t="s">
        <v>2086</v>
      </c>
    </row>
    <row r="13606" spans="1:10" x14ac:dyDescent="0.45">
      <c r="A13606" t="s">
        <v>8922</v>
      </c>
      <c r="B13606" t="s">
        <v>8612</v>
      </c>
      <c r="C13606" s="1">
        <v>10</v>
      </c>
      <c r="D13606" t="s">
        <v>8631</v>
      </c>
      <c r="E13606" s="1">
        <v>6</v>
      </c>
      <c r="F13606" t="s">
        <v>8646</v>
      </c>
      <c r="G13606" s="1">
        <v>71408948</v>
      </c>
      <c r="H13606" s="1">
        <v>221854</v>
      </c>
      <c r="I13606" t="s">
        <v>1786</v>
      </c>
      <c r="J13606" s="6" t="s">
        <v>8651</v>
      </c>
    </row>
    <row r="13607" spans="1:10" x14ac:dyDescent="0.45">
      <c r="A13607" t="s">
        <v>6960</v>
      </c>
      <c r="B13607" t="s">
        <v>7742</v>
      </c>
      <c r="C13607" s="1">
        <v>6</v>
      </c>
      <c r="D13607" t="s">
        <v>7804</v>
      </c>
      <c r="E13607" s="1">
        <v>14</v>
      </c>
      <c r="F13607" t="s">
        <v>7814</v>
      </c>
      <c r="G13607" s="1">
        <v>71574628</v>
      </c>
      <c r="H13607" s="1">
        <v>228058</v>
      </c>
      <c r="I13607" t="s">
        <v>112</v>
      </c>
      <c r="J13607" s="6" t="s">
        <v>7815</v>
      </c>
    </row>
    <row r="13608" spans="1:10" x14ac:dyDescent="0.45">
      <c r="A13608" t="s">
        <v>9650</v>
      </c>
      <c r="B13608" t="s">
        <v>6655</v>
      </c>
      <c r="C13608" s="1">
        <v>17</v>
      </c>
      <c r="D13608" t="s">
        <v>6678</v>
      </c>
      <c r="E13608" s="1">
        <v>12</v>
      </c>
      <c r="F13608" t="s">
        <v>6002</v>
      </c>
      <c r="G13608" s="1">
        <v>71397290</v>
      </c>
      <c r="H13608" s="1">
        <v>219478</v>
      </c>
      <c r="I13608" t="s">
        <v>2838</v>
      </c>
      <c r="J13608" s="6" t="s">
        <v>6005</v>
      </c>
    </row>
    <row r="13609" spans="1:10" x14ac:dyDescent="0.45">
      <c r="A13609" t="s">
        <v>8938</v>
      </c>
      <c r="B13609" t="s">
        <v>9136</v>
      </c>
      <c r="C13609" s="1">
        <v>4</v>
      </c>
      <c r="D13609" t="s">
        <v>9143</v>
      </c>
      <c r="E13609" s="1">
        <v>30</v>
      </c>
      <c r="F13609" t="s">
        <v>8267</v>
      </c>
      <c r="G13609" s="1">
        <v>72063629</v>
      </c>
      <c r="H13609" s="1">
        <v>240873</v>
      </c>
      <c r="I13609" t="s">
        <v>112</v>
      </c>
      <c r="J13609" s="6" t="s">
        <v>8270</v>
      </c>
    </row>
    <row r="13610" spans="1:10" x14ac:dyDescent="0.45">
      <c r="A13610" t="s">
        <v>9631</v>
      </c>
      <c r="B13610" t="s">
        <v>9517</v>
      </c>
      <c r="C13610" s="1">
        <v>5</v>
      </c>
      <c r="D13610" t="s">
        <v>9518</v>
      </c>
      <c r="E13610" s="1">
        <v>1</v>
      </c>
      <c r="F13610" t="s">
        <v>7938</v>
      </c>
      <c r="G13610" s="1">
        <v>71671643</v>
      </c>
      <c r="H13610" s="1">
        <v>235949</v>
      </c>
      <c r="I13610" t="s">
        <v>4</v>
      </c>
      <c r="J13610" s="6" t="s">
        <v>7939</v>
      </c>
    </row>
    <row r="13611" spans="1:10" x14ac:dyDescent="0.45">
      <c r="A13611" t="s">
        <v>9638</v>
      </c>
      <c r="B13611" t="s">
        <v>7742</v>
      </c>
      <c r="C13611" s="1">
        <v>6</v>
      </c>
      <c r="D13611" t="s">
        <v>7804</v>
      </c>
      <c r="E13611" s="1">
        <v>15</v>
      </c>
      <c r="F13611" t="s">
        <v>7820</v>
      </c>
      <c r="G13611" s="1">
        <v>71574634</v>
      </c>
      <c r="H13611" s="1">
        <v>228063</v>
      </c>
      <c r="I13611" t="s">
        <v>112</v>
      </c>
      <c r="J13611" s="6" t="s">
        <v>7821</v>
      </c>
    </row>
    <row r="13612" spans="1:10" x14ac:dyDescent="0.45">
      <c r="A13612" t="s">
        <v>6943</v>
      </c>
      <c r="B13612" t="s">
        <v>6749</v>
      </c>
      <c r="C13612" s="1">
        <v>5</v>
      </c>
      <c r="D13612" t="s">
        <v>6750</v>
      </c>
      <c r="E13612" s="1">
        <v>5</v>
      </c>
      <c r="F13612" t="s">
        <v>5673</v>
      </c>
      <c r="G13612" s="1">
        <v>71538545</v>
      </c>
      <c r="H13612" s="1">
        <v>220900</v>
      </c>
      <c r="I13612" t="s">
        <v>2838</v>
      </c>
      <c r="J13612" s="6" t="s">
        <v>5685</v>
      </c>
    </row>
    <row r="13613" spans="1:10" x14ac:dyDescent="0.45">
      <c r="A13613" t="s">
        <v>9416</v>
      </c>
      <c r="B13613" t="s">
        <v>6841</v>
      </c>
      <c r="C13613" s="1">
        <v>10</v>
      </c>
      <c r="D13613" t="s">
        <v>9528</v>
      </c>
      <c r="E13613" s="1">
        <v>2</v>
      </c>
      <c r="F13613" t="s">
        <v>1140</v>
      </c>
      <c r="G13613" s="1">
        <v>72367390</v>
      </c>
      <c r="H13613" s="1">
        <v>242032</v>
      </c>
      <c r="I13613" t="s">
        <v>112</v>
      </c>
      <c r="J13613" s="6" t="s">
        <v>8138</v>
      </c>
    </row>
    <row r="13614" spans="1:10" x14ac:dyDescent="0.45">
      <c r="A13614" t="s">
        <v>9688</v>
      </c>
      <c r="B13614" t="s">
        <v>6841</v>
      </c>
      <c r="C13614" s="1">
        <v>17</v>
      </c>
      <c r="D13614" t="s">
        <v>8485</v>
      </c>
      <c r="E13614" s="1">
        <v>6</v>
      </c>
      <c r="F13614" t="s">
        <v>7901</v>
      </c>
      <c r="G13614" s="1">
        <v>71550549</v>
      </c>
      <c r="H13614" s="1">
        <v>228162</v>
      </c>
      <c r="I13614" t="s">
        <v>112</v>
      </c>
      <c r="J13614" s="6" t="s">
        <v>7903</v>
      </c>
    </row>
    <row r="13615" spans="1:10" x14ac:dyDescent="0.45">
      <c r="A13615" t="s">
        <v>9638</v>
      </c>
      <c r="B13615" t="s">
        <v>7742</v>
      </c>
      <c r="C13615" s="1">
        <v>6</v>
      </c>
      <c r="D13615" t="s">
        <v>7804</v>
      </c>
      <c r="E13615" s="1">
        <v>15</v>
      </c>
      <c r="F13615" t="s">
        <v>7820</v>
      </c>
      <c r="G13615" s="1">
        <v>71574634</v>
      </c>
      <c r="H13615" s="1">
        <v>228064</v>
      </c>
      <c r="I13615" t="s">
        <v>112</v>
      </c>
      <c r="J13615" s="6" t="s">
        <v>7822</v>
      </c>
    </row>
    <row r="13616" spans="1:10" x14ac:dyDescent="0.45">
      <c r="A13616" t="s">
        <v>9608</v>
      </c>
      <c r="B13616" t="s">
        <v>9617</v>
      </c>
      <c r="C13616" s="1">
        <v>4</v>
      </c>
      <c r="D13616" t="s">
        <v>9624</v>
      </c>
      <c r="E13616" s="1">
        <v>34</v>
      </c>
      <c r="F13616" t="s">
        <v>8256</v>
      </c>
      <c r="G13616" s="1">
        <v>72093185</v>
      </c>
      <c r="H13616" s="1">
        <v>241115</v>
      </c>
      <c r="I13616" t="s">
        <v>4</v>
      </c>
      <c r="J13616" s="6" t="s">
        <v>8259</v>
      </c>
    </row>
    <row r="13617" spans="1:10" x14ac:dyDescent="0.45">
      <c r="A13617" t="s">
        <v>8451</v>
      </c>
      <c r="B13617" t="s">
        <v>6841</v>
      </c>
      <c r="C13617" s="1">
        <v>10</v>
      </c>
      <c r="D13617" t="s">
        <v>8485</v>
      </c>
      <c r="E13617" s="1">
        <v>6</v>
      </c>
      <c r="F13617" t="s">
        <v>7901</v>
      </c>
      <c r="G13617" s="1">
        <v>71550549</v>
      </c>
      <c r="H13617" s="1">
        <v>228163</v>
      </c>
      <c r="I13617" t="s">
        <v>112</v>
      </c>
      <c r="J13617" s="6" t="s">
        <v>7904</v>
      </c>
    </row>
    <row r="13618" spans="1:10" x14ac:dyDescent="0.45">
      <c r="A13618" t="s">
        <v>154</v>
      </c>
      <c r="B13618" t="s">
        <v>6749</v>
      </c>
      <c r="C13618" s="1">
        <v>7</v>
      </c>
      <c r="D13618" t="s">
        <v>6814</v>
      </c>
      <c r="E13618" s="1">
        <v>29</v>
      </c>
      <c r="F13618" t="s">
        <v>5756</v>
      </c>
      <c r="G13618" s="1">
        <v>71522440</v>
      </c>
      <c r="H13618" s="1">
        <v>221941</v>
      </c>
      <c r="I13618" t="s">
        <v>2838</v>
      </c>
      <c r="J13618" s="6" t="s">
        <v>5765</v>
      </c>
    </row>
    <row r="13619" spans="1:10" x14ac:dyDescent="0.45">
      <c r="A13619" t="s">
        <v>154</v>
      </c>
      <c r="B13619" t="s">
        <v>6900</v>
      </c>
      <c r="C13619" s="1">
        <v>9</v>
      </c>
      <c r="D13619" t="s">
        <v>6444</v>
      </c>
      <c r="E13619" s="1">
        <v>4</v>
      </c>
      <c r="F13619" t="s">
        <v>6445</v>
      </c>
      <c r="G13619" s="1">
        <v>72630261</v>
      </c>
      <c r="H13619" s="1">
        <v>243030</v>
      </c>
      <c r="I13619" t="s">
        <v>45</v>
      </c>
      <c r="J13619" s="6" t="s">
        <v>6446</v>
      </c>
    </row>
    <row r="13620" spans="1:10" x14ac:dyDescent="0.45">
      <c r="A13620" t="s">
        <v>8938</v>
      </c>
      <c r="B13620" t="s">
        <v>9136</v>
      </c>
      <c r="C13620" s="1">
        <v>4</v>
      </c>
      <c r="D13620" t="s">
        <v>9141</v>
      </c>
      <c r="E13620" s="1">
        <v>19</v>
      </c>
      <c r="F13620" t="s">
        <v>8216</v>
      </c>
      <c r="G13620" s="1">
        <v>72114574</v>
      </c>
      <c r="H13620" s="1">
        <v>239890</v>
      </c>
      <c r="I13620" t="s">
        <v>112</v>
      </c>
      <c r="J13620" s="6" t="s">
        <v>8218</v>
      </c>
    </row>
    <row r="13621" spans="1:10" x14ac:dyDescent="0.45">
      <c r="A13621" t="s">
        <v>8831</v>
      </c>
      <c r="B13621" t="s">
        <v>8911</v>
      </c>
      <c r="C13621" s="1">
        <v>4</v>
      </c>
      <c r="D13621" t="s">
        <v>8913</v>
      </c>
      <c r="E13621" s="1">
        <v>20</v>
      </c>
      <c r="F13621" t="s">
        <v>7465</v>
      </c>
      <c r="G13621" s="1">
        <v>71442091</v>
      </c>
      <c r="H13621" s="1">
        <v>237743</v>
      </c>
      <c r="I13621" t="s">
        <v>112</v>
      </c>
      <c r="J13621" s="6" t="s">
        <v>7466</v>
      </c>
    </row>
    <row r="13622" spans="1:10" x14ac:dyDescent="0.45">
      <c r="A13622" t="s">
        <v>2715</v>
      </c>
      <c r="B13622" t="s">
        <v>4986</v>
      </c>
      <c r="C13622" s="1">
        <v>1</v>
      </c>
      <c r="D13622" t="s">
        <v>9805</v>
      </c>
      <c r="E13622" s="1">
        <v>6</v>
      </c>
      <c r="F13622" t="s">
        <v>2781</v>
      </c>
      <c r="G13622" s="1">
        <v>77005675</v>
      </c>
      <c r="H13622" s="1">
        <v>256689</v>
      </c>
      <c r="I13622" t="s">
        <v>4</v>
      </c>
      <c r="J13622" s="6" t="s">
        <v>2788</v>
      </c>
    </row>
    <row r="13623" spans="1:10" x14ac:dyDescent="0.45">
      <c r="A13623" t="s">
        <v>6600</v>
      </c>
      <c r="B13623" t="s">
        <v>6874</v>
      </c>
      <c r="C13623" s="1">
        <v>10</v>
      </c>
      <c r="D13623" t="s">
        <v>6877</v>
      </c>
      <c r="E13623" s="1">
        <v>15</v>
      </c>
      <c r="F13623" t="s">
        <v>5136</v>
      </c>
      <c r="G13623" s="1">
        <v>71548697</v>
      </c>
      <c r="H13623" s="1">
        <v>221416</v>
      </c>
      <c r="I13623" t="s">
        <v>4</v>
      </c>
      <c r="J13623" s="6" t="s">
        <v>5138</v>
      </c>
    </row>
    <row r="13624" spans="1:10" x14ac:dyDescent="0.45">
      <c r="A13624" t="s">
        <v>9634</v>
      </c>
      <c r="B13624" t="s">
        <v>9696</v>
      </c>
      <c r="C13624" s="1">
        <v>4</v>
      </c>
      <c r="D13624" t="s">
        <v>9697</v>
      </c>
      <c r="E13624" s="1">
        <v>15</v>
      </c>
      <c r="F13624" t="s">
        <v>7090</v>
      </c>
      <c r="G13624" s="1">
        <v>71318169</v>
      </c>
      <c r="H13624" s="1">
        <v>233780</v>
      </c>
      <c r="I13624" t="s">
        <v>4</v>
      </c>
      <c r="J13624" s="6" t="s">
        <v>7094</v>
      </c>
    </row>
    <row r="13625" spans="1:10" x14ac:dyDescent="0.45">
      <c r="A13625" t="s">
        <v>8938</v>
      </c>
      <c r="B13625" t="s">
        <v>8969</v>
      </c>
      <c r="C13625" s="1">
        <v>2</v>
      </c>
      <c r="D13625" t="s">
        <v>8982</v>
      </c>
      <c r="E13625" s="1">
        <v>28</v>
      </c>
      <c r="F13625" t="s">
        <v>6912</v>
      </c>
      <c r="G13625" s="1">
        <v>71556497</v>
      </c>
      <c r="H13625" s="1">
        <v>227514</v>
      </c>
      <c r="I13625" t="s">
        <v>4</v>
      </c>
      <c r="J13625" s="6" t="s">
        <v>6915</v>
      </c>
    </row>
    <row r="13626" spans="1:10" x14ac:dyDescent="0.45">
      <c r="A13626" t="s">
        <v>166</v>
      </c>
      <c r="B13626" t="s">
        <v>167</v>
      </c>
      <c r="C13626" s="1">
        <v>0</v>
      </c>
      <c r="D13626" t="s">
        <v>372</v>
      </c>
      <c r="E13626" s="1">
        <v>13</v>
      </c>
      <c r="F13626" t="s">
        <v>399</v>
      </c>
      <c r="G13626" s="1">
        <v>78376001</v>
      </c>
      <c r="H13626" s="1">
        <v>263790</v>
      </c>
      <c r="I13626" t="s">
        <v>4</v>
      </c>
      <c r="J13626" s="6" t="s">
        <v>405</v>
      </c>
    </row>
    <row r="13627" spans="1:10" x14ac:dyDescent="0.45">
      <c r="A13627" t="s">
        <v>9416</v>
      </c>
      <c r="B13627" t="s">
        <v>167</v>
      </c>
      <c r="C13627" s="1">
        <v>17</v>
      </c>
      <c r="D13627" t="s">
        <v>471</v>
      </c>
      <c r="E13627" s="1">
        <v>19</v>
      </c>
      <c r="F13627" t="s">
        <v>496</v>
      </c>
      <c r="G13627" s="1">
        <v>79245226</v>
      </c>
      <c r="H13627" s="1">
        <v>263891</v>
      </c>
      <c r="I13627" t="s">
        <v>4</v>
      </c>
      <c r="J13627" s="6" t="s">
        <v>499</v>
      </c>
    </row>
    <row r="13628" spans="1:10" x14ac:dyDescent="0.45">
      <c r="A13628" t="s">
        <v>9638</v>
      </c>
      <c r="B13628" t="s">
        <v>7563</v>
      </c>
      <c r="C13628" s="1">
        <v>5</v>
      </c>
      <c r="D13628" t="s">
        <v>7590</v>
      </c>
      <c r="E13628" s="1">
        <v>6</v>
      </c>
      <c r="F13628" t="s">
        <v>7591</v>
      </c>
      <c r="G13628" s="1">
        <v>71628929</v>
      </c>
      <c r="H13628" s="1">
        <v>238409</v>
      </c>
      <c r="I13628" t="s">
        <v>4</v>
      </c>
      <c r="J13628" s="6" t="s">
        <v>7595</v>
      </c>
    </row>
    <row r="13629" spans="1:10" x14ac:dyDescent="0.45">
      <c r="A13629" t="s">
        <v>9638</v>
      </c>
      <c r="B13629" t="s">
        <v>7742</v>
      </c>
      <c r="C13629" s="1">
        <v>6</v>
      </c>
      <c r="D13629" t="s">
        <v>7804</v>
      </c>
      <c r="E13629" s="1">
        <v>15</v>
      </c>
      <c r="F13629" t="s">
        <v>7820</v>
      </c>
      <c r="G13629" s="1">
        <v>71574634</v>
      </c>
      <c r="H13629" s="1">
        <v>228065</v>
      </c>
      <c r="I13629" t="s">
        <v>112</v>
      </c>
      <c r="J13629" s="6" t="s">
        <v>7823</v>
      </c>
    </row>
    <row r="13630" spans="1:10" x14ac:dyDescent="0.45">
      <c r="A13630" t="s">
        <v>6960</v>
      </c>
      <c r="B13630" t="s">
        <v>7742</v>
      </c>
      <c r="C13630" s="1">
        <v>6</v>
      </c>
      <c r="D13630" t="s">
        <v>7804</v>
      </c>
      <c r="E13630" s="1">
        <v>15</v>
      </c>
      <c r="F13630" t="s">
        <v>7820</v>
      </c>
      <c r="G13630" s="1">
        <v>71574634</v>
      </c>
      <c r="H13630" s="1">
        <v>228065</v>
      </c>
      <c r="I13630" t="s">
        <v>112</v>
      </c>
      <c r="J13630" s="6" t="s">
        <v>7823</v>
      </c>
    </row>
    <row r="13631" spans="1:10" x14ac:dyDescent="0.45">
      <c r="A13631" t="s">
        <v>9631</v>
      </c>
      <c r="B13631" t="s">
        <v>167</v>
      </c>
      <c r="C13631" s="1">
        <v>12</v>
      </c>
      <c r="D13631" t="s">
        <v>686</v>
      </c>
      <c r="E13631" s="1">
        <v>45</v>
      </c>
      <c r="F13631" t="s">
        <v>687</v>
      </c>
      <c r="G13631" s="1">
        <v>79300882</v>
      </c>
      <c r="H13631" s="1">
        <v>264063</v>
      </c>
      <c r="I13631" t="s">
        <v>45</v>
      </c>
      <c r="J13631" s="6" t="s">
        <v>689</v>
      </c>
    </row>
    <row r="13632" spans="1:10" x14ac:dyDescent="0.45">
      <c r="A13632" t="s">
        <v>9650</v>
      </c>
      <c r="B13632" t="s">
        <v>155</v>
      </c>
      <c r="C13632" s="1">
        <v>16</v>
      </c>
      <c r="D13632" t="s">
        <v>5477</v>
      </c>
      <c r="E13632" s="1">
        <v>16</v>
      </c>
      <c r="F13632" t="s">
        <v>5508</v>
      </c>
      <c r="G13632" s="1">
        <v>71374723</v>
      </c>
      <c r="H13632" s="1">
        <v>219041</v>
      </c>
      <c r="I13632" t="s">
        <v>2838</v>
      </c>
      <c r="J13632" s="6" t="s">
        <v>5513</v>
      </c>
    </row>
    <row r="13633" spans="1:10" x14ac:dyDescent="0.45">
      <c r="A13633" t="s">
        <v>1659</v>
      </c>
      <c r="B13633" t="s">
        <v>9651</v>
      </c>
      <c r="C13633" s="1">
        <v>5</v>
      </c>
      <c r="D13633" t="s">
        <v>9652</v>
      </c>
      <c r="E13633" s="1">
        <v>14</v>
      </c>
      <c r="F13633" t="s">
        <v>2150</v>
      </c>
      <c r="G13633" s="1">
        <v>77794801</v>
      </c>
      <c r="H13633" s="1">
        <v>260231</v>
      </c>
      <c r="I13633" t="s">
        <v>112</v>
      </c>
      <c r="J13633" s="6" t="s">
        <v>2156</v>
      </c>
    </row>
    <row r="13634" spans="1:10" x14ac:dyDescent="0.45">
      <c r="A13634" t="s">
        <v>866</v>
      </c>
      <c r="B13634" t="s">
        <v>9646</v>
      </c>
      <c r="C13634" s="1">
        <v>3</v>
      </c>
      <c r="D13634" t="s">
        <v>9759</v>
      </c>
      <c r="E13634" s="1">
        <v>6</v>
      </c>
      <c r="F13634" t="s">
        <v>1177</v>
      </c>
      <c r="G13634" s="1">
        <v>77811485</v>
      </c>
      <c r="H13634" s="1">
        <v>260254</v>
      </c>
      <c r="I13634" t="s">
        <v>4</v>
      </c>
      <c r="J13634" s="6" t="s">
        <v>1182</v>
      </c>
    </row>
    <row r="13635" spans="1:10" x14ac:dyDescent="0.45">
      <c r="A13635" t="s">
        <v>2715</v>
      </c>
      <c r="B13635" t="s">
        <v>4986</v>
      </c>
      <c r="C13635" s="1">
        <v>1</v>
      </c>
      <c r="D13635" t="s">
        <v>9695</v>
      </c>
      <c r="E13635" s="1">
        <v>15</v>
      </c>
      <c r="F13635" t="s">
        <v>2922</v>
      </c>
      <c r="G13635" s="1">
        <v>77031051</v>
      </c>
      <c r="H13635" s="1">
        <v>257317</v>
      </c>
      <c r="I13635" t="s">
        <v>4</v>
      </c>
      <c r="J13635" s="6" t="s">
        <v>2921</v>
      </c>
    </row>
    <row r="13636" spans="1:10" x14ac:dyDescent="0.45">
      <c r="A13636" t="s">
        <v>2715</v>
      </c>
      <c r="B13636" t="s">
        <v>9639</v>
      </c>
      <c r="C13636" s="1">
        <v>5</v>
      </c>
      <c r="D13636" t="s">
        <v>9722</v>
      </c>
      <c r="E13636" s="1">
        <v>19</v>
      </c>
      <c r="F13636" t="s">
        <v>3644</v>
      </c>
      <c r="G13636" s="1">
        <v>78635094</v>
      </c>
      <c r="H13636" s="1">
        <v>262937</v>
      </c>
      <c r="I13636" t="s">
        <v>4</v>
      </c>
      <c r="J13636" s="6" t="s">
        <v>3651</v>
      </c>
    </row>
    <row r="13637" spans="1:10" x14ac:dyDescent="0.45">
      <c r="A13637" t="s">
        <v>154</v>
      </c>
      <c r="B13637" t="s">
        <v>6749</v>
      </c>
      <c r="C13637" s="1">
        <v>7</v>
      </c>
      <c r="D13637" t="s">
        <v>6777</v>
      </c>
      <c r="E13637" s="1">
        <v>9</v>
      </c>
      <c r="F13637" t="s">
        <v>6127</v>
      </c>
      <c r="G13637" s="1">
        <v>71521743</v>
      </c>
      <c r="H13637" s="1">
        <v>221517</v>
      </c>
      <c r="I13637" t="s">
        <v>2838</v>
      </c>
      <c r="J13637" s="6" t="s">
        <v>6133</v>
      </c>
    </row>
    <row r="13638" spans="1:10" x14ac:dyDescent="0.45">
      <c r="A13638" t="s">
        <v>9416</v>
      </c>
      <c r="B13638" t="s">
        <v>9535</v>
      </c>
      <c r="C13638" s="1">
        <v>11</v>
      </c>
      <c r="D13638" t="s">
        <v>9538</v>
      </c>
      <c r="E13638" s="1">
        <v>6</v>
      </c>
      <c r="F13638" t="s">
        <v>8411</v>
      </c>
      <c r="G13638" s="1">
        <v>72158611</v>
      </c>
      <c r="H13638" s="1">
        <v>241289</v>
      </c>
      <c r="I13638" t="s">
        <v>4</v>
      </c>
      <c r="J13638" s="6" t="s">
        <v>8415</v>
      </c>
    </row>
    <row r="13639" spans="1:10" x14ac:dyDescent="0.45">
      <c r="A13639" t="s">
        <v>1659</v>
      </c>
      <c r="B13639" t="s">
        <v>9753</v>
      </c>
      <c r="C13639" s="1">
        <v>8</v>
      </c>
      <c r="D13639" t="s">
        <v>9754</v>
      </c>
      <c r="E13639" s="1">
        <v>1</v>
      </c>
      <c r="F13639" t="s">
        <v>2499</v>
      </c>
      <c r="G13639" s="1">
        <v>78579844</v>
      </c>
      <c r="H13639" s="1">
        <v>263846</v>
      </c>
      <c r="I13639" t="s">
        <v>4</v>
      </c>
      <c r="J13639" s="6" t="s">
        <v>2671</v>
      </c>
    </row>
    <row r="13640" spans="1:10" x14ac:dyDescent="0.45">
      <c r="A13640" t="s">
        <v>1659</v>
      </c>
      <c r="B13640" t="s">
        <v>9651</v>
      </c>
      <c r="C13640" s="1">
        <v>5</v>
      </c>
      <c r="D13640" t="s">
        <v>9707</v>
      </c>
      <c r="E13640" s="1">
        <v>22</v>
      </c>
      <c r="F13640" t="s">
        <v>2345</v>
      </c>
      <c r="G13640" s="1">
        <v>78450366</v>
      </c>
      <c r="H13640" s="1">
        <v>262277</v>
      </c>
      <c r="I13640" t="s">
        <v>112</v>
      </c>
      <c r="J13640" s="6" t="s">
        <v>2373</v>
      </c>
    </row>
    <row r="13641" spans="1:10" x14ac:dyDescent="0.45">
      <c r="A13641" t="s">
        <v>8938</v>
      </c>
      <c r="B13641" t="s">
        <v>859</v>
      </c>
      <c r="C13641" s="1">
        <v>6</v>
      </c>
      <c r="D13641" t="s">
        <v>8291</v>
      </c>
      <c r="E13641" s="1">
        <v>2</v>
      </c>
      <c r="F13641" t="s">
        <v>8300</v>
      </c>
      <c r="G13641" s="1">
        <v>71912822</v>
      </c>
      <c r="H13641" s="1">
        <v>234567</v>
      </c>
      <c r="I13641" t="s">
        <v>4</v>
      </c>
      <c r="J13641" s="6" t="s">
        <v>8308</v>
      </c>
    </row>
    <row r="13642" spans="1:10" x14ac:dyDescent="0.45">
      <c r="A13642" t="s">
        <v>6943</v>
      </c>
      <c r="B13642" t="s">
        <v>6749</v>
      </c>
      <c r="C13642" s="1">
        <v>5</v>
      </c>
      <c r="D13642" t="s">
        <v>6750</v>
      </c>
      <c r="E13642" s="1">
        <v>5</v>
      </c>
      <c r="F13642" t="s">
        <v>5673</v>
      </c>
      <c r="G13642" s="1">
        <v>71538545</v>
      </c>
      <c r="H13642" s="1">
        <v>220889</v>
      </c>
      <c r="I13642" t="s">
        <v>2838</v>
      </c>
      <c r="J13642" s="6" t="s">
        <v>5681</v>
      </c>
    </row>
    <row r="13643" spans="1:10" x14ac:dyDescent="0.45">
      <c r="A13643" t="s">
        <v>9634</v>
      </c>
      <c r="B13643" t="s">
        <v>9712</v>
      </c>
      <c r="C13643" s="1">
        <v>11</v>
      </c>
      <c r="D13643" t="s">
        <v>7379</v>
      </c>
      <c r="E13643" s="1">
        <v>13</v>
      </c>
      <c r="F13643" t="s">
        <v>7392</v>
      </c>
      <c r="G13643" s="1">
        <v>71405389</v>
      </c>
      <c r="H13643" s="1">
        <v>232907</v>
      </c>
      <c r="I13643" t="s">
        <v>112</v>
      </c>
      <c r="J13643" s="6" t="s">
        <v>7394</v>
      </c>
    </row>
    <row r="13644" spans="1:10" x14ac:dyDescent="0.45">
      <c r="A13644" t="s">
        <v>6923</v>
      </c>
      <c r="B13644" t="s">
        <v>5163</v>
      </c>
      <c r="C13644" s="1">
        <v>4</v>
      </c>
      <c r="D13644" t="s">
        <v>6941</v>
      </c>
      <c r="E13644" s="1">
        <v>53</v>
      </c>
      <c r="F13644" t="s">
        <v>5413</v>
      </c>
      <c r="G13644" s="1">
        <v>71398828</v>
      </c>
      <c r="H13644" s="1">
        <v>227863</v>
      </c>
      <c r="I13644" t="s">
        <v>4</v>
      </c>
      <c r="J13644" s="6" t="s">
        <v>5417</v>
      </c>
    </row>
    <row r="13645" spans="1:10" x14ac:dyDescent="0.45">
      <c r="A13645" t="s">
        <v>9638</v>
      </c>
      <c r="B13645" t="s">
        <v>7742</v>
      </c>
      <c r="C13645" s="1">
        <v>6</v>
      </c>
      <c r="D13645" t="s">
        <v>7804</v>
      </c>
      <c r="E13645" s="1">
        <v>16</v>
      </c>
      <c r="F13645" t="s">
        <v>7826</v>
      </c>
      <c r="G13645" s="1">
        <v>71574638</v>
      </c>
      <c r="H13645" s="1">
        <v>228074</v>
      </c>
      <c r="I13645" t="s">
        <v>112</v>
      </c>
      <c r="J13645" s="6" t="s">
        <v>7831</v>
      </c>
    </row>
    <row r="13646" spans="1:10" x14ac:dyDescent="0.45">
      <c r="A13646" t="s">
        <v>1659</v>
      </c>
      <c r="B13646" t="s">
        <v>9790</v>
      </c>
      <c r="C13646" s="1">
        <v>9</v>
      </c>
      <c r="D13646" t="s">
        <v>9799</v>
      </c>
      <c r="E13646" s="1">
        <v>3</v>
      </c>
      <c r="F13646" t="s">
        <v>2531</v>
      </c>
      <c r="G13646" s="1">
        <v>78631963</v>
      </c>
      <c r="H13646" s="1">
        <v>262889</v>
      </c>
      <c r="I13646" t="s">
        <v>4</v>
      </c>
      <c r="J13646" s="6" t="s">
        <v>2532</v>
      </c>
    </row>
    <row r="13647" spans="1:10" x14ac:dyDescent="0.45">
      <c r="A13647" t="s">
        <v>6960</v>
      </c>
      <c r="B13647" t="s">
        <v>7742</v>
      </c>
      <c r="C13647" s="1">
        <v>6</v>
      </c>
      <c r="D13647" t="s">
        <v>7804</v>
      </c>
      <c r="E13647" s="1">
        <v>16</v>
      </c>
      <c r="F13647" t="s">
        <v>7826</v>
      </c>
      <c r="G13647" s="1">
        <v>71574638</v>
      </c>
      <c r="H13647" s="1">
        <v>228074</v>
      </c>
      <c r="I13647" t="s">
        <v>112</v>
      </c>
      <c r="J13647" s="6" t="s">
        <v>7831</v>
      </c>
    </row>
    <row r="13648" spans="1:10" x14ac:dyDescent="0.45">
      <c r="A13648" t="s">
        <v>8451</v>
      </c>
      <c r="B13648" t="s">
        <v>8461</v>
      </c>
      <c r="C13648" s="1">
        <v>2</v>
      </c>
      <c r="D13648" t="s">
        <v>7317</v>
      </c>
      <c r="E13648" s="1">
        <v>8</v>
      </c>
      <c r="F13648" t="s">
        <v>7340</v>
      </c>
      <c r="G13648" s="1">
        <v>71323321</v>
      </c>
      <c r="H13648" s="1">
        <v>223550</v>
      </c>
      <c r="I13648" t="s">
        <v>112</v>
      </c>
      <c r="J13648" s="6" t="s">
        <v>7344</v>
      </c>
    </row>
    <row r="13649" spans="1:10" x14ac:dyDescent="0.45">
      <c r="A13649" t="s">
        <v>9416</v>
      </c>
      <c r="B13649" t="s">
        <v>167</v>
      </c>
      <c r="C13649" s="1">
        <v>17</v>
      </c>
      <c r="D13649" t="s">
        <v>686</v>
      </c>
      <c r="E13649" s="1">
        <v>46</v>
      </c>
      <c r="F13649" t="s">
        <v>694</v>
      </c>
      <c r="G13649" s="1">
        <v>79300883</v>
      </c>
      <c r="H13649" s="1">
        <v>264092</v>
      </c>
      <c r="I13649" t="s">
        <v>45</v>
      </c>
      <c r="J13649" s="6" t="s">
        <v>695</v>
      </c>
    </row>
    <row r="13650" spans="1:10" x14ac:dyDescent="0.45">
      <c r="A13650" t="s">
        <v>9608</v>
      </c>
      <c r="B13650" t="s">
        <v>9629</v>
      </c>
      <c r="C13650" s="1">
        <v>7</v>
      </c>
      <c r="D13650" t="s">
        <v>9630</v>
      </c>
      <c r="E13650" s="1">
        <v>3</v>
      </c>
      <c r="F13650" t="s">
        <v>8782</v>
      </c>
      <c r="G13650" s="1">
        <v>71402520</v>
      </c>
      <c r="H13650" s="1">
        <v>228987</v>
      </c>
      <c r="I13650" t="s">
        <v>4</v>
      </c>
      <c r="J13650" s="6" t="s">
        <v>8783</v>
      </c>
    </row>
    <row r="13651" spans="1:10" x14ac:dyDescent="0.45">
      <c r="A13651" t="s">
        <v>9688</v>
      </c>
      <c r="B13651" t="s">
        <v>6841</v>
      </c>
      <c r="C13651" s="1">
        <v>17</v>
      </c>
      <c r="D13651" t="s">
        <v>8485</v>
      </c>
      <c r="E13651" s="1">
        <v>4</v>
      </c>
      <c r="F13651" t="s">
        <v>7883</v>
      </c>
      <c r="G13651" s="1">
        <v>71550544</v>
      </c>
      <c r="H13651" s="1">
        <v>228145</v>
      </c>
      <c r="I13651" t="s">
        <v>112</v>
      </c>
      <c r="J13651" s="6" t="s">
        <v>7886</v>
      </c>
    </row>
    <row r="13652" spans="1:10" x14ac:dyDescent="0.45">
      <c r="A13652" t="s">
        <v>9638</v>
      </c>
      <c r="B13652" t="s">
        <v>7742</v>
      </c>
      <c r="C13652" s="1">
        <v>6</v>
      </c>
      <c r="D13652" t="s">
        <v>7804</v>
      </c>
      <c r="E13652" s="1">
        <v>16</v>
      </c>
      <c r="F13652" t="s">
        <v>7826</v>
      </c>
      <c r="G13652" s="1">
        <v>71574638</v>
      </c>
      <c r="H13652" s="1">
        <v>228076</v>
      </c>
      <c r="I13652" t="s">
        <v>112</v>
      </c>
      <c r="J13652" s="6" t="s">
        <v>7833</v>
      </c>
    </row>
    <row r="13653" spans="1:10" x14ac:dyDescent="0.45">
      <c r="A13653" t="s">
        <v>9687</v>
      </c>
      <c r="B13653" t="s">
        <v>155</v>
      </c>
      <c r="C13653" s="1">
        <v>8</v>
      </c>
      <c r="D13653" t="s">
        <v>5897</v>
      </c>
      <c r="E13653" s="1">
        <v>7</v>
      </c>
      <c r="F13653" t="s">
        <v>6626</v>
      </c>
      <c r="G13653" s="1">
        <v>71844288</v>
      </c>
      <c r="H13653" s="1">
        <v>234906</v>
      </c>
      <c r="I13653" t="s">
        <v>4</v>
      </c>
      <c r="J13653" s="6" t="s">
        <v>6632</v>
      </c>
    </row>
    <row r="13654" spans="1:10" x14ac:dyDescent="0.45">
      <c r="A13654" t="s">
        <v>4900</v>
      </c>
      <c r="B13654" t="s">
        <v>5446</v>
      </c>
      <c r="C13654" s="1">
        <v>5</v>
      </c>
      <c r="D13654" t="s">
        <v>5693</v>
      </c>
      <c r="E13654" s="1">
        <v>71</v>
      </c>
      <c r="F13654" t="s">
        <v>5705</v>
      </c>
      <c r="G13654" s="1">
        <v>71522340</v>
      </c>
      <c r="H13654" s="1">
        <v>220953</v>
      </c>
      <c r="I13654" t="s">
        <v>2838</v>
      </c>
      <c r="J13654" s="6" t="s">
        <v>5707</v>
      </c>
    </row>
    <row r="13655" spans="1:10" x14ac:dyDescent="0.45">
      <c r="A13655" t="s">
        <v>9638</v>
      </c>
      <c r="B13655" t="s">
        <v>7310</v>
      </c>
      <c r="C13655" s="1">
        <v>4</v>
      </c>
      <c r="D13655" t="s">
        <v>7531</v>
      </c>
      <c r="E13655" s="1">
        <v>43</v>
      </c>
      <c r="F13655" t="s">
        <v>7550</v>
      </c>
      <c r="G13655" s="1">
        <v>71561498</v>
      </c>
      <c r="H13655" s="1">
        <v>238154</v>
      </c>
      <c r="I13655" t="s">
        <v>112</v>
      </c>
      <c r="J13655" s="6" t="s">
        <v>7554</v>
      </c>
    </row>
    <row r="13656" spans="1:10" x14ac:dyDescent="0.45">
      <c r="A13656" t="s">
        <v>6960</v>
      </c>
      <c r="B13656" t="s">
        <v>7909</v>
      </c>
      <c r="C13656" s="1">
        <v>7</v>
      </c>
      <c r="D13656" t="s">
        <v>8041</v>
      </c>
      <c r="E13656" s="1">
        <v>30</v>
      </c>
      <c r="F13656" t="s">
        <v>8063</v>
      </c>
      <c r="G13656" s="1">
        <v>71804024</v>
      </c>
      <c r="H13656" s="1">
        <v>238474</v>
      </c>
      <c r="I13656" t="s">
        <v>112</v>
      </c>
      <c r="J13656" s="6" t="s">
        <v>8064</v>
      </c>
    </row>
    <row r="13657" spans="1:10" x14ac:dyDescent="0.45">
      <c r="A13657" t="s">
        <v>9650</v>
      </c>
      <c r="B13657" t="s">
        <v>6749</v>
      </c>
      <c r="C13657" s="1">
        <v>18</v>
      </c>
      <c r="D13657" t="s">
        <v>6810</v>
      </c>
      <c r="E13657" s="1">
        <v>14</v>
      </c>
      <c r="F13657" t="s">
        <v>157</v>
      </c>
      <c r="G13657" s="1">
        <v>69353212</v>
      </c>
      <c r="H13657" s="1">
        <v>237147</v>
      </c>
      <c r="I13657" t="s">
        <v>4</v>
      </c>
      <c r="J13657" s="6" t="s">
        <v>6774</v>
      </c>
    </row>
    <row r="13658" spans="1:10" x14ac:dyDescent="0.45">
      <c r="A13658" t="s">
        <v>9416</v>
      </c>
      <c r="B13658" t="s">
        <v>9441</v>
      </c>
      <c r="C13658" s="1">
        <v>3</v>
      </c>
      <c r="D13658" t="s">
        <v>7250</v>
      </c>
      <c r="E13658" s="1">
        <v>30</v>
      </c>
      <c r="F13658" t="s">
        <v>7261</v>
      </c>
      <c r="G13658" s="1">
        <v>71639481</v>
      </c>
      <c r="H13658" s="1">
        <v>234350</v>
      </c>
      <c r="I13658" t="s">
        <v>4</v>
      </c>
      <c r="J13658" s="6" t="s">
        <v>9469</v>
      </c>
    </row>
    <row r="13659" spans="1:10" x14ac:dyDescent="0.45">
      <c r="A13659" t="s">
        <v>9631</v>
      </c>
      <c r="B13659" t="s">
        <v>9517</v>
      </c>
      <c r="C13659" s="1">
        <v>5</v>
      </c>
      <c r="D13659" t="s">
        <v>9520</v>
      </c>
      <c r="E13659" s="1">
        <v>6</v>
      </c>
      <c r="F13659" t="s">
        <v>7961</v>
      </c>
      <c r="G13659" s="1">
        <v>71671432</v>
      </c>
      <c r="H13659" s="1">
        <v>236984</v>
      </c>
      <c r="I13659" t="s">
        <v>4</v>
      </c>
      <c r="J13659" s="6" t="s">
        <v>7962</v>
      </c>
    </row>
    <row r="13660" spans="1:10" x14ac:dyDescent="0.45">
      <c r="A13660" t="s">
        <v>9608</v>
      </c>
      <c r="B13660" t="s">
        <v>9617</v>
      </c>
      <c r="C13660" s="1">
        <v>4</v>
      </c>
      <c r="D13660" t="s">
        <v>9624</v>
      </c>
      <c r="E13660" s="1">
        <v>35</v>
      </c>
      <c r="F13660" t="s">
        <v>8262</v>
      </c>
      <c r="G13660" s="1">
        <v>72063610</v>
      </c>
      <c r="H13660" s="1">
        <v>240869</v>
      </c>
      <c r="I13660" t="s">
        <v>112</v>
      </c>
      <c r="J13660" s="6" t="s">
        <v>8265</v>
      </c>
    </row>
    <row r="13661" spans="1:10" x14ac:dyDescent="0.45">
      <c r="A13661" t="s">
        <v>9638</v>
      </c>
      <c r="B13661" t="s">
        <v>7742</v>
      </c>
      <c r="C13661" s="1">
        <v>6</v>
      </c>
      <c r="D13661" t="s">
        <v>7834</v>
      </c>
      <c r="E13661" s="1">
        <v>19</v>
      </c>
      <c r="F13661" t="s">
        <v>7840</v>
      </c>
      <c r="G13661" s="1">
        <v>71574642</v>
      </c>
      <c r="H13661" s="1">
        <v>228077</v>
      </c>
      <c r="I13661" t="s">
        <v>112</v>
      </c>
      <c r="J13661" s="6" t="s">
        <v>7841</v>
      </c>
    </row>
    <row r="13662" spans="1:10" x14ac:dyDescent="0.45">
      <c r="A13662" t="s">
        <v>9608</v>
      </c>
      <c r="B13662" t="s">
        <v>8983</v>
      </c>
      <c r="C13662" s="1">
        <v>3</v>
      </c>
      <c r="D13662" t="s">
        <v>9041</v>
      </c>
      <c r="E13662" s="1">
        <v>9</v>
      </c>
      <c r="F13662" t="s">
        <v>9042</v>
      </c>
      <c r="G13662" s="1">
        <v>72051839</v>
      </c>
      <c r="H13662" s="1">
        <v>240665</v>
      </c>
      <c r="I13662" t="s">
        <v>4</v>
      </c>
      <c r="J13662" s="6" t="s">
        <v>9051</v>
      </c>
    </row>
    <row r="13663" spans="1:10" x14ac:dyDescent="0.45">
      <c r="A13663" t="s">
        <v>1659</v>
      </c>
      <c r="B13663" t="s">
        <v>9715</v>
      </c>
      <c r="C13663" s="1">
        <v>0</v>
      </c>
      <c r="D13663" t="s">
        <v>9809</v>
      </c>
      <c r="E13663" s="1">
        <v>4</v>
      </c>
      <c r="F13663" t="s">
        <v>1686</v>
      </c>
      <c r="G13663" s="1">
        <v>79133434</v>
      </c>
      <c r="H13663" s="1">
        <v>256361</v>
      </c>
      <c r="I13663" t="s">
        <v>4</v>
      </c>
      <c r="J13663" s="6" t="s">
        <v>1696</v>
      </c>
    </row>
    <row r="13664" spans="1:10" x14ac:dyDescent="0.45">
      <c r="A13664" t="s">
        <v>9634</v>
      </c>
      <c r="B13664" t="s">
        <v>9712</v>
      </c>
      <c r="C13664" s="1">
        <v>11</v>
      </c>
      <c r="D13664" t="s">
        <v>7317</v>
      </c>
      <c r="E13664" s="1">
        <v>1</v>
      </c>
      <c r="F13664" t="s">
        <v>7318</v>
      </c>
      <c r="G13664" s="1">
        <v>71349546</v>
      </c>
      <c r="H13664" s="1">
        <v>237129</v>
      </c>
      <c r="I13664" t="s">
        <v>4</v>
      </c>
      <c r="J13664" s="6" t="s">
        <v>7322</v>
      </c>
    </row>
    <row r="13665" spans="1:10" x14ac:dyDescent="0.45">
      <c r="A13665" t="s">
        <v>9631</v>
      </c>
      <c r="B13665" t="s">
        <v>812</v>
      </c>
      <c r="C13665" s="1">
        <v>14</v>
      </c>
      <c r="D13665" t="s">
        <v>853</v>
      </c>
      <c r="E13665" s="1">
        <v>12</v>
      </c>
      <c r="F13665" t="s">
        <v>854</v>
      </c>
      <c r="G13665" s="1">
        <v>72064956</v>
      </c>
      <c r="H13665" s="1">
        <v>241013</v>
      </c>
      <c r="I13665" t="s">
        <v>45</v>
      </c>
      <c r="J13665" s="6" t="s">
        <v>855</v>
      </c>
    </row>
    <row r="13666" spans="1:10" x14ac:dyDescent="0.45">
      <c r="A13666" t="s">
        <v>9688</v>
      </c>
      <c r="B13666" t="s">
        <v>8478</v>
      </c>
      <c r="C13666" s="1">
        <v>15</v>
      </c>
      <c r="D13666" t="s">
        <v>8480</v>
      </c>
      <c r="E13666" s="1">
        <v>11</v>
      </c>
      <c r="F13666" t="s">
        <v>7796</v>
      </c>
      <c r="G13666" s="1">
        <v>71458147</v>
      </c>
      <c r="H13666" s="1">
        <v>227724</v>
      </c>
      <c r="I13666" t="s">
        <v>112</v>
      </c>
      <c r="J13666" s="6" t="s">
        <v>7799</v>
      </c>
    </row>
    <row r="13667" spans="1:10" x14ac:dyDescent="0.45">
      <c r="A13667" t="s">
        <v>9638</v>
      </c>
      <c r="B13667" t="s">
        <v>7909</v>
      </c>
      <c r="C13667" s="1">
        <v>7</v>
      </c>
      <c r="D13667" t="s">
        <v>7531</v>
      </c>
      <c r="E13667" s="1">
        <v>39</v>
      </c>
      <c r="F13667" t="s">
        <v>1129</v>
      </c>
      <c r="G13667" s="1">
        <v>71806118</v>
      </c>
      <c r="H13667" s="1">
        <v>239059</v>
      </c>
      <c r="I13667" t="s">
        <v>112</v>
      </c>
      <c r="J13667" s="6" t="s">
        <v>8124</v>
      </c>
    </row>
    <row r="13668" spans="1:10" x14ac:dyDescent="0.45">
      <c r="A13668" t="s">
        <v>9631</v>
      </c>
      <c r="B13668" t="s">
        <v>9441</v>
      </c>
      <c r="C13668" s="1">
        <v>3</v>
      </c>
      <c r="D13668" t="s">
        <v>8876</v>
      </c>
      <c r="E13668" s="1">
        <v>3</v>
      </c>
      <c r="F13668" t="s">
        <v>7104</v>
      </c>
      <c r="G13668" s="1">
        <v>71402245</v>
      </c>
      <c r="H13668" s="1">
        <v>233100</v>
      </c>
      <c r="I13668" t="s">
        <v>4</v>
      </c>
      <c r="J13668" s="6" t="s">
        <v>7108</v>
      </c>
    </row>
    <row r="13669" spans="1:10" x14ac:dyDescent="0.45">
      <c r="A13669" t="s">
        <v>8831</v>
      </c>
      <c r="B13669" t="s">
        <v>8911</v>
      </c>
      <c r="C13669" s="1">
        <v>4</v>
      </c>
      <c r="D13669" t="s">
        <v>8914</v>
      </c>
      <c r="E13669" s="1">
        <v>24</v>
      </c>
      <c r="F13669" t="s">
        <v>7483</v>
      </c>
      <c r="G13669" s="1">
        <v>71455785</v>
      </c>
      <c r="H13669" s="1">
        <v>237788</v>
      </c>
      <c r="I13669" t="s">
        <v>112</v>
      </c>
      <c r="J13669" s="6" t="s">
        <v>7485</v>
      </c>
    </row>
    <row r="13670" spans="1:10" x14ac:dyDescent="0.45">
      <c r="A13670" t="s">
        <v>8451</v>
      </c>
      <c r="B13670" t="s">
        <v>8420</v>
      </c>
      <c r="C13670" s="1">
        <v>16</v>
      </c>
      <c r="D13670" t="s">
        <v>8439</v>
      </c>
      <c r="E13670" s="1">
        <v>14</v>
      </c>
      <c r="F13670" t="s">
        <v>8440</v>
      </c>
      <c r="G13670" s="1">
        <v>71560457</v>
      </c>
      <c r="H13670" s="1">
        <v>216283</v>
      </c>
      <c r="I13670" t="s">
        <v>4</v>
      </c>
      <c r="J13670" s="6" t="s">
        <v>8442</v>
      </c>
    </row>
    <row r="13671" spans="1:10" x14ac:dyDescent="0.45">
      <c r="A13671" t="s">
        <v>8451</v>
      </c>
      <c r="B13671" t="s">
        <v>8488</v>
      </c>
      <c r="C13671" s="1">
        <v>12</v>
      </c>
      <c r="D13671" t="s">
        <v>5261</v>
      </c>
      <c r="E13671" s="1">
        <v>32</v>
      </c>
      <c r="F13671" t="s">
        <v>5262</v>
      </c>
      <c r="G13671" s="1">
        <v>71481926</v>
      </c>
      <c r="H13671" s="1">
        <v>226427</v>
      </c>
      <c r="I13671" t="s">
        <v>4</v>
      </c>
      <c r="J13671" s="6" t="s">
        <v>5268</v>
      </c>
    </row>
    <row r="13672" spans="1:10" x14ac:dyDescent="0.45">
      <c r="A13672" t="s">
        <v>6960</v>
      </c>
      <c r="B13672" t="s">
        <v>7742</v>
      </c>
      <c r="C13672" s="1">
        <v>6</v>
      </c>
      <c r="D13672" t="s">
        <v>7834</v>
      </c>
      <c r="E13672" s="1">
        <v>18</v>
      </c>
      <c r="F13672" t="s">
        <v>7840</v>
      </c>
      <c r="G13672" s="1">
        <v>71574642</v>
      </c>
      <c r="H13672" s="1">
        <v>228078</v>
      </c>
      <c r="I13672" t="s">
        <v>112</v>
      </c>
      <c r="J13672" s="6" t="s">
        <v>7842</v>
      </c>
    </row>
    <row r="13673" spans="1:10" x14ac:dyDescent="0.45">
      <c r="A13673" t="s">
        <v>3852</v>
      </c>
      <c r="B13673" t="s">
        <v>9648</v>
      </c>
      <c r="C13673" s="1">
        <v>6</v>
      </c>
      <c r="D13673" t="s">
        <v>9814</v>
      </c>
      <c r="E13673" s="1">
        <v>21</v>
      </c>
      <c r="F13673" t="s">
        <v>4586</v>
      </c>
      <c r="G13673" s="1">
        <v>78245723</v>
      </c>
      <c r="H13673" s="1">
        <v>261673</v>
      </c>
      <c r="I13673" t="s">
        <v>4</v>
      </c>
      <c r="J13673" s="6" t="s">
        <v>4589</v>
      </c>
    </row>
    <row r="13674" spans="1:10" x14ac:dyDescent="0.45">
      <c r="A13674" t="s">
        <v>9608</v>
      </c>
      <c r="B13674" t="s">
        <v>8983</v>
      </c>
      <c r="C13674" s="1">
        <v>3</v>
      </c>
      <c r="D13674" t="s">
        <v>9063</v>
      </c>
      <c r="E13674" s="1">
        <v>12</v>
      </c>
      <c r="F13674" t="s">
        <v>9616</v>
      </c>
      <c r="G13674" s="1">
        <v>72053658</v>
      </c>
      <c r="H13674" s="1">
        <v>240736</v>
      </c>
      <c r="I13674" t="s">
        <v>4</v>
      </c>
      <c r="J13674" s="6" t="s">
        <v>9077</v>
      </c>
    </row>
    <row r="13675" spans="1:10" x14ac:dyDescent="0.45">
      <c r="A13675" t="s">
        <v>8938</v>
      </c>
      <c r="B13675" t="s">
        <v>9136</v>
      </c>
      <c r="C13675" s="1">
        <v>4</v>
      </c>
      <c r="D13675" t="s">
        <v>9141</v>
      </c>
      <c r="E13675" s="1">
        <v>17</v>
      </c>
      <c r="F13675" t="s">
        <v>8204</v>
      </c>
      <c r="G13675" s="1">
        <v>72114525</v>
      </c>
      <c r="H13675" s="1">
        <v>239875</v>
      </c>
      <c r="I13675" t="s">
        <v>4</v>
      </c>
      <c r="J13675" s="6" t="s">
        <v>8208</v>
      </c>
    </row>
    <row r="13676" spans="1:10" x14ac:dyDescent="0.45">
      <c r="A13676" t="s">
        <v>6600</v>
      </c>
      <c r="B13676" t="s">
        <v>6819</v>
      </c>
      <c r="C13676" s="1">
        <v>6</v>
      </c>
      <c r="D13676" t="s">
        <v>6833</v>
      </c>
      <c r="E13676" s="1">
        <v>14</v>
      </c>
      <c r="F13676" t="s">
        <v>5856</v>
      </c>
      <c r="G13676" s="1">
        <v>71482463</v>
      </c>
      <c r="H13676" s="1">
        <v>222392</v>
      </c>
      <c r="I13676" t="s">
        <v>2838</v>
      </c>
      <c r="J13676" s="6" t="s">
        <v>5857</v>
      </c>
    </row>
    <row r="13677" spans="1:10" x14ac:dyDescent="0.45">
      <c r="A13677" t="s">
        <v>9688</v>
      </c>
      <c r="B13677" t="s">
        <v>6841</v>
      </c>
      <c r="C13677" s="1">
        <v>14</v>
      </c>
      <c r="D13677" t="s">
        <v>8477</v>
      </c>
      <c r="E13677" s="1">
        <v>3</v>
      </c>
      <c r="F13677" t="s">
        <v>7724</v>
      </c>
      <c r="G13677" s="1">
        <v>71798240</v>
      </c>
      <c r="H13677" s="1">
        <v>239487</v>
      </c>
      <c r="I13677" t="s">
        <v>112</v>
      </c>
      <c r="J13677" s="6" t="s">
        <v>7725</v>
      </c>
    </row>
    <row r="13678" spans="1:10" x14ac:dyDescent="0.45">
      <c r="A13678" t="s">
        <v>6960</v>
      </c>
      <c r="B13678" t="s">
        <v>7742</v>
      </c>
      <c r="C13678" s="1">
        <v>6</v>
      </c>
      <c r="D13678" t="s">
        <v>7834</v>
      </c>
      <c r="E13678" s="1">
        <v>20</v>
      </c>
      <c r="F13678" t="s">
        <v>7850</v>
      </c>
      <c r="G13678" s="1">
        <v>71574646</v>
      </c>
      <c r="H13678" s="1">
        <v>228086</v>
      </c>
      <c r="I13678" t="s">
        <v>112</v>
      </c>
      <c r="J13678" s="6" t="s">
        <v>7852</v>
      </c>
    </row>
    <row r="13679" spans="1:10" x14ac:dyDescent="0.45">
      <c r="A13679" t="s">
        <v>2715</v>
      </c>
      <c r="B13679" t="s">
        <v>9683</v>
      </c>
      <c r="C13679" s="1">
        <v>0</v>
      </c>
      <c r="D13679" t="s">
        <v>9719</v>
      </c>
      <c r="E13679" s="1">
        <v>6</v>
      </c>
      <c r="F13679" t="s">
        <v>2803</v>
      </c>
      <c r="G13679" s="1">
        <v>76974779</v>
      </c>
      <c r="H13679" s="1">
        <v>256719</v>
      </c>
      <c r="I13679" t="s">
        <v>4</v>
      </c>
      <c r="J13679" s="6" t="s">
        <v>2806</v>
      </c>
    </row>
    <row r="13680" spans="1:10" x14ac:dyDescent="0.45">
      <c r="A13680" t="s">
        <v>9416</v>
      </c>
      <c r="B13680" t="s">
        <v>9521</v>
      </c>
      <c r="C13680" s="1">
        <v>7</v>
      </c>
      <c r="D13680" t="s">
        <v>9524</v>
      </c>
      <c r="E13680" s="1">
        <v>15</v>
      </c>
      <c r="F13680" t="s">
        <v>8083</v>
      </c>
      <c r="G13680" s="1">
        <v>71616037</v>
      </c>
      <c r="H13680" s="1">
        <v>238494</v>
      </c>
      <c r="I13680" t="s">
        <v>112</v>
      </c>
      <c r="J13680" s="6" t="s">
        <v>8086</v>
      </c>
    </row>
    <row r="13681" spans="1:10" x14ac:dyDescent="0.45">
      <c r="A13681" t="s">
        <v>6600</v>
      </c>
      <c r="B13681" t="s">
        <v>6655</v>
      </c>
      <c r="C13681" s="1">
        <v>4</v>
      </c>
      <c r="D13681" t="s">
        <v>6678</v>
      </c>
      <c r="E13681" s="1">
        <v>12</v>
      </c>
      <c r="F13681" t="s">
        <v>6002</v>
      </c>
      <c r="G13681" s="1">
        <v>71397290</v>
      </c>
      <c r="H13681" s="1">
        <v>219476</v>
      </c>
      <c r="I13681" t="s">
        <v>2838</v>
      </c>
      <c r="J13681" s="6" t="s">
        <v>6003</v>
      </c>
    </row>
    <row r="13682" spans="1:10" x14ac:dyDescent="0.45">
      <c r="A13682" t="s">
        <v>2715</v>
      </c>
      <c r="B13682" t="s">
        <v>9639</v>
      </c>
      <c r="C13682" s="1">
        <v>5</v>
      </c>
      <c r="D13682" t="s">
        <v>9769</v>
      </c>
      <c r="E13682" s="1">
        <v>6</v>
      </c>
      <c r="F13682" t="s">
        <v>3465</v>
      </c>
      <c r="G13682" s="1">
        <v>78125876</v>
      </c>
      <c r="H13682" s="1">
        <v>261366</v>
      </c>
      <c r="I13682" t="s">
        <v>2838</v>
      </c>
      <c r="J13682" s="6" t="s">
        <v>3480</v>
      </c>
    </row>
    <row r="13683" spans="1:10" x14ac:dyDescent="0.45">
      <c r="A13683" t="s">
        <v>9608</v>
      </c>
      <c r="B13683" t="s">
        <v>9617</v>
      </c>
      <c r="C13683" s="1">
        <v>4</v>
      </c>
      <c r="D13683" t="s">
        <v>9619</v>
      </c>
      <c r="E13683" s="1">
        <v>16</v>
      </c>
      <c r="F13683" t="s">
        <v>7970</v>
      </c>
      <c r="G13683" s="1">
        <v>71671854</v>
      </c>
      <c r="H13683" s="1">
        <v>237244</v>
      </c>
      <c r="I13683" t="s">
        <v>112</v>
      </c>
      <c r="J13683" s="6" t="s">
        <v>7972</v>
      </c>
    </row>
    <row r="13684" spans="1:10" x14ac:dyDescent="0.45">
      <c r="A13684" t="s">
        <v>9634</v>
      </c>
      <c r="B13684" t="s">
        <v>9668</v>
      </c>
      <c r="C13684" s="1">
        <v>6</v>
      </c>
      <c r="D13684" t="s">
        <v>9556</v>
      </c>
      <c r="E13684" s="1">
        <v>7</v>
      </c>
      <c r="F13684" t="s">
        <v>9090</v>
      </c>
      <c r="G13684" s="1">
        <v>72169873</v>
      </c>
      <c r="H13684" s="1">
        <v>240767</v>
      </c>
      <c r="I13684" t="s">
        <v>4</v>
      </c>
      <c r="J13684" s="6" t="s">
        <v>9101</v>
      </c>
    </row>
    <row r="13685" spans="1:10" x14ac:dyDescent="0.45">
      <c r="A13685" t="s">
        <v>2715</v>
      </c>
      <c r="B13685" t="s">
        <v>9683</v>
      </c>
      <c r="C13685" s="1">
        <v>0</v>
      </c>
      <c r="D13685" t="s">
        <v>9786</v>
      </c>
      <c r="E13685" s="1">
        <v>14</v>
      </c>
      <c r="F13685" t="s">
        <v>2861</v>
      </c>
      <c r="G13685" s="1">
        <v>77008469</v>
      </c>
      <c r="H13685" s="1">
        <v>256833</v>
      </c>
      <c r="I13685" t="s">
        <v>4</v>
      </c>
      <c r="J13685" s="6" t="s">
        <v>2875</v>
      </c>
    </row>
    <row r="13686" spans="1:10" x14ac:dyDescent="0.45">
      <c r="A13686" t="s">
        <v>6600</v>
      </c>
      <c r="B13686" t="s">
        <v>6749</v>
      </c>
      <c r="C13686" s="1">
        <v>5</v>
      </c>
      <c r="D13686" t="s">
        <v>6811</v>
      </c>
      <c r="E13686" s="1">
        <v>23</v>
      </c>
      <c r="F13686" t="s">
        <v>6163</v>
      </c>
      <c r="G13686" s="1">
        <v>71458369</v>
      </c>
      <c r="H13686" s="1">
        <v>221562</v>
      </c>
      <c r="I13686" t="s">
        <v>2838</v>
      </c>
      <c r="J13686" s="6" t="s">
        <v>6169</v>
      </c>
    </row>
    <row r="13687" spans="1:10" x14ac:dyDescent="0.45">
      <c r="A13687" t="s">
        <v>9688</v>
      </c>
      <c r="B13687" t="s">
        <v>8481</v>
      </c>
      <c r="C13687" s="1">
        <v>16</v>
      </c>
      <c r="D13687" t="s">
        <v>8484</v>
      </c>
      <c r="E13687" s="1">
        <v>8</v>
      </c>
      <c r="F13687" t="s">
        <v>7844</v>
      </c>
      <c r="G13687" s="1">
        <v>71550475</v>
      </c>
      <c r="H13687" s="1">
        <v>228080</v>
      </c>
      <c r="I13687" t="s">
        <v>112</v>
      </c>
      <c r="J13687" s="6" t="s">
        <v>7845</v>
      </c>
    </row>
    <row r="13688" spans="1:10" x14ac:dyDescent="0.45">
      <c r="A13688" t="s">
        <v>9688</v>
      </c>
      <c r="B13688" t="s">
        <v>8469</v>
      </c>
      <c r="C13688" s="1">
        <v>12</v>
      </c>
      <c r="D13688" t="s">
        <v>8471</v>
      </c>
      <c r="E13688" s="1">
        <v>6</v>
      </c>
      <c r="F13688" t="s">
        <v>7591</v>
      </c>
      <c r="G13688" s="1">
        <v>71602930</v>
      </c>
      <c r="H13688" s="1">
        <v>238410</v>
      </c>
      <c r="I13688" t="s">
        <v>4</v>
      </c>
      <c r="J13688" s="6" t="s">
        <v>7596</v>
      </c>
    </row>
    <row r="13689" spans="1:10" x14ac:dyDescent="0.45">
      <c r="A13689" t="s">
        <v>9638</v>
      </c>
      <c r="B13689" t="s">
        <v>7742</v>
      </c>
      <c r="C13689" s="1">
        <v>6</v>
      </c>
      <c r="D13689" t="s">
        <v>7834</v>
      </c>
      <c r="E13689" s="1">
        <v>21</v>
      </c>
      <c r="F13689" t="s">
        <v>7850</v>
      </c>
      <c r="G13689" s="1">
        <v>71574646</v>
      </c>
      <c r="H13689" s="1">
        <v>228089</v>
      </c>
      <c r="I13689" t="s">
        <v>112</v>
      </c>
      <c r="J13689" s="6" t="s">
        <v>7855</v>
      </c>
    </row>
    <row r="13690" spans="1:10" x14ac:dyDescent="0.45">
      <c r="A13690" t="s">
        <v>9638</v>
      </c>
      <c r="B13690" t="s">
        <v>7742</v>
      </c>
      <c r="C13690" s="1">
        <v>6</v>
      </c>
      <c r="D13690" t="s">
        <v>7834</v>
      </c>
      <c r="E13690" s="1">
        <v>21</v>
      </c>
      <c r="F13690" t="s">
        <v>7850</v>
      </c>
      <c r="G13690" s="1">
        <v>71574646</v>
      </c>
      <c r="H13690" s="1">
        <v>228096</v>
      </c>
      <c r="I13690" t="s">
        <v>112</v>
      </c>
      <c r="J13690" s="6" t="s">
        <v>7856</v>
      </c>
    </row>
    <row r="13691" spans="1:10" x14ac:dyDescent="0.45">
      <c r="A13691" t="s">
        <v>0</v>
      </c>
      <c r="B13691" t="s">
        <v>1</v>
      </c>
      <c r="C13691" s="1">
        <v>0</v>
      </c>
      <c r="D13691" t="s">
        <v>2</v>
      </c>
      <c r="E13691" s="1">
        <v>1</v>
      </c>
      <c r="F13691" t="s">
        <v>7</v>
      </c>
      <c r="G13691" s="1">
        <v>75457633</v>
      </c>
      <c r="H13691" s="1">
        <v>253869</v>
      </c>
      <c r="I13691" t="s">
        <v>4</v>
      </c>
      <c r="J13691" s="6" t="s">
        <v>12</v>
      </c>
    </row>
    <row r="13692" spans="1:10" x14ac:dyDescent="0.45">
      <c r="A13692" t="s">
        <v>9634</v>
      </c>
      <c r="B13692" t="s">
        <v>9760</v>
      </c>
      <c r="C13692" s="1">
        <v>8</v>
      </c>
      <c r="D13692" t="s">
        <v>9863</v>
      </c>
      <c r="E13692" s="1">
        <v>10</v>
      </c>
      <c r="F13692" t="s">
        <v>8371</v>
      </c>
      <c r="G13692" s="1">
        <v>72379436</v>
      </c>
      <c r="H13692" s="1">
        <v>241191</v>
      </c>
      <c r="I13692" t="s">
        <v>45</v>
      </c>
      <c r="J13692" s="6" t="s">
        <v>8374</v>
      </c>
    </row>
    <row r="13693" spans="1:10" x14ac:dyDescent="0.45">
      <c r="A13693" t="s">
        <v>9638</v>
      </c>
      <c r="B13693" t="s">
        <v>7742</v>
      </c>
      <c r="C13693" s="1">
        <v>6</v>
      </c>
      <c r="D13693" t="s">
        <v>7804</v>
      </c>
      <c r="E13693" s="1">
        <v>16</v>
      </c>
      <c r="F13693" t="s">
        <v>7826</v>
      </c>
      <c r="G13693" s="1">
        <v>71574638</v>
      </c>
      <c r="H13693" s="1">
        <v>228073</v>
      </c>
      <c r="I13693" t="s">
        <v>112</v>
      </c>
      <c r="J13693" s="6" t="s">
        <v>7830</v>
      </c>
    </row>
    <row r="13694" spans="1:10" x14ac:dyDescent="0.45">
      <c r="A13694" t="s">
        <v>4900</v>
      </c>
      <c r="B13694" t="s">
        <v>5896</v>
      </c>
      <c r="C13694" s="1">
        <v>6</v>
      </c>
      <c r="D13694" t="s">
        <v>6083</v>
      </c>
      <c r="E13694" s="1">
        <v>29</v>
      </c>
      <c r="F13694" t="s">
        <v>6103</v>
      </c>
      <c r="G13694" s="1">
        <v>71521659</v>
      </c>
      <c r="H13694" s="1">
        <v>221448</v>
      </c>
      <c r="I13694" t="s">
        <v>2838</v>
      </c>
      <c r="J13694" s="6" t="s">
        <v>6109</v>
      </c>
    </row>
    <row r="13695" spans="1:10" x14ac:dyDescent="0.45">
      <c r="A13695" t="s">
        <v>9638</v>
      </c>
      <c r="B13695" t="s">
        <v>7563</v>
      </c>
      <c r="C13695" s="1">
        <v>5</v>
      </c>
      <c r="D13695" t="s">
        <v>7531</v>
      </c>
      <c r="E13695" s="1">
        <v>32</v>
      </c>
      <c r="F13695" t="s">
        <v>7736</v>
      </c>
      <c r="G13695" s="1">
        <v>71810841</v>
      </c>
      <c r="H13695" s="1">
        <v>239501</v>
      </c>
      <c r="I13695" t="s">
        <v>112</v>
      </c>
      <c r="J13695" s="6" t="s">
        <v>7741</v>
      </c>
    </row>
    <row r="13696" spans="1:10" x14ac:dyDescent="0.45">
      <c r="A13696" t="s">
        <v>6600</v>
      </c>
      <c r="B13696" t="s">
        <v>6655</v>
      </c>
      <c r="C13696" s="1">
        <v>4</v>
      </c>
      <c r="D13696" t="s">
        <v>6656</v>
      </c>
      <c r="E13696" s="1">
        <v>5</v>
      </c>
      <c r="F13696" t="s">
        <v>5542</v>
      </c>
      <c r="G13696" s="1">
        <v>71397248</v>
      </c>
      <c r="H13696" s="1">
        <v>219299</v>
      </c>
      <c r="I13696" t="s">
        <v>2838</v>
      </c>
      <c r="J13696" s="6" t="s">
        <v>5546</v>
      </c>
    </row>
    <row r="13697" spans="1:10" x14ac:dyDescent="0.45">
      <c r="A13697" t="s">
        <v>9416</v>
      </c>
      <c r="B13697" t="s">
        <v>9441</v>
      </c>
      <c r="C13697" s="1">
        <v>3</v>
      </c>
      <c r="D13697" t="s">
        <v>7189</v>
      </c>
      <c r="E13697" s="1">
        <v>19</v>
      </c>
      <c r="F13697" t="s">
        <v>7208</v>
      </c>
      <c r="G13697" s="1">
        <v>71639399</v>
      </c>
      <c r="H13697" s="1">
        <v>233984</v>
      </c>
      <c r="I13697" t="s">
        <v>4</v>
      </c>
      <c r="J13697" s="6" t="s">
        <v>7209</v>
      </c>
    </row>
    <row r="13698" spans="1:10" x14ac:dyDescent="0.45">
      <c r="A13698" t="s">
        <v>9688</v>
      </c>
      <c r="B13698" t="s">
        <v>8612</v>
      </c>
      <c r="C13698" s="1">
        <v>5</v>
      </c>
      <c r="D13698" t="s">
        <v>8654</v>
      </c>
      <c r="E13698" s="1">
        <v>9</v>
      </c>
      <c r="F13698" t="s">
        <v>8669</v>
      </c>
      <c r="G13698" s="1">
        <v>71550806</v>
      </c>
      <c r="H13698" s="1">
        <v>222045</v>
      </c>
      <c r="I13698" t="s">
        <v>1786</v>
      </c>
      <c r="J13698" s="6" t="s">
        <v>8677</v>
      </c>
    </row>
    <row r="13699" spans="1:10" x14ac:dyDescent="0.45">
      <c r="A13699" t="s">
        <v>8831</v>
      </c>
      <c r="B13699" t="s">
        <v>8911</v>
      </c>
      <c r="C13699" s="1">
        <v>4</v>
      </c>
      <c r="D13699" t="s">
        <v>8917</v>
      </c>
      <c r="E13699" s="1">
        <v>41</v>
      </c>
      <c r="F13699" t="s">
        <v>7638</v>
      </c>
      <c r="G13699" s="1">
        <v>71629195</v>
      </c>
      <c r="H13699" s="1">
        <v>238360</v>
      </c>
      <c r="I13699" t="s">
        <v>112</v>
      </c>
      <c r="J13699" s="6" t="s">
        <v>7639</v>
      </c>
    </row>
    <row r="13700" spans="1:10" x14ac:dyDescent="0.45">
      <c r="A13700" t="s">
        <v>9638</v>
      </c>
      <c r="B13700" t="s">
        <v>7095</v>
      </c>
      <c r="C13700" s="1">
        <v>3</v>
      </c>
      <c r="D13700" t="s">
        <v>9817</v>
      </c>
      <c r="E13700" s="1">
        <v>20</v>
      </c>
      <c r="F13700" t="s">
        <v>7183</v>
      </c>
      <c r="G13700" s="1">
        <v>71386676</v>
      </c>
      <c r="H13700" s="1">
        <v>233908</v>
      </c>
      <c r="I13700" t="s">
        <v>4</v>
      </c>
      <c r="J13700" s="6" t="s">
        <v>7188</v>
      </c>
    </row>
    <row r="13701" spans="1:10" x14ac:dyDescent="0.45">
      <c r="A13701" t="s">
        <v>154</v>
      </c>
      <c r="B13701" t="s">
        <v>6655</v>
      </c>
      <c r="C13701" s="1">
        <v>6</v>
      </c>
      <c r="D13701" t="s">
        <v>6734</v>
      </c>
      <c r="E13701" s="1">
        <v>20</v>
      </c>
      <c r="F13701" t="s">
        <v>6036</v>
      </c>
      <c r="G13701" s="1">
        <v>71472405</v>
      </c>
      <c r="H13701" s="1">
        <v>220338</v>
      </c>
      <c r="I13701" t="s">
        <v>2838</v>
      </c>
      <c r="J13701" s="6" t="s">
        <v>6039</v>
      </c>
    </row>
    <row r="13702" spans="1:10" x14ac:dyDescent="0.45">
      <c r="A13702" t="s">
        <v>6960</v>
      </c>
      <c r="B13702" t="s">
        <v>7563</v>
      </c>
      <c r="C13702" s="1">
        <v>5</v>
      </c>
      <c r="D13702" t="s">
        <v>7531</v>
      </c>
      <c r="E13702" s="1">
        <v>32</v>
      </c>
      <c r="F13702" t="s">
        <v>7736</v>
      </c>
      <c r="G13702" s="1">
        <v>71810841</v>
      </c>
      <c r="H13702" s="1">
        <v>239501</v>
      </c>
      <c r="I13702" t="s">
        <v>112</v>
      </c>
      <c r="J13702" s="6" t="s">
        <v>7741</v>
      </c>
    </row>
    <row r="13703" spans="1:10" x14ac:dyDescent="0.45">
      <c r="A13703" t="s">
        <v>3852</v>
      </c>
      <c r="B13703" t="s">
        <v>9484</v>
      </c>
      <c r="C13703" s="1">
        <v>11</v>
      </c>
      <c r="D13703" t="s">
        <v>9730</v>
      </c>
      <c r="E13703" s="1">
        <v>0</v>
      </c>
      <c r="F13703" t="s">
        <v>4622</v>
      </c>
      <c r="G13703" s="1">
        <v>78356857</v>
      </c>
      <c r="H13703" s="1">
        <v>261840</v>
      </c>
      <c r="I13703" t="s">
        <v>4</v>
      </c>
      <c r="J13703" s="6" t="s">
        <v>4629</v>
      </c>
    </row>
    <row r="13704" spans="1:10" x14ac:dyDescent="0.45">
      <c r="A13704" t="s">
        <v>8922</v>
      </c>
      <c r="B13704" t="s">
        <v>8463</v>
      </c>
      <c r="C13704" s="1">
        <v>3</v>
      </c>
      <c r="D13704" t="s">
        <v>8465</v>
      </c>
      <c r="E13704" s="1">
        <v>11</v>
      </c>
      <c r="F13704" t="s">
        <v>7489</v>
      </c>
      <c r="G13704" s="1">
        <v>71455789</v>
      </c>
      <c r="H13704" s="1">
        <v>237794</v>
      </c>
      <c r="I13704" t="s">
        <v>112</v>
      </c>
      <c r="J13704" s="6" t="s">
        <v>7491</v>
      </c>
    </row>
    <row r="13705" spans="1:10" x14ac:dyDescent="0.45">
      <c r="A13705" t="s">
        <v>6600</v>
      </c>
      <c r="B13705" t="s">
        <v>6874</v>
      </c>
      <c r="C13705" s="1">
        <v>10</v>
      </c>
      <c r="D13705" t="s">
        <v>6878</v>
      </c>
      <c r="E13705" s="1">
        <v>18</v>
      </c>
      <c r="F13705" t="s">
        <v>6880</v>
      </c>
      <c r="G13705" s="1">
        <v>71548714</v>
      </c>
      <c r="H13705" s="1">
        <v>220924</v>
      </c>
      <c r="I13705" t="s">
        <v>4</v>
      </c>
      <c r="J13705" s="6" t="s">
        <v>6886</v>
      </c>
    </row>
    <row r="13706" spans="1:10" x14ac:dyDescent="0.45">
      <c r="A13706" t="s">
        <v>9608</v>
      </c>
      <c r="B13706" t="s">
        <v>167</v>
      </c>
      <c r="C13706" s="1">
        <v>12</v>
      </c>
      <c r="D13706" t="s">
        <v>324</v>
      </c>
      <c r="E13706" s="1">
        <v>11</v>
      </c>
      <c r="F13706" t="s">
        <v>361</v>
      </c>
      <c r="G13706" s="1">
        <v>79282473</v>
      </c>
      <c r="H13706" s="1">
        <v>264022</v>
      </c>
      <c r="I13706" t="s">
        <v>4</v>
      </c>
      <c r="J13706" s="6" t="s">
        <v>363</v>
      </c>
    </row>
    <row r="13707" spans="1:10" x14ac:dyDescent="0.45">
      <c r="A13707" t="s">
        <v>3852</v>
      </c>
      <c r="B13707" t="s">
        <v>9673</v>
      </c>
      <c r="C13707" s="1">
        <v>5</v>
      </c>
      <c r="D13707" t="s">
        <v>9674</v>
      </c>
      <c r="E13707" s="1">
        <v>5</v>
      </c>
      <c r="F13707" t="s">
        <v>4212</v>
      </c>
      <c r="G13707" s="1">
        <v>77617670</v>
      </c>
      <c r="H13707" s="1">
        <v>259666</v>
      </c>
      <c r="I13707" t="s">
        <v>4</v>
      </c>
      <c r="J13707" s="6" t="s">
        <v>4234</v>
      </c>
    </row>
    <row r="13708" spans="1:10" x14ac:dyDescent="0.45">
      <c r="A13708" t="s">
        <v>9638</v>
      </c>
      <c r="B13708" t="s">
        <v>7909</v>
      </c>
      <c r="C13708" s="1">
        <v>7</v>
      </c>
      <c r="D13708" t="s">
        <v>8255</v>
      </c>
      <c r="E13708" s="1">
        <v>63</v>
      </c>
      <c r="F13708" t="s">
        <v>8271</v>
      </c>
      <c r="G13708" s="1">
        <v>72063634</v>
      </c>
      <c r="H13708" s="1">
        <v>240880</v>
      </c>
      <c r="I13708" t="s">
        <v>112</v>
      </c>
      <c r="J13708" s="6" t="s">
        <v>8278</v>
      </c>
    </row>
    <row r="13709" spans="1:10" x14ac:dyDescent="0.45">
      <c r="A13709" t="s">
        <v>1659</v>
      </c>
      <c r="B13709" t="s">
        <v>9753</v>
      </c>
      <c r="C13709" s="1">
        <v>8</v>
      </c>
      <c r="D13709" t="s">
        <v>9754</v>
      </c>
      <c r="E13709" s="1">
        <v>0</v>
      </c>
      <c r="F13709" t="s">
        <v>2471</v>
      </c>
      <c r="G13709" s="1">
        <v>78579820</v>
      </c>
      <c r="H13709" s="1">
        <v>263839</v>
      </c>
      <c r="I13709" t="s">
        <v>4</v>
      </c>
      <c r="J13709" s="6" t="s">
        <v>2665</v>
      </c>
    </row>
    <row r="13710" spans="1:10" x14ac:dyDescent="0.45">
      <c r="A13710" t="s">
        <v>6960</v>
      </c>
      <c r="B13710" t="s">
        <v>7742</v>
      </c>
      <c r="C13710" s="1">
        <v>6</v>
      </c>
      <c r="D13710" t="s">
        <v>7864</v>
      </c>
      <c r="E13710" s="1">
        <v>22</v>
      </c>
      <c r="F13710" t="s">
        <v>7865</v>
      </c>
      <c r="G13710" s="1">
        <v>71574657</v>
      </c>
      <c r="H13710" s="1">
        <v>228126</v>
      </c>
      <c r="I13710" t="s">
        <v>112</v>
      </c>
      <c r="J13710" s="6" t="s">
        <v>7866</v>
      </c>
    </row>
    <row r="13711" spans="1:10" x14ac:dyDescent="0.45">
      <c r="A13711" t="s">
        <v>3852</v>
      </c>
      <c r="B13711" t="s">
        <v>9743</v>
      </c>
      <c r="C13711" s="1">
        <v>4</v>
      </c>
      <c r="D13711" t="s">
        <v>9744</v>
      </c>
      <c r="E13711" s="1">
        <v>3</v>
      </c>
      <c r="F13711" t="s">
        <v>4130</v>
      </c>
      <c r="G13711" s="1">
        <v>77391942</v>
      </c>
      <c r="H13711" s="1">
        <v>258949</v>
      </c>
      <c r="I13711" t="s">
        <v>4</v>
      </c>
      <c r="J13711" s="6" t="s">
        <v>4134</v>
      </c>
    </row>
    <row r="13712" spans="1:10" x14ac:dyDescent="0.45">
      <c r="A13712" t="s">
        <v>4900</v>
      </c>
      <c r="B13712" t="s">
        <v>5163</v>
      </c>
      <c r="C13712" s="1">
        <v>4</v>
      </c>
      <c r="D13712" t="s">
        <v>5412</v>
      </c>
      <c r="E13712" s="1">
        <v>57</v>
      </c>
      <c r="F13712" t="s">
        <v>5413</v>
      </c>
      <c r="G13712" s="1">
        <v>71554965</v>
      </c>
      <c r="H13712" s="1">
        <v>227863</v>
      </c>
      <c r="I13712" t="s">
        <v>4</v>
      </c>
      <c r="J13712" s="6" t="s">
        <v>5417</v>
      </c>
    </row>
    <row r="13713" spans="1:10" x14ac:dyDescent="0.45">
      <c r="A13713" t="s">
        <v>6943</v>
      </c>
      <c r="B13713" t="s">
        <v>6606</v>
      </c>
      <c r="C13713" s="1">
        <v>2</v>
      </c>
      <c r="D13713" t="s">
        <v>6947</v>
      </c>
      <c r="E13713" s="1">
        <v>14</v>
      </c>
      <c r="F13713" t="s">
        <v>895</v>
      </c>
      <c r="G13713" s="1">
        <v>71306501</v>
      </c>
      <c r="H13713" s="1">
        <v>233001</v>
      </c>
      <c r="I13713" t="s">
        <v>4</v>
      </c>
      <c r="J13713" s="6" t="s">
        <v>5000</v>
      </c>
    </row>
    <row r="13714" spans="1:10" x14ac:dyDescent="0.45">
      <c r="A13714" t="s">
        <v>6960</v>
      </c>
      <c r="B13714" t="s">
        <v>7909</v>
      </c>
      <c r="C13714" s="1">
        <v>7</v>
      </c>
      <c r="D13714" t="s">
        <v>8010</v>
      </c>
      <c r="E13714" s="1">
        <v>26</v>
      </c>
      <c r="F13714" t="s">
        <v>8024</v>
      </c>
      <c r="G13714" s="1">
        <v>71692925</v>
      </c>
      <c r="H13714" s="1">
        <v>237921</v>
      </c>
      <c r="I13714" t="s">
        <v>112</v>
      </c>
      <c r="J13714" s="6" t="s">
        <v>8033</v>
      </c>
    </row>
    <row r="13715" spans="1:10" x14ac:dyDescent="0.45">
      <c r="A13715" t="s">
        <v>9638</v>
      </c>
      <c r="B13715" t="s">
        <v>7909</v>
      </c>
      <c r="C13715" s="1">
        <v>7</v>
      </c>
      <c r="D13715" t="s">
        <v>8041</v>
      </c>
      <c r="E13715" s="1">
        <v>32</v>
      </c>
      <c r="F13715" t="s">
        <v>8083</v>
      </c>
      <c r="G13715" s="1">
        <v>71804076</v>
      </c>
      <c r="H13715" s="1">
        <v>238659</v>
      </c>
      <c r="I13715" t="s">
        <v>112</v>
      </c>
      <c r="J13715" s="6" t="s">
        <v>8093</v>
      </c>
    </row>
    <row r="13716" spans="1:10" x14ac:dyDescent="0.45">
      <c r="A13716" t="s">
        <v>9638</v>
      </c>
      <c r="B13716" t="s">
        <v>7742</v>
      </c>
      <c r="C13716" s="1">
        <v>6</v>
      </c>
      <c r="D13716" t="s">
        <v>7864</v>
      </c>
      <c r="E13716" s="1">
        <v>23</v>
      </c>
      <c r="F13716" t="s">
        <v>7865</v>
      </c>
      <c r="G13716" s="1">
        <v>71574657</v>
      </c>
      <c r="H13716" s="1">
        <v>228129</v>
      </c>
      <c r="I13716" t="s">
        <v>112</v>
      </c>
      <c r="J13716" s="6" t="s">
        <v>7869</v>
      </c>
    </row>
    <row r="13717" spans="1:10" x14ac:dyDescent="0.45">
      <c r="A13717" t="s">
        <v>4900</v>
      </c>
      <c r="B13717" t="s">
        <v>5896</v>
      </c>
      <c r="C13717" s="1">
        <v>6</v>
      </c>
      <c r="D13717" t="s">
        <v>5926</v>
      </c>
      <c r="E13717" s="1">
        <v>5</v>
      </c>
      <c r="F13717" t="s">
        <v>5927</v>
      </c>
      <c r="G13717" s="1">
        <v>71458195</v>
      </c>
      <c r="H13717" s="1">
        <v>218790</v>
      </c>
      <c r="I13717" t="s">
        <v>4</v>
      </c>
      <c r="J13717" s="6" t="s">
        <v>5932</v>
      </c>
    </row>
    <row r="13718" spans="1:10" x14ac:dyDescent="0.45">
      <c r="A13718" t="s">
        <v>9638</v>
      </c>
      <c r="B13718" t="s">
        <v>7742</v>
      </c>
      <c r="C13718" s="1">
        <v>6</v>
      </c>
      <c r="D13718" t="s">
        <v>7864</v>
      </c>
      <c r="E13718" s="1">
        <v>24</v>
      </c>
      <c r="F13718" t="s">
        <v>7874</v>
      </c>
      <c r="G13718" s="1">
        <v>71574659</v>
      </c>
      <c r="H13718" s="1">
        <v>228135</v>
      </c>
      <c r="I13718" t="s">
        <v>112</v>
      </c>
      <c r="J13718" s="6" t="s">
        <v>7876</v>
      </c>
    </row>
    <row r="13719" spans="1:10" x14ac:dyDescent="0.45">
      <c r="A13719" t="s">
        <v>8938</v>
      </c>
      <c r="B13719" t="s">
        <v>8939</v>
      </c>
      <c r="C13719" s="1">
        <v>1</v>
      </c>
      <c r="D13719" t="s">
        <v>8964</v>
      </c>
      <c r="E13719" s="1">
        <v>37</v>
      </c>
      <c r="F13719" t="s">
        <v>8746</v>
      </c>
      <c r="G13719" s="1">
        <v>71574791</v>
      </c>
      <c r="H13719" s="1">
        <v>221313</v>
      </c>
      <c r="I13719" t="s">
        <v>1786</v>
      </c>
      <c r="J13719" s="6" t="s">
        <v>8750</v>
      </c>
    </row>
    <row r="13720" spans="1:10" x14ac:dyDescent="0.45">
      <c r="A13720" t="s">
        <v>6943</v>
      </c>
      <c r="B13720" t="s">
        <v>155</v>
      </c>
      <c r="C13720" s="1">
        <v>3</v>
      </c>
      <c r="D13720" t="s">
        <v>5477</v>
      </c>
      <c r="E13720" s="1">
        <v>16</v>
      </c>
      <c r="F13720" t="s">
        <v>5508</v>
      </c>
      <c r="G13720" s="1">
        <v>71396492</v>
      </c>
      <c r="H13720" s="1">
        <v>219042</v>
      </c>
      <c r="I13720" t="s">
        <v>2838</v>
      </c>
      <c r="J13720" s="6" t="s">
        <v>5514</v>
      </c>
    </row>
    <row r="13721" spans="1:10" x14ac:dyDescent="0.45">
      <c r="A13721" t="s">
        <v>9416</v>
      </c>
      <c r="B13721" t="s">
        <v>167</v>
      </c>
      <c r="C13721" s="1">
        <v>17</v>
      </c>
      <c r="D13721" t="s">
        <v>471</v>
      </c>
      <c r="E13721" s="1">
        <v>20</v>
      </c>
      <c r="F13721" t="s">
        <v>507</v>
      </c>
      <c r="G13721" s="1">
        <v>79245234</v>
      </c>
      <c r="H13721" s="1">
        <v>263906</v>
      </c>
      <c r="I13721" t="s">
        <v>4</v>
      </c>
      <c r="J13721" s="6" t="s">
        <v>515</v>
      </c>
    </row>
    <row r="13722" spans="1:10" x14ac:dyDescent="0.45">
      <c r="A13722" t="s">
        <v>9634</v>
      </c>
      <c r="B13722" t="s">
        <v>9712</v>
      </c>
      <c r="C13722" s="1">
        <v>11</v>
      </c>
      <c r="D13722" t="s">
        <v>9819</v>
      </c>
      <c r="E13722" s="1">
        <v>76</v>
      </c>
      <c r="F13722" t="s">
        <v>9621</v>
      </c>
      <c r="G13722" s="1">
        <v>71692560</v>
      </c>
      <c r="H13722" s="1">
        <v>237872</v>
      </c>
      <c r="I13722" t="s">
        <v>4</v>
      </c>
      <c r="J13722" s="6" t="s">
        <v>7988</v>
      </c>
    </row>
    <row r="13723" spans="1:10" x14ac:dyDescent="0.45">
      <c r="A13723" t="s">
        <v>154</v>
      </c>
      <c r="B13723" t="s">
        <v>155</v>
      </c>
      <c r="C13723" s="1">
        <v>5</v>
      </c>
      <c r="D13723" t="s">
        <v>156</v>
      </c>
      <c r="E13723" s="1">
        <v>2</v>
      </c>
      <c r="F13723" t="s">
        <v>157</v>
      </c>
      <c r="G13723" s="1">
        <v>71843219</v>
      </c>
      <c r="H13723" s="1">
        <v>234891</v>
      </c>
      <c r="I13723" t="s">
        <v>4</v>
      </c>
      <c r="J13723" s="6" t="s">
        <v>158</v>
      </c>
    </row>
    <row r="13724" spans="1:10" x14ac:dyDescent="0.45">
      <c r="A13724" t="s">
        <v>8831</v>
      </c>
      <c r="B13724" t="s">
        <v>8905</v>
      </c>
      <c r="C13724" s="1">
        <v>3</v>
      </c>
      <c r="D13724" t="s">
        <v>6147</v>
      </c>
      <c r="E13724" s="1">
        <v>76</v>
      </c>
      <c r="F13724" t="s">
        <v>6163</v>
      </c>
      <c r="G13724" s="1">
        <v>71472566</v>
      </c>
      <c r="H13724" s="1">
        <v>221561</v>
      </c>
      <c r="I13724" t="s">
        <v>2838</v>
      </c>
      <c r="J13724" s="6" t="s">
        <v>6168</v>
      </c>
    </row>
    <row r="13725" spans="1:10" x14ac:dyDescent="0.45">
      <c r="A13725" t="s">
        <v>6960</v>
      </c>
      <c r="B13725" t="s">
        <v>7909</v>
      </c>
      <c r="C13725" s="1">
        <v>7</v>
      </c>
      <c r="D13725" t="s">
        <v>8010</v>
      </c>
      <c r="E13725" s="1">
        <v>23</v>
      </c>
      <c r="F13725" t="s">
        <v>8011</v>
      </c>
      <c r="G13725" s="1">
        <v>71692826</v>
      </c>
      <c r="H13725" s="1">
        <v>237889</v>
      </c>
      <c r="I13725" t="s">
        <v>4</v>
      </c>
      <c r="J13725" s="6" t="s">
        <v>8012</v>
      </c>
    </row>
    <row r="13726" spans="1:10" x14ac:dyDescent="0.45">
      <c r="A13726" t="s">
        <v>8831</v>
      </c>
      <c r="B13726" t="s">
        <v>8911</v>
      </c>
      <c r="C13726" s="1">
        <v>4</v>
      </c>
      <c r="D13726" t="s">
        <v>8914</v>
      </c>
      <c r="E13726" s="1">
        <v>26</v>
      </c>
      <c r="F13726" t="s">
        <v>7495</v>
      </c>
      <c r="G13726" s="1">
        <v>71455808</v>
      </c>
      <c r="H13726" s="1">
        <v>237749</v>
      </c>
      <c r="I13726" t="s">
        <v>112</v>
      </c>
      <c r="J13726" s="6" t="s">
        <v>7499</v>
      </c>
    </row>
    <row r="13727" spans="1:10" x14ac:dyDescent="0.45">
      <c r="A13727" t="s">
        <v>9638</v>
      </c>
      <c r="B13727" t="s">
        <v>7742</v>
      </c>
      <c r="C13727" s="1">
        <v>6</v>
      </c>
      <c r="D13727" t="s">
        <v>7834</v>
      </c>
      <c r="E13727" s="1">
        <v>18</v>
      </c>
      <c r="F13727" t="s">
        <v>7835</v>
      </c>
      <c r="G13727" s="1">
        <v>71574640</v>
      </c>
      <c r="H13727" s="1">
        <v>227047</v>
      </c>
      <c r="I13727" t="s">
        <v>4</v>
      </c>
      <c r="J13727" s="6" t="s">
        <v>7836</v>
      </c>
    </row>
    <row r="13728" spans="1:10" x14ac:dyDescent="0.45">
      <c r="A13728" t="s">
        <v>9638</v>
      </c>
      <c r="B13728" t="s">
        <v>7310</v>
      </c>
      <c r="C13728" s="1">
        <v>4</v>
      </c>
      <c r="D13728" t="s">
        <v>7311</v>
      </c>
      <c r="E13728" s="1">
        <v>1</v>
      </c>
      <c r="F13728" t="s">
        <v>8445</v>
      </c>
      <c r="G13728" s="1">
        <v>71323379</v>
      </c>
      <c r="H13728" s="1">
        <v>237104</v>
      </c>
      <c r="I13728" t="s">
        <v>4</v>
      </c>
      <c r="J13728" s="6" t="s">
        <v>7313</v>
      </c>
    </row>
    <row r="13729" spans="1:10" x14ac:dyDescent="0.45">
      <c r="A13729" t="s">
        <v>9650</v>
      </c>
      <c r="B13729" t="s">
        <v>6655</v>
      </c>
      <c r="C13729" s="1">
        <v>17</v>
      </c>
      <c r="D13729" t="s">
        <v>6718</v>
      </c>
      <c r="E13729" s="1">
        <v>13</v>
      </c>
      <c r="F13729" t="s">
        <v>5558</v>
      </c>
      <c r="G13729" s="1">
        <v>71283327</v>
      </c>
      <c r="H13729" s="1">
        <v>258707</v>
      </c>
      <c r="I13729" t="s">
        <v>4</v>
      </c>
      <c r="J13729" s="6" t="s">
        <v>6729</v>
      </c>
    </row>
    <row r="13730" spans="1:10" x14ac:dyDescent="0.45">
      <c r="A13730" t="s">
        <v>9608</v>
      </c>
      <c r="B13730" t="s">
        <v>9617</v>
      </c>
      <c r="C13730" s="1">
        <v>4</v>
      </c>
      <c r="D13730" t="s">
        <v>9619</v>
      </c>
      <c r="E13730" s="1">
        <v>18</v>
      </c>
      <c r="F13730" t="s">
        <v>7983</v>
      </c>
      <c r="G13730" s="1">
        <v>71671894</v>
      </c>
      <c r="H13730" s="1">
        <v>237254</v>
      </c>
      <c r="I13730" t="s">
        <v>112</v>
      </c>
      <c r="J13730" s="6" t="s">
        <v>7984</v>
      </c>
    </row>
    <row r="13731" spans="1:10" x14ac:dyDescent="0.45">
      <c r="A13731" t="s">
        <v>9638</v>
      </c>
      <c r="B13731" t="s">
        <v>845</v>
      </c>
      <c r="C13731" s="1">
        <v>2</v>
      </c>
      <c r="D13731" t="s">
        <v>8832</v>
      </c>
      <c r="E13731" s="1">
        <v>1</v>
      </c>
      <c r="F13731" t="s">
        <v>8833</v>
      </c>
      <c r="G13731" s="1">
        <v>74983186</v>
      </c>
      <c r="H13731" s="1">
        <v>253563</v>
      </c>
      <c r="I13731" t="s">
        <v>4</v>
      </c>
      <c r="J13731" s="6" t="s">
        <v>8840</v>
      </c>
    </row>
    <row r="13732" spans="1:10" x14ac:dyDescent="0.45">
      <c r="A13732" t="s">
        <v>9638</v>
      </c>
      <c r="B13732" t="s">
        <v>7742</v>
      </c>
      <c r="C13732" s="1">
        <v>6</v>
      </c>
      <c r="D13732" t="s">
        <v>7864</v>
      </c>
      <c r="E13732" s="1">
        <v>25</v>
      </c>
      <c r="F13732" t="s">
        <v>7883</v>
      </c>
      <c r="G13732" s="1">
        <v>71574660</v>
      </c>
      <c r="H13732" s="1">
        <v>228145</v>
      </c>
      <c r="I13732" t="s">
        <v>112</v>
      </c>
      <c r="J13732" s="6" t="s">
        <v>7886</v>
      </c>
    </row>
    <row r="13733" spans="1:10" x14ac:dyDescent="0.45">
      <c r="A13733" t="s">
        <v>6960</v>
      </c>
      <c r="B13733" t="s">
        <v>7742</v>
      </c>
      <c r="C13733" s="1">
        <v>6</v>
      </c>
      <c r="D13733" t="s">
        <v>7864</v>
      </c>
      <c r="E13733" s="1">
        <v>24</v>
      </c>
      <c r="F13733" t="s">
        <v>7883</v>
      </c>
      <c r="G13733" s="1">
        <v>71574660</v>
      </c>
      <c r="H13733" s="1">
        <v>228145</v>
      </c>
      <c r="I13733" t="s">
        <v>112</v>
      </c>
      <c r="J13733" s="6" t="s">
        <v>7886</v>
      </c>
    </row>
    <row r="13734" spans="1:10" x14ac:dyDescent="0.45">
      <c r="A13734" t="s">
        <v>9416</v>
      </c>
      <c r="B13734" t="s">
        <v>6601</v>
      </c>
      <c r="C13734" s="1">
        <v>1</v>
      </c>
      <c r="D13734" t="s">
        <v>4902</v>
      </c>
      <c r="E13734" s="1">
        <v>3</v>
      </c>
      <c r="F13734" t="s">
        <v>9423</v>
      </c>
      <c r="G13734" s="1">
        <v>71287518</v>
      </c>
      <c r="H13734" s="1">
        <v>236016</v>
      </c>
      <c r="I13734" t="s">
        <v>4</v>
      </c>
      <c r="J13734" s="6" t="s">
        <v>9426</v>
      </c>
    </row>
    <row r="13735" spans="1:10" x14ac:dyDescent="0.45">
      <c r="A13735" t="s">
        <v>9634</v>
      </c>
      <c r="B13735" t="s">
        <v>9778</v>
      </c>
      <c r="C13735" s="1">
        <v>0</v>
      </c>
      <c r="D13735" t="s">
        <v>9840</v>
      </c>
      <c r="E13735" s="1">
        <v>11</v>
      </c>
      <c r="F13735" t="s">
        <v>6593</v>
      </c>
      <c r="G13735" s="1">
        <v>71456703</v>
      </c>
      <c r="H13735" s="1">
        <v>237489</v>
      </c>
      <c r="I13735" t="s">
        <v>4</v>
      </c>
      <c r="J13735" s="6" t="s">
        <v>6594</v>
      </c>
    </row>
    <row r="13736" spans="1:10" x14ac:dyDescent="0.45">
      <c r="A13736" t="s">
        <v>6960</v>
      </c>
      <c r="B13736" t="s">
        <v>7563</v>
      </c>
      <c r="C13736" s="1">
        <v>5</v>
      </c>
      <c r="D13736" t="s">
        <v>7620</v>
      </c>
      <c r="E13736" s="1">
        <v>14</v>
      </c>
      <c r="F13736" t="s">
        <v>7632</v>
      </c>
      <c r="G13736" s="1">
        <v>71629165</v>
      </c>
      <c r="H13736" s="1">
        <v>238438</v>
      </c>
      <c r="I13736" t="s">
        <v>112</v>
      </c>
      <c r="J13736" s="6" t="s">
        <v>7637</v>
      </c>
    </row>
    <row r="13737" spans="1:10" x14ac:dyDescent="0.45">
      <c r="A13737" t="s">
        <v>9638</v>
      </c>
      <c r="B13737" t="s">
        <v>7742</v>
      </c>
      <c r="C13737" s="1">
        <v>6</v>
      </c>
      <c r="D13737" t="s">
        <v>7864</v>
      </c>
      <c r="E13737" s="1">
        <v>26</v>
      </c>
      <c r="F13737" t="s">
        <v>7892</v>
      </c>
      <c r="G13737" s="1">
        <v>71574666</v>
      </c>
      <c r="H13737" s="1">
        <v>228151</v>
      </c>
      <c r="I13737" t="s">
        <v>112</v>
      </c>
      <c r="J13737" s="6" t="s">
        <v>7893</v>
      </c>
    </row>
    <row r="13738" spans="1:10" x14ac:dyDescent="0.45">
      <c r="A13738" t="s">
        <v>1659</v>
      </c>
      <c r="B13738" t="s">
        <v>9651</v>
      </c>
      <c r="C13738" s="1">
        <v>5</v>
      </c>
      <c r="D13738" t="s">
        <v>9700</v>
      </c>
      <c r="E13738" s="1">
        <v>10</v>
      </c>
      <c r="F13738" t="s">
        <v>2117</v>
      </c>
      <c r="G13738" s="1">
        <v>77525793</v>
      </c>
      <c r="H13738" s="1">
        <v>260076</v>
      </c>
      <c r="I13738" t="s">
        <v>4</v>
      </c>
      <c r="J13738" s="6" t="s">
        <v>2119</v>
      </c>
    </row>
    <row r="13739" spans="1:10" x14ac:dyDescent="0.45">
      <c r="A13739" t="s">
        <v>8451</v>
      </c>
      <c r="B13739" t="s">
        <v>8461</v>
      </c>
      <c r="C13739" s="1">
        <v>2</v>
      </c>
      <c r="D13739" t="s">
        <v>7348</v>
      </c>
      <c r="E13739" s="1">
        <v>9</v>
      </c>
      <c r="F13739" t="s">
        <v>7349</v>
      </c>
      <c r="G13739" s="1">
        <v>71323339</v>
      </c>
      <c r="H13739" s="1">
        <v>237141</v>
      </c>
      <c r="I13739" t="s">
        <v>112</v>
      </c>
      <c r="J13739" s="6" t="s">
        <v>7355</v>
      </c>
    </row>
    <row r="13740" spans="1:10" x14ac:dyDescent="0.45">
      <c r="A13740" t="s">
        <v>8451</v>
      </c>
      <c r="B13740" t="s">
        <v>8488</v>
      </c>
      <c r="C13740" s="1">
        <v>12</v>
      </c>
      <c r="D13740" t="s">
        <v>5261</v>
      </c>
      <c r="E13740" s="1">
        <v>34</v>
      </c>
      <c r="F13740" t="s">
        <v>5278</v>
      </c>
      <c r="G13740" s="1">
        <v>71481965</v>
      </c>
      <c r="H13740" s="1">
        <v>228965</v>
      </c>
      <c r="I13740" t="s">
        <v>112</v>
      </c>
      <c r="J13740" s="6" t="s">
        <v>8590</v>
      </c>
    </row>
    <row r="13741" spans="1:10" x14ac:dyDescent="0.45">
      <c r="A13741" t="s">
        <v>1659</v>
      </c>
      <c r="B13741" t="s">
        <v>9776</v>
      </c>
      <c r="C13741" s="1">
        <v>1</v>
      </c>
      <c r="D13741" t="s">
        <v>9777</v>
      </c>
      <c r="E13741" s="1">
        <v>1</v>
      </c>
      <c r="F13741" t="s">
        <v>1729</v>
      </c>
      <c r="G13741" s="1">
        <v>77001559</v>
      </c>
      <c r="H13741" s="1">
        <v>256588</v>
      </c>
      <c r="I13741" t="s">
        <v>4</v>
      </c>
      <c r="J13741" s="6" t="s">
        <v>1744</v>
      </c>
    </row>
    <row r="13742" spans="1:10" x14ac:dyDescent="0.45">
      <c r="A13742" t="s">
        <v>154</v>
      </c>
      <c r="B13742" t="s">
        <v>6749</v>
      </c>
      <c r="C13742" s="1">
        <v>7</v>
      </c>
      <c r="D13742" t="s">
        <v>6750</v>
      </c>
      <c r="E13742" s="1">
        <v>5</v>
      </c>
      <c r="F13742" t="s">
        <v>5687</v>
      </c>
      <c r="G13742" s="1">
        <v>71521730</v>
      </c>
      <c r="H13742" s="1">
        <v>220879</v>
      </c>
      <c r="I13742" t="s">
        <v>2838</v>
      </c>
      <c r="J13742" s="6" t="s">
        <v>5692</v>
      </c>
    </row>
    <row r="13743" spans="1:10" x14ac:dyDescent="0.45">
      <c r="A13743" t="s">
        <v>6943</v>
      </c>
      <c r="B13743" t="s">
        <v>6655</v>
      </c>
      <c r="C13743" s="1">
        <v>4</v>
      </c>
      <c r="D13743" t="s">
        <v>6734</v>
      </c>
      <c r="E13743" s="1">
        <v>19</v>
      </c>
      <c r="F13743" t="s">
        <v>6010</v>
      </c>
      <c r="G13743" s="1">
        <v>71283331</v>
      </c>
      <c r="H13743" s="1">
        <v>235810</v>
      </c>
      <c r="I13743" t="s">
        <v>4</v>
      </c>
      <c r="J13743" s="6" t="s">
        <v>6743</v>
      </c>
    </row>
    <row r="13744" spans="1:10" x14ac:dyDescent="0.45">
      <c r="A13744" t="s">
        <v>8922</v>
      </c>
      <c r="B13744" t="s">
        <v>6601</v>
      </c>
      <c r="C13744" s="1">
        <v>1</v>
      </c>
      <c r="D13744" t="s">
        <v>4902</v>
      </c>
      <c r="E13744" s="1">
        <v>4</v>
      </c>
      <c r="F13744" t="s">
        <v>6973</v>
      </c>
      <c r="G13744" s="1">
        <v>71291462</v>
      </c>
      <c r="H13744" s="1">
        <v>236004</v>
      </c>
      <c r="I13744" t="s">
        <v>2838</v>
      </c>
      <c r="J13744" s="6" t="s">
        <v>6974</v>
      </c>
    </row>
    <row r="13745" spans="1:10" x14ac:dyDescent="0.45">
      <c r="A13745" t="s">
        <v>9638</v>
      </c>
      <c r="B13745" t="s">
        <v>7742</v>
      </c>
      <c r="C13745" s="1">
        <v>6</v>
      </c>
      <c r="D13745" t="s">
        <v>7773</v>
      </c>
      <c r="E13745" s="1">
        <v>9</v>
      </c>
      <c r="F13745" t="s">
        <v>7784</v>
      </c>
      <c r="G13745" s="1">
        <v>71574607</v>
      </c>
      <c r="H13745" s="1">
        <v>227711</v>
      </c>
      <c r="I13745" t="s">
        <v>112</v>
      </c>
      <c r="J13745" s="6" t="s">
        <v>7785</v>
      </c>
    </row>
    <row r="13746" spans="1:10" x14ac:dyDescent="0.45">
      <c r="A13746" t="s">
        <v>8922</v>
      </c>
      <c r="B13746" t="s">
        <v>8488</v>
      </c>
      <c r="C13746" s="1">
        <v>9</v>
      </c>
      <c r="D13746" t="s">
        <v>5292</v>
      </c>
      <c r="E13746" s="1">
        <v>38</v>
      </c>
      <c r="F13746" t="s">
        <v>5314</v>
      </c>
      <c r="G13746" s="1">
        <v>71409135</v>
      </c>
      <c r="H13746" s="1">
        <v>229521</v>
      </c>
      <c r="I13746" t="s">
        <v>112</v>
      </c>
      <c r="J13746" s="6" t="s">
        <v>8593</v>
      </c>
    </row>
    <row r="13747" spans="1:10" x14ac:dyDescent="0.45">
      <c r="A13747" t="s">
        <v>9608</v>
      </c>
      <c r="B13747" t="s">
        <v>859</v>
      </c>
      <c r="C13747" s="1">
        <v>6</v>
      </c>
      <c r="D13747" t="s">
        <v>9626</v>
      </c>
      <c r="E13747" s="1">
        <v>25</v>
      </c>
      <c r="F13747" t="s">
        <v>8411</v>
      </c>
      <c r="G13747" s="1">
        <v>72379373</v>
      </c>
      <c r="H13747" s="1">
        <v>241288</v>
      </c>
      <c r="I13747" t="s">
        <v>4</v>
      </c>
      <c r="J13747" s="6" t="s">
        <v>8414</v>
      </c>
    </row>
    <row r="13748" spans="1:10" x14ac:dyDescent="0.45">
      <c r="A13748" t="s">
        <v>6960</v>
      </c>
      <c r="B13748" t="s">
        <v>7742</v>
      </c>
      <c r="C13748" s="1">
        <v>6</v>
      </c>
      <c r="D13748" t="s">
        <v>7864</v>
      </c>
      <c r="E13748" s="1">
        <v>25</v>
      </c>
      <c r="F13748" t="s">
        <v>7892</v>
      </c>
      <c r="G13748" s="1">
        <v>71574666</v>
      </c>
      <c r="H13748" s="1">
        <v>228155</v>
      </c>
      <c r="I13748" t="s">
        <v>112</v>
      </c>
      <c r="J13748" s="6" t="s">
        <v>7895</v>
      </c>
    </row>
    <row r="13749" spans="1:10" x14ac:dyDescent="0.45">
      <c r="A13749" t="s">
        <v>8922</v>
      </c>
      <c r="B13749" t="s">
        <v>8478</v>
      </c>
      <c r="C13749" s="1">
        <v>6</v>
      </c>
      <c r="D13749" t="s">
        <v>8480</v>
      </c>
      <c r="E13749" s="1">
        <v>11</v>
      </c>
      <c r="F13749" t="s">
        <v>7796</v>
      </c>
      <c r="G13749" s="1">
        <v>71408840</v>
      </c>
      <c r="H13749" s="1">
        <v>227724</v>
      </c>
      <c r="I13749" t="s">
        <v>112</v>
      </c>
      <c r="J13749" s="6" t="s">
        <v>7799</v>
      </c>
    </row>
    <row r="13750" spans="1:10" x14ac:dyDescent="0.45">
      <c r="A13750" t="s">
        <v>4900</v>
      </c>
      <c r="B13750" t="s">
        <v>5033</v>
      </c>
      <c r="C13750" s="1">
        <v>2</v>
      </c>
      <c r="D13750" t="s">
        <v>5118</v>
      </c>
      <c r="E13750" s="1">
        <v>13</v>
      </c>
      <c r="F13750" t="s">
        <v>5136</v>
      </c>
      <c r="G13750" s="1">
        <v>71404299</v>
      </c>
      <c r="H13750" s="1">
        <v>221417</v>
      </c>
      <c r="I13750" t="s">
        <v>4</v>
      </c>
      <c r="J13750" s="6" t="s">
        <v>5139</v>
      </c>
    </row>
    <row r="13751" spans="1:10" x14ac:dyDescent="0.45">
      <c r="A13751" t="s">
        <v>8831</v>
      </c>
      <c r="B13751" t="s">
        <v>8905</v>
      </c>
      <c r="C13751" s="1">
        <v>3</v>
      </c>
      <c r="D13751" t="s">
        <v>8908</v>
      </c>
      <c r="E13751" s="1">
        <v>81</v>
      </c>
      <c r="F13751" t="s">
        <v>5739</v>
      </c>
      <c r="G13751" s="1">
        <v>71472572</v>
      </c>
      <c r="H13751" s="1">
        <v>221764</v>
      </c>
      <c r="I13751" t="s">
        <v>2838</v>
      </c>
      <c r="J13751" s="6" t="s">
        <v>5746</v>
      </c>
    </row>
    <row r="13752" spans="1:10" x14ac:dyDescent="0.45">
      <c r="A13752" t="s">
        <v>9638</v>
      </c>
      <c r="B13752" t="s">
        <v>7742</v>
      </c>
      <c r="C13752" s="1">
        <v>6</v>
      </c>
      <c r="D13752" t="s">
        <v>7773</v>
      </c>
      <c r="E13752" s="1">
        <v>11</v>
      </c>
      <c r="F13752" t="s">
        <v>7796</v>
      </c>
      <c r="G13752" s="1">
        <v>71574613</v>
      </c>
      <c r="H13752" s="1">
        <v>227728</v>
      </c>
      <c r="I13752" t="s">
        <v>112</v>
      </c>
      <c r="J13752" s="6" t="s">
        <v>7803</v>
      </c>
    </row>
    <row r="13753" spans="1:10" x14ac:dyDescent="0.45">
      <c r="A13753" t="s">
        <v>9638</v>
      </c>
      <c r="B13753" t="s">
        <v>7742</v>
      </c>
      <c r="C13753" s="1">
        <v>6</v>
      </c>
      <c r="D13753" t="s">
        <v>7864</v>
      </c>
      <c r="E13753" s="1">
        <v>26</v>
      </c>
      <c r="F13753" t="s">
        <v>7892</v>
      </c>
      <c r="G13753" s="1">
        <v>71574666</v>
      </c>
      <c r="H13753" s="1">
        <v>228155</v>
      </c>
      <c r="I13753" t="s">
        <v>112</v>
      </c>
      <c r="J13753" s="6" t="s">
        <v>7895</v>
      </c>
    </row>
    <row r="13754" spans="1:10" x14ac:dyDescent="0.45">
      <c r="A13754" t="s">
        <v>8938</v>
      </c>
      <c r="B13754" t="s">
        <v>9136</v>
      </c>
      <c r="C13754" s="1">
        <v>4</v>
      </c>
      <c r="D13754" t="s">
        <v>9142</v>
      </c>
      <c r="E13754" s="1">
        <v>26</v>
      </c>
      <c r="F13754" t="s">
        <v>8241</v>
      </c>
      <c r="G13754" s="1">
        <v>72114695</v>
      </c>
      <c r="H13754" s="1">
        <v>240200</v>
      </c>
      <c r="I13754" t="s">
        <v>112</v>
      </c>
      <c r="J13754" s="6" t="s">
        <v>8243</v>
      </c>
    </row>
    <row r="13755" spans="1:10" x14ac:dyDescent="0.45">
      <c r="A13755" t="s">
        <v>4900</v>
      </c>
      <c r="B13755" t="s">
        <v>6481</v>
      </c>
      <c r="C13755" s="1">
        <v>10</v>
      </c>
      <c r="D13755" t="s">
        <v>6495</v>
      </c>
      <c r="E13755" s="1">
        <v>4</v>
      </c>
      <c r="F13755" t="s">
        <v>6496</v>
      </c>
      <c r="G13755" s="1">
        <v>71556016</v>
      </c>
      <c r="H13755" s="1">
        <v>225869</v>
      </c>
      <c r="I13755" t="s">
        <v>4</v>
      </c>
      <c r="J13755" s="6" t="s">
        <v>6501</v>
      </c>
    </row>
    <row r="13756" spans="1:10" x14ac:dyDescent="0.45">
      <c r="A13756" t="s">
        <v>9608</v>
      </c>
      <c r="B13756" t="s">
        <v>735</v>
      </c>
      <c r="C13756" s="1">
        <v>13</v>
      </c>
      <c r="D13756" t="s">
        <v>736</v>
      </c>
      <c r="E13756" s="1">
        <v>0</v>
      </c>
      <c r="F13756" t="s">
        <v>737</v>
      </c>
      <c r="G13756" s="1">
        <v>79331097</v>
      </c>
      <c r="H13756" s="1">
        <v>264146</v>
      </c>
      <c r="I13756" t="s">
        <v>4</v>
      </c>
      <c r="J13756" s="6" t="s">
        <v>739</v>
      </c>
    </row>
    <row r="13757" spans="1:10" x14ac:dyDescent="0.45">
      <c r="A13757" t="s">
        <v>1659</v>
      </c>
      <c r="B13757" t="s">
        <v>9715</v>
      </c>
      <c r="C13757" s="1">
        <v>0</v>
      </c>
      <c r="D13757" t="s">
        <v>9826</v>
      </c>
      <c r="E13757" s="1">
        <v>9</v>
      </c>
      <c r="F13757" t="s">
        <v>1807</v>
      </c>
      <c r="G13757" s="1">
        <v>77017557</v>
      </c>
      <c r="H13757" s="1">
        <v>257119</v>
      </c>
      <c r="I13757" t="s">
        <v>1786</v>
      </c>
      <c r="J13757" s="6" t="s">
        <v>1809</v>
      </c>
    </row>
    <row r="13758" spans="1:10" x14ac:dyDescent="0.45">
      <c r="A13758" t="s">
        <v>166</v>
      </c>
      <c r="B13758" t="s">
        <v>167</v>
      </c>
      <c r="C13758" s="1">
        <v>0</v>
      </c>
      <c r="D13758" t="s">
        <v>168</v>
      </c>
      <c r="E13758" s="1">
        <v>0</v>
      </c>
      <c r="F13758" t="s">
        <v>169</v>
      </c>
      <c r="G13758" s="1">
        <v>79886319</v>
      </c>
      <c r="H13758" s="1">
        <v>264892</v>
      </c>
      <c r="I13758" t="s">
        <v>4</v>
      </c>
      <c r="J13758" s="6" t="s">
        <v>175</v>
      </c>
    </row>
    <row r="13759" spans="1:10" x14ac:dyDescent="0.45">
      <c r="A13759" t="s">
        <v>6943</v>
      </c>
      <c r="B13759" t="s">
        <v>6896</v>
      </c>
      <c r="C13759" s="1">
        <v>9</v>
      </c>
      <c r="D13759" t="s">
        <v>6403</v>
      </c>
      <c r="E13759" s="1">
        <v>10</v>
      </c>
      <c r="F13759" t="s">
        <v>6410</v>
      </c>
      <c r="G13759" s="1">
        <v>71916204</v>
      </c>
      <c r="H13759" s="1">
        <v>234018</v>
      </c>
      <c r="I13759" t="s">
        <v>45</v>
      </c>
      <c r="J13759" s="6" t="s">
        <v>6412</v>
      </c>
    </row>
    <row r="13760" spans="1:10" x14ac:dyDescent="0.45">
      <c r="A13760" t="s">
        <v>6960</v>
      </c>
      <c r="B13760" t="s">
        <v>7742</v>
      </c>
      <c r="C13760" s="1">
        <v>6</v>
      </c>
      <c r="D13760" t="s">
        <v>7864</v>
      </c>
      <c r="E13760" s="1">
        <v>25</v>
      </c>
      <c r="F13760" t="s">
        <v>7892</v>
      </c>
      <c r="G13760" s="1">
        <v>71574666</v>
      </c>
      <c r="H13760" s="1">
        <v>228156</v>
      </c>
      <c r="I13760" t="s">
        <v>112</v>
      </c>
      <c r="J13760" s="6" t="s">
        <v>7896</v>
      </c>
    </row>
    <row r="13761" spans="1:10" x14ac:dyDescent="0.45">
      <c r="A13761" t="s">
        <v>6600</v>
      </c>
      <c r="B13761" t="s">
        <v>6749</v>
      </c>
      <c r="C13761" s="1">
        <v>5</v>
      </c>
      <c r="D13761" t="s">
        <v>6811</v>
      </c>
      <c r="E13761" s="1">
        <v>24</v>
      </c>
      <c r="F13761" t="s">
        <v>6175</v>
      </c>
      <c r="G13761" s="1">
        <v>71458372</v>
      </c>
      <c r="H13761" s="1">
        <v>221556</v>
      </c>
      <c r="I13761" t="s">
        <v>2838</v>
      </c>
      <c r="J13761" s="6" t="s">
        <v>6180</v>
      </c>
    </row>
    <row r="13762" spans="1:10" x14ac:dyDescent="0.45">
      <c r="A13762" t="s">
        <v>9608</v>
      </c>
      <c r="B13762" t="s">
        <v>859</v>
      </c>
      <c r="C13762" s="1">
        <v>6</v>
      </c>
      <c r="D13762" t="s">
        <v>8359</v>
      </c>
      <c r="E13762" s="1">
        <v>16</v>
      </c>
      <c r="F13762" t="s">
        <v>8360</v>
      </c>
      <c r="G13762" s="1">
        <v>72379306</v>
      </c>
      <c r="H13762" s="1">
        <v>241182</v>
      </c>
      <c r="I13762" t="s">
        <v>4</v>
      </c>
      <c r="J13762" s="6" t="s">
        <v>9537</v>
      </c>
    </row>
    <row r="13763" spans="1:10" x14ac:dyDescent="0.45">
      <c r="A13763" t="s">
        <v>6960</v>
      </c>
      <c r="B13763" t="s">
        <v>7909</v>
      </c>
      <c r="C13763" s="1">
        <v>7</v>
      </c>
      <c r="D13763" t="s">
        <v>8255</v>
      </c>
      <c r="E13763" s="1">
        <v>63</v>
      </c>
      <c r="F13763" t="s">
        <v>8271</v>
      </c>
      <c r="G13763" s="1">
        <v>72063634</v>
      </c>
      <c r="H13763" s="1">
        <v>240876</v>
      </c>
      <c r="I13763" t="s">
        <v>112</v>
      </c>
      <c r="J13763" s="6" t="s">
        <v>8274</v>
      </c>
    </row>
    <row r="13764" spans="1:10" x14ac:dyDescent="0.45">
      <c r="A13764" t="s">
        <v>8938</v>
      </c>
      <c r="B13764" t="s">
        <v>167</v>
      </c>
      <c r="C13764" s="1">
        <v>9</v>
      </c>
      <c r="D13764" t="s">
        <v>168</v>
      </c>
      <c r="E13764" s="1">
        <v>0</v>
      </c>
      <c r="F13764" t="s">
        <v>169</v>
      </c>
      <c r="G13764" s="1">
        <v>79886319</v>
      </c>
      <c r="H13764" s="1">
        <v>264982</v>
      </c>
      <c r="I13764" t="s">
        <v>4</v>
      </c>
      <c r="J13764" s="6" t="s">
        <v>183</v>
      </c>
    </row>
    <row r="13765" spans="1:10" x14ac:dyDescent="0.45">
      <c r="A13765" t="s">
        <v>1659</v>
      </c>
      <c r="B13765" t="s">
        <v>9651</v>
      </c>
      <c r="C13765" s="1">
        <v>5</v>
      </c>
      <c r="D13765" t="s">
        <v>9707</v>
      </c>
      <c r="E13765" s="1">
        <v>23</v>
      </c>
      <c r="F13765" t="s">
        <v>2375</v>
      </c>
      <c r="G13765" s="1">
        <v>78450367</v>
      </c>
      <c r="H13765" s="1">
        <v>262279</v>
      </c>
      <c r="I13765" t="s">
        <v>112</v>
      </c>
      <c r="J13765" s="6" t="s">
        <v>2376</v>
      </c>
    </row>
    <row r="13766" spans="1:10" x14ac:dyDescent="0.45">
      <c r="A13766" t="s">
        <v>6960</v>
      </c>
      <c r="B13766" t="s">
        <v>7742</v>
      </c>
      <c r="C13766" s="1">
        <v>6</v>
      </c>
      <c r="D13766" t="s">
        <v>7864</v>
      </c>
      <c r="E13766" s="1">
        <v>25</v>
      </c>
      <c r="F13766" t="s">
        <v>7892</v>
      </c>
      <c r="G13766" s="1">
        <v>71574666</v>
      </c>
      <c r="H13766" s="1">
        <v>228159</v>
      </c>
      <c r="I13766" t="s">
        <v>112</v>
      </c>
      <c r="J13766" s="6" t="s">
        <v>7899</v>
      </c>
    </row>
    <row r="13767" spans="1:10" x14ac:dyDescent="0.45">
      <c r="A13767" t="s">
        <v>1659</v>
      </c>
      <c r="B13767" t="s">
        <v>9753</v>
      </c>
      <c r="C13767" s="1">
        <v>8</v>
      </c>
      <c r="D13767" t="s">
        <v>9754</v>
      </c>
      <c r="E13767" s="1">
        <v>0</v>
      </c>
      <c r="F13767" t="s">
        <v>2471</v>
      </c>
      <c r="G13767" s="1">
        <v>78579820</v>
      </c>
      <c r="H13767" s="1">
        <v>262664</v>
      </c>
      <c r="I13767" t="s">
        <v>4</v>
      </c>
      <c r="J13767" s="6" t="s">
        <v>2478</v>
      </c>
    </row>
    <row r="13768" spans="1:10" x14ac:dyDescent="0.45">
      <c r="A13768" t="s">
        <v>9638</v>
      </c>
      <c r="B13768" t="s">
        <v>7742</v>
      </c>
      <c r="C13768" s="1">
        <v>6</v>
      </c>
      <c r="D13768" t="s">
        <v>7864</v>
      </c>
      <c r="E13768" s="1">
        <v>27</v>
      </c>
      <c r="F13768" t="s">
        <v>7901</v>
      </c>
      <c r="G13768" s="1">
        <v>71574669</v>
      </c>
      <c r="H13768" s="1">
        <v>228161</v>
      </c>
      <c r="I13768" t="s">
        <v>112</v>
      </c>
      <c r="J13768" s="6" t="s">
        <v>7902</v>
      </c>
    </row>
    <row r="13769" spans="1:10" x14ac:dyDescent="0.45">
      <c r="A13769" t="s">
        <v>154</v>
      </c>
      <c r="B13769" t="s">
        <v>6749</v>
      </c>
      <c r="C13769" s="1">
        <v>7</v>
      </c>
      <c r="D13769" t="s">
        <v>6812</v>
      </c>
      <c r="E13769" s="1">
        <v>24</v>
      </c>
      <c r="F13769" t="s">
        <v>5747</v>
      </c>
      <c r="G13769" s="1">
        <v>71522417</v>
      </c>
      <c r="H13769" s="1">
        <v>229045</v>
      </c>
      <c r="I13769" t="s">
        <v>2838</v>
      </c>
      <c r="J13769" s="6" t="s">
        <v>5754</v>
      </c>
    </row>
    <row r="13770" spans="1:10" x14ac:dyDescent="0.45">
      <c r="A13770" t="s">
        <v>8922</v>
      </c>
      <c r="B13770" t="s">
        <v>8463</v>
      </c>
      <c r="C13770" s="1">
        <v>3</v>
      </c>
      <c r="D13770" t="s">
        <v>8464</v>
      </c>
      <c r="E13770" s="1">
        <v>5</v>
      </c>
      <c r="F13770" t="s">
        <v>7459</v>
      </c>
      <c r="G13770" s="1">
        <v>71442080</v>
      </c>
      <c r="H13770" s="1">
        <v>237739</v>
      </c>
      <c r="I13770" t="s">
        <v>112</v>
      </c>
      <c r="J13770" s="6" t="s">
        <v>7461</v>
      </c>
    </row>
    <row r="13771" spans="1:10" x14ac:dyDescent="0.45">
      <c r="A13771" t="s">
        <v>6960</v>
      </c>
      <c r="B13771" t="s">
        <v>7563</v>
      </c>
      <c r="C13771" s="1">
        <v>5</v>
      </c>
      <c r="D13771" t="s">
        <v>7564</v>
      </c>
      <c r="E13771" s="1">
        <v>1</v>
      </c>
      <c r="F13771" t="s">
        <v>2058</v>
      </c>
      <c r="G13771" s="1">
        <v>71629430</v>
      </c>
      <c r="H13771" s="1">
        <v>238216</v>
      </c>
      <c r="I13771" t="s">
        <v>4</v>
      </c>
      <c r="J13771" s="6" t="s">
        <v>7565</v>
      </c>
    </row>
    <row r="13772" spans="1:10" x14ac:dyDescent="0.45">
      <c r="A13772" t="s">
        <v>9650</v>
      </c>
      <c r="B13772" t="s">
        <v>6749</v>
      </c>
      <c r="C13772" s="1">
        <v>18</v>
      </c>
      <c r="D13772" t="s">
        <v>6810</v>
      </c>
      <c r="E13772" s="1">
        <v>17</v>
      </c>
      <c r="F13772" t="s">
        <v>5709</v>
      </c>
      <c r="G13772" s="1">
        <v>71458350</v>
      </c>
      <c r="H13772" s="1">
        <v>221003</v>
      </c>
      <c r="I13772" t="s">
        <v>2838</v>
      </c>
      <c r="J13772" s="6" t="s">
        <v>5718</v>
      </c>
    </row>
    <row r="13773" spans="1:10" x14ac:dyDescent="0.45">
      <c r="A13773" t="s">
        <v>8451</v>
      </c>
      <c r="B13773" t="s">
        <v>8473</v>
      </c>
      <c r="C13773" s="1">
        <v>6</v>
      </c>
      <c r="D13773" t="s">
        <v>8474</v>
      </c>
      <c r="E13773" s="1">
        <v>1</v>
      </c>
      <c r="F13773" t="s">
        <v>7653</v>
      </c>
      <c r="G13773" s="1">
        <v>71698648</v>
      </c>
      <c r="H13773" s="1">
        <v>238915</v>
      </c>
      <c r="I13773" t="s">
        <v>4</v>
      </c>
      <c r="J13773" s="6" t="s">
        <v>7657</v>
      </c>
    </row>
    <row r="13774" spans="1:10" x14ac:dyDescent="0.45">
      <c r="A13774" t="s">
        <v>9416</v>
      </c>
      <c r="B13774" t="s">
        <v>9441</v>
      </c>
      <c r="C13774" s="1">
        <v>3</v>
      </c>
      <c r="D13774" t="s">
        <v>7218</v>
      </c>
      <c r="E13774" s="1">
        <v>22</v>
      </c>
      <c r="F13774" t="s">
        <v>7221</v>
      </c>
      <c r="G13774" s="1">
        <v>71639418</v>
      </c>
      <c r="H13774" s="1">
        <v>234039</v>
      </c>
      <c r="I13774" t="s">
        <v>4</v>
      </c>
      <c r="J13774" s="6" t="s">
        <v>7232</v>
      </c>
    </row>
    <row r="13775" spans="1:10" x14ac:dyDescent="0.45">
      <c r="A13775" t="s">
        <v>8922</v>
      </c>
      <c r="B13775" t="s">
        <v>8488</v>
      </c>
      <c r="C13775" s="1">
        <v>9</v>
      </c>
      <c r="D13775" t="s">
        <v>5210</v>
      </c>
      <c r="E13775" s="1">
        <v>20</v>
      </c>
      <c r="F13775" t="s">
        <v>5211</v>
      </c>
      <c r="G13775" s="1">
        <v>71409066</v>
      </c>
      <c r="H13775" s="1">
        <v>226085</v>
      </c>
      <c r="I13775" t="s">
        <v>4</v>
      </c>
      <c r="J13775" s="6" t="s">
        <v>5217</v>
      </c>
    </row>
    <row r="13776" spans="1:10" x14ac:dyDescent="0.45">
      <c r="A13776" t="s">
        <v>9638</v>
      </c>
      <c r="B13776" t="s">
        <v>7742</v>
      </c>
      <c r="C13776" s="1">
        <v>6</v>
      </c>
      <c r="D13776" t="s">
        <v>7864</v>
      </c>
      <c r="E13776" s="1">
        <v>27</v>
      </c>
      <c r="F13776" t="s">
        <v>7901</v>
      </c>
      <c r="G13776" s="1">
        <v>71574669</v>
      </c>
      <c r="H13776" s="1">
        <v>228162</v>
      </c>
      <c r="I13776" t="s">
        <v>112</v>
      </c>
      <c r="J13776" s="6" t="s">
        <v>7903</v>
      </c>
    </row>
    <row r="13777" spans="1:10" x14ac:dyDescent="0.45">
      <c r="A13777" t="s">
        <v>9631</v>
      </c>
      <c r="B13777" t="s">
        <v>167</v>
      </c>
      <c r="C13777" s="1">
        <v>12</v>
      </c>
      <c r="D13777" t="s">
        <v>661</v>
      </c>
      <c r="E13777" s="1">
        <v>43</v>
      </c>
      <c r="F13777" t="s">
        <v>674</v>
      </c>
      <c r="G13777" s="1">
        <v>79358197</v>
      </c>
      <c r="H13777" s="1">
        <v>264255</v>
      </c>
      <c r="I13777" t="s">
        <v>45</v>
      </c>
      <c r="J13777" s="6" t="s">
        <v>675</v>
      </c>
    </row>
    <row r="13778" spans="1:10" x14ac:dyDescent="0.45">
      <c r="A13778" t="s">
        <v>1659</v>
      </c>
      <c r="B13778" t="s">
        <v>9651</v>
      </c>
      <c r="C13778" s="1">
        <v>5</v>
      </c>
      <c r="D13778" t="s">
        <v>9835</v>
      </c>
      <c r="E13778" s="1">
        <v>20</v>
      </c>
      <c r="F13778" t="s">
        <v>2311</v>
      </c>
      <c r="G13778" s="1">
        <v>79463691</v>
      </c>
      <c r="H13778" s="1">
        <v>261899</v>
      </c>
      <c r="I13778" t="s">
        <v>112</v>
      </c>
      <c r="J13778" s="6" t="s">
        <v>2314</v>
      </c>
    </row>
    <row r="13779" spans="1:10" x14ac:dyDescent="0.45">
      <c r="A13779" t="s">
        <v>8922</v>
      </c>
      <c r="B13779" t="s">
        <v>8481</v>
      </c>
      <c r="C13779" s="1">
        <v>7</v>
      </c>
      <c r="D13779" t="s">
        <v>8484</v>
      </c>
      <c r="E13779" s="1">
        <v>8</v>
      </c>
      <c r="F13779" t="s">
        <v>7844</v>
      </c>
      <c r="G13779" s="1">
        <v>71408856</v>
      </c>
      <c r="H13779" s="1">
        <v>228080</v>
      </c>
      <c r="I13779" t="s">
        <v>112</v>
      </c>
      <c r="J13779" s="6" t="s">
        <v>7845</v>
      </c>
    </row>
    <row r="13780" spans="1:10" x14ac:dyDescent="0.45">
      <c r="A13780" t="s">
        <v>9631</v>
      </c>
      <c r="B13780" t="s">
        <v>9549</v>
      </c>
      <c r="C13780" s="1">
        <v>11</v>
      </c>
      <c r="D13780" t="s">
        <v>9553</v>
      </c>
      <c r="E13780" s="1">
        <v>5</v>
      </c>
      <c r="F13780" t="s">
        <v>9633</v>
      </c>
      <c r="G13780" s="1">
        <v>72053650</v>
      </c>
      <c r="H13780" s="1">
        <v>240736</v>
      </c>
      <c r="I13780" t="s">
        <v>4</v>
      </c>
      <c r="J13780" s="6" t="s">
        <v>9077</v>
      </c>
    </row>
    <row r="13781" spans="1:10" x14ac:dyDescent="0.45">
      <c r="A13781" t="s">
        <v>9416</v>
      </c>
      <c r="B13781" t="s">
        <v>9540</v>
      </c>
      <c r="C13781" s="1">
        <v>12</v>
      </c>
      <c r="D13781" t="s">
        <v>8984</v>
      </c>
      <c r="E13781" s="1">
        <v>2</v>
      </c>
      <c r="F13781" t="s">
        <v>8987</v>
      </c>
      <c r="G13781" s="1">
        <v>71696617</v>
      </c>
      <c r="H13781" s="1">
        <v>238985</v>
      </c>
      <c r="I13781" t="s">
        <v>4</v>
      </c>
      <c r="J13781" s="6" t="s">
        <v>8998</v>
      </c>
    </row>
    <row r="13782" spans="1:10" x14ac:dyDescent="0.45">
      <c r="A13782" t="s">
        <v>6960</v>
      </c>
      <c r="B13782" t="s">
        <v>7742</v>
      </c>
      <c r="C13782" s="1">
        <v>6</v>
      </c>
      <c r="D13782" t="s">
        <v>7864</v>
      </c>
      <c r="E13782" s="1">
        <v>26</v>
      </c>
      <c r="F13782" t="s">
        <v>7901</v>
      </c>
      <c r="G13782" s="1">
        <v>71574669</v>
      </c>
      <c r="H13782" s="1">
        <v>228164</v>
      </c>
      <c r="I13782" t="s">
        <v>112</v>
      </c>
      <c r="J13782" s="6" t="s">
        <v>7905</v>
      </c>
    </row>
    <row r="13783" spans="1:10" x14ac:dyDescent="0.45">
      <c r="A13783" t="s">
        <v>4900</v>
      </c>
      <c r="B13783" t="s">
        <v>5896</v>
      </c>
      <c r="C13783" s="1">
        <v>6</v>
      </c>
      <c r="D13783" t="s">
        <v>5820</v>
      </c>
      <c r="E13783" s="1">
        <v>53</v>
      </c>
      <c r="F13783" t="s">
        <v>5821</v>
      </c>
      <c r="G13783" s="1">
        <v>74912715</v>
      </c>
      <c r="H13783" s="1">
        <v>257615</v>
      </c>
      <c r="I13783" t="s">
        <v>4</v>
      </c>
      <c r="J13783" s="6" t="s">
        <v>5827</v>
      </c>
    </row>
    <row r="13784" spans="1:10" x14ac:dyDescent="0.45">
      <c r="A13784" t="s">
        <v>9608</v>
      </c>
      <c r="B13784" t="s">
        <v>8939</v>
      </c>
      <c r="C13784" s="1">
        <v>1</v>
      </c>
      <c r="D13784" t="s">
        <v>5066</v>
      </c>
      <c r="E13784" s="1">
        <v>7</v>
      </c>
      <c r="F13784" t="s">
        <v>5080</v>
      </c>
      <c r="G13784" s="1">
        <v>71402689</v>
      </c>
      <c r="H13784" s="1">
        <v>227621</v>
      </c>
      <c r="I13784" t="s">
        <v>4</v>
      </c>
      <c r="J13784" s="6" t="s">
        <v>5089</v>
      </c>
    </row>
    <row r="13785" spans="1:10" x14ac:dyDescent="0.45">
      <c r="A13785" t="s">
        <v>6600</v>
      </c>
      <c r="B13785" t="s">
        <v>6655</v>
      </c>
      <c r="C13785" s="1">
        <v>4</v>
      </c>
      <c r="D13785" t="s">
        <v>6748</v>
      </c>
      <c r="E13785" s="1">
        <v>44</v>
      </c>
      <c r="F13785" t="s">
        <v>6626</v>
      </c>
      <c r="G13785" s="1">
        <v>69353705</v>
      </c>
      <c r="H13785" s="1">
        <v>235219</v>
      </c>
      <c r="I13785" t="s">
        <v>4</v>
      </c>
      <c r="J13785" s="6" t="s">
        <v>6717</v>
      </c>
    </row>
    <row r="13786" spans="1:10" x14ac:dyDescent="0.45">
      <c r="A13786" t="s">
        <v>8938</v>
      </c>
      <c r="B13786" t="s">
        <v>9136</v>
      </c>
      <c r="C13786" s="1">
        <v>4</v>
      </c>
      <c r="D13786" t="s">
        <v>9169</v>
      </c>
      <c r="E13786" s="1">
        <v>42</v>
      </c>
      <c r="F13786" t="s">
        <v>9183</v>
      </c>
      <c r="G13786" s="1">
        <v>72912779</v>
      </c>
      <c r="H13786" s="1">
        <v>244171</v>
      </c>
      <c r="I13786" t="s">
        <v>112</v>
      </c>
      <c r="J13786" s="6" t="s">
        <v>9187</v>
      </c>
    </row>
    <row r="13787" spans="1:10" x14ac:dyDescent="0.45">
      <c r="A13787" t="s">
        <v>4900</v>
      </c>
      <c r="B13787" t="s">
        <v>6381</v>
      </c>
      <c r="C13787" s="1">
        <v>8</v>
      </c>
      <c r="D13787" t="s">
        <v>6421</v>
      </c>
      <c r="E13787" s="1">
        <v>18</v>
      </c>
      <c r="F13787" t="s">
        <v>6428</v>
      </c>
      <c r="G13787" s="1">
        <v>72305022</v>
      </c>
      <c r="H13787" s="1">
        <v>241479</v>
      </c>
      <c r="I13787" t="s">
        <v>4</v>
      </c>
      <c r="J13787" s="6" t="s">
        <v>6429</v>
      </c>
    </row>
    <row r="13788" spans="1:10" x14ac:dyDescent="0.45">
      <c r="A13788" t="s">
        <v>6600</v>
      </c>
      <c r="B13788" t="s">
        <v>6655</v>
      </c>
      <c r="C13788" s="1">
        <v>4</v>
      </c>
      <c r="D13788" t="s">
        <v>6746</v>
      </c>
      <c r="E13788" s="1">
        <v>39</v>
      </c>
      <c r="F13788" t="s">
        <v>5637</v>
      </c>
      <c r="G13788" s="1">
        <v>71397619</v>
      </c>
      <c r="H13788" s="1">
        <v>220578</v>
      </c>
      <c r="I13788" t="s">
        <v>2838</v>
      </c>
      <c r="J13788" s="6" t="s">
        <v>5639</v>
      </c>
    </row>
    <row r="13789" spans="1:10" x14ac:dyDescent="0.45">
      <c r="A13789" t="s">
        <v>6600</v>
      </c>
      <c r="B13789" t="s">
        <v>6874</v>
      </c>
      <c r="C13789" s="1">
        <v>10</v>
      </c>
      <c r="D13789" t="s">
        <v>6878</v>
      </c>
      <c r="E13789" s="1">
        <v>18</v>
      </c>
      <c r="F13789" t="s">
        <v>6880</v>
      </c>
      <c r="G13789" s="1">
        <v>71548714</v>
      </c>
      <c r="H13789" s="1">
        <v>220908</v>
      </c>
      <c r="I13789" t="s">
        <v>4</v>
      </c>
      <c r="J13789" s="6" t="s">
        <v>6883</v>
      </c>
    </row>
    <row r="13790" spans="1:10" x14ac:dyDescent="0.45">
      <c r="A13790" t="s">
        <v>6960</v>
      </c>
      <c r="B13790" t="s">
        <v>7909</v>
      </c>
      <c r="C13790" s="1">
        <v>7</v>
      </c>
      <c r="D13790" t="s">
        <v>7910</v>
      </c>
      <c r="E13790" s="1">
        <v>1</v>
      </c>
      <c r="F13790" t="s">
        <v>7911</v>
      </c>
      <c r="G13790" s="1">
        <v>71655527</v>
      </c>
      <c r="H13790" s="1">
        <v>235931</v>
      </c>
      <c r="I13790" t="s">
        <v>4</v>
      </c>
      <c r="J13790" s="6" t="s">
        <v>7912</v>
      </c>
    </row>
    <row r="13791" spans="1:10" x14ac:dyDescent="0.45">
      <c r="A13791" t="s">
        <v>154</v>
      </c>
      <c r="B13791" t="s">
        <v>6749</v>
      </c>
      <c r="C13791" s="1">
        <v>7</v>
      </c>
      <c r="D13791" t="s">
        <v>6811</v>
      </c>
      <c r="E13791" s="1">
        <v>19</v>
      </c>
      <c r="F13791" t="s">
        <v>6163</v>
      </c>
      <c r="G13791" s="1">
        <v>71522394</v>
      </c>
      <c r="H13791" s="1">
        <v>221566</v>
      </c>
      <c r="I13791" t="s">
        <v>2838</v>
      </c>
      <c r="J13791" s="6" t="s">
        <v>6173</v>
      </c>
    </row>
    <row r="13792" spans="1:10" x14ac:dyDescent="0.45">
      <c r="A13792" t="s">
        <v>6960</v>
      </c>
      <c r="B13792" t="s">
        <v>7742</v>
      </c>
      <c r="C13792" s="1">
        <v>6</v>
      </c>
      <c r="D13792" t="s">
        <v>7864</v>
      </c>
      <c r="E13792" s="1">
        <v>25</v>
      </c>
      <c r="F13792" t="s">
        <v>7892</v>
      </c>
      <c r="G13792" s="1">
        <v>71574666</v>
      </c>
      <c r="H13792" s="1">
        <v>228151</v>
      </c>
      <c r="I13792" t="s">
        <v>112</v>
      </c>
      <c r="J13792" s="6" t="s">
        <v>7893</v>
      </c>
    </row>
    <row r="13793" spans="1:10" x14ac:dyDescent="0.45">
      <c r="A13793" t="s">
        <v>2715</v>
      </c>
      <c r="B13793" t="s">
        <v>9723</v>
      </c>
      <c r="C13793" s="1">
        <v>3</v>
      </c>
      <c r="D13793" t="s">
        <v>9758</v>
      </c>
      <c r="E13793" s="1">
        <v>7</v>
      </c>
      <c r="F13793" t="s">
        <v>3164</v>
      </c>
      <c r="G13793" s="1">
        <v>77523053</v>
      </c>
      <c r="H13793" s="1">
        <v>259511</v>
      </c>
      <c r="I13793" t="s">
        <v>4</v>
      </c>
      <c r="J13793" s="6" t="s">
        <v>3213</v>
      </c>
    </row>
    <row r="13794" spans="1:10" x14ac:dyDescent="0.45">
      <c r="A13794" t="s">
        <v>6960</v>
      </c>
      <c r="B13794" t="s">
        <v>7909</v>
      </c>
      <c r="C13794" s="1">
        <v>7</v>
      </c>
      <c r="D13794" t="s">
        <v>7910</v>
      </c>
      <c r="E13794" s="1">
        <v>1</v>
      </c>
      <c r="F13794" t="s">
        <v>7911</v>
      </c>
      <c r="G13794" s="1">
        <v>71655527</v>
      </c>
      <c r="H13794" s="1">
        <v>235933</v>
      </c>
      <c r="I13794" t="s">
        <v>4</v>
      </c>
      <c r="J13794" s="6" t="s">
        <v>7913</v>
      </c>
    </row>
    <row r="13795" spans="1:10" x14ac:dyDescent="0.45">
      <c r="A13795" t="s">
        <v>9608</v>
      </c>
      <c r="B13795" t="s">
        <v>8939</v>
      </c>
      <c r="C13795" s="1">
        <v>1</v>
      </c>
      <c r="D13795" t="s">
        <v>5066</v>
      </c>
      <c r="E13795" s="1">
        <v>6</v>
      </c>
      <c r="F13795" t="s">
        <v>5069</v>
      </c>
      <c r="G13795" s="1">
        <v>71402686</v>
      </c>
      <c r="H13795" s="1">
        <v>217615</v>
      </c>
      <c r="I13795" t="s">
        <v>4</v>
      </c>
      <c r="J13795" s="6" t="s">
        <v>5074</v>
      </c>
    </row>
    <row r="13796" spans="1:10" x14ac:dyDescent="0.45">
      <c r="A13796" t="s">
        <v>1659</v>
      </c>
      <c r="B13796" t="s">
        <v>9680</v>
      </c>
      <c r="C13796" s="1">
        <v>3</v>
      </c>
      <c r="D13796" t="s">
        <v>9829</v>
      </c>
      <c r="E13796" s="1">
        <v>7</v>
      </c>
      <c r="F13796" t="s">
        <v>2006</v>
      </c>
      <c r="G13796" s="1">
        <v>77392368</v>
      </c>
      <c r="H13796" s="1">
        <v>258924</v>
      </c>
      <c r="I13796" t="s">
        <v>4</v>
      </c>
      <c r="J13796" s="6" t="s">
        <v>2013</v>
      </c>
    </row>
    <row r="13797" spans="1:10" x14ac:dyDescent="0.45">
      <c r="A13797" t="s">
        <v>9650</v>
      </c>
      <c r="B13797" t="s">
        <v>6655</v>
      </c>
      <c r="C13797" s="1">
        <v>17</v>
      </c>
      <c r="D13797" t="s">
        <v>6656</v>
      </c>
      <c r="E13797" s="1">
        <v>2</v>
      </c>
      <c r="F13797" t="s">
        <v>157</v>
      </c>
      <c r="G13797" s="1">
        <v>69353205</v>
      </c>
      <c r="H13797" s="1">
        <v>235029</v>
      </c>
      <c r="I13797" t="s">
        <v>4</v>
      </c>
      <c r="J13797" s="6" t="s">
        <v>6675</v>
      </c>
    </row>
    <row r="13798" spans="1:10" x14ac:dyDescent="0.45">
      <c r="A13798" t="s">
        <v>8451</v>
      </c>
      <c r="B13798" t="s">
        <v>8488</v>
      </c>
      <c r="C13798" s="1">
        <v>12</v>
      </c>
      <c r="D13798" t="s">
        <v>8545</v>
      </c>
      <c r="E13798" s="1">
        <v>13</v>
      </c>
      <c r="F13798" t="s">
        <v>8554</v>
      </c>
      <c r="G13798" s="1">
        <v>71481767</v>
      </c>
      <c r="H13798" s="1">
        <v>225724</v>
      </c>
      <c r="I13798" t="s">
        <v>4</v>
      </c>
      <c r="J13798" s="6" t="s">
        <v>8558</v>
      </c>
    </row>
    <row r="13799" spans="1:10" x14ac:dyDescent="0.45">
      <c r="A13799" t="s">
        <v>9638</v>
      </c>
      <c r="B13799" t="s">
        <v>7909</v>
      </c>
      <c r="C13799" s="1">
        <v>7</v>
      </c>
      <c r="D13799" t="s">
        <v>7910</v>
      </c>
      <c r="E13799" s="1">
        <v>1</v>
      </c>
      <c r="F13799" t="s">
        <v>7911</v>
      </c>
      <c r="G13799" s="1">
        <v>71655527</v>
      </c>
      <c r="H13799" s="1">
        <v>235933</v>
      </c>
      <c r="I13799" t="s">
        <v>4</v>
      </c>
      <c r="J13799" s="6" t="s">
        <v>7913</v>
      </c>
    </row>
    <row r="13800" spans="1:10" x14ac:dyDescent="0.45">
      <c r="A13800" t="s">
        <v>4900</v>
      </c>
      <c r="B13800" t="s">
        <v>5446</v>
      </c>
      <c r="C13800" s="1">
        <v>5</v>
      </c>
      <c r="D13800" t="s">
        <v>5829</v>
      </c>
      <c r="E13800" s="1">
        <v>106</v>
      </c>
      <c r="F13800" t="s">
        <v>5834</v>
      </c>
      <c r="G13800" s="1">
        <v>71522543</v>
      </c>
      <c r="H13800" s="1">
        <v>222311</v>
      </c>
      <c r="I13800" t="s">
        <v>2838</v>
      </c>
      <c r="J13800" s="6" t="s">
        <v>5836</v>
      </c>
    </row>
    <row r="13801" spans="1:10" x14ac:dyDescent="0.45">
      <c r="A13801" t="s">
        <v>6943</v>
      </c>
      <c r="B13801" t="s">
        <v>6606</v>
      </c>
      <c r="C13801" s="1">
        <v>2</v>
      </c>
      <c r="D13801" t="s">
        <v>6945</v>
      </c>
      <c r="E13801" s="1">
        <v>8</v>
      </c>
      <c r="F13801" t="s">
        <v>4941</v>
      </c>
      <c r="G13801" s="1">
        <v>71306493</v>
      </c>
      <c r="H13801" s="1">
        <v>232944</v>
      </c>
      <c r="I13801" t="s">
        <v>4</v>
      </c>
      <c r="J13801" s="6" t="s">
        <v>4942</v>
      </c>
    </row>
    <row r="13802" spans="1:10" x14ac:dyDescent="0.45">
      <c r="A13802" t="s">
        <v>6960</v>
      </c>
      <c r="B13802" t="s">
        <v>859</v>
      </c>
      <c r="C13802" s="1">
        <v>8</v>
      </c>
      <c r="D13802" t="s">
        <v>8400</v>
      </c>
      <c r="E13802" s="1">
        <v>29</v>
      </c>
      <c r="F13802" t="s">
        <v>8401</v>
      </c>
      <c r="G13802" s="1">
        <v>72379471</v>
      </c>
      <c r="H13802" s="1">
        <v>241302</v>
      </c>
      <c r="I13802" t="s">
        <v>4</v>
      </c>
      <c r="J13802" s="6" t="s">
        <v>8408</v>
      </c>
    </row>
    <row r="13803" spans="1:10" x14ac:dyDescent="0.45">
      <c r="A13803" t="s">
        <v>166</v>
      </c>
      <c r="B13803" t="s">
        <v>167</v>
      </c>
      <c r="C13803" s="1">
        <v>0</v>
      </c>
      <c r="D13803" t="s">
        <v>661</v>
      </c>
      <c r="E13803" s="1">
        <v>42</v>
      </c>
      <c r="F13803" t="s">
        <v>668</v>
      </c>
      <c r="G13803" s="1">
        <v>79358086</v>
      </c>
      <c r="H13803" s="1">
        <v>264252</v>
      </c>
      <c r="I13803" t="s">
        <v>45</v>
      </c>
      <c r="J13803" s="6" t="s">
        <v>671</v>
      </c>
    </row>
    <row r="13804" spans="1:10" x14ac:dyDescent="0.45">
      <c r="A13804" t="s">
        <v>8831</v>
      </c>
      <c r="B13804" t="s">
        <v>8911</v>
      </c>
      <c r="C13804" s="1">
        <v>4</v>
      </c>
      <c r="D13804" t="s">
        <v>8921</v>
      </c>
      <c r="E13804" s="1">
        <v>58</v>
      </c>
      <c r="F13804" t="s">
        <v>7911</v>
      </c>
      <c r="G13804" s="1">
        <v>71655527</v>
      </c>
      <c r="H13804" s="1">
        <v>257294</v>
      </c>
      <c r="I13804" t="s">
        <v>4</v>
      </c>
      <c r="J13804" s="6" t="s">
        <v>7914</v>
      </c>
    </row>
    <row r="13805" spans="1:10" x14ac:dyDescent="0.45">
      <c r="A13805" t="s">
        <v>9608</v>
      </c>
      <c r="B13805" t="s">
        <v>167</v>
      </c>
      <c r="C13805" s="1">
        <v>12</v>
      </c>
      <c r="D13805" t="s">
        <v>518</v>
      </c>
      <c r="E13805" s="1">
        <v>22</v>
      </c>
      <c r="F13805" t="s">
        <v>519</v>
      </c>
      <c r="G13805" s="1">
        <v>78651219</v>
      </c>
      <c r="H13805" s="1">
        <v>264034</v>
      </c>
      <c r="I13805" t="s">
        <v>4</v>
      </c>
      <c r="J13805" s="6" t="s">
        <v>523</v>
      </c>
    </row>
    <row r="13806" spans="1:10" x14ac:dyDescent="0.45">
      <c r="A13806" t="s">
        <v>9638</v>
      </c>
      <c r="B13806" t="s">
        <v>7909</v>
      </c>
      <c r="C13806" s="1">
        <v>7</v>
      </c>
      <c r="D13806" t="s">
        <v>7937</v>
      </c>
      <c r="E13806" s="1">
        <v>9</v>
      </c>
      <c r="F13806" t="s">
        <v>7947</v>
      </c>
      <c r="G13806" s="1">
        <v>71671678</v>
      </c>
      <c r="H13806" s="1">
        <v>237232</v>
      </c>
      <c r="I13806" t="s">
        <v>112</v>
      </c>
      <c r="J13806" s="6" t="s">
        <v>7951</v>
      </c>
    </row>
    <row r="13807" spans="1:10" x14ac:dyDescent="0.45">
      <c r="A13807" t="s">
        <v>9631</v>
      </c>
      <c r="B13807" t="s">
        <v>9549</v>
      </c>
      <c r="C13807" s="1">
        <v>11</v>
      </c>
      <c r="D13807" t="s">
        <v>9560</v>
      </c>
      <c r="E13807" s="1">
        <v>15</v>
      </c>
      <c r="F13807" t="s">
        <v>7504</v>
      </c>
      <c r="G13807" s="1">
        <v>72222902</v>
      </c>
      <c r="H13807" s="1">
        <v>241340</v>
      </c>
      <c r="I13807" t="s">
        <v>4</v>
      </c>
      <c r="J13807" s="6" t="s">
        <v>9134</v>
      </c>
    </row>
    <row r="13808" spans="1:10" x14ac:dyDescent="0.45">
      <c r="A13808" t="s">
        <v>6960</v>
      </c>
      <c r="B13808" t="s">
        <v>7909</v>
      </c>
      <c r="C13808" s="1">
        <v>7</v>
      </c>
      <c r="D13808" t="s">
        <v>7910</v>
      </c>
      <c r="E13808" s="1">
        <v>1</v>
      </c>
      <c r="F13808" t="s">
        <v>7911</v>
      </c>
      <c r="G13808" s="1">
        <v>71655527</v>
      </c>
      <c r="H13808" s="1">
        <v>257294</v>
      </c>
      <c r="I13808" t="s">
        <v>4</v>
      </c>
      <c r="J13808" s="6" t="s">
        <v>7914</v>
      </c>
    </row>
    <row r="13809" spans="1:10" x14ac:dyDescent="0.45">
      <c r="A13809" t="s">
        <v>1659</v>
      </c>
      <c r="B13809" t="s">
        <v>9670</v>
      </c>
      <c r="C13809" s="1">
        <v>4</v>
      </c>
      <c r="D13809" t="s">
        <v>2079</v>
      </c>
      <c r="E13809" s="1">
        <v>1</v>
      </c>
      <c r="F13809" t="s">
        <v>2081</v>
      </c>
      <c r="G13809" s="1">
        <v>77663885</v>
      </c>
      <c r="H13809" s="1">
        <v>259897</v>
      </c>
      <c r="I13809" t="s">
        <v>4</v>
      </c>
      <c r="J13809" s="6" t="s">
        <v>2087</v>
      </c>
    </row>
    <row r="13810" spans="1:10" x14ac:dyDescent="0.45">
      <c r="A13810" t="s">
        <v>8451</v>
      </c>
      <c r="B13810" t="s">
        <v>8461</v>
      </c>
      <c r="C13810" s="1">
        <v>2</v>
      </c>
      <c r="D13810" t="s">
        <v>7411</v>
      </c>
      <c r="E13810" s="1">
        <v>23</v>
      </c>
      <c r="F13810" t="s">
        <v>7416</v>
      </c>
      <c r="G13810" s="1">
        <v>71405730</v>
      </c>
      <c r="H13810" s="1">
        <v>237627</v>
      </c>
      <c r="I13810" t="s">
        <v>112</v>
      </c>
      <c r="J13810" s="6" t="s">
        <v>7419</v>
      </c>
    </row>
    <row r="13811" spans="1:10" x14ac:dyDescent="0.45">
      <c r="A13811" t="s">
        <v>8922</v>
      </c>
      <c r="B13811" t="s">
        <v>8478</v>
      </c>
      <c r="C13811" s="1">
        <v>6</v>
      </c>
      <c r="D13811" t="s">
        <v>8480</v>
      </c>
      <c r="E13811" s="1">
        <v>9</v>
      </c>
      <c r="F13811" t="s">
        <v>7784</v>
      </c>
      <c r="G13811" s="1">
        <v>71408836</v>
      </c>
      <c r="H13811" s="1">
        <v>227711</v>
      </c>
      <c r="I13811" t="s">
        <v>112</v>
      </c>
      <c r="J13811" s="6" t="s">
        <v>7785</v>
      </c>
    </row>
    <row r="13812" spans="1:10" x14ac:dyDescent="0.45">
      <c r="A13812" t="s">
        <v>9631</v>
      </c>
      <c r="B13812" t="s">
        <v>167</v>
      </c>
      <c r="C13812" s="1">
        <v>12</v>
      </c>
      <c r="D13812" t="s">
        <v>218</v>
      </c>
      <c r="E13812" s="1">
        <v>4</v>
      </c>
      <c r="F13812" t="s">
        <v>244</v>
      </c>
      <c r="G13812" s="1">
        <v>79264521</v>
      </c>
      <c r="H13812" s="1">
        <v>263979</v>
      </c>
      <c r="I13812" t="s">
        <v>4</v>
      </c>
      <c r="J13812" s="6" t="s">
        <v>251</v>
      </c>
    </row>
    <row r="13813" spans="1:10" x14ac:dyDescent="0.45">
      <c r="A13813" t="s">
        <v>4900</v>
      </c>
      <c r="B13813" t="s">
        <v>5896</v>
      </c>
      <c r="C13813" s="1">
        <v>6</v>
      </c>
      <c r="D13813" t="s">
        <v>6209</v>
      </c>
      <c r="E13813" s="1">
        <v>48</v>
      </c>
      <c r="F13813" t="s">
        <v>6241</v>
      </c>
      <c r="G13813" s="1">
        <v>71522482</v>
      </c>
      <c r="H13813" s="1">
        <v>222274</v>
      </c>
      <c r="I13813" t="s">
        <v>2838</v>
      </c>
      <c r="J13813" s="6" t="s">
        <v>6242</v>
      </c>
    </row>
    <row r="13814" spans="1:10" x14ac:dyDescent="0.45">
      <c r="A13814" t="s">
        <v>9416</v>
      </c>
      <c r="B13814" t="s">
        <v>9529</v>
      </c>
      <c r="C13814" s="1">
        <v>9</v>
      </c>
      <c r="D13814" t="s">
        <v>9530</v>
      </c>
      <c r="E13814" s="1">
        <v>3</v>
      </c>
      <c r="F13814" t="s">
        <v>8188</v>
      </c>
      <c r="G13814" s="1">
        <v>71794154</v>
      </c>
      <c r="H13814" s="1">
        <v>239456</v>
      </c>
      <c r="I13814" t="s">
        <v>112</v>
      </c>
      <c r="J13814" s="6" t="s">
        <v>8192</v>
      </c>
    </row>
    <row r="13815" spans="1:10" x14ac:dyDescent="0.45">
      <c r="A13815" t="s">
        <v>9638</v>
      </c>
      <c r="B13815" t="s">
        <v>7909</v>
      </c>
      <c r="C13815" s="1">
        <v>7</v>
      </c>
      <c r="D13815" t="s">
        <v>7910</v>
      </c>
      <c r="E13815" s="1">
        <v>1</v>
      </c>
      <c r="F13815" t="s">
        <v>7911</v>
      </c>
      <c r="G13815" s="1">
        <v>71655527</v>
      </c>
      <c r="H13815" s="1">
        <v>257294</v>
      </c>
      <c r="I13815" t="s">
        <v>4</v>
      </c>
      <c r="J13815" s="6" t="s">
        <v>7914</v>
      </c>
    </row>
    <row r="13816" spans="1:10" x14ac:dyDescent="0.45">
      <c r="A13816" t="s">
        <v>6600</v>
      </c>
      <c r="B13816" t="s">
        <v>6655</v>
      </c>
      <c r="C13816" s="1">
        <v>4</v>
      </c>
      <c r="D13816" t="s">
        <v>6748</v>
      </c>
      <c r="E13816" s="1">
        <v>43</v>
      </c>
      <c r="F13816" t="s">
        <v>4962</v>
      </c>
      <c r="G13816" s="1">
        <v>72343853</v>
      </c>
      <c r="H13816" s="1">
        <v>241930</v>
      </c>
      <c r="I13816" t="s">
        <v>4</v>
      </c>
      <c r="J13816" s="6" t="s">
        <v>6747</v>
      </c>
    </row>
    <row r="13817" spans="1:10" x14ac:dyDescent="0.45">
      <c r="A13817" t="s">
        <v>8938</v>
      </c>
      <c r="B13817" t="s">
        <v>8939</v>
      </c>
      <c r="C13817" s="1">
        <v>1</v>
      </c>
      <c r="D13817" t="s">
        <v>8960</v>
      </c>
      <c r="E13817" s="1">
        <v>35</v>
      </c>
      <c r="F13817" t="s">
        <v>8734</v>
      </c>
      <c r="G13817" s="1">
        <v>71574786</v>
      </c>
      <c r="H13817" s="1">
        <v>220881</v>
      </c>
      <c r="I13817" t="s">
        <v>1786</v>
      </c>
      <c r="J13817" s="6" t="s">
        <v>8737</v>
      </c>
    </row>
    <row r="13818" spans="1:10" x14ac:dyDescent="0.45">
      <c r="A13818" t="s">
        <v>8831</v>
      </c>
      <c r="B13818" t="s">
        <v>8911</v>
      </c>
      <c r="C13818" s="1">
        <v>4</v>
      </c>
      <c r="D13818" t="s">
        <v>8921</v>
      </c>
      <c r="E13818" s="1">
        <v>60</v>
      </c>
      <c r="F13818" t="s">
        <v>7918</v>
      </c>
      <c r="G13818" s="1">
        <v>71655614</v>
      </c>
      <c r="H13818" s="1">
        <v>237214</v>
      </c>
      <c r="I13818" t="s">
        <v>112</v>
      </c>
      <c r="J13818" s="6" t="s">
        <v>7919</v>
      </c>
    </row>
    <row r="13819" spans="1:10" x14ac:dyDescent="0.45">
      <c r="A13819" t="s">
        <v>8831</v>
      </c>
      <c r="B13819" t="s">
        <v>8905</v>
      </c>
      <c r="C13819" s="1">
        <v>3</v>
      </c>
      <c r="D13819" t="s">
        <v>5864</v>
      </c>
      <c r="E13819" s="1">
        <v>88</v>
      </c>
      <c r="F13819" t="s">
        <v>5865</v>
      </c>
      <c r="G13819" s="1">
        <v>71522737</v>
      </c>
      <c r="H13819" s="1">
        <v>222876</v>
      </c>
      <c r="I13819" t="s">
        <v>2838</v>
      </c>
      <c r="J13819" s="6" t="s">
        <v>5870</v>
      </c>
    </row>
    <row r="13820" spans="1:10" x14ac:dyDescent="0.45">
      <c r="A13820" t="s">
        <v>2715</v>
      </c>
      <c r="B13820" t="s">
        <v>4986</v>
      </c>
      <c r="C13820" s="1">
        <v>1</v>
      </c>
      <c r="D13820" t="s">
        <v>9748</v>
      </c>
      <c r="E13820" s="1">
        <v>11</v>
      </c>
      <c r="F13820" t="s">
        <v>2818</v>
      </c>
      <c r="G13820" s="1">
        <v>77006973</v>
      </c>
      <c r="H13820" s="1">
        <v>256743</v>
      </c>
      <c r="I13820" t="s">
        <v>4</v>
      </c>
      <c r="J13820" s="6" t="s">
        <v>2823</v>
      </c>
    </row>
    <row r="13821" spans="1:10" x14ac:dyDescent="0.45">
      <c r="A13821" t="s">
        <v>9634</v>
      </c>
      <c r="B13821" t="s">
        <v>9778</v>
      </c>
      <c r="C13821" s="1">
        <v>0</v>
      </c>
      <c r="D13821" t="s">
        <v>9840</v>
      </c>
      <c r="E13821" s="1">
        <v>11</v>
      </c>
      <c r="F13821" t="s">
        <v>6593</v>
      </c>
      <c r="G13821" s="1">
        <v>71456703</v>
      </c>
      <c r="H13821" s="1">
        <v>237493</v>
      </c>
      <c r="I13821" t="s">
        <v>4</v>
      </c>
      <c r="J13821" s="6" t="s">
        <v>6598</v>
      </c>
    </row>
    <row r="13822" spans="1:10" x14ac:dyDescent="0.45">
      <c r="A13822" t="s">
        <v>9631</v>
      </c>
      <c r="B13822" t="s">
        <v>845</v>
      </c>
      <c r="C13822" s="1">
        <v>2</v>
      </c>
      <c r="D13822" t="s">
        <v>7062</v>
      </c>
      <c r="E13822" s="1">
        <v>19</v>
      </c>
      <c r="F13822" t="s">
        <v>7065</v>
      </c>
      <c r="G13822" s="1">
        <v>71323806</v>
      </c>
      <c r="H13822" s="1">
        <v>229987</v>
      </c>
      <c r="I13822" t="s">
        <v>4</v>
      </c>
      <c r="J13822" s="6" t="s">
        <v>7070</v>
      </c>
    </row>
    <row r="13823" spans="1:10" x14ac:dyDescent="0.45">
      <c r="A13823" t="s">
        <v>8922</v>
      </c>
      <c r="B13823" t="s">
        <v>8469</v>
      </c>
      <c r="C13823" s="1">
        <v>4</v>
      </c>
      <c r="D13823" t="s">
        <v>8471</v>
      </c>
      <c r="E13823" s="1">
        <v>7</v>
      </c>
      <c r="F13823" t="s">
        <v>7597</v>
      </c>
      <c r="G13823" s="1">
        <v>71628981</v>
      </c>
      <c r="H13823" s="1">
        <v>238337</v>
      </c>
      <c r="I13823" t="s">
        <v>112</v>
      </c>
      <c r="J13823" s="6" t="s">
        <v>7600</v>
      </c>
    </row>
    <row r="13824" spans="1:10" x14ac:dyDescent="0.45">
      <c r="A13824" t="s">
        <v>8831</v>
      </c>
      <c r="B13824" t="s">
        <v>845</v>
      </c>
      <c r="C13824" s="1">
        <v>1</v>
      </c>
      <c r="D13824" t="s">
        <v>8874</v>
      </c>
      <c r="E13824" s="1">
        <v>19</v>
      </c>
      <c r="F13824" t="s">
        <v>7033</v>
      </c>
      <c r="G13824" s="1">
        <v>71318187</v>
      </c>
      <c r="H13824" s="1">
        <v>229534</v>
      </c>
      <c r="I13824" t="s">
        <v>4</v>
      </c>
      <c r="J13824" s="6" t="s">
        <v>7037</v>
      </c>
    </row>
    <row r="13825" spans="1:10" x14ac:dyDescent="0.45">
      <c r="A13825" t="s">
        <v>6923</v>
      </c>
      <c r="B13825" t="s">
        <v>5163</v>
      </c>
      <c r="C13825" s="1">
        <v>4</v>
      </c>
      <c r="D13825" t="s">
        <v>6940</v>
      </c>
      <c r="E13825" s="1">
        <v>50</v>
      </c>
      <c r="F13825" t="s">
        <v>5397</v>
      </c>
      <c r="G13825" s="1">
        <v>71398725</v>
      </c>
      <c r="H13825" s="1">
        <v>232134</v>
      </c>
      <c r="I13825" t="s">
        <v>45</v>
      </c>
      <c r="J13825" s="6" t="s">
        <v>5399</v>
      </c>
    </row>
    <row r="13826" spans="1:10" x14ac:dyDescent="0.45">
      <c r="A13826" t="s">
        <v>4900</v>
      </c>
      <c r="B13826" t="s">
        <v>5163</v>
      </c>
      <c r="C13826" s="1">
        <v>4</v>
      </c>
      <c r="D13826" t="s">
        <v>5164</v>
      </c>
      <c r="E13826" s="1">
        <v>1</v>
      </c>
      <c r="F13826" t="s">
        <v>5167</v>
      </c>
      <c r="G13826" s="1">
        <v>71456767</v>
      </c>
      <c r="H13826" s="1">
        <v>237501</v>
      </c>
      <c r="I13826" t="s">
        <v>4</v>
      </c>
      <c r="J13826" s="6" t="s">
        <v>5168</v>
      </c>
    </row>
    <row r="13827" spans="1:10" x14ac:dyDescent="0.45">
      <c r="A13827" t="s">
        <v>9638</v>
      </c>
      <c r="B13827" t="s">
        <v>7909</v>
      </c>
      <c r="C13827" s="1">
        <v>7</v>
      </c>
      <c r="D13827" t="s">
        <v>7910</v>
      </c>
      <c r="E13827" s="1">
        <v>3</v>
      </c>
      <c r="F13827" t="s">
        <v>7918</v>
      </c>
      <c r="G13827" s="1">
        <v>71655614</v>
      </c>
      <c r="H13827" s="1">
        <v>237215</v>
      </c>
      <c r="I13827" t="s">
        <v>112</v>
      </c>
      <c r="J13827" s="6" t="s">
        <v>7920</v>
      </c>
    </row>
    <row r="13828" spans="1:10" x14ac:dyDescent="0.45">
      <c r="A13828" t="s">
        <v>9687</v>
      </c>
      <c r="B13828" t="s">
        <v>6874</v>
      </c>
      <c r="C13828" s="1">
        <v>7</v>
      </c>
      <c r="D13828" t="s">
        <v>6875</v>
      </c>
      <c r="E13828" s="1">
        <v>9</v>
      </c>
      <c r="F13828" t="s">
        <v>5025</v>
      </c>
      <c r="G13828" s="1">
        <v>71548650</v>
      </c>
      <c r="H13828" s="1">
        <v>218117</v>
      </c>
      <c r="I13828" t="s">
        <v>4</v>
      </c>
      <c r="J13828" s="6" t="s">
        <v>5028</v>
      </c>
    </row>
    <row r="13829" spans="1:10" x14ac:dyDescent="0.45">
      <c r="A13829" t="s">
        <v>8831</v>
      </c>
      <c r="B13829" t="s">
        <v>8911</v>
      </c>
      <c r="C13829" s="1">
        <v>4</v>
      </c>
      <c r="D13829" t="s">
        <v>8915</v>
      </c>
      <c r="E13829" s="1">
        <v>31</v>
      </c>
      <c r="F13829" t="s">
        <v>7584</v>
      </c>
      <c r="G13829" s="1">
        <v>71629476</v>
      </c>
      <c r="H13829" s="1">
        <v>238239</v>
      </c>
      <c r="I13829" t="s">
        <v>112</v>
      </c>
      <c r="J13829" s="6" t="s">
        <v>7585</v>
      </c>
    </row>
    <row r="13830" spans="1:10" x14ac:dyDescent="0.45">
      <c r="A13830" t="s">
        <v>6960</v>
      </c>
      <c r="B13830" t="s">
        <v>7909</v>
      </c>
      <c r="C13830" s="1">
        <v>7</v>
      </c>
      <c r="D13830" t="s">
        <v>7910</v>
      </c>
      <c r="E13830" s="1">
        <v>3</v>
      </c>
      <c r="F13830" t="s">
        <v>7918</v>
      </c>
      <c r="G13830" s="1">
        <v>71655614</v>
      </c>
      <c r="H13830" s="1">
        <v>237215</v>
      </c>
      <c r="I13830" t="s">
        <v>112</v>
      </c>
      <c r="J13830" s="6" t="s">
        <v>7920</v>
      </c>
    </row>
    <row r="13831" spans="1:10" x14ac:dyDescent="0.45">
      <c r="A13831" t="s">
        <v>3852</v>
      </c>
      <c r="B13831" t="s">
        <v>9673</v>
      </c>
      <c r="C13831" s="1">
        <v>5</v>
      </c>
      <c r="D13831" t="s">
        <v>9820</v>
      </c>
      <c r="E13831" s="1">
        <v>0</v>
      </c>
      <c r="F13831" t="s">
        <v>4175</v>
      </c>
      <c r="G13831" s="1">
        <v>77490198</v>
      </c>
      <c r="H13831" s="1">
        <v>259862</v>
      </c>
      <c r="I13831" t="s">
        <v>4</v>
      </c>
      <c r="J13831" s="6" t="s">
        <v>4298</v>
      </c>
    </row>
    <row r="13832" spans="1:10" x14ac:dyDescent="0.45">
      <c r="A13832" t="s">
        <v>8922</v>
      </c>
      <c r="B13832" t="s">
        <v>8469</v>
      </c>
      <c r="C13832" s="1">
        <v>4</v>
      </c>
      <c r="D13832" t="s">
        <v>8471</v>
      </c>
      <c r="E13832" s="1">
        <v>8</v>
      </c>
      <c r="F13832" t="s">
        <v>7601</v>
      </c>
      <c r="G13832" s="1">
        <v>71629001</v>
      </c>
      <c r="H13832" s="1">
        <v>238341</v>
      </c>
      <c r="I13832" t="s">
        <v>112</v>
      </c>
      <c r="J13832" s="6" t="s">
        <v>7605</v>
      </c>
    </row>
    <row r="13833" spans="1:10" x14ac:dyDescent="0.45">
      <c r="A13833" t="s">
        <v>8451</v>
      </c>
      <c r="B13833" t="s">
        <v>8488</v>
      </c>
      <c r="C13833" s="1">
        <v>12</v>
      </c>
      <c r="D13833" t="s">
        <v>5210</v>
      </c>
      <c r="E13833" s="1">
        <v>29</v>
      </c>
      <c r="F13833" t="s">
        <v>5252</v>
      </c>
      <c r="G13833" s="1">
        <v>71481920</v>
      </c>
      <c r="H13833" s="1">
        <v>232060</v>
      </c>
      <c r="I13833" t="s">
        <v>4</v>
      </c>
      <c r="J13833" s="6" t="s">
        <v>5259</v>
      </c>
    </row>
    <row r="13834" spans="1:10" x14ac:dyDescent="0.45">
      <c r="A13834" t="s">
        <v>9634</v>
      </c>
      <c r="B13834" t="s">
        <v>9712</v>
      </c>
      <c r="C13834" s="1">
        <v>11</v>
      </c>
      <c r="D13834" t="s">
        <v>9828</v>
      </c>
      <c r="E13834" s="1">
        <v>62</v>
      </c>
      <c r="F13834" t="s">
        <v>7918</v>
      </c>
      <c r="G13834" s="1">
        <v>71655614</v>
      </c>
      <c r="H13834" s="1">
        <v>237216</v>
      </c>
      <c r="I13834" t="s">
        <v>112</v>
      </c>
      <c r="J13834" s="6" t="s">
        <v>7921</v>
      </c>
    </row>
    <row r="13835" spans="1:10" x14ac:dyDescent="0.45">
      <c r="A13835" t="s">
        <v>6600</v>
      </c>
      <c r="B13835" t="s">
        <v>6515</v>
      </c>
      <c r="C13835" s="1">
        <v>15</v>
      </c>
      <c r="D13835" t="s">
        <v>6555</v>
      </c>
      <c r="E13835" s="1">
        <v>18</v>
      </c>
      <c r="F13835" t="s">
        <v>6912</v>
      </c>
      <c r="G13835" s="1">
        <v>71547846</v>
      </c>
      <c r="H13835" s="1">
        <v>227523</v>
      </c>
      <c r="I13835" t="s">
        <v>45</v>
      </c>
      <c r="J13835" s="6" t="s">
        <v>6922</v>
      </c>
    </row>
    <row r="13836" spans="1:10" x14ac:dyDescent="0.45">
      <c r="A13836" t="s">
        <v>9687</v>
      </c>
      <c r="B13836" t="s">
        <v>6874</v>
      </c>
      <c r="C13836" s="1">
        <v>7</v>
      </c>
      <c r="D13836" t="s">
        <v>6877</v>
      </c>
      <c r="E13836" s="1">
        <v>14</v>
      </c>
      <c r="F13836" t="s">
        <v>5121</v>
      </c>
      <c r="G13836" s="1">
        <v>71548688</v>
      </c>
      <c r="H13836" s="1">
        <v>225345</v>
      </c>
      <c r="I13836" t="s">
        <v>4</v>
      </c>
      <c r="J13836" s="6" t="s">
        <v>5133</v>
      </c>
    </row>
    <row r="13837" spans="1:10" x14ac:dyDescent="0.45">
      <c r="A13837" t="s">
        <v>6943</v>
      </c>
      <c r="B13837" t="s">
        <v>6874</v>
      </c>
      <c r="C13837" s="1">
        <v>8</v>
      </c>
      <c r="D13837" t="s">
        <v>5066</v>
      </c>
      <c r="E13837" s="1">
        <v>7</v>
      </c>
      <c r="F13837" t="s">
        <v>5080</v>
      </c>
      <c r="G13837" s="1">
        <v>71532066</v>
      </c>
      <c r="H13837" s="1">
        <v>227617</v>
      </c>
      <c r="I13837" t="s">
        <v>4</v>
      </c>
      <c r="J13837" s="6" t="s">
        <v>5085</v>
      </c>
    </row>
    <row r="13838" spans="1:10" x14ac:dyDescent="0.45">
      <c r="A13838" t="s">
        <v>3852</v>
      </c>
      <c r="B13838" t="s">
        <v>9484</v>
      </c>
      <c r="C13838" s="1">
        <v>11</v>
      </c>
      <c r="D13838" t="s">
        <v>9704</v>
      </c>
      <c r="E13838" s="1">
        <v>5</v>
      </c>
      <c r="F13838" t="s">
        <v>3812</v>
      </c>
      <c r="G13838" s="1">
        <v>78565115</v>
      </c>
      <c r="H13838" s="1">
        <v>262600</v>
      </c>
      <c r="I13838" t="s">
        <v>4</v>
      </c>
      <c r="J13838" s="6" t="s">
        <v>4736</v>
      </c>
    </row>
    <row r="13839" spans="1:10" x14ac:dyDescent="0.45">
      <c r="A13839" t="s">
        <v>6923</v>
      </c>
      <c r="B13839" t="s">
        <v>5163</v>
      </c>
      <c r="C13839" s="1">
        <v>4</v>
      </c>
      <c r="D13839" t="s">
        <v>6938</v>
      </c>
      <c r="E13839" s="1">
        <v>35</v>
      </c>
      <c r="F13839" t="s">
        <v>5308</v>
      </c>
      <c r="G13839" s="1">
        <v>71398512</v>
      </c>
      <c r="H13839" s="1">
        <v>226645</v>
      </c>
      <c r="I13839" t="s">
        <v>4</v>
      </c>
      <c r="J13839" s="6" t="s">
        <v>5312</v>
      </c>
    </row>
    <row r="13840" spans="1:10" x14ac:dyDescent="0.45">
      <c r="A13840" t="s">
        <v>6960</v>
      </c>
      <c r="B13840" t="s">
        <v>7909</v>
      </c>
      <c r="C13840" s="1">
        <v>7</v>
      </c>
      <c r="D13840" t="s">
        <v>7910</v>
      </c>
      <c r="E13840" s="1">
        <v>3</v>
      </c>
      <c r="F13840" t="s">
        <v>7918</v>
      </c>
      <c r="G13840" s="1">
        <v>71655614</v>
      </c>
      <c r="H13840" s="1">
        <v>237216</v>
      </c>
      <c r="I13840" t="s">
        <v>112</v>
      </c>
      <c r="J13840" s="6" t="s">
        <v>7921</v>
      </c>
    </row>
    <row r="13841" spans="1:10" x14ac:dyDescent="0.45">
      <c r="A13841" t="s">
        <v>9634</v>
      </c>
      <c r="B13841" t="s">
        <v>9712</v>
      </c>
      <c r="C13841" s="1">
        <v>11</v>
      </c>
      <c r="D13841" t="s">
        <v>9828</v>
      </c>
      <c r="E13841" s="1">
        <v>63</v>
      </c>
      <c r="F13841" t="s">
        <v>7923</v>
      </c>
      <c r="G13841" s="1">
        <v>71655649</v>
      </c>
      <c r="H13841" s="1">
        <v>237219</v>
      </c>
      <c r="I13841" t="s">
        <v>112</v>
      </c>
      <c r="J13841" s="6" t="s">
        <v>7925</v>
      </c>
    </row>
    <row r="13842" spans="1:10" x14ac:dyDescent="0.45">
      <c r="A13842" t="s">
        <v>9631</v>
      </c>
      <c r="B13842" t="s">
        <v>6601</v>
      </c>
      <c r="C13842" s="1">
        <v>4</v>
      </c>
      <c r="D13842" t="s">
        <v>9514</v>
      </c>
      <c r="E13842" s="1">
        <v>8</v>
      </c>
      <c r="F13842" t="s">
        <v>7918</v>
      </c>
      <c r="G13842" s="1">
        <v>71671500</v>
      </c>
      <c r="H13842" s="1">
        <v>237214</v>
      </c>
      <c r="I13842" t="s">
        <v>112</v>
      </c>
      <c r="J13842" s="6" t="s">
        <v>7919</v>
      </c>
    </row>
    <row r="13843" spans="1:10" x14ac:dyDescent="0.45">
      <c r="A13843" t="s">
        <v>154</v>
      </c>
      <c r="B13843" t="s">
        <v>6655</v>
      </c>
      <c r="C13843" s="1">
        <v>6</v>
      </c>
      <c r="D13843" t="s">
        <v>6746</v>
      </c>
      <c r="E13843" s="1">
        <v>35</v>
      </c>
      <c r="F13843" t="s">
        <v>5649</v>
      </c>
      <c r="G13843" s="1">
        <v>71472463</v>
      </c>
      <c r="H13843" s="1">
        <v>220596</v>
      </c>
      <c r="I13843" t="s">
        <v>2838</v>
      </c>
      <c r="J13843" s="6" t="s">
        <v>5650</v>
      </c>
    </row>
    <row r="13844" spans="1:10" x14ac:dyDescent="0.45">
      <c r="A13844" t="s">
        <v>9416</v>
      </c>
      <c r="B13844" t="s">
        <v>9535</v>
      </c>
      <c r="C13844" s="1">
        <v>11</v>
      </c>
      <c r="D13844" t="s">
        <v>9538</v>
      </c>
      <c r="E13844" s="1">
        <v>5</v>
      </c>
      <c r="F13844" t="s">
        <v>8401</v>
      </c>
      <c r="G13844" s="1">
        <v>72158609</v>
      </c>
      <c r="H13844" s="1">
        <v>241299</v>
      </c>
      <c r="I13844" t="s">
        <v>4</v>
      </c>
      <c r="J13844" s="6" t="s">
        <v>8406</v>
      </c>
    </row>
    <row r="13845" spans="1:10" x14ac:dyDescent="0.45">
      <c r="A13845" t="s">
        <v>9608</v>
      </c>
      <c r="B13845" t="s">
        <v>859</v>
      </c>
      <c r="C13845" s="1">
        <v>6</v>
      </c>
      <c r="D13845" t="s">
        <v>9628</v>
      </c>
      <c r="E13845" s="1">
        <v>31</v>
      </c>
      <c r="F13845" t="s">
        <v>9408</v>
      </c>
      <c r="G13845" s="1">
        <v>74462220</v>
      </c>
      <c r="H13845" s="1">
        <v>252642</v>
      </c>
      <c r="I13845" t="s">
        <v>4</v>
      </c>
      <c r="J13845" s="6" t="s">
        <v>9412</v>
      </c>
    </row>
    <row r="13846" spans="1:10" x14ac:dyDescent="0.45">
      <c r="A13846" t="s">
        <v>8938</v>
      </c>
      <c r="B13846" t="s">
        <v>859</v>
      </c>
      <c r="C13846" s="1">
        <v>6</v>
      </c>
      <c r="D13846" t="s">
        <v>8291</v>
      </c>
      <c r="E13846" s="1">
        <v>1</v>
      </c>
      <c r="F13846" t="s">
        <v>2173</v>
      </c>
      <c r="G13846" s="1">
        <v>71912740</v>
      </c>
      <c r="H13846" s="1">
        <v>234555</v>
      </c>
      <c r="I13846" t="s">
        <v>4</v>
      </c>
      <c r="J13846" s="6" t="s">
        <v>8297</v>
      </c>
    </row>
    <row r="13847" spans="1:10" x14ac:dyDescent="0.45">
      <c r="A13847" t="s">
        <v>9650</v>
      </c>
      <c r="B13847" t="s">
        <v>6749</v>
      </c>
      <c r="C13847" s="1">
        <v>18</v>
      </c>
      <c r="D13847" t="s">
        <v>6777</v>
      </c>
      <c r="E13847" s="1">
        <v>9</v>
      </c>
      <c r="F13847" t="s">
        <v>6116</v>
      </c>
      <c r="G13847" s="1">
        <v>71458329</v>
      </c>
      <c r="H13847" s="1">
        <v>221503</v>
      </c>
      <c r="I13847" t="s">
        <v>2838</v>
      </c>
      <c r="J13847" s="6" t="s">
        <v>6118</v>
      </c>
    </row>
    <row r="13848" spans="1:10" x14ac:dyDescent="0.45">
      <c r="A13848" t="s">
        <v>6600</v>
      </c>
      <c r="B13848" t="s">
        <v>6655</v>
      </c>
      <c r="C13848" s="1">
        <v>4</v>
      </c>
      <c r="D13848" t="s">
        <v>6718</v>
      </c>
      <c r="E13848" s="1">
        <v>13</v>
      </c>
      <c r="F13848" t="s">
        <v>5558</v>
      </c>
      <c r="G13848" s="1">
        <v>71283327</v>
      </c>
      <c r="H13848" s="1">
        <v>235783</v>
      </c>
      <c r="I13848" t="s">
        <v>4</v>
      </c>
      <c r="J13848" s="6" t="s">
        <v>6727</v>
      </c>
    </row>
    <row r="13849" spans="1:10" x14ac:dyDescent="0.45">
      <c r="A13849" t="s">
        <v>8938</v>
      </c>
      <c r="B13849" t="s">
        <v>167</v>
      </c>
      <c r="C13849" s="1">
        <v>9</v>
      </c>
      <c r="D13849" t="s">
        <v>567</v>
      </c>
      <c r="E13849" s="1">
        <v>28</v>
      </c>
      <c r="F13849" t="s">
        <v>568</v>
      </c>
      <c r="G13849" s="1">
        <v>79319664</v>
      </c>
      <c r="H13849" s="1">
        <v>264100</v>
      </c>
      <c r="I13849" t="s">
        <v>4</v>
      </c>
      <c r="J13849" s="6" t="s">
        <v>571</v>
      </c>
    </row>
    <row r="13850" spans="1:10" x14ac:dyDescent="0.45">
      <c r="A13850" t="s">
        <v>2715</v>
      </c>
      <c r="B13850" t="s">
        <v>4986</v>
      </c>
      <c r="C13850" s="1">
        <v>1</v>
      </c>
      <c r="D13850" t="s">
        <v>9645</v>
      </c>
      <c r="E13850" s="1">
        <v>12</v>
      </c>
      <c r="F13850" t="s">
        <v>2920</v>
      </c>
      <c r="G13850" s="1">
        <v>77026329</v>
      </c>
      <c r="H13850" s="1">
        <v>257351</v>
      </c>
      <c r="I13850" t="s">
        <v>4</v>
      </c>
      <c r="J13850" s="6" t="s">
        <v>2953</v>
      </c>
    </row>
    <row r="13851" spans="1:10" x14ac:dyDescent="0.45">
      <c r="A13851" t="s">
        <v>4900</v>
      </c>
      <c r="B13851" t="s">
        <v>5446</v>
      </c>
      <c r="C13851" s="1">
        <v>5</v>
      </c>
      <c r="D13851" t="s">
        <v>5755</v>
      </c>
      <c r="E13851" s="1">
        <v>87</v>
      </c>
      <c r="F13851" t="s">
        <v>5756</v>
      </c>
      <c r="G13851" s="1">
        <v>71522440</v>
      </c>
      <c r="H13851" s="1">
        <v>221941</v>
      </c>
      <c r="I13851" t="s">
        <v>2838</v>
      </c>
      <c r="J13851" s="6" t="s">
        <v>5765</v>
      </c>
    </row>
    <row r="13852" spans="1:10" x14ac:dyDescent="0.45">
      <c r="A13852" t="s">
        <v>6960</v>
      </c>
      <c r="B13852" t="s">
        <v>7909</v>
      </c>
      <c r="C13852" s="1">
        <v>7</v>
      </c>
      <c r="D13852" t="s">
        <v>8041</v>
      </c>
      <c r="E13852" s="1">
        <v>31</v>
      </c>
      <c r="F13852" t="s">
        <v>8067</v>
      </c>
      <c r="G13852" s="1">
        <v>71804047</v>
      </c>
      <c r="H13852" s="1">
        <v>238480</v>
      </c>
      <c r="I13852" t="s">
        <v>112</v>
      </c>
      <c r="J13852" s="6" t="s">
        <v>8071</v>
      </c>
    </row>
    <row r="13853" spans="1:10" x14ac:dyDescent="0.45">
      <c r="A13853" t="s">
        <v>866</v>
      </c>
      <c r="B13853" t="s">
        <v>9666</v>
      </c>
      <c r="C13853" s="1">
        <v>2</v>
      </c>
      <c r="D13853" t="s">
        <v>8489</v>
      </c>
      <c r="E13853" s="1">
        <v>2</v>
      </c>
      <c r="F13853" t="s">
        <v>1103</v>
      </c>
      <c r="G13853" s="1">
        <v>77522958</v>
      </c>
      <c r="H13853" s="1">
        <v>259727</v>
      </c>
      <c r="I13853" t="s">
        <v>4</v>
      </c>
      <c r="J13853" s="6" t="s">
        <v>1110</v>
      </c>
    </row>
    <row r="13854" spans="1:10" x14ac:dyDescent="0.45">
      <c r="A13854" t="s">
        <v>9631</v>
      </c>
      <c r="B13854" t="s">
        <v>812</v>
      </c>
      <c r="C13854" s="1">
        <v>14</v>
      </c>
      <c r="D13854" t="s">
        <v>861</v>
      </c>
      <c r="E13854" s="1">
        <v>15</v>
      </c>
      <c r="F13854" t="s">
        <v>862</v>
      </c>
      <c r="G13854" s="1">
        <v>72315535</v>
      </c>
      <c r="H13854" s="1">
        <v>242181</v>
      </c>
      <c r="I13854" t="s">
        <v>45</v>
      </c>
      <c r="J13854" s="6" t="s">
        <v>863</v>
      </c>
    </row>
    <row r="13855" spans="1:10" x14ac:dyDescent="0.45">
      <c r="A13855" t="s">
        <v>6923</v>
      </c>
      <c r="B13855" t="s">
        <v>5163</v>
      </c>
      <c r="C13855" s="1">
        <v>4</v>
      </c>
      <c r="D13855" t="s">
        <v>6941</v>
      </c>
      <c r="E13855" s="1">
        <v>53</v>
      </c>
      <c r="F13855" t="s">
        <v>5413</v>
      </c>
      <c r="G13855" s="1">
        <v>71398828</v>
      </c>
      <c r="H13855" s="1">
        <v>227871</v>
      </c>
      <c r="I13855" t="s">
        <v>4</v>
      </c>
      <c r="J13855" s="6" t="s">
        <v>5419</v>
      </c>
    </row>
    <row r="13856" spans="1:10" x14ac:dyDescent="0.45">
      <c r="A13856" t="s">
        <v>6960</v>
      </c>
      <c r="B13856" t="s">
        <v>7742</v>
      </c>
      <c r="C13856" s="1">
        <v>6</v>
      </c>
      <c r="D13856" t="s">
        <v>7864</v>
      </c>
      <c r="E13856" s="1">
        <v>26</v>
      </c>
      <c r="F13856" t="s">
        <v>7901</v>
      </c>
      <c r="G13856" s="1">
        <v>71574669</v>
      </c>
      <c r="H13856" s="1">
        <v>228165</v>
      </c>
      <c r="I13856" t="s">
        <v>112</v>
      </c>
      <c r="J13856" s="6" t="s">
        <v>7906</v>
      </c>
    </row>
    <row r="13857" spans="1:10" x14ac:dyDescent="0.45">
      <c r="A13857" t="s">
        <v>6943</v>
      </c>
      <c r="B13857" t="s">
        <v>6749</v>
      </c>
      <c r="C13857" s="1">
        <v>5</v>
      </c>
      <c r="D13857" t="s">
        <v>6951</v>
      </c>
      <c r="E13857" s="1">
        <v>33</v>
      </c>
      <c r="F13857" t="s">
        <v>6193</v>
      </c>
      <c r="G13857" s="1">
        <v>71538703</v>
      </c>
      <c r="H13857" s="1">
        <v>222139</v>
      </c>
      <c r="I13857" t="s">
        <v>2838</v>
      </c>
      <c r="J13857" s="6" t="s">
        <v>6196</v>
      </c>
    </row>
    <row r="13858" spans="1:10" x14ac:dyDescent="0.45">
      <c r="A13858" t="s">
        <v>8831</v>
      </c>
      <c r="B13858" t="s">
        <v>8911</v>
      </c>
      <c r="C13858" s="1">
        <v>4</v>
      </c>
      <c r="D13858" t="s">
        <v>8921</v>
      </c>
      <c r="E13858" s="1">
        <v>62</v>
      </c>
      <c r="F13858" t="s">
        <v>7927</v>
      </c>
      <c r="G13858" s="1">
        <v>71655669</v>
      </c>
      <c r="H13858" s="1">
        <v>237225</v>
      </c>
      <c r="I13858" t="s">
        <v>112</v>
      </c>
      <c r="J13858" s="6" t="s">
        <v>7932</v>
      </c>
    </row>
    <row r="13859" spans="1:10" x14ac:dyDescent="0.45">
      <c r="A13859" t="s">
        <v>9687</v>
      </c>
      <c r="B13859" t="s">
        <v>6896</v>
      </c>
      <c r="C13859" s="1">
        <v>5</v>
      </c>
      <c r="D13859" t="s">
        <v>6382</v>
      </c>
      <c r="E13859" s="1">
        <v>5</v>
      </c>
      <c r="F13859" t="s">
        <v>6395</v>
      </c>
      <c r="G13859" s="1">
        <v>71915987</v>
      </c>
      <c r="H13859" s="1">
        <v>233969</v>
      </c>
      <c r="I13859" t="s">
        <v>4</v>
      </c>
      <c r="J13859" s="6" t="s">
        <v>6396</v>
      </c>
    </row>
    <row r="13860" spans="1:10" x14ac:dyDescent="0.45">
      <c r="A13860" t="s">
        <v>8922</v>
      </c>
      <c r="B13860" t="s">
        <v>8478</v>
      </c>
      <c r="C13860" s="1">
        <v>6</v>
      </c>
      <c r="D13860" t="s">
        <v>8480</v>
      </c>
      <c r="E13860" s="1">
        <v>10</v>
      </c>
      <c r="F13860" t="s">
        <v>7790</v>
      </c>
      <c r="G13860" s="1">
        <v>71408838</v>
      </c>
      <c r="H13860" s="1">
        <v>227720</v>
      </c>
      <c r="I13860" t="s">
        <v>112</v>
      </c>
      <c r="J13860" s="6" t="s">
        <v>7794</v>
      </c>
    </row>
    <row r="13861" spans="1:10" x14ac:dyDescent="0.45">
      <c r="A13861" t="s">
        <v>9638</v>
      </c>
      <c r="B13861" t="s">
        <v>7909</v>
      </c>
      <c r="C13861" s="1">
        <v>7</v>
      </c>
      <c r="D13861" t="s">
        <v>7910</v>
      </c>
      <c r="E13861" s="1">
        <v>6</v>
      </c>
      <c r="F13861" t="s">
        <v>7933</v>
      </c>
      <c r="G13861" s="1">
        <v>71655692</v>
      </c>
      <c r="H13861" s="1">
        <v>237309</v>
      </c>
      <c r="I13861" t="s">
        <v>112</v>
      </c>
      <c r="J13861" s="6" t="s">
        <v>7935</v>
      </c>
    </row>
    <row r="13862" spans="1:10" x14ac:dyDescent="0.45">
      <c r="A13862" t="s">
        <v>3852</v>
      </c>
      <c r="B13862" t="s">
        <v>9664</v>
      </c>
      <c r="C13862" s="1">
        <v>3</v>
      </c>
      <c r="D13862" t="s">
        <v>9708</v>
      </c>
      <c r="E13862" s="1">
        <v>1</v>
      </c>
      <c r="F13862" t="s">
        <v>4050</v>
      </c>
      <c r="G13862" s="1">
        <v>77034312</v>
      </c>
      <c r="H13862" s="1">
        <v>257830</v>
      </c>
      <c r="I13862" t="s">
        <v>4</v>
      </c>
      <c r="J13862" s="6" t="s">
        <v>4056</v>
      </c>
    </row>
    <row r="13863" spans="1:10" x14ac:dyDescent="0.45">
      <c r="A13863" t="s">
        <v>866</v>
      </c>
      <c r="B13863" t="s">
        <v>9666</v>
      </c>
      <c r="C13863" s="1">
        <v>2</v>
      </c>
      <c r="D13863" t="s">
        <v>9742</v>
      </c>
      <c r="E13863" s="1">
        <v>6</v>
      </c>
      <c r="F13863" t="s">
        <v>1285</v>
      </c>
      <c r="G13863" s="1">
        <v>77896526</v>
      </c>
      <c r="H13863" s="1">
        <v>260663</v>
      </c>
      <c r="I13863" t="s">
        <v>4</v>
      </c>
      <c r="J13863" s="6" t="s">
        <v>1323</v>
      </c>
    </row>
    <row r="13864" spans="1:10" x14ac:dyDescent="0.45">
      <c r="A13864" t="s">
        <v>6600</v>
      </c>
      <c r="B13864" t="s">
        <v>6842</v>
      </c>
      <c r="C13864" s="1">
        <v>8</v>
      </c>
      <c r="D13864" t="s">
        <v>6844</v>
      </c>
      <c r="E13864" s="1">
        <v>10</v>
      </c>
      <c r="F13864" t="s">
        <v>5167</v>
      </c>
      <c r="G13864" s="1">
        <v>71385407</v>
      </c>
      <c r="H13864" s="1">
        <v>237674</v>
      </c>
      <c r="I13864" t="s">
        <v>4</v>
      </c>
      <c r="J13864" s="6" t="s">
        <v>5174</v>
      </c>
    </row>
    <row r="13865" spans="1:10" x14ac:dyDescent="0.45">
      <c r="A13865" t="s">
        <v>9638</v>
      </c>
      <c r="B13865" t="s">
        <v>7909</v>
      </c>
      <c r="C13865" s="1">
        <v>7</v>
      </c>
      <c r="D13865" t="s">
        <v>7910</v>
      </c>
      <c r="E13865" s="1">
        <v>6</v>
      </c>
      <c r="F13865" t="s">
        <v>7933</v>
      </c>
      <c r="G13865" s="1">
        <v>71655692</v>
      </c>
      <c r="H13865" s="1">
        <v>237310</v>
      </c>
      <c r="I13865" t="s">
        <v>112</v>
      </c>
      <c r="J13865" s="6" t="s">
        <v>7936</v>
      </c>
    </row>
    <row r="13866" spans="1:10" x14ac:dyDescent="0.45">
      <c r="A13866" t="s">
        <v>9634</v>
      </c>
      <c r="B13866" t="s">
        <v>9712</v>
      </c>
      <c r="C13866" s="1">
        <v>11</v>
      </c>
      <c r="D13866" t="s">
        <v>9762</v>
      </c>
      <c r="E13866" s="1">
        <v>86</v>
      </c>
      <c r="F13866" t="s">
        <v>8042</v>
      </c>
      <c r="G13866" s="1">
        <v>71803942</v>
      </c>
      <c r="H13866" s="1">
        <v>238637</v>
      </c>
      <c r="I13866" t="s">
        <v>4</v>
      </c>
      <c r="J13866" s="6" t="s">
        <v>8044</v>
      </c>
    </row>
    <row r="13867" spans="1:10" x14ac:dyDescent="0.45">
      <c r="A13867" t="s">
        <v>166</v>
      </c>
      <c r="B13867" t="s">
        <v>167</v>
      </c>
      <c r="C13867" s="1">
        <v>0</v>
      </c>
      <c r="D13867" t="s">
        <v>661</v>
      </c>
      <c r="E13867" s="1">
        <v>42</v>
      </c>
      <c r="F13867" t="s">
        <v>668</v>
      </c>
      <c r="G13867" s="1">
        <v>79358086</v>
      </c>
      <c r="H13867" s="1">
        <v>264254</v>
      </c>
      <c r="I13867" t="s">
        <v>45</v>
      </c>
      <c r="J13867" s="6" t="s">
        <v>673</v>
      </c>
    </row>
    <row r="13868" spans="1:10" x14ac:dyDescent="0.45">
      <c r="A13868" t="s">
        <v>8451</v>
      </c>
      <c r="B13868" t="s">
        <v>8463</v>
      </c>
      <c r="C13868" s="1">
        <v>3</v>
      </c>
      <c r="D13868" t="s">
        <v>8464</v>
      </c>
      <c r="E13868" s="1">
        <v>6</v>
      </c>
      <c r="F13868" t="s">
        <v>7465</v>
      </c>
      <c r="G13868" s="1">
        <v>71436935</v>
      </c>
      <c r="H13868" s="1">
        <v>237744</v>
      </c>
      <c r="I13868" t="s">
        <v>112</v>
      </c>
      <c r="J13868" s="6" t="s">
        <v>7467</v>
      </c>
    </row>
    <row r="13869" spans="1:10" x14ac:dyDescent="0.45">
      <c r="A13869" t="s">
        <v>8938</v>
      </c>
      <c r="B13869" t="s">
        <v>167</v>
      </c>
      <c r="C13869" s="1">
        <v>9</v>
      </c>
      <c r="D13869" t="s">
        <v>661</v>
      </c>
      <c r="E13869" s="1">
        <v>42</v>
      </c>
      <c r="F13869" t="s">
        <v>668</v>
      </c>
      <c r="G13869" s="1">
        <v>79358086</v>
      </c>
      <c r="H13869" s="1">
        <v>264254</v>
      </c>
      <c r="I13869" t="s">
        <v>45</v>
      </c>
      <c r="J13869" s="6" t="s">
        <v>673</v>
      </c>
    </row>
    <row r="13870" spans="1:10" x14ac:dyDescent="0.45">
      <c r="A13870" t="s">
        <v>6960</v>
      </c>
      <c r="B13870" t="s">
        <v>7909</v>
      </c>
      <c r="C13870" s="1">
        <v>7</v>
      </c>
      <c r="D13870" t="s">
        <v>7937</v>
      </c>
      <c r="E13870" s="1">
        <v>7</v>
      </c>
      <c r="F13870" t="s">
        <v>7938</v>
      </c>
      <c r="G13870" s="1">
        <v>71671644</v>
      </c>
      <c r="H13870" s="1">
        <v>235949</v>
      </c>
      <c r="I13870" t="s">
        <v>4</v>
      </c>
      <c r="J13870" s="6" t="s">
        <v>7939</v>
      </c>
    </row>
    <row r="13871" spans="1:10" x14ac:dyDescent="0.45">
      <c r="A13871" t="s">
        <v>866</v>
      </c>
      <c r="B13871" t="s">
        <v>9666</v>
      </c>
      <c r="C13871" s="1">
        <v>2</v>
      </c>
      <c r="D13871" t="s">
        <v>8489</v>
      </c>
      <c r="E13871" s="1">
        <v>2</v>
      </c>
      <c r="F13871" t="s">
        <v>1103</v>
      </c>
      <c r="G13871" s="1">
        <v>77522958</v>
      </c>
      <c r="H13871" s="1">
        <v>259732</v>
      </c>
      <c r="I13871" t="s">
        <v>4</v>
      </c>
      <c r="J13871" s="6" t="s">
        <v>1115</v>
      </c>
    </row>
    <row r="13872" spans="1:10" x14ac:dyDescent="0.45">
      <c r="A13872" t="s">
        <v>9416</v>
      </c>
      <c r="B13872" t="s">
        <v>9540</v>
      </c>
      <c r="C13872" s="1">
        <v>12</v>
      </c>
      <c r="D13872" t="s">
        <v>8984</v>
      </c>
      <c r="E13872" s="1">
        <v>2</v>
      </c>
      <c r="F13872" t="s">
        <v>8987</v>
      </c>
      <c r="G13872" s="1">
        <v>71696617</v>
      </c>
      <c r="H13872" s="1">
        <v>238979</v>
      </c>
      <c r="I13872" t="s">
        <v>4</v>
      </c>
      <c r="J13872" s="6" t="s">
        <v>8993</v>
      </c>
    </row>
    <row r="13873" spans="1:10" x14ac:dyDescent="0.45">
      <c r="A13873" t="s">
        <v>9638</v>
      </c>
      <c r="B13873" t="s">
        <v>7909</v>
      </c>
      <c r="C13873" s="1">
        <v>7</v>
      </c>
      <c r="D13873" t="s">
        <v>7937</v>
      </c>
      <c r="E13873" s="1">
        <v>7</v>
      </c>
      <c r="F13873" t="s">
        <v>7938</v>
      </c>
      <c r="G13873" s="1">
        <v>71671644</v>
      </c>
      <c r="H13873" s="1">
        <v>235952</v>
      </c>
      <c r="I13873" t="s">
        <v>4</v>
      </c>
      <c r="J13873" s="6" t="s">
        <v>7940</v>
      </c>
    </row>
    <row r="13874" spans="1:10" x14ac:dyDescent="0.45">
      <c r="A13874" t="s">
        <v>9638</v>
      </c>
      <c r="B13874" t="s">
        <v>7909</v>
      </c>
      <c r="C13874" s="1">
        <v>7</v>
      </c>
      <c r="D13874" t="s">
        <v>7937</v>
      </c>
      <c r="E13874" s="1">
        <v>7</v>
      </c>
      <c r="F13874" t="s">
        <v>7938</v>
      </c>
      <c r="G13874" s="1">
        <v>71671644</v>
      </c>
      <c r="H13874" s="1">
        <v>235953</v>
      </c>
      <c r="I13874" t="s">
        <v>4</v>
      </c>
      <c r="J13874" s="6" t="s">
        <v>7941</v>
      </c>
    </row>
    <row r="13875" spans="1:10" x14ac:dyDescent="0.45">
      <c r="A13875" t="s">
        <v>1659</v>
      </c>
      <c r="B13875" t="s">
        <v>859</v>
      </c>
      <c r="C13875" s="1">
        <v>7</v>
      </c>
      <c r="D13875" t="s">
        <v>9795</v>
      </c>
      <c r="E13875" s="1">
        <v>4</v>
      </c>
      <c r="F13875" t="s">
        <v>2197</v>
      </c>
      <c r="G13875" s="1">
        <v>77962978</v>
      </c>
      <c r="H13875" s="1">
        <v>260806</v>
      </c>
      <c r="I13875" t="s">
        <v>4</v>
      </c>
      <c r="J13875" s="6" t="s">
        <v>2204</v>
      </c>
    </row>
    <row r="13876" spans="1:10" x14ac:dyDescent="0.45">
      <c r="A13876" t="s">
        <v>9416</v>
      </c>
      <c r="B13876" t="s">
        <v>9529</v>
      </c>
      <c r="C13876" s="1">
        <v>9</v>
      </c>
      <c r="D13876" t="s">
        <v>9533</v>
      </c>
      <c r="E13876" s="1">
        <v>14</v>
      </c>
      <c r="F13876" t="s">
        <v>8236</v>
      </c>
      <c r="G13876" s="1">
        <v>71943214</v>
      </c>
      <c r="H13876" s="1">
        <v>240198</v>
      </c>
      <c r="I13876" t="s">
        <v>112</v>
      </c>
      <c r="J13876" s="6" t="s">
        <v>8240</v>
      </c>
    </row>
    <row r="13877" spans="1:10" x14ac:dyDescent="0.45">
      <c r="A13877" t="s">
        <v>6960</v>
      </c>
      <c r="B13877" t="s">
        <v>7310</v>
      </c>
      <c r="C13877" s="1">
        <v>4</v>
      </c>
      <c r="D13877" t="s">
        <v>7379</v>
      </c>
      <c r="E13877" s="1">
        <v>14</v>
      </c>
      <c r="F13877" t="s">
        <v>7392</v>
      </c>
      <c r="G13877" s="1">
        <v>71405389</v>
      </c>
      <c r="H13877" s="1">
        <v>232906</v>
      </c>
      <c r="I13877" t="s">
        <v>112</v>
      </c>
      <c r="J13877" s="6" t="s">
        <v>7393</v>
      </c>
    </row>
    <row r="13878" spans="1:10" x14ac:dyDescent="0.45">
      <c r="A13878" t="s">
        <v>8938</v>
      </c>
      <c r="B13878" t="s">
        <v>9136</v>
      </c>
      <c r="C13878" s="1">
        <v>4</v>
      </c>
      <c r="D13878" t="s">
        <v>9142</v>
      </c>
      <c r="E13878" s="1">
        <v>26</v>
      </c>
      <c r="F13878" t="s">
        <v>8241</v>
      </c>
      <c r="G13878" s="1">
        <v>72114695</v>
      </c>
      <c r="H13878" s="1">
        <v>240202</v>
      </c>
      <c r="I13878" t="s">
        <v>112</v>
      </c>
      <c r="J13878" s="6" t="s">
        <v>8245</v>
      </c>
    </row>
    <row r="13879" spans="1:10" x14ac:dyDescent="0.45">
      <c r="A13879" t="s">
        <v>9638</v>
      </c>
      <c r="B13879" t="s">
        <v>7310</v>
      </c>
      <c r="C13879" s="1">
        <v>4</v>
      </c>
      <c r="D13879" t="s">
        <v>7442</v>
      </c>
      <c r="E13879" s="1">
        <v>27</v>
      </c>
      <c r="F13879" t="s">
        <v>7465</v>
      </c>
      <c r="G13879" s="1">
        <v>71442089</v>
      </c>
      <c r="H13879" s="1">
        <v>237755</v>
      </c>
      <c r="I13879" t="s">
        <v>112</v>
      </c>
      <c r="J13879" s="6" t="s">
        <v>7472</v>
      </c>
    </row>
    <row r="13880" spans="1:10" x14ac:dyDescent="0.45">
      <c r="A13880" t="s">
        <v>6943</v>
      </c>
      <c r="B13880" t="s">
        <v>155</v>
      </c>
      <c r="C13880" s="1">
        <v>3</v>
      </c>
      <c r="D13880" t="s">
        <v>5477</v>
      </c>
      <c r="E13880" s="1">
        <v>15</v>
      </c>
      <c r="F13880" t="s">
        <v>5503</v>
      </c>
      <c r="G13880" s="1">
        <v>71396484</v>
      </c>
      <c r="H13880" s="1">
        <v>218973</v>
      </c>
      <c r="I13880" t="s">
        <v>2838</v>
      </c>
      <c r="J13880" s="6" t="s">
        <v>5504</v>
      </c>
    </row>
    <row r="13881" spans="1:10" x14ac:dyDescent="0.45">
      <c r="A13881" t="s">
        <v>866</v>
      </c>
      <c r="B13881" t="s">
        <v>9646</v>
      </c>
      <c r="C13881" s="1">
        <v>3</v>
      </c>
      <c r="D13881" t="s">
        <v>9655</v>
      </c>
      <c r="E13881" s="1">
        <v>0</v>
      </c>
      <c r="F13881" t="s">
        <v>1078</v>
      </c>
      <c r="G13881" s="1">
        <v>77607561</v>
      </c>
      <c r="H13881" s="1">
        <v>259599</v>
      </c>
      <c r="I13881" t="s">
        <v>4</v>
      </c>
      <c r="J13881" s="6" t="s">
        <v>1087</v>
      </c>
    </row>
    <row r="13882" spans="1:10" x14ac:dyDescent="0.45">
      <c r="A13882" t="s">
        <v>6600</v>
      </c>
      <c r="B13882" t="s">
        <v>6655</v>
      </c>
      <c r="C13882" s="1">
        <v>4</v>
      </c>
      <c r="D13882" t="s">
        <v>6718</v>
      </c>
      <c r="E13882" s="1">
        <v>14</v>
      </c>
      <c r="F13882" t="s">
        <v>5567</v>
      </c>
      <c r="G13882" s="1">
        <v>71397296</v>
      </c>
      <c r="H13882" s="1">
        <v>220066</v>
      </c>
      <c r="I13882" t="s">
        <v>2838</v>
      </c>
      <c r="J13882" s="6" t="s">
        <v>5568</v>
      </c>
    </row>
    <row r="13883" spans="1:10" x14ac:dyDescent="0.45">
      <c r="A13883" t="s">
        <v>6960</v>
      </c>
      <c r="B13883" t="s">
        <v>7742</v>
      </c>
      <c r="C13883" s="1">
        <v>6</v>
      </c>
      <c r="D13883" t="s">
        <v>7743</v>
      </c>
      <c r="E13883" s="1">
        <v>1</v>
      </c>
      <c r="F13883" t="s">
        <v>7744</v>
      </c>
      <c r="G13883" s="1">
        <v>71574480</v>
      </c>
      <c r="H13883" s="1">
        <v>223533</v>
      </c>
      <c r="I13883" t="s">
        <v>4</v>
      </c>
      <c r="J13883" s="6" t="s">
        <v>7747</v>
      </c>
    </row>
    <row r="13884" spans="1:10" x14ac:dyDescent="0.45">
      <c r="A13884" t="s">
        <v>8451</v>
      </c>
      <c r="B13884" t="s">
        <v>8612</v>
      </c>
      <c r="C13884" s="1">
        <v>13</v>
      </c>
      <c r="D13884" t="s">
        <v>8631</v>
      </c>
      <c r="E13884" s="1">
        <v>5</v>
      </c>
      <c r="F13884" t="s">
        <v>8632</v>
      </c>
      <c r="G13884" s="1">
        <v>71550646</v>
      </c>
      <c r="H13884" s="1">
        <v>264204</v>
      </c>
      <c r="I13884" t="s">
        <v>1786</v>
      </c>
      <c r="J13884" s="6" t="s">
        <v>8645</v>
      </c>
    </row>
    <row r="13885" spans="1:10" x14ac:dyDescent="0.45">
      <c r="A13885" t="s">
        <v>9634</v>
      </c>
      <c r="B13885" t="s">
        <v>9712</v>
      </c>
      <c r="C13885" s="1">
        <v>11</v>
      </c>
      <c r="D13885" t="s">
        <v>9827</v>
      </c>
      <c r="E13885" s="1">
        <v>68</v>
      </c>
      <c r="F13885" t="s">
        <v>7947</v>
      </c>
      <c r="G13885" s="1">
        <v>71671678</v>
      </c>
      <c r="H13885" s="1">
        <v>237229</v>
      </c>
      <c r="I13885" t="s">
        <v>112</v>
      </c>
      <c r="J13885" s="6" t="s">
        <v>7948</v>
      </c>
    </row>
    <row r="13886" spans="1:10" x14ac:dyDescent="0.45">
      <c r="A13886" t="s">
        <v>6960</v>
      </c>
      <c r="B13886" t="s">
        <v>7909</v>
      </c>
      <c r="C13886" s="1">
        <v>7</v>
      </c>
      <c r="D13886" t="s">
        <v>7937</v>
      </c>
      <c r="E13886" s="1">
        <v>11</v>
      </c>
      <c r="F13886" t="s">
        <v>7955</v>
      </c>
      <c r="G13886" s="1">
        <v>71671737</v>
      </c>
      <c r="H13886" s="1">
        <v>237236</v>
      </c>
      <c r="I13886" t="s">
        <v>112</v>
      </c>
      <c r="J13886" s="6" t="s">
        <v>7957</v>
      </c>
    </row>
    <row r="13887" spans="1:10" x14ac:dyDescent="0.45">
      <c r="A13887" t="s">
        <v>2715</v>
      </c>
      <c r="B13887" t="s">
        <v>9639</v>
      </c>
      <c r="C13887" s="1">
        <v>5</v>
      </c>
      <c r="D13887" t="s">
        <v>9769</v>
      </c>
      <c r="E13887" s="1">
        <v>5</v>
      </c>
      <c r="F13887" t="s">
        <v>3460</v>
      </c>
      <c r="G13887" s="1">
        <v>78125870</v>
      </c>
      <c r="H13887" s="1">
        <v>261363</v>
      </c>
      <c r="I13887" t="s">
        <v>2838</v>
      </c>
      <c r="J13887" s="6" t="s">
        <v>3477</v>
      </c>
    </row>
    <row r="13888" spans="1:10" x14ac:dyDescent="0.45">
      <c r="A13888" t="s">
        <v>9638</v>
      </c>
      <c r="B13888" t="s">
        <v>7095</v>
      </c>
      <c r="C13888" s="1">
        <v>3</v>
      </c>
      <c r="D13888" t="s">
        <v>9849</v>
      </c>
      <c r="E13888" s="1">
        <v>29</v>
      </c>
      <c r="F13888" t="s">
        <v>7235</v>
      </c>
      <c r="G13888" s="1">
        <v>71386711</v>
      </c>
      <c r="H13888" s="1">
        <v>232176</v>
      </c>
      <c r="I13888" t="s">
        <v>4</v>
      </c>
      <c r="J13888" s="6" t="s">
        <v>7236</v>
      </c>
    </row>
    <row r="13889" spans="1:10" x14ac:dyDescent="0.45">
      <c r="A13889" t="s">
        <v>9416</v>
      </c>
      <c r="B13889" t="s">
        <v>167</v>
      </c>
      <c r="C13889" s="1">
        <v>17</v>
      </c>
      <c r="D13889" t="s">
        <v>372</v>
      </c>
      <c r="E13889" s="1">
        <v>12</v>
      </c>
      <c r="F13889" t="s">
        <v>373</v>
      </c>
      <c r="G13889" s="1">
        <v>79901449</v>
      </c>
      <c r="H13889" s="1">
        <v>264997</v>
      </c>
      <c r="I13889" t="s">
        <v>4</v>
      </c>
      <c r="J13889" s="6" t="s">
        <v>381</v>
      </c>
    </row>
    <row r="13890" spans="1:10" x14ac:dyDescent="0.45">
      <c r="A13890" t="s">
        <v>1659</v>
      </c>
      <c r="B13890" t="s">
        <v>9680</v>
      </c>
      <c r="C13890" s="1">
        <v>3</v>
      </c>
      <c r="D13890" t="s">
        <v>9681</v>
      </c>
      <c r="E13890" s="1">
        <v>1</v>
      </c>
      <c r="F13890" t="s">
        <v>1926</v>
      </c>
      <c r="G13890" s="1">
        <v>77287454</v>
      </c>
      <c r="H13890" s="1">
        <v>258652</v>
      </c>
      <c r="I13890" t="s">
        <v>4</v>
      </c>
      <c r="J13890" s="6" t="s">
        <v>1935</v>
      </c>
    </row>
    <row r="13891" spans="1:10" x14ac:dyDescent="0.45">
      <c r="A13891" t="s">
        <v>9631</v>
      </c>
      <c r="B13891" t="s">
        <v>9441</v>
      </c>
      <c r="C13891" s="1">
        <v>3</v>
      </c>
      <c r="D13891" t="s">
        <v>9458</v>
      </c>
      <c r="E13891" s="1">
        <v>12</v>
      </c>
      <c r="F13891" t="s">
        <v>9459</v>
      </c>
      <c r="G13891" s="1">
        <v>71402328</v>
      </c>
      <c r="H13891" s="1">
        <v>231076</v>
      </c>
      <c r="I13891" t="s">
        <v>4</v>
      </c>
      <c r="J13891" s="6" t="s">
        <v>7166</v>
      </c>
    </row>
    <row r="13892" spans="1:10" x14ac:dyDescent="0.45">
      <c r="A13892" t="s">
        <v>9416</v>
      </c>
      <c r="B13892" t="s">
        <v>167</v>
      </c>
      <c r="C13892" s="1">
        <v>17</v>
      </c>
      <c r="D13892" t="s">
        <v>372</v>
      </c>
      <c r="E13892" s="1">
        <v>12</v>
      </c>
      <c r="F13892" t="s">
        <v>373</v>
      </c>
      <c r="G13892" s="1">
        <v>79901449</v>
      </c>
      <c r="H13892" s="1">
        <v>265009</v>
      </c>
      <c r="I13892" t="s">
        <v>4</v>
      </c>
      <c r="J13892" s="6" t="s">
        <v>390</v>
      </c>
    </row>
    <row r="13893" spans="1:10" x14ac:dyDescent="0.45">
      <c r="A13893" t="s">
        <v>9634</v>
      </c>
      <c r="B13893" t="s">
        <v>9712</v>
      </c>
      <c r="C13893" s="1">
        <v>11</v>
      </c>
      <c r="D13893" t="s">
        <v>9827</v>
      </c>
      <c r="E13893" s="1">
        <v>70</v>
      </c>
      <c r="F13893" t="s">
        <v>7955</v>
      </c>
      <c r="G13893" s="1">
        <v>71671737</v>
      </c>
      <c r="H13893" s="1">
        <v>237237</v>
      </c>
      <c r="I13893" t="s">
        <v>112</v>
      </c>
      <c r="J13893" s="6" t="s">
        <v>7958</v>
      </c>
    </row>
    <row r="13894" spans="1:10" x14ac:dyDescent="0.45">
      <c r="A13894" t="s">
        <v>6960</v>
      </c>
      <c r="B13894" t="s">
        <v>7909</v>
      </c>
      <c r="C13894" s="1">
        <v>7</v>
      </c>
      <c r="D13894" t="s">
        <v>8041</v>
      </c>
      <c r="E13894" s="1">
        <v>31</v>
      </c>
      <c r="F13894" t="s">
        <v>8067</v>
      </c>
      <c r="G13894" s="1">
        <v>71804047</v>
      </c>
      <c r="H13894" s="1">
        <v>238477</v>
      </c>
      <c r="I13894" t="s">
        <v>112</v>
      </c>
      <c r="J13894" s="6" t="s">
        <v>8068</v>
      </c>
    </row>
    <row r="13895" spans="1:10" x14ac:dyDescent="0.45">
      <c r="A13895" t="s">
        <v>9634</v>
      </c>
      <c r="B13895" t="s">
        <v>9712</v>
      </c>
      <c r="C13895" s="1">
        <v>11</v>
      </c>
      <c r="D13895" t="s">
        <v>9762</v>
      </c>
      <c r="E13895" s="1">
        <v>86</v>
      </c>
      <c r="F13895" t="s">
        <v>8042</v>
      </c>
      <c r="G13895" s="1">
        <v>71803942</v>
      </c>
      <c r="H13895" s="1">
        <v>238642</v>
      </c>
      <c r="I13895" t="s">
        <v>4</v>
      </c>
      <c r="J13895" s="6" t="s">
        <v>8046</v>
      </c>
    </row>
    <row r="13896" spans="1:10" x14ac:dyDescent="0.45">
      <c r="A13896" t="s">
        <v>9416</v>
      </c>
      <c r="B13896" t="s">
        <v>9529</v>
      </c>
      <c r="C13896" s="1">
        <v>9</v>
      </c>
      <c r="D13896" t="s">
        <v>9530</v>
      </c>
      <c r="E13896" s="1">
        <v>1</v>
      </c>
      <c r="F13896" t="s">
        <v>8177</v>
      </c>
      <c r="G13896" s="1">
        <v>71806314</v>
      </c>
      <c r="H13896" s="1">
        <v>239541</v>
      </c>
      <c r="I13896" t="s">
        <v>4</v>
      </c>
      <c r="J13896" s="6" t="s">
        <v>8180</v>
      </c>
    </row>
    <row r="13897" spans="1:10" x14ac:dyDescent="0.45">
      <c r="A13897" t="s">
        <v>9638</v>
      </c>
      <c r="B13897" t="s">
        <v>7742</v>
      </c>
      <c r="C13897" s="1">
        <v>6</v>
      </c>
      <c r="D13897" t="s">
        <v>7804</v>
      </c>
      <c r="E13897" s="1">
        <v>13</v>
      </c>
      <c r="F13897" t="s">
        <v>7810</v>
      </c>
      <c r="G13897" s="1">
        <v>71574623</v>
      </c>
      <c r="H13897" s="1">
        <v>228055</v>
      </c>
      <c r="I13897" t="s">
        <v>112</v>
      </c>
      <c r="J13897" s="6" t="s">
        <v>7811</v>
      </c>
    </row>
    <row r="13898" spans="1:10" x14ac:dyDescent="0.45">
      <c r="A13898" t="s">
        <v>9634</v>
      </c>
      <c r="B13898" t="s">
        <v>9755</v>
      </c>
      <c r="C13898" s="1">
        <v>3</v>
      </c>
      <c r="D13898" t="s">
        <v>9808</v>
      </c>
      <c r="E13898" s="1">
        <v>3</v>
      </c>
      <c r="F13898" t="s">
        <v>5190</v>
      </c>
      <c r="G13898" s="1">
        <v>71456817</v>
      </c>
      <c r="H13898" s="1">
        <v>237513</v>
      </c>
      <c r="I13898" t="s">
        <v>4</v>
      </c>
      <c r="J13898" s="6" t="s">
        <v>5191</v>
      </c>
    </row>
    <row r="13899" spans="1:10" x14ac:dyDescent="0.45">
      <c r="A13899" t="s">
        <v>154</v>
      </c>
      <c r="B13899" t="s">
        <v>6655</v>
      </c>
      <c r="C13899" s="1">
        <v>6</v>
      </c>
      <c r="D13899" t="s">
        <v>6678</v>
      </c>
      <c r="E13899" s="1">
        <v>8</v>
      </c>
      <c r="F13899" t="s">
        <v>5990</v>
      </c>
      <c r="G13899" s="1">
        <v>71472392</v>
      </c>
      <c r="H13899" s="1">
        <v>219459</v>
      </c>
      <c r="I13899" t="s">
        <v>2838</v>
      </c>
      <c r="J13899" s="6" t="s">
        <v>5993</v>
      </c>
    </row>
    <row r="13900" spans="1:10" x14ac:dyDescent="0.45">
      <c r="A13900" t="s">
        <v>4900</v>
      </c>
      <c r="B13900" t="s">
        <v>5896</v>
      </c>
      <c r="C13900" s="1">
        <v>6</v>
      </c>
      <c r="D13900" t="s">
        <v>6209</v>
      </c>
      <c r="E13900" s="1">
        <v>47</v>
      </c>
      <c r="F13900" t="s">
        <v>6233</v>
      </c>
      <c r="G13900" s="1">
        <v>71522480</v>
      </c>
      <c r="H13900" s="1">
        <v>222271</v>
      </c>
      <c r="I13900" t="s">
        <v>2838</v>
      </c>
      <c r="J13900" s="6" t="s">
        <v>6239</v>
      </c>
    </row>
    <row r="13901" spans="1:10" x14ac:dyDescent="0.45">
      <c r="A13901" t="s">
        <v>9638</v>
      </c>
      <c r="B13901" t="s">
        <v>7310</v>
      </c>
      <c r="C13901" s="1">
        <v>4</v>
      </c>
      <c r="D13901" t="s">
        <v>7531</v>
      </c>
      <c r="E13901" s="1">
        <v>42</v>
      </c>
      <c r="F13901" t="s">
        <v>7544</v>
      </c>
      <c r="G13901" s="1">
        <v>71561491</v>
      </c>
      <c r="H13901" s="1">
        <v>238149</v>
      </c>
      <c r="I13901" t="s">
        <v>112</v>
      </c>
      <c r="J13901" s="6" t="s">
        <v>7548</v>
      </c>
    </row>
    <row r="13902" spans="1:10" x14ac:dyDescent="0.45">
      <c r="A13902" t="s">
        <v>3852</v>
      </c>
      <c r="B13902" t="s">
        <v>9662</v>
      </c>
      <c r="C13902" s="1">
        <v>9</v>
      </c>
      <c r="D13902" t="s">
        <v>9717</v>
      </c>
      <c r="E13902" s="1">
        <v>7</v>
      </c>
      <c r="F13902" t="s">
        <v>4831</v>
      </c>
      <c r="G13902" s="1">
        <v>78652588</v>
      </c>
      <c r="H13902" s="1">
        <v>262992</v>
      </c>
      <c r="I13902" t="s">
        <v>45</v>
      </c>
      <c r="J13902" s="6" t="s">
        <v>4837</v>
      </c>
    </row>
    <row r="13903" spans="1:10" x14ac:dyDescent="0.45">
      <c r="A13903" t="s">
        <v>8451</v>
      </c>
      <c r="B13903" t="s">
        <v>8488</v>
      </c>
      <c r="C13903" s="1">
        <v>12</v>
      </c>
      <c r="D13903" t="s">
        <v>5261</v>
      </c>
      <c r="E13903" s="1">
        <v>35</v>
      </c>
      <c r="F13903" t="s">
        <v>5285</v>
      </c>
      <c r="G13903" s="1">
        <v>71481968</v>
      </c>
      <c r="H13903" s="1">
        <v>228981</v>
      </c>
      <c r="I13903" t="s">
        <v>4</v>
      </c>
      <c r="J13903" s="6" t="s">
        <v>5288</v>
      </c>
    </row>
    <row r="13904" spans="1:10" x14ac:dyDescent="0.45">
      <c r="A13904" t="s">
        <v>8938</v>
      </c>
      <c r="B13904" t="s">
        <v>8939</v>
      </c>
      <c r="C13904" s="1">
        <v>1</v>
      </c>
      <c r="D13904" t="s">
        <v>8952</v>
      </c>
      <c r="E13904" s="1">
        <v>26</v>
      </c>
      <c r="F13904" t="s">
        <v>8655</v>
      </c>
      <c r="G13904" s="1">
        <v>71574760</v>
      </c>
      <c r="H13904" s="1">
        <v>220796</v>
      </c>
      <c r="I13904" t="s">
        <v>1786</v>
      </c>
      <c r="J13904" s="6" t="s">
        <v>8661</v>
      </c>
    </row>
    <row r="13905" spans="1:10" x14ac:dyDescent="0.45">
      <c r="A13905" t="s">
        <v>8451</v>
      </c>
      <c r="B13905" t="s">
        <v>859</v>
      </c>
      <c r="C13905" s="1">
        <v>11</v>
      </c>
      <c r="D13905" t="s">
        <v>8326</v>
      </c>
      <c r="E13905" s="1">
        <v>11</v>
      </c>
      <c r="F13905" t="s">
        <v>8333</v>
      </c>
      <c r="G13905" s="1">
        <v>69349403</v>
      </c>
      <c r="H13905" s="1">
        <v>234811</v>
      </c>
      <c r="I13905" t="s">
        <v>4</v>
      </c>
      <c r="J13905" s="6" t="s">
        <v>8336</v>
      </c>
    </row>
    <row r="13906" spans="1:10" x14ac:dyDescent="0.45">
      <c r="A13906" t="s">
        <v>6943</v>
      </c>
      <c r="B13906" t="s">
        <v>155</v>
      </c>
      <c r="C13906" s="1">
        <v>3</v>
      </c>
      <c r="D13906" t="s">
        <v>5897</v>
      </c>
      <c r="E13906" s="1">
        <v>6</v>
      </c>
      <c r="F13906" t="s">
        <v>5898</v>
      </c>
      <c r="G13906" s="1">
        <v>71396334</v>
      </c>
      <c r="H13906" s="1">
        <v>230916</v>
      </c>
      <c r="I13906" t="s">
        <v>4</v>
      </c>
      <c r="J13906" s="6" t="s">
        <v>5901</v>
      </c>
    </row>
    <row r="13907" spans="1:10" x14ac:dyDescent="0.45">
      <c r="A13907" t="s">
        <v>154</v>
      </c>
      <c r="B13907" t="s">
        <v>6749</v>
      </c>
      <c r="C13907" s="1">
        <v>7</v>
      </c>
      <c r="D13907" t="s">
        <v>6810</v>
      </c>
      <c r="E13907" s="1">
        <v>14</v>
      </c>
      <c r="F13907" t="s">
        <v>5709</v>
      </c>
      <c r="G13907" s="1">
        <v>71522343</v>
      </c>
      <c r="H13907" s="1">
        <v>221009</v>
      </c>
      <c r="I13907" t="s">
        <v>2838</v>
      </c>
      <c r="J13907" s="6" t="s">
        <v>5720</v>
      </c>
    </row>
    <row r="13908" spans="1:10" x14ac:dyDescent="0.45">
      <c r="A13908" t="s">
        <v>6960</v>
      </c>
      <c r="B13908" t="s">
        <v>7909</v>
      </c>
      <c r="C13908" s="1">
        <v>7</v>
      </c>
      <c r="D13908" t="s">
        <v>7960</v>
      </c>
      <c r="E13908" s="1">
        <v>12</v>
      </c>
      <c r="F13908" t="s">
        <v>7961</v>
      </c>
      <c r="G13908" s="1">
        <v>71671435</v>
      </c>
      <c r="H13908" s="1">
        <v>236990</v>
      </c>
      <c r="I13908" t="s">
        <v>4</v>
      </c>
      <c r="J13908" s="6" t="s">
        <v>7963</v>
      </c>
    </row>
    <row r="13909" spans="1:10" x14ac:dyDescent="0.45">
      <c r="A13909" t="s">
        <v>9638</v>
      </c>
      <c r="B13909" t="s">
        <v>7909</v>
      </c>
      <c r="C13909" s="1">
        <v>7</v>
      </c>
      <c r="D13909" t="s">
        <v>8290</v>
      </c>
      <c r="E13909" s="1">
        <v>69</v>
      </c>
      <c r="F13909" t="s">
        <v>7736</v>
      </c>
      <c r="G13909" s="1">
        <v>72367397</v>
      </c>
      <c r="H13909" s="1">
        <v>242054</v>
      </c>
      <c r="I13909" t="s">
        <v>112</v>
      </c>
      <c r="J13909" s="6" t="s">
        <v>8175</v>
      </c>
    </row>
    <row r="13910" spans="1:10" x14ac:dyDescent="0.45">
      <c r="A13910" t="s">
        <v>9634</v>
      </c>
      <c r="B13910" t="s">
        <v>9712</v>
      </c>
      <c r="C13910" s="1">
        <v>11</v>
      </c>
      <c r="D13910" t="s">
        <v>9766</v>
      </c>
      <c r="E13910" s="1">
        <v>72</v>
      </c>
      <c r="F13910" t="s">
        <v>7965</v>
      </c>
      <c r="G13910" s="1">
        <v>71671846</v>
      </c>
      <c r="H13910" s="1">
        <v>237239</v>
      </c>
      <c r="I13910" t="s">
        <v>112</v>
      </c>
      <c r="J13910" s="6" t="s">
        <v>7966</v>
      </c>
    </row>
    <row r="13911" spans="1:10" x14ac:dyDescent="0.45">
      <c r="A13911" t="s">
        <v>6600</v>
      </c>
      <c r="B13911" t="s">
        <v>155</v>
      </c>
      <c r="C13911" s="1">
        <v>3</v>
      </c>
      <c r="D13911" t="s">
        <v>5897</v>
      </c>
      <c r="E13911" s="1">
        <v>10</v>
      </c>
      <c r="F13911" t="s">
        <v>5916</v>
      </c>
      <c r="G13911" s="1">
        <v>71374640</v>
      </c>
      <c r="H13911" s="1">
        <v>218716</v>
      </c>
      <c r="I13911" t="s">
        <v>2838</v>
      </c>
      <c r="J13911" s="6" t="s">
        <v>5922</v>
      </c>
    </row>
    <row r="13912" spans="1:10" x14ac:dyDescent="0.45">
      <c r="A13912" t="s">
        <v>2715</v>
      </c>
      <c r="B13912" t="s">
        <v>9793</v>
      </c>
      <c r="C13912" s="1">
        <v>8</v>
      </c>
      <c r="D13912" t="s">
        <v>9794</v>
      </c>
      <c r="E13912" s="1">
        <v>4</v>
      </c>
      <c r="F13912" t="s">
        <v>3832</v>
      </c>
      <c r="G13912" s="1">
        <v>78732449</v>
      </c>
      <c r="H13912" s="1">
        <v>263516</v>
      </c>
      <c r="I13912" t="s">
        <v>4</v>
      </c>
      <c r="J13912" s="6" t="s">
        <v>3835</v>
      </c>
    </row>
    <row r="13913" spans="1:10" x14ac:dyDescent="0.45">
      <c r="A13913" t="s">
        <v>9631</v>
      </c>
      <c r="B13913" t="s">
        <v>167</v>
      </c>
      <c r="C13913" s="1">
        <v>12</v>
      </c>
      <c r="D13913" t="s">
        <v>613</v>
      </c>
      <c r="E13913" s="1">
        <v>33</v>
      </c>
      <c r="F13913" t="s">
        <v>614</v>
      </c>
      <c r="G13913" s="1">
        <v>79329402</v>
      </c>
      <c r="H13913" s="1">
        <v>264142</v>
      </c>
      <c r="I13913" t="s">
        <v>4</v>
      </c>
      <c r="J13913" s="6" t="s">
        <v>615</v>
      </c>
    </row>
    <row r="13914" spans="1:10" x14ac:dyDescent="0.45">
      <c r="A13914" t="s">
        <v>6943</v>
      </c>
      <c r="B13914" t="s">
        <v>155</v>
      </c>
      <c r="C13914" s="1">
        <v>3</v>
      </c>
      <c r="D13914" t="s">
        <v>5477</v>
      </c>
      <c r="E13914" s="1">
        <v>16</v>
      </c>
      <c r="F13914" t="s">
        <v>5508</v>
      </c>
      <c r="G13914" s="1">
        <v>71396492</v>
      </c>
      <c r="H13914" s="1">
        <v>219054</v>
      </c>
      <c r="I13914" t="s">
        <v>2838</v>
      </c>
      <c r="J13914" s="6" t="s">
        <v>5523</v>
      </c>
    </row>
    <row r="13915" spans="1:10" x14ac:dyDescent="0.45">
      <c r="A13915" t="s">
        <v>9416</v>
      </c>
      <c r="B13915" t="s">
        <v>6601</v>
      </c>
      <c r="C13915" s="1">
        <v>5</v>
      </c>
      <c r="D13915" t="s">
        <v>9514</v>
      </c>
      <c r="E13915" s="1">
        <v>10</v>
      </c>
      <c r="F13915" t="s">
        <v>7927</v>
      </c>
      <c r="G13915" s="1">
        <v>71350481</v>
      </c>
      <c r="H13915" s="1">
        <v>237224</v>
      </c>
      <c r="I13915" t="s">
        <v>112</v>
      </c>
      <c r="J13915" s="6" t="s">
        <v>7931</v>
      </c>
    </row>
    <row r="13916" spans="1:10" x14ac:dyDescent="0.45">
      <c r="A13916" t="s">
        <v>9638</v>
      </c>
      <c r="B13916" t="s">
        <v>7909</v>
      </c>
      <c r="C13916" s="1">
        <v>7</v>
      </c>
      <c r="D13916" t="s">
        <v>7960</v>
      </c>
      <c r="E13916" s="1">
        <v>14</v>
      </c>
      <c r="F13916" t="s">
        <v>7965</v>
      </c>
      <c r="G13916" s="1">
        <v>71671846</v>
      </c>
      <c r="H13916" s="1">
        <v>237241</v>
      </c>
      <c r="I13916" t="s">
        <v>112</v>
      </c>
      <c r="J13916" s="6" t="s">
        <v>7968</v>
      </c>
    </row>
    <row r="13917" spans="1:10" x14ac:dyDescent="0.45">
      <c r="A13917" t="s">
        <v>9650</v>
      </c>
      <c r="B13917" t="s">
        <v>155</v>
      </c>
      <c r="C13917" s="1">
        <v>16</v>
      </c>
      <c r="D13917" t="s">
        <v>5926</v>
      </c>
      <c r="E13917" s="1">
        <v>19</v>
      </c>
      <c r="F13917" t="s">
        <v>5937</v>
      </c>
      <c r="G13917" s="1">
        <v>71374744</v>
      </c>
      <c r="H13917" s="1">
        <v>218807</v>
      </c>
      <c r="I13917" t="s">
        <v>2838</v>
      </c>
      <c r="J13917" s="6" t="s">
        <v>5944</v>
      </c>
    </row>
    <row r="13918" spans="1:10" x14ac:dyDescent="0.45">
      <c r="A13918" t="s">
        <v>6960</v>
      </c>
      <c r="B13918" t="s">
        <v>7095</v>
      </c>
      <c r="C13918" s="1">
        <v>3</v>
      </c>
      <c r="D13918" t="s">
        <v>7189</v>
      </c>
      <c r="E13918" s="1">
        <v>17</v>
      </c>
      <c r="F13918" t="s">
        <v>7192</v>
      </c>
      <c r="G13918" s="1">
        <v>71386692</v>
      </c>
      <c r="H13918" s="1">
        <v>231722</v>
      </c>
      <c r="I13918" t="s">
        <v>45</v>
      </c>
      <c r="J13918" s="6" t="s">
        <v>7201</v>
      </c>
    </row>
    <row r="13919" spans="1:10" x14ac:dyDescent="0.45">
      <c r="A13919" t="s">
        <v>8451</v>
      </c>
      <c r="B13919" t="s">
        <v>8488</v>
      </c>
      <c r="C13919" s="1">
        <v>12</v>
      </c>
      <c r="D13919" t="s">
        <v>5364</v>
      </c>
      <c r="E13919" s="1">
        <v>56</v>
      </c>
      <c r="F13919" t="s">
        <v>5365</v>
      </c>
      <c r="G13919" s="1">
        <v>71482091</v>
      </c>
      <c r="H13919" s="1">
        <v>227224</v>
      </c>
      <c r="I13919" t="s">
        <v>4</v>
      </c>
      <c r="J13919" s="6" t="s">
        <v>5366</v>
      </c>
    </row>
    <row r="13920" spans="1:10" x14ac:dyDescent="0.45">
      <c r="A13920" t="s">
        <v>6923</v>
      </c>
      <c r="B13920" t="s">
        <v>5033</v>
      </c>
      <c r="C13920" s="1">
        <v>2</v>
      </c>
      <c r="D13920" t="s">
        <v>5050</v>
      </c>
      <c r="E13920" s="1">
        <v>4</v>
      </c>
      <c r="F13920" t="s">
        <v>5053</v>
      </c>
      <c r="G13920" s="1">
        <v>71397770</v>
      </c>
      <c r="H13920" s="1">
        <v>217570</v>
      </c>
      <c r="I13920" t="s">
        <v>4</v>
      </c>
      <c r="J13920" s="6" t="s">
        <v>5057</v>
      </c>
    </row>
    <row r="13921" spans="1:10" x14ac:dyDescent="0.45">
      <c r="A13921" t="s">
        <v>6960</v>
      </c>
      <c r="B13921" t="s">
        <v>7909</v>
      </c>
      <c r="C13921" s="1">
        <v>7</v>
      </c>
      <c r="D13921" t="s">
        <v>7960</v>
      </c>
      <c r="E13921" s="1">
        <v>14</v>
      </c>
      <c r="F13921" t="s">
        <v>7965</v>
      </c>
      <c r="G13921" s="1">
        <v>71671846</v>
      </c>
      <c r="H13921" s="1">
        <v>237241</v>
      </c>
      <c r="I13921" t="s">
        <v>112</v>
      </c>
      <c r="J13921" s="6" t="s">
        <v>7968</v>
      </c>
    </row>
    <row r="13922" spans="1:10" x14ac:dyDescent="0.45">
      <c r="A13922" t="s">
        <v>6960</v>
      </c>
      <c r="B13922" t="s">
        <v>7742</v>
      </c>
      <c r="C13922" s="1">
        <v>6</v>
      </c>
      <c r="D13922" t="s">
        <v>7834</v>
      </c>
      <c r="E13922" s="1">
        <v>20</v>
      </c>
      <c r="F13922" t="s">
        <v>7850</v>
      </c>
      <c r="G13922" s="1">
        <v>71574646</v>
      </c>
      <c r="H13922" s="1">
        <v>228096</v>
      </c>
      <c r="I13922" t="s">
        <v>112</v>
      </c>
      <c r="J13922" s="6" t="s">
        <v>7856</v>
      </c>
    </row>
    <row r="13923" spans="1:10" x14ac:dyDescent="0.45">
      <c r="A13923" t="s">
        <v>3852</v>
      </c>
      <c r="B13923" t="s">
        <v>9673</v>
      </c>
      <c r="C13923" s="1">
        <v>5</v>
      </c>
      <c r="D13923" t="s">
        <v>9820</v>
      </c>
      <c r="E13923" s="1">
        <v>1</v>
      </c>
      <c r="F13923" t="s">
        <v>4299</v>
      </c>
      <c r="G13923" s="1">
        <v>77490199</v>
      </c>
      <c r="H13923" s="1">
        <v>259958</v>
      </c>
      <c r="I13923" t="s">
        <v>4</v>
      </c>
      <c r="J13923" s="6" t="s">
        <v>4304</v>
      </c>
    </row>
    <row r="13924" spans="1:10" x14ac:dyDescent="0.45">
      <c r="A13924" t="s">
        <v>8451</v>
      </c>
      <c r="B13924" t="s">
        <v>8612</v>
      </c>
      <c r="C13924" s="1">
        <v>13</v>
      </c>
      <c r="D13924" t="s">
        <v>8631</v>
      </c>
      <c r="E13924" s="1">
        <v>6</v>
      </c>
      <c r="F13924" t="s">
        <v>8646</v>
      </c>
      <c r="G13924" s="1">
        <v>71550649</v>
      </c>
      <c r="H13924" s="1">
        <v>221855</v>
      </c>
      <c r="I13924" t="s">
        <v>1786</v>
      </c>
      <c r="J13924" s="6" t="s">
        <v>8652</v>
      </c>
    </row>
    <row r="13925" spans="1:10" x14ac:dyDescent="0.45">
      <c r="A13925" t="s">
        <v>4900</v>
      </c>
      <c r="B13925" t="s">
        <v>5896</v>
      </c>
      <c r="C13925" s="1">
        <v>6</v>
      </c>
      <c r="D13925" t="s">
        <v>6147</v>
      </c>
      <c r="E13925" s="1">
        <v>38</v>
      </c>
      <c r="F13925" t="s">
        <v>6163</v>
      </c>
      <c r="G13925" s="1">
        <v>71522394</v>
      </c>
      <c r="H13925" s="1">
        <v>221567</v>
      </c>
      <c r="I13925" t="s">
        <v>2838</v>
      </c>
      <c r="J13925" s="6" t="s">
        <v>6174</v>
      </c>
    </row>
    <row r="13926" spans="1:10" x14ac:dyDescent="0.45">
      <c r="A13926" t="s">
        <v>9631</v>
      </c>
      <c r="B13926" t="s">
        <v>9517</v>
      </c>
      <c r="C13926" s="1">
        <v>5</v>
      </c>
      <c r="D13926" t="s">
        <v>9518</v>
      </c>
      <c r="E13926" s="1">
        <v>3</v>
      </c>
      <c r="F13926" t="s">
        <v>7947</v>
      </c>
      <c r="G13926" s="1">
        <v>71671672</v>
      </c>
      <c r="H13926" s="1">
        <v>237230</v>
      </c>
      <c r="I13926" t="s">
        <v>112</v>
      </c>
      <c r="J13926" s="6" t="s">
        <v>7949</v>
      </c>
    </row>
    <row r="13927" spans="1:10" x14ac:dyDescent="0.45">
      <c r="A13927" t="s">
        <v>8938</v>
      </c>
      <c r="B13927" t="s">
        <v>8939</v>
      </c>
      <c r="C13927" s="1">
        <v>1</v>
      </c>
      <c r="D13927" t="s">
        <v>6876</v>
      </c>
      <c r="E13927" s="1">
        <v>12</v>
      </c>
      <c r="F13927" t="s">
        <v>5107</v>
      </c>
      <c r="G13927" s="1">
        <v>71402595</v>
      </c>
      <c r="H13927" s="1">
        <v>220369</v>
      </c>
      <c r="I13927" t="s">
        <v>4</v>
      </c>
      <c r="J13927" s="6" t="s">
        <v>5112</v>
      </c>
    </row>
    <row r="13928" spans="1:10" x14ac:dyDescent="0.45">
      <c r="A13928" t="s">
        <v>9608</v>
      </c>
      <c r="B13928" t="s">
        <v>167</v>
      </c>
      <c r="C13928" s="1">
        <v>12</v>
      </c>
      <c r="D13928" t="s">
        <v>567</v>
      </c>
      <c r="E13928" s="1">
        <v>29</v>
      </c>
      <c r="F13928" t="s">
        <v>579</v>
      </c>
      <c r="G13928" s="1">
        <v>79319659</v>
      </c>
      <c r="H13928" s="1">
        <v>264114</v>
      </c>
      <c r="I13928" t="s">
        <v>4</v>
      </c>
      <c r="J13928" s="6" t="s">
        <v>586</v>
      </c>
    </row>
    <row r="13929" spans="1:10" x14ac:dyDescent="0.45">
      <c r="A13929" t="s">
        <v>6600</v>
      </c>
      <c r="B13929" t="s">
        <v>155</v>
      </c>
      <c r="C13929" s="1">
        <v>3</v>
      </c>
      <c r="D13929" t="s">
        <v>5897</v>
      </c>
      <c r="E13929" s="1">
        <v>10</v>
      </c>
      <c r="F13929" t="s">
        <v>5916</v>
      </c>
      <c r="G13929" s="1">
        <v>71374640</v>
      </c>
      <c r="H13929" s="1">
        <v>218712</v>
      </c>
      <c r="I13929" t="s">
        <v>2838</v>
      </c>
      <c r="J13929" s="6" t="s">
        <v>5918</v>
      </c>
    </row>
    <row r="13930" spans="1:10" x14ac:dyDescent="0.45">
      <c r="A13930" t="s">
        <v>6960</v>
      </c>
      <c r="B13930" t="s">
        <v>7909</v>
      </c>
      <c r="C13930" s="1">
        <v>7</v>
      </c>
      <c r="D13930" t="s">
        <v>7910</v>
      </c>
      <c r="E13930" s="1">
        <v>4</v>
      </c>
      <c r="F13930" t="s">
        <v>7923</v>
      </c>
      <c r="G13930" s="1">
        <v>71655649</v>
      </c>
      <c r="H13930" s="1">
        <v>237219</v>
      </c>
      <c r="I13930" t="s">
        <v>112</v>
      </c>
      <c r="J13930" s="6" t="s">
        <v>7925</v>
      </c>
    </row>
    <row r="13931" spans="1:10" x14ac:dyDescent="0.45">
      <c r="A13931" t="s">
        <v>6960</v>
      </c>
      <c r="B13931" t="s">
        <v>7563</v>
      </c>
      <c r="C13931" s="1">
        <v>5</v>
      </c>
      <c r="D13931" t="s">
        <v>7590</v>
      </c>
      <c r="E13931" s="1">
        <v>10</v>
      </c>
      <c r="F13931" t="s">
        <v>7613</v>
      </c>
      <c r="G13931" s="1">
        <v>71629052</v>
      </c>
      <c r="H13931" s="1">
        <v>238350</v>
      </c>
      <c r="I13931" t="s">
        <v>112</v>
      </c>
      <c r="J13931" s="6" t="s">
        <v>7616</v>
      </c>
    </row>
    <row r="13932" spans="1:10" x14ac:dyDescent="0.45">
      <c r="A13932" t="s">
        <v>9634</v>
      </c>
      <c r="B13932" t="s">
        <v>9712</v>
      </c>
      <c r="C13932" s="1">
        <v>11</v>
      </c>
      <c r="D13932" t="s">
        <v>9762</v>
      </c>
      <c r="E13932" s="1">
        <v>86</v>
      </c>
      <c r="F13932" t="s">
        <v>8042</v>
      </c>
      <c r="G13932" s="1">
        <v>71803942</v>
      </c>
      <c r="H13932" s="1">
        <v>257285</v>
      </c>
      <c r="I13932" t="s">
        <v>4</v>
      </c>
      <c r="J13932" s="6" t="s">
        <v>8056</v>
      </c>
    </row>
    <row r="13933" spans="1:10" x14ac:dyDescent="0.45">
      <c r="A13933" t="s">
        <v>4900</v>
      </c>
      <c r="B13933" t="s">
        <v>5446</v>
      </c>
      <c r="C13933" s="1">
        <v>5</v>
      </c>
      <c r="D13933" t="s">
        <v>5630</v>
      </c>
      <c r="E13933" s="1">
        <v>50</v>
      </c>
      <c r="F13933" t="s">
        <v>5633</v>
      </c>
      <c r="G13933" s="1">
        <v>71521630</v>
      </c>
      <c r="H13933" s="1">
        <v>220573</v>
      </c>
      <c r="I13933" t="s">
        <v>2838</v>
      </c>
      <c r="J13933" s="6" t="s">
        <v>5634</v>
      </c>
    </row>
    <row r="13934" spans="1:10" x14ac:dyDescent="0.45">
      <c r="A13934" t="s">
        <v>8451</v>
      </c>
      <c r="B13934" t="s">
        <v>8478</v>
      </c>
      <c r="C13934" s="1">
        <v>8</v>
      </c>
      <c r="D13934" t="s">
        <v>8479</v>
      </c>
      <c r="E13934" s="1">
        <v>3</v>
      </c>
      <c r="F13934" t="s">
        <v>7753</v>
      </c>
      <c r="G13934" s="1">
        <v>71458130</v>
      </c>
      <c r="H13934" s="1">
        <v>227690</v>
      </c>
      <c r="I13934" t="s">
        <v>112</v>
      </c>
      <c r="J13934" s="6" t="s">
        <v>7755</v>
      </c>
    </row>
    <row r="13935" spans="1:10" x14ac:dyDescent="0.45">
      <c r="A13935" t="s">
        <v>9608</v>
      </c>
      <c r="B13935" t="s">
        <v>167</v>
      </c>
      <c r="C13935" s="1">
        <v>12</v>
      </c>
      <c r="D13935" t="s">
        <v>168</v>
      </c>
      <c r="E13935" s="1">
        <v>0</v>
      </c>
      <c r="F13935" t="s">
        <v>169</v>
      </c>
      <c r="G13935" s="1">
        <v>79886319</v>
      </c>
      <c r="H13935" s="1">
        <v>264894</v>
      </c>
      <c r="I13935" t="s">
        <v>4</v>
      </c>
      <c r="J13935" s="6" t="s">
        <v>177</v>
      </c>
    </row>
    <row r="13936" spans="1:10" x14ac:dyDescent="0.45">
      <c r="A13936" t="s">
        <v>8831</v>
      </c>
      <c r="B13936" t="s">
        <v>8905</v>
      </c>
      <c r="C13936" s="1">
        <v>3</v>
      </c>
      <c r="D13936" t="s">
        <v>5477</v>
      </c>
      <c r="E13936" s="1">
        <v>12</v>
      </c>
      <c r="F13936" t="s">
        <v>5508</v>
      </c>
      <c r="G13936" s="1">
        <v>71410093</v>
      </c>
      <c r="H13936" s="1">
        <v>219050</v>
      </c>
      <c r="I13936" t="s">
        <v>2838</v>
      </c>
      <c r="J13936" s="6" t="s">
        <v>5520</v>
      </c>
    </row>
    <row r="13937" spans="1:10" x14ac:dyDescent="0.45">
      <c r="A13937" t="s">
        <v>9638</v>
      </c>
      <c r="B13937" t="s">
        <v>7909</v>
      </c>
      <c r="C13937" s="1">
        <v>7</v>
      </c>
      <c r="D13937" t="s">
        <v>7960</v>
      </c>
      <c r="E13937" s="1">
        <v>14</v>
      </c>
      <c r="F13937" t="s">
        <v>7965</v>
      </c>
      <c r="G13937" s="1">
        <v>71671846</v>
      </c>
      <c r="H13937" s="1">
        <v>237242</v>
      </c>
      <c r="I13937" t="s">
        <v>112</v>
      </c>
      <c r="J13937" s="6" t="s">
        <v>7969</v>
      </c>
    </row>
    <row r="13938" spans="1:10" x14ac:dyDescent="0.45">
      <c r="A13938" t="s">
        <v>9634</v>
      </c>
      <c r="B13938" t="s">
        <v>9712</v>
      </c>
      <c r="C13938" s="1">
        <v>11</v>
      </c>
      <c r="D13938" t="s">
        <v>7473</v>
      </c>
      <c r="E13938" s="1">
        <v>27</v>
      </c>
      <c r="F13938" t="s">
        <v>7479</v>
      </c>
      <c r="G13938" s="1">
        <v>71455770</v>
      </c>
      <c r="H13938" s="1">
        <v>237785</v>
      </c>
      <c r="I13938" t="s">
        <v>112</v>
      </c>
      <c r="J13938" s="6" t="s">
        <v>7481</v>
      </c>
    </row>
    <row r="13939" spans="1:10" x14ac:dyDescent="0.45">
      <c r="A13939" t="s">
        <v>9638</v>
      </c>
      <c r="B13939" t="s">
        <v>7909</v>
      </c>
      <c r="C13939" s="1">
        <v>7</v>
      </c>
      <c r="D13939" t="s">
        <v>7960</v>
      </c>
      <c r="E13939" s="1">
        <v>16</v>
      </c>
      <c r="F13939" t="s">
        <v>7975</v>
      </c>
      <c r="G13939" s="1">
        <v>71671890</v>
      </c>
      <c r="H13939" s="1">
        <v>237248</v>
      </c>
      <c r="I13939" t="s">
        <v>112</v>
      </c>
      <c r="J13939" s="6" t="s">
        <v>7977</v>
      </c>
    </row>
    <row r="13940" spans="1:10" x14ac:dyDescent="0.45">
      <c r="A13940" t="s">
        <v>9608</v>
      </c>
      <c r="B13940" t="s">
        <v>167</v>
      </c>
      <c r="C13940" s="1">
        <v>12</v>
      </c>
      <c r="D13940" t="s">
        <v>372</v>
      </c>
      <c r="E13940" s="1">
        <v>12</v>
      </c>
      <c r="F13940" t="s">
        <v>373</v>
      </c>
      <c r="G13940" s="1">
        <v>79901449</v>
      </c>
      <c r="H13940" s="1">
        <v>265009</v>
      </c>
      <c r="I13940" t="s">
        <v>4</v>
      </c>
      <c r="J13940" s="6" t="s">
        <v>390</v>
      </c>
    </row>
    <row r="13941" spans="1:10" x14ac:dyDescent="0.45">
      <c r="A13941" t="s">
        <v>6600</v>
      </c>
      <c r="B13941" t="s">
        <v>6874</v>
      </c>
      <c r="C13941" s="1">
        <v>10</v>
      </c>
      <c r="D13941" t="s">
        <v>6875</v>
      </c>
      <c r="E13941" s="1">
        <v>9</v>
      </c>
      <c r="F13941" t="s">
        <v>5025</v>
      </c>
      <c r="G13941" s="1">
        <v>71548650</v>
      </c>
      <c r="H13941" s="1">
        <v>218122</v>
      </c>
      <c r="I13941" t="s">
        <v>4</v>
      </c>
      <c r="J13941" s="6" t="s">
        <v>5029</v>
      </c>
    </row>
    <row r="13942" spans="1:10" x14ac:dyDescent="0.45">
      <c r="A13942" t="s">
        <v>9634</v>
      </c>
      <c r="B13942" t="s">
        <v>9712</v>
      </c>
      <c r="C13942" s="1">
        <v>11</v>
      </c>
      <c r="D13942" t="s">
        <v>9766</v>
      </c>
      <c r="E13942" s="1">
        <v>74</v>
      </c>
      <c r="F13942" t="s">
        <v>7975</v>
      </c>
      <c r="G13942" s="1">
        <v>71671890</v>
      </c>
      <c r="H13942" s="1">
        <v>237249</v>
      </c>
      <c r="I13942" t="s">
        <v>112</v>
      </c>
      <c r="J13942" s="6" t="s">
        <v>7978</v>
      </c>
    </row>
    <row r="13943" spans="1:10" x14ac:dyDescent="0.45">
      <c r="A13943" t="s">
        <v>8831</v>
      </c>
      <c r="B13943" t="s">
        <v>8905</v>
      </c>
      <c r="C13943" s="1">
        <v>3</v>
      </c>
      <c r="D13943" t="s">
        <v>5926</v>
      </c>
      <c r="E13943" s="1">
        <v>17</v>
      </c>
      <c r="F13943" t="s">
        <v>5945</v>
      </c>
      <c r="G13943" s="1">
        <v>71410104</v>
      </c>
      <c r="H13943" s="1">
        <v>218858</v>
      </c>
      <c r="I13943" t="s">
        <v>2838</v>
      </c>
      <c r="J13943" s="6" t="s">
        <v>5956</v>
      </c>
    </row>
    <row r="13944" spans="1:10" x14ac:dyDescent="0.45">
      <c r="A13944" t="s">
        <v>166</v>
      </c>
      <c r="B13944" t="s">
        <v>167</v>
      </c>
      <c r="C13944" s="1">
        <v>0</v>
      </c>
      <c r="D13944" t="s">
        <v>266</v>
      </c>
      <c r="E13944" s="1">
        <v>6</v>
      </c>
      <c r="F13944" t="s">
        <v>267</v>
      </c>
      <c r="G13944" s="1">
        <v>79941646</v>
      </c>
      <c r="H13944" s="1">
        <v>265135</v>
      </c>
      <c r="I13944" t="s">
        <v>4</v>
      </c>
      <c r="J13944" s="6" t="s">
        <v>280</v>
      </c>
    </row>
    <row r="13945" spans="1:10" x14ac:dyDescent="0.45">
      <c r="A13945" t="s">
        <v>8922</v>
      </c>
      <c r="B13945" t="s">
        <v>8488</v>
      </c>
      <c r="C13945" s="1">
        <v>9</v>
      </c>
      <c r="D13945" t="s">
        <v>5412</v>
      </c>
      <c r="E13945" s="1">
        <v>61</v>
      </c>
      <c r="F13945" t="s">
        <v>5439</v>
      </c>
      <c r="G13945" s="1">
        <v>71409436</v>
      </c>
      <c r="H13945" s="1">
        <v>232122</v>
      </c>
      <c r="I13945" t="s">
        <v>4</v>
      </c>
      <c r="J13945" s="6" t="s">
        <v>5441</v>
      </c>
    </row>
    <row r="13946" spans="1:10" x14ac:dyDescent="0.45">
      <c r="A13946" t="s">
        <v>4900</v>
      </c>
      <c r="B13946" t="s">
        <v>5896</v>
      </c>
      <c r="C13946" s="1">
        <v>6</v>
      </c>
      <c r="D13946" t="s">
        <v>5926</v>
      </c>
      <c r="E13946" s="1">
        <v>9</v>
      </c>
      <c r="F13946" t="s">
        <v>5945</v>
      </c>
      <c r="G13946" s="1">
        <v>71458202</v>
      </c>
      <c r="H13946" s="1">
        <v>218857</v>
      </c>
      <c r="I13946" t="s">
        <v>2838</v>
      </c>
      <c r="J13946" s="6" t="s">
        <v>5975</v>
      </c>
    </row>
    <row r="13947" spans="1:10" x14ac:dyDescent="0.45">
      <c r="A13947" t="s">
        <v>8938</v>
      </c>
      <c r="B13947" t="s">
        <v>167</v>
      </c>
      <c r="C13947" s="1">
        <v>9</v>
      </c>
      <c r="D13947" t="s">
        <v>661</v>
      </c>
      <c r="E13947" s="1">
        <v>42</v>
      </c>
      <c r="F13947" t="s">
        <v>668</v>
      </c>
      <c r="G13947" s="1">
        <v>79358086</v>
      </c>
      <c r="H13947" s="1">
        <v>264250</v>
      </c>
      <c r="I13947" t="s">
        <v>45</v>
      </c>
      <c r="J13947" s="6" t="s">
        <v>669</v>
      </c>
    </row>
    <row r="13948" spans="1:10" x14ac:dyDescent="0.45">
      <c r="A13948" t="s">
        <v>9638</v>
      </c>
      <c r="B13948" t="s">
        <v>7909</v>
      </c>
      <c r="C13948" s="1">
        <v>7</v>
      </c>
      <c r="D13948" t="s">
        <v>7960</v>
      </c>
      <c r="E13948" s="1">
        <v>16</v>
      </c>
      <c r="F13948" t="s">
        <v>7975</v>
      </c>
      <c r="G13948" s="1">
        <v>71671890</v>
      </c>
      <c r="H13948" s="1">
        <v>237253</v>
      </c>
      <c r="I13948" t="s">
        <v>112</v>
      </c>
      <c r="J13948" s="6" t="s">
        <v>7982</v>
      </c>
    </row>
    <row r="13949" spans="1:10" x14ac:dyDescent="0.45">
      <c r="A13949" t="s">
        <v>8451</v>
      </c>
      <c r="B13949" t="s">
        <v>8488</v>
      </c>
      <c r="C13949" s="1">
        <v>12</v>
      </c>
      <c r="D13949" t="s">
        <v>5319</v>
      </c>
      <c r="E13949" s="1">
        <v>51</v>
      </c>
      <c r="F13949" t="s">
        <v>5349</v>
      </c>
      <c r="G13949" s="1">
        <v>71482065</v>
      </c>
      <c r="H13949" s="1">
        <v>232088</v>
      </c>
      <c r="I13949" t="s">
        <v>4</v>
      </c>
      <c r="J13949" s="6" t="s">
        <v>5352</v>
      </c>
    </row>
    <row r="13950" spans="1:10" x14ac:dyDescent="0.45">
      <c r="A13950" t="s">
        <v>6600</v>
      </c>
      <c r="B13950" t="s">
        <v>6819</v>
      </c>
      <c r="C13950" s="1">
        <v>6</v>
      </c>
      <c r="D13950" t="s">
        <v>6825</v>
      </c>
      <c r="E13950" s="1">
        <v>7</v>
      </c>
      <c r="F13950" t="s">
        <v>6626</v>
      </c>
      <c r="G13950" s="1">
        <v>69355338</v>
      </c>
      <c r="H13950" s="1">
        <v>235047</v>
      </c>
      <c r="I13950" t="s">
        <v>4</v>
      </c>
      <c r="J13950" s="6" t="s">
        <v>6828</v>
      </c>
    </row>
    <row r="13951" spans="1:10" x14ac:dyDescent="0.45">
      <c r="A13951" t="s">
        <v>6960</v>
      </c>
      <c r="B13951" t="s">
        <v>7909</v>
      </c>
      <c r="C13951" s="1">
        <v>7</v>
      </c>
      <c r="D13951" t="s">
        <v>7960</v>
      </c>
      <c r="E13951" s="1">
        <v>17</v>
      </c>
      <c r="F13951" t="s">
        <v>7983</v>
      </c>
      <c r="G13951" s="1">
        <v>71671909</v>
      </c>
      <c r="H13951" s="1">
        <v>237254</v>
      </c>
      <c r="I13951" t="s">
        <v>112</v>
      </c>
      <c r="J13951" s="6" t="s">
        <v>7984</v>
      </c>
    </row>
    <row r="13952" spans="1:10" x14ac:dyDescent="0.45">
      <c r="A13952" t="s">
        <v>6923</v>
      </c>
      <c r="B13952" t="s">
        <v>6381</v>
      </c>
      <c r="C13952" s="1">
        <v>5</v>
      </c>
      <c r="D13952" t="s">
        <v>6403</v>
      </c>
      <c r="E13952" s="1">
        <v>7</v>
      </c>
      <c r="F13952" t="s">
        <v>6404</v>
      </c>
      <c r="G13952" s="1">
        <v>71916132</v>
      </c>
      <c r="H13952" s="1">
        <v>234009</v>
      </c>
      <c r="I13952" t="s">
        <v>4</v>
      </c>
      <c r="J13952" s="6" t="s">
        <v>6406</v>
      </c>
    </row>
    <row r="13953" spans="1:10" x14ac:dyDescent="0.45">
      <c r="A13953" t="s">
        <v>9634</v>
      </c>
      <c r="B13953" t="s">
        <v>9668</v>
      </c>
      <c r="C13953" s="1">
        <v>6</v>
      </c>
      <c r="D13953" t="s">
        <v>8984</v>
      </c>
      <c r="E13953" s="1">
        <v>1</v>
      </c>
      <c r="F13953" t="s">
        <v>8987</v>
      </c>
      <c r="G13953" s="1">
        <v>71798821</v>
      </c>
      <c r="H13953" s="1">
        <v>238885</v>
      </c>
      <c r="I13953" t="s">
        <v>4</v>
      </c>
      <c r="J13953" s="6" t="s">
        <v>8988</v>
      </c>
    </row>
    <row r="13954" spans="1:10" x14ac:dyDescent="0.45">
      <c r="A13954" t="s">
        <v>9634</v>
      </c>
      <c r="B13954" t="s">
        <v>9712</v>
      </c>
      <c r="C13954" s="1">
        <v>11</v>
      </c>
      <c r="D13954" t="s">
        <v>9766</v>
      </c>
      <c r="E13954" s="1">
        <v>75</v>
      </c>
      <c r="F13954" t="s">
        <v>7983</v>
      </c>
      <c r="G13954" s="1">
        <v>71671909</v>
      </c>
      <c r="H13954" s="1">
        <v>237254</v>
      </c>
      <c r="I13954" t="s">
        <v>112</v>
      </c>
      <c r="J13954" s="6" t="s">
        <v>7984</v>
      </c>
    </row>
    <row r="13955" spans="1:10" x14ac:dyDescent="0.45">
      <c r="A13955" t="s">
        <v>2715</v>
      </c>
      <c r="B13955" t="s">
        <v>9751</v>
      </c>
      <c r="C13955" s="1">
        <v>7</v>
      </c>
      <c r="D13955" t="s">
        <v>9768</v>
      </c>
      <c r="E13955" s="1">
        <v>13</v>
      </c>
      <c r="F13955" t="s">
        <v>3425</v>
      </c>
      <c r="G13955" s="1">
        <v>78032211</v>
      </c>
      <c r="H13955" s="1">
        <v>261201</v>
      </c>
      <c r="I13955" t="s">
        <v>45</v>
      </c>
      <c r="J13955" s="6" t="s">
        <v>3432</v>
      </c>
    </row>
    <row r="13956" spans="1:10" x14ac:dyDescent="0.45">
      <c r="A13956" t="s">
        <v>866</v>
      </c>
      <c r="B13956" t="s">
        <v>9641</v>
      </c>
      <c r="C13956" s="1">
        <v>0</v>
      </c>
      <c r="D13956" t="s">
        <v>9780</v>
      </c>
      <c r="E13956" s="1">
        <v>1</v>
      </c>
      <c r="F13956" t="s">
        <v>1629</v>
      </c>
      <c r="G13956" s="1">
        <v>79120092</v>
      </c>
      <c r="H13956" s="1">
        <v>263722</v>
      </c>
      <c r="I13956" t="s">
        <v>4</v>
      </c>
      <c r="J13956" s="6" t="s">
        <v>1632</v>
      </c>
    </row>
    <row r="13957" spans="1:10" x14ac:dyDescent="0.45">
      <c r="A13957" t="s">
        <v>8922</v>
      </c>
      <c r="B13957" t="s">
        <v>8463</v>
      </c>
      <c r="C13957" s="1">
        <v>3</v>
      </c>
      <c r="D13957" t="s">
        <v>8467</v>
      </c>
      <c r="E13957" s="1">
        <v>14</v>
      </c>
      <c r="F13957" t="s">
        <v>4962</v>
      </c>
      <c r="G13957" s="1">
        <v>71997462</v>
      </c>
      <c r="H13957" s="1">
        <v>236236</v>
      </c>
      <c r="I13957" t="s">
        <v>4</v>
      </c>
      <c r="J13957" s="6" t="s">
        <v>7415</v>
      </c>
    </row>
    <row r="13958" spans="1:10" x14ac:dyDescent="0.45">
      <c r="A13958" t="s">
        <v>6600</v>
      </c>
      <c r="B13958" t="s">
        <v>6842</v>
      </c>
      <c r="C13958" s="1">
        <v>8</v>
      </c>
      <c r="D13958" t="s">
        <v>5011</v>
      </c>
      <c r="E13958" s="1">
        <v>5</v>
      </c>
      <c r="F13958" t="s">
        <v>5012</v>
      </c>
      <c r="G13958" s="1">
        <v>71385233</v>
      </c>
      <c r="H13958" s="1">
        <v>237707</v>
      </c>
      <c r="I13958" t="s">
        <v>4</v>
      </c>
      <c r="J13958" s="6" t="s">
        <v>5014</v>
      </c>
    </row>
    <row r="13959" spans="1:10" x14ac:dyDescent="0.45">
      <c r="A13959" t="s">
        <v>9638</v>
      </c>
      <c r="B13959" t="s">
        <v>7909</v>
      </c>
      <c r="C13959" s="1">
        <v>7</v>
      </c>
      <c r="D13959" t="s">
        <v>7986</v>
      </c>
      <c r="E13959" s="1">
        <v>18</v>
      </c>
      <c r="F13959" t="s">
        <v>7987</v>
      </c>
      <c r="G13959" s="1">
        <v>71692554</v>
      </c>
      <c r="H13959" s="1">
        <v>237872</v>
      </c>
      <c r="I13959" t="s">
        <v>4</v>
      </c>
      <c r="J13959" s="6" t="s">
        <v>7988</v>
      </c>
    </row>
    <row r="13960" spans="1:10" x14ac:dyDescent="0.45">
      <c r="A13960" t="s">
        <v>6960</v>
      </c>
      <c r="B13960" t="s">
        <v>7909</v>
      </c>
      <c r="C13960" s="1">
        <v>7</v>
      </c>
      <c r="D13960" t="s">
        <v>7986</v>
      </c>
      <c r="E13960" s="1">
        <v>19</v>
      </c>
      <c r="F13960" t="s">
        <v>7991</v>
      </c>
      <c r="G13960" s="1">
        <v>71692599</v>
      </c>
      <c r="H13960" s="1">
        <v>237256</v>
      </c>
      <c r="I13960" t="s">
        <v>112</v>
      </c>
      <c r="J13960" s="6" t="s">
        <v>7992</v>
      </c>
    </row>
    <row r="13961" spans="1:10" x14ac:dyDescent="0.45">
      <c r="A13961" t="s">
        <v>8451</v>
      </c>
      <c r="B13961" t="s">
        <v>8488</v>
      </c>
      <c r="C13961" s="1">
        <v>12</v>
      </c>
      <c r="D13961" t="s">
        <v>5319</v>
      </c>
      <c r="E13961" s="1">
        <v>47</v>
      </c>
      <c r="F13961" t="s">
        <v>5320</v>
      </c>
      <c r="G13961" s="1">
        <v>71482051</v>
      </c>
      <c r="H13961" s="1">
        <v>226842</v>
      </c>
      <c r="I13961" t="s">
        <v>4</v>
      </c>
      <c r="J13961" s="6" t="s">
        <v>5324</v>
      </c>
    </row>
    <row r="13962" spans="1:10" x14ac:dyDescent="0.45">
      <c r="A13962" t="s">
        <v>4900</v>
      </c>
      <c r="B13962" t="s">
        <v>5896</v>
      </c>
      <c r="C13962" s="1">
        <v>6</v>
      </c>
      <c r="D13962" t="s">
        <v>6310</v>
      </c>
      <c r="E13962" s="1">
        <v>66</v>
      </c>
      <c r="F13962" t="s">
        <v>6335</v>
      </c>
      <c r="G13962" s="1">
        <v>71522724</v>
      </c>
      <c r="H13962" s="1">
        <v>222942</v>
      </c>
      <c r="I13962" t="s">
        <v>2838</v>
      </c>
      <c r="J13962" s="6" t="s">
        <v>6341</v>
      </c>
    </row>
    <row r="13963" spans="1:10" x14ac:dyDescent="0.45">
      <c r="A13963" t="s">
        <v>9634</v>
      </c>
      <c r="B13963" t="s">
        <v>9712</v>
      </c>
      <c r="C13963" s="1">
        <v>11</v>
      </c>
      <c r="D13963" t="s">
        <v>9819</v>
      </c>
      <c r="E13963" s="1">
        <v>78</v>
      </c>
      <c r="F13963" t="s">
        <v>7996</v>
      </c>
      <c r="G13963" s="1">
        <v>71692639</v>
      </c>
      <c r="H13963" s="1">
        <v>237261</v>
      </c>
      <c r="I13963" t="s">
        <v>112</v>
      </c>
      <c r="J13963" s="6" t="s">
        <v>7998</v>
      </c>
    </row>
    <row r="13964" spans="1:10" x14ac:dyDescent="0.45">
      <c r="A13964" t="s">
        <v>6960</v>
      </c>
      <c r="B13964" t="s">
        <v>7909</v>
      </c>
      <c r="C13964" s="1">
        <v>7</v>
      </c>
      <c r="D13964" t="s">
        <v>7986</v>
      </c>
      <c r="E13964" s="1">
        <v>20</v>
      </c>
      <c r="F13964" t="s">
        <v>7996</v>
      </c>
      <c r="G13964" s="1">
        <v>71692639</v>
      </c>
      <c r="H13964" s="1">
        <v>237263</v>
      </c>
      <c r="I13964" t="s">
        <v>112</v>
      </c>
      <c r="J13964" s="6" t="s">
        <v>8000</v>
      </c>
    </row>
    <row r="13965" spans="1:10" x14ac:dyDescent="0.45">
      <c r="A13965" t="s">
        <v>9416</v>
      </c>
      <c r="B13965" t="s">
        <v>9549</v>
      </c>
      <c r="C13965" s="1">
        <v>13</v>
      </c>
      <c r="D13965" t="s">
        <v>9559</v>
      </c>
      <c r="E13965" s="1">
        <v>11</v>
      </c>
      <c r="F13965" t="s">
        <v>9111</v>
      </c>
      <c r="G13965" s="1">
        <v>72010274</v>
      </c>
      <c r="H13965" s="1">
        <v>240814</v>
      </c>
      <c r="I13965" t="s">
        <v>4</v>
      </c>
      <c r="J13965" s="6" t="s">
        <v>9120</v>
      </c>
    </row>
    <row r="13966" spans="1:10" x14ac:dyDescent="0.45">
      <c r="A13966" t="s">
        <v>6960</v>
      </c>
      <c r="B13966" t="s">
        <v>7909</v>
      </c>
      <c r="C13966" s="1">
        <v>7</v>
      </c>
      <c r="D13966" t="s">
        <v>7986</v>
      </c>
      <c r="E13966" s="1">
        <v>21</v>
      </c>
      <c r="F13966" t="s">
        <v>8001</v>
      </c>
      <c r="G13966" s="1">
        <v>71692680</v>
      </c>
      <c r="H13966" s="1">
        <v>237264</v>
      </c>
      <c r="I13966" t="s">
        <v>112</v>
      </c>
      <c r="J13966" s="6" t="s">
        <v>8002</v>
      </c>
    </row>
    <row r="13967" spans="1:10" x14ac:dyDescent="0.45">
      <c r="A13967" t="s">
        <v>3852</v>
      </c>
      <c r="B13967" t="s">
        <v>9656</v>
      </c>
      <c r="C13967" s="1">
        <v>2</v>
      </c>
      <c r="D13967" t="s">
        <v>9657</v>
      </c>
      <c r="E13967" s="1">
        <v>4</v>
      </c>
      <c r="F13967" t="s">
        <v>4017</v>
      </c>
      <c r="G13967" s="1">
        <v>77021082</v>
      </c>
      <c r="H13967" s="1">
        <v>257232</v>
      </c>
      <c r="I13967" t="s">
        <v>4</v>
      </c>
      <c r="J13967" s="6" t="s">
        <v>4026</v>
      </c>
    </row>
    <row r="13968" spans="1:10" x14ac:dyDescent="0.45">
      <c r="A13968" t="s">
        <v>8938</v>
      </c>
      <c r="B13968" t="s">
        <v>167</v>
      </c>
      <c r="C13968" s="1">
        <v>9</v>
      </c>
      <c r="D13968" t="s">
        <v>543</v>
      </c>
      <c r="E13968" s="1">
        <v>25</v>
      </c>
      <c r="F13968" t="s">
        <v>544</v>
      </c>
      <c r="G13968" s="1">
        <v>79329222</v>
      </c>
      <c r="H13968" s="1">
        <v>264187</v>
      </c>
      <c r="I13968" t="s">
        <v>4</v>
      </c>
      <c r="J13968" s="6" t="s">
        <v>549</v>
      </c>
    </row>
    <row r="13969" spans="1:10" x14ac:dyDescent="0.45">
      <c r="A13969" t="s">
        <v>4900</v>
      </c>
      <c r="B13969" t="s">
        <v>6439</v>
      </c>
      <c r="C13969" s="1">
        <v>9</v>
      </c>
      <c r="D13969" t="s">
        <v>6474</v>
      </c>
      <c r="E13969" s="1">
        <v>9</v>
      </c>
      <c r="F13969" t="s">
        <v>6475</v>
      </c>
      <c r="G13969" s="1">
        <v>72630378</v>
      </c>
      <c r="H13969" s="1">
        <v>243108</v>
      </c>
      <c r="I13969" t="s">
        <v>4</v>
      </c>
      <c r="J13969" s="6" t="s">
        <v>6479</v>
      </c>
    </row>
    <row r="13970" spans="1:10" x14ac:dyDescent="0.45">
      <c r="A13970" t="s">
        <v>866</v>
      </c>
      <c r="B13970" t="s">
        <v>9646</v>
      </c>
      <c r="C13970" s="1">
        <v>3</v>
      </c>
      <c r="D13970" t="s">
        <v>9647</v>
      </c>
      <c r="E13970" s="1">
        <v>12</v>
      </c>
      <c r="F13970" t="s">
        <v>1337</v>
      </c>
      <c r="G13970" s="1">
        <v>77927066</v>
      </c>
      <c r="H13970" s="1">
        <v>260732</v>
      </c>
      <c r="I13970" t="s">
        <v>4</v>
      </c>
      <c r="J13970" s="6" t="s">
        <v>1341</v>
      </c>
    </row>
    <row r="13971" spans="1:10" x14ac:dyDescent="0.45">
      <c r="A13971" t="s">
        <v>9638</v>
      </c>
      <c r="B13971" t="s">
        <v>7909</v>
      </c>
      <c r="C13971" s="1">
        <v>7</v>
      </c>
      <c r="D13971" t="s">
        <v>7986</v>
      </c>
      <c r="E13971" s="1">
        <v>21</v>
      </c>
      <c r="F13971" t="s">
        <v>8001</v>
      </c>
      <c r="G13971" s="1">
        <v>71692680</v>
      </c>
      <c r="H13971" s="1">
        <v>237265</v>
      </c>
      <c r="I13971" t="s">
        <v>112</v>
      </c>
      <c r="J13971" s="6" t="s">
        <v>8003</v>
      </c>
    </row>
    <row r="13972" spans="1:10" x14ac:dyDescent="0.45">
      <c r="A13972" t="s">
        <v>4900</v>
      </c>
      <c r="B13972" t="s">
        <v>5033</v>
      </c>
      <c r="C13972" s="1">
        <v>2</v>
      </c>
      <c r="D13972" t="s">
        <v>5034</v>
      </c>
      <c r="E13972" s="1">
        <v>1</v>
      </c>
      <c r="F13972" t="s">
        <v>5035</v>
      </c>
      <c r="G13972" s="1">
        <v>71404050</v>
      </c>
      <c r="H13972" s="1">
        <v>259438</v>
      </c>
      <c r="I13972" t="s">
        <v>4</v>
      </c>
      <c r="J13972" s="6" t="s">
        <v>5036</v>
      </c>
    </row>
    <row r="13973" spans="1:10" x14ac:dyDescent="0.45">
      <c r="A13973" t="s">
        <v>866</v>
      </c>
      <c r="B13973" t="s">
        <v>9646</v>
      </c>
      <c r="C13973" s="1">
        <v>3</v>
      </c>
      <c r="D13973" t="s">
        <v>9698</v>
      </c>
      <c r="E13973" s="1">
        <v>21</v>
      </c>
      <c r="F13973" t="s">
        <v>1463</v>
      </c>
      <c r="G13973" s="1">
        <v>78353125</v>
      </c>
      <c r="H13973" s="1">
        <v>261915</v>
      </c>
      <c r="I13973" t="s">
        <v>4</v>
      </c>
      <c r="J13973" s="6" t="s">
        <v>1478</v>
      </c>
    </row>
    <row r="13974" spans="1:10" x14ac:dyDescent="0.45">
      <c r="A13974" t="s">
        <v>6960</v>
      </c>
      <c r="B13974" t="s">
        <v>7909</v>
      </c>
      <c r="C13974" s="1">
        <v>7</v>
      </c>
      <c r="D13974" t="s">
        <v>7986</v>
      </c>
      <c r="E13974" s="1">
        <v>21</v>
      </c>
      <c r="F13974" t="s">
        <v>8001</v>
      </c>
      <c r="G13974" s="1">
        <v>71692680</v>
      </c>
      <c r="H13974" s="1">
        <v>237265</v>
      </c>
      <c r="I13974" t="s">
        <v>112</v>
      </c>
      <c r="J13974" s="6" t="s">
        <v>8003</v>
      </c>
    </row>
    <row r="13975" spans="1:10" x14ac:dyDescent="0.45">
      <c r="A13975" t="s">
        <v>6943</v>
      </c>
      <c r="B13975" t="s">
        <v>6874</v>
      </c>
      <c r="C13975" s="1">
        <v>8</v>
      </c>
      <c r="D13975" t="s">
        <v>5066</v>
      </c>
      <c r="E13975" s="1">
        <v>6</v>
      </c>
      <c r="F13975" t="s">
        <v>5069</v>
      </c>
      <c r="G13975" s="1">
        <v>71532018</v>
      </c>
      <c r="H13975" s="1">
        <v>217615</v>
      </c>
      <c r="I13975" t="s">
        <v>4</v>
      </c>
      <c r="J13975" s="6" t="s">
        <v>5074</v>
      </c>
    </row>
    <row r="13976" spans="1:10" x14ac:dyDescent="0.45">
      <c r="A13976" t="s">
        <v>9638</v>
      </c>
      <c r="B13976" t="s">
        <v>7310</v>
      </c>
      <c r="C13976" s="1">
        <v>4</v>
      </c>
      <c r="D13976" t="s">
        <v>7411</v>
      </c>
      <c r="E13976" s="1">
        <v>18</v>
      </c>
      <c r="F13976" t="s">
        <v>4962</v>
      </c>
      <c r="G13976" s="1">
        <v>71384517</v>
      </c>
      <c r="H13976" s="1">
        <v>236234</v>
      </c>
      <c r="I13976" t="s">
        <v>4</v>
      </c>
      <c r="J13976" s="6" t="s">
        <v>7414</v>
      </c>
    </row>
    <row r="13977" spans="1:10" x14ac:dyDescent="0.45">
      <c r="A13977" t="s">
        <v>8831</v>
      </c>
      <c r="B13977" t="s">
        <v>8911</v>
      </c>
      <c r="C13977" s="1">
        <v>4</v>
      </c>
      <c r="D13977" t="s">
        <v>8913</v>
      </c>
      <c r="E13977" s="1">
        <v>20</v>
      </c>
      <c r="F13977" t="s">
        <v>7465</v>
      </c>
      <c r="G13977" s="1">
        <v>71442091</v>
      </c>
      <c r="H13977" s="1">
        <v>237744</v>
      </c>
      <c r="I13977" t="s">
        <v>112</v>
      </c>
      <c r="J13977" s="6" t="s">
        <v>7467</v>
      </c>
    </row>
    <row r="13978" spans="1:10" x14ac:dyDescent="0.45">
      <c r="A13978" t="s">
        <v>8831</v>
      </c>
      <c r="B13978" t="s">
        <v>8905</v>
      </c>
      <c r="C13978" s="1">
        <v>3</v>
      </c>
      <c r="D13978" t="s">
        <v>5926</v>
      </c>
      <c r="E13978" s="1">
        <v>16</v>
      </c>
      <c r="F13978" t="s">
        <v>5970</v>
      </c>
      <c r="G13978" s="1">
        <v>71410102</v>
      </c>
      <c r="H13978" s="1">
        <v>218817</v>
      </c>
      <c r="I13978" t="s">
        <v>2838</v>
      </c>
      <c r="J13978" s="6" t="s">
        <v>5972</v>
      </c>
    </row>
    <row r="13979" spans="1:10" x14ac:dyDescent="0.45">
      <c r="A13979" t="s">
        <v>6960</v>
      </c>
      <c r="B13979" t="s">
        <v>7909</v>
      </c>
      <c r="C13979" s="1">
        <v>7</v>
      </c>
      <c r="D13979" t="s">
        <v>7986</v>
      </c>
      <c r="E13979" s="1">
        <v>21</v>
      </c>
      <c r="F13979" t="s">
        <v>8001</v>
      </c>
      <c r="G13979" s="1">
        <v>71692680</v>
      </c>
      <c r="H13979" s="1">
        <v>237266</v>
      </c>
      <c r="I13979" t="s">
        <v>112</v>
      </c>
      <c r="J13979" s="6" t="s">
        <v>8004</v>
      </c>
    </row>
    <row r="13980" spans="1:10" x14ac:dyDescent="0.45">
      <c r="A13980" t="s">
        <v>9688</v>
      </c>
      <c r="B13980" t="s">
        <v>6841</v>
      </c>
      <c r="C13980" s="1">
        <v>17</v>
      </c>
      <c r="D13980" t="s">
        <v>8485</v>
      </c>
      <c r="E13980" s="1">
        <v>4</v>
      </c>
      <c r="F13980" t="s">
        <v>7883</v>
      </c>
      <c r="G13980" s="1">
        <v>71550544</v>
      </c>
      <c r="H13980" s="1">
        <v>228144</v>
      </c>
      <c r="I13980" t="s">
        <v>112</v>
      </c>
      <c r="J13980" s="6" t="s">
        <v>7885</v>
      </c>
    </row>
    <row r="13981" spans="1:10" x14ac:dyDescent="0.45">
      <c r="A13981" t="s">
        <v>8451</v>
      </c>
      <c r="B13981" t="s">
        <v>8488</v>
      </c>
      <c r="C13981" s="1">
        <v>12</v>
      </c>
      <c r="D13981" t="s">
        <v>8545</v>
      </c>
      <c r="E13981" s="1">
        <v>14</v>
      </c>
      <c r="F13981" t="s">
        <v>8562</v>
      </c>
      <c r="G13981" s="1">
        <v>71481772</v>
      </c>
      <c r="H13981" s="1">
        <v>228454</v>
      </c>
      <c r="I13981" t="s">
        <v>4</v>
      </c>
      <c r="J13981" s="6" t="s">
        <v>8563</v>
      </c>
    </row>
    <row r="13982" spans="1:10" x14ac:dyDescent="0.45">
      <c r="A13982" t="s">
        <v>8938</v>
      </c>
      <c r="B13982" t="s">
        <v>8969</v>
      </c>
      <c r="C13982" s="1">
        <v>2</v>
      </c>
      <c r="D13982" t="s">
        <v>6864</v>
      </c>
      <c r="E13982" s="1">
        <v>9</v>
      </c>
      <c r="F13982" t="s">
        <v>6866</v>
      </c>
      <c r="G13982" s="1">
        <v>71323821</v>
      </c>
      <c r="H13982" s="1">
        <v>219615</v>
      </c>
      <c r="I13982" t="s">
        <v>4</v>
      </c>
      <c r="J13982" s="6" t="s">
        <v>6870</v>
      </c>
    </row>
    <row r="13983" spans="1:10" x14ac:dyDescent="0.45">
      <c r="A13983" t="s">
        <v>9688</v>
      </c>
      <c r="B13983" t="s">
        <v>8612</v>
      </c>
      <c r="C13983" s="1">
        <v>5</v>
      </c>
      <c r="D13983" t="s">
        <v>8631</v>
      </c>
      <c r="E13983" s="1">
        <v>6</v>
      </c>
      <c r="F13983" t="s">
        <v>8646</v>
      </c>
      <c r="G13983" s="1">
        <v>71550649</v>
      </c>
      <c r="H13983" s="1">
        <v>221856</v>
      </c>
      <c r="I13983" t="s">
        <v>1786</v>
      </c>
      <c r="J13983" s="6" t="s">
        <v>8653</v>
      </c>
    </row>
    <row r="13984" spans="1:10" x14ac:dyDescent="0.45">
      <c r="A13984" t="s">
        <v>3852</v>
      </c>
      <c r="B13984" t="s">
        <v>9648</v>
      </c>
      <c r="C13984" s="1">
        <v>6</v>
      </c>
      <c r="D13984" t="s">
        <v>9855</v>
      </c>
      <c r="E13984" s="1">
        <v>4</v>
      </c>
      <c r="F13984" t="s">
        <v>4377</v>
      </c>
      <c r="G13984" s="1">
        <v>77823752</v>
      </c>
      <c r="H13984" s="1">
        <v>260476</v>
      </c>
      <c r="I13984" t="s">
        <v>2838</v>
      </c>
      <c r="J13984" s="6" t="s">
        <v>4380</v>
      </c>
    </row>
    <row r="13985" spans="1:10" x14ac:dyDescent="0.45">
      <c r="A13985" t="s">
        <v>1659</v>
      </c>
      <c r="B13985" t="s">
        <v>9715</v>
      </c>
      <c r="C13985" s="1">
        <v>0</v>
      </c>
      <c r="D13985" t="s">
        <v>9826</v>
      </c>
      <c r="E13985" s="1">
        <v>9</v>
      </c>
      <c r="F13985" t="s">
        <v>1807</v>
      </c>
      <c r="G13985" s="1">
        <v>77017557</v>
      </c>
      <c r="H13985" s="1">
        <v>257430</v>
      </c>
      <c r="I13985" t="s">
        <v>1786</v>
      </c>
      <c r="J13985" s="6" t="s">
        <v>1889</v>
      </c>
    </row>
    <row r="13986" spans="1:10" x14ac:dyDescent="0.45">
      <c r="A13986" t="s">
        <v>6943</v>
      </c>
      <c r="B13986" t="s">
        <v>6749</v>
      </c>
      <c r="C13986" s="1">
        <v>5</v>
      </c>
      <c r="D13986" t="s">
        <v>6810</v>
      </c>
      <c r="E13986" s="1">
        <v>14</v>
      </c>
      <c r="F13986" t="s">
        <v>157</v>
      </c>
      <c r="G13986" s="1">
        <v>71843708</v>
      </c>
      <c r="H13986" s="1">
        <v>234960</v>
      </c>
      <c r="I13986" t="s">
        <v>4</v>
      </c>
      <c r="J13986" s="6" t="s">
        <v>6762</v>
      </c>
    </row>
    <row r="13987" spans="1:10" x14ac:dyDescent="0.45">
      <c r="A13987" t="s">
        <v>9634</v>
      </c>
      <c r="B13987" t="s">
        <v>9677</v>
      </c>
      <c r="C13987" s="1">
        <v>5</v>
      </c>
      <c r="D13987" t="s">
        <v>7218</v>
      </c>
      <c r="E13987" s="1">
        <v>21</v>
      </c>
      <c r="F13987" t="s">
        <v>7221</v>
      </c>
      <c r="G13987" s="1">
        <v>71386708</v>
      </c>
      <c r="H13987" s="1">
        <v>231860</v>
      </c>
      <c r="I13987" t="s">
        <v>4</v>
      </c>
      <c r="J13987" s="6" t="s">
        <v>7227</v>
      </c>
    </row>
    <row r="13988" spans="1:10" x14ac:dyDescent="0.45">
      <c r="A13988" t="s">
        <v>3852</v>
      </c>
      <c r="B13988" t="s">
        <v>9484</v>
      </c>
      <c r="C13988" s="1">
        <v>11</v>
      </c>
      <c r="D13988" t="s">
        <v>9730</v>
      </c>
      <c r="E13988" s="1">
        <v>0</v>
      </c>
      <c r="F13988" t="s">
        <v>4622</v>
      </c>
      <c r="G13988" s="1">
        <v>78356857</v>
      </c>
      <c r="H13988" s="1">
        <v>261817</v>
      </c>
      <c r="I13988" t="s">
        <v>4</v>
      </c>
      <c r="J13988" s="6" t="s">
        <v>4623</v>
      </c>
    </row>
    <row r="13989" spans="1:10" x14ac:dyDescent="0.45">
      <c r="A13989" t="s">
        <v>6923</v>
      </c>
      <c r="B13989" t="s">
        <v>4901</v>
      </c>
      <c r="C13989" s="1">
        <v>0</v>
      </c>
      <c r="D13989" t="s">
        <v>4910</v>
      </c>
      <c r="E13989" s="1">
        <v>2</v>
      </c>
      <c r="F13989" t="s">
        <v>4911</v>
      </c>
      <c r="G13989" s="1">
        <v>71306385</v>
      </c>
      <c r="H13989" s="1">
        <v>232244</v>
      </c>
      <c r="I13989" t="s">
        <v>4</v>
      </c>
      <c r="J13989" s="6" t="s">
        <v>4915</v>
      </c>
    </row>
    <row r="13990" spans="1:10" x14ac:dyDescent="0.45">
      <c r="A13990" t="s">
        <v>8938</v>
      </c>
      <c r="B13990" t="s">
        <v>167</v>
      </c>
      <c r="C13990" s="1">
        <v>9</v>
      </c>
      <c r="D13990" t="s">
        <v>710</v>
      </c>
      <c r="E13990" s="1">
        <v>54</v>
      </c>
      <c r="F13990" t="s">
        <v>729</v>
      </c>
      <c r="G13990" s="1">
        <v>79299230</v>
      </c>
      <c r="H13990" s="1">
        <v>263951</v>
      </c>
      <c r="I13990" t="s">
        <v>112</v>
      </c>
      <c r="J13990" s="6" t="s">
        <v>733</v>
      </c>
    </row>
    <row r="13991" spans="1:10" x14ac:dyDescent="0.45">
      <c r="A13991" t="s">
        <v>8831</v>
      </c>
      <c r="B13991" t="s">
        <v>8905</v>
      </c>
      <c r="C13991" s="1">
        <v>3</v>
      </c>
      <c r="D13991" t="s">
        <v>5864</v>
      </c>
      <c r="E13991" s="1">
        <v>92</v>
      </c>
      <c r="F13991" t="s">
        <v>5889</v>
      </c>
      <c r="G13991" s="1">
        <v>71522750</v>
      </c>
      <c r="H13991" s="1">
        <v>222894</v>
      </c>
      <c r="I13991" t="s">
        <v>2838</v>
      </c>
      <c r="J13991" s="6" t="s">
        <v>5892</v>
      </c>
    </row>
    <row r="13992" spans="1:10" x14ac:dyDescent="0.45">
      <c r="A13992" t="s">
        <v>6923</v>
      </c>
      <c r="B13992" t="s">
        <v>5163</v>
      </c>
      <c r="C13992" s="1">
        <v>4</v>
      </c>
      <c r="D13992" t="s">
        <v>6940</v>
      </c>
      <c r="E13992" s="1">
        <v>49</v>
      </c>
      <c r="F13992" t="s">
        <v>5391</v>
      </c>
      <c r="G13992" s="1">
        <v>71398715</v>
      </c>
      <c r="H13992" s="1">
        <v>230817</v>
      </c>
      <c r="I13992" t="s">
        <v>4</v>
      </c>
      <c r="J13992" s="6" t="s">
        <v>5392</v>
      </c>
    </row>
    <row r="13993" spans="1:10" x14ac:dyDescent="0.45">
      <c r="A13993" t="s">
        <v>8831</v>
      </c>
      <c r="B13993" t="s">
        <v>8905</v>
      </c>
      <c r="C13993" s="1">
        <v>3</v>
      </c>
      <c r="D13993" t="s">
        <v>5978</v>
      </c>
      <c r="E13993" s="1">
        <v>27</v>
      </c>
      <c r="F13993" t="s">
        <v>6002</v>
      </c>
      <c r="G13993" s="1">
        <v>71472394</v>
      </c>
      <c r="H13993" s="1">
        <v>219482</v>
      </c>
      <c r="I13993" t="s">
        <v>2838</v>
      </c>
      <c r="J13993" s="6" t="s">
        <v>6008</v>
      </c>
    </row>
    <row r="13994" spans="1:10" x14ac:dyDescent="0.45">
      <c r="A13994" t="s">
        <v>9634</v>
      </c>
      <c r="B13994" t="s">
        <v>9760</v>
      </c>
      <c r="C13994" s="1">
        <v>8</v>
      </c>
      <c r="D13994" t="s">
        <v>8291</v>
      </c>
      <c r="E13994" s="1">
        <v>1</v>
      </c>
      <c r="F13994" t="s">
        <v>2173</v>
      </c>
      <c r="G13994" s="1">
        <v>71912740</v>
      </c>
      <c r="H13994" s="1">
        <v>234557</v>
      </c>
      <c r="I13994" t="s">
        <v>4</v>
      </c>
      <c r="J13994" s="6" t="s">
        <v>8298</v>
      </c>
    </row>
    <row r="13995" spans="1:10" x14ac:dyDescent="0.45">
      <c r="A13995" t="s">
        <v>9638</v>
      </c>
      <c r="B13995" t="s">
        <v>7909</v>
      </c>
      <c r="C13995" s="1">
        <v>7</v>
      </c>
      <c r="D13995" t="s">
        <v>7986</v>
      </c>
      <c r="E13995" s="1">
        <v>21</v>
      </c>
      <c r="F13995" t="s">
        <v>8001</v>
      </c>
      <c r="G13995" s="1">
        <v>71692680</v>
      </c>
      <c r="H13995" s="1">
        <v>237269</v>
      </c>
      <c r="I13995" t="s">
        <v>112</v>
      </c>
      <c r="J13995" s="6" t="s">
        <v>8007</v>
      </c>
    </row>
    <row r="13996" spans="1:10" x14ac:dyDescent="0.45">
      <c r="A13996" t="s">
        <v>6960</v>
      </c>
      <c r="B13996" t="s">
        <v>7563</v>
      </c>
      <c r="C13996" s="1">
        <v>5</v>
      </c>
      <c r="D13996" t="s">
        <v>7652</v>
      </c>
      <c r="E13996" s="1">
        <v>19</v>
      </c>
      <c r="F13996" t="s">
        <v>7662</v>
      </c>
      <c r="G13996" s="1">
        <v>71721183</v>
      </c>
      <c r="H13996" s="1">
        <v>238931</v>
      </c>
      <c r="I13996" t="s">
        <v>112</v>
      </c>
      <c r="J13996" s="6" t="s">
        <v>7663</v>
      </c>
    </row>
    <row r="13997" spans="1:10" x14ac:dyDescent="0.45">
      <c r="A13997" t="s">
        <v>9638</v>
      </c>
      <c r="B13997" t="s">
        <v>7909</v>
      </c>
      <c r="C13997" s="1">
        <v>7</v>
      </c>
      <c r="D13997" t="s">
        <v>8010</v>
      </c>
      <c r="E13997" s="1">
        <v>23</v>
      </c>
      <c r="F13997" t="s">
        <v>8011</v>
      </c>
      <c r="G13997" s="1">
        <v>71692826</v>
      </c>
      <c r="H13997" s="1">
        <v>237889</v>
      </c>
      <c r="I13997" t="s">
        <v>4</v>
      </c>
      <c r="J13997" s="6" t="s">
        <v>8012</v>
      </c>
    </row>
    <row r="13998" spans="1:10" x14ac:dyDescent="0.45">
      <c r="A13998" t="s">
        <v>9416</v>
      </c>
      <c r="B13998" t="s">
        <v>6841</v>
      </c>
      <c r="C13998" s="1">
        <v>10</v>
      </c>
      <c r="D13998" t="s">
        <v>9528</v>
      </c>
      <c r="E13998" s="1">
        <v>5</v>
      </c>
      <c r="F13998" t="s">
        <v>7736</v>
      </c>
      <c r="G13998" s="1">
        <v>72367397</v>
      </c>
      <c r="H13998" s="1">
        <v>242054</v>
      </c>
      <c r="I13998" t="s">
        <v>112</v>
      </c>
      <c r="J13998" s="6" t="s">
        <v>8175</v>
      </c>
    </row>
    <row r="13999" spans="1:10" x14ac:dyDescent="0.45">
      <c r="A13999" t="s">
        <v>9631</v>
      </c>
      <c r="B13999" t="s">
        <v>167</v>
      </c>
      <c r="C13999" s="1">
        <v>12</v>
      </c>
      <c r="D13999" t="s">
        <v>543</v>
      </c>
      <c r="E13999" s="1">
        <v>26</v>
      </c>
      <c r="F13999" t="s">
        <v>556</v>
      </c>
      <c r="G13999" s="1">
        <v>79329400</v>
      </c>
      <c r="H13999" s="1">
        <v>264197</v>
      </c>
      <c r="I13999" t="s">
        <v>4</v>
      </c>
      <c r="J13999" s="6" t="s">
        <v>560</v>
      </c>
    </row>
    <row r="14000" spans="1:10" x14ac:dyDescent="0.45">
      <c r="A14000" t="s">
        <v>6600</v>
      </c>
      <c r="B14000" t="s">
        <v>6749</v>
      </c>
      <c r="C14000" s="1">
        <v>5</v>
      </c>
      <c r="D14000" t="s">
        <v>6810</v>
      </c>
      <c r="E14000" s="1">
        <v>14</v>
      </c>
      <c r="F14000" t="s">
        <v>157</v>
      </c>
      <c r="G14000" s="1">
        <v>69353212</v>
      </c>
      <c r="H14000" s="1">
        <v>234960</v>
      </c>
      <c r="I14000" t="s">
        <v>4</v>
      </c>
      <c r="J14000" s="6" t="s">
        <v>6762</v>
      </c>
    </row>
    <row r="14001" spans="1:10" x14ac:dyDescent="0.45">
      <c r="A14001" t="s">
        <v>9634</v>
      </c>
      <c r="B14001" t="s">
        <v>9712</v>
      </c>
      <c r="C14001" s="1">
        <v>11</v>
      </c>
      <c r="D14001" t="s">
        <v>9762</v>
      </c>
      <c r="E14001" s="1">
        <v>86</v>
      </c>
      <c r="F14001" t="s">
        <v>8042</v>
      </c>
      <c r="G14001" s="1">
        <v>71803942</v>
      </c>
      <c r="H14001" s="1">
        <v>238641</v>
      </c>
      <c r="I14001" t="s">
        <v>4</v>
      </c>
      <c r="J14001" s="6" t="s">
        <v>8045</v>
      </c>
    </row>
    <row r="14002" spans="1:10" x14ac:dyDescent="0.45">
      <c r="A14002" t="s">
        <v>9634</v>
      </c>
      <c r="B14002" t="s">
        <v>9712</v>
      </c>
      <c r="C14002" s="1">
        <v>11</v>
      </c>
      <c r="D14002" t="s">
        <v>9816</v>
      </c>
      <c r="E14002" s="1">
        <v>81</v>
      </c>
      <c r="F14002" t="s">
        <v>8011</v>
      </c>
      <c r="G14002" s="1">
        <v>71692826</v>
      </c>
      <c r="H14002" s="1">
        <v>237891</v>
      </c>
      <c r="I14002" t="s">
        <v>4</v>
      </c>
      <c r="J14002" s="6" t="s">
        <v>8014</v>
      </c>
    </row>
    <row r="14003" spans="1:10" x14ac:dyDescent="0.45">
      <c r="A14003" t="s">
        <v>2715</v>
      </c>
      <c r="B14003" t="s">
        <v>9751</v>
      </c>
      <c r="C14003" s="1">
        <v>7</v>
      </c>
      <c r="D14003" t="s">
        <v>9761</v>
      </c>
      <c r="E14003" s="1">
        <v>4</v>
      </c>
      <c r="F14003" t="s">
        <v>3189</v>
      </c>
      <c r="G14003" s="1">
        <v>78567924</v>
      </c>
      <c r="H14003" s="1">
        <v>262569</v>
      </c>
      <c r="I14003" t="s">
        <v>4</v>
      </c>
      <c r="J14003" s="6" t="s">
        <v>3608</v>
      </c>
    </row>
    <row r="14004" spans="1:10" x14ac:dyDescent="0.45">
      <c r="A14004" t="s">
        <v>866</v>
      </c>
      <c r="B14004" t="s">
        <v>9664</v>
      </c>
      <c r="C14004" s="1">
        <v>1</v>
      </c>
      <c r="D14004" t="s">
        <v>9747</v>
      </c>
      <c r="E14004" s="1">
        <v>11</v>
      </c>
      <c r="F14004" t="s">
        <v>1129</v>
      </c>
      <c r="G14004" s="1">
        <v>77716297</v>
      </c>
      <c r="H14004" s="1">
        <v>259876</v>
      </c>
      <c r="I14004" t="s">
        <v>4</v>
      </c>
      <c r="J14004" s="6" t="s">
        <v>1135</v>
      </c>
    </row>
    <row r="14005" spans="1:10" x14ac:dyDescent="0.45">
      <c r="A14005" t="s">
        <v>8831</v>
      </c>
      <c r="B14005" t="s">
        <v>8905</v>
      </c>
      <c r="C14005" s="1">
        <v>3</v>
      </c>
      <c r="D14005" t="s">
        <v>8908</v>
      </c>
      <c r="E14005" s="1">
        <v>79</v>
      </c>
      <c r="F14005" t="s">
        <v>5728</v>
      </c>
      <c r="G14005" s="1">
        <v>71472569</v>
      </c>
      <c r="H14005" s="1">
        <v>221643</v>
      </c>
      <c r="I14005" t="s">
        <v>2838</v>
      </c>
      <c r="J14005" s="6" t="s">
        <v>5730</v>
      </c>
    </row>
    <row r="14006" spans="1:10" x14ac:dyDescent="0.45">
      <c r="A14006" t="s">
        <v>8938</v>
      </c>
      <c r="B14006" t="s">
        <v>859</v>
      </c>
      <c r="C14006" s="1">
        <v>6</v>
      </c>
      <c r="D14006" t="s">
        <v>8291</v>
      </c>
      <c r="E14006" s="1">
        <v>2</v>
      </c>
      <c r="F14006" t="s">
        <v>8300</v>
      </c>
      <c r="G14006" s="1">
        <v>71912822</v>
      </c>
      <c r="H14006" s="1">
        <v>234568</v>
      </c>
      <c r="I14006" t="s">
        <v>4</v>
      </c>
      <c r="J14006" s="6" t="s">
        <v>8309</v>
      </c>
    </row>
    <row r="14007" spans="1:10" x14ac:dyDescent="0.45">
      <c r="A14007" t="s">
        <v>166</v>
      </c>
      <c r="B14007" t="s">
        <v>167</v>
      </c>
      <c r="C14007" s="1">
        <v>0</v>
      </c>
      <c r="D14007" t="s">
        <v>266</v>
      </c>
      <c r="E14007" s="1">
        <v>6</v>
      </c>
      <c r="F14007" t="s">
        <v>267</v>
      </c>
      <c r="G14007" s="1">
        <v>79941646</v>
      </c>
      <c r="H14007" s="1">
        <v>265127</v>
      </c>
      <c r="I14007" t="s">
        <v>4</v>
      </c>
      <c r="J14007" s="6" t="s">
        <v>272</v>
      </c>
    </row>
    <row r="14008" spans="1:10" x14ac:dyDescent="0.45">
      <c r="A14008" t="s">
        <v>6960</v>
      </c>
      <c r="B14008" t="s">
        <v>7563</v>
      </c>
      <c r="C14008" s="1">
        <v>5</v>
      </c>
      <c r="D14008" t="s">
        <v>7531</v>
      </c>
      <c r="E14008" s="1">
        <v>29</v>
      </c>
      <c r="F14008" t="s">
        <v>1140</v>
      </c>
      <c r="G14008" s="1">
        <v>71810798</v>
      </c>
      <c r="H14008" s="1">
        <v>239485</v>
      </c>
      <c r="I14008" t="s">
        <v>112</v>
      </c>
      <c r="J14008" s="6" t="s">
        <v>7722</v>
      </c>
    </row>
    <row r="14009" spans="1:10" x14ac:dyDescent="0.45">
      <c r="A14009" t="s">
        <v>6960</v>
      </c>
      <c r="B14009" t="s">
        <v>7909</v>
      </c>
      <c r="C14009" s="1">
        <v>7</v>
      </c>
      <c r="D14009" t="s">
        <v>8010</v>
      </c>
      <c r="E14009" s="1">
        <v>24</v>
      </c>
      <c r="F14009" t="s">
        <v>8016</v>
      </c>
      <c r="G14009" s="1">
        <v>71692847</v>
      </c>
      <c r="H14009" s="1">
        <v>237906</v>
      </c>
      <c r="I14009" t="s">
        <v>112</v>
      </c>
      <c r="J14009" s="6" t="s">
        <v>8018</v>
      </c>
    </row>
    <row r="14010" spans="1:10" x14ac:dyDescent="0.45">
      <c r="A14010" t="s">
        <v>6600</v>
      </c>
      <c r="B14010" t="s">
        <v>6749</v>
      </c>
      <c r="C14010" s="1">
        <v>5</v>
      </c>
      <c r="D14010" t="s">
        <v>6750</v>
      </c>
      <c r="E14010" s="1">
        <v>4</v>
      </c>
      <c r="F14010" t="s">
        <v>5667</v>
      </c>
      <c r="G14010" s="1">
        <v>71458296</v>
      </c>
      <c r="H14010" s="1">
        <v>220757</v>
      </c>
      <c r="I14010" t="s">
        <v>2838</v>
      </c>
      <c r="J14010" s="6" t="s">
        <v>5669</v>
      </c>
    </row>
    <row r="14011" spans="1:10" x14ac:dyDescent="0.45">
      <c r="A14011" t="s">
        <v>8831</v>
      </c>
      <c r="B14011" t="s">
        <v>8905</v>
      </c>
      <c r="C14011" s="1">
        <v>3</v>
      </c>
      <c r="D14011" t="s">
        <v>8908</v>
      </c>
      <c r="E14011" s="1">
        <v>79</v>
      </c>
      <c r="F14011" t="s">
        <v>5728</v>
      </c>
      <c r="G14011" s="1">
        <v>71472569</v>
      </c>
      <c r="H14011" s="1">
        <v>221673</v>
      </c>
      <c r="I14011" t="s">
        <v>2838</v>
      </c>
      <c r="J14011" s="6" t="s">
        <v>5732</v>
      </c>
    </row>
    <row r="14012" spans="1:10" x14ac:dyDescent="0.45">
      <c r="A14012" t="s">
        <v>8922</v>
      </c>
      <c r="B14012" t="s">
        <v>8488</v>
      </c>
      <c r="C14012" s="1">
        <v>9</v>
      </c>
      <c r="D14012" t="s">
        <v>5261</v>
      </c>
      <c r="E14012" s="1">
        <v>28</v>
      </c>
      <c r="F14012" t="s">
        <v>5262</v>
      </c>
      <c r="G14012" s="1">
        <v>71409095</v>
      </c>
      <c r="H14012" s="1">
        <v>226407</v>
      </c>
      <c r="I14012" t="s">
        <v>4</v>
      </c>
      <c r="J14012" s="6" t="s">
        <v>5265</v>
      </c>
    </row>
    <row r="14013" spans="1:10" x14ac:dyDescent="0.45">
      <c r="A14013" t="s">
        <v>8451</v>
      </c>
      <c r="B14013" t="s">
        <v>6841</v>
      </c>
      <c r="C14013" s="1">
        <v>10</v>
      </c>
      <c r="D14013" t="s">
        <v>8485</v>
      </c>
      <c r="E14013" s="1">
        <v>4</v>
      </c>
      <c r="F14013" t="s">
        <v>7883</v>
      </c>
      <c r="G14013" s="1">
        <v>71550544</v>
      </c>
      <c r="H14013" s="1">
        <v>228146</v>
      </c>
      <c r="I14013" t="s">
        <v>112</v>
      </c>
      <c r="J14013" s="6" t="s">
        <v>7887</v>
      </c>
    </row>
    <row r="14014" spans="1:10" x14ac:dyDescent="0.45">
      <c r="A14014" t="s">
        <v>8922</v>
      </c>
      <c r="B14014" t="s">
        <v>8612</v>
      </c>
      <c r="C14014" s="1">
        <v>10</v>
      </c>
      <c r="D14014" t="s">
        <v>8654</v>
      </c>
      <c r="E14014" s="1">
        <v>8</v>
      </c>
      <c r="F14014" t="s">
        <v>8655</v>
      </c>
      <c r="G14014" s="1">
        <v>71408951</v>
      </c>
      <c r="H14014" s="1">
        <v>220791</v>
      </c>
      <c r="I14014" t="s">
        <v>1786</v>
      </c>
      <c r="J14014" s="6" t="s">
        <v>8657</v>
      </c>
    </row>
    <row r="14015" spans="1:10" x14ac:dyDescent="0.45">
      <c r="A14015" t="s">
        <v>8831</v>
      </c>
      <c r="B14015" t="s">
        <v>8911</v>
      </c>
      <c r="C14015" s="1">
        <v>4</v>
      </c>
      <c r="D14015" t="s">
        <v>7379</v>
      </c>
      <c r="E14015" s="1">
        <v>12</v>
      </c>
      <c r="F14015" t="s">
        <v>7388</v>
      </c>
      <c r="G14015" s="1">
        <v>71405377</v>
      </c>
      <c r="H14015" s="1">
        <v>238112</v>
      </c>
      <c r="I14015" t="s">
        <v>4</v>
      </c>
      <c r="J14015" s="6" t="s">
        <v>8912</v>
      </c>
    </row>
    <row r="14016" spans="1:10" x14ac:dyDescent="0.45">
      <c r="A14016" t="s">
        <v>9638</v>
      </c>
      <c r="B14016" t="s">
        <v>7310</v>
      </c>
      <c r="C14016" s="1">
        <v>4</v>
      </c>
      <c r="D14016" t="s">
        <v>7531</v>
      </c>
      <c r="E14016" s="1">
        <v>44</v>
      </c>
      <c r="F14016" t="s">
        <v>7556</v>
      </c>
      <c r="G14016" s="1">
        <v>71561504</v>
      </c>
      <c r="H14016" s="1">
        <v>238156</v>
      </c>
      <c r="I14016" t="s">
        <v>112</v>
      </c>
      <c r="J14016" s="6" t="s">
        <v>7557</v>
      </c>
    </row>
    <row r="14017" spans="1:10" x14ac:dyDescent="0.45">
      <c r="A14017" t="s">
        <v>9688</v>
      </c>
      <c r="B14017" t="s">
        <v>6841</v>
      </c>
      <c r="C14017" s="1">
        <v>14</v>
      </c>
      <c r="D14017" t="s">
        <v>8477</v>
      </c>
      <c r="E14017" s="1">
        <v>4</v>
      </c>
      <c r="F14017" t="s">
        <v>7730</v>
      </c>
      <c r="G14017" s="1">
        <v>71798242</v>
      </c>
      <c r="H14017" s="1">
        <v>239492</v>
      </c>
      <c r="I14017" t="s">
        <v>112</v>
      </c>
      <c r="J14017" s="6" t="s">
        <v>7731</v>
      </c>
    </row>
    <row r="14018" spans="1:10" x14ac:dyDescent="0.45">
      <c r="A14018" t="s">
        <v>4900</v>
      </c>
      <c r="B14018" t="s">
        <v>5446</v>
      </c>
      <c r="C14018" s="1">
        <v>5</v>
      </c>
      <c r="D14018" t="s">
        <v>5630</v>
      </c>
      <c r="E14018" s="1">
        <v>52</v>
      </c>
      <c r="F14018" t="s">
        <v>5641</v>
      </c>
      <c r="G14018" s="1">
        <v>71521636</v>
      </c>
      <c r="H14018" s="1">
        <v>220579</v>
      </c>
      <c r="I14018" t="s">
        <v>2838</v>
      </c>
      <c r="J14018" s="6" t="s">
        <v>5642</v>
      </c>
    </row>
    <row r="14019" spans="1:10" x14ac:dyDescent="0.45">
      <c r="A14019" t="s">
        <v>2715</v>
      </c>
      <c r="B14019" t="s">
        <v>9745</v>
      </c>
      <c r="C14019" s="1">
        <v>4</v>
      </c>
      <c r="D14019" t="s">
        <v>9838</v>
      </c>
      <c r="E14019" s="1">
        <v>7</v>
      </c>
      <c r="F14019" t="s">
        <v>3343</v>
      </c>
      <c r="G14019" s="1">
        <v>77902847</v>
      </c>
      <c r="H14019" s="1">
        <v>260566</v>
      </c>
      <c r="I14019" t="s">
        <v>4</v>
      </c>
      <c r="J14019" s="6" t="s">
        <v>3344</v>
      </c>
    </row>
    <row r="14020" spans="1:10" x14ac:dyDescent="0.45">
      <c r="A14020" t="s">
        <v>9798</v>
      </c>
      <c r="B14020" t="s">
        <v>6841</v>
      </c>
      <c r="C14020" s="1">
        <v>9</v>
      </c>
      <c r="D14020" t="s">
        <v>8477</v>
      </c>
      <c r="E14020" s="1">
        <v>4</v>
      </c>
      <c r="F14020" t="s">
        <v>7730</v>
      </c>
      <c r="G14020" s="1">
        <v>71798242</v>
      </c>
      <c r="H14020" s="1">
        <v>239492</v>
      </c>
      <c r="I14020" t="s">
        <v>112</v>
      </c>
      <c r="J14020" s="6" t="s">
        <v>7731</v>
      </c>
    </row>
    <row r="14021" spans="1:10" x14ac:dyDescent="0.45">
      <c r="A14021" t="s">
        <v>2715</v>
      </c>
      <c r="B14021" t="s">
        <v>9639</v>
      </c>
      <c r="C14021" s="1">
        <v>5</v>
      </c>
      <c r="D14021" t="s">
        <v>9640</v>
      </c>
      <c r="E14021" s="1">
        <v>23</v>
      </c>
      <c r="F14021" t="s">
        <v>3701</v>
      </c>
      <c r="G14021" s="1">
        <v>78695604</v>
      </c>
      <c r="H14021" s="1">
        <v>263252</v>
      </c>
      <c r="I14021" t="s">
        <v>2838</v>
      </c>
      <c r="J14021" s="6" t="s">
        <v>3730</v>
      </c>
    </row>
    <row r="14022" spans="1:10" x14ac:dyDescent="0.45">
      <c r="A14022" t="s">
        <v>9631</v>
      </c>
      <c r="B14022" t="s">
        <v>167</v>
      </c>
      <c r="C14022" s="1">
        <v>12</v>
      </c>
      <c r="D14022" t="s">
        <v>567</v>
      </c>
      <c r="E14022" s="1">
        <v>28</v>
      </c>
      <c r="F14022" t="s">
        <v>568</v>
      </c>
      <c r="G14022" s="1">
        <v>79319664</v>
      </c>
      <c r="H14022" s="1">
        <v>264104</v>
      </c>
      <c r="I14022" t="s">
        <v>4</v>
      </c>
      <c r="J14022" s="6" t="s">
        <v>575</v>
      </c>
    </row>
    <row r="14023" spans="1:10" x14ac:dyDescent="0.45">
      <c r="A14023" t="s">
        <v>9416</v>
      </c>
      <c r="B14023" t="s">
        <v>167</v>
      </c>
      <c r="C14023" s="1">
        <v>17</v>
      </c>
      <c r="D14023" t="s">
        <v>218</v>
      </c>
      <c r="E14023" s="1">
        <v>3</v>
      </c>
      <c r="F14023" t="s">
        <v>219</v>
      </c>
      <c r="G14023" s="1">
        <v>79918716</v>
      </c>
      <c r="H14023" s="1">
        <v>264826</v>
      </c>
      <c r="I14023" t="s">
        <v>4</v>
      </c>
      <c r="J14023" s="6" t="s">
        <v>230</v>
      </c>
    </row>
    <row r="14024" spans="1:10" x14ac:dyDescent="0.45">
      <c r="A14024" t="s">
        <v>154</v>
      </c>
      <c r="B14024" t="s">
        <v>6606</v>
      </c>
      <c r="C14024" s="1">
        <v>2</v>
      </c>
      <c r="D14024" t="s">
        <v>6623</v>
      </c>
      <c r="E14024" s="1">
        <v>18</v>
      </c>
      <c r="F14024" t="s">
        <v>895</v>
      </c>
      <c r="G14024" s="1">
        <v>71306370</v>
      </c>
      <c r="H14024" s="1">
        <v>253084</v>
      </c>
      <c r="I14024" t="s">
        <v>4</v>
      </c>
      <c r="J14024" s="6" t="s">
        <v>5002</v>
      </c>
    </row>
    <row r="14025" spans="1:10" x14ac:dyDescent="0.45">
      <c r="A14025" t="s">
        <v>6960</v>
      </c>
      <c r="B14025" t="s">
        <v>7563</v>
      </c>
      <c r="C14025" s="1">
        <v>5</v>
      </c>
      <c r="D14025" t="s">
        <v>7681</v>
      </c>
      <c r="E14025" s="1">
        <v>26</v>
      </c>
      <c r="F14025" t="s">
        <v>7700</v>
      </c>
      <c r="G14025" s="1">
        <v>71560851</v>
      </c>
      <c r="H14025" s="1">
        <v>227296</v>
      </c>
      <c r="I14025" t="s">
        <v>112</v>
      </c>
      <c r="J14025" s="6" t="s">
        <v>7703</v>
      </c>
    </row>
    <row r="14026" spans="1:10" x14ac:dyDescent="0.45">
      <c r="A14026" t="s">
        <v>6943</v>
      </c>
      <c r="B14026" t="s">
        <v>6606</v>
      </c>
      <c r="C14026" s="1">
        <v>2</v>
      </c>
      <c r="D14026" t="s">
        <v>6945</v>
      </c>
      <c r="E14026" s="1">
        <v>6</v>
      </c>
      <c r="F14026" t="s">
        <v>4939</v>
      </c>
      <c r="G14026" s="1">
        <v>71306491</v>
      </c>
      <c r="H14026" s="1">
        <v>232932</v>
      </c>
      <c r="I14026" t="s">
        <v>4</v>
      </c>
      <c r="J14026" s="6" t="s">
        <v>4940</v>
      </c>
    </row>
    <row r="14027" spans="1:10" x14ac:dyDescent="0.45">
      <c r="A14027" t="s">
        <v>9416</v>
      </c>
      <c r="B14027" t="s">
        <v>167</v>
      </c>
      <c r="C14027" s="1">
        <v>17</v>
      </c>
      <c r="D14027" t="s">
        <v>372</v>
      </c>
      <c r="E14027" s="1">
        <v>12</v>
      </c>
      <c r="F14027" t="s">
        <v>373</v>
      </c>
      <c r="G14027" s="1">
        <v>79901449</v>
      </c>
      <c r="H14027" s="1">
        <v>265010</v>
      </c>
      <c r="I14027" t="s">
        <v>4</v>
      </c>
      <c r="J14027" s="6" t="s">
        <v>391</v>
      </c>
    </row>
    <row r="14028" spans="1:10" x14ac:dyDescent="0.45">
      <c r="A14028" t="s">
        <v>9634</v>
      </c>
      <c r="B14028" t="s">
        <v>9696</v>
      </c>
      <c r="C14028" s="1">
        <v>4</v>
      </c>
      <c r="D14028" t="s">
        <v>5364</v>
      </c>
      <c r="E14028" s="1">
        <v>37</v>
      </c>
      <c r="F14028" t="s">
        <v>5378</v>
      </c>
      <c r="G14028" s="1">
        <v>71554839</v>
      </c>
      <c r="H14028" s="1">
        <v>230637</v>
      </c>
      <c r="I14028" t="s">
        <v>4</v>
      </c>
      <c r="J14028" s="6" t="s">
        <v>5381</v>
      </c>
    </row>
    <row r="14029" spans="1:10" x14ac:dyDescent="0.45">
      <c r="A14029" t="s">
        <v>3852</v>
      </c>
      <c r="B14029" t="s">
        <v>9728</v>
      </c>
      <c r="C14029" s="1">
        <v>7</v>
      </c>
      <c r="D14029" t="s">
        <v>9774</v>
      </c>
      <c r="E14029" s="1">
        <v>8</v>
      </c>
      <c r="F14029" t="s">
        <v>4530</v>
      </c>
      <c r="G14029" s="1">
        <v>78131215</v>
      </c>
      <c r="H14029" s="1">
        <v>261351</v>
      </c>
      <c r="I14029" t="s">
        <v>4</v>
      </c>
      <c r="J14029" s="6" t="s">
        <v>4531</v>
      </c>
    </row>
    <row r="14030" spans="1:10" x14ac:dyDescent="0.45">
      <c r="A14030" t="s">
        <v>6960</v>
      </c>
      <c r="B14030" t="s">
        <v>7095</v>
      </c>
      <c r="C14030" s="1">
        <v>3</v>
      </c>
      <c r="D14030" t="s">
        <v>7119</v>
      </c>
      <c r="E14030" s="1">
        <v>8</v>
      </c>
      <c r="F14030" t="s">
        <v>7136</v>
      </c>
      <c r="G14030" s="1">
        <v>71386516</v>
      </c>
      <c r="H14030" s="1">
        <v>230923</v>
      </c>
      <c r="I14030" t="s">
        <v>4</v>
      </c>
      <c r="J14030" s="6" t="s">
        <v>7139</v>
      </c>
    </row>
    <row r="14031" spans="1:10" x14ac:dyDescent="0.45">
      <c r="A14031" t="s">
        <v>6943</v>
      </c>
      <c r="B14031" t="s">
        <v>6749</v>
      </c>
      <c r="C14031" s="1">
        <v>5</v>
      </c>
      <c r="D14031" t="s">
        <v>6951</v>
      </c>
      <c r="E14031" s="1">
        <v>30</v>
      </c>
      <c r="F14031" t="s">
        <v>4962</v>
      </c>
      <c r="G14031" s="1">
        <v>72367217</v>
      </c>
      <c r="H14031" s="1">
        <v>241932</v>
      </c>
      <c r="I14031" t="s">
        <v>4</v>
      </c>
      <c r="J14031" s="6" t="s">
        <v>6817</v>
      </c>
    </row>
    <row r="14032" spans="1:10" x14ac:dyDescent="0.45">
      <c r="A14032" t="s">
        <v>154</v>
      </c>
      <c r="B14032" t="s">
        <v>6606</v>
      </c>
      <c r="C14032" s="1">
        <v>2</v>
      </c>
      <c r="D14032" t="s">
        <v>6944</v>
      </c>
      <c r="E14032" s="1">
        <v>3</v>
      </c>
      <c r="F14032" t="s">
        <v>4926</v>
      </c>
      <c r="G14032" s="1">
        <v>71306337</v>
      </c>
      <c r="H14032" s="1">
        <v>232672</v>
      </c>
      <c r="I14032" t="s">
        <v>4</v>
      </c>
      <c r="J14032" s="6" t="s">
        <v>4928</v>
      </c>
    </row>
    <row r="14033" spans="1:10" x14ac:dyDescent="0.45">
      <c r="A14033" t="s">
        <v>9634</v>
      </c>
      <c r="B14033" t="s">
        <v>9712</v>
      </c>
      <c r="C14033" s="1">
        <v>11</v>
      </c>
      <c r="D14033" t="s">
        <v>9816</v>
      </c>
      <c r="E14033" s="1">
        <v>83</v>
      </c>
      <c r="F14033" t="s">
        <v>8020</v>
      </c>
      <c r="G14033" s="1">
        <v>71692879</v>
      </c>
      <c r="H14033" s="1">
        <v>237910</v>
      </c>
      <c r="I14033" t="s">
        <v>112</v>
      </c>
      <c r="J14033" s="6" t="s">
        <v>8022</v>
      </c>
    </row>
    <row r="14034" spans="1:10" x14ac:dyDescent="0.45">
      <c r="A14034" t="s">
        <v>9631</v>
      </c>
      <c r="B14034" t="s">
        <v>6601</v>
      </c>
      <c r="C14034" s="1">
        <v>4</v>
      </c>
      <c r="D14034" t="s">
        <v>9483</v>
      </c>
      <c r="E14034" s="1">
        <v>1</v>
      </c>
      <c r="F14034" t="s">
        <v>9484</v>
      </c>
      <c r="G14034" s="1">
        <v>71654727</v>
      </c>
      <c r="H14034" s="1">
        <v>237168</v>
      </c>
      <c r="I14034" t="s">
        <v>112</v>
      </c>
      <c r="J14034" s="6" t="s">
        <v>9489</v>
      </c>
    </row>
    <row r="14035" spans="1:10" x14ac:dyDescent="0.45">
      <c r="A14035" t="s">
        <v>3852</v>
      </c>
      <c r="B14035" t="s">
        <v>6439</v>
      </c>
      <c r="C14035" s="1">
        <v>8</v>
      </c>
      <c r="D14035" t="s">
        <v>9772</v>
      </c>
      <c r="E14035" s="1">
        <v>0</v>
      </c>
      <c r="F14035" t="s">
        <v>4799</v>
      </c>
      <c r="G14035" s="1">
        <v>78648382</v>
      </c>
      <c r="H14035" s="1">
        <v>262943</v>
      </c>
      <c r="I14035" t="s">
        <v>4</v>
      </c>
      <c r="J14035" s="6" t="s">
        <v>4802</v>
      </c>
    </row>
    <row r="14036" spans="1:10" x14ac:dyDescent="0.45">
      <c r="A14036" t="s">
        <v>2715</v>
      </c>
      <c r="B14036" t="s">
        <v>9723</v>
      </c>
      <c r="C14036" s="1">
        <v>3</v>
      </c>
      <c r="D14036" t="s">
        <v>9758</v>
      </c>
      <c r="E14036" s="1">
        <v>6</v>
      </c>
      <c r="F14036" t="s">
        <v>3176</v>
      </c>
      <c r="G14036" s="1">
        <v>77522998</v>
      </c>
      <c r="H14036" s="1">
        <v>259402</v>
      </c>
      <c r="I14036" t="s">
        <v>4</v>
      </c>
      <c r="J14036" s="6" t="s">
        <v>3183</v>
      </c>
    </row>
    <row r="14037" spans="1:10" x14ac:dyDescent="0.45">
      <c r="A14037" t="s">
        <v>154</v>
      </c>
      <c r="B14037" t="s">
        <v>6655</v>
      </c>
      <c r="C14037" s="1">
        <v>6</v>
      </c>
      <c r="D14037" t="s">
        <v>6744</v>
      </c>
      <c r="E14037" s="1">
        <v>24</v>
      </c>
      <c r="F14037" t="s">
        <v>5606</v>
      </c>
      <c r="G14037" s="1">
        <v>71472426</v>
      </c>
      <c r="H14037" s="1">
        <v>224977</v>
      </c>
      <c r="I14037" t="s">
        <v>2838</v>
      </c>
      <c r="J14037" s="6" t="s">
        <v>5618</v>
      </c>
    </row>
    <row r="14038" spans="1:10" x14ac:dyDescent="0.45">
      <c r="A14038" t="s">
        <v>2715</v>
      </c>
      <c r="B14038" t="s">
        <v>4986</v>
      </c>
      <c r="C14038" s="1">
        <v>1</v>
      </c>
      <c r="D14038" t="s">
        <v>9805</v>
      </c>
      <c r="E14038" s="1">
        <v>7</v>
      </c>
      <c r="F14038" t="s">
        <v>2801</v>
      </c>
      <c r="G14038" s="1">
        <v>77005676</v>
      </c>
      <c r="H14038" s="1">
        <v>256705</v>
      </c>
      <c r="I14038" t="s">
        <v>4</v>
      </c>
      <c r="J14038" s="6" t="s">
        <v>2800</v>
      </c>
    </row>
    <row r="14039" spans="1:10" x14ac:dyDescent="0.45">
      <c r="A14039" t="s">
        <v>9631</v>
      </c>
      <c r="B14039" t="s">
        <v>6601</v>
      </c>
      <c r="C14039" s="1">
        <v>4</v>
      </c>
      <c r="D14039" t="s">
        <v>9514</v>
      </c>
      <c r="E14039" s="1">
        <v>10</v>
      </c>
      <c r="F14039" t="s">
        <v>7927</v>
      </c>
      <c r="G14039" s="1">
        <v>71671512</v>
      </c>
      <c r="H14039" s="1">
        <v>237225</v>
      </c>
      <c r="I14039" t="s">
        <v>112</v>
      </c>
      <c r="J14039" s="6" t="s">
        <v>7932</v>
      </c>
    </row>
    <row r="14040" spans="1:10" x14ac:dyDescent="0.45">
      <c r="A14040" t="s">
        <v>6960</v>
      </c>
      <c r="B14040" t="s">
        <v>7909</v>
      </c>
      <c r="C14040" s="1">
        <v>7</v>
      </c>
      <c r="D14040" t="s">
        <v>8010</v>
      </c>
      <c r="E14040" s="1">
        <v>25</v>
      </c>
      <c r="F14040" t="s">
        <v>8020</v>
      </c>
      <c r="G14040" s="1">
        <v>71692879</v>
      </c>
      <c r="H14040" s="1">
        <v>237911</v>
      </c>
      <c r="I14040" t="s">
        <v>112</v>
      </c>
      <c r="J14040" s="6" t="s">
        <v>8023</v>
      </c>
    </row>
    <row r="14041" spans="1:10" x14ac:dyDescent="0.45">
      <c r="A14041" t="s">
        <v>8451</v>
      </c>
      <c r="B14041" t="s">
        <v>8791</v>
      </c>
      <c r="C14041" s="1">
        <v>15</v>
      </c>
      <c r="D14041" t="s">
        <v>8826</v>
      </c>
      <c r="E14041" s="1">
        <v>15</v>
      </c>
      <c r="F14041" t="s">
        <v>8827</v>
      </c>
      <c r="G14041" s="1">
        <v>71560227</v>
      </c>
      <c r="H14041" s="1">
        <v>222459</v>
      </c>
      <c r="I14041" t="s">
        <v>1786</v>
      </c>
      <c r="J14041" s="6" t="s">
        <v>8829</v>
      </c>
    </row>
    <row r="14042" spans="1:10" x14ac:dyDescent="0.45">
      <c r="A14042" t="s">
        <v>2715</v>
      </c>
      <c r="B14042" t="s">
        <v>5033</v>
      </c>
      <c r="C14042" s="1">
        <v>2</v>
      </c>
      <c r="D14042" t="s">
        <v>9733</v>
      </c>
      <c r="E14042" s="1">
        <v>11</v>
      </c>
      <c r="F14042" t="s">
        <v>3091</v>
      </c>
      <c r="G14042" s="1">
        <v>77056534</v>
      </c>
      <c r="H14042" s="1">
        <v>258620</v>
      </c>
      <c r="I14042" t="s">
        <v>4</v>
      </c>
      <c r="J14042" s="6" t="s">
        <v>3099</v>
      </c>
    </row>
    <row r="14043" spans="1:10" x14ac:dyDescent="0.45">
      <c r="A14043" t="s">
        <v>1659</v>
      </c>
      <c r="B14043" t="s">
        <v>9715</v>
      </c>
      <c r="C14043" s="1">
        <v>0</v>
      </c>
      <c r="D14043" t="s">
        <v>9716</v>
      </c>
      <c r="E14043" s="1">
        <v>11</v>
      </c>
      <c r="F14043" t="s">
        <v>1844</v>
      </c>
      <c r="G14043" s="1">
        <v>77030459</v>
      </c>
      <c r="H14043" s="1">
        <v>257362</v>
      </c>
      <c r="I14043" t="s">
        <v>4</v>
      </c>
      <c r="J14043" s="6" t="s">
        <v>1849</v>
      </c>
    </row>
    <row r="14044" spans="1:10" x14ac:dyDescent="0.45">
      <c r="A14044" t="s">
        <v>9631</v>
      </c>
      <c r="B14044" t="s">
        <v>6841</v>
      </c>
      <c r="C14044" s="1">
        <v>7</v>
      </c>
      <c r="D14044" t="s">
        <v>9528</v>
      </c>
      <c r="E14044" s="1">
        <v>5</v>
      </c>
      <c r="F14044" t="s">
        <v>7736</v>
      </c>
      <c r="G14044" s="1">
        <v>71806216</v>
      </c>
      <c r="H14044" s="1">
        <v>239079</v>
      </c>
      <c r="I14044" t="s">
        <v>112</v>
      </c>
      <c r="J14044" s="6" t="s">
        <v>8168</v>
      </c>
    </row>
    <row r="14045" spans="1:10" x14ac:dyDescent="0.45">
      <c r="A14045" t="s">
        <v>4900</v>
      </c>
      <c r="B14045" t="s">
        <v>4901</v>
      </c>
      <c r="C14045" s="1">
        <v>0</v>
      </c>
      <c r="D14045" t="s">
        <v>4959</v>
      </c>
      <c r="E14045" s="1">
        <v>17</v>
      </c>
      <c r="F14045" t="s">
        <v>4964</v>
      </c>
      <c r="G14045" s="1">
        <v>71306377</v>
      </c>
      <c r="H14045" s="1">
        <v>233174</v>
      </c>
      <c r="I14045" t="s">
        <v>4</v>
      </c>
      <c r="J14045" s="6" t="s">
        <v>4973</v>
      </c>
    </row>
    <row r="14046" spans="1:10" x14ac:dyDescent="0.45">
      <c r="A14046" t="s">
        <v>2715</v>
      </c>
      <c r="B14046" t="s">
        <v>5033</v>
      </c>
      <c r="C14046" s="1">
        <v>2</v>
      </c>
      <c r="D14046" t="s">
        <v>9733</v>
      </c>
      <c r="E14046" s="1">
        <v>6</v>
      </c>
      <c r="F14046" t="s">
        <v>3027</v>
      </c>
      <c r="G14046" s="1">
        <v>77049575</v>
      </c>
      <c r="H14046" s="1">
        <v>257891</v>
      </c>
      <c r="I14046" t="s">
        <v>4</v>
      </c>
      <c r="J14046" s="6" t="s">
        <v>3031</v>
      </c>
    </row>
    <row r="14047" spans="1:10" x14ac:dyDescent="0.45">
      <c r="A14047" t="s">
        <v>9638</v>
      </c>
      <c r="B14047" t="s">
        <v>7909</v>
      </c>
      <c r="C14047" s="1">
        <v>7</v>
      </c>
      <c r="D14047" t="s">
        <v>8010</v>
      </c>
      <c r="E14047" s="1">
        <v>26</v>
      </c>
      <c r="F14047" t="s">
        <v>8024</v>
      </c>
      <c r="G14047" s="1">
        <v>71692925</v>
      </c>
      <c r="H14047" s="1">
        <v>237917</v>
      </c>
      <c r="I14047" t="s">
        <v>112</v>
      </c>
      <c r="J14047" s="6" t="s">
        <v>8029</v>
      </c>
    </row>
    <row r="14048" spans="1:10" x14ac:dyDescent="0.45">
      <c r="A14048" t="s">
        <v>8831</v>
      </c>
      <c r="B14048" t="s">
        <v>8911</v>
      </c>
      <c r="C14048" s="1">
        <v>4</v>
      </c>
      <c r="D14048" t="s">
        <v>8916</v>
      </c>
      <c r="E14048" s="1">
        <v>32</v>
      </c>
      <c r="F14048" t="s">
        <v>7591</v>
      </c>
      <c r="G14048" s="1">
        <v>71628934</v>
      </c>
      <c r="H14048" s="1">
        <v>238409</v>
      </c>
      <c r="I14048" t="s">
        <v>4</v>
      </c>
      <c r="J14048" s="6" t="s">
        <v>7595</v>
      </c>
    </row>
    <row r="14049" spans="1:10" x14ac:dyDescent="0.45">
      <c r="A14049" t="s">
        <v>8938</v>
      </c>
      <c r="B14049" t="s">
        <v>735</v>
      </c>
      <c r="C14049" s="1">
        <v>10</v>
      </c>
      <c r="D14049" t="s">
        <v>774</v>
      </c>
      <c r="E14049" s="1">
        <v>2</v>
      </c>
      <c r="F14049" t="s">
        <v>775</v>
      </c>
      <c r="G14049" s="1">
        <v>79780128</v>
      </c>
      <c r="H14049" s="1">
        <v>264711</v>
      </c>
      <c r="I14049" t="s">
        <v>112</v>
      </c>
      <c r="J14049" s="6" t="s">
        <v>792</v>
      </c>
    </row>
    <row r="14050" spans="1:10" x14ac:dyDescent="0.45">
      <c r="A14050" t="s">
        <v>8451</v>
      </c>
      <c r="B14050" t="s">
        <v>8463</v>
      </c>
      <c r="C14050" s="1">
        <v>3</v>
      </c>
      <c r="D14050" t="s">
        <v>8467</v>
      </c>
      <c r="E14050" s="1">
        <v>15</v>
      </c>
      <c r="F14050" t="s">
        <v>7504</v>
      </c>
      <c r="G14050" s="1">
        <v>71436996</v>
      </c>
      <c r="H14050" s="1">
        <v>239633</v>
      </c>
      <c r="I14050" t="s">
        <v>4</v>
      </c>
      <c r="J14050" s="6" t="s">
        <v>7516</v>
      </c>
    </row>
    <row r="14051" spans="1:10" x14ac:dyDescent="0.45">
      <c r="A14051" t="s">
        <v>6943</v>
      </c>
      <c r="B14051" t="s">
        <v>6749</v>
      </c>
      <c r="C14051" s="1">
        <v>5</v>
      </c>
      <c r="D14051" t="s">
        <v>6810</v>
      </c>
      <c r="E14051" s="1">
        <v>16</v>
      </c>
      <c r="F14051" t="s">
        <v>5705</v>
      </c>
      <c r="G14051" s="1">
        <v>71538671</v>
      </c>
      <c r="H14051" s="1">
        <v>220952</v>
      </c>
      <c r="I14051" t="s">
        <v>2838</v>
      </c>
      <c r="J14051" s="6" t="s">
        <v>5706</v>
      </c>
    </row>
    <row r="14052" spans="1:10" x14ac:dyDescent="0.45">
      <c r="A14052" t="s">
        <v>4900</v>
      </c>
      <c r="B14052" t="s">
        <v>5896</v>
      </c>
      <c r="C14052" s="1">
        <v>6</v>
      </c>
      <c r="D14052" t="s">
        <v>6083</v>
      </c>
      <c r="E14052" s="1">
        <v>29</v>
      </c>
      <c r="F14052" t="s">
        <v>6103</v>
      </c>
      <c r="G14052" s="1">
        <v>71521659</v>
      </c>
      <c r="H14052" s="1">
        <v>221427</v>
      </c>
      <c r="I14052" t="s">
        <v>2838</v>
      </c>
      <c r="J14052" s="6" t="s">
        <v>6104</v>
      </c>
    </row>
    <row r="14053" spans="1:10" x14ac:dyDescent="0.45">
      <c r="A14053" t="s">
        <v>9631</v>
      </c>
      <c r="B14053" t="s">
        <v>9441</v>
      </c>
      <c r="C14053" s="1">
        <v>3</v>
      </c>
      <c r="D14053" t="s">
        <v>7218</v>
      </c>
      <c r="E14053" s="1">
        <v>23</v>
      </c>
      <c r="F14053" t="s">
        <v>7221</v>
      </c>
      <c r="G14053" s="1">
        <v>71402403</v>
      </c>
      <c r="H14053" s="1">
        <v>231834</v>
      </c>
      <c r="I14053" t="s">
        <v>4</v>
      </c>
      <c r="J14053" s="6" t="s">
        <v>7226</v>
      </c>
    </row>
    <row r="14054" spans="1:10" x14ac:dyDescent="0.45">
      <c r="A14054" t="s">
        <v>6960</v>
      </c>
      <c r="B14054" t="s">
        <v>7909</v>
      </c>
      <c r="C14054" s="1">
        <v>7</v>
      </c>
      <c r="D14054" t="s">
        <v>8010</v>
      </c>
      <c r="E14054" s="1">
        <v>26</v>
      </c>
      <c r="F14054" t="s">
        <v>8024</v>
      </c>
      <c r="G14054" s="1">
        <v>71692925</v>
      </c>
      <c r="H14054" s="1">
        <v>237918</v>
      </c>
      <c r="I14054" t="s">
        <v>112</v>
      </c>
      <c r="J14054" s="6" t="s">
        <v>8030</v>
      </c>
    </row>
    <row r="14055" spans="1:10" x14ac:dyDescent="0.45">
      <c r="A14055" t="s">
        <v>9638</v>
      </c>
      <c r="B14055" t="s">
        <v>7909</v>
      </c>
      <c r="C14055" s="1">
        <v>7</v>
      </c>
      <c r="D14055" t="s">
        <v>7986</v>
      </c>
      <c r="E14055" s="1">
        <v>19</v>
      </c>
      <c r="F14055" t="s">
        <v>7991</v>
      </c>
      <c r="G14055" s="1">
        <v>71692599</v>
      </c>
      <c r="H14055" s="1">
        <v>237257</v>
      </c>
      <c r="I14055" t="s">
        <v>112</v>
      </c>
      <c r="J14055" s="6" t="s">
        <v>7993</v>
      </c>
    </row>
    <row r="14056" spans="1:10" x14ac:dyDescent="0.45">
      <c r="A14056" t="s">
        <v>4900</v>
      </c>
      <c r="B14056" t="s">
        <v>6381</v>
      </c>
      <c r="C14056" s="1">
        <v>8</v>
      </c>
      <c r="D14056" t="s">
        <v>6382</v>
      </c>
      <c r="E14056" s="1">
        <v>5</v>
      </c>
      <c r="F14056" t="s">
        <v>6395</v>
      </c>
      <c r="G14056" s="1">
        <v>71915969</v>
      </c>
      <c r="H14056" s="1">
        <v>233970</v>
      </c>
      <c r="I14056" t="s">
        <v>4</v>
      </c>
      <c r="J14056" s="6" t="s">
        <v>6397</v>
      </c>
    </row>
    <row r="14057" spans="1:10" x14ac:dyDescent="0.45">
      <c r="A14057" t="s">
        <v>9634</v>
      </c>
      <c r="B14057" t="s">
        <v>9696</v>
      </c>
      <c r="C14057" s="1">
        <v>4</v>
      </c>
      <c r="D14057" t="s">
        <v>9834</v>
      </c>
      <c r="E14057" s="1">
        <v>46</v>
      </c>
      <c r="F14057" t="s">
        <v>5342</v>
      </c>
      <c r="G14057" s="1">
        <v>71554727</v>
      </c>
      <c r="H14057" s="1">
        <v>230003</v>
      </c>
      <c r="I14057" t="s">
        <v>4</v>
      </c>
      <c r="J14057" s="6" t="s">
        <v>5347</v>
      </c>
    </row>
    <row r="14058" spans="1:10" x14ac:dyDescent="0.45">
      <c r="A14058" t="s">
        <v>6923</v>
      </c>
      <c r="B14058" t="s">
        <v>5163</v>
      </c>
      <c r="C14058" s="1">
        <v>4</v>
      </c>
      <c r="D14058" t="s">
        <v>6939</v>
      </c>
      <c r="E14058" s="1">
        <v>42</v>
      </c>
      <c r="F14058" t="s">
        <v>5349</v>
      </c>
      <c r="G14058" s="1">
        <v>71398615</v>
      </c>
      <c r="H14058" s="1">
        <v>232086</v>
      </c>
      <c r="I14058" t="s">
        <v>4</v>
      </c>
      <c r="J14058" s="6" t="s">
        <v>5350</v>
      </c>
    </row>
    <row r="14059" spans="1:10" x14ac:dyDescent="0.45">
      <c r="A14059" t="s">
        <v>6923</v>
      </c>
      <c r="B14059" t="s">
        <v>4901</v>
      </c>
      <c r="C14059" s="1">
        <v>0</v>
      </c>
      <c r="D14059" t="s">
        <v>4959</v>
      </c>
      <c r="E14059" s="1">
        <v>15</v>
      </c>
      <c r="F14059" t="s">
        <v>2743</v>
      </c>
      <c r="G14059" s="1">
        <v>71306446</v>
      </c>
      <c r="H14059" s="1">
        <v>233174</v>
      </c>
      <c r="I14059" t="s">
        <v>4</v>
      </c>
      <c r="J14059" s="6" t="s">
        <v>4973</v>
      </c>
    </row>
    <row r="14060" spans="1:10" x14ac:dyDescent="0.45">
      <c r="A14060" t="s">
        <v>8938</v>
      </c>
      <c r="B14060" t="s">
        <v>8791</v>
      </c>
      <c r="C14060" s="1">
        <v>8</v>
      </c>
      <c r="D14060" t="s">
        <v>8798</v>
      </c>
      <c r="E14060" s="1">
        <v>4</v>
      </c>
      <c r="F14060" t="s">
        <v>8799</v>
      </c>
      <c r="G14060" s="1">
        <v>71574847</v>
      </c>
      <c r="H14060" s="1">
        <v>221388</v>
      </c>
      <c r="I14060" t="s">
        <v>4</v>
      </c>
      <c r="J14060" s="6" t="s">
        <v>8800</v>
      </c>
    </row>
    <row r="14061" spans="1:10" x14ac:dyDescent="0.45">
      <c r="A14061" t="s">
        <v>6960</v>
      </c>
      <c r="B14061" t="s">
        <v>7310</v>
      </c>
      <c r="C14061" s="1">
        <v>4</v>
      </c>
      <c r="D14061" t="s">
        <v>7473</v>
      </c>
      <c r="E14061" s="1">
        <v>31</v>
      </c>
      <c r="F14061" t="s">
        <v>7489</v>
      </c>
      <c r="G14061" s="1">
        <v>71455793</v>
      </c>
      <c r="H14061" s="1">
        <v>237795</v>
      </c>
      <c r="I14061" t="s">
        <v>112</v>
      </c>
      <c r="J14061" s="6" t="s">
        <v>7492</v>
      </c>
    </row>
    <row r="14062" spans="1:10" x14ac:dyDescent="0.45">
      <c r="A14062" t="s">
        <v>9416</v>
      </c>
      <c r="B14062" t="s">
        <v>9529</v>
      </c>
      <c r="C14062" s="1">
        <v>9</v>
      </c>
      <c r="D14062" t="s">
        <v>9532</v>
      </c>
      <c r="E14062" s="1">
        <v>9</v>
      </c>
      <c r="F14062" t="s">
        <v>8220</v>
      </c>
      <c r="G14062" s="1">
        <v>71872128</v>
      </c>
      <c r="H14062" s="1">
        <v>239892</v>
      </c>
      <c r="I14062" t="s">
        <v>112</v>
      </c>
      <c r="J14062" s="6" t="s">
        <v>8221</v>
      </c>
    </row>
    <row r="14063" spans="1:10" x14ac:dyDescent="0.45">
      <c r="A14063" t="s">
        <v>9638</v>
      </c>
      <c r="B14063" t="s">
        <v>7909</v>
      </c>
      <c r="C14063" s="1">
        <v>7</v>
      </c>
      <c r="D14063" t="s">
        <v>8010</v>
      </c>
      <c r="E14063" s="1">
        <v>26</v>
      </c>
      <c r="F14063" t="s">
        <v>8024</v>
      </c>
      <c r="G14063" s="1">
        <v>71692925</v>
      </c>
      <c r="H14063" s="1">
        <v>237918</v>
      </c>
      <c r="I14063" t="s">
        <v>112</v>
      </c>
      <c r="J14063" s="6" t="s">
        <v>8030</v>
      </c>
    </row>
    <row r="14064" spans="1:10" x14ac:dyDescent="0.45">
      <c r="A14064" t="s">
        <v>9638</v>
      </c>
      <c r="B14064" t="s">
        <v>7909</v>
      </c>
      <c r="C14064" s="1">
        <v>7</v>
      </c>
      <c r="D14064" t="s">
        <v>8010</v>
      </c>
      <c r="E14064" s="1">
        <v>26</v>
      </c>
      <c r="F14064" t="s">
        <v>8024</v>
      </c>
      <c r="G14064" s="1">
        <v>71692925</v>
      </c>
      <c r="H14064" s="1">
        <v>237920</v>
      </c>
      <c r="I14064" t="s">
        <v>112</v>
      </c>
      <c r="J14064" s="6" t="s">
        <v>8032</v>
      </c>
    </row>
    <row r="14065" spans="1:10" x14ac:dyDescent="0.45">
      <c r="A14065" t="s">
        <v>9634</v>
      </c>
      <c r="B14065" t="s">
        <v>9712</v>
      </c>
      <c r="C14065" s="1">
        <v>11</v>
      </c>
      <c r="D14065" t="s">
        <v>9816</v>
      </c>
      <c r="E14065" s="1">
        <v>85</v>
      </c>
      <c r="F14065" t="s">
        <v>8035</v>
      </c>
      <c r="G14065" s="1">
        <v>71692959</v>
      </c>
      <c r="H14065" s="1">
        <v>237923</v>
      </c>
      <c r="I14065" t="s">
        <v>112</v>
      </c>
      <c r="J14065" s="6" t="s">
        <v>8036</v>
      </c>
    </row>
    <row r="14066" spans="1:10" x14ac:dyDescent="0.45">
      <c r="A14066" t="s">
        <v>154</v>
      </c>
      <c r="B14066" t="s">
        <v>6606</v>
      </c>
      <c r="C14066" s="1">
        <v>2</v>
      </c>
      <c r="D14066" t="s">
        <v>6623</v>
      </c>
      <c r="E14066" s="1">
        <v>18</v>
      </c>
      <c r="F14066" t="s">
        <v>895</v>
      </c>
      <c r="G14066" s="1">
        <v>71306370</v>
      </c>
      <c r="H14066" s="1">
        <v>232992</v>
      </c>
      <c r="I14066" t="s">
        <v>4</v>
      </c>
      <c r="J14066" s="6" t="s">
        <v>4994</v>
      </c>
    </row>
    <row r="14067" spans="1:10" x14ac:dyDescent="0.45">
      <c r="A14067" t="s">
        <v>3852</v>
      </c>
      <c r="B14067" t="s">
        <v>9856</v>
      </c>
      <c r="C14067" s="1">
        <v>0</v>
      </c>
      <c r="D14067" t="s">
        <v>9857</v>
      </c>
      <c r="E14067" s="1">
        <v>5</v>
      </c>
      <c r="F14067" t="s">
        <v>3893</v>
      </c>
      <c r="G14067" s="1">
        <v>76973327</v>
      </c>
      <c r="H14067" s="1">
        <v>256080</v>
      </c>
      <c r="I14067" t="s">
        <v>45</v>
      </c>
      <c r="J14067" s="6" t="s">
        <v>3894</v>
      </c>
    </row>
    <row r="14068" spans="1:10" x14ac:dyDescent="0.45">
      <c r="A14068" t="s">
        <v>8922</v>
      </c>
      <c r="B14068" t="s">
        <v>8488</v>
      </c>
      <c r="C14068" s="1">
        <v>9</v>
      </c>
      <c r="D14068" t="s">
        <v>5210</v>
      </c>
      <c r="E14068" s="1">
        <v>23</v>
      </c>
      <c r="F14068" t="s">
        <v>5232</v>
      </c>
      <c r="G14068" s="1">
        <v>71409078</v>
      </c>
      <c r="H14068" s="1">
        <v>228785</v>
      </c>
      <c r="I14068" t="s">
        <v>4</v>
      </c>
      <c r="J14068" s="6" t="s">
        <v>5237</v>
      </c>
    </row>
    <row r="14069" spans="1:10" x14ac:dyDescent="0.45">
      <c r="A14069" t="s">
        <v>6600</v>
      </c>
      <c r="B14069" t="s">
        <v>6749</v>
      </c>
      <c r="C14069" s="1">
        <v>5</v>
      </c>
      <c r="D14069" t="s">
        <v>6810</v>
      </c>
      <c r="E14069" s="1">
        <v>17</v>
      </c>
      <c r="F14069" t="s">
        <v>5709</v>
      </c>
      <c r="G14069" s="1">
        <v>71458350</v>
      </c>
      <c r="H14069" s="1">
        <v>221002</v>
      </c>
      <c r="I14069" t="s">
        <v>2838</v>
      </c>
      <c r="J14069" s="6" t="s">
        <v>5717</v>
      </c>
    </row>
    <row r="14070" spans="1:10" x14ac:dyDescent="0.45">
      <c r="A14070" t="s">
        <v>8831</v>
      </c>
      <c r="B14070" t="s">
        <v>8905</v>
      </c>
      <c r="C14070" s="1">
        <v>3</v>
      </c>
      <c r="D14070" t="s">
        <v>6083</v>
      </c>
      <c r="E14070" s="1">
        <v>54</v>
      </c>
      <c r="F14070" t="s">
        <v>6087</v>
      </c>
      <c r="G14070" s="1">
        <v>71472465</v>
      </c>
      <c r="H14070" s="1">
        <v>221425</v>
      </c>
      <c r="I14070" t="s">
        <v>2838</v>
      </c>
      <c r="J14070" s="6" t="s">
        <v>6090</v>
      </c>
    </row>
    <row r="14071" spans="1:10" x14ac:dyDescent="0.45">
      <c r="A14071" t="s">
        <v>9631</v>
      </c>
      <c r="B14071" t="s">
        <v>167</v>
      </c>
      <c r="C14071" s="1">
        <v>12</v>
      </c>
      <c r="D14071" t="s">
        <v>590</v>
      </c>
      <c r="E14071" s="1">
        <v>31</v>
      </c>
      <c r="F14071" t="s">
        <v>591</v>
      </c>
      <c r="G14071" s="1">
        <v>79323255</v>
      </c>
      <c r="H14071" s="1">
        <v>264125</v>
      </c>
      <c r="I14071" t="s">
        <v>4</v>
      </c>
      <c r="J14071" s="6" t="s">
        <v>599</v>
      </c>
    </row>
    <row r="14072" spans="1:10" x14ac:dyDescent="0.45">
      <c r="A14072" t="s">
        <v>9638</v>
      </c>
      <c r="B14072" t="s">
        <v>845</v>
      </c>
      <c r="C14072" s="1">
        <v>2</v>
      </c>
      <c r="D14072" t="s">
        <v>8832</v>
      </c>
      <c r="E14072" s="1">
        <v>2</v>
      </c>
      <c r="F14072" t="s">
        <v>8842</v>
      </c>
      <c r="G14072" s="1">
        <v>74983187</v>
      </c>
      <c r="H14072" s="1">
        <v>253570</v>
      </c>
      <c r="I14072" t="s">
        <v>4</v>
      </c>
      <c r="J14072" s="6" t="s">
        <v>8847</v>
      </c>
    </row>
    <row r="14073" spans="1:10" x14ac:dyDescent="0.45">
      <c r="A14073" t="s">
        <v>8922</v>
      </c>
      <c r="B14073" t="s">
        <v>8612</v>
      </c>
      <c r="C14073" s="1">
        <v>10</v>
      </c>
      <c r="D14073" t="s">
        <v>8701</v>
      </c>
      <c r="E14073" s="1">
        <v>15</v>
      </c>
      <c r="F14073" t="s">
        <v>8721</v>
      </c>
      <c r="G14073" s="1">
        <v>71408974</v>
      </c>
      <c r="H14073" s="1">
        <v>222081</v>
      </c>
      <c r="I14073" t="s">
        <v>1786</v>
      </c>
      <c r="J14073" s="6" t="s">
        <v>8722</v>
      </c>
    </row>
    <row r="14074" spans="1:10" x14ac:dyDescent="0.45">
      <c r="A14074" t="s">
        <v>8922</v>
      </c>
      <c r="B14074" t="s">
        <v>8488</v>
      </c>
      <c r="C14074" s="1">
        <v>9</v>
      </c>
      <c r="D14074" t="s">
        <v>8545</v>
      </c>
      <c r="E14074" s="1">
        <v>13</v>
      </c>
      <c r="F14074" t="s">
        <v>8934</v>
      </c>
      <c r="G14074" s="1">
        <v>71409052</v>
      </c>
      <c r="H14074" s="1">
        <v>228485</v>
      </c>
      <c r="I14074" t="s">
        <v>4</v>
      </c>
      <c r="J14074" s="6" t="s">
        <v>8572</v>
      </c>
    </row>
    <row r="14075" spans="1:10" x14ac:dyDescent="0.45">
      <c r="A14075" t="s">
        <v>9608</v>
      </c>
      <c r="B14075" t="s">
        <v>167</v>
      </c>
      <c r="C14075" s="1">
        <v>12</v>
      </c>
      <c r="D14075" t="s">
        <v>324</v>
      </c>
      <c r="E14075" s="1">
        <v>9</v>
      </c>
      <c r="F14075" t="s">
        <v>325</v>
      </c>
      <c r="G14075" s="1">
        <v>79933680</v>
      </c>
      <c r="H14075" s="1">
        <v>265092</v>
      </c>
      <c r="I14075" t="s">
        <v>4</v>
      </c>
      <c r="J14075" s="6" t="s">
        <v>335</v>
      </c>
    </row>
    <row r="14076" spans="1:10" x14ac:dyDescent="0.45">
      <c r="A14076" t="s">
        <v>9634</v>
      </c>
      <c r="B14076" t="s">
        <v>9653</v>
      </c>
      <c r="C14076" s="1">
        <v>2</v>
      </c>
      <c r="D14076" t="s">
        <v>5066</v>
      </c>
      <c r="E14076" s="1">
        <v>4</v>
      </c>
      <c r="F14076" t="s">
        <v>9637</v>
      </c>
      <c r="G14076" s="1">
        <v>77792257</v>
      </c>
      <c r="H14076" s="1">
        <v>217613</v>
      </c>
      <c r="I14076" t="s">
        <v>4</v>
      </c>
      <c r="J14076" s="6" t="s">
        <v>5073</v>
      </c>
    </row>
    <row r="14077" spans="1:10" x14ac:dyDescent="0.45">
      <c r="A14077" t="s">
        <v>9608</v>
      </c>
      <c r="B14077" t="s">
        <v>735</v>
      </c>
      <c r="C14077" s="1">
        <v>13</v>
      </c>
      <c r="D14077" t="s">
        <v>774</v>
      </c>
      <c r="E14077" s="1">
        <v>2</v>
      </c>
      <c r="F14077" t="s">
        <v>775</v>
      </c>
      <c r="G14077" s="1">
        <v>79780128</v>
      </c>
      <c r="H14077" s="1">
        <v>264686</v>
      </c>
      <c r="I14077" t="s">
        <v>45</v>
      </c>
      <c r="J14077" s="6" t="s">
        <v>790</v>
      </c>
    </row>
    <row r="14078" spans="1:10" x14ac:dyDescent="0.45">
      <c r="A14078" t="s">
        <v>8922</v>
      </c>
      <c r="B14078" t="s">
        <v>8488</v>
      </c>
      <c r="C14078" s="1">
        <v>9</v>
      </c>
      <c r="D14078" t="s">
        <v>5364</v>
      </c>
      <c r="E14078" s="1">
        <v>54</v>
      </c>
      <c r="F14078" t="s">
        <v>5404</v>
      </c>
      <c r="G14078" s="1">
        <v>71409411</v>
      </c>
      <c r="H14078" s="1">
        <v>232146</v>
      </c>
      <c r="I14078" t="s">
        <v>4</v>
      </c>
      <c r="J14078" s="6" t="s">
        <v>5407</v>
      </c>
    </row>
    <row r="14079" spans="1:10" x14ac:dyDescent="0.45">
      <c r="A14079" t="s">
        <v>9631</v>
      </c>
      <c r="B14079" t="s">
        <v>735</v>
      </c>
      <c r="C14079" s="1">
        <v>13</v>
      </c>
      <c r="D14079" t="s">
        <v>774</v>
      </c>
      <c r="E14079" s="1">
        <v>2</v>
      </c>
      <c r="F14079" t="s">
        <v>775</v>
      </c>
      <c r="G14079" s="1">
        <v>79780128</v>
      </c>
      <c r="H14079" s="1">
        <v>264686</v>
      </c>
      <c r="I14079" t="s">
        <v>45</v>
      </c>
      <c r="J14079" s="6" t="s">
        <v>790</v>
      </c>
    </row>
    <row r="14080" spans="1:10" x14ac:dyDescent="0.45">
      <c r="A14080" t="s">
        <v>6600</v>
      </c>
      <c r="B14080" t="s">
        <v>6655</v>
      </c>
      <c r="C14080" s="1">
        <v>4</v>
      </c>
      <c r="D14080" t="s">
        <v>6744</v>
      </c>
      <c r="E14080" s="1">
        <v>26</v>
      </c>
      <c r="F14080" t="s">
        <v>5601</v>
      </c>
      <c r="G14080" s="1">
        <v>71397470</v>
      </c>
      <c r="H14080" s="1">
        <v>220456</v>
      </c>
      <c r="I14080" t="s">
        <v>2838</v>
      </c>
      <c r="J14080" s="6" t="s">
        <v>5604</v>
      </c>
    </row>
    <row r="14081" spans="1:10" x14ac:dyDescent="0.45">
      <c r="A14081" t="s">
        <v>4900</v>
      </c>
      <c r="B14081" t="s">
        <v>5033</v>
      </c>
      <c r="C14081" s="1">
        <v>2</v>
      </c>
      <c r="D14081" t="s">
        <v>5066</v>
      </c>
      <c r="E14081" s="1">
        <v>7</v>
      </c>
      <c r="F14081" t="s">
        <v>5080</v>
      </c>
      <c r="G14081" s="1">
        <v>71404145</v>
      </c>
      <c r="H14081" s="1">
        <v>227621</v>
      </c>
      <c r="I14081" t="s">
        <v>4</v>
      </c>
      <c r="J14081" s="6" t="s">
        <v>5089</v>
      </c>
    </row>
    <row r="14082" spans="1:10" x14ac:dyDescent="0.45">
      <c r="A14082" t="s">
        <v>166</v>
      </c>
      <c r="B14082" t="s">
        <v>167</v>
      </c>
      <c r="C14082" s="1">
        <v>0</v>
      </c>
      <c r="D14082" t="s">
        <v>636</v>
      </c>
      <c r="E14082" s="1">
        <v>37</v>
      </c>
      <c r="F14082" t="s">
        <v>643</v>
      </c>
      <c r="G14082" s="1">
        <v>79351965</v>
      </c>
      <c r="H14082" s="1">
        <v>264217</v>
      </c>
      <c r="I14082" t="s">
        <v>45</v>
      </c>
      <c r="J14082" s="6" t="s">
        <v>648</v>
      </c>
    </row>
    <row r="14083" spans="1:10" x14ac:dyDescent="0.45">
      <c r="A14083" t="s">
        <v>6960</v>
      </c>
      <c r="B14083" t="s">
        <v>7909</v>
      </c>
      <c r="C14083" s="1">
        <v>7</v>
      </c>
      <c r="D14083" t="s">
        <v>8010</v>
      </c>
      <c r="E14083" s="1">
        <v>27</v>
      </c>
      <c r="F14083" t="s">
        <v>8035</v>
      </c>
      <c r="G14083" s="1">
        <v>71692959</v>
      </c>
      <c r="H14083" s="1">
        <v>237925</v>
      </c>
      <c r="I14083" t="s">
        <v>112</v>
      </c>
      <c r="J14083" s="6" t="s">
        <v>8038</v>
      </c>
    </row>
    <row r="14084" spans="1:10" x14ac:dyDescent="0.45">
      <c r="A14084" t="s">
        <v>9634</v>
      </c>
      <c r="B14084" t="s">
        <v>9696</v>
      </c>
      <c r="C14084" s="1">
        <v>4</v>
      </c>
      <c r="D14084" t="s">
        <v>6976</v>
      </c>
      <c r="E14084" s="1">
        <v>4</v>
      </c>
      <c r="F14084" t="s">
        <v>6997</v>
      </c>
      <c r="G14084" s="1">
        <v>71318104</v>
      </c>
      <c r="H14084" s="1">
        <v>231400</v>
      </c>
      <c r="I14084" t="s">
        <v>4</v>
      </c>
      <c r="J14084" s="6" t="s">
        <v>7000</v>
      </c>
    </row>
    <row r="14085" spans="1:10" x14ac:dyDescent="0.45">
      <c r="A14085" t="s">
        <v>4900</v>
      </c>
      <c r="B14085" t="s">
        <v>5446</v>
      </c>
      <c r="C14085" s="1">
        <v>5</v>
      </c>
      <c r="D14085" t="s">
        <v>5796</v>
      </c>
      <c r="E14085" s="1">
        <v>100</v>
      </c>
      <c r="F14085" t="s">
        <v>5815</v>
      </c>
      <c r="G14085" s="1">
        <v>71522505</v>
      </c>
      <c r="H14085" s="1">
        <v>228537</v>
      </c>
      <c r="I14085" t="s">
        <v>2838</v>
      </c>
      <c r="J14085" s="6" t="s">
        <v>5818</v>
      </c>
    </row>
    <row r="14086" spans="1:10" x14ac:dyDescent="0.45">
      <c r="A14086" t="s">
        <v>9638</v>
      </c>
      <c r="B14086" t="s">
        <v>7909</v>
      </c>
      <c r="C14086" s="1">
        <v>7</v>
      </c>
      <c r="D14086" t="s">
        <v>8010</v>
      </c>
      <c r="E14086" s="1">
        <v>27</v>
      </c>
      <c r="F14086" t="s">
        <v>8035</v>
      </c>
      <c r="G14086" s="1">
        <v>71692959</v>
      </c>
      <c r="H14086" s="1">
        <v>237925</v>
      </c>
      <c r="I14086" t="s">
        <v>112</v>
      </c>
      <c r="J14086" s="6" t="s">
        <v>8038</v>
      </c>
    </row>
    <row r="14087" spans="1:10" x14ac:dyDescent="0.45">
      <c r="A14087" t="s">
        <v>6600</v>
      </c>
      <c r="B14087" t="s">
        <v>6580</v>
      </c>
      <c r="C14087" s="1">
        <v>13</v>
      </c>
      <c r="D14087" t="s">
        <v>6589</v>
      </c>
      <c r="E14087" s="1">
        <v>4</v>
      </c>
      <c r="F14087" t="s">
        <v>6590</v>
      </c>
      <c r="G14087" s="1">
        <v>72453318</v>
      </c>
      <c r="H14087" s="1">
        <v>242665</v>
      </c>
      <c r="I14087" t="s">
        <v>4</v>
      </c>
      <c r="J14087" s="6" t="s">
        <v>6591</v>
      </c>
    </row>
    <row r="14088" spans="1:10" x14ac:dyDescent="0.45">
      <c r="A14088" t="s">
        <v>2715</v>
      </c>
      <c r="B14088" t="s">
        <v>9484</v>
      </c>
      <c r="C14088" s="1">
        <v>9</v>
      </c>
      <c r="D14088" t="s">
        <v>9818</v>
      </c>
      <c r="E14088" s="1">
        <v>1</v>
      </c>
      <c r="F14088" t="s">
        <v>3758</v>
      </c>
      <c r="G14088" s="1">
        <v>78698321</v>
      </c>
      <c r="H14088" s="1">
        <v>263345</v>
      </c>
      <c r="I14088" t="s">
        <v>4</v>
      </c>
      <c r="J14088" s="6" t="s">
        <v>3776</v>
      </c>
    </row>
    <row r="14089" spans="1:10" x14ac:dyDescent="0.45">
      <c r="A14089" t="s">
        <v>6600</v>
      </c>
      <c r="B14089" t="s">
        <v>6606</v>
      </c>
      <c r="C14089" s="1">
        <v>2</v>
      </c>
      <c r="D14089" t="s">
        <v>4959</v>
      </c>
      <c r="E14089" s="1">
        <v>25</v>
      </c>
      <c r="F14089" t="s">
        <v>2743</v>
      </c>
      <c r="G14089" s="1">
        <v>71374456</v>
      </c>
      <c r="H14089" s="1">
        <v>233195</v>
      </c>
      <c r="I14089" t="s">
        <v>2838</v>
      </c>
      <c r="J14089" s="6" t="s">
        <v>4979</v>
      </c>
    </row>
    <row r="14090" spans="1:10" x14ac:dyDescent="0.45">
      <c r="A14090" t="s">
        <v>154</v>
      </c>
      <c r="B14090" t="s">
        <v>6655</v>
      </c>
      <c r="C14090" s="1">
        <v>6</v>
      </c>
      <c r="D14090" t="s">
        <v>6718</v>
      </c>
      <c r="E14090" s="1">
        <v>14</v>
      </c>
      <c r="F14090" t="s">
        <v>5576</v>
      </c>
      <c r="G14090" s="1">
        <v>71472399</v>
      </c>
      <c r="H14090" s="1">
        <v>220086</v>
      </c>
      <c r="I14090" t="s">
        <v>2838</v>
      </c>
      <c r="J14090" s="6" t="s">
        <v>5581</v>
      </c>
    </row>
    <row r="14091" spans="1:10" x14ac:dyDescent="0.45">
      <c r="A14091" t="s">
        <v>6600</v>
      </c>
      <c r="B14091" t="s">
        <v>6749</v>
      </c>
      <c r="C14091" s="1">
        <v>5</v>
      </c>
      <c r="D14091" t="s">
        <v>6750</v>
      </c>
      <c r="E14091" s="1">
        <v>6</v>
      </c>
      <c r="F14091" t="s">
        <v>5687</v>
      </c>
      <c r="G14091" s="1">
        <v>71458322</v>
      </c>
      <c r="H14091" s="1">
        <v>220876</v>
      </c>
      <c r="I14091" t="s">
        <v>2838</v>
      </c>
      <c r="J14091" s="6" t="s">
        <v>5690</v>
      </c>
    </row>
    <row r="14092" spans="1:10" x14ac:dyDescent="0.45">
      <c r="A14092" t="s">
        <v>8938</v>
      </c>
      <c r="B14092" t="s">
        <v>9136</v>
      </c>
      <c r="C14092" s="1">
        <v>4</v>
      </c>
      <c r="D14092" t="s">
        <v>9169</v>
      </c>
      <c r="E14092" s="1">
        <v>42</v>
      </c>
      <c r="F14092" t="s">
        <v>9183</v>
      </c>
      <c r="G14092" s="1">
        <v>72912779</v>
      </c>
      <c r="H14092" s="1">
        <v>244168</v>
      </c>
      <c r="I14092" t="s">
        <v>112</v>
      </c>
      <c r="J14092" s="6" t="s">
        <v>9184</v>
      </c>
    </row>
    <row r="14093" spans="1:10" x14ac:dyDescent="0.45">
      <c r="A14093" t="s">
        <v>1659</v>
      </c>
      <c r="B14093" t="s">
        <v>859</v>
      </c>
      <c r="C14093" s="1">
        <v>7</v>
      </c>
      <c r="D14093" t="s">
        <v>9795</v>
      </c>
      <c r="E14093" s="1">
        <v>4</v>
      </c>
      <c r="F14093" t="s">
        <v>2197</v>
      </c>
      <c r="G14093" s="1">
        <v>77962978</v>
      </c>
      <c r="H14093" s="1">
        <v>260793</v>
      </c>
      <c r="I14093" t="s">
        <v>4</v>
      </c>
      <c r="J14093" s="6" t="s">
        <v>2202</v>
      </c>
    </row>
    <row r="14094" spans="1:10" x14ac:dyDescent="0.45">
      <c r="A14094" t="s">
        <v>6960</v>
      </c>
      <c r="B14094" t="s">
        <v>7909</v>
      </c>
      <c r="C14094" s="1">
        <v>7</v>
      </c>
      <c r="D14094" t="s">
        <v>8041</v>
      </c>
      <c r="E14094" s="1">
        <v>28</v>
      </c>
      <c r="F14094" t="s">
        <v>8042</v>
      </c>
      <c r="G14094" s="1">
        <v>71803942</v>
      </c>
      <c r="H14094" s="1">
        <v>238634</v>
      </c>
      <c r="I14094" t="s">
        <v>4</v>
      </c>
      <c r="J14094" s="6" t="s">
        <v>8043</v>
      </c>
    </row>
    <row r="14095" spans="1:10" x14ac:dyDescent="0.45">
      <c r="A14095" t="s">
        <v>8938</v>
      </c>
      <c r="B14095" t="s">
        <v>9136</v>
      </c>
      <c r="C14095" s="1">
        <v>4</v>
      </c>
      <c r="D14095" t="s">
        <v>9137</v>
      </c>
      <c r="E14095" s="1">
        <v>1</v>
      </c>
      <c r="F14095" t="s">
        <v>8042</v>
      </c>
      <c r="G14095" s="1">
        <v>71803942</v>
      </c>
      <c r="H14095" s="1">
        <v>238634</v>
      </c>
      <c r="I14095" t="s">
        <v>4</v>
      </c>
      <c r="J14095" s="6" t="s">
        <v>8043</v>
      </c>
    </row>
    <row r="14096" spans="1:10" x14ac:dyDescent="0.45">
      <c r="A14096" t="s">
        <v>9416</v>
      </c>
      <c r="B14096" t="s">
        <v>167</v>
      </c>
      <c r="C14096" s="1">
        <v>17</v>
      </c>
      <c r="D14096" t="s">
        <v>471</v>
      </c>
      <c r="E14096" s="1">
        <v>18</v>
      </c>
      <c r="F14096" t="s">
        <v>472</v>
      </c>
      <c r="G14096" s="1">
        <v>79950351</v>
      </c>
      <c r="H14096" s="1">
        <v>265176</v>
      </c>
      <c r="I14096" t="s">
        <v>4</v>
      </c>
      <c r="J14096" s="6" t="s">
        <v>481</v>
      </c>
    </row>
    <row r="14097" spans="1:10" x14ac:dyDescent="0.45">
      <c r="A14097" t="s">
        <v>9631</v>
      </c>
      <c r="B14097" t="s">
        <v>735</v>
      </c>
      <c r="C14097" s="1">
        <v>13</v>
      </c>
      <c r="D14097" t="s">
        <v>774</v>
      </c>
      <c r="E14097" s="1">
        <v>2</v>
      </c>
      <c r="F14097" t="s">
        <v>775</v>
      </c>
      <c r="G14097" s="1">
        <v>79780128</v>
      </c>
      <c r="H14097" s="1">
        <v>264666</v>
      </c>
      <c r="I14097" t="s">
        <v>4</v>
      </c>
      <c r="J14097" s="6" t="s">
        <v>783</v>
      </c>
    </row>
    <row r="14098" spans="1:10" x14ac:dyDescent="0.45">
      <c r="A14098" t="s">
        <v>154</v>
      </c>
      <c r="B14098" t="s">
        <v>6749</v>
      </c>
      <c r="C14098" s="1">
        <v>7</v>
      </c>
      <c r="D14098" t="s">
        <v>6814</v>
      </c>
      <c r="E14098" s="1">
        <v>31</v>
      </c>
      <c r="F14098" t="s">
        <v>5774</v>
      </c>
      <c r="G14098" s="1">
        <v>71522454</v>
      </c>
      <c r="H14098" s="1">
        <v>221806</v>
      </c>
      <c r="I14098" t="s">
        <v>2838</v>
      </c>
      <c r="J14098" s="6" t="s">
        <v>5777</v>
      </c>
    </row>
    <row r="14099" spans="1:10" x14ac:dyDescent="0.45">
      <c r="A14099" t="s">
        <v>6943</v>
      </c>
      <c r="B14099" t="s">
        <v>6655</v>
      </c>
      <c r="C14099" s="1">
        <v>4</v>
      </c>
      <c r="D14099" t="s">
        <v>6678</v>
      </c>
      <c r="E14099" s="1">
        <v>12</v>
      </c>
      <c r="F14099" t="s">
        <v>6002</v>
      </c>
      <c r="G14099" s="1">
        <v>71396920</v>
      </c>
      <c r="H14099" s="1">
        <v>219480</v>
      </c>
      <c r="I14099" t="s">
        <v>2838</v>
      </c>
      <c r="J14099" s="6" t="s">
        <v>6007</v>
      </c>
    </row>
    <row r="14100" spans="1:10" x14ac:dyDescent="0.45">
      <c r="A14100" t="s">
        <v>6960</v>
      </c>
      <c r="B14100" t="s">
        <v>7563</v>
      </c>
      <c r="C14100" s="1">
        <v>5</v>
      </c>
      <c r="D14100" t="s">
        <v>7681</v>
      </c>
      <c r="E14100" s="1">
        <v>22</v>
      </c>
      <c r="F14100" t="s">
        <v>7682</v>
      </c>
      <c r="G14100" s="1">
        <v>71560841</v>
      </c>
      <c r="H14100" s="1">
        <v>225674</v>
      </c>
      <c r="I14100" t="s">
        <v>4</v>
      </c>
      <c r="J14100" s="6" t="s">
        <v>7683</v>
      </c>
    </row>
    <row r="14101" spans="1:10" x14ac:dyDescent="0.45">
      <c r="A14101" t="s">
        <v>6943</v>
      </c>
      <c r="B14101" t="s">
        <v>6606</v>
      </c>
      <c r="C14101" s="1">
        <v>2</v>
      </c>
      <c r="D14101" t="s">
        <v>6945</v>
      </c>
      <c r="E14101" s="1">
        <v>10</v>
      </c>
      <c r="F14101" t="s">
        <v>6946</v>
      </c>
      <c r="G14101" s="1">
        <v>71306497</v>
      </c>
      <c r="H14101" s="1">
        <v>234386</v>
      </c>
      <c r="I14101" t="s">
        <v>4</v>
      </c>
      <c r="J14101" s="6" t="s">
        <v>6617</v>
      </c>
    </row>
    <row r="14102" spans="1:10" x14ac:dyDescent="0.45">
      <c r="A14102" t="s">
        <v>8451</v>
      </c>
      <c r="B14102" t="s">
        <v>8488</v>
      </c>
      <c r="C14102" s="1">
        <v>12</v>
      </c>
      <c r="D14102" t="s">
        <v>5292</v>
      </c>
      <c r="E14102" s="1">
        <v>41</v>
      </c>
      <c r="F14102" t="s">
        <v>5302</v>
      </c>
      <c r="G14102" s="1">
        <v>71481995</v>
      </c>
      <c r="H14102" s="1">
        <v>229522</v>
      </c>
      <c r="I14102" t="s">
        <v>112</v>
      </c>
      <c r="J14102" s="6" t="s">
        <v>8594</v>
      </c>
    </row>
    <row r="14103" spans="1:10" x14ac:dyDescent="0.45">
      <c r="A14103" t="s">
        <v>3852</v>
      </c>
      <c r="B14103" t="s">
        <v>9656</v>
      </c>
      <c r="C14103" s="1">
        <v>2</v>
      </c>
      <c r="D14103" t="s">
        <v>9657</v>
      </c>
      <c r="E14103" s="1">
        <v>4</v>
      </c>
      <c r="F14103" t="s">
        <v>4017</v>
      </c>
      <c r="G14103" s="1">
        <v>77021082</v>
      </c>
      <c r="H14103" s="1">
        <v>257280</v>
      </c>
      <c r="I14103" t="s">
        <v>4</v>
      </c>
      <c r="J14103" s="6" t="s">
        <v>4043</v>
      </c>
    </row>
    <row r="14104" spans="1:10" x14ac:dyDescent="0.45">
      <c r="A14104" t="s">
        <v>8451</v>
      </c>
      <c r="B14104" t="s">
        <v>8478</v>
      </c>
      <c r="C14104" s="1">
        <v>8</v>
      </c>
      <c r="D14104" t="s">
        <v>8480</v>
      </c>
      <c r="E14104" s="1">
        <v>7</v>
      </c>
      <c r="F14104" t="s">
        <v>4962</v>
      </c>
      <c r="G14104" s="1">
        <v>71997766</v>
      </c>
      <c r="H14104" s="1">
        <v>236262</v>
      </c>
      <c r="I14104" t="s">
        <v>4</v>
      </c>
      <c r="J14104" s="6" t="s">
        <v>7779</v>
      </c>
    </row>
    <row r="14105" spans="1:10" x14ac:dyDescent="0.45">
      <c r="A14105" t="s">
        <v>6960</v>
      </c>
      <c r="B14105" t="s">
        <v>7310</v>
      </c>
      <c r="C14105" s="1">
        <v>4</v>
      </c>
      <c r="D14105" t="s">
        <v>7379</v>
      </c>
      <c r="E14105" s="1">
        <v>12</v>
      </c>
      <c r="F14105" t="s">
        <v>7380</v>
      </c>
      <c r="G14105" s="1">
        <v>71405363</v>
      </c>
      <c r="H14105" s="1">
        <v>237596</v>
      </c>
      <c r="I14105" t="s">
        <v>4</v>
      </c>
      <c r="J14105" s="6" t="s">
        <v>7384</v>
      </c>
    </row>
    <row r="14106" spans="1:10" x14ac:dyDescent="0.45">
      <c r="A14106" t="s">
        <v>154</v>
      </c>
      <c r="B14106" t="s">
        <v>6842</v>
      </c>
      <c r="C14106" s="1">
        <v>3</v>
      </c>
      <c r="D14106" t="s">
        <v>5011</v>
      </c>
      <c r="E14106" s="1">
        <v>6</v>
      </c>
      <c r="F14106" t="s">
        <v>5015</v>
      </c>
      <c r="G14106" s="1">
        <v>71456675</v>
      </c>
      <c r="H14106" s="1">
        <v>237485</v>
      </c>
      <c r="I14106" t="s">
        <v>4</v>
      </c>
      <c r="J14106" s="6" t="s">
        <v>5019</v>
      </c>
    </row>
    <row r="14107" spans="1:10" x14ac:dyDescent="0.45">
      <c r="A14107" t="s">
        <v>9416</v>
      </c>
      <c r="B14107" t="s">
        <v>9549</v>
      </c>
      <c r="C14107" s="1">
        <v>13</v>
      </c>
      <c r="D14107" t="s">
        <v>9556</v>
      </c>
      <c r="E14107" s="1">
        <v>8</v>
      </c>
      <c r="F14107" t="s">
        <v>9090</v>
      </c>
      <c r="G14107" s="1">
        <v>72010261</v>
      </c>
      <c r="H14107" s="1">
        <v>240758</v>
      </c>
      <c r="I14107" t="s">
        <v>4</v>
      </c>
      <c r="J14107" s="6" t="s">
        <v>9092</v>
      </c>
    </row>
    <row r="14108" spans="1:10" x14ac:dyDescent="0.45">
      <c r="A14108" t="s">
        <v>154</v>
      </c>
      <c r="B14108" t="s">
        <v>6381</v>
      </c>
      <c r="C14108" s="1">
        <v>8</v>
      </c>
      <c r="D14108" t="s">
        <v>6403</v>
      </c>
      <c r="E14108" s="1">
        <v>10</v>
      </c>
      <c r="F14108" t="s">
        <v>6410</v>
      </c>
      <c r="G14108" s="1">
        <v>71916209</v>
      </c>
      <c r="H14108" s="1">
        <v>234018</v>
      </c>
      <c r="I14108" t="s">
        <v>45</v>
      </c>
      <c r="J14108" s="6" t="s">
        <v>6412</v>
      </c>
    </row>
    <row r="14109" spans="1:10" x14ac:dyDescent="0.45">
      <c r="A14109" t="s">
        <v>9638</v>
      </c>
      <c r="B14109" t="s">
        <v>7909</v>
      </c>
      <c r="C14109" s="1">
        <v>7</v>
      </c>
      <c r="D14109" t="s">
        <v>8041</v>
      </c>
      <c r="E14109" s="1">
        <v>28</v>
      </c>
      <c r="F14109" t="s">
        <v>8042</v>
      </c>
      <c r="G14109" s="1">
        <v>71803942</v>
      </c>
      <c r="H14109" s="1">
        <v>238644</v>
      </c>
      <c r="I14109" t="s">
        <v>4</v>
      </c>
      <c r="J14109" s="6" t="s">
        <v>8048</v>
      </c>
    </row>
    <row r="14110" spans="1:10" x14ac:dyDescent="0.45">
      <c r="A14110" t="s">
        <v>6600</v>
      </c>
      <c r="B14110" t="s">
        <v>6749</v>
      </c>
      <c r="C14110" s="1">
        <v>5</v>
      </c>
      <c r="D14110" t="s">
        <v>6777</v>
      </c>
      <c r="E14110" s="1">
        <v>11</v>
      </c>
      <c r="F14110" t="s">
        <v>6127</v>
      </c>
      <c r="G14110" s="1">
        <v>71458340</v>
      </c>
      <c r="H14110" s="1">
        <v>221524</v>
      </c>
      <c r="I14110" t="s">
        <v>2838</v>
      </c>
      <c r="J14110" s="6" t="s">
        <v>6140</v>
      </c>
    </row>
    <row r="14111" spans="1:10" x14ac:dyDescent="0.45">
      <c r="A14111" t="s">
        <v>9638</v>
      </c>
      <c r="B14111" t="s">
        <v>7909</v>
      </c>
      <c r="C14111" s="1">
        <v>7</v>
      </c>
      <c r="D14111" t="s">
        <v>8227</v>
      </c>
      <c r="E14111" s="1">
        <v>58</v>
      </c>
      <c r="F14111" t="s">
        <v>8241</v>
      </c>
      <c r="G14111" s="1">
        <v>72114695</v>
      </c>
      <c r="H14111" s="1">
        <v>240202</v>
      </c>
      <c r="I14111" t="s">
        <v>112</v>
      </c>
      <c r="J14111" s="6" t="s">
        <v>8245</v>
      </c>
    </row>
    <row r="14112" spans="1:10" x14ac:dyDescent="0.45">
      <c r="A14112" t="s">
        <v>6960</v>
      </c>
      <c r="B14112" t="s">
        <v>7909</v>
      </c>
      <c r="C14112" s="1">
        <v>7</v>
      </c>
      <c r="D14112" t="s">
        <v>7531</v>
      </c>
      <c r="E14112" s="1">
        <v>43</v>
      </c>
      <c r="F14112" t="s">
        <v>7736</v>
      </c>
      <c r="G14112" s="1">
        <v>71806223</v>
      </c>
      <c r="H14112" s="1">
        <v>239077</v>
      </c>
      <c r="I14112" t="s">
        <v>112</v>
      </c>
      <c r="J14112" s="6" t="s">
        <v>8166</v>
      </c>
    </row>
    <row r="14113" spans="1:10" x14ac:dyDescent="0.45">
      <c r="A14113" t="s">
        <v>9631</v>
      </c>
      <c r="B14113" t="s">
        <v>9549</v>
      </c>
      <c r="C14113" s="1">
        <v>11</v>
      </c>
      <c r="D14113" t="s">
        <v>9559</v>
      </c>
      <c r="E14113" s="1">
        <v>11</v>
      </c>
      <c r="F14113" t="s">
        <v>9111</v>
      </c>
      <c r="G14113" s="1">
        <v>72169981</v>
      </c>
      <c r="H14113" s="1">
        <v>240812</v>
      </c>
      <c r="I14113" t="s">
        <v>4</v>
      </c>
      <c r="J14113" s="6" t="s">
        <v>9119</v>
      </c>
    </row>
    <row r="14114" spans="1:10" x14ac:dyDescent="0.45">
      <c r="A14114" t="s">
        <v>9631</v>
      </c>
      <c r="B14114" t="s">
        <v>9441</v>
      </c>
      <c r="C14114" s="1">
        <v>3</v>
      </c>
      <c r="D14114" t="s">
        <v>7189</v>
      </c>
      <c r="E14114" s="1">
        <v>20</v>
      </c>
      <c r="F14114" t="s">
        <v>7213</v>
      </c>
      <c r="G14114" s="1">
        <v>71402394</v>
      </c>
      <c r="H14114" s="1">
        <v>233995</v>
      </c>
      <c r="I14114" t="s">
        <v>4</v>
      </c>
      <c r="J14114" s="6" t="s">
        <v>7214</v>
      </c>
    </row>
    <row r="14115" spans="1:10" x14ac:dyDescent="0.45">
      <c r="A14115" t="s">
        <v>9634</v>
      </c>
      <c r="B14115" t="s">
        <v>9712</v>
      </c>
      <c r="C14115" s="1">
        <v>11</v>
      </c>
      <c r="D14115" t="s">
        <v>9762</v>
      </c>
      <c r="E14115" s="1">
        <v>86</v>
      </c>
      <c r="F14115" t="s">
        <v>8042</v>
      </c>
      <c r="G14115" s="1">
        <v>71803942</v>
      </c>
      <c r="H14115" s="1">
        <v>238644</v>
      </c>
      <c r="I14115" t="s">
        <v>4</v>
      </c>
      <c r="J14115" s="6" t="s">
        <v>8048</v>
      </c>
    </row>
    <row r="14116" spans="1:10" x14ac:dyDescent="0.45">
      <c r="A14116" t="s">
        <v>2715</v>
      </c>
      <c r="B14116" t="s">
        <v>9484</v>
      </c>
      <c r="C14116" s="1">
        <v>9</v>
      </c>
      <c r="D14116" t="s">
        <v>9704</v>
      </c>
      <c r="E14116" s="1">
        <v>3</v>
      </c>
      <c r="F14116" t="s">
        <v>3797</v>
      </c>
      <c r="G14116" s="1">
        <v>78731146</v>
      </c>
      <c r="H14116" s="1">
        <v>263443</v>
      </c>
      <c r="I14116" t="s">
        <v>4</v>
      </c>
      <c r="J14116" s="6" t="s">
        <v>3799</v>
      </c>
    </row>
    <row r="14117" spans="1:10" x14ac:dyDescent="0.45">
      <c r="A14117" t="s">
        <v>6960</v>
      </c>
      <c r="B14117" t="s">
        <v>7909</v>
      </c>
      <c r="C14117" s="1">
        <v>7</v>
      </c>
      <c r="D14117" t="s">
        <v>8041</v>
      </c>
      <c r="E14117" s="1">
        <v>28</v>
      </c>
      <c r="F14117" t="s">
        <v>8042</v>
      </c>
      <c r="G14117" s="1">
        <v>71803942</v>
      </c>
      <c r="H14117" s="1">
        <v>238650</v>
      </c>
      <c r="I14117" t="s">
        <v>4</v>
      </c>
      <c r="J14117" s="6" t="s">
        <v>8051</v>
      </c>
    </row>
    <row r="14118" spans="1:10" x14ac:dyDescent="0.45">
      <c r="A14118" t="s">
        <v>6960</v>
      </c>
      <c r="B14118" t="s">
        <v>7909</v>
      </c>
      <c r="C14118" s="1">
        <v>7</v>
      </c>
      <c r="D14118" t="s">
        <v>7960</v>
      </c>
      <c r="E14118" s="1">
        <v>14</v>
      </c>
      <c r="F14118" t="s">
        <v>7965</v>
      </c>
      <c r="G14118" s="1">
        <v>71671846</v>
      </c>
      <c r="H14118" s="1">
        <v>237239</v>
      </c>
      <c r="I14118" t="s">
        <v>112</v>
      </c>
      <c r="J14118" s="6" t="s">
        <v>7966</v>
      </c>
    </row>
    <row r="14119" spans="1:10" x14ac:dyDescent="0.45">
      <c r="A14119" t="s">
        <v>9608</v>
      </c>
      <c r="B14119" t="s">
        <v>812</v>
      </c>
      <c r="C14119" s="1">
        <v>14</v>
      </c>
      <c r="D14119" t="s">
        <v>818</v>
      </c>
      <c r="E14119" s="1">
        <v>1</v>
      </c>
      <c r="F14119" t="s">
        <v>819</v>
      </c>
      <c r="G14119" s="1">
        <v>71288391</v>
      </c>
      <c r="H14119" s="1">
        <v>236021</v>
      </c>
      <c r="I14119" t="s">
        <v>4</v>
      </c>
      <c r="J14119" s="6" t="s">
        <v>820</v>
      </c>
    </row>
    <row r="14120" spans="1:10" x14ac:dyDescent="0.45">
      <c r="A14120" t="s">
        <v>4900</v>
      </c>
      <c r="B14120" t="s">
        <v>5163</v>
      </c>
      <c r="C14120" s="1">
        <v>4</v>
      </c>
      <c r="D14120" t="s">
        <v>5412</v>
      </c>
      <c r="E14120" s="1">
        <v>58</v>
      </c>
      <c r="F14120" t="s">
        <v>5386</v>
      </c>
      <c r="G14120" s="1">
        <v>71554987</v>
      </c>
      <c r="H14120" s="1">
        <v>227790</v>
      </c>
      <c r="I14120" t="s">
        <v>4</v>
      </c>
      <c r="J14120" s="6" t="s">
        <v>5423</v>
      </c>
    </row>
    <row r="14121" spans="1:10" x14ac:dyDescent="0.45">
      <c r="A14121" t="s">
        <v>9634</v>
      </c>
      <c r="B14121" t="s">
        <v>9668</v>
      </c>
      <c r="C14121" s="1">
        <v>6</v>
      </c>
      <c r="D14121" t="s">
        <v>8984</v>
      </c>
      <c r="E14121" s="1">
        <v>1</v>
      </c>
      <c r="F14121" t="s">
        <v>8987</v>
      </c>
      <c r="G14121" s="1">
        <v>71798821</v>
      </c>
      <c r="H14121" s="1">
        <v>238982</v>
      </c>
      <c r="I14121" t="s">
        <v>4</v>
      </c>
      <c r="J14121" s="6" t="s">
        <v>8996</v>
      </c>
    </row>
    <row r="14122" spans="1:10" x14ac:dyDescent="0.45">
      <c r="A14122" t="s">
        <v>9634</v>
      </c>
      <c r="B14122" t="s">
        <v>9712</v>
      </c>
      <c r="C14122" s="1">
        <v>11</v>
      </c>
      <c r="D14122" t="s">
        <v>9762</v>
      </c>
      <c r="E14122" s="1">
        <v>86</v>
      </c>
      <c r="F14122" t="s">
        <v>8042</v>
      </c>
      <c r="G14122" s="1">
        <v>71803942</v>
      </c>
      <c r="H14122" s="1">
        <v>238650</v>
      </c>
      <c r="I14122" t="s">
        <v>4</v>
      </c>
      <c r="J14122" s="6" t="s">
        <v>8051</v>
      </c>
    </row>
    <row r="14123" spans="1:10" x14ac:dyDescent="0.45">
      <c r="A14123" t="s">
        <v>8938</v>
      </c>
      <c r="B14123" t="s">
        <v>9136</v>
      </c>
      <c r="C14123" s="1">
        <v>4</v>
      </c>
      <c r="D14123" t="s">
        <v>9143</v>
      </c>
      <c r="E14123" s="1">
        <v>32</v>
      </c>
      <c r="F14123" t="s">
        <v>8279</v>
      </c>
      <c r="G14123" s="1">
        <v>72063639</v>
      </c>
      <c r="H14123" s="1">
        <v>240885</v>
      </c>
      <c r="I14123" t="s">
        <v>112</v>
      </c>
      <c r="J14123" s="6" t="s">
        <v>8284</v>
      </c>
    </row>
    <row r="14124" spans="1:10" x14ac:dyDescent="0.45">
      <c r="A14124" t="s">
        <v>9416</v>
      </c>
      <c r="B14124" t="s">
        <v>9441</v>
      </c>
      <c r="C14124" s="1">
        <v>3</v>
      </c>
      <c r="D14124" t="s">
        <v>7189</v>
      </c>
      <c r="E14124" s="1">
        <v>17</v>
      </c>
      <c r="F14124" t="s">
        <v>7192</v>
      </c>
      <c r="G14124" s="1">
        <v>71639384</v>
      </c>
      <c r="H14124" s="1">
        <v>231716</v>
      </c>
      <c r="I14124" t="s">
        <v>4</v>
      </c>
      <c r="J14124" s="6" t="s">
        <v>7198</v>
      </c>
    </row>
    <row r="14125" spans="1:10" x14ac:dyDescent="0.45">
      <c r="A14125" t="s">
        <v>154</v>
      </c>
      <c r="B14125" t="s">
        <v>6381</v>
      </c>
      <c r="C14125" s="1">
        <v>8</v>
      </c>
      <c r="D14125" t="s">
        <v>6421</v>
      </c>
      <c r="E14125" s="1">
        <v>17</v>
      </c>
      <c r="F14125" t="s">
        <v>6426</v>
      </c>
      <c r="G14125" s="1">
        <v>72305016</v>
      </c>
      <c r="H14125" s="1">
        <v>241477</v>
      </c>
      <c r="I14125" t="s">
        <v>45</v>
      </c>
      <c r="J14125" s="6" t="s">
        <v>6427</v>
      </c>
    </row>
    <row r="14126" spans="1:10" x14ac:dyDescent="0.45">
      <c r="A14126" t="s">
        <v>8922</v>
      </c>
      <c r="B14126" t="s">
        <v>8488</v>
      </c>
      <c r="C14126" s="1">
        <v>9</v>
      </c>
      <c r="D14126" t="s">
        <v>5412</v>
      </c>
      <c r="E14126" s="1">
        <v>60</v>
      </c>
      <c r="F14126" t="s">
        <v>5433</v>
      </c>
      <c r="G14126" s="1">
        <v>71409432</v>
      </c>
      <c r="H14126" s="1">
        <v>230942</v>
      </c>
      <c r="I14126" t="s">
        <v>4</v>
      </c>
      <c r="J14126" s="6" t="s">
        <v>5435</v>
      </c>
    </row>
    <row r="14127" spans="1:10" x14ac:dyDescent="0.45">
      <c r="A14127" t="s">
        <v>866</v>
      </c>
      <c r="B14127" t="s">
        <v>9646</v>
      </c>
      <c r="C14127" s="1">
        <v>3</v>
      </c>
      <c r="D14127" t="s">
        <v>9779</v>
      </c>
      <c r="E14127" s="1">
        <v>9</v>
      </c>
      <c r="F14127" t="s">
        <v>1309</v>
      </c>
      <c r="G14127" s="1">
        <v>77885362</v>
      </c>
      <c r="H14127" s="1">
        <v>260653</v>
      </c>
      <c r="I14127" t="s">
        <v>4</v>
      </c>
      <c r="J14127" s="6" t="s">
        <v>1313</v>
      </c>
    </row>
    <row r="14128" spans="1:10" x14ac:dyDescent="0.45">
      <c r="A14128" t="s">
        <v>9634</v>
      </c>
      <c r="B14128" t="s">
        <v>9712</v>
      </c>
      <c r="C14128" s="1">
        <v>11</v>
      </c>
      <c r="D14128" t="s">
        <v>7379</v>
      </c>
      <c r="E14128" s="1">
        <v>14</v>
      </c>
      <c r="F14128" t="s">
        <v>7397</v>
      </c>
      <c r="G14128" s="1">
        <v>71405417</v>
      </c>
      <c r="H14128" s="1">
        <v>232910</v>
      </c>
      <c r="I14128" t="s">
        <v>112</v>
      </c>
      <c r="J14128" s="6" t="s">
        <v>7398</v>
      </c>
    </row>
    <row r="14129" spans="1:10" x14ac:dyDescent="0.45">
      <c r="A14129" t="s">
        <v>6923</v>
      </c>
      <c r="B14129" t="s">
        <v>4901</v>
      </c>
      <c r="C14129" s="1">
        <v>0</v>
      </c>
      <c r="D14129" t="s">
        <v>4902</v>
      </c>
      <c r="E14129" s="1">
        <v>1</v>
      </c>
      <c r="F14129" t="s">
        <v>4903</v>
      </c>
      <c r="G14129" s="1">
        <v>71291445</v>
      </c>
      <c r="H14129" s="1">
        <v>235841</v>
      </c>
      <c r="I14129" t="s">
        <v>4</v>
      </c>
      <c r="J14129" s="6" t="s">
        <v>4906</v>
      </c>
    </row>
    <row r="14130" spans="1:10" x14ac:dyDescent="0.45">
      <c r="A14130" t="s">
        <v>8938</v>
      </c>
      <c r="B14130" t="s">
        <v>8969</v>
      </c>
      <c r="C14130" s="1">
        <v>2</v>
      </c>
      <c r="D14130" t="s">
        <v>8980</v>
      </c>
      <c r="E14130" s="1">
        <v>21</v>
      </c>
      <c r="F14130" t="s">
        <v>6550</v>
      </c>
      <c r="G14130" s="1">
        <v>71556403</v>
      </c>
      <c r="H14130" s="1">
        <v>227060</v>
      </c>
      <c r="I14130" t="s">
        <v>45</v>
      </c>
      <c r="J14130" s="6" t="s">
        <v>6554</v>
      </c>
    </row>
    <row r="14131" spans="1:10" x14ac:dyDescent="0.45">
      <c r="A14131" t="s">
        <v>9634</v>
      </c>
      <c r="B14131" t="s">
        <v>9755</v>
      </c>
      <c r="C14131" s="1">
        <v>3</v>
      </c>
      <c r="D14131" t="s">
        <v>9808</v>
      </c>
      <c r="E14131" s="1">
        <v>4</v>
      </c>
      <c r="F14131" t="s">
        <v>5193</v>
      </c>
      <c r="G14131" s="1">
        <v>71456851</v>
      </c>
      <c r="H14131" s="1">
        <v>237521</v>
      </c>
      <c r="I14131" t="s">
        <v>4</v>
      </c>
      <c r="J14131" s="6" t="s">
        <v>5197</v>
      </c>
    </row>
    <row r="14132" spans="1:10" x14ac:dyDescent="0.45">
      <c r="A14132" t="s">
        <v>3852</v>
      </c>
      <c r="B14132" t="s">
        <v>9648</v>
      </c>
      <c r="C14132" s="1">
        <v>6</v>
      </c>
      <c r="D14132" t="s">
        <v>9855</v>
      </c>
      <c r="E14132" s="1">
        <v>4</v>
      </c>
      <c r="F14132" t="s">
        <v>4377</v>
      </c>
      <c r="G14132" s="1">
        <v>77823752</v>
      </c>
      <c r="H14132" s="1">
        <v>260517</v>
      </c>
      <c r="I14132" t="s">
        <v>4</v>
      </c>
      <c r="J14132" s="6" t="s">
        <v>4407</v>
      </c>
    </row>
    <row r="14133" spans="1:10" x14ac:dyDescent="0.45">
      <c r="A14133" t="s">
        <v>9416</v>
      </c>
      <c r="B14133" t="s">
        <v>9441</v>
      </c>
      <c r="C14133" s="1">
        <v>3</v>
      </c>
      <c r="D14133" t="s">
        <v>9458</v>
      </c>
      <c r="E14133" s="1">
        <v>13</v>
      </c>
      <c r="F14133" t="s">
        <v>9460</v>
      </c>
      <c r="G14133" s="1">
        <v>71639355</v>
      </c>
      <c r="H14133" s="1">
        <v>233674</v>
      </c>
      <c r="I14133" t="s">
        <v>4</v>
      </c>
      <c r="J14133" s="6" t="s">
        <v>7174</v>
      </c>
    </row>
    <row r="14134" spans="1:10" x14ac:dyDescent="0.45">
      <c r="A14134" t="s">
        <v>8938</v>
      </c>
      <c r="B14134" t="s">
        <v>9136</v>
      </c>
      <c r="C14134" s="1">
        <v>4</v>
      </c>
      <c r="D14134" t="s">
        <v>9137</v>
      </c>
      <c r="E14134" s="1">
        <v>2</v>
      </c>
      <c r="F14134" t="s">
        <v>8057</v>
      </c>
      <c r="G14134" s="1">
        <v>71803987</v>
      </c>
      <c r="H14134" s="1">
        <v>238472</v>
      </c>
      <c r="I14134" t="s">
        <v>112</v>
      </c>
      <c r="J14134" s="6" t="s">
        <v>8060</v>
      </c>
    </row>
    <row r="14135" spans="1:10" x14ac:dyDescent="0.45">
      <c r="A14135" t="s">
        <v>9638</v>
      </c>
      <c r="B14135" t="s">
        <v>7909</v>
      </c>
      <c r="C14135" s="1">
        <v>7</v>
      </c>
      <c r="D14135" t="s">
        <v>8041</v>
      </c>
      <c r="E14135" s="1">
        <v>29</v>
      </c>
      <c r="F14135" t="s">
        <v>8057</v>
      </c>
      <c r="G14135" s="1">
        <v>71803987</v>
      </c>
      <c r="H14135" s="1">
        <v>238472</v>
      </c>
      <c r="I14135" t="s">
        <v>112</v>
      </c>
      <c r="J14135" s="6" t="s">
        <v>8060</v>
      </c>
    </row>
    <row r="14136" spans="1:10" x14ac:dyDescent="0.45">
      <c r="A14136" t="s">
        <v>6923</v>
      </c>
      <c r="B14136" t="s">
        <v>4901</v>
      </c>
      <c r="C14136" s="1">
        <v>0</v>
      </c>
      <c r="D14136" t="s">
        <v>4959</v>
      </c>
      <c r="E14136" s="1">
        <v>13</v>
      </c>
      <c r="F14136" t="s">
        <v>4960</v>
      </c>
      <c r="G14136" s="1">
        <v>71306444</v>
      </c>
      <c r="H14136" s="1">
        <v>233076</v>
      </c>
      <c r="I14136" t="s">
        <v>4</v>
      </c>
      <c r="J14136" s="6" t="s">
        <v>4961</v>
      </c>
    </row>
    <row r="14137" spans="1:10" x14ac:dyDescent="0.45">
      <c r="A14137" t="s">
        <v>8938</v>
      </c>
      <c r="B14137" t="s">
        <v>9136</v>
      </c>
      <c r="C14137" s="1">
        <v>4</v>
      </c>
      <c r="D14137" t="s">
        <v>9137</v>
      </c>
      <c r="E14137" s="1">
        <v>2</v>
      </c>
      <c r="F14137" t="s">
        <v>8057</v>
      </c>
      <c r="G14137" s="1">
        <v>71803987</v>
      </c>
      <c r="H14137" s="1">
        <v>258695</v>
      </c>
      <c r="I14137" t="s">
        <v>112</v>
      </c>
      <c r="J14137" s="6" t="s">
        <v>8062</v>
      </c>
    </row>
    <row r="14138" spans="1:10" x14ac:dyDescent="0.45">
      <c r="A14138" t="s">
        <v>4900</v>
      </c>
      <c r="B14138" t="s">
        <v>5446</v>
      </c>
      <c r="C14138" s="1">
        <v>5</v>
      </c>
      <c r="D14138" t="s">
        <v>5727</v>
      </c>
      <c r="E14138" s="1">
        <v>82</v>
      </c>
      <c r="F14138" t="s">
        <v>5747</v>
      </c>
      <c r="G14138" s="1">
        <v>71522417</v>
      </c>
      <c r="H14138" s="1">
        <v>221767</v>
      </c>
      <c r="I14138" t="s">
        <v>2838</v>
      </c>
      <c r="J14138" s="6" t="s">
        <v>5749</v>
      </c>
    </row>
    <row r="14139" spans="1:10" x14ac:dyDescent="0.45">
      <c r="A14139" t="s">
        <v>9631</v>
      </c>
      <c r="B14139" t="s">
        <v>9521</v>
      </c>
      <c r="C14139" s="1">
        <v>6</v>
      </c>
      <c r="D14139" t="s">
        <v>9523</v>
      </c>
      <c r="E14139" s="1">
        <v>7</v>
      </c>
      <c r="F14139" t="s">
        <v>8016</v>
      </c>
      <c r="G14139" s="1">
        <v>71692842</v>
      </c>
      <c r="H14139" s="1">
        <v>237905</v>
      </c>
      <c r="I14139" t="s">
        <v>112</v>
      </c>
      <c r="J14139" s="6" t="s">
        <v>8017</v>
      </c>
    </row>
    <row r="14140" spans="1:10" x14ac:dyDescent="0.45">
      <c r="A14140" t="s">
        <v>9638</v>
      </c>
      <c r="B14140" t="s">
        <v>7909</v>
      </c>
      <c r="C14140" s="1">
        <v>7</v>
      </c>
      <c r="D14140" t="s">
        <v>8041</v>
      </c>
      <c r="E14140" s="1">
        <v>29</v>
      </c>
      <c r="F14140" t="s">
        <v>8057</v>
      </c>
      <c r="G14140" s="1">
        <v>71803987</v>
      </c>
      <c r="H14140" s="1">
        <v>258695</v>
      </c>
      <c r="I14140" t="s">
        <v>112</v>
      </c>
      <c r="J14140" s="6" t="s">
        <v>8062</v>
      </c>
    </row>
    <row r="14141" spans="1:10" x14ac:dyDescent="0.45">
      <c r="A14141" t="s">
        <v>6960</v>
      </c>
      <c r="B14141" t="s">
        <v>7909</v>
      </c>
      <c r="C14141" s="1">
        <v>7</v>
      </c>
      <c r="D14141" t="s">
        <v>8041</v>
      </c>
      <c r="E14141" s="1">
        <v>29</v>
      </c>
      <c r="F14141" t="s">
        <v>8057</v>
      </c>
      <c r="G14141" s="1">
        <v>71803987</v>
      </c>
      <c r="H14141" s="1">
        <v>258695</v>
      </c>
      <c r="I14141" t="s">
        <v>112</v>
      </c>
      <c r="J14141" s="6" t="s">
        <v>8062</v>
      </c>
    </row>
    <row r="14142" spans="1:10" x14ac:dyDescent="0.45">
      <c r="A14142" t="s">
        <v>8938</v>
      </c>
      <c r="B14142" t="s">
        <v>167</v>
      </c>
      <c r="C14142" s="1">
        <v>9</v>
      </c>
      <c r="D14142" t="s">
        <v>324</v>
      </c>
      <c r="E14142" s="1">
        <v>11</v>
      </c>
      <c r="F14142" t="s">
        <v>361</v>
      </c>
      <c r="G14142" s="1">
        <v>79282473</v>
      </c>
      <c r="H14142" s="1">
        <v>264021</v>
      </c>
      <c r="I14142" t="s">
        <v>4</v>
      </c>
      <c r="J14142" s="6" t="s">
        <v>362</v>
      </c>
    </row>
    <row r="14143" spans="1:10" x14ac:dyDescent="0.45">
      <c r="A14143" t="s">
        <v>154</v>
      </c>
      <c r="B14143" t="s">
        <v>155</v>
      </c>
      <c r="C14143" s="1">
        <v>5</v>
      </c>
      <c r="D14143" t="s">
        <v>5477</v>
      </c>
      <c r="E14143" s="1">
        <v>16</v>
      </c>
      <c r="F14143" t="s">
        <v>5508</v>
      </c>
      <c r="G14143" s="1">
        <v>71396492</v>
      </c>
      <c r="H14143" s="1">
        <v>219039</v>
      </c>
      <c r="I14143" t="s">
        <v>2838</v>
      </c>
      <c r="J14143" s="6" t="s">
        <v>5511</v>
      </c>
    </row>
    <row r="14144" spans="1:10" x14ac:dyDescent="0.45">
      <c r="A14144" t="s">
        <v>9416</v>
      </c>
      <c r="B14144" t="s">
        <v>9521</v>
      </c>
      <c r="C14144" s="1">
        <v>7</v>
      </c>
      <c r="D14144" t="s">
        <v>9523</v>
      </c>
      <c r="E14144" s="1">
        <v>9</v>
      </c>
      <c r="F14144" t="s">
        <v>8024</v>
      </c>
      <c r="G14144" s="1">
        <v>71465160</v>
      </c>
      <c r="H14144" s="1">
        <v>237916</v>
      </c>
      <c r="I14144" t="s">
        <v>112</v>
      </c>
      <c r="J14144" s="6" t="s">
        <v>8028</v>
      </c>
    </row>
    <row r="14145" spans="1:10" x14ac:dyDescent="0.45">
      <c r="A14145" t="s">
        <v>154</v>
      </c>
      <c r="B14145" t="s">
        <v>6655</v>
      </c>
      <c r="C14145" s="1">
        <v>6</v>
      </c>
      <c r="D14145" t="s">
        <v>6718</v>
      </c>
      <c r="E14145" s="1">
        <v>15</v>
      </c>
      <c r="F14145" t="s">
        <v>5583</v>
      </c>
      <c r="G14145" s="1">
        <v>71472400</v>
      </c>
      <c r="H14145" s="1">
        <v>220071</v>
      </c>
      <c r="I14145" t="s">
        <v>2838</v>
      </c>
      <c r="J14145" s="6" t="s">
        <v>5584</v>
      </c>
    </row>
    <row r="14146" spans="1:10" x14ac:dyDescent="0.45">
      <c r="A14146" t="s">
        <v>154</v>
      </c>
      <c r="B14146" t="s">
        <v>6655</v>
      </c>
      <c r="C14146" s="1">
        <v>6</v>
      </c>
      <c r="D14146" t="s">
        <v>6744</v>
      </c>
      <c r="E14146" s="1">
        <v>24</v>
      </c>
      <c r="F14146" t="s">
        <v>5606</v>
      </c>
      <c r="G14146" s="1">
        <v>71472426</v>
      </c>
      <c r="H14146" s="1">
        <v>220463</v>
      </c>
      <c r="I14146" t="s">
        <v>2838</v>
      </c>
      <c r="J14146" s="6" t="s">
        <v>5608</v>
      </c>
    </row>
    <row r="14147" spans="1:10" x14ac:dyDescent="0.45">
      <c r="A14147" t="s">
        <v>154</v>
      </c>
      <c r="B14147" t="s">
        <v>155</v>
      </c>
      <c r="C14147" s="1">
        <v>5</v>
      </c>
      <c r="D14147" t="s">
        <v>156</v>
      </c>
      <c r="E14147" s="1">
        <v>3</v>
      </c>
      <c r="F14147" t="s">
        <v>5455</v>
      </c>
      <c r="G14147" s="1">
        <v>71396302</v>
      </c>
      <c r="H14147" s="1">
        <v>218524</v>
      </c>
      <c r="I14147" t="s">
        <v>2838</v>
      </c>
      <c r="J14147" s="6" t="s">
        <v>5456</v>
      </c>
    </row>
    <row r="14148" spans="1:10" x14ac:dyDescent="0.45">
      <c r="A14148" t="s">
        <v>8938</v>
      </c>
      <c r="B14148" t="s">
        <v>9136</v>
      </c>
      <c r="C14148" s="1">
        <v>4</v>
      </c>
      <c r="D14148" t="s">
        <v>9142</v>
      </c>
      <c r="E14148" s="1">
        <v>25</v>
      </c>
      <c r="F14148" t="s">
        <v>8236</v>
      </c>
      <c r="G14148" s="1">
        <v>72114673</v>
      </c>
      <c r="H14148" s="1">
        <v>240198</v>
      </c>
      <c r="I14148" t="s">
        <v>112</v>
      </c>
      <c r="J14148" s="6" t="s">
        <v>8240</v>
      </c>
    </row>
    <row r="14149" spans="1:10" x14ac:dyDescent="0.45">
      <c r="A14149" t="s">
        <v>9608</v>
      </c>
      <c r="B14149" t="s">
        <v>167</v>
      </c>
      <c r="C14149" s="1">
        <v>12</v>
      </c>
      <c r="D14149" t="s">
        <v>710</v>
      </c>
      <c r="E14149" s="1">
        <v>51</v>
      </c>
      <c r="F14149" t="s">
        <v>711</v>
      </c>
      <c r="G14149" s="1">
        <v>79246988</v>
      </c>
      <c r="H14149" s="1">
        <v>264170</v>
      </c>
      <c r="I14149" t="s">
        <v>112</v>
      </c>
      <c r="J14149" s="6" t="s">
        <v>716</v>
      </c>
    </row>
    <row r="14150" spans="1:10" x14ac:dyDescent="0.45">
      <c r="A14150" t="s">
        <v>1659</v>
      </c>
      <c r="B14150" t="s">
        <v>9715</v>
      </c>
      <c r="C14150" s="1">
        <v>0</v>
      </c>
      <c r="D14150" t="s">
        <v>9706</v>
      </c>
      <c r="E14150" s="1">
        <v>0</v>
      </c>
      <c r="F14150" t="s">
        <v>1660</v>
      </c>
      <c r="G14150" s="1">
        <v>79208936</v>
      </c>
      <c r="H14150" s="1">
        <v>263858</v>
      </c>
      <c r="I14150" t="s">
        <v>4</v>
      </c>
      <c r="J14150" s="6" t="s">
        <v>2680</v>
      </c>
    </row>
    <row r="14151" spans="1:10" x14ac:dyDescent="0.45">
      <c r="A14151" t="s">
        <v>9687</v>
      </c>
      <c r="B14151" t="s">
        <v>6874</v>
      </c>
      <c r="C14151" s="1">
        <v>7</v>
      </c>
      <c r="D14151" t="s">
        <v>5066</v>
      </c>
      <c r="E14151" s="1">
        <v>6</v>
      </c>
      <c r="F14151" t="s">
        <v>5069</v>
      </c>
      <c r="G14151" s="1">
        <v>71548494</v>
      </c>
      <c r="H14151" s="1">
        <v>217605</v>
      </c>
      <c r="I14151" t="s">
        <v>4</v>
      </c>
      <c r="J14151" s="6" t="s">
        <v>5071</v>
      </c>
    </row>
    <row r="14152" spans="1:10" x14ac:dyDescent="0.45">
      <c r="A14152" t="s">
        <v>9634</v>
      </c>
      <c r="B14152" t="s">
        <v>9709</v>
      </c>
      <c r="C14152" s="1">
        <v>7</v>
      </c>
      <c r="D14152" t="s">
        <v>6382</v>
      </c>
      <c r="E14152" s="1">
        <v>3</v>
      </c>
      <c r="F14152" t="s">
        <v>6392</v>
      </c>
      <c r="G14152" s="1">
        <v>71915944</v>
      </c>
      <c r="H14152" s="1">
        <v>233968</v>
      </c>
      <c r="I14152" t="s">
        <v>4</v>
      </c>
      <c r="J14152" s="6" t="s">
        <v>6394</v>
      </c>
    </row>
    <row r="14153" spans="1:10" x14ac:dyDescent="0.45">
      <c r="A14153" t="s">
        <v>9634</v>
      </c>
      <c r="B14153" t="s">
        <v>9712</v>
      </c>
      <c r="C14153" s="1">
        <v>11</v>
      </c>
      <c r="D14153" t="s">
        <v>9762</v>
      </c>
      <c r="E14153" s="1">
        <v>88</v>
      </c>
      <c r="F14153" t="s">
        <v>8063</v>
      </c>
      <c r="G14153" s="1">
        <v>71804024</v>
      </c>
      <c r="H14153" s="1">
        <v>238474</v>
      </c>
      <c r="I14153" t="s">
        <v>112</v>
      </c>
      <c r="J14153" s="6" t="s">
        <v>8064</v>
      </c>
    </row>
    <row r="14154" spans="1:10" x14ac:dyDescent="0.45">
      <c r="A14154" t="s">
        <v>3852</v>
      </c>
      <c r="B14154" t="s">
        <v>9656</v>
      </c>
      <c r="C14154" s="1">
        <v>2</v>
      </c>
      <c r="D14154" t="s">
        <v>9657</v>
      </c>
      <c r="E14154" s="1">
        <v>4</v>
      </c>
      <c r="F14154" t="s">
        <v>4017</v>
      </c>
      <c r="G14154" s="1">
        <v>77021082</v>
      </c>
      <c r="H14154" s="1">
        <v>257201</v>
      </c>
      <c r="I14154" t="s">
        <v>4</v>
      </c>
      <c r="J14154" s="6" t="s">
        <v>4020</v>
      </c>
    </row>
    <row r="14155" spans="1:10" x14ac:dyDescent="0.45">
      <c r="A14155" t="s">
        <v>8938</v>
      </c>
      <c r="B14155" t="s">
        <v>167</v>
      </c>
      <c r="C14155" s="1">
        <v>9</v>
      </c>
      <c r="D14155" t="s">
        <v>324</v>
      </c>
      <c r="E14155" s="1">
        <v>9</v>
      </c>
      <c r="F14155" t="s">
        <v>325</v>
      </c>
      <c r="G14155" s="1">
        <v>79933680</v>
      </c>
      <c r="H14155" s="1">
        <v>265258</v>
      </c>
      <c r="I14155" t="s">
        <v>4</v>
      </c>
      <c r="J14155" s="6" t="s">
        <v>339</v>
      </c>
    </row>
    <row r="14156" spans="1:10" x14ac:dyDescent="0.45">
      <c r="A14156" t="s">
        <v>8938</v>
      </c>
      <c r="B14156" t="s">
        <v>8969</v>
      </c>
      <c r="C14156" s="1">
        <v>2</v>
      </c>
      <c r="D14156" t="s">
        <v>8978</v>
      </c>
      <c r="E14156" s="1">
        <v>14</v>
      </c>
      <c r="F14156" t="s">
        <v>6527</v>
      </c>
      <c r="G14156" s="1">
        <v>71556276</v>
      </c>
      <c r="H14156" s="1">
        <v>226328</v>
      </c>
      <c r="I14156" t="s">
        <v>4</v>
      </c>
      <c r="J14156" s="6" t="s">
        <v>6528</v>
      </c>
    </row>
    <row r="14157" spans="1:10" x14ac:dyDescent="0.45">
      <c r="A14157" t="s">
        <v>9638</v>
      </c>
      <c r="B14157" t="s">
        <v>7909</v>
      </c>
      <c r="C14157" s="1">
        <v>7</v>
      </c>
      <c r="D14157" t="s">
        <v>8041</v>
      </c>
      <c r="E14157" s="1">
        <v>30</v>
      </c>
      <c r="F14157" t="s">
        <v>8063</v>
      </c>
      <c r="G14157" s="1">
        <v>71804024</v>
      </c>
      <c r="H14157" s="1">
        <v>238476</v>
      </c>
      <c r="I14157" t="s">
        <v>112</v>
      </c>
      <c r="J14157" s="6" t="s">
        <v>8066</v>
      </c>
    </row>
    <row r="14158" spans="1:10" x14ac:dyDescent="0.45">
      <c r="A14158" t="s">
        <v>6960</v>
      </c>
      <c r="B14158" t="s">
        <v>7909</v>
      </c>
      <c r="C14158" s="1">
        <v>7</v>
      </c>
      <c r="D14158" t="s">
        <v>8041</v>
      </c>
      <c r="E14158" s="1">
        <v>30</v>
      </c>
      <c r="F14158" t="s">
        <v>8063</v>
      </c>
      <c r="G14158" s="1">
        <v>71804024</v>
      </c>
      <c r="H14158" s="1">
        <v>238476</v>
      </c>
      <c r="I14158" t="s">
        <v>112</v>
      </c>
      <c r="J14158" s="6" t="s">
        <v>8066</v>
      </c>
    </row>
    <row r="14159" spans="1:10" x14ac:dyDescent="0.45">
      <c r="A14159" t="s">
        <v>8938</v>
      </c>
      <c r="B14159" t="s">
        <v>8939</v>
      </c>
      <c r="C14159" s="1">
        <v>1</v>
      </c>
      <c r="D14159" t="s">
        <v>8964</v>
      </c>
      <c r="E14159" s="1">
        <v>40</v>
      </c>
      <c r="F14159" t="s">
        <v>8771</v>
      </c>
      <c r="G14159" s="1">
        <v>71574798</v>
      </c>
      <c r="H14159" s="1">
        <v>223272</v>
      </c>
      <c r="I14159" t="s">
        <v>1786</v>
      </c>
      <c r="J14159" s="6" t="s">
        <v>8775</v>
      </c>
    </row>
    <row r="14160" spans="1:10" x14ac:dyDescent="0.45">
      <c r="A14160" t="s">
        <v>1659</v>
      </c>
      <c r="B14160" t="s">
        <v>9651</v>
      </c>
      <c r="C14160" s="1">
        <v>5</v>
      </c>
      <c r="D14160" t="s">
        <v>9676</v>
      </c>
      <c r="E14160" s="1">
        <v>1</v>
      </c>
      <c r="F14160" t="s">
        <v>1771</v>
      </c>
      <c r="G14160" s="1">
        <v>77010294</v>
      </c>
      <c r="H14160" s="1">
        <v>257056</v>
      </c>
      <c r="I14160" t="s">
        <v>112</v>
      </c>
      <c r="J14160" s="6" t="s">
        <v>1772</v>
      </c>
    </row>
    <row r="14161" spans="1:10" x14ac:dyDescent="0.45">
      <c r="A14161" t="s">
        <v>8831</v>
      </c>
      <c r="B14161" t="s">
        <v>8905</v>
      </c>
      <c r="C14161" s="1">
        <v>3</v>
      </c>
      <c r="D14161" t="s">
        <v>8906</v>
      </c>
      <c r="E14161" s="1">
        <v>0</v>
      </c>
      <c r="F14161" t="s">
        <v>5448</v>
      </c>
      <c r="G14161" s="1">
        <v>71409994</v>
      </c>
      <c r="H14161" s="1">
        <v>220037</v>
      </c>
      <c r="I14161" t="s">
        <v>4</v>
      </c>
      <c r="J14161" s="6" t="s">
        <v>5451</v>
      </c>
    </row>
    <row r="14162" spans="1:10" x14ac:dyDescent="0.45">
      <c r="A14162" t="s">
        <v>8938</v>
      </c>
      <c r="B14162" t="s">
        <v>167</v>
      </c>
      <c r="C14162" s="1">
        <v>9</v>
      </c>
      <c r="D14162" t="s">
        <v>567</v>
      </c>
      <c r="E14162" s="1">
        <v>28</v>
      </c>
      <c r="F14162" t="s">
        <v>568</v>
      </c>
      <c r="G14162" s="1">
        <v>79319664</v>
      </c>
      <c r="H14162" s="1">
        <v>264107</v>
      </c>
      <c r="I14162" t="s">
        <v>4</v>
      </c>
      <c r="J14162" s="6" t="s">
        <v>578</v>
      </c>
    </row>
    <row r="14163" spans="1:10" x14ac:dyDescent="0.45">
      <c r="A14163" t="s">
        <v>9634</v>
      </c>
      <c r="B14163" t="s">
        <v>9709</v>
      </c>
      <c r="C14163" s="1">
        <v>7</v>
      </c>
      <c r="D14163" t="s">
        <v>9781</v>
      </c>
      <c r="E14163" s="1">
        <v>23</v>
      </c>
      <c r="F14163" t="s">
        <v>6496</v>
      </c>
      <c r="G14163" s="1">
        <v>71556015</v>
      </c>
      <c r="H14163" s="1">
        <v>225869</v>
      </c>
      <c r="I14163" t="s">
        <v>4</v>
      </c>
      <c r="J14163" s="6" t="s">
        <v>6501</v>
      </c>
    </row>
    <row r="14164" spans="1:10" x14ac:dyDescent="0.45">
      <c r="A14164" t="s">
        <v>9638</v>
      </c>
      <c r="B14164" t="s">
        <v>7909</v>
      </c>
      <c r="C14164" s="1">
        <v>7</v>
      </c>
      <c r="D14164" t="s">
        <v>8041</v>
      </c>
      <c r="E14164" s="1">
        <v>31</v>
      </c>
      <c r="F14164" t="s">
        <v>8067</v>
      </c>
      <c r="G14164" s="1">
        <v>71804047</v>
      </c>
      <c r="H14164" s="1">
        <v>238480</v>
      </c>
      <c r="I14164" t="s">
        <v>112</v>
      </c>
      <c r="J14164" s="6" t="s">
        <v>8071</v>
      </c>
    </row>
    <row r="14165" spans="1:10" x14ac:dyDescent="0.45">
      <c r="A14165" t="s">
        <v>8938</v>
      </c>
      <c r="B14165" t="s">
        <v>9136</v>
      </c>
      <c r="C14165" s="1">
        <v>4</v>
      </c>
      <c r="D14165" t="s">
        <v>9142</v>
      </c>
      <c r="E14165" s="1">
        <v>22</v>
      </c>
      <c r="F14165" t="s">
        <v>8228</v>
      </c>
      <c r="G14165" s="1">
        <v>72114649</v>
      </c>
      <c r="H14165" s="1">
        <v>240006</v>
      </c>
      <c r="I14165" t="s">
        <v>4</v>
      </c>
      <c r="J14165" s="6" t="s">
        <v>8230</v>
      </c>
    </row>
    <row r="14166" spans="1:10" x14ac:dyDescent="0.45">
      <c r="A14166" t="s">
        <v>8831</v>
      </c>
      <c r="B14166" t="s">
        <v>8905</v>
      </c>
      <c r="C14166" s="1">
        <v>3</v>
      </c>
      <c r="D14166" t="s">
        <v>8910</v>
      </c>
      <c r="E14166" s="1">
        <v>83</v>
      </c>
      <c r="F14166" t="s">
        <v>5821</v>
      </c>
      <c r="G14166" s="1">
        <v>74984423</v>
      </c>
      <c r="H14166" s="1">
        <v>253377</v>
      </c>
      <c r="I14166" t="s">
        <v>4</v>
      </c>
      <c r="J14166" s="6" t="s">
        <v>5822</v>
      </c>
    </row>
    <row r="14167" spans="1:10" x14ac:dyDescent="0.45">
      <c r="A14167" t="s">
        <v>8938</v>
      </c>
      <c r="B14167" t="s">
        <v>9136</v>
      </c>
      <c r="C14167" s="1">
        <v>4</v>
      </c>
      <c r="D14167" t="s">
        <v>9137</v>
      </c>
      <c r="E14167" s="1">
        <v>4</v>
      </c>
      <c r="F14167" t="s">
        <v>8067</v>
      </c>
      <c r="G14167" s="1">
        <v>71804047</v>
      </c>
      <c r="H14167" s="1">
        <v>238480</v>
      </c>
      <c r="I14167" t="s">
        <v>112</v>
      </c>
      <c r="J14167" s="6" t="s">
        <v>8071</v>
      </c>
    </row>
    <row r="14168" spans="1:10" x14ac:dyDescent="0.45">
      <c r="A14168" t="s">
        <v>2715</v>
      </c>
      <c r="B14168" t="s">
        <v>4986</v>
      </c>
      <c r="C14168" s="1">
        <v>1</v>
      </c>
      <c r="D14168" t="s">
        <v>9805</v>
      </c>
      <c r="E14168" s="1">
        <v>6</v>
      </c>
      <c r="F14168" t="s">
        <v>2781</v>
      </c>
      <c r="G14168" s="1">
        <v>77005675</v>
      </c>
      <c r="H14168" s="1">
        <v>256701</v>
      </c>
      <c r="I14168" t="s">
        <v>4</v>
      </c>
      <c r="J14168" s="6" t="s">
        <v>2797</v>
      </c>
    </row>
    <row r="14169" spans="1:10" x14ac:dyDescent="0.45">
      <c r="A14169" t="s">
        <v>4900</v>
      </c>
      <c r="B14169" t="s">
        <v>5896</v>
      </c>
      <c r="C14169" s="1">
        <v>6</v>
      </c>
      <c r="D14169" t="s">
        <v>6310</v>
      </c>
      <c r="E14169" s="1">
        <v>66</v>
      </c>
      <c r="F14169" t="s">
        <v>6335</v>
      </c>
      <c r="G14169" s="1">
        <v>71522724</v>
      </c>
      <c r="H14169" s="1">
        <v>222937</v>
      </c>
      <c r="I14169" t="s">
        <v>2838</v>
      </c>
      <c r="J14169" s="6" t="s">
        <v>6337</v>
      </c>
    </row>
    <row r="14170" spans="1:10" x14ac:dyDescent="0.45">
      <c r="A14170" t="s">
        <v>9650</v>
      </c>
      <c r="B14170" t="s">
        <v>6655</v>
      </c>
      <c r="C14170" s="1">
        <v>17</v>
      </c>
      <c r="D14170" t="s">
        <v>6748</v>
      </c>
      <c r="E14170" s="1">
        <v>44</v>
      </c>
      <c r="F14170" t="s">
        <v>6626</v>
      </c>
      <c r="G14170" s="1">
        <v>69353705</v>
      </c>
      <c r="H14170" s="1">
        <v>235219</v>
      </c>
      <c r="I14170" t="s">
        <v>4</v>
      </c>
      <c r="J14170" s="6" t="s">
        <v>6717</v>
      </c>
    </row>
    <row r="14171" spans="1:10" x14ac:dyDescent="0.45">
      <c r="A14171" t="s">
        <v>6960</v>
      </c>
      <c r="B14171" t="s">
        <v>7909</v>
      </c>
      <c r="C14171" s="1">
        <v>7</v>
      </c>
      <c r="D14171" t="s">
        <v>7960</v>
      </c>
      <c r="E14171" s="1">
        <v>17</v>
      </c>
      <c r="F14171" t="s">
        <v>7983</v>
      </c>
      <c r="G14171" s="1">
        <v>71671909</v>
      </c>
      <c r="H14171" s="1">
        <v>237255</v>
      </c>
      <c r="I14171" t="s">
        <v>112</v>
      </c>
      <c r="J14171" s="6" t="s">
        <v>7985</v>
      </c>
    </row>
    <row r="14172" spans="1:10" x14ac:dyDescent="0.45">
      <c r="A14172" t="s">
        <v>9416</v>
      </c>
      <c r="B14172" t="s">
        <v>845</v>
      </c>
      <c r="C14172" s="1">
        <v>2</v>
      </c>
      <c r="D14172" t="s">
        <v>6976</v>
      </c>
      <c r="E14172" s="1">
        <v>3</v>
      </c>
      <c r="F14172" t="s">
        <v>6985</v>
      </c>
      <c r="G14172" s="1">
        <v>57613075</v>
      </c>
      <c r="H14172" s="1">
        <v>228519</v>
      </c>
      <c r="I14172" t="s">
        <v>4</v>
      </c>
      <c r="J14172" s="6" t="s">
        <v>6988</v>
      </c>
    </row>
    <row r="14173" spans="1:10" x14ac:dyDescent="0.45">
      <c r="A14173" t="s">
        <v>8451</v>
      </c>
      <c r="B14173" t="s">
        <v>6841</v>
      </c>
      <c r="C14173" s="1">
        <v>10</v>
      </c>
      <c r="D14173" t="s">
        <v>8485</v>
      </c>
      <c r="E14173" s="1">
        <v>6</v>
      </c>
      <c r="F14173" t="s">
        <v>7901</v>
      </c>
      <c r="G14173" s="1">
        <v>71550549</v>
      </c>
      <c r="H14173" s="1">
        <v>228167</v>
      </c>
      <c r="I14173" t="s">
        <v>112</v>
      </c>
      <c r="J14173" s="6" t="s">
        <v>7908</v>
      </c>
    </row>
    <row r="14174" spans="1:10" x14ac:dyDescent="0.45">
      <c r="A14174" t="s">
        <v>8938</v>
      </c>
      <c r="B14174" t="s">
        <v>9136</v>
      </c>
      <c r="C14174" s="1">
        <v>4</v>
      </c>
      <c r="D14174" t="s">
        <v>9140</v>
      </c>
      <c r="E14174" s="1">
        <v>16</v>
      </c>
      <c r="F14174" t="s">
        <v>8199</v>
      </c>
      <c r="G14174" s="1">
        <v>72114514</v>
      </c>
      <c r="H14174" s="1">
        <v>239462</v>
      </c>
      <c r="I14174" t="s">
        <v>112</v>
      </c>
      <c r="J14174" s="6" t="s">
        <v>8200</v>
      </c>
    </row>
    <row r="14175" spans="1:10" x14ac:dyDescent="0.45">
      <c r="A14175" t="s">
        <v>9650</v>
      </c>
      <c r="B14175" t="s">
        <v>155</v>
      </c>
      <c r="C14175" s="1">
        <v>16</v>
      </c>
      <c r="D14175" t="s">
        <v>5926</v>
      </c>
      <c r="E14175" s="1">
        <v>17</v>
      </c>
      <c r="F14175" t="s">
        <v>5927</v>
      </c>
      <c r="G14175" s="1">
        <v>72596495</v>
      </c>
      <c r="H14175" s="1">
        <v>235797</v>
      </c>
      <c r="I14175" t="s">
        <v>4</v>
      </c>
      <c r="J14175" s="6" t="s">
        <v>6650</v>
      </c>
    </row>
    <row r="14176" spans="1:10" x14ac:dyDescent="0.45">
      <c r="A14176" t="s">
        <v>4900</v>
      </c>
      <c r="B14176" t="s">
        <v>6515</v>
      </c>
      <c r="C14176" s="1">
        <v>11</v>
      </c>
      <c r="D14176" t="s">
        <v>6555</v>
      </c>
      <c r="E14176" s="1">
        <v>17</v>
      </c>
      <c r="F14176" t="s">
        <v>6912</v>
      </c>
      <c r="G14176" s="1">
        <v>71556497</v>
      </c>
      <c r="H14176" s="1">
        <v>227523</v>
      </c>
      <c r="I14176" t="s">
        <v>45</v>
      </c>
      <c r="J14176" s="6" t="s">
        <v>6922</v>
      </c>
    </row>
    <row r="14177" spans="1:10" x14ac:dyDescent="0.45">
      <c r="A14177" t="s">
        <v>9631</v>
      </c>
      <c r="B14177" t="s">
        <v>167</v>
      </c>
      <c r="C14177" s="1">
        <v>12</v>
      </c>
      <c r="D14177" t="s">
        <v>266</v>
      </c>
      <c r="E14177" s="1">
        <v>6</v>
      </c>
      <c r="F14177" t="s">
        <v>267</v>
      </c>
      <c r="G14177" s="1">
        <v>79941646</v>
      </c>
      <c r="H14177" s="1">
        <v>265115</v>
      </c>
      <c r="I14177" t="s">
        <v>4</v>
      </c>
      <c r="J14177" s="6" t="s">
        <v>271</v>
      </c>
    </row>
    <row r="14178" spans="1:10" x14ac:dyDescent="0.45">
      <c r="A14178" t="s">
        <v>9634</v>
      </c>
      <c r="B14178" t="s">
        <v>9712</v>
      </c>
      <c r="C14178" s="1">
        <v>11</v>
      </c>
      <c r="D14178" t="s">
        <v>9766</v>
      </c>
      <c r="E14178" s="1">
        <v>75</v>
      </c>
      <c r="F14178" t="s">
        <v>7983</v>
      </c>
      <c r="G14178" s="1">
        <v>71671909</v>
      </c>
      <c r="H14178" s="1">
        <v>237255</v>
      </c>
      <c r="I14178" t="s">
        <v>112</v>
      </c>
      <c r="J14178" s="6" t="s">
        <v>7985</v>
      </c>
    </row>
    <row r="14179" spans="1:10" x14ac:dyDescent="0.45">
      <c r="A14179" t="s">
        <v>9688</v>
      </c>
      <c r="B14179" t="s">
        <v>8481</v>
      </c>
      <c r="C14179" s="1">
        <v>16</v>
      </c>
      <c r="D14179" t="s">
        <v>8484</v>
      </c>
      <c r="E14179" s="1">
        <v>10</v>
      </c>
      <c r="F14179" t="s">
        <v>7857</v>
      </c>
      <c r="G14179" s="1">
        <v>71550509</v>
      </c>
      <c r="H14179" s="1">
        <v>228093</v>
      </c>
      <c r="I14179" t="s">
        <v>112</v>
      </c>
      <c r="J14179" s="6" t="s">
        <v>7861</v>
      </c>
    </row>
    <row r="14180" spans="1:10" x14ac:dyDescent="0.45">
      <c r="A14180" t="s">
        <v>9634</v>
      </c>
      <c r="B14180" t="s">
        <v>9712</v>
      </c>
      <c r="C14180" s="1">
        <v>11</v>
      </c>
      <c r="D14180" t="s">
        <v>9762</v>
      </c>
      <c r="E14180" s="1">
        <v>89</v>
      </c>
      <c r="F14180" t="s">
        <v>8067</v>
      </c>
      <c r="G14180" s="1">
        <v>71804047</v>
      </c>
      <c r="H14180" s="1">
        <v>238485</v>
      </c>
      <c r="I14180" t="s">
        <v>112</v>
      </c>
      <c r="J14180" s="6" t="s">
        <v>8076</v>
      </c>
    </row>
    <row r="14181" spans="1:10" x14ac:dyDescent="0.45">
      <c r="A14181" t="s">
        <v>9416</v>
      </c>
      <c r="B14181" t="s">
        <v>9561</v>
      </c>
      <c r="C14181" s="1">
        <v>14</v>
      </c>
      <c r="D14181" t="s">
        <v>9565</v>
      </c>
      <c r="E14181" s="1">
        <v>21</v>
      </c>
      <c r="F14181" t="s">
        <v>9232</v>
      </c>
      <c r="G14181" s="1">
        <v>73168707</v>
      </c>
      <c r="H14181" s="1">
        <v>244941</v>
      </c>
      <c r="I14181" t="s">
        <v>112</v>
      </c>
      <c r="J14181" s="6" t="s">
        <v>9234</v>
      </c>
    </row>
    <row r="14182" spans="1:10" x14ac:dyDescent="0.45">
      <c r="A14182" t="s">
        <v>6960</v>
      </c>
      <c r="B14182" t="s">
        <v>7909</v>
      </c>
      <c r="C14182" s="1">
        <v>7</v>
      </c>
      <c r="D14182" t="s">
        <v>8041</v>
      </c>
      <c r="E14182" s="1">
        <v>31</v>
      </c>
      <c r="F14182" t="s">
        <v>8067</v>
      </c>
      <c r="G14182" s="1">
        <v>71804047</v>
      </c>
      <c r="H14182" s="1">
        <v>238485</v>
      </c>
      <c r="I14182" t="s">
        <v>112</v>
      </c>
      <c r="J14182" s="6" t="s">
        <v>8076</v>
      </c>
    </row>
    <row r="14183" spans="1:10" x14ac:dyDescent="0.45">
      <c r="A14183" t="s">
        <v>8451</v>
      </c>
      <c r="B14183" t="s">
        <v>859</v>
      </c>
      <c r="C14183" s="1">
        <v>11</v>
      </c>
      <c r="D14183" t="s">
        <v>8291</v>
      </c>
      <c r="E14183" s="1">
        <v>2</v>
      </c>
      <c r="F14183" t="s">
        <v>2173</v>
      </c>
      <c r="G14183" s="1">
        <v>65508587</v>
      </c>
      <c r="H14183" s="1">
        <v>234555</v>
      </c>
      <c r="I14183" t="s">
        <v>4</v>
      </c>
      <c r="J14183" s="6" t="s">
        <v>8297</v>
      </c>
    </row>
    <row r="14184" spans="1:10" x14ac:dyDescent="0.45">
      <c r="A14184" t="s">
        <v>8938</v>
      </c>
      <c r="B14184" t="s">
        <v>9136</v>
      </c>
      <c r="C14184" s="1">
        <v>4</v>
      </c>
      <c r="D14184" t="s">
        <v>9137</v>
      </c>
      <c r="E14184" s="1">
        <v>4</v>
      </c>
      <c r="F14184" t="s">
        <v>8067</v>
      </c>
      <c r="G14184" s="1">
        <v>71804047</v>
      </c>
      <c r="H14184" s="1">
        <v>238485</v>
      </c>
      <c r="I14184" t="s">
        <v>112</v>
      </c>
      <c r="J14184" s="6" t="s">
        <v>8076</v>
      </c>
    </row>
    <row r="14185" spans="1:10" x14ac:dyDescent="0.45">
      <c r="A14185" t="s">
        <v>9416</v>
      </c>
      <c r="B14185" t="s">
        <v>6841</v>
      </c>
      <c r="C14185" s="1">
        <v>10</v>
      </c>
      <c r="D14185" t="s">
        <v>9528</v>
      </c>
      <c r="E14185" s="1">
        <v>1</v>
      </c>
      <c r="F14185" t="s">
        <v>1129</v>
      </c>
      <c r="G14185" s="1">
        <v>72367388</v>
      </c>
      <c r="H14185" s="1">
        <v>242029</v>
      </c>
      <c r="I14185" t="s">
        <v>112</v>
      </c>
      <c r="J14185" s="6" t="s">
        <v>8130</v>
      </c>
    </row>
    <row r="14186" spans="1:10" x14ac:dyDescent="0.45">
      <c r="A14186" t="s">
        <v>9608</v>
      </c>
      <c r="B14186" t="s">
        <v>9609</v>
      </c>
      <c r="C14186" s="1">
        <v>2</v>
      </c>
      <c r="D14186" t="s">
        <v>6857</v>
      </c>
      <c r="E14186" s="1">
        <v>6</v>
      </c>
      <c r="F14186" t="s">
        <v>6858</v>
      </c>
      <c r="G14186" s="1">
        <v>71323830</v>
      </c>
      <c r="H14186" s="1">
        <v>219287</v>
      </c>
      <c r="I14186" t="s">
        <v>4</v>
      </c>
      <c r="J14186" s="6" t="s">
        <v>6859</v>
      </c>
    </row>
    <row r="14187" spans="1:10" x14ac:dyDescent="0.45">
      <c r="A14187" t="s">
        <v>6960</v>
      </c>
      <c r="B14187" t="s">
        <v>7909</v>
      </c>
      <c r="C14187" s="1">
        <v>7</v>
      </c>
      <c r="D14187" t="s">
        <v>7910</v>
      </c>
      <c r="E14187" s="1">
        <v>5</v>
      </c>
      <c r="F14187" t="s">
        <v>7927</v>
      </c>
      <c r="G14187" s="1">
        <v>71655669</v>
      </c>
      <c r="H14187" s="1">
        <v>237223</v>
      </c>
      <c r="I14187" t="s">
        <v>112</v>
      </c>
      <c r="J14187" s="6" t="s">
        <v>7930</v>
      </c>
    </row>
    <row r="14188" spans="1:10" x14ac:dyDescent="0.45">
      <c r="A14188" t="s">
        <v>9634</v>
      </c>
      <c r="B14188" t="s">
        <v>9712</v>
      </c>
      <c r="C14188" s="1">
        <v>11</v>
      </c>
      <c r="D14188" t="s">
        <v>9762</v>
      </c>
      <c r="E14188" s="1">
        <v>89</v>
      </c>
      <c r="F14188" t="s">
        <v>8067</v>
      </c>
      <c r="G14188" s="1">
        <v>71804047</v>
      </c>
      <c r="H14188" s="1">
        <v>238486</v>
      </c>
      <c r="I14188" t="s">
        <v>112</v>
      </c>
      <c r="J14188" s="6" t="s">
        <v>8077</v>
      </c>
    </row>
    <row r="14189" spans="1:10" x14ac:dyDescent="0.45">
      <c r="A14189" t="s">
        <v>9416</v>
      </c>
      <c r="B14189" t="s">
        <v>167</v>
      </c>
      <c r="C14189" s="1">
        <v>17</v>
      </c>
      <c r="D14189" t="s">
        <v>613</v>
      </c>
      <c r="E14189" s="1">
        <v>34</v>
      </c>
      <c r="F14189" t="s">
        <v>625</v>
      </c>
      <c r="G14189" s="1">
        <v>79329405</v>
      </c>
      <c r="H14189" s="1">
        <v>264165</v>
      </c>
      <c r="I14189" t="s">
        <v>4</v>
      </c>
      <c r="J14189" s="6" t="s">
        <v>632</v>
      </c>
    </row>
    <row r="14190" spans="1:10" x14ac:dyDescent="0.45">
      <c r="A14190" t="s">
        <v>9638</v>
      </c>
      <c r="B14190" t="s">
        <v>7909</v>
      </c>
      <c r="C14190" s="1">
        <v>7</v>
      </c>
      <c r="D14190" t="s">
        <v>8041</v>
      </c>
      <c r="E14190" s="1">
        <v>31</v>
      </c>
      <c r="F14190" t="s">
        <v>8067</v>
      </c>
      <c r="G14190" s="1">
        <v>71804047</v>
      </c>
      <c r="H14190" s="1">
        <v>238486</v>
      </c>
      <c r="I14190" t="s">
        <v>112</v>
      </c>
      <c r="J14190" s="6" t="s">
        <v>8077</v>
      </c>
    </row>
    <row r="14191" spans="1:10" x14ac:dyDescent="0.45">
      <c r="A14191" t="s">
        <v>9638</v>
      </c>
      <c r="B14191" t="s">
        <v>7742</v>
      </c>
      <c r="C14191" s="1">
        <v>6</v>
      </c>
      <c r="D14191" t="s">
        <v>7834</v>
      </c>
      <c r="E14191" s="1">
        <v>18</v>
      </c>
      <c r="F14191" t="s">
        <v>7835</v>
      </c>
      <c r="G14191" s="1">
        <v>71574640</v>
      </c>
      <c r="H14191" s="1">
        <v>227067</v>
      </c>
      <c r="I14191" t="s">
        <v>4</v>
      </c>
      <c r="J14191" s="6" t="s">
        <v>7838</v>
      </c>
    </row>
    <row r="14192" spans="1:10" x14ac:dyDescent="0.45">
      <c r="A14192" t="s">
        <v>6943</v>
      </c>
      <c r="B14192" t="s">
        <v>6874</v>
      </c>
      <c r="C14192" s="1">
        <v>8</v>
      </c>
      <c r="D14192" t="s">
        <v>6875</v>
      </c>
      <c r="E14192" s="1">
        <v>9</v>
      </c>
      <c r="F14192" t="s">
        <v>5025</v>
      </c>
      <c r="G14192" s="1">
        <v>71532132</v>
      </c>
      <c r="H14192" s="1">
        <v>218123</v>
      </c>
      <c r="I14192" t="s">
        <v>4</v>
      </c>
      <c r="J14192" s="6" t="s">
        <v>5030</v>
      </c>
    </row>
    <row r="14193" spans="1:10" x14ac:dyDescent="0.45">
      <c r="A14193" t="s">
        <v>6960</v>
      </c>
      <c r="B14193" t="s">
        <v>7909</v>
      </c>
      <c r="C14193" s="1">
        <v>7</v>
      </c>
      <c r="D14193" t="s">
        <v>8041</v>
      </c>
      <c r="E14193" s="1">
        <v>31</v>
      </c>
      <c r="F14193" t="s">
        <v>8067</v>
      </c>
      <c r="G14193" s="1">
        <v>71804047</v>
      </c>
      <c r="H14193" s="1">
        <v>238486</v>
      </c>
      <c r="I14193" t="s">
        <v>112</v>
      </c>
      <c r="J14193" s="6" t="s">
        <v>8077</v>
      </c>
    </row>
    <row r="14194" spans="1:10" x14ac:dyDescent="0.45">
      <c r="A14194" t="s">
        <v>6600</v>
      </c>
      <c r="B14194" t="s">
        <v>6874</v>
      </c>
      <c r="C14194" s="1">
        <v>10</v>
      </c>
      <c r="D14194" t="s">
        <v>5034</v>
      </c>
      <c r="E14194" s="1">
        <v>2</v>
      </c>
      <c r="F14194" t="s">
        <v>5037</v>
      </c>
      <c r="G14194" s="1">
        <v>71548446</v>
      </c>
      <c r="H14194" s="1">
        <v>217331</v>
      </c>
      <c r="I14194" t="s">
        <v>4</v>
      </c>
      <c r="J14194" s="6" t="s">
        <v>5046</v>
      </c>
    </row>
    <row r="14195" spans="1:10" x14ac:dyDescent="0.45">
      <c r="A14195" t="s">
        <v>4900</v>
      </c>
      <c r="B14195" t="s">
        <v>5446</v>
      </c>
      <c r="C14195" s="1">
        <v>5</v>
      </c>
      <c r="D14195" t="s">
        <v>5727</v>
      </c>
      <c r="E14195" s="1">
        <v>79</v>
      </c>
      <c r="F14195" t="s">
        <v>5728</v>
      </c>
      <c r="G14195" s="1">
        <v>71522405</v>
      </c>
      <c r="H14195" s="1">
        <v>221642</v>
      </c>
      <c r="I14195" t="s">
        <v>2838</v>
      </c>
      <c r="J14195" s="6" t="s">
        <v>5729</v>
      </c>
    </row>
    <row r="14196" spans="1:10" x14ac:dyDescent="0.45">
      <c r="A14196" t="s">
        <v>6960</v>
      </c>
      <c r="B14196" t="s">
        <v>7310</v>
      </c>
      <c r="C14196" s="1">
        <v>4</v>
      </c>
      <c r="D14196" t="s">
        <v>7348</v>
      </c>
      <c r="E14196" s="1">
        <v>10</v>
      </c>
      <c r="F14196" t="s">
        <v>7366</v>
      </c>
      <c r="G14196" s="1">
        <v>71349644</v>
      </c>
      <c r="H14196" s="1">
        <v>223673</v>
      </c>
      <c r="I14196" t="s">
        <v>112</v>
      </c>
      <c r="J14196" s="6" t="s">
        <v>7368</v>
      </c>
    </row>
    <row r="14197" spans="1:10" x14ac:dyDescent="0.45">
      <c r="A14197" t="s">
        <v>6943</v>
      </c>
      <c r="B14197" t="s">
        <v>155</v>
      </c>
      <c r="C14197" s="1">
        <v>3</v>
      </c>
      <c r="D14197" t="s">
        <v>156</v>
      </c>
      <c r="E14197" s="1">
        <v>1</v>
      </c>
      <c r="F14197" t="s">
        <v>5448</v>
      </c>
      <c r="G14197" s="1">
        <v>71396278</v>
      </c>
      <c r="H14197" s="1">
        <v>220035</v>
      </c>
      <c r="I14197" t="s">
        <v>4</v>
      </c>
      <c r="J14197" s="6" t="s">
        <v>5450</v>
      </c>
    </row>
    <row r="14198" spans="1:10" x14ac:dyDescent="0.45">
      <c r="A14198" t="s">
        <v>1659</v>
      </c>
      <c r="B14198" t="s">
        <v>9651</v>
      </c>
      <c r="C14198" s="1">
        <v>5</v>
      </c>
      <c r="D14198" t="s">
        <v>9686</v>
      </c>
      <c r="E14198" s="1">
        <v>4</v>
      </c>
      <c r="F14198" t="s">
        <v>1960</v>
      </c>
      <c r="G14198" s="1">
        <v>77366252</v>
      </c>
      <c r="H14198" s="1">
        <v>258834</v>
      </c>
      <c r="I14198" t="s">
        <v>112</v>
      </c>
      <c r="J14198" s="6" t="s">
        <v>1962</v>
      </c>
    </row>
    <row r="14199" spans="1:10" x14ac:dyDescent="0.45">
      <c r="A14199" t="s">
        <v>8451</v>
      </c>
      <c r="B14199" t="s">
        <v>859</v>
      </c>
      <c r="C14199" s="1">
        <v>11</v>
      </c>
      <c r="D14199" t="s">
        <v>8291</v>
      </c>
      <c r="E14199" s="1">
        <v>2</v>
      </c>
      <c r="F14199" t="s">
        <v>2173</v>
      </c>
      <c r="G14199" s="1">
        <v>65508587</v>
      </c>
      <c r="H14199" s="1">
        <v>234553</v>
      </c>
      <c r="I14199" t="s">
        <v>4</v>
      </c>
      <c r="J14199" s="6" t="s">
        <v>8296</v>
      </c>
    </row>
    <row r="14200" spans="1:10" x14ac:dyDescent="0.45">
      <c r="A14200" t="s">
        <v>9634</v>
      </c>
      <c r="B14200" t="s">
        <v>9705</v>
      </c>
      <c r="C14200" s="1">
        <v>1</v>
      </c>
      <c r="D14200" t="s">
        <v>9706</v>
      </c>
      <c r="E14200" s="1">
        <v>2</v>
      </c>
      <c r="F14200" t="s">
        <v>1675</v>
      </c>
      <c r="G14200" s="1">
        <v>76976988</v>
      </c>
      <c r="H14200" s="1">
        <v>256122</v>
      </c>
      <c r="I14200" t="s">
        <v>4</v>
      </c>
      <c r="J14200" s="6" t="s">
        <v>1678</v>
      </c>
    </row>
    <row r="14201" spans="1:10" x14ac:dyDescent="0.45">
      <c r="A14201" t="s">
        <v>9634</v>
      </c>
      <c r="B14201" t="s">
        <v>9712</v>
      </c>
      <c r="C14201" s="1">
        <v>11</v>
      </c>
      <c r="D14201" t="s">
        <v>9762</v>
      </c>
      <c r="E14201" s="1">
        <v>89</v>
      </c>
      <c r="F14201" t="s">
        <v>8067</v>
      </c>
      <c r="G14201" s="1">
        <v>71804047</v>
      </c>
      <c r="H14201" s="1">
        <v>238489</v>
      </c>
      <c r="I14201" t="s">
        <v>112</v>
      </c>
      <c r="J14201" s="6" t="s">
        <v>8080</v>
      </c>
    </row>
    <row r="14202" spans="1:10" x14ac:dyDescent="0.45">
      <c r="A14202" t="s">
        <v>9725</v>
      </c>
      <c r="B14202" t="s">
        <v>845</v>
      </c>
      <c r="C14202" s="1">
        <v>1</v>
      </c>
      <c r="D14202" t="s">
        <v>7003</v>
      </c>
      <c r="E14202" s="1">
        <v>9</v>
      </c>
      <c r="F14202" t="s">
        <v>7020</v>
      </c>
      <c r="G14202" s="1">
        <v>60707684</v>
      </c>
      <c r="H14202" s="1">
        <v>231760</v>
      </c>
      <c r="I14202" t="s">
        <v>112</v>
      </c>
      <c r="J14202" s="6" t="s">
        <v>9432</v>
      </c>
    </row>
    <row r="14203" spans="1:10" x14ac:dyDescent="0.45">
      <c r="A14203" t="s">
        <v>9638</v>
      </c>
      <c r="B14203" t="s">
        <v>7310</v>
      </c>
      <c r="C14203" s="1">
        <v>4</v>
      </c>
      <c r="D14203" t="s">
        <v>7473</v>
      </c>
      <c r="E14203" s="1">
        <v>32</v>
      </c>
      <c r="F14203" t="s">
        <v>7489</v>
      </c>
      <c r="G14203" s="1">
        <v>71455793</v>
      </c>
      <c r="H14203" s="1">
        <v>237796</v>
      </c>
      <c r="I14203" t="s">
        <v>112</v>
      </c>
      <c r="J14203" s="6" t="s">
        <v>7493</v>
      </c>
    </row>
    <row r="14204" spans="1:10" x14ac:dyDescent="0.45">
      <c r="A14204" t="s">
        <v>8938</v>
      </c>
      <c r="B14204" t="s">
        <v>9136</v>
      </c>
      <c r="C14204" s="1">
        <v>4</v>
      </c>
      <c r="D14204" t="s">
        <v>9137</v>
      </c>
      <c r="E14204" s="1">
        <v>4</v>
      </c>
      <c r="F14204" t="s">
        <v>8067</v>
      </c>
      <c r="G14204" s="1">
        <v>71804047</v>
      </c>
      <c r="H14204" s="1">
        <v>238489</v>
      </c>
      <c r="I14204" t="s">
        <v>112</v>
      </c>
      <c r="J14204" s="6" t="s">
        <v>8080</v>
      </c>
    </row>
    <row r="14205" spans="1:10" x14ac:dyDescent="0.45">
      <c r="A14205" t="s">
        <v>6600</v>
      </c>
      <c r="B14205" t="s">
        <v>6749</v>
      </c>
      <c r="C14205" s="1">
        <v>5</v>
      </c>
      <c r="D14205" t="s">
        <v>6811</v>
      </c>
      <c r="E14205" s="1">
        <v>23</v>
      </c>
      <c r="F14205" t="s">
        <v>6163</v>
      </c>
      <c r="G14205" s="1">
        <v>71458369</v>
      </c>
      <c r="H14205" s="1">
        <v>221565</v>
      </c>
      <c r="I14205" t="s">
        <v>2838</v>
      </c>
      <c r="J14205" s="6" t="s">
        <v>6172</v>
      </c>
    </row>
    <row r="14206" spans="1:10" x14ac:dyDescent="0.45">
      <c r="A14206" t="s">
        <v>9688</v>
      </c>
      <c r="B14206" t="s">
        <v>6841</v>
      </c>
      <c r="C14206" s="1">
        <v>17</v>
      </c>
      <c r="D14206" t="s">
        <v>8485</v>
      </c>
      <c r="E14206" s="1">
        <v>5</v>
      </c>
      <c r="F14206" t="s">
        <v>7892</v>
      </c>
      <c r="G14206" s="1">
        <v>71550547</v>
      </c>
      <c r="H14206" s="1">
        <v>228155</v>
      </c>
      <c r="I14206" t="s">
        <v>112</v>
      </c>
      <c r="J14206" s="6" t="s">
        <v>7895</v>
      </c>
    </row>
    <row r="14207" spans="1:10" x14ac:dyDescent="0.45">
      <c r="A14207" t="s">
        <v>9638</v>
      </c>
      <c r="B14207" t="s">
        <v>859</v>
      </c>
      <c r="C14207" s="1">
        <v>8</v>
      </c>
      <c r="D14207" t="s">
        <v>8326</v>
      </c>
      <c r="E14207" s="1">
        <v>11</v>
      </c>
      <c r="F14207" t="s">
        <v>8333</v>
      </c>
      <c r="G14207" s="1">
        <v>69349403</v>
      </c>
      <c r="H14207" s="1">
        <v>234810</v>
      </c>
      <c r="I14207" t="s">
        <v>4</v>
      </c>
      <c r="J14207" s="6" t="s">
        <v>8335</v>
      </c>
    </row>
    <row r="14208" spans="1:10" x14ac:dyDescent="0.45">
      <c r="A14208" t="s">
        <v>4900</v>
      </c>
      <c r="B14208" t="s">
        <v>6515</v>
      </c>
      <c r="C14208" s="1">
        <v>11</v>
      </c>
      <c r="D14208" t="s">
        <v>6516</v>
      </c>
      <c r="E14208" s="1">
        <v>1</v>
      </c>
      <c r="F14208" t="s">
        <v>6517</v>
      </c>
      <c r="G14208" s="1">
        <v>71556244</v>
      </c>
      <c r="H14208" s="1">
        <v>226266</v>
      </c>
      <c r="I14208" t="s">
        <v>45</v>
      </c>
      <c r="J14208" s="6" t="s">
        <v>6522</v>
      </c>
    </row>
    <row r="14209" spans="1:10" x14ac:dyDescent="0.45">
      <c r="A14209" t="s">
        <v>8938</v>
      </c>
      <c r="B14209" t="s">
        <v>167</v>
      </c>
      <c r="C14209" s="1">
        <v>9</v>
      </c>
      <c r="D14209" t="s">
        <v>266</v>
      </c>
      <c r="E14209" s="1">
        <v>6</v>
      </c>
      <c r="F14209" t="s">
        <v>267</v>
      </c>
      <c r="G14209" s="1">
        <v>79941646</v>
      </c>
      <c r="H14209" s="1">
        <v>265137</v>
      </c>
      <c r="I14209" t="s">
        <v>4</v>
      </c>
      <c r="J14209" s="6" t="s">
        <v>282</v>
      </c>
    </row>
    <row r="14210" spans="1:10" x14ac:dyDescent="0.45">
      <c r="A14210" t="s">
        <v>6600</v>
      </c>
      <c r="B14210" t="s">
        <v>155</v>
      </c>
      <c r="C14210" s="1">
        <v>3</v>
      </c>
      <c r="D14210" t="s">
        <v>5897</v>
      </c>
      <c r="E14210" s="1">
        <v>9</v>
      </c>
      <c r="F14210" t="s">
        <v>5910</v>
      </c>
      <c r="G14210" s="1">
        <v>71374612</v>
      </c>
      <c r="H14210" s="1">
        <v>218710</v>
      </c>
      <c r="I14210" t="s">
        <v>2838</v>
      </c>
      <c r="J14210" s="6" t="s">
        <v>5915</v>
      </c>
    </row>
    <row r="14211" spans="1:10" x14ac:dyDescent="0.45">
      <c r="A14211" t="s">
        <v>9416</v>
      </c>
      <c r="B14211" t="s">
        <v>167</v>
      </c>
      <c r="C14211" s="1">
        <v>17</v>
      </c>
      <c r="D14211" t="s">
        <v>266</v>
      </c>
      <c r="E14211" s="1">
        <v>6</v>
      </c>
      <c r="F14211" t="s">
        <v>267</v>
      </c>
      <c r="G14211" s="1">
        <v>79941646</v>
      </c>
      <c r="H14211" s="1">
        <v>265137</v>
      </c>
      <c r="I14211" t="s">
        <v>4</v>
      </c>
      <c r="J14211" s="6" t="s">
        <v>282</v>
      </c>
    </row>
    <row r="14212" spans="1:10" x14ac:dyDescent="0.45">
      <c r="A14212" t="s">
        <v>9631</v>
      </c>
      <c r="B14212" t="s">
        <v>9521</v>
      </c>
      <c r="C14212" s="1">
        <v>6</v>
      </c>
      <c r="D14212" t="s">
        <v>9522</v>
      </c>
      <c r="E14212" s="1">
        <v>2</v>
      </c>
      <c r="F14212" t="s">
        <v>7991</v>
      </c>
      <c r="G14212" s="1">
        <v>71692592</v>
      </c>
      <c r="H14212" s="1">
        <v>237259</v>
      </c>
      <c r="I14212" t="s">
        <v>112</v>
      </c>
      <c r="J14212" s="6" t="s">
        <v>7995</v>
      </c>
    </row>
    <row r="14213" spans="1:10" x14ac:dyDescent="0.45">
      <c r="A14213" t="s">
        <v>9634</v>
      </c>
      <c r="B14213" t="s">
        <v>9712</v>
      </c>
      <c r="C14213" s="1">
        <v>11</v>
      </c>
      <c r="D14213" t="s">
        <v>9762</v>
      </c>
      <c r="E14213" s="1">
        <v>89</v>
      </c>
      <c r="F14213" t="s">
        <v>8067</v>
      </c>
      <c r="G14213" s="1">
        <v>71804047</v>
      </c>
      <c r="H14213" s="1">
        <v>238490</v>
      </c>
      <c r="I14213" t="s">
        <v>112</v>
      </c>
      <c r="J14213" s="6" t="s">
        <v>8081</v>
      </c>
    </row>
    <row r="14214" spans="1:10" x14ac:dyDescent="0.45">
      <c r="A14214" t="s">
        <v>8831</v>
      </c>
      <c r="B14214" t="s">
        <v>7095</v>
      </c>
      <c r="C14214" s="1">
        <v>2</v>
      </c>
      <c r="D14214" t="s">
        <v>8885</v>
      </c>
      <c r="E14214" s="1">
        <v>11</v>
      </c>
      <c r="F14214" t="s">
        <v>8888</v>
      </c>
      <c r="G14214" s="1">
        <v>74982566</v>
      </c>
      <c r="H14214" s="1">
        <v>230778</v>
      </c>
      <c r="I14214" t="s">
        <v>4</v>
      </c>
      <c r="J14214" s="6" t="s">
        <v>7130</v>
      </c>
    </row>
    <row r="14215" spans="1:10" x14ac:dyDescent="0.45">
      <c r="A14215" t="s">
        <v>9638</v>
      </c>
      <c r="B14215" t="s">
        <v>7909</v>
      </c>
      <c r="C14215" s="1">
        <v>7</v>
      </c>
      <c r="D14215" t="s">
        <v>8041</v>
      </c>
      <c r="E14215" s="1">
        <v>31</v>
      </c>
      <c r="F14215" t="s">
        <v>8067</v>
      </c>
      <c r="G14215" s="1">
        <v>71804047</v>
      </c>
      <c r="H14215" s="1">
        <v>238490</v>
      </c>
      <c r="I14215" t="s">
        <v>112</v>
      </c>
      <c r="J14215" s="6" t="s">
        <v>8081</v>
      </c>
    </row>
    <row r="14216" spans="1:10" x14ac:dyDescent="0.45">
      <c r="A14216" t="s">
        <v>6960</v>
      </c>
      <c r="B14216" t="s">
        <v>7909</v>
      </c>
      <c r="C14216" s="1">
        <v>7</v>
      </c>
      <c r="D14216" t="s">
        <v>8041</v>
      </c>
      <c r="E14216" s="1">
        <v>31</v>
      </c>
      <c r="F14216" t="s">
        <v>8067</v>
      </c>
      <c r="G14216" s="1">
        <v>71804047</v>
      </c>
      <c r="H14216" s="1">
        <v>238490</v>
      </c>
      <c r="I14216" t="s">
        <v>112</v>
      </c>
      <c r="J14216" s="6" t="s">
        <v>8081</v>
      </c>
    </row>
    <row r="14217" spans="1:10" x14ac:dyDescent="0.45">
      <c r="A14217" t="s">
        <v>6600</v>
      </c>
      <c r="B14217" t="s">
        <v>6749</v>
      </c>
      <c r="C14217" s="1">
        <v>5</v>
      </c>
      <c r="D14217" t="s">
        <v>6813</v>
      </c>
      <c r="E14217" s="1">
        <v>32</v>
      </c>
      <c r="F14217" t="s">
        <v>6201</v>
      </c>
      <c r="G14217" s="1">
        <v>71458425</v>
      </c>
      <c r="H14217" s="1">
        <v>229121</v>
      </c>
      <c r="I14217" t="s">
        <v>2838</v>
      </c>
      <c r="J14217" s="6" t="s">
        <v>6208</v>
      </c>
    </row>
    <row r="14218" spans="1:10" x14ac:dyDescent="0.45">
      <c r="A14218" t="s">
        <v>6960</v>
      </c>
      <c r="B14218" t="s">
        <v>7909</v>
      </c>
      <c r="C14218" s="1">
        <v>7</v>
      </c>
      <c r="D14218" t="s">
        <v>8203</v>
      </c>
      <c r="E14218" s="1">
        <v>49</v>
      </c>
      <c r="F14218" t="s">
        <v>8204</v>
      </c>
      <c r="G14218" s="1">
        <v>72114525</v>
      </c>
      <c r="H14218" s="1">
        <v>239872</v>
      </c>
      <c r="I14218" t="s">
        <v>4</v>
      </c>
      <c r="J14218" s="6" t="s">
        <v>8206</v>
      </c>
    </row>
    <row r="14219" spans="1:10" x14ac:dyDescent="0.45">
      <c r="A14219" t="s">
        <v>8831</v>
      </c>
      <c r="B14219" t="s">
        <v>8911</v>
      </c>
      <c r="C14219" s="1">
        <v>4</v>
      </c>
      <c r="D14219" t="s">
        <v>8921</v>
      </c>
      <c r="E14219" s="1">
        <v>58</v>
      </c>
      <c r="F14219" t="s">
        <v>7911</v>
      </c>
      <c r="G14219" s="1">
        <v>71655527</v>
      </c>
      <c r="H14219" s="1">
        <v>235931</v>
      </c>
      <c r="I14219" t="s">
        <v>4</v>
      </c>
      <c r="J14219" s="6" t="s">
        <v>7912</v>
      </c>
    </row>
    <row r="14220" spans="1:10" x14ac:dyDescent="0.45">
      <c r="A14220" t="s">
        <v>9634</v>
      </c>
      <c r="B14220" t="s">
        <v>9712</v>
      </c>
      <c r="C14220" s="1">
        <v>11</v>
      </c>
      <c r="D14220" t="s">
        <v>9762</v>
      </c>
      <c r="E14220" s="1">
        <v>90</v>
      </c>
      <c r="F14220" t="s">
        <v>8083</v>
      </c>
      <c r="G14220" s="1">
        <v>71804076</v>
      </c>
      <c r="H14220" s="1">
        <v>238493</v>
      </c>
      <c r="I14220" t="s">
        <v>112</v>
      </c>
      <c r="J14220" s="6" t="s">
        <v>8085</v>
      </c>
    </row>
    <row r="14221" spans="1:10" x14ac:dyDescent="0.45">
      <c r="A14221" t="s">
        <v>9638</v>
      </c>
      <c r="B14221" t="s">
        <v>7909</v>
      </c>
      <c r="C14221" s="1">
        <v>7</v>
      </c>
      <c r="D14221" t="s">
        <v>8041</v>
      </c>
      <c r="E14221" s="1">
        <v>32</v>
      </c>
      <c r="F14221" t="s">
        <v>8083</v>
      </c>
      <c r="G14221" s="1">
        <v>71804076</v>
      </c>
      <c r="H14221" s="1">
        <v>238493</v>
      </c>
      <c r="I14221" t="s">
        <v>112</v>
      </c>
      <c r="J14221" s="6" t="s">
        <v>8085</v>
      </c>
    </row>
    <row r="14222" spans="1:10" x14ac:dyDescent="0.45">
      <c r="A14222" t="s">
        <v>8831</v>
      </c>
      <c r="B14222" t="s">
        <v>7095</v>
      </c>
      <c r="C14222" s="1">
        <v>2</v>
      </c>
      <c r="D14222" t="s">
        <v>8904</v>
      </c>
      <c r="E14222" s="1">
        <v>24</v>
      </c>
      <c r="F14222" t="s">
        <v>7286</v>
      </c>
      <c r="G14222" s="1">
        <v>71771454</v>
      </c>
      <c r="H14222" s="1">
        <v>238264</v>
      </c>
      <c r="I14222" t="s">
        <v>4</v>
      </c>
      <c r="J14222" s="6" t="s">
        <v>7290</v>
      </c>
    </row>
    <row r="14223" spans="1:10" x14ac:dyDescent="0.45">
      <c r="A14223" t="s">
        <v>8451</v>
      </c>
      <c r="B14223" t="s">
        <v>8469</v>
      </c>
      <c r="C14223" s="1">
        <v>5</v>
      </c>
      <c r="D14223" t="s">
        <v>8472</v>
      </c>
      <c r="E14223" s="1">
        <v>13</v>
      </c>
      <c r="F14223" t="s">
        <v>7628</v>
      </c>
      <c r="G14223" s="1">
        <v>71602981</v>
      </c>
      <c r="H14223" s="1">
        <v>238437</v>
      </c>
      <c r="I14223" t="s">
        <v>112</v>
      </c>
      <c r="J14223" s="6" t="s">
        <v>7631</v>
      </c>
    </row>
    <row r="14224" spans="1:10" x14ac:dyDescent="0.45">
      <c r="A14224" t="s">
        <v>9631</v>
      </c>
      <c r="B14224" t="s">
        <v>9441</v>
      </c>
      <c r="C14224" s="1">
        <v>3</v>
      </c>
      <c r="D14224" t="s">
        <v>9452</v>
      </c>
      <c r="E14224" s="1">
        <v>7</v>
      </c>
      <c r="F14224" t="s">
        <v>9453</v>
      </c>
      <c r="G14224" s="1">
        <v>71402288</v>
      </c>
      <c r="H14224" s="1">
        <v>230764</v>
      </c>
      <c r="I14224" t="s">
        <v>4</v>
      </c>
      <c r="J14224" s="6" t="s">
        <v>7122</v>
      </c>
    </row>
    <row r="14225" spans="1:10" x14ac:dyDescent="0.45">
      <c r="A14225" t="s">
        <v>9634</v>
      </c>
      <c r="B14225" t="s">
        <v>9712</v>
      </c>
      <c r="C14225" s="1">
        <v>11</v>
      </c>
      <c r="D14225" t="s">
        <v>9787</v>
      </c>
      <c r="E14225" s="1">
        <v>54</v>
      </c>
      <c r="F14225" t="s">
        <v>7759</v>
      </c>
      <c r="G14225" s="1">
        <v>71574499</v>
      </c>
      <c r="H14225" s="1">
        <v>227695</v>
      </c>
      <c r="I14225" t="s">
        <v>112</v>
      </c>
      <c r="J14225" s="6" t="s">
        <v>7760</v>
      </c>
    </row>
    <row r="14226" spans="1:10" x14ac:dyDescent="0.45">
      <c r="A14226" t="s">
        <v>9650</v>
      </c>
      <c r="B14226" t="s">
        <v>6655</v>
      </c>
      <c r="C14226" s="1">
        <v>17</v>
      </c>
      <c r="D14226" t="s">
        <v>6656</v>
      </c>
      <c r="E14226" s="1">
        <v>5</v>
      </c>
      <c r="F14226" t="s">
        <v>5542</v>
      </c>
      <c r="G14226" s="1">
        <v>71397248</v>
      </c>
      <c r="H14226" s="1">
        <v>219301</v>
      </c>
      <c r="I14226" t="s">
        <v>2838</v>
      </c>
      <c r="J14226" s="6" t="s">
        <v>5548</v>
      </c>
    </row>
    <row r="14227" spans="1:10" x14ac:dyDescent="0.45">
      <c r="A14227" t="s">
        <v>9650</v>
      </c>
      <c r="B14227" t="s">
        <v>155</v>
      </c>
      <c r="C14227" s="1">
        <v>16</v>
      </c>
      <c r="D14227" t="s">
        <v>5897</v>
      </c>
      <c r="E14227" s="1">
        <v>7</v>
      </c>
      <c r="F14227" t="s">
        <v>6626</v>
      </c>
      <c r="G14227" s="1">
        <v>69353707</v>
      </c>
      <c r="H14227" s="1">
        <v>234904</v>
      </c>
      <c r="I14227" t="s">
        <v>4</v>
      </c>
      <c r="J14227" s="6" t="s">
        <v>6630</v>
      </c>
    </row>
    <row r="14228" spans="1:10" x14ac:dyDescent="0.45">
      <c r="A14228" t="s">
        <v>9608</v>
      </c>
      <c r="B14228" t="s">
        <v>167</v>
      </c>
      <c r="C14228" s="1">
        <v>12</v>
      </c>
      <c r="D14228" t="s">
        <v>168</v>
      </c>
      <c r="E14228" s="1">
        <v>0</v>
      </c>
      <c r="F14228" t="s">
        <v>169</v>
      </c>
      <c r="G14228" s="1">
        <v>79886319</v>
      </c>
      <c r="H14228" s="1">
        <v>264891</v>
      </c>
      <c r="I14228" t="s">
        <v>4</v>
      </c>
      <c r="J14228" s="6" t="s">
        <v>174</v>
      </c>
    </row>
    <row r="14229" spans="1:10" x14ac:dyDescent="0.45">
      <c r="A14229" t="s">
        <v>9634</v>
      </c>
      <c r="B14229" t="s">
        <v>9712</v>
      </c>
      <c r="C14229" s="1">
        <v>11</v>
      </c>
      <c r="D14229" t="s">
        <v>9816</v>
      </c>
      <c r="E14229" s="1">
        <v>82</v>
      </c>
      <c r="F14229" t="s">
        <v>8016</v>
      </c>
      <c r="G14229" s="1">
        <v>71692847</v>
      </c>
      <c r="H14229" s="1">
        <v>237908</v>
      </c>
      <c r="I14229" t="s">
        <v>112</v>
      </c>
      <c r="J14229" s="6" t="s">
        <v>8019</v>
      </c>
    </row>
    <row r="14230" spans="1:10" x14ac:dyDescent="0.45">
      <c r="A14230" t="s">
        <v>6600</v>
      </c>
      <c r="B14230" t="s">
        <v>155</v>
      </c>
      <c r="C14230" s="1">
        <v>3</v>
      </c>
      <c r="D14230" t="s">
        <v>5477</v>
      </c>
      <c r="E14230" s="1">
        <v>16</v>
      </c>
      <c r="F14230" t="s">
        <v>5508</v>
      </c>
      <c r="G14230" s="1">
        <v>71374723</v>
      </c>
      <c r="H14230" s="1">
        <v>219043</v>
      </c>
      <c r="I14230" t="s">
        <v>2838</v>
      </c>
      <c r="J14230" s="6" t="s">
        <v>5515</v>
      </c>
    </row>
    <row r="14231" spans="1:10" x14ac:dyDescent="0.45">
      <c r="A14231" t="s">
        <v>9608</v>
      </c>
      <c r="B14231" t="s">
        <v>167</v>
      </c>
      <c r="C14231" s="1">
        <v>12</v>
      </c>
      <c r="D14231" t="s">
        <v>218</v>
      </c>
      <c r="E14231" s="1">
        <v>5</v>
      </c>
      <c r="F14231" t="s">
        <v>255</v>
      </c>
      <c r="G14231" s="1">
        <v>79264536</v>
      </c>
      <c r="H14231" s="1">
        <v>264058</v>
      </c>
      <c r="I14231" t="s">
        <v>4</v>
      </c>
      <c r="J14231" s="6" t="s">
        <v>264</v>
      </c>
    </row>
    <row r="14232" spans="1:10" x14ac:dyDescent="0.45">
      <c r="A14232" t="s">
        <v>9634</v>
      </c>
      <c r="B14232" t="s">
        <v>9712</v>
      </c>
      <c r="C14232" s="1">
        <v>11</v>
      </c>
      <c r="D14232" t="s">
        <v>9762</v>
      </c>
      <c r="E14232" s="1">
        <v>90</v>
      </c>
      <c r="F14232" t="s">
        <v>8083</v>
      </c>
      <c r="G14232" s="1">
        <v>71804076</v>
      </c>
      <c r="H14232" s="1">
        <v>238496</v>
      </c>
      <c r="I14232" t="s">
        <v>112</v>
      </c>
      <c r="J14232" s="6" t="s">
        <v>8088</v>
      </c>
    </row>
    <row r="14233" spans="1:10" x14ac:dyDescent="0.45">
      <c r="A14233" t="s">
        <v>6960</v>
      </c>
      <c r="B14233" t="s">
        <v>7909</v>
      </c>
      <c r="C14233" s="1">
        <v>7</v>
      </c>
      <c r="D14233" t="s">
        <v>8041</v>
      </c>
      <c r="E14233" s="1">
        <v>32</v>
      </c>
      <c r="F14233" t="s">
        <v>8083</v>
      </c>
      <c r="G14233" s="1">
        <v>71804076</v>
      </c>
      <c r="H14233" s="1">
        <v>238496</v>
      </c>
      <c r="I14233" t="s">
        <v>112</v>
      </c>
      <c r="J14233" s="6" t="s">
        <v>8088</v>
      </c>
    </row>
    <row r="14234" spans="1:10" x14ac:dyDescent="0.45">
      <c r="A14234" t="s">
        <v>8938</v>
      </c>
      <c r="B14234" t="s">
        <v>9136</v>
      </c>
      <c r="C14234" s="1">
        <v>4</v>
      </c>
      <c r="D14234" t="s">
        <v>9137</v>
      </c>
      <c r="E14234" s="1">
        <v>4</v>
      </c>
      <c r="F14234" t="s">
        <v>8067</v>
      </c>
      <c r="G14234" s="1">
        <v>71804047</v>
      </c>
      <c r="H14234" s="1">
        <v>238483</v>
      </c>
      <c r="I14234" t="s">
        <v>112</v>
      </c>
      <c r="J14234" s="6" t="s">
        <v>8074</v>
      </c>
    </row>
    <row r="14235" spans="1:10" x14ac:dyDescent="0.45">
      <c r="A14235" t="s">
        <v>9631</v>
      </c>
      <c r="B14235" t="s">
        <v>167</v>
      </c>
      <c r="C14235" s="1">
        <v>12</v>
      </c>
      <c r="D14235" t="s">
        <v>324</v>
      </c>
      <c r="E14235" s="1">
        <v>11</v>
      </c>
      <c r="F14235" t="s">
        <v>361</v>
      </c>
      <c r="G14235" s="1">
        <v>79282473</v>
      </c>
      <c r="H14235" s="1">
        <v>264026</v>
      </c>
      <c r="I14235" t="s">
        <v>4</v>
      </c>
      <c r="J14235" s="6" t="s">
        <v>367</v>
      </c>
    </row>
    <row r="14236" spans="1:10" x14ac:dyDescent="0.45">
      <c r="A14236" t="s">
        <v>9634</v>
      </c>
      <c r="B14236" t="s">
        <v>9653</v>
      </c>
      <c r="C14236" s="1">
        <v>2</v>
      </c>
      <c r="D14236" t="s">
        <v>6875</v>
      </c>
      <c r="E14236" s="1">
        <v>6</v>
      </c>
      <c r="F14236" t="s">
        <v>5025</v>
      </c>
      <c r="G14236" s="1">
        <v>71404201</v>
      </c>
      <c r="H14236" s="1">
        <v>218122</v>
      </c>
      <c r="I14236" t="s">
        <v>4</v>
      </c>
      <c r="J14236" s="6" t="s">
        <v>5029</v>
      </c>
    </row>
    <row r="14237" spans="1:10" x14ac:dyDescent="0.45">
      <c r="A14237" t="s">
        <v>4900</v>
      </c>
      <c r="B14237" t="s">
        <v>5446</v>
      </c>
      <c r="C14237" s="1">
        <v>5</v>
      </c>
      <c r="D14237" t="s">
        <v>5529</v>
      </c>
      <c r="E14237" s="1">
        <v>21</v>
      </c>
      <c r="F14237" t="s">
        <v>5538</v>
      </c>
      <c r="G14237" s="1">
        <v>71521510</v>
      </c>
      <c r="H14237" s="1">
        <v>219222</v>
      </c>
      <c r="I14237" t="s">
        <v>2838</v>
      </c>
      <c r="J14237" s="6" t="s">
        <v>5540</v>
      </c>
    </row>
    <row r="14238" spans="1:10" x14ac:dyDescent="0.45">
      <c r="A14238" t="s">
        <v>9416</v>
      </c>
      <c r="B14238" t="s">
        <v>9549</v>
      </c>
      <c r="C14238" s="1">
        <v>13</v>
      </c>
      <c r="D14238" t="s">
        <v>9560</v>
      </c>
      <c r="E14238" s="1">
        <v>15</v>
      </c>
      <c r="F14238" t="s">
        <v>7504</v>
      </c>
      <c r="G14238" s="1">
        <v>72153064</v>
      </c>
      <c r="H14238" s="1">
        <v>241341</v>
      </c>
      <c r="I14238" t="s">
        <v>4</v>
      </c>
      <c r="J14238" s="6" t="s">
        <v>9135</v>
      </c>
    </row>
    <row r="14239" spans="1:10" x14ac:dyDescent="0.45">
      <c r="A14239" t="s">
        <v>1659</v>
      </c>
      <c r="B14239" t="s">
        <v>9651</v>
      </c>
      <c r="C14239" s="1">
        <v>5</v>
      </c>
      <c r="D14239" t="s">
        <v>9707</v>
      </c>
      <c r="E14239" s="1">
        <v>22</v>
      </c>
      <c r="F14239" t="s">
        <v>2345</v>
      </c>
      <c r="G14239" s="1">
        <v>78450366</v>
      </c>
      <c r="H14239" s="1">
        <v>262226</v>
      </c>
      <c r="I14239" t="s">
        <v>4</v>
      </c>
      <c r="J14239" s="6" t="s">
        <v>2347</v>
      </c>
    </row>
    <row r="14240" spans="1:10" x14ac:dyDescent="0.45">
      <c r="A14240" t="s">
        <v>8831</v>
      </c>
      <c r="B14240" t="s">
        <v>8905</v>
      </c>
      <c r="C14240" s="1">
        <v>3</v>
      </c>
      <c r="D14240" t="s">
        <v>5477</v>
      </c>
      <c r="E14240" s="1">
        <v>12</v>
      </c>
      <c r="F14240" t="s">
        <v>5508</v>
      </c>
      <c r="G14240" s="1">
        <v>71410093</v>
      </c>
      <c r="H14240" s="1">
        <v>219046</v>
      </c>
      <c r="I14240" t="s">
        <v>2838</v>
      </c>
      <c r="J14240" s="6" t="s">
        <v>5517</v>
      </c>
    </row>
    <row r="14241" spans="1:10" x14ac:dyDescent="0.45">
      <c r="A14241" t="s">
        <v>3852</v>
      </c>
      <c r="B14241" t="s">
        <v>9673</v>
      </c>
      <c r="C14241" s="1">
        <v>5</v>
      </c>
      <c r="D14241" t="s">
        <v>9674</v>
      </c>
      <c r="E14241" s="1">
        <v>4</v>
      </c>
      <c r="F14241" t="s">
        <v>4182</v>
      </c>
      <c r="G14241" s="1">
        <v>77617658</v>
      </c>
      <c r="H14241" s="1">
        <v>259626</v>
      </c>
      <c r="I14241" t="s">
        <v>4</v>
      </c>
      <c r="J14241" s="6" t="s">
        <v>4198</v>
      </c>
    </row>
    <row r="14242" spans="1:10" x14ac:dyDescent="0.45">
      <c r="A14242" t="s">
        <v>8938</v>
      </c>
      <c r="B14242" t="s">
        <v>167</v>
      </c>
      <c r="C14242" s="1">
        <v>9</v>
      </c>
      <c r="D14242" t="s">
        <v>266</v>
      </c>
      <c r="E14242" s="1">
        <v>6</v>
      </c>
      <c r="F14242" t="s">
        <v>267</v>
      </c>
      <c r="G14242" s="1">
        <v>79941646</v>
      </c>
      <c r="H14242" s="1">
        <v>265222</v>
      </c>
      <c r="I14242" t="s">
        <v>4</v>
      </c>
      <c r="J14242" s="6" t="s">
        <v>295</v>
      </c>
    </row>
    <row r="14243" spans="1:10" x14ac:dyDescent="0.45">
      <c r="A14243" t="s">
        <v>9650</v>
      </c>
      <c r="B14243" t="s">
        <v>6655</v>
      </c>
      <c r="C14243" s="1">
        <v>17</v>
      </c>
      <c r="D14243" t="s">
        <v>6744</v>
      </c>
      <c r="E14243" s="1">
        <v>28</v>
      </c>
      <c r="F14243" t="s">
        <v>5619</v>
      </c>
      <c r="G14243" s="1">
        <v>71397482</v>
      </c>
      <c r="H14243" s="1">
        <v>220500</v>
      </c>
      <c r="I14243" t="s">
        <v>2838</v>
      </c>
      <c r="J14243" s="6" t="s">
        <v>5623</v>
      </c>
    </row>
    <row r="14244" spans="1:10" x14ac:dyDescent="0.45">
      <c r="A14244" t="s">
        <v>8938</v>
      </c>
      <c r="B14244" t="s">
        <v>8939</v>
      </c>
      <c r="C14244" s="1">
        <v>1</v>
      </c>
      <c r="D14244" t="s">
        <v>5034</v>
      </c>
      <c r="E14244" s="1">
        <v>2</v>
      </c>
      <c r="F14244" t="s">
        <v>5037</v>
      </c>
      <c r="G14244" s="1">
        <v>71402562</v>
      </c>
      <c r="H14244" s="1">
        <v>217319</v>
      </c>
      <c r="I14244" t="s">
        <v>4</v>
      </c>
      <c r="J14244" s="6" t="s">
        <v>5042</v>
      </c>
    </row>
    <row r="14245" spans="1:10" x14ac:dyDescent="0.45">
      <c r="A14245" t="s">
        <v>9416</v>
      </c>
      <c r="B14245" t="s">
        <v>9441</v>
      </c>
      <c r="C14245" s="1">
        <v>3</v>
      </c>
      <c r="D14245" t="s">
        <v>7250</v>
      </c>
      <c r="E14245" s="1">
        <v>30</v>
      </c>
      <c r="F14245" t="s">
        <v>7261</v>
      </c>
      <c r="G14245" s="1">
        <v>71639481</v>
      </c>
      <c r="H14245" s="1">
        <v>234349</v>
      </c>
      <c r="I14245" t="s">
        <v>4</v>
      </c>
      <c r="J14245" s="6" t="s">
        <v>7262</v>
      </c>
    </row>
    <row r="14246" spans="1:10" x14ac:dyDescent="0.45">
      <c r="A14246" t="s">
        <v>8938</v>
      </c>
      <c r="B14246" t="s">
        <v>8983</v>
      </c>
      <c r="C14246" s="1">
        <v>3</v>
      </c>
      <c r="D14246" t="s">
        <v>9110</v>
      </c>
      <c r="E14246" s="1">
        <v>18</v>
      </c>
      <c r="F14246" t="s">
        <v>9111</v>
      </c>
      <c r="G14246" s="1">
        <v>72169983</v>
      </c>
      <c r="H14246" s="1">
        <v>240754</v>
      </c>
      <c r="I14246" t="s">
        <v>4</v>
      </c>
      <c r="J14246" s="6" t="s">
        <v>9113</v>
      </c>
    </row>
    <row r="14247" spans="1:10" x14ac:dyDescent="0.45">
      <c r="A14247" t="s">
        <v>9638</v>
      </c>
      <c r="B14247" t="s">
        <v>7909</v>
      </c>
      <c r="C14247" s="1">
        <v>7</v>
      </c>
      <c r="D14247" t="s">
        <v>8041</v>
      </c>
      <c r="E14247" s="1">
        <v>32</v>
      </c>
      <c r="F14247" t="s">
        <v>8083</v>
      </c>
      <c r="G14247" s="1">
        <v>71804076</v>
      </c>
      <c r="H14247" s="1">
        <v>238498</v>
      </c>
      <c r="I14247" t="s">
        <v>112</v>
      </c>
      <c r="J14247" s="6" t="s">
        <v>8090</v>
      </c>
    </row>
    <row r="14248" spans="1:10" x14ac:dyDescent="0.45">
      <c r="A14248" t="s">
        <v>9634</v>
      </c>
      <c r="B14248" t="s">
        <v>9712</v>
      </c>
      <c r="C14248" s="1">
        <v>11</v>
      </c>
      <c r="D14248" t="s">
        <v>9766</v>
      </c>
      <c r="E14248" s="1">
        <v>74</v>
      </c>
      <c r="F14248" t="s">
        <v>7975</v>
      </c>
      <c r="G14248" s="1">
        <v>71671890</v>
      </c>
      <c r="H14248" s="1">
        <v>237250</v>
      </c>
      <c r="I14248" t="s">
        <v>112</v>
      </c>
      <c r="J14248" s="6" t="s">
        <v>7979</v>
      </c>
    </row>
    <row r="14249" spans="1:10" x14ac:dyDescent="0.45">
      <c r="A14249" t="s">
        <v>9631</v>
      </c>
      <c r="B14249" t="s">
        <v>167</v>
      </c>
      <c r="C14249" s="1">
        <v>12</v>
      </c>
      <c r="D14249" t="s">
        <v>661</v>
      </c>
      <c r="E14249" s="1">
        <v>44</v>
      </c>
      <c r="F14249" t="s">
        <v>680</v>
      </c>
      <c r="G14249" s="1">
        <v>79358260</v>
      </c>
      <c r="H14249" s="1">
        <v>264261</v>
      </c>
      <c r="I14249" t="s">
        <v>45</v>
      </c>
      <c r="J14249" s="6" t="s">
        <v>682</v>
      </c>
    </row>
    <row r="14250" spans="1:10" x14ac:dyDescent="0.45">
      <c r="A14250" t="s">
        <v>8938</v>
      </c>
      <c r="B14250" t="s">
        <v>812</v>
      </c>
      <c r="C14250" s="1">
        <v>11</v>
      </c>
      <c r="D14250" t="s">
        <v>847</v>
      </c>
      <c r="E14250" s="1">
        <v>10</v>
      </c>
      <c r="F14250" t="s">
        <v>848</v>
      </c>
      <c r="G14250" s="1">
        <v>71799009</v>
      </c>
      <c r="H14250" s="1">
        <v>239528</v>
      </c>
      <c r="I14250" t="s">
        <v>4</v>
      </c>
      <c r="J14250" s="6" t="s">
        <v>849</v>
      </c>
    </row>
    <row r="14251" spans="1:10" x14ac:dyDescent="0.45">
      <c r="A14251" t="s">
        <v>9634</v>
      </c>
      <c r="B14251" t="s">
        <v>9712</v>
      </c>
      <c r="C14251" s="1">
        <v>11</v>
      </c>
      <c r="D14251" t="s">
        <v>9762</v>
      </c>
      <c r="E14251" s="1">
        <v>90</v>
      </c>
      <c r="F14251" t="s">
        <v>8083</v>
      </c>
      <c r="G14251" s="1">
        <v>71804076</v>
      </c>
      <c r="H14251" s="1">
        <v>238658</v>
      </c>
      <c r="I14251" t="s">
        <v>112</v>
      </c>
      <c r="J14251" s="6" t="s">
        <v>8092</v>
      </c>
    </row>
    <row r="14252" spans="1:10" x14ac:dyDescent="0.45">
      <c r="A14252" t="s">
        <v>154</v>
      </c>
      <c r="B14252" t="s">
        <v>6900</v>
      </c>
      <c r="C14252" s="1">
        <v>9</v>
      </c>
      <c r="D14252" t="s">
        <v>6465</v>
      </c>
      <c r="E14252" s="1">
        <v>7</v>
      </c>
      <c r="F14252" t="s">
        <v>6466</v>
      </c>
      <c r="G14252" s="1">
        <v>72630350</v>
      </c>
      <c r="H14252" s="1">
        <v>227325</v>
      </c>
      <c r="I14252" t="s">
        <v>4</v>
      </c>
      <c r="J14252" s="6" t="s">
        <v>6471</v>
      </c>
    </row>
    <row r="14253" spans="1:10" x14ac:dyDescent="0.45">
      <c r="A14253" t="s">
        <v>9608</v>
      </c>
      <c r="B14253" t="s">
        <v>167</v>
      </c>
      <c r="C14253" s="1">
        <v>12</v>
      </c>
      <c r="D14253" t="s">
        <v>471</v>
      </c>
      <c r="E14253" s="1">
        <v>18</v>
      </c>
      <c r="F14253" t="s">
        <v>472</v>
      </c>
      <c r="G14253" s="1">
        <v>79950351</v>
      </c>
      <c r="H14253" s="1">
        <v>265186</v>
      </c>
      <c r="I14253" t="s">
        <v>4</v>
      </c>
      <c r="J14253" s="6" t="s">
        <v>489</v>
      </c>
    </row>
    <row r="14254" spans="1:10" x14ac:dyDescent="0.45">
      <c r="A14254" t="s">
        <v>9634</v>
      </c>
      <c r="B14254" t="s">
        <v>9696</v>
      </c>
      <c r="C14254" s="1">
        <v>4</v>
      </c>
      <c r="D14254" t="s">
        <v>5364</v>
      </c>
      <c r="E14254" s="1">
        <v>39</v>
      </c>
      <c r="F14254" t="s">
        <v>5391</v>
      </c>
      <c r="G14254" s="1">
        <v>71554868</v>
      </c>
      <c r="H14254" s="1">
        <v>230821</v>
      </c>
      <c r="I14254" t="s">
        <v>4</v>
      </c>
      <c r="J14254" s="6" t="s">
        <v>5394</v>
      </c>
    </row>
    <row r="14255" spans="1:10" x14ac:dyDescent="0.45">
      <c r="A14255" t="s">
        <v>6960</v>
      </c>
      <c r="B14255" t="s">
        <v>7909</v>
      </c>
      <c r="C14255" s="1">
        <v>7</v>
      </c>
      <c r="D14255" t="s">
        <v>8010</v>
      </c>
      <c r="E14255" s="1">
        <v>26</v>
      </c>
      <c r="F14255" t="s">
        <v>8024</v>
      </c>
      <c r="G14255" s="1">
        <v>71692925</v>
      </c>
      <c r="H14255" s="1">
        <v>237920</v>
      </c>
      <c r="I14255" t="s">
        <v>112</v>
      </c>
      <c r="J14255" s="6" t="s">
        <v>8032</v>
      </c>
    </row>
    <row r="14256" spans="1:10" x14ac:dyDescent="0.45">
      <c r="A14256" t="s">
        <v>8938</v>
      </c>
      <c r="B14256" t="s">
        <v>9136</v>
      </c>
      <c r="C14256" s="1">
        <v>4</v>
      </c>
      <c r="D14256" t="s">
        <v>9137</v>
      </c>
      <c r="E14256" s="1">
        <v>5</v>
      </c>
      <c r="F14256" t="s">
        <v>8083</v>
      </c>
      <c r="G14256" s="1">
        <v>71804076</v>
      </c>
      <c r="H14256" s="1">
        <v>238658</v>
      </c>
      <c r="I14256" t="s">
        <v>112</v>
      </c>
      <c r="J14256" s="6" t="s">
        <v>8092</v>
      </c>
    </row>
    <row r="14257" spans="1:10" x14ac:dyDescent="0.45">
      <c r="A14257" t="s">
        <v>9634</v>
      </c>
      <c r="B14257" t="s">
        <v>9643</v>
      </c>
      <c r="C14257" s="1">
        <v>10</v>
      </c>
      <c r="D14257" t="s">
        <v>2</v>
      </c>
      <c r="E14257" s="1">
        <v>0</v>
      </c>
      <c r="F14257" t="s">
        <v>3</v>
      </c>
      <c r="G14257" s="1">
        <v>75456419</v>
      </c>
      <c r="H14257" s="1">
        <v>253854</v>
      </c>
      <c r="I14257" t="s">
        <v>4</v>
      </c>
      <c r="J14257" s="6" t="s">
        <v>5</v>
      </c>
    </row>
    <row r="14258" spans="1:10" x14ac:dyDescent="0.45">
      <c r="A14258" t="s">
        <v>9650</v>
      </c>
      <c r="B14258" t="s">
        <v>6749</v>
      </c>
      <c r="C14258" s="1">
        <v>18</v>
      </c>
      <c r="D14258" t="s">
        <v>6814</v>
      </c>
      <c r="E14258" s="1">
        <v>33</v>
      </c>
      <c r="F14258" t="s">
        <v>5756</v>
      </c>
      <c r="G14258" s="1">
        <v>71458429</v>
      </c>
      <c r="H14258" s="1">
        <v>221931</v>
      </c>
      <c r="I14258" t="s">
        <v>4</v>
      </c>
      <c r="J14258" s="6" t="s">
        <v>5763</v>
      </c>
    </row>
    <row r="14259" spans="1:10" x14ac:dyDescent="0.45">
      <c r="A14259" t="s">
        <v>9634</v>
      </c>
      <c r="B14259" t="s">
        <v>9705</v>
      </c>
      <c r="C14259" s="1">
        <v>1</v>
      </c>
      <c r="D14259" t="s">
        <v>9842</v>
      </c>
      <c r="E14259" s="1">
        <v>7</v>
      </c>
      <c r="F14259" t="s">
        <v>8614</v>
      </c>
      <c r="G14259" s="1">
        <v>71574741</v>
      </c>
      <c r="H14259" s="1">
        <v>220623</v>
      </c>
      <c r="I14259" t="s">
        <v>1786</v>
      </c>
      <c r="J14259" s="6" t="s">
        <v>8618</v>
      </c>
    </row>
    <row r="14260" spans="1:10" x14ac:dyDescent="0.45">
      <c r="A14260" t="s">
        <v>8451</v>
      </c>
      <c r="B14260" t="s">
        <v>6841</v>
      </c>
      <c r="C14260" s="1">
        <v>4</v>
      </c>
      <c r="D14260" t="s">
        <v>8468</v>
      </c>
      <c r="E14260" s="1">
        <v>2</v>
      </c>
      <c r="F14260" t="s">
        <v>7538</v>
      </c>
      <c r="G14260" s="1">
        <v>71536190</v>
      </c>
      <c r="H14260" s="1">
        <v>238143</v>
      </c>
      <c r="I14260" t="s">
        <v>112</v>
      </c>
      <c r="J14260" s="6" t="s">
        <v>7541</v>
      </c>
    </row>
    <row r="14261" spans="1:10" x14ac:dyDescent="0.45">
      <c r="A14261" t="s">
        <v>9631</v>
      </c>
      <c r="B14261" t="s">
        <v>845</v>
      </c>
      <c r="C14261" s="1">
        <v>2</v>
      </c>
      <c r="D14261" t="s">
        <v>7003</v>
      </c>
      <c r="E14261" s="1">
        <v>7</v>
      </c>
      <c r="F14261" t="s">
        <v>7004</v>
      </c>
      <c r="G14261" s="1">
        <v>71323792</v>
      </c>
      <c r="H14261" s="1">
        <v>228941</v>
      </c>
      <c r="I14261" t="s">
        <v>4</v>
      </c>
      <c r="J14261" s="6" t="s">
        <v>7008</v>
      </c>
    </row>
    <row r="14262" spans="1:10" x14ac:dyDescent="0.45">
      <c r="A14262" t="s">
        <v>9634</v>
      </c>
      <c r="B14262" t="s">
        <v>9712</v>
      </c>
      <c r="C14262" s="1">
        <v>11</v>
      </c>
      <c r="D14262" t="s">
        <v>9762</v>
      </c>
      <c r="E14262" s="1">
        <v>90</v>
      </c>
      <c r="F14262" t="s">
        <v>8083</v>
      </c>
      <c r="G14262" s="1">
        <v>71804076</v>
      </c>
      <c r="H14262" s="1">
        <v>238659</v>
      </c>
      <c r="I14262" t="s">
        <v>112</v>
      </c>
      <c r="J14262" s="6" t="s">
        <v>8093</v>
      </c>
    </row>
    <row r="14263" spans="1:10" x14ac:dyDescent="0.45">
      <c r="A14263" t="s">
        <v>2715</v>
      </c>
      <c r="B14263" t="s">
        <v>9639</v>
      </c>
      <c r="C14263" s="1">
        <v>5</v>
      </c>
      <c r="D14263" t="s">
        <v>9658</v>
      </c>
      <c r="E14263" s="1">
        <v>9</v>
      </c>
      <c r="F14263" t="s">
        <v>3510</v>
      </c>
      <c r="G14263" s="1">
        <v>78292753</v>
      </c>
      <c r="H14263" s="1">
        <v>261855</v>
      </c>
      <c r="I14263" t="s">
        <v>2838</v>
      </c>
      <c r="J14263" s="6" t="s">
        <v>3528</v>
      </c>
    </row>
    <row r="14264" spans="1:10" x14ac:dyDescent="0.45">
      <c r="A14264" t="s">
        <v>8938</v>
      </c>
      <c r="B14264" t="s">
        <v>9136</v>
      </c>
      <c r="C14264" s="1">
        <v>4</v>
      </c>
      <c r="D14264" t="s">
        <v>9137</v>
      </c>
      <c r="E14264" s="1">
        <v>5</v>
      </c>
      <c r="F14264" t="s">
        <v>8083</v>
      </c>
      <c r="G14264" s="1">
        <v>71804076</v>
      </c>
      <c r="H14264" s="1">
        <v>238659</v>
      </c>
      <c r="I14264" t="s">
        <v>112</v>
      </c>
      <c r="J14264" s="6" t="s">
        <v>8093</v>
      </c>
    </row>
    <row r="14265" spans="1:10" x14ac:dyDescent="0.45">
      <c r="A14265" t="s">
        <v>1659</v>
      </c>
      <c r="B14265" t="s">
        <v>9715</v>
      </c>
      <c r="C14265" s="1">
        <v>0</v>
      </c>
      <c r="D14265" t="s">
        <v>9809</v>
      </c>
      <c r="E14265" s="1">
        <v>4</v>
      </c>
      <c r="F14265" t="s">
        <v>1686</v>
      </c>
      <c r="G14265" s="1">
        <v>79133434</v>
      </c>
      <c r="H14265" s="1">
        <v>263740</v>
      </c>
      <c r="I14265" t="s">
        <v>4</v>
      </c>
      <c r="J14265" s="6" t="s">
        <v>2644</v>
      </c>
    </row>
    <row r="14266" spans="1:10" x14ac:dyDescent="0.45">
      <c r="A14266" t="s">
        <v>4900</v>
      </c>
      <c r="B14266" t="s">
        <v>5033</v>
      </c>
      <c r="C14266" s="1">
        <v>2</v>
      </c>
      <c r="D14266" t="s">
        <v>5066</v>
      </c>
      <c r="E14266" s="1">
        <v>7</v>
      </c>
      <c r="F14266" t="s">
        <v>5080</v>
      </c>
      <c r="G14266" s="1">
        <v>71404145</v>
      </c>
      <c r="H14266" s="1">
        <v>227618</v>
      </c>
      <c r="I14266" t="s">
        <v>4</v>
      </c>
      <c r="J14266" s="6" t="s">
        <v>5086</v>
      </c>
    </row>
    <row r="14267" spans="1:10" x14ac:dyDescent="0.45">
      <c r="A14267" t="s">
        <v>1659</v>
      </c>
      <c r="B14267" t="s">
        <v>859</v>
      </c>
      <c r="C14267" s="1">
        <v>7</v>
      </c>
      <c r="D14267" t="s">
        <v>9690</v>
      </c>
      <c r="E14267" s="1">
        <v>7</v>
      </c>
      <c r="F14267" t="s">
        <v>2248</v>
      </c>
      <c r="G14267" s="1">
        <v>78031385</v>
      </c>
      <c r="H14267" s="1">
        <v>261143</v>
      </c>
      <c r="I14267" t="s">
        <v>4</v>
      </c>
      <c r="J14267" s="6" t="s">
        <v>2254</v>
      </c>
    </row>
    <row r="14268" spans="1:10" x14ac:dyDescent="0.45">
      <c r="A14268" t="s">
        <v>3852</v>
      </c>
      <c r="B14268" t="s">
        <v>9662</v>
      </c>
      <c r="C14268" s="1">
        <v>9</v>
      </c>
      <c r="D14268" t="s">
        <v>9663</v>
      </c>
      <c r="E14268" s="1">
        <v>10</v>
      </c>
      <c r="F14268" t="s">
        <v>4881</v>
      </c>
      <c r="G14268" s="1">
        <v>78698967</v>
      </c>
      <c r="H14268" s="1">
        <v>263307</v>
      </c>
      <c r="I14268" t="s">
        <v>4</v>
      </c>
      <c r="J14268" s="6" t="s">
        <v>4882</v>
      </c>
    </row>
    <row r="14269" spans="1:10" x14ac:dyDescent="0.45">
      <c r="A14269" t="s">
        <v>9638</v>
      </c>
      <c r="B14269" t="s">
        <v>7909</v>
      </c>
      <c r="C14269" s="1">
        <v>7</v>
      </c>
      <c r="D14269" t="s">
        <v>8094</v>
      </c>
      <c r="E14269" s="1">
        <v>33</v>
      </c>
      <c r="F14269" t="s">
        <v>8095</v>
      </c>
      <c r="G14269" s="1">
        <v>71805761</v>
      </c>
      <c r="H14269" s="1">
        <v>238673</v>
      </c>
      <c r="I14269" t="s">
        <v>4</v>
      </c>
      <c r="J14269" s="6" t="s">
        <v>8096</v>
      </c>
    </row>
    <row r="14270" spans="1:10" x14ac:dyDescent="0.45">
      <c r="A14270" t="s">
        <v>9416</v>
      </c>
      <c r="B14270" t="s">
        <v>9561</v>
      </c>
      <c r="C14270" s="1">
        <v>14</v>
      </c>
      <c r="D14270" t="s">
        <v>9564</v>
      </c>
      <c r="E14270" s="1">
        <v>14</v>
      </c>
      <c r="F14270" t="s">
        <v>9202</v>
      </c>
      <c r="G14270" s="1">
        <v>73113507</v>
      </c>
      <c r="H14270" s="1">
        <v>244548</v>
      </c>
      <c r="I14270" t="s">
        <v>112</v>
      </c>
      <c r="J14270" s="6" t="s">
        <v>9212</v>
      </c>
    </row>
    <row r="14271" spans="1:10" x14ac:dyDescent="0.45">
      <c r="A14271" t="s">
        <v>6923</v>
      </c>
      <c r="B14271" t="s">
        <v>4901</v>
      </c>
      <c r="C14271" s="1">
        <v>0</v>
      </c>
      <c r="D14271" t="s">
        <v>4923</v>
      </c>
      <c r="E14271" s="1">
        <v>5</v>
      </c>
      <c r="F14271" t="s">
        <v>4924</v>
      </c>
      <c r="G14271" s="1">
        <v>71306422</v>
      </c>
      <c r="H14271" s="1">
        <v>215812</v>
      </c>
      <c r="I14271" t="s">
        <v>4</v>
      </c>
      <c r="J14271" s="6" t="s">
        <v>6928</v>
      </c>
    </row>
    <row r="14272" spans="1:10" x14ac:dyDescent="0.45">
      <c r="A14272" t="s">
        <v>9650</v>
      </c>
      <c r="B14272" t="s">
        <v>6749</v>
      </c>
      <c r="C14272" s="1">
        <v>18</v>
      </c>
      <c r="D14272" t="s">
        <v>6810</v>
      </c>
      <c r="E14272" s="1">
        <v>14</v>
      </c>
      <c r="F14272" t="s">
        <v>157</v>
      </c>
      <c r="G14272" s="1">
        <v>69353212</v>
      </c>
      <c r="H14272" s="1">
        <v>234959</v>
      </c>
      <c r="I14272" t="s">
        <v>4</v>
      </c>
      <c r="J14272" s="6" t="s">
        <v>6761</v>
      </c>
    </row>
    <row r="14273" spans="1:10" x14ac:dyDescent="0.45">
      <c r="A14273" t="s">
        <v>4900</v>
      </c>
      <c r="B14273" t="s">
        <v>5163</v>
      </c>
      <c r="C14273" s="1">
        <v>4</v>
      </c>
      <c r="D14273" t="s">
        <v>5412</v>
      </c>
      <c r="E14273" s="1">
        <v>60</v>
      </c>
      <c r="F14273" t="s">
        <v>5433</v>
      </c>
      <c r="G14273" s="1">
        <v>71555016</v>
      </c>
      <c r="H14273" s="1">
        <v>230952</v>
      </c>
      <c r="I14273" t="s">
        <v>4</v>
      </c>
      <c r="J14273" s="6" t="s">
        <v>5437</v>
      </c>
    </row>
    <row r="14274" spans="1:10" x14ac:dyDescent="0.45">
      <c r="A14274" t="s">
        <v>9638</v>
      </c>
      <c r="B14274" t="s">
        <v>7095</v>
      </c>
      <c r="C14274" s="1">
        <v>3</v>
      </c>
      <c r="D14274" t="s">
        <v>7283</v>
      </c>
      <c r="E14274" s="1">
        <v>37</v>
      </c>
      <c r="F14274" t="s">
        <v>7286</v>
      </c>
      <c r="G14274" s="1">
        <v>71771454</v>
      </c>
      <c r="H14274" s="1">
        <v>238260</v>
      </c>
      <c r="I14274" t="s">
        <v>4</v>
      </c>
      <c r="J14274" s="6" t="s">
        <v>7288</v>
      </c>
    </row>
    <row r="14275" spans="1:10" x14ac:dyDescent="0.45">
      <c r="A14275" t="s">
        <v>6943</v>
      </c>
      <c r="B14275" t="s">
        <v>155</v>
      </c>
      <c r="C14275" s="1">
        <v>3</v>
      </c>
      <c r="D14275" t="s">
        <v>5926</v>
      </c>
      <c r="E14275" s="1">
        <v>17</v>
      </c>
      <c r="F14275" t="s">
        <v>5927</v>
      </c>
      <c r="G14275" s="1">
        <v>72596495</v>
      </c>
      <c r="H14275" s="1">
        <v>235799</v>
      </c>
      <c r="I14275" t="s">
        <v>4</v>
      </c>
      <c r="J14275" s="6" t="s">
        <v>6652</v>
      </c>
    </row>
    <row r="14276" spans="1:10" x14ac:dyDescent="0.45">
      <c r="A14276" t="s">
        <v>8922</v>
      </c>
      <c r="B14276" t="s">
        <v>8461</v>
      </c>
      <c r="C14276" s="1">
        <v>2</v>
      </c>
      <c r="D14276" t="s">
        <v>7317</v>
      </c>
      <c r="E14276" s="1">
        <v>7</v>
      </c>
      <c r="F14276" t="s">
        <v>7336</v>
      </c>
      <c r="G14276" s="1">
        <v>71349588</v>
      </c>
      <c r="H14276" s="1">
        <v>232433</v>
      </c>
      <c r="I14276" t="s">
        <v>112</v>
      </c>
      <c r="J14276" s="6" t="s">
        <v>7337</v>
      </c>
    </row>
    <row r="14277" spans="1:10" x14ac:dyDescent="0.45">
      <c r="A14277" t="s">
        <v>9687</v>
      </c>
      <c r="B14277" t="s">
        <v>6606</v>
      </c>
      <c r="C14277" s="1">
        <v>2</v>
      </c>
      <c r="D14277" t="s">
        <v>6944</v>
      </c>
      <c r="E14277" s="1">
        <v>3</v>
      </c>
      <c r="F14277" t="s">
        <v>4926</v>
      </c>
      <c r="G14277" s="1">
        <v>71306337</v>
      </c>
      <c r="H14277" s="1">
        <v>232689</v>
      </c>
      <c r="I14277" t="s">
        <v>4</v>
      </c>
      <c r="J14277" s="6" t="s">
        <v>4932</v>
      </c>
    </row>
    <row r="14278" spans="1:10" x14ac:dyDescent="0.45">
      <c r="A14278" t="s">
        <v>6960</v>
      </c>
      <c r="B14278" t="s">
        <v>7909</v>
      </c>
      <c r="C14278" s="1">
        <v>7</v>
      </c>
      <c r="D14278" t="s">
        <v>8094</v>
      </c>
      <c r="E14278" s="1">
        <v>35</v>
      </c>
      <c r="F14278" t="s">
        <v>8105</v>
      </c>
      <c r="G14278" s="1">
        <v>71805792</v>
      </c>
      <c r="H14278" s="1">
        <v>238793</v>
      </c>
      <c r="I14278" t="s">
        <v>112</v>
      </c>
      <c r="J14278" s="6" t="s">
        <v>8106</v>
      </c>
    </row>
    <row r="14279" spans="1:10" x14ac:dyDescent="0.45">
      <c r="A14279" t="s">
        <v>9638</v>
      </c>
      <c r="B14279" t="s">
        <v>7563</v>
      </c>
      <c r="C14279" s="1">
        <v>5</v>
      </c>
      <c r="D14279" t="s">
        <v>7564</v>
      </c>
      <c r="E14279" s="1">
        <v>1</v>
      </c>
      <c r="F14279" t="s">
        <v>2058</v>
      </c>
      <c r="G14279" s="1">
        <v>71629430</v>
      </c>
      <c r="H14279" s="1">
        <v>238217</v>
      </c>
      <c r="I14279" t="s">
        <v>4</v>
      </c>
      <c r="J14279" s="6" t="s">
        <v>7566</v>
      </c>
    </row>
    <row r="14280" spans="1:10" x14ac:dyDescent="0.45">
      <c r="A14280" t="s">
        <v>9650</v>
      </c>
      <c r="B14280" t="s">
        <v>155</v>
      </c>
      <c r="C14280" s="1">
        <v>16</v>
      </c>
      <c r="D14280" t="s">
        <v>156</v>
      </c>
      <c r="E14280" s="1">
        <v>5</v>
      </c>
      <c r="F14280" t="s">
        <v>5467</v>
      </c>
      <c r="G14280" s="1">
        <v>71374559</v>
      </c>
      <c r="H14280" s="1">
        <v>218537</v>
      </c>
      <c r="I14280" t="s">
        <v>2838</v>
      </c>
      <c r="J14280" s="6" t="s">
        <v>5469</v>
      </c>
    </row>
    <row r="14281" spans="1:10" x14ac:dyDescent="0.45">
      <c r="A14281" t="s">
        <v>6600</v>
      </c>
      <c r="B14281" t="s">
        <v>6515</v>
      </c>
      <c r="C14281" s="1">
        <v>15</v>
      </c>
      <c r="D14281" t="s">
        <v>6531</v>
      </c>
      <c r="E14281" s="1">
        <v>6</v>
      </c>
      <c r="F14281" t="s">
        <v>6905</v>
      </c>
      <c r="G14281" s="1">
        <v>71547013</v>
      </c>
      <c r="H14281" s="1">
        <v>226936</v>
      </c>
      <c r="I14281" t="s">
        <v>45</v>
      </c>
      <c r="J14281" s="6" t="s">
        <v>6537</v>
      </c>
    </row>
    <row r="14282" spans="1:10" x14ac:dyDescent="0.45">
      <c r="A14282" t="s">
        <v>866</v>
      </c>
      <c r="B14282" t="s">
        <v>9666</v>
      </c>
      <c r="C14282" s="1">
        <v>2</v>
      </c>
      <c r="D14282" t="s">
        <v>9801</v>
      </c>
      <c r="E14282" s="1">
        <v>16</v>
      </c>
      <c r="F14282" t="s">
        <v>1500</v>
      </c>
      <c r="G14282" s="1">
        <v>78397293</v>
      </c>
      <c r="H14282" s="1">
        <v>262007</v>
      </c>
      <c r="I14282" t="s">
        <v>4</v>
      </c>
      <c r="J14282" s="6" t="s">
        <v>1508</v>
      </c>
    </row>
    <row r="14283" spans="1:10" x14ac:dyDescent="0.45">
      <c r="A14283" t="s">
        <v>6960</v>
      </c>
      <c r="B14283" t="s">
        <v>7909</v>
      </c>
      <c r="C14283" s="1">
        <v>7</v>
      </c>
      <c r="D14283" t="s">
        <v>8290</v>
      </c>
      <c r="E14283" s="1">
        <v>65</v>
      </c>
      <c r="F14283" t="s">
        <v>1129</v>
      </c>
      <c r="G14283" s="1">
        <v>72367388</v>
      </c>
      <c r="H14283" s="1">
        <v>242029</v>
      </c>
      <c r="I14283" t="s">
        <v>112</v>
      </c>
      <c r="J14283" s="6" t="s">
        <v>8130</v>
      </c>
    </row>
    <row r="14284" spans="1:10" x14ac:dyDescent="0.45">
      <c r="A14284" t="s">
        <v>8451</v>
      </c>
      <c r="B14284" t="s">
        <v>8488</v>
      </c>
      <c r="C14284" s="1">
        <v>12</v>
      </c>
      <c r="D14284" t="s">
        <v>8545</v>
      </c>
      <c r="E14284" s="1">
        <v>12</v>
      </c>
      <c r="F14284" t="s">
        <v>8546</v>
      </c>
      <c r="G14284" s="1">
        <v>71481750</v>
      </c>
      <c r="H14284" s="1">
        <v>225710</v>
      </c>
      <c r="I14284" t="s">
        <v>4</v>
      </c>
      <c r="J14284" s="6" t="s">
        <v>8549</v>
      </c>
    </row>
    <row r="14285" spans="1:10" x14ac:dyDescent="0.45">
      <c r="A14285" t="s">
        <v>1659</v>
      </c>
      <c r="B14285" t="s">
        <v>9790</v>
      </c>
      <c r="C14285" s="1">
        <v>9</v>
      </c>
      <c r="D14285" t="s">
        <v>9799</v>
      </c>
      <c r="E14285" s="1">
        <v>4</v>
      </c>
      <c r="F14285" t="s">
        <v>2533</v>
      </c>
      <c r="G14285" s="1">
        <v>78631966</v>
      </c>
      <c r="H14285" s="1">
        <v>262892</v>
      </c>
      <c r="I14285" t="s">
        <v>4</v>
      </c>
      <c r="J14285" s="6" t="s">
        <v>2534</v>
      </c>
    </row>
    <row r="14286" spans="1:10" x14ac:dyDescent="0.45">
      <c r="A14286" t="s">
        <v>6600</v>
      </c>
      <c r="B14286" t="s">
        <v>6606</v>
      </c>
      <c r="C14286" s="1">
        <v>2</v>
      </c>
      <c r="D14286" t="s">
        <v>6623</v>
      </c>
      <c r="E14286" s="1">
        <v>20</v>
      </c>
      <c r="F14286" t="s">
        <v>895</v>
      </c>
      <c r="G14286" s="1">
        <v>71373277</v>
      </c>
      <c r="H14286" s="1">
        <v>232995</v>
      </c>
      <c r="I14286" t="s">
        <v>4</v>
      </c>
      <c r="J14286" s="6" t="s">
        <v>4996</v>
      </c>
    </row>
    <row r="14287" spans="1:10" x14ac:dyDescent="0.45">
      <c r="A14287" t="s">
        <v>8938</v>
      </c>
      <c r="B14287" t="s">
        <v>167</v>
      </c>
      <c r="C14287" s="1">
        <v>9</v>
      </c>
      <c r="D14287" t="s">
        <v>168</v>
      </c>
      <c r="E14287" s="1">
        <v>1</v>
      </c>
      <c r="F14287" t="s">
        <v>196</v>
      </c>
      <c r="G14287" s="1">
        <v>79225897</v>
      </c>
      <c r="H14287" s="1">
        <v>263873</v>
      </c>
      <c r="I14287" t="s">
        <v>4</v>
      </c>
      <c r="J14287" s="6" t="s">
        <v>201</v>
      </c>
    </row>
    <row r="14288" spans="1:10" x14ac:dyDescent="0.45">
      <c r="A14288" t="s">
        <v>6960</v>
      </c>
      <c r="B14288" t="s">
        <v>845</v>
      </c>
      <c r="C14288" s="1">
        <v>2</v>
      </c>
      <c r="D14288" t="s">
        <v>7062</v>
      </c>
      <c r="E14288" s="1">
        <v>18</v>
      </c>
      <c r="F14288" t="s">
        <v>7065</v>
      </c>
      <c r="G14288" s="1">
        <v>71318150</v>
      </c>
      <c r="H14288" s="1">
        <v>229941</v>
      </c>
      <c r="I14288" t="s">
        <v>4</v>
      </c>
      <c r="J14288" s="6" t="s">
        <v>7066</v>
      </c>
    </row>
    <row r="14289" spans="1:10" x14ac:dyDescent="0.45">
      <c r="A14289" t="s">
        <v>9634</v>
      </c>
      <c r="B14289" t="s">
        <v>9712</v>
      </c>
      <c r="C14289" s="1">
        <v>11</v>
      </c>
      <c r="D14289" t="s">
        <v>9806</v>
      </c>
      <c r="E14289" s="1">
        <v>57</v>
      </c>
      <c r="F14289" t="s">
        <v>7780</v>
      </c>
      <c r="G14289" s="1">
        <v>71574604</v>
      </c>
      <c r="H14289" s="1">
        <v>227710</v>
      </c>
      <c r="I14289" t="s">
        <v>112</v>
      </c>
      <c r="J14289" s="6" t="s">
        <v>7783</v>
      </c>
    </row>
    <row r="14290" spans="1:10" x14ac:dyDescent="0.45">
      <c r="A14290" t="s">
        <v>8938</v>
      </c>
      <c r="B14290" t="s">
        <v>9136</v>
      </c>
      <c r="C14290" s="1">
        <v>4</v>
      </c>
      <c r="D14290" t="s">
        <v>9138</v>
      </c>
      <c r="E14290" s="1">
        <v>11</v>
      </c>
      <c r="F14290" t="s">
        <v>8116</v>
      </c>
      <c r="G14290" s="1">
        <v>71805957</v>
      </c>
      <c r="H14290" s="1">
        <v>238802</v>
      </c>
      <c r="I14290" t="s">
        <v>112</v>
      </c>
      <c r="J14290" s="6" t="s">
        <v>8118</v>
      </c>
    </row>
    <row r="14291" spans="1:10" x14ac:dyDescent="0.45">
      <c r="A14291" t="s">
        <v>9634</v>
      </c>
      <c r="B14291" t="s">
        <v>9712</v>
      </c>
      <c r="C14291" s="1">
        <v>11</v>
      </c>
      <c r="D14291" t="s">
        <v>9804</v>
      </c>
      <c r="E14291" s="1">
        <v>95</v>
      </c>
      <c r="F14291" t="s">
        <v>8116</v>
      </c>
      <c r="G14291" s="1">
        <v>71805957</v>
      </c>
      <c r="H14291" s="1">
        <v>238802</v>
      </c>
      <c r="I14291" t="s">
        <v>112</v>
      </c>
      <c r="J14291" s="6" t="s">
        <v>8118</v>
      </c>
    </row>
    <row r="14292" spans="1:10" x14ac:dyDescent="0.45">
      <c r="A14292" t="s">
        <v>9687</v>
      </c>
      <c r="B14292" t="s">
        <v>6606</v>
      </c>
      <c r="C14292" s="1">
        <v>2</v>
      </c>
      <c r="D14292" t="s">
        <v>9684</v>
      </c>
      <c r="E14292" s="1">
        <v>13</v>
      </c>
      <c r="F14292" t="s">
        <v>4964</v>
      </c>
      <c r="G14292" s="1">
        <v>71306377</v>
      </c>
      <c r="H14292" s="1">
        <v>233167</v>
      </c>
      <c r="I14292" t="s">
        <v>4</v>
      </c>
      <c r="J14292" s="6" t="s">
        <v>4968</v>
      </c>
    </row>
    <row r="14293" spans="1:10" x14ac:dyDescent="0.45">
      <c r="A14293" t="s">
        <v>6960</v>
      </c>
      <c r="B14293" t="s">
        <v>7742</v>
      </c>
      <c r="C14293" s="1">
        <v>6</v>
      </c>
      <c r="D14293" t="s">
        <v>7834</v>
      </c>
      <c r="E14293" s="1">
        <v>17</v>
      </c>
      <c r="F14293" t="s">
        <v>7835</v>
      </c>
      <c r="G14293" s="1">
        <v>71574640</v>
      </c>
      <c r="H14293" s="1">
        <v>227047</v>
      </c>
      <c r="I14293" t="s">
        <v>4</v>
      </c>
      <c r="J14293" s="6" t="s">
        <v>7836</v>
      </c>
    </row>
    <row r="14294" spans="1:10" x14ac:dyDescent="0.45">
      <c r="A14294" t="s">
        <v>8831</v>
      </c>
      <c r="B14294" t="s">
        <v>845</v>
      </c>
      <c r="C14294" s="1">
        <v>1</v>
      </c>
      <c r="D14294" t="s">
        <v>8832</v>
      </c>
      <c r="E14294" s="1">
        <v>1</v>
      </c>
      <c r="F14294" t="s">
        <v>8833</v>
      </c>
      <c r="G14294" s="1">
        <v>74983186</v>
      </c>
      <c r="H14294" s="1">
        <v>253558</v>
      </c>
      <c r="I14294" t="s">
        <v>4</v>
      </c>
      <c r="J14294" s="6" t="s">
        <v>8836</v>
      </c>
    </row>
    <row r="14295" spans="1:10" x14ac:dyDescent="0.45">
      <c r="A14295" t="s">
        <v>9416</v>
      </c>
      <c r="B14295" t="s">
        <v>9561</v>
      </c>
      <c r="C14295" s="1">
        <v>14</v>
      </c>
      <c r="D14295" t="s">
        <v>9565</v>
      </c>
      <c r="E14295" s="1">
        <v>20</v>
      </c>
      <c r="F14295" t="s">
        <v>9227</v>
      </c>
      <c r="G14295" s="1">
        <v>73168706</v>
      </c>
      <c r="H14295" s="1">
        <v>244937</v>
      </c>
      <c r="I14295" t="s">
        <v>112</v>
      </c>
      <c r="J14295" s="6" t="s">
        <v>9229</v>
      </c>
    </row>
    <row r="14296" spans="1:10" x14ac:dyDescent="0.45">
      <c r="A14296" t="s">
        <v>9638</v>
      </c>
      <c r="B14296" t="s">
        <v>7909</v>
      </c>
      <c r="C14296" s="1">
        <v>7</v>
      </c>
      <c r="D14296" t="s">
        <v>7531</v>
      </c>
      <c r="E14296" s="1">
        <v>39</v>
      </c>
      <c r="F14296" t="s">
        <v>1129</v>
      </c>
      <c r="G14296" s="1">
        <v>71806118</v>
      </c>
      <c r="H14296" s="1">
        <v>239060</v>
      </c>
      <c r="I14296" t="s">
        <v>112</v>
      </c>
      <c r="J14296" s="6" t="s">
        <v>8125</v>
      </c>
    </row>
    <row r="14297" spans="1:10" x14ac:dyDescent="0.45">
      <c r="A14297" t="s">
        <v>3852</v>
      </c>
      <c r="B14297" t="s">
        <v>6901</v>
      </c>
      <c r="C14297" s="1">
        <v>10</v>
      </c>
      <c r="D14297" t="s">
        <v>9833</v>
      </c>
      <c r="E14297" s="1">
        <v>1</v>
      </c>
      <c r="F14297" t="s">
        <v>4849</v>
      </c>
      <c r="G14297" s="1">
        <v>78656324</v>
      </c>
      <c r="H14297" s="1">
        <v>263030</v>
      </c>
      <c r="I14297" t="s">
        <v>4</v>
      </c>
      <c r="J14297" s="6" t="s">
        <v>4854</v>
      </c>
    </row>
    <row r="14298" spans="1:10" x14ac:dyDescent="0.45">
      <c r="A14298" t="s">
        <v>3852</v>
      </c>
      <c r="B14298" t="s">
        <v>9648</v>
      </c>
      <c r="C14298" s="1">
        <v>6</v>
      </c>
      <c r="D14298" t="s">
        <v>9855</v>
      </c>
      <c r="E14298" s="1">
        <v>5</v>
      </c>
      <c r="F14298" t="s">
        <v>4383</v>
      </c>
      <c r="G14298" s="1">
        <v>77823753</v>
      </c>
      <c r="H14298" s="1">
        <v>260482</v>
      </c>
      <c r="I14298" t="s">
        <v>2838</v>
      </c>
      <c r="J14298" s="6" t="s">
        <v>4387</v>
      </c>
    </row>
    <row r="14299" spans="1:10" x14ac:dyDescent="0.45">
      <c r="A14299" t="s">
        <v>8938</v>
      </c>
      <c r="B14299" t="s">
        <v>8939</v>
      </c>
      <c r="C14299" s="1">
        <v>1</v>
      </c>
      <c r="D14299" t="s">
        <v>8964</v>
      </c>
      <c r="E14299" s="1">
        <v>38</v>
      </c>
      <c r="F14299" t="s">
        <v>8758</v>
      </c>
      <c r="G14299" s="1">
        <v>71574792</v>
      </c>
      <c r="H14299" s="1">
        <v>223248</v>
      </c>
      <c r="I14299" t="s">
        <v>1786</v>
      </c>
      <c r="J14299" s="6" t="s">
        <v>8761</v>
      </c>
    </row>
    <row r="14300" spans="1:10" x14ac:dyDescent="0.45">
      <c r="A14300" t="s">
        <v>6600</v>
      </c>
      <c r="B14300" t="s">
        <v>6749</v>
      </c>
      <c r="C14300" s="1">
        <v>5</v>
      </c>
      <c r="D14300" t="s">
        <v>6777</v>
      </c>
      <c r="E14300" s="1">
        <v>8</v>
      </c>
      <c r="F14300" t="s">
        <v>6626</v>
      </c>
      <c r="G14300" s="1">
        <v>69353710</v>
      </c>
      <c r="H14300" s="1">
        <v>235915</v>
      </c>
      <c r="I14300" t="s">
        <v>4</v>
      </c>
      <c r="J14300" s="6" t="s">
        <v>6804</v>
      </c>
    </row>
    <row r="14301" spans="1:10" x14ac:dyDescent="0.45">
      <c r="A14301" t="s">
        <v>9634</v>
      </c>
      <c r="B14301" t="s">
        <v>9760</v>
      </c>
      <c r="C14301" s="1">
        <v>8</v>
      </c>
      <c r="D14301" t="s">
        <v>8291</v>
      </c>
      <c r="E14301" s="1">
        <v>2</v>
      </c>
      <c r="F14301" t="s">
        <v>8300</v>
      </c>
      <c r="G14301" s="1">
        <v>71912822</v>
      </c>
      <c r="H14301" s="1">
        <v>234567</v>
      </c>
      <c r="I14301" t="s">
        <v>4</v>
      </c>
      <c r="J14301" s="6" t="s">
        <v>8308</v>
      </c>
    </row>
    <row r="14302" spans="1:10" x14ac:dyDescent="0.45">
      <c r="A14302" t="s">
        <v>9650</v>
      </c>
      <c r="B14302" t="s">
        <v>6655</v>
      </c>
      <c r="C14302" s="1">
        <v>17</v>
      </c>
      <c r="D14302" t="s">
        <v>6656</v>
      </c>
      <c r="E14302" s="1">
        <v>2</v>
      </c>
      <c r="F14302" t="s">
        <v>157</v>
      </c>
      <c r="G14302" s="1">
        <v>69353205</v>
      </c>
      <c r="H14302" s="1">
        <v>234896</v>
      </c>
      <c r="I14302" t="s">
        <v>4</v>
      </c>
      <c r="J14302" s="6" t="s">
        <v>6669</v>
      </c>
    </row>
    <row r="14303" spans="1:10" x14ac:dyDescent="0.45">
      <c r="A14303" t="s">
        <v>9631</v>
      </c>
      <c r="B14303" t="s">
        <v>845</v>
      </c>
      <c r="C14303" s="1">
        <v>2</v>
      </c>
      <c r="D14303" t="s">
        <v>7032</v>
      </c>
      <c r="E14303" s="1">
        <v>13</v>
      </c>
      <c r="F14303" t="s">
        <v>7033</v>
      </c>
      <c r="G14303" s="1">
        <v>71323800</v>
      </c>
      <c r="H14303" s="1">
        <v>233728</v>
      </c>
      <c r="I14303" t="s">
        <v>4</v>
      </c>
      <c r="J14303" s="6" t="s">
        <v>7040</v>
      </c>
    </row>
    <row r="14304" spans="1:10" x14ac:dyDescent="0.45">
      <c r="A14304" t="s">
        <v>6943</v>
      </c>
      <c r="B14304" t="s">
        <v>6749</v>
      </c>
      <c r="C14304" s="1">
        <v>5</v>
      </c>
      <c r="D14304" t="s">
        <v>6811</v>
      </c>
      <c r="E14304" s="1">
        <v>23</v>
      </c>
      <c r="F14304" t="s">
        <v>6163</v>
      </c>
      <c r="G14304" s="1">
        <v>71538677</v>
      </c>
      <c r="H14304" s="1">
        <v>221567</v>
      </c>
      <c r="I14304" t="s">
        <v>2838</v>
      </c>
      <c r="J14304" s="6" t="s">
        <v>6174</v>
      </c>
    </row>
    <row r="14305" spans="1:10" x14ac:dyDescent="0.45">
      <c r="A14305" t="s">
        <v>9638</v>
      </c>
      <c r="B14305" t="s">
        <v>859</v>
      </c>
      <c r="C14305" s="1">
        <v>8</v>
      </c>
      <c r="D14305" t="s">
        <v>8400</v>
      </c>
      <c r="E14305" s="1">
        <v>30</v>
      </c>
      <c r="F14305" t="s">
        <v>8411</v>
      </c>
      <c r="G14305" s="1">
        <v>72379475</v>
      </c>
      <c r="H14305" s="1">
        <v>241288</v>
      </c>
      <c r="I14305" t="s">
        <v>4</v>
      </c>
      <c r="J14305" s="6" t="s">
        <v>8414</v>
      </c>
    </row>
    <row r="14306" spans="1:10" x14ac:dyDescent="0.45">
      <c r="A14306" t="s">
        <v>9634</v>
      </c>
      <c r="B14306" t="s">
        <v>9696</v>
      </c>
      <c r="C14306" s="1">
        <v>4</v>
      </c>
      <c r="D14306" t="s">
        <v>5364</v>
      </c>
      <c r="E14306" s="1">
        <v>40</v>
      </c>
      <c r="F14306" t="s">
        <v>5397</v>
      </c>
      <c r="G14306" s="1">
        <v>71554889</v>
      </c>
      <c r="H14306" s="1">
        <v>232174</v>
      </c>
      <c r="I14306" t="s">
        <v>4</v>
      </c>
      <c r="J14306" s="6" t="s">
        <v>5403</v>
      </c>
    </row>
    <row r="14307" spans="1:10" x14ac:dyDescent="0.45">
      <c r="A14307" t="s">
        <v>6960</v>
      </c>
      <c r="B14307" t="s">
        <v>7909</v>
      </c>
      <c r="C14307" s="1">
        <v>7</v>
      </c>
      <c r="D14307" t="s">
        <v>8290</v>
      </c>
      <c r="E14307" s="1">
        <v>65</v>
      </c>
      <c r="F14307" t="s">
        <v>1129</v>
      </c>
      <c r="G14307" s="1">
        <v>72367388</v>
      </c>
      <c r="H14307" s="1">
        <v>242027</v>
      </c>
      <c r="I14307" t="s">
        <v>112</v>
      </c>
      <c r="J14307" s="6" t="s">
        <v>8128</v>
      </c>
    </row>
    <row r="14308" spans="1:10" x14ac:dyDescent="0.45">
      <c r="A14308" t="s">
        <v>8922</v>
      </c>
      <c r="B14308" t="s">
        <v>8488</v>
      </c>
      <c r="C14308" s="1">
        <v>9</v>
      </c>
      <c r="D14308" t="s">
        <v>5412</v>
      </c>
      <c r="E14308" s="1">
        <v>59</v>
      </c>
      <c r="F14308" t="s">
        <v>5427</v>
      </c>
      <c r="G14308" s="1">
        <v>71409427</v>
      </c>
      <c r="H14308" s="1">
        <v>230938</v>
      </c>
      <c r="I14308" t="s">
        <v>4</v>
      </c>
      <c r="J14308" s="6" t="s">
        <v>5431</v>
      </c>
    </row>
    <row r="14309" spans="1:10" x14ac:dyDescent="0.45">
      <c r="A14309" t="s">
        <v>9638</v>
      </c>
      <c r="B14309" t="s">
        <v>7909</v>
      </c>
      <c r="C14309" s="1">
        <v>7</v>
      </c>
      <c r="D14309" t="s">
        <v>8290</v>
      </c>
      <c r="E14309" s="1">
        <v>65</v>
      </c>
      <c r="F14309" t="s">
        <v>1129</v>
      </c>
      <c r="G14309" s="1">
        <v>72367388</v>
      </c>
      <c r="H14309" s="1">
        <v>242027</v>
      </c>
      <c r="I14309" t="s">
        <v>112</v>
      </c>
      <c r="J14309" s="6" t="s">
        <v>8128</v>
      </c>
    </row>
    <row r="14310" spans="1:10" x14ac:dyDescent="0.45">
      <c r="A14310" t="s">
        <v>8451</v>
      </c>
      <c r="B14310" t="s">
        <v>8473</v>
      </c>
      <c r="C14310" s="1">
        <v>6</v>
      </c>
      <c r="D14310" t="s">
        <v>8476</v>
      </c>
      <c r="E14310" s="1">
        <v>6</v>
      </c>
      <c r="F14310" t="s">
        <v>7682</v>
      </c>
      <c r="G14310" s="1">
        <v>71458052</v>
      </c>
      <c r="H14310" s="1">
        <v>225764</v>
      </c>
      <c r="I14310" t="s">
        <v>4</v>
      </c>
      <c r="J14310" s="6" t="s">
        <v>7686</v>
      </c>
    </row>
    <row r="14311" spans="1:10" x14ac:dyDescent="0.45">
      <c r="A14311" t="s">
        <v>6943</v>
      </c>
      <c r="B14311" t="s">
        <v>6874</v>
      </c>
      <c r="C14311" s="1">
        <v>8</v>
      </c>
      <c r="D14311" t="s">
        <v>5066</v>
      </c>
      <c r="E14311" s="1">
        <v>7</v>
      </c>
      <c r="F14311" t="s">
        <v>5080</v>
      </c>
      <c r="G14311" s="1">
        <v>71532066</v>
      </c>
      <c r="H14311" s="1">
        <v>227624</v>
      </c>
      <c r="I14311" t="s">
        <v>4</v>
      </c>
      <c r="J14311" s="6" t="s">
        <v>5092</v>
      </c>
    </row>
    <row r="14312" spans="1:10" x14ac:dyDescent="0.45">
      <c r="A14312" t="s">
        <v>9650</v>
      </c>
      <c r="B14312" t="s">
        <v>155</v>
      </c>
      <c r="C14312" s="1">
        <v>16</v>
      </c>
      <c r="D14312" t="s">
        <v>156</v>
      </c>
      <c r="E14312" s="1">
        <v>4</v>
      </c>
      <c r="F14312" t="s">
        <v>5461</v>
      </c>
      <c r="G14312" s="1">
        <v>71374551</v>
      </c>
      <c r="H14312" s="1">
        <v>218534</v>
      </c>
      <c r="I14312" t="s">
        <v>2838</v>
      </c>
      <c r="J14312" s="6" t="s">
        <v>5465</v>
      </c>
    </row>
    <row r="14313" spans="1:10" x14ac:dyDescent="0.45">
      <c r="A14313" t="s">
        <v>6600</v>
      </c>
      <c r="B14313" t="s">
        <v>155</v>
      </c>
      <c r="C14313" s="1">
        <v>3</v>
      </c>
      <c r="D14313" t="s">
        <v>156</v>
      </c>
      <c r="E14313" s="1">
        <v>4</v>
      </c>
      <c r="F14313" t="s">
        <v>5461</v>
      </c>
      <c r="G14313" s="1">
        <v>71374551</v>
      </c>
      <c r="H14313" s="1">
        <v>218534</v>
      </c>
      <c r="I14313" t="s">
        <v>2838</v>
      </c>
      <c r="J14313" s="6" t="s">
        <v>5465</v>
      </c>
    </row>
    <row r="14314" spans="1:10" x14ac:dyDescent="0.45">
      <c r="A14314" t="s">
        <v>3852</v>
      </c>
      <c r="B14314" t="s">
        <v>9728</v>
      </c>
      <c r="C14314" s="1">
        <v>7</v>
      </c>
      <c r="D14314" t="s">
        <v>9800</v>
      </c>
      <c r="E14314" s="1">
        <v>3</v>
      </c>
      <c r="F14314" t="s">
        <v>4446</v>
      </c>
      <c r="G14314" s="1">
        <v>77991092</v>
      </c>
      <c r="H14314" s="1">
        <v>260962</v>
      </c>
      <c r="I14314" t="s">
        <v>4</v>
      </c>
      <c r="J14314" s="6" t="s">
        <v>4455</v>
      </c>
    </row>
    <row r="14315" spans="1:10" x14ac:dyDescent="0.45">
      <c r="A14315" t="s">
        <v>9688</v>
      </c>
      <c r="B14315" t="s">
        <v>8478</v>
      </c>
      <c r="C14315" s="1">
        <v>15</v>
      </c>
      <c r="D14315" t="s">
        <v>8480</v>
      </c>
      <c r="E14315" s="1">
        <v>11</v>
      </c>
      <c r="F14315" t="s">
        <v>7796</v>
      </c>
      <c r="G14315" s="1">
        <v>71458147</v>
      </c>
      <c r="H14315" s="1">
        <v>227723</v>
      </c>
      <c r="I14315" t="s">
        <v>112</v>
      </c>
      <c r="J14315" s="6" t="s">
        <v>7798</v>
      </c>
    </row>
    <row r="14316" spans="1:10" x14ac:dyDescent="0.45">
      <c r="A14316" t="s">
        <v>3852</v>
      </c>
      <c r="B14316" t="s">
        <v>9673</v>
      </c>
      <c r="C14316" s="1">
        <v>5</v>
      </c>
      <c r="D14316" t="s">
        <v>9820</v>
      </c>
      <c r="E14316" s="1">
        <v>1</v>
      </c>
      <c r="F14316" t="s">
        <v>4299</v>
      </c>
      <c r="G14316" s="1">
        <v>77490199</v>
      </c>
      <c r="H14316" s="1">
        <v>259974</v>
      </c>
      <c r="I14316" t="s">
        <v>4</v>
      </c>
      <c r="J14316" s="6" t="s">
        <v>4315</v>
      </c>
    </row>
    <row r="14317" spans="1:10" x14ac:dyDescent="0.45">
      <c r="A14317" t="s">
        <v>8922</v>
      </c>
      <c r="B14317" t="s">
        <v>8488</v>
      </c>
      <c r="C14317" s="1">
        <v>9</v>
      </c>
      <c r="D14317" t="s">
        <v>8545</v>
      </c>
      <c r="E14317" s="1">
        <v>13</v>
      </c>
      <c r="F14317" t="s">
        <v>8934</v>
      </c>
      <c r="G14317" s="1">
        <v>71409052</v>
      </c>
      <c r="H14317" s="1">
        <v>228481</v>
      </c>
      <c r="I14317" t="s">
        <v>4</v>
      </c>
      <c r="J14317" s="6" t="s">
        <v>8569</v>
      </c>
    </row>
    <row r="14318" spans="1:10" x14ac:dyDescent="0.45">
      <c r="A14318" t="s">
        <v>9638</v>
      </c>
      <c r="B14318" t="s">
        <v>7909</v>
      </c>
      <c r="C14318" s="1">
        <v>7</v>
      </c>
      <c r="D14318" t="s">
        <v>7531</v>
      </c>
      <c r="E14318" s="1">
        <v>40</v>
      </c>
      <c r="F14318" t="s">
        <v>1140</v>
      </c>
      <c r="G14318" s="1">
        <v>71806145</v>
      </c>
      <c r="H14318" s="1">
        <v>239065</v>
      </c>
      <c r="I14318" t="s">
        <v>112</v>
      </c>
      <c r="J14318" s="6" t="s">
        <v>8136</v>
      </c>
    </row>
    <row r="14319" spans="1:10" x14ac:dyDescent="0.45">
      <c r="A14319" t="s">
        <v>0</v>
      </c>
      <c r="B14319" t="s">
        <v>53</v>
      </c>
      <c r="C14319" s="1">
        <v>1</v>
      </c>
      <c r="D14319" t="s">
        <v>86</v>
      </c>
      <c r="E14319" s="1">
        <v>9</v>
      </c>
      <c r="F14319" t="s">
        <v>90</v>
      </c>
      <c r="G14319" s="1">
        <v>75542232</v>
      </c>
      <c r="H14319" s="1">
        <v>254113</v>
      </c>
      <c r="I14319" t="s">
        <v>92</v>
      </c>
      <c r="J14319" s="6" t="s">
        <v>93</v>
      </c>
    </row>
    <row r="14320" spans="1:10" x14ac:dyDescent="0.45">
      <c r="A14320" t="s">
        <v>6943</v>
      </c>
      <c r="B14320" t="s">
        <v>6606</v>
      </c>
      <c r="C14320" s="1">
        <v>2</v>
      </c>
      <c r="D14320" t="s">
        <v>6945</v>
      </c>
      <c r="E14320" s="1">
        <v>8</v>
      </c>
      <c r="F14320" t="s">
        <v>4941</v>
      </c>
      <c r="G14320" s="1">
        <v>71306493</v>
      </c>
      <c r="H14320" s="1">
        <v>232950</v>
      </c>
      <c r="I14320" t="s">
        <v>4</v>
      </c>
      <c r="J14320" s="6" t="s">
        <v>4944</v>
      </c>
    </row>
    <row r="14321" spans="1:10" x14ac:dyDescent="0.45">
      <c r="A14321" t="s">
        <v>6923</v>
      </c>
      <c r="B14321" t="s">
        <v>5163</v>
      </c>
      <c r="C14321" s="1">
        <v>4</v>
      </c>
      <c r="D14321" t="s">
        <v>6939</v>
      </c>
      <c r="E14321" s="1">
        <v>44</v>
      </c>
      <c r="F14321" t="s">
        <v>5358</v>
      </c>
      <c r="G14321" s="1">
        <v>71398633</v>
      </c>
      <c r="H14321" s="1">
        <v>232111</v>
      </c>
      <c r="I14321" t="s">
        <v>4</v>
      </c>
      <c r="J14321" s="6" t="s">
        <v>5360</v>
      </c>
    </row>
    <row r="14322" spans="1:10" x14ac:dyDescent="0.45">
      <c r="A14322" t="s">
        <v>9416</v>
      </c>
      <c r="B14322" t="s">
        <v>9441</v>
      </c>
      <c r="C14322" s="1">
        <v>3</v>
      </c>
      <c r="D14322" t="s">
        <v>9452</v>
      </c>
      <c r="E14322" s="1">
        <v>7</v>
      </c>
      <c r="F14322" t="s">
        <v>9453</v>
      </c>
      <c r="G14322" s="1">
        <v>71639332</v>
      </c>
      <c r="H14322" s="1">
        <v>230944</v>
      </c>
      <c r="I14322" t="s">
        <v>4</v>
      </c>
      <c r="J14322" s="6" t="s">
        <v>7134</v>
      </c>
    </row>
    <row r="14323" spans="1:10" x14ac:dyDescent="0.45">
      <c r="A14323" t="s">
        <v>8938</v>
      </c>
      <c r="B14323" t="s">
        <v>8939</v>
      </c>
      <c r="C14323" s="1">
        <v>1</v>
      </c>
      <c r="D14323" t="s">
        <v>6876</v>
      </c>
      <c r="E14323" s="1">
        <v>12</v>
      </c>
      <c r="F14323" t="s">
        <v>5107</v>
      </c>
      <c r="G14323" s="1">
        <v>71402595</v>
      </c>
      <c r="H14323" s="1">
        <v>220366</v>
      </c>
      <c r="I14323" t="s">
        <v>4</v>
      </c>
      <c r="J14323" s="6" t="s">
        <v>5109</v>
      </c>
    </row>
    <row r="14324" spans="1:10" x14ac:dyDescent="0.45">
      <c r="A14324" t="s">
        <v>6960</v>
      </c>
      <c r="B14324" t="s">
        <v>7742</v>
      </c>
      <c r="C14324" s="1">
        <v>6</v>
      </c>
      <c r="D14324" t="s">
        <v>7864</v>
      </c>
      <c r="E14324" s="1">
        <v>26</v>
      </c>
      <c r="F14324" t="s">
        <v>7901</v>
      </c>
      <c r="G14324" s="1">
        <v>71574669</v>
      </c>
      <c r="H14324" s="1">
        <v>228166</v>
      </c>
      <c r="I14324" t="s">
        <v>112</v>
      </c>
      <c r="J14324" s="6" t="s">
        <v>7907</v>
      </c>
    </row>
    <row r="14325" spans="1:10" x14ac:dyDescent="0.45">
      <c r="A14325" t="s">
        <v>9687</v>
      </c>
      <c r="B14325" t="s">
        <v>155</v>
      </c>
      <c r="C14325" s="1">
        <v>8</v>
      </c>
      <c r="D14325" t="s">
        <v>5897</v>
      </c>
      <c r="E14325" s="1">
        <v>8</v>
      </c>
      <c r="F14325" t="s">
        <v>5904</v>
      </c>
      <c r="G14325" s="1">
        <v>71396354</v>
      </c>
      <c r="H14325" s="1">
        <v>218591</v>
      </c>
      <c r="I14325" t="s">
        <v>2838</v>
      </c>
      <c r="J14325" s="6" t="s">
        <v>5905</v>
      </c>
    </row>
    <row r="14326" spans="1:10" x14ac:dyDescent="0.45">
      <c r="A14326" t="s">
        <v>4900</v>
      </c>
      <c r="B14326" t="s">
        <v>5896</v>
      </c>
      <c r="C14326" s="1">
        <v>6</v>
      </c>
      <c r="D14326" t="s">
        <v>6110</v>
      </c>
      <c r="E14326" s="1">
        <v>33</v>
      </c>
      <c r="F14326" t="s">
        <v>6127</v>
      </c>
      <c r="G14326" s="1">
        <v>71521743</v>
      </c>
      <c r="H14326" s="1">
        <v>221524</v>
      </c>
      <c r="I14326" t="s">
        <v>2838</v>
      </c>
      <c r="J14326" s="6" t="s">
        <v>6140</v>
      </c>
    </row>
    <row r="14327" spans="1:10" x14ac:dyDescent="0.45">
      <c r="A14327" t="s">
        <v>8922</v>
      </c>
      <c r="B14327" t="s">
        <v>859</v>
      </c>
      <c r="C14327" s="1">
        <v>8</v>
      </c>
      <c r="D14327" t="s">
        <v>8928</v>
      </c>
      <c r="E14327" s="1">
        <v>10</v>
      </c>
      <c r="F14327" t="s">
        <v>8346</v>
      </c>
      <c r="G14327" s="1">
        <v>71913684</v>
      </c>
      <c r="H14327" s="1">
        <v>234796</v>
      </c>
      <c r="I14327" t="s">
        <v>4</v>
      </c>
      <c r="J14327" s="6" t="s">
        <v>8350</v>
      </c>
    </row>
    <row r="14328" spans="1:10" x14ac:dyDescent="0.45">
      <c r="A14328" t="s">
        <v>3852</v>
      </c>
      <c r="B14328" t="s">
        <v>9648</v>
      </c>
      <c r="C14328" s="1">
        <v>6</v>
      </c>
      <c r="D14328" t="s">
        <v>9775</v>
      </c>
      <c r="E14328" s="1">
        <v>10</v>
      </c>
      <c r="F14328" t="s">
        <v>4370</v>
      </c>
      <c r="G14328" s="1">
        <v>77985612</v>
      </c>
      <c r="H14328" s="1">
        <v>260468</v>
      </c>
      <c r="I14328" t="s">
        <v>4</v>
      </c>
      <c r="J14328" s="6" t="s">
        <v>4372</v>
      </c>
    </row>
    <row r="14329" spans="1:10" x14ac:dyDescent="0.45">
      <c r="A14329" t="s">
        <v>9638</v>
      </c>
      <c r="B14329" t="s">
        <v>7909</v>
      </c>
      <c r="C14329" s="1">
        <v>7</v>
      </c>
      <c r="D14329" t="s">
        <v>8290</v>
      </c>
      <c r="E14329" s="1">
        <v>66</v>
      </c>
      <c r="F14329" t="s">
        <v>1140</v>
      </c>
      <c r="G14329" s="1">
        <v>72367390</v>
      </c>
      <c r="H14329" s="1">
        <v>242033</v>
      </c>
      <c r="I14329" t="s">
        <v>112</v>
      </c>
      <c r="J14329" s="6" t="s">
        <v>8139</v>
      </c>
    </row>
    <row r="14330" spans="1:10" x14ac:dyDescent="0.45">
      <c r="A14330" t="s">
        <v>9687</v>
      </c>
      <c r="B14330" t="s">
        <v>6874</v>
      </c>
      <c r="C14330" s="1">
        <v>7</v>
      </c>
      <c r="D14330" t="s">
        <v>5066</v>
      </c>
      <c r="E14330" s="1">
        <v>6</v>
      </c>
      <c r="F14330" t="s">
        <v>5069</v>
      </c>
      <c r="G14330" s="1">
        <v>71548494</v>
      </c>
      <c r="H14330" s="1">
        <v>217613</v>
      </c>
      <c r="I14330" t="s">
        <v>4</v>
      </c>
      <c r="J14330" s="6" t="s">
        <v>5073</v>
      </c>
    </row>
    <row r="14331" spans="1:10" x14ac:dyDescent="0.45">
      <c r="A14331" t="s">
        <v>1659</v>
      </c>
      <c r="B14331" t="s">
        <v>9651</v>
      </c>
      <c r="C14331" s="1">
        <v>5</v>
      </c>
      <c r="D14331" t="s">
        <v>9700</v>
      </c>
      <c r="E14331" s="1">
        <v>10</v>
      </c>
      <c r="F14331" t="s">
        <v>2117</v>
      </c>
      <c r="G14331" s="1">
        <v>77525793</v>
      </c>
      <c r="H14331" s="1">
        <v>260094</v>
      </c>
      <c r="I14331" t="s">
        <v>112</v>
      </c>
      <c r="J14331" s="6" t="s">
        <v>2130</v>
      </c>
    </row>
    <row r="14332" spans="1:10" x14ac:dyDescent="0.45">
      <c r="A14332" t="s">
        <v>3852</v>
      </c>
      <c r="B14332" t="s">
        <v>9648</v>
      </c>
      <c r="C14332" s="1">
        <v>6</v>
      </c>
      <c r="D14332" t="s">
        <v>9699</v>
      </c>
      <c r="E14332" s="1">
        <v>1</v>
      </c>
      <c r="F14332" t="s">
        <v>4268</v>
      </c>
      <c r="G14332" s="1">
        <v>77654657</v>
      </c>
      <c r="H14332" s="1">
        <v>259826</v>
      </c>
      <c r="I14332" t="s">
        <v>4</v>
      </c>
      <c r="J14332" s="6" t="s">
        <v>4274</v>
      </c>
    </row>
    <row r="14333" spans="1:10" x14ac:dyDescent="0.45">
      <c r="A14333" t="s">
        <v>6923</v>
      </c>
      <c r="B14333" t="s">
        <v>4986</v>
      </c>
      <c r="C14333" s="1">
        <v>1</v>
      </c>
      <c r="D14333" t="s">
        <v>4987</v>
      </c>
      <c r="E14333" s="1">
        <v>2</v>
      </c>
      <c r="F14333" t="s">
        <v>895</v>
      </c>
      <c r="G14333" s="1">
        <v>71306439</v>
      </c>
      <c r="H14333" s="1">
        <v>232995</v>
      </c>
      <c r="I14333" t="s">
        <v>4</v>
      </c>
      <c r="J14333" s="6" t="s">
        <v>4996</v>
      </c>
    </row>
    <row r="14334" spans="1:10" x14ac:dyDescent="0.45">
      <c r="A14334" t="s">
        <v>6960</v>
      </c>
      <c r="B14334" t="s">
        <v>7909</v>
      </c>
      <c r="C14334" s="1">
        <v>7</v>
      </c>
      <c r="D14334" t="s">
        <v>8290</v>
      </c>
      <c r="E14334" s="1">
        <v>66</v>
      </c>
      <c r="F14334" t="s">
        <v>1140</v>
      </c>
      <c r="G14334" s="1">
        <v>72367390</v>
      </c>
      <c r="H14334" s="1">
        <v>242033</v>
      </c>
      <c r="I14334" t="s">
        <v>112</v>
      </c>
      <c r="J14334" s="6" t="s">
        <v>8139</v>
      </c>
    </row>
    <row r="14335" spans="1:10" x14ac:dyDescent="0.45">
      <c r="A14335" t="s">
        <v>9634</v>
      </c>
      <c r="B14335" t="s">
        <v>9712</v>
      </c>
      <c r="C14335" s="1">
        <v>11</v>
      </c>
      <c r="D14335" t="s">
        <v>7442</v>
      </c>
      <c r="E14335" s="1">
        <v>23</v>
      </c>
      <c r="F14335" t="s">
        <v>7453</v>
      </c>
      <c r="G14335" s="1">
        <v>71442074</v>
      </c>
      <c r="H14335" s="1">
        <v>237734</v>
      </c>
      <c r="I14335" t="s">
        <v>112</v>
      </c>
      <c r="J14335" s="6" t="s">
        <v>7455</v>
      </c>
    </row>
    <row r="14336" spans="1:10" x14ac:dyDescent="0.45">
      <c r="A14336" t="s">
        <v>9638</v>
      </c>
      <c r="B14336" t="s">
        <v>7909</v>
      </c>
      <c r="C14336" s="1">
        <v>7</v>
      </c>
      <c r="D14336" t="s">
        <v>8290</v>
      </c>
      <c r="E14336" s="1">
        <v>66</v>
      </c>
      <c r="F14336" t="s">
        <v>1140</v>
      </c>
      <c r="G14336" s="1">
        <v>72367390</v>
      </c>
      <c r="H14336" s="1">
        <v>242036</v>
      </c>
      <c r="I14336" t="s">
        <v>112</v>
      </c>
      <c r="J14336" s="6" t="s">
        <v>8142</v>
      </c>
    </row>
    <row r="14337" spans="1:10" x14ac:dyDescent="0.45">
      <c r="A14337" t="s">
        <v>6600</v>
      </c>
      <c r="B14337" t="s">
        <v>6749</v>
      </c>
      <c r="C14337" s="1">
        <v>5</v>
      </c>
      <c r="D14337" t="s">
        <v>6811</v>
      </c>
      <c r="E14337" s="1">
        <v>19</v>
      </c>
      <c r="F14337" t="s">
        <v>6148</v>
      </c>
      <c r="G14337" s="1">
        <v>71458361</v>
      </c>
      <c r="H14337" s="1">
        <v>221543</v>
      </c>
      <c r="I14337" t="s">
        <v>4</v>
      </c>
      <c r="J14337" s="6" t="s">
        <v>6152</v>
      </c>
    </row>
    <row r="14338" spans="1:10" x14ac:dyDescent="0.45">
      <c r="A14338" t="s">
        <v>9416</v>
      </c>
      <c r="B14338" t="s">
        <v>6841</v>
      </c>
      <c r="C14338" s="1">
        <v>10</v>
      </c>
      <c r="D14338" t="s">
        <v>9528</v>
      </c>
      <c r="E14338" s="1">
        <v>2</v>
      </c>
      <c r="F14338" t="s">
        <v>1140</v>
      </c>
      <c r="G14338" s="1">
        <v>72367390</v>
      </c>
      <c r="H14338" s="1">
        <v>242036</v>
      </c>
      <c r="I14338" t="s">
        <v>112</v>
      </c>
      <c r="J14338" s="6" t="s">
        <v>8142</v>
      </c>
    </row>
    <row r="14339" spans="1:10" x14ac:dyDescent="0.45">
      <c r="A14339" t="s">
        <v>866</v>
      </c>
      <c r="B14339" t="s">
        <v>9666</v>
      </c>
      <c r="C14339" s="1">
        <v>2</v>
      </c>
      <c r="D14339" t="s">
        <v>8489</v>
      </c>
      <c r="E14339" s="1">
        <v>2</v>
      </c>
      <c r="F14339" t="s">
        <v>1103</v>
      </c>
      <c r="G14339" s="1">
        <v>77522958</v>
      </c>
      <c r="H14339" s="1">
        <v>259728</v>
      </c>
      <c r="I14339" t="s">
        <v>4</v>
      </c>
      <c r="J14339" s="6" t="s">
        <v>1111</v>
      </c>
    </row>
    <row r="14340" spans="1:10" x14ac:dyDescent="0.45">
      <c r="A14340" t="s">
        <v>6960</v>
      </c>
      <c r="B14340" t="s">
        <v>7909</v>
      </c>
      <c r="C14340" s="1">
        <v>7</v>
      </c>
      <c r="D14340" t="s">
        <v>8290</v>
      </c>
      <c r="E14340" s="1">
        <v>66</v>
      </c>
      <c r="F14340" t="s">
        <v>1140</v>
      </c>
      <c r="G14340" s="1">
        <v>72367390</v>
      </c>
      <c r="H14340" s="1">
        <v>242036</v>
      </c>
      <c r="I14340" t="s">
        <v>112</v>
      </c>
      <c r="J14340" s="6" t="s">
        <v>8142</v>
      </c>
    </row>
    <row r="14341" spans="1:10" x14ac:dyDescent="0.45">
      <c r="A14341" t="s">
        <v>9631</v>
      </c>
      <c r="B14341" t="s">
        <v>9521</v>
      </c>
      <c r="C14341" s="1">
        <v>6</v>
      </c>
      <c r="D14341" t="s">
        <v>9524</v>
      </c>
      <c r="E14341" s="1">
        <v>14</v>
      </c>
      <c r="F14341" t="s">
        <v>8067</v>
      </c>
      <c r="G14341" s="1">
        <v>71804045</v>
      </c>
      <c r="H14341" s="1">
        <v>238488</v>
      </c>
      <c r="I14341" t="s">
        <v>112</v>
      </c>
      <c r="J14341" s="6" t="s">
        <v>8079</v>
      </c>
    </row>
    <row r="14342" spans="1:10" x14ac:dyDescent="0.45">
      <c r="A14342" t="s">
        <v>154</v>
      </c>
      <c r="B14342" t="s">
        <v>6749</v>
      </c>
      <c r="C14342" s="1">
        <v>7</v>
      </c>
      <c r="D14342" t="s">
        <v>6811</v>
      </c>
      <c r="E14342" s="1">
        <v>16</v>
      </c>
      <c r="F14342" t="s">
        <v>6148</v>
      </c>
      <c r="G14342" s="1">
        <v>71522378</v>
      </c>
      <c r="H14342" s="1">
        <v>221545</v>
      </c>
      <c r="I14342" t="s">
        <v>4</v>
      </c>
      <c r="J14342" s="6" t="s">
        <v>6154</v>
      </c>
    </row>
    <row r="14343" spans="1:10" x14ac:dyDescent="0.45">
      <c r="A14343" t="s">
        <v>8938</v>
      </c>
      <c r="B14343" t="s">
        <v>8983</v>
      </c>
      <c r="C14343" s="1">
        <v>3</v>
      </c>
      <c r="D14343" t="s">
        <v>9012</v>
      </c>
      <c r="E14343" s="1">
        <v>4</v>
      </c>
      <c r="F14343" t="s">
        <v>9015</v>
      </c>
      <c r="G14343" s="1">
        <v>71912342</v>
      </c>
      <c r="H14343" s="1">
        <v>239248</v>
      </c>
      <c r="I14343" t="s">
        <v>4</v>
      </c>
      <c r="J14343" s="6" t="s">
        <v>9024</v>
      </c>
    </row>
    <row r="14344" spans="1:10" x14ac:dyDescent="0.45">
      <c r="A14344" t="s">
        <v>154</v>
      </c>
      <c r="B14344" t="s">
        <v>6655</v>
      </c>
      <c r="C14344" s="1">
        <v>6</v>
      </c>
      <c r="D14344" t="s">
        <v>6748</v>
      </c>
      <c r="E14344" s="1">
        <v>37</v>
      </c>
      <c r="F14344" t="s">
        <v>6087</v>
      </c>
      <c r="G14344" s="1">
        <v>71472465</v>
      </c>
      <c r="H14344" s="1">
        <v>221425</v>
      </c>
      <c r="I14344" t="s">
        <v>2838</v>
      </c>
      <c r="J14344" s="6" t="s">
        <v>6090</v>
      </c>
    </row>
    <row r="14345" spans="1:10" x14ac:dyDescent="0.45">
      <c r="A14345" t="s">
        <v>6600</v>
      </c>
      <c r="B14345" t="s">
        <v>155</v>
      </c>
      <c r="C14345" s="1">
        <v>3</v>
      </c>
      <c r="D14345" t="s">
        <v>5926</v>
      </c>
      <c r="E14345" s="1">
        <v>22</v>
      </c>
      <c r="F14345" t="s">
        <v>5945</v>
      </c>
      <c r="G14345" s="1">
        <v>71374753</v>
      </c>
      <c r="H14345" s="1">
        <v>218855</v>
      </c>
      <c r="I14345" t="s">
        <v>2838</v>
      </c>
      <c r="J14345" s="6" t="s">
        <v>5955</v>
      </c>
    </row>
    <row r="14346" spans="1:10" x14ac:dyDescent="0.45">
      <c r="A14346" t="s">
        <v>154</v>
      </c>
      <c r="B14346" t="s">
        <v>6655</v>
      </c>
      <c r="C14346" s="1">
        <v>6</v>
      </c>
      <c r="D14346" t="s">
        <v>6745</v>
      </c>
      <c r="E14346" s="1">
        <v>29</v>
      </c>
      <c r="F14346" t="s">
        <v>6059</v>
      </c>
      <c r="G14346" s="1">
        <v>71472457</v>
      </c>
      <c r="H14346" s="1">
        <v>221163</v>
      </c>
      <c r="I14346" t="s">
        <v>2838</v>
      </c>
      <c r="J14346" s="6" t="s">
        <v>6060</v>
      </c>
    </row>
    <row r="14347" spans="1:10" x14ac:dyDescent="0.45">
      <c r="A14347" t="s">
        <v>9638</v>
      </c>
      <c r="B14347" t="s">
        <v>7909</v>
      </c>
      <c r="C14347" s="1">
        <v>7</v>
      </c>
      <c r="D14347" t="s">
        <v>7531</v>
      </c>
      <c r="E14347" s="1">
        <v>41</v>
      </c>
      <c r="F14347" t="s">
        <v>7724</v>
      </c>
      <c r="G14347" s="1">
        <v>71806176</v>
      </c>
      <c r="H14347" s="1">
        <v>239066</v>
      </c>
      <c r="I14347" t="s">
        <v>112</v>
      </c>
      <c r="J14347" s="6" t="s">
        <v>8143</v>
      </c>
    </row>
    <row r="14348" spans="1:10" x14ac:dyDescent="0.45">
      <c r="A14348" t="s">
        <v>6960</v>
      </c>
      <c r="B14348" t="s">
        <v>7310</v>
      </c>
      <c r="C14348" s="1">
        <v>4</v>
      </c>
      <c r="D14348" t="s">
        <v>7473</v>
      </c>
      <c r="E14348" s="1">
        <v>32</v>
      </c>
      <c r="F14348" t="s">
        <v>7495</v>
      </c>
      <c r="G14348" s="1">
        <v>71455805</v>
      </c>
      <c r="H14348" s="1">
        <v>237800</v>
      </c>
      <c r="I14348" t="s">
        <v>112</v>
      </c>
      <c r="J14348" s="6" t="s">
        <v>7501</v>
      </c>
    </row>
    <row r="14349" spans="1:10" x14ac:dyDescent="0.45">
      <c r="A14349" t="s">
        <v>6923</v>
      </c>
      <c r="B14349" t="s">
        <v>4901</v>
      </c>
      <c r="C14349" s="1">
        <v>0</v>
      </c>
      <c r="D14349" t="s">
        <v>4923</v>
      </c>
      <c r="E14349" s="1">
        <v>7</v>
      </c>
      <c r="F14349" t="s">
        <v>4926</v>
      </c>
      <c r="G14349" s="1">
        <v>71306424</v>
      </c>
      <c r="H14349" s="1">
        <v>232684</v>
      </c>
      <c r="I14349" t="s">
        <v>4</v>
      </c>
      <c r="J14349" s="6" t="s">
        <v>4929</v>
      </c>
    </row>
    <row r="14350" spans="1:10" x14ac:dyDescent="0.45">
      <c r="A14350" t="s">
        <v>4900</v>
      </c>
      <c r="B14350" t="s">
        <v>5446</v>
      </c>
      <c r="C14350" s="1">
        <v>5</v>
      </c>
      <c r="D14350" t="s">
        <v>5529</v>
      </c>
      <c r="E14350" s="1">
        <v>19</v>
      </c>
      <c r="F14350" t="s">
        <v>5530</v>
      </c>
      <c r="G14350" s="1">
        <v>71521505</v>
      </c>
      <c r="H14350" s="1">
        <v>222958</v>
      </c>
      <c r="I14350" t="s">
        <v>2838</v>
      </c>
      <c r="J14350" s="6" t="s">
        <v>5532</v>
      </c>
    </row>
    <row r="14351" spans="1:10" x14ac:dyDescent="0.45">
      <c r="A14351" t="s">
        <v>8922</v>
      </c>
      <c r="B14351" t="s">
        <v>859</v>
      </c>
      <c r="C14351" s="1">
        <v>8</v>
      </c>
      <c r="D14351" t="s">
        <v>8291</v>
      </c>
      <c r="E14351" s="1">
        <v>3</v>
      </c>
      <c r="F14351" t="s">
        <v>8300</v>
      </c>
      <c r="G14351" s="1">
        <v>71912807</v>
      </c>
      <c r="H14351" s="1">
        <v>234563</v>
      </c>
      <c r="I14351" t="s">
        <v>4</v>
      </c>
      <c r="J14351" s="6" t="s">
        <v>8304</v>
      </c>
    </row>
    <row r="14352" spans="1:10" x14ac:dyDescent="0.45">
      <c r="A14352" t="s">
        <v>9638</v>
      </c>
      <c r="B14352" t="s">
        <v>7909</v>
      </c>
      <c r="C14352" s="1">
        <v>7</v>
      </c>
      <c r="D14352" t="s">
        <v>8290</v>
      </c>
      <c r="E14352" s="1">
        <v>67</v>
      </c>
      <c r="F14352" t="s">
        <v>7724</v>
      </c>
      <c r="G14352" s="1">
        <v>72367392</v>
      </c>
      <c r="H14352" s="1">
        <v>242038</v>
      </c>
      <c r="I14352" t="s">
        <v>112</v>
      </c>
      <c r="J14352" s="6" t="s">
        <v>8149</v>
      </c>
    </row>
    <row r="14353" spans="1:10" x14ac:dyDescent="0.45">
      <c r="A14353" t="s">
        <v>9688</v>
      </c>
      <c r="B14353" t="s">
        <v>8473</v>
      </c>
      <c r="C14353" s="1">
        <v>13</v>
      </c>
      <c r="D14353" t="s">
        <v>8476</v>
      </c>
      <c r="E14353" s="1">
        <v>10</v>
      </c>
      <c r="F14353" t="s">
        <v>7700</v>
      </c>
      <c r="G14353" s="1">
        <v>71458058</v>
      </c>
      <c r="H14353" s="1">
        <v>227297</v>
      </c>
      <c r="I14353" t="s">
        <v>112</v>
      </c>
      <c r="J14353" s="6" t="s">
        <v>7704</v>
      </c>
    </row>
    <row r="14354" spans="1:10" x14ac:dyDescent="0.45">
      <c r="A14354" t="s">
        <v>9416</v>
      </c>
      <c r="B14354" t="s">
        <v>6841</v>
      </c>
      <c r="C14354" s="1">
        <v>10</v>
      </c>
      <c r="D14354" t="s">
        <v>9528</v>
      </c>
      <c r="E14354" s="1">
        <v>3</v>
      </c>
      <c r="F14354" t="s">
        <v>7724</v>
      </c>
      <c r="G14354" s="1">
        <v>72367392</v>
      </c>
      <c r="H14354" s="1">
        <v>242038</v>
      </c>
      <c r="I14354" t="s">
        <v>112</v>
      </c>
      <c r="J14354" s="6" t="s">
        <v>8149</v>
      </c>
    </row>
    <row r="14355" spans="1:10" x14ac:dyDescent="0.45">
      <c r="A14355" t="s">
        <v>9688</v>
      </c>
      <c r="B14355" t="s">
        <v>6841</v>
      </c>
      <c r="C14355" s="1">
        <v>17</v>
      </c>
      <c r="D14355" t="s">
        <v>8485</v>
      </c>
      <c r="E14355" s="1">
        <v>2</v>
      </c>
      <c r="F14355" t="s">
        <v>7865</v>
      </c>
      <c r="G14355" s="1">
        <v>71550535</v>
      </c>
      <c r="H14355" s="1">
        <v>228126</v>
      </c>
      <c r="I14355" t="s">
        <v>112</v>
      </c>
      <c r="J14355" s="6" t="s">
        <v>7866</v>
      </c>
    </row>
    <row r="14356" spans="1:10" x14ac:dyDescent="0.45">
      <c r="A14356" t="s">
        <v>9798</v>
      </c>
      <c r="B14356" t="s">
        <v>6841</v>
      </c>
      <c r="C14356" s="1">
        <v>9</v>
      </c>
      <c r="D14356" t="s">
        <v>8477</v>
      </c>
      <c r="E14356" s="1">
        <v>3</v>
      </c>
      <c r="F14356" t="s">
        <v>7724</v>
      </c>
      <c r="G14356" s="1">
        <v>71798240</v>
      </c>
      <c r="H14356" s="1">
        <v>239488</v>
      </c>
      <c r="I14356" t="s">
        <v>112</v>
      </c>
      <c r="J14356" s="6" t="s">
        <v>7726</v>
      </c>
    </row>
    <row r="14357" spans="1:10" x14ac:dyDescent="0.45">
      <c r="A14357" t="s">
        <v>8451</v>
      </c>
      <c r="B14357" t="s">
        <v>8478</v>
      </c>
      <c r="C14357" s="1">
        <v>8</v>
      </c>
      <c r="D14357" t="s">
        <v>8479</v>
      </c>
      <c r="E14357" s="1">
        <v>5</v>
      </c>
      <c r="F14357" t="s">
        <v>7765</v>
      </c>
      <c r="G14357" s="1">
        <v>71458135</v>
      </c>
      <c r="H14357" s="1">
        <v>227704</v>
      </c>
      <c r="I14357" t="s">
        <v>112</v>
      </c>
      <c r="J14357" s="6" t="s">
        <v>7770</v>
      </c>
    </row>
    <row r="14358" spans="1:10" x14ac:dyDescent="0.45">
      <c r="A14358" t="s">
        <v>9638</v>
      </c>
      <c r="B14358" t="s">
        <v>7909</v>
      </c>
      <c r="C14358" s="1">
        <v>7</v>
      </c>
      <c r="D14358" t="s">
        <v>7531</v>
      </c>
      <c r="E14358" s="1">
        <v>42</v>
      </c>
      <c r="F14358" t="s">
        <v>7730</v>
      </c>
      <c r="G14358" s="1">
        <v>71806193</v>
      </c>
      <c r="H14358" s="1">
        <v>239074</v>
      </c>
      <c r="I14358" t="s">
        <v>112</v>
      </c>
      <c r="J14358" s="6" t="s">
        <v>8157</v>
      </c>
    </row>
    <row r="14359" spans="1:10" x14ac:dyDescent="0.45">
      <c r="A14359" t="s">
        <v>9631</v>
      </c>
      <c r="B14359" t="s">
        <v>167</v>
      </c>
      <c r="C14359" s="1">
        <v>12</v>
      </c>
      <c r="D14359" t="s">
        <v>471</v>
      </c>
      <c r="E14359" s="1">
        <v>18</v>
      </c>
      <c r="F14359" t="s">
        <v>472</v>
      </c>
      <c r="G14359" s="1">
        <v>79950351</v>
      </c>
      <c r="H14359" s="1">
        <v>265200</v>
      </c>
      <c r="I14359" t="s">
        <v>4</v>
      </c>
      <c r="J14359" s="6" t="s">
        <v>493</v>
      </c>
    </row>
    <row r="14360" spans="1:10" x14ac:dyDescent="0.45">
      <c r="A14360" t="s">
        <v>9634</v>
      </c>
      <c r="B14360" t="s">
        <v>9712</v>
      </c>
      <c r="C14360" s="1">
        <v>11</v>
      </c>
      <c r="D14360" t="s">
        <v>9762</v>
      </c>
      <c r="E14360" s="1">
        <v>89</v>
      </c>
      <c r="F14360" t="s">
        <v>8067</v>
      </c>
      <c r="G14360" s="1">
        <v>71804047</v>
      </c>
      <c r="H14360" s="1">
        <v>238484</v>
      </c>
      <c r="I14360" t="s">
        <v>112</v>
      </c>
      <c r="J14360" s="6" t="s">
        <v>8075</v>
      </c>
    </row>
    <row r="14361" spans="1:10" x14ac:dyDescent="0.45">
      <c r="A14361" t="s">
        <v>6923</v>
      </c>
      <c r="B14361" t="s">
        <v>5163</v>
      </c>
      <c r="C14361" s="1">
        <v>4</v>
      </c>
      <c r="D14361" t="s">
        <v>6937</v>
      </c>
      <c r="E14361" s="1">
        <v>27</v>
      </c>
      <c r="F14361" t="s">
        <v>5262</v>
      </c>
      <c r="G14361" s="1">
        <v>71398353</v>
      </c>
      <c r="H14361" s="1">
        <v>226427</v>
      </c>
      <c r="I14361" t="s">
        <v>4</v>
      </c>
      <c r="J14361" s="6" t="s">
        <v>5268</v>
      </c>
    </row>
    <row r="14362" spans="1:10" x14ac:dyDescent="0.45">
      <c r="A14362" t="s">
        <v>4900</v>
      </c>
      <c r="B14362" t="s">
        <v>6381</v>
      </c>
      <c r="C14362" s="1">
        <v>8</v>
      </c>
      <c r="D14362" t="s">
        <v>6382</v>
      </c>
      <c r="E14362" s="1">
        <v>2</v>
      </c>
      <c r="F14362" t="s">
        <v>6383</v>
      </c>
      <c r="G14362" s="1">
        <v>71915891</v>
      </c>
      <c r="H14362" s="1">
        <v>233960</v>
      </c>
      <c r="I14362" t="s">
        <v>45</v>
      </c>
      <c r="J14362" s="6" t="s">
        <v>6388</v>
      </c>
    </row>
    <row r="14363" spans="1:10" x14ac:dyDescent="0.45">
      <c r="A14363" t="s">
        <v>9416</v>
      </c>
      <c r="B14363" t="s">
        <v>9517</v>
      </c>
      <c r="C14363" s="1">
        <v>6</v>
      </c>
      <c r="D14363" t="s">
        <v>9520</v>
      </c>
      <c r="E14363" s="1">
        <v>11</v>
      </c>
      <c r="F14363" t="s">
        <v>7983</v>
      </c>
      <c r="G14363" s="1">
        <v>71350704</v>
      </c>
      <c r="H14363" s="1">
        <v>237255</v>
      </c>
      <c r="I14363" t="s">
        <v>112</v>
      </c>
      <c r="J14363" s="6" t="s">
        <v>7985</v>
      </c>
    </row>
    <row r="14364" spans="1:10" x14ac:dyDescent="0.45">
      <c r="A14364" t="s">
        <v>6960</v>
      </c>
      <c r="B14364" t="s">
        <v>7909</v>
      </c>
      <c r="C14364" s="1">
        <v>7</v>
      </c>
      <c r="D14364" t="s">
        <v>7531</v>
      </c>
      <c r="E14364" s="1">
        <v>42</v>
      </c>
      <c r="F14364" t="s">
        <v>7730</v>
      </c>
      <c r="G14364" s="1">
        <v>71806193</v>
      </c>
      <c r="H14364" s="1">
        <v>239074</v>
      </c>
      <c r="I14364" t="s">
        <v>112</v>
      </c>
      <c r="J14364" s="6" t="s">
        <v>8157</v>
      </c>
    </row>
    <row r="14365" spans="1:10" x14ac:dyDescent="0.45">
      <c r="A14365" t="s">
        <v>9638</v>
      </c>
      <c r="B14365" t="s">
        <v>7909</v>
      </c>
      <c r="C14365" s="1">
        <v>7</v>
      </c>
      <c r="D14365" t="s">
        <v>7910</v>
      </c>
      <c r="E14365" s="1">
        <v>1</v>
      </c>
      <c r="F14365" t="s">
        <v>7911</v>
      </c>
      <c r="G14365" s="1">
        <v>71655527</v>
      </c>
      <c r="H14365" s="1">
        <v>235931</v>
      </c>
      <c r="I14365" t="s">
        <v>4</v>
      </c>
      <c r="J14365" s="6" t="s">
        <v>7912</v>
      </c>
    </row>
    <row r="14366" spans="1:10" x14ac:dyDescent="0.45">
      <c r="A14366" t="s">
        <v>9688</v>
      </c>
      <c r="B14366" t="s">
        <v>8469</v>
      </c>
      <c r="C14366" s="1">
        <v>12</v>
      </c>
      <c r="D14366" t="s">
        <v>8472</v>
      </c>
      <c r="E14366" s="1">
        <v>16</v>
      </c>
      <c r="F14366" t="s">
        <v>7644</v>
      </c>
      <c r="G14366" s="1">
        <v>71602992</v>
      </c>
      <c r="H14366" s="1">
        <v>238371</v>
      </c>
      <c r="I14366" t="s">
        <v>112</v>
      </c>
      <c r="J14366" s="6" t="s">
        <v>7651</v>
      </c>
    </row>
    <row r="14367" spans="1:10" x14ac:dyDescent="0.45">
      <c r="A14367" t="s">
        <v>2715</v>
      </c>
      <c r="B14367" t="s">
        <v>5033</v>
      </c>
      <c r="C14367" s="1">
        <v>2</v>
      </c>
      <c r="D14367" t="s">
        <v>9733</v>
      </c>
      <c r="E14367" s="1">
        <v>7</v>
      </c>
      <c r="F14367" t="s">
        <v>3039</v>
      </c>
      <c r="G14367" s="1">
        <v>77050116</v>
      </c>
      <c r="H14367" s="1">
        <v>261171</v>
      </c>
      <c r="I14367" t="s">
        <v>4</v>
      </c>
      <c r="J14367" s="6" t="s">
        <v>3417</v>
      </c>
    </row>
    <row r="14368" spans="1:10" x14ac:dyDescent="0.45">
      <c r="A14368" t="s">
        <v>6960</v>
      </c>
      <c r="B14368" t="s">
        <v>7909</v>
      </c>
      <c r="C14368" s="1">
        <v>7</v>
      </c>
      <c r="D14368" t="s">
        <v>8290</v>
      </c>
      <c r="E14368" s="1">
        <v>68</v>
      </c>
      <c r="F14368" t="s">
        <v>7730</v>
      </c>
      <c r="G14368" s="1">
        <v>72367393</v>
      </c>
      <c r="H14368" s="1">
        <v>242046</v>
      </c>
      <c r="I14368" t="s">
        <v>112</v>
      </c>
      <c r="J14368" s="6" t="s">
        <v>8162</v>
      </c>
    </row>
    <row r="14369" spans="1:10" x14ac:dyDescent="0.45">
      <c r="A14369" t="s">
        <v>9416</v>
      </c>
      <c r="B14369" t="s">
        <v>6841</v>
      </c>
      <c r="C14369" s="1">
        <v>10</v>
      </c>
      <c r="D14369" t="s">
        <v>9528</v>
      </c>
      <c r="E14369" s="1">
        <v>4</v>
      </c>
      <c r="F14369" t="s">
        <v>7730</v>
      </c>
      <c r="G14369" s="1">
        <v>72367393</v>
      </c>
      <c r="H14369" s="1">
        <v>242047</v>
      </c>
      <c r="I14369" t="s">
        <v>112</v>
      </c>
      <c r="J14369" s="6" t="s">
        <v>8163</v>
      </c>
    </row>
    <row r="14370" spans="1:10" x14ac:dyDescent="0.45">
      <c r="A14370" t="s">
        <v>8938</v>
      </c>
      <c r="B14370" t="s">
        <v>8983</v>
      </c>
      <c r="C14370" s="1">
        <v>3</v>
      </c>
      <c r="D14370" t="s">
        <v>9110</v>
      </c>
      <c r="E14370" s="1">
        <v>19</v>
      </c>
      <c r="F14370" t="s">
        <v>9123</v>
      </c>
      <c r="G14370" s="1">
        <v>72169991</v>
      </c>
      <c r="H14370" s="1">
        <v>240819</v>
      </c>
      <c r="I14370" t="s">
        <v>4</v>
      </c>
      <c r="J14370" s="6" t="s">
        <v>9124</v>
      </c>
    </row>
    <row r="14371" spans="1:10" x14ac:dyDescent="0.45">
      <c r="A14371" t="s">
        <v>6600</v>
      </c>
      <c r="B14371" t="s">
        <v>6874</v>
      </c>
      <c r="C14371" s="1">
        <v>10</v>
      </c>
      <c r="D14371" t="s">
        <v>5050</v>
      </c>
      <c r="E14371" s="1">
        <v>4</v>
      </c>
      <c r="F14371" t="s">
        <v>5053</v>
      </c>
      <c r="G14371" s="1">
        <v>71548473</v>
      </c>
      <c r="H14371" s="1">
        <v>217571</v>
      </c>
      <c r="I14371" t="s">
        <v>4</v>
      </c>
      <c r="J14371" s="6" t="s">
        <v>5058</v>
      </c>
    </row>
    <row r="14372" spans="1:10" x14ac:dyDescent="0.45">
      <c r="A14372" t="s">
        <v>8451</v>
      </c>
      <c r="B14372" t="s">
        <v>8469</v>
      </c>
      <c r="C14372" s="1">
        <v>5</v>
      </c>
      <c r="D14372" t="s">
        <v>8470</v>
      </c>
      <c r="E14372" s="1">
        <v>5</v>
      </c>
      <c r="F14372" t="s">
        <v>7584</v>
      </c>
      <c r="G14372" s="1">
        <v>71536218</v>
      </c>
      <c r="H14372" s="1">
        <v>238241</v>
      </c>
      <c r="I14372" t="s">
        <v>112</v>
      </c>
      <c r="J14372" s="6" t="s">
        <v>7587</v>
      </c>
    </row>
    <row r="14373" spans="1:10" x14ac:dyDescent="0.45">
      <c r="A14373" t="s">
        <v>9638</v>
      </c>
      <c r="B14373" t="s">
        <v>7909</v>
      </c>
      <c r="C14373" s="1">
        <v>7</v>
      </c>
      <c r="D14373" t="s">
        <v>8290</v>
      </c>
      <c r="E14373" s="1">
        <v>68</v>
      </c>
      <c r="F14373" t="s">
        <v>7730</v>
      </c>
      <c r="G14373" s="1">
        <v>72367393</v>
      </c>
      <c r="H14373" s="1">
        <v>242047</v>
      </c>
      <c r="I14373" t="s">
        <v>112</v>
      </c>
      <c r="J14373" s="6" t="s">
        <v>8163</v>
      </c>
    </row>
    <row r="14374" spans="1:10" x14ac:dyDescent="0.45">
      <c r="A14374" t="s">
        <v>1659</v>
      </c>
      <c r="B14374" t="s">
        <v>9753</v>
      </c>
      <c r="C14374" s="1">
        <v>8</v>
      </c>
      <c r="D14374" t="s">
        <v>9830</v>
      </c>
      <c r="E14374" s="1">
        <v>5</v>
      </c>
      <c r="F14374" t="s">
        <v>2454</v>
      </c>
      <c r="G14374" s="1">
        <v>78534709</v>
      </c>
      <c r="H14374" s="1">
        <v>262479</v>
      </c>
      <c r="I14374" t="s">
        <v>4</v>
      </c>
      <c r="J14374" s="6" t="s">
        <v>2455</v>
      </c>
    </row>
    <row r="14375" spans="1:10" x14ac:dyDescent="0.45">
      <c r="A14375" t="s">
        <v>9416</v>
      </c>
      <c r="B14375" t="s">
        <v>6841</v>
      </c>
      <c r="C14375" s="1">
        <v>8</v>
      </c>
      <c r="D14375" t="s">
        <v>9528</v>
      </c>
      <c r="E14375" s="1">
        <v>3</v>
      </c>
      <c r="F14375" t="s">
        <v>7724</v>
      </c>
      <c r="G14375" s="1">
        <v>71715398</v>
      </c>
      <c r="H14375" s="1">
        <v>239068</v>
      </c>
      <c r="I14375" t="s">
        <v>112</v>
      </c>
      <c r="J14375" s="6" t="s">
        <v>8145</v>
      </c>
    </row>
    <row r="14376" spans="1:10" x14ac:dyDescent="0.45">
      <c r="A14376" t="s">
        <v>8451</v>
      </c>
      <c r="B14376" t="s">
        <v>8461</v>
      </c>
      <c r="C14376" s="1">
        <v>2</v>
      </c>
      <c r="D14376" t="s">
        <v>7317</v>
      </c>
      <c r="E14376" s="1">
        <v>3</v>
      </c>
      <c r="F14376" t="s">
        <v>7318</v>
      </c>
      <c r="G14376" s="1">
        <v>71323443</v>
      </c>
      <c r="H14376" s="1">
        <v>257185</v>
      </c>
      <c r="I14376" t="s">
        <v>4</v>
      </c>
      <c r="J14376" s="6" t="s">
        <v>7325</v>
      </c>
    </row>
    <row r="14377" spans="1:10" x14ac:dyDescent="0.45">
      <c r="A14377" t="s">
        <v>8938</v>
      </c>
      <c r="B14377" t="s">
        <v>859</v>
      </c>
      <c r="C14377" s="1">
        <v>6</v>
      </c>
      <c r="D14377" t="s">
        <v>9387</v>
      </c>
      <c r="E14377" s="1">
        <v>19</v>
      </c>
      <c r="F14377" t="s">
        <v>9388</v>
      </c>
      <c r="G14377" s="1">
        <v>72406114</v>
      </c>
      <c r="H14377" s="1">
        <v>241619</v>
      </c>
      <c r="I14377" t="s">
        <v>45</v>
      </c>
      <c r="J14377" s="6" t="s">
        <v>9393</v>
      </c>
    </row>
    <row r="14378" spans="1:10" x14ac:dyDescent="0.45">
      <c r="A14378" t="s">
        <v>6960</v>
      </c>
      <c r="B14378" t="s">
        <v>7909</v>
      </c>
      <c r="C14378" s="1">
        <v>7</v>
      </c>
      <c r="D14378" t="s">
        <v>8290</v>
      </c>
      <c r="E14378" s="1">
        <v>68</v>
      </c>
      <c r="F14378" t="s">
        <v>7730</v>
      </c>
      <c r="G14378" s="1">
        <v>72367393</v>
      </c>
      <c r="H14378" s="1">
        <v>242047</v>
      </c>
      <c r="I14378" t="s">
        <v>112</v>
      </c>
      <c r="J14378" s="6" t="s">
        <v>8163</v>
      </c>
    </row>
    <row r="14379" spans="1:10" x14ac:dyDescent="0.45">
      <c r="A14379" t="s">
        <v>4900</v>
      </c>
      <c r="B14379" t="s">
        <v>5033</v>
      </c>
      <c r="C14379" s="1">
        <v>2</v>
      </c>
      <c r="D14379" t="s">
        <v>5066</v>
      </c>
      <c r="E14379" s="1">
        <v>6</v>
      </c>
      <c r="F14379" t="s">
        <v>5069</v>
      </c>
      <c r="G14379" s="1">
        <v>71404134</v>
      </c>
      <c r="H14379" s="1">
        <v>217622</v>
      </c>
      <c r="I14379" t="s">
        <v>4</v>
      </c>
      <c r="J14379" s="6" t="s">
        <v>5077</v>
      </c>
    </row>
    <row r="14380" spans="1:10" x14ac:dyDescent="0.45">
      <c r="A14380" t="s">
        <v>9608</v>
      </c>
      <c r="B14380" t="s">
        <v>9617</v>
      </c>
      <c r="C14380" s="1">
        <v>4</v>
      </c>
      <c r="D14380" t="s">
        <v>9623</v>
      </c>
      <c r="E14380" s="1">
        <v>29</v>
      </c>
      <c r="F14380" t="s">
        <v>9525</v>
      </c>
      <c r="G14380" s="1">
        <v>71803947</v>
      </c>
      <c r="H14380" s="1">
        <v>238656</v>
      </c>
      <c r="I14380" t="s">
        <v>4</v>
      </c>
      <c r="J14380" s="6" t="s">
        <v>8054</v>
      </c>
    </row>
    <row r="14381" spans="1:10" x14ac:dyDescent="0.45">
      <c r="A14381" t="s">
        <v>8938</v>
      </c>
      <c r="B14381" t="s">
        <v>859</v>
      </c>
      <c r="C14381" s="1">
        <v>6</v>
      </c>
      <c r="D14381" t="s">
        <v>9376</v>
      </c>
      <c r="E14381" s="1">
        <v>12</v>
      </c>
      <c r="F14381" t="s">
        <v>8360</v>
      </c>
      <c r="G14381" s="1">
        <v>72379432</v>
      </c>
      <c r="H14381" s="1">
        <v>241172</v>
      </c>
      <c r="I14381" t="s">
        <v>4</v>
      </c>
      <c r="J14381" s="6" t="s">
        <v>8362</v>
      </c>
    </row>
    <row r="14382" spans="1:10" x14ac:dyDescent="0.45">
      <c r="A14382" t="s">
        <v>8831</v>
      </c>
      <c r="B14382" t="s">
        <v>8911</v>
      </c>
      <c r="C14382" s="1">
        <v>4</v>
      </c>
      <c r="D14382" t="s">
        <v>7317</v>
      </c>
      <c r="E14382" s="1">
        <v>1</v>
      </c>
      <c r="F14382" t="s">
        <v>7318</v>
      </c>
      <c r="G14382" s="1">
        <v>71349545</v>
      </c>
      <c r="H14382" s="1">
        <v>257185</v>
      </c>
      <c r="I14382" t="s">
        <v>4</v>
      </c>
      <c r="J14382" s="6" t="s">
        <v>7325</v>
      </c>
    </row>
    <row r="14383" spans="1:10" x14ac:dyDescent="0.45">
      <c r="A14383" t="s">
        <v>9631</v>
      </c>
      <c r="B14383" t="s">
        <v>735</v>
      </c>
      <c r="C14383" s="1">
        <v>13</v>
      </c>
      <c r="D14383" t="s">
        <v>774</v>
      </c>
      <c r="E14383" s="1">
        <v>2</v>
      </c>
      <c r="F14383" t="s">
        <v>775</v>
      </c>
      <c r="G14383" s="1">
        <v>79780128</v>
      </c>
      <c r="H14383" s="1">
        <v>264711</v>
      </c>
      <c r="I14383" t="s">
        <v>112</v>
      </c>
      <c r="J14383" s="6" t="s">
        <v>792</v>
      </c>
    </row>
    <row r="14384" spans="1:10" x14ac:dyDescent="0.45">
      <c r="A14384" t="s">
        <v>9608</v>
      </c>
      <c r="B14384" t="s">
        <v>859</v>
      </c>
      <c r="C14384" s="1">
        <v>6</v>
      </c>
      <c r="D14384" t="s">
        <v>8345</v>
      </c>
      <c r="E14384" s="1">
        <v>13</v>
      </c>
      <c r="F14384" t="s">
        <v>8346</v>
      </c>
      <c r="G14384" s="1">
        <v>71913690</v>
      </c>
      <c r="H14384" s="1">
        <v>234794</v>
      </c>
      <c r="I14384" t="s">
        <v>4</v>
      </c>
      <c r="J14384" s="6" t="s">
        <v>8349</v>
      </c>
    </row>
    <row r="14385" spans="1:10" x14ac:dyDescent="0.45">
      <c r="A14385" t="s">
        <v>2715</v>
      </c>
      <c r="B14385" t="s">
        <v>5033</v>
      </c>
      <c r="C14385" s="1">
        <v>2</v>
      </c>
      <c r="D14385" t="s">
        <v>9733</v>
      </c>
      <c r="E14385" s="1">
        <v>9</v>
      </c>
      <c r="F14385" t="s">
        <v>3059</v>
      </c>
      <c r="G14385" s="1">
        <v>77056501</v>
      </c>
      <c r="H14385" s="1">
        <v>258453</v>
      </c>
      <c r="I14385" t="s">
        <v>4</v>
      </c>
      <c r="J14385" s="6" t="s">
        <v>3066</v>
      </c>
    </row>
    <row r="14386" spans="1:10" x14ac:dyDescent="0.45">
      <c r="A14386" t="s">
        <v>2715</v>
      </c>
      <c r="B14386" t="s">
        <v>9683</v>
      </c>
      <c r="C14386" s="1">
        <v>0</v>
      </c>
      <c r="D14386" t="s">
        <v>9719</v>
      </c>
      <c r="E14386" s="1">
        <v>7</v>
      </c>
      <c r="F14386" t="s">
        <v>2775</v>
      </c>
      <c r="G14386" s="1">
        <v>76974782</v>
      </c>
      <c r="H14386" s="1">
        <v>256629</v>
      </c>
      <c r="I14386" t="s">
        <v>4</v>
      </c>
      <c r="J14386" s="6" t="s">
        <v>2776</v>
      </c>
    </row>
    <row r="14387" spans="1:10" x14ac:dyDescent="0.45">
      <c r="A14387" t="s">
        <v>9638</v>
      </c>
      <c r="B14387" t="s">
        <v>7909</v>
      </c>
      <c r="C14387" s="1">
        <v>7</v>
      </c>
      <c r="D14387" t="s">
        <v>8290</v>
      </c>
      <c r="E14387" s="1">
        <v>69</v>
      </c>
      <c r="F14387" t="s">
        <v>7736</v>
      </c>
      <c r="G14387" s="1">
        <v>72367397</v>
      </c>
      <c r="H14387" s="1">
        <v>242049</v>
      </c>
      <c r="I14387" t="s">
        <v>112</v>
      </c>
      <c r="J14387" s="6" t="s">
        <v>8170</v>
      </c>
    </row>
    <row r="14388" spans="1:10" x14ac:dyDescent="0.45">
      <c r="A14388" t="s">
        <v>9634</v>
      </c>
      <c r="B14388" t="s">
        <v>9677</v>
      </c>
      <c r="C14388" s="1">
        <v>5</v>
      </c>
      <c r="D14388" t="s">
        <v>7119</v>
      </c>
      <c r="E14388" s="1">
        <v>6</v>
      </c>
      <c r="F14388" t="s">
        <v>7120</v>
      </c>
      <c r="G14388" s="1">
        <v>71386514</v>
      </c>
      <c r="H14388" s="1">
        <v>230765</v>
      </c>
      <c r="I14388" t="s">
        <v>4</v>
      </c>
      <c r="J14388" s="6" t="s">
        <v>7123</v>
      </c>
    </row>
    <row r="14389" spans="1:10" x14ac:dyDescent="0.45">
      <c r="A14389" t="s">
        <v>6943</v>
      </c>
      <c r="B14389" t="s">
        <v>155</v>
      </c>
      <c r="C14389" s="1">
        <v>3</v>
      </c>
      <c r="D14389" t="s">
        <v>5926</v>
      </c>
      <c r="E14389" s="1">
        <v>19</v>
      </c>
      <c r="F14389" t="s">
        <v>5937</v>
      </c>
      <c r="G14389" s="1">
        <v>71396534</v>
      </c>
      <c r="H14389" s="1">
        <v>218805</v>
      </c>
      <c r="I14389" t="s">
        <v>2838</v>
      </c>
      <c r="J14389" s="6" t="s">
        <v>5942</v>
      </c>
    </row>
    <row r="14390" spans="1:10" x14ac:dyDescent="0.45">
      <c r="A14390" t="s">
        <v>9688</v>
      </c>
      <c r="B14390" t="s">
        <v>8469</v>
      </c>
      <c r="C14390" s="1">
        <v>12</v>
      </c>
      <c r="D14390" t="s">
        <v>8472</v>
      </c>
      <c r="E14390" s="1">
        <v>16</v>
      </c>
      <c r="F14390" t="s">
        <v>7644</v>
      </c>
      <c r="G14390" s="1">
        <v>71602992</v>
      </c>
      <c r="H14390" s="1">
        <v>238367</v>
      </c>
      <c r="I14390" t="s">
        <v>112</v>
      </c>
      <c r="J14390" s="6" t="s">
        <v>7647</v>
      </c>
    </row>
    <row r="14391" spans="1:10" x14ac:dyDescent="0.45">
      <c r="A14391" t="s">
        <v>154</v>
      </c>
      <c r="B14391" t="s">
        <v>6901</v>
      </c>
      <c r="C14391" s="1">
        <v>10</v>
      </c>
      <c r="D14391" t="s">
        <v>6512</v>
      </c>
      <c r="E14391" s="1">
        <v>11</v>
      </c>
      <c r="F14391" t="s">
        <v>6513</v>
      </c>
      <c r="G14391" s="1">
        <v>71556096</v>
      </c>
      <c r="H14391" s="1">
        <v>226413</v>
      </c>
      <c r="I14391" t="s">
        <v>45</v>
      </c>
      <c r="J14391" s="6" t="s">
        <v>6514</v>
      </c>
    </row>
    <row r="14392" spans="1:10" x14ac:dyDescent="0.45">
      <c r="A14392" t="s">
        <v>8938</v>
      </c>
      <c r="B14392" t="s">
        <v>9136</v>
      </c>
      <c r="C14392" s="1">
        <v>4</v>
      </c>
      <c r="D14392" t="s">
        <v>9293</v>
      </c>
      <c r="E14392" s="1">
        <v>64</v>
      </c>
      <c r="F14392" t="s">
        <v>9294</v>
      </c>
      <c r="G14392" s="1">
        <v>73613744</v>
      </c>
      <c r="H14392" s="1">
        <v>246759</v>
      </c>
      <c r="I14392" t="s">
        <v>4</v>
      </c>
      <c r="J14392" s="6" t="s">
        <v>9298</v>
      </c>
    </row>
    <row r="14393" spans="1:10" x14ac:dyDescent="0.45">
      <c r="A14393" t="s">
        <v>154</v>
      </c>
      <c r="B14393" t="s">
        <v>6749</v>
      </c>
      <c r="C14393" s="1">
        <v>7</v>
      </c>
      <c r="D14393" t="s">
        <v>6811</v>
      </c>
      <c r="E14393" s="1">
        <v>16</v>
      </c>
      <c r="F14393" t="s">
        <v>6148</v>
      </c>
      <c r="G14393" s="1">
        <v>71522378</v>
      </c>
      <c r="H14393" s="1">
        <v>221542</v>
      </c>
      <c r="I14393" t="s">
        <v>4</v>
      </c>
      <c r="J14393" s="6" t="s">
        <v>6151</v>
      </c>
    </row>
    <row r="14394" spans="1:10" x14ac:dyDescent="0.45">
      <c r="A14394" t="s">
        <v>8938</v>
      </c>
      <c r="B14394" t="s">
        <v>8939</v>
      </c>
      <c r="C14394" s="1">
        <v>1</v>
      </c>
      <c r="D14394" t="s">
        <v>5066</v>
      </c>
      <c r="E14394" s="1">
        <v>6</v>
      </c>
      <c r="F14394" t="s">
        <v>5069</v>
      </c>
      <c r="G14394" s="1">
        <v>71402575</v>
      </c>
      <c r="H14394" s="1">
        <v>217622</v>
      </c>
      <c r="I14394" t="s">
        <v>4</v>
      </c>
      <c r="J14394" s="6" t="s">
        <v>5077</v>
      </c>
    </row>
    <row r="14395" spans="1:10" x14ac:dyDescent="0.45">
      <c r="A14395" t="s">
        <v>9416</v>
      </c>
      <c r="B14395" t="s">
        <v>6841</v>
      </c>
      <c r="C14395" s="1">
        <v>10</v>
      </c>
      <c r="D14395" t="s">
        <v>9528</v>
      </c>
      <c r="E14395" s="1">
        <v>5</v>
      </c>
      <c r="F14395" t="s">
        <v>7736</v>
      </c>
      <c r="G14395" s="1">
        <v>72367397</v>
      </c>
      <c r="H14395" s="1">
        <v>242052</v>
      </c>
      <c r="I14395" t="s">
        <v>112</v>
      </c>
      <c r="J14395" s="6" t="s">
        <v>8173</v>
      </c>
    </row>
    <row r="14396" spans="1:10" x14ac:dyDescent="0.45">
      <c r="A14396" t="s">
        <v>6960</v>
      </c>
      <c r="B14396" t="s">
        <v>7095</v>
      </c>
      <c r="C14396" s="1">
        <v>3</v>
      </c>
      <c r="D14396" t="s">
        <v>7119</v>
      </c>
      <c r="E14396" s="1">
        <v>7</v>
      </c>
      <c r="F14396" t="s">
        <v>7120</v>
      </c>
      <c r="G14396" s="1">
        <v>71386514</v>
      </c>
      <c r="H14396" s="1">
        <v>230783</v>
      </c>
      <c r="I14396" t="s">
        <v>4</v>
      </c>
      <c r="J14396" s="6" t="s">
        <v>7133</v>
      </c>
    </row>
    <row r="14397" spans="1:10" x14ac:dyDescent="0.45">
      <c r="A14397" t="s">
        <v>9688</v>
      </c>
      <c r="B14397" t="s">
        <v>8463</v>
      </c>
      <c r="C14397" s="1">
        <v>10</v>
      </c>
      <c r="D14397" t="s">
        <v>8464</v>
      </c>
      <c r="E14397" s="1">
        <v>6</v>
      </c>
      <c r="F14397" t="s">
        <v>7465</v>
      </c>
      <c r="G14397" s="1">
        <v>71436935</v>
      </c>
      <c r="H14397" s="1">
        <v>237754</v>
      </c>
      <c r="I14397" t="s">
        <v>112</v>
      </c>
      <c r="J14397" s="6" t="s">
        <v>7471</v>
      </c>
    </row>
    <row r="14398" spans="1:10" x14ac:dyDescent="0.45">
      <c r="A14398" t="s">
        <v>9638</v>
      </c>
      <c r="B14398" t="s">
        <v>7909</v>
      </c>
      <c r="C14398" s="1">
        <v>7</v>
      </c>
      <c r="D14398" t="s">
        <v>8290</v>
      </c>
      <c r="E14398" s="1">
        <v>69</v>
      </c>
      <c r="F14398" t="s">
        <v>7736</v>
      </c>
      <c r="G14398" s="1">
        <v>72367397</v>
      </c>
      <c r="H14398" s="1">
        <v>242052</v>
      </c>
      <c r="I14398" t="s">
        <v>112</v>
      </c>
      <c r="J14398" s="6" t="s">
        <v>8173</v>
      </c>
    </row>
    <row r="14399" spans="1:10" x14ac:dyDescent="0.45">
      <c r="A14399" t="s">
        <v>166</v>
      </c>
      <c r="B14399" t="s">
        <v>167</v>
      </c>
      <c r="C14399" s="1">
        <v>0</v>
      </c>
      <c r="D14399" t="s">
        <v>324</v>
      </c>
      <c r="E14399" s="1">
        <v>9</v>
      </c>
      <c r="F14399" t="s">
        <v>325</v>
      </c>
      <c r="G14399" s="1">
        <v>79933680</v>
      </c>
      <c r="H14399" s="1">
        <v>265262</v>
      </c>
      <c r="I14399" t="s">
        <v>4</v>
      </c>
      <c r="J14399" s="6" t="s">
        <v>343</v>
      </c>
    </row>
    <row r="14400" spans="1:10" x14ac:dyDescent="0.45">
      <c r="A14400" t="s">
        <v>9688</v>
      </c>
      <c r="B14400" t="s">
        <v>8469</v>
      </c>
      <c r="C14400" s="1">
        <v>12</v>
      </c>
      <c r="D14400" t="s">
        <v>8471</v>
      </c>
      <c r="E14400" s="1">
        <v>9</v>
      </c>
      <c r="F14400" t="s">
        <v>7607</v>
      </c>
      <c r="G14400" s="1">
        <v>71602962</v>
      </c>
      <c r="H14400" s="1">
        <v>238345</v>
      </c>
      <c r="I14400" t="s">
        <v>112</v>
      </c>
      <c r="J14400" s="6" t="s">
        <v>7610</v>
      </c>
    </row>
    <row r="14401" spans="1:10" x14ac:dyDescent="0.45">
      <c r="A14401" t="s">
        <v>8938</v>
      </c>
      <c r="B14401" t="s">
        <v>9136</v>
      </c>
      <c r="C14401" s="1">
        <v>4</v>
      </c>
      <c r="D14401" t="s">
        <v>9140</v>
      </c>
      <c r="E14401" s="1">
        <v>12</v>
      </c>
      <c r="F14401" t="s">
        <v>8177</v>
      </c>
      <c r="G14401" s="1">
        <v>72114349</v>
      </c>
      <c r="H14401" s="1">
        <v>239538</v>
      </c>
      <c r="I14401" t="s">
        <v>4</v>
      </c>
      <c r="J14401" s="6" t="s">
        <v>8178</v>
      </c>
    </row>
    <row r="14402" spans="1:10" x14ac:dyDescent="0.45">
      <c r="A14402" t="s">
        <v>1659</v>
      </c>
      <c r="B14402" t="s">
        <v>9680</v>
      </c>
      <c r="C14402" s="1">
        <v>3</v>
      </c>
      <c r="D14402" t="s">
        <v>9692</v>
      </c>
      <c r="E14402" s="1">
        <v>4</v>
      </c>
      <c r="F14402" t="s">
        <v>1974</v>
      </c>
      <c r="G14402" s="1">
        <v>77391188</v>
      </c>
      <c r="H14402" s="1">
        <v>259411</v>
      </c>
      <c r="I14402" t="s">
        <v>4</v>
      </c>
      <c r="J14402" s="6" t="s">
        <v>2078</v>
      </c>
    </row>
    <row r="14403" spans="1:10" x14ac:dyDescent="0.45">
      <c r="A14403" t="s">
        <v>6960</v>
      </c>
      <c r="B14403" t="s">
        <v>8420</v>
      </c>
      <c r="C14403" s="1">
        <v>9</v>
      </c>
      <c r="D14403" t="s">
        <v>8421</v>
      </c>
      <c r="E14403" s="1">
        <v>3</v>
      </c>
      <c r="F14403" t="s">
        <v>8422</v>
      </c>
      <c r="G14403" s="1">
        <v>71560257</v>
      </c>
      <c r="H14403" s="1">
        <v>219396</v>
      </c>
      <c r="I14403" t="s">
        <v>4</v>
      </c>
      <c r="J14403" s="6" t="s">
        <v>8426</v>
      </c>
    </row>
    <row r="14404" spans="1:10" x14ac:dyDescent="0.45">
      <c r="A14404" t="s">
        <v>8831</v>
      </c>
      <c r="B14404" t="s">
        <v>7095</v>
      </c>
      <c r="C14404" s="1">
        <v>2</v>
      </c>
      <c r="D14404" t="s">
        <v>8902</v>
      </c>
      <c r="E14404" s="1">
        <v>19</v>
      </c>
      <c r="F14404" t="s">
        <v>7245</v>
      </c>
      <c r="G14404" s="1">
        <v>71386714</v>
      </c>
      <c r="H14404" s="1">
        <v>234216</v>
      </c>
      <c r="I14404" t="s">
        <v>4</v>
      </c>
      <c r="J14404" s="6" t="s">
        <v>7247</v>
      </c>
    </row>
    <row r="14405" spans="1:10" x14ac:dyDescent="0.45">
      <c r="A14405" t="s">
        <v>4900</v>
      </c>
      <c r="B14405" t="s">
        <v>5896</v>
      </c>
      <c r="C14405" s="1">
        <v>6</v>
      </c>
      <c r="D14405" t="s">
        <v>6044</v>
      </c>
      <c r="E14405" s="1">
        <v>22</v>
      </c>
      <c r="F14405" t="s">
        <v>6054</v>
      </c>
      <c r="G14405" s="1">
        <v>71521615</v>
      </c>
      <c r="H14405" s="1">
        <v>221159</v>
      </c>
      <c r="I14405" t="s">
        <v>2838</v>
      </c>
      <c r="J14405" s="6" t="s">
        <v>6055</v>
      </c>
    </row>
    <row r="14406" spans="1:10" x14ac:dyDescent="0.45">
      <c r="A14406" t="s">
        <v>9725</v>
      </c>
      <c r="B14406" t="s">
        <v>845</v>
      </c>
      <c r="C14406" s="1">
        <v>1</v>
      </c>
      <c r="D14406" t="s">
        <v>6976</v>
      </c>
      <c r="E14406" s="1">
        <v>5</v>
      </c>
      <c r="F14406" t="s">
        <v>6997</v>
      </c>
      <c r="G14406" s="1">
        <v>60519600</v>
      </c>
      <c r="H14406" s="1">
        <v>231399</v>
      </c>
      <c r="I14406" t="s">
        <v>4</v>
      </c>
      <c r="J14406" s="6" t="s">
        <v>6999</v>
      </c>
    </row>
    <row r="14407" spans="1:10" x14ac:dyDescent="0.45">
      <c r="A14407" t="s">
        <v>6960</v>
      </c>
      <c r="B14407" t="s">
        <v>7909</v>
      </c>
      <c r="C14407" s="1">
        <v>7</v>
      </c>
      <c r="D14407" t="s">
        <v>8176</v>
      </c>
      <c r="E14407" s="1">
        <v>44</v>
      </c>
      <c r="F14407" t="s">
        <v>8177</v>
      </c>
      <c r="G14407" s="1">
        <v>72114349</v>
      </c>
      <c r="H14407" s="1">
        <v>239540</v>
      </c>
      <c r="I14407" t="s">
        <v>4</v>
      </c>
      <c r="J14407" s="6" t="s">
        <v>8179</v>
      </c>
    </row>
    <row r="14408" spans="1:10" x14ac:dyDescent="0.45">
      <c r="A14408" t="s">
        <v>9608</v>
      </c>
      <c r="B14408" t="s">
        <v>167</v>
      </c>
      <c r="C14408" s="1">
        <v>12</v>
      </c>
      <c r="D14408" t="s">
        <v>266</v>
      </c>
      <c r="E14408" s="1">
        <v>6</v>
      </c>
      <c r="F14408" t="s">
        <v>267</v>
      </c>
      <c r="G14408" s="1">
        <v>79941646</v>
      </c>
      <c r="H14408" s="1">
        <v>265130</v>
      </c>
      <c r="I14408" t="s">
        <v>4</v>
      </c>
      <c r="J14408" s="6" t="s">
        <v>275</v>
      </c>
    </row>
    <row r="14409" spans="1:10" x14ac:dyDescent="0.45">
      <c r="A14409" t="s">
        <v>9416</v>
      </c>
      <c r="B14409" t="s">
        <v>167</v>
      </c>
      <c r="C14409" s="1">
        <v>17</v>
      </c>
      <c r="D14409" t="s">
        <v>471</v>
      </c>
      <c r="E14409" s="1">
        <v>18</v>
      </c>
      <c r="F14409" t="s">
        <v>472</v>
      </c>
      <c r="G14409" s="1">
        <v>79950351</v>
      </c>
      <c r="H14409" s="1">
        <v>265147</v>
      </c>
      <c r="I14409" t="s">
        <v>4</v>
      </c>
      <c r="J14409" s="6" t="s">
        <v>478</v>
      </c>
    </row>
    <row r="14410" spans="1:10" x14ac:dyDescent="0.45">
      <c r="A14410" t="s">
        <v>8922</v>
      </c>
      <c r="B14410" t="s">
        <v>8488</v>
      </c>
      <c r="C14410" s="1">
        <v>9</v>
      </c>
      <c r="D14410" t="s">
        <v>5364</v>
      </c>
      <c r="E14410" s="1">
        <v>54</v>
      </c>
      <c r="F14410" t="s">
        <v>5404</v>
      </c>
      <c r="G14410" s="1">
        <v>71409411</v>
      </c>
      <c r="H14410" s="1">
        <v>232147</v>
      </c>
      <c r="I14410" t="s">
        <v>4</v>
      </c>
      <c r="J14410" s="6" t="s">
        <v>5408</v>
      </c>
    </row>
    <row r="14411" spans="1:10" x14ac:dyDescent="0.45">
      <c r="A14411" t="s">
        <v>8938</v>
      </c>
      <c r="B14411" t="s">
        <v>9136</v>
      </c>
      <c r="C14411" s="1">
        <v>4</v>
      </c>
      <c r="D14411" t="s">
        <v>9140</v>
      </c>
      <c r="E14411" s="1">
        <v>12</v>
      </c>
      <c r="F14411" t="s">
        <v>8177</v>
      </c>
      <c r="G14411" s="1">
        <v>72114349</v>
      </c>
      <c r="H14411" s="1">
        <v>239540</v>
      </c>
      <c r="I14411" t="s">
        <v>4</v>
      </c>
      <c r="J14411" s="6" t="s">
        <v>8179</v>
      </c>
    </row>
    <row r="14412" spans="1:10" x14ac:dyDescent="0.45">
      <c r="A14412" t="s">
        <v>9608</v>
      </c>
      <c r="B14412" t="s">
        <v>8939</v>
      </c>
      <c r="C14412" s="1">
        <v>1</v>
      </c>
      <c r="D14412" t="s">
        <v>5034</v>
      </c>
      <c r="E14412" s="1">
        <v>2</v>
      </c>
      <c r="F14412" t="s">
        <v>5037</v>
      </c>
      <c r="G14412" s="1">
        <v>71402659</v>
      </c>
      <c r="H14412" s="1">
        <v>217311</v>
      </c>
      <c r="I14412" t="s">
        <v>4</v>
      </c>
      <c r="J14412" s="6" t="s">
        <v>5038</v>
      </c>
    </row>
    <row r="14413" spans="1:10" x14ac:dyDescent="0.45">
      <c r="A14413" t="s">
        <v>6943</v>
      </c>
      <c r="B14413" t="s">
        <v>6749</v>
      </c>
      <c r="C14413" s="1">
        <v>5</v>
      </c>
      <c r="D14413" t="s">
        <v>6750</v>
      </c>
      <c r="E14413" s="1">
        <v>4</v>
      </c>
      <c r="F14413" t="s">
        <v>5667</v>
      </c>
      <c r="G14413" s="1">
        <v>71538544</v>
      </c>
      <c r="H14413" s="1">
        <v>220756</v>
      </c>
      <c r="I14413" t="s">
        <v>2838</v>
      </c>
      <c r="J14413" s="6" t="s">
        <v>5668</v>
      </c>
    </row>
    <row r="14414" spans="1:10" x14ac:dyDescent="0.45">
      <c r="A14414" t="s">
        <v>6960</v>
      </c>
      <c r="B14414" t="s">
        <v>859</v>
      </c>
      <c r="C14414" s="1">
        <v>8</v>
      </c>
      <c r="D14414" t="s">
        <v>8314</v>
      </c>
      <c r="E14414" s="1">
        <v>7</v>
      </c>
      <c r="F14414" t="s">
        <v>8318</v>
      </c>
      <c r="G14414" s="1">
        <v>71913487</v>
      </c>
      <c r="H14414" s="1">
        <v>234584</v>
      </c>
      <c r="I14414" t="s">
        <v>4</v>
      </c>
      <c r="J14414" s="6" t="s">
        <v>8319</v>
      </c>
    </row>
    <row r="14415" spans="1:10" x14ac:dyDescent="0.45">
      <c r="A14415" t="s">
        <v>6923</v>
      </c>
      <c r="B14415" t="s">
        <v>6381</v>
      </c>
      <c r="C14415" s="1">
        <v>5</v>
      </c>
      <c r="D14415" t="s">
        <v>6382</v>
      </c>
      <c r="E14415" s="1">
        <v>4</v>
      </c>
      <c r="F14415" t="s">
        <v>6392</v>
      </c>
      <c r="G14415" s="1">
        <v>71915953</v>
      </c>
      <c r="H14415" s="1">
        <v>233968</v>
      </c>
      <c r="I14415" t="s">
        <v>4</v>
      </c>
      <c r="J14415" s="6" t="s">
        <v>6394</v>
      </c>
    </row>
    <row r="14416" spans="1:10" x14ac:dyDescent="0.45">
      <c r="A14416" t="s">
        <v>866</v>
      </c>
      <c r="B14416" t="s">
        <v>9641</v>
      </c>
      <c r="C14416" s="1">
        <v>0</v>
      </c>
      <c r="D14416" t="s">
        <v>9659</v>
      </c>
      <c r="E14416" s="1">
        <v>8</v>
      </c>
      <c r="F14416" t="s">
        <v>1644</v>
      </c>
      <c r="G14416" s="1">
        <v>79150627</v>
      </c>
      <c r="H14416" s="1">
        <v>263759</v>
      </c>
      <c r="I14416" t="s">
        <v>4</v>
      </c>
      <c r="J14416" s="6" t="s">
        <v>1646</v>
      </c>
    </row>
    <row r="14417" spans="1:10" x14ac:dyDescent="0.45">
      <c r="A14417" t="s">
        <v>3852</v>
      </c>
      <c r="B14417" t="s">
        <v>9673</v>
      </c>
      <c r="C14417" s="1">
        <v>5</v>
      </c>
      <c r="D14417" t="s">
        <v>9820</v>
      </c>
      <c r="E14417" s="1">
        <v>0</v>
      </c>
      <c r="F14417" t="s">
        <v>4175</v>
      </c>
      <c r="G14417" s="1">
        <v>77490198</v>
      </c>
      <c r="H14417" s="1">
        <v>259854</v>
      </c>
      <c r="I14417" t="s">
        <v>4</v>
      </c>
      <c r="J14417" s="6" t="s">
        <v>4295</v>
      </c>
    </row>
    <row r="14418" spans="1:10" x14ac:dyDescent="0.45">
      <c r="A14418" t="s">
        <v>8938</v>
      </c>
      <c r="B14418" t="s">
        <v>9136</v>
      </c>
      <c r="C14418" s="1">
        <v>4</v>
      </c>
      <c r="D14418" t="s">
        <v>9293</v>
      </c>
      <c r="E14418" s="1">
        <v>67</v>
      </c>
      <c r="F14418" t="s">
        <v>9308</v>
      </c>
      <c r="G14418" s="1">
        <v>73515922</v>
      </c>
      <c r="H14418" s="1">
        <v>246473</v>
      </c>
      <c r="I14418" t="s">
        <v>112</v>
      </c>
      <c r="J14418" s="6" t="s">
        <v>9310</v>
      </c>
    </row>
    <row r="14419" spans="1:10" x14ac:dyDescent="0.45">
      <c r="A14419" t="s">
        <v>9416</v>
      </c>
      <c r="B14419" t="s">
        <v>167</v>
      </c>
      <c r="C14419" s="1">
        <v>17</v>
      </c>
      <c r="D14419" t="s">
        <v>567</v>
      </c>
      <c r="E14419" s="1">
        <v>29</v>
      </c>
      <c r="F14419" t="s">
        <v>579</v>
      </c>
      <c r="G14419" s="1">
        <v>79319659</v>
      </c>
      <c r="H14419" s="1">
        <v>264109</v>
      </c>
      <c r="I14419" t="s">
        <v>4</v>
      </c>
      <c r="J14419" s="6" t="s">
        <v>581</v>
      </c>
    </row>
    <row r="14420" spans="1:10" x14ac:dyDescent="0.45">
      <c r="A14420" t="s">
        <v>8938</v>
      </c>
      <c r="B14420" t="s">
        <v>9136</v>
      </c>
      <c r="C14420" s="1">
        <v>4</v>
      </c>
      <c r="D14420" t="s">
        <v>9140</v>
      </c>
      <c r="E14420" s="1">
        <v>14</v>
      </c>
      <c r="F14420" t="s">
        <v>8188</v>
      </c>
      <c r="G14420" s="1">
        <v>72114448</v>
      </c>
      <c r="H14420" s="1">
        <v>239456</v>
      </c>
      <c r="I14420" t="s">
        <v>112</v>
      </c>
      <c r="J14420" s="6" t="s">
        <v>8192</v>
      </c>
    </row>
    <row r="14421" spans="1:10" x14ac:dyDescent="0.45">
      <c r="A14421" t="s">
        <v>8831</v>
      </c>
      <c r="B14421" t="s">
        <v>8905</v>
      </c>
      <c r="C14421" s="1">
        <v>3</v>
      </c>
      <c r="D14421" t="s">
        <v>6009</v>
      </c>
      <c r="E14421" s="1">
        <v>36</v>
      </c>
      <c r="F14421" t="s">
        <v>6029</v>
      </c>
      <c r="G14421" s="1">
        <v>71472404</v>
      </c>
      <c r="H14421" s="1">
        <v>220314</v>
      </c>
      <c r="I14421" t="s">
        <v>2838</v>
      </c>
      <c r="J14421" s="6" t="s">
        <v>6035</v>
      </c>
    </row>
    <row r="14422" spans="1:10" x14ac:dyDescent="0.45">
      <c r="A14422" t="s">
        <v>8922</v>
      </c>
      <c r="B14422" t="s">
        <v>8488</v>
      </c>
      <c r="C14422" s="1">
        <v>9</v>
      </c>
      <c r="D14422" t="s">
        <v>5261</v>
      </c>
      <c r="E14422" s="1">
        <v>32</v>
      </c>
      <c r="F14422" t="s">
        <v>8522</v>
      </c>
      <c r="G14422" s="1">
        <v>71409104</v>
      </c>
      <c r="H14422" s="1">
        <v>232076</v>
      </c>
      <c r="I14422" t="s">
        <v>112</v>
      </c>
      <c r="J14422" s="6" t="s">
        <v>8530</v>
      </c>
    </row>
    <row r="14423" spans="1:10" x14ac:dyDescent="0.45">
      <c r="A14423" t="s">
        <v>9634</v>
      </c>
      <c r="B14423" t="s">
        <v>9712</v>
      </c>
      <c r="C14423" s="1">
        <v>11</v>
      </c>
      <c r="D14423" t="s">
        <v>9787</v>
      </c>
      <c r="E14423" s="1">
        <v>52</v>
      </c>
      <c r="F14423" t="s">
        <v>7748</v>
      </c>
      <c r="G14423" s="1">
        <v>71574489</v>
      </c>
      <c r="H14423" s="1">
        <v>227685</v>
      </c>
      <c r="I14423" t="s">
        <v>112</v>
      </c>
      <c r="J14423" s="6" t="s">
        <v>7749</v>
      </c>
    </row>
    <row r="14424" spans="1:10" x14ac:dyDescent="0.45">
      <c r="A14424" t="s">
        <v>6960</v>
      </c>
      <c r="B14424" t="s">
        <v>6601</v>
      </c>
      <c r="C14424" s="1">
        <v>1</v>
      </c>
      <c r="D14424" t="s">
        <v>4902</v>
      </c>
      <c r="E14424" s="1">
        <v>2</v>
      </c>
      <c r="F14424" t="s">
        <v>6961</v>
      </c>
      <c r="G14424" s="1">
        <v>71291455</v>
      </c>
      <c r="H14424" s="1">
        <v>235910</v>
      </c>
      <c r="I14424" t="s">
        <v>4</v>
      </c>
      <c r="J14424" s="6" t="s">
        <v>6969</v>
      </c>
    </row>
    <row r="14425" spans="1:10" x14ac:dyDescent="0.45">
      <c r="A14425" t="s">
        <v>9638</v>
      </c>
      <c r="B14425" t="s">
        <v>7909</v>
      </c>
      <c r="C14425" s="1">
        <v>7</v>
      </c>
      <c r="D14425" t="s">
        <v>8176</v>
      </c>
      <c r="E14425" s="1">
        <v>47</v>
      </c>
      <c r="F14425" t="s">
        <v>8193</v>
      </c>
      <c r="G14425" s="1">
        <v>72114480</v>
      </c>
      <c r="H14425" s="1">
        <v>239457</v>
      </c>
      <c r="I14425" t="s">
        <v>112</v>
      </c>
      <c r="J14425" s="6" t="s">
        <v>8194</v>
      </c>
    </row>
    <row r="14426" spans="1:10" x14ac:dyDescent="0.45">
      <c r="A14426" t="s">
        <v>9634</v>
      </c>
      <c r="B14426" t="s">
        <v>9712</v>
      </c>
      <c r="C14426" s="1">
        <v>11</v>
      </c>
      <c r="D14426" t="s">
        <v>7442</v>
      </c>
      <c r="E14426" s="1">
        <v>23</v>
      </c>
      <c r="F14426" t="s">
        <v>7453</v>
      </c>
      <c r="G14426" s="1">
        <v>71442074</v>
      </c>
      <c r="H14426" s="1">
        <v>237733</v>
      </c>
      <c r="I14426" t="s">
        <v>112</v>
      </c>
      <c r="J14426" s="6" t="s">
        <v>7454</v>
      </c>
    </row>
    <row r="14427" spans="1:10" x14ac:dyDescent="0.45">
      <c r="A14427" t="s">
        <v>9631</v>
      </c>
      <c r="B14427" t="s">
        <v>167</v>
      </c>
      <c r="C14427" s="1">
        <v>12</v>
      </c>
      <c r="D14427" t="s">
        <v>372</v>
      </c>
      <c r="E14427" s="1">
        <v>12</v>
      </c>
      <c r="F14427" t="s">
        <v>373</v>
      </c>
      <c r="G14427" s="1">
        <v>79901449</v>
      </c>
      <c r="H14427" s="1">
        <v>264999</v>
      </c>
      <c r="I14427" t="s">
        <v>4</v>
      </c>
      <c r="J14427" s="6" t="s">
        <v>383</v>
      </c>
    </row>
    <row r="14428" spans="1:10" x14ac:dyDescent="0.45">
      <c r="A14428" t="s">
        <v>8938</v>
      </c>
      <c r="B14428" t="s">
        <v>9136</v>
      </c>
      <c r="C14428" s="1">
        <v>4</v>
      </c>
      <c r="D14428" t="s">
        <v>9140</v>
      </c>
      <c r="E14428" s="1">
        <v>15</v>
      </c>
      <c r="F14428" t="s">
        <v>8193</v>
      </c>
      <c r="G14428" s="1">
        <v>72114480</v>
      </c>
      <c r="H14428" s="1">
        <v>239457</v>
      </c>
      <c r="I14428" t="s">
        <v>112</v>
      </c>
      <c r="J14428" s="6" t="s">
        <v>8194</v>
      </c>
    </row>
    <row r="14429" spans="1:10" x14ac:dyDescent="0.45">
      <c r="A14429" t="s">
        <v>6960</v>
      </c>
      <c r="B14429" t="s">
        <v>845</v>
      </c>
      <c r="C14429" s="1">
        <v>2</v>
      </c>
      <c r="D14429" t="s">
        <v>6976</v>
      </c>
      <c r="E14429" s="1">
        <v>5</v>
      </c>
      <c r="F14429" t="s">
        <v>6997</v>
      </c>
      <c r="G14429" s="1">
        <v>71318104</v>
      </c>
      <c r="H14429" s="1">
        <v>231400</v>
      </c>
      <c r="I14429" t="s">
        <v>4</v>
      </c>
      <c r="J14429" s="6" t="s">
        <v>7000</v>
      </c>
    </row>
    <row r="14430" spans="1:10" x14ac:dyDescent="0.45">
      <c r="A14430" t="s">
        <v>8938</v>
      </c>
      <c r="B14430" t="s">
        <v>167</v>
      </c>
      <c r="C14430" s="1">
        <v>9</v>
      </c>
      <c r="D14430" t="s">
        <v>636</v>
      </c>
      <c r="E14430" s="1">
        <v>37</v>
      </c>
      <c r="F14430" t="s">
        <v>643</v>
      </c>
      <c r="G14430" s="1">
        <v>79351965</v>
      </c>
      <c r="H14430" s="1">
        <v>264214</v>
      </c>
      <c r="I14430" t="s">
        <v>45</v>
      </c>
      <c r="J14430" s="6" t="s">
        <v>646</v>
      </c>
    </row>
    <row r="14431" spans="1:10" x14ac:dyDescent="0.45">
      <c r="A14431" t="s">
        <v>9631</v>
      </c>
      <c r="B14431" t="s">
        <v>9441</v>
      </c>
      <c r="C14431" s="1">
        <v>3</v>
      </c>
      <c r="D14431" t="s">
        <v>9452</v>
      </c>
      <c r="E14431" s="1">
        <v>8</v>
      </c>
      <c r="F14431" t="s">
        <v>9455</v>
      </c>
      <c r="G14431" s="1">
        <v>71402300</v>
      </c>
      <c r="H14431" s="1">
        <v>230816</v>
      </c>
      <c r="I14431" t="s">
        <v>4</v>
      </c>
      <c r="J14431" s="6" t="s">
        <v>7137</v>
      </c>
    </row>
    <row r="14432" spans="1:10" x14ac:dyDescent="0.45">
      <c r="A14432" t="s">
        <v>8938</v>
      </c>
      <c r="B14432" t="s">
        <v>9136</v>
      </c>
      <c r="C14432" s="1">
        <v>4</v>
      </c>
      <c r="D14432" t="s">
        <v>9140</v>
      </c>
      <c r="E14432" s="1">
        <v>16</v>
      </c>
      <c r="F14432" t="s">
        <v>8199</v>
      </c>
      <c r="G14432" s="1">
        <v>72114514</v>
      </c>
      <c r="H14432" s="1">
        <v>239463</v>
      </c>
      <c r="I14432" t="s">
        <v>112</v>
      </c>
      <c r="J14432" s="6" t="s">
        <v>8201</v>
      </c>
    </row>
    <row r="14433" spans="1:10" x14ac:dyDescent="0.45">
      <c r="A14433" t="s">
        <v>6600</v>
      </c>
      <c r="B14433" t="s">
        <v>6841</v>
      </c>
      <c r="C14433" s="1">
        <v>7</v>
      </c>
      <c r="D14433" t="s">
        <v>6310</v>
      </c>
      <c r="E14433" s="1">
        <v>9</v>
      </c>
      <c r="F14433" t="s">
        <v>6329</v>
      </c>
      <c r="G14433" s="1">
        <v>71545054</v>
      </c>
      <c r="H14433" s="1">
        <v>222930</v>
      </c>
      <c r="I14433" t="s">
        <v>2838</v>
      </c>
      <c r="J14433" s="6" t="s">
        <v>6331</v>
      </c>
    </row>
    <row r="14434" spans="1:10" x14ac:dyDescent="0.45">
      <c r="A14434" t="s">
        <v>9638</v>
      </c>
      <c r="B14434" t="s">
        <v>7563</v>
      </c>
      <c r="C14434" s="1">
        <v>5</v>
      </c>
      <c r="D14434" t="s">
        <v>7681</v>
      </c>
      <c r="E14434" s="1">
        <v>27</v>
      </c>
      <c r="F14434" t="s">
        <v>7706</v>
      </c>
      <c r="G14434" s="1">
        <v>71560854</v>
      </c>
      <c r="H14434" s="1">
        <v>227301</v>
      </c>
      <c r="I14434" t="s">
        <v>112</v>
      </c>
      <c r="J14434" s="6" t="s">
        <v>7709</v>
      </c>
    </row>
    <row r="14435" spans="1:10" x14ac:dyDescent="0.45">
      <c r="A14435" t="s">
        <v>9638</v>
      </c>
      <c r="B14435" t="s">
        <v>7742</v>
      </c>
      <c r="C14435" s="1">
        <v>6</v>
      </c>
      <c r="D14435" t="s">
        <v>7743</v>
      </c>
      <c r="E14435" s="1">
        <v>2</v>
      </c>
      <c r="F14435" t="s">
        <v>7748</v>
      </c>
      <c r="G14435" s="1">
        <v>71574489</v>
      </c>
      <c r="H14435" s="1">
        <v>227685</v>
      </c>
      <c r="I14435" t="s">
        <v>112</v>
      </c>
      <c r="J14435" s="6" t="s">
        <v>7749</v>
      </c>
    </row>
    <row r="14436" spans="1:10" x14ac:dyDescent="0.45">
      <c r="A14436" t="s">
        <v>6960</v>
      </c>
      <c r="B14436" t="s">
        <v>7909</v>
      </c>
      <c r="C14436" s="1">
        <v>7</v>
      </c>
      <c r="D14436" t="s">
        <v>8176</v>
      </c>
      <c r="E14436" s="1">
        <v>48</v>
      </c>
      <c r="F14436" t="s">
        <v>8199</v>
      </c>
      <c r="G14436" s="1">
        <v>72114514</v>
      </c>
      <c r="H14436" s="1">
        <v>239463</v>
      </c>
      <c r="I14436" t="s">
        <v>112</v>
      </c>
      <c r="J14436" s="6" t="s">
        <v>8201</v>
      </c>
    </row>
    <row r="14437" spans="1:10" x14ac:dyDescent="0.45">
      <c r="A14437" t="s">
        <v>8831</v>
      </c>
      <c r="B14437" t="s">
        <v>7095</v>
      </c>
      <c r="C14437" s="1">
        <v>2</v>
      </c>
      <c r="D14437" t="s">
        <v>8902</v>
      </c>
      <c r="E14437" s="1">
        <v>19</v>
      </c>
      <c r="F14437" t="s">
        <v>7245</v>
      </c>
      <c r="G14437" s="1">
        <v>71386714</v>
      </c>
      <c r="H14437" s="1">
        <v>234211</v>
      </c>
      <c r="I14437" t="s">
        <v>4</v>
      </c>
      <c r="J14437" s="6" t="s">
        <v>7246</v>
      </c>
    </row>
    <row r="14438" spans="1:10" x14ac:dyDescent="0.45">
      <c r="A14438" t="s">
        <v>9638</v>
      </c>
      <c r="B14438" t="s">
        <v>7909</v>
      </c>
      <c r="C14438" s="1">
        <v>7</v>
      </c>
      <c r="D14438" t="s">
        <v>8010</v>
      </c>
      <c r="E14438" s="1">
        <v>26</v>
      </c>
      <c r="F14438" t="s">
        <v>8024</v>
      </c>
      <c r="G14438" s="1">
        <v>71692925</v>
      </c>
      <c r="H14438" s="1">
        <v>237921</v>
      </c>
      <c r="I14438" t="s">
        <v>112</v>
      </c>
      <c r="J14438" s="6" t="s">
        <v>8033</v>
      </c>
    </row>
    <row r="14439" spans="1:10" x14ac:dyDescent="0.45">
      <c r="A14439" t="s">
        <v>8938</v>
      </c>
      <c r="B14439" t="s">
        <v>8939</v>
      </c>
      <c r="C14439" s="1">
        <v>1</v>
      </c>
      <c r="D14439" t="s">
        <v>8956</v>
      </c>
      <c r="E14439" s="1">
        <v>33</v>
      </c>
      <c r="F14439" t="s">
        <v>8721</v>
      </c>
      <c r="G14439" s="1">
        <v>71574779</v>
      </c>
      <c r="H14439" s="1">
        <v>222094</v>
      </c>
      <c r="I14439" t="s">
        <v>1786</v>
      </c>
      <c r="J14439" s="6" t="s">
        <v>8728</v>
      </c>
    </row>
    <row r="14440" spans="1:10" x14ac:dyDescent="0.45">
      <c r="A14440" t="s">
        <v>8451</v>
      </c>
      <c r="B14440" t="s">
        <v>8469</v>
      </c>
      <c r="C14440" s="1">
        <v>5</v>
      </c>
      <c r="D14440" t="s">
        <v>8470</v>
      </c>
      <c r="E14440" s="1">
        <v>3</v>
      </c>
      <c r="F14440" t="s">
        <v>7572</v>
      </c>
      <c r="G14440" s="1">
        <v>71536210</v>
      </c>
      <c r="H14440" s="1">
        <v>238233</v>
      </c>
      <c r="I14440" t="s">
        <v>112</v>
      </c>
      <c r="J14440" s="6" t="s">
        <v>7577</v>
      </c>
    </row>
    <row r="14441" spans="1:10" x14ac:dyDescent="0.45">
      <c r="A14441" t="s">
        <v>0</v>
      </c>
      <c r="B14441" t="s">
        <v>106</v>
      </c>
      <c r="C14441" s="1">
        <v>2</v>
      </c>
      <c r="D14441" t="s">
        <v>107</v>
      </c>
      <c r="E14441" s="1">
        <v>1</v>
      </c>
      <c r="F14441" t="s">
        <v>111</v>
      </c>
      <c r="G14441" s="1">
        <v>75553500</v>
      </c>
      <c r="H14441" s="1">
        <v>254024</v>
      </c>
      <c r="I14441" t="s">
        <v>112</v>
      </c>
      <c r="J14441" s="6" t="s">
        <v>118</v>
      </c>
    </row>
    <row r="14442" spans="1:10" x14ac:dyDescent="0.45">
      <c r="A14442" t="s">
        <v>9638</v>
      </c>
      <c r="B14442" t="s">
        <v>7909</v>
      </c>
      <c r="C14442" s="1">
        <v>7</v>
      </c>
      <c r="D14442" t="s">
        <v>8176</v>
      </c>
      <c r="E14442" s="1">
        <v>48</v>
      </c>
      <c r="F14442" t="s">
        <v>8199</v>
      </c>
      <c r="G14442" s="1">
        <v>72114514</v>
      </c>
      <c r="H14442" s="1">
        <v>239463</v>
      </c>
      <c r="I14442" t="s">
        <v>112</v>
      </c>
      <c r="J14442" s="6" t="s">
        <v>8201</v>
      </c>
    </row>
    <row r="14443" spans="1:10" x14ac:dyDescent="0.45">
      <c r="A14443" t="s">
        <v>3852</v>
      </c>
      <c r="B14443" t="s">
        <v>6439</v>
      </c>
      <c r="C14443" s="1">
        <v>8</v>
      </c>
      <c r="D14443" t="s">
        <v>9772</v>
      </c>
      <c r="E14443" s="1">
        <v>1</v>
      </c>
      <c r="F14443" t="s">
        <v>4819</v>
      </c>
      <c r="G14443" s="1">
        <v>78650742</v>
      </c>
      <c r="H14443" s="1">
        <v>262971</v>
      </c>
      <c r="I14443" t="s">
        <v>4</v>
      </c>
      <c r="J14443" s="6" t="s">
        <v>4821</v>
      </c>
    </row>
    <row r="14444" spans="1:10" x14ac:dyDescent="0.45">
      <c r="A14444" t="s">
        <v>6960</v>
      </c>
      <c r="B14444" t="s">
        <v>7909</v>
      </c>
      <c r="C14444" s="1">
        <v>7</v>
      </c>
      <c r="D14444" t="s">
        <v>8176</v>
      </c>
      <c r="E14444" s="1">
        <v>48</v>
      </c>
      <c r="F14444" t="s">
        <v>8199</v>
      </c>
      <c r="G14444" s="1">
        <v>72114514</v>
      </c>
      <c r="H14444" s="1">
        <v>239464</v>
      </c>
      <c r="I14444" t="s">
        <v>112</v>
      </c>
      <c r="J14444" s="6" t="s">
        <v>8202</v>
      </c>
    </row>
    <row r="14445" spans="1:10" x14ac:dyDescent="0.45">
      <c r="A14445" t="s">
        <v>9634</v>
      </c>
      <c r="B14445" t="s">
        <v>9653</v>
      </c>
      <c r="C14445" s="1">
        <v>2</v>
      </c>
      <c r="D14445" t="s">
        <v>9654</v>
      </c>
      <c r="E14445" s="1">
        <v>1</v>
      </c>
      <c r="F14445" t="s">
        <v>1729</v>
      </c>
      <c r="G14445" s="1">
        <v>77001559</v>
      </c>
      <c r="H14445" s="1">
        <v>256586</v>
      </c>
      <c r="I14445" t="s">
        <v>4</v>
      </c>
      <c r="J14445" s="6" t="s">
        <v>1743</v>
      </c>
    </row>
    <row r="14446" spans="1:10" x14ac:dyDescent="0.45">
      <c r="A14446" t="s">
        <v>6600</v>
      </c>
      <c r="B14446" t="s">
        <v>6749</v>
      </c>
      <c r="C14446" s="1">
        <v>5</v>
      </c>
      <c r="D14446" t="s">
        <v>6815</v>
      </c>
      <c r="E14446" s="1">
        <v>38</v>
      </c>
      <c r="F14446" t="s">
        <v>6210</v>
      </c>
      <c r="G14446" s="1">
        <v>71458482</v>
      </c>
      <c r="H14446" s="1">
        <v>222236</v>
      </c>
      <c r="I14446" t="s">
        <v>4</v>
      </c>
      <c r="J14446" s="6" t="s">
        <v>6216</v>
      </c>
    </row>
    <row r="14447" spans="1:10" x14ac:dyDescent="0.45">
      <c r="A14447" t="s">
        <v>9416</v>
      </c>
      <c r="B14447" t="s">
        <v>9535</v>
      </c>
      <c r="C14447" s="1">
        <v>11</v>
      </c>
      <c r="D14447" t="s">
        <v>9536</v>
      </c>
      <c r="E14447" s="1">
        <v>2</v>
      </c>
      <c r="F14447" t="s">
        <v>8360</v>
      </c>
      <c r="G14447" s="1">
        <v>72131668</v>
      </c>
      <c r="H14447" s="1">
        <v>241176</v>
      </c>
      <c r="I14447" t="s">
        <v>4</v>
      </c>
      <c r="J14447" s="6" t="s">
        <v>8364</v>
      </c>
    </row>
    <row r="14448" spans="1:10" x14ac:dyDescent="0.45">
      <c r="A14448" t="s">
        <v>9638</v>
      </c>
      <c r="B14448" t="s">
        <v>7909</v>
      </c>
      <c r="C14448" s="1">
        <v>7</v>
      </c>
      <c r="D14448" t="s">
        <v>8176</v>
      </c>
      <c r="E14448" s="1">
        <v>48</v>
      </c>
      <c r="F14448" t="s">
        <v>8199</v>
      </c>
      <c r="G14448" s="1">
        <v>72114514</v>
      </c>
      <c r="H14448" s="1">
        <v>239464</v>
      </c>
      <c r="I14448" t="s">
        <v>112</v>
      </c>
      <c r="J14448" s="6" t="s">
        <v>8202</v>
      </c>
    </row>
    <row r="14449" spans="1:10" x14ac:dyDescent="0.45">
      <c r="A14449" t="s">
        <v>8938</v>
      </c>
      <c r="B14449" t="s">
        <v>9136</v>
      </c>
      <c r="C14449" s="1">
        <v>4</v>
      </c>
      <c r="D14449" t="s">
        <v>9141</v>
      </c>
      <c r="E14449" s="1">
        <v>17</v>
      </c>
      <c r="F14449" t="s">
        <v>8204</v>
      </c>
      <c r="G14449" s="1">
        <v>72114525</v>
      </c>
      <c r="H14449" s="1">
        <v>239872</v>
      </c>
      <c r="I14449" t="s">
        <v>4</v>
      </c>
      <c r="J14449" s="6" t="s">
        <v>8206</v>
      </c>
    </row>
    <row r="14450" spans="1:10" x14ac:dyDescent="0.45">
      <c r="A14450" t="s">
        <v>154</v>
      </c>
      <c r="B14450" t="s">
        <v>155</v>
      </c>
      <c r="C14450" s="1">
        <v>5</v>
      </c>
      <c r="D14450" t="s">
        <v>5477</v>
      </c>
      <c r="E14450" s="1">
        <v>13</v>
      </c>
      <c r="F14450" t="s">
        <v>5488</v>
      </c>
      <c r="G14450" s="1">
        <v>71396467</v>
      </c>
      <c r="H14450" s="1">
        <v>238111</v>
      </c>
      <c r="I14450" t="s">
        <v>4</v>
      </c>
      <c r="J14450" s="6" t="s">
        <v>6645</v>
      </c>
    </row>
    <row r="14451" spans="1:10" x14ac:dyDescent="0.45">
      <c r="A14451" t="s">
        <v>8831</v>
      </c>
      <c r="B14451" t="s">
        <v>8905</v>
      </c>
      <c r="C14451" s="1">
        <v>3</v>
      </c>
      <c r="D14451" t="s">
        <v>8910</v>
      </c>
      <c r="E14451" s="1">
        <v>85</v>
      </c>
      <c r="F14451" t="s">
        <v>6187</v>
      </c>
      <c r="G14451" s="1">
        <v>71472577</v>
      </c>
      <c r="H14451" s="1">
        <v>222108</v>
      </c>
      <c r="I14451" t="s">
        <v>2838</v>
      </c>
      <c r="J14451" s="6" t="s">
        <v>6188</v>
      </c>
    </row>
    <row r="14452" spans="1:10" x14ac:dyDescent="0.45">
      <c r="A14452" t="s">
        <v>8938</v>
      </c>
      <c r="B14452" t="s">
        <v>167</v>
      </c>
      <c r="C14452" s="1">
        <v>9</v>
      </c>
      <c r="D14452" t="s">
        <v>168</v>
      </c>
      <c r="E14452" s="1">
        <v>0</v>
      </c>
      <c r="F14452" t="s">
        <v>169</v>
      </c>
      <c r="G14452" s="1">
        <v>79886319</v>
      </c>
      <c r="H14452" s="1">
        <v>264993</v>
      </c>
      <c r="I14452" t="s">
        <v>4</v>
      </c>
      <c r="J14452" s="6" t="s">
        <v>194</v>
      </c>
    </row>
    <row r="14453" spans="1:10" x14ac:dyDescent="0.45">
      <c r="A14453" t="s">
        <v>9416</v>
      </c>
      <c r="B14453" t="s">
        <v>6601</v>
      </c>
      <c r="C14453" s="1">
        <v>1</v>
      </c>
      <c r="D14453" t="s">
        <v>4902</v>
      </c>
      <c r="E14453" s="1">
        <v>2</v>
      </c>
      <c r="F14453" t="s">
        <v>6961</v>
      </c>
      <c r="G14453" s="1">
        <v>71285564</v>
      </c>
      <c r="H14453" s="1">
        <v>236055</v>
      </c>
      <c r="I14453" t="s">
        <v>4</v>
      </c>
      <c r="J14453" s="6" t="s">
        <v>9418</v>
      </c>
    </row>
    <row r="14454" spans="1:10" x14ac:dyDescent="0.45">
      <c r="A14454" t="s">
        <v>9638</v>
      </c>
      <c r="B14454" t="s">
        <v>7909</v>
      </c>
      <c r="C14454" s="1">
        <v>7</v>
      </c>
      <c r="D14454" t="s">
        <v>8203</v>
      </c>
      <c r="E14454" s="1">
        <v>50</v>
      </c>
      <c r="F14454" t="s">
        <v>8212</v>
      </c>
      <c r="G14454" s="1">
        <v>72114537</v>
      </c>
      <c r="H14454" s="1">
        <v>239886</v>
      </c>
      <c r="I14454" t="s">
        <v>112</v>
      </c>
      <c r="J14454" s="6" t="s">
        <v>8213</v>
      </c>
    </row>
    <row r="14455" spans="1:10" x14ac:dyDescent="0.45">
      <c r="A14455" t="s">
        <v>154</v>
      </c>
      <c r="B14455" t="s">
        <v>6655</v>
      </c>
      <c r="C14455" s="1">
        <v>6</v>
      </c>
      <c r="D14455" t="s">
        <v>6746</v>
      </c>
      <c r="E14455" s="1">
        <v>33</v>
      </c>
      <c r="F14455" t="s">
        <v>5637</v>
      </c>
      <c r="G14455" s="1">
        <v>71472461</v>
      </c>
      <c r="H14455" s="1">
        <v>220576</v>
      </c>
      <c r="I14455" t="s">
        <v>2838</v>
      </c>
      <c r="J14455" s="6" t="s">
        <v>5638</v>
      </c>
    </row>
    <row r="14456" spans="1:10" x14ac:dyDescent="0.45">
      <c r="A14456" t="s">
        <v>6923</v>
      </c>
      <c r="B14456" t="s">
        <v>6381</v>
      </c>
      <c r="C14456" s="1">
        <v>5</v>
      </c>
      <c r="D14456" t="s">
        <v>6382</v>
      </c>
      <c r="E14456" s="1">
        <v>5</v>
      </c>
      <c r="F14456" t="s">
        <v>6395</v>
      </c>
      <c r="G14456" s="1">
        <v>71916006</v>
      </c>
      <c r="H14456" s="1">
        <v>233972</v>
      </c>
      <c r="I14456" t="s">
        <v>4</v>
      </c>
      <c r="J14456" s="6" t="s">
        <v>6398</v>
      </c>
    </row>
    <row r="14457" spans="1:10" x14ac:dyDescent="0.45">
      <c r="A14457" t="s">
        <v>9608</v>
      </c>
      <c r="B14457" t="s">
        <v>167</v>
      </c>
      <c r="C14457" s="1">
        <v>12</v>
      </c>
      <c r="D14457" t="s">
        <v>567</v>
      </c>
      <c r="E14457" s="1">
        <v>28</v>
      </c>
      <c r="F14457" t="s">
        <v>568</v>
      </c>
      <c r="G14457" s="1">
        <v>79319664</v>
      </c>
      <c r="H14457" s="1">
        <v>264106</v>
      </c>
      <c r="I14457" t="s">
        <v>4</v>
      </c>
      <c r="J14457" s="6" t="s">
        <v>577</v>
      </c>
    </row>
    <row r="14458" spans="1:10" x14ac:dyDescent="0.45">
      <c r="A14458" t="s">
        <v>8938</v>
      </c>
      <c r="B14458" t="s">
        <v>9136</v>
      </c>
      <c r="C14458" s="1">
        <v>4</v>
      </c>
      <c r="D14458" t="s">
        <v>9141</v>
      </c>
      <c r="E14458" s="1">
        <v>18</v>
      </c>
      <c r="F14458" t="s">
        <v>8212</v>
      </c>
      <c r="G14458" s="1">
        <v>72114537</v>
      </c>
      <c r="H14458" s="1">
        <v>239888</v>
      </c>
      <c r="I14458" t="s">
        <v>112</v>
      </c>
      <c r="J14458" s="6" t="s">
        <v>8215</v>
      </c>
    </row>
    <row r="14459" spans="1:10" x14ac:dyDescent="0.45">
      <c r="A14459" t="s">
        <v>6960</v>
      </c>
      <c r="B14459" t="s">
        <v>7563</v>
      </c>
      <c r="C14459" s="1">
        <v>5</v>
      </c>
      <c r="D14459" t="s">
        <v>7531</v>
      </c>
      <c r="E14459" s="1">
        <v>32</v>
      </c>
      <c r="F14459" t="s">
        <v>7736</v>
      </c>
      <c r="G14459" s="1">
        <v>71810841</v>
      </c>
      <c r="H14459" s="1">
        <v>239498</v>
      </c>
      <c r="I14459" t="s">
        <v>112</v>
      </c>
      <c r="J14459" s="6" t="s">
        <v>7738</v>
      </c>
    </row>
    <row r="14460" spans="1:10" x14ac:dyDescent="0.45">
      <c r="A14460" t="s">
        <v>9631</v>
      </c>
      <c r="B14460" t="s">
        <v>9517</v>
      </c>
      <c r="C14460" s="1">
        <v>5</v>
      </c>
      <c r="D14460" t="s">
        <v>9520</v>
      </c>
      <c r="E14460" s="1">
        <v>10</v>
      </c>
      <c r="F14460" t="s">
        <v>7975</v>
      </c>
      <c r="G14460" s="1">
        <v>71671887</v>
      </c>
      <c r="H14460" s="1">
        <v>237251</v>
      </c>
      <c r="I14460" t="s">
        <v>112</v>
      </c>
      <c r="J14460" s="6" t="s">
        <v>7980</v>
      </c>
    </row>
    <row r="14461" spans="1:10" x14ac:dyDescent="0.45">
      <c r="A14461" t="s">
        <v>9650</v>
      </c>
      <c r="B14461" t="s">
        <v>6655</v>
      </c>
      <c r="C14461" s="1">
        <v>17</v>
      </c>
      <c r="D14461" t="s">
        <v>6656</v>
      </c>
      <c r="E14461" s="1">
        <v>5</v>
      </c>
      <c r="F14461" t="s">
        <v>5542</v>
      </c>
      <c r="G14461" s="1">
        <v>71397248</v>
      </c>
      <c r="H14461" s="1">
        <v>219299</v>
      </c>
      <c r="I14461" t="s">
        <v>2838</v>
      </c>
      <c r="J14461" s="6" t="s">
        <v>5546</v>
      </c>
    </row>
    <row r="14462" spans="1:10" x14ac:dyDescent="0.45">
      <c r="A14462" t="s">
        <v>9634</v>
      </c>
      <c r="B14462" t="s">
        <v>9712</v>
      </c>
      <c r="C14462" s="1">
        <v>11</v>
      </c>
      <c r="D14462" t="s">
        <v>9766</v>
      </c>
      <c r="E14462" s="1">
        <v>72</v>
      </c>
      <c r="F14462" t="s">
        <v>7965</v>
      </c>
      <c r="G14462" s="1">
        <v>71671846</v>
      </c>
      <c r="H14462" s="1">
        <v>237241</v>
      </c>
      <c r="I14462" t="s">
        <v>112</v>
      </c>
      <c r="J14462" s="6" t="s">
        <v>7968</v>
      </c>
    </row>
    <row r="14463" spans="1:10" x14ac:dyDescent="0.45">
      <c r="A14463" t="s">
        <v>8831</v>
      </c>
      <c r="B14463" t="s">
        <v>7095</v>
      </c>
      <c r="C14463" s="1">
        <v>2</v>
      </c>
      <c r="D14463" t="s">
        <v>8876</v>
      </c>
      <c r="E14463" s="1">
        <v>2</v>
      </c>
      <c r="F14463" t="s">
        <v>8880</v>
      </c>
      <c r="G14463" s="1">
        <v>71409694</v>
      </c>
      <c r="H14463" s="1">
        <v>230740</v>
      </c>
      <c r="I14463" t="s">
        <v>4</v>
      </c>
      <c r="J14463" s="6" t="s">
        <v>7105</v>
      </c>
    </row>
    <row r="14464" spans="1:10" x14ac:dyDescent="0.45">
      <c r="A14464" t="s">
        <v>2715</v>
      </c>
      <c r="B14464" t="s">
        <v>9723</v>
      </c>
      <c r="C14464" s="1">
        <v>3</v>
      </c>
      <c r="D14464" t="s">
        <v>9724</v>
      </c>
      <c r="E14464" s="1">
        <v>9</v>
      </c>
      <c r="F14464" t="s">
        <v>48</v>
      </c>
      <c r="G14464" s="1">
        <v>77574059</v>
      </c>
      <c r="H14464" s="1">
        <v>259507</v>
      </c>
      <c r="I14464" t="s">
        <v>4</v>
      </c>
      <c r="J14464" s="6" t="s">
        <v>3209</v>
      </c>
    </row>
    <row r="14465" spans="1:10" x14ac:dyDescent="0.45">
      <c r="A14465" t="s">
        <v>9638</v>
      </c>
      <c r="B14465" t="s">
        <v>859</v>
      </c>
      <c r="C14465" s="1">
        <v>8</v>
      </c>
      <c r="D14465" t="s">
        <v>8345</v>
      </c>
      <c r="E14465" s="1">
        <v>15</v>
      </c>
      <c r="F14465" t="s">
        <v>8354</v>
      </c>
      <c r="G14465" s="1">
        <v>71913799</v>
      </c>
      <c r="H14465" s="1">
        <v>234849</v>
      </c>
      <c r="I14465" t="s">
        <v>4</v>
      </c>
      <c r="J14465" s="6" t="s">
        <v>8357</v>
      </c>
    </row>
    <row r="14466" spans="1:10" x14ac:dyDescent="0.45">
      <c r="A14466" t="s">
        <v>8938</v>
      </c>
      <c r="B14466" t="s">
        <v>735</v>
      </c>
      <c r="C14466" s="1">
        <v>10</v>
      </c>
      <c r="D14466" t="s">
        <v>774</v>
      </c>
      <c r="E14466" s="1">
        <v>2</v>
      </c>
      <c r="F14466" t="s">
        <v>775</v>
      </c>
      <c r="G14466" s="1">
        <v>79780128</v>
      </c>
      <c r="H14466" s="1">
        <v>264686</v>
      </c>
      <c r="I14466" t="s">
        <v>45</v>
      </c>
      <c r="J14466" s="6" t="s">
        <v>790</v>
      </c>
    </row>
    <row r="14467" spans="1:10" x14ac:dyDescent="0.45">
      <c r="A14467" t="s">
        <v>6960</v>
      </c>
      <c r="B14467" t="s">
        <v>859</v>
      </c>
      <c r="C14467" s="1">
        <v>8</v>
      </c>
      <c r="D14467" t="s">
        <v>8345</v>
      </c>
      <c r="E14467" s="1">
        <v>15</v>
      </c>
      <c r="F14467" t="s">
        <v>8354</v>
      </c>
      <c r="G14467" s="1">
        <v>71913799</v>
      </c>
      <c r="H14467" s="1">
        <v>234849</v>
      </c>
      <c r="I14467" t="s">
        <v>4</v>
      </c>
      <c r="J14467" s="6" t="s">
        <v>8357</v>
      </c>
    </row>
    <row r="14468" spans="1:10" x14ac:dyDescent="0.45">
      <c r="A14468" t="s">
        <v>9416</v>
      </c>
      <c r="B14468" t="s">
        <v>9561</v>
      </c>
      <c r="C14468" s="1">
        <v>14</v>
      </c>
      <c r="D14468" t="s">
        <v>9567</v>
      </c>
      <c r="E14468" s="1">
        <v>27</v>
      </c>
      <c r="F14468" t="s">
        <v>9266</v>
      </c>
      <c r="G14468" s="1">
        <v>73592408</v>
      </c>
      <c r="H14468" s="1">
        <v>246237</v>
      </c>
      <c r="I14468" t="s">
        <v>2838</v>
      </c>
      <c r="J14468" s="6" t="s">
        <v>9267</v>
      </c>
    </row>
    <row r="14469" spans="1:10" x14ac:dyDescent="0.45">
      <c r="A14469" t="s">
        <v>2715</v>
      </c>
      <c r="B14469" t="s">
        <v>5033</v>
      </c>
      <c r="C14469" s="1">
        <v>2</v>
      </c>
      <c r="D14469" t="s">
        <v>9733</v>
      </c>
      <c r="E14469" s="1">
        <v>10</v>
      </c>
      <c r="F14469" t="s">
        <v>3083</v>
      </c>
      <c r="G14469" s="1">
        <v>77056515</v>
      </c>
      <c r="H14469" s="1">
        <v>258608</v>
      </c>
      <c r="I14469" t="s">
        <v>4</v>
      </c>
      <c r="J14469" s="6" t="s">
        <v>3089</v>
      </c>
    </row>
    <row r="14470" spans="1:10" x14ac:dyDescent="0.45">
      <c r="A14470" t="s">
        <v>6960</v>
      </c>
      <c r="B14470" t="s">
        <v>7095</v>
      </c>
      <c r="C14470" s="1">
        <v>3</v>
      </c>
      <c r="D14470" t="s">
        <v>7154</v>
      </c>
      <c r="E14470" s="1">
        <v>12</v>
      </c>
      <c r="F14470" t="s">
        <v>7155</v>
      </c>
      <c r="G14470" s="1">
        <v>71386668</v>
      </c>
      <c r="H14470" s="1">
        <v>231019</v>
      </c>
      <c r="I14470" t="s">
        <v>4</v>
      </c>
      <c r="J14470" s="6" t="s">
        <v>7159</v>
      </c>
    </row>
    <row r="14471" spans="1:10" x14ac:dyDescent="0.45">
      <c r="A14471" t="s">
        <v>9638</v>
      </c>
      <c r="B14471" t="s">
        <v>7742</v>
      </c>
      <c r="C14471" s="1">
        <v>6</v>
      </c>
      <c r="D14471" t="s">
        <v>7773</v>
      </c>
      <c r="E14471" s="1">
        <v>6</v>
      </c>
      <c r="F14471" t="s">
        <v>7774</v>
      </c>
      <c r="G14471" s="1">
        <v>71574600</v>
      </c>
      <c r="H14471" s="1">
        <v>224153</v>
      </c>
      <c r="I14471" t="s">
        <v>4</v>
      </c>
      <c r="J14471" s="6" t="s">
        <v>7776</v>
      </c>
    </row>
    <row r="14472" spans="1:10" x14ac:dyDescent="0.45">
      <c r="A14472" t="s">
        <v>6960</v>
      </c>
      <c r="B14472" t="s">
        <v>7909</v>
      </c>
      <c r="C14472" s="1">
        <v>7</v>
      </c>
      <c r="D14472" t="s">
        <v>8203</v>
      </c>
      <c r="E14472" s="1">
        <v>51</v>
      </c>
      <c r="F14472" t="s">
        <v>8216</v>
      </c>
      <c r="G14472" s="1">
        <v>72114574</v>
      </c>
      <c r="H14472" s="1">
        <v>239889</v>
      </c>
      <c r="I14472" t="s">
        <v>112</v>
      </c>
      <c r="J14472" s="6" t="s">
        <v>8217</v>
      </c>
    </row>
    <row r="14473" spans="1:10" x14ac:dyDescent="0.45">
      <c r="A14473" t="s">
        <v>9650</v>
      </c>
      <c r="B14473" t="s">
        <v>6749</v>
      </c>
      <c r="C14473" s="1">
        <v>18</v>
      </c>
      <c r="D14473" t="s">
        <v>6811</v>
      </c>
      <c r="E14473" s="1">
        <v>24</v>
      </c>
      <c r="F14473" t="s">
        <v>6175</v>
      </c>
      <c r="G14473" s="1">
        <v>71458372</v>
      </c>
      <c r="H14473" s="1">
        <v>221553</v>
      </c>
      <c r="I14473" t="s">
        <v>2838</v>
      </c>
      <c r="J14473" s="6" t="s">
        <v>6177</v>
      </c>
    </row>
    <row r="14474" spans="1:10" x14ac:dyDescent="0.45">
      <c r="A14474" t="s">
        <v>4900</v>
      </c>
      <c r="B14474" t="s">
        <v>5896</v>
      </c>
      <c r="C14474" s="1">
        <v>6</v>
      </c>
      <c r="D14474" t="s">
        <v>5978</v>
      </c>
      <c r="E14474" s="1">
        <v>14</v>
      </c>
      <c r="F14474" t="s">
        <v>6002</v>
      </c>
      <c r="G14474" s="1">
        <v>71521523</v>
      </c>
      <c r="H14474" s="1">
        <v>219482</v>
      </c>
      <c r="I14474" t="s">
        <v>2838</v>
      </c>
      <c r="J14474" s="6" t="s">
        <v>6008</v>
      </c>
    </row>
    <row r="14475" spans="1:10" x14ac:dyDescent="0.45">
      <c r="A14475" t="s">
        <v>8831</v>
      </c>
      <c r="B14475" t="s">
        <v>8905</v>
      </c>
      <c r="C14475" s="1">
        <v>3</v>
      </c>
      <c r="D14475" t="s">
        <v>5529</v>
      </c>
      <c r="E14475" s="1">
        <v>19</v>
      </c>
      <c r="F14475" t="s">
        <v>5533</v>
      </c>
      <c r="G14475" s="1">
        <v>71472366</v>
      </c>
      <c r="H14475" s="1">
        <v>219220</v>
      </c>
      <c r="I14475" t="s">
        <v>2838</v>
      </c>
      <c r="J14475" s="6" t="s">
        <v>5537</v>
      </c>
    </row>
    <row r="14476" spans="1:10" x14ac:dyDescent="0.45">
      <c r="A14476" t="s">
        <v>9416</v>
      </c>
      <c r="B14476" t="s">
        <v>9521</v>
      </c>
      <c r="C14476" s="1">
        <v>7</v>
      </c>
      <c r="D14476" t="s">
        <v>9523</v>
      </c>
      <c r="E14476" s="1">
        <v>6</v>
      </c>
      <c r="F14476" t="s">
        <v>8011</v>
      </c>
      <c r="G14476" s="1">
        <v>71459344</v>
      </c>
      <c r="H14476" s="1">
        <v>237891</v>
      </c>
      <c r="I14476" t="s">
        <v>4</v>
      </c>
      <c r="J14476" s="6" t="s">
        <v>8014</v>
      </c>
    </row>
    <row r="14477" spans="1:10" x14ac:dyDescent="0.45">
      <c r="A14477" t="s">
        <v>8451</v>
      </c>
      <c r="B14477" t="s">
        <v>8488</v>
      </c>
      <c r="C14477" s="1">
        <v>12</v>
      </c>
      <c r="D14477" t="s">
        <v>5292</v>
      </c>
      <c r="E14477" s="1">
        <v>44</v>
      </c>
      <c r="F14477" t="s">
        <v>8522</v>
      </c>
      <c r="G14477" s="1">
        <v>71482034</v>
      </c>
      <c r="H14477" s="1">
        <v>232079</v>
      </c>
      <c r="I14477" t="s">
        <v>112</v>
      </c>
      <c r="J14477" s="6" t="s">
        <v>8533</v>
      </c>
    </row>
    <row r="14478" spans="1:10" x14ac:dyDescent="0.45">
      <c r="A14478" t="s">
        <v>9416</v>
      </c>
      <c r="B14478" t="s">
        <v>167</v>
      </c>
      <c r="C14478" s="1">
        <v>17</v>
      </c>
      <c r="D14478" t="s">
        <v>567</v>
      </c>
      <c r="E14478" s="1">
        <v>29</v>
      </c>
      <c r="F14478" t="s">
        <v>579</v>
      </c>
      <c r="G14478" s="1">
        <v>79319659</v>
      </c>
      <c r="H14478" s="1">
        <v>264112</v>
      </c>
      <c r="I14478" t="s">
        <v>4</v>
      </c>
      <c r="J14478" s="6" t="s">
        <v>584</v>
      </c>
    </row>
    <row r="14479" spans="1:10" x14ac:dyDescent="0.45">
      <c r="A14479" t="s">
        <v>9634</v>
      </c>
      <c r="B14479" t="s">
        <v>9677</v>
      </c>
      <c r="C14479" s="1">
        <v>5</v>
      </c>
      <c r="D14479" t="s">
        <v>9858</v>
      </c>
      <c r="E14479" s="1">
        <v>26</v>
      </c>
      <c r="F14479" t="s">
        <v>7270</v>
      </c>
      <c r="G14479" s="1">
        <v>71640344</v>
      </c>
      <c r="H14479" s="1">
        <v>238088</v>
      </c>
      <c r="I14479" t="s">
        <v>4</v>
      </c>
      <c r="J14479" s="6" t="s">
        <v>7271</v>
      </c>
    </row>
    <row r="14480" spans="1:10" x14ac:dyDescent="0.45">
      <c r="A14480" t="s">
        <v>9608</v>
      </c>
      <c r="B14480" t="s">
        <v>167</v>
      </c>
      <c r="C14480" s="1">
        <v>12</v>
      </c>
      <c r="D14480" t="s">
        <v>567</v>
      </c>
      <c r="E14480" s="1">
        <v>29</v>
      </c>
      <c r="F14480" t="s">
        <v>579</v>
      </c>
      <c r="G14480" s="1">
        <v>79319659</v>
      </c>
      <c r="H14480" s="1">
        <v>264112</v>
      </c>
      <c r="I14480" t="s">
        <v>4</v>
      </c>
      <c r="J14480" s="6" t="s">
        <v>584</v>
      </c>
    </row>
    <row r="14481" spans="1:10" x14ac:dyDescent="0.45">
      <c r="A14481" t="s">
        <v>2715</v>
      </c>
      <c r="B14481" t="s">
        <v>9745</v>
      </c>
      <c r="C14481" s="1">
        <v>4</v>
      </c>
      <c r="D14481" t="s">
        <v>9838</v>
      </c>
      <c r="E14481" s="1">
        <v>9</v>
      </c>
      <c r="F14481" t="s">
        <v>3363</v>
      </c>
      <c r="G14481" s="1">
        <v>77902858</v>
      </c>
      <c r="H14481" s="1">
        <v>263705</v>
      </c>
      <c r="I14481" t="s">
        <v>4</v>
      </c>
      <c r="J14481" s="6" t="s">
        <v>3846</v>
      </c>
    </row>
    <row r="14482" spans="1:10" x14ac:dyDescent="0.45">
      <c r="A14482" t="s">
        <v>9634</v>
      </c>
      <c r="B14482" t="s">
        <v>9712</v>
      </c>
      <c r="C14482" s="1">
        <v>11</v>
      </c>
      <c r="D14482" t="s">
        <v>7311</v>
      </c>
      <c r="E14482" s="1">
        <v>0</v>
      </c>
      <c r="F14482" t="s">
        <v>8445</v>
      </c>
      <c r="G14482" s="1">
        <v>71323379</v>
      </c>
      <c r="H14482" s="1">
        <v>237104</v>
      </c>
      <c r="I14482" t="s">
        <v>4</v>
      </c>
      <c r="J14482" s="6" t="s">
        <v>7313</v>
      </c>
    </row>
    <row r="14483" spans="1:10" x14ac:dyDescent="0.45">
      <c r="A14483" t="s">
        <v>4900</v>
      </c>
      <c r="B14483" t="s">
        <v>5163</v>
      </c>
      <c r="C14483" s="1">
        <v>4</v>
      </c>
      <c r="D14483" t="s">
        <v>5412</v>
      </c>
      <c r="E14483" s="1">
        <v>57</v>
      </c>
      <c r="F14483" t="s">
        <v>5413</v>
      </c>
      <c r="G14483" s="1">
        <v>71554965</v>
      </c>
      <c r="H14483" s="1">
        <v>227860</v>
      </c>
      <c r="I14483" t="s">
        <v>4</v>
      </c>
      <c r="J14483" s="6" t="s">
        <v>5416</v>
      </c>
    </row>
    <row r="14484" spans="1:10" x14ac:dyDescent="0.45">
      <c r="A14484" t="s">
        <v>6943</v>
      </c>
      <c r="B14484" t="s">
        <v>155</v>
      </c>
      <c r="C14484" s="1">
        <v>3</v>
      </c>
      <c r="D14484" t="s">
        <v>5477</v>
      </c>
      <c r="E14484" s="1">
        <v>15</v>
      </c>
      <c r="F14484" t="s">
        <v>5503</v>
      </c>
      <c r="G14484" s="1">
        <v>71396484</v>
      </c>
      <c r="H14484" s="1">
        <v>218979</v>
      </c>
      <c r="I14484" t="s">
        <v>2838</v>
      </c>
      <c r="J14484" s="6" t="s">
        <v>5506</v>
      </c>
    </row>
    <row r="14485" spans="1:10" x14ac:dyDescent="0.45">
      <c r="A14485" t="s">
        <v>6960</v>
      </c>
      <c r="B14485" t="s">
        <v>7909</v>
      </c>
      <c r="C14485" s="1">
        <v>7</v>
      </c>
      <c r="D14485" t="s">
        <v>8203</v>
      </c>
      <c r="E14485" s="1">
        <v>51</v>
      </c>
      <c r="F14485" t="s">
        <v>8216</v>
      </c>
      <c r="G14485" s="1">
        <v>72114574</v>
      </c>
      <c r="H14485" s="1">
        <v>239890</v>
      </c>
      <c r="I14485" t="s">
        <v>112</v>
      </c>
      <c r="J14485" s="6" t="s">
        <v>8218</v>
      </c>
    </row>
    <row r="14486" spans="1:10" x14ac:dyDescent="0.45">
      <c r="A14486" t="s">
        <v>6960</v>
      </c>
      <c r="B14486" t="s">
        <v>7095</v>
      </c>
      <c r="C14486" s="1">
        <v>3</v>
      </c>
      <c r="D14486" t="s">
        <v>7250</v>
      </c>
      <c r="E14486" s="1">
        <v>29</v>
      </c>
      <c r="F14486" t="s">
        <v>7261</v>
      </c>
      <c r="G14486" s="1">
        <v>71386723</v>
      </c>
      <c r="H14486" s="1">
        <v>234349</v>
      </c>
      <c r="I14486" t="s">
        <v>4</v>
      </c>
      <c r="J14486" s="6" t="s">
        <v>7262</v>
      </c>
    </row>
    <row r="14487" spans="1:10" x14ac:dyDescent="0.45">
      <c r="A14487" t="s">
        <v>8922</v>
      </c>
      <c r="B14487" t="s">
        <v>8469</v>
      </c>
      <c r="C14487" s="1">
        <v>4</v>
      </c>
      <c r="D14487" t="s">
        <v>8470</v>
      </c>
      <c r="E14487" s="1">
        <v>4</v>
      </c>
      <c r="F14487" t="s">
        <v>7578</v>
      </c>
      <c r="G14487" s="1">
        <v>71629458</v>
      </c>
      <c r="H14487" s="1">
        <v>238235</v>
      </c>
      <c r="I14487" t="s">
        <v>112</v>
      </c>
      <c r="J14487" s="6" t="s">
        <v>7580</v>
      </c>
    </row>
    <row r="14488" spans="1:10" x14ac:dyDescent="0.45">
      <c r="A14488" t="s">
        <v>8451</v>
      </c>
      <c r="B14488" t="s">
        <v>8461</v>
      </c>
      <c r="C14488" s="1">
        <v>2</v>
      </c>
      <c r="D14488" t="s">
        <v>7348</v>
      </c>
      <c r="E14488" s="1">
        <v>13</v>
      </c>
      <c r="F14488" t="s">
        <v>7366</v>
      </c>
      <c r="G14488" s="1">
        <v>71323345</v>
      </c>
      <c r="H14488" s="1">
        <v>223676</v>
      </c>
      <c r="I14488" t="s">
        <v>112</v>
      </c>
      <c r="J14488" s="6" t="s">
        <v>7370</v>
      </c>
    </row>
    <row r="14489" spans="1:10" x14ac:dyDescent="0.45">
      <c r="A14489" t="s">
        <v>8831</v>
      </c>
      <c r="B14489" t="s">
        <v>8905</v>
      </c>
      <c r="C14489" s="1">
        <v>3</v>
      </c>
      <c r="D14489" t="s">
        <v>6147</v>
      </c>
      <c r="E14489" s="1">
        <v>76</v>
      </c>
      <c r="F14489" t="s">
        <v>6163</v>
      </c>
      <c r="G14489" s="1">
        <v>71472566</v>
      </c>
      <c r="H14489" s="1">
        <v>221567</v>
      </c>
      <c r="I14489" t="s">
        <v>2838</v>
      </c>
      <c r="J14489" s="6" t="s">
        <v>6174</v>
      </c>
    </row>
    <row r="14490" spans="1:10" x14ac:dyDescent="0.45">
      <c r="A14490" t="s">
        <v>8451</v>
      </c>
      <c r="B14490" t="s">
        <v>8488</v>
      </c>
      <c r="C14490" s="1">
        <v>12</v>
      </c>
      <c r="D14490" t="s">
        <v>8489</v>
      </c>
      <c r="E14490" s="1">
        <v>9</v>
      </c>
      <c r="F14490" t="s">
        <v>8542</v>
      </c>
      <c r="G14490" s="1">
        <v>71481552</v>
      </c>
      <c r="H14490" s="1">
        <v>231886</v>
      </c>
      <c r="I14490" t="s">
        <v>4</v>
      </c>
      <c r="J14490" s="6" t="s">
        <v>8544</v>
      </c>
    </row>
    <row r="14491" spans="1:10" x14ac:dyDescent="0.45">
      <c r="A14491" t="s">
        <v>9416</v>
      </c>
      <c r="B14491" t="s">
        <v>9517</v>
      </c>
      <c r="C14491" s="1">
        <v>6</v>
      </c>
      <c r="D14491" t="s">
        <v>9520</v>
      </c>
      <c r="E14491" s="1">
        <v>10</v>
      </c>
      <c r="F14491" t="s">
        <v>7975</v>
      </c>
      <c r="G14491" s="1">
        <v>71350703</v>
      </c>
      <c r="H14491" s="1">
        <v>237248</v>
      </c>
      <c r="I14491" t="s">
        <v>112</v>
      </c>
      <c r="J14491" s="6" t="s">
        <v>7977</v>
      </c>
    </row>
    <row r="14492" spans="1:10" x14ac:dyDescent="0.45">
      <c r="A14492" t="s">
        <v>9638</v>
      </c>
      <c r="B14492" t="s">
        <v>7909</v>
      </c>
      <c r="C14492" s="1">
        <v>7</v>
      </c>
      <c r="D14492" t="s">
        <v>8203</v>
      </c>
      <c r="E14492" s="1">
        <v>52</v>
      </c>
      <c r="F14492" t="s">
        <v>8220</v>
      </c>
      <c r="G14492" s="1">
        <v>72114593</v>
      </c>
      <c r="H14492" s="1">
        <v>239893</v>
      </c>
      <c r="I14492" t="s">
        <v>112</v>
      </c>
      <c r="J14492" s="6" t="s">
        <v>8222</v>
      </c>
    </row>
    <row r="14493" spans="1:10" x14ac:dyDescent="0.45">
      <c r="A14493" t="s">
        <v>8922</v>
      </c>
      <c r="B14493" t="s">
        <v>8463</v>
      </c>
      <c r="C14493" s="1">
        <v>3</v>
      </c>
      <c r="D14493" t="s">
        <v>8464</v>
      </c>
      <c r="E14493" s="1">
        <v>3</v>
      </c>
      <c r="F14493" t="s">
        <v>7449</v>
      </c>
      <c r="G14493" s="1">
        <v>71442051</v>
      </c>
      <c r="H14493" s="1">
        <v>237731</v>
      </c>
      <c r="I14493" t="s">
        <v>112</v>
      </c>
      <c r="J14493" s="6" t="s">
        <v>7451</v>
      </c>
    </row>
    <row r="14494" spans="1:10" x14ac:dyDescent="0.45">
      <c r="A14494" t="s">
        <v>9638</v>
      </c>
      <c r="B14494" t="s">
        <v>7909</v>
      </c>
      <c r="C14494" s="1">
        <v>7</v>
      </c>
      <c r="D14494" t="s">
        <v>7531</v>
      </c>
      <c r="E14494" s="1">
        <v>39</v>
      </c>
      <c r="F14494" t="s">
        <v>1129</v>
      </c>
      <c r="G14494" s="1">
        <v>71806118</v>
      </c>
      <c r="H14494" s="1">
        <v>239058</v>
      </c>
      <c r="I14494" t="s">
        <v>112</v>
      </c>
      <c r="J14494" s="6" t="s">
        <v>8123</v>
      </c>
    </row>
    <row r="14495" spans="1:10" x14ac:dyDescent="0.45">
      <c r="A14495" t="s">
        <v>6943</v>
      </c>
      <c r="B14495" t="s">
        <v>6749</v>
      </c>
      <c r="C14495" s="1">
        <v>5</v>
      </c>
      <c r="D14495" t="s">
        <v>6951</v>
      </c>
      <c r="E14495" s="1">
        <v>34</v>
      </c>
      <c r="F14495" t="s">
        <v>6201</v>
      </c>
      <c r="G14495" s="1">
        <v>71538704</v>
      </c>
      <c r="H14495" s="1">
        <v>222147</v>
      </c>
      <c r="I14495" t="s">
        <v>2838</v>
      </c>
      <c r="J14495" s="6" t="s">
        <v>6204</v>
      </c>
    </row>
    <row r="14496" spans="1:10" x14ac:dyDescent="0.45">
      <c r="A14496" t="s">
        <v>9638</v>
      </c>
      <c r="B14496" t="s">
        <v>7909</v>
      </c>
      <c r="C14496" s="1">
        <v>7</v>
      </c>
      <c r="D14496" t="s">
        <v>8203</v>
      </c>
      <c r="E14496" s="1">
        <v>52</v>
      </c>
      <c r="F14496" t="s">
        <v>8220</v>
      </c>
      <c r="G14496" s="1">
        <v>72114593</v>
      </c>
      <c r="H14496" s="1">
        <v>239894</v>
      </c>
      <c r="I14496" t="s">
        <v>112</v>
      </c>
      <c r="J14496" s="6" t="s">
        <v>8223</v>
      </c>
    </row>
    <row r="14497" spans="1:10" x14ac:dyDescent="0.45">
      <c r="A14497" t="s">
        <v>9638</v>
      </c>
      <c r="B14497" t="s">
        <v>7563</v>
      </c>
      <c r="C14497" s="1">
        <v>5</v>
      </c>
      <c r="D14497" t="s">
        <v>7652</v>
      </c>
      <c r="E14497" s="1">
        <v>21</v>
      </c>
      <c r="F14497" t="s">
        <v>7675</v>
      </c>
      <c r="G14497" s="1">
        <v>71721253</v>
      </c>
      <c r="H14497" s="1">
        <v>238954</v>
      </c>
      <c r="I14497" t="s">
        <v>112</v>
      </c>
      <c r="J14497" s="6" t="s">
        <v>7680</v>
      </c>
    </row>
    <row r="14498" spans="1:10" x14ac:dyDescent="0.45">
      <c r="A14498" t="s">
        <v>9634</v>
      </c>
      <c r="B14498" t="s">
        <v>9696</v>
      </c>
      <c r="C14498" s="1">
        <v>4</v>
      </c>
      <c r="D14498" t="s">
        <v>5364</v>
      </c>
      <c r="E14498" s="1">
        <v>38</v>
      </c>
      <c r="F14498" t="s">
        <v>5384</v>
      </c>
      <c r="G14498" s="1">
        <v>71554854</v>
      </c>
      <c r="H14498" s="1">
        <v>230807</v>
      </c>
      <c r="I14498" t="s">
        <v>4</v>
      </c>
      <c r="J14498" s="6" t="s">
        <v>5385</v>
      </c>
    </row>
    <row r="14499" spans="1:10" x14ac:dyDescent="0.45">
      <c r="A14499" t="s">
        <v>9638</v>
      </c>
      <c r="B14499" t="s">
        <v>7909</v>
      </c>
      <c r="C14499" s="1">
        <v>7</v>
      </c>
      <c r="D14499" t="s">
        <v>8227</v>
      </c>
      <c r="E14499" s="1">
        <v>54</v>
      </c>
      <c r="F14499" t="s">
        <v>8228</v>
      </c>
      <c r="G14499" s="1">
        <v>72114649</v>
      </c>
      <c r="H14499" s="1">
        <v>240006</v>
      </c>
      <c r="I14499" t="s">
        <v>4</v>
      </c>
      <c r="J14499" s="6" t="s">
        <v>8230</v>
      </c>
    </row>
    <row r="14500" spans="1:10" x14ac:dyDescent="0.45">
      <c r="A14500" t="s">
        <v>2715</v>
      </c>
      <c r="B14500" t="s">
        <v>4986</v>
      </c>
      <c r="C14500" s="1">
        <v>1</v>
      </c>
      <c r="D14500" t="s">
        <v>9727</v>
      </c>
      <c r="E14500" s="1">
        <v>4</v>
      </c>
      <c r="F14500" t="s">
        <v>2836</v>
      </c>
      <c r="G14500" s="1">
        <v>77008178</v>
      </c>
      <c r="H14500" s="1">
        <v>256776</v>
      </c>
      <c r="I14500" t="s">
        <v>4</v>
      </c>
      <c r="J14500" s="6" t="s">
        <v>2840</v>
      </c>
    </row>
    <row r="14501" spans="1:10" x14ac:dyDescent="0.45">
      <c r="A14501" t="s">
        <v>8938</v>
      </c>
      <c r="B14501" t="s">
        <v>167</v>
      </c>
      <c r="C14501" s="1">
        <v>9</v>
      </c>
      <c r="D14501" t="s">
        <v>324</v>
      </c>
      <c r="E14501" s="1">
        <v>11</v>
      </c>
      <c r="F14501" t="s">
        <v>361</v>
      </c>
      <c r="G14501" s="1">
        <v>79282473</v>
      </c>
      <c r="H14501" s="1">
        <v>264024</v>
      </c>
      <c r="I14501" t="s">
        <v>4</v>
      </c>
      <c r="J14501" s="6" t="s">
        <v>365</v>
      </c>
    </row>
    <row r="14502" spans="1:10" x14ac:dyDescent="0.45">
      <c r="A14502" t="s">
        <v>9416</v>
      </c>
      <c r="B14502" t="s">
        <v>9441</v>
      </c>
      <c r="C14502" s="1">
        <v>3</v>
      </c>
      <c r="D14502" t="s">
        <v>7096</v>
      </c>
      <c r="E14502" s="1">
        <v>3</v>
      </c>
      <c r="F14502" t="s">
        <v>7104</v>
      </c>
      <c r="G14502" s="1">
        <v>71639314</v>
      </c>
      <c r="H14502" s="1">
        <v>233100</v>
      </c>
      <c r="I14502" t="s">
        <v>4</v>
      </c>
      <c r="J14502" s="6" t="s">
        <v>7108</v>
      </c>
    </row>
    <row r="14503" spans="1:10" x14ac:dyDescent="0.45">
      <c r="A14503" t="s">
        <v>8938</v>
      </c>
      <c r="B14503" t="s">
        <v>9136</v>
      </c>
      <c r="C14503" s="1">
        <v>4</v>
      </c>
      <c r="D14503" t="s">
        <v>9142</v>
      </c>
      <c r="E14503" s="1">
        <v>24</v>
      </c>
      <c r="F14503" t="s">
        <v>8232</v>
      </c>
      <c r="G14503" s="1">
        <v>72114660</v>
      </c>
      <c r="H14503" s="1">
        <v>240194</v>
      </c>
      <c r="I14503" t="s">
        <v>112</v>
      </c>
      <c r="J14503" s="6" t="s">
        <v>8235</v>
      </c>
    </row>
    <row r="14504" spans="1:10" x14ac:dyDescent="0.45">
      <c r="A14504" t="s">
        <v>9608</v>
      </c>
      <c r="B14504" t="s">
        <v>167</v>
      </c>
      <c r="C14504" s="1">
        <v>12</v>
      </c>
      <c r="D14504" t="s">
        <v>372</v>
      </c>
      <c r="E14504" s="1">
        <v>13</v>
      </c>
      <c r="F14504" t="s">
        <v>399</v>
      </c>
      <c r="G14504" s="1">
        <v>78376001</v>
      </c>
      <c r="H14504" s="1">
        <v>263787</v>
      </c>
      <c r="I14504" t="s">
        <v>4</v>
      </c>
      <c r="J14504" s="6" t="s">
        <v>402</v>
      </c>
    </row>
    <row r="14505" spans="1:10" x14ac:dyDescent="0.45">
      <c r="A14505" t="s">
        <v>6960</v>
      </c>
      <c r="B14505" t="s">
        <v>7909</v>
      </c>
      <c r="C14505" s="1">
        <v>7</v>
      </c>
      <c r="D14505" t="s">
        <v>8227</v>
      </c>
      <c r="E14505" s="1">
        <v>57</v>
      </c>
      <c r="F14505" t="s">
        <v>8236</v>
      </c>
      <c r="G14505" s="1">
        <v>72114673</v>
      </c>
      <c r="H14505" s="1">
        <v>240195</v>
      </c>
      <c r="I14505" t="s">
        <v>112</v>
      </c>
      <c r="J14505" s="6" t="s">
        <v>8237</v>
      </c>
    </row>
    <row r="14506" spans="1:10" x14ac:dyDescent="0.45">
      <c r="A14506" t="s">
        <v>9650</v>
      </c>
      <c r="B14506" t="s">
        <v>6655</v>
      </c>
      <c r="C14506" s="1">
        <v>17</v>
      </c>
      <c r="D14506" t="s">
        <v>6745</v>
      </c>
      <c r="E14506" s="1">
        <v>31</v>
      </c>
      <c r="F14506" t="s">
        <v>6049</v>
      </c>
      <c r="G14506" s="1">
        <v>71397509</v>
      </c>
      <c r="H14506" s="1">
        <v>221153</v>
      </c>
      <c r="I14506" t="s">
        <v>2838</v>
      </c>
      <c r="J14506" s="6" t="s">
        <v>6050</v>
      </c>
    </row>
    <row r="14507" spans="1:10" x14ac:dyDescent="0.45">
      <c r="A14507" t="s">
        <v>2715</v>
      </c>
      <c r="B14507" t="s">
        <v>9639</v>
      </c>
      <c r="C14507" s="1">
        <v>5</v>
      </c>
      <c r="D14507" t="s">
        <v>9640</v>
      </c>
      <c r="E14507" s="1">
        <v>23</v>
      </c>
      <c r="F14507" t="s">
        <v>3701</v>
      </c>
      <c r="G14507" s="1">
        <v>78695604</v>
      </c>
      <c r="H14507" s="1">
        <v>263223</v>
      </c>
      <c r="I14507" t="s">
        <v>4</v>
      </c>
      <c r="J14507" s="6" t="s">
        <v>3713</v>
      </c>
    </row>
    <row r="14508" spans="1:10" x14ac:dyDescent="0.45">
      <c r="A14508" t="s">
        <v>9688</v>
      </c>
      <c r="B14508" t="s">
        <v>8478</v>
      </c>
      <c r="C14508" s="1">
        <v>15</v>
      </c>
      <c r="D14508" t="s">
        <v>8479</v>
      </c>
      <c r="E14508" s="1">
        <v>1</v>
      </c>
      <c r="F14508" t="s">
        <v>7744</v>
      </c>
      <c r="G14508" s="1">
        <v>71458096</v>
      </c>
      <c r="H14508" s="1">
        <v>223529</v>
      </c>
      <c r="I14508" t="s">
        <v>4</v>
      </c>
      <c r="J14508" s="6" t="s">
        <v>7746</v>
      </c>
    </row>
    <row r="14509" spans="1:10" x14ac:dyDescent="0.45">
      <c r="A14509" t="s">
        <v>9638</v>
      </c>
      <c r="B14509" t="s">
        <v>7909</v>
      </c>
      <c r="C14509" s="1">
        <v>7</v>
      </c>
      <c r="D14509" t="s">
        <v>8176</v>
      </c>
      <c r="E14509" s="1">
        <v>46</v>
      </c>
      <c r="F14509" t="s">
        <v>8188</v>
      </c>
      <c r="G14509" s="1">
        <v>72114448</v>
      </c>
      <c r="H14509" s="1">
        <v>239455</v>
      </c>
      <c r="I14509" t="s">
        <v>112</v>
      </c>
      <c r="J14509" s="6" t="s">
        <v>8191</v>
      </c>
    </row>
    <row r="14510" spans="1:10" x14ac:dyDescent="0.45">
      <c r="A14510" t="s">
        <v>6600</v>
      </c>
      <c r="B14510" t="s">
        <v>6900</v>
      </c>
      <c r="C14510" s="1">
        <v>12</v>
      </c>
      <c r="D14510" t="s">
        <v>6448</v>
      </c>
      <c r="E14510" s="1">
        <v>6</v>
      </c>
      <c r="F14510" t="s">
        <v>6449</v>
      </c>
      <c r="G14510" s="1">
        <v>72630336</v>
      </c>
      <c r="H14510" s="1">
        <v>243091</v>
      </c>
      <c r="I14510" t="s">
        <v>45</v>
      </c>
      <c r="J14510" s="6" t="s">
        <v>6452</v>
      </c>
    </row>
    <row r="14511" spans="1:10" x14ac:dyDescent="0.45">
      <c r="A14511" t="s">
        <v>8451</v>
      </c>
      <c r="B14511" t="s">
        <v>8612</v>
      </c>
      <c r="C14511" s="1">
        <v>13</v>
      </c>
      <c r="D14511" t="s">
        <v>8654</v>
      </c>
      <c r="E14511" s="1">
        <v>8</v>
      </c>
      <c r="F14511" t="s">
        <v>8655</v>
      </c>
      <c r="G14511" s="1">
        <v>71550704</v>
      </c>
      <c r="H14511" s="1">
        <v>220802</v>
      </c>
      <c r="I14511" t="s">
        <v>1786</v>
      </c>
      <c r="J14511" s="6" t="s">
        <v>8666</v>
      </c>
    </row>
    <row r="14512" spans="1:10" x14ac:dyDescent="0.45">
      <c r="A14512" t="s">
        <v>8831</v>
      </c>
      <c r="B14512" t="s">
        <v>8905</v>
      </c>
      <c r="C14512" s="1">
        <v>3</v>
      </c>
      <c r="D14512" t="s">
        <v>5656</v>
      </c>
      <c r="E14512" s="1">
        <v>61</v>
      </c>
      <c r="F14512" t="s">
        <v>5673</v>
      </c>
      <c r="G14512" s="1">
        <v>71472475</v>
      </c>
      <c r="H14512" s="1">
        <v>220767</v>
      </c>
      <c r="I14512" t="s">
        <v>2838</v>
      </c>
      <c r="J14512" s="6" t="s">
        <v>5678</v>
      </c>
    </row>
    <row r="14513" spans="1:10" x14ac:dyDescent="0.45">
      <c r="A14513" t="s">
        <v>6600</v>
      </c>
      <c r="B14513" t="s">
        <v>6655</v>
      </c>
      <c r="C14513" s="1">
        <v>4</v>
      </c>
      <c r="D14513" t="s">
        <v>6746</v>
      </c>
      <c r="E14513" s="1">
        <v>41</v>
      </c>
      <c r="F14513" t="s">
        <v>5649</v>
      </c>
      <c r="G14513" s="1">
        <v>71397629</v>
      </c>
      <c r="H14513" s="1">
        <v>220600</v>
      </c>
      <c r="I14513" t="s">
        <v>2838</v>
      </c>
      <c r="J14513" s="6" t="s">
        <v>5652</v>
      </c>
    </row>
    <row r="14514" spans="1:10" x14ac:dyDescent="0.45">
      <c r="A14514" t="s">
        <v>9638</v>
      </c>
      <c r="B14514" t="s">
        <v>7909</v>
      </c>
      <c r="C14514" s="1">
        <v>7</v>
      </c>
      <c r="D14514" t="s">
        <v>8041</v>
      </c>
      <c r="E14514" s="1">
        <v>32</v>
      </c>
      <c r="F14514" t="s">
        <v>8083</v>
      </c>
      <c r="G14514" s="1">
        <v>71804076</v>
      </c>
      <c r="H14514" s="1">
        <v>238658</v>
      </c>
      <c r="I14514" t="s">
        <v>112</v>
      </c>
      <c r="J14514" s="6" t="s">
        <v>8092</v>
      </c>
    </row>
    <row r="14515" spans="1:10" x14ac:dyDescent="0.45">
      <c r="A14515" t="s">
        <v>2715</v>
      </c>
      <c r="B14515" t="s">
        <v>9484</v>
      </c>
      <c r="C14515" s="1">
        <v>9</v>
      </c>
      <c r="D14515" t="s">
        <v>9704</v>
      </c>
      <c r="E14515" s="1">
        <v>3</v>
      </c>
      <c r="F14515" t="s">
        <v>3797</v>
      </c>
      <c r="G14515" s="1">
        <v>78731146</v>
      </c>
      <c r="H14515" s="1">
        <v>263446</v>
      </c>
      <c r="I14515" t="s">
        <v>4</v>
      </c>
      <c r="J14515" s="6" t="s">
        <v>3801</v>
      </c>
    </row>
    <row r="14516" spans="1:10" x14ac:dyDescent="0.45">
      <c r="A14516" t="s">
        <v>9687</v>
      </c>
      <c r="B14516" t="s">
        <v>6874</v>
      </c>
      <c r="C14516" s="1">
        <v>7</v>
      </c>
      <c r="D14516" t="s">
        <v>5066</v>
      </c>
      <c r="E14516" s="1">
        <v>7</v>
      </c>
      <c r="F14516" t="s">
        <v>5080</v>
      </c>
      <c r="G14516" s="1">
        <v>71548499</v>
      </c>
      <c r="H14516" s="1">
        <v>227623</v>
      </c>
      <c r="I14516" t="s">
        <v>4</v>
      </c>
      <c r="J14516" s="6" t="s">
        <v>5091</v>
      </c>
    </row>
    <row r="14517" spans="1:10" x14ac:dyDescent="0.45">
      <c r="A14517" t="s">
        <v>2715</v>
      </c>
      <c r="B14517" t="s">
        <v>5033</v>
      </c>
      <c r="C14517" s="1">
        <v>2</v>
      </c>
      <c r="D14517" t="s">
        <v>9714</v>
      </c>
      <c r="E14517" s="1">
        <v>4</v>
      </c>
      <c r="F14517" t="s">
        <v>3005</v>
      </c>
      <c r="G14517" s="1">
        <v>77036018</v>
      </c>
      <c r="H14517" s="1">
        <v>257589</v>
      </c>
      <c r="I14517" t="s">
        <v>4</v>
      </c>
      <c r="J14517" s="6" t="s">
        <v>3011</v>
      </c>
    </row>
    <row r="14518" spans="1:10" x14ac:dyDescent="0.45">
      <c r="A14518" t="s">
        <v>6960</v>
      </c>
      <c r="B14518" t="s">
        <v>7909</v>
      </c>
      <c r="C14518" s="1">
        <v>7</v>
      </c>
      <c r="D14518" t="s">
        <v>8227</v>
      </c>
      <c r="E14518" s="1">
        <v>58</v>
      </c>
      <c r="F14518" t="s">
        <v>8241</v>
      </c>
      <c r="G14518" s="1">
        <v>72114695</v>
      </c>
      <c r="H14518" s="1">
        <v>240201</v>
      </c>
      <c r="I14518" t="s">
        <v>112</v>
      </c>
      <c r="J14518" s="6" t="s">
        <v>8244</v>
      </c>
    </row>
    <row r="14519" spans="1:10" x14ac:dyDescent="0.45">
      <c r="A14519" t="s">
        <v>6960</v>
      </c>
      <c r="B14519" t="s">
        <v>7909</v>
      </c>
      <c r="C14519" s="1">
        <v>7</v>
      </c>
      <c r="D14519" t="s">
        <v>8227</v>
      </c>
      <c r="E14519" s="1">
        <v>58</v>
      </c>
      <c r="F14519" t="s">
        <v>8241</v>
      </c>
      <c r="G14519" s="1">
        <v>72114695</v>
      </c>
      <c r="H14519" s="1">
        <v>240204</v>
      </c>
      <c r="I14519" t="s">
        <v>112</v>
      </c>
      <c r="J14519" s="6" t="s">
        <v>8247</v>
      </c>
    </row>
    <row r="14520" spans="1:10" x14ac:dyDescent="0.45">
      <c r="A14520" t="s">
        <v>6923</v>
      </c>
      <c r="B14520" t="s">
        <v>6481</v>
      </c>
      <c r="C14520" s="1">
        <v>7</v>
      </c>
      <c r="D14520" t="s">
        <v>6495</v>
      </c>
      <c r="E14520" s="1">
        <v>4</v>
      </c>
      <c r="F14520" t="s">
        <v>6496</v>
      </c>
      <c r="G14520" s="1">
        <v>71531486</v>
      </c>
      <c r="H14520" s="1">
        <v>225861</v>
      </c>
      <c r="I14520" t="s">
        <v>4</v>
      </c>
      <c r="J14520" s="6" t="s">
        <v>6499</v>
      </c>
    </row>
    <row r="14521" spans="1:10" x14ac:dyDescent="0.45">
      <c r="A14521" t="s">
        <v>8831</v>
      </c>
      <c r="B14521" t="s">
        <v>8911</v>
      </c>
      <c r="C14521" s="1">
        <v>4</v>
      </c>
      <c r="D14521" t="s">
        <v>8913</v>
      </c>
      <c r="E14521" s="1">
        <v>17</v>
      </c>
      <c r="F14521" t="s">
        <v>7449</v>
      </c>
      <c r="G14521" s="1">
        <v>71442070</v>
      </c>
      <c r="H14521" s="1">
        <v>237732</v>
      </c>
      <c r="I14521" t="s">
        <v>112</v>
      </c>
      <c r="J14521" s="6" t="s">
        <v>7452</v>
      </c>
    </row>
    <row r="14522" spans="1:10" x14ac:dyDescent="0.45">
      <c r="A14522" t="s">
        <v>8451</v>
      </c>
      <c r="B14522" t="s">
        <v>8461</v>
      </c>
      <c r="C14522" s="1">
        <v>2</v>
      </c>
      <c r="D14522" t="s">
        <v>7348</v>
      </c>
      <c r="E14522" s="1">
        <v>11</v>
      </c>
      <c r="F14522" t="s">
        <v>7361</v>
      </c>
      <c r="G14522" s="1">
        <v>71323341</v>
      </c>
      <c r="H14522" s="1">
        <v>232555</v>
      </c>
      <c r="I14522" t="s">
        <v>112</v>
      </c>
      <c r="J14522" s="6" t="s">
        <v>7362</v>
      </c>
    </row>
    <row r="14523" spans="1:10" x14ac:dyDescent="0.45">
      <c r="A14523" t="s">
        <v>1659</v>
      </c>
      <c r="B14523" t="s">
        <v>9651</v>
      </c>
      <c r="C14523" s="1">
        <v>5</v>
      </c>
      <c r="D14523" t="s">
        <v>9700</v>
      </c>
      <c r="E14523" s="1">
        <v>9</v>
      </c>
      <c r="F14523" t="s">
        <v>2112</v>
      </c>
      <c r="G14523" s="1">
        <v>77525791</v>
      </c>
      <c r="H14523" s="1">
        <v>260062</v>
      </c>
      <c r="I14523" t="s">
        <v>4</v>
      </c>
      <c r="J14523" s="6" t="s">
        <v>2113</v>
      </c>
    </row>
    <row r="14524" spans="1:10" x14ac:dyDescent="0.45">
      <c r="A14524" t="s">
        <v>9416</v>
      </c>
      <c r="B14524" t="s">
        <v>167</v>
      </c>
      <c r="C14524" s="1">
        <v>17</v>
      </c>
      <c r="D14524" t="s">
        <v>266</v>
      </c>
      <c r="E14524" s="1">
        <v>6</v>
      </c>
      <c r="F14524" t="s">
        <v>267</v>
      </c>
      <c r="G14524" s="1">
        <v>79941646</v>
      </c>
      <c r="H14524" s="1">
        <v>265131</v>
      </c>
      <c r="I14524" t="s">
        <v>4</v>
      </c>
      <c r="J14524" s="6" t="s">
        <v>276</v>
      </c>
    </row>
    <row r="14525" spans="1:10" x14ac:dyDescent="0.45">
      <c r="A14525" t="s">
        <v>9688</v>
      </c>
      <c r="B14525" t="s">
        <v>8463</v>
      </c>
      <c r="C14525" s="1">
        <v>10</v>
      </c>
      <c r="D14525" t="s">
        <v>8467</v>
      </c>
      <c r="E14525" s="1">
        <v>16</v>
      </c>
      <c r="F14525" t="s">
        <v>7518</v>
      </c>
      <c r="G14525" s="1">
        <v>71437001</v>
      </c>
      <c r="H14525" s="1">
        <v>237842</v>
      </c>
      <c r="I14525" t="s">
        <v>112</v>
      </c>
      <c r="J14525" s="6" t="s">
        <v>7523</v>
      </c>
    </row>
    <row r="14526" spans="1:10" x14ac:dyDescent="0.45">
      <c r="A14526" t="s">
        <v>9631</v>
      </c>
      <c r="B14526" t="s">
        <v>9549</v>
      </c>
      <c r="C14526" s="1">
        <v>11</v>
      </c>
      <c r="D14526" t="s">
        <v>9559</v>
      </c>
      <c r="E14526" s="1">
        <v>12</v>
      </c>
      <c r="F14526" t="s">
        <v>9123</v>
      </c>
      <c r="G14526" s="1">
        <v>72169989</v>
      </c>
      <c r="H14526" s="1">
        <v>240821</v>
      </c>
      <c r="I14526" t="s">
        <v>4</v>
      </c>
      <c r="J14526" s="6" t="s">
        <v>9126</v>
      </c>
    </row>
    <row r="14527" spans="1:10" x14ac:dyDescent="0.45">
      <c r="A14527" t="s">
        <v>6960</v>
      </c>
      <c r="B14527" t="s">
        <v>7909</v>
      </c>
      <c r="C14527" s="1">
        <v>7</v>
      </c>
      <c r="D14527" t="s">
        <v>8227</v>
      </c>
      <c r="E14527" s="1">
        <v>59</v>
      </c>
      <c r="F14527" t="s">
        <v>8248</v>
      </c>
      <c r="G14527" s="1">
        <v>72114718</v>
      </c>
      <c r="H14527" s="1">
        <v>240210</v>
      </c>
      <c r="I14527" t="s">
        <v>112</v>
      </c>
      <c r="J14527" s="6" t="s">
        <v>8254</v>
      </c>
    </row>
    <row r="14528" spans="1:10" x14ac:dyDescent="0.45">
      <c r="A14528" t="s">
        <v>9687</v>
      </c>
      <c r="B14528" t="s">
        <v>155</v>
      </c>
      <c r="C14528" s="1">
        <v>8</v>
      </c>
      <c r="D14528" t="s">
        <v>156</v>
      </c>
      <c r="E14528" s="1">
        <v>3</v>
      </c>
      <c r="F14528" t="s">
        <v>5455</v>
      </c>
      <c r="G14528" s="1">
        <v>71396302</v>
      </c>
      <c r="H14528" s="1">
        <v>218527</v>
      </c>
      <c r="I14528" t="s">
        <v>2838</v>
      </c>
      <c r="J14528" s="6" t="s">
        <v>5459</v>
      </c>
    </row>
    <row r="14529" spans="1:10" x14ac:dyDescent="0.45">
      <c r="A14529" t="s">
        <v>6960</v>
      </c>
      <c r="B14529" t="s">
        <v>859</v>
      </c>
      <c r="C14529" s="1">
        <v>8</v>
      </c>
      <c r="D14529" t="s">
        <v>8375</v>
      </c>
      <c r="E14529" s="1">
        <v>20</v>
      </c>
      <c r="F14529" t="s">
        <v>8376</v>
      </c>
      <c r="G14529" s="1">
        <v>69357703</v>
      </c>
      <c r="H14529" s="1">
        <v>235063</v>
      </c>
      <c r="I14529" t="s">
        <v>4</v>
      </c>
      <c r="J14529" s="6" t="s">
        <v>8379</v>
      </c>
    </row>
    <row r="14530" spans="1:10" x14ac:dyDescent="0.45">
      <c r="A14530" t="s">
        <v>9608</v>
      </c>
      <c r="B14530" t="s">
        <v>167</v>
      </c>
      <c r="C14530" s="1">
        <v>12</v>
      </c>
      <c r="D14530" t="s">
        <v>613</v>
      </c>
      <c r="E14530" s="1">
        <v>34</v>
      </c>
      <c r="F14530" t="s">
        <v>625</v>
      </c>
      <c r="G14530" s="1">
        <v>79329405</v>
      </c>
      <c r="H14530" s="1">
        <v>264167</v>
      </c>
      <c r="I14530" t="s">
        <v>4</v>
      </c>
      <c r="J14530" s="6" t="s">
        <v>634</v>
      </c>
    </row>
    <row r="14531" spans="1:10" x14ac:dyDescent="0.45">
      <c r="A14531" t="s">
        <v>9416</v>
      </c>
      <c r="B14531" t="s">
        <v>167</v>
      </c>
      <c r="C14531" s="1">
        <v>17</v>
      </c>
      <c r="D14531" t="s">
        <v>590</v>
      </c>
      <c r="E14531" s="1">
        <v>31</v>
      </c>
      <c r="F14531" t="s">
        <v>591</v>
      </c>
      <c r="G14531" s="1">
        <v>79323255</v>
      </c>
      <c r="H14531" s="1">
        <v>264127</v>
      </c>
      <c r="I14531" t="s">
        <v>4</v>
      </c>
      <c r="J14531" s="6" t="s">
        <v>601</v>
      </c>
    </row>
    <row r="14532" spans="1:10" x14ac:dyDescent="0.45">
      <c r="A14532" t="s">
        <v>3852</v>
      </c>
      <c r="B14532" t="s">
        <v>9701</v>
      </c>
      <c r="C14532" s="1">
        <v>1</v>
      </c>
      <c r="D14532" t="s">
        <v>9757</v>
      </c>
      <c r="E14532" s="1">
        <v>3</v>
      </c>
      <c r="F14532" t="s">
        <v>3960</v>
      </c>
      <c r="G14532" s="1">
        <v>77006137</v>
      </c>
      <c r="H14532" s="1">
        <v>256934</v>
      </c>
      <c r="I14532" t="s">
        <v>4</v>
      </c>
      <c r="J14532" s="6" t="s">
        <v>3962</v>
      </c>
    </row>
    <row r="14533" spans="1:10" x14ac:dyDescent="0.45">
      <c r="A14533" t="s">
        <v>9638</v>
      </c>
      <c r="B14533" t="s">
        <v>7742</v>
      </c>
      <c r="C14533" s="1">
        <v>6</v>
      </c>
      <c r="D14533" t="s">
        <v>7743</v>
      </c>
      <c r="E14533" s="1">
        <v>3</v>
      </c>
      <c r="F14533" t="s">
        <v>7753</v>
      </c>
      <c r="G14533" s="1">
        <v>71574494</v>
      </c>
      <c r="H14533" s="1">
        <v>227689</v>
      </c>
      <c r="I14533" t="s">
        <v>112</v>
      </c>
      <c r="J14533" s="6" t="s">
        <v>7754</v>
      </c>
    </row>
    <row r="14534" spans="1:10" x14ac:dyDescent="0.45">
      <c r="A14534" t="s">
        <v>6943</v>
      </c>
      <c r="B14534" t="s">
        <v>6896</v>
      </c>
      <c r="C14534" s="1">
        <v>9</v>
      </c>
      <c r="D14534" t="s">
        <v>6382</v>
      </c>
      <c r="E14534" s="1">
        <v>4</v>
      </c>
      <c r="F14534" t="s">
        <v>6392</v>
      </c>
      <c r="G14534" s="1">
        <v>71915950</v>
      </c>
      <c r="H14534" s="1">
        <v>233966</v>
      </c>
      <c r="I14534" t="s">
        <v>4</v>
      </c>
      <c r="J14534" s="6" t="s">
        <v>6897</v>
      </c>
    </row>
    <row r="14535" spans="1:10" x14ac:dyDescent="0.45">
      <c r="A14535" t="s">
        <v>8922</v>
      </c>
      <c r="B14535" t="s">
        <v>8612</v>
      </c>
      <c r="C14535" s="1">
        <v>10</v>
      </c>
      <c r="D14535" t="s">
        <v>8654</v>
      </c>
      <c r="E14535" s="1">
        <v>8</v>
      </c>
      <c r="F14535" t="s">
        <v>8655</v>
      </c>
      <c r="G14535" s="1">
        <v>71408951</v>
      </c>
      <c r="H14535" s="1">
        <v>220802</v>
      </c>
      <c r="I14535" t="s">
        <v>1786</v>
      </c>
      <c r="J14535" s="6" t="s">
        <v>8666</v>
      </c>
    </row>
    <row r="14536" spans="1:10" x14ac:dyDescent="0.45">
      <c r="A14536" t="s">
        <v>8451</v>
      </c>
      <c r="B14536" t="s">
        <v>8612</v>
      </c>
      <c r="C14536" s="1">
        <v>13</v>
      </c>
      <c r="D14536" t="s">
        <v>8701</v>
      </c>
      <c r="E14536" s="1">
        <v>14</v>
      </c>
      <c r="F14536" t="s">
        <v>8714</v>
      </c>
      <c r="G14536" s="1">
        <v>71550848</v>
      </c>
      <c r="H14536" s="1">
        <v>222077</v>
      </c>
      <c r="I14536" t="s">
        <v>1786</v>
      </c>
      <c r="J14536" s="6" t="s">
        <v>8719</v>
      </c>
    </row>
    <row r="14537" spans="1:10" x14ac:dyDescent="0.45">
      <c r="A14537" t="s">
        <v>8922</v>
      </c>
      <c r="B14537" t="s">
        <v>8461</v>
      </c>
      <c r="C14537" s="1">
        <v>2</v>
      </c>
      <c r="D14537" t="s">
        <v>7317</v>
      </c>
      <c r="E14537" s="1">
        <v>6</v>
      </c>
      <c r="F14537" t="s">
        <v>7330</v>
      </c>
      <c r="G14537" s="1">
        <v>71349580</v>
      </c>
      <c r="H14537" s="1">
        <v>232432</v>
      </c>
      <c r="I14537" t="s">
        <v>112</v>
      </c>
      <c r="J14537" s="6" t="s">
        <v>7335</v>
      </c>
    </row>
    <row r="14538" spans="1:10" x14ac:dyDescent="0.45">
      <c r="A14538" t="s">
        <v>6960</v>
      </c>
      <c r="B14538" t="s">
        <v>7095</v>
      </c>
      <c r="C14538" s="1">
        <v>3</v>
      </c>
      <c r="D14538" t="s">
        <v>7096</v>
      </c>
      <c r="E14538" s="1">
        <v>2</v>
      </c>
      <c r="F14538" t="s">
        <v>7097</v>
      </c>
      <c r="G14538" s="1">
        <v>71386499</v>
      </c>
      <c r="H14538" s="1">
        <v>230634</v>
      </c>
      <c r="I14538" t="s">
        <v>4</v>
      </c>
      <c r="J14538" s="6" t="s">
        <v>7101</v>
      </c>
    </row>
    <row r="14539" spans="1:10" x14ac:dyDescent="0.45">
      <c r="A14539" t="s">
        <v>9638</v>
      </c>
      <c r="B14539" t="s">
        <v>7095</v>
      </c>
      <c r="C14539" s="1">
        <v>3</v>
      </c>
      <c r="D14539" t="s">
        <v>7283</v>
      </c>
      <c r="E14539" s="1">
        <v>37</v>
      </c>
      <c r="F14539" t="s">
        <v>7286</v>
      </c>
      <c r="G14539" s="1">
        <v>71771454</v>
      </c>
      <c r="H14539" s="1">
        <v>257287</v>
      </c>
      <c r="I14539" t="s">
        <v>4</v>
      </c>
      <c r="J14539" s="6" t="s">
        <v>7293</v>
      </c>
    </row>
    <row r="14540" spans="1:10" x14ac:dyDescent="0.45">
      <c r="A14540" t="s">
        <v>9608</v>
      </c>
      <c r="B14540" t="s">
        <v>9617</v>
      </c>
      <c r="C14540" s="1">
        <v>4</v>
      </c>
      <c r="D14540" t="s">
        <v>9624</v>
      </c>
      <c r="E14540" s="1">
        <v>34</v>
      </c>
      <c r="F14540" t="s">
        <v>8256</v>
      </c>
      <c r="G14540" s="1">
        <v>72093185</v>
      </c>
      <c r="H14540" s="1">
        <v>241424</v>
      </c>
      <c r="I14540" t="s">
        <v>4</v>
      </c>
      <c r="J14540" s="6" t="s">
        <v>8260</v>
      </c>
    </row>
    <row r="14541" spans="1:10" x14ac:dyDescent="0.45">
      <c r="A14541" t="s">
        <v>8451</v>
      </c>
      <c r="B14541" t="s">
        <v>8488</v>
      </c>
      <c r="C14541" s="1">
        <v>12</v>
      </c>
      <c r="D14541" t="s">
        <v>8545</v>
      </c>
      <c r="E14541" s="1">
        <v>15</v>
      </c>
      <c r="F14541" t="s">
        <v>8568</v>
      </c>
      <c r="G14541" s="1">
        <v>71481776</v>
      </c>
      <c r="H14541" s="1">
        <v>228450</v>
      </c>
      <c r="I14541" t="s">
        <v>112</v>
      </c>
      <c r="J14541" s="6" t="s">
        <v>8560</v>
      </c>
    </row>
    <row r="14542" spans="1:10" x14ac:dyDescent="0.45">
      <c r="A14542" t="s">
        <v>6943</v>
      </c>
      <c r="B14542" t="s">
        <v>155</v>
      </c>
      <c r="C14542" s="1">
        <v>3</v>
      </c>
      <c r="D14542" t="s">
        <v>5897</v>
      </c>
      <c r="E14542" s="1">
        <v>6</v>
      </c>
      <c r="F14542" t="s">
        <v>5898</v>
      </c>
      <c r="G14542" s="1">
        <v>71396334</v>
      </c>
      <c r="H14542" s="1">
        <v>230917</v>
      </c>
      <c r="I14542" t="s">
        <v>4</v>
      </c>
      <c r="J14542" s="6" t="s">
        <v>5902</v>
      </c>
    </row>
    <row r="14543" spans="1:10" x14ac:dyDescent="0.45">
      <c r="A14543" t="s">
        <v>8938</v>
      </c>
      <c r="B14543" t="s">
        <v>167</v>
      </c>
      <c r="C14543" s="1">
        <v>9</v>
      </c>
      <c r="D14543" t="s">
        <v>421</v>
      </c>
      <c r="E14543" s="1">
        <v>17</v>
      </c>
      <c r="F14543" t="s">
        <v>460</v>
      </c>
      <c r="G14543" s="1">
        <v>79259999</v>
      </c>
      <c r="H14543" s="1">
        <v>263968</v>
      </c>
      <c r="I14543" t="s">
        <v>4</v>
      </c>
      <c r="J14543" s="6" t="s">
        <v>466</v>
      </c>
    </row>
    <row r="14544" spans="1:10" x14ac:dyDescent="0.45">
      <c r="A14544" t="s">
        <v>9416</v>
      </c>
      <c r="B14544" t="s">
        <v>9529</v>
      </c>
      <c r="C14544" s="1">
        <v>9</v>
      </c>
      <c r="D14544" t="s">
        <v>9534</v>
      </c>
      <c r="E14544" s="1">
        <v>17</v>
      </c>
      <c r="F14544" t="s">
        <v>8256</v>
      </c>
      <c r="G14544" s="1">
        <v>72093185</v>
      </c>
      <c r="H14544" s="1">
        <v>241424</v>
      </c>
      <c r="I14544" t="s">
        <v>4</v>
      </c>
      <c r="J14544" s="6" t="s">
        <v>8260</v>
      </c>
    </row>
    <row r="14545" spans="1:10" x14ac:dyDescent="0.45">
      <c r="A14545" t="s">
        <v>9416</v>
      </c>
      <c r="B14545" t="s">
        <v>9529</v>
      </c>
      <c r="C14545" s="1">
        <v>9</v>
      </c>
      <c r="D14545" t="s">
        <v>9534</v>
      </c>
      <c r="E14545" s="1">
        <v>18</v>
      </c>
      <c r="F14545" t="s">
        <v>8262</v>
      </c>
      <c r="G14545" s="1">
        <v>72063610</v>
      </c>
      <c r="H14545" s="1">
        <v>240869</v>
      </c>
      <c r="I14545" t="s">
        <v>112</v>
      </c>
      <c r="J14545" s="6" t="s">
        <v>8265</v>
      </c>
    </row>
    <row r="14546" spans="1:10" x14ac:dyDescent="0.45">
      <c r="A14546" t="s">
        <v>4900</v>
      </c>
      <c r="B14546" t="s">
        <v>5446</v>
      </c>
      <c r="C14546" s="1">
        <v>5</v>
      </c>
      <c r="D14546" t="s">
        <v>5529</v>
      </c>
      <c r="E14546" s="1">
        <v>23</v>
      </c>
      <c r="F14546" t="s">
        <v>5550</v>
      </c>
      <c r="G14546" s="1">
        <v>71521514</v>
      </c>
      <c r="H14546" s="1">
        <v>219226</v>
      </c>
      <c r="I14546" t="s">
        <v>2838</v>
      </c>
      <c r="J14546" s="6" t="s">
        <v>5553</v>
      </c>
    </row>
    <row r="14547" spans="1:10" x14ac:dyDescent="0.45">
      <c r="A14547" t="s">
        <v>9725</v>
      </c>
      <c r="B14547" t="s">
        <v>845</v>
      </c>
      <c r="C14547" s="1">
        <v>1</v>
      </c>
      <c r="D14547" t="s">
        <v>6976</v>
      </c>
      <c r="E14547" s="1">
        <v>5</v>
      </c>
      <c r="F14547" t="s">
        <v>6997</v>
      </c>
      <c r="G14547" s="1">
        <v>60519600</v>
      </c>
      <c r="H14547" s="1">
        <v>231400</v>
      </c>
      <c r="I14547" t="s">
        <v>4</v>
      </c>
      <c r="J14547" s="6" t="s">
        <v>7000</v>
      </c>
    </row>
    <row r="14548" spans="1:10" x14ac:dyDescent="0.45">
      <c r="A14548" t="s">
        <v>6960</v>
      </c>
      <c r="B14548" t="s">
        <v>7310</v>
      </c>
      <c r="C14548" s="1">
        <v>4</v>
      </c>
      <c r="D14548" t="s">
        <v>7411</v>
      </c>
      <c r="E14548" s="1">
        <v>22</v>
      </c>
      <c r="F14548" t="s">
        <v>7435</v>
      </c>
      <c r="G14548" s="1">
        <v>71418433</v>
      </c>
      <c r="H14548" s="1">
        <v>237646</v>
      </c>
      <c r="I14548" t="s">
        <v>112</v>
      </c>
      <c r="J14548" s="6" t="s">
        <v>7441</v>
      </c>
    </row>
    <row r="14549" spans="1:10" x14ac:dyDescent="0.45">
      <c r="A14549" t="s">
        <v>9687</v>
      </c>
      <c r="B14549" t="s">
        <v>6901</v>
      </c>
      <c r="C14549" s="1">
        <v>9</v>
      </c>
      <c r="D14549" t="s">
        <v>6495</v>
      </c>
      <c r="E14549" s="1">
        <v>6</v>
      </c>
      <c r="F14549" t="s">
        <v>6505</v>
      </c>
      <c r="G14549" s="1">
        <v>71549323</v>
      </c>
      <c r="H14549" s="1">
        <v>229706</v>
      </c>
      <c r="I14549" t="s">
        <v>4</v>
      </c>
      <c r="J14549" s="6" t="s">
        <v>6506</v>
      </c>
    </row>
    <row r="14550" spans="1:10" x14ac:dyDescent="0.45">
      <c r="A14550" t="s">
        <v>8922</v>
      </c>
      <c r="B14550" t="s">
        <v>8488</v>
      </c>
      <c r="C14550" s="1">
        <v>9</v>
      </c>
      <c r="D14550" t="s">
        <v>8545</v>
      </c>
      <c r="E14550" s="1">
        <v>11</v>
      </c>
      <c r="F14550" t="s">
        <v>8932</v>
      </c>
      <c r="G14550" s="1">
        <v>71409030</v>
      </c>
      <c r="H14550" s="1">
        <v>225722</v>
      </c>
      <c r="I14550" t="s">
        <v>4</v>
      </c>
      <c r="J14550" s="6" t="s">
        <v>8557</v>
      </c>
    </row>
    <row r="14551" spans="1:10" x14ac:dyDescent="0.45">
      <c r="A14551" t="s">
        <v>4900</v>
      </c>
      <c r="B14551" t="s">
        <v>4901</v>
      </c>
      <c r="C14551" s="1">
        <v>0</v>
      </c>
      <c r="D14551" t="s">
        <v>4910</v>
      </c>
      <c r="E14551" s="1">
        <v>2</v>
      </c>
      <c r="F14551" t="s">
        <v>4911</v>
      </c>
      <c r="G14551" s="1">
        <v>71306385</v>
      </c>
      <c r="H14551" s="1">
        <v>232244</v>
      </c>
      <c r="I14551" t="s">
        <v>4</v>
      </c>
      <c r="J14551" s="6" t="s">
        <v>4915</v>
      </c>
    </row>
    <row r="14552" spans="1:10" x14ac:dyDescent="0.45">
      <c r="A14552" t="s">
        <v>9650</v>
      </c>
      <c r="B14552" t="s">
        <v>6819</v>
      </c>
      <c r="C14552" s="1">
        <v>20</v>
      </c>
      <c r="D14552" t="s">
        <v>6825</v>
      </c>
      <c r="E14552" s="1">
        <v>9</v>
      </c>
      <c r="F14552" t="s">
        <v>6282</v>
      </c>
      <c r="G14552" s="1">
        <v>71482401</v>
      </c>
      <c r="H14552" s="1">
        <v>222494</v>
      </c>
      <c r="I14552" t="s">
        <v>2838</v>
      </c>
      <c r="J14552" s="6" t="s">
        <v>6284</v>
      </c>
    </row>
    <row r="14553" spans="1:10" x14ac:dyDescent="0.45">
      <c r="A14553" t="s">
        <v>9631</v>
      </c>
      <c r="B14553" t="s">
        <v>9535</v>
      </c>
      <c r="C14553" s="1">
        <v>10</v>
      </c>
      <c r="D14553" t="s">
        <v>9538</v>
      </c>
      <c r="E14553" s="1">
        <v>6</v>
      </c>
      <c r="F14553" t="s">
        <v>8411</v>
      </c>
      <c r="G14553" s="1">
        <v>72379246</v>
      </c>
      <c r="H14553" s="1">
        <v>241289</v>
      </c>
      <c r="I14553" t="s">
        <v>4</v>
      </c>
      <c r="J14553" s="6" t="s">
        <v>8415</v>
      </c>
    </row>
    <row r="14554" spans="1:10" x14ac:dyDescent="0.45">
      <c r="A14554" t="s">
        <v>9631</v>
      </c>
      <c r="B14554" t="s">
        <v>845</v>
      </c>
      <c r="C14554" s="1">
        <v>2</v>
      </c>
      <c r="D14554" t="s">
        <v>7003</v>
      </c>
      <c r="E14554" s="1">
        <v>8</v>
      </c>
      <c r="F14554" t="s">
        <v>7014</v>
      </c>
      <c r="G14554" s="1">
        <v>71323793</v>
      </c>
      <c r="H14554" s="1">
        <v>229097</v>
      </c>
      <c r="I14554" t="s">
        <v>4</v>
      </c>
      <c r="J14554" s="6" t="s">
        <v>7018</v>
      </c>
    </row>
    <row r="14555" spans="1:10" x14ac:dyDescent="0.45">
      <c r="A14555" t="s">
        <v>3852</v>
      </c>
      <c r="B14555" t="s">
        <v>9856</v>
      </c>
      <c r="C14555" s="1">
        <v>0</v>
      </c>
      <c r="D14555" t="s">
        <v>9857</v>
      </c>
      <c r="E14555" s="1">
        <v>0</v>
      </c>
      <c r="F14555" t="s">
        <v>3853</v>
      </c>
      <c r="G14555" s="1">
        <v>76938733</v>
      </c>
      <c r="H14555" s="1">
        <v>255929</v>
      </c>
      <c r="I14555" t="s">
        <v>4</v>
      </c>
      <c r="J14555" s="6" t="s">
        <v>3855</v>
      </c>
    </row>
    <row r="14556" spans="1:10" x14ac:dyDescent="0.45">
      <c r="A14556" t="s">
        <v>6600</v>
      </c>
      <c r="B14556" t="s">
        <v>6655</v>
      </c>
      <c r="C14556" s="1">
        <v>4</v>
      </c>
      <c r="D14556" t="s">
        <v>6718</v>
      </c>
      <c r="E14556" s="1">
        <v>17</v>
      </c>
      <c r="F14556" t="s">
        <v>5583</v>
      </c>
      <c r="G14556" s="1">
        <v>71397434</v>
      </c>
      <c r="H14556" s="1">
        <v>220089</v>
      </c>
      <c r="I14556" t="s">
        <v>2838</v>
      </c>
      <c r="J14556" s="6" t="s">
        <v>5585</v>
      </c>
    </row>
    <row r="14557" spans="1:10" x14ac:dyDescent="0.45">
      <c r="A14557" t="s">
        <v>6960</v>
      </c>
      <c r="B14557" t="s">
        <v>7742</v>
      </c>
      <c r="C14557" s="1">
        <v>6</v>
      </c>
      <c r="D14557" t="s">
        <v>7773</v>
      </c>
      <c r="E14557" s="1">
        <v>9</v>
      </c>
      <c r="F14557" t="s">
        <v>7784</v>
      </c>
      <c r="G14557" s="1">
        <v>71574607</v>
      </c>
      <c r="H14557" s="1">
        <v>227714</v>
      </c>
      <c r="I14557" t="s">
        <v>112</v>
      </c>
      <c r="J14557" s="6" t="s">
        <v>7788</v>
      </c>
    </row>
    <row r="14558" spans="1:10" x14ac:dyDescent="0.45">
      <c r="A14558" t="s">
        <v>9631</v>
      </c>
      <c r="B14558" t="s">
        <v>9521</v>
      </c>
      <c r="C14558" s="1">
        <v>6</v>
      </c>
      <c r="D14558" t="s">
        <v>9524</v>
      </c>
      <c r="E14558" s="1">
        <v>14</v>
      </c>
      <c r="F14558" t="s">
        <v>8067</v>
      </c>
      <c r="G14558" s="1">
        <v>71804045</v>
      </c>
      <c r="H14558" s="1">
        <v>238479</v>
      </c>
      <c r="I14558" t="s">
        <v>112</v>
      </c>
      <c r="J14558" s="6" t="s">
        <v>8070</v>
      </c>
    </row>
    <row r="14559" spans="1:10" x14ac:dyDescent="0.45">
      <c r="A14559" t="s">
        <v>2715</v>
      </c>
      <c r="B14559" t="s">
        <v>4986</v>
      </c>
      <c r="C14559" s="1">
        <v>1</v>
      </c>
      <c r="D14559" t="s">
        <v>9727</v>
      </c>
      <c r="E14559" s="1">
        <v>5</v>
      </c>
      <c r="F14559" t="s">
        <v>2880</v>
      </c>
      <c r="G14559" s="1">
        <v>77008179</v>
      </c>
      <c r="H14559" s="1">
        <v>256915</v>
      </c>
      <c r="I14559" t="s">
        <v>4</v>
      </c>
      <c r="J14559" s="6" t="s">
        <v>2890</v>
      </c>
    </row>
    <row r="14560" spans="1:10" x14ac:dyDescent="0.45">
      <c r="A14560" t="s">
        <v>8938</v>
      </c>
      <c r="B14560" t="s">
        <v>859</v>
      </c>
      <c r="C14560" s="1">
        <v>6</v>
      </c>
      <c r="D14560" t="s">
        <v>8291</v>
      </c>
      <c r="E14560" s="1">
        <v>2</v>
      </c>
      <c r="F14560" t="s">
        <v>8300</v>
      </c>
      <c r="G14560" s="1">
        <v>71912822</v>
      </c>
      <c r="H14560" s="1">
        <v>234560</v>
      </c>
      <c r="I14560" t="s">
        <v>4</v>
      </c>
      <c r="J14560" s="6" t="s">
        <v>8301</v>
      </c>
    </row>
    <row r="14561" spans="1:10" x14ac:dyDescent="0.45">
      <c r="A14561" t="s">
        <v>6943</v>
      </c>
      <c r="B14561" t="s">
        <v>155</v>
      </c>
      <c r="C14561" s="1">
        <v>3</v>
      </c>
      <c r="D14561" t="s">
        <v>5477</v>
      </c>
      <c r="E14561" s="1">
        <v>16</v>
      </c>
      <c r="F14561" t="s">
        <v>5508</v>
      </c>
      <c r="G14561" s="1">
        <v>71396492</v>
      </c>
      <c r="H14561" s="1">
        <v>219044</v>
      </c>
      <c r="I14561" t="s">
        <v>2838</v>
      </c>
      <c r="J14561" s="6" t="s">
        <v>5516</v>
      </c>
    </row>
    <row r="14562" spans="1:10" x14ac:dyDescent="0.45">
      <c r="A14562" t="s">
        <v>9631</v>
      </c>
      <c r="B14562" t="s">
        <v>167</v>
      </c>
      <c r="C14562" s="1">
        <v>12</v>
      </c>
      <c r="D14562" t="s">
        <v>324</v>
      </c>
      <c r="E14562" s="1">
        <v>9</v>
      </c>
      <c r="F14562" t="s">
        <v>325</v>
      </c>
      <c r="G14562" s="1">
        <v>79933680</v>
      </c>
      <c r="H14562" s="1">
        <v>265255</v>
      </c>
      <c r="I14562" t="s">
        <v>4</v>
      </c>
      <c r="J14562" s="6" t="s">
        <v>337</v>
      </c>
    </row>
    <row r="14563" spans="1:10" x14ac:dyDescent="0.45">
      <c r="A14563" t="s">
        <v>2715</v>
      </c>
      <c r="B14563" t="s">
        <v>9639</v>
      </c>
      <c r="C14563" s="1">
        <v>5</v>
      </c>
      <c r="D14563" t="s">
        <v>9836</v>
      </c>
      <c r="E14563" s="1">
        <v>3</v>
      </c>
      <c r="F14563" t="s">
        <v>3389</v>
      </c>
      <c r="G14563" s="1">
        <v>77907583</v>
      </c>
      <c r="H14563" s="1">
        <v>260720</v>
      </c>
      <c r="I14563" t="s">
        <v>2838</v>
      </c>
      <c r="J14563" s="6" t="s">
        <v>3398</v>
      </c>
    </row>
    <row r="14564" spans="1:10" x14ac:dyDescent="0.45">
      <c r="A14564" t="s">
        <v>6960</v>
      </c>
      <c r="B14564" t="s">
        <v>7095</v>
      </c>
      <c r="C14564" s="1">
        <v>3</v>
      </c>
      <c r="D14564" t="s">
        <v>7154</v>
      </c>
      <c r="E14564" s="1">
        <v>12</v>
      </c>
      <c r="F14564" t="s">
        <v>7155</v>
      </c>
      <c r="G14564" s="1">
        <v>71386668</v>
      </c>
      <c r="H14564" s="1">
        <v>231069</v>
      </c>
      <c r="I14564" t="s">
        <v>4</v>
      </c>
      <c r="J14564" s="6" t="s">
        <v>7164</v>
      </c>
    </row>
    <row r="14565" spans="1:10" x14ac:dyDescent="0.45">
      <c r="A14565" t="s">
        <v>9638</v>
      </c>
      <c r="B14565" t="s">
        <v>7909</v>
      </c>
      <c r="C14565" s="1">
        <v>7</v>
      </c>
      <c r="D14565" t="s">
        <v>8255</v>
      </c>
      <c r="E14565" s="1">
        <v>62</v>
      </c>
      <c r="F14565" t="s">
        <v>8267</v>
      </c>
      <c r="G14565" s="1">
        <v>72063629</v>
      </c>
      <c r="H14565" s="1">
        <v>240873</v>
      </c>
      <c r="I14565" t="s">
        <v>112</v>
      </c>
      <c r="J14565" s="6" t="s">
        <v>8270</v>
      </c>
    </row>
    <row r="14566" spans="1:10" x14ac:dyDescent="0.45">
      <c r="A14566" t="s">
        <v>9725</v>
      </c>
      <c r="B14566" t="s">
        <v>845</v>
      </c>
      <c r="C14566" s="1">
        <v>1</v>
      </c>
      <c r="D14566" t="s">
        <v>7003</v>
      </c>
      <c r="E14566" s="1">
        <v>7</v>
      </c>
      <c r="F14566" t="s">
        <v>7004</v>
      </c>
      <c r="G14566" s="1">
        <v>58232142</v>
      </c>
      <c r="H14566" s="1">
        <v>228940</v>
      </c>
      <c r="I14566" t="s">
        <v>4</v>
      </c>
      <c r="J14566" s="6" t="s">
        <v>7007</v>
      </c>
    </row>
    <row r="14567" spans="1:10" x14ac:dyDescent="0.45">
      <c r="A14567" t="s">
        <v>4900</v>
      </c>
      <c r="B14567" t="s">
        <v>5446</v>
      </c>
      <c r="C14567" s="1">
        <v>5</v>
      </c>
      <c r="D14567" t="s">
        <v>5864</v>
      </c>
      <c r="E14567" s="1">
        <v>122</v>
      </c>
      <c r="F14567" t="s">
        <v>5871</v>
      </c>
      <c r="G14567" s="1">
        <v>71522672</v>
      </c>
      <c r="H14567" s="1">
        <v>222879</v>
      </c>
      <c r="I14567" t="s">
        <v>2838</v>
      </c>
      <c r="J14567" s="6" t="s">
        <v>5874</v>
      </c>
    </row>
    <row r="14568" spans="1:10" x14ac:dyDescent="0.45">
      <c r="A14568" t="s">
        <v>8922</v>
      </c>
      <c r="B14568" t="s">
        <v>8469</v>
      </c>
      <c r="C14568" s="1">
        <v>4</v>
      </c>
      <c r="D14568" t="s">
        <v>8470</v>
      </c>
      <c r="E14568" s="1">
        <v>5</v>
      </c>
      <c r="F14568" t="s">
        <v>7584</v>
      </c>
      <c r="G14568" s="1">
        <v>71629467</v>
      </c>
      <c r="H14568" s="1">
        <v>238239</v>
      </c>
      <c r="I14568" t="s">
        <v>112</v>
      </c>
      <c r="J14568" s="6" t="s">
        <v>7585</v>
      </c>
    </row>
    <row r="14569" spans="1:10" x14ac:dyDescent="0.45">
      <c r="A14569" t="s">
        <v>8831</v>
      </c>
      <c r="B14569" t="s">
        <v>8905</v>
      </c>
      <c r="C14569" s="1">
        <v>3</v>
      </c>
      <c r="D14569" t="s">
        <v>5978</v>
      </c>
      <c r="E14569" s="1">
        <v>23</v>
      </c>
      <c r="F14569" t="s">
        <v>5979</v>
      </c>
      <c r="G14569" s="1">
        <v>71472374</v>
      </c>
      <c r="H14569" s="1">
        <v>219555</v>
      </c>
      <c r="I14569" t="s">
        <v>4</v>
      </c>
      <c r="J14569" s="6" t="s">
        <v>5983</v>
      </c>
    </row>
    <row r="14570" spans="1:10" x14ac:dyDescent="0.45">
      <c r="A14570" t="s">
        <v>4900</v>
      </c>
      <c r="B14570" t="s">
        <v>5896</v>
      </c>
      <c r="C14570" s="1">
        <v>6</v>
      </c>
      <c r="D14570" t="s">
        <v>6249</v>
      </c>
      <c r="E14570" s="1">
        <v>52</v>
      </c>
      <c r="F14570" t="s">
        <v>6268</v>
      </c>
      <c r="G14570" s="1">
        <v>71522535</v>
      </c>
      <c r="H14570" s="1">
        <v>228735</v>
      </c>
      <c r="I14570" t="s">
        <v>2838</v>
      </c>
      <c r="J14570" s="6" t="s">
        <v>6270</v>
      </c>
    </row>
    <row r="14571" spans="1:10" x14ac:dyDescent="0.45">
      <c r="A14571" t="s">
        <v>8922</v>
      </c>
      <c r="B14571" t="s">
        <v>8461</v>
      </c>
      <c r="C14571" s="1">
        <v>2</v>
      </c>
      <c r="D14571" t="s">
        <v>7411</v>
      </c>
      <c r="E14571" s="1">
        <v>25</v>
      </c>
      <c r="F14571" t="s">
        <v>7426</v>
      </c>
      <c r="G14571" s="1">
        <v>71418397</v>
      </c>
      <c r="H14571" s="1">
        <v>237639</v>
      </c>
      <c r="I14571" t="s">
        <v>112</v>
      </c>
      <c r="J14571" s="6" t="s">
        <v>7433</v>
      </c>
    </row>
    <row r="14572" spans="1:10" x14ac:dyDescent="0.45">
      <c r="A14572" t="s">
        <v>6600</v>
      </c>
      <c r="B14572" t="s">
        <v>6601</v>
      </c>
      <c r="C14572" s="1">
        <v>1</v>
      </c>
      <c r="D14572" t="s">
        <v>4902</v>
      </c>
      <c r="E14572" s="1">
        <v>2</v>
      </c>
      <c r="F14572" t="s">
        <v>4903</v>
      </c>
      <c r="G14572" s="1">
        <v>71285561</v>
      </c>
      <c r="H14572" s="1">
        <v>235834</v>
      </c>
      <c r="I14572" t="s">
        <v>4</v>
      </c>
      <c r="J14572" s="6" t="s">
        <v>6604</v>
      </c>
    </row>
    <row r="14573" spans="1:10" x14ac:dyDescent="0.45">
      <c r="A14573" t="s">
        <v>9608</v>
      </c>
      <c r="B14573" t="s">
        <v>167</v>
      </c>
      <c r="C14573" s="1">
        <v>12</v>
      </c>
      <c r="D14573" t="s">
        <v>590</v>
      </c>
      <c r="E14573" s="1">
        <v>32</v>
      </c>
      <c r="F14573" t="s">
        <v>602</v>
      </c>
      <c r="G14573" s="1">
        <v>79323264</v>
      </c>
      <c r="H14573" s="1">
        <v>264139</v>
      </c>
      <c r="I14573" t="s">
        <v>4</v>
      </c>
      <c r="J14573" s="6" t="s">
        <v>612</v>
      </c>
    </row>
    <row r="14574" spans="1:10" x14ac:dyDescent="0.45">
      <c r="A14574" t="s">
        <v>9416</v>
      </c>
      <c r="B14574" t="s">
        <v>9529</v>
      </c>
      <c r="C14574" s="1">
        <v>9</v>
      </c>
      <c r="D14574" t="s">
        <v>9534</v>
      </c>
      <c r="E14574" s="1">
        <v>20</v>
      </c>
      <c r="F14574" t="s">
        <v>8271</v>
      </c>
      <c r="G14574" s="1">
        <v>72063634</v>
      </c>
      <c r="H14574" s="1">
        <v>240874</v>
      </c>
      <c r="I14574" t="s">
        <v>112</v>
      </c>
      <c r="J14574" s="6" t="s">
        <v>8272</v>
      </c>
    </row>
    <row r="14575" spans="1:10" x14ac:dyDescent="0.45">
      <c r="A14575" t="s">
        <v>166</v>
      </c>
      <c r="B14575" t="s">
        <v>735</v>
      </c>
      <c r="C14575" s="1">
        <v>1</v>
      </c>
      <c r="D14575" t="s">
        <v>774</v>
      </c>
      <c r="E14575" s="1">
        <v>2</v>
      </c>
      <c r="F14575" t="s">
        <v>775</v>
      </c>
      <c r="G14575" s="1">
        <v>79780128</v>
      </c>
      <c r="H14575" s="1">
        <v>264685</v>
      </c>
      <c r="I14575" t="s">
        <v>45</v>
      </c>
      <c r="J14575" s="6" t="s">
        <v>789</v>
      </c>
    </row>
    <row r="14576" spans="1:10" x14ac:dyDescent="0.45">
      <c r="A14576" t="s">
        <v>9650</v>
      </c>
      <c r="B14576" t="s">
        <v>6841</v>
      </c>
      <c r="C14576" s="1">
        <v>21</v>
      </c>
      <c r="D14576" t="s">
        <v>5864</v>
      </c>
      <c r="E14576" s="1">
        <v>3</v>
      </c>
      <c r="F14576" t="s">
        <v>5877</v>
      </c>
      <c r="G14576" s="1">
        <v>71522745</v>
      </c>
      <c r="H14576" s="1">
        <v>222884</v>
      </c>
      <c r="I14576" t="s">
        <v>2838</v>
      </c>
      <c r="J14576" s="6" t="s">
        <v>5880</v>
      </c>
    </row>
    <row r="14577" spans="1:10" x14ac:dyDescent="0.45">
      <c r="A14577" t="s">
        <v>9638</v>
      </c>
      <c r="B14577" t="s">
        <v>7909</v>
      </c>
      <c r="C14577" s="1">
        <v>7</v>
      </c>
      <c r="D14577" t="s">
        <v>8255</v>
      </c>
      <c r="E14577" s="1">
        <v>63</v>
      </c>
      <c r="F14577" t="s">
        <v>8271</v>
      </c>
      <c r="G14577" s="1">
        <v>72063634</v>
      </c>
      <c r="H14577" s="1">
        <v>240874</v>
      </c>
      <c r="I14577" t="s">
        <v>112</v>
      </c>
      <c r="J14577" s="6" t="s">
        <v>8272</v>
      </c>
    </row>
    <row r="14578" spans="1:10" x14ac:dyDescent="0.45">
      <c r="A14578" t="s">
        <v>8938</v>
      </c>
      <c r="B14578" t="s">
        <v>167</v>
      </c>
      <c r="C14578" s="1">
        <v>9</v>
      </c>
      <c r="D14578" t="s">
        <v>324</v>
      </c>
      <c r="E14578" s="1">
        <v>11</v>
      </c>
      <c r="F14578" t="s">
        <v>361</v>
      </c>
      <c r="G14578" s="1">
        <v>79282473</v>
      </c>
      <c r="H14578" s="1">
        <v>264023</v>
      </c>
      <c r="I14578" t="s">
        <v>4</v>
      </c>
      <c r="J14578" s="6" t="s">
        <v>364</v>
      </c>
    </row>
    <row r="14579" spans="1:10" x14ac:dyDescent="0.45">
      <c r="A14579" t="s">
        <v>8938</v>
      </c>
      <c r="B14579" t="s">
        <v>9136</v>
      </c>
      <c r="C14579" s="1">
        <v>4</v>
      </c>
      <c r="D14579" t="s">
        <v>9143</v>
      </c>
      <c r="E14579" s="1">
        <v>31</v>
      </c>
      <c r="F14579" t="s">
        <v>8271</v>
      </c>
      <c r="G14579" s="1">
        <v>72063634</v>
      </c>
      <c r="H14579" s="1">
        <v>240874</v>
      </c>
      <c r="I14579" t="s">
        <v>112</v>
      </c>
      <c r="J14579" s="6" t="s">
        <v>8272</v>
      </c>
    </row>
    <row r="14580" spans="1:10" x14ac:dyDescent="0.45">
      <c r="A14580" t="s">
        <v>9608</v>
      </c>
      <c r="B14580" t="s">
        <v>9617</v>
      </c>
      <c r="C14580" s="1">
        <v>4</v>
      </c>
      <c r="D14580" t="s">
        <v>9622</v>
      </c>
      <c r="E14580" s="1">
        <v>25</v>
      </c>
      <c r="F14580" t="s">
        <v>8016</v>
      </c>
      <c r="G14580" s="1">
        <v>71692854</v>
      </c>
      <c r="H14580" s="1">
        <v>237906</v>
      </c>
      <c r="I14580" t="s">
        <v>112</v>
      </c>
      <c r="J14580" s="6" t="s">
        <v>8018</v>
      </c>
    </row>
    <row r="14581" spans="1:10" x14ac:dyDescent="0.45">
      <c r="A14581" t="s">
        <v>9608</v>
      </c>
      <c r="B14581" t="s">
        <v>8939</v>
      </c>
      <c r="C14581" s="1">
        <v>1</v>
      </c>
      <c r="D14581" t="s">
        <v>5066</v>
      </c>
      <c r="E14581" s="1">
        <v>6</v>
      </c>
      <c r="F14581" t="s">
        <v>5069</v>
      </c>
      <c r="G14581" s="1">
        <v>71402686</v>
      </c>
      <c r="H14581" s="1">
        <v>217611</v>
      </c>
      <c r="I14581" t="s">
        <v>4</v>
      </c>
      <c r="J14581" s="6" t="s">
        <v>5072</v>
      </c>
    </row>
    <row r="14582" spans="1:10" x14ac:dyDescent="0.45">
      <c r="A14582" t="s">
        <v>1659</v>
      </c>
      <c r="B14582" t="s">
        <v>9715</v>
      </c>
      <c r="C14582" s="1">
        <v>0</v>
      </c>
      <c r="D14582" t="s">
        <v>9706</v>
      </c>
      <c r="E14582" s="1">
        <v>0</v>
      </c>
      <c r="F14582" t="s">
        <v>1660</v>
      </c>
      <c r="G14582" s="1">
        <v>79208936</v>
      </c>
      <c r="H14582" s="1">
        <v>263855</v>
      </c>
      <c r="I14582" t="s">
        <v>4</v>
      </c>
      <c r="J14582" s="6" t="s">
        <v>2677</v>
      </c>
    </row>
    <row r="14583" spans="1:10" x14ac:dyDescent="0.45">
      <c r="A14583" t="s">
        <v>9416</v>
      </c>
      <c r="B14583" t="s">
        <v>167</v>
      </c>
      <c r="C14583" s="1">
        <v>17</v>
      </c>
      <c r="D14583" t="s">
        <v>661</v>
      </c>
      <c r="E14583" s="1">
        <v>41</v>
      </c>
      <c r="F14583" t="s">
        <v>662</v>
      </c>
      <c r="G14583" s="1">
        <v>79357723</v>
      </c>
      <c r="H14583" s="1">
        <v>264245</v>
      </c>
      <c r="I14583" t="s">
        <v>45</v>
      </c>
      <c r="J14583" s="6" t="s">
        <v>663</v>
      </c>
    </row>
    <row r="14584" spans="1:10" x14ac:dyDescent="0.45">
      <c r="A14584" t="s">
        <v>6600</v>
      </c>
      <c r="B14584" t="s">
        <v>6655</v>
      </c>
      <c r="C14584" s="1">
        <v>4</v>
      </c>
      <c r="D14584" t="s">
        <v>6734</v>
      </c>
      <c r="E14584" s="1">
        <v>21</v>
      </c>
      <c r="F14584" t="s">
        <v>6029</v>
      </c>
      <c r="G14584" s="1">
        <v>71397451</v>
      </c>
      <c r="H14584" s="1">
        <v>220309</v>
      </c>
      <c r="I14584" t="s">
        <v>2838</v>
      </c>
      <c r="J14584" s="6" t="s">
        <v>6030</v>
      </c>
    </row>
    <row r="14585" spans="1:10" x14ac:dyDescent="0.45">
      <c r="A14585" t="s">
        <v>8938</v>
      </c>
      <c r="B14585" t="s">
        <v>8939</v>
      </c>
      <c r="C14585" s="1">
        <v>1</v>
      </c>
      <c r="D14585" t="s">
        <v>8956</v>
      </c>
      <c r="E14585" s="1">
        <v>33</v>
      </c>
      <c r="F14585" t="s">
        <v>8721</v>
      </c>
      <c r="G14585" s="1">
        <v>71574779</v>
      </c>
      <c r="H14585" s="1">
        <v>222093</v>
      </c>
      <c r="I14585" t="s">
        <v>1786</v>
      </c>
      <c r="J14585" s="6" t="s">
        <v>8727</v>
      </c>
    </row>
    <row r="14586" spans="1:10" x14ac:dyDescent="0.45">
      <c r="A14586" t="s">
        <v>8451</v>
      </c>
      <c r="B14586" t="s">
        <v>8463</v>
      </c>
      <c r="C14586" s="1">
        <v>3</v>
      </c>
      <c r="D14586" t="s">
        <v>8465</v>
      </c>
      <c r="E14586" s="1">
        <v>10</v>
      </c>
      <c r="F14586" t="s">
        <v>7483</v>
      </c>
      <c r="G14586" s="1">
        <v>71436973</v>
      </c>
      <c r="H14586" s="1">
        <v>237788</v>
      </c>
      <c r="I14586" t="s">
        <v>112</v>
      </c>
      <c r="J14586" s="6" t="s">
        <v>7485</v>
      </c>
    </row>
    <row r="14587" spans="1:10" x14ac:dyDescent="0.45">
      <c r="A14587" t="s">
        <v>9650</v>
      </c>
      <c r="B14587" t="s">
        <v>6841</v>
      </c>
      <c r="C14587" s="1">
        <v>21</v>
      </c>
      <c r="D14587" t="s">
        <v>6310</v>
      </c>
      <c r="E14587" s="1">
        <v>9</v>
      </c>
      <c r="F14587" t="s">
        <v>6329</v>
      </c>
      <c r="G14587" s="1">
        <v>71522781</v>
      </c>
      <c r="H14587" s="1">
        <v>222929</v>
      </c>
      <c r="I14587" t="s">
        <v>2838</v>
      </c>
      <c r="J14587" s="6" t="s">
        <v>6330</v>
      </c>
    </row>
    <row r="14588" spans="1:10" x14ac:dyDescent="0.45">
      <c r="A14588" t="s">
        <v>9608</v>
      </c>
      <c r="B14588" t="s">
        <v>9617</v>
      </c>
      <c r="C14588" s="1">
        <v>4</v>
      </c>
      <c r="D14588" t="s">
        <v>9624</v>
      </c>
      <c r="E14588" s="1">
        <v>37</v>
      </c>
      <c r="F14588" t="s">
        <v>8271</v>
      </c>
      <c r="G14588" s="1">
        <v>72063634</v>
      </c>
      <c r="H14588" s="1">
        <v>240874</v>
      </c>
      <c r="I14588" t="s">
        <v>112</v>
      </c>
      <c r="J14588" s="6" t="s">
        <v>8272</v>
      </c>
    </row>
    <row r="14589" spans="1:10" x14ac:dyDescent="0.45">
      <c r="A14589" t="s">
        <v>9416</v>
      </c>
      <c r="B14589" t="s">
        <v>9529</v>
      </c>
      <c r="C14589" s="1">
        <v>9</v>
      </c>
      <c r="D14589" t="s">
        <v>9534</v>
      </c>
      <c r="E14589" s="1">
        <v>20</v>
      </c>
      <c r="F14589" t="s">
        <v>8271</v>
      </c>
      <c r="G14589" s="1">
        <v>72063634</v>
      </c>
      <c r="H14589" s="1">
        <v>240875</v>
      </c>
      <c r="I14589" t="s">
        <v>112</v>
      </c>
      <c r="J14589" s="6" t="s">
        <v>8273</v>
      </c>
    </row>
    <row r="14590" spans="1:10" x14ac:dyDescent="0.45">
      <c r="A14590" t="s">
        <v>8938</v>
      </c>
      <c r="B14590" t="s">
        <v>167</v>
      </c>
      <c r="C14590" s="1">
        <v>9</v>
      </c>
      <c r="D14590" t="s">
        <v>218</v>
      </c>
      <c r="E14590" s="1">
        <v>3</v>
      </c>
      <c r="F14590" t="s">
        <v>219</v>
      </c>
      <c r="G14590" s="1">
        <v>79918716</v>
      </c>
      <c r="H14590" s="1">
        <v>264870</v>
      </c>
      <c r="I14590" t="s">
        <v>4</v>
      </c>
      <c r="J14590" s="6" t="s">
        <v>233</v>
      </c>
    </row>
    <row r="14591" spans="1:10" x14ac:dyDescent="0.45">
      <c r="A14591" t="s">
        <v>154</v>
      </c>
      <c r="B14591" t="s">
        <v>6655</v>
      </c>
      <c r="C14591" s="1">
        <v>6</v>
      </c>
      <c r="D14591" t="s">
        <v>6656</v>
      </c>
      <c r="E14591" s="1">
        <v>3</v>
      </c>
      <c r="F14591" t="s">
        <v>5538</v>
      </c>
      <c r="G14591" s="1">
        <v>71472368</v>
      </c>
      <c r="H14591" s="1">
        <v>219221</v>
      </c>
      <c r="I14591" t="s">
        <v>2838</v>
      </c>
      <c r="J14591" s="6" t="s">
        <v>5539</v>
      </c>
    </row>
    <row r="14592" spans="1:10" x14ac:dyDescent="0.45">
      <c r="A14592" t="s">
        <v>6960</v>
      </c>
      <c r="B14592" t="s">
        <v>7909</v>
      </c>
      <c r="C14592" s="1">
        <v>7</v>
      </c>
      <c r="D14592" t="s">
        <v>8255</v>
      </c>
      <c r="E14592" s="1">
        <v>63</v>
      </c>
      <c r="F14592" t="s">
        <v>8271</v>
      </c>
      <c r="G14592" s="1">
        <v>72063634</v>
      </c>
      <c r="H14592" s="1">
        <v>240875</v>
      </c>
      <c r="I14592" t="s">
        <v>112</v>
      </c>
      <c r="J14592" s="6" t="s">
        <v>8273</v>
      </c>
    </row>
    <row r="14593" spans="1:10" x14ac:dyDescent="0.45">
      <c r="A14593" t="s">
        <v>2715</v>
      </c>
      <c r="B14593" t="s">
        <v>9723</v>
      </c>
      <c r="C14593" s="1">
        <v>3</v>
      </c>
      <c r="D14593" t="s">
        <v>9758</v>
      </c>
      <c r="E14593" s="1">
        <v>7</v>
      </c>
      <c r="F14593" t="s">
        <v>3164</v>
      </c>
      <c r="G14593" s="1">
        <v>77523053</v>
      </c>
      <c r="H14593" s="1">
        <v>259375</v>
      </c>
      <c r="I14593" t="s">
        <v>4</v>
      </c>
      <c r="J14593" s="6" t="s">
        <v>3168</v>
      </c>
    </row>
    <row r="14594" spans="1:10" x14ac:dyDescent="0.45">
      <c r="A14594" t="s">
        <v>1659</v>
      </c>
      <c r="B14594" t="s">
        <v>859</v>
      </c>
      <c r="C14594" s="1">
        <v>7</v>
      </c>
      <c r="D14594" t="s">
        <v>9690</v>
      </c>
      <c r="E14594" s="1">
        <v>6</v>
      </c>
      <c r="F14594" t="s">
        <v>2234</v>
      </c>
      <c r="G14594" s="1">
        <v>78009742</v>
      </c>
      <c r="H14594" s="1">
        <v>260991</v>
      </c>
      <c r="I14594" t="s">
        <v>4</v>
      </c>
      <c r="J14594" s="6" t="s">
        <v>2236</v>
      </c>
    </row>
    <row r="14595" spans="1:10" x14ac:dyDescent="0.45">
      <c r="A14595" t="s">
        <v>2715</v>
      </c>
      <c r="B14595" t="s">
        <v>9639</v>
      </c>
      <c r="C14595" s="1">
        <v>5</v>
      </c>
      <c r="D14595" t="s">
        <v>9669</v>
      </c>
      <c r="E14595" s="1">
        <v>11</v>
      </c>
      <c r="F14595" t="s">
        <v>3551</v>
      </c>
      <c r="G14595" s="1">
        <v>78363236</v>
      </c>
      <c r="H14595" s="1">
        <v>262023</v>
      </c>
      <c r="I14595" t="s">
        <v>2838</v>
      </c>
      <c r="J14595" s="6" t="s">
        <v>3569</v>
      </c>
    </row>
    <row r="14596" spans="1:10" x14ac:dyDescent="0.45">
      <c r="A14596" t="s">
        <v>9638</v>
      </c>
      <c r="B14596" t="s">
        <v>7909</v>
      </c>
      <c r="C14596" s="1">
        <v>7</v>
      </c>
      <c r="D14596" t="s">
        <v>8094</v>
      </c>
      <c r="E14596" s="1">
        <v>38</v>
      </c>
      <c r="F14596" t="s">
        <v>8116</v>
      </c>
      <c r="G14596" s="1">
        <v>71805957</v>
      </c>
      <c r="H14596" s="1">
        <v>238804</v>
      </c>
      <c r="I14596" t="s">
        <v>112</v>
      </c>
      <c r="J14596" s="6" t="s">
        <v>8120</v>
      </c>
    </row>
    <row r="14597" spans="1:10" x14ac:dyDescent="0.45">
      <c r="A14597" t="s">
        <v>9416</v>
      </c>
      <c r="B14597" t="s">
        <v>735</v>
      </c>
      <c r="C14597" s="1">
        <v>18</v>
      </c>
      <c r="D14597" t="s">
        <v>774</v>
      </c>
      <c r="E14597" s="1">
        <v>2</v>
      </c>
      <c r="F14597" t="s">
        <v>775</v>
      </c>
      <c r="G14597" s="1">
        <v>79780128</v>
      </c>
      <c r="H14597" s="1">
        <v>264686</v>
      </c>
      <c r="I14597" t="s">
        <v>45</v>
      </c>
      <c r="J14597" s="6" t="s">
        <v>790</v>
      </c>
    </row>
    <row r="14598" spans="1:10" x14ac:dyDescent="0.45">
      <c r="A14598" t="s">
        <v>8938</v>
      </c>
      <c r="B14598" t="s">
        <v>9136</v>
      </c>
      <c r="C14598" s="1">
        <v>4</v>
      </c>
      <c r="D14598" t="s">
        <v>9143</v>
      </c>
      <c r="E14598" s="1">
        <v>31</v>
      </c>
      <c r="F14598" t="s">
        <v>8271</v>
      </c>
      <c r="G14598" s="1">
        <v>72063634</v>
      </c>
      <c r="H14598" s="1">
        <v>240880</v>
      </c>
      <c r="I14598" t="s">
        <v>112</v>
      </c>
      <c r="J14598" s="6" t="s">
        <v>8278</v>
      </c>
    </row>
    <row r="14599" spans="1:10" x14ac:dyDescent="0.45">
      <c r="A14599" t="s">
        <v>8831</v>
      </c>
      <c r="B14599" t="s">
        <v>8911</v>
      </c>
      <c r="C14599" s="1">
        <v>4</v>
      </c>
      <c r="D14599" t="s">
        <v>8919</v>
      </c>
      <c r="E14599" s="1">
        <v>50</v>
      </c>
      <c r="F14599" t="s">
        <v>7753</v>
      </c>
      <c r="G14599" s="1">
        <v>71550308</v>
      </c>
      <c r="H14599" s="1">
        <v>227693</v>
      </c>
      <c r="I14599" t="s">
        <v>112</v>
      </c>
      <c r="J14599" s="6" t="s">
        <v>7757</v>
      </c>
    </row>
    <row r="14600" spans="1:10" x14ac:dyDescent="0.45">
      <c r="A14600" t="s">
        <v>4900</v>
      </c>
      <c r="B14600" t="s">
        <v>5446</v>
      </c>
      <c r="C14600" s="1">
        <v>5</v>
      </c>
      <c r="D14600" t="s">
        <v>5693</v>
      </c>
      <c r="E14600" s="1">
        <v>73</v>
      </c>
      <c r="F14600" t="s">
        <v>5721</v>
      </c>
      <c r="G14600" s="1">
        <v>71522347</v>
      </c>
      <c r="H14600" s="1">
        <v>221014</v>
      </c>
      <c r="I14600" t="s">
        <v>2838</v>
      </c>
      <c r="J14600" s="6" t="s">
        <v>5726</v>
      </c>
    </row>
    <row r="14601" spans="1:10" x14ac:dyDescent="0.45">
      <c r="A14601" t="s">
        <v>3852</v>
      </c>
      <c r="B14601" t="s">
        <v>9648</v>
      </c>
      <c r="C14601" s="1">
        <v>6</v>
      </c>
      <c r="D14601" t="s">
        <v>9675</v>
      </c>
      <c r="E14601" s="1">
        <v>12</v>
      </c>
      <c r="F14601" t="s">
        <v>4432</v>
      </c>
      <c r="G14601" s="1">
        <v>77949437</v>
      </c>
      <c r="H14601" s="1">
        <v>260865</v>
      </c>
      <c r="I14601" t="s">
        <v>4</v>
      </c>
      <c r="J14601" s="6" t="s">
        <v>4438</v>
      </c>
    </row>
    <row r="14602" spans="1:10" x14ac:dyDescent="0.45">
      <c r="A14602" t="s">
        <v>8831</v>
      </c>
      <c r="B14602" t="s">
        <v>8911</v>
      </c>
      <c r="C14602" s="1">
        <v>4</v>
      </c>
      <c r="D14602" t="s">
        <v>8919</v>
      </c>
      <c r="E14602" s="1">
        <v>51</v>
      </c>
      <c r="F14602" t="s">
        <v>7759</v>
      </c>
      <c r="G14602" s="1">
        <v>71550316</v>
      </c>
      <c r="H14602" s="1">
        <v>227695</v>
      </c>
      <c r="I14602" t="s">
        <v>112</v>
      </c>
      <c r="J14602" s="6" t="s">
        <v>7760</v>
      </c>
    </row>
    <row r="14603" spans="1:10" x14ac:dyDescent="0.45">
      <c r="A14603" t="s">
        <v>9634</v>
      </c>
      <c r="B14603" t="s">
        <v>9712</v>
      </c>
      <c r="C14603" s="1">
        <v>11</v>
      </c>
      <c r="D14603" t="s">
        <v>9819</v>
      </c>
      <c r="E14603" s="1">
        <v>78</v>
      </c>
      <c r="F14603" t="s">
        <v>7996</v>
      </c>
      <c r="G14603" s="1">
        <v>71692639</v>
      </c>
      <c r="H14603" s="1">
        <v>237263</v>
      </c>
      <c r="I14603" t="s">
        <v>112</v>
      </c>
      <c r="J14603" s="6" t="s">
        <v>8000</v>
      </c>
    </row>
    <row r="14604" spans="1:10" x14ac:dyDescent="0.45">
      <c r="A14604" t="s">
        <v>9608</v>
      </c>
      <c r="B14604" t="s">
        <v>9617</v>
      </c>
      <c r="C14604" s="1">
        <v>4</v>
      </c>
      <c r="D14604" t="s">
        <v>9624</v>
      </c>
      <c r="E14604" s="1">
        <v>34</v>
      </c>
      <c r="F14604" t="s">
        <v>8256</v>
      </c>
      <c r="G14604" s="1">
        <v>72093185</v>
      </c>
      <c r="H14604" s="1">
        <v>257297</v>
      </c>
      <c r="I14604" t="s">
        <v>4</v>
      </c>
      <c r="J14604" s="6" t="s">
        <v>8261</v>
      </c>
    </row>
    <row r="14605" spans="1:10" x14ac:dyDescent="0.45">
      <c r="A14605" t="s">
        <v>9638</v>
      </c>
      <c r="B14605" t="s">
        <v>7909</v>
      </c>
      <c r="C14605" s="1">
        <v>7</v>
      </c>
      <c r="D14605" t="s">
        <v>8255</v>
      </c>
      <c r="E14605" s="1">
        <v>64</v>
      </c>
      <c r="F14605" t="s">
        <v>8279</v>
      </c>
      <c r="G14605" s="1">
        <v>72063639</v>
      </c>
      <c r="H14605" s="1">
        <v>240884</v>
      </c>
      <c r="I14605" t="s">
        <v>112</v>
      </c>
      <c r="J14605" s="6" t="s">
        <v>8283</v>
      </c>
    </row>
    <row r="14606" spans="1:10" x14ac:dyDescent="0.45">
      <c r="A14606" t="s">
        <v>9631</v>
      </c>
      <c r="B14606" t="s">
        <v>9549</v>
      </c>
      <c r="C14606" s="1">
        <v>11</v>
      </c>
      <c r="D14606" t="s">
        <v>9550</v>
      </c>
      <c r="E14606" s="1">
        <v>2</v>
      </c>
      <c r="F14606" t="s">
        <v>9042</v>
      </c>
      <c r="G14606" s="1">
        <v>72051832</v>
      </c>
      <c r="H14606" s="1">
        <v>240662</v>
      </c>
      <c r="I14606" t="s">
        <v>4</v>
      </c>
      <c r="J14606" s="6" t="s">
        <v>9049</v>
      </c>
    </row>
    <row r="14607" spans="1:10" x14ac:dyDescent="0.45">
      <c r="A14607" t="s">
        <v>9650</v>
      </c>
      <c r="B14607" t="s">
        <v>6819</v>
      </c>
      <c r="C14607" s="1">
        <v>20</v>
      </c>
      <c r="D14607" t="s">
        <v>6838</v>
      </c>
      <c r="E14607" s="1">
        <v>19</v>
      </c>
      <c r="F14607" t="s">
        <v>6840</v>
      </c>
      <c r="G14607" s="1">
        <v>71482511</v>
      </c>
      <c r="H14607" s="1">
        <v>223593</v>
      </c>
      <c r="I14607" t="s">
        <v>2838</v>
      </c>
      <c r="J14607" s="6" t="s">
        <v>6301</v>
      </c>
    </row>
    <row r="14608" spans="1:10" x14ac:dyDescent="0.45">
      <c r="A14608" t="s">
        <v>8938</v>
      </c>
      <c r="B14608" t="s">
        <v>9136</v>
      </c>
      <c r="C14608" s="1">
        <v>4</v>
      </c>
      <c r="D14608" t="s">
        <v>9143</v>
      </c>
      <c r="E14608" s="1">
        <v>32</v>
      </c>
      <c r="F14608" t="s">
        <v>8279</v>
      </c>
      <c r="G14608" s="1">
        <v>72063639</v>
      </c>
      <c r="H14608" s="1">
        <v>240886</v>
      </c>
      <c r="I14608" t="s">
        <v>112</v>
      </c>
      <c r="J14608" s="6" t="s">
        <v>8285</v>
      </c>
    </row>
    <row r="14609" spans="1:10" x14ac:dyDescent="0.45">
      <c r="A14609" t="s">
        <v>8938</v>
      </c>
      <c r="B14609" t="s">
        <v>9136</v>
      </c>
      <c r="C14609" s="1">
        <v>4</v>
      </c>
      <c r="D14609" t="s">
        <v>9137</v>
      </c>
      <c r="E14609" s="1">
        <v>5</v>
      </c>
      <c r="F14609" t="s">
        <v>8083</v>
      </c>
      <c r="G14609" s="1">
        <v>71804076</v>
      </c>
      <c r="H14609" s="1">
        <v>238496</v>
      </c>
      <c r="I14609" t="s">
        <v>112</v>
      </c>
      <c r="J14609" s="6" t="s">
        <v>8088</v>
      </c>
    </row>
    <row r="14610" spans="1:10" x14ac:dyDescent="0.45">
      <c r="A14610" t="s">
        <v>8451</v>
      </c>
      <c r="B14610" t="s">
        <v>8473</v>
      </c>
      <c r="C14610" s="1">
        <v>6</v>
      </c>
      <c r="D14610" t="s">
        <v>8474</v>
      </c>
      <c r="E14610" s="1">
        <v>3</v>
      </c>
      <c r="F14610" t="s">
        <v>7662</v>
      </c>
      <c r="G14610" s="1">
        <v>71698663</v>
      </c>
      <c r="H14610" s="1">
        <v>238931</v>
      </c>
      <c r="I14610" t="s">
        <v>112</v>
      </c>
      <c r="J14610" s="6" t="s">
        <v>7663</v>
      </c>
    </row>
    <row r="14611" spans="1:10" x14ac:dyDescent="0.45">
      <c r="A14611" t="s">
        <v>9634</v>
      </c>
      <c r="B14611" t="s">
        <v>9760</v>
      </c>
      <c r="C14611" s="1">
        <v>8</v>
      </c>
      <c r="D14611" t="s">
        <v>8291</v>
      </c>
      <c r="E14611" s="1">
        <v>1</v>
      </c>
      <c r="F14611" t="s">
        <v>2173</v>
      </c>
      <c r="G14611" s="1">
        <v>71912740</v>
      </c>
      <c r="H14611" s="1">
        <v>234559</v>
      </c>
      <c r="I14611" t="s">
        <v>4</v>
      </c>
      <c r="J14611" s="6" t="s">
        <v>8299</v>
      </c>
    </row>
    <row r="14612" spans="1:10" x14ac:dyDescent="0.45">
      <c r="A14612" t="s">
        <v>4900</v>
      </c>
      <c r="B14612" t="s">
        <v>5896</v>
      </c>
      <c r="C14612" s="1">
        <v>6</v>
      </c>
      <c r="D14612" t="s">
        <v>6209</v>
      </c>
      <c r="E14612" s="1">
        <v>47</v>
      </c>
      <c r="F14612" t="s">
        <v>6233</v>
      </c>
      <c r="G14612" s="1">
        <v>71522480</v>
      </c>
      <c r="H14612" s="1">
        <v>222264</v>
      </c>
      <c r="I14612" t="s">
        <v>2838</v>
      </c>
      <c r="J14612" s="6" t="s">
        <v>6235</v>
      </c>
    </row>
    <row r="14613" spans="1:10" x14ac:dyDescent="0.45">
      <c r="A14613" t="s">
        <v>9608</v>
      </c>
      <c r="B14613" t="s">
        <v>167</v>
      </c>
      <c r="C14613" s="1">
        <v>12</v>
      </c>
      <c r="D14613" t="s">
        <v>372</v>
      </c>
      <c r="E14613" s="1">
        <v>13</v>
      </c>
      <c r="F14613" t="s">
        <v>399</v>
      </c>
      <c r="G14613" s="1">
        <v>78376001</v>
      </c>
      <c r="H14613" s="1">
        <v>263790</v>
      </c>
      <c r="I14613" t="s">
        <v>4</v>
      </c>
      <c r="J14613" s="6" t="s">
        <v>405</v>
      </c>
    </row>
    <row r="14614" spans="1:10" x14ac:dyDescent="0.45">
      <c r="A14614" t="s">
        <v>8922</v>
      </c>
      <c r="B14614" t="s">
        <v>8488</v>
      </c>
      <c r="C14614" s="1">
        <v>9</v>
      </c>
      <c r="D14614" t="s">
        <v>5364</v>
      </c>
      <c r="E14614" s="1">
        <v>54</v>
      </c>
      <c r="F14614" t="s">
        <v>5404</v>
      </c>
      <c r="G14614" s="1">
        <v>71409411</v>
      </c>
      <c r="H14614" s="1">
        <v>232151</v>
      </c>
      <c r="I14614" t="s">
        <v>4</v>
      </c>
      <c r="J14614" s="6" t="s">
        <v>5409</v>
      </c>
    </row>
    <row r="14615" spans="1:10" x14ac:dyDescent="0.45">
      <c r="A14615" t="s">
        <v>8451</v>
      </c>
      <c r="B14615" t="s">
        <v>8488</v>
      </c>
      <c r="C14615" s="1">
        <v>12</v>
      </c>
      <c r="D14615" t="s">
        <v>5261</v>
      </c>
      <c r="E14615" s="1">
        <v>36</v>
      </c>
      <c r="F14615" t="s">
        <v>8522</v>
      </c>
      <c r="G14615" s="1">
        <v>71481982</v>
      </c>
      <c r="H14615" s="1">
        <v>232078</v>
      </c>
      <c r="I14615" t="s">
        <v>112</v>
      </c>
      <c r="J14615" s="6" t="s">
        <v>8532</v>
      </c>
    </row>
    <row r="14616" spans="1:10" x14ac:dyDescent="0.45">
      <c r="A14616" t="s">
        <v>9650</v>
      </c>
      <c r="B14616" t="s">
        <v>6841</v>
      </c>
      <c r="C14616" s="1">
        <v>21</v>
      </c>
      <c r="D14616" t="s">
        <v>6310</v>
      </c>
      <c r="E14616" s="1">
        <v>9</v>
      </c>
      <c r="F14616" t="s">
        <v>6329</v>
      </c>
      <c r="G14616" s="1">
        <v>71522781</v>
      </c>
      <c r="H14616" s="1">
        <v>222931</v>
      </c>
      <c r="I14616" t="s">
        <v>2838</v>
      </c>
      <c r="J14616" s="6" t="s">
        <v>6332</v>
      </c>
    </row>
    <row r="14617" spans="1:10" x14ac:dyDescent="0.45">
      <c r="A14617" t="s">
        <v>6960</v>
      </c>
      <c r="B14617" t="s">
        <v>7563</v>
      </c>
      <c r="C14617" s="1">
        <v>5</v>
      </c>
      <c r="D14617" t="s">
        <v>7564</v>
      </c>
      <c r="E14617" s="1">
        <v>3</v>
      </c>
      <c r="F14617" t="s">
        <v>7572</v>
      </c>
      <c r="G14617" s="1">
        <v>71629452</v>
      </c>
      <c r="H14617" s="1">
        <v>238232</v>
      </c>
      <c r="I14617" t="s">
        <v>112</v>
      </c>
      <c r="J14617" s="6" t="s">
        <v>7576</v>
      </c>
    </row>
    <row r="14618" spans="1:10" x14ac:dyDescent="0.45">
      <c r="A14618" t="s">
        <v>9608</v>
      </c>
      <c r="B14618" t="s">
        <v>9617</v>
      </c>
      <c r="C14618" s="1">
        <v>4</v>
      </c>
      <c r="D14618" t="s">
        <v>9623</v>
      </c>
      <c r="E14618" s="1">
        <v>30</v>
      </c>
      <c r="F14618" t="s">
        <v>8057</v>
      </c>
      <c r="G14618" s="1">
        <v>71803996</v>
      </c>
      <c r="H14618" s="1">
        <v>238473</v>
      </c>
      <c r="I14618" t="s">
        <v>112</v>
      </c>
      <c r="J14618" s="6" t="s">
        <v>8061</v>
      </c>
    </row>
    <row r="14619" spans="1:10" x14ac:dyDescent="0.45">
      <c r="A14619" t="s">
        <v>8831</v>
      </c>
      <c r="B14619" t="s">
        <v>7095</v>
      </c>
      <c r="C14619" s="1">
        <v>2</v>
      </c>
      <c r="D14619" t="s">
        <v>8876</v>
      </c>
      <c r="E14619" s="1">
        <v>4</v>
      </c>
      <c r="F14619" t="s">
        <v>8882</v>
      </c>
      <c r="G14619" s="1">
        <v>71409703</v>
      </c>
      <c r="H14619" s="1">
        <v>233243</v>
      </c>
      <c r="I14619" t="s">
        <v>4</v>
      </c>
      <c r="J14619" s="6" t="s">
        <v>7115</v>
      </c>
    </row>
    <row r="14620" spans="1:10" x14ac:dyDescent="0.45">
      <c r="A14620" t="s">
        <v>2715</v>
      </c>
      <c r="B14620" t="s">
        <v>9639</v>
      </c>
      <c r="C14620" s="1">
        <v>5</v>
      </c>
      <c r="D14620" t="s">
        <v>9852</v>
      </c>
      <c r="E14620" s="1">
        <v>13</v>
      </c>
      <c r="F14620" t="s">
        <v>2112</v>
      </c>
      <c r="G14620" s="1">
        <v>78505251</v>
      </c>
      <c r="H14620" s="1">
        <v>262470</v>
      </c>
      <c r="I14620" t="s">
        <v>4</v>
      </c>
      <c r="J14620" s="6" t="s">
        <v>3581</v>
      </c>
    </row>
    <row r="14621" spans="1:10" x14ac:dyDescent="0.45">
      <c r="A14621" t="s">
        <v>9638</v>
      </c>
      <c r="B14621" t="s">
        <v>859</v>
      </c>
      <c r="C14621" s="1">
        <v>8</v>
      </c>
      <c r="D14621" t="s">
        <v>8291</v>
      </c>
      <c r="E14621" s="1">
        <v>2</v>
      </c>
      <c r="F14621" t="s">
        <v>2173</v>
      </c>
      <c r="G14621" s="1">
        <v>71912740</v>
      </c>
      <c r="H14621" s="1">
        <v>234559</v>
      </c>
      <c r="I14621" t="s">
        <v>4</v>
      </c>
      <c r="J14621" s="6" t="s">
        <v>8299</v>
      </c>
    </row>
    <row r="14622" spans="1:10" x14ac:dyDescent="0.45">
      <c r="A14622" t="s">
        <v>8831</v>
      </c>
      <c r="B14622" t="s">
        <v>7095</v>
      </c>
      <c r="C14622" s="1">
        <v>2</v>
      </c>
      <c r="D14622" t="s">
        <v>7119</v>
      </c>
      <c r="E14622" s="1">
        <v>7</v>
      </c>
      <c r="F14622" t="s">
        <v>7136</v>
      </c>
      <c r="G14622" s="1">
        <v>71409719</v>
      </c>
      <c r="H14622" s="1">
        <v>230922</v>
      </c>
      <c r="I14622" t="s">
        <v>4</v>
      </c>
      <c r="J14622" s="6" t="s">
        <v>7138</v>
      </c>
    </row>
    <row r="14623" spans="1:10" x14ac:dyDescent="0.45">
      <c r="A14623" t="s">
        <v>6960</v>
      </c>
      <c r="B14623" t="s">
        <v>859</v>
      </c>
      <c r="C14623" s="1">
        <v>8</v>
      </c>
      <c r="D14623" t="s">
        <v>8291</v>
      </c>
      <c r="E14623" s="1">
        <v>2</v>
      </c>
      <c r="F14623" t="s">
        <v>2173</v>
      </c>
      <c r="G14623" s="1">
        <v>71912740</v>
      </c>
      <c r="H14623" s="1">
        <v>234559</v>
      </c>
      <c r="I14623" t="s">
        <v>4</v>
      </c>
      <c r="J14623" s="6" t="s">
        <v>8299</v>
      </c>
    </row>
    <row r="14624" spans="1:10" x14ac:dyDescent="0.45">
      <c r="A14624" t="s">
        <v>8938</v>
      </c>
      <c r="B14624" t="s">
        <v>859</v>
      </c>
      <c r="C14624" s="1">
        <v>6</v>
      </c>
      <c r="D14624" t="s">
        <v>8291</v>
      </c>
      <c r="E14624" s="1">
        <v>1</v>
      </c>
      <c r="F14624" t="s">
        <v>2173</v>
      </c>
      <c r="G14624" s="1">
        <v>71912740</v>
      </c>
      <c r="H14624" s="1">
        <v>234559</v>
      </c>
      <c r="I14624" t="s">
        <v>4</v>
      </c>
      <c r="J14624" s="6" t="s">
        <v>8299</v>
      </c>
    </row>
    <row r="14625" spans="1:10" x14ac:dyDescent="0.45">
      <c r="A14625" t="s">
        <v>9638</v>
      </c>
      <c r="B14625" t="s">
        <v>859</v>
      </c>
      <c r="C14625" s="1">
        <v>8</v>
      </c>
      <c r="D14625" t="s">
        <v>8291</v>
      </c>
      <c r="E14625" s="1">
        <v>3</v>
      </c>
      <c r="F14625" t="s">
        <v>8300</v>
      </c>
      <c r="G14625" s="1">
        <v>71912822</v>
      </c>
      <c r="H14625" s="1">
        <v>234560</v>
      </c>
      <c r="I14625" t="s">
        <v>4</v>
      </c>
      <c r="J14625" s="6" t="s">
        <v>8301</v>
      </c>
    </row>
    <row r="14626" spans="1:10" x14ac:dyDescent="0.45">
      <c r="A14626" t="s">
        <v>9638</v>
      </c>
      <c r="B14626" t="s">
        <v>845</v>
      </c>
      <c r="C14626" s="1">
        <v>2</v>
      </c>
      <c r="D14626" t="s">
        <v>8873</v>
      </c>
      <c r="E14626" s="1">
        <v>13</v>
      </c>
      <c r="F14626" t="s">
        <v>7004</v>
      </c>
      <c r="G14626" s="1">
        <v>71318116</v>
      </c>
      <c r="H14626" s="1">
        <v>228933</v>
      </c>
      <c r="I14626" t="s">
        <v>4</v>
      </c>
      <c r="J14626" s="6" t="s">
        <v>7005</v>
      </c>
    </row>
    <row r="14627" spans="1:10" x14ac:dyDescent="0.45">
      <c r="A14627" t="s">
        <v>9416</v>
      </c>
      <c r="B14627" t="s">
        <v>9561</v>
      </c>
      <c r="C14627" s="1">
        <v>14</v>
      </c>
      <c r="D14627" t="s">
        <v>9563</v>
      </c>
      <c r="E14627" s="1">
        <v>9</v>
      </c>
      <c r="F14627" t="s">
        <v>9180</v>
      </c>
      <c r="G14627" s="1">
        <v>72912759</v>
      </c>
      <c r="H14627" s="1">
        <v>244165</v>
      </c>
      <c r="I14627" t="s">
        <v>112</v>
      </c>
      <c r="J14627" s="6" t="s">
        <v>9182</v>
      </c>
    </row>
    <row r="14628" spans="1:10" x14ac:dyDescent="0.45">
      <c r="A14628" t="s">
        <v>8938</v>
      </c>
      <c r="B14628" t="s">
        <v>859</v>
      </c>
      <c r="C14628" s="1">
        <v>6</v>
      </c>
      <c r="D14628" t="s">
        <v>8291</v>
      </c>
      <c r="E14628" s="1">
        <v>2</v>
      </c>
      <c r="F14628" t="s">
        <v>8300</v>
      </c>
      <c r="G14628" s="1">
        <v>71912822</v>
      </c>
      <c r="H14628" s="1">
        <v>234566</v>
      </c>
      <c r="I14628" t="s">
        <v>4</v>
      </c>
      <c r="J14628" s="6" t="s">
        <v>8307</v>
      </c>
    </row>
    <row r="14629" spans="1:10" x14ac:dyDescent="0.45">
      <c r="A14629" t="s">
        <v>9416</v>
      </c>
      <c r="B14629" t="s">
        <v>167</v>
      </c>
      <c r="C14629" s="1">
        <v>17</v>
      </c>
      <c r="D14629" t="s">
        <v>324</v>
      </c>
      <c r="E14629" s="1">
        <v>10</v>
      </c>
      <c r="F14629" t="s">
        <v>350</v>
      </c>
      <c r="G14629" s="1">
        <v>79282394</v>
      </c>
      <c r="H14629" s="1">
        <v>264015</v>
      </c>
      <c r="I14629" t="s">
        <v>4</v>
      </c>
      <c r="J14629" s="6" t="s">
        <v>355</v>
      </c>
    </row>
    <row r="14630" spans="1:10" x14ac:dyDescent="0.45">
      <c r="A14630" t="s">
        <v>9631</v>
      </c>
      <c r="B14630" t="s">
        <v>167</v>
      </c>
      <c r="C14630" s="1">
        <v>12</v>
      </c>
      <c r="D14630" t="s">
        <v>421</v>
      </c>
      <c r="E14630" s="1">
        <v>15</v>
      </c>
      <c r="F14630" t="s">
        <v>422</v>
      </c>
      <c r="G14630" s="1">
        <v>79919719</v>
      </c>
      <c r="H14630" s="1">
        <v>265083</v>
      </c>
      <c r="I14630" t="s">
        <v>4</v>
      </c>
      <c r="J14630" s="6" t="s">
        <v>446</v>
      </c>
    </row>
    <row r="14631" spans="1:10" x14ac:dyDescent="0.45">
      <c r="A14631" t="s">
        <v>166</v>
      </c>
      <c r="B14631" t="s">
        <v>167</v>
      </c>
      <c r="C14631" s="1">
        <v>0</v>
      </c>
      <c r="D14631" t="s">
        <v>567</v>
      </c>
      <c r="E14631" s="1">
        <v>29</v>
      </c>
      <c r="F14631" t="s">
        <v>579</v>
      </c>
      <c r="G14631" s="1">
        <v>79319659</v>
      </c>
      <c r="H14631" s="1">
        <v>264117</v>
      </c>
      <c r="I14631" t="s">
        <v>4</v>
      </c>
      <c r="J14631" s="6" t="s">
        <v>589</v>
      </c>
    </row>
    <row r="14632" spans="1:10" x14ac:dyDescent="0.45">
      <c r="A14632" t="s">
        <v>9416</v>
      </c>
      <c r="B14632" t="s">
        <v>9529</v>
      </c>
      <c r="C14632" s="1">
        <v>9</v>
      </c>
      <c r="D14632" t="s">
        <v>9533</v>
      </c>
      <c r="E14632" s="1">
        <v>11</v>
      </c>
      <c r="F14632" t="s">
        <v>8228</v>
      </c>
      <c r="G14632" s="1">
        <v>71886908</v>
      </c>
      <c r="H14632" s="1">
        <v>240006</v>
      </c>
      <c r="I14632" t="s">
        <v>4</v>
      </c>
      <c r="J14632" s="6" t="s">
        <v>8230</v>
      </c>
    </row>
    <row r="14633" spans="1:10" x14ac:dyDescent="0.45">
      <c r="A14633" t="s">
        <v>8451</v>
      </c>
      <c r="B14633" t="s">
        <v>8488</v>
      </c>
      <c r="C14633" s="1">
        <v>12</v>
      </c>
      <c r="D14633" t="s">
        <v>5210</v>
      </c>
      <c r="E14633" s="1">
        <v>27</v>
      </c>
      <c r="F14633" t="s">
        <v>8586</v>
      </c>
      <c r="G14633" s="1">
        <v>71481917</v>
      </c>
      <c r="H14633" s="1">
        <v>231903</v>
      </c>
      <c r="I14633" t="s">
        <v>112</v>
      </c>
      <c r="J14633" s="6" t="s">
        <v>8587</v>
      </c>
    </row>
    <row r="14634" spans="1:10" x14ac:dyDescent="0.45">
      <c r="A14634" t="s">
        <v>9634</v>
      </c>
      <c r="B14634" t="s">
        <v>9760</v>
      </c>
      <c r="C14634" s="1">
        <v>8</v>
      </c>
      <c r="D14634" t="s">
        <v>8291</v>
      </c>
      <c r="E14634" s="1">
        <v>3</v>
      </c>
      <c r="F14634" t="s">
        <v>8311</v>
      </c>
      <c r="G14634" s="1">
        <v>71912844</v>
      </c>
      <c r="H14634" s="1">
        <v>234574</v>
      </c>
      <c r="I14634" t="s">
        <v>45</v>
      </c>
      <c r="J14634" s="6" t="s">
        <v>8312</v>
      </c>
    </row>
    <row r="14635" spans="1:10" x14ac:dyDescent="0.45">
      <c r="A14635" t="s">
        <v>9638</v>
      </c>
      <c r="B14635" t="s">
        <v>859</v>
      </c>
      <c r="C14635" s="1">
        <v>8</v>
      </c>
      <c r="D14635" t="s">
        <v>8314</v>
      </c>
      <c r="E14635" s="1">
        <v>7</v>
      </c>
      <c r="F14635" t="s">
        <v>8318</v>
      </c>
      <c r="G14635" s="1">
        <v>71913487</v>
      </c>
      <c r="H14635" s="1">
        <v>234585</v>
      </c>
      <c r="I14635" t="s">
        <v>4</v>
      </c>
      <c r="J14635" s="6" t="s">
        <v>8320</v>
      </c>
    </row>
    <row r="14636" spans="1:10" x14ac:dyDescent="0.45">
      <c r="A14636" t="s">
        <v>4900</v>
      </c>
      <c r="B14636" t="s">
        <v>5896</v>
      </c>
      <c r="C14636" s="1">
        <v>6</v>
      </c>
      <c r="D14636" t="s">
        <v>6293</v>
      </c>
      <c r="E14636" s="1">
        <v>61</v>
      </c>
      <c r="F14636" t="s">
        <v>6305</v>
      </c>
      <c r="G14636" s="1">
        <v>71522603</v>
      </c>
      <c r="H14636" s="1">
        <v>223597</v>
      </c>
      <c r="I14636" t="s">
        <v>2838</v>
      </c>
      <c r="J14636" s="6" t="s">
        <v>6306</v>
      </c>
    </row>
    <row r="14637" spans="1:10" x14ac:dyDescent="0.45">
      <c r="A14637" t="s">
        <v>8922</v>
      </c>
      <c r="B14637" t="s">
        <v>8488</v>
      </c>
      <c r="C14637" s="1">
        <v>9</v>
      </c>
      <c r="D14637" t="s">
        <v>8545</v>
      </c>
      <c r="E14637" s="1">
        <v>10</v>
      </c>
      <c r="F14637" t="s">
        <v>8546</v>
      </c>
      <c r="G14637" s="1">
        <v>71409028</v>
      </c>
      <c r="H14637" s="1">
        <v>225700</v>
      </c>
      <c r="I14637" t="s">
        <v>4</v>
      </c>
      <c r="J14637" s="6" t="s">
        <v>8548</v>
      </c>
    </row>
    <row r="14638" spans="1:10" x14ac:dyDescent="0.45">
      <c r="A14638" t="s">
        <v>9634</v>
      </c>
      <c r="B14638" t="s">
        <v>9760</v>
      </c>
      <c r="C14638" s="1">
        <v>8</v>
      </c>
      <c r="D14638" t="s">
        <v>8927</v>
      </c>
      <c r="E14638" s="1">
        <v>7</v>
      </c>
      <c r="F14638" t="s">
        <v>8318</v>
      </c>
      <c r="G14638" s="1">
        <v>71913487</v>
      </c>
      <c r="H14638" s="1">
        <v>234590</v>
      </c>
      <c r="I14638" t="s">
        <v>45</v>
      </c>
      <c r="J14638" s="6" t="s">
        <v>8321</v>
      </c>
    </row>
    <row r="14639" spans="1:10" x14ac:dyDescent="0.45">
      <c r="A14639" t="s">
        <v>3852</v>
      </c>
      <c r="B14639" t="s">
        <v>9662</v>
      </c>
      <c r="C14639" s="1">
        <v>9</v>
      </c>
      <c r="D14639" t="s">
        <v>9663</v>
      </c>
      <c r="E14639" s="1">
        <v>10</v>
      </c>
      <c r="F14639" t="s">
        <v>4881</v>
      </c>
      <c r="G14639" s="1">
        <v>78698967</v>
      </c>
      <c r="H14639" s="1">
        <v>263312</v>
      </c>
      <c r="I14639" t="s">
        <v>4</v>
      </c>
      <c r="J14639" s="6" t="s">
        <v>4886</v>
      </c>
    </row>
    <row r="14640" spans="1:10" x14ac:dyDescent="0.45">
      <c r="A14640" t="s">
        <v>8922</v>
      </c>
      <c r="B14640" t="s">
        <v>8488</v>
      </c>
      <c r="C14640" s="1">
        <v>9</v>
      </c>
      <c r="D14640" t="s">
        <v>8489</v>
      </c>
      <c r="E14640" s="1">
        <v>7</v>
      </c>
      <c r="F14640" t="s">
        <v>8538</v>
      </c>
      <c r="G14640" s="1">
        <v>71409021</v>
      </c>
      <c r="H14640" s="1">
        <v>231902</v>
      </c>
      <c r="I14640" t="s">
        <v>4</v>
      </c>
      <c r="J14640" s="6" t="s">
        <v>8541</v>
      </c>
    </row>
    <row r="14641" spans="1:10" x14ac:dyDescent="0.45">
      <c r="A14641" t="s">
        <v>6943</v>
      </c>
      <c r="B14641" t="s">
        <v>155</v>
      </c>
      <c r="C14641" s="1">
        <v>3</v>
      </c>
      <c r="D14641" t="s">
        <v>5897</v>
      </c>
      <c r="E14641" s="1">
        <v>7</v>
      </c>
      <c r="F14641" t="s">
        <v>6626</v>
      </c>
      <c r="G14641" s="1">
        <v>71844288</v>
      </c>
      <c r="H14641" s="1">
        <v>234905</v>
      </c>
      <c r="I14641" t="s">
        <v>4</v>
      </c>
      <c r="J14641" s="6" t="s">
        <v>6631</v>
      </c>
    </row>
    <row r="14642" spans="1:10" x14ac:dyDescent="0.45">
      <c r="A14642" t="s">
        <v>8451</v>
      </c>
      <c r="B14642" t="s">
        <v>859</v>
      </c>
      <c r="C14642" s="1">
        <v>11</v>
      </c>
      <c r="D14642" t="s">
        <v>8326</v>
      </c>
      <c r="E14642" s="1">
        <v>10</v>
      </c>
      <c r="F14642" t="s">
        <v>8327</v>
      </c>
      <c r="G14642" s="1">
        <v>69349402</v>
      </c>
      <c r="H14642" s="1">
        <v>234804</v>
      </c>
      <c r="I14642" t="s">
        <v>4</v>
      </c>
      <c r="J14642" s="6" t="s">
        <v>8328</v>
      </c>
    </row>
    <row r="14643" spans="1:10" x14ac:dyDescent="0.45">
      <c r="A14643" t="s">
        <v>6960</v>
      </c>
      <c r="B14643" t="s">
        <v>7909</v>
      </c>
      <c r="C14643" s="1">
        <v>7</v>
      </c>
      <c r="D14643" t="s">
        <v>8176</v>
      </c>
      <c r="E14643" s="1">
        <v>48</v>
      </c>
      <c r="F14643" t="s">
        <v>8199</v>
      </c>
      <c r="G14643" s="1">
        <v>72114514</v>
      </c>
      <c r="H14643" s="1">
        <v>239462</v>
      </c>
      <c r="I14643" t="s">
        <v>112</v>
      </c>
      <c r="J14643" s="6" t="s">
        <v>8200</v>
      </c>
    </row>
    <row r="14644" spans="1:10" x14ac:dyDescent="0.45">
      <c r="A14644" t="s">
        <v>8831</v>
      </c>
      <c r="B14644" t="s">
        <v>8911</v>
      </c>
      <c r="C14644" s="1">
        <v>4</v>
      </c>
      <c r="D14644" t="s">
        <v>8919</v>
      </c>
      <c r="E14644" s="1">
        <v>52</v>
      </c>
      <c r="F14644" t="s">
        <v>7765</v>
      </c>
      <c r="G14644" s="1">
        <v>71550337</v>
      </c>
      <c r="H14644" s="1">
        <v>227704</v>
      </c>
      <c r="I14644" t="s">
        <v>112</v>
      </c>
      <c r="J14644" s="6" t="s">
        <v>7770</v>
      </c>
    </row>
    <row r="14645" spans="1:10" x14ac:dyDescent="0.45">
      <c r="A14645" t="s">
        <v>166</v>
      </c>
      <c r="B14645" t="s">
        <v>167</v>
      </c>
      <c r="C14645" s="1">
        <v>0</v>
      </c>
      <c r="D14645" t="s">
        <v>266</v>
      </c>
      <c r="E14645" s="1">
        <v>7</v>
      </c>
      <c r="F14645" t="s">
        <v>298</v>
      </c>
      <c r="G14645" s="1">
        <v>79304778</v>
      </c>
      <c r="H14645" s="1">
        <v>264091</v>
      </c>
      <c r="I14645" t="s">
        <v>4</v>
      </c>
      <c r="J14645" s="6" t="s">
        <v>310</v>
      </c>
    </row>
    <row r="14646" spans="1:10" x14ac:dyDescent="0.45">
      <c r="A14646" t="s">
        <v>8938</v>
      </c>
      <c r="B14646" t="s">
        <v>9136</v>
      </c>
      <c r="C14646" s="1">
        <v>4</v>
      </c>
      <c r="D14646" t="s">
        <v>9293</v>
      </c>
      <c r="E14646" s="1">
        <v>64</v>
      </c>
      <c r="F14646" t="s">
        <v>9294</v>
      </c>
      <c r="G14646" s="1">
        <v>73613744</v>
      </c>
      <c r="H14646" s="1">
        <v>246464</v>
      </c>
      <c r="I14646" t="s">
        <v>112</v>
      </c>
      <c r="J14646" s="6" t="s">
        <v>9296</v>
      </c>
    </row>
    <row r="14647" spans="1:10" x14ac:dyDescent="0.45">
      <c r="A14647" t="s">
        <v>9650</v>
      </c>
      <c r="B14647" t="s">
        <v>6655</v>
      </c>
      <c r="C14647" s="1">
        <v>17</v>
      </c>
      <c r="D14647" t="s">
        <v>6678</v>
      </c>
      <c r="E14647" s="1">
        <v>12</v>
      </c>
      <c r="F14647" t="s">
        <v>6002</v>
      </c>
      <c r="G14647" s="1">
        <v>71397290</v>
      </c>
      <c r="H14647" s="1">
        <v>219482</v>
      </c>
      <c r="I14647" t="s">
        <v>2838</v>
      </c>
      <c r="J14647" s="6" t="s">
        <v>6008</v>
      </c>
    </row>
    <row r="14648" spans="1:10" x14ac:dyDescent="0.45">
      <c r="A14648" t="s">
        <v>9725</v>
      </c>
      <c r="B14648" t="s">
        <v>845</v>
      </c>
      <c r="C14648" s="1">
        <v>1</v>
      </c>
      <c r="D14648" t="s">
        <v>7062</v>
      </c>
      <c r="E14648" s="1">
        <v>19</v>
      </c>
      <c r="F14648" t="s">
        <v>7080</v>
      </c>
      <c r="G14648" s="1">
        <v>63918309</v>
      </c>
      <c r="H14648" s="1">
        <v>230273</v>
      </c>
      <c r="I14648" t="s">
        <v>4</v>
      </c>
      <c r="J14648" s="6" t="s">
        <v>7081</v>
      </c>
    </row>
    <row r="14649" spans="1:10" x14ac:dyDescent="0.45">
      <c r="A14649" t="s">
        <v>9416</v>
      </c>
      <c r="B14649" t="s">
        <v>9561</v>
      </c>
      <c r="C14649" s="1">
        <v>14</v>
      </c>
      <c r="D14649" t="s">
        <v>9566</v>
      </c>
      <c r="E14649" s="1">
        <v>23</v>
      </c>
      <c r="F14649" t="s">
        <v>9243</v>
      </c>
      <c r="G14649" s="1">
        <v>73354712</v>
      </c>
      <c r="H14649" s="1">
        <v>245722</v>
      </c>
      <c r="I14649" t="s">
        <v>112</v>
      </c>
      <c r="J14649" s="6" t="s">
        <v>9246</v>
      </c>
    </row>
    <row r="14650" spans="1:10" x14ac:dyDescent="0.45">
      <c r="A14650" t="s">
        <v>9638</v>
      </c>
      <c r="B14650" t="s">
        <v>7909</v>
      </c>
      <c r="C14650" s="1">
        <v>7</v>
      </c>
      <c r="D14650" t="s">
        <v>8094</v>
      </c>
      <c r="E14650" s="1">
        <v>33</v>
      </c>
      <c r="F14650" t="s">
        <v>8095</v>
      </c>
      <c r="G14650" s="1">
        <v>71805761</v>
      </c>
      <c r="H14650" s="1">
        <v>238686</v>
      </c>
      <c r="I14650" t="s">
        <v>4</v>
      </c>
      <c r="J14650" s="6" t="s">
        <v>8101</v>
      </c>
    </row>
    <row r="14651" spans="1:10" x14ac:dyDescent="0.45">
      <c r="A14651" t="s">
        <v>6960</v>
      </c>
      <c r="B14651" t="s">
        <v>7909</v>
      </c>
      <c r="C14651" s="1">
        <v>7</v>
      </c>
      <c r="D14651" t="s">
        <v>7910</v>
      </c>
      <c r="E14651" s="1">
        <v>3</v>
      </c>
      <c r="F14651" t="s">
        <v>7918</v>
      </c>
      <c r="G14651" s="1">
        <v>71655614</v>
      </c>
      <c r="H14651" s="1">
        <v>237214</v>
      </c>
      <c r="I14651" t="s">
        <v>112</v>
      </c>
      <c r="J14651" s="6" t="s">
        <v>7919</v>
      </c>
    </row>
    <row r="14652" spans="1:10" x14ac:dyDescent="0.45">
      <c r="A14652" t="s">
        <v>9634</v>
      </c>
      <c r="B14652" t="s">
        <v>9709</v>
      </c>
      <c r="C14652" s="1">
        <v>7</v>
      </c>
      <c r="D14652" t="s">
        <v>9789</v>
      </c>
      <c r="E14652" s="1">
        <v>18</v>
      </c>
      <c r="F14652" t="s">
        <v>6454</v>
      </c>
      <c r="G14652" s="1">
        <v>76705649</v>
      </c>
      <c r="H14652" s="1">
        <v>255709</v>
      </c>
      <c r="I14652" t="s">
        <v>4</v>
      </c>
      <c r="J14652" s="6" t="s">
        <v>6455</v>
      </c>
    </row>
    <row r="14653" spans="1:10" x14ac:dyDescent="0.45">
      <c r="A14653" t="s">
        <v>9638</v>
      </c>
      <c r="B14653" t="s">
        <v>859</v>
      </c>
      <c r="C14653" s="1">
        <v>8</v>
      </c>
      <c r="D14653" t="s">
        <v>8326</v>
      </c>
      <c r="E14653" s="1">
        <v>10</v>
      </c>
      <c r="F14653" t="s">
        <v>8327</v>
      </c>
      <c r="G14653" s="1">
        <v>69349402</v>
      </c>
      <c r="H14653" s="1">
        <v>234807</v>
      </c>
      <c r="I14653" t="s">
        <v>4</v>
      </c>
      <c r="J14653" s="6" t="s">
        <v>8330</v>
      </c>
    </row>
    <row r="14654" spans="1:10" x14ac:dyDescent="0.45">
      <c r="A14654" t="s">
        <v>8938</v>
      </c>
      <c r="B14654" t="s">
        <v>167</v>
      </c>
      <c r="C14654" s="1">
        <v>9</v>
      </c>
      <c r="D14654" t="s">
        <v>266</v>
      </c>
      <c r="E14654" s="1">
        <v>6</v>
      </c>
      <c r="F14654" t="s">
        <v>267</v>
      </c>
      <c r="G14654" s="1">
        <v>79941646</v>
      </c>
      <c r="H14654" s="1">
        <v>265174</v>
      </c>
      <c r="I14654" t="s">
        <v>4</v>
      </c>
      <c r="J14654" s="6" t="s">
        <v>284</v>
      </c>
    </row>
    <row r="14655" spans="1:10" x14ac:dyDescent="0.45">
      <c r="A14655" t="s">
        <v>9608</v>
      </c>
      <c r="B14655" t="s">
        <v>859</v>
      </c>
      <c r="C14655" s="1">
        <v>6</v>
      </c>
      <c r="D14655" t="s">
        <v>8326</v>
      </c>
      <c r="E14655" s="1">
        <v>9</v>
      </c>
      <c r="F14655" t="s">
        <v>8327</v>
      </c>
      <c r="G14655" s="1">
        <v>69349402</v>
      </c>
      <c r="H14655" s="1">
        <v>234807</v>
      </c>
      <c r="I14655" t="s">
        <v>4</v>
      </c>
      <c r="J14655" s="6" t="s">
        <v>8330</v>
      </c>
    </row>
    <row r="14656" spans="1:10" x14ac:dyDescent="0.45">
      <c r="A14656" t="s">
        <v>8922</v>
      </c>
      <c r="B14656" t="s">
        <v>8461</v>
      </c>
      <c r="C14656" s="1">
        <v>2</v>
      </c>
      <c r="D14656" t="s">
        <v>7317</v>
      </c>
      <c r="E14656" s="1">
        <v>6</v>
      </c>
      <c r="F14656" t="s">
        <v>7330</v>
      </c>
      <c r="G14656" s="1">
        <v>71349580</v>
      </c>
      <c r="H14656" s="1">
        <v>232430</v>
      </c>
      <c r="I14656" t="s">
        <v>112</v>
      </c>
      <c r="J14656" s="6" t="s">
        <v>7333</v>
      </c>
    </row>
    <row r="14657" spans="1:10" x14ac:dyDescent="0.45">
      <c r="A14657" t="s">
        <v>9634</v>
      </c>
      <c r="B14657" t="s">
        <v>9677</v>
      </c>
      <c r="C14657" s="1">
        <v>5</v>
      </c>
      <c r="D14657" t="s">
        <v>7119</v>
      </c>
      <c r="E14657" s="1">
        <v>9</v>
      </c>
      <c r="F14657" t="s">
        <v>7148</v>
      </c>
      <c r="G14657" s="1">
        <v>71386523</v>
      </c>
      <c r="H14657" s="1">
        <v>233602</v>
      </c>
      <c r="I14657" t="s">
        <v>4</v>
      </c>
      <c r="J14657" s="6" t="s">
        <v>7152</v>
      </c>
    </row>
    <row r="14658" spans="1:10" x14ac:dyDescent="0.45">
      <c r="A14658" t="s">
        <v>1659</v>
      </c>
      <c r="B14658" t="s">
        <v>9670</v>
      </c>
      <c r="C14658" s="1">
        <v>6</v>
      </c>
      <c r="D14658" t="s">
        <v>9711</v>
      </c>
      <c r="E14658" s="1">
        <v>2</v>
      </c>
      <c r="F14658" t="s">
        <v>2517</v>
      </c>
      <c r="G14658" s="1">
        <v>78615463</v>
      </c>
      <c r="H14658" s="1">
        <v>262863</v>
      </c>
      <c r="I14658" t="s">
        <v>112</v>
      </c>
      <c r="J14658" s="6" t="s">
        <v>2523</v>
      </c>
    </row>
    <row r="14659" spans="1:10" x14ac:dyDescent="0.45">
      <c r="A14659" t="s">
        <v>9638</v>
      </c>
      <c r="B14659" t="s">
        <v>7095</v>
      </c>
      <c r="C14659" s="1">
        <v>3</v>
      </c>
      <c r="D14659" t="s">
        <v>7119</v>
      </c>
      <c r="E14659" s="1">
        <v>9</v>
      </c>
      <c r="F14659" t="s">
        <v>7142</v>
      </c>
      <c r="G14659" s="1">
        <v>71386519</v>
      </c>
      <c r="H14659" s="1">
        <v>233593</v>
      </c>
      <c r="I14659" t="s">
        <v>4</v>
      </c>
      <c r="J14659" s="6" t="s">
        <v>7147</v>
      </c>
    </row>
    <row r="14660" spans="1:10" x14ac:dyDescent="0.45">
      <c r="A14660" t="s">
        <v>6960</v>
      </c>
      <c r="B14660" t="s">
        <v>7310</v>
      </c>
      <c r="C14660" s="1">
        <v>4</v>
      </c>
      <c r="D14660" t="s">
        <v>7531</v>
      </c>
      <c r="E14660" s="1">
        <v>43</v>
      </c>
      <c r="F14660" t="s">
        <v>7556</v>
      </c>
      <c r="G14660" s="1">
        <v>71561504</v>
      </c>
      <c r="H14660" s="1">
        <v>238158</v>
      </c>
      <c r="I14660" t="s">
        <v>112</v>
      </c>
      <c r="J14660" s="6" t="s">
        <v>7559</v>
      </c>
    </row>
    <row r="14661" spans="1:10" x14ac:dyDescent="0.45">
      <c r="A14661" t="s">
        <v>2715</v>
      </c>
      <c r="B14661" t="s">
        <v>5033</v>
      </c>
      <c r="C14661" s="1">
        <v>2</v>
      </c>
      <c r="D14661" t="s">
        <v>9733</v>
      </c>
      <c r="E14661" s="1">
        <v>9</v>
      </c>
      <c r="F14661" t="s">
        <v>3059</v>
      </c>
      <c r="G14661" s="1">
        <v>77056501</v>
      </c>
      <c r="H14661" s="1">
        <v>258539</v>
      </c>
      <c r="I14661" t="s">
        <v>4</v>
      </c>
      <c r="J14661" s="6" t="s">
        <v>3074</v>
      </c>
    </row>
    <row r="14662" spans="1:10" x14ac:dyDescent="0.45">
      <c r="A14662" t="s">
        <v>9608</v>
      </c>
      <c r="B14662" t="s">
        <v>9617</v>
      </c>
      <c r="C14662" s="1">
        <v>4</v>
      </c>
      <c r="D14662" t="s">
        <v>9624</v>
      </c>
      <c r="E14662" s="1">
        <v>37</v>
      </c>
      <c r="F14662" t="s">
        <v>8271</v>
      </c>
      <c r="G14662" s="1">
        <v>72063634</v>
      </c>
      <c r="H14662" s="1">
        <v>240877</v>
      </c>
      <c r="I14662" t="s">
        <v>112</v>
      </c>
      <c r="J14662" s="6" t="s">
        <v>8275</v>
      </c>
    </row>
    <row r="14663" spans="1:10" x14ac:dyDescent="0.45">
      <c r="A14663" t="s">
        <v>9638</v>
      </c>
      <c r="B14663" t="s">
        <v>859</v>
      </c>
      <c r="C14663" s="1">
        <v>8</v>
      </c>
      <c r="D14663" t="s">
        <v>8326</v>
      </c>
      <c r="E14663" s="1">
        <v>10</v>
      </c>
      <c r="F14663" t="s">
        <v>8327</v>
      </c>
      <c r="G14663" s="1">
        <v>69349402</v>
      </c>
      <c r="H14663" s="1">
        <v>234808</v>
      </c>
      <c r="I14663" t="s">
        <v>4</v>
      </c>
      <c r="J14663" s="6" t="s">
        <v>8331</v>
      </c>
    </row>
    <row r="14664" spans="1:10" x14ac:dyDescent="0.45">
      <c r="A14664" t="s">
        <v>8831</v>
      </c>
      <c r="B14664" t="s">
        <v>8905</v>
      </c>
      <c r="C14664" s="1">
        <v>3</v>
      </c>
      <c r="D14664" t="s">
        <v>8907</v>
      </c>
      <c r="E14664" s="1">
        <v>6</v>
      </c>
      <c r="F14664" t="s">
        <v>5910</v>
      </c>
      <c r="G14664" s="1">
        <v>71410051</v>
      </c>
      <c r="H14664" s="1">
        <v>218709</v>
      </c>
      <c r="I14664" t="s">
        <v>2838</v>
      </c>
      <c r="J14664" s="6" t="s">
        <v>5914</v>
      </c>
    </row>
    <row r="14665" spans="1:10" x14ac:dyDescent="0.45">
      <c r="A14665" t="s">
        <v>6960</v>
      </c>
      <c r="B14665" t="s">
        <v>7909</v>
      </c>
      <c r="C14665" s="1">
        <v>7</v>
      </c>
      <c r="D14665" t="s">
        <v>8094</v>
      </c>
      <c r="E14665" s="1">
        <v>33</v>
      </c>
      <c r="F14665" t="s">
        <v>8095</v>
      </c>
      <c r="G14665" s="1">
        <v>71805761</v>
      </c>
      <c r="H14665" s="1">
        <v>238674</v>
      </c>
      <c r="I14665" t="s">
        <v>4</v>
      </c>
      <c r="J14665" s="6" t="s">
        <v>8097</v>
      </c>
    </row>
    <row r="14666" spans="1:10" x14ac:dyDescent="0.45">
      <c r="A14666" t="s">
        <v>9608</v>
      </c>
      <c r="B14666" t="s">
        <v>859</v>
      </c>
      <c r="C14666" s="1">
        <v>6</v>
      </c>
      <c r="D14666" t="s">
        <v>8326</v>
      </c>
      <c r="E14666" s="1">
        <v>10</v>
      </c>
      <c r="F14666" t="s">
        <v>8333</v>
      </c>
      <c r="G14666" s="1">
        <v>69349403</v>
      </c>
      <c r="H14666" s="1">
        <v>234809</v>
      </c>
      <c r="I14666" t="s">
        <v>4</v>
      </c>
      <c r="J14666" s="6" t="s">
        <v>8334</v>
      </c>
    </row>
    <row r="14667" spans="1:10" x14ac:dyDescent="0.45">
      <c r="A14667" t="s">
        <v>3852</v>
      </c>
      <c r="B14667" t="s">
        <v>9648</v>
      </c>
      <c r="C14667" s="1">
        <v>6</v>
      </c>
      <c r="D14667" t="s">
        <v>9699</v>
      </c>
      <c r="E14667" s="1">
        <v>0</v>
      </c>
      <c r="F14667" t="s">
        <v>4257</v>
      </c>
      <c r="G14667" s="1">
        <v>77654651</v>
      </c>
      <c r="H14667" s="1">
        <v>259780</v>
      </c>
      <c r="I14667" t="s">
        <v>4</v>
      </c>
      <c r="J14667" s="6" t="s">
        <v>4261</v>
      </c>
    </row>
    <row r="14668" spans="1:10" x14ac:dyDescent="0.45">
      <c r="A14668" t="s">
        <v>6600</v>
      </c>
      <c r="B14668" t="s">
        <v>6896</v>
      </c>
      <c r="C14668" s="1">
        <v>11</v>
      </c>
      <c r="D14668" t="s">
        <v>6421</v>
      </c>
      <c r="E14668" s="1">
        <v>17</v>
      </c>
      <c r="F14668" t="s">
        <v>6426</v>
      </c>
      <c r="G14668" s="1">
        <v>72205005</v>
      </c>
      <c r="H14668" s="1">
        <v>241477</v>
      </c>
      <c r="I14668" t="s">
        <v>45</v>
      </c>
      <c r="J14668" s="6" t="s">
        <v>6427</v>
      </c>
    </row>
    <row r="14669" spans="1:10" x14ac:dyDescent="0.45">
      <c r="A14669" t="s">
        <v>9688</v>
      </c>
      <c r="B14669" t="s">
        <v>6841</v>
      </c>
      <c r="C14669" s="1">
        <v>11</v>
      </c>
      <c r="D14669" t="s">
        <v>8468</v>
      </c>
      <c r="E14669" s="1">
        <v>5</v>
      </c>
      <c r="F14669" t="s">
        <v>7556</v>
      </c>
      <c r="G14669" s="1">
        <v>71536198</v>
      </c>
      <c r="H14669" s="1">
        <v>238158</v>
      </c>
      <c r="I14669" t="s">
        <v>112</v>
      </c>
      <c r="J14669" s="6" t="s">
        <v>7559</v>
      </c>
    </row>
    <row r="14670" spans="1:10" x14ac:dyDescent="0.45">
      <c r="A14670" t="s">
        <v>9634</v>
      </c>
      <c r="B14670" t="s">
        <v>9760</v>
      </c>
      <c r="C14670" s="1">
        <v>8</v>
      </c>
      <c r="D14670" t="s">
        <v>8927</v>
      </c>
      <c r="E14670" s="1">
        <v>8</v>
      </c>
      <c r="F14670" t="s">
        <v>8333</v>
      </c>
      <c r="G14670" s="1">
        <v>69349403</v>
      </c>
      <c r="H14670" s="1">
        <v>234809</v>
      </c>
      <c r="I14670" t="s">
        <v>4</v>
      </c>
      <c r="J14670" s="6" t="s">
        <v>8334</v>
      </c>
    </row>
    <row r="14671" spans="1:10" x14ac:dyDescent="0.45">
      <c r="A14671" t="s">
        <v>6600</v>
      </c>
      <c r="B14671" t="s">
        <v>6749</v>
      </c>
      <c r="C14671" s="1">
        <v>5</v>
      </c>
      <c r="D14671" t="s">
        <v>6812</v>
      </c>
      <c r="E14671" s="1">
        <v>28</v>
      </c>
      <c r="F14671" t="s">
        <v>5747</v>
      </c>
      <c r="G14671" s="1">
        <v>71458403</v>
      </c>
      <c r="H14671" s="1">
        <v>221769</v>
      </c>
      <c r="I14671" t="s">
        <v>2838</v>
      </c>
      <c r="J14671" s="6" t="s">
        <v>5751</v>
      </c>
    </row>
    <row r="14672" spans="1:10" x14ac:dyDescent="0.45">
      <c r="A14672" t="s">
        <v>6960</v>
      </c>
      <c r="B14672" t="s">
        <v>859</v>
      </c>
      <c r="C14672" s="1">
        <v>8</v>
      </c>
      <c r="D14672" t="s">
        <v>8326</v>
      </c>
      <c r="E14672" s="1">
        <v>11</v>
      </c>
      <c r="F14672" t="s">
        <v>8333</v>
      </c>
      <c r="G14672" s="1">
        <v>69349403</v>
      </c>
      <c r="H14672" s="1">
        <v>234809</v>
      </c>
      <c r="I14672" t="s">
        <v>4</v>
      </c>
      <c r="J14672" s="6" t="s">
        <v>8334</v>
      </c>
    </row>
    <row r="14673" spans="1:10" x14ac:dyDescent="0.45">
      <c r="A14673" t="s">
        <v>9608</v>
      </c>
      <c r="B14673" t="s">
        <v>859</v>
      </c>
      <c r="C14673" s="1">
        <v>6</v>
      </c>
      <c r="D14673" t="s">
        <v>8326</v>
      </c>
      <c r="E14673" s="1">
        <v>10</v>
      </c>
      <c r="F14673" t="s">
        <v>8333</v>
      </c>
      <c r="G14673" s="1">
        <v>69349403</v>
      </c>
      <c r="H14673" s="1">
        <v>234810</v>
      </c>
      <c r="I14673" t="s">
        <v>4</v>
      </c>
      <c r="J14673" s="6" t="s">
        <v>8335</v>
      </c>
    </row>
    <row r="14674" spans="1:10" x14ac:dyDescent="0.45">
      <c r="A14674" t="s">
        <v>8938</v>
      </c>
      <c r="B14674" t="s">
        <v>8983</v>
      </c>
      <c r="C14674" s="1">
        <v>3</v>
      </c>
      <c r="D14674" t="s">
        <v>8984</v>
      </c>
      <c r="E14674" s="1">
        <v>1</v>
      </c>
      <c r="F14674" t="s">
        <v>8987</v>
      </c>
      <c r="G14674" s="1">
        <v>71798821</v>
      </c>
      <c r="H14674" s="1">
        <v>238980</v>
      </c>
      <c r="I14674" t="s">
        <v>4</v>
      </c>
      <c r="J14674" s="6" t="s">
        <v>8994</v>
      </c>
    </row>
    <row r="14675" spans="1:10" x14ac:dyDescent="0.45">
      <c r="A14675" t="s">
        <v>8451</v>
      </c>
      <c r="B14675" t="s">
        <v>8473</v>
      </c>
      <c r="C14675" s="1">
        <v>6</v>
      </c>
      <c r="D14675" t="s">
        <v>8476</v>
      </c>
      <c r="E14675" s="1">
        <v>7</v>
      </c>
      <c r="F14675" t="s">
        <v>7689</v>
      </c>
      <c r="G14675" s="1">
        <v>71458056</v>
      </c>
      <c r="H14675" s="1">
        <v>225739</v>
      </c>
      <c r="I14675" t="s">
        <v>112</v>
      </c>
      <c r="J14675" s="6" t="s">
        <v>7693</v>
      </c>
    </row>
    <row r="14676" spans="1:10" x14ac:dyDescent="0.45">
      <c r="A14676" t="s">
        <v>6960</v>
      </c>
      <c r="B14676" t="s">
        <v>7095</v>
      </c>
      <c r="C14676" s="1">
        <v>3</v>
      </c>
      <c r="D14676" t="s">
        <v>7283</v>
      </c>
      <c r="E14676" s="1">
        <v>35</v>
      </c>
      <c r="F14676" t="s">
        <v>7284</v>
      </c>
      <c r="G14676" s="1">
        <v>71771376</v>
      </c>
      <c r="H14676" s="1">
        <v>259424</v>
      </c>
      <c r="I14676" t="s">
        <v>4</v>
      </c>
      <c r="J14676" s="6" t="s">
        <v>7285</v>
      </c>
    </row>
    <row r="14677" spans="1:10" x14ac:dyDescent="0.45">
      <c r="A14677" t="s">
        <v>6600</v>
      </c>
      <c r="B14677" t="s">
        <v>6749</v>
      </c>
      <c r="C14677" s="1">
        <v>5</v>
      </c>
      <c r="D14677" t="s">
        <v>6814</v>
      </c>
      <c r="E14677" s="1">
        <v>36</v>
      </c>
      <c r="F14677" t="s">
        <v>5780</v>
      </c>
      <c r="G14677" s="1">
        <v>71458445</v>
      </c>
      <c r="H14677" s="1">
        <v>221907</v>
      </c>
      <c r="I14677" t="s">
        <v>2838</v>
      </c>
      <c r="J14677" s="6" t="s">
        <v>5783</v>
      </c>
    </row>
    <row r="14678" spans="1:10" x14ac:dyDescent="0.45">
      <c r="A14678" t="s">
        <v>4900</v>
      </c>
      <c r="B14678" t="s">
        <v>6439</v>
      </c>
      <c r="C14678" s="1">
        <v>9</v>
      </c>
      <c r="D14678" t="s">
        <v>6444</v>
      </c>
      <c r="E14678" s="1">
        <v>3</v>
      </c>
      <c r="F14678" t="s">
        <v>6445</v>
      </c>
      <c r="G14678" s="1">
        <v>72630261</v>
      </c>
      <c r="H14678" s="1">
        <v>243032</v>
      </c>
      <c r="I14678" t="s">
        <v>45</v>
      </c>
      <c r="J14678" s="6" t="s">
        <v>6447</v>
      </c>
    </row>
    <row r="14679" spans="1:10" x14ac:dyDescent="0.45">
      <c r="A14679" t="s">
        <v>9416</v>
      </c>
      <c r="B14679" t="s">
        <v>9521</v>
      </c>
      <c r="C14679" s="1">
        <v>7</v>
      </c>
      <c r="D14679" t="s">
        <v>9523</v>
      </c>
      <c r="E14679" s="1">
        <v>10</v>
      </c>
      <c r="F14679" t="s">
        <v>8035</v>
      </c>
      <c r="G14679" s="1">
        <v>71465161</v>
      </c>
      <c r="H14679" s="1">
        <v>237923</v>
      </c>
      <c r="I14679" t="s">
        <v>112</v>
      </c>
      <c r="J14679" s="6" t="s">
        <v>8036</v>
      </c>
    </row>
    <row r="14680" spans="1:10" x14ac:dyDescent="0.45">
      <c r="A14680" t="s">
        <v>8451</v>
      </c>
      <c r="B14680" t="s">
        <v>859</v>
      </c>
      <c r="C14680" s="1">
        <v>11</v>
      </c>
      <c r="D14680" t="s">
        <v>8326</v>
      </c>
      <c r="E14680" s="1">
        <v>11</v>
      </c>
      <c r="F14680" t="s">
        <v>8333</v>
      </c>
      <c r="G14680" s="1">
        <v>69349403</v>
      </c>
      <c r="H14680" s="1">
        <v>234810</v>
      </c>
      <c r="I14680" t="s">
        <v>4</v>
      </c>
      <c r="J14680" s="6" t="s">
        <v>8335</v>
      </c>
    </row>
    <row r="14681" spans="1:10" x14ac:dyDescent="0.45">
      <c r="A14681" t="s">
        <v>8451</v>
      </c>
      <c r="B14681" t="s">
        <v>8488</v>
      </c>
      <c r="C14681" s="1">
        <v>12</v>
      </c>
      <c r="D14681" t="s">
        <v>5364</v>
      </c>
      <c r="E14681" s="1">
        <v>56</v>
      </c>
      <c r="F14681" t="s">
        <v>5365</v>
      </c>
      <c r="G14681" s="1">
        <v>71482091</v>
      </c>
      <c r="H14681" s="1">
        <v>230739</v>
      </c>
      <c r="I14681" t="s">
        <v>4</v>
      </c>
      <c r="J14681" s="6" t="s">
        <v>5376</v>
      </c>
    </row>
    <row r="14682" spans="1:10" x14ac:dyDescent="0.45">
      <c r="A14682" t="s">
        <v>6960</v>
      </c>
      <c r="B14682" t="s">
        <v>845</v>
      </c>
      <c r="C14682" s="1">
        <v>2</v>
      </c>
      <c r="D14682" t="s">
        <v>7032</v>
      </c>
      <c r="E14682" s="1">
        <v>14</v>
      </c>
      <c r="F14682" t="s">
        <v>7041</v>
      </c>
      <c r="G14682" s="1">
        <v>71318146</v>
      </c>
      <c r="H14682" s="1">
        <v>229541</v>
      </c>
      <c r="I14682" t="s">
        <v>4</v>
      </c>
      <c r="J14682" s="6" t="s">
        <v>7045</v>
      </c>
    </row>
    <row r="14683" spans="1:10" x14ac:dyDescent="0.45">
      <c r="A14683" t="s">
        <v>8831</v>
      </c>
      <c r="B14683" t="s">
        <v>7095</v>
      </c>
      <c r="C14683" s="1">
        <v>2</v>
      </c>
      <c r="D14683" t="s">
        <v>8903</v>
      </c>
      <c r="E14683" s="1">
        <v>21</v>
      </c>
      <c r="F14683" t="s">
        <v>7270</v>
      </c>
      <c r="G14683" s="1">
        <v>71640344</v>
      </c>
      <c r="H14683" s="1">
        <v>259455</v>
      </c>
      <c r="I14683" t="s">
        <v>4</v>
      </c>
      <c r="J14683" s="6" t="s">
        <v>7280</v>
      </c>
    </row>
    <row r="14684" spans="1:10" x14ac:dyDescent="0.45">
      <c r="A14684" t="s">
        <v>9634</v>
      </c>
      <c r="B14684" t="s">
        <v>9696</v>
      </c>
      <c r="C14684" s="1">
        <v>4</v>
      </c>
      <c r="D14684" t="s">
        <v>9834</v>
      </c>
      <c r="E14684" s="1">
        <v>48</v>
      </c>
      <c r="F14684" t="s">
        <v>5358</v>
      </c>
      <c r="G14684" s="1">
        <v>71554790</v>
      </c>
      <c r="H14684" s="1">
        <v>232113</v>
      </c>
      <c r="I14684" t="s">
        <v>4</v>
      </c>
      <c r="J14684" s="6" t="s">
        <v>5361</v>
      </c>
    </row>
    <row r="14685" spans="1:10" x14ac:dyDescent="0.45">
      <c r="A14685" t="s">
        <v>9634</v>
      </c>
      <c r="B14685" t="s">
        <v>9677</v>
      </c>
      <c r="C14685" s="1">
        <v>5</v>
      </c>
      <c r="D14685" t="s">
        <v>7096</v>
      </c>
      <c r="E14685" s="1">
        <v>4</v>
      </c>
      <c r="F14685" t="s">
        <v>7114</v>
      </c>
      <c r="G14685" s="1">
        <v>71386508</v>
      </c>
      <c r="H14685" s="1">
        <v>233246</v>
      </c>
      <c r="I14685" t="s">
        <v>4</v>
      </c>
      <c r="J14685" s="6" t="s">
        <v>7118</v>
      </c>
    </row>
    <row r="14686" spans="1:10" x14ac:dyDescent="0.45">
      <c r="A14686" t="s">
        <v>6923</v>
      </c>
      <c r="B14686" t="s">
        <v>5163</v>
      </c>
      <c r="C14686" s="1">
        <v>4</v>
      </c>
      <c r="D14686" t="s">
        <v>6941</v>
      </c>
      <c r="E14686" s="1">
        <v>57</v>
      </c>
      <c r="F14686" t="s">
        <v>5439</v>
      </c>
      <c r="G14686" s="1">
        <v>71398860</v>
      </c>
      <c r="H14686" s="1">
        <v>232154</v>
      </c>
      <c r="I14686" t="s">
        <v>4</v>
      </c>
      <c r="J14686" s="6" t="s">
        <v>5444</v>
      </c>
    </row>
    <row r="14687" spans="1:10" x14ac:dyDescent="0.45">
      <c r="A14687" t="s">
        <v>9631</v>
      </c>
      <c r="B14687" t="s">
        <v>9549</v>
      </c>
      <c r="C14687" s="1">
        <v>11</v>
      </c>
      <c r="D14687" t="s">
        <v>9559</v>
      </c>
      <c r="E14687" s="1">
        <v>11</v>
      </c>
      <c r="F14687" t="s">
        <v>9111</v>
      </c>
      <c r="G14687" s="1">
        <v>72169981</v>
      </c>
      <c r="H14687" s="1">
        <v>240815</v>
      </c>
      <c r="I14687" t="s">
        <v>112</v>
      </c>
      <c r="J14687" s="6" t="s">
        <v>9121</v>
      </c>
    </row>
    <row r="14688" spans="1:10" x14ac:dyDescent="0.45">
      <c r="A14688" t="s">
        <v>9631</v>
      </c>
      <c r="B14688" t="s">
        <v>167</v>
      </c>
      <c r="C14688" s="1">
        <v>12</v>
      </c>
      <c r="D14688" t="s">
        <v>613</v>
      </c>
      <c r="E14688" s="1">
        <v>34</v>
      </c>
      <c r="F14688" t="s">
        <v>625</v>
      </c>
      <c r="G14688" s="1">
        <v>79329405</v>
      </c>
      <c r="H14688" s="1">
        <v>264164</v>
      </c>
      <c r="I14688" t="s">
        <v>4</v>
      </c>
      <c r="J14688" s="6" t="s">
        <v>631</v>
      </c>
    </row>
    <row r="14689" spans="1:10" x14ac:dyDescent="0.45">
      <c r="A14689" t="s">
        <v>6943</v>
      </c>
      <c r="B14689" t="s">
        <v>6874</v>
      </c>
      <c r="C14689" s="1">
        <v>8</v>
      </c>
      <c r="D14689" t="s">
        <v>5066</v>
      </c>
      <c r="E14689" s="1">
        <v>6</v>
      </c>
      <c r="F14689" t="s">
        <v>5069</v>
      </c>
      <c r="G14689" s="1">
        <v>71532018</v>
      </c>
      <c r="H14689" s="1">
        <v>217613</v>
      </c>
      <c r="I14689" t="s">
        <v>4</v>
      </c>
      <c r="J14689" s="6" t="s">
        <v>5073</v>
      </c>
    </row>
    <row r="14690" spans="1:10" x14ac:dyDescent="0.45">
      <c r="A14690" t="s">
        <v>6960</v>
      </c>
      <c r="B14690" t="s">
        <v>7742</v>
      </c>
      <c r="C14690" s="1">
        <v>6</v>
      </c>
      <c r="D14690" t="s">
        <v>7864</v>
      </c>
      <c r="E14690" s="1">
        <v>23</v>
      </c>
      <c r="F14690" t="s">
        <v>7874</v>
      </c>
      <c r="G14690" s="1">
        <v>71574659</v>
      </c>
      <c r="H14690" s="1">
        <v>228136</v>
      </c>
      <c r="I14690" t="s">
        <v>112</v>
      </c>
      <c r="J14690" s="6" t="s">
        <v>7877</v>
      </c>
    </row>
    <row r="14691" spans="1:10" x14ac:dyDescent="0.45">
      <c r="A14691" t="s">
        <v>9725</v>
      </c>
      <c r="B14691" t="s">
        <v>845</v>
      </c>
      <c r="C14691" s="1">
        <v>1</v>
      </c>
      <c r="D14691" t="s">
        <v>7032</v>
      </c>
      <c r="E14691" s="1">
        <v>14</v>
      </c>
      <c r="F14691" t="s">
        <v>7041</v>
      </c>
      <c r="G14691" s="1">
        <v>58264164</v>
      </c>
      <c r="H14691" s="1">
        <v>229543</v>
      </c>
      <c r="I14691" t="s">
        <v>4</v>
      </c>
      <c r="J14691" s="6" t="s">
        <v>7047</v>
      </c>
    </row>
    <row r="14692" spans="1:10" x14ac:dyDescent="0.45">
      <c r="A14692" t="s">
        <v>9634</v>
      </c>
      <c r="B14692" t="s">
        <v>9696</v>
      </c>
      <c r="C14692" s="1">
        <v>4</v>
      </c>
      <c r="D14692" t="s">
        <v>9697</v>
      </c>
      <c r="E14692" s="1">
        <v>15</v>
      </c>
      <c r="F14692" t="s">
        <v>7090</v>
      </c>
      <c r="G14692" s="1">
        <v>71318169</v>
      </c>
      <c r="H14692" s="1">
        <v>233776</v>
      </c>
      <c r="I14692" t="s">
        <v>4</v>
      </c>
      <c r="J14692" s="6" t="s">
        <v>7091</v>
      </c>
    </row>
    <row r="14693" spans="1:10" x14ac:dyDescent="0.45">
      <c r="A14693" t="s">
        <v>8451</v>
      </c>
      <c r="B14693" t="s">
        <v>8612</v>
      </c>
      <c r="C14693" s="1">
        <v>13</v>
      </c>
      <c r="D14693" t="s">
        <v>8745</v>
      </c>
      <c r="E14693" s="1">
        <v>23</v>
      </c>
      <c r="F14693" t="s">
        <v>8763</v>
      </c>
      <c r="G14693" s="1">
        <v>71550883</v>
      </c>
      <c r="H14693" s="1">
        <v>223256</v>
      </c>
      <c r="I14693" t="s">
        <v>1786</v>
      </c>
      <c r="J14693" s="6" t="s">
        <v>8765</v>
      </c>
    </row>
    <row r="14694" spans="1:10" x14ac:dyDescent="0.45">
      <c r="A14694" t="s">
        <v>9608</v>
      </c>
      <c r="B14694" t="s">
        <v>735</v>
      </c>
      <c r="C14694" s="1">
        <v>13</v>
      </c>
      <c r="D14694" t="s">
        <v>793</v>
      </c>
      <c r="E14694" s="1">
        <v>3</v>
      </c>
      <c r="F14694" t="s">
        <v>794</v>
      </c>
      <c r="G14694" s="1">
        <v>79759691</v>
      </c>
      <c r="H14694" s="1">
        <v>264601</v>
      </c>
      <c r="I14694" t="s">
        <v>4</v>
      </c>
      <c r="J14694" s="6" t="s">
        <v>796</v>
      </c>
    </row>
    <row r="14695" spans="1:10" x14ac:dyDescent="0.45">
      <c r="A14695" t="s">
        <v>4900</v>
      </c>
      <c r="B14695" t="s">
        <v>5896</v>
      </c>
      <c r="C14695" s="1">
        <v>6</v>
      </c>
      <c r="D14695" t="s">
        <v>6181</v>
      </c>
      <c r="E14695" s="1">
        <v>43</v>
      </c>
      <c r="F14695" t="s">
        <v>6201</v>
      </c>
      <c r="G14695" s="1">
        <v>71522438</v>
      </c>
      <c r="H14695" s="1">
        <v>222145</v>
      </c>
      <c r="I14695" t="s">
        <v>2838</v>
      </c>
      <c r="J14695" s="6" t="s">
        <v>6202</v>
      </c>
    </row>
    <row r="14696" spans="1:10" x14ac:dyDescent="0.45">
      <c r="A14696" t="s">
        <v>9608</v>
      </c>
      <c r="B14696" t="s">
        <v>859</v>
      </c>
      <c r="C14696" s="1">
        <v>6</v>
      </c>
      <c r="D14696" t="s">
        <v>8326</v>
      </c>
      <c r="E14696" s="1">
        <v>11</v>
      </c>
      <c r="F14696" t="s">
        <v>8341</v>
      </c>
      <c r="G14696" s="1">
        <v>69349404</v>
      </c>
      <c r="H14696" s="1">
        <v>234829</v>
      </c>
      <c r="I14696" t="s">
        <v>4</v>
      </c>
      <c r="J14696" s="6" t="s">
        <v>8344</v>
      </c>
    </row>
    <row r="14697" spans="1:10" x14ac:dyDescent="0.45">
      <c r="A14697" t="s">
        <v>6960</v>
      </c>
      <c r="B14697" t="s">
        <v>859</v>
      </c>
      <c r="C14697" s="1">
        <v>8</v>
      </c>
      <c r="D14697" t="s">
        <v>8326</v>
      </c>
      <c r="E14697" s="1">
        <v>12</v>
      </c>
      <c r="F14697" t="s">
        <v>8341</v>
      </c>
      <c r="G14697" s="1">
        <v>69349404</v>
      </c>
      <c r="H14697" s="1">
        <v>234829</v>
      </c>
      <c r="I14697" t="s">
        <v>4</v>
      </c>
      <c r="J14697" s="6" t="s">
        <v>8344</v>
      </c>
    </row>
    <row r="14698" spans="1:10" x14ac:dyDescent="0.45">
      <c r="A14698" t="s">
        <v>8922</v>
      </c>
      <c r="B14698" t="s">
        <v>8469</v>
      </c>
      <c r="C14698" s="1">
        <v>4</v>
      </c>
      <c r="D14698" t="s">
        <v>8472</v>
      </c>
      <c r="E14698" s="1">
        <v>13</v>
      </c>
      <c r="F14698" t="s">
        <v>7628</v>
      </c>
      <c r="G14698" s="1">
        <v>71629142</v>
      </c>
      <c r="H14698" s="1">
        <v>238355</v>
      </c>
      <c r="I14698" t="s">
        <v>112</v>
      </c>
      <c r="J14698" s="6" t="s">
        <v>7630</v>
      </c>
    </row>
    <row r="14699" spans="1:10" x14ac:dyDescent="0.45">
      <c r="A14699" t="s">
        <v>8451</v>
      </c>
      <c r="B14699" t="s">
        <v>6841</v>
      </c>
      <c r="C14699" s="1">
        <v>4</v>
      </c>
      <c r="D14699" t="s">
        <v>8468</v>
      </c>
      <c r="E14699" s="1">
        <v>4</v>
      </c>
      <c r="F14699" t="s">
        <v>7550</v>
      </c>
      <c r="G14699" s="1">
        <v>71536196</v>
      </c>
      <c r="H14699" s="1">
        <v>238155</v>
      </c>
      <c r="I14699" t="s">
        <v>112</v>
      </c>
      <c r="J14699" s="6" t="s">
        <v>7555</v>
      </c>
    </row>
    <row r="14700" spans="1:10" x14ac:dyDescent="0.45">
      <c r="A14700" t="s">
        <v>9638</v>
      </c>
      <c r="B14700" t="s">
        <v>7310</v>
      </c>
      <c r="C14700" s="1">
        <v>4</v>
      </c>
      <c r="D14700" t="s">
        <v>7531</v>
      </c>
      <c r="E14700" s="1">
        <v>40</v>
      </c>
      <c r="F14700" t="s">
        <v>7532</v>
      </c>
      <c r="G14700" s="1">
        <v>71561468</v>
      </c>
      <c r="H14700" s="1">
        <v>238139</v>
      </c>
      <c r="I14700" t="s">
        <v>112</v>
      </c>
      <c r="J14700" s="6" t="s">
        <v>7536</v>
      </c>
    </row>
    <row r="14701" spans="1:10" x14ac:dyDescent="0.45">
      <c r="A14701" t="s">
        <v>8938</v>
      </c>
      <c r="B14701" t="s">
        <v>8983</v>
      </c>
      <c r="C14701" s="1">
        <v>3</v>
      </c>
      <c r="D14701" t="s">
        <v>9012</v>
      </c>
      <c r="E14701" s="1">
        <v>5</v>
      </c>
      <c r="F14701" t="s">
        <v>9028</v>
      </c>
      <c r="G14701" s="1">
        <v>71912356</v>
      </c>
      <c r="H14701" s="1">
        <v>239250</v>
      </c>
      <c r="I14701" t="s">
        <v>4</v>
      </c>
      <c r="J14701" s="6" t="s">
        <v>9029</v>
      </c>
    </row>
    <row r="14702" spans="1:10" x14ac:dyDescent="0.45">
      <c r="A14702" t="s">
        <v>6960</v>
      </c>
      <c r="B14702" t="s">
        <v>7095</v>
      </c>
      <c r="C14702" s="1">
        <v>3</v>
      </c>
      <c r="D14702" t="s">
        <v>7218</v>
      </c>
      <c r="E14702" s="1">
        <v>22</v>
      </c>
      <c r="F14702" t="s">
        <v>7221</v>
      </c>
      <c r="G14702" s="1">
        <v>71386708</v>
      </c>
      <c r="H14702" s="1">
        <v>231834</v>
      </c>
      <c r="I14702" t="s">
        <v>4</v>
      </c>
      <c r="J14702" s="6" t="s">
        <v>7226</v>
      </c>
    </row>
    <row r="14703" spans="1:10" x14ac:dyDescent="0.45">
      <c r="A14703" t="s">
        <v>866</v>
      </c>
      <c r="B14703" t="s">
        <v>9664</v>
      </c>
      <c r="C14703" s="1">
        <v>1</v>
      </c>
      <c r="D14703" t="s">
        <v>9694</v>
      </c>
      <c r="E14703" s="1">
        <v>5</v>
      </c>
      <c r="F14703" t="s">
        <v>1020</v>
      </c>
      <c r="G14703" s="1">
        <v>77303162</v>
      </c>
      <c r="H14703" s="1">
        <v>259214</v>
      </c>
      <c r="I14703" t="s">
        <v>4</v>
      </c>
      <c r="J14703" s="6" t="s">
        <v>1022</v>
      </c>
    </row>
    <row r="14704" spans="1:10" x14ac:dyDescent="0.45">
      <c r="A14704" t="s">
        <v>9638</v>
      </c>
      <c r="B14704" t="s">
        <v>859</v>
      </c>
      <c r="C14704" s="1">
        <v>8</v>
      </c>
      <c r="D14704" t="s">
        <v>8345</v>
      </c>
      <c r="E14704" s="1">
        <v>15</v>
      </c>
      <c r="F14704" t="s">
        <v>8354</v>
      </c>
      <c r="G14704" s="1">
        <v>71913799</v>
      </c>
      <c r="H14704" s="1">
        <v>234847</v>
      </c>
      <c r="I14704" t="s">
        <v>4</v>
      </c>
      <c r="J14704" s="6" t="s">
        <v>8355</v>
      </c>
    </row>
    <row r="14705" spans="1:10" x14ac:dyDescent="0.45">
      <c r="A14705" t="s">
        <v>6960</v>
      </c>
      <c r="B14705" t="s">
        <v>859</v>
      </c>
      <c r="C14705" s="1">
        <v>8</v>
      </c>
      <c r="D14705" t="s">
        <v>8345</v>
      </c>
      <c r="E14705" s="1">
        <v>15</v>
      </c>
      <c r="F14705" t="s">
        <v>8354</v>
      </c>
      <c r="G14705" s="1">
        <v>71913799</v>
      </c>
      <c r="H14705" s="1">
        <v>234847</v>
      </c>
      <c r="I14705" t="s">
        <v>4</v>
      </c>
      <c r="J14705" s="6" t="s">
        <v>8355</v>
      </c>
    </row>
    <row r="14706" spans="1:10" x14ac:dyDescent="0.45">
      <c r="A14706" t="s">
        <v>6960</v>
      </c>
      <c r="B14706" t="s">
        <v>7909</v>
      </c>
      <c r="C14706" s="1">
        <v>7</v>
      </c>
      <c r="D14706" t="s">
        <v>8290</v>
      </c>
      <c r="E14706" s="1">
        <v>69</v>
      </c>
      <c r="F14706" t="s">
        <v>7736</v>
      </c>
      <c r="G14706" s="1">
        <v>72367397</v>
      </c>
      <c r="H14706" s="1">
        <v>242052</v>
      </c>
      <c r="I14706" t="s">
        <v>112</v>
      </c>
      <c r="J14706" s="6" t="s">
        <v>8173</v>
      </c>
    </row>
    <row r="14707" spans="1:10" x14ac:dyDescent="0.45">
      <c r="A14707" t="s">
        <v>9631</v>
      </c>
      <c r="B14707" t="s">
        <v>9521</v>
      </c>
      <c r="C14707" s="1">
        <v>6</v>
      </c>
      <c r="D14707" t="s">
        <v>9523</v>
      </c>
      <c r="E14707" s="1">
        <v>9</v>
      </c>
      <c r="F14707" t="s">
        <v>8024</v>
      </c>
      <c r="G14707" s="1">
        <v>71692910</v>
      </c>
      <c r="H14707" s="1">
        <v>237915</v>
      </c>
      <c r="I14707" t="s">
        <v>112</v>
      </c>
      <c r="J14707" s="6" t="s">
        <v>8027</v>
      </c>
    </row>
    <row r="14708" spans="1:10" x14ac:dyDescent="0.45">
      <c r="A14708" t="s">
        <v>9650</v>
      </c>
      <c r="B14708" t="s">
        <v>6749</v>
      </c>
      <c r="C14708" s="1">
        <v>18</v>
      </c>
      <c r="D14708" t="s">
        <v>6815</v>
      </c>
      <c r="E14708" s="1">
        <v>38</v>
      </c>
      <c r="F14708" t="s">
        <v>6210</v>
      </c>
      <c r="G14708" s="1">
        <v>71458482</v>
      </c>
      <c r="H14708" s="1">
        <v>222248</v>
      </c>
      <c r="I14708" t="s">
        <v>4</v>
      </c>
      <c r="J14708" s="6" t="s">
        <v>6220</v>
      </c>
    </row>
    <row r="14709" spans="1:10" x14ac:dyDescent="0.45">
      <c r="A14709" t="s">
        <v>9634</v>
      </c>
      <c r="B14709" t="s">
        <v>9760</v>
      </c>
      <c r="C14709" s="1">
        <v>8</v>
      </c>
      <c r="D14709" t="s">
        <v>8927</v>
      </c>
      <c r="E14709" s="1">
        <v>6</v>
      </c>
      <c r="F14709" t="s">
        <v>8354</v>
      </c>
      <c r="G14709" s="1">
        <v>71913799</v>
      </c>
      <c r="H14709" s="1">
        <v>234850</v>
      </c>
      <c r="I14709" t="s">
        <v>45</v>
      </c>
      <c r="J14709" s="6" t="s">
        <v>8358</v>
      </c>
    </row>
    <row r="14710" spans="1:10" x14ac:dyDescent="0.45">
      <c r="A14710" t="s">
        <v>8938</v>
      </c>
      <c r="B14710" t="s">
        <v>859</v>
      </c>
      <c r="C14710" s="1">
        <v>6</v>
      </c>
      <c r="D14710" t="s">
        <v>8928</v>
      </c>
      <c r="E14710" s="1">
        <v>10</v>
      </c>
      <c r="F14710" t="s">
        <v>8354</v>
      </c>
      <c r="G14710" s="1">
        <v>71913799</v>
      </c>
      <c r="H14710" s="1">
        <v>234850</v>
      </c>
      <c r="I14710" t="s">
        <v>45</v>
      </c>
      <c r="J14710" s="6" t="s">
        <v>8358</v>
      </c>
    </row>
    <row r="14711" spans="1:10" x14ac:dyDescent="0.45">
      <c r="A14711" t="s">
        <v>6923</v>
      </c>
      <c r="B14711" t="s">
        <v>5033</v>
      </c>
      <c r="C14711" s="1">
        <v>2</v>
      </c>
      <c r="D14711" t="s">
        <v>5034</v>
      </c>
      <c r="E14711" s="1">
        <v>2</v>
      </c>
      <c r="F14711" t="s">
        <v>5037</v>
      </c>
      <c r="G14711" s="1">
        <v>71397724</v>
      </c>
      <c r="H14711" s="1">
        <v>217333</v>
      </c>
      <c r="I14711" t="s">
        <v>4</v>
      </c>
      <c r="J14711" s="6" t="s">
        <v>5047</v>
      </c>
    </row>
    <row r="14712" spans="1:10" x14ac:dyDescent="0.45">
      <c r="A14712" t="s">
        <v>6600</v>
      </c>
      <c r="B14712" t="s">
        <v>6749</v>
      </c>
      <c r="C14712" s="1">
        <v>5</v>
      </c>
      <c r="D14712" t="s">
        <v>6777</v>
      </c>
      <c r="E14712" s="1">
        <v>11</v>
      </c>
      <c r="F14712" t="s">
        <v>6127</v>
      </c>
      <c r="G14712" s="1">
        <v>71458340</v>
      </c>
      <c r="H14712" s="1">
        <v>221513</v>
      </c>
      <c r="I14712" t="s">
        <v>2838</v>
      </c>
      <c r="J14712" s="6" t="s">
        <v>6129</v>
      </c>
    </row>
    <row r="14713" spans="1:10" x14ac:dyDescent="0.45">
      <c r="A14713" t="s">
        <v>8922</v>
      </c>
      <c r="B14713" t="s">
        <v>8488</v>
      </c>
      <c r="C14713" s="1">
        <v>9</v>
      </c>
      <c r="D14713" t="s">
        <v>5292</v>
      </c>
      <c r="E14713" s="1">
        <v>37</v>
      </c>
      <c r="F14713" t="s">
        <v>5308</v>
      </c>
      <c r="G14713" s="1">
        <v>71409132</v>
      </c>
      <c r="H14713" s="1">
        <v>229522</v>
      </c>
      <c r="I14713" t="s">
        <v>112</v>
      </c>
      <c r="J14713" s="6" t="s">
        <v>8594</v>
      </c>
    </row>
    <row r="14714" spans="1:10" x14ac:dyDescent="0.45">
      <c r="A14714" t="s">
        <v>8938</v>
      </c>
      <c r="B14714" t="s">
        <v>859</v>
      </c>
      <c r="C14714" s="1">
        <v>6</v>
      </c>
      <c r="D14714" t="s">
        <v>9376</v>
      </c>
      <c r="E14714" s="1">
        <v>12</v>
      </c>
      <c r="F14714" t="s">
        <v>8360</v>
      </c>
      <c r="G14714" s="1">
        <v>72379432</v>
      </c>
      <c r="H14714" s="1">
        <v>241173</v>
      </c>
      <c r="I14714" t="s">
        <v>4</v>
      </c>
      <c r="J14714" s="6" t="s">
        <v>8363</v>
      </c>
    </row>
    <row r="14715" spans="1:10" x14ac:dyDescent="0.45">
      <c r="A14715" t="s">
        <v>166</v>
      </c>
      <c r="B14715" t="s">
        <v>735</v>
      </c>
      <c r="C14715" s="1">
        <v>1</v>
      </c>
      <c r="D14715" t="s">
        <v>774</v>
      </c>
      <c r="E14715" s="1">
        <v>2</v>
      </c>
      <c r="F14715" t="s">
        <v>775</v>
      </c>
      <c r="G14715" s="1">
        <v>79780128</v>
      </c>
      <c r="H14715" s="1">
        <v>264662</v>
      </c>
      <c r="I14715" t="s">
        <v>4</v>
      </c>
      <c r="J14715" s="6" t="s">
        <v>779</v>
      </c>
    </row>
    <row r="14716" spans="1:10" x14ac:dyDescent="0.45">
      <c r="A14716" t="s">
        <v>9608</v>
      </c>
      <c r="B14716" t="s">
        <v>859</v>
      </c>
      <c r="C14716" s="1">
        <v>6</v>
      </c>
      <c r="D14716" t="s">
        <v>8326</v>
      </c>
      <c r="E14716" s="1">
        <v>9</v>
      </c>
      <c r="F14716" t="s">
        <v>8327</v>
      </c>
      <c r="G14716" s="1">
        <v>69349402</v>
      </c>
      <c r="H14716" s="1">
        <v>256147</v>
      </c>
      <c r="I14716" t="s">
        <v>4</v>
      </c>
      <c r="J14716" s="6" t="s">
        <v>8332</v>
      </c>
    </row>
    <row r="14717" spans="1:10" x14ac:dyDescent="0.45">
      <c r="A14717" t="s">
        <v>8938</v>
      </c>
      <c r="B14717" t="s">
        <v>859</v>
      </c>
      <c r="C14717" s="1">
        <v>6</v>
      </c>
      <c r="D14717" t="s">
        <v>9376</v>
      </c>
      <c r="E14717" s="1">
        <v>13</v>
      </c>
      <c r="F14717" t="s">
        <v>8371</v>
      </c>
      <c r="G14717" s="1">
        <v>72379436</v>
      </c>
      <c r="H14717" s="1">
        <v>241191</v>
      </c>
      <c r="I14717" t="s">
        <v>45</v>
      </c>
      <c r="J14717" s="6" t="s">
        <v>8374</v>
      </c>
    </row>
    <row r="14718" spans="1:10" x14ac:dyDescent="0.45">
      <c r="A14718" t="s">
        <v>6943</v>
      </c>
      <c r="B14718" t="s">
        <v>155</v>
      </c>
      <c r="C14718" s="1">
        <v>3</v>
      </c>
      <c r="D14718" t="s">
        <v>5926</v>
      </c>
      <c r="E14718" s="1">
        <v>22</v>
      </c>
      <c r="F14718" t="s">
        <v>5945</v>
      </c>
      <c r="G14718" s="1">
        <v>71396579</v>
      </c>
      <c r="H14718" s="1">
        <v>218866</v>
      </c>
      <c r="I14718" t="s">
        <v>2838</v>
      </c>
      <c r="J14718" s="6" t="s">
        <v>5962</v>
      </c>
    </row>
    <row r="14719" spans="1:10" x14ac:dyDescent="0.45">
      <c r="A14719" t="s">
        <v>9631</v>
      </c>
      <c r="B14719" t="s">
        <v>9517</v>
      </c>
      <c r="C14719" s="1">
        <v>5</v>
      </c>
      <c r="D14719" t="s">
        <v>9520</v>
      </c>
      <c r="E14719" s="1">
        <v>10</v>
      </c>
      <c r="F14719" t="s">
        <v>7975</v>
      </c>
      <c r="G14719" s="1">
        <v>71671887</v>
      </c>
      <c r="H14719" s="1">
        <v>237248</v>
      </c>
      <c r="I14719" t="s">
        <v>112</v>
      </c>
      <c r="J14719" s="6" t="s">
        <v>7977</v>
      </c>
    </row>
    <row r="14720" spans="1:10" x14ac:dyDescent="0.45">
      <c r="A14720" t="s">
        <v>9416</v>
      </c>
      <c r="B14720" t="s">
        <v>9441</v>
      </c>
      <c r="C14720" s="1">
        <v>3</v>
      </c>
      <c r="D14720" t="s">
        <v>9458</v>
      </c>
      <c r="E14720" s="1">
        <v>15</v>
      </c>
      <c r="F14720" t="s">
        <v>9462</v>
      </c>
      <c r="G14720" s="1">
        <v>71639372</v>
      </c>
      <c r="H14720" s="1">
        <v>233906</v>
      </c>
      <c r="I14720" t="s">
        <v>4</v>
      </c>
      <c r="J14720" s="6" t="s">
        <v>7186</v>
      </c>
    </row>
    <row r="14721" spans="1:10" x14ac:dyDescent="0.45">
      <c r="A14721" t="s">
        <v>6600</v>
      </c>
      <c r="B14721" t="s">
        <v>6655</v>
      </c>
      <c r="C14721" s="1">
        <v>4</v>
      </c>
      <c r="D14721" t="s">
        <v>6745</v>
      </c>
      <c r="E14721" s="1">
        <v>31</v>
      </c>
      <c r="F14721" t="s">
        <v>6049</v>
      </c>
      <c r="G14721" s="1">
        <v>71397509</v>
      </c>
      <c r="H14721" s="1">
        <v>221153</v>
      </c>
      <c r="I14721" t="s">
        <v>2838</v>
      </c>
      <c r="J14721" s="6" t="s">
        <v>6050</v>
      </c>
    </row>
    <row r="14722" spans="1:10" x14ac:dyDescent="0.45">
      <c r="A14722" t="s">
        <v>8451</v>
      </c>
      <c r="B14722" t="s">
        <v>8612</v>
      </c>
      <c r="C14722" s="1">
        <v>13</v>
      </c>
      <c r="D14722" t="s">
        <v>8733</v>
      </c>
      <c r="E14722" s="1">
        <v>19</v>
      </c>
      <c r="F14722" t="s">
        <v>8734</v>
      </c>
      <c r="G14722" s="1">
        <v>71550853</v>
      </c>
      <c r="H14722" s="1">
        <v>220882</v>
      </c>
      <c r="I14722" t="s">
        <v>1786</v>
      </c>
      <c r="J14722" s="6" t="s">
        <v>8738</v>
      </c>
    </row>
    <row r="14723" spans="1:10" x14ac:dyDescent="0.45">
      <c r="A14723" t="s">
        <v>9608</v>
      </c>
      <c r="B14723" t="s">
        <v>8983</v>
      </c>
      <c r="C14723" s="1">
        <v>3</v>
      </c>
      <c r="D14723" t="s">
        <v>9127</v>
      </c>
      <c r="E14723" s="1">
        <v>22</v>
      </c>
      <c r="F14723" t="s">
        <v>7504</v>
      </c>
      <c r="G14723" s="1">
        <v>72222927</v>
      </c>
      <c r="H14723" s="1">
        <v>241341</v>
      </c>
      <c r="I14723" t="s">
        <v>4</v>
      </c>
      <c r="J14723" s="6" t="s">
        <v>9135</v>
      </c>
    </row>
    <row r="14724" spans="1:10" x14ac:dyDescent="0.45">
      <c r="A14724" t="s">
        <v>9638</v>
      </c>
      <c r="B14724" t="s">
        <v>859</v>
      </c>
      <c r="C14724" s="1">
        <v>8</v>
      </c>
      <c r="D14724" t="s">
        <v>8375</v>
      </c>
      <c r="E14724" s="1">
        <v>20</v>
      </c>
      <c r="F14724" t="s">
        <v>8376</v>
      </c>
      <c r="G14724" s="1">
        <v>69357703</v>
      </c>
      <c r="H14724" s="1">
        <v>235061</v>
      </c>
      <c r="I14724" t="s">
        <v>4</v>
      </c>
      <c r="J14724" s="6" t="s">
        <v>8378</v>
      </c>
    </row>
    <row r="14725" spans="1:10" x14ac:dyDescent="0.45">
      <c r="A14725" t="s">
        <v>8938</v>
      </c>
      <c r="B14725" t="s">
        <v>8939</v>
      </c>
      <c r="C14725" s="1">
        <v>1</v>
      </c>
      <c r="D14725" t="s">
        <v>8956</v>
      </c>
      <c r="E14725" s="1">
        <v>32</v>
      </c>
      <c r="F14725" t="s">
        <v>8714</v>
      </c>
      <c r="G14725" s="1">
        <v>71574776</v>
      </c>
      <c r="H14725" s="1">
        <v>222073</v>
      </c>
      <c r="I14725" t="s">
        <v>1786</v>
      </c>
      <c r="J14725" s="6" t="s">
        <v>8716</v>
      </c>
    </row>
    <row r="14726" spans="1:10" x14ac:dyDescent="0.45">
      <c r="A14726" t="s">
        <v>8922</v>
      </c>
      <c r="B14726" t="s">
        <v>8488</v>
      </c>
      <c r="C14726" s="1">
        <v>9</v>
      </c>
      <c r="D14726" t="s">
        <v>5261</v>
      </c>
      <c r="E14726" s="1">
        <v>28</v>
      </c>
      <c r="F14726" t="s">
        <v>5262</v>
      </c>
      <c r="G14726" s="1">
        <v>71409095</v>
      </c>
      <c r="H14726" s="1">
        <v>226423</v>
      </c>
      <c r="I14726" t="s">
        <v>4</v>
      </c>
      <c r="J14726" s="6" t="s">
        <v>5267</v>
      </c>
    </row>
    <row r="14727" spans="1:10" x14ac:dyDescent="0.45">
      <c r="A14727" t="s">
        <v>9650</v>
      </c>
      <c r="B14727" t="s">
        <v>6841</v>
      </c>
      <c r="C14727" s="1">
        <v>21</v>
      </c>
      <c r="D14727" t="s">
        <v>6310</v>
      </c>
      <c r="E14727" s="1">
        <v>10</v>
      </c>
      <c r="F14727" t="s">
        <v>6335</v>
      </c>
      <c r="G14727" s="1">
        <v>71522783</v>
      </c>
      <c r="H14727" s="1">
        <v>222937</v>
      </c>
      <c r="I14727" t="s">
        <v>2838</v>
      </c>
      <c r="J14727" s="6" t="s">
        <v>6337</v>
      </c>
    </row>
    <row r="14728" spans="1:10" x14ac:dyDescent="0.45">
      <c r="A14728" t="s">
        <v>8451</v>
      </c>
      <c r="B14728" t="s">
        <v>8791</v>
      </c>
      <c r="C14728" s="1">
        <v>15</v>
      </c>
      <c r="D14728" t="s">
        <v>8792</v>
      </c>
      <c r="E14728" s="1">
        <v>2</v>
      </c>
      <c r="F14728" t="s">
        <v>8793</v>
      </c>
      <c r="G14728" s="1">
        <v>71560162</v>
      </c>
      <c r="H14728" s="1">
        <v>256130</v>
      </c>
      <c r="I14728" t="s">
        <v>4</v>
      </c>
      <c r="J14728" s="6" t="s">
        <v>8797</v>
      </c>
    </row>
    <row r="14729" spans="1:10" x14ac:dyDescent="0.45">
      <c r="A14729" t="s">
        <v>9687</v>
      </c>
      <c r="B14729" t="s">
        <v>155</v>
      </c>
      <c r="C14729" s="1">
        <v>8</v>
      </c>
      <c r="D14729" t="s">
        <v>5926</v>
      </c>
      <c r="E14729" s="1">
        <v>22</v>
      </c>
      <c r="F14729" t="s">
        <v>5945</v>
      </c>
      <c r="G14729" s="1">
        <v>71396579</v>
      </c>
      <c r="H14729" s="1">
        <v>218866</v>
      </c>
      <c r="I14729" t="s">
        <v>2838</v>
      </c>
      <c r="J14729" s="6" t="s">
        <v>5962</v>
      </c>
    </row>
    <row r="14730" spans="1:10" x14ac:dyDescent="0.45">
      <c r="A14730" t="s">
        <v>6600</v>
      </c>
      <c r="B14730" t="s">
        <v>155</v>
      </c>
      <c r="C14730" s="1">
        <v>3</v>
      </c>
      <c r="D14730" t="s">
        <v>5897</v>
      </c>
      <c r="E14730" s="1">
        <v>9</v>
      </c>
      <c r="F14730" t="s">
        <v>5910</v>
      </c>
      <c r="G14730" s="1">
        <v>71374612</v>
      </c>
      <c r="H14730" s="1">
        <v>218708</v>
      </c>
      <c r="I14730" t="s">
        <v>2838</v>
      </c>
      <c r="J14730" s="6" t="s">
        <v>5913</v>
      </c>
    </row>
    <row r="14731" spans="1:10" x14ac:dyDescent="0.45">
      <c r="A14731" t="s">
        <v>9638</v>
      </c>
      <c r="B14731" t="s">
        <v>845</v>
      </c>
      <c r="C14731" s="1">
        <v>2</v>
      </c>
      <c r="D14731" t="s">
        <v>8832</v>
      </c>
      <c r="E14731" s="1">
        <v>4</v>
      </c>
      <c r="F14731" t="s">
        <v>8856</v>
      </c>
      <c r="G14731" s="1">
        <v>74983194</v>
      </c>
      <c r="H14731" s="1">
        <v>253586</v>
      </c>
      <c r="I14731" t="s">
        <v>4</v>
      </c>
      <c r="J14731" s="6" t="s">
        <v>8859</v>
      </c>
    </row>
    <row r="14732" spans="1:10" x14ac:dyDescent="0.45">
      <c r="A14732" t="s">
        <v>9638</v>
      </c>
      <c r="B14732" t="s">
        <v>845</v>
      </c>
      <c r="C14732" s="1">
        <v>2</v>
      </c>
      <c r="D14732" t="s">
        <v>8832</v>
      </c>
      <c r="E14732" s="1">
        <v>3</v>
      </c>
      <c r="F14732" t="s">
        <v>8849</v>
      </c>
      <c r="G14732" s="1">
        <v>74983190</v>
      </c>
      <c r="H14732" s="1">
        <v>253572</v>
      </c>
      <c r="I14732" t="s">
        <v>4</v>
      </c>
      <c r="J14732" s="6" t="s">
        <v>8850</v>
      </c>
    </row>
    <row r="14733" spans="1:10" x14ac:dyDescent="0.45">
      <c r="A14733" t="s">
        <v>8922</v>
      </c>
      <c r="B14733" t="s">
        <v>8463</v>
      </c>
      <c r="C14733" s="1">
        <v>3</v>
      </c>
      <c r="D14733" t="s">
        <v>8467</v>
      </c>
      <c r="E14733" s="1">
        <v>15</v>
      </c>
      <c r="F14733" t="s">
        <v>7504</v>
      </c>
      <c r="G14733" s="1">
        <v>71466965</v>
      </c>
      <c r="H14733" s="1">
        <v>237837</v>
      </c>
      <c r="I14733" t="s">
        <v>112</v>
      </c>
      <c r="J14733" s="6" t="s">
        <v>7508</v>
      </c>
    </row>
    <row r="14734" spans="1:10" x14ac:dyDescent="0.45">
      <c r="A14734" t="s">
        <v>4900</v>
      </c>
      <c r="B14734" t="s">
        <v>5896</v>
      </c>
      <c r="C14734" s="1">
        <v>6</v>
      </c>
      <c r="D14734" t="s">
        <v>5897</v>
      </c>
      <c r="E14734" s="1">
        <v>2</v>
      </c>
      <c r="F14734" t="s">
        <v>5904</v>
      </c>
      <c r="G14734" s="1">
        <v>71458182</v>
      </c>
      <c r="H14734" s="1">
        <v>218592</v>
      </c>
      <c r="I14734" t="s">
        <v>2838</v>
      </c>
      <c r="J14734" s="6" t="s">
        <v>5906</v>
      </c>
    </row>
    <row r="14735" spans="1:10" x14ac:dyDescent="0.45">
      <c r="A14735" t="s">
        <v>9634</v>
      </c>
      <c r="B14735" t="s">
        <v>9696</v>
      </c>
      <c r="C14735" s="1">
        <v>4</v>
      </c>
      <c r="D14735" t="s">
        <v>5364</v>
      </c>
      <c r="E14735" s="1">
        <v>36</v>
      </c>
      <c r="F14735" t="s">
        <v>5365</v>
      </c>
      <c r="G14735" s="1">
        <v>71554820</v>
      </c>
      <c r="H14735" s="1">
        <v>227225</v>
      </c>
      <c r="I14735" t="s">
        <v>4</v>
      </c>
      <c r="J14735" s="6" t="s">
        <v>5367</v>
      </c>
    </row>
    <row r="14736" spans="1:10" x14ac:dyDescent="0.45">
      <c r="A14736" t="s">
        <v>8831</v>
      </c>
      <c r="B14736" t="s">
        <v>8905</v>
      </c>
      <c r="C14736" s="1">
        <v>3</v>
      </c>
      <c r="D14736" t="s">
        <v>6310</v>
      </c>
      <c r="E14736" s="1">
        <v>95</v>
      </c>
      <c r="F14736" t="s">
        <v>6323</v>
      </c>
      <c r="G14736" s="1">
        <v>71522778</v>
      </c>
      <c r="H14736" s="1">
        <v>222926</v>
      </c>
      <c r="I14736" t="s">
        <v>2838</v>
      </c>
      <c r="J14736" s="6" t="s">
        <v>6326</v>
      </c>
    </row>
    <row r="14737" spans="1:10" x14ac:dyDescent="0.45">
      <c r="A14737" t="s">
        <v>9608</v>
      </c>
      <c r="B14737" t="s">
        <v>8983</v>
      </c>
      <c r="C14737" s="1">
        <v>3</v>
      </c>
      <c r="D14737" t="s">
        <v>9127</v>
      </c>
      <c r="E14737" s="1">
        <v>22</v>
      </c>
      <c r="F14737" t="s">
        <v>7504</v>
      </c>
      <c r="G14737" s="1">
        <v>72222927</v>
      </c>
      <c r="H14737" s="1">
        <v>241340</v>
      </c>
      <c r="I14737" t="s">
        <v>4</v>
      </c>
      <c r="J14737" s="6" t="s">
        <v>9134</v>
      </c>
    </row>
    <row r="14738" spans="1:10" x14ac:dyDescent="0.45">
      <c r="A14738" t="s">
        <v>2715</v>
      </c>
      <c r="B14738" t="s">
        <v>9639</v>
      </c>
      <c r="C14738" s="1">
        <v>5</v>
      </c>
      <c r="D14738" t="s">
        <v>9852</v>
      </c>
      <c r="E14738" s="1">
        <v>15</v>
      </c>
      <c r="F14738" t="s">
        <v>3589</v>
      </c>
      <c r="G14738" s="1">
        <v>78505264</v>
      </c>
      <c r="H14738" s="1">
        <v>262537</v>
      </c>
      <c r="I14738" t="s">
        <v>2838</v>
      </c>
      <c r="J14738" s="6" t="s">
        <v>3603</v>
      </c>
    </row>
    <row r="14739" spans="1:10" x14ac:dyDescent="0.45">
      <c r="A14739" t="s">
        <v>9638</v>
      </c>
      <c r="B14739" t="s">
        <v>845</v>
      </c>
      <c r="C14739" s="1">
        <v>2</v>
      </c>
      <c r="D14739" t="s">
        <v>8873</v>
      </c>
      <c r="E14739" s="1">
        <v>16</v>
      </c>
      <c r="F14739" t="s">
        <v>7026</v>
      </c>
      <c r="G14739" s="1">
        <v>71318124</v>
      </c>
      <c r="H14739" s="1">
        <v>231738</v>
      </c>
      <c r="I14739" t="s">
        <v>4</v>
      </c>
      <c r="J14739" s="6" t="s">
        <v>7031</v>
      </c>
    </row>
    <row r="14740" spans="1:10" x14ac:dyDescent="0.45">
      <c r="A14740" t="s">
        <v>154</v>
      </c>
      <c r="B14740" t="s">
        <v>155</v>
      </c>
      <c r="C14740" s="1">
        <v>5</v>
      </c>
      <c r="D14740" t="s">
        <v>5477</v>
      </c>
      <c r="E14740" s="1">
        <v>16</v>
      </c>
      <c r="F14740" t="s">
        <v>5508</v>
      </c>
      <c r="G14740" s="1">
        <v>71396492</v>
      </c>
      <c r="H14740" s="1">
        <v>219046</v>
      </c>
      <c r="I14740" t="s">
        <v>2838</v>
      </c>
      <c r="J14740" s="6" t="s">
        <v>5517</v>
      </c>
    </row>
    <row r="14741" spans="1:10" x14ac:dyDescent="0.45">
      <c r="A14741" t="s">
        <v>9416</v>
      </c>
      <c r="B14741" t="s">
        <v>167</v>
      </c>
      <c r="C14741" s="1">
        <v>17</v>
      </c>
      <c r="D14741" t="s">
        <v>218</v>
      </c>
      <c r="E14741" s="1">
        <v>3</v>
      </c>
      <c r="F14741" t="s">
        <v>219</v>
      </c>
      <c r="G14741" s="1">
        <v>79918716</v>
      </c>
      <c r="H14741" s="1">
        <v>264879</v>
      </c>
      <c r="I14741" t="s">
        <v>4</v>
      </c>
      <c r="J14741" s="6" t="s">
        <v>242</v>
      </c>
    </row>
    <row r="14742" spans="1:10" x14ac:dyDescent="0.45">
      <c r="A14742" t="s">
        <v>8831</v>
      </c>
      <c r="B14742" t="s">
        <v>8905</v>
      </c>
      <c r="C14742" s="1">
        <v>3</v>
      </c>
      <c r="D14742" t="s">
        <v>6009</v>
      </c>
      <c r="E14742" s="1">
        <v>34</v>
      </c>
      <c r="F14742" t="s">
        <v>6020</v>
      </c>
      <c r="G14742" s="1">
        <v>71472402</v>
      </c>
      <c r="H14742" s="1">
        <v>220299</v>
      </c>
      <c r="I14742" t="s">
        <v>2838</v>
      </c>
      <c r="J14742" s="6" t="s">
        <v>6023</v>
      </c>
    </row>
    <row r="14743" spans="1:10" x14ac:dyDescent="0.45">
      <c r="A14743" t="s">
        <v>9416</v>
      </c>
      <c r="B14743" t="s">
        <v>167</v>
      </c>
      <c r="C14743" s="1">
        <v>17</v>
      </c>
      <c r="D14743" t="s">
        <v>636</v>
      </c>
      <c r="E14743" s="1">
        <v>37</v>
      </c>
      <c r="F14743" t="s">
        <v>643</v>
      </c>
      <c r="G14743" s="1">
        <v>79351965</v>
      </c>
      <c r="H14743" s="1">
        <v>264215</v>
      </c>
      <c r="I14743" t="s">
        <v>45</v>
      </c>
      <c r="J14743" s="6" t="s">
        <v>647</v>
      </c>
    </row>
    <row r="14744" spans="1:10" x14ac:dyDescent="0.45">
      <c r="A14744" t="s">
        <v>6960</v>
      </c>
      <c r="B14744" t="s">
        <v>859</v>
      </c>
      <c r="C14744" s="1">
        <v>8</v>
      </c>
      <c r="D14744" t="s">
        <v>8375</v>
      </c>
      <c r="E14744" s="1">
        <v>21</v>
      </c>
      <c r="F14744" t="s">
        <v>8381</v>
      </c>
      <c r="G14744" s="1">
        <v>69357705</v>
      </c>
      <c r="H14744" s="1">
        <v>235080</v>
      </c>
      <c r="I14744" t="s">
        <v>4</v>
      </c>
      <c r="J14744" s="6" t="s">
        <v>8383</v>
      </c>
    </row>
    <row r="14745" spans="1:10" x14ac:dyDescent="0.45">
      <c r="A14745" t="s">
        <v>9631</v>
      </c>
      <c r="B14745" t="s">
        <v>6601</v>
      </c>
      <c r="C14745" s="1">
        <v>4</v>
      </c>
      <c r="D14745" t="s">
        <v>9483</v>
      </c>
      <c r="E14745" s="1">
        <v>2</v>
      </c>
      <c r="F14745" t="s">
        <v>9490</v>
      </c>
      <c r="G14745" s="1">
        <v>71662852</v>
      </c>
      <c r="H14745" s="1">
        <v>237171</v>
      </c>
      <c r="I14745" t="s">
        <v>112</v>
      </c>
      <c r="J14745" s="6" t="s">
        <v>9491</v>
      </c>
    </row>
    <row r="14746" spans="1:10" x14ac:dyDescent="0.45">
      <c r="A14746" t="s">
        <v>6960</v>
      </c>
      <c r="B14746" t="s">
        <v>7563</v>
      </c>
      <c r="C14746" s="1">
        <v>5</v>
      </c>
      <c r="D14746" t="s">
        <v>7531</v>
      </c>
      <c r="E14746" s="1">
        <v>31</v>
      </c>
      <c r="F14746" t="s">
        <v>7730</v>
      </c>
      <c r="G14746" s="1">
        <v>71810831</v>
      </c>
      <c r="H14746" s="1">
        <v>239492</v>
      </c>
      <c r="I14746" t="s">
        <v>112</v>
      </c>
      <c r="J14746" s="6" t="s">
        <v>7731</v>
      </c>
    </row>
    <row r="14747" spans="1:10" x14ac:dyDescent="0.45">
      <c r="A14747" t="s">
        <v>9608</v>
      </c>
      <c r="B14747" t="s">
        <v>859</v>
      </c>
      <c r="C14747" s="1">
        <v>6</v>
      </c>
      <c r="D14747" t="s">
        <v>8375</v>
      </c>
      <c r="E14747" s="1">
        <v>20</v>
      </c>
      <c r="F14747" t="s">
        <v>8381</v>
      </c>
      <c r="G14747" s="1">
        <v>69357705</v>
      </c>
      <c r="H14747" s="1">
        <v>235080</v>
      </c>
      <c r="I14747" t="s">
        <v>4</v>
      </c>
      <c r="J14747" s="6" t="s">
        <v>8383</v>
      </c>
    </row>
    <row r="14748" spans="1:10" x14ac:dyDescent="0.45">
      <c r="A14748" t="s">
        <v>9608</v>
      </c>
      <c r="B14748" t="s">
        <v>9617</v>
      </c>
      <c r="C14748" s="1">
        <v>4</v>
      </c>
      <c r="D14748" t="s">
        <v>9622</v>
      </c>
      <c r="E14748" s="1">
        <v>28</v>
      </c>
      <c r="F14748" t="s">
        <v>8035</v>
      </c>
      <c r="G14748" s="1">
        <v>71692964</v>
      </c>
      <c r="H14748" s="1">
        <v>237924</v>
      </c>
      <c r="I14748" t="s">
        <v>112</v>
      </c>
      <c r="J14748" s="6" t="s">
        <v>8037</v>
      </c>
    </row>
    <row r="14749" spans="1:10" x14ac:dyDescent="0.45">
      <c r="A14749" t="s">
        <v>8831</v>
      </c>
      <c r="B14749" t="s">
        <v>7095</v>
      </c>
      <c r="C14749" s="1">
        <v>2</v>
      </c>
      <c r="D14749" t="s">
        <v>8903</v>
      </c>
      <c r="E14749" s="1">
        <v>21</v>
      </c>
      <c r="F14749" t="s">
        <v>7270</v>
      </c>
      <c r="G14749" s="1">
        <v>71640344</v>
      </c>
      <c r="H14749" s="1">
        <v>238298</v>
      </c>
      <c r="I14749" t="s">
        <v>45</v>
      </c>
      <c r="J14749" s="6" t="s">
        <v>7279</v>
      </c>
    </row>
    <row r="14750" spans="1:10" x14ac:dyDescent="0.45">
      <c r="A14750" t="s">
        <v>8451</v>
      </c>
      <c r="B14750" t="s">
        <v>859</v>
      </c>
      <c r="C14750" s="1">
        <v>11</v>
      </c>
      <c r="D14750" t="s">
        <v>8486</v>
      </c>
      <c r="E14750" s="1">
        <v>19</v>
      </c>
      <c r="F14750" t="s">
        <v>8381</v>
      </c>
      <c r="G14750" s="1">
        <v>69357705</v>
      </c>
      <c r="H14750" s="1">
        <v>235081</v>
      </c>
      <c r="I14750" t="s">
        <v>4</v>
      </c>
      <c r="J14750" s="6" t="s">
        <v>8384</v>
      </c>
    </row>
    <row r="14751" spans="1:10" x14ac:dyDescent="0.45">
      <c r="A14751" t="s">
        <v>0</v>
      </c>
      <c r="B14751" t="s">
        <v>135</v>
      </c>
      <c r="C14751" s="1">
        <v>3</v>
      </c>
      <c r="D14751" t="s">
        <v>136</v>
      </c>
      <c r="E14751" s="1">
        <v>0</v>
      </c>
      <c r="F14751" t="s">
        <v>137</v>
      </c>
      <c r="G14751" s="1">
        <v>75625327</v>
      </c>
      <c r="H14751" s="1">
        <v>254086</v>
      </c>
      <c r="I14751" t="s">
        <v>4</v>
      </c>
      <c r="J14751" s="6" t="s">
        <v>140</v>
      </c>
    </row>
    <row r="14752" spans="1:10" x14ac:dyDescent="0.45">
      <c r="A14752" t="s">
        <v>6960</v>
      </c>
      <c r="B14752" t="s">
        <v>859</v>
      </c>
      <c r="C14752" s="1">
        <v>8</v>
      </c>
      <c r="D14752" t="s">
        <v>8375</v>
      </c>
      <c r="E14752" s="1">
        <v>21</v>
      </c>
      <c r="F14752" t="s">
        <v>8381</v>
      </c>
      <c r="G14752" s="1">
        <v>69357705</v>
      </c>
      <c r="H14752" s="1">
        <v>256125</v>
      </c>
      <c r="I14752" t="s">
        <v>4</v>
      </c>
      <c r="J14752" s="6" t="s">
        <v>8387</v>
      </c>
    </row>
    <row r="14753" spans="1:10" x14ac:dyDescent="0.45">
      <c r="A14753" t="s">
        <v>9416</v>
      </c>
      <c r="B14753" t="s">
        <v>9521</v>
      </c>
      <c r="C14753" s="1">
        <v>7</v>
      </c>
      <c r="D14753" t="s">
        <v>9524</v>
      </c>
      <c r="E14753" s="1">
        <v>11</v>
      </c>
      <c r="F14753" t="s">
        <v>9525</v>
      </c>
      <c r="G14753" s="1">
        <v>71657078</v>
      </c>
      <c r="H14753" s="1">
        <v>238657</v>
      </c>
      <c r="I14753" t="s">
        <v>4</v>
      </c>
      <c r="J14753" s="6" t="s">
        <v>8055</v>
      </c>
    </row>
    <row r="14754" spans="1:10" x14ac:dyDescent="0.45">
      <c r="A14754" t="s">
        <v>9608</v>
      </c>
      <c r="B14754" t="s">
        <v>167</v>
      </c>
      <c r="C14754" s="1">
        <v>12</v>
      </c>
      <c r="D14754" t="s">
        <v>372</v>
      </c>
      <c r="E14754" s="1">
        <v>14</v>
      </c>
      <c r="F14754" t="s">
        <v>410</v>
      </c>
      <c r="G14754" s="1">
        <v>78376003</v>
      </c>
      <c r="H14754" s="1">
        <v>263815</v>
      </c>
      <c r="I14754" t="s">
        <v>4</v>
      </c>
      <c r="J14754" s="6" t="s">
        <v>415</v>
      </c>
    </row>
    <row r="14755" spans="1:10" x14ac:dyDescent="0.45">
      <c r="A14755" t="s">
        <v>3852</v>
      </c>
      <c r="B14755" t="s">
        <v>6439</v>
      </c>
      <c r="C14755" s="1">
        <v>8</v>
      </c>
      <c r="D14755" t="s">
        <v>9772</v>
      </c>
      <c r="E14755" s="1">
        <v>0</v>
      </c>
      <c r="F14755" t="s">
        <v>4799</v>
      </c>
      <c r="G14755" s="1">
        <v>78648382</v>
      </c>
      <c r="H14755" s="1">
        <v>262947</v>
      </c>
      <c r="I14755" t="s">
        <v>4</v>
      </c>
      <c r="J14755" s="6" t="s">
        <v>4806</v>
      </c>
    </row>
    <row r="14756" spans="1:10" x14ac:dyDescent="0.45">
      <c r="A14756" t="s">
        <v>8922</v>
      </c>
      <c r="B14756" t="s">
        <v>8612</v>
      </c>
      <c r="C14756" s="1">
        <v>10</v>
      </c>
      <c r="D14756" t="s">
        <v>8631</v>
      </c>
      <c r="E14756" s="1">
        <v>5</v>
      </c>
      <c r="F14756" t="s">
        <v>8632</v>
      </c>
      <c r="G14756" s="1">
        <v>71408945</v>
      </c>
      <c r="H14756" s="1">
        <v>220734</v>
      </c>
      <c r="I14756" t="s">
        <v>1786</v>
      </c>
      <c r="J14756" s="6" t="s">
        <v>8636</v>
      </c>
    </row>
    <row r="14757" spans="1:10" x14ac:dyDescent="0.45">
      <c r="A14757" t="s">
        <v>9638</v>
      </c>
      <c r="B14757" t="s">
        <v>6601</v>
      </c>
      <c r="C14757" s="1">
        <v>1</v>
      </c>
      <c r="D14757" t="s">
        <v>4902</v>
      </c>
      <c r="E14757" s="1">
        <v>4</v>
      </c>
      <c r="F14757" t="s">
        <v>6973</v>
      </c>
      <c r="G14757" s="1">
        <v>71291460</v>
      </c>
      <c r="H14757" s="1">
        <v>237077</v>
      </c>
      <c r="I14757" t="s">
        <v>2838</v>
      </c>
      <c r="J14757" s="6" t="s">
        <v>6975</v>
      </c>
    </row>
    <row r="14758" spans="1:10" x14ac:dyDescent="0.45">
      <c r="A14758" t="s">
        <v>9608</v>
      </c>
      <c r="B14758" t="s">
        <v>859</v>
      </c>
      <c r="C14758" s="1">
        <v>6</v>
      </c>
      <c r="D14758" t="s">
        <v>8375</v>
      </c>
      <c r="E14758" s="1">
        <v>20</v>
      </c>
      <c r="F14758" t="s">
        <v>8381</v>
      </c>
      <c r="G14758" s="1">
        <v>69357705</v>
      </c>
      <c r="H14758" s="1">
        <v>256125</v>
      </c>
      <c r="I14758" t="s">
        <v>4</v>
      </c>
      <c r="J14758" s="6" t="s">
        <v>8387</v>
      </c>
    </row>
    <row r="14759" spans="1:10" x14ac:dyDescent="0.45">
      <c r="A14759" t="s">
        <v>9688</v>
      </c>
      <c r="B14759" t="s">
        <v>8481</v>
      </c>
      <c r="C14759" s="1">
        <v>16</v>
      </c>
      <c r="D14759" t="s">
        <v>8482</v>
      </c>
      <c r="E14759" s="1">
        <v>3</v>
      </c>
      <c r="F14759" t="s">
        <v>7814</v>
      </c>
      <c r="G14759" s="1">
        <v>71550464</v>
      </c>
      <c r="H14759" s="1">
        <v>228059</v>
      </c>
      <c r="I14759" t="s">
        <v>112</v>
      </c>
      <c r="J14759" s="6" t="s">
        <v>7816</v>
      </c>
    </row>
    <row r="14760" spans="1:10" x14ac:dyDescent="0.45">
      <c r="A14760" t="s">
        <v>9650</v>
      </c>
      <c r="B14760" t="s">
        <v>155</v>
      </c>
      <c r="C14760" s="1">
        <v>16</v>
      </c>
      <c r="D14760" t="s">
        <v>5477</v>
      </c>
      <c r="E14760" s="1">
        <v>16</v>
      </c>
      <c r="F14760" t="s">
        <v>5508</v>
      </c>
      <c r="G14760" s="1">
        <v>71374723</v>
      </c>
      <c r="H14760" s="1">
        <v>219039</v>
      </c>
      <c r="I14760" t="s">
        <v>2838</v>
      </c>
      <c r="J14760" s="6" t="s">
        <v>5511</v>
      </c>
    </row>
    <row r="14761" spans="1:10" x14ac:dyDescent="0.45">
      <c r="A14761" t="s">
        <v>8451</v>
      </c>
      <c r="B14761" t="s">
        <v>8488</v>
      </c>
      <c r="C14761" s="1">
        <v>12</v>
      </c>
      <c r="D14761" t="s">
        <v>5364</v>
      </c>
      <c r="E14761" s="1">
        <v>57</v>
      </c>
      <c r="F14761" t="s">
        <v>5378</v>
      </c>
      <c r="G14761" s="1">
        <v>71482097</v>
      </c>
      <c r="H14761" s="1">
        <v>230640</v>
      </c>
      <c r="I14761" t="s">
        <v>4</v>
      </c>
      <c r="J14761" s="6" t="s">
        <v>5383</v>
      </c>
    </row>
    <row r="14762" spans="1:10" x14ac:dyDescent="0.45">
      <c r="A14762" t="s">
        <v>6943</v>
      </c>
      <c r="B14762" t="s">
        <v>155</v>
      </c>
      <c r="C14762" s="1">
        <v>3</v>
      </c>
      <c r="D14762" t="s">
        <v>156</v>
      </c>
      <c r="E14762" s="1">
        <v>3</v>
      </c>
      <c r="F14762" t="s">
        <v>5455</v>
      </c>
      <c r="G14762" s="1">
        <v>71396302</v>
      </c>
      <c r="H14762" s="1">
        <v>218525</v>
      </c>
      <c r="I14762" t="s">
        <v>2838</v>
      </c>
      <c r="J14762" s="6" t="s">
        <v>5457</v>
      </c>
    </row>
    <row r="14763" spans="1:10" x14ac:dyDescent="0.45">
      <c r="A14763" t="s">
        <v>8938</v>
      </c>
      <c r="B14763" t="s">
        <v>859</v>
      </c>
      <c r="C14763" s="1">
        <v>6</v>
      </c>
      <c r="D14763" t="s">
        <v>9405</v>
      </c>
      <c r="E14763" s="1">
        <v>25</v>
      </c>
      <c r="F14763" t="s">
        <v>9408</v>
      </c>
      <c r="G14763" s="1">
        <v>74462220</v>
      </c>
      <c r="H14763" s="1">
        <v>252638</v>
      </c>
      <c r="I14763" t="s">
        <v>4</v>
      </c>
      <c r="J14763" s="6" t="s">
        <v>9410</v>
      </c>
    </row>
    <row r="14764" spans="1:10" x14ac:dyDescent="0.45">
      <c r="A14764" t="s">
        <v>6600</v>
      </c>
      <c r="B14764" t="s">
        <v>6819</v>
      </c>
      <c r="C14764" s="1">
        <v>6</v>
      </c>
      <c r="D14764" t="s">
        <v>6820</v>
      </c>
      <c r="E14764" s="1">
        <v>4</v>
      </c>
      <c r="F14764" t="s">
        <v>5838</v>
      </c>
      <c r="G14764" s="1">
        <v>71482390</v>
      </c>
      <c r="H14764" s="1">
        <v>222322</v>
      </c>
      <c r="I14764" t="s">
        <v>2838</v>
      </c>
      <c r="J14764" s="6" t="s">
        <v>5840</v>
      </c>
    </row>
    <row r="14765" spans="1:10" x14ac:dyDescent="0.45">
      <c r="A14765" t="s">
        <v>9631</v>
      </c>
      <c r="B14765" t="s">
        <v>167</v>
      </c>
      <c r="C14765" s="1">
        <v>12</v>
      </c>
      <c r="D14765" t="s">
        <v>266</v>
      </c>
      <c r="E14765" s="1">
        <v>6</v>
      </c>
      <c r="F14765" t="s">
        <v>267</v>
      </c>
      <c r="G14765" s="1">
        <v>79941646</v>
      </c>
      <c r="H14765" s="1">
        <v>265129</v>
      </c>
      <c r="I14765" t="s">
        <v>4</v>
      </c>
      <c r="J14765" s="6" t="s">
        <v>274</v>
      </c>
    </row>
    <row r="14766" spans="1:10" x14ac:dyDescent="0.45">
      <c r="A14766" t="s">
        <v>8938</v>
      </c>
      <c r="B14766" t="s">
        <v>859</v>
      </c>
      <c r="C14766" s="1">
        <v>6</v>
      </c>
      <c r="D14766" t="s">
        <v>9377</v>
      </c>
      <c r="E14766" s="1">
        <v>15</v>
      </c>
      <c r="F14766" t="s">
        <v>8401</v>
      </c>
      <c r="G14766" s="1">
        <v>72379471</v>
      </c>
      <c r="H14766" s="1">
        <v>241297</v>
      </c>
      <c r="I14766" t="s">
        <v>4</v>
      </c>
      <c r="J14766" s="6" t="s">
        <v>8405</v>
      </c>
    </row>
    <row r="14767" spans="1:10" x14ac:dyDescent="0.45">
      <c r="A14767" t="s">
        <v>9631</v>
      </c>
      <c r="B14767" t="s">
        <v>9441</v>
      </c>
      <c r="C14767" s="1">
        <v>3</v>
      </c>
      <c r="D14767" t="s">
        <v>8876</v>
      </c>
      <c r="E14767" s="1">
        <v>5</v>
      </c>
      <c r="F14767" t="s">
        <v>7114</v>
      </c>
      <c r="G14767" s="1">
        <v>71402265</v>
      </c>
      <c r="H14767" s="1">
        <v>233244</v>
      </c>
      <c r="I14767" t="s">
        <v>4</v>
      </c>
      <c r="J14767" s="6" t="s">
        <v>7116</v>
      </c>
    </row>
    <row r="14768" spans="1:10" x14ac:dyDescent="0.45">
      <c r="A14768" t="s">
        <v>6600</v>
      </c>
      <c r="B14768" t="s">
        <v>6749</v>
      </c>
      <c r="C14768" s="1">
        <v>5</v>
      </c>
      <c r="D14768" t="s">
        <v>6815</v>
      </c>
      <c r="E14768" s="1">
        <v>41</v>
      </c>
      <c r="F14768" t="s">
        <v>6233</v>
      </c>
      <c r="G14768" s="1">
        <v>71458499</v>
      </c>
      <c r="H14768" s="1">
        <v>222273</v>
      </c>
      <c r="I14768" t="s">
        <v>2838</v>
      </c>
      <c r="J14768" s="6" t="s">
        <v>6240</v>
      </c>
    </row>
    <row r="14769" spans="1:10" x14ac:dyDescent="0.45">
      <c r="A14769" t="s">
        <v>8451</v>
      </c>
      <c r="B14769" t="s">
        <v>859</v>
      </c>
      <c r="C14769" s="1">
        <v>11</v>
      </c>
      <c r="D14769" t="s">
        <v>8486</v>
      </c>
      <c r="E14769" s="1">
        <v>18</v>
      </c>
      <c r="F14769" t="s">
        <v>8376</v>
      </c>
      <c r="G14769" s="1">
        <v>69357703</v>
      </c>
      <c r="H14769" s="1">
        <v>235060</v>
      </c>
      <c r="I14769" t="s">
        <v>4</v>
      </c>
      <c r="J14769" s="6" t="s">
        <v>8377</v>
      </c>
    </row>
    <row r="14770" spans="1:10" x14ac:dyDescent="0.45">
      <c r="A14770" t="s">
        <v>6960</v>
      </c>
      <c r="B14770" t="s">
        <v>7310</v>
      </c>
      <c r="C14770" s="1">
        <v>4</v>
      </c>
      <c r="D14770" t="s">
        <v>7317</v>
      </c>
      <c r="E14770" s="1">
        <v>2</v>
      </c>
      <c r="F14770" t="s">
        <v>7318</v>
      </c>
      <c r="G14770" s="1">
        <v>71349546</v>
      </c>
      <c r="H14770" s="1">
        <v>255866</v>
      </c>
      <c r="I14770" t="s">
        <v>4</v>
      </c>
      <c r="J14770" s="6" t="s">
        <v>7324</v>
      </c>
    </row>
    <row r="14771" spans="1:10" x14ac:dyDescent="0.45">
      <c r="A14771" t="s">
        <v>9631</v>
      </c>
      <c r="B14771" t="s">
        <v>9441</v>
      </c>
      <c r="C14771" s="1">
        <v>3</v>
      </c>
      <c r="D14771" t="s">
        <v>9458</v>
      </c>
      <c r="E14771" s="1">
        <v>15</v>
      </c>
      <c r="F14771" t="s">
        <v>9462</v>
      </c>
      <c r="G14771" s="1">
        <v>71402343</v>
      </c>
      <c r="H14771" s="1">
        <v>233906</v>
      </c>
      <c r="I14771" t="s">
        <v>4</v>
      </c>
      <c r="J14771" s="6" t="s">
        <v>7186</v>
      </c>
    </row>
    <row r="14772" spans="1:10" x14ac:dyDescent="0.45">
      <c r="A14772" t="s">
        <v>9638</v>
      </c>
      <c r="B14772" t="s">
        <v>859</v>
      </c>
      <c r="C14772" s="1">
        <v>8</v>
      </c>
      <c r="D14772" t="s">
        <v>8400</v>
      </c>
      <c r="E14772" s="1">
        <v>29</v>
      </c>
      <c r="F14772" t="s">
        <v>8401</v>
      </c>
      <c r="G14772" s="1">
        <v>72379471</v>
      </c>
      <c r="H14772" s="1">
        <v>241297</v>
      </c>
      <c r="I14772" t="s">
        <v>4</v>
      </c>
      <c r="J14772" s="6" t="s">
        <v>8405</v>
      </c>
    </row>
    <row r="14773" spans="1:10" x14ac:dyDescent="0.45">
      <c r="A14773" t="s">
        <v>9416</v>
      </c>
      <c r="B14773" t="s">
        <v>9441</v>
      </c>
      <c r="C14773" s="1">
        <v>3</v>
      </c>
      <c r="D14773" t="s">
        <v>9458</v>
      </c>
      <c r="E14773" s="1">
        <v>12</v>
      </c>
      <c r="F14773" t="s">
        <v>9459</v>
      </c>
      <c r="G14773" s="1">
        <v>71639350</v>
      </c>
      <c r="H14773" s="1">
        <v>231019</v>
      </c>
      <c r="I14773" t="s">
        <v>4</v>
      </c>
      <c r="J14773" s="6" t="s">
        <v>7159</v>
      </c>
    </row>
    <row r="14774" spans="1:10" x14ac:dyDescent="0.45">
      <c r="A14774" t="s">
        <v>9638</v>
      </c>
      <c r="B14774" t="s">
        <v>7095</v>
      </c>
      <c r="C14774" s="1">
        <v>3</v>
      </c>
      <c r="D14774" t="s">
        <v>9817</v>
      </c>
      <c r="E14774" s="1">
        <v>18</v>
      </c>
      <c r="F14774" t="s">
        <v>7171</v>
      </c>
      <c r="G14774" s="1">
        <v>71386670</v>
      </c>
      <c r="H14774" s="1">
        <v>233676</v>
      </c>
      <c r="I14774" t="s">
        <v>4</v>
      </c>
      <c r="J14774" s="6" t="s">
        <v>7176</v>
      </c>
    </row>
    <row r="14775" spans="1:10" x14ac:dyDescent="0.45">
      <c r="A14775" t="s">
        <v>6943</v>
      </c>
      <c r="B14775" t="s">
        <v>6749</v>
      </c>
      <c r="C14775" s="1">
        <v>5</v>
      </c>
      <c r="D14775" t="s">
        <v>6810</v>
      </c>
      <c r="E14775" s="1">
        <v>14</v>
      </c>
      <c r="F14775" t="s">
        <v>157</v>
      </c>
      <c r="G14775" s="1">
        <v>71843708</v>
      </c>
      <c r="H14775" s="1">
        <v>237146</v>
      </c>
      <c r="I14775" t="s">
        <v>4</v>
      </c>
      <c r="J14775" s="6" t="s">
        <v>6773</v>
      </c>
    </row>
    <row r="14776" spans="1:10" x14ac:dyDescent="0.45">
      <c r="A14776" t="s">
        <v>8938</v>
      </c>
      <c r="B14776" t="s">
        <v>859</v>
      </c>
      <c r="C14776" s="1">
        <v>6</v>
      </c>
      <c r="D14776" t="s">
        <v>9377</v>
      </c>
      <c r="E14776" s="1">
        <v>15</v>
      </c>
      <c r="F14776" t="s">
        <v>8401</v>
      </c>
      <c r="G14776" s="1">
        <v>72379471</v>
      </c>
      <c r="H14776" s="1">
        <v>241299</v>
      </c>
      <c r="I14776" t="s">
        <v>4</v>
      </c>
      <c r="J14776" s="6" t="s">
        <v>8406</v>
      </c>
    </row>
    <row r="14777" spans="1:10" x14ac:dyDescent="0.45">
      <c r="A14777" t="s">
        <v>6960</v>
      </c>
      <c r="B14777" t="s">
        <v>7563</v>
      </c>
      <c r="C14777" s="1">
        <v>5</v>
      </c>
      <c r="D14777" t="s">
        <v>7681</v>
      </c>
      <c r="E14777" s="1">
        <v>26</v>
      </c>
      <c r="F14777" t="s">
        <v>7700</v>
      </c>
      <c r="G14777" s="1">
        <v>71560851</v>
      </c>
      <c r="H14777" s="1">
        <v>227298</v>
      </c>
      <c r="I14777" t="s">
        <v>112</v>
      </c>
      <c r="J14777" s="6" t="s">
        <v>7705</v>
      </c>
    </row>
    <row r="14778" spans="1:10" x14ac:dyDescent="0.45">
      <c r="A14778" t="s">
        <v>9416</v>
      </c>
      <c r="B14778" t="s">
        <v>9521</v>
      </c>
      <c r="C14778" s="1">
        <v>7</v>
      </c>
      <c r="D14778" t="s">
        <v>9523</v>
      </c>
      <c r="E14778" s="1">
        <v>9</v>
      </c>
      <c r="F14778" t="s">
        <v>8024</v>
      </c>
      <c r="G14778" s="1">
        <v>71465160</v>
      </c>
      <c r="H14778" s="1">
        <v>237918</v>
      </c>
      <c r="I14778" t="s">
        <v>112</v>
      </c>
      <c r="J14778" s="6" t="s">
        <v>8030</v>
      </c>
    </row>
    <row r="14779" spans="1:10" x14ac:dyDescent="0.45">
      <c r="A14779" t="s">
        <v>9638</v>
      </c>
      <c r="B14779" t="s">
        <v>859</v>
      </c>
      <c r="C14779" s="1">
        <v>8</v>
      </c>
      <c r="D14779" t="s">
        <v>8400</v>
      </c>
      <c r="E14779" s="1">
        <v>29</v>
      </c>
      <c r="F14779" t="s">
        <v>8401</v>
      </c>
      <c r="G14779" s="1">
        <v>72379471</v>
      </c>
      <c r="H14779" s="1">
        <v>241302</v>
      </c>
      <c r="I14779" t="s">
        <v>4</v>
      </c>
      <c r="J14779" s="6" t="s">
        <v>8408</v>
      </c>
    </row>
    <row r="14780" spans="1:10" x14ac:dyDescent="0.45">
      <c r="A14780" t="s">
        <v>9638</v>
      </c>
      <c r="B14780" t="s">
        <v>859</v>
      </c>
      <c r="C14780" s="1">
        <v>8</v>
      </c>
      <c r="D14780" t="s">
        <v>8400</v>
      </c>
      <c r="E14780" s="1">
        <v>29</v>
      </c>
      <c r="F14780" t="s">
        <v>8401</v>
      </c>
      <c r="G14780" s="1">
        <v>72379471</v>
      </c>
      <c r="H14780" s="1">
        <v>241305</v>
      </c>
      <c r="I14780" t="s">
        <v>45</v>
      </c>
      <c r="J14780" s="6" t="s">
        <v>8410</v>
      </c>
    </row>
    <row r="14781" spans="1:10" x14ac:dyDescent="0.45">
      <c r="A14781" t="s">
        <v>4900</v>
      </c>
      <c r="B14781" t="s">
        <v>6515</v>
      </c>
      <c r="C14781" s="1">
        <v>11</v>
      </c>
      <c r="D14781" t="s">
        <v>6531</v>
      </c>
      <c r="E14781" s="1">
        <v>7</v>
      </c>
      <c r="F14781" t="s">
        <v>6547</v>
      </c>
      <c r="G14781" s="1">
        <v>71556353</v>
      </c>
      <c r="H14781" s="1">
        <v>226890</v>
      </c>
      <c r="I14781" t="s">
        <v>45</v>
      </c>
      <c r="J14781" s="6" t="s">
        <v>6548</v>
      </c>
    </row>
    <row r="14782" spans="1:10" x14ac:dyDescent="0.45">
      <c r="A14782" t="s">
        <v>8831</v>
      </c>
      <c r="B14782" t="s">
        <v>845</v>
      </c>
      <c r="C14782" s="1">
        <v>1</v>
      </c>
      <c r="D14782" t="s">
        <v>8832</v>
      </c>
      <c r="E14782" s="1">
        <v>4</v>
      </c>
      <c r="F14782" t="s">
        <v>8856</v>
      </c>
      <c r="G14782" s="1">
        <v>74983194</v>
      </c>
      <c r="H14782" s="1">
        <v>253585</v>
      </c>
      <c r="I14782" t="s">
        <v>4</v>
      </c>
      <c r="J14782" s="6" t="s">
        <v>8858</v>
      </c>
    </row>
    <row r="14783" spans="1:10" x14ac:dyDescent="0.45">
      <c r="A14783" t="s">
        <v>6960</v>
      </c>
      <c r="B14783" t="s">
        <v>859</v>
      </c>
      <c r="C14783" s="1">
        <v>8</v>
      </c>
      <c r="D14783" t="s">
        <v>8400</v>
      </c>
      <c r="E14783" s="1">
        <v>30</v>
      </c>
      <c r="F14783" t="s">
        <v>8411</v>
      </c>
      <c r="G14783" s="1">
        <v>72379475</v>
      </c>
      <c r="H14783" s="1">
        <v>241288</v>
      </c>
      <c r="I14783" t="s">
        <v>4</v>
      </c>
      <c r="J14783" s="6" t="s">
        <v>8414</v>
      </c>
    </row>
    <row r="14784" spans="1:10" x14ac:dyDescent="0.45">
      <c r="A14784" t="s">
        <v>866</v>
      </c>
      <c r="B14784" t="s">
        <v>9678</v>
      </c>
      <c r="C14784" s="1">
        <v>4</v>
      </c>
      <c r="D14784" t="s">
        <v>9837</v>
      </c>
      <c r="E14784" s="1">
        <v>18</v>
      </c>
      <c r="F14784" t="s">
        <v>1607</v>
      </c>
      <c r="G14784" s="1">
        <v>78731309</v>
      </c>
      <c r="H14784" s="1">
        <v>263706</v>
      </c>
      <c r="I14784" t="s">
        <v>4</v>
      </c>
      <c r="J14784" s="6" t="s">
        <v>1621</v>
      </c>
    </row>
    <row r="14785" spans="1:10" x14ac:dyDescent="0.45">
      <c r="A14785" t="s">
        <v>9416</v>
      </c>
      <c r="B14785" t="s">
        <v>167</v>
      </c>
      <c r="C14785" s="1">
        <v>17</v>
      </c>
      <c r="D14785" t="s">
        <v>324</v>
      </c>
      <c r="E14785" s="1">
        <v>11</v>
      </c>
      <c r="F14785" t="s">
        <v>361</v>
      </c>
      <c r="G14785" s="1">
        <v>79282473</v>
      </c>
      <c r="H14785" s="1">
        <v>264023</v>
      </c>
      <c r="I14785" t="s">
        <v>4</v>
      </c>
      <c r="J14785" s="6" t="s">
        <v>364</v>
      </c>
    </row>
    <row r="14786" spans="1:10" x14ac:dyDescent="0.45">
      <c r="A14786" t="s">
        <v>154</v>
      </c>
      <c r="B14786" t="s">
        <v>6749</v>
      </c>
      <c r="C14786" s="1">
        <v>7</v>
      </c>
      <c r="D14786" t="s">
        <v>6814</v>
      </c>
      <c r="E14786" s="1">
        <v>29</v>
      </c>
      <c r="F14786" t="s">
        <v>5756</v>
      </c>
      <c r="G14786" s="1">
        <v>71522440</v>
      </c>
      <c r="H14786" s="1">
        <v>221825</v>
      </c>
      <c r="I14786" t="s">
        <v>4</v>
      </c>
      <c r="J14786" s="6" t="s">
        <v>5759</v>
      </c>
    </row>
    <row r="14787" spans="1:10" x14ac:dyDescent="0.45">
      <c r="A14787" t="s">
        <v>9634</v>
      </c>
      <c r="B14787" t="s">
        <v>9760</v>
      </c>
      <c r="C14787" s="1">
        <v>8</v>
      </c>
      <c r="D14787" t="s">
        <v>7189</v>
      </c>
      <c r="E14787" s="1">
        <v>13</v>
      </c>
      <c r="F14787" t="s">
        <v>8411</v>
      </c>
      <c r="G14787" s="1">
        <v>72379475</v>
      </c>
      <c r="H14787" s="1">
        <v>241288</v>
      </c>
      <c r="I14787" t="s">
        <v>4</v>
      </c>
      <c r="J14787" s="6" t="s">
        <v>8414</v>
      </c>
    </row>
    <row r="14788" spans="1:10" x14ac:dyDescent="0.45">
      <c r="A14788" t="s">
        <v>8938</v>
      </c>
      <c r="B14788" t="s">
        <v>859</v>
      </c>
      <c r="C14788" s="1">
        <v>6</v>
      </c>
      <c r="D14788" t="s">
        <v>9377</v>
      </c>
      <c r="E14788" s="1">
        <v>16</v>
      </c>
      <c r="F14788" t="s">
        <v>8411</v>
      </c>
      <c r="G14788" s="1">
        <v>72379475</v>
      </c>
      <c r="H14788" s="1">
        <v>241289</v>
      </c>
      <c r="I14788" t="s">
        <v>4</v>
      </c>
      <c r="J14788" s="6" t="s">
        <v>8415</v>
      </c>
    </row>
    <row r="14789" spans="1:10" x14ac:dyDescent="0.45">
      <c r="A14789" t="s">
        <v>6960</v>
      </c>
      <c r="B14789" t="s">
        <v>859</v>
      </c>
      <c r="C14789" s="1">
        <v>8</v>
      </c>
      <c r="D14789" t="s">
        <v>8400</v>
      </c>
      <c r="E14789" s="1">
        <v>30</v>
      </c>
      <c r="F14789" t="s">
        <v>8411</v>
      </c>
      <c r="G14789" s="1">
        <v>72379475</v>
      </c>
      <c r="H14789" s="1">
        <v>241289</v>
      </c>
      <c r="I14789" t="s">
        <v>4</v>
      </c>
      <c r="J14789" s="6" t="s">
        <v>8415</v>
      </c>
    </row>
    <row r="14790" spans="1:10" x14ac:dyDescent="0.45">
      <c r="A14790" t="s">
        <v>866</v>
      </c>
      <c r="B14790" t="s">
        <v>9646</v>
      </c>
      <c r="C14790" s="1">
        <v>3</v>
      </c>
      <c r="D14790" t="s">
        <v>9698</v>
      </c>
      <c r="E14790" s="1">
        <v>21</v>
      </c>
      <c r="F14790" t="s">
        <v>1463</v>
      </c>
      <c r="G14790" s="1">
        <v>78353125</v>
      </c>
      <c r="H14790" s="1">
        <v>261901</v>
      </c>
      <c r="I14790" t="s">
        <v>4</v>
      </c>
      <c r="J14790" s="6" t="s">
        <v>1468</v>
      </c>
    </row>
    <row r="14791" spans="1:10" x14ac:dyDescent="0.45">
      <c r="A14791" t="s">
        <v>8922</v>
      </c>
      <c r="B14791" t="s">
        <v>8488</v>
      </c>
      <c r="C14791" s="1">
        <v>9</v>
      </c>
      <c r="D14791" t="s">
        <v>5261</v>
      </c>
      <c r="E14791" s="1">
        <v>28</v>
      </c>
      <c r="F14791" t="s">
        <v>5262</v>
      </c>
      <c r="G14791" s="1">
        <v>71409095</v>
      </c>
      <c r="H14791" s="1">
        <v>226427</v>
      </c>
      <c r="I14791" t="s">
        <v>4</v>
      </c>
      <c r="J14791" s="6" t="s">
        <v>5268</v>
      </c>
    </row>
    <row r="14792" spans="1:10" x14ac:dyDescent="0.45">
      <c r="A14792" t="s">
        <v>9608</v>
      </c>
      <c r="B14792" t="s">
        <v>167</v>
      </c>
      <c r="C14792" s="1">
        <v>12</v>
      </c>
      <c r="D14792" t="s">
        <v>471</v>
      </c>
      <c r="E14792" s="1">
        <v>18</v>
      </c>
      <c r="F14792" t="s">
        <v>472</v>
      </c>
      <c r="G14792" s="1">
        <v>79950351</v>
      </c>
      <c r="H14792" s="1">
        <v>265201</v>
      </c>
      <c r="I14792" t="s">
        <v>4</v>
      </c>
      <c r="J14792" s="6" t="s">
        <v>494</v>
      </c>
    </row>
    <row r="14793" spans="1:10" x14ac:dyDescent="0.45">
      <c r="A14793" t="s">
        <v>9631</v>
      </c>
      <c r="B14793" t="s">
        <v>9549</v>
      </c>
      <c r="C14793" s="1">
        <v>11</v>
      </c>
      <c r="D14793" t="s">
        <v>9556</v>
      </c>
      <c r="E14793" s="1">
        <v>8</v>
      </c>
      <c r="F14793" t="s">
        <v>9090</v>
      </c>
      <c r="G14793" s="1">
        <v>72169871</v>
      </c>
      <c r="H14793" s="1">
        <v>240764</v>
      </c>
      <c r="I14793" t="s">
        <v>4</v>
      </c>
      <c r="J14793" s="6" t="s">
        <v>9098</v>
      </c>
    </row>
    <row r="14794" spans="1:10" x14ac:dyDescent="0.45">
      <c r="A14794" t="s">
        <v>9650</v>
      </c>
      <c r="B14794" t="s">
        <v>155</v>
      </c>
      <c r="C14794" s="1">
        <v>16</v>
      </c>
      <c r="D14794" t="s">
        <v>5926</v>
      </c>
      <c r="E14794" s="1">
        <v>17</v>
      </c>
      <c r="F14794" t="s">
        <v>5927</v>
      </c>
      <c r="G14794" s="1">
        <v>72596495</v>
      </c>
      <c r="H14794" s="1">
        <v>235795</v>
      </c>
      <c r="I14794" t="s">
        <v>4</v>
      </c>
      <c r="J14794" s="6" t="s">
        <v>6648</v>
      </c>
    </row>
    <row r="14795" spans="1:10" x14ac:dyDescent="0.45">
      <c r="A14795" t="s">
        <v>9638</v>
      </c>
      <c r="B14795" t="s">
        <v>859</v>
      </c>
      <c r="C14795" s="1">
        <v>8</v>
      </c>
      <c r="D14795" t="s">
        <v>8400</v>
      </c>
      <c r="E14795" s="1">
        <v>30</v>
      </c>
      <c r="F14795" t="s">
        <v>8411</v>
      </c>
      <c r="G14795" s="1">
        <v>72379475</v>
      </c>
      <c r="H14795" s="1">
        <v>241289</v>
      </c>
      <c r="I14795" t="s">
        <v>4</v>
      </c>
      <c r="J14795" s="6" t="s">
        <v>8415</v>
      </c>
    </row>
    <row r="14796" spans="1:10" x14ac:dyDescent="0.45">
      <c r="A14796" t="s">
        <v>6960</v>
      </c>
      <c r="B14796" t="s">
        <v>7909</v>
      </c>
      <c r="C14796" s="1">
        <v>7</v>
      </c>
      <c r="D14796" t="s">
        <v>8255</v>
      </c>
      <c r="E14796" s="1">
        <v>61</v>
      </c>
      <c r="F14796" t="s">
        <v>8262</v>
      </c>
      <c r="G14796" s="1">
        <v>72063610</v>
      </c>
      <c r="H14796" s="1">
        <v>240869</v>
      </c>
      <c r="I14796" t="s">
        <v>112</v>
      </c>
      <c r="J14796" s="6" t="s">
        <v>8265</v>
      </c>
    </row>
    <row r="14797" spans="1:10" x14ac:dyDescent="0.45">
      <c r="A14797" t="s">
        <v>8831</v>
      </c>
      <c r="B14797" t="s">
        <v>8905</v>
      </c>
      <c r="C14797" s="1">
        <v>3</v>
      </c>
      <c r="D14797" t="s">
        <v>5557</v>
      </c>
      <c r="E14797" s="1">
        <v>30</v>
      </c>
      <c r="F14797" t="s">
        <v>5571</v>
      </c>
      <c r="G14797" s="1">
        <v>71472398</v>
      </c>
      <c r="H14797" s="1">
        <v>220072</v>
      </c>
      <c r="I14797" t="s">
        <v>2838</v>
      </c>
      <c r="J14797" s="6" t="s">
        <v>5573</v>
      </c>
    </row>
    <row r="14798" spans="1:10" x14ac:dyDescent="0.45">
      <c r="A14798" t="s">
        <v>9634</v>
      </c>
      <c r="B14798" t="s">
        <v>9760</v>
      </c>
      <c r="C14798" s="1">
        <v>8</v>
      </c>
      <c r="D14798" t="s">
        <v>7189</v>
      </c>
      <c r="E14798" s="1">
        <v>13</v>
      </c>
      <c r="F14798" t="s">
        <v>8411</v>
      </c>
      <c r="G14798" s="1">
        <v>72379475</v>
      </c>
      <c r="H14798" s="1">
        <v>241289</v>
      </c>
      <c r="I14798" t="s">
        <v>4</v>
      </c>
      <c r="J14798" s="6" t="s">
        <v>8415</v>
      </c>
    </row>
    <row r="14799" spans="1:10" x14ac:dyDescent="0.45">
      <c r="A14799" t="s">
        <v>8451</v>
      </c>
      <c r="B14799" t="s">
        <v>8478</v>
      </c>
      <c r="C14799" s="1">
        <v>8</v>
      </c>
      <c r="D14799" t="s">
        <v>8479</v>
      </c>
      <c r="E14799" s="1">
        <v>4</v>
      </c>
      <c r="F14799" t="s">
        <v>7759</v>
      </c>
      <c r="G14799" s="1">
        <v>71458132</v>
      </c>
      <c r="H14799" s="1">
        <v>227696</v>
      </c>
      <c r="I14799" t="s">
        <v>112</v>
      </c>
      <c r="J14799" s="6" t="s">
        <v>7761</v>
      </c>
    </row>
    <row r="14800" spans="1:10" x14ac:dyDescent="0.45">
      <c r="A14800" t="s">
        <v>866</v>
      </c>
      <c r="B14800" t="s">
        <v>9678</v>
      </c>
      <c r="C14800" s="1">
        <v>4</v>
      </c>
      <c r="D14800" t="s">
        <v>9811</v>
      </c>
      <c r="E14800" s="1">
        <v>13</v>
      </c>
      <c r="F14800" t="s">
        <v>1494</v>
      </c>
      <c r="G14800" s="1">
        <v>78376471</v>
      </c>
      <c r="H14800" s="1">
        <v>261982</v>
      </c>
      <c r="I14800" t="s">
        <v>4</v>
      </c>
      <c r="J14800" s="6" t="s">
        <v>1497</v>
      </c>
    </row>
    <row r="14801" spans="1:10" x14ac:dyDescent="0.45">
      <c r="A14801" t="s">
        <v>9650</v>
      </c>
      <c r="B14801" t="s">
        <v>6749</v>
      </c>
      <c r="C14801" s="1">
        <v>18</v>
      </c>
      <c r="D14801" t="s">
        <v>6810</v>
      </c>
      <c r="E14801" s="1">
        <v>14</v>
      </c>
      <c r="F14801" t="s">
        <v>157</v>
      </c>
      <c r="G14801" s="1">
        <v>69353212</v>
      </c>
      <c r="H14801" s="1">
        <v>237024</v>
      </c>
      <c r="I14801" t="s">
        <v>4</v>
      </c>
      <c r="J14801" s="6" t="s">
        <v>6771</v>
      </c>
    </row>
    <row r="14802" spans="1:10" x14ac:dyDescent="0.45">
      <c r="A14802" t="s">
        <v>9638</v>
      </c>
      <c r="B14802" t="s">
        <v>7909</v>
      </c>
      <c r="C14802" s="1">
        <v>7</v>
      </c>
      <c r="D14802" t="s">
        <v>8010</v>
      </c>
      <c r="E14802" s="1">
        <v>26</v>
      </c>
      <c r="F14802" t="s">
        <v>8024</v>
      </c>
      <c r="G14802" s="1">
        <v>71692925</v>
      </c>
      <c r="H14802" s="1">
        <v>237922</v>
      </c>
      <c r="I14802" t="s">
        <v>112</v>
      </c>
      <c r="J14802" s="6" t="s">
        <v>8034</v>
      </c>
    </row>
    <row r="14803" spans="1:10" x14ac:dyDescent="0.45">
      <c r="A14803" t="s">
        <v>0</v>
      </c>
      <c r="B14803" t="s">
        <v>1</v>
      </c>
      <c r="C14803" s="1">
        <v>0</v>
      </c>
      <c r="D14803" t="s">
        <v>37</v>
      </c>
      <c r="E14803" s="1">
        <v>6</v>
      </c>
      <c r="F14803" t="s">
        <v>40</v>
      </c>
      <c r="G14803" s="1">
        <v>75473548</v>
      </c>
      <c r="H14803" s="1">
        <v>253898</v>
      </c>
      <c r="I14803" t="s">
        <v>4</v>
      </c>
      <c r="J14803" s="6" t="s">
        <v>41</v>
      </c>
    </row>
    <row r="14804" spans="1:10" x14ac:dyDescent="0.45">
      <c r="A14804" t="s">
        <v>9650</v>
      </c>
      <c r="B14804" t="s">
        <v>6655</v>
      </c>
      <c r="C14804" s="1">
        <v>17</v>
      </c>
      <c r="D14804" t="s">
        <v>6678</v>
      </c>
      <c r="E14804" s="1">
        <v>8</v>
      </c>
      <c r="F14804" t="s">
        <v>6626</v>
      </c>
      <c r="G14804" s="1">
        <v>69353708</v>
      </c>
      <c r="H14804" s="1">
        <v>234940</v>
      </c>
      <c r="I14804" t="s">
        <v>4</v>
      </c>
      <c r="J14804" s="6" t="s">
        <v>6703</v>
      </c>
    </row>
    <row r="14805" spans="1:10" x14ac:dyDescent="0.45">
      <c r="A14805" t="s">
        <v>9725</v>
      </c>
      <c r="B14805" t="s">
        <v>845</v>
      </c>
      <c r="C14805" s="1">
        <v>1</v>
      </c>
      <c r="D14805" t="s">
        <v>7003</v>
      </c>
      <c r="E14805" s="1">
        <v>10</v>
      </c>
      <c r="F14805" t="s">
        <v>7026</v>
      </c>
      <c r="G14805" s="1">
        <v>60707685</v>
      </c>
      <c r="H14805" s="1">
        <v>231736</v>
      </c>
      <c r="I14805" t="s">
        <v>4</v>
      </c>
      <c r="J14805" s="6" t="s">
        <v>7029</v>
      </c>
    </row>
    <row r="14806" spans="1:10" x14ac:dyDescent="0.45">
      <c r="A14806" t="s">
        <v>9634</v>
      </c>
      <c r="B14806" t="s">
        <v>9760</v>
      </c>
      <c r="C14806" s="1">
        <v>8</v>
      </c>
      <c r="D14806" t="s">
        <v>7189</v>
      </c>
      <c r="E14806" s="1">
        <v>12</v>
      </c>
      <c r="F14806" t="s">
        <v>3652</v>
      </c>
      <c r="G14806" s="1">
        <v>72406169</v>
      </c>
      <c r="H14806" s="1">
        <v>241644</v>
      </c>
      <c r="I14806" t="s">
        <v>45</v>
      </c>
      <c r="J14806" s="6" t="s">
        <v>8419</v>
      </c>
    </row>
    <row r="14807" spans="1:10" x14ac:dyDescent="0.45">
      <c r="A14807" t="s">
        <v>3852</v>
      </c>
      <c r="B14807" t="s">
        <v>9664</v>
      </c>
      <c r="C14807" s="1">
        <v>3</v>
      </c>
      <c r="D14807" t="s">
        <v>9708</v>
      </c>
      <c r="E14807" s="1">
        <v>2</v>
      </c>
      <c r="F14807" t="s">
        <v>4060</v>
      </c>
      <c r="G14807" s="1">
        <v>77032924</v>
      </c>
      <c r="H14807" s="1">
        <v>257836</v>
      </c>
      <c r="I14807" t="s">
        <v>4</v>
      </c>
      <c r="J14807" s="6" t="s">
        <v>4061</v>
      </c>
    </row>
    <row r="14808" spans="1:10" x14ac:dyDescent="0.45">
      <c r="A14808" t="s">
        <v>8831</v>
      </c>
      <c r="B14808" t="s">
        <v>8911</v>
      </c>
      <c r="C14808" s="1">
        <v>4</v>
      </c>
      <c r="D14808" t="s">
        <v>8917</v>
      </c>
      <c r="E14808" s="1">
        <v>38</v>
      </c>
      <c r="F14808" t="s">
        <v>4962</v>
      </c>
      <c r="G14808" s="1">
        <v>71997491</v>
      </c>
      <c r="H14808" s="1">
        <v>236238</v>
      </c>
      <c r="I14808" t="s">
        <v>4</v>
      </c>
      <c r="J14808" s="6" t="s">
        <v>7626</v>
      </c>
    </row>
    <row r="14809" spans="1:10" x14ac:dyDescent="0.45">
      <c r="A14809" t="s">
        <v>8451</v>
      </c>
      <c r="B14809" t="s">
        <v>8478</v>
      </c>
      <c r="C14809" s="1">
        <v>8</v>
      </c>
      <c r="D14809" t="s">
        <v>8480</v>
      </c>
      <c r="E14809" s="1">
        <v>8</v>
      </c>
      <c r="F14809" t="s">
        <v>7780</v>
      </c>
      <c r="G14809" s="1">
        <v>71458139</v>
      </c>
      <c r="H14809" s="1">
        <v>227709</v>
      </c>
      <c r="I14809" t="s">
        <v>112</v>
      </c>
      <c r="J14809" s="6" t="s">
        <v>7782</v>
      </c>
    </row>
    <row r="14810" spans="1:10" x14ac:dyDescent="0.45">
      <c r="A14810" t="s">
        <v>6960</v>
      </c>
      <c r="B14810" t="s">
        <v>8420</v>
      </c>
      <c r="C14810" s="1">
        <v>9</v>
      </c>
      <c r="D14810" t="s">
        <v>8421</v>
      </c>
      <c r="E14810" s="1">
        <v>3</v>
      </c>
      <c r="F14810" t="s">
        <v>8422</v>
      </c>
      <c r="G14810" s="1">
        <v>71560257</v>
      </c>
      <c r="H14810" s="1">
        <v>219331</v>
      </c>
      <c r="I14810" t="s">
        <v>4</v>
      </c>
      <c r="J14810" s="6" t="s">
        <v>8423</v>
      </c>
    </row>
    <row r="14811" spans="1:10" x14ac:dyDescent="0.45">
      <c r="A14811" t="s">
        <v>9608</v>
      </c>
      <c r="B14811" t="s">
        <v>167</v>
      </c>
      <c r="C14811" s="1">
        <v>12</v>
      </c>
      <c r="D14811" t="s">
        <v>636</v>
      </c>
      <c r="E14811" s="1">
        <v>36</v>
      </c>
      <c r="F14811" t="s">
        <v>637</v>
      </c>
      <c r="G14811" s="1">
        <v>79351183</v>
      </c>
      <c r="H14811" s="1">
        <v>264209</v>
      </c>
      <c r="I14811" t="s">
        <v>45</v>
      </c>
      <c r="J14811" s="6" t="s">
        <v>641</v>
      </c>
    </row>
    <row r="14812" spans="1:10" x14ac:dyDescent="0.45">
      <c r="A14812" t="s">
        <v>4900</v>
      </c>
      <c r="B14812" t="s">
        <v>5143</v>
      </c>
      <c r="C14812" s="1">
        <v>3</v>
      </c>
      <c r="D14812" t="s">
        <v>5144</v>
      </c>
      <c r="E14812" s="1">
        <v>2</v>
      </c>
      <c r="F14812" t="s">
        <v>5147</v>
      </c>
      <c r="G14812" s="1">
        <v>71456590</v>
      </c>
      <c r="H14812" s="1">
        <v>237680</v>
      </c>
      <c r="I14812" t="s">
        <v>4</v>
      </c>
      <c r="J14812" s="6" t="s">
        <v>5154</v>
      </c>
    </row>
    <row r="14813" spans="1:10" x14ac:dyDescent="0.45">
      <c r="A14813" t="s">
        <v>2715</v>
      </c>
      <c r="B14813" t="s">
        <v>9484</v>
      </c>
      <c r="C14813" s="1">
        <v>9</v>
      </c>
      <c r="D14813" t="s">
        <v>9704</v>
      </c>
      <c r="E14813" s="1">
        <v>4</v>
      </c>
      <c r="F14813" t="s">
        <v>3809</v>
      </c>
      <c r="G14813" s="1">
        <v>78732422</v>
      </c>
      <c r="H14813" s="1">
        <v>263464</v>
      </c>
      <c r="I14813" t="s">
        <v>4</v>
      </c>
      <c r="J14813" s="6" t="s">
        <v>3819</v>
      </c>
    </row>
    <row r="14814" spans="1:10" x14ac:dyDescent="0.45">
      <c r="A14814" t="s">
        <v>6960</v>
      </c>
      <c r="B14814" t="s">
        <v>8420</v>
      </c>
      <c r="C14814" s="1">
        <v>9</v>
      </c>
      <c r="D14814" t="s">
        <v>8421</v>
      </c>
      <c r="E14814" s="1">
        <v>3</v>
      </c>
      <c r="F14814" t="s">
        <v>8422</v>
      </c>
      <c r="G14814" s="1">
        <v>71560257</v>
      </c>
      <c r="H14814" s="1">
        <v>219335</v>
      </c>
      <c r="I14814" t="s">
        <v>4</v>
      </c>
      <c r="J14814" s="6" t="s">
        <v>8425</v>
      </c>
    </row>
    <row r="14815" spans="1:10" x14ac:dyDescent="0.45">
      <c r="A14815" t="s">
        <v>9634</v>
      </c>
      <c r="B14815" t="s">
        <v>9778</v>
      </c>
      <c r="C14815" s="1">
        <v>0</v>
      </c>
      <c r="D14815" t="s">
        <v>9840</v>
      </c>
      <c r="E14815" s="1">
        <v>10</v>
      </c>
      <c r="F14815" t="s">
        <v>5015</v>
      </c>
      <c r="G14815" s="1">
        <v>71456675</v>
      </c>
      <c r="H14815" s="1">
        <v>237480</v>
      </c>
      <c r="I14815" t="s">
        <v>4</v>
      </c>
      <c r="J14815" s="6" t="s">
        <v>5016</v>
      </c>
    </row>
    <row r="14816" spans="1:10" x14ac:dyDescent="0.45">
      <c r="A14816" t="s">
        <v>9634</v>
      </c>
      <c r="B14816" t="s">
        <v>9677</v>
      </c>
      <c r="C14816" s="1">
        <v>5</v>
      </c>
      <c r="D14816" t="s">
        <v>7096</v>
      </c>
      <c r="E14816" s="1">
        <v>1</v>
      </c>
      <c r="F14816" t="s">
        <v>7097</v>
      </c>
      <c r="G14816" s="1">
        <v>71386499</v>
      </c>
      <c r="H14816" s="1">
        <v>230625</v>
      </c>
      <c r="I14816" t="s">
        <v>4</v>
      </c>
      <c r="J14816" s="6" t="s">
        <v>7099</v>
      </c>
    </row>
    <row r="14817" spans="1:10" x14ac:dyDescent="0.45">
      <c r="A14817" t="s">
        <v>6960</v>
      </c>
      <c r="B14817" t="s">
        <v>7563</v>
      </c>
      <c r="C14817" s="1">
        <v>5</v>
      </c>
      <c r="D14817" t="s">
        <v>7564</v>
      </c>
      <c r="E14817" s="1">
        <v>2</v>
      </c>
      <c r="F14817" t="s">
        <v>7568</v>
      </c>
      <c r="G14817" s="1">
        <v>71629444</v>
      </c>
      <c r="H14817" s="1">
        <v>238227</v>
      </c>
      <c r="I14817" t="s">
        <v>112</v>
      </c>
      <c r="J14817" s="6" t="s">
        <v>7570</v>
      </c>
    </row>
    <row r="14818" spans="1:10" x14ac:dyDescent="0.45">
      <c r="A14818" t="s">
        <v>9631</v>
      </c>
      <c r="B14818" t="s">
        <v>9441</v>
      </c>
      <c r="C14818" s="1">
        <v>3</v>
      </c>
      <c r="D14818" t="s">
        <v>7218</v>
      </c>
      <c r="E14818" s="1">
        <v>23</v>
      </c>
      <c r="F14818" t="s">
        <v>7221</v>
      </c>
      <c r="G14818" s="1">
        <v>71402403</v>
      </c>
      <c r="H14818" s="1">
        <v>256707</v>
      </c>
      <c r="I14818" t="s">
        <v>4</v>
      </c>
      <c r="J14818" s="6" t="s">
        <v>7233</v>
      </c>
    </row>
    <row r="14819" spans="1:10" x14ac:dyDescent="0.45">
      <c r="A14819" t="s">
        <v>9634</v>
      </c>
      <c r="B14819" t="s">
        <v>9712</v>
      </c>
      <c r="C14819" s="1">
        <v>11</v>
      </c>
      <c r="D14819" t="s">
        <v>9846</v>
      </c>
      <c r="E14819" s="1">
        <v>32</v>
      </c>
      <c r="F14819" t="s">
        <v>7568</v>
      </c>
      <c r="G14819" s="1">
        <v>71629444</v>
      </c>
      <c r="H14819" s="1">
        <v>238227</v>
      </c>
      <c r="I14819" t="s">
        <v>112</v>
      </c>
      <c r="J14819" s="6" t="s">
        <v>7570</v>
      </c>
    </row>
    <row r="14820" spans="1:10" x14ac:dyDescent="0.45">
      <c r="A14820" t="s">
        <v>6960</v>
      </c>
      <c r="B14820" t="s">
        <v>7909</v>
      </c>
      <c r="C14820" s="1">
        <v>7</v>
      </c>
      <c r="D14820" t="s">
        <v>7910</v>
      </c>
      <c r="E14820" s="1">
        <v>6</v>
      </c>
      <c r="F14820" t="s">
        <v>7933</v>
      </c>
      <c r="G14820" s="1">
        <v>71655692</v>
      </c>
      <c r="H14820" s="1">
        <v>237310</v>
      </c>
      <c r="I14820" t="s">
        <v>112</v>
      </c>
      <c r="J14820" s="6" t="s">
        <v>7936</v>
      </c>
    </row>
    <row r="14821" spans="1:10" x14ac:dyDescent="0.45">
      <c r="A14821" t="s">
        <v>6943</v>
      </c>
      <c r="B14821" t="s">
        <v>6842</v>
      </c>
      <c r="C14821" s="1">
        <v>6</v>
      </c>
      <c r="D14821" t="s">
        <v>5144</v>
      </c>
      <c r="E14821" s="1">
        <v>2</v>
      </c>
      <c r="F14821" t="s">
        <v>5147</v>
      </c>
      <c r="G14821" s="1">
        <v>71456587</v>
      </c>
      <c r="H14821" s="1">
        <v>237463</v>
      </c>
      <c r="I14821" t="s">
        <v>4</v>
      </c>
      <c r="J14821" s="6" t="s">
        <v>5152</v>
      </c>
    </row>
    <row r="14822" spans="1:10" x14ac:dyDescent="0.45">
      <c r="A14822" t="s">
        <v>8451</v>
      </c>
      <c r="B14822" t="s">
        <v>8420</v>
      </c>
      <c r="C14822" s="1">
        <v>16</v>
      </c>
      <c r="D14822" t="s">
        <v>8436</v>
      </c>
      <c r="E14822" s="1">
        <v>11</v>
      </c>
      <c r="F14822" t="s">
        <v>8437</v>
      </c>
      <c r="G14822" s="1">
        <v>71560442</v>
      </c>
      <c r="H14822" s="1">
        <v>215989</v>
      </c>
      <c r="I14822" t="s">
        <v>45</v>
      </c>
      <c r="J14822" s="6" t="s">
        <v>8438</v>
      </c>
    </row>
    <row r="14823" spans="1:10" x14ac:dyDescent="0.45">
      <c r="A14823" t="s">
        <v>6960</v>
      </c>
      <c r="B14823" t="s">
        <v>8420</v>
      </c>
      <c r="C14823" s="1">
        <v>9</v>
      </c>
      <c r="D14823" t="s">
        <v>8439</v>
      </c>
      <c r="E14823" s="1">
        <v>14</v>
      </c>
      <c r="F14823" t="s">
        <v>8440</v>
      </c>
      <c r="G14823" s="1">
        <v>71560457</v>
      </c>
      <c r="H14823" s="1">
        <v>216283</v>
      </c>
      <c r="I14823" t="s">
        <v>4</v>
      </c>
      <c r="J14823" s="6" t="s">
        <v>8442</v>
      </c>
    </row>
    <row r="14824" spans="1:10" x14ac:dyDescent="0.45">
      <c r="A14824" t="s">
        <v>9634</v>
      </c>
      <c r="B14824" t="s">
        <v>9712</v>
      </c>
      <c r="C14824" s="1">
        <v>11</v>
      </c>
      <c r="D14824" t="s">
        <v>9827</v>
      </c>
      <c r="E14824" s="1">
        <v>66</v>
      </c>
      <c r="F14824" t="s">
        <v>7938</v>
      </c>
      <c r="G14824" s="1">
        <v>71671644</v>
      </c>
      <c r="H14824" s="1">
        <v>235953</v>
      </c>
      <c r="I14824" t="s">
        <v>4</v>
      </c>
      <c r="J14824" s="6" t="s">
        <v>7941</v>
      </c>
    </row>
    <row r="14825" spans="1:10" x14ac:dyDescent="0.45">
      <c r="A14825" t="s">
        <v>8922</v>
      </c>
      <c r="B14825" t="s">
        <v>8488</v>
      </c>
      <c r="C14825" s="1">
        <v>9</v>
      </c>
      <c r="D14825" t="s">
        <v>8489</v>
      </c>
      <c r="E14825" s="1">
        <v>2</v>
      </c>
      <c r="F14825" t="s">
        <v>1059</v>
      </c>
      <c r="G14825" s="1">
        <v>71408999</v>
      </c>
      <c r="H14825" s="1">
        <v>225347</v>
      </c>
      <c r="I14825" t="s">
        <v>4</v>
      </c>
      <c r="J14825" s="6" t="s">
        <v>8493</v>
      </c>
    </row>
    <row r="14826" spans="1:10" x14ac:dyDescent="0.45">
      <c r="A14826" t="s">
        <v>9634</v>
      </c>
      <c r="B14826" t="s">
        <v>9712</v>
      </c>
      <c r="C14826" s="1">
        <v>11</v>
      </c>
      <c r="D14826" t="s">
        <v>7311</v>
      </c>
      <c r="E14826" s="1">
        <v>0</v>
      </c>
      <c r="F14826" t="s">
        <v>8445</v>
      </c>
      <c r="G14826" s="1">
        <v>71323379</v>
      </c>
      <c r="H14826" s="1">
        <v>237103</v>
      </c>
      <c r="I14826" t="s">
        <v>112</v>
      </c>
      <c r="J14826" s="6" t="s">
        <v>8446</v>
      </c>
    </row>
    <row r="14827" spans="1:10" x14ac:dyDescent="0.45">
      <c r="A14827" t="s">
        <v>9634</v>
      </c>
      <c r="B14827" t="s">
        <v>9760</v>
      </c>
      <c r="C14827" s="1">
        <v>8</v>
      </c>
      <c r="D14827" t="s">
        <v>8927</v>
      </c>
      <c r="E14827" s="1">
        <v>5</v>
      </c>
      <c r="F14827" t="s">
        <v>2197</v>
      </c>
      <c r="G14827" s="1">
        <v>71913458</v>
      </c>
      <c r="H14827" s="1">
        <v>234581</v>
      </c>
      <c r="I14827" t="s">
        <v>4</v>
      </c>
      <c r="J14827" s="6" t="s">
        <v>8317</v>
      </c>
    </row>
    <row r="14828" spans="1:10" x14ac:dyDescent="0.45">
      <c r="A14828" t="s">
        <v>8831</v>
      </c>
      <c r="B14828" t="s">
        <v>8905</v>
      </c>
      <c r="C14828" s="1">
        <v>3</v>
      </c>
      <c r="D14828" t="s">
        <v>8906</v>
      </c>
      <c r="E14828" s="1">
        <v>3</v>
      </c>
      <c r="F14828" t="s">
        <v>5467</v>
      </c>
      <c r="G14828" s="1">
        <v>71410045</v>
      </c>
      <c r="H14828" s="1">
        <v>218550</v>
      </c>
      <c r="I14828" t="s">
        <v>2838</v>
      </c>
      <c r="J14828" s="6" t="s">
        <v>5475</v>
      </c>
    </row>
    <row r="14829" spans="1:10" x14ac:dyDescent="0.45">
      <c r="A14829" t="s">
        <v>166</v>
      </c>
      <c r="B14829" t="s">
        <v>167</v>
      </c>
      <c r="C14829" s="1">
        <v>0</v>
      </c>
      <c r="D14829" t="s">
        <v>324</v>
      </c>
      <c r="E14829" s="1">
        <v>11</v>
      </c>
      <c r="F14829" t="s">
        <v>361</v>
      </c>
      <c r="G14829" s="1">
        <v>79282473</v>
      </c>
      <c r="H14829" s="1">
        <v>264025</v>
      </c>
      <c r="I14829" t="s">
        <v>4</v>
      </c>
      <c r="J14829" s="6" t="s">
        <v>366</v>
      </c>
    </row>
    <row r="14830" spans="1:10" x14ac:dyDescent="0.45">
      <c r="A14830" t="s">
        <v>9688</v>
      </c>
      <c r="B14830" t="s">
        <v>8612</v>
      </c>
      <c r="C14830" s="1">
        <v>5</v>
      </c>
      <c r="D14830" t="s">
        <v>8745</v>
      </c>
      <c r="E14830" s="1">
        <v>22</v>
      </c>
      <c r="F14830" t="s">
        <v>8758</v>
      </c>
      <c r="G14830" s="1">
        <v>71550879</v>
      </c>
      <c r="H14830" s="1">
        <v>223248</v>
      </c>
      <c r="I14830" t="s">
        <v>1786</v>
      </c>
      <c r="J14830" s="6" t="s">
        <v>8761</v>
      </c>
    </row>
    <row r="14831" spans="1:10" x14ac:dyDescent="0.45">
      <c r="A14831" t="s">
        <v>6923</v>
      </c>
      <c r="B14831" t="s">
        <v>5163</v>
      </c>
      <c r="C14831" s="1">
        <v>4</v>
      </c>
      <c r="D14831" t="s">
        <v>6941</v>
      </c>
      <c r="E14831" s="1">
        <v>54</v>
      </c>
      <c r="F14831" t="s">
        <v>5386</v>
      </c>
      <c r="G14831" s="1">
        <v>71398841</v>
      </c>
      <c r="H14831" s="1">
        <v>227788</v>
      </c>
      <c r="I14831" t="s">
        <v>4</v>
      </c>
      <c r="J14831" s="6" t="s">
        <v>5422</v>
      </c>
    </row>
    <row r="14832" spans="1:10" x14ac:dyDescent="0.45">
      <c r="A14832" t="s">
        <v>8922</v>
      </c>
      <c r="B14832" t="s">
        <v>8488</v>
      </c>
      <c r="C14832" s="1">
        <v>9</v>
      </c>
      <c r="D14832" t="s">
        <v>5210</v>
      </c>
      <c r="E14832" s="1">
        <v>26</v>
      </c>
      <c r="F14832" t="s">
        <v>5252</v>
      </c>
      <c r="G14832" s="1">
        <v>71409091</v>
      </c>
      <c r="H14832" s="1">
        <v>232033</v>
      </c>
      <c r="I14832" t="s">
        <v>4</v>
      </c>
      <c r="J14832" s="6" t="s">
        <v>5254</v>
      </c>
    </row>
    <row r="14833" spans="1:10" x14ac:dyDescent="0.45">
      <c r="A14833" t="s">
        <v>9416</v>
      </c>
      <c r="B14833" t="s">
        <v>6841</v>
      </c>
      <c r="C14833" s="1">
        <v>10</v>
      </c>
      <c r="D14833" t="s">
        <v>9528</v>
      </c>
      <c r="E14833" s="1">
        <v>4</v>
      </c>
      <c r="F14833" t="s">
        <v>7730</v>
      </c>
      <c r="G14833" s="1">
        <v>72367393</v>
      </c>
      <c r="H14833" s="1">
        <v>242046</v>
      </c>
      <c r="I14833" t="s">
        <v>112</v>
      </c>
      <c r="J14833" s="6" t="s">
        <v>8162</v>
      </c>
    </row>
    <row r="14834" spans="1:10" x14ac:dyDescent="0.45">
      <c r="A14834" t="s">
        <v>9416</v>
      </c>
      <c r="B14834" t="s">
        <v>9549</v>
      </c>
      <c r="C14834" s="1">
        <v>13</v>
      </c>
      <c r="D14834" t="s">
        <v>9550</v>
      </c>
      <c r="E14834" s="1">
        <v>2</v>
      </c>
      <c r="F14834" t="s">
        <v>9042</v>
      </c>
      <c r="G14834" s="1">
        <v>72010164</v>
      </c>
      <c r="H14834" s="1">
        <v>240656</v>
      </c>
      <c r="I14834" t="s">
        <v>4</v>
      </c>
      <c r="J14834" s="6" t="s">
        <v>9551</v>
      </c>
    </row>
    <row r="14835" spans="1:10" x14ac:dyDescent="0.45">
      <c r="A14835" t="s">
        <v>8451</v>
      </c>
      <c r="B14835" t="s">
        <v>6601</v>
      </c>
      <c r="C14835" s="1">
        <v>1</v>
      </c>
      <c r="D14835" t="s">
        <v>4902</v>
      </c>
      <c r="E14835" s="1">
        <v>2</v>
      </c>
      <c r="F14835" t="s">
        <v>6961</v>
      </c>
      <c r="G14835" s="1">
        <v>71285565</v>
      </c>
      <c r="H14835" s="1">
        <v>256337</v>
      </c>
      <c r="I14835" t="s">
        <v>4</v>
      </c>
      <c r="J14835" s="6" t="s">
        <v>8455</v>
      </c>
    </row>
    <row r="14836" spans="1:10" x14ac:dyDescent="0.45">
      <c r="A14836" t="s">
        <v>1659</v>
      </c>
      <c r="B14836" t="s">
        <v>9651</v>
      </c>
      <c r="C14836" s="1">
        <v>5</v>
      </c>
      <c r="D14836" t="s">
        <v>9812</v>
      </c>
      <c r="E14836" s="1">
        <v>15</v>
      </c>
      <c r="F14836" t="s">
        <v>2214</v>
      </c>
      <c r="G14836" s="1">
        <v>77982904</v>
      </c>
      <c r="H14836" s="1">
        <v>260897</v>
      </c>
      <c r="I14836" t="s">
        <v>4</v>
      </c>
      <c r="J14836" s="6" t="s">
        <v>2218</v>
      </c>
    </row>
    <row r="14837" spans="1:10" x14ac:dyDescent="0.45">
      <c r="A14837" t="s">
        <v>9650</v>
      </c>
      <c r="B14837" t="s">
        <v>6749</v>
      </c>
      <c r="C14837" s="1">
        <v>18</v>
      </c>
      <c r="D14837" t="s">
        <v>6811</v>
      </c>
      <c r="E14837" s="1">
        <v>23</v>
      </c>
      <c r="F14837" t="s">
        <v>6163</v>
      </c>
      <c r="G14837" s="1">
        <v>71458369</v>
      </c>
      <c r="H14837" s="1">
        <v>221561</v>
      </c>
      <c r="I14837" t="s">
        <v>2838</v>
      </c>
      <c r="J14837" s="6" t="s">
        <v>6168</v>
      </c>
    </row>
    <row r="14838" spans="1:10" x14ac:dyDescent="0.45">
      <c r="A14838" t="s">
        <v>9634</v>
      </c>
      <c r="B14838" t="s">
        <v>9696</v>
      </c>
      <c r="C14838" s="1">
        <v>4</v>
      </c>
      <c r="D14838" t="s">
        <v>9834</v>
      </c>
      <c r="E14838" s="1">
        <v>43</v>
      </c>
      <c r="F14838" t="s">
        <v>5320</v>
      </c>
      <c r="G14838" s="1">
        <v>71554569</v>
      </c>
      <c r="H14838" s="1">
        <v>226845</v>
      </c>
      <c r="I14838" t="s">
        <v>4</v>
      </c>
      <c r="J14838" s="6" t="s">
        <v>5325</v>
      </c>
    </row>
    <row r="14839" spans="1:10" x14ac:dyDescent="0.45">
      <c r="A14839" t="s">
        <v>3852</v>
      </c>
      <c r="B14839" t="s">
        <v>9701</v>
      </c>
      <c r="C14839" s="1">
        <v>1</v>
      </c>
      <c r="D14839" t="s">
        <v>9702</v>
      </c>
      <c r="E14839" s="1">
        <v>6</v>
      </c>
      <c r="F14839" t="s">
        <v>3987</v>
      </c>
      <c r="G14839" s="1">
        <v>77008190</v>
      </c>
      <c r="H14839" s="1">
        <v>256995</v>
      </c>
      <c r="I14839" t="s">
        <v>4</v>
      </c>
      <c r="J14839" s="6" t="s">
        <v>3991</v>
      </c>
    </row>
    <row r="14840" spans="1:10" x14ac:dyDescent="0.45">
      <c r="A14840" t="s">
        <v>8451</v>
      </c>
      <c r="B14840" t="s">
        <v>6841</v>
      </c>
      <c r="C14840" s="1">
        <v>4</v>
      </c>
      <c r="D14840" t="s">
        <v>8468</v>
      </c>
      <c r="E14840" s="1">
        <v>3</v>
      </c>
      <c r="F14840" t="s">
        <v>7544</v>
      </c>
      <c r="G14840" s="1">
        <v>71536192</v>
      </c>
      <c r="H14840" s="1">
        <v>238146</v>
      </c>
      <c r="I14840" t="s">
        <v>112</v>
      </c>
      <c r="J14840" s="6" t="s">
        <v>7545</v>
      </c>
    </row>
    <row r="14841" spans="1:10" x14ac:dyDescent="0.45">
      <c r="A14841" t="s">
        <v>3852</v>
      </c>
      <c r="B14841" t="s">
        <v>9648</v>
      </c>
      <c r="C14841" s="1">
        <v>6</v>
      </c>
      <c r="D14841" t="s">
        <v>9675</v>
      </c>
      <c r="E14841" s="1">
        <v>11</v>
      </c>
      <c r="F14841" t="s">
        <v>4422</v>
      </c>
      <c r="G14841" s="1">
        <v>77949431</v>
      </c>
      <c r="H14841" s="1">
        <v>260848</v>
      </c>
      <c r="I14841" t="s">
        <v>4</v>
      </c>
      <c r="J14841" s="6" t="s">
        <v>4423</v>
      </c>
    </row>
    <row r="14842" spans="1:10" x14ac:dyDescent="0.45">
      <c r="A14842" t="s">
        <v>9608</v>
      </c>
      <c r="B14842" t="s">
        <v>9617</v>
      </c>
      <c r="C14842" s="1">
        <v>4</v>
      </c>
      <c r="D14842" t="s">
        <v>9624</v>
      </c>
      <c r="E14842" s="1">
        <v>36</v>
      </c>
      <c r="F14842" t="s">
        <v>8267</v>
      </c>
      <c r="G14842" s="1">
        <v>72063629</v>
      </c>
      <c r="H14842" s="1">
        <v>240871</v>
      </c>
      <c r="I14842" t="s">
        <v>112</v>
      </c>
      <c r="J14842" s="6" t="s">
        <v>8268</v>
      </c>
    </row>
    <row r="14843" spans="1:10" x14ac:dyDescent="0.45">
      <c r="A14843" t="s">
        <v>4900</v>
      </c>
      <c r="B14843" t="s">
        <v>5896</v>
      </c>
      <c r="C14843" s="1">
        <v>6</v>
      </c>
      <c r="D14843" t="s">
        <v>6110</v>
      </c>
      <c r="E14843" s="1">
        <v>32</v>
      </c>
      <c r="F14843" t="s">
        <v>6121</v>
      </c>
      <c r="G14843" s="1">
        <v>71521741</v>
      </c>
      <c r="H14843" s="1">
        <v>221509</v>
      </c>
      <c r="I14843" t="s">
        <v>2838</v>
      </c>
      <c r="J14843" s="6" t="s">
        <v>6125</v>
      </c>
    </row>
    <row r="14844" spans="1:10" x14ac:dyDescent="0.45">
      <c r="A14844" t="s">
        <v>8938</v>
      </c>
      <c r="B14844" t="s">
        <v>9136</v>
      </c>
      <c r="C14844" s="1">
        <v>4</v>
      </c>
      <c r="D14844" t="s">
        <v>9143</v>
      </c>
      <c r="E14844" s="1">
        <v>31</v>
      </c>
      <c r="F14844" t="s">
        <v>8271</v>
      </c>
      <c r="G14844" s="1">
        <v>72063634</v>
      </c>
      <c r="H14844" s="1">
        <v>240878</v>
      </c>
      <c r="I14844" t="s">
        <v>112</v>
      </c>
      <c r="J14844" s="6" t="s">
        <v>8276</v>
      </c>
    </row>
    <row r="14845" spans="1:10" x14ac:dyDescent="0.45">
      <c r="A14845" t="s">
        <v>9687</v>
      </c>
      <c r="B14845" t="s">
        <v>155</v>
      </c>
      <c r="C14845" s="1">
        <v>8</v>
      </c>
      <c r="D14845" t="s">
        <v>5926</v>
      </c>
      <c r="E14845" s="1">
        <v>19</v>
      </c>
      <c r="F14845" t="s">
        <v>5937</v>
      </c>
      <c r="G14845" s="1">
        <v>71396534</v>
      </c>
      <c r="H14845" s="1">
        <v>218806</v>
      </c>
      <c r="I14845" t="s">
        <v>2838</v>
      </c>
      <c r="J14845" s="6" t="s">
        <v>5943</v>
      </c>
    </row>
    <row r="14846" spans="1:10" x14ac:dyDescent="0.45">
      <c r="A14846" t="s">
        <v>154</v>
      </c>
      <c r="B14846" t="s">
        <v>6842</v>
      </c>
      <c r="C14846" s="1">
        <v>3</v>
      </c>
      <c r="D14846" t="s">
        <v>5144</v>
      </c>
      <c r="E14846" s="1">
        <v>1</v>
      </c>
      <c r="F14846" t="s">
        <v>5145</v>
      </c>
      <c r="G14846" s="1">
        <v>71456569</v>
      </c>
      <c r="H14846" s="1">
        <v>259420</v>
      </c>
      <c r="I14846" t="s">
        <v>4</v>
      </c>
      <c r="J14846" s="6" t="s">
        <v>5146</v>
      </c>
    </row>
    <row r="14847" spans="1:10" x14ac:dyDescent="0.45">
      <c r="A14847" t="s">
        <v>6600</v>
      </c>
      <c r="B14847" t="s">
        <v>6515</v>
      </c>
      <c r="C14847" s="1">
        <v>15</v>
      </c>
      <c r="D14847" t="s">
        <v>6555</v>
      </c>
      <c r="E14847" s="1">
        <v>17</v>
      </c>
      <c r="F14847" t="s">
        <v>6569</v>
      </c>
      <c r="G14847" s="1">
        <v>71547842</v>
      </c>
      <c r="H14847" s="1">
        <v>227512</v>
      </c>
      <c r="I14847" t="s">
        <v>4</v>
      </c>
      <c r="J14847" s="6" t="s">
        <v>6571</v>
      </c>
    </row>
    <row r="14848" spans="1:10" x14ac:dyDescent="0.45">
      <c r="A14848" t="s">
        <v>8451</v>
      </c>
      <c r="B14848" t="s">
        <v>6573</v>
      </c>
      <c r="C14848" s="1">
        <v>14</v>
      </c>
      <c r="D14848" t="s">
        <v>8781</v>
      </c>
      <c r="E14848" s="1">
        <v>7</v>
      </c>
      <c r="F14848" t="s">
        <v>8782</v>
      </c>
      <c r="G14848" s="1">
        <v>71560130</v>
      </c>
      <c r="H14848" s="1">
        <v>228988</v>
      </c>
      <c r="I14848" t="s">
        <v>4</v>
      </c>
      <c r="J14848" s="6" t="s">
        <v>8784</v>
      </c>
    </row>
    <row r="14849" spans="1:10" x14ac:dyDescent="0.45">
      <c r="A14849" t="s">
        <v>4900</v>
      </c>
      <c r="B14849" t="s">
        <v>5143</v>
      </c>
      <c r="C14849" s="1">
        <v>3</v>
      </c>
      <c r="D14849" t="s">
        <v>5144</v>
      </c>
      <c r="E14849" s="1">
        <v>1</v>
      </c>
      <c r="F14849" t="s">
        <v>5145</v>
      </c>
      <c r="G14849" s="1">
        <v>71456569</v>
      </c>
      <c r="H14849" s="1">
        <v>259420</v>
      </c>
      <c r="I14849" t="s">
        <v>4</v>
      </c>
      <c r="J14849" s="6" t="s">
        <v>5146</v>
      </c>
    </row>
    <row r="14850" spans="1:10" x14ac:dyDescent="0.45">
      <c r="A14850" t="s">
        <v>8831</v>
      </c>
      <c r="B14850" t="s">
        <v>7095</v>
      </c>
      <c r="C14850" s="1">
        <v>2</v>
      </c>
      <c r="D14850" t="s">
        <v>7119</v>
      </c>
      <c r="E14850" s="1">
        <v>7</v>
      </c>
      <c r="F14850" t="s">
        <v>7136</v>
      </c>
      <c r="G14850" s="1">
        <v>71409719</v>
      </c>
      <c r="H14850" s="1">
        <v>230923</v>
      </c>
      <c r="I14850" t="s">
        <v>4</v>
      </c>
      <c r="J14850" s="6" t="s">
        <v>7139</v>
      </c>
    </row>
    <row r="14851" spans="1:10" x14ac:dyDescent="0.45">
      <c r="A14851" t="s">
        <v>8451</v>
      </c>
      <c r="B14851" t="s">
        <v>8461</v>
      </c>
      <c r="C14851" s="1">
        <v>2</v>
      </c>
      <c r="D14851" t="s">
        <v>7311</v>
      </c>
      <c r="E14851" s="1">
        <v>1</v>
      </c>
      <c r="F14851" t="s">
        <v>8445</v>
      </c>
      <c r="G14851" s="1">
        <v>77086168</v>
      </c>
      <c r="H14851" s="1">
        <v>257021</v>
      </c>
      <c r="I14851" t="s">
        <v>112</v>
      </c>
      <c r="J14851" s="6" t="s">
        <v>7316</v>
      </c>
    </row>
    <row r="14852" spans="1:10" x14ac:dyDescent="0.45">
      <c r="A14852" t="s">
        <v>9631</v>
      </c>
      <c r="B14852" t="s">
        <v>9549</v>
      </c>
      <c r="C14852" s="1">
        <v>11</v>
      </c>
      <c r="D14852" t="s">
        <v>9556</v>
      </c>
      <c r="E14852" s="1">
        <v>8</v>
      </c>
      <c r="F14852" t="s">
        <v>9090</v>
      </c>
      <c r="G14852" s="1">
        <v>72169871</v>
      </c>
      <c r="H14852" s="1">
        <v>240766</v>
      </c>
      <c r="I14852" t="s">
        <v>4</v>
      </c>
      <c r="J14852" s="6" t="s">
        <v>9100</v>
      </c>
    </row>
    <row r="14853" spans="1:10" x14ac:dyDescent="0.45">
      <c r="A14853" t="s">
        <v>4900</v>
      </c>
      <c r="B14853" t="s">
        <v>5896</v>
      </c>
      <c r="C14853" s="1">
        <v>6</v>
      </c>
      <c r="D14853" t="s">
        <v>6209</v>
      </c>
      <c r="E14853" s="1">
        <v>44</v>
      </c>
      <c r="F14853" t="s">
        <v>6210</v>
      </c>
      <c r="G14853" s="1">
        <v>71522471</v>
      </c>
      <c r="H14853" s="1">
        <v>222242</v>
      </c>
      <c r="I14853" t="s">
        <v>2838</v>
      </c>
      <c r="J14853" s="6" t="s">
        <v>6218</v>
      </c>
    </row>
    <row r="14854" spans="1:10" x14ac:dyDescent="0.45">
      <c r="A14854" t="s">
        <v>6943</v>
      </c>
      <c r="B14854" t="s">
        <v>6655</v>
      </c>
      <c r="C14854" s="1">
        <v>4</v>
      </c>
      <c r="D14854" t="s">
        <v>6656</v>
      </c>
      <c r="E14854" s="1">
        <v>2</v>
      </c>
      <c r="F14854" t="s">
        <v>157</v>
      </c>
      <c r="G14854" s="1">
        <v>71843577</v>
      </c>
      <c r="H14854" s="1">
        <v>234895</v>
      </c>
      <c r="I14854" t="s">
        <v>4</v>
      </c>
      <c r="J14854" s="6" t="s">
        <v>6668</v>
      </c>
    </row>
    <row r="14855" spans="1:10" x14ac:dyDescent="0.45">
      <c r="A14855" t="s">
        <v>6943</v>
      </c>
      <c r="B14855" t="s">
        <v>6749</v>
      </c>
      <c r="C14855" s="1">
        <v>5</v>
      </c>
      <c r="D14855" t="s">
        <v>6810</v>
      </c>
      <c r="E14855" s="1">
        <v>14</v>
      </c>
      <c r="F14855" t="s">
        <v>157</v>
      </c>
      <c r="G14855" s="1">
        <v>71843708</v>
      </c>
      <c r="H14855" s="1">
        <v>234959</v>
      </c>
      <c r="I14855" t="s">
        <v>4</v>
      </c>
      <c r="J14855" s="6" t="s">
        <v>6761</v>
      </c>
    </row>
    <row r="14856" spans="1:10" x14ac:dyDescent="0.45">
      <c r="A14856" t="s">
        <v>9608</v>
      </c>
      <c r="B14856" t="s">
        <v>167</v>
      </c>
      <c r="C14856" s="1">
        <v>12</v>
      </c>
      <c r="D14856" t="s">
        <v>168</v>
      </c>
      <c r="E14856" s="1">
        <v>0</v>
      </c>
      <c r="F14856" t="s">
        <v>169</v>
      </c>
      <c r="G14856" s="1">
        <v>79886319</v>
      </c>
      <c r="H14856" s="1">
        <v>264982</v>
      </c>
      <c r="I14856" t="s">
        <v>4</v>
      </c>
      <c r="J14856" s="6" t="s">
        <v>183</v>
      </c>
    </row>
    <row r="14857" spans="1:10" x14ac:dyDescent="0.45">
      <c r="A14857" t="s">
        <v>6600</v>
      </c>
      <c r="B14857" t="s">
        <v>6846</v>
      </c>
      <c r="C14857" s="1">
        <v>9</v>
      </c>
      <c r="D14857" t="s">
        <v>6847</v>
      </c>
      <c r="E14857" s="1">
        <v>2</v>
      </c>
      <c r="F14857" t="s">
        <v>6848</v>
      </c>
      <c r="G14857" s="1">
        <v>71547910</v>
      </c>
      <c r="H14857" s="1">
        <v>219605</v>
      </c>
      <c r="I14857" t="s">
        <v>4</v>
      </c>
      <c r="J14857" s="6" t="s">
        <v>6850</v>
      </c>
    </row>
    <row r="14858" spans="1:10" x14ac:dyDescent="0.45">
      <c r="A14858" t="s">
        <v>8938</v>
      </c>
      <c r="B14858" t="s">
        <v>8939</v>
      </c>
      <c r="C14858" s="1">
        <v>1</v>
      </c>
      <c r="D14858" t="s">
        <v>6877</v>
      </c>
      <c r="E14858" s="1">
        <v>14</v>
      </c>
      <c r="F14858" t="s">
        <v>5121</v>
      </c>
      <c r="G14858" s="1">
        <v>71402604</v>
      </c>
      <c r="H14858" s="1">
        <v>220722</v>
      </c>
      <c r="I14858" t="s">
        <v>4</v>
      </c>
      <c r="J14858" s="6" t="s">
        <v>5129</v>
      </c>
    </row>
    <row r="14859" spans="1:10" x14ac:dyDescent="0.45">
      <c r="A14859" t="s">
        <v>9608</v>
      </c>
      <c r="B14859" t="s">
        <v>9368</v>
      </c>
      <c r="C14859" s="1">
        <v>5</v>
      </c>
      <c r="D14859" t="s">
        <v>9369</v>
      </c>
      <c r="E14859" s="1">
        <v>1</v>
      </c>
      <c r="F14859" t="s">
        <v>9370</v>
      </c>
      <c r="G14859" s="1">
        <v>71324400</v>
      </c>
      <c r="H14859" s="1">
        <v>237016</v>
      </c>
      <c r="I14859" t="s">
        <v>4</v>
      </c>
      <c r="J14859" s="6" t="s">
        <v>9371</v>
      </c>
    </row>
    <row r="14860" spans="1:10" x14ac:dyDescent="0.45">
      <c r="A14860" t="s">
        <v>8451</v>
      </c>
      <c r="B14860" t="s">
        <v>8473</v>
      </c>
      <c r="C14860" s="1">
        <v>6</v>
      </c>
      <c r="D14860" t="s">
        <v>8476</v>
      </c>
      <c r="E14860" s="1">
        <v>11</v>
      </c>
      <c r="F14860" t="s">
        <v>7706</v>
      </c>
      <c r="G14860" s="1">
        <v>71458061</v>
      </c>
      <c r="H14860" s="1">
        <v>227300</v>
      </c>
      <c r="I14860" t="s">
        <v>112</v>
      </c>
      <c r="J14860" s="6" t="s">
        <v>7708</v>
      </c>
    </row>
    <row r="14861" spans="1:10" x14ac:dyDescent="0.45">
      <c r="A14861" t="s">
        <v>866</v>
      </c>
      <c r="B14861" t="s">
        <v>9641</v>
      </c>
      <c r="C14861" s="1">
        <v>0</v>
      </c>
      <c r="D14861" t="s">
        <v>9770</v>
      </c>
      <c r="E14861" s="1">
        <v>12</v>
      </c>
      <c r="F14861" t="s">
        <v>910</v>
      </c>
      <c r="G14861" s="1">
        <v>77038739</v>
      </c>
      <c r="H14861" s="1">
        <v>257649</v>
      </c>
      <c r="I14861" t="s">
        <v>4</v>
      </c>
      <c r="J14861" s="6" t="s">
        <v>914</v>
      </c>
    </row>
    <row r="14862" spans="1:10" x14ac:dyDescent="0.45">
      <c r="A14862" t="s">
        <v>8938</v>
      </c>
      <c r="B14862" t="s">
        <v>735</v>
      </c>
      <c r="C14862" s="1">
        <v>10</v>
      </c>
      <c r="D14862" t="s">
        <v>774</v>
      </c>
      <c r="E14862" s="1">
        <v>2</v>
      </c>
      <c r="F14862" t="s">
        <v>775</v>
      </c>
      <c r="G14862" s="1">
        <v>79780128</v>
      </c>
      <c r="H14862" s="1">
        <v>264665</v>
      </c>
      <c r="I14862" t="s">
        <v>4</v>
      </c>
      <c r="J14862" s="6" t="s">
        <v>782</v>
      </c>
    </row>
    <row r="14863" spans="1:10" x14ac:dyDescent="0.45">
      <c r="A14863" t="s">
        <v>8938</v>
      </c>
      <c r="B14863" t="s">
        <v>8939</v>
      </c>
      <c r="C14863" s="1">
        <v>1</v>
      </c>
      <c r="D14863" t="s">
        <v>8952</v>
      </c>
      <c r="E14863" s="1">
        <v>28</v>
      </c>
      <c r="F14863" t="s">
        <v>8679</v>
      </c>
      <c r="G14863" s="1">
        <v>71574766</v>
      </c>
      <c r="H14863" s="1">
        <v>222047</v>
      </c>
      <c r="I14863" t="s">
        <v>1786</v>
      </c>
      <c r="J14863" s="6" t="s">
        <v>8681</v>
      </c>
    </row>
    <row r="14864" spans="1:10" x14ac:dyDescent="0.45">
      <c r="A14864" t="s">
        <v>1659</v>
      </c>
      <c r="B14864" t="s">
        <v>9715</v>
      </c>
      <c r="C14864" s="1">
        <v>0</v>
      </c>
      <c r="D14864" t="s">
        <v>9826</v>
      </c>
      <c r="E14864" s="1">
        <v>9</v>
      </c>
      <c r="F14864" t="s">
        <v>1807</v>
      </c>
      <c r="G14864" s="1">
        <v>77017557</v>
      </c>
      <c r="H14864" s="1">
        <v>257439</v>
      </c>
      <c r="I14864" t="s">
        <v>4</v>
      </c>
      <c r="J14864" s="6" t="s">
        <v>1893</v>
      </c>
    </row>
    <row r="14865" spans="1:10" x14ac:dyDescent="0.45">
      <c r="A14865" t="s">
        <v>8938</v>
      </c>
      <c r="B14865" t="s">
        <v>9136</v>
      </c>
      <c r="C14865" s="1">
        <v>4</v>
      </c>
      <c r="D14865" t="s">
        <v>9141</v>
      </c>
      <c r="E14865" s="1">
        <v>21</v>
      </c>
      <c r="F14865" t="s">
        <v>8224</v>
      </c>
      <c r="G14865" s="1">
        <v>72114609</v>
      </c>
      <c r="H14865" s="1">
        <v>239896</v>
      </c>
      <c r="I14865" t="s">
        <v>112</v>
      </c>
      <c r="J14865" s="6" t="s">
        <v>8226</v>
      </c>
    </row>
    <row r="14866" spans="1:10" x14ac:dyDescent="0.45">
      <c r="A14866" t="s">
        <v>9634</v>
      </c>
      <c r="B14866" t="s">
        <v>9712</v>
      </c>
      <c r="C14866" s="1">
        <v>11</v>
      </c>
      <c r="D14866" t="s">
        <v>9827</v>
      </c>
      <c r="E14866" s="1">
        <v>69</v>
      </c>
      <c r="F14866" t="s">
        <v>7952</v>
      </c>
      <c r="G14866" s="1">
        <v>71671714</v>
      </c>
      <c r="H14866" s="1">
        <v>237234</v>
      </c>
      <c r="I14866" t="s">
        <v>112</v>
      </c>
      <c r="J14866" s="6" t="s">
        <v>7954</v>
      </c>
    </row>
    <row r="14867" spans="1:10" x14ac:dyDescent="0.45">
      <c r="A14867" t="s">
        <v>166</v>
      </c>
      <c r="B14867" t="s">
        <v>167</v>
      </c>
      <c r="C14867" s="1">
        <v>0</v>
      </c>
      <c r="D14867" t="s">
        <v>613</v>
      </c>
      <c r="E14867" s="1">
        <v>33</v>
      </c>
      <c r="F14867" t="s">
        <v>614</v>
      </c>
      <c r="G14867" s="1">
        <v>79329402</v>
      </c>
      <c r="H14867" s="1">
        <v>264149</v>
      </c>
      <c r="I14867" t="s">
        <v>4</v>
      </c>
      <c r="J14867" s="6" t="s">
        <v>617</v>
      </c>
    </row>
    <row r="14868" spans="1:10" x14ac:dyDescent="0.45">
      <c r="A14868" t="s">
        <v>4900</v>
      </c>
      <c r="B14868" t="s">
        <v>6515</v>
      </c>
      <c r="C14868" s="1">
        <v>11</v>
      </c>
      <c r="D14868" t="s">
        <v>6555</v>
      </c>
      <c r="E14868" s="1">
        <v>14</v>
      </c>
      <c r="F14868" t="s">
        <v>6556</v>
      </c>
      <c r="G14868" s="1">
        <v>71556454</v>
      </c>
      <c r="H14868" s="1">
        <v>227363</v>
      </c>
      <c r="I14868" t="s">
        <v>4</v>
      </c>
      <c r="J14868" s="6" t="s">
        <v>6558</v>
      </c>
    </row>
    <row r="14869" spans="1:10" x14ac:dyDescent="0.45">
      <c r="A14869" t="s">
        <v>2715</v>
      </c>
      <c r="B14869" t="s">
        <v>4986</v>
      </c>
      <c r="C14869" s="1">
        <v>1</v>
      </c>
      <c r="D14869" t="s">
        <v>9645</v>
      </c>
      <c r="E14869" s="1">
        <v>14</v>
      </c>
      <c r="F14869" t="s">
        <v>2941</v>
      </c>
      <c r="G14869" s="1">
        <v>77026331</v>
      </c>
      <c r="H14869" s="1">
        <v>257348</v>
      </c>
      <c r="I14869" t="s">
        <v>4</v>
      </c>
      <c r="J14869" s="6" t="s">
        <v>2950</v>
      </c>
    </row>
    <row r="14870" spans="1:10" x14ac:dyDescent="0.45">
      <c r="A14870" t="s">
        <v>9634</v>
      </c>
      <c r="B14870" t="s">
        <v>9668</v>
      </c>
      <c r="C14870" s="1">
        <v>6</v>
      </c>
      <c r="D14870" t="s">
        <v>8984</v>
      </c>
      <c r="E14870" s="1">
        <v>2</v>
      </c>
      <c r="F14870" t="s">
        <v>9002</v>
      </c>
      <c r="G14870" s="1">
        <v>71798839</v>
      </c>
      <c r="H14870" s="1">
        <v>238988</v>
      </c>
      <c r="I14870" t="s">
        <v>4</v>
      </c>
      <c r="J14870" s="6" t="s">
        <v>9005</v>
      </c>
    </row>
    <row r="14871" spans="1:10" x14ac:dyDescent="0.45">
      <c r="A14871" t="s">
        <v>9608</v>
      </c>
      <c r="B14871" t="s">
        <v>8939</v>
      </c>
      <c r="C14871" s="1">
        <v>1</v>
      </c>
      <c r="D14871" t="s">
        <v>5066</v>
      </c>
      <c r="E14871" s="1">
        <v>6</v>
      </c>
      <c r="F14871" t="s">
        <v>5069</v>
      </c>
      <c r="G14871" s="1">
        <v>71402686</v>
      </c>
      <c r="H14871" s="1">
        <v>217605</v>
      </c>
      <c r="I14871" t="s">
        <v>4</v>
      </c>
      <c r="J14871" s="6" t="s">
        <v>5071</v>
      </c>
    </row>
    <row r="14872" spans="1:10" x14ac:dyDescent="0.45">
      <c r="A14872" t="s">
        <v>9688</v>
      </c>
      <c r="B14872" t="s">
        <v>8612</v>
      </c>
      <c r="C14872" s="1">
        <v>5</v>
      </c>
      <c r="D14872" t="s">
        <v>8701</v>
      </c>
      <c r="E14872" s="1">
        <v>15</v>
      </c>
      <c r="F14872" t="s">
        <v>8721</v>
      </c>
      <c r="G14872" s="1">
        <v>71550849</v>
      </c>
      <c r="H14872" s="1">
        <v>222105</v>
      </c>
      <c r="I14872" t="s">
        <v>1786</v>
      </c>
      <c r="J14872" s="6" t="s">
        <v>8730</v>
      </c>
    </row>
    <row r="14873" spans="1:10" x14ac:dyDescent="0.45">
      <c r="A14873" t="s">
        <v>9687</v>
      </c>
      <c r="B14873" t="s">
        <v>6896</v>
      </c>
      <c r="C14873" s="1">
        <v>5</v>
      </c>
      <c r="D14873" t="s">
        <v>6421</v>
      </c>
      <c r="E14873" s="1">
        <v>16</v>
      </c>
      <c r="F14873" t="s">
        <v>6422</v>
      </c>
      <c r="G14873" s="1">
        <v>72305003</v>
      </c>
      <c r="H14873" s="1">
        <v>241475</v>
      </c>
      <c r="I14873" t="s">
        <v>4</v>
      </c>
      <c r="J14873" s="6" t="s">
        <v>6424</v>
      </c>
    </row>
    <row r="14874" spans="1:10" x14ac:dyDescent="0.45">
      <c r="A14874" t="s">
        <v>6960</v>
      </c>
      <c r="B14874" t="s">
        <v>7095</v>
      </c>
      <c r="C14874" s="1">
        <v>3</v>
      </c>
      <c r="D14874" t="s">
        <v>7096</v>
      </c>
      <c r="E14874" s="1">
        <v>2</v>
      </c>
      <c r="F14874" t="s">
        <v>7097</v>
      </c>
      <c r="G14874" s="1">
        <v>71386499</v>
      </c>
      <c r="H14874" s="1">
        <v>230625</v>
      </c>
      <c r="I14874" t="s">
        <v>4</v>
      </c>
      <c r="J14874" s="6" t="s">
        <v>7099</v>
      </c>
    </row>
    <row r="14875" spans="1:10" x14ac:dyDescent="0.45">
      <c r="A14875" t="s">
        <v>9631</v>
      </c>
      <c r="B14875" t="s">
        <v>167</v>
      </c>
      <c r="C14875" s="1">
        <v>12</v>
      </c>
      <c r="D14875" t="s">
        <v>266</v>
      </c>
      <c r="E14875" s="1">
        <v>7</v>
      </c>
      <c r="F14875" t="s">
        <v>298</v>
      </c>
      <c r="G14875" s="1">
        <v>79304778</v>
      </c>
      <c r="H14875" s="1">
        <v>264068</v>
      </c>
      <c r="I14875" t="s">
        <v>4</v>
      </c>
      <c r="J14875" s="6" t="s">
        <v>299</v>
      </c>
    </row>
    <row r="14876" spans="1:10" x14ac:dyDescent="0.45">
      <c r="A14876" t="s">
        <v>9631</v>
      </c>
      <c r="B14876" t="s">
        <v>9549</v>
      </c>
      <c r="C14876" s="1">
        <v>11</v>
      </c>
      <c r="D14876" t="s">
        <v>9559</v>
      </c>
      <c r="E14876" s="1">
        <v>11</v>
      </c>
      <c r="F14876" t="s">
        <v>9111</v>
      </c>
      <c r="G14876" s="1">
        <v>72169981</v>
      </c>
      <c r="H14876" s="1">
        <v>240794</v>
      </c>
      <c r="I14876" t="s">
        <v>4</v>
      </c>
      <c r="J14876" s="6" t="s">
        <v>9116</v>
      </c>
    </row>
    <row r="14877" spans="1:10" x14ac:dyDescent="0.45">
      <c r="A14877" t="s">
        <v>9634</v>
      </c>
      <c r="B14877" t="s">
        <v>9712</v>
      </c>
      <c r="C14877" s="1">
        <v>11</v>
      </c>
      <c r="D14877" t="s">
        <v>7317</v>
      </c>
      <c r="E14877" s="1">
        <v>1</v>
      </c>
      <c r="F14877" t="s">
        <v>7318</v>
      </c>
      <c r="G14877" s="1">
        <v>71349546</v>
      </c>
      <c r="H14877" s="1">
        <v>237128</v>
      </c>
      <c r="I14877" t="s">
        <v>4</v>
      </c>
      <c r="J14877" s="6" t="s">
        <v>7321</v>
      </c>
    </row>
    <row r="14878" spans="1:10" x14ac:dyDescent="0.45">
      <c r="A14878" t="s">
        <v>3852</v>
      </c>
      <c r="B14878" t="s">
        <v>9664</v>
      </c>
      <c r="C14878" s="1">
        <v>3</v>
      </c>
      <c r="D14878" t="s">
        <v>9708</v>
      </c>
      <c r="E14878" s="1">
        <v>2</v>
      </c>
      <c r="F14878" t="s">
        <v>4060</v>
      </c>
      <c r="G14878" s="1">
        <v>77032924</v>
      </c>
      <c r="H14878" s="1">
        <v>257845</v>
      </c>
      <c r="I14878" t="s">
        <v>4</v>
      </c>
      <c r="J14878" s="6" t="s">
        <v>4070</v>
      </c>
    </row>
    <row r="14879" spans="1:10" x14ac:dyDescent="0.45">
      <c r="A14879" t="s">
        <v>6943</v>
      </c>
      <c r="B14879" t="s">
        <v>6749</v>
      </c>
      <c r="C14879" s="1">
        <v>5</v>
      </c>
      <c r="D14879" t="s">
        <v>6951</v>
      </c>
      <c r="E14879" s="1">
        <v>31</v>
      </c>
      <c r="F14879" t="s">
        <v>6182</v>
      </c>
      <c r="G14879" s="1">
        <v>71538685</v>
      </c>
      <c r="H14879" s="1">
        <v>222104</v>
      </c>
      <c r="I14879" t="s">
        <v>2838</v>
      </c>
      <c r="J14879" s="6" t="s">
        <v>6184</v>
      </c>
    </row>
    <row r="14880" spans="1:10" x14ac:dyDescent="0.45">
      <c r="A14880" t="s">
        <v>9608</v>
      </c>
      <c r="B14880" t="s">
        <v>167</v>
      </c>
      <c r="C14880" s="1">
        <v>12</v>
      </c>
      <c r="D14880" t="s">
        <v>324</v>
      </c>
      <c r="E14880" s="1">
        <v>9</v>
      </c>
      <c r="F14880" t="s">
        <v>325</v>
      </c>
      <c r="G14880" s="1">
        <v>79933680</v>
      </c>
      <c r="H14880" s="1">
        <v>265084</v>
      </c>
      <c r="I14880" t="s">
        <v>4</v>
      </c>
      <c r="J14880" s="6" t="s">
        <v>327</v>
      </c>
    </row>
    <row r="14881" spans="1:10" x14ac:dyDescent="0.45">
      <c r="A14881" t="s">
        <v>9688</v>
      </c>
      <c r="B14881" t="s">
        <v>8478</v>
      </c>
      <c r="C14881" s="1">
        <v>15</v>
      </c>
      <c r="D14881" t="s">
        <v>8480</v>
      </c>
      <c r="E14881" s="1">
        <v>11</v>
      </c>
      <c r="F14881" t="s">
        <v>7796</v>
      </c>
      <c r="G14881" s="1">
        <v>71458147</v>
      </c>
      <c r="H14881" s="1">
        <v>227726</v>
      </c>
      <c r="I14881" t="s">
        <v>112</v>
      </c>
      <c r="J14881" s="6" t="s">
        <v>7801</v>
      </c>
    </row>
    <row r="14882" spans="1:10" x14ac:dyDescent="0.45">
      <c r="A14882" t="s">
        <v>166</v>
      </c>
      <c r="B14882" t="s">
        <v>167</v>
      </c>
      <c r="C14882" s="1">
        <v>0</v>
      </c>
      <c r="D14882" t="s">
        <v>471</v>
      </c>
      <c r="E14882" s="1">
        <v>18</v>
      </c>
      <c r="F14882" t="s">
        <v>472</v>
      </c>
      <c r="G14882" s="1">
        <v>79950351</v>
      </c>
      <c r="H14882" s="1">
        <v>265182</v>
      </c>
      <c r="I14882" t="s">
        <v>4</v>
      </c>
      <c r="J14882" s="6" t="s">
        <v>485</v>
      </c>
    </row>
    <row r="14883" spans="1:10" x14ac:dyDescent="0.45">
      <c r="A14883" t="s">
        <v>8451</v>
      </c>
      <c r="B14883" t="s">
        <v>8461</v>
      </c>
      <c r="C14883" s="1">
        <v>2</v>
      </c>
      <c r="D14883" t="s">
        <v>7317</v>
      </c>
      <c r="E14883" s="1">
        <v>7</v>
      </c>
      <c r="F14883" t="s">
        <v>7336</v>
      </c>
      <c r="G14883" s="1">
        <v>71323317</v>
      </c>
      <c r="H14883" s="1">
        <v>232434</v>
      </c>
      <c r="I14883" t="s">
        <v>112</v>
      </c>
      <c r="J14883" s="6" t="s">
        <v>7338</v>
      </c>
    </row>
    <row r="14884" spans="1:10" x14ac:dyDescent="0.45">
      <c r="A14884" t="s">
        <v>8938</v>
      </c>
      <c r="B14884" t="s">
        <v>167</v>
      </c>
      <c r="C14884" s="1">
        <v>9</v>
      </c>
      <c r="D14884" t="s">
        <v>168</v>
      </c>
      <c r="E14884" s="1">
        <v>2</v>
      </c>
      <c r="F14884" t="s">
        <v>207</v>
      </c>
      <c r="G14884" s="1">
        <v>79225967</v>
      </c>
      <c r="H14884" s="1">
        <v>263879</v>
      </c>
      <c r="I14884" t="s">
        <v>4</v>
      </c>
      <c r="J14884" s="6" t="s">
        <v>208</v>
      </c>
    </row>
    <row r="14885" spans="1:10" x14ac:dyDescent="0.45">
      <c r="A14885" t="s">
        <v>4900</v>
      </c>
      <c r="B14885" t="s">
        <v>5896</v>
      </c>
      <c r="C14885" s="1">
        <v>6</v>
      </c>
      <c r="D14885" t="s">
        <v>5926</v>
      </c>
      <c r="E14885" s="1">
        <v>7</v>
      </c>
      <c r="F14885" t="s">
        <v>5963</v>
      </c>
      <c r="G14885" s="1">
        <v>71458198</v>
      </c>
      <c r="H14885" s="1">
        <v>218813</v>
      </c>
      <c r="I14885" t="s">
        <v>2838</v>
      </c>
      <c r="J14885" s="6" t="s">
        <v>5967</v>
      </c>
    </row>
    <row r="14886" spans="1:10" x14ac:dyDescent="0.45">
      <c r="A14886" t="s">
        <v>8831</v>
      </c>
      <c r="B14886" t="s">
        <v>7095</v>
      </c>
      <c r="C14886" s="1">
        <v>2</v>
      </c>
      <c r="D14886" t="s">
        <v>7119</v>
      </c>
      <c r="E14886" s="1">
        <v>6</v>
      </c>
      <c r="F14886" t="s">
        <v>7120</v>
      </c>
      <c r="G14886" s="1">
        <v>71409711</v>
      </c>
      <c r="H14886" s="1">
        <v>230944</v>
      </c>
      <c r="I14886" t="s">
        <v>4</v>
      </c>
      <c r="J14886" s="6" t="s">
        <v>7134</v>
      </c>
    </row>
    <row r="14887" spans="1:10" x14ac:dyDescent="0.45">
      <c r="A14887" t="s">
        <v>9416</v>
      </c>
      <c r="B14887" t="s">
        <v>9561</v>
      </c>
      <c r="C14887" s="1">
        <v>14</v>
      </c>
      <c r="D14887" t="s">
        <v>9567</v>
      </c>
      <c r="E14887" s="1">
        <v>30</v>
      </c>
      <c r="F14887" t="s">
        <v>9281</v>
      </c>
      <c r="G14887" s="1">
        <v>73499260</v>
      </c>
      <c r="H14887" s="1">
        <v>246247</v>
      </c>
      <c r="I14887" t="s">
        <v>2838</v>
      </c>
      <c r="J14887" s="6" t="s">
        <v>9284</v>
      </c>
    </row>
    <row r="14888" spans="1:10" x14ac:dyDescent="0.45">
      <c r="A14888" t="s">
        <v>9687</v>
      </c>
      <c r="B14888" t="s">
        <v>6896</v>
      </c>
      <c r="C14888" s="1">
        <v>5</v>
      </c>
      <c r="D14888" t="s">
        <v>6413</v>
      </c>
      <c r="E14888" s="1">
        <v>13</v>
      </c>
      <c r="F14888" t="s">
        <v>6416</v>
      </c>
      <c r="G14888" s="1">
        <v>71916274</v>
      </c>
      <c r="H14888" s="1">
        <v>234042</v>
      </c>
      <c r="I14888" t="s">
        <v>45</v>
      </c>
      <c r="J14888" s="6" t="s">
        <v>6417</v>
      </c>
    </row>
    <row r="14889" spans="1:10" x14ac:dyDescent="0.45">
      <c r="A14889" t="s">
        <v>3852</v>
      </c>
      <c r="B14889" t="s">
        <v>9743</v>
      </c>
      <c r="C14889" s="1">
        <v>4</v>
      </c>
      <c r="D14889" t="s">
        <v>9744</v>
      </c>
      <c r="E14889" s="1">
        <v>2</v>
      </c>
      <c r="F14889" t="s">
        <v>4119</v>
      </c>
      <c r="G14889" s="1">
        <v>77391937</v>
      </c>
      <c r="H14889" s="1">
        <v>258935</v>
      </c>
      <c r="I14889" t="s">
        <v>4</v>
      </c>
      <c r="J14889" s="6" t="s">
        <v>4123</v>
      </c>
    </row>
    <row r="14890" spans="1:10" x14ac:dyDescent="0.45">
      <c r="A14890" t="s">
        <v>9631</v>
      </c>
      <c r="B14890" t="s">
        <v>9535</v>
      </c>
      <c r="C14890" s="1">
        <v>10</v>
      </c>
      <c r="D14890" t="s">
        <v>9536</v>
      </c>
      <c r="E14890" s="1">
        <v>2</v>
      </c>
      <c r="F14890" t="s">
        <v>8360</v>
      </c>
      <c r="G14890" s="1">
        <v>72379189</v>
      </c>
      <c r="H14890" s="1">
        <v>241182</v>
      </c>
      <c r="I14890" t="s">
        <v>4</v>
      </c>
      <c r="J14890" s="6" t="s">
        <v>9537</v>
      </c>
    </row>
    <row r="14891" spans="1:10" x14ac:dyDescent="0.45">
      <c r="A14891" t="s">
        <v>154</v>
      </c>
      <c r="B14891" t="s">
        <v>155</v>
      </c>
      <c r="C14891" s="1">
        <v>5</v>
      </c>
      <c r="D14891" t="s">
        <v>156</v>
      </c>
      <c r="E14891" s="1">
        <v>5</v>
      </c>
      <c r="F14891" t="s">
        <v>5467</v>
      </c>
      <c r="G14891" s="1">
        <v>71396329</v>
      </c>
      <c r="H14891" s="1">
        <v>218536</v>
      </c>
      <c r="I14891" t="s">
        <v>2838</v>
      </c>
      <c r="J14891" s="6" t="s">
        <v>5468</v>
      </c>
    </row>
    <row r="14892" spans="1:10" x14ac:dyDescent="0.45">
      <c r="A14892" t="s">
        <v>9608</v>
      </c>
      <c r="B14892" t="s">
        <v>8983</v>
      </c>
      <c r="C14892" s="1">
        <v>3</v>
      </c>
      <c r="D14892" t="s">
        <v>9041</v>
      </c>
      <c r="E14892" s="1">
        <v>9</v>
      </c>
      <c r="F14892" t="s">
        <v>9042</v>
      </c>
      <c r="G14892" s="1">
        <v>72051839</v>
      </c>
      <c r="H14892" s="1">
        <v>240650</v>
      </c>
      <c r="I14892" t="s">
        <v>4</v>
      </c>
      <c r="J14892" s="6" t="s">
        <v>9043</v>
      </c>
    </row>
    <row r="14893" spans="1:10" x14ac:dyDescent="0.45">
      <c r="A14893" t="s">
        <v>3852</v>
      </c>
      <c r="B14893" t="s">
        <v>9656</v>
      </c>
      <c r="C14893" s="1">
        <v>2</v>
      </c>
      <c r="D14893" t="s">
        <v>9657</v>
      </c>
      <c r="E14893" s="1">
        <v>4</v>
      </c>
      <c r="F14893" t="s">
        <v>4017</v>
      </c>
      <c r="G14893" s="1">
        <v>77021082</v>
      </c>
      <c r="H14893" s="1">
        <v>257250</v>
      </c>
      <c r="I14893" t="s">
        <v>4</v>
      </c>
      <c r="J14893" s="6" t="s">
        <v>4040</v>
      </c>
    </row>
    <row r="14894" spans="1:10" x14ac:dyDescent="0.45">
      <c r="A14894" t="s">
        <v>3852</v>
      </c>
      <c r="B14894" t="s">
        <v>9484</v>
      </c>
      <c r="C14894" s="1">
        <v>11</v>
      </c>
      <c r="D14894" t="s">
        <v>9704</v>
      </c>
      <c r="E14894" s="1">
        <v>3</v>
      </c>
      <c r="F14894" t="s">
        <v>3797</v>
      </c>
      <c r="G14894" s="1">
        <v>78565113</v>
      </c>
      <c r="H14894" s="1">
        <v>262535</v>
      </c>
      <c r="I14894" t="s">
        <v>4</v>
      </c>
      <c r="J14894" s="6" t="s">
        <v>4706</v>
      </c>
    </row>
    <row r="14895" spans="1:10" x14ac:dyDescent="0.45">
      <c r="A14895" t="s">
        <v>8831</v>
      </c>
      <c r="B14895" t="s">
        <v>8905</v>
      </c>
      <c r="C14895" s="1">
        <v>3</v>
      </c>
      <c r="D14895" t="s">
        <v>6044</v>
      </c>
      <c r="E14895" s="1">
        <v>47</v>
      </c>
      <c r="F14895" t="s">
        <v>6072</v>
      </c>
      <c r="G14895" s="1">
        <v>71472458</v>
      </c>
      <c r="H14895" s="1">
        <v>221185</v>
      </c>
      <c r="I14895" t="s">
        <v>2838</v>
      </c>
      <c r="J14895" s="6" t="s">
        <v>6081</v>
      </c>
    </row>
    <row r="14896" spans="1:10" x14ac:dyDescent="0.45">
      <c r="A14896" t="s">
        <v>8451</v>
      </c>
      <c r="B14896" t="s">
        <v>8478</v>
      </c>
      <c r="C14896" s="1">
        <v>8</v>
      </c>
      <c r="D14896" t="s">
        <v>8480</v>
      </c>
      <c r="E14896" s="1">
        <v>6</v>
      </c>
      <c r="F14896" t="s">
        <v>7774</v>
      </c>
      <c r="G14896" s="1">
        <v>71458137</v>
      </c>
      <c r="H14896" s="1">
        <v>224149</v>
      </c>
      <c r="I14896" t="s">
        <v>4</v>
      </c>
      <c r="J14896" s="6" t="s">
        <v>7775</v>
      </c>
    </row>
    <row r="14897" spans="1:10" x14ac:dyDescent="0.45">
      <c r="A14897" t="s">
        <v>9634</v>
      </c>
      <c r="B14897" t="s">
        <v>9705</v>
      </c>
      <c r="C14897" s="1">
        <v>1</v>
      </c>
      <c r="D14897" t="s">
        <v>9842</v>
      </c>
      <c r="E14897" s="1">
        <v>7</v>
      </c>
      <c r="F14897" t="s">
        <v>8614</v>
      </c>
      <c r="G14897" s="1">
        <v>71574741</v>
      </c>
      <c r="H14897" s="1">
        <v>219851</v>
      </c>
      <c r="I14897" t="s">
        <v>4</v>
      </c>
      <c r="J14897" s="6" t="s">
        <v>8617</v>
      </c>
    </row>
    <row r="14898" spans="1:10" x14ac:dyDescent="0.45">
      <c r="A14898" t="s">
        <v>9608</v>
      </c>
      <c r="B14898" t="s">
        <v>8983</v>
      </c>
      <c r="C14898" s="1">
        <v>3</v>
      </c>
      <c r="D14898" t="s">
        <v>9063</v>
      </c>
      <c r="E14898" s="1">
        <v>12</v>
      </c>
      <c r="F14898" t="s">
        <v>9616</v>
      </c>
      <c r="G14898" s="1">
        <v>72053658</v>
      </c>
      <c r="H14898" s="1">
        <v>240732</v>
      </c>
      <c r="I14898" t="s">
        <v>4</v>
      </c>
      <c r="J14898" s="6" t="s">
        <v>9074</v>
      </c>
    </row>
    <row r="14899" spans="1:10" x14ac:dyDescent="0.45">
      <c r="A14899" t="s">
        <v>8451</v>
      </c>
      <c r="B14899" t="s">
        <v>8461</v>
      </c>
      <c r="C14899" s="1">
        <v>2</v>
      </c>
      <c r="D14899" t="s">
        <v>7317</v>
      </c>
      <c r="E14899" s="1">
        <v>6</v>
      </c>
      <c r="F14899" t="s">
        <v>7330</v>
      </c>
      <c r="G14899" s="1">
        <v>71323315</v>
      </c>
      <c r="H14899" s="1">
        <v>232431</v>
      </c>
      <c r="I14899" t="s">
        <v>112</v>
      </c>
      <c r="J14899" s="6" t="s">
        <v>7334</v>
      </c>
    </row>
    <row r="14900" spans="1:10" x14ac:dyDescent="0.45">
      <c r="A14900" t="s">
        <v>9416</v>
      </c>
      <c r="B14900" t="s">
        <v>167</v>
      </c>
      <c r="C14900" s="1">
        <v>17</v>
      </c>
      <c r="D14900" t="s">
        <v>613</v>
      </c>
      <c r="E14900" s="1">
        <v>34</v>
      </c>
      <c r="F14900" t="s">
        <v>625</v>
      </c>
      <c r="G14900" s="1">
        <v>79329405</v>
      </c>
      <c r="H14900" s="1">
        <v>264167</v>
      </c>
      <c r="I14900" t="s">
        <v>4</v>
      </c>
      <c r="J14900" s="6" t="s">
        <v>634</v>
      </c>
    </row>
    <row r="14901" spans="1:10" x14ac:dyDescent="0.45">
      <c r="A14901" t="s">
        <v>6943</v>
      </c>
      <c r="B14901" t="s">
        <v>6655</v>
      </c>
      <c r="C14901" s="1">
        <v>4</v>
      </c>
      <c r="D14901" t="s">
        <v>6718</v>
      </c>
      <c r="E14901" s="1">
        <v>18</v>
      </c>
      <c r="F14901" t="s">
        <v>5583</v>
      </c>
      <c r="G14901" s="1">
        <v>71396954</v>
      </c>
      <c r="H14901" s="1">
        <v>220094</v>
      </c>
      <c r="I14901" t="s">
        <v>2838</v>
      </c>
      <c r="J14901" s="6" t="s">
        <v>5590</v>
      </c>
    </row>
    <row r="14902" spans="1:10" x14ac:dyDescent="0.45">
      <c r="A14902" t="s">
        <v>8831</v>
      </c>
      <c r="B14902" t="s">
        <v>8905</v>
      </c>
      <c r="C14902" s="1">
        <v>3</v>
      </c>
      <c r="D14902" t="s">
        <v>5477</v>
      </c>
      <c r="E14902" s="1">
        <v>12</v>
      </c>
      <c r="F14902" t="s">
        <v>5508</v>
      </c>
      <c r="G14902" s="1">
        <v>71410093</v>
      </c>
      <c r="H14902" s="1">
        <v>219042</v>
      </c>
      <c r="I14902" t="s">
        <v>2838</v>
      </c>
      <c r="J14902" s="6" t="s">
        <v>5514</v>
      </c>
    </row>
    <row r="14903" spans="1:10" x14ac:dyDescent="0.45">
      <c r="A14903" t="s">
        <v>166</v>
      </c>
      <c r="B14903" t="s">
        <v>167</v>
      </c>
      <c r="C14903" s="1">
        <v>0</v>
      </c>
      <c r="D14903" t="s">
        <v>471</v>
      </c>
      <c r="E14903" s="1">
        <v>18</v>
      </c>
      <c r="F14903" t="s">
        <v>472</v>
      </c>
      <c r="G14903" s="1">
        <v>79950351</v>
      </c>
      <c r="H14903" s="1">
        <v>265149</v>
      </c>
      <c r="I14903" t="s">
        <v>4</v>
      </c>
      <c r="J14903" s="6" t="s">
        <v>479</v>
      </c>
    </row>
    <row r="14904" spans="1:10" x14ac:dyDescent="0.45">
      <c r="A14904" t="s">
        <v>9416</v>
      </c>
      <c r="B14904" t="s">
        <v>735</v>
      </c>
      <c r="C14904" s="1">
        <v>18</v>
      </c>
      <c r="D14904" t="s">
        <v>793</v>
      </c>
      <c r="E14904" s="1">
        <v>3</v>
      </c>
      <c r="F14904" t="s">
        <v>794</v>
      </c>
      <c r="G14904" s="1">
        <v>79759691</v>
      </c>
      <c r="H14904" s="1">
        <v>264603</v>
      </c>
      <c r="I14904" t="s">
        <v>4</v>
      </c>
      <c r="J14904" s="6" t="s">
        <v>798</v>
      </c>
    </row>
    <row r="14905" spans="1:10" x14ac:dyDescent="0.45">
      <c r="A14905" t="s">
        <v>9638</v>
      </c>
      <c r="B14905" t="s">
        <v>7742</v>
      </c>
      <c r="C14905" s="1">
        <v>6</v>
      </c>
      <c r="D14905" t="s">
        <v>7834</v>
      </c>
      <c r="E14905" s="1">
        <v>22</v>
      </c>
      <c r="F14905" t="s">
        <v>7857</v>
      </c>
      <c r="G14905" s="1">
        <v>71574648</v>
      </c>
      <c r="H14905" s="1">
        <v>228091</v>
      </c>
      <c r="I14905" t="s">
        <v>112</v>
      </c>
      <c r="J14905" s="6" t="s">
        <v>7859</v>
      </c>
    </row>
    <row r="14906" spans="1:10" x14ac:dyDescent="0.45">
      <c r="A14906" t="s">
        <v>154</v>
      </c>
      <c r="B14906" t="s">
        <v>6842</v>
      </c>
      <c r="C14906" s="1">
        <v>3</v>
      </c>
      <c r="D14906" t="s">
        <v>5011</v>
      </c>
      <c r="E14906" s="1">
        <v>8</v>
      </c>
      <c r="F14906" t="s">
        <v>5022</v>
      </c>
      <c r="G14906" s="1">
        <v>71456717</v>
      </c>
      <c r="H14906" s="1">
        <v>237704</v>
      </c>
      <c r="I14906" t="s">
        <v>4</v>
      </c>
      <c r="J14906" s="6" t="s">
        <v>5023</v>
      </c>
    </row>
    <row r="14907" spans="1:10" x14ac:dyDescent="0.45">
      <c r="A14907" t="s">
        <v>8831</v>
      </c>
      <c r="B14907" t="s">
        <v>8905</v>
      </c>
      <c r="C14907" s="1">
        <v>3</v>
      </c>
      <c r="D14907" t="s">
        <v>6083</v>
      </c>
      <c r="E14907" s="1">
        <v>56</v>
      </c>
      <c r="F14907" t="s">
        <v>6095</v>
      </c>
      <c r="G14907" s="1">
        <v>71472467</v>
      </c>
      <c r="H14907" s="1">
        <v>221429</v>
      </c>
      <c r="I14907" t="s">
        <v>2838</v>
      </c>
      <c r="J14907" s="6" t="s">
        <v>6096</v>
      </c>
    </row>
    <row r="14908" spans="1:10" x14ac:dyDescent="0.45">
      <c r="A14908" t="s">
        <v>9688</v>
      </c>
      <c r="B14908" t="s">
        <v>8612</v>
      </c>
      <c r="C14908" s="1">
        <v>5</v>
      </c>
      <c r="D14908" t="s">
        <v>8733</v>
      </c>
      <c r="E14908" s="1">
        <v>19</v>
      </c>
      <c r="F14908" t="s">
        <v>8734</v>
      </c>
      <c r="G14908" s="1">
        <v>71550853</v>
      </c>
      <c r="H14908" s="1">
        <v>220883</v>
      </c>
      <c r="I14908" t="s">
        <v>1786</v>
      </c>
      <c r="J14908" s="6" t="s">
        <v>8739</v>
      </c>
    </row>
    <row r="14909" spans="1:10" x14ac:dyDescent="0.45">
      <c r="A14909" t="s">
        <v>8922</v>
      </c>
      <c r="B14909" t="s">
        <v>8469</v>
      </c>
      <c r="C14909" s="1">
        <v>4</v>
      </c>
      <c r="D14909" t="s">
        <v>8470</v>
      </c>
      <c r="E14909" s="1">
        <v>1</v>
      </c>
      <c r="F14909" t="s">
        <v>2058</v>
      </c>
      <c r="G14909" s="1">
        <v>71629424</v>
      </c>
      <c r="H14909" s="1">
        <v>238216</v>
      </c>
      <c r="I14909" t="s">
        <v>4</v>
      </c>
      <c r="J14909" s="6" t="s">
        <v>7565</v>
      </c>
    </row>
    <row r="14910" spans="1:10" x14ac:dyDescent="0.45">
      <c r="A14910" t="s">
        <v>9638</v>
      </c>
      <c r="B14910" t="s">
        <v>845</v>
      </c>
      <c r="C14910" s="1">
        <v>2</v>
      </c>
      <c r="D14910" t="s">
        <v>8868</v>
      </c>
      <c r="E14910" s="1">
        <v>10</v>
      </c>
      <c r="F14910" t="s">
        <v>8871</v>
      </c>
      <c r="G14910" s="1">
        <v>74984192</v>
      </c>
      <c r="H14910" s="1">
        <v>231394</v>
      </c>
      <c r="I14910" t="s">
        <v>4</v>
      </c>
      <c r="J14910" s="6" t="s">
        <v>6993</v>
      </c>
    </row>
    <row r="14911" spans="1:10" x14ac:dyDescent="0.45">
      <c r="A14911" t="s">
        <v>9634</v>
      </c>
      <c r="B14911" t="s">
        <v>9712</v>
      </c>
      <c r="C14911" s="1">
        <v>11</v>
      </c>
      <c r="D14911" t="s">
        <v>7473</v>
      </c>
      <c r="E14911" s="1">
        <v>30</v>
      </c>
      <c r="F14911" t="s">
        <v>7495</v>
      </c>
      <c r="G14911" s="1">
        <v>71455805</v>
      </c>
      <c r="H14911" s="1">
        <v>237747</v>
      </c>
      <c r="I14911" t="s">
        <v>112</v>
      </c>
      <c r="J14911" s="6" t="s">
        <v>7497</v>
      </c>
    </row>
    <row r="14912" spans="1:10" x14ac:dyDescent="0.45">
      <c r="A14912" t="s">
        <v>9688</v>
      </c>
      <c r="B14912" t="s">
        <v>8612</v>
      </c>
      <c r="C14912" s="1">
        <v>5</v>
      </c>
      <c r="D14912" t="s">
        <v>8654</v>
      </c>
      <c r="E14912" s="1">
        <v>10</v>
      </c>
      <c r="F14912" t="s">
        <v>8679</v>
      </c>
      <c r="G14912" s="1">
        <v>71550808</v>
      </c>
      <c r="H14912" s="1">
        <v>222053</v>
      </c>
      <c r="I14912" t="s">
        <v>1786</v>
      </c>
      <c r="J14912" s="6" t="s">
        <v>8687</v>
      </c>
    </row>
    <row r="14913" spans="1:10" x14ac:dyDescent="0.45">
      <c r="A14913" t="s">
        <v>866</v>
      </c>
      <c r="B14913" t="s">
        <v>9646</v>
      </c>
      <c r="C14913" s="1">
        <v>3</v>
      </c>
      <c r="D14913" t="s">
        <v>9693</v>
      </c>
      <c r="E14913" s="1">
        <v>14</v>
      </c>
      <c r="F14913" t="s">
        <v>1387</v>
      </c>
      <c r="G14913" s="1">
        <v>78084029</v>
      </c>
      <c r="H14913" s="1">
        <v>261242</v>
      </c>
      <c r="I14913" t="s">
        <v>4</v>
      </c>
      <c r="J14913" s="6" t="s">
        <v>1394</v>
      </c>
    </row>
    <row r="14914" spans="1:10" x14ac:dyDescent="0.45">
      <c r="A14914" t="s">
        <v>9634</v>
      </c>
      <c r="B14914" t="s">
        <v>9677</v>
      </c>
      <c r="C14914" s="1">
        <v>5</v>
      </c>
      <c r="D14914" t="s">
        <v>7154</v>
      </c>
      <c r="E14914" s="1">
        <v>12</v>
      </c>
      <c r="F14914" t="s">
        <v>7171</v>
      </c>
      <c r="G14914" s="1">
        <v>71386670</v>
      </c>
      <c r="H14914" s="1">
        <v>231301</v>
      </c>
      <c r="I14914" t="s">
        <v>4</v>
      </c>
      <c r="J14914" s="6" t="s">
        <v>7173</v>
      </c>
    </row>
    <row r="14915" spans="1:10" x14ac:dyDescent="0.45">
      <c r="A14915" t="s">
        <v>8938</v>
      </c>
      <c r="B14915" t="s">
        <v>8983</v>
      </c>
      <c r="C14915" s="1">
        <v>3</v>
      </c>
      <c r="D14915" t="s">
        <v>9012</v>
      </c>
      <c r="E14915" s="1">
        <v>5</v>
      </c>
      <c r="F14915" t="s">
        <v>9028</v>
      </c>
      <c r="G14915" s="1">
        <v>71912356</v>
      </c>
      <c r="H14915" s="1">
        <v>239251</v>
      </c>
      <c r="I14915" t="s">
        <v>4</v>
      </c>
      <c r="J14915" s="6" t="s">
        <v>9030</v>
      </c>
    </row>
    <row r="14916" spans="1:10" x14ac:dyDescent="0.45">
      <c r="A14916" t="s">
        <v>2715</v>
      </c>
      <c r="B14916" t="s">
        <v>9751</v>
      </c>
      <c r="C14916" s="1">
        <v>7</v>
      </c>
      <c r="D14916" t="s">
        <v>9832</v>
      </c>
      <c r="E14916" s="1">
        <v>7</v>
      </c>
      <c r="F14916" t="s">
        <v>3334</v>
      </c>
      <c r="G14916" s="1">
        <v>77803829</v>
      </c>
      <c r="H14916" s="1">
        <v>261317</v>
      </c>
      <c r="I14916" t="s">
        <v>45</v>
      </c>
      <c r="J14916" s="6" t="s">
        <v>3471</v>
      </c>
    </row>
    <row r="14917" spans="1:10" x14ac:dyDescent="0.45">
      <c r="A14917" t="s">
        <v>8922</v>
      </c>
      <c r="B14917" t="s">
        <v>8488</v>
      </c>
      <c r="C14917" s="1">
        <v>9</v>
      </c>
      <c r="D14917" t="s">
        <v>5292</v>
      </c>
      <c r="E14917" s="1">
        <v>38</v>
      </c>
      <c r="F14917" t="s">
        <v>5314</v>
      </c>
      <c r="G14917" s="1">
        <v>71409135</v>
      </c>
      <c r="H14917" s="1">
        <v>229568</v>
      </c>
      <c r="I14917" t="s">
        <v>4</v>
      </c>
      <c r="J14917" s="6" t="s">
        <v>5316</v>
      </c>
    </row>
    <row r="14918" spans="1:10" x14ac:dyDescent="0.45">
      <c r="A14918" t="s">
        <v>3852</v>
      </c>
      <c r="B14918" t="s">
        <v>9664</v>
      </c>
      <c r="C14918" s="1">
        <v>3</v>
      </c>
      <c r="D14918" t="s">
        <v>9689</v>
      </c>
      <c r="E14918" s="1">
        <v>6</v>
      </c>
      <c r="F14918" t="s">
        <v>4109</v>
      </c>
      <c r="G14918" s="1">
        <v>77248525</v>
      </c>
      <c r="H14918" s="1">
        <v>258535</v>
      </c>
      <c r="I14918" t="s">
        <v>4</v>
      </c>
      <c r="J14918" s="6" t="s">
        <v>4111</v>
      </c>
    </row>
    <row r="14919" spans="1:10" x14ac:dyDescent="0.45">
      <c r="A14919" t="s">
        <v>9634</v>
      </c>
      <c r="B14919" t="s">
        <v>9696</v>
      </c>
      <c r="C14919" s="1">
        <v>4</v>
      </c>
      <c r="D14919" t="s">
        <v>9825</v>
      </c>
      <c r="E14919" s="1">
        <v>27</v>
      </c>
      <c r="F14919" t="s">
        <v>5238</v>
      </c>
      <c r="G14919" s="1">
        <v>71554268</v>
      </c>
      <c r="H14919" s="1">
        <v>231990</v>
      </c>
      <c r="I14919" t="s">
        <v>4</v>
      </c>
      <c r="J14919" s="6" t="s">
        <v>5239</v>
      </c>
    </row>
    <row r="14920" spans="1:10" x14ac:dyDescent="0.45">
      <c r="A14920" t="s">
        <v>9638</v>
      </c>
      <c r="B14920" t="s">
        <v>7563</v>
      </c>
      <c r="C14920" s="1">
        <v>5</v>
      </c>
      <c r="D14920" t="s">
        <v>7531</v>
      </c>
      <c r="E14920" s="1">
        <v>29</v>
      </c>
      <c r="F14920" t="s">
        <v>1140</v>
      </c>
      <c r="G14920" s="1">
        <v>71810798</v>
      </c>
      <c r="H14920" s="1">
        <v>239485</v>
      </c>
      <c r="I14920" t="s">
        <v>112</v>
      </c>
      <c r="J14920" s="6" t="s">
        <v>7722</v>
      </c>
    </row>
    <row r="14921" spans="1:10" x14ac:dyDescent="0.45">
      <c r="A14921" t="s">
        <v>4900</v>
      </c>
      <c r="B14921" t="s">
        <v>5446</v>
      </c>
      <c r="C14921" s="1">
        <v>5</v>
      </c>
      <c r="D14921" t="s">
        <v>5529</v>
      </c>
      <c r="E14921" s="1">
        <v>22</v>
      </c>
      <c r="F14921" t="s">
        <v>5542</v>
      </c>
      <c r="G14921" s="1">
        <v>71521511</v>
      </c>
      <c r="H14921" s="1">
        <v>219299</v>
      </c>
      <c r="I14921" t="s">
        <v>2838</v>
      </c>
      <c r="J14921" s="6" t="s">
        <v>5546</v>
      </c>
    </row>
    <row r="14922" spans="1:10" x14ac:dyDescent="0.45">
      <c r="A14922" t="s">
        <v>9638</v>
      </c>
      <c r="B14922" t="s">
        <v>7909</v>
      </c>
      <c r="C14922" s="1">
        <v>7</v>
      </c>
      <c r="D14922" t="s">
        <v>8041</v>
      </c>
      <c r="E14922" s="1">
        <v>28</v>
      </c>
      <c r="F14922" t="s">
        <v>8042</v>
      </c>
      <c r="G14922" s="1">
        <v>71803942</v>
      </c>
      <c r="H14922" s="1">
        <v>238650</v>
      </c>
      <c r="I14922" t="s">
        <v>4</v>
      </c>
      <c r="J14922" s="6" t="s">
        <v>8051</v>
      </c>
    </row>
    <row r="14923" spans="1:10" x14ac:dyDescent="0.45">
      <c r="A14923" t="s">
        <v>6943</v>
      </c>
      <c r="B14923" t="s">
        <v>6749</v>
      </c>
      <c r="C14923" s="1">
        <v>5</v>
      </c>
      <c r="D14923" t="s">
        <v>6951</v>
      </c>
      <c r="E14923" s="1">
        <v>32</v>
      </c>
      <c r="F14923" t="s">
        <v>6187</v>
      </c>
      <c r="G14923" s="1">
        <v>71538688</v>
      </c>
      <c r="H14923" s="1">
        <v>222132</v>
      </c>
      <c r="I14923" t="s">
        <v>2838</v>
      </c>
      <c r="J14923" s="6" t="s">
        <v>6190</v>
      </c>
    </row>
    <row r="14924" spans="1:10" x14ac:dyDescent="0.45">
      <c r="A14924" t="s">
        <v>6923</v>
      </c>
      <c r="B14924" t="s">
        <v>4901</v>
      </c>
      <c r="C14924" s="1">
        <v>0</v>
      </c>
      <c r="D14924" t="s">
        <v>4910</v>
      </c>
      <c r="E14924" s="1">
        <v>2</v>
      </c>
      <c r="F14924" t="s">
        <v>4911</v>
      </c>
      <c r="G14924" s="1">
        <v>71306385</v>
      </c>
      <c r="H14924" s="1">
        <v>232225</v>
      </c>
      <c r="I14924" t="s">
        <v>4</v>
      </c>
      <c r="J14924" s="6" t="s">
        <v>4912</v>
      </c>
    </row>
    <row r="14925" spans="1:10" x14ac:dyDescent="0.45">
      <c r="A14925" t="s">
        <v>4900</v>
      </c>
      <c r="B14925" t="s">
        <v>5896</v>
      </c>
      <c r="C14925" s="1">
        <v>6</v>
      </c>
      <c r="D14925" t="s">
        <v>6009</v>
      </c>
      <c r="E14925" s="1">
        <v>18</v>
      </c>
      <c r="F14925" t="s">
        <v>6029</v>
      </c>
      <c r="G14925" s="1">
        <v>71521551</v>
      </c>
      <c r="H14925" s="1">
        <v>220309</v>
      </c>
      <c r="I14925" t="s">
        <v>2838</v>
      </c>
      <c r="J14925" s="6" t="s">
        <v>6030</v>
      </c>
    </row>
    <row r="14926" spans="1:10" x14ac:dyDescent="0.45">
      <c r="A14926" t="s">
        <v>9725</v>
      </c>
      <c r="B14926" t="s">
        <v>845</v>
      </c>
      <c r="C14926" s="1">
        <v>1</v>
      </c>
      <c r="D14926" t="s">
        <v>7062</v>
      </c>
      <c r="E14926" s="1">
        <v>18</v>
      </c>
      <c r="F14926" t="s">
        <v>7065</v>
      </c>
      <c r="G14926" s="1">
        <v>63918307</v>
      </c>
      <c r="H14926" s="1">
        <v>233681</v>
      </c>
      <c r="I14926" t="s">
        <v>4</v>
      </c>
      <c r="J14926" s="6" t="s">
        <v>7074</v>
      </c>
    </row>
    <row r="14927" spans="1:10" x14ac:dyDescent="0.45">
      <c r="A14927" t="s">
        <v>9416</v>
      </c>
      <c r="B14927" t="s">
        <v>9571</v>
      </c>
      <c r="C14927" s="1">
        <v>16</v>
      </c>
      <c r="D14927" t="s">
        <v>9572</v>
      </c>
      <c r="E14927" s="1">
        <v>2</v>
      </c>
      <c r="F14927" t="s">
        <v>9580</v>
      </c>
      <c r="G14927" s="1">
        <v>73792124</v>
      </c>
      <c r="H14927" s="1">
        <v>247396</v>
      </c>
      <c r="I14927" t="s">
        <v>112</v>
      </c>
      <c r="J14927" s="6" t="s">
        <v>9585</v>
      </c>
    </row>
    <row r="14928" spans="1:10" x14ac:dyDescent="0.45">
      <c r="A14928" t="s">
        <v>8451</v>
      </c>
      <c r="B14928" t="s">
        <v>8461</v>
      </c>
      <c r="C14928" s="1">
        <v>2</v>
      </c>
      <c r="D14928" t="s">
        <v>7348</v>
      </c>
      <c r="E14928" s="1">
        <v>13</v>
      </c>
      <c r="F14928" t="s">
        <v>7366</v>
      </c>
      <c r="G14928" s="1">
        <v>71323345</v>
      </c>
      <c r="H14928" s="1">
        <v>223673</v>
      </c>
      <c r="I14928" t="s">
        <v>112</v>
      </c>
      <c r="J14928" s="6" t="s">
        <v>7368</v>
      </c>
    </row>
    <row r="14929" spans="1:10" x14ac:dyDescent="0.45">
      <c r="A14929" t="s">
        <v>9634</v>
      </c>
      <c r="B14929" t="s">
        <v>9778</v>
      </c>
      <c r="C14929" s="1">
        <v>0</v>
      </c>
      <c r="D14929" t="s">
        <v>4902</v>
      </c>
      <c r="E14929" s="1">
        <v>3</v>
      </c>
      <c r="F14929" t="s">
        <v>4941</v>
      </c>
      <c r="G14929" s="1">
        <v>71306348</v>
      </c>
      <c r="H14929" s="1">
        <v>232951</v>
      </c>
      <c r="I14929" t="s">
        <v>4</v>
      </c>
      <c r="J14929" s="6" t="s">
        <v>4945</v>
      </c>
    </row>
    <row r="14930" spans="1:10" x14ac:dyDescent="0.45">
      <c r="A14930" t="s">
        <v>6960</v>
      </c>
      <c r="B14930" t="s">
        <v>7310</v>
      </c>
      <c r="C14930" s="1">
        <v>4</v>
      </c>
      <c r="D14930" t="s">
        <v>7503</v>
      </c>
      <c r="E14930" s="1">
        <v>38</v>
      </c>
      <c r="F14930" t="s">
        <v>7524</v>
      </c>
      <c r="G14930" s="1">
        <v>71467078</v>
      </c>
      <c r="H14930" s="1">
        <v>237850</v>
      </c>
      <c r="I14930" t="s">
        <v>112</v>
      </c>
      <c r="J14930" s="6" t="s">
        <v>7526</v>
      </c>
    </row>
    <row r="14931" spans="1:10" x14ac:dyDescent="0.45">
      <c r="A14931" t="s">
        <v>8451</v>
      </c>
      <c r="B14931" t="s">
        <v>8481</v>
      </c>
      <c r="C14931" s="1">
        <v>9</v>
      </c>
      <c r="D14931" t="s">
        <v>8484</v>
      </c>
      <c r="E14931" s="1">
        <v>7</v>
      </c>
      <c r="F14931" t="s">
        <v>7840</v>
      </c>
      <c r="G14931" s="1">
        <v>71550474</v>
      </c>
      <c r="H14931" s="1">
        <v>228078</v>
      </c>
      <c r="I14931" t="s">
        <v>112</v>
      </c>
      <c r="J14931" s="6" t="s">
        <v>7842</v>
      </c>
    </row>
    <row r="14932" spans="1:10" x14ac:dyDescent="0.45">
      <c r="A14932" t="s">
        <v>8938</v>
      </c>
      <c r="B14932" t="s">
        <v>9136</v>
      </c>
      <c r="C14932" s="1">
        <v>4</v>
      </c>
      <c r="D14932" t="s">
        <v>9144</v>
      </c>
      <c r="E14932" s="1">
        <v>35</v>
      </c>
      <c r="F14932" t="s">
        <v>9152</v>
      </c>
      <c r="G14932" s="1">
        <v>72839770</v>
      </c>
      <c r="H14932" s="1">
        <v>243579</v>
      </c>
      <c r="I14932" t="s">
        <v>112</v>
      </c>
      <c r="J14932" s="6" t="s">
        <v>9154</v>
      </c>
    </row>
    <row r="14933" spans="1:10" x14ac:dyDescent="0.45">
      <c r="A14933" t="s">
        <v>166</v>
      </c>
      <c r="B14933" t="s">
        <v>167</v>
      </c>
      <c r="C14933" s="1">
        <v>0</v>
      </c>
      <c r="D14933" t="s">
        <v>324</v>
      </c>
      <c r="E14933" s="1">
        <v>9</v>
      </c>
      <c r="F14933" t="s">
        <v>325</v>
      </c>
      <c r="G14933" s="1">
        <v>79933680</v>
      </c>
      <c r="H14933" s="1">
        <v>265266</v>
      </c>
      <c r="I14933" t="s">
        <v>4</v>
      </c>
      <c r="J14933" s="6" t="s">
        <v>347</v>
      </c>
    </row>
    <row r="14934" spans="1:10" x14ac:dyDescent="0.45">
      <c r="A14934" t="s">
        <v>8451</v>
      </c>
      <c r="B14934" t="s">
        <v>8461</v>
      </c>
      <c r="C14934" s="1">
        <v>2</v>
      </c>
      <c r="D14934" t="s">
        <v>7348</v>
      </c>
      <c r="E14934" s="1">
        <v>14</v>
      </c>
      <c r="F14934" t="s">
        <v>7372</v>
      </c>
      <c r="G14934" s="1">
        <v>71323355</v>
      </c>
      <c r="H14934" s="1">
        <v>223814</v>
      </c>
      <c r="I14934" t="s">
        <v>112</v>
      </c>
      <c r="J14934" s="6" t="s">
        <v>7378</v>
      </c>
    </row>
    <row r="14935" spans="1:10" x14ac:dyDescent="0.45">
      <c r="A14935" t="s">
        <v>8938</v>
      </c>
      <c r="B14935" t="s">
        <v>8983</v>
      </c>
      <c r="C14935" s="1">
        <v>3</v>
      </c>
      <c r="D14935" t="s">
        <v>9063</v>
      </c>
      <c r="E14935" s="1">
        <v>12</v>
      </c>
      <c r="F14935" t="s">
        <v>9064</v>
      </c>
      <c r="G14935" s="1">
        <v>72053656</v>
      </c>
      <c r="H14935" s="1">
        <v>240684</v>
      </c>
      <c r="I14935" t="s">
        <v>4</v>
      </c>
      <c r="J14935" s="6" t="s">
        <v>9065</v>
      </c>
    </row>
    <row r="14936" spans="1:10" x14ac:dyDescent="0.45">
      <c r="A14936" t="s">
        <v>154</v>
      </c>
      <c r="B14936" t="s">
        <v>155</v>
      </c>
      <c r="C14936" s="1">
        <v>5</v>
      </c>
      <c r="D14936" t="s">
        <v>5477</v>
      </c>
      <c r="E14936" s="1">
        <v>13</v>
      </c>
      <c r="F14936" t="s">
        <v>5488</v>
      </c>
      <c r="G14936" s="1">
        <v>71396467</v>
      </c>
      <c r="H14936" s="1">
        <v>218947</v>
      </c>
      <c r="I14936" t="s">
        <v>2838</v>
      </c>
      <c r="J14936" s="6" t="s">
        <v>5490</v>
      </c>
    </row>
    <row r="14937" spans="1:10" x14ac:dyDescent="0.45">
      <c r="A14937" t="s">
        <v>2715</v>
      </c>
      <c r="B14937" t="s">
        <v>5033</v>
      </c>
      <c r="C14937" s="1">
        <v>2</v>
      </c>
      <c r="D14937" t="s">
        <v>9733</v>
      </c>
      <c r="E14937" s="1">
        <v>11</v>
      </c>
      <c r="F14937" t="s">
        <v>3091</v>
      </c>
      <c r="G14937" s="1">
        <v>77056534</v>
      </c>
      <c r="H14937" s="1">
        <v>258613</v>
      </c>
      <c r="I14937" t="s">
        <v>4</v>
      </c>
      <c r="J14937" s="6" t="s">
        <v>3094</v>
      </c>
    </row>
    <row r="14938" spans="1:10" x14ac:dyDescent="0.45">
      <c r="A14938" t="s">
        <v>2715</v>
      </c>
      <c r="B14938" t="s">
        <v>9751</v>
      </c>
      <c r="C14938" s="1">
        <v>7</v>
      </c>
      <c r="D14938" t="s">
        <v>9832</v>
      </c>
      <c r="E14938" s="1">
        <v>6</v>
      </c>
      <c r="F14938" t="s">
        <v>3328</v>
      </c>
      <c r="G14938" s="1">
        <v>77803674</v>
      </c>
      <c r="H14938" s="1">
        <v>260143</v>
      </c>
      <c r="I14938" t="s">
        <v>4</v>
      </c>
      <c r="J14938" s="6" t="s">
        <v>3330</v>
      </c>
    </row>
    <row r="14939" spans="1:10" x14ac:dyDescent="0.45">
      <c r="A14939" t="s">
        <v>6943</v>
      </c>
      <c r="B14939" t="s">
        <v>6749</v>
      </c>
      <c r="C14939" s="1">
        <v>5</v>
      </c>
      <c r="D14939" t="s">
        <v>6777</v>
      </c>
      <c r="E14939" s="1">
        <v>9</v>
      </c>
      <c r="F14939" t="s">
        <v>6116</v>
      </c>
      <c r="G14939" s="1">
        <v>71538608</v>
      </c>
      <c r="H14939" s="1">
        <v>221505</v>
      </c>
      <c r="I14939" t="s">
        <v>2838</v>
      </c>
      <c r="J14939" s="6" t="s">
        <v>6120</v>
      </c>
    </row>
    <row r="14940" spans="1:10" x14ac:dyDescent="0.45">
      <c r="A14940" t="s">
        <v>8451</v>
      </c>
      <c r="B14940" t="s">
        <v>8461</v>
      </c>
      <c r="C14940" s="1">
        <v>2</v>
      </c>
      <c r="D14940" t="s">
        <v>7379</v>
      </c>
      <c r="E14940" s="1">
        <v>15</v>
      </c>
      <c r="F14940" t="s">
        <v>7380</v>
      </c>
      <c r="G14940" s="1">
        <v>71396035</v>
      </c>
      <c r="H14940" s="1">
        <v>237595</v>
      </c>
      <c r="I14940" t="s">
        <v>112</v>
      </c>
      <c r="J14940" s="6" t="s">
        <v>7383</v>
      </c>
    </row>
    <row r="14941" spans="1:10" x14ac:dyDescent="0.45">
      <c r="A14941" t="s">
        <v>6600</v>
      </c>
      <c r="B14941" t="s">
        <v>6819</v>
      </c>
      <c r="C14941" s="1">
        <v>6</v>
      </c>
      <c r="D14941" t="s">
        <v>6825</v>
      </c>
      <c r="E14941" s="1">
        <v>6</v>
      </c>
      <c r="F14941" t="s">
        <v>6274</v>
      </c>
      <c r="G14941" s="1">
        <v>71482394</v>
      </c>
      <c r="H14941" s="1">
        <v>223505</v>
      </c>
      <c r="I14941" t="s">
        <v>4</v>
      </c>
      <c r="J14941" s="6" t="s">
        <v>6277</v>
      </c>
    </row>
    <row r="14942" spans="1:10" x14ac:dyDescent="0.45">
      <c r="A14942" t="s">
        <v>8938</v>
      </c>
      <c r="B14942" t="s">
        <v>9136</v>
      </c>
      <c r="C14942" s="1">
        <v>4</v>
      </c>
      <c r="D14942" t="s">
        <v>9293</v>
      </c>
      <c r="E14942" s="1">
        <v>67</v>
      </c>
      <c r="F14942" t="s">
        <v>9308</v>
      </c>
      <c r="G14942" s="1">
        <v>73515922</v>
      </c>
      <c r="H14942" s="1">
        <v>246477</v>
      </c>
      <c r="I14942" t="s">
        <v>112</v>
      </c>
      <c r="J14942" s="6" t="s">
        <v>9314</v>
      </c>
    </row>
    <row r="14943" spans="1:10" x14ac:dyDescent="0.45">
      <c r="A14943" t="s">
        <v>8938</v>
      </c>
      <c r="B14943" t="s">
        <v>8983</v>
      </c>
      <c r="C14943" s="1">
        <v>3</v>
      </c>
      <c r="D14943" t="s">
        <v>9089</v>
      </c>
      <c r="E14943" s="1">
        <v>15</v>
      </c>
      <c r="F14943" t="s">
        <v>9090</v>
      </c>
      <c r="G14943" s="1">
        <v>72169873</v>
      </c>
      <c r="H14943" s="1">
        <v>240765</v>
      </c>
      <c r="I14943" t="s">
        <v>4</v>
      </c>
      <c r="J14943" s="6" t="s">
        <v>9099</v>
      </c>
    </row>
    <row r="14944" spans="1:10" x14ac:dyDescent="0.45">
      <c r="A14944" t="s">
        <v>6960</v>
      </c>
      <c r="B14944" t="s">
        <v>845</v>
      </c>
      <c r="C14944" s="1">
        <v>2</v>
      </c>
      <c r="D14944" t="s">
        <v>6976</v>
      </c>
      <c r="E14944" s="1">
        <v>2</v>
      </c>
      <c r="F14944" t="s">
        <v>6977</v>
      </c>
      <c r="G14944" s="1">
        <v>71318098</v>
      </c>
      <c r="H14944" s="1">
        <v>228513</v>
      </c>
      <c r="I14944" t="s">
        <v>4</v>
      </c>
      <c r="J14944" s="6" t="s">
        <v>6982</v>
      </c>
    </row>
    <row r="14945" spans="1:10" x14ac:dyDescent="0.45">
      <c r="A14945" t="s">
        <v>9631</v>
      </c>
      <c r="B14945" t="s">
        <v>167</v>
      </c>
      <c r="C14945" s="1">
        <v>12</v>
      </c>
      <c r="D14945" t="s">
        <v>372</v>
      </c>
      <c r="E14945" s="1">
        <v>12</v>
      </c>
      <c r="F14945" t="s">
        <v>373</v>
      </c>
      <c r="G14945" s="1">
        <v>79901449</v>
      </c>
      <c r="H14945" s="1">
        <v>265001</v>
      </c>
      <c r="I14945" t="s">
        <v>4</v>
      </c>
      <c r="J14945" s="6" t="s">
        <v>385</v>
      </c>
    </row>
    <row r="14946" spans="1:10" x14ac:dyDescent="0.45">
      <c r="A14946" t="s">
        <v>9416</v>
      </c>
      <c r="B14946" t="s">
        <v>9549</v>
      </c>
      <c r="C14946" s="1">
        <v>13</v>
      </c>
      <c r="D14946" t="s">
        <v>9556</v>
      </c>
      <c r="E14946" s="1">
        <v>8</v>
      </c>
      <c r="F14946" t="s">
        <v>9090</v>
      </c>
      <c r="G14946" s="1">
        <v>72010261</v>
      </c>
      <c r="H14946" s="1">
        <v>240769</v>
      </c>
      <c r="I14946" t="s">
        <v>4</v>
      </c>
      <c r="J14946" s="6" t="s">
        <v>9102</v>
      </c>
    </row>
    <row r="14947" spans="1:10" x14ac:dyDescent="0.45">
      <c r="A14947" t="s">
        <v>4900</v>
      </c>
      <c r="B14947" t="s">
        <v>5163</v>
      </c>
      <c r="C14947" s="1">
        <v>4</v>
      </c>
      <c r="D14947" t="s">
        <v>5261</v>
      </c>
      <c r="E14947" s="1">
        <v>35</v>
      </c>
      <c r="F14947" t="s">
        <v>5238</v>
      </c>
      <c r="G14947" s="1">
        <v>71554419</v>
      </c>
      <c r="H14947" s="1">
        <v>232071</v>
      </c>
      <c r="I14947" t="s">
        <v>4</v>
      </c>
      <c r="J14947" s="6" t="s">
        <v>5248</v>
      </c>
    </row>
    <row r="14948" spans="1:10" x14ac:dyDescent="0.45">
      <c r="A14948" t="s">
        <v>9688</v>
      </c>
      <c r="B14948" t="s">
        <v>8469</v>
      </c>
      <c r="C14948" s="1">
        <v>12</v>
      </c>
      <c r="D14948" t="s">
        <v>8471</v>
      </c>
      <c r="E14948" s="1">
        <v>9</v>
      </c>
      <c r="F14948" t="s">
        <v>7607</v>
      </c>
      <c r="G14948" s="1">
        <v>71602962</v>
      </c>
      <c r="H14948" s="1">
        <v>238347</v>
      </c>
      <c r="I14948" t="s">
        <v>112</v>
      </c>
      <c r="J14948" s="6" t="s">
        <v>7612</v>
      </c>
    </row>
    <row r="14949" spans="1:10" x14ac:dyDescent="0.45">
      <c r="A14949" t="s">
        <v>9416</v>
      </c>
      <c r="B14949" t="s">
        <v>9521</v>
      </c>
      <c r="C14949" s="1">
        <v>7</v>
      </c>
      <c r="D14949" t="s">
        <v>9527</v>
      </c>
      <c r="E14949" s="1">
        <v>21</v>
      </c>
      <c r="F14949" t="s">
        <v>8116</v>
      </c>
      <c r="G14949" s="1">
        <v>71690795</v>
      </c>
      <c r="H14949" s="1">
        <v>238804</v>
      </c>
      <c r="I14949" t="s">
        <v>112</v>
      </c>
      <c r="J14949" s="6" t="s">
        <v>8120</v>
      </c>
    </row>
    <row r="14950" spans="1:10" x14ac:dyDescent="0.45">
      <c r="A14950" t="s">
        <v>154</v>
      </c>
      <c r="B14950" t="s">
        <v>6655</v>
      </c>
      <c r="C14950" s="1">
        <v>6</v>
      </c>
      <c r="D14950" t="s">
        <v>6748</v>
      </c>
      <c r="E14950" s="1">
        <v>39</v>
      </c>
      <c r="F14950" t="s">
        <v>6095</v>
      </c>
      <c r="G14950" s="1">
        <v>71472467</v>
      </c>
      <c r="H14950" s="1">
        <v>221441</v>
      </c>
      <c r="I14950" t="s">
        <v>2838</v>
      </c>
      <c r="J14950" s="6" t="s">
        <v>6101</v>
      </c>
    </row>
    <row r="14951" spans="1:10" x14ac:dyDescent="0.45">
      <c r="A14951" t="s">
        <v>8451</v>
      </c>
      <c r="B14951" t="s">
        <v>8488</v>
      </c>
      <c r="C14951" s="1">
        <v>12</v>
      </c>
      <c r="D14951" t="s">
        <v>5364</v>
      </c>
      <c r="E14951" s="1">
        <v>56</v>
      </c>
      <c r="F14951" t="s">
        <v>5365</v>
      </c>
      <c r="G14951" s="1">
        <v>71482091</v>
      </c>
      <c r="H14951" s="1">
        <v>227249</v>
      </c>
      <c r="I14951" t="s">
        <v>4</v>
      </c>
      <c r="J14951" s="6" t="s">
        <v>5368</v>
      </c>
    </row>
    <row r="14952" spans="1:10" x14ac:dyDescent="0.45">
      <c r="A14952" t="s">
        <v>6960</v>
      </c>
      <c r="B14952" t="s">
        <v>859</v>
      </c>
      <c r="C14952" s="1">
        <v>8</v>
      </c>
      <c r="D14952" t="s">
        <v>8359</v>
      </c>
      <c r="E14952" s="1">
        <v>17</v>
      </c>
      <c r="F14952" t="s">
        <v>8360</v>
      </c>
      <c r="G14952" s="1">
        <v>72379432</v>
      </c>
      <c r="H14952" s="1">
        <v>241176</v>
      </c>
      <c r="I14952" t="s">
        <v>4</v>
      </c>
      <c r="J14952" s="6" t="s">
        <v>8364</v>
      </c>
    </row>
    <row r="14953" spans="1:10" x14ac:dyDescent="0.45">
      <c r="A14953" t="s">
        <v>8451</v>
      </c>
      <c r="B14953" t="s">
        <v>8461</v>
      </c>
      <c r="C14953" s="1">
        <v>2</v>
      </c>
      <c r="D14953" t="s">
        <v>7379</v>
      </c>
      <c r="E14953" s="1">
        <v>19</v>
      </c>
      <c r="F14953" t="s">
        <v>7397</v>
      </c>
      <c r="G14953" s="1">
        <v>71396654</v>
      </c>
      <c r="H14953" s="1">
        <v>232911</v>
      </c>
      <c r="I14953" t="s">
        <v>112</v>
      </c>
      <c r="J14953" s="6" t="s">
        <v>7399</v>
      </c>
    </row>
    <row r="14954" spans="1:10" x14ac:dyDescent="0.45">
      <c r="A14954" t="s">
        <v>154</v>
      </c>
      <c r="B14954" t="s">
        <v>6655</v>
      </c>
      <c r="C14954" s="1">
        <v>6</v>
      </c>
      <c r="D14954" t="s">
        <v>6734</v>
      </c>
      <c r="E14954" s="1">
        <v>16</v>
      </c>
      <c r="F14954" t="s">
        <v>6010</v>
      </c>
      <c r="G14954" s="1">
        <v>71472401</v>
      </c>
      <c r="H14954" s="1">
        <v>220296</v>
      </c>
      <c r="I14954" t="s">
        <v>4</v>
      </c>
      <c r="J14954" s="6" t="s">
        <v>6019</v>
      </c>
    </row>
    <row r="14955" spans="1:10" x14ac:dyDescent="0.45">
      <c r="A14955" t="s">
        <v>9416</v>
      </c>
      <c r="B14955" t="s">
        <v>6601</v>
      </c>
      <c r="C14955" s="1">
        <v>5</v>
      </c>
      <c r="D14955" t="s">
        <v>9514</v>
      </c>
      <c r="E14955" s="1">
        <v>10</v>
      </c>
      <c r="F14955" t="s">
        <v>7927</v>
      </c>
      <c r="G14955" s="1">
        <v>71350481</v>
      </c>
      <c r="H14955" s="1">
        <v>237225</v>
      </c>
      <c r="I14955" t="s">
        <v>112</v>
      </c>
      <c r="J14955" s="6" t="s">
        <v>7932</v>
      </c>
    </row>
    <row r="14956" spans="1:10" x14ac:dyDescent="0.45">
      <c r="A14956" t="s">
        <v>4900</v>
      </c>
      <c r="B14956" t="s">
        <v>5446</v>
      </c>
      <c r="C14956" s="1">
        <v>5</v>
      </c>
      <c r="D14956" t="s">
        <v>5727</v>
      </c>
      <c r="E14956" s="1">
        <v>80</v>
      </c>
      <c r="F14956" t="s">
        <v>5733</v>
      </c>
      <c r="G14956" s="1">
        <v>71522408</v>
      </c>
      <c r="H14956" s="1">
        <v>221725</v>
      </c>
      <c r="I14956" t="s">
        <v>2838</v>
      </c>
      <c r="J14956" s="6" t="s">
        <v>5738</v>
      </c>
    </row>
    <row r="14957" spans="1:10" x14ac:dyDescent="0.45">
      <c r="A14957" t="s">
        <v>166</v>
      </c>
      <c r="B14957" t="s">
        <v>167</v>
      </c>
      <c r="C14957" s="1">
        <v>0</v>
      </c>
      <c r="D14957" t="s">
        <v>421</v>
      </c>
      <c r="E14957" s="1">
        <v>15</v>
      </c>
      <c r="F14957" t="s">
        <v>422</v>
      </c>
      <c r="G14957" s="1">
        <v>79919719</v>
      </c>
      <c r="H14957" s="1">
        <v>265026</v>
      </c>
      <c r="I14957" t="s">
        <v>4</v>
      </c>
      <c r="J14957" s="6" t="s">
        <v>429</v>
      </c>
    </row>
    <row r="14958" spans="1:10" x14ac:dyDescent="0.45">
      <c r="A14958" t="s">
        <v>8831</v>
      </c>
      <c r="B14958" t="s">
        <v>8905</v>
      </c>
      <c r="C14958" s="1">
        <v>3</v>
      </c>
      <c r="D14958" t="s">
        <v>8907</v>
      </c>
      <c r="E14958" s="1">
        <v>5</v>
      </c>
      <c r="F14958" t="s">
        <v>5904</v>
      </c>
      <c r="G14958" s="1">
        <v>71410050</v>
      </c>
      <c r="H14958" s="1">
        <v>218591</v>
      </c>
      <c r="I14958" t="s">
        <v>2838</v>
      </c>
      <c r="J14958" s="6" t="s">
        <v>5905</v>
      </c>
    </row>
    <row r="14959" spans="1:10" x14ac:dyDescent="0.45">
      <c r="A14959" t="s">
        <v>9416</v>
      </c>
      <c r="B14959" t="s">
        <v>9561</v>
      </c>
      <c r="C14959" s="1">
        <v>14</v>
      </c>
      <c r="D14959" t="s">
        <v>9565</v>
      </c>
      <c r="E14959" s="1">
        <v>18</v>
      </c>
      <c r="F14959" t="s">
        <v>9219</v>
      </c>
      <c r="G14959" s="1">
        <v>73168703</v>
      </c>
      <c r="H14959" s="1">
        <v>244930</v>
      </c>
      <c r="I14959" t="s">
        <v>112</v>
      </c>
      <c r="J14959" s="6" t="s">
        <v>9220</v>
      </c>
    </row>
    <row r="14960" spans="1:10" x14ac:dyDescent="0.45">
      <c r="A14960" t="s">
        <v>2715</v>
      </c>
      <c r="B14960" t="s">
        <v>9639</v>
      </c>
      <c r="C14960" s="1">
        <v>5</v>
      </c>
      <c r="D14960" t="s">
        <v>9669</v>
      </c>
      <c r="E14960" s="1">
        <v>11</v>
      </c>
      <c r="F14960" t="s">
        <v>3551</v>
      </c>
      <c r="G14960" s="1">
        <v>78363236</v>
      </c>
      <c r="H14960" s="1">
        <v>261961</v>
      </c>
      <c r="I14960" t="s">
        <v>4</v>
      </c>
      <c r="J14960" s="6" t="s">
        <v>3553</v>
      </c>
    </row>
    <row r="14961" spans="1:10" x14ac:dyDescent="0.45">
      <c r="A14961" t="s">
        <v>8831</v>
      </c>
      <c r="B14961" t="s">
        <v>8911</v>
      </c>
      <c r="C14961" s="1">
        <v>4</v>
      </c>
      <c r="D14961" t="s">
        <v>8917</v>
      </c>
      <c r="E14961" s="1">
        <v>39</v>
      </c>
      <c r="F14961" t="s">
        <v>7628</v>
      </c>
      <c r="G14961" s="1">
        <v>71629151</v>
      </c>
      <c r="H14961" s="1">
        <v>238354</v>
      </c>
      <c r="I14961" t="s">
        <v>112</v>
      </c>
      <c r="J14961" s="6" t="s">
        <v>7629</v>
      </c>
    </row>
    <row r="14962" spans="1:10" x14ac:dyDescent="0.45">
      <c r="A14962" t="s">
        <v>8831</v>
      </c>
      <c r="B14962" t="s">
        <v>8905</v>
      </c>
      <c r="C14962" s="1">
        <v>3</v>
      </c>
      <c r="D14962" t="s">
        <v>5864</v>
      </c>
      <c r="E14962" s="1">
        <v>92</v>
      </c>
      <c r="F14962" t="s">
        <v>5889</v>
      </c>
      <c r="G14962" s="1">
        <v>71522750</v>
      </c>
      <c r="H14962" s="1">
        <v>222897</v>
      </c>
      <c r="I14962" t="s">
        <v>2838</v>
      </c>
      <c r="J14962" s="6" t="s">
        <v>5895</v>
      </c>
    </row>
    <row r="14963" spans="1:10" x14ac:dyDescent="0.45">
      <c r="A14963" t="s">
        <v>9650</v>
      </c>
      <c r="B14963" t="s">
        <v>6749</v>
      </c>
      <c r="C14963" s="1">
        <v>18</v>
      </c>
      <c r="D14963" t="s">
        <v>6816</v>
      </c>
      <c r="E14963" s="1">
        <v>44</v>
      </c>
      <c r="F14963" t="s">
        <v>5797</v>
      </c>
      <c r="G14963" s="1">
        <v>71458502</v>
      </c>
      <c r="H14963" s="1">
        <v>228496</v>
      </c>
      <c r="I14963" t="s">
        <v>2838</v>
      </c>
      <c r="J14963" s="6" t="s">
        <v>5799</v>
      </c>
    </row>
    <row r="14964" spans="1:10" x14ac:dyDescent="0.45">
      <c r="A14964" t="s">
        <v>1659</v>
      </c>
      <c r="B14964" t="s">
        <v>859</v>
      </c>
      <c r="C14964" s="1">
        <v>7</v>
      </c>
      <c r="D14964" t="s">
        <v>9690</v>
      </c>
      <c r="E14964" s="1">
        <v>6</v>
      </c>
      <c r="F14964" t="s">
        <v>2234</v>
      </c>
      <c r="G14964" s="1">
        <v>78009742</v>
      </c>
      <c r="H14964" s="1">
        <v>261120</v>
      </c>
      <c r="I14964" t="s">
        <v>4</v>
      </c>
      <c r="J14964" s="6" t="s">
        <v>2243</v>
      </c>
    </row>
    <row r="14965" spans="1:10" x14ac:dyDescent="0.45">
      <c r="A14965" t="s">
        <v>6960</v>
      </c>
      <c r="B14965" t="s">
        <v>7310</v>
      </c>
      <c r="C14965" s="1">
        <v>4</v>
      </c>
      <c r="D14965" t="s">
        <v>7411</v>
      </c>
      <c r="E14965" s="1">
        <v>20</v>
      </c>
      <c r="F14965" t="s">
        <v>7421</v>
      </c>
      <c r="G14965" s="1">
        <v>71418385</v>
      </c>
      <c r="H14965" s="1">
        <v>237632</v>
      </c>
      <c r="I14965" t="s">
        <v>112</v>
      </c>
      <c r="J14965" s="6" t="s">
        <v>7425</v>
      </c>
    </row>
    <row r="14966" spans="1:10" x14ac:dyDescent="0.45">
      <c r="A14966" t="s">
        <v>9608</v>
      </c>
      <c r="B14966" t="s">
        <v>167</v>
      </c>
      <c r="C14966" s="1">
        <v>12</v>
      </c>
      <c r="D14966" t="s">
        <v>567</v>
      </c>
      <c r="E14966" s="1">
        <v>29</v>
      </c>
      <c r="F14966" t="s">
        <v>579</v>
      </c>
      <c r="G14966" s="1">
        <v>79319659</v>
      </c>
      <c r="H14966" s="1">
        <v>264108</v>
      </c>
      <c r="I14966" t="s">
        <v>4</v>
      </c>
      <c r="J14966" s="6" t="s">
        <v>580</v>
      </c>
    </row>
    <row r="14967" spans="1:10" x14ac:dyDescent="0.45">
      <c r="A14967" t="s">
        <v>3852</v>
      </c>
      <c r="B14967" t="s">
        <v>9743</v>
      </c>
      <c r="C14967" s="1">
        <v>4</v>
      </c>
      <c r="D14967" t="s">
        <v>9744</v>
      </c>
      <c r="E14967" s="1">
        <v>1</v>
      </c>
      <c r="F14967" t="s">
        <v>4112</v>
      </c>
      <c r="G14967" s="1">
        <v>77391935</v>
      </c>
      <c r="H14967" s="1">
        <v>258897</v>
      </c>
      <c r="I14967" t="s">
        <v>4</v>
      </c>
      <c r="J14967" s="6" t="s">
        <v>4115</v>
      </c>
    </row>
    <row r="14968" spans="1:10" x14ac:dyDescent="0.45">
      <c r="A14968" t="s">
        <v>9608</v>
      </c>
      <c r="B14968" t="s">
        <v>8939</v>
      </c>
      <c r="C14968" s="1">
        <v>1</v>
      </c>
      <c r="D14968" t="s">
        <v>6875</v>
      </c>
      <c r="E14968" s="1">
        <v>9</v>
      </c>
      <c r="F14968" t="s">
        <v>5025</v>
      </c>
      <c r="G14968" s="1">
        <v>71402693</v>
      </c>
      <c r="H14968" s="1">
        <v>218124</v>
      </c>
      <c r="I14968" t="s">
        <v>4</v>
      </c>
      <c r="J14968" s="6" t="s">
        <v>5031</v>
      </c>
    </row>
    <row r="14969" spans="1:10" x14ac:dyDescent="0.45">
      <c r="A14969" t="s">
        <v>8451</v>
      </c>
      <c r="B14969" t="s">
        <v>8461</v>
      </c>
      <c r="C14969" s="1">
        <v>2</v>
      </c>
      <c r="D14969" t="s">
        <v>7411</v>
      </c>
      <c r="E14969" s="1">
        <v>21</v>
      </c>
      <c r="F14969" t="s">
        <v>6379</v>
      </c>
      <c r="G14969" s="1">
        <v>71405702</v>
      </c>
      <c r="H14969" s="1">
        <v>237613</v>
      </c>
      <c r="I14969" t="s">
        <v>4</v>
      </c>
      <c r="J14969" s="6" t="s">
        <v>7412</v>
      </c>
    </row>
    <row r="14970" spans="1:10" x14ac:dyDescent="0.45">
      <c r="A14970" t="s">
        <v>8451</v>
      </c>
      <c r="B14970" t="s">
        <v>8473</v>
      </c>
      <c r="C14970" s="1">
        <v>6</v>
      </c>
      <c r="D14970" t="s">
        <v>8474</v>
      </c>
      <c r="E14970" s="1">
        <v>1</v>
      </c>
      <c r="F14970" t="s">
        <v>7653</v>
      </c>
      <c r="G14970" s="1">
        <v>71698648</v>
      </c>
      <c r="H14970" s="1">
        <v>238909</v>
      </c>
      <c r="I14970" t="s">
        <v>4</v>
      </c>
      <c r="J14970" s="6" t="s">
        <v>7654</v>
      </c>
    </row>
    <row r="14971" spans="1:10" x14ac:dyDescent="0.45">
      <c r="A14971" t="s">
        <v>9634</v>
      </c>
      <c r="B14971" t="s">
        <v>9712</v>
      </c>
      <c r="C14971" s="1">
        <v>11</v>
      </c>
      <c r="D14971" t="s">
        <v>9713</v>
      </c>
      <c r="E14971" s="1">
        <v>40</v>
      </c>
      <c r="F14971" t="s">
        <v>7613</v>
      </c>
      <c r="G14971" s="1">
        <v>71629052</v>
      </c>
      <c r="H14971" s="1">
        <v>238351</v>
      </c>
      <c r="I14971" t="s">
        <v>112</v>
      </c>
      <c r="J14971" s="6" t="s">
        <v>7617</v>
      </c>
    </row>
    <row r="14972" spans="1:10" x14ac:dyDescent="0.45">
      <c r="A14972" t="s">
        <v>154</v>
      </c>
      <c r="B14972" t="s">
        <v>155</v>
      </c>
      <c r="C14972" s="1">
        <v>5</v>
      </c>
      <c r="D14972" t="s">
        <v>5897</v>
      </c>
      <c r="E14972" s="1">
        <v>8</v>
      </c>
      <c r="F14972" t="s">
        <v>5904</v>
      </c>
      <c r="G14972" s="1">
        <v>71396354</v>
      </c>
      <c r="H14972" s="1">
        <v>218594</v>
      </c>
      <c r="I14972" t="s">
        <v>2838</v>
      </c>
      <c r="J14972" s="6" t="s">
        <v>5908</v>
      </c>
    </row>
    <row r="14973" spans="1:10" x14ac:dyDescent="0.45">
      <c r="A14973" t="s">
        <v>8938</v>
      </c>
      <c r="B14973" t="s">
        <v>9136</v>
      </c>
      <c r="C14973" s="1">
        <v>4</v>
      </c>
      <c r="D14973" t="s">
        <v>9342</v>
      </c>
      <c r="E14973" s="1">
        <v>79</v>
      </c>
      <c r="F14973" t="s">
        <v>9364</v>
      </c>
      <c r="G14973" s="1">
        <v>74466402</v>
      </c>
      <c r="H14973" s="1">
        <v>252674</v>
      </c>
      <c r="I14973" t="s">
        <v>112</v>
      </c>
      <c r="J14973" s="6" t="s">
        <v>9365</v>
      </c>
    </row>
    <row r="14974" spans="1:10" x14ac:dyDescent="0.45">
      <c r="A14974" t="s">
        <v>8451</v>
      </c>
      <c r="B14974" t="s">
        <v>8481</v>
      </c>
      <c r="C14974" s="1">
        <v>9</v>
      </c>
      <c r="D14974" t="s">
        <v>8482</v>
      </c>
      <c r="E14974" s="1">
        <v>3</v>
      </c>
      <c r="F14974" t="s">
        <v>7814</v>
      </c>
      <c r="G14974" s="1">
        <v>71550464</v>
      </c>
      <c r="H14974" s="1">
        <v>259794</v>
      </c>
      <c r="I14974" t="s">
        <v>112</v>
      </c>
      <c r="J14974" s="6" t="s">
        <v>8483</v>
      </c>
    </row>
    <row r="14975" spans="1:10" x14ac:dyDescent="0.45">
      <c r="A14975" t="s">
        <v>6943</v>
      </c>
      <c r="B14975" t="s">
        <v>155</v>
      </c>
      <c r="C14975" s="1">
        <v>3</v>
      </c>
      <c r="D14975" t="s">
        <v>156</v>
      </c>
      <c r="E14975" s="1">
        <v>5</v>
      </c>
      <c r="F14975" t="s">
        <v>5467</v>
      </c>
      <c r="G14975" s="1">
        <v>71396329</v>
      </c>
      <c r="H14975" s="1">
        <v>218536</v>
      </c>
      <c r="I14975" t="s">
        <v>2838</v>
      </c>
      <c r="J14975" s="6" t="s">
        <v>5468</v>
      </c>
    </row>
    <row r="14976" spans="1:10" x14ac:dyDescent="0.45">
      <c r="A14976" t="s">
        <v>6960</v>
      </c>
      <c r="B14976" t="s">
        <v>845</v>
      </c>
      <c r="C14976" s="1">
        <v>2</v>
      </c>
      <c r="D14976" t="s">
        <v>6976</v>
      </c>
      <c r="E14976" s="1">
        <v>5</v>
      </c>
      <c r="F14976" t="s">
        <v>6997</v>
      </c>
      <c r="G14976" s="1">
        <v>71318104</v>
      </c>
      <c r="H14976" s="1">
        <v>231464</v>
      </c>
      <c r="I14976" t="s">
        <v>4</v>
      </c>
      <c r="J14976" s="6" t="s">
        <v>7002</v>
      </c>
    </row>
    <row r="14977" spans="1:10" x14ac:dyDescent="0.45">
      <c r="A14977" t="s">
        <v>8451</v>
      </c>
      <c r="B14977" t="s">
        <v>8461</v>
      </c>
      <c r="C14977" s="1">
        <v>2</v>
      </c>
      <c r="D14977" t="s">
        <v>7411</v>
      </c>
      <c r="E14977" s="1">
        <v>21</v>
      </c>
      <c r="F14977" t="s">
        <v>6379</v>
      </c>
      <c r="G14977" s="1">
        <v>71405702</v>
      </c>
      <c r="H14977" s="1">
        <v>237621</v>
      </c>
      <c r="I14977" t="s">
        <v>4</v>
      </c>
      <c r="J14977" s="6" t="s">
        <v>7413</v>
      </c>
    </row>
    <row r="14978" spans="1:10" x14ac:dyDescent="0.45">
      <c r="A14978" t="s">
        <v>154</v>
      </c>
      <c r="B14978" t="s">
        <v>155</v>
      </c>
      <c r="C14978" s="1">
        <v>5</v>
      </c>
      <c r="D14978" t="s">
        <v>5926</v>
      </c>
      <c r="E14978" s="1">
        <v>20</v>
      </c>
      <c r="F14978" t="s">
        <v>5963</v>
      </c>
      <c r="G14978" s="1">
        <v>71396545</v>
      </c>
      <c r="H14978" s="1">
        <v>218810</v>
      </c>
      <c r="I14978" t="s">
        <v>2838</v>
      </c>
      <c r="J14978" s="6" t="s">
        <v>5964</v>
      </c>
    </row>
    <row r="14979" spans="1:10" x14ac:dyDescent="0.45">
      <c r="A14979" t="s">
        <v>9416</v>
      </c>
      <c r="B14979" t="s">
        <v>9521</v>
      </c>
      <c r="C14979" s="1">
        <v>7</v>
      </c>
      <c r="D14979" t="s">
        <v>9524</v>
      </c>
      <c r="E14979" s="1">
        <v>11</v>
      </c>
      <c r="F14979" t="s">
        <v>9525</v>
      </c>
      <c r="G14979" s="1">
        <v>71657078</v>
      </c>
      <c r="H14979" s="1">
        <v>238643</v>
      </c>
      <c r="I14979" t="s">
        <v>4</v>
      </c>
      <c r="J14979" s="6" t="s">
        <v>8047</v>
      </c>
    </row>
    <row r="14980" spans="1:10" x14ac:dyDescent="0.45">
      <c r="A14980" t="s">
        <v>1659</v>
      </c>
      <c r="B14980" t="s">
        <v>9680</v>
      </c>
      <c r="C14980" s="1">
        <v>3</v>
      </c>
      <c r="D14980" t="s">
        <v>9692</v>
      </c>
      <c r="E14980" s="1">
        <v>5</v>
      </c>
      <c r="F14980" t="s">
        <v>1993</v>
      </c>
      <c r="G14980" s="1">
        <v>77392762</v>
      </c>
      <c r="H14980" s="1">
        <v>258878</v>
      </c>
      <c r="I14980" t="s">
        <v>4</v>
      </c>
      <c r="J14980" s="6" t="s">
        <v>1996</v>
      </c>
    </row>
    <row r="14981" spans="1:10" x14ac:dyDescent="0.45">
      <c r="A14981" t="s">
        <v>9725</v>
      </c>
      <c r="B14981" t="s">
        <v>845</v>
      </c>
      <c r="C14981" s="1">
        <v>1</v>
      </c>
      <c r="D14981" t="s">
        <v>7032</v>
      </c>
      <c r="E14981" s="1">
        <v>16</v>
      </c>
      <c r="F14981" t="s">
        <v>7055</v>
      </c>
      <c r="G14981" s="1">
        <v>63935790</v>
      </c>
      <c r="H14981" s="1">
        <v>233918</v>
      </c>
      <c r="I14981" t="s">
        <v>4</v>
      </c>
      <c r="J14981" s="6" t="s">
        <v>7059</v>
      </c>
    </row>
    <row r="14982" spans="1:10" x14ac:dyDescent="0.45">
      <c r="A14982" t="s">
        <v>9608</v>
      </c>
      <c r="B14982" t="s">
        <v>9617</v>
      </c>
      <c r="C14982" s="1">
        <v>4</v>
      </c>
      <c r="D14982" t="s">
        <v>9620</v>
      </c>
      <c r="E14982" s="1">
        <v>20</v>
      </c>
      <c r="F14982" t="s">
        <v>7991</v>
      </c>
      <c r="G14982" s="1">
        <v>71692604</v>
      </c>
      <c r="H14982" s="1">
        <v>237259</v>
      </c>
      <c r="I14982" t="s">
        <v>112</v>
      </c>
      <c r="J14982" s="6" t="s">
        <v>7995</v>
      </c>
    </row>
    <row r="14983" spans="1:10" x14ac:dyDescent="0.45">
      <c r="A14983" t="s">
        <v>8451</v>
      </c>
      <c r="B14983" t="s">
        <v>8461</v>
      </c>
      <c r="C14983" s="1">
        <v>2</v>
      </c>
      <c r="D14983" t="s">
        <v>7348</v>
      </c>
      <c r="E14983" s="1">
        <v>11</v>
      </c>
      <c r="F14983" t="s">
        <v>7361</v>
      </c>
      <c r="G14983" s="1">
        <v>71323341</v>
      </c>
      <c r="H14983" s="1">
        <v>232556</v>
      </c>
      <c r="I14983" t="s">
        <v>112</v>
      </c>
      <c r="J14983" s="6" t="s">
        <v>7363</v>
      </c>
    </row>
    <row r="14984" spans="1:10" x14ac:dyDescent="0.45">
      <c r="A14984" t="s">
        <v>8831</v>
      </c>
      <c r="B14984" t="s">
        <v>8911</v>
      </c>
      <c r="C14984" s="1">
        <v>4</v>
      </c>
      <c r="D14984" t="s">
        <v>8917</v>
      </c>
      <c r="E14984" s="1">
        <v>40</v>
      </c>
      <c r="F14984" t="s">
        <v>7632</v>
      </c>
      <c r="G14984" s="1">
        <v>71629167</v>
      </c>
      <c r="H14984" s="1">
        <v>238357</v>
      </c>
      <c r="I14984" t="s">
        <v>112</v>
      </c>
      <c r="J14984" s="6" t="s">
        <v>7634</v>
      </c>
    </row>
    <row r="14985" spans="1:10" x14ac:dyDescent="0.45">
      <c r="A14985" t="s">
        <v>6600</v>
      </c>
      <c r="B14985" t="s">
        <v>6749</v>
      </c>
      <c r="C14985" s="1">
        <v>5</v>
      </c>
      <c r="D14985" t="s">
        <v>6813</v>
      </c>
      <c r="E14985" s="1">
        <v>29</v>
      </c>
      <c r="F14985" t="s">
        <v>6182</v>
      </c>
      <c r="G14985" s="1">
        <v>71458412</v>
      </c>
      <c r="H14985" s="1">
        <v>222104</v>
      </c>
      <c r="I14985" t="s">
        <v>2838</v>
      </c>
      <c r="J14985" s="6" t="s">
        <v>6184</v>
      </c>
    </row>
    <row r="14986" spans="1:10" x14ac:dyDescent="0.45">
      <c r="A14986" t="s">
        <v>6923</v>
      </c>
      <c r="B14986" t="s">
        <v>5163</v>
      </c>
      <c r="C14986" s="1">
        <v>4</v>
      </c>
      <c r="D14986" t="s">
        <v>6940</v>
      </c>
      <c r="E14986" s="1">
        <v>51</v>
      </c>
      <c r="F14986" t="s">
        <v>5404</v>
      </c>
      <c r="G14986" s="1">
        <v>71398735</v>
      </c>
      <c r="H14986" s="1">
        <v>232147</v>
      </c>
      <c r="I14986" t="s">
        <v>4</v>
      </c>
      <c r="J14986" s="6" t="s">
        <v>5408</v>
      </c>
    </row>
    <row r="14987" spans="1:10" x14ac:dyDescent="0.45">
      <c r="A14987" t="s">
        <v>9634</v>
      </c>
      <c r="B14987" t="s">
        <v>9712</v>
      </c>
      <c r="C14987" s="1">
        <v>11</v>
      </c>
      <c r="D14987" t="s">
        <v>9827</v>
      </c>
      <c r="E14987" s="1">
        <v>70</v>
      </c>
      <c r="F14987" t="s">
        <v>7955</v>
      </c>
      <c r="G14987" s="1">
        <v>71671737</v>
      </c>
      <c r="H14987" s="1">
        <v>237238</v>
      </c>
      <c r="I14987" t="s">
        <v>112</v>
      </c>
      <c r="J14987" s="6" t="s">
        <v>7959</v>
      </c>
    </row>
    <row r="14988" spans="1:10" x14ac:dyDescent="0.45">
      <c r="A14988" t="s">
        <v>9416</v>
      </c>
      <c r="B14988" t="s">
        <v>9521</v>
      </c>
      <c r="C14988" s="1">
        <v>7</v>
      </c>
      <c r="D14988" t="s">
        <v>9523</v>
      </c>
      <c r="E14988" s="1">
        <v>9</v>
      </c>
      <c r="F14988" t="s">
        <v>8024</v>
      </c>
      <c r="G14988" s="1">
        <v>71465160</v>
      </c>
      <c r="H14988" s="1">
        <v>237922</v>
      </c>
      <c r="I14988" t="s">
        <v>112</v>
      </c>
      <c r="J14988" s="6" t="s">
        <v>8034</v>
      </c>
    </row>
    <row r="14989" spans="1:10" x14ac:dyDescent="0.45">
      <c r="A14989" t="s">
        <v>8451</v>
      </c>
      <c r="B14989" t="s">
        <v>8463</v>
      </c>
      <c r="C14989" s="1">
        <v>3</v>
      </c>
      <c r="D14989" t="s">
        <v>8465</v>
      </c>
      <c r="E14989" s="1">
        <v>7</v>
      </c>
      <c r="F14989" t="s">
        <v>7474</v>
      </c>
      <c r="G14989" s="1">
        <v>71436954</v>
      </c>
      <c r="H14989" s="1">
        <v>237778</v>
      </c>
      <c r="I14989" t="s">
        <v>4</v>
      </c>
      <c r="J14989" s="6" t="s">
        <v>7477</v>
      </c>
    </row>
    <row r="14990" spans="1:10" x14ac:dyDescent="0.45">
      <c r="A14990" t="s">
        <v>9631</v>
      </c>
      <c r="B14990" t="s">
        <v>9535</v>
      </c>
      <c r="C14990" s="1">
        <v>10</v>
      </c>
      <c r="D14990" t="s">
        <v>9538</v>
      </c>
      <c r="E14990" s="1">
        <v>5</v>
      </c>
      <c r="F14990" t="s">
        <v>8401</v>
      </c>
      <c r="G14990" s="1">
        <v>72379237</v>
      </c>
      <c r="H14990" s="1">
        <v>241300</v>
      </c>
      <c r="I14990" t="s">
        <v>4</v>
      </c>
      <c r="J14990" s="6" t="s">
        <v>8407</v>
      </c>
    </row>
    <row r="14991" spans="1:10" x14ac:dyDescent="0.45">
      <c r="A14991" t="s">
        <v>154</v>
      </c>
      <c r="B14991" t="s">
        <v>6655</v>
      </c>
      <c r="C14991" s="1">
        <v>6</v>
      </c>
      <c r="D14991" t="s">
        <v>6678</v>
      </c>
      <c r="E14991" s="1">
        <v>10</v>
      </c>
      <c r="F14991" t="s">
        <v>6002</v>
      </c>
      <c r="G14991" s="1">
        <v>71472394</v>
      </c>
      <c r="H14991" s="1">
        <v>219476</v>
      </c>
      <c r="I14991" t="s">
        <v>2838</v>
      </c>
      <c r="J14991" s="6" t="s">
        <v>6003</v>
      </c>
    </row>
    <row r="14992" spans="1:10" x14ac:dyDescent="0.45">
      <c r="A14992" t="s">
        <v>9416</v>
      </c>
      <c r="B14992" t="s">
        <v>9472</v>
      </c>
      <c r="C14992" s="1">
        <v>4</v>
      </c>
      <c r="D14992" t="s">
        <v>9479</v>
      </c>
      <c r="E14992" s="1">
        <v>9</v>
      </c>
      <c r="F14992" t="s">
        <v>9482</v>
      </c>
      <c r="G14992" s="1">
        <v>71599677</v>
      </c>
      <c r="H14992" s="1">
        <v>238334</v>
      </c>
      <c r="I14992" t="s">
        <v>45</v>
      </c>
      <c r="J14992" s="6" t="s">
        <v>7309</v>
      </c>
    </row>
    <row r="14993" spans="1:10" x14ac:dyDescent="0.45">
      <c r="A14993" t="s">
        <v>1659</v>
      </c>
      <c r="B14993" t="s">
        <v>9670</v>
      </c>
      <c r="C14993" s="1">
        <v>4</v>
      </c>
      <c r="D14993" t="s">
        <v>2079</v>
      </c>
      <c r="E14993" s="1">
        <v>1</v>
      </c>
      <c r="F14993" t="s">
        <v>2081</v>
      </c>
      <c r="G14993" s="1">
        <v>77663885</v>
      </c>
      <c r="H14993" s="1">
        <v>259907</v>
      </c>
      <c r="I14993" t="s">
        <v>4</v>
      </c>
      <c r="J14993" s="6" t="s">
        <v>2096</v>
      </c>
    </row>
    <row r="14994" spans="1:10" x14ac:dyDescent="0.45">
      <c r="A14994" t="s">
        <v>9416</v>
      </c>
      <c r="B14994" t="s">
        <v>167</v>
      </c>
      <c r="C14994" s="1">
        <v>17</v>
      </c>
      <c r="D14994" t="s">
        <v>613</v>
      </c>
      <c r="E14994" s="1">
        <v>33</v>
      </c>
      <c r="F14994" t="s">
        <v>614</v>
      </c>
      <c r="G14994" s="1">
        <v>79329402</v>
      </c>
      <c r="H14994" s="1">
        <v>264155</v>
      </c>
      <c r="I14994" t="s">
        <v>4</v>
      </c>
      <c r="J14994" s="6" t="s">
        <v>623</v>
      </c>
    </row>
    <row r="14995" spans="1:10" x14ac:dyDescent="0.45">
      <c r="A14995" t="s">
        <v>9608</v>
      </c>
      <c r="B14995" t="s">
        <v>9617</v>
      </c>
      <c r="C14995" s="1">
        <v>4</v>
      </c>
      <c r="D14995" t="s">
        <v>6820</v>
      </c>
      <c r="E14995" s="1">
        <v>3</v>
      </c>
      <c r="F14995" t="s">
        <v>5844</v>
      </c>
      <c r="G14995" s="1">
        <v>71522546</v>
      </c>
      <c r="H14995" s="1">
        <v>222342</v>
      </c>
      <c r="I14995" t="s">
        <v>2838</v>
      </c>
      <c r="J14995" s="6" t="s">
        <v>5846</v>
      </c>
    </row>
    <row r="14996" spans="1:10" x14ac:dyDescent="0.45">
      <c r="A14996" t="s">
        <v>8451</v>
      </c>
      <c r="B14996" t="s">
        <v>8478</v>
      </c>
      <c r="C14996" s="1">
        <v>8</v>
      </c>
      <c r="D14996" t="s">
        <v>8479</v>
      </c>
      <c r="E14996" s="1">
        <v>5</v>
      </c>
      <c r="F14996" t="s">
        <v>7765</v>
      </c>
      <c r="G14996" s="1">
        <v>71458135</v>
      </c>
      <c r="H14996" s="1">
        <v>227706</v>
      </c>
      <c r="I14996" t="s">
        <v>112</v>
      </c>
      <c r="J14996" s="6" t="s">
        <v>7772</v>
      </c>
    </row>
    <row r="14997" spans="1:10" x14ac:dyDescent="0.45">
      <c r="A14997" t="s">
        <v>9688</v>
      </c>
      <c r="B14997" t="s">
        <v>8481</v>
      </c>
      <c r="C14997" s="1">
        <v>16</v>
      </c>
      <c r="D14997" t="s">
        <v>8484</v>
      </c>
      <c r="E14997" s="1">
        <v>7</v>
      </c>
      <c r="F14997" t="s">
        <v>7840</v>
      </c>
      <c r="G14997" s="1">
        <v>71550474</v>
      </c>
      <c r="H14997" s="1">
        <v>228077</v>
      </c>
      <c r="I14997" t="s">
        <v>112</v>
      </c>
      <c r="J14997" s="6" t="s">
        <v>7841</v>
      </c>
    </row>
    <row r="14998" spans="1:10" x14ac:dyDescent="0.45">
      <c r="A14998" t="s">
        <v>8922</v>
      </c>
      <c r="B14998" t="s">
        <v>859</v>
      </c>
      <c r="C14998" s="1">
        <v>8</v>
      </c>
      <c r="D14998" t="s">
        <v>8927</v>
      </c>
      <c r="E14998" s="1">
        <v>7</v>
      </c>
      <c r="F14998" t="s">
        <v>8318</v>
      </c>
      <c r="G14998" s="1">
        <v>71913476</v>
      </c>
      <c r="H14998" s="1">
        <v>234585</v>
      </c>
      <c r="I14998" t="s">
        <v>4</v>
      </c>
      <c r="J14998" s="6" t="s">
        <v>8320</v>
      </c>
    </row>
    <row r="14999" spans="1:10" x14ac:dyDescent="0.45">
      <c r="A14999" t="s">
        <v>8938</v>
      </c>
      <c r="B14999" t="s">
        <v>9136</v>
      </c>
      <c r="C14999" s="1">
        <v>4</v>
      </c>
      <c r="D14999" t="s">
        <v>9218</v>
      </c>
      <c r="E14999" s="1">
        <v>51</v>
      </c>
      <c r="F14999" t="s">
        <v>9223</v>
      </c>
      <c r="G14999" s="1">
        <v>73168704</v>
      </c>
      <c r="H14999" s="1">
        <v>244935</v>
      </c>
      <c r="I14999" t="s">
        <v>112</v>
      </c>
      <c r="J14999" s="6" t="s">
        <v>9226</v>
      </c>
    </row>
    <row r="15000" spans="1:10" x14ac:dyDescent="0.45">
      <c r="A15000" t="s">
        <v>8938</v>
      </c>
      <c r="B15000" t="s">
        <v>8983</v>
      </c>
      <c r="C15000" s="1">
        <v>3</v>
      </c>
      <c r="D15000" t="s">
        <v>9127</v>
      </c>
      <c r="E15000" s="1">
        <v>21</v>
      </c>
      <c r="F15000" t="s">
        <v>3652</v>
      </c>
      <c r="G15000" s="1">
        <v>72222893</v>
      </c>
      <c r="H15000" s="1">
        <v>241317</v>
      </c>
      <c r="I15000" t="s">
        <v>4</v>
      </c>
      <c r="J15000" s="6" t="s">
        <v>9131</v>
      </c>
    </row>
    <row r="15001" spans="1:10" x14ac:dyDescent="0.45">
      <c r="A15001" t="s">
        <v>8451</v>
      </c>
      <c r="B15001" t="s">
        <v>8461</v>
      </c>
      <c r="C15001" s="1">
        <v>2</v>
      </c>
      <c r="D15001" t="s">
        <v>7411</v>
      </c>
      <c r="E15001" s="1">
        <v>24</v>
      </c>
      <c r="F15001" t="s">
        <v>7421</v>
      </c>
      <c r="G15001" s="1">
        <v>71405737</v>
      </c>
      <c r="H15001" s="1">
        <v>237632</v>
      </c>
      <c r="I15001" t="s">
        <v>112</v>
      </c>
      <c r="J15001" s="6" t="s">
        <v>7425</v>
      </c>
    </row>
    <row r="15002" spans="1:10" x14ac:dyDescent="0.45">
      <c r="A15002" t="s">
        <v>9631</v>
      </c>
      <c r="B15002" t="s">
        <v>167</v>
      </c>
      <c r="C15002" s="1">
        <v>12</v>
      </c>
      <c r="D15002" t="s">
        <v>613</v>
      </c>
      <c r="E15002" s="1">
        <v>33</v>
      </c>
      <c r="F15002" t="s">
        <v>614</v>
      </c>
      <c r="G15002" s="1">
        <v>79329402</v>
      </c>
      <c r="H15002" s="1">
        <v>264150</v>
      </c>
      <c r="I15002" t="s">
        <v>4</v>
      </c>
      <c r="J15002" s="6" t="s">
        <v>618</v>
      </c>
    </row>
    <row r="15003" spans="1:10" x14ac:dyDescent="0.45">
      <c r="A15003" t="s">
        <v>154</v>
      </c>
      <c r="B15003" t="s">
        <v>155</v>
      </c>
      <c r="C15003" s="1">
        <v>5</v>
      </c>
      <c r="D15003" t="s">
        <v>5477</v>
      </c>
      <c r="E15003" s="1">
        <v>11</v>
      </c>
      <c r="F15003" t="s">
        <v>5478</v>
      </c>
      <c r="G15003" s="1">
        <v>71283325</v>
      </c>
      <c r="H15003" s="1">
        <v>235770</v>
      </c>
      <c r="I15003" t="s">
        <v>4</v>
      </c>
      <c r="J15003" s="6" t="s">
        <v>6640</v>
      </c>
    </row>
    <row r="15004" spans="1:10" x14ac:dyDescent="0.45">
      <c r="A15004" t="s">
        <v>1659</v>
      </c>
      <c r="B15004" t="s">
        <v>9680</v>
      </c>
      <c r="C15004" s="1">
        <v>3</v>
      </c>
      <c r="D15004" t="s">
        <v>9784</v>
      </c>
      <c r="E15004" s="1">
        <v>9</v>
      </c>
      <c r="F15004" t="s">
        <v>2030</v>
      </c>
      <c r="G15004" s="1">
        <v>77426882</v>
      </c>
      <c r="H15004" s="1">
        <v>259040</v>
      </c>
      <c r="I15004" t="s">
        <v>4</v>
      </c>
      <c r="J15004" s="6" t="s">
        <v>2034</v>
      </c>
    </row>
    <row r="15005" spans="1:10" x14ac:dyDescent="0.45">
      <c r="A15005" t="s">
        <v>6960</v>
      </c>
      <c r="B15005" t="s">
        <v>845</v>
      </c>
      <c r="C15005" s="1">
        <v>2</v>
      </c>
      <c r="D15005" t="s">
        <v>7003</v>
      </c>
      <c r="E15005" s="1">
        <v>10</v>
      </c>
      <c r="F15005" t="s">
        <v>7026</v>
      </c>
      <c r="G15005" s="1">
        <v>71318124</v>
      </c>
      <c r="H15005" s="1">
        <v>231734</v>
      </c>
      <c r="I15005" t="s">
        <v>4</v>
      </c>
      <c r="J15005" s="6" t="s">
        <v>7027</v>
      </c>
    </row>
    <row r="15006" spans="1:10" x14ac:dyDescent="0.45">
      <c r="A15006" t="s">
        <v>6923</v>
      </c>
      <c r="B15006" t="s">
        <v>5163</v>
      </c>
      <c r="C15006" s="1">
        <v>4</v>
      </c>
      <c r="D15006" t="s">
        <v>6937</v>
      </c>
      <c r="E15006" s="1">
        <v>30</v>
      </c>
      <c r="F15006" t="s">
        <v>5285</v>
      </c>
      <c r="G15006" s="1">
        <v>71398401</v>
      </c>
      <c r="H15006" s="1">
        <v>228980</v>
      </c>
      <c r="I15006" t="s">
        <v>4</v>
      </c>
      <c r="J15006" s="6" t="s">
        <v>5287</v>
      </c>
    </row>
    <row r="15007" spans="1:10" x14ac:dyDescent="0.45">
      <c r="A15007" t="s">
        <v>8938</v>
      </c>
      <c r="B15007" t="s">
        <v>9136</v>
      </c>
      <c r="C15007" s="1">
        <v>4</v>
      </c>
      <c r="D15007" t="s">
        <v>9238</v>
      </c>
      <c r="E15007" s="1">
        <v>55</v>
      </c>
      <c r="F15007" t="s">
        <v>9243</v>
      </c>
      <c r="G15007" s="1">
        <v>73354712</v>
      </c>
      <c r="H15007" s="1">
        <v>245721</v>
      </c>
      <c r="I15007" t="s">
        <v>112</v>
      </c>
      <c r="J15007" s="6" t="s">
        <v>9245</v>
      </c>
    </row>
    <row r="15008" spans="1:10" x14ac:dyDescent="0.45">
      <c r="A15008" t="s">
        <v>9688</v>
      </c>
      <c r="B15008" t="s">
        <v>8478</v>
      </c>
      <c r="C15008" s="1">
        <v>15</v>
      </c>
      <c r="D15008" t="s">
        <v>8480</v>
      </c>
      <c r="E15008" s="1">
        <v>7</v>
      </c>
      <c r="F15008" t="s">
        <v>4962</v>
      </c>
      <c r="G15008" s="1">
        <v>71997766</v>
      </c>
      <c r="H15008" s="1">
        <v>236262</v>
      </c>
      <c r="I15008" t="s">
        <v>4</v>
      </c>
      <c r="J15008" s="6" t="s">
        <v>7779</v>
      </c>
    </row>
    <row r="15009" spans="1:10" x14ac:dyDescent="0.45">
      <c r="A15009" t="s">
        <v>8938</v>
      </c>
      <c r="B15009" t="s">
        <v>8969</v>
      </c>
      <c r="C15009" s="1">
        <v>2</v>
      </c>
      <c r="D15009" t="s">
        <v>6852</v>
      </c>
      <c r="E15009" s="1">
        <v>2</v>
      </c>
      <c r="F15009" t="s">
        <v>8973</v>
      </c>
      <c r="G15009" s="1">
        <v>71323813</v>
      </c>
      <c r="H15009" s="1">
        <v>259611</v>
      </c>
      <c r="I15009" t="s">
        <v>4</v>
      </c>
      <c r="J15009" s="6" t="s">
        <v>8974</v>
      </c>
    </row>
    <row r="15010" spans="1:10" x14ac:dyDescent="0.45">
      <c r="A15010" t="s">
        <v>9416</v>
      </c>
      <c r="B15010" t="s">
        <v>167</v>
      </c>
      <c r="C15010" s="1">
        <v>17</v>
      </c>
      <c r="D15010" t="s">
        <v>613</v>
      </c>
      <c r="E15010" s="1">
        <v>33</v>
      </c>
      <c r="F15010" t="s">
        <v>614</v>
      </c>
      <c r="G15010" s="1">
        <v>79329402</v>
      </c>
      <c r="H15010" s="1">
        <v>264152</v>
      </c>
      <c r="I15010" t="s">
        <v>4</v>
      </c>
      <c r="J15010" s="6" t="s">
        <v>620</v>
      </c>
    </row>
    <row r="15011" spans="1:10" x14ac:dyDescent="0.45">
      <c r="A15011" t="s">
        <v>9416</v>
      </c>
      <c r="B15011" t="s">
        <v>9561</v>
      </c>
      <c r="C15011" s="1">
        <v>14</v>
      </c>
      <c r="D15011" t="s">
        <v>9566</v>
      </c>
      <c r="E15011" s="1">
        <v>23</v>
      </c>
      <c r="F15011" t="s">
        <v>9243</v>
      </c>
      <c r="G15011" s="1">
        <v>73354712</v>
      </c>
      <c r="H15011" s="1">
        <v>245721</v>
      </c>
      <c r="I15011" t="s">
        <v>112</v>
      </c>
      <c r="J15011" s="6" t="s">
        <v>9245</v>
      </c>
    </row>
    <row r="15012" spans="1:10" x14ac:dyDescent="0.45">
      <c r="A15012" t="s">
        <v>8831</v>
      </c>
      <c r="B15012" t="s">
        <v>845</v>
      </c>
      <c r="C15012" s="1">
        <v>1</v>
      </c>
      <c r="D15012" t="s">
        <v>8832</v>
      </c>
      <c r="E15012" s="1">
        <v>1</v>
      </c>
      <c r="F15012" t="s">
        <v>8833</v>
      </c>
      <c r="G15012" s="1">
        <v>74983186</v>
      </c>
      <c r="H15012" s="1">
        <v>253562</v>
      </c>
      <c r="I15012" t="s">
        <v>4</v>
      </c>
      <c r="J15012" s="6" t="s">
        <v>8839</v>
      </c>
    </row>
    <row r="15013" spans="1:10" x14ac:dyDescent="0.45">
      <c r="A15013" t="s">
        <v>9634</v>
      </c>
      <c r="B15013" t="s">
        <v>9709</v>
      </c>
      <c r="C15013" s="1">
        <v>7</v>
      </c>
      <c r="D15013" t="s">
        <v>9864</v>
      </c>
      <c r="E15013" s="1">
        <v>25</v>
      </c>
      <c r="F15013" t="s">
        <v>9635</v>
      </c>
      <c r="G15013" s="1">
        <v>24479908</v>
      </c>
      <c r="H15013" s="1">
        <v>194176</v>
      </c>
      <c r="I15013" t="s">
        <v>4</v>
      </c>
      <c r="J15013" s="6" t="s">
        <v>9636</v>
      </c>
    </row>
    <row r="15014" spans="1:10" x14ac:dyDescent="0.45">
      <c r="A15014" t="s">
        <v>9608</v>
      </c>
      <c r="B15014" t="s">
        <v>859</v>
      </c>
      <c r="C15014" s="1">
        <v>6</v>
      </c>
      <c r="D15014" t="s">
        <v>9626</v>
      </c>
      <c r="E15014" s="1">
        <v>26</v>
      </c>
      <c r="F15014" t="s">
        <v>9378</v>
      </c>
      <c r="G15014" s="1">
        <v>76719234</v>
      </c>
      <c r="H15014" s="1">
        <v>255729</v>
      </c>
      <c r="I15014" t="s">
        <v>4</v>
      </c>
      <c r="J15014" s="6" t="s">
        <v>9381</v>
      </c>
    </row>
    <row r="15015" spans="1:10" x14ac:dyDescent="0.45">
      <c r="A15015" t="s">
        <v>9631</v>
      </c>
      <c r="B15015" t="s">
        <v>9535</v>
      </c>
      <c r="C15015" s="1">
        <v>10</v>
      </c>
      <c r="D15015" t="s">
        <v>9536</v>
      </c>
      <c r="E15015" s="1">
        <v>2</v>
      </c>
      <c r="F15015" t="s">
        <v>8360</v>
      </c>
      <c r="G15015" s="1">
        <v>72379189</v>
      </c>
      <c r="H15015" s="1">
        <v>241170</v>
      </c>
      <c r="I15015" t="s">
        <v>4</v>
      </c>
      <c r="J15015" s="6" t="s">
        <v>8361</v>
      </c>
    </row>
    <row r="15016" spans="1:10" x14ac:dyDescent="0.45">
      <c r="A15016" t="s">
        <v>3852</v>
      </c>
      <c r="B15016" t="s">
        <v>9664</v>
      </c>
      <c r="C15016" s="1">
        <v>3</v>
      </c>
      <c r="D15016" t="s">
        <v>9708</v>
      </c>
      <c r="E15016" s="1">
        <v>1</v>
      </c>
      <c r="F15016" t="s">
        <v>4050</v>
      </c>
      <c r="G15016" s="1">
        <v>77034312</v>
      </c>
      <c r="H15016" s="1">
        <v>257826</v>
      </c>
      <c r="I15016" t="s">
        <v>4</v>
      </c>
      <c r="J15016" s="6" t="s">
        <v>4052</v>
      </c>
    </row>
    <row r="15017" spans="1:10" x14ac:dyDescent="0.45">
      <c r="A15017" t="s">
        <v>9688</v>
      </c>
      <c r="B15017" t="s">
        <v>8481</v>
      </c>
      <c r="C15017" s="1">
        <v>16</v>
      </c>
      <c r="D15017" t="s">
        <v>8482</v>
      </c>
      <c r="E15017" s="1">
        <v>1</v>
      </c>
      <c r="F15017" t="s">
        <v>7805</v>
      </c>
      <c r="G15017" s="1">
        <v>71550455</v>
      </c>
      <c r="H15017" s="1">
        <v>227427</v>
      </c>
      <c r="I15017" t="s">
        <v>4</v>
      </c>
      <c r="J15017" s="6" t="s">
        <v>7808</v>
      </c>
    </row>
    <row r="15018" spans="1:10" x14ac:dyDescent="0.45">
      <c r="A15018" t="s">
        <v>8451</v>
      </c>
      <c r="B15018" t="s">
        <v>8488</v>
      </c>
      <c r="C15018" s="1">
        <v>12</v>
      </c>
      <c r="D15018" t="s">
        <v>8489</v>
      </c>
      <c r="E15018" s="1">
        <v>8</v>
      </c>
      <c r="F15018" t="s">
        <v>8538</v>
      </c>
      <c r="G15018" s="1">
        <v>71481549</v>
      </c>
      <c r="H15018" s="1">
        <v>231901</v>
      </c>
      <c r="I15018" t="s">
        <v>4</v>
      </c>
      <c r="J15018" s="6" t="s">
        <v>8540</v>
      </c>
    </row>
    <row r="15019" spans="1:10" x14ac:dyDescent="0.45">
      <c r="A15019" t="s">
        <v>9638</v>
      </c>
      <c r="B15019" t="s">
        <v>7095</v>
      </c>
      <c r="C15019" s="1">
        <v>3</v>
      </c>
      <c r="D15019" t="s">
        <v>7119</v>
      </c>
      <c r="E15019" s="1">
        <v>10</v>
      </c>
      <c r="F15019" t="s">
        <v>7148</v>
      </c>
      <c r="G15019" s="1">
        <v>71386523</v>
      </c>
      <c r="H15019" s="1">
        <v>233599</v>
      </c>
      <c r="I15019" t="s">
        <v>4</v>
      </c>
      <c r="J15019" s="6" t="s">
        <v>7149</v>
      </c>
    </row>
    <row r="15020" spans="1:10" x14ac:dyDescent="0.45">
      <c r="A15020" t="s">
        <v>1659</v>
      </c>
      <c r="B15020" t="s">
        <v>859</v>
      </c>
      <c r="C15020" s="1">
        <v>7</v>
      </c>
      <c r="D15020" t="s">
        <v>9660</v>
      </c>
      <c r="E15020" s="1">
        <v>13</v>
      </c>
      <c r="F15020" t="s">
        <v>2329</v>
      </c>
      <c r="G15020" s="1">
        <v>78399588</v>
      </c>
      <c r="H15020" s="1">
        <v>262170</v>
      </c>
      <c r="I15020" t="s">
        <v>4</v>
      </c>
      <c r="J15020" s="6" t="s">
        <v>2331</v>
      </c>
    </row>
    <row r="15021" spans="1:10" x14ac:dyDescent="0.45">
      <c r="A15021" t="s">
        <v>8451</v>
      </c>
      <c r="B15021" t="s">
        <v>8461</v>
      </c>
      <c r="C15021" s="1">
        <v>2</v>
      </c>
      <c r="D15021" t="s">
        <v>7411</v>
      </c>
      <c r="E15021" s="1">
        <v>25</v>
      </c>
      <c r="F15021" t="s">
        <v>7426</v>
      </c>
      <c r="G15021" s="1">
        <v>71405743</v>
      </c>
      <c r="H15021" s="1">
        <v>237638</v>
      </c>
      <c r="I15021" t="s">
        <v>112</v>
      </c>
      <c r="J15021" s="6" t="s">
        <v>7432</v>
      </c>
    </row>
    <row r="15022" spans="1:10" x14ac:dyDescent="0.45">
      <c r="A15022" t="s">
        <v>9608</v>
      </c>
      <c r="B15022" t="s">
        <v>735</v>
      </c>
      <c r="C15022" s="1">
        <v>13</v>
      </c>
      <c r="D15022" t="s">
        <v>736</v>
      </c>
      <c r="E15022" s="1">
        <v>0</v>
      </c>
      <c r="F15022" t="s">
        <v>737</v>
      </c>
      <c r="G15022" s="1">
        <v>79331097</v>
      </c>
      <c r="H15022" s="1">
        <v>264178</v>
      </c>
      <c r="I15022" t="s">
        <v>45</v>
      </c>
      <c r="J15022" s="6" t="s">
        <v>752</v>
      </c>
    </row>
    <row r="15023" spans="1:10" x14ac:dyDescent="0.45">
      <c r="A15023" t="s">
        <v>2715</v>
      </c>
      <c r="B15023" t="s">
        <v>4986</v>
      </c>
      <c r="C15023" s="1">
        <v>1</v>
      </c>
      <c r="D15023" t="s">
        <v>9805</v>
      </c>
      <c r="E15023" s="1">
        <v>8</v>
      </c>
      <c r="F15023" t="s">
        <v>2816</v>
      </c>
      <c r="G15023" s="1">
        <v>77005677</v>
      </c>
      <c r="H15023" s="1">
        <v>256738</v>
      </c>
      <c r="I15023" t="s">
        <v>4</v>
      </c>
      <c r="J15023" s="6" t="s">
        <v>2817</v>
      </c>
    </row>
    <row r="15024" spans="1:10" x14ac:dyDescent="0.45">
      <c r="A15024" t="s">
        <v>9608</v>
      </c>
      <c r="B15024" t="s">
        <v>735</v>
      </c>
      <c r="C15024" s="1">
        <v>13</v>
      </c>
      <c r="D15024" t="s">
        <v>793</v>
      </c>
      <c r="E15024" s="1">
        <v>3</v>
      </c>
      <c r="F15024" t="s">
        <v>794</v>
      </c>
      <c r="G15024" s="1">
        <v>79759691</v>
      </c>
      <c r="H15024" s="1">
        <v>264670</v>
      </c>
      <c r="I15024" t="s">
        <v>4</v>
      </c>
      <c r="J15024" s="6" t="s">
        <v>804</v>
      </c>
    </row>
    <row r="15025" spans="1:10" x14ac:dyDescent="0.45">
      <c r="A15025" t="s">
        <v>6923</v>
      </c>
      <c r="B15025" t="s">
        <v>5163</v>
      </c>
      <c r="C15025" s="1">
        <v>4</v>
      </c>
      <c r="D15025" t="s">
        <v>6936</v>
      </c>
      <c r="E15025" s="1">
        <v>20</v>
      </c>
      <c r="F15025" t="s">
        <v>5211</v>
      </c>
      <c r="G15025" s="1">
        <v>71398273</v>
      </c>
      <c r="H15025" s="1">
        <v>226040</v>
      </c>
      <c r="I15025" t="s">
        <v>4</v>
      </c>
      <c r="J15025" s="6" t="s">
        <v>5214</v>
      </c>
    </row>
    <row r="15026" spans="1:10" x14ac:dyDescent="0.45">
      <c r="A15026" t="s">
        <v>3852</v>
      </c>
      <c r="B15026" t="s">
        <v>9673</v>
      </c>
      <c r="C15026" s="1">
        <v>5</v>
      </c>
      <c r="D15026" t="s">
        <v>9674</v>
      </c>
      <c r="E15026" s="1">
        <v>5</v>
      </c>
      <c r="F15026" t="s">
        <v>4212</v>
      </c>
      <c r="G15026" s="1">
        <v>77617670</v>
      </c>
      <c r="H15026" s="1">
        <v>259653</v>
      </c>
      <c r="I15026" t="s">
        <v>4</v>
      </c>
      <c r="J15026" s="6" t="s">
        <v>4221</v>
      </c>
    </row>
    <row r="15027" spans="1:10" x14ac:dyDescent="0.45">
      <c r="A15027" t="s">
        <v>9631</v>
      </c>
      <c r="B15027" t="s">
        <v>735</v>
      </c>
      <c r="C15027" s="1">
        <v>13</v>
      </c>
      <c r="D15027" t="s">
        <v>793</v>
      </c>
      <c r="E15027" s="1">
        <v>3</v>
      </c>
      <c r="F15027" t="s">
        <v>794</v>
      </c>
      <c r="G15027" s="1">
        <v>79759691</v>
      </c>
      <c r="H15027" s="1">
        <v>264670</v>
      </c>
      <c r="I15027" t="s">
        <v>4</v>
      </c>
      <c r="J15027" s="6" t="s">
        <v>804</v>
      </c>
    </row>
    <row r="15028" spans="1:10" x14ac:dyDescent="0.45">
      <c r="A15028" t="s">
        <v>8831</v>
      </c>
      <c r="B15028" t="s">
        <v>845</v>
      </c>
      <c r="C15028" s="1">
        <v>1</v>
      </c>
      <c r="D15028" t="s">
        <v>8873</v>
      </c>
      <c r="E15028" s="1">
        <v>13</v>
      </c>
      <c r="F15028" t="s">
        <v>7004</v>
      </c>
      <c r="G15028" s="1">
        <v>71318180</v>
      </c>
      <c r="H15028" s="1">
        <v>228940</v>
      </c>
      <c r="I15028" t="s">
        <v>4</v>
      </c>
      <c r="J15028" s="6" t="s">
        <v>7007</v>
      </c>
    </row>
    <row r="15029" spans="1:10" x14ac:dyDescent="0.45">
      <c r="A15029" t="s">
        <v>9416</v>
      </c>
      <c r="B15029" t="s">
        <v>6601</v>
      </c>
      <c r="C15029" s="1">
        <v>5</v>
      </c>
      <c r="D15029" t="s">
        <v>9483</v>
      </c>
      <c r="E15029" s="1">
        <v>5</v>
      </c>
      <c r="F15029" t="s">
        <v>9508</v>
      </c>
      <c r="G15029" s="1">
        <v>71324439</v>
      </c>
      <c r="H15029" s="1">
        <v>237187</v>
      </c>
      <c r="I15029" t="s">
        <v>112</v>
      </c>
      <c r="J15029" s="6" t="s">
        <v>9510</v>
      </c>
    </row>
    <row r="15030" spans="1:10" x14ac:dyDescent="0.45">
      <c r="A15030" t="s">
        <v>9688</v>
      </c>
      <c r="B15030" t="s">
        <v>6841</v>
      </c>
      <c r="C15030" s="1">
        <v>17</v>
      </c>
      <c r="D15030" t="s">
        <v>8485</v>
      </c>
      <c r="E15030" s="1">
        <v>6</v>
      </c>
      <c r="F15030" t="s">
        <v>7901</v>
      </c>
      <c r="G15030" s="1">
        <v>71550549</v>
      </c>
      <c r="H15030" s="1">
        <v>228165</v>
      </c>
      <c r="I15030" t="s">
        <v>112</v>
      </c>
      <c r="J15030" s="6" t="s">
        <v>7906</v>
      </c>
    </row>
    <row r="15031" spans="1:10" x14ac:dyDescent="0.45">
      <c r="A15031" t="s">
        <v>8938</v>
      </c>
      <c r="B15031" t="s">
        <v>9136</v>
      </c>
      <c r="C15031" s="1">
        <v>4</v>
      </c>
      <c r="D15031" t="s">
        <v>9137</v>
      </c>
      <c r="E15031" s="1">
        <v>1</v>
      </c>
      <c r="F15031" t="s">
        <v>8042</v>
      </c>
      <c r="G15031" s="1">
        <v>71803942</v>
      </c>
      <c r="H15031" s="1">
        <v>238656</v>
      </c>
      <c r="I15031" t="s">
        <v>4</v>
      </c>
      <c r="J15031" s="6" t="s">
        <v>8054</v>
      </c>
    </row>
    <row r="15032" spans="1:10" x14ac:dyDescent="0.45">
      <c r="A15032" t="s">
        <v>8451</v>
      </c>
      <c r="B15032" t="s">
        <v>8488</v>
      </c>
      <c r="C15032" s="1">
        <v>12</v>
      </c>
      <c r="D15032" t="s">
        <v>8489</v>
      </c>
      <c r="E15032" s="1">
        <v>6</v>
      </c>
      <c r="F15032" t="s">
        <v>8515</v>
      </c>
      <c r="G15032" s="1">
        <v>71481475</v>
      </c>
      <c r="H15032" s="1">
        <v>228371</v>
      </c>
      <c r="I15032" t="s">
        <v>4</v>
      </c>
      <c r="J15032" s="6" t="s">
        <v>8517</v>
      </c>
    </row>
    <row r="15033" spans="1:10" x14ac:dyDescent="0.45">
      <c r="A15033" t="s">
        <v>9688</v>
      </c>
      <c r="B15033" t="s">
        <v>8463</v>
      </c>
      <c r="C15033" s="1">
        <v>10</v>
      </c>
      <c r="D15033" t="s">
        <v>8464</v>
      </c>
      <c r="E15033" s="1">
        <v>1</v>
      </c>
      <c r="F15033" t="s">
        <v>7443</v>
      </c>
      <c r="G15033" s="1">
        <v>71436901</v>
      </c>
      <c r="H15033" s="1">
        <v>237726</v>
      </c>
      <c r="I15033" t="s">
        <v>4</v>
      </c>
      <c r="J15033" s="6" t="s">
        <v>7448</v>
      </c>
    </row>
    <row r="15034" spans="1:10" x14ac:dyDescent="0.45">
      <c r="A15034" t="s">
        <v>6600</v>
      </c>
      <c r="B15034" t="s">
        <v>6749</v>
      </c>
      <c r="C15034" s="1">
        <v>5</v>
      </c>
      <c r="D15034" t="s">
        <v>6810</v>
      </c>
      <c r="E15034" s="1">
        <v>18</v>
      </c>
      <c r="F15034" t="s">
        <v>5721</v>
      </c>
      <c r="G15034" s="1">
        <v>71458355</v>
      </c>
      <c r="H15034" s="1">
        <v>220958</v>
      </c>
      <c r="I15034" t="s">
        <v>2838</v>
      </c>
      <c r="J15034" s="6" t="s">
        <v>5723</v>
      </c>
    </row>
    <row r="15035" spans="1:10" x14ac:dyDescent="0.45">
      <c r="A15035" t="s">
        <v>8451</v>
      </c>
      <c r="B15035" t="s">
        <v>8463</v>
      </c>
      <c r="C15035" s="1">
        <v>3</v>
      </c>
      <c r="D15035" t="s">
        <v>8464</v>
      </c>
      <c r="E15035" s="1">
        <v>1</v>
      </c>
      <c r="F15035" t="s">
        <v>7443</v>
      </c>
      <c r="G15035" s="1">
        <v>71436901</v>
      </c>
      <c r="H15035" s="1">
        <v>237726</v>
      </c>
      <c r="I15035" t="s">
        <v>4</v>
      </c>
      <c r="J15035" s="6" t="s">
        <v>7448</v>
      </c>
    </row>
    <row r="15036" spans="1:10" x14ac:dyDescent="0.45">
      <c r="A15036" t="s">
        <v>8938</v>
      </c>
      <c r="B15036" t="s">
        <v>8939</v>
      </c>
      <c r="C15036" s="1">
        <v>1</v>
      </c>
      <c r="D15036" t="s">
        <v>8948</v>
      </c>
      <c r="E15036" s="1">
        <v>23</v>
      </c>
      <c r="F15036" t="s">
        <v>8632</v>
      </c>
      <c r="G15036" s="1">
        <v>71574749</v>
      </c>
      <c r="H15036" s="1">
        <v>220735</v>
      </c>
      <c r="I15036" t="s">
        <v>1786</v>
      </c>
      <c r="J15036" s="6" t="s">
        <v>8637</v>
      </c>
    </row>
    <row r="15037" spans="1:10" x14ac:dyDescent="0.45">
      <c r="A15037" t="s">
        <v>9631</v>
      </c>
      <c r="B15037" t="s">
        <v>167</v>
      </c>
      <c r="C15037" s="1">
        <v>12</v>
      </c>
      <c r="D15037" t="s">
        <v>686</v>
      </c>
      <c r="E15037" s="1">
        <v>45</v>
      </c>
      <c r="F15037" t="s">
        <v>687</v>
      </c>
      <c r="G15037" s="1">
        <v>79300882</v>
      </c>
      <c r="H15037" s="1">
        <v>264062</v>
      </c>
      <c r="I15037" t="s">
        <v>45</v>
      </c>
      <c r="J15037" s="6" t="s">
        <v>688</v>
      </c>
    </row>
    <row r="15038" spans="1:10" x14ac:dyDescent="0.45">
      <c r="A15038" t="s">
        <v>8922</v>
      </c>
      <c r="B15038" t="s">
        <v>8461</v>
      </c>
      <c r="C15038" s="1">
        <v>2</v>
      </c>
      <c r="D15038" t="s">
        <v>7348</v>
      </c>
      <c r="E15038" s="1">
        <v>9</v>
      </c>
      <c r="F15038" t="s">
        <v>7349</v>
      </c>
      <c r="G15038" s="1">
        <v>71349623</v>
      </c>
      <c r="H15038" s="1">
        <v>237138</v>
      </c>
      <c r="I15038" t="s">
        <v>112</v>
      </c>
      <c r="J15038" s="6" t="s">
        <v>7353</v>
      </c>
    </row>
    <row r="15039" spans="1:10" x14ac:dyDescent="0.45">
      <c r="A15039" t="s">
        <v>8938</v>
      </c>
      <c r="B15039" t="s">
        <v>9136</v>
      </c>
      <c r="C15039" s="1">
        <v>4</v>
      </c>
      <c r="D15039" t="s">
        <v>9142</v>
      </c>
      <c r="E15039" s="1">
        <v>27</v>
      </c>
      <c r="F15039" t="s">
        <v>8248</v>
      </c>
      <c r="G15039" s="1">
        <v>72114718</v>
      </c>
      <c r="H15039" s="1">
        <v>240206</v>
      </c>
      <c r="I15039" t="s">
        <v>112</v>
      </c>
      <c r="J15039" s="6" t="s">
        <v>8250</v>
      </c>
    </row>
    <row r="15040" spans="1:10" x14ac:dyDescent="0.45">
      <c r="A15040" t="s">
        <v>4900</v>
      </c>
      <c r="B15040" t="s">
        <v>5896</v>
      </c>
      <c r="C15040" s="1">
        <v>6</v>
      </c>
      <c r="D15040" t="s">
        <v>6147</v>
      </c>
      <c r="E15040" s="1">
        <v>39</v>
      </c>
      <c r="F15040" t="s">
        <v>6175</v>
      </c>
      <c r="G15040" s="1">
        <v>71522399</v>
      </c>
      <c r="H15040" s="1">
        <v>221555</v>
      </c>
      <c r="I15040" t="s">
        <v>2838</v>
      </c>
      <c r="J15040" s="6" t="s">
        <v>6179</v>
      </c>
    </row>
    <row r="15041" spans="1:10" x14ac:dyDescent="0.45">
      <c r="A15041" t="s">
        <v>4900</v>
      </c>
      <c r="B15041" t="s">
        <v>6381</v>
      </c>
      <c r="C15041" s="1">
        <v>8</v>
      </c>
      <c r="D15041" t="s">
        <v>6432</v>
      </c>
      <c r="E15041" s="1">
        <v>21</v>
      </c>
      <c r="F15041" t="s">
        <v>6435</v>
      </c>
      <c r="G15041" s="1">
        <v>72305077</v>
      </c>
      <c r="H15041" s="1">
        <v>241496</v>
      </c>
      <c r="I15041" t="s">
        <v>45</v>
      </c>
      <c r="J15041" s="6" t="s">
        <v>6436</v>
      </c>
    </row>
    <row r="15042" spans="1:10" x14ac:dyDescent="0.45">
      <c r="A15042" t="s">
        <v>4900</v>
      </c>
      <c r="B15042" t="s">
        <v>5446</v>
      </c>
      <c r="C15042" s="1">
        <v>5</v>
      </c>
      <c r="D15042" t="s">
        <v>5591</v>
      </c>
      <c r="E15042" s="1">
        <v>43</v>
      </c>
      <c r="F15042" t="s">
        <v>5619</v>
      </c>
      <c r="G15042" s="1">
        <v>71521570</v>
      </c>
      <c r="H15042" s="1">
        <v>220510</v>
      </c>
      <c r="I15042" t="s">
        <v>2838</v>
      </c>
      <c r="J15042" s="6" t="s">
        <v>5629</v>
      </c>
    </row>
    <row r="15043" spans="1:10" x14ac:dyDescent="0.45">
      <c r="A15043" t="s">
        <v>8922</v>
      </c>
      <c r="B15043" t="s">
        <v>8488</v>
      </c>
      <c r="C15043" s="1">
        <v>9</v>
      </c>
      <c r="D15043" t="s">
        <v>5292</v>
      </c>
      <c r="E15043" s="1">
        <v>37</v>
      </c>
      <c r="F15043" t="s">
        <v>5308</v>
      </c>
      <c r="G15043" s="1">
        <v>71409132</v>
      </c>
      <c r="H15043" s="1">
        <v>226646</v>
      </c>
      <c r="I15043" t="s">
        <v>4</v>
      </c>
      <c r="J15043" s="6" t="s">
        <v>5313</v>
      </c>
    </row>
    <row r="15044" spans="1:10" x14ac:dyDescent="0.45">
      <c r="A15044" t="s">
        <v>3852</v>
      </c>
      <c r="B15044" t="s">
        <v>9664</v>
      </c>
      <c r="C15044" s="1">
        <v>3</v>
      </c>
      <c r="D15044" t="s">
        <v>9708</v>
      </c>
      <c r="E15044" s="1">
        <v>2</v>
      </c>
      <c r="F15044" t="s">
        <v>4060</v>
      </c>
      <c r="G15044" s="1">
        <v>77032924</v>
      </c>
      <c r="H15044" s="1">
        <v>257837</v>
      </c>
      <c r="I15044" t="s">
        <v>4</v>
      </c>
      <c r="J15044" s="6" t="s">
        <v>4062</v>
      </c>
    </row>
    <row r="15045" spans="1:10" x14ac:dyDescent="0.45">
      <c r="A15045" t="s">
        <v>9688</v>
      </c>
      <c r="B15045" t="s">
        <v>8463</v>
      </c>
      <c r="C15045" s="1">
        <v>10</v>
      </c>
      <c r="D15045" t="s">
        <v>8464</v>
      </c>
      <c r="E15045" s="1">
        <v>3</v>
      </c>
      <c r="F15045" t="s">
        <v>7449</v>
      </c>
      <c r="G15045" s="1">
        <v>71436922</v>
      </c>
      <c r="H15045" s="1">
        <v>237732</v>
      </c>
      <c r="I15045" t="s">
        <v>112</v>
      </c>
      <c r="J15045" s="6" t="s">
        <v>7452</v>
      </c>
    </row>
    <row r="15046" spans="1:10" x14ac:dyDescent="0.45">
      <c r="A15046" t="s">
        <v>1659</v>
      </c>
      <c r="B15046" t="s">
        <v>859</v>
      </c>
      <c r="C15046" s="1">
        <v>7</v>
      </c>
      <c r="D15046" t="s">
        <v>9660</v>
      </c>
      <c r="E15046" s="1">
        <v>14</v>
      </c>
      <c r="F15046" t="s">
        <v>2391</v>
      </c>
      <c r="G15046" s="1">
        <v>78399621</v>
      </c>
      <c r="H15046" s="1">
        <v>262314</v>
      </c>
      <c r="I15046" t="s">
        <v>4</v>
      </c>
      <c r="J15046" s="6" t="s">
        <v>2396</v>
      </c>
    </row>
    <row r="15047" spans="1:10" x14ac:dyDescent="0.45">
      <c r="A15047" t="s">
        <v>8938</v>
      </c>
      <c r="B15047" t="s">
        <v>735</v>
      </c>
      <c r="C15047" s="1">
        <v>10</v>
      </c>
      <c r="D15047" t="s">
        <v>755</v>
      </c>
      <c r="E15047" s="1">
        <v>1</v>
      </c>
      <c r="F15047" t="s">
        <v>756</v>
      </c>
      <c r="G15047" s="1">
        <v>79415286</v>
      </c>
      <c r="H15047" s="1">
        <v>264270</v>
      </c>
      <c r="I15047" t="s">
        <v>4</v>
      </c>
      <c r="J15047" s="6" t="s">
        <v>757</v>
      </c>
    </row>
    <row r="15048" spans="1:10" x14ac:dyDescent="0.45">
      <c r="A15048" t="s">
        <v>4900</v>
      </c>
      <c r="B15048" t="s">
        <v>6515</v>
      </c>
      <c r="C15048" s="1">
        <v>11</v>
      </c>
      <c r="D15048" t="s">
        <v>6555</v>
      </c>
      <c r="E15048" s="1">
        <v>14</v>
      </c>
      <c r="F15048" t="s">
        <v>6556</v>
      </c>
      <c r="G15048" s="1">
        <v>71556454</v>
      </c>
      <c r="H15048" s="1">
        <v>227364</v>
      </c>
      <c r="I15048" t="s">
        <v>4</v>
      </c>
      <c r="J15048" s="6" t="s">
        <v>6559</v>
      </c>
    </row>
    <row r="15049" spans="1:10" x14ac:dyDescent="0.45">
      <c r="A15049" t="s">
        <v>4900</v>
      </c>
      <c r="B15049" t="s">
        <v>5896</v>
      </c>
      <c r="C15049" s="1">
        <v>6</v>
      </c>
      <c r="D15049" t="s">
        <v>6310</v>
      </c>
      <c r="E15049" s="1">
        <v>65</v>
      </c>
      <c r="F15049" t="s">
        <v>6329</v>
      </c>
      <c r="G15049" s="1">
        <v>71522723</v>
      </c>
      <c r="H15049" s="1">
        <v>222933</v>
      </c>
      <c r="I15049" t="s">
        <v>2838</v>
      </c>
      <c r="J15049" s="6" t="s">
        <v>6334</v>
      </c>
    </row>
    <row r="15050" spans="1:10" x14ac:dyDescent="0.45">
      <c r="A15050" t="s">
        <v>8831</v>
      </c>
      <c r="B15050" t="s">
        <v>8905</v>
      </c>
      <c r="C15050" s="1">
        <v>3</v>
      </c>
      <c r="D15050" t="s">
        <v>5693</v>
      </c>
      <c r="E15050" s="1">
        <v>69</v>
      </c>
      <c r="F15050" t="s">
        <v>5701</v>
      </c>
      <c r="G15050" s="1">
        <v>71472550</v>
      </c>
      <c r="H15050" s="1">
        <v>220949</v>
      </c>
      <c r="I15050" t="s">
        <v>2838</v>
      </c>
      <c r="J15050" s="6" t="s">
        <v>5702</v>
      </c>
    </row>
    <row r="15051" spans="1:10" x14ac:dyDescent="0.45">
      <c r="A15051" t="s">
        <v>8938</v>
      </c>
      <c r="B15051" t="s">
        <v>9136</v>
      </c>
      <c r="C15051" s="1">
        <v>4</v>
      </c>
      <c r="D15051" t="s">
        <v>9141</v>
      </c>
      <c r="E15051" s="1">
        <v>17</v>
      </c>
      <c r="F15051" t="s">
        <v>8204</v>
      </c>
      <c r="G15051" s="1">
        <v>72114525</v>
      </c>
      <c r="H15051" s="1">
        <v>239879</v>
      </c>
      <c r="I15051" t="s">
        <v>4</v>
      </c>
      <c r="J15051" s="6" t="s">
        <v>8210</v>
      </c>
    </row>
    <row r="15052" spans="1:10" x14ac:dyDescent="0.45">
      <c r="A15052" t="s">
        <v>8451</v>
      </c>
      <c r="B15052" t="s">
        <v>8463</v>
      </c>
      <c r="C15052" s="1">
        <v>3</v>
      </c>
      <c r="D15052" t="s">
        <v>8464</v>
      </c>
      <c r="E15052" s="1">
        <v>4</v>
      </c>
      <c r="F15052" t="s">
        <v>7453</v>
      </c>
      <c r="G15052" s="1">
        <v>71436928</v>
      </c>
      <c r="H15052" s="1">
        <v>237734</v>
      </c>
      <c r="I15052" t="s">
        <v>112</v>
      </c>
      <c r="J15052" s="6" t="s">
        <v>7455</v>
      </c>
    </row>
    <row r="15053" spans="1:10" x14ac:dyDescent="0.45">
      <c r="A15053" t="s">
        <v>9608</v>
      </c>
      <c r="B15053" t="s">
        <v>167</v>
      </c>
      <c r="C15053" s="1">
        <v>12</v>
      </c>
      <c r="D15053" t="s">
        <v>661</v>
      </c>
      <c r="E15053" s="1">
        <v>42</v>
      </c>
      <c r="F15053" t="s">
        <v>668</v>
      </c>
      <c r="G15053" s="1">
        <v>79358086</v>
      </c>
      <c r="H15053" s="1">
        <v>264250</v>
      </c>
      <c r="I15053" t="s">
        <v>45</v>
      </c>
      <c r="J15053" s="6" t="s">
        <v>669</v>
      </c>
    </row>
    <row r="15054" spans="1:10" x14ac:dyDescent="0.45">
      <c r="A15054" t="s">
        <v>3852</v>
      </c>
      <c r="B15054" t="s">
        <v>9648</v>
      </c>
      <c r="C15054" s="1">
        <v>6</v>
      </c>
      <c r="D15054" t="s">
        <v>9855</v>
      </c>
      <c r="E15054" s="1">
        <v>4</v>
      </c>
      <c r="F15054" t="s">
        <v>4377</v>
      </c>
      <c r="G15054" s="1">
        <v>77823752</v>
      </c>
      <c r="H15054" s="1">
        <v>260475</v>
      </c>
      <c r="I15054" t="s">
        <v>2838</v>
      </c>
      <c r="J15054" s="6" t="s">
        <v>4379</v>
      </c>
    </row>
    <row r="15055" spans="1:10" x14ac:dyDescent="0.45">
      <c r="A15055" t="s">
        <v>8451</v>
      </c>
      <c r="B15055" t="s">
        <v>8481</v>
      </c>
      <c r="C15055" s="1">
        <v>9</v>
      </c>
      <c r="D15055" t="s">
        <v>8484</v>
      </c>
      <c r="E15055" s="1">
        <v>9</v>
      </c>
      <c r="F15055" t="s">
        <v>7850</v>
      </c>
      <c r="G15055" s="1">
        <v>71550489</v>
      </c>
      <c r="H15055" s="1">
        <v>228088</v>
      </c>
      <c r="I15055" t="s">
        <v>112</v>
      </c>
      <c r="J15055" s="6" t="s">
        <v>7854</v>
      </c>
    </row>
    <row r="15056" spans="1:10" x14ac:dyDescent="0.45">
      <c r="A15056" t="s">
        <v>6943</v>
      </c>
      <c r="B15056" t="s">
        <v>155</v>
      </c>
      <c r="C15056" s="1">
        <v>3</v>
      </c>
      <c r="D15056" t="s">
        <v>5926</v>
      </c>
      <c r="E15056" s="1">
        <v>17</v>
      </c>
      <c r="F15056" t="s">
        <v>5927</v>
      </c>
      <c r="G15056" s="1">
        <v>72596495</v>
      </c>
      <c r="H15056" s="1">
        <v>235796</v>
      </c>
      <c r="I15056" t="s">
        <v>4</v>
      </c>
      <c r="J15056" s="6" t="s">
        <v>6649</v>
      </c>
    </row>
    <row r="15057" spans="1:10" x14ac:dyDescent="0.45">
      <c r="A15057" t="s">
        <v>9688</v>
      </c>
      <c r="B15057" t="s">
        <v>8463</v>
      </c>
      <c r="C15057" s="1">
        <v>10</v>
      </c>
      <c r="D15057" t="s">
        <v>8464</v>
      </c>
      <c r="E15057" s="1">
        <v>4</v>
      </c>
      <c r="F15057" t="s">
        <v>7453</v>
      </c>
      <c r="G15057" s="1">
        <v>71436928</v>
      </c>
      <c r="H15057" s="1">
        <v>237734</v>
      </c>
      <c r="I15057" t="s">
        <v>112</v>
      </c>
      <c r="J15057" s="6" t="s">
        <v>7455</v>
      </c>
    </row>
    <row r="15058" spans="1:10" x14ac:dyDescent="0.45">
      <c r="A15058" t="s">
        <v>8831</v>
      </c>
      <c r="B15058" t="s">
        <v>8905</v>
      </c>
      <c r="C15058" s="1">
        <v>3</v>
      </c>
      <c r="D15058" t="s">
        <v>6147</v>
      </c>
      <c r="E15058" s="1">
        <v>77</v>
      </c>
      <c r="F15058" t="s">
        <v>6175</v>
      </c>
      <c r="G15058" s="1">
        <v>71472568</v>
      </c>
      <c r="H15058" s="1">
        <v>221552</v>
      </c>
      <c r="I15058" t="s">
        <v>2838</v>
      </c>
      <c r="J15058" s="6" t="s">
        <v>6176</v>
      </c>
    </row>
    <row r="15059" spans="1:10" x14ac:dyDescent="0.45">
      <c r="A15059" t="s">
        <v>9634</v>
      </c>
      <c r="B15059" t="s">
        <v>9696</v>
      </c>
      <c r="C15059" s="1">
        <v>4</v>
      </c>
      <c r="D15059" t="s">
        <v>9834</v>
      </c>
      <c r="E15059" s="1">
        <v>46</v>
      </c>
      <c r="F15059" t="s">
        <v>5342</v>
      </c>
      <c r="G15059" s="1">
        <v>71554727</v>
      </c>
      <c r="H15059" s="1">
        <v>230004</v>
      </c>
      <c r="I15059" t="s">
        <v>4</v>
      </c>
      <c r="J15059" s="6" t="s">
        <v>5348</v>
      </c>
    </row>
    <row r="15060" spans="1:10" x14ac:dyDescent="0.45">
      <c r="A15060" t="s">
        <v>8451</v>
      </c>
      <c r="B15060" t="s">
        <v>8481</v>
      </c>
      <c r="C15060" s="1">
        <v>9</v>
      </c>
      <c r="D15060" t="s">
        <v>8482</v>
      </c>
      <c r="E15060" s="1">
        <v>5</v>
      </c>
      <c r="F15060" t="s">
        <v>7826</v>
      </c>
      <c r="G15060" s="1">
        <v>71550467</v>
      </c>
      <c r="H15060" s="1">
        <v>228075</v>
      </c>
      <c r="I15060" t="s">
        <v>112</v>
      </c>
      <c r="J15060" s="6" t="s">
        <v>7832</v>
      </c>
    </row>
    <row r="15061" spans="1:10" x14ac:dyDescent="0.45">
      <c r="A15061" t="s">
        <v>866</v>
      </c>
      <c r="B15061" t="s">
        <v>9641</v>
      </c>
      <c r="C15061" s="1">
        <v>0</v>
      </c>
      <c r="D15061" t="s">
        <v>9642</v>
      </c>
      <c r="E15061" s="1">
        <v>13</v>
      </c>
      <c r="F15061" t="s">
        <v>924</v>
      </c>
      <c r="G15061" s="1">
        <v>77048722</v>
      </c>
      <c r="H15061" s="1">
        <v>257883</v>
      </c>
      <c r="I15061" t="s">
        <v>4</v>
      </c>
      <c r="J15061" s="6" t="s">
        <v>933</v>
      </c>
    </row>
    <row r="15062" spans="1:10" x14ac:dyDescent="0.45">
      <c r="A15062" t="s">
        <v>166</v>
      </c>
      <c r="B15062" t="s">
        <v>167</v>
      </c>
      <c r="C15062" s="1">
        <v>0</v>
      </c>
      <c r="D15062" t="s">
        <v>266</v>
      </c>
      <c r="E15062" s="1">
        <v>6</v>
      </c>
      <c r="F15062" t="s">
        <v>267</v>
      </c>
      <c r="G15062" s="1">
        <v>79941646</v>
      </c>
      <c r="H15062" s="1">
        <v>265223</v>
      </c>
      <c r="I15062" t="s">
        <v>4</v>
      </c>
      <c r="J15062" s="6" t="s">
        <v>296</v>
      </c>
    </row>
    <row r="15063" spans="1:10" x14ac:dyDescent="0.45">
      <c r="A15063" t="s">
        <v>9688</v>
      </c>
      <c r="B15063" t="s">
        <v>8481</v>
      </c>
      <c r="C15063" s="1">
        <v>16</v>
      </c>
      <c r="D15063" t="s">
        <v>8482</v>
      </c>
      <c r="E15063" s="1">
        <v>5</v>
      </c>
      <c r="F15063" t="s">
        <v>7826</v>
      </c>
      <c r="G15063" s="1">
        <v>71550467</v>
      </c>
      <c r="H15063" s="1">
        <v>228075</v>
      </c>
      <c r="I15063" t="s">
        <v>112</v>
      </c>
      <c r="J15063" s="6" t="s">
        <v>7832</v>
      </c>
    </row>
    <row r="15064" spans="1:10" x14ac:dyDescent="0.45">
      <c r="A15064" t="s">
        <v>6960</v>
      </c>
      <c r="B15064" t="s">
        <v>7909</v>
      </c>
      <c r="C15064" s="1">
        <v>7</v>
      </c>
      <c r="D15064" t="s">
        <v>7960</v>
      </c>
      <c r="E15064" s="1">
        <v>14</v>
      </c>
      <c r="F15064" t="s">
        <v>7965</v>
      </c>
      <c r="G15064" s="1">
        <v>71671846</v>
      </c>
      <c r="H15064" s="1">
        <v>237242</v>
      </c>
      <c r="I15064" t="s">
        <v>112</v>
      </c>
      <c r="J15064" s="6" t="s">
        <v>7969</v>
      </c>
    </row>
    <row r="15065" spans="1:10" x14ac:dyDescent="0.45">
      <c r="A15065" t="s">
        <v>4900</v>
      </c>
      <c r="B15065" t="s">
        <v>5446</v>
      </c>
      <c r="C15065" s="1">
        <v>5</v>
      </c>
      <c r="D15065" t="s">
        <v>5656</v>
      </c>
      <c r="E15065" s="1">
        <v>61</v>
      </c>
      <c r="F15065" t="s">
        <v>5667</v>
      </c>
      <c r="G15065" s="1">
        <v>71521725</v>
      </c>
      <c r="H15065" s="1">
        <v>220758</v>
      </c>
      <c r="I15065" t="s">
        <v>2838</v>
      </c>
      <c r="J15065" s="6" t="s">
        <v>5670</v>
      </c>
    </row>
    <row r="15066" spans="1:10" x14ac:dyDescent="0.45">
      <c r="A15066" t="s">
        <v>9634</v>
      </c>
      <c r="B15066" t="s">
        <v>9677</v>
      </c>
      <c r="C15066" s="1">
        <v>5</v>
      </c>
      <c r="D15066" t="s">
        <v>7218</v>
      </c>
      <c r="E15066" s="1">
        <v>22</v>
      </c>
      <c r="F15066" t="s">
        <v>7235</v>
      </c>
      <c r="G15066" s="1">
        <v>71386711</v>
      </c>
      <c r="H15066" s="1">
        <v>232176</v>
      </c>
      <c r="I15066" t="s">
        <v>4</v>
      </c>
      <c r="J15066" s="6" t="s">
        <v>7236</v>
      </c>
    </row>
    <row r="15067" spans="1:10" x14ac:dyDescent="0.45">
      <c r="A15067" t="s">
        <v>8831</v>
      </c>
      <c r="B15067" t="s">
        <v>8905</v>
      </c>
      <c r="C15067" s="1">
        <v>3</v>
      </c>
      <c r="D15067" t="s">
        <v>5477</v>
      </c>
      <c r="E15067" s="1">
        <v>8</v>
      </c>
      <c r="F15067" t="s">
        <v>5478</v>
      </c>
      <c r="G15067" s="1">
        <v>71410066</v>
      </c>
      <c r="H15067" s="1">
        <v>219076</v>
      </c>
      <c r="I15067" t="s">
        <v>4</v>
      </c>
      <c r="J15067" s="6" t="s">
        <v>5485</v>
      </c>
    </row>
    <row r="15068" spans="1:10" x14ac:dyDescent="0.45">
      <c r="A15068" t="s">
        <v>8451</v>
      </c>
      <c r="B15068" t="s">
        <v>8463</v>
      </c>
      <c r="C15068" s="1">
        <v>3</v>
      </c>
      <c r="D15068" t="s">
        <v>8464</v>
      </c>
      <c r="E15068" s="1">
        <v>4</v>
      </c>
      <c r="F15068" t="s">
        <v>7453</v>
      </c>
      <c r="G15068" s="1">
        <v>71436928</v>
      </c>
      <c r="H15068" s="1">
        <v>237736</v>
      </c>
      <c r="I15068" t="s">
        <v>112</v>
      </c>
      <c r="J15068" s="6" t="s">
        <v>7457</v>
      </c>
    </row>
    <row r="15069" spans="1:10" x14ac:dyDescent="0.45">
      <c r="A15069" t="s">
        <v>6923</v>
      </c>
      <c r="B15069" t="s">
        <v>5163</v>
      </c>
      <c r="C15069" s="1">
        <v>4</v>
      </c>
      <c r="D15069" t="s">
        <v>6940</v>
      </c>
      <c r="E15069" s="1">
        <v>46</v>
      </c>
      <c r="F15069" t="s">
        <v>5365</v>
      </c>
      <c r="G15069" s="1">
        <v>71398661</v>
      </c>
      <c r="H15069" s="1">
        <v>227224</v>
      </c>
      <c r="I15069" t="s">
        <v>4</v>
      </c>
      <c r="J15069" s="6" t="s">
        <v>5366</v>
      </c>
    </row>
    <row r="15070" spans="1:10" x14ac:dyDescent="0.45">
      <c r="A15070" t="s">
        <v>8831</v>
      </c>
      <c r="B15070" t="s">
        <v>8905</v>
      </c>
      <c r="C15070" s="1">
        <v>3</v>
      </c>
      <c r="D15070" t="s">
        <v>5591</v>
      </c>
      <c r="E15070" s="1">
        <v>38</v>
      </c>
      <c r="F15070" t="s">
        <v>5592</v>
      </c>
      <c r="G15070" s="1">
        <v>71472406</v>
      </c>
      <c r="H15070" s="1">
        <v>220460</v>
      </c>
      <c r="I15070" t="s">
        <v>2838</v>
      </c>
      <c r="J15070" s="6" t="s">
        <v>5594</v>
      </c>
    </row>
    <row r="15071" spans="1:10" x14ac:dyDescent="0.45">
      <c r="A15071" t="s">
        <v>8922</v>
      </c>
      <c r="B15071" t="s">
        <v>8469</v>
      </c>
      <c r="C15071" s="1">
        <v>4</v>
      </c>
      <c r="D15071" t="s">
        <v>8470</v>
      </c>
      <c r="E15071" s="1">
        <v>5</v>
      </c>
      <c r="F15071" t="s">
        <v>7584</v>
      </c>
      <c r="G15071" s="1">
        <v>71629467</v>
      </c>
      <c r="H15071" s="1">
        <v>238240</v>
      </c>
      <c r="I15071" t="s">
        <v>112</v>
      </c>
      <c r="J15071" s="6" t="s">
        <v>7586</v>
      </c>
    </row>
    <row r="15072" spans="1:10" x14ac:dyDescent="0.45">
      <c r="A15072" t="s">
        <v>8831</v>
      </c>
      <c r="B15072" t="s">
        <v>8911</v>
      </c>
      <c r="C15072" s="1">
        <v>4</v>
      </c>
      <c r="D15072" t="s">
        <v>8921</v>
      </c>
      <c r="E15072" s="1">
        <v>63</v>
      </c>
      <c r="F15072" t="s">
        <v>7933</v>
      </c>
      <c r="G15072" s="1">
        <v>71655692</v>
      </c>
      <c r="H15072" s="1">
        <v>237309</v>
      </c>
      <c r="I15072" t="s">
        <v>112</v>
      </c>
      <c r="J15072" s="6" t="s">
        <v>7935</v>
      </c>
    </row>
    <row r="15073" spans="1:10" x14ac:dyDescent="0.45">
      <c r="A15073" t="s">
        <v>6960</v>
      </c>
      <c r="B15073" t="s">
        <v>7909</v>
      </c>
      <c r="C15073" s="1">
        <v>7</v>
      </c>
      <c r="D15073" t="s">
        <v>8255</v>
      </c>
      <c r="E15073" s="1">
        <v>64</v>
      </c>
      <c r="F15073" t="s">
        <v>8279</v>
      </c>
      <c r="G15073" s="1">
        <v>72063639</v>
      </c>
      <c r="H15073" s="1">
        <v>240886</v>
      </c>
      <c r="I15073" t="s">
        <v>112</v>
      </c>
      <c r="J15073" s="6" t="s">
        <v>8285</v>
      </c>
    </row>
    <row r="15074" spans="1:10" x14ac:dyDescent="0.45">
      <c r="A15074" t="s">
        <v>6600</v>
      </c>
      <c r="B15074" t="s">
        <v>6874</v>
      </c>
      <c r="C15074" s="1">
        <v>10</v>
      </c>
      <c r="D15074" t="s">
        <v>6876</v>
      </c>
      <c r="E15074" s="1">
        <v>11</v>
      </c>
      <c r="F15074" t="s">
        <v>5100</v>
      </c>
      <c r="G15074" s="1">
        <v>71548662</v>
      </c>
      <c r="H15074" s="1">
        <v>220358</v>
      </c>
      <c r="I15074" t="s">
        <v>4</v>
      </c>
      <c r="J15074" s="6" t="s">
        <v>5102</v>
      </c>
    </row>
    <row r="15075" spans="1:10" x14ac:dyDescent="0.45">
      <c r="A15075" t="s">
        <v>9631</v>
      </c>
      <c r="B15075" t="s">
        <v>6601</v>
      </c>
      <c r="C15075" s="1">
        <v>1</v>
      </c>
      <c r="D15075" t="s">
        <v>9427</v>
      </c>
      <c r="E15075" s="1">
        <v>5</v>
      </c>
      <c r="F15075" t="s">
        <v>9372</v>
      </c>
      <c r="G15075" s="1">
        <v>71324421</v>
      </c>
      <c r="H15075" s="1">
        <v>237062</v>
      </c>
      <c r="I15075" t="s">
        <v>4</v>
      </c>
      <c r="J15075" s="6" t="s">
        <v>9375</v>
      </c>
    </row>
    <row r="15076" spans="1:10" x14ac:dyDescent="0.45">
      <c r="A15076" t="s">
        <v>6600</v>
      </c>
      <c r="B15076" t="s">
        <v>6749</v>
      </c>
      <c r="C15076" s="1">
        <v>5</v>
      </c>
      <c r="D15076" t="s">
        <v>6750</v>
      </c>
      <c r="E15076" s="1">
        <v>5</v>
      </c>
      <c r="F15076" t="s">
        <v>5673</v>
      </c>
      <c r="G15076" s="1">
        <v>71458316</v>
      </c>
      <c r="H15076" s="1">
        <v>220902</v>
      </c>
      <c r="I15076" t="s">
        <v>2838</v>
      </c>
      <c r="J15076" s="6" t="s">
        <v>5686</v>
      </c>
    </row>
    <row r="15077" spans="1:10" x14ac:dyDescent="0.45">
      <c r="A15077" t="s">
        <v>8922</v>
      </c>
      <c r="B15077" t="s">
        <v>8488</v>
      </c>
      <c r="C15077" s="1">
        <v>9</v>
      </c>
      <c r="D15077" t="s">
        <v>5412</v>
      </c>
      <c r="E15077" s="1">
        <v>59</v>
      </c>
      <c r="F15077" t="s">
        <v>5427</v>
      </c>
      <c r="G15077" s="1">
        <v>71409427</v>
      </c>
      <c r="H15077" s="1">
        <v>230904</v>
      </c>
      <c r="I15077" t="s">
        <v>112</v>
      </c>
      <c r="J15077" s="6" t="s">
        <v>8610</v>
      </c>
    </row>
    <row r="15078" spans="1:10" x14ac:dyDescent="0.45">
      <c r="A15078" t="s">
        <v>9688</v>
      </c>
      <c r="B15078" t="s">
        <v>8473</v>
      </c>
      <c r="C15078" s="1">
        <v>13</v>
      </c>
      <c r="D15078" t="s">
        <v>8474</v>
      </c>
      <c r="E15078" s="1">
        <v>4</v>
      </c>
      <c r="F15078" t="s">
        <v>7669</v>
      </c>
      <c r="G15078" s="1">
        <v>71698669</v>
      </c>
      <c r="H15078" s="1">
        <v>238939</v>
      </c>
      <c r="I15078" t="s">
        <v>112</v>
      </c>
      <c r="J15078" s="6" t="s">
        <v>7671</v>
      </c>
    </row>
    <row r="15079" spans="1:10" x14ac:dyDescent="0.45">
      <c r="A15079" t="s">
        <v>9688</v>
      </c>
      <c r="B15079" t="s">
        <v>8463</v>
      </c>
      <c r="C15079" s="1">
        <v>10</v>
      </c>
      <c r="D15079" t="s">
        <v>8464</v>
      </c>
      <c r="E15079" s="1">
        <v>5</v>
      </c>
      <c r="F15079" t="s">
        <v>7459</v>
      </c>
      <c r="G15079" s="1">
        <v>71436931</v>
      </c>
      <c r="H15079" s="1">
        <v>237742</v>
      </c>
      <c r="I15079" t="s">
        <v>112</v>
      </c>
      <c r="J15079" s="6" t="s">
        <v>7464</v>
      </c>
    </row>
    <row r="15080" spans="1:10" x14ac:dyDescent="0.45">
      <c r="A15080" t="s">
        <v>4900</v>
      </c>
      <c r="B15080" t="s">
        <v>5896</v>
      </c>
      <c r="C15080" s="1">
        <v>6</v>
      </c>
      <c r="D15080" t="s">
        <v>6293</v>
      </c>
      <c r="E15080" s="1">
        <v>61</v>
      </c>
      <c r="F15080" t="s">
        <v>6305</v>
      </c>
      <c r="G15080" s="1">
        <v>71522603</v>
      </c>
      <c r="H15080" s="1">
        <v>223598</v>
      </c>
      <c r="I15080" t="s">
        <v>2838</v>
      </c>
      <c r="J15080" s="6" t="s">
        <v>6307</v>
      </c>
    </row>
    <row r="15081" spans="1:10" x14ac:dyDescent="0.45">
      <c r="A15081" t="s">
        <v>0</v>
      </c>
      <c r="B15081" t="s">
        <v>53</v>
      </c>
      <c r="C15081" s="1">
        <v>1</v>
      </c>
      <c r="D15081" t="s">
        <v>86</v>
      </c>
      <c r="E15081" s="1">
        <v>9</v>
      </c>
      <c r="F15081" t="s">
        <v>90</v>
      </c>
      <c r="G15081" s="1">
        <v>75542232</v>
      </c>
      <c r="H15081" s="1">
        <v>254118</v>
      </c>
      <c r="I15081" t="s">
        <v>92</v>
      </c>
      <c r="J15081" s="6" t="s">
        <v>97</v>
      </c>
    </row>
    <row r="15082" spans="1:10" x14ac:dyDescent="0.45">
      <c r="A15082" t="s">
        <v>4900</v>
      </c>
      <c r="B15082" t="s">
        <v>5446</v>
      </c>
      <c r="C15082" s="1">
        <v>5</v>
      </c>
      <c r="D15082" t="s">
        <v>5591</v>
      </c>
      <c r="E15082" s="1">
        <v>43</v>
      </c>
      <c r="F15082" t="s">
        <v>5619</v>
      </c>
      <c r="G15082" s="1">
        <v>71521570</v>
      </c>
      <c r="H15082" s="1">
        <v>220502</v>
      </c>
      <c r="I15082" t="s">
        <v>2838</v>
      </c>
      <c r="J15082" s="6" t="s">
        <v>5625</v>
      </c>
    </row>
    <row r="15083" spans="1:10" x14ac:dyDescent="0.45">
      <c r="A15083" t="s">
        <v>9631</v>
      </c>
      <c r="B15083" t="s">
        <v>6601</v>
      </c>
      <c r="C15083" s="1">
        <v>1</v>
      </c>
      <c r="D15083" t="s">
        <v>9427</v>
      </c>
      <c r="E15083" s="1">
        <v>4</v>
      </c>
      <c r="F15083" t="s">
        <v>9370</v>
      </c>
      <c r="G15083" s="1">
        <v>71324394</v>
      </c>
      <c r="H15083" s="1">
        <v>237016</v>
      </c>
      <c r="I15083" t="s">
        <v>4</v>
      </c>
      <c r="J15083" s="6" t="s">
        <v>9371</v>
      </c>
    </row>
    <row r="15084" spans="1:10" x14ac:dyDescent="0.45">
      <c r="A15084" t="s">
        <v>8831</v>
      </c>
      <c r="B15084" t="s">
        <v>8905</v>
      </c>
      <c r="C15084" s="1">
        <v>3</v>
      </c>
      <c r="D15084" t="s">
        <v>5477</v>
      </c>
      <c r="E15084" s="1">
        <v>12</v>
      </c>
      <c r="F15084" t="s">
        <v>5508</v>
      </c>
      <c r="G15084" s="1">
        <v>71410093</v>
      </c>
      <c r="H15084" s="1">
        <v>219053</v>
      </c>
      <c r="I15084" t="s">
        <v>2838</v>
      </c>
      <c r="J15084" s="6" t="s">
        <v>5522</v>
      </c>
    </row>
    <row r="15085" spans="1:10" x14ac:dyDescent="0.45">
      <c r="A15085" t="s">
        <v>3852</v>
      </c>
      <c r="B15085" t="s">
        <v>9648</v>
      </c>
      <c r="C15085" s="1">
        <v>6</v>
      </c>
      <c r="D15085" t="s">
        <v>9649</v>
      </c>
      <c r="E15085" s="1">
        <v>19</v>
      </c>
      <c r="F15085" t="s">
        <v>4558</v>
      </c>
      <c r="G15085" s="1">
        <v>78170088</v>
      </c>
      <c r="H15085" s="1">
        <v>261420</v>
      </c>
      <c r="I15085" t="s">
        <v>4</v>
      </c>
      <c r="J15085" s="6" t="s">
        <v>4562</v>
      </c>
    </row>
    <row r="15086" spans="1:10" x14ac:dyDescent="0.45">
      <c r="A15086" t="s">
        <v>9688</v>
      </c>
      <c r="B15086" t="s">
        <v>8463</v>
      </c>
      <c r="C15086" s="1">
        <v>10</v>
      </c>
      <c r="D15086" t="s">
        <v>8464</v>
      </c>
      <c r="E15086" s="1">
        <v>6</v>
      </c>
      <c r="F15086" t="s">
        <v>7465</v>
      </c>
      <c r="G15086" s="1">
        <v>71436935</v>
      </c>
      <c r="H15086" s="1">
        <v>237753</v>
      </c>
      <c r="I15086" t="s">
        <v>112</v>
      </c>
      <c r="J15086" s="6" t="s">
        <v>7470</v>
      </c>
    </row>
    <row r="15087" spans="1:10" x14ac:dyDescent="0.45">
      <c r="A15087" t="s">
        <v>8451</v>
      </c>
      <c r="B15087" t="s">
        <v>8463</v>
      </c>
      <c r="C15087" s="1">
        <v>3</v>
      </c>
      <c r="D15087" t="s">
        <v>8464</v>
      </c>
      <c r="E15087" s="1">
        <v>6</v>
      </c>
      <c r="F15087" t="s">
        <v>7465</v>
      </c>
      <c r="G15087" s="1">
        <v>71436935</v>
      </c>
      <c r="H15087" s="1">
        <v>237753</v>
      </c>
      <c r="I15087" t="s">
        <v>112</v>
      </c>
      <c r="J15087" s="6" t="s">
        <v>7470</v>
      </c>
    </row>
    <row r="15088" spans="1:10" x14ac:dyDescent="0.45">
      <c r="A15088" t="s">
        <v>6960</v>
      </c>
      <c r="B15088" t="s">
        <v>7563</v>
      </c>
      <c r="C15088" s="1">
        <v>5</v>
      </c>
      <c r="D15088" t="s">
        <v>7590</v>
      </c>
      <c r="E15088" s="1">
        <v>6</v>
      </c>
      <c r="F15088" t="s">
        <v>7591</v>
      </c>
      <c r="G15088" s="1">
        <v>71628929</v>
      </c>
      <c r="H15088" s="1">
        <v>238403</v>
      </c>
      <c r="I15088" t="s">
        <v>4</v>
      </c>
      <c r="J15088" s="6" t="s">
        <v>7594</v>
      </c>
    </row>
    <row r="15089" spans="1:10" x14ac:dyDescent="0.45">
      <c r="A15089" t="s">
        <v>3852</v>
      </c>
      <c r="B15089" t="s">
        <v>9701</v>
      </c>
      <c r="C15089" s="1">
        <v>1</v>
      </c>
      <c r="D15089" t="s">
        <v>9702</v>
      </c>
      <c r="E15089" s="1">
        <v>7</v>
      </c>
      <c r="F15089" t="s">
        <v>4006</v>
      </c>
      <c r="G15089" s="1">
        <v>77008191</v>
      </c>
      <c r="H15089" s="1">
        <v>257061</v>
      </c>
      <c r="I15089" t="s">
        <v>4</v>
      </c>
      <c r="J15089" s="6" t="s">
        <v>4007</v>
      </c>
    </row>
    <row r="15090" spans="1:10" x14ac:dyDescent="0.45">
      <c r="A15090" t="s">
        <v>4900</v>
      </c>
      <c r="B15090" t="s">
        <v>5896</v>
      </c>
      <c r="C15090" s="1">
        <v>6</v>
      </c>
      <c r="D15090" t="s">
        <v>6310</v>
      </c>
      <c r="E15090" s="1">
        <v>66</v>
      </c>
      <c r="F15090" t="s">
        <v>6335</v>
      </c>
      <c r="G15090" s="1">
        <v>71522724</v>
      </c>
      <c r="H15090" s="1">
        <v>222941</v>
      </c>
      <c r="I15090" t="s">
        <v>2838</v>
      </c>
      <c r="J15090" s="6" t="s">
        <v>6340</v>
      </c>
    </row>
    <row r="15091" spans="1:10" x14ac:dyDescent="0.45">
      <c r="A15091" t="s">
        <v>9688</v>
      </c>
      <c r="B15091" t="s">
        <v>8463</v>
      </c>
      <c r="C15091" s="1">
        <v>10</v>
      </c>
      <c r="D15091" t="s">
        <v>8465</v>
      </c>
      <c r="E15091" s="1">
        <v>7</v>
      </c>
      <c r="F15091" t="s">
        <v>7474</v>
      </c>
      <c r="G15091" s="1">
        <v>71436954</v>
      </c>
      <c r="H15091" s="1">
        <v>237778</v>
      </c>
      <c r="I15091" t="s">
        <v>4</v>
      </c>
      <c r="J15091" s="6" t="s">
        <v>7477</v>
      </c>
    </row>
    <row r="15092" spans="1:10" x14ac:dyDescent="0.45">
      <c r="A15092" t="s">
        <v>8451</v>
      </c>
      <c r="B15092" t="s">
        <v>8463</v>
      </c>
      <c r="C15092" s="1">
        <v>3</v>
      </c>
      <c r="D15092" t="s">
        <v>8465</v>
      </c>
      <c r="E15092" s="1">
        <v>10</v>
      </c>
      <c r="F15092" t="s">
        <v>7483</v>
      </c>
      <c r="G15092" s="1">
        <v>71436973</v>
      </c>
      <c r="H15092" s="1">
        <v>237789</v>
      </c>
      <c r="I15092" t="s">
        <v>112</v>
      </c>
      <c r="J15092" s="6" t="s">
        <v>7486</v>
      </c>
    </row>
    <row r="15093" spans="1:10" x14ac:dyDescent="0.45">
      <c r="A15093" t="s">
        <v>8938</v>
      </c>
      <c r="B15093" t="s">
        <v>9136</v>
      </c>
      <c r="C15093" s="1">
        <v>4</v>
      </c>
      <c r="D15093" t="s">
        <v>9142</v>
      </c>
      <c r="E15093" s="1">
        <v>26</v>
      </c>
      <c r="F15093" t="s">
        <v>8241</v>
      </c>
      <c r="G15093" s="1">
        <v>72114695</v>
      </c>
      <c r="H15093" s="1">
        <v>240204</v>
      </c>
      <c r="I15093" t="s">
        <v>112</v>
      </c>
      <c r="J15093" s="6" t="s">
        <v>8247</v>
      </c>
    </row>
    <row r="15094" spans="1:10" x14ac:dyDescent="0.45">
      <c r="A15094" t="s">
        <v>9638</v>
      </c>
      <c r="B15094" t="s">
        <v>7563</v>
      </c>
      <c r="C15094" s="1">
        <v>5</v>
      </c>
      <c r="D15094" t="s">
        <v>7620</v>
      </c>
      <c r="E15094" s="1">
        <v>15</v>
      </c>
      <c r="F15094" t="s">
        <v>7638</v>
      </c>
      <c r="G15094" s="1">
        <v>71629193</v>
      </c>
      <c r="H15094" s="1">
        <v>238360</v>
      </c>
      <c r="I15094" t="s">
        <v>112</v>
      </c>
      <c r="J15094" s="6" t="s">
        <v>7639</v>
      </c>
    </row>
    <row r="15095" spans="1:10" x14ac:dyDescent="0.45">
      <c r="A15095" t="s">
        <v>9634</v>
      </c>
      <c r="B15095" t="s">
        <v>9778</v>
      </c>
      <c r="C15095" s="1">
        <v>0</v>
      </c>
      <c r="D15095" t="s">
        <v>9840</v>
      </c>
      <c r="E15095" s="1">
        <v>11</v>
      </c>
      <c r="F15095" t="s">
        <v>6593</v>
      </c>
      <c r="G15095" s="1">
        <v>71456703</v>
      </c>
      <c r="H15095" s="1">
        <v>237490</v>
      </c>
      <c r="I15095" t="s">
        <v>4</v>
      </c>
      <c r="J15095" s="6" t="s">
        <v>6595</v>
      </c>
    </row>
    <row r="15096" spans="1:10" x14ac:dyDescent="0.45">
      <c r="A15096" t="s">
        <v>9634</v>
      </c>
      <c r="B15096" t="s">
        <v>9696</v>
      </c>
      <c r="C15096" s="1">
        <v>4</v>
      </c>
      <c r="D15096" t="s">
        <v>9792</v>
      </c>
      <c r="E15096" s="1">
        <v>17</v>
      </c>
      <c r="F15096" t="s">
        <v>7033</v>
      </c>
      <c r="G15096" s="1">
        <v>71318145</v>
      </c>
      <c r="H15096" s="1">
        <v>229530</v>
      </c>
      <c r="I15096" t="s">
        <v>4</v>
      </c>
      <c r="J15096" s="6" t="s">
        <v>7034</v>
      </c>
    </row>
    <row r="15097" spans="1:10" x14ac:dyDescent="0.45">
      <c r="A15097" t="s">
        <v>1659</v>
      </c>
      <c r="B15097" t="s">
        <v>9753</v>
      </c>
      <c r="C15097" s="1">
        <v>8</v>
      </c>
      <c r="D15097" t="s">
        <v>9754</v>
      </c>
      <c r="E15097" s="1">
        <v>0</v>
      </c>
      <c r="F15097" t="s">
        <v>2471</v>
      </c>
      <c r="G15097" s="1">
        <v>78579820</v>
      </c>
      <c r="H15097" s="1">
        <v>263841</v>
      </c>
      <c r="I15097" t="s">
        <v>4</v>
      </c>
      <c r="J15097" s="6" t="s">
        <v>2667</v>
      </c>
    </row>
    <row r="15098" spans="1:10" x14ac:dyDescent="0.45">
      <c r="A15098" t="s">
        <v>9416</v>
      </c>
      <c r="B15098" t="s">
        <v>9521</v>
      </c>
      <c r="C15098" s="1">
        <v>7</v>
      </c>
      <c r="D15098" t="s">
        <v>9523</v>
      </c>
      <c r="E15098" s="1">
        <v>6</v>
      </c>
      <c r="F15098" t="s">
        <v>8011</v>
      </c>
      <c r="G15098" s="1">
        <v>71459344</v>
      </c>
      <c r="H15098" s="1">
        <v>237893</v>
      </c>
      <c r="I15098" t="s">
        <v>4</v>
      </c>
      <c r="J15098" s="6" t="s">
        <v>8015</v>
      </c>
    </row>
    <row r="15099" spans="1:10" x14ac:dyDescent="0.45">
      <c r="A15099" t="s">
        <v>8831</v>
      </c>
      <c r="B15099" t="s">
        <v>8905</v>
      </c>
      <c r="C15099" s="1">
        <v>3</v>
      </c>
      <c r="D15099" t="s">
        <v>6310</v>
      </c>
      <c r="E15099" s="1">
        <v>95</v>
      </c>
      <c r="F15099" t="s">
        <v>6323</v>
      </c>
      <c r="G15099" s="1">
        <v>71522778</v>
      </c>
      <c r="H15099" s="1">
        <v>222927</v>
      </c>
      <c r="I15099" t="s">
        <v>2838</v>
      </c>
      <c r="J15099" s="6" t="s">
        <v>6327</v>
      </c>
    </row>
    <row r="15100" spans="1:10" x14ac:dyDescent="0.45">
      <c r="A15100" t="s">
        <v>6960</v>
      </c>
      <c r="B15100" t="s">
        <v>7909</v>
      </c>
      <c r="C15100" s="1">
        <v>7</v>
      </c>
      <c r="D15100" t="s">
        <v>7531</v>
      </c>
      <c r="E15100" s="1">
        <v>39</v>
      </c>
      <c r="F15100" t="s">
        <v>1129</v>
      </c>
      <c r="G15100" s="1">
        <v>71806118</v>
      </c>
      <c r="H15100" s="1">
        <v>239059</v>
      </c>
      <c r="I15100" t="s">
        <v>112</v>
      </c>
      <c r="J15100" s="6" t="s">
        <v>8124</v>
      </c>
    </row>
    <row r="15101" spans="1:10" x14ac:dyDescent="0.45">
      <c r="A15101" t="s">
        <v>9416</v>
      </c>
      <c r="B15101" t="s">
        <v>6601</v>
      </c>
      <c r="C15101" s="1">
        <v>1</v>
      </c>
      <c r="D15101" t="s">
        <v>9427</v>
      </c>
      <c r="E15101" s="1">
        <v>5</v>
      </c>
      <c r="F15101" t="s">
        <v>9372</v>
      </c>
      <c r="G15101" s="1">
        <v>71320828</v>
      </c>
      <c r="H15101" s="1">
        <v>237062</v>
      </c>
      <c r="I15101" t="s">
        <v>4</v>
      </c>
      <c r="J15101" s="6" t="s">
        <v>9375</v>
      </c>
    </row>
    <row r="15102" spans="1:10" x14ac:dyDescent="0.45">
      <c r="A15102" t="s">
        <v>3852</v>
      </c>
      <c r="B15102" t="s">
        <v>9648</v>
      </c>
      <c r="C15102" s="1">
        <v>6</v>
      </c>
      <c r="D15102" t="s">
        <v>9649</v>
      </c>
      <c r="E15102" s="1">
        <v>18</v>
      </c>
      <c r="F15102" t="s">
        <v>4553</v>
      </c>
      <c r="G15102" s="1">
        <v>78161568</v>
      </c>
      <c r="H15102" s="1">
        <v>261415</v>
      </c>
      <c r="I15102" t="s">
        <v>4</v>
      </c>
      <c r="J15102" s="6" t="s">
        <v>4557</v>
      </c>
    </row>
    <row r="15103" spans="1:10" x14ac:dyDescent="0.45">
      <c r="A15103" t="s">
        <v>8451</v>
      </c>
      <c r="B15103" t="s">
        <v>8463</v>
      </c>
      <c r="C15103" s="1">
        <v>3</v>
      </c>
      <c r="D15103" t="s">
        <v>8465</v>
      </c>
      <c r="E15103" s="1">
        <v>10</v>
      </c>
      <c r="F15103" t="s">
        <v>7483</v>
      </c>
      <c r="G15103" s="1">
        <v>71436973</v>
      </c>
      <c r="H15103" s="1">
        <v>237790</v>
      </c>
      <c r="I15103" t="s">
        <v>112</v>
      </c>
      <c r="J15103" s="6" t="s">
        <v>7487</v>
      </c>
    </row>
    <row r="15104" spans="1:10" x14ac:dyDescent="0.45">
      <c r="A15104" t="s">
        <v>8451</v>
      </c>
      <c r="B15104" t="s">
        <v>859</v>
      </c>
      <c r="C15104" s="1">
        <v>11</v>
      </c>
      <c r="D15104" t="s">
        <v>8486</v>
      </c>
      <c r="E15104" s="1">
        <v>19</v>
      </c>
      <c r="F15104" t="s">
        <v>8381</v>
      </c>
      <c r="G15104" s="1">
        <v>69357705</v>
      </c>
      <c r="H15104" s="1">
        <v>235082</v>
      </c>
      <c r="I15104" t="s">
        <v>4</v>
      </c>
      <c r="J15104" s="6" t="s">
        <v>8385</v>
      </c>
    </row>
    <row r="15105" spans="1:10" x14ac:dyDescent="0.45">
      <c r="A15105" t="s">
        <v>8938</v>
      </c>
      <c r="B15105" t="s">
        <v>8983</v>
      </c>
      <c r="C15105" s="1">
        <v>3</v>
      </c>
      <c r="D15105" t="s">
        <v>9089</v>
      </c>
      <c r="E15105" s="1">
        <v>16</v>
      </c>
      <c r="F15105" t="s">
        <v>9104</v>
      </c>
      <c r="G15105" s="1">
        <v>72169884</v>
      </c>
      <c r="H15105" s="1">
        <v>240773</v>
      </c>
      <c r="I15105" t="s">
        <v>4</v>
      </c>
      <c r="J15105" s="6" t="s">
        <v>9105</v>
      </c>
    </row>
    <row r="15106" spans="1:10" x14ac:dyDescent="0.45">
      <c r="A15106" t="s">
        <v>8938</v>
      </c>
      <c r="B15106" t="s">
        <v>167</v>
      </c>
      <c r="C15106" s="1">
        <v>9</v>
      </c>
      <c r="D15106" t="s">
        <v>613</v>
      </c>
      <c r="E15106" s="1">
        <v>33</v>
      </c>
      <c r="F15106" t="s">
        <v>614</v>
      </c>
      <c r="G15106" s="1">
        <v>79329402</v>
      </c>
      <c r="H15106" s="1">
        <v>264142</v>
      </c>
      <c r="I15106" t="s">
        <v>4</v>
      </c>
      <c r="J15106" s="6" t="s">
        <v>615</v>
      </c>
    </row>
    <row r="15107" spans="1:10" x14ac:dyDescent="0.45">
      <c r="A15107" t="s">
        <v>2715</v>
      </c>
      <c r="B15107" t="s">
        <v>9639</v>
      </c>
      <c r="C15107" s="1">
        <v>5</v>
      </c>
      <c r="D15107" t="s">
        <v>9640</v>
      </c>
      <c r="E15107" s="1">
        <v>24</v>
      </c>
      <c r="F15107" t="s">
        <v>3699</v>
      </c>
      <c r="G15107" s="1">
        <v>78695605</v>
      </c>
      <c r="H15107" s="1">
        <v>263229</v>
      </c>
      <c r="I15107" t="s">
        <v>4</v>
      </c>
      <c r="J15107" s="6" t="s">
        <v>3719</v>
      </c>
    </row>
    <row r="15108" spans="1:10" x14ac:dyDescent="0.45">
      <c r="A15108" t="s">
        <v>6600</v>
      </c>
      <c r="B15108" t="s">
        <v>6606</v>
      </c>
      <c r="C15108" s="1">
        <v>2</v>
      </c>
      <c r="D15108" t="s">
        <v>4959</v>
      </c>
      <c r="E15108" s="1">
        <v>25</v>
      </c>
      <c r="F15108" t="s">
        <v>2743</v>
      </c>
      <c r="G15108" s="1">
        <v>71374456</v>
      </c>
      <c r="H15108" s="1">
        <v>257184</v>
      </c>
      <c r="I15108" t="s">
        <v>4</v>
      </c>
      <c r="J15108" s="6" t="s">
        <v>4980</v>
      </c>
    </row>
    <row r="15109" spans="1:10" x14ac:dyDescent="0.45">
      <c r="A15109" t="s">
        <v>9631</v>
      </c>
      <c r="B15109" t="s">
        <v>9549</v>
      </c>
      <c r="C15109" s="1">
        <v>11</v>
      </c>
      <c r="D15109" t="s">
        <v>9550</v>
      </c>
      <c r="E15109" s="1">
        <v>2</v>
      </c>
      <c r="F15109" t="s">
        <v>9042</v>
      </c>
      <c r="G15109" s="1">
        <v>72051832</v>
      </c>
      <c r="H15109" s="1">
        <v>240661</v>
      </c>
      <c r="I15109" t="s">
        <v>4</v>
      </c>
      <c r="J15109" s="6" t="s">
        <v>9048</v>
      </c>
    </row>
    <row r="15110" spans="1:10" x14ac:dyDescent="0.45">
      <c r="A15110" t="s">
        <v>9416</v>
      </c>
      <c r="B15110" t="s">
        <v>167</v>
      </c>
      <c r="C15110" s="1">
        <v>17</v>
      </c>
      <c r="D15110" t="s">
        <v>218</v>
      </c>
      <c r="E15110" s="1">
        <v>3</v>
      </c>
      <c r="F15110" t="s">
        <v>219</v>
      </c>
      <c r="G15110" s="1">
        <v>79918716</v>
      </c>
      <c r="H15110" s="1">
        <v>265017</v>
      </c>
      <c r="I15110" t="s">
        <v>4</v>
      </c>
      <c r="J15110" s="6" t="s">
        <v>243</v>
      </c>
    </row>
    <row r="15111" spans="1:10" x14ac:dyDescent="0.45">
      <c r="A15111" t="s">
        <v>4900</v>
      </c>
      <c r="B15111" t="s">
        <v>5446</v>
      </c>
      <c r="C15111" s="1">
        <v>5</v>
      </c>
      <c r="D15111" t="s">
        <v>5693</v>
      </c>
      <c r="E15111" s="1">
        <v>72</v>
      </c>
      <c r="F15111" t="s">
        <v>5709</v>
      </c>
      <c r="G15111" s="1">
        <v>71522343</v>
      </c>
      <c r="H15111" s="1">
        <v>221009</v>
      </c>
      <c r="I15111" t="s">
        <v>2838</v>
      </c>
      <c r="J15111" s="6" t="s">
        <v>5720</v>
      </c>
    </row>
    <row r="15112" spans="1:10" x14ac:dyDescent="0.45">
      <c r="A15112" t="s">
        <v>8451</v>
      </c>
      <c r="B15112" t="s">
        <v>8488</v>
      </c>
      <c r="C15112" s="1">
        <v>12</v>
      </c>
      <c r="D15112" t="s">
        <v>5210</v>
      </c>
      <c r="E15112" s="1">
        <v>25</v>
      </c>
      <c r="F15112" t="s">
        <v>5226</v>
      </c>
      <c r="G15112" s="1">
        <v>71481811</v>
      </c>
      <c r="H15112" s="1">
        <v>228740</v>
      </c>
      <c r="I15112" t="s">
        <v>112</v>
      </c>
      <c r="J15112" s="6" t="s">
        <v>8585</v>
      </c>
    </row>
    <row r="15113" spans="1:10" x14ac:dyDescent="0.45">
      <c r="A15113" t="s">
        <v>9650</v>
      </c>
      <c r="B15113" t="s">
        <v>6819</v>
      </c>
      <c r="C15113" s="1">
        <v>20</v>
      </c>
      <c r="D15113" t="s">
        <v>6833</v>
      </c>
      <c r="E15113" s="1">
        <v>15</v>
      </c>
      <c r="F15113" t="s">
        <v>5861</v>
      </c>
      <c r="G15113" s="1">
        <v>71482471</v>
      </c>
      <c r="H15113" s="1">
        <v>222396</v>
      </c>
      <c r="I15113" t="s">
        <v>2838</v>
      </c>
      <c r="J15113" s="6" t="s">
        <v>5862</v>
      </c>
    </row>
    <row r="15114" spans="1:10" x14ac:dyDescent="0.45">
      <c r="A15114" t="s">
        <v>9608</v>
      </c>
      <c r="B15114" t="s">
        <v>9617</v>
      </c>
      <c r="C15114" s="1">
        <v>4</v>
      </c>
      <c r="D15114" t="s">
        <v>9623</v>
      </c>
      <c r="E15114" s="1">
        <v>29</v>
      </c>
      <c r="F15114" t="s">
        <v>9525</v>
      </c>
      <c r="G15114" s="1">
        <v>71803947</v>
      </c>
      <c r="H15114" s="1">
        <v>238653</v>
      </c>
      <c r="I15114" t="s">
        <v>4</v>
      </c>
      <c r="J15114" s="6" t="s">
        <v>8053</v>
      </c>
    </row>
    <row r="15115" spans="1:10" x14ac:dyDescent="0.45">
      <c r="A15115" t="s">
        <v>8451</v>
      </c>
      <c r="B15115" t="s">
        <v>8463</v>
      </c>
      <c r="C15115" s="1">
        <v>3</v>
      </c>
      <c r="D15115" t="s">
        <v>8465</v>
      </c>
      <c r="E15115" s="1">
        <v>11</v>
      </c>
      <c r="F15115" t="s">
        <v>7489</v>
      </c>
      <c r="G15115" s="1">
        <v>71436975</v>
      </c>
      <c r="H15115" s="1">
        <v>237793</v>
      </c>
      <c r="I15115" t="s">
        <v>112</v>
      </c>
      <c r="J15115" s="6" t="s">
        <v>7490</v>
      </c>
    </row>
    <row r="15116" spans="1:10" x14ac:dyDescent="0.45">
      <c r="A15116" t="s">
        <v>9688</v>
      </c>
      <c r="B15116" t="s">
        <v>8463</v>
      </c>
      <c r="C15116" s="1">
        <v>10</v>
      </c>
      <c r="D15116" t="s">
        <v>8465</v>
      </c>
      <c r="E15116" s="1">
        <v>11</v>
      </c>
      <c r="F15116" t="s">
        <v>7489</v>
      </c>
      <c r="G15116" s="1">
        <v>71436975</v>
      </c>
      <c r="H15116" s="1">
        <v>237793</v>
      </c>
      <c r="I15116" t="s">
        <v>112</v>
      </c>
      <c r="J15116" s="6" t="s">
        <v>7490</v>
      </c>
    </row>
    <row r="15117" spans="1:10" x14ac:dyDescent="0.45">
      <c r="A15117" t="s">
        <v>9688</v>
      </c>
      <c r="B15117" t="s">
        <v>8463</v>
      </c>
      <c r="C15117" s="1">
        <v>10</v>
      </c>
      <c r="D15117" t="s">
        <v>8465</v>
      </c>
      <c r="E15117" s="1">
        <v>12</v>
      </c>
      <c r="F15117" t="s">
        <v>7495</v>
      </c>
      <c r="G15117" s="1">
        <v>71436977</v>
      </c>
      <c r="H15117" s="1">
        <v>237749</v>
      </c>
      <c r="I15117" t="s">
        <v>112</v>
      </c>
      <c r="J15117" s="6" t="s">
        <v>7499</v>
      </c>
    </row>
    <row r="15118" spans="1:10" x14ac:dyDescent="0.45">
      <c r="A15118" t="s">
        <v>166</v>
      </c>
      <c r="B15118" t="s">
        <v>735</v>
      </c>
      <c r="C15118" s="1">
        <v>1</v>
      </c>
      <c r="D15118" t="s">
        <v>755</v>
      </c>
      <c r="E15118" s="1">
        <v>1</v>
      </c>
      <c r="F15118" t="s">
        <v>756</v>
      </c>
      <c r="G15118" s="1">
        <v>79415286</v>
      </c>
      <c r="H15118" s="1">
        <v>264282</v>
      </c>
      <c r="I15118" t="s">
        <v>45</v>
      </c>
      <c r="J15118" s="6" t="s">
        <v>769</v>
      </c>
    </row>
    <row r="15119" spans="1:10" x14ac:dyDescent="0.45">
      <c r="A15119" t="s">
        <v>9638</v>
      </c>
      <c r="B15119" t="s">
        <v>7909</v>
      </c>
      <c r="C15119" s="1">
        <v>7</v>
      </c>
      <c r="D15119" t="s">
        <v>8094</v>
      </c>
      <c r="E15119" s="1">
        <v>36</v>
      </c>
      <c r="F15119" t="s">
        <v>8109</v>
      </c>
      <c r="G15119" s="1">
        <v>71805841</v>
      </c>
      <c r="H15119" s="1">
        <v>238796</v>
      </c>
      <c r="I15119" t="s">
        <v>112</v>
      </c>
      <c r="J15119" s="6" t="s">
        <v>8110</v>
      </c>
    </row>
    <row r="15120" spans="1:10" x14ac:dyDescent="0.45">
      <c r="A15120" t="s">
        <v>866</v>
      </c>
      <c r="B15120" t="s">
        <v>9666</v>
      </c>
      <c r="C15120" s="1">
        <v>2</v>
      </c>
      <c r="D15120" t="s">
        <v>9742</v>
      </c>
      <c r="E15120" s="1">
        <v>7</v>
      </c>
      <c r="F15120" t="s">
        <v>1352</v>
      </c>
      <c r="G15120" s="1">
        <v>77896544</v>
      </c>
      <c r="H15120" s="1">
        <v>260803</v>
      </c>
      <c r="I15120" t="s">
        <v>4</v>
      </c>
      <c r="J15120" s="6" t="s">
        <v>1358</v>
      </c>
    </row>
    <row r="15121" spans="1:10" x14ac:dyDescent="0.45">
      <c r="A15121" t="s">
        <v>9631</v>
      </c>
      <c r="B15121" t="s">
        <v>6841</v>
      </c>
      <c r="C15121" s="1">
        <v>7</v>
      </c>
      <c r="D15121" t="s">
        <v>9528</v>
      </c>
      <c r="E15121" s="1">
        <v>5</v>
      </c>
      <c r="F15121" t="s">
        <v>7736</v>
      </c>
      <c r="G15121" s="1">
        <v>71806216</v>
      </c>
      <c r="H15121" s="1">
        <v>239076</v>
      </c>
      <c r="I15121" t="s">
        <v>112</v>
      </c>
      <c r="J15121" s="6" t="s">
        <v>8165</v>
      </c>
    </row>
    <row r="15122" spans="1:10" x14ac:dyDescent="0.45">
      <c r="A15122" t="s">
        <v>8451</v>
      </c>
      <c r="B15122" t="s">
        <v>8463</v>
      </c>
      <c r="C15122" s="1">
        <v>3</v>
      </c>
      <c r="D15122" t="s">
        <v>8465</v>
      </c>
      <c r="E15122" s="1">
        <v>12</v>
      </c>
      <c r="F15122" t="s">
        <v>7495</v>
      </c>
      <c r="G15122" s="1">
        <v>71436977</v>
      </c>
      <c r="H15122" s="1">
        <v>237801</v>
      </c>
      <c r="I15122" t="s">
        <v>112</v>
      </c>
      <c r="J15122" s="6" t="s">
        <v>7502</v>
      </c>
    </row>
    <row r="15123" spans="1:10" x14ac:dyDescent="0.45">
      <c r="A15123" t="s">
        <v>8938</v>
      </c>
      <c r="B15123" t="s">
        <v>859</v>
      </c>
      <c r="C15123" s="1">
        <v>6</v>
      </c>
      <c r="D15123" t="s">
        <v>8928</v>
      </c>
      <c r="E15123" s="1">
        <v>10</v>
      </c>
      <c r="F15123" t="s">
        <v>8354</v>
      </c>
      <c r="G15123" s="1">
        <v>71913799</v>
      </c>
      <c r="H15123" s="1">
        <v>234847</v>
      </c>
      <c r="I15123" t="s">
        <v>4</v>
      </c>
      <c r="J15123" s="6" t="s">
        <v>8355</v>
      </c>
    </row>
    <row r="15124" spans="1:10" x14ac:dyDescent="0.45">
      <c r="A15124" t="s">
        <v>9608</v>
      </c>
      <c r="B15124" t="s">
        <v>9617</v>
      </c>
      <c r="C15124" s="1">
        <v>4</v>
      </c>
      <c r="D15124" t="s">
        <v>9623</v>
      </c>
      <c r="E15124" s="1">
        <v>33</v>
      </c>
      <c r="F15124" t="s">
        <v>8083</v>
      </c>
      <c r="G15124" s="1">
        <v>71804080</v>
      </c>
      <c r="H15124" s="1">
        <v>238494</v>
      </c>
      <c r="I15124" t="s">
        <v>112</v>
      </c>
      <c r="J15124" s="6" t="s">
        <v>8086</v>
      </c>
    </row>
    <row r="15125" spans="1:10" x14ac:dyDescent="0.45">
      <c r="A15125" t="s">
        <v>4900</v>
      </c>
      <c r="B15125" t="s">
        <v>5446</v>
      </c>
      <c r="C15125" s="1">
        <v>5</v>
      </c>
      <c r="D15125" t="s">
        <v>5796</v>
      </c>
      <c r="E15125" s="1">
        <v>97</v>
      </c>
      <c r="F15125" t="s">
        <v>5797</v>
      </c>
      <c r="G15125" s="1">
        <v>71522487</v>
      </c>
      <c r="H15125" s="1">
        <v>228497</v>
      </c>
      <c r="I15125" t="s">
        <v>2838</v>
      </c>
      <c r="J15125" s="6" t="s">
        <v>5800</v>
      </c>
    </row>
    <row r="15126" spans="1:10" x14ac:dyDescent="0.45">
      <c r="A15126" t="s">
        <v>9688</v>
      </c>
      <c r="B15126" t="s">
        <v>8463</v>
      </c>
      <c r="C15126" s="1">
        <v>10</v>
      </c>
      <c r="D15126" t="s">
        <v>8467</v>
      </c>
      <c r="E15126" s="1">
        <v>16</v>
      </c>
      <c r="F15126" t="s">
        <v>7518</v>
      </c>
      <c r="G15126" s="1">
        <v>71437001</v>
      </c>
      <c r="H15126" s="1">
        <v>237839</v>
      </c>
      <c r="I15126" t="s">
        <v>112</v>
      </c>
      <c r="J15126" s="6" t="s">
        <v>7520</v>
      </c>
    </row>
    <row r="15127" spans="1:10" x14ac:dyDescent="0.45">
      <c r="A15127" t="s">
        <v>9638</v>
      </c>
      <c r="B15127" t="s">
        <v>7563</v>
      </c>
      <c r="C15127" s="1">
        <v>5</v>
      </c>
      <c r="D15127" t="s">
        <v>7531</v>
      </c>
      <c r="E15127" s="1">
        <v>31</v>
      </c>
      <c r="F15127" t="s">
        <v>7730</v>
      </c>
      <c r="G15127" s="1">
        <v>71810831</v>
      </c>
      <c r="H15127" s="1">
        <v>239495</v>
      </c>
      <c r="I15127" t="s">
        <v>112</v>
      </c>
      <c r="J15127" s="6" t="s">
        <v>7734</v>
      </c>
    </row>
    <row r="15128" spans="1:10" x14ac:dyDescent="0.45">
      <c r="A15128" t="s">
        <v>8451</v>
      </c>
      <c r="B15128" t="s">
        <v>8463</v>
      </c>
      <c r="C15128" s="1">
        <v>3</v>
      </c>
      <c r="D15128" t="s">
        <v>8467</v>
      </c>
      <c r="E15128" s="1">
        <v>16</v>
      </c>
      <c r="F15128" t="s">
        <v>7518</v>
      </c>
      <c r="G15128" s="1">
        <v>71437001</v>
      </c>
      <c r="H15128" s="1">
        <v>237839</v>
      </c>
      <c r="I15128" t="s">
        <v>112</v>
      </c>
      <c r="J15128" s="6" t="s">
        <v>7520</v>
      </c>
    </row>
    <row r="15129" spans="1:10" x14ac:dyDescent="0.45">
      <c r="A15129" t="s">
        <v>166</v>
      </c>
      <c r="B15129" t="s">
        <v>167</v>
      </c>
      <c r="C15129" s="1">
        <v>0</v>
      </c>
      <c r="D15129" t="s">
        <v>471</v>
      </c>
      <c r="E15129" s="1">
        <v>18</v>
      </c>
      <c r="F15129" t="s">
        <v>472</v>
      </c>
      <c r="G15129" s="1">
        <v>79950351</v>
      </c>
      <c r="H15129" s="1">
        <v>265178</v>
      </c>
      <c r="I15129" t="s">
        <v>4</v>
      </c>
      <c r="J15129" s="6" t="s">
        <v>483</v>
      </c>
    </row>
    <row r="15130" spans="1:10" x14ac:dyDescent="0.45">
      <c r="A15130" t="s">
        <v>6960</v>
      </c>
      <c r="B15130" t="s">
        <v>7742</v>
      </c>
      <c r="C15130" s="1">
        <v>6</v>
      </c>
      <c r="D15130" t="s">
        <v>7834</v>
      </c>
      <c r="E15130" s="1">
        <v>19</v>
      </c>
      <c r="F15130" t="s">
        <v>7844</v>
      </c>
      <c r="G15130" s="1">
        <v>71574644</v>
      </c>
      <c r="H15130" s="1">
        <v>228081</v>
      </c>
      <c r="I15130" t="s">
        <v>112</v>
      </c>
      <c r="J15130" s="6" t="s">
        <v>7846</v>
      </c>
    </row>
    <row r="15131" spans="1:10" x14ac:dyDescent="0.45">
      <c r="A15131" t="s">
        <v>9608</v>
      </c>
      <c r="B15131" t="s">
        <v>8983</v>
      </c>
      <c r="C15131" s="1">
        <v>3</v>
      </c>
      <c r="D15131" t="s">
        <v>8984</v>
      </c>
      <c r="E15131" s="1">
        <v>2</v>
      </c>
      <c r="F15131" t="s">
        <v>9002</v>
      </c>
      <c r="G15131" s="1">
        <v>71798836</v>
      </c>
      <c r="H15131" s="1">
        <v>262339</v>
      </c>
      <c r="I15131" t="s">
        <v>4</v>
      </c>
      <c r="J15131" s="6" t="s">
        <v>9543</v>
      </c>
    </row>
    <row r="15132" spans="1:10" x14ac:dyDescent="0.45">
      <c r="A15132" t="s">
        <v>9608</v>
      </c>
      <c r="B15132" t="s">
        <v>9617</v>
      </c>
      <c r="C15132" s="1">
        <v>4</v>
      </c>
      <c r="D15132" t="s">
        <v>9624</v>
      </c>
      <c r="E15132" s="1">
        <v>35</v>
      </c>
      <c r="F15132" t="s">
        <v>8262</v>
      </c>
      <c r="G15132" s="1">
        <v>72063610</v>
      </c>
      <c r="H15132" s="1">
        <v>240867</v>
      </c>
      <c r="I15132" t="s">
        <v>112</v>
      </c>
      <c r="J15132" s="6" t="s">
        <v>8263</v>
      </c>
    </row>
    <row r="15133" spans="1:10" x14ac:dyDescent="0.45">
      <c r="A15133" t="s">
        <v>9688</v>
      </c>
      <c r="B15133" t="s">
        <v>8463</v>
      </c>
      <c r="C15133" s="1">
        <v>10</v>
      </c>
      <c r="D15133" t="s">
        <v>8467</v>
      </c>
      <c r="E15133" s="1">
        <v>17</v>
      </c>
      <c r="F15133" t="s">
        <v>7509</v>
      </c>
      <c r="G15133" s="1">
        <v>71437018</v>
      </c>
      <c r="H15133" s="1">
        <v>237845</v>
      </c>
      <c r="I15133" t="s">
        <v>112</v>
      </c>
      <c r="J15133" s="6" t="s">
        <v>7512</v>
      </c>
    </row>
    <row r="15134" spans="1:10" x14ac:dyDescent="0.45">
      <c r="A15134" t="s">
        <v>9634</v>
      </c>
      <c r="B15134" t="s">
        <v>9712</v>
      </c>
      <c r="C15134" s="1">
        <v>11</v>
      </c>
      <c r="D15134" t="s">
        <v>7348</v>
      </c>
      <c r="E15134" s="1">
        <v>10</v>
      </c>
      <c r="F15134" t="s">
        <v>7372</v>
      </c>
      <c r="G15134" s="1">
        <v>71349651</v>
      </c>
      <c r="H15134" s="1">
        <v>223677</v>
      </c>
      <c r="I15134" t="s">
        <v>112</v>
      </c>
      <c r="J15134" s="6" t="s">
        <v>7373</v>
      </c>
    </row>
    <row r="15135" spans="1:10" x14ac:dyDescent="0.45">
      <c r="A15135" t="s">
        <v>9634</v>
      </c>
      <c r="B15135" t="s">
        <v>9705</v>
      </c>
      <c r="C15135" s="1">
        <v>1</v>
      </c>
      <c r="D15135" t="s">
        <v>9706</v>
      </c>
      <c r="E15135" s="1">
        <v>1</v>
      </c>
      <c r="F15135" t="s">
        <v>1664</v>
      </c>
      <c r="G15135" s="1">
        <v>76976987</v>
      </c>
      <c r="H15135" s="1">
        <v>256110</v>
      </c>
      <c r="I15135" t="s">
        <v>4</v>
      </c>
      <c r="J15135" s="6" t="s">
        <v>1672</v>
      </c>
    </row>
    <row r="15136" spans="1:10" x14ac:dyDescent="0.45">
      <c r="A15136" t="s">
        <v>9631</v>
      </c>
      <c r="B15136" t="s">
        <v>167</v>
      </c>
      <c r="C15136" s="1">
        <v>12</v>
      </c>
      <c r="D15136" t="s">
        <v>613</v>
      </c>
      <c r="E15136" s="1">
        <v>33</v>
      </c>
      <c r="F15136" t="s">
        <v>614</v>
      </c>
      <c r="G15136" s="1">
        <v>79329402</v>
      </c>
      <c r="H15136" s="1">
        <v>264151</v>
      </c>
      <c r="I15136" t="s">
        <v>4</v>
      </c>
      <c r="J15136" s="6" t="s">
        <v>619</v>
      </c>
    </row>
    <row r="15137" spans="1:10" x14ac:dyDescent="0.45">
      <c r="A15137" t="s">
        <v>4900</v>
      </c>
      <c r="B15137" t="s">
        <v>5163</v>
      </c>
      <c r="C15137" s="1">
        <v>4</v>
      </c>
      <c r="D15137" t="s">
        <v>5210</v>
      </c>
      <c r="E15137" s="1">
        <v>29</v>
      </c>
      <c r="F15137" t="s">
        <v>5252</v>
      </c>
      <c r="G15137" s="1">
        <v>71554286</v>
      </c>
      <c r="H15137" s="1">
        <v>232061</v>
      </c>
      <c r="I15137" t="s">
        <v>4</v>
      </c>
      <c r="J15137" s="6" t="s">
        <v>5260</v>
      </c>
    </row>
    <row r="15138" spans="1:10" x14ac:dyDescent="0.45">
      <c r="A15138" t="s">
        <v>9688</v>
      </c>
      <c r="B15138" t="s">
        <v>8463</v>
      </c>
      <c r="C15138" s="1">
        <v>10</v>
      </c>
      <c r="D15138" t="s">
        <v>8467</v>
      </c>
      <c r="E15138" s="1">
        <v>17</v>
      </c>
      <c r="F15138" t="s">
        <v>7509</v>
      </c>
      <c r="G15138" s="1">
        <v>71437018</v>
      </c>
      <c r="H15138" s="1">
        <v>237847</v>
      </c>
      <c r="I15138" t="s">
        <v>112</v>
      </c>
      <c r="J15138" s="6" t="s">
        <v>7514</v>
      </c>
    </row>
    <row r="15139" spans="1:10" x14ac:dyDescent="0.45">
      <c r="A15139" t="s">
        <v>9650</v>
      </c>
      <c r="B15139" t="s">
        <v>6841</v>
      </c>
      <c r="C15139" s="1">
        <v>21</v>
      </c>
      <c r="D15139" t="s">
        <v>5864</v>
      </c>
      <c r="E15139" s="1">
        <v>5</v>
      </c>
      <c r="F15139" t="s">
        <v>5889</v>
      </c>
      <c r="G15139" s="1">
        <v>71522750</v>
      </c>
      <c r="H15139" s="1">
        <v>222896</v>
      </c>
      <c r="I15139" t="s">
        <v>2838</v>
      </c>
      <c r="J15139" s="6" t="s">
        <v>5894</v>
      </c>
    </row>
    <row r="15140" spans="1:10" x14ac:dyDescent="0.45">
      <c r="A15140" t="s">
        <v>8451</v>
      </c>
      <c r="B15140" t="s">
        <v>8481</v>
      </c>
      <c r="C15140" s="1">
        <v>9</v>
      </c>
      <c r="D15140" t="s">
        <v>8482</v>
      </c>
      <c r="E15140" s="1">
        <v>3</v>
      </c>
      <c r="F15140" t="s">
        <v>7814</v>
      </c>
      <c r="G15140" s="1">
        <v>71550464</v>
      </c>
      <c r="H15140" s="1">
        <v>228059</v>
      </c>
      <c r="I15140" t="s">
        <v>112</v>
      </c>
      <c r="J15140" s="6" t="s">
        <v>7816</v>
      </c>
    </row>
    <row r="15141" spans="1:10" x14ac:dyDescent="0.45">
      <c r="A15141" t="s">
        <v>9650</v>
      </c>
      <c r="B15141" t="s">
        <v>155</v>
      </c>
      <c r="C15141" s="1">
        <v>16</v>
      </c>
      <c r="D15141" t="s">
        <v>5477</v>
      </c>
      <c r="E15141" s="1">
        <v>14</v>
      </c>
      <c r="F15141" t="s">
        <v>5496</v>
      </c>
      <c r="G15141" s="1">
        <v>71374708</v>
      </c>
      <c r="H15141" s="1">
        <v>218968</v>
      </c>
      <c r="I15141" t="s">
        <v>2838</v>
      </c>
      <c r="J15141" s="6" t="s">
        <v>5498</v>
      </c>
    </row>
    <row r="15142" spans="1:10" x14ac:dyDescent="0.45">
      <c r="A15142" t="s">
        <v>9638</v>
      </c>
      <c r="B15142" t="s">
        <v>7563</v>
      </c>
      <c r="C15142" s="1">
        <v>5</v>
      </c>
      <c r="D15142" t="s">
        <v>7531</v>
      </c>
      <c r="E15142" s="1">
        <v>31</v>
      </c>
      <c r="F15142" t="s">
        <v>7730</v>
      </c>
      <c r="G15142" s="1">
        <v>71810831</v>
      </c>
      <c r="H15142" s="1">
        <v>239494</v>
      </c>
      <c r="I15142" t="s">
        <v>112</v>
      </c>
      <c r="J15142" s="6" t="s">
        <v>7733</v>
      </c>
    </row>
    <row r="15143" spans="1:10" x14ac:dyDescent="0.45">
      <c r="A15143" t="s">
        <v>6600</v>
      </c>
      <c r="B15143" t="s">
        <v>6515</v>
      </c>
      <c r="C15143" s="1">
        <v>15</v>
      </c>
      <c r="D15143" t="s">
        <v>6555</v>
      </c>
      <c r="E15143" s="1">
        <v>17</v>
      </c>
      <c r="F15143" t="s">
        <v>6569</v>
      </c>
      <c r="G15143" s="1">
        <v>71547842</v>
      </c>
      <c r="H15143" s="1">
        <v>227513</v>
      </c>
      <c r="I15143" t="s">
        <v>4</v>
      </c>
      <c r="J15143" s="6" t="s">
        <v>6572</v>
      </c>
    </row>
    <row r="15144" spans="1:10" x14ac:dyDescent="0.45">
      <c r="A15144" t="s">
        <v>9688</v>
      </c>
      <c r="B15144" t="s">
        <v>8463</v>
      </c>
      <c r="C15144" s="1">
        <v>10</v>
      </c>
      <c r="D15144" t="s">
        <v>8467</v>
      </c>
      <c r="E15144" s="1">
        <v>18</v>
      </c>
      <c r="F15144" t="s">
        <v>7524</v>
      </c>
      <c r="G15144" s="1">
        <v>71437022</v>
      </c>
      <c r="H15144" s="1">
        <v>237854</v>
      </c>
      <c r="I15144" t="s">
        <v>112</v>
      </c>
      <c r="J15144" s="6" t="s">
        <v>7530</v>
      </c>
    </row>
    <row r="15145" spans="1:10" x14ac:dyDescent="0.45">
      <c r="A15145" t="s">
        <v>6923</v>
      </c>
      <c r="B15145" t="s">
        <v>6381</v>
      </c>
      <c r="C15145" s="1">
        <v>5</v>
      </c>
      <c r="D15145" t="s">
        <v>6403</v>
      </c>
      <c r="E15145" s="1">
        <v>9</v>
      </c>
      <c r="F15145" t="s">
        <v>6410</v>
      </c>
      <c r="G15145" s="1">
        <v>71916192</v>
      </c>
      <c r="H15145" s="1">
        <v>234017</v>
      </c>
      <c r="I15145" t="s">
        <v>45</v>
      </c>
      <c r="J15145" s="6" t="s">
        <v>6411</v>
      </c>
    </row>
    <row r="15146" spans="1:10" x14ac:dyDescent="0.45">
      <c r="A15146" t="s">
        <v>8451</v>
      </c>
      <c r="B15146" t="s">
        <v>8463</v>
      </c>
      <c r="C15146" s="1">
        <v>3</v>
      </c>
      <c r="D15146" t="s">
        <v>8467</v>
      </c>
      <c r="E15146" s="1">
        <v>18</v>
      </c>
      <c r="F15146" t="s">
        <v>7524</v>
      </c>
      <c r="G15146" s="1">
        <v>71437022</v>
      </c>
      <c r="H15146" s="1">
        <v>237851</v>
      </c>
      <c r="I15146" t="s">
        <v>112</v>
      </c>
      <c r="J15146" s="6" t="s">
        <v>7527</v>
      </c>
    </row>
    <row r="15147" spans="1:10" x14ac:dyDescent="0.45">
      <c r="A15147" t="s">
        <v>9634</v>
      </c>
      <c r="B15147" t="s">
        <v>9712</v>
      </c>
      <c r="C15147" s="1">
        <v>11</v>
      </c>
      <c r="D15147" t="s">
        <v>9713</v>
      </c>
      <c r="E15147" s="1">
        <v>38</v>
      </c>
      <c r="F15147" t="s">
        <v>7601</v>
      </c>
      <c r="G15147" s="1">
        <v>71629004</v>
      </c>
      <c r="H15147" s="1">
        <v>238338</v>
      </c>
      <c r="I15147" t="s">
        <v>112</v>
      </c>
      <c r="J15147" s="6" t="s">
        <v>7602</v>
      </c>
    </row>
    <row r="15148" spans="1:10" x14ac:dyDescent="0.45">
      <c r="A15148" t="s">
        <v>6943</v>
      </c>
      <c r="B15148" t="s">
        <v>6896</v>
      </c>
      <c r="C15148" s="1">
        <v>9</v>
      </c>
      <c r="D15148" t="s">
        <v>6382</v>
      </c>
      <c r="E15148" s="1">
        <v>5</v>
      </c>
      <c r="F15148" t="s">
        <v>6395</v>
      </c>
      <c r="G15148" s="1">
        <v>71915987</v>
      </c>
      <c r="H15148" s="1">
        <v>233974</v>
      </c>
      <c r="I15148" t="s">
        <v>4</v>
      </c>
      <c r="J15148" s="6" t="s">
        <v>6399</v>
      </c>
    </row>
    <row r="15149" spans="1:10" x14ac:dyDescent="0.45">
      <c r="A15149" t="s">
        <v>8451</v>
      </c>
      <c r="B15149" t="s">
        <v>8612</v>
      </c>
      <c r="C15149" s="1">
        <v>13</v>
      </c>
      <c r="D15149" t="s">
        <v>8701</v>
      </c>
      <c r="E15149" s="1">
        <v>15</v>
      </c>
      <c r="F15149" t="s">
        <v>8721</v>
      </c>
      <c r="G15149" s="1">
        <v>71550849</v>
      </c>
      <c r="H15149" s="1">
        <v>222110</v>
      </c>
      <c r="I15149" t="s">
        <v>1786</v>
      </c>
      <c r="J15149" s="6" t="s">
        <v>8731</v>
      </c>
    </row>
    <row r="15150" spans="1:10" x14ac:dyDescent="0.45">
      <c r="A15150" t="s">
        <v>8831</v>
      </c>
      <c r="B15150" t="s">
        <v>845</v>
      </c>
      <c r="C15150" s="1">
        <v>1</v>
      </c>
      <c r="D15150" t="s">
        <v>8875</v>
      </c>
      <c r="E15150" s="1">
        <v>27</v>
      </c>
      <c r="F15150" t="s">
        <v>7090</v>
      </c>
      <c r="G15150" s="1">
        <v>71318169</v>
      </c>
      <c r="H15150" s="1">
        <v>233779</v>
      </c>
      <c r="I15150" t="s">
        <v>4</v>
      </c>
      <c r="J15150" s="6" t="s">
        <v>7093</v>
      </c>
    </row>
    <row r="15151" spans="1:10" x14ac:dyDescent="0.45">
      <c r="A15151" t="s">
        <v>9688</v>
      </c>
      <c r="B15151" t="s">
        <v>8612</v>
      </c>
      <c r="C15151" s="1">
        <v>5</v>
      </c>
      <c r="D15151" t="s">
        <v>8701</v>
      </c>
      <c r="E15151" s="1">
        <v>15</v>
      </c>
      <c r="F15151" t="s">
        <v>8721</v>
      </c>
      <c r="G15151" s="1">
        <v>71550849</v>
      </c>
      <c r="H15151" s="1">
        <v>222081</v>
      </c>
      <c r="I15151" t="s">
        <v>1786</v>
      </c>
      <c r="J15151" s="6" t="s">
        <v>8722</v>
      </c>
    </row>
    <row r="15152" spans="1:10" x14ac:dyDescent="0.45">
      <c r="A15152" t="s">
        <v>6960</v>
      </c>
      <c r="B15152" t="s">
        <v>7909</v>
      </c>
      <c r="C15152" s="1">
        <v>7</v>
      </c>
      <c r="D15152" t="s">
        <v>7937</v>
      </c>
      <c r="E15152" s="1">
        <v>9</v>
      </c>
      <c r="F15152" t="s">
        <v>7947</v>
      </c>
      <c r="G15152" s="1">
        <v>71671678</v>
      </c>
      <c r="H15152" s="1">
        <v>237232</v>
      </c>
      <c r="I15152" t="s">
        <v>112</v>
      </c>
      <c r="J15152" s="6" t="s">
        <v>7951</v>
      </c>
    </row>
    <row r="15153" spans="1:10" x14ac:dyDescent="0.45">
      <c r="A15153" t="s">
        <v>4900</v>
      </c>
      <c r="B15153" t="s">
        <v>5896</v>
      </c>
      <c r="C15153" s="1">
        <v>6</v>
      </c>
      <c r="D15153" t="s">
        <v>6310</v>
      </c>
      <c r="E15153" s="1">
        <v>65</v>
      </c>
      <c r="F15153" t="s">
        <v>6329</v>
      </c>
      <c r="G15153" s="1">
        <v>71522723</v>
      </c>
      <c r="H15153" s="1">
        <v>222929</v>
      </c>
      <c r="I15153" t="s">
        <v>2838</v>
      </c>
      <c r="J15153" s="6" t="s">
        <v>6330</v>
      </c>
    </row>
    <row r="15154" spans="1:10" x14ac:dyDescent="0.45">
      <c r="A15154" t="s">
        <v>9416</v>
      </c>
      <c r="B15154" t="s">
        <v>9529</v>
      </c>
      <c r="C15154" s="1">
        <v>9</v>
      </c>
      <c r="D15154" t="s">
        <v>9532</v>
      </c>
      <c r="E15154" s="1">
        <v>7</v>
      </c>
      <c r="F15154" t="s">
        <v>8212</v>
      </c>
      <c r="G15154" s="1">
        <v>71872121</v>
      </c>
      <c r="H15154" s="1">
        <v>239888</v>
      </c>
      <c r="I15154" t="s">
        <v>112</v>
      </c>
      <c r="J15154" s="6" t="s">
        <v>8215</v>
      </c>
    </row>
    <row r="15155" spans="1:10" x14ac:dyDescent="0.45">
      <c r="A15155" t="s">
        <v>8451</v>
      </c>
      <c r="B15155" t="s">
        <v>6841</v>
      </c>
      <c r="C15155" s="1">
        <v>4</v>
      </c>
      <c r="D15155" t="s">
        <v>8468</v>
      </c>
      <c r="E15155" s="1">
        <v>1</v>
      </c>
      <c r="F15155" t="s">
        <v>7532</v>
      </c>
      <c r="G15155" s="1">
        <v>71536174</v>
      </c>
      <c r="H15155" s="1">
        <v>238137</v>
      </c>
      <c r="I15155" t="s">
        <v>112</v>
      </c>
      <c r="J15155" s="6" t="s">
        <v>7534</v>
      </c>
    </row>
    <row r="15156" spans="1:10" x14ac:dyDescent="0.45">
      <c r="A15156" t="s">
        <v>166</v>
      </c>
      <c r="B15156" t="s">
        <v>167</v>
      </c>
      <c r="C15156" s="1">
        <v>0</v>
      </c>
      <c r="D15156" t="s">
        <v>686</v>
      </c>
      <c r="E15156" s="1">
        <v>46</v>
      </c>
      <c r="F15156" t="s">
        <v>694</v>
      </c>
      <c r="G15156" s="1">
        <v>79300883</v>
      </c>
      <c r="H15156" s="1">
        <v>264094</v>
      </c>
      <c r="I15156" t="s">
        <v>45</v>
      </c>
      <c r="J15156" s="6" t="s">
        <v>697</v>
      </c>
    </row>
    <row r="15157" spans="1:10" x14ac:dyDescent="0.45">
      <c r="A15157" t="s">
        <v>8922</v>
      </c>
      <c r="B15157" t="s">
        <v>8488</v>
      </c>
      <c r="C15157" s="1">
        <v>9</v>
      </c>
      <c r="D15157" t="s">
        <v>5210</v>
      </c>
      <c r="E15157" s="1">
        <v>22</v>
      </c>
      <c r="F15157" t="s">
        <v>5226</v>
      </c>
      <c r="G15157" s="1">
        <v>71409070</v>
      </c>
      <c r="H15157" s="1">
        <v>228773</v>
      </c>
      <c r="I15157" t="s">
        <v>4</v>
      </c>
      <c r="J15157" s="6" t="s">
        <v>5230</v>
      </c>
    </row>
    <row r="15158" spans="1:10" x14ac:dyDescent="0.45">
      <c r="A15158" t="s">
        <v>9638</v>
      </c>
      <c r="B15158" t="s">
        <v>7909</v>
      </c>
      <c r="C15158" s="1">
        <v>7</v>
      </c>
      <c r="D15158" t="s">
        <v>8041</v>
      </c>
      <c r="E15158" s="1">
        <v>31</v>
      </c>
      <c r="F15158" t="s">
        <v>8067</v>
      </c>
      <c r="G15158" s="1">
        <v>71804047</v>
      </c>
      <c r="H15158" s="1">
        <v>238488</v>
      </c>
      <c r="I15158" t="s">
        <v>112</v>
      </c>
      <c r="J15158" s="6" t="s">
        <v>8079</v>
      </c>
    </row>
    <row r="15159" spans="1:10" x14ac:dyDescent="0.45">
      <c r="A15159" t="s">
        <v>4900</v>
      </c>
      <c r="B15159" t="s">
        <v>5163</v>
      </c>
      <c r="C15159" s="1">
        <v>4</v>
      </c>
      <c r="D15159" t="s">
        <v>5210</v>
      </c>
      <c r="E15159" s="1">
        <v>24</v>
      </c>
      <c r="F15159" t="s">
        <v>5211</v>
      </c>
      <c r="G15159" s="1">
        <v>71554151</v>
      </c>
      <c r="H15159" s="1">
        <v>226009</v>
      </c>
      <c r="I15159" t="s">
        <v>4</v>
      </c>
      <c r="J15159" s="6" t="s">
        <v>5212</v>
      </c>
    </row>
    <row r="15160" spans="1:10" x14ac:dyDescent="0.45">
      <c r="A15160" t="s">
        <v>9416</v>
      </c>
      <c r="B15160" t="s">
        <v>167</v>
      </c>
      <c r="C15160" s="1">
        <v>17</v>
      </c>
      <c r="D15160" t="s">
        <v>168</v>
      </c>
      <c r="E15160" s="1">
        <v>0</v>
      </c>
      <c r="F15160" t="s">
        <v>169</v>
      </c>
      <c r="G15160" s="1">
        <v>79886319</v>
      </c>
      <c r="H15160" s="1">
        <v>264994</v>
      </c>
      <c r="I15160" t="s">
        <v>4</v>
      </c>
      <c r="J15160" s="6" t="s">
        <v>195</v>
      </c>
    </row>
    <row r="15161" spans="1:10" x14ac:dyDescent="0.45">
      <c r="A15161" t="s">
        <v>2715</v>
      </c>
      <c r="B15161" t="s">
        <v>9639</v>
      </c>
      <c r="C15161" s="1">
        <v>5</v>
      </c>
      <c r="D15161" t="s">
        <v>9658</v>
      </c>
      <c r="E15161" s="1">
        <v>9</v>
      </c>
      <c r="F15161" t="s">
        <v>3510</v>
      </c>
      <c r="G15161" s="1">
        <v>78292753</v>
      </c>
      <c r="H15161" s="1">
        <v>261854</v>
      </c>
      <c r="I15161" t="s">
        <v>2838</v>
      </c>
      <c r="J15161" s="6" t="s">
        <v>3527</v>
      </c>
    </row>
    <row r="15162" spans="1:10" x14ac:dyDescent="0.45">
      <c r="A15162" t="s">
        <v>9688</v>
      </c>
      <c r="B15162" t="s">
        <v>6841</v>
      </c>
      <c r="C15162" s="1">
        <v>11</v>
      </c>
      <c r="D15162" t="s">
        <v>8468</v>
      </c>
      <c r="E15162" s="1">
        <v>1</v>
      </c>
      <c r="F15162" t="s">
        <v>7532</v>
      </c>
      <c r="G15162" s="1">
        <v>71536174</v>
      </c>
      <c r="H15162" s="1">
        <v>238137</v>
      </c>
      <c r="I15162" t="s">
        <v>112</v>
      </c>
      <c r="J15162" s="6" t="s">
        <v>7534</v>
      </c>
    </row>
    <row r="15163" spans="1:10" x14ac:dyDescent="0.45">
      <c r="A15163" t="s">
        <v>6943</v>
      </c>
      <c r="B15163" t="s">
        <v>6606</v>
      </c>
      <c r="C15163" s="1">
        <v>2</v>
      </c>
      <c r="D15163" t="s">
        <v>6944</v>
      </c>
      <c r="E15163" s="1">
        <v>4</v>
      </c>
      <c r="F15163" t="s">
        <v>6612</v>
      </c>
      <c r="G15163" s="1">
        <v>71306167</v>
      </c>
      <c r="H15163" s="1">
        <v>261547</v>
      </c>
      <c r="I15163" t="s">
        <v>4</v>
      </c>
      <c r="J15163" s="6" t="s">
        <v>6614</v>
      </c>
    </row>
    <row r="15164" spans="1:10" x14ac:dyDescent="0.45">
      <c r="A15164" t="s">
        <v>9416</v>
      </c>
      <c r="B15164" t="s">
        <v>9561</v>
      </c>
      <c r="C15164" s="1">
        <v>14</v>
      </c>
      <c r="D15164" t="s">
        <v>9562</v>
      </c>
      <c r="E15164" s="1">
        <v>2</v>
      </c>
      <c r="F15164" t="s">
        <v>9145</v>
      </c>
      <c r="G15164" s="1">
        <v>72839443</v>
      </c>
      <c r="H15164" s="1">
        <v>243573</v>
      </c>
      <c r="I15164" t="s">
        <v>4</v>
      </c>
      <c r="J15164" s="6" t="s">
        <v>9148</v>
      </c>
    </row>
    <row r="15165" spans="1:10" x14ac:dyDescent="0.45">
      <c r="A15165" t="s">
        <v>9416</v>
      </c>
      <c r="B15165" t="s">
        <v>735</v>
      </c>
      <c r="C15165" s="1">
        <v>18</v>
      </c>
      <c r="D15165" t="s">
        <v>774</v>
      </c>
      <c r="E15165" s="1">
        <v>2</v>
      </c>
      <c r="F15165" t="s">
        <v>775</v>
      </c>
      <c r="G15165" s="1">
        <v>79780128</v>
      </c>
      <c r="H15165" s="1">
        <v>264685</v>
      </c>
      <c r="I15165" t="s">
        <v>45</v>
      </c>
      <c r="J15165" s="6" t="s">
        <v>789</v>
      </c>
    </row>
    <row r="15166" spans="1:10" x14ac:dyDescent="0.45">
      <c r="A15166" t="s">
        <v>9608</v>
      </c>
      <c r="B15166" t="s">
        <v>859</v>
      </c>
      <c r="C15166" s="1">
        <v>6</v>
      </c>
      <c r="D15166" t="s">
        <v>8314</v>
      </c>
      <c r="E15166" s="1">
        <v>5</v>
      </c>
      <c r="F15166" t="s">
        <v>2197</v>
      </c>
      <c r="G15166" s="1">
        <v>71913464</v>
      </c>
      <c r="H15166" s="1">
        <v>234581</v>
      </c>
      <c r="I15166" t="s">
        <v>4</v>
      </c>
      <c r="J15166" s="6" t="s">
        <v>8317</v>
      </c>
    </row>
    <row r="15167" spans="1:10" x14ac:dyDescent="0.45">
      <c r="A15167" t="s">
        <v>8451</v>
      </c>
      <c r="B15167" t="s">
        <v>6841</v>
      </c>
      <c r="C15167" s="1">
        <v>4</v>
      </c>
      <c r="D15167" t="s">
        <v>8468</v>
      </c>
      <c r="E15167" s="1">
        <v>1</v>
      </c>
      <c r="F15167" t="s">
        <v>7532</v>
      </c>
      <c r="G15167" s="1">
        <v>71536174</v>
      </c>
      <c r="H15167" s="1">
        <v>238138</v>
      </c>
      <c r="I15167" t="s">
        <v>112</v>
      </c>
      <c r="J15167" s="6" t="s">
        <v>7535</v>
      </c>
    </row>
    <row r="15168" spans="1:10" x14ac:dyDescent="0.45">
      <c r="A15168" t="s">
        <v>8451</v>
      </c>
      <c r="B15168" t="s">
        <v>8612</v>
      </c>
      <c r="C15168" s="1">
        <v>13</v>
      </c>
      <c r="D15168" t="s">
        <v>8613</v>
      </c>
      <c r="E15168" s="1">
        <v>2</v>
      </c>
      <c r="F15168" t="s">
        <v>8614</v>
      </c>
      <c r="G15168" s="1">
        <v>71550637</v>
      </c>
      <c r="H15168" s="1">
        <v>220627</v>
      </c>
      <c r="I15168" t="s">
        <v>1786</v>
      </c>
      <c r="J15168" s="6" t="s">
        <v>8621</v>
      </c>
    </row>
    <row r="15169" spans="1:10" x14ac:dyDescent="0.45">
      <c r="A15169" t="s">
        <v>8922</v>
      </c>
      <c r="B15169" t="s">
        <v>8473</v>
      </c>
      <c r="C15169" s="1">
        <v>5</v>
      </c>
      <c r="D15169" t="s">
        <v>8474</v>
      </c>
      <c r="E15169" s="1">
        <v>5</v>
      </c>
      <c r="F15169" t="s">
        <v>7675</v>
      </c>
      <c r="G15169" s="1">
        <v>71721251</v>
      </c>
      <c r="H15169" s="1">
        <v>238953</v>
      </c>
      <c r="I15169" t="s">
        <v>112</v>
      </c>
      <c r="J15169" s="6" t="s">
        <v>7679</v>
      </c>
    </row>
    <row r="15170" spans="1:10" x14ac:dyDescent="0.45">
      <c r="A15170" t="s">
        <v>6600</v>
      </c>
      <c r="B15170" t="s">
        <v>155</v>
      </c>
      <c r="C15170" s="1">
        <v>3</v>
      </c>
      <c r="D15170" t="s">
        <v>156</v>
      </c>
      <c r="E15170" s="1">
        <v>1</v>
      </c>
      <c r="F15170" t="s">
        <v>5448</v>
      </c>
      <c r="G15170" s="1">
        <v>71374520</v>
      </c>
      <c r="H15170" s="1">
        <v>220038</v>
      </c>
      <c r="I15170" t="s">
        <v>4</v>
      </c>
      <c r="J15170" s="6" t="s">
        <v>5452</v>
      </c>
    </row>
    <row r="15171" spans="1:10" x14ac:dyDescent="0.45">
      <c r="A15171" t="s">
        <v>9631</v>
      </c>
      <c r="B15171" t="s">
        <v>9441</v>
      </c>
      <c r="C15171" s="1">
        <v>3</v>
      </c>
      <c r="D15171" t="s">
        <v>9452</v>
      </c>
      <c r="E15171" s="1">
        <v>8</v>
      </c>
      <c r="F15171" t="s">
        <v>9455</v>
      </c>
      <c r="G15171" s="1">
        <v>71402300</v>
      </c>
      <c r="H15171" s="1">
        <v>230922</v>
      </c>
      <c r="I15171" t="s">
        <v>4</v>
      </c>
      <c r="J15171" s="6" t="s">
        <v>7138</v>
      </c>
    </row>
    <row r="15172" spans="1:10" x14ac:dyDescent="0.45">
      <c r="A15172" t="s">
        <v>8938</v>
      </c>
      <c r="B15172" t="s">
        <v>8983</v>
      </c>
      <c r="C15172" s="1">
        <v>3</v>
      </c>
      <c r="D15172" t="s">
        <v>9110</v>
      </c>
      <c r="E15172" s="1">
        <v>19</v>
      </c>
      <c r="F15172" t="s">
        <v>9123</v>
      </c>
      <c r="G15172" s="1">
        <v>72169991</v>
      </c>
      <c r="H15172" s="1">
        <v>240820</v>
      </c>
      <c r="I15172" t="s">
        <v>4</v>
      </c>
      <c r="J15172" s="6" t="s">
        <v>9125</v>
      </c>
    </row>
    <row r="15173" spans="1:10" x14ac:dyDescent="0.45">
      <c r="A15173" t="s">
        <v>9416</v>
      </c>
      <c r="B15173" t="s">
        <v>9529</v>
      </c>
      <c r="C15173" s="1">
        <v>9</v>
      </c>
      <c r="D15173" t="s">
        <v>9533</v>
      </c>
      <c r="E15173" s="1">
        <v>15</v>
      </c>
      <c r="F15173" t="s">
        <v>8241</v>
      </c>
      <c r="G15173" s="1">
        <v>71943216</v>
      </c>
      <c r="H15173" s="1">
        <v>240203</v>
      </c>
      <c r="I15173" t="s">
        <v>112</v>
      </c>
      <c r="J15173" s="6" t="s">
        <v>8246</v>
      </c>
    </row>
    <row r="15174" spans="1:10" x14ac:dyDescent="0.45">
      <c r="A15174" t="s">
        <v>8938</v>
      </c>
      <c r="B15174" t="s">
        <v>167</v>
      </c>
      <c r="C15174" s="1">
        <v>9</v>
      </c>
      <c r="D15174" t="s">
        <v>266</v>
      </c>
      <c r="E15174" s="1">
        <v>7</v>
      </c>
      <c r="F15174" t="s">
        <v>298</v>
      </c>
      <c r="G15174" s="1">
        <v>79304778</v>
      </c>
      <c r="H15174" s="1">
        <v>264087</v>
      </c>
      <c r="I15174" t="s">
        <v>4</v>
      </c>
      <c r="J15174" s="6" t="s">
        <v>306</v>
      </c>
    </row>
    <row r="15175" spans="1:10" x14ac:dyDescent="0.45">
      <c r="A15175" t="s">
        <v>9638</v>
      </c>
      <c r="B15175" t="s">
        <v>7310</v>
      </c>
      <c r="C15175" s="1">
        <v>4</v>
      </c>
      <c r="D15175" t="s">
        <v>7531</v>
      </c>
      <c r="E15175" s="1">
        <v>44</v>
      </c>
      <c r="F15175" t="s">
        <v>7556</v>
      </c>
      <c r="G15175" s="1">
        <v>71561504</v>
      </c>
      <c r="H15175" s="1">
        <v>238159</v>
      </c>
      <c r="I15175" t="s">
        <v>112</v>
      </c>
      <c r="J15175" s="6" t="s">
        <v>7560</v>
      </c>
    </row>
    <row r="15176" spans="1:10" x14ac:dyDescent="0.45">
      <c r="A15176" t="s">
        <v>9634</v>
      </c>
      <c r="B15176" t="s">
        <v>9778</v>
      </c>
      <c r="C15176" s="1">
        <v>0</v>
      </c>
      <c r="D15176" t="s">
        <v>9785</v>
      </c>
      <c r="E15176" s="1">
        <v>7</v>
      </c>
      <c r="F15176" t="s">
        <v>5005</v>
      </c>
      <c r="G15176" s="1">
        <v>71306372</v>
      </c>
      <c r="H15176" s="1">
        <v>233005</v>
      </c>
      <c r="I15176" t="s">
        <v>4</v>
      </c>
      <c r="J15176" s="6" t="s">
        <v>5008</v>
      </c>
    </row>
    <row r="15177" spans="1:10" x14ac:dyDescent="0.45">
      <c r="A15177" t="s">
        <v>9631</v>
      </c>
      <c r="B15177" t="s">
        <v>9441</v>
      </c>
      <c r="C15177" s="1">
        <v>3</v>
      </c>
      <c r="D15177" t="s">
        <v>9452</v>
      </c>
      <c r="E15177" s="1">
        <v>9</v>
      </c>
      <c r="F15177" t="s">
        <v>9456</v>
      </c>
      <c r="G15177" s="1">
        <v>71402314</v>
      </c>
      <c r="H15177" s="1">
        <v>233592</v>
      </c>
      <c r="I15177" t="s">
        <v>4</v>
      </c>
      <c r="J15177" s="6" t="s">
        <v>7146</v>
      </c>
    </row>
    <row r="15178" spans="1:10" x14ac:dyDescent="0.45">
      <c r="A15178" t="s">
        <v>9634</v>
      </c>
      <c r="B15178" t="s">
        <v>9668</v>
      </c>
      <c r="C15178" s="1">
        <v>6</v>
      </c>
      <c r="D15178" t="s">
        <v>8984</v>
      </c>
      <c r="E15178" s="1">
        <v>1</v>
      </c>
      <c r="F15178" t="s">
        <v>8987</v>
      </c>
      <c r="G15178" s="1">
        <v>71798821</v>
      </c>
      <c r="H15178" s="1">
        <v>238976</v>
      </c>
      <c r="I15178" t="s">
        <v>4</v>
      </c>
      <c r="J15178" s="6" t="s">
        <v>8990</v>
      </c>
    </row>
    <row r="15179" spans="1:10" x14ac:dyDescent="0.45">
      <c r="A15179" t="s">
        <v>9631</v>
      </c>
      <c r="B15179" t="s">
        <v>845</v>
      </c>
      <c r="C15179" s="1">
        <v>2</v>
      </c>
      <c r="D15179" t="s">
        <v>7003</v>
      </c>
      <c r="E15179" s="1">
        <v>7</v>
      </c>
      <c r="F15179" t="s">
        <v>7004</v>
      </c>
      <c r="G15179" s="1">
        <v>71323792</v>
      </c>
      <c r="H15179" s="1">
        <v>228940</v>
      </c>
      <c r="I15179" t="s">
        <v>4</v>
      </c>
      <c r="J15179" s="6" t="s">
        <v>7007</v>
      </c>
    </row>
    <row r="15180" spans="1:10" x14ac:dyDescent="0.45">
      <c r="A15180" t="s">
        <v>154</v>
      </c>
      <c r="B15180" t="s">
        <v>6749</v>
      </c>
      <c r="C15180" s="1">
        <v>7</v>
      </c>
      <c r="D15180" t="s">
        <v>6813</v>
      </c>
      <c r="E15180" s="1">
        <v>28</v>
      </c>
      <c r="F15180" t="s">
        <v>6201</v>
      </c>
      <c r="G15180" s="1">
        <v>71522438</v>
      </c>
      <c r="H15180" s="1">
        <v>222145</v>
      </c>
      <c r="I15180" t="s">
        <v>2838</v>
      </c>
      <c r="J15180" s="6" t="s">
        <v>6202</v>
      </c>
    </row>
    <row r="15181" spans="1:10" x14ac:dyDescent="0.45">
      <c r="A15181" t="s">
        <v>4900</v>
      </c>
      <c r="B15181" t="s">
        <v>5163</v>
      </c>
      <c r="C15181" s="1">
        <v>4</v>
      </c>
      <c r="D15181" t="s">
        <v>5210</v>
      </c>
      <c r="E15181" s="1">
        <v>28</v>
      </c>
      <c r="F15181" t="s">
        <v>5238</v>
      </c>
      <c r="G15181" s="1">
        <v>71554268</v>
      </c>
      <c r="H15181" s="1">
        <v>231990</v>
      </c>
      <c r="I15181" t="s">
        <v>4</v>
      </c>
      <c r="J15181" s="6" t="s">
        <v>5239</v>
      </c>
    </row>
    <row r="15182" spans="1:10" x14ac:dyDescent="0.45">
      <c r="A15182" t="s">
        <v>9650</v>
      </c>
      <c r="B15182" t="s">
        <v>6749</v>
      </c>
      <c r="C15182" s="1">
        <v>18</v>
      </c>
      <c r="D15182" t="s">
        <v>6812</v>
      </c>
      <c r="E15182" s="1">
        <v>28</v>
      </c>
      <c r="F15182" t="s">
        <v>5747</v>
      </c>
      <c r="G15182" s="1">
        <v>71458403</v>
      </c>
      <c r="H15182" s="1">
        <v>221766</v>
      </c>
      <c r="I15182" t="s">
        <v>2838</v>
      </c>
      <c r="J15182" s="6" t="s">
        <v>5748</v>
      </c>
    </row>
    <row r="15183" spans="1:10" x14ac:dyDescent="0.45">
      <c r="A15183" t="s">
        <v>4900</v>
      </c>
      <c r="B15183" t="s">
        <v>5163</v>
      </c>
      <c r="C15183" s="1">
        <v>4</v>
      </c>
      <c r="D15183" t="s">
        <v>5189</v>
      </c>
      <c r="E15183" s="1">
        <v>5</v>
      </c>
      <c r="F15183" t="s">
        <v>5193</v>
      </c>
      <c r="G15183" s="1">
        <v>71456851</v>
      </c>
      <c r="H15183" s="1">
        <v>237522</v>
      </c>
      <c r="I15183" t="s">
        <v>4</v>
      </c>
      <c r="J15183" s="6" t="s">
        <v>5198</v>
      </c>
    </row>
    <row r="15184" spans="1:10" x14ac:dyDescent="0.45">
      <c r="A15184" t="s">
        <v>8451</v>
      </c>
      <c r="B15184" t="s">
        <v>6841</v>
      </c>
      <c r="C15184" s="1">
        <v>4</v>
      </c>
      <c r="D15184" t="s">
        <v>8468</v>
      </c>
      <c r="E15184" s="1">
        <v>3</v>
      </c>
      <c r="F15184" t="s">
        <v>7544</v>
      </c>
      <c r="G15184" s="1">
        <v>71536192</v>
      </c>
      <c r="H15184" s="1">
        <v>238147</v>
      </c>
      <c r="I15184" t="s">
        <v>112</v>
      </c>
      <c r="J15184" s="6" t="s">
        <v>7546</v>
      </c>
    </row>
    <row r="15185" spans="1:10" x14ac:dyDescent="0.45">
      <c r="A15185" t="s">
        <v>6600</v>
      </c>
      <c r="B15185" t="s">
        <v>6874</v>
      </c>
      <c r="C15185" s="1">
        <v>10</v>
      </c>
      <c r="D15185" t="s">
        <v>6878</v>
      </c>
      <c r="E15185" s="1">
        <v>18</v>
      </c>
      <c r="F15185" t="s">
        <v>6880</v>
      </c>
      <c r="G15185" s="1">
        <v>71548714</v>
      </c>
      <c r="H15185" s="1">
        <v>220904</v>
      </c>
      <c r="I15185" t="s">
        <v>4</v>
      </c>
      <c r="J15185" s="6" t="s">
        <v>6881</v>
      </c>
    </row>
    <row r="15186" spans="1:10" x14ac:dyDescent="0.45">
      <c r="A15186" t="s">
        <v>9608</v>
      </c>
      <c r="B15186" t="s">
        <v>9617</v>
      </c>
      <c r="C15186" s="1">
        <v>4</v>
      </c>
      <c r="D15186" t="s">
        <v>6820</v>
      </c>
      <c r="E15186" s="1">
        <v>3</v>
      </c>
      <c r="F15186" t="s">
        <v>5844</v>
      </c>
      <c r="G15186" s="1">
        <v>71522546</v>
      </c>
      <c r="H15186" s="1">
        <v>222345</v>
      </c>
      <c r="I15186" t="s">
        <v>2838</v>
      </c>
      <c r="J15186" s="6" t="s">
        <v>5847</v>
      </c>
    </row>
    <row r="15187" spans="1:10" x14ac:dyDescent="0.45">
      <c r="A15187" t="s">
        <v>9608</v>
      </c>
      <c r="B15187" t="s">
        <v>9617</v>
      </c>
      <c r="C15187" s="1">
        <v>4</v>
      </c>
      <c r="D15187" t="s">
        <v>9619</v>
      </c>
      <c r="E15187" s="1">
        <v>17</v>
      </c>
      <c r="F15187" t="s">
        <v>7975</v>
      </c>
      <c r="G15187" s="1">
        <v>71671884</v>
      </c>
      <c r="H15187" s="1">
        <v>237248</v>
      </c>
      <c r="I15187" t="s">
        <v>112</v>
      </c>
      <c r="J15187" s="6" t="s">
        <v>7977</v>
      </c>
    </row>
    <row r="15188" spans="1:10" x14ac:dyDescent="0.45">
      <c r="A15188" t="s">
        <v>3852</v>
      </c>
      <c r="B15188" t="s">
        <v>9662</v>
      </c>
      <c r="C15188" s="1">
        <v>9</v>
      </c>
      <c r="D15188" t="s">
        <v>9717</v>
      </c>
      <c r="E15188" s="1">
        <v>6</v>
      </c>
      <c r="F15188" t="s">
        <v>4812</v>
      </c>
      <c r="G15188" s="1">
        <v>78639985</v>
      </c>
      <c r="H15188" s="1">
        <v>262956</v>
      </c>
      <c r="I15188" t="s">
        <v>4</v>
      </c>
      <c r="J15188" s="6" t="s">
        <v>4813</v>
      </c>
    </row>
    <row r="15189" spans="1:10" x14ac:dyDescent="0.45">
      <c r="A15189" t="s">
        <v>166</v>
      </c>
      <c r="B15189" t="s">
        <v>167</v>
      </c>
      <c r="C15189" s="1">
        <v>0</v>
      </c>
      <c r="D15189" t="s">
        <v>661</v>
      </c>
      <c r="E15189" s="1">
        <v>42</v>
      </c>
      <c r="F15189" t="s">
        <v>668</v>
      </c>
      <c r="G15189" s="1">
        <v>79358086</v>
      </c>
      <c r="H15189" s="1">
        <v>264251</v>
      </c>
      <c r="I15189" t="s">
        <v>45</v>
      </c>
      <c r="J15189" s="6" t="s">
        <v>670</v>
      </c>
    </row>
    <row r="15190" spans="1:10" x14ac:dyDescent="0.45">
      <c r="A15190" t="s">
        <v>9634</v>
      </c>
      <c r="B15190" t="s">
        <v>9712</v>
      </c>
      <c r="C15190" s="1">
        <v>11</v>
      </c>
      <c r="D15190" t="s">
        <v>7411</v>
      </c>
      <c r="E15190" s="1">
        <v>17</v>
      </c>
      <c r="F15190" t="s">
        <v>7416</v>
      </c>
      <c r="G15190" s="1">
        <v>71418361</v>
      </c>
      <c r="H15190" s="1">
        <v>237625</v>
      </c>
      <c r="I15190" t="s">
        <v>112</v>
      </c>
      <c r="J15190" s="6" t="s">
        <v>7418</v>
      </c>
    </row>
    <row r="15191" spans="1:10" x14ac:dyDescent="0.45">
      <c r="A15191" t="s">
        <v>9687</v>
      </c>
      <c r="B15191" t="s">
        <v>6874</v>
      </c>
      <c r="C15191" s="1">
        <v>7</v>
      </c>
      <c r="D15191" t="s">
        <v>5034</v>
      </c>
      <c r="E15191" s="1">
        <v>2</v>
      </c>
      <c r="F15191" t="s">
        <v>5037</v>
      </c>
      <c r="G15191" s="1">
        <v>71548446</v>
      </c>
      <c r="H15191" s="1">
        <v>217330</v>
      </c>
      <c r="I15191" t="s">
        <v>4</v>
      </c>
      <c r="J15191" s="6" t="s">
        <v>5045</v>
      </c>
    </row>
    <row r="15192" spans="1:10" x14ac:dyDescent="0.45">
      <c r="A15192" t="s">
        <v>4900</v>
      </c>
      <c r="B15192" t="s">
        <v>5446</v>
      </c>
      <c r="C15192" s="1">
        <v>5</v>
      </c>
      <c r="D15192" t="s">
        <v>5529</v>
      </c>
      <c r="E15192" s="1">
        <v>22</v>
      </c>
      <c r="F15192" t="s">
        <v>5542</v>
      </c>
      <c r="G15192" s="1">
        <v>71521511</v>
      </c>
      <c r="H15192" s="1">
        <v>219303</v>
      </c>
      <c r="I15192" t="s">
        <v>2838</v>
      </c>
      <c r="J15192" s="6" t="s">
        <v>5549</v>
      </c>
    </row>
    <row r="15193" spans="1:10" x14ac:dyDescent="0.45">
      <c r="A15193" t="s">
        <v>4900</v>
      </c>
      <c r="B15193" t="s">
        <v>6342</v>
      </c>
      <c r="C15193" s="1">
        <v>7</v>
      </c>
      <c r="D15193" t="s">
        <v>6343</v>
      </c>
      <c r="E15193" s="1">
        <v>2</v>
      </c>
      <c r="F15193" t="s">
        <v>6344</v>
      </c>
      <c r="G15193" s="1">
        <v>74951950</v>
      </c>
      <c r="H15193" s="1">
        <v>253351</v>
      </c>
      <c r="I15193" t="s">
        <v>4</v>
      </c>
      <c r="J15193" s="6" t="s">
        <v>6348</v>
      </c>
    </row>
    <row r="15194" spans="1:10" x14ac:dyDescent="0.45">
      <c r="A15194" t="s">
        <v>9650</v>
      </c>
      <c r="B15194" t="s">
        <v>6749</v>
      </c>
      <c r="C15194" s="1">
        <v>18</v>
      </c>
      <c r="D15194" t="s">
        <v>6777</v>
      </c>
      <c r="E15194" s="1">
        <v>11</v>
      </c>
      <c r="F15194" t="s">
        <v>6127</v>
      </c>
      <c r="G15194" s="1">
        <v>71458340</v>
      </c>
      <c r="H15194" s="1">
        <v>221514</v>
      </c>
      <c r="I15194" t="s">
        <v>2838</v>
      </c>
      <c r="J15194" s="6" t="s">
        <v>6130</v>
      </c>
    </row>
    <row r="15195" spans="1:10" x14ac:dyDescent="0.45">
      <c r="A15195" t="s">
        <v>9634</v>
      </c>
      <c r="B15195" t="s">
        <v>9705</v>
      </c>
      <c r="C15195" s="1">
        <v>1</v>
      </c>
      <c r="D15195" t="s">
        <v>9842</v>
      </c>
      <c r="E15195" s="1">
        <v>8</v>
      </c>
      <c r="F15195" t="s">
        <v>8624</v>
      </c>
      <c r="G15195" s="1">
        <v>71574743</v>
      </c>
      <c r="H15195" s="1">
        <v>221794</v>
      </c>
      <c r="I15195" t="s">
        <v>1786</v>
      </c>
      <c r="J15195" s="6" t="s">
        <v>8628</v>
      </c>
    </row>
    <row r="15196" spans="1:10" x14ac:dyDescent="0.45">
      <c r="A15196" t="s">
        <v>6600</v>
      </c>
      <c r="B15196" t="s">
        <v>6874</v>
      </c>
      <c r="C15196" s="1">
        <v>10</v>
      </c>
      <c r="D15196" t="s">
        <v>5034</v>
      </c>
      <c r="E15196" s="1">
        <v>2</v>
      </c>
      <c r="F15196" t="s">
        <v>5037</v>
      </c>
      <c r="G15196" s="1">
        <v>71548446</v>
      </c>
      <c r="H15196" s="1">
        <v>217330</v>
      </c>
      <c r="I15196" t="s">
        <v>4</v>
      </c>
      <c r="J15196" s="6" t="s">
        <v>5045</v>
      </c>
    </row>
    <row r="15197" spans="1:10" x14ac:dyDescent="0.45">
      <c r="A15197" t="s">
        <v>1659</v>
      </c>
      <c r="B15197" t="s">
        <v>9715</v>
      </c>
      <c r="C15197" s="1">
        <v>0</v>
      </c>
      <c r="D15197" t="s">
        <v>9720</v>
      </c>
      <c r="E15197" s="1">
        <v>6</v>
      </c>
      <c r="F15197" t="s">
        <v>1762</v>
      </c>
      <c r="G15197" s="1">
        <v>77004885</v>
      </c>
      <c r="H15197" s="1">
        <v>257092</v>
      </c>
      <c r="I15197" t="s">
        <v>1786</v>
      </c>
      <c r="J15197" s="6" t="s">
        <v>1787</v>
      </c>
    </row>
    <row r="15198" spans="1:10" x14ac:dyDescent="0.45">
      <c r="A15198" t="s">
        <v>9634</v>
      </c>
      <c r="B15198" t="s">
        <v>9677</v>
      </c>
      <c r="C15198" s="1">
        <v>5</v>
      </c>
      <c r="D15198" t="s">
        <v>7189</v>
      </c>
      <c r="E15198" s="1">
        <v>19</v>
      </c>
      <c r="F15198" t="s">
        <v>7213</v>
      </c>
      <c r="G15198" s="1">
        <v>71386703</v>
      </c>
      <c r="H15198" s="1">
        <v>233995</v>
      </c>
      <c r="I15198" t="s">
        <v>4</v>
      </c>
      <c r="J15198" s="6" t="s">
        <v>7214</v>
      </c>
    </row>
    <row r="15199" spans="1:10" x14ac:dyDescent="0.45">
      <c r="A15199" t="s">
        <v>9688</v>
      </c>
      <c r="B15199" t="s">
        <v>8473</v>
      </c>
      <c r="C15199" s="1">
        <v>13</v>
      </c>
      <c r="D15199" t="s">
        <v>8476</v>
      </c>
      <c r="E15199" s="1">
        <v>11</v>
      </c>
      <c r="F15199" t="s">
        <v>7706</v>
      </c>
      <c r="G15199" s="1">
        <v>71458061</v>
      </c>
      <c r="H15199" s="1">
        <v>227300</v>
      </c>
      <c r="I15199" t="s">
        <v>112</v>
      </c>
      <c r="J15199" s="6" t="s">
        <v>7708</v>
      </c>
    </row>
    <row r="15200" spans="1:10" x14ac:dyDescent="0.45">
      <c r="A15200" t="s">
        <v>2715</v>
      </c>
      <c r="B15200" t="s">
        <v>9639</v>
      </c>
      <c r="C15200" s="1">
        <v>5</v>
      </c>
      <c r="D15200" t="s">
        <v>9640</v>
      </c>
      <c r="E15200" s="1">
        <v>25</v>
      </c>
      <c r="F15200" t="s">
        <v>3702</v>
      </c>
      <c r="G15200" s="1">
        <v>78695606</v>
      </c>
      <c r="H15200" s="1">
        <v>263274</v>
      </c>
      <c r="I15200" t="s">
        <v>2838</v>
      </c>
      <c r="J15200" s="6" t="s">
        <v>3747</v>
      </c>
    </row>
    <row r="15201" spans="1:10" x14ac:dyDescent="0.45">
      <c r="A15201" t="s">
        <v>9631</v>
      </c>
      <c r="B15201" t="s">
        <v>845</v>
      </c>
      <c r="C15201" s="1">
        <v>2</v>
      </c>
      <c r="D15201" t="s">
        <v>7003</v>
      </c>
      <c r="E15201" s="1">
        <v>7</v>
      </c>
      <c r="F15201" t="s">
        <v>7004</v>
      </c>
      <c r="G15201" s="1">
        <v>71323792</v>
      </c>
      <c r="H15201" s="1">
        <v>228933</v>
      </c>
      <c r="I15201" t="s">
        <v>4</v>
      </c>
      <c r="J15201" s="6" t="s">
        <v>7005</v>
      </c>
    </row>
    <row r="15202" spans="1:10" x14ac:dyDescent="0.45">
      <c r="A15202" t="s">
        <v>6960</v>
      </c>
      <c r="B15202" t="s">
        <v>7563</v>
      </c>
      <c r="C15202" s="1">
        <v>5</v>
      </c>
      <c r="D15202" t="s">
        <v>7681</v>
      </c>
      <c r="E15202" s="1">
        <v>22</v>
      </c>
      <c r="F15202" t="s">
        <v>7682</v>
      </c>
      <c r="G15202" s="1">
        <v>71560841</v>
      </c>
      <c r="H15202" s="1">
        <v>225737</v>
      </c>
      <c r="I15202" t="s">
        <v>112</v>
      </c>
      <c r="J15202" s="6" t="s">
        <v>7685</v>
      </c>
    </row>
    <row r="15203" spans="1:10" x14ac:dyDescent="0.45">
      <c r="A15203" t="s">
        <v>1659</v>
      </c>
      <c r="B15203" t="s">
        <v>9680</v>
      </c>
      <c r="C15203" s="1">
        <v>3</v>
      </c>
      <c r="D15203" t="s">
        <v>9692</v>
      </c>
      <c r="E15203" s="1">
        <v>4</v>
      </c>
      <c r="F15203" t="s">
        <v>1974</v>
      </c>
      <c r="G15203" s="1">
        <v>77391188</v>
      </c>
      <c r="H15203" s="1">
        <v>258863</v>
      </c>
      <c r="I15203" t="s">
        <v>4</v>
      </c>
      <c r="J15203" s="6" t="s">
        <v>1984</v>
      </c>
    </row>
    <row r="15204" spans="1:10" x14ac:dyDescent="0.45">
      <c r="A15204" t="s">
        <v>9725</v>
      </c>
      <c r="B15204" t="s">
        <v>845</v>
      </c>
      <c r="C15204" s="1">
        <v>1</v>
      </c>
      <c r="D15204" t="s">
        <v>7032</v>
      </c>
      <c r="E15204" s="1">
        <v>15</v>
      </c>
      <c r="F15204" t="s">
        <v>7048</v>
      </c>
      <c r="G15204" s="1">
        <v>63935788</v>
      </c>
      <c r="H15204" s="1">
        <v>233910</v>
      </c>
      <c r="I15204" t="s">
        <v>4</v>
      </c>
      <c r="J15204" s="6" t="s">
        <v>7050</v>
      </c>
    </row>
    <row r="15205" spans="1:10" x14ac:dyDescent="0.45">
      <c r="A15205" t="s">
        <v>9416</v>
      </c>
      <c r="B15205" t="s">
        <v>167</v>
      </c>
      <c r="C15205" s="1">
        <v>17</v>
      </c>
      <c r="D15205" t="s">
        <v>218</v>
      </c>
      <c r="E15205" s="1">
        <v>4</v>
      </c>
      <c r="F15205" t="s">
        <v>244</v>
      </c>
      <c r="G15205" s="1">
        <v>79264521</v>
      </c>
      <c r="H15205" s="1">
        <v>263981</v>
      </c>
      <c r="I15205" t="s">
        <v>4</v>
      </c>
      <c r="J15205" s="6" t="s">
        <v>253</v>
      </c>
    </row>
    <row r="15206" spans="1:10" x14ac:dyDescent="0.45">
      <c r="A15206" t="s">
        <v>9688</v>
      </c>
      <c r="B15206" t="s">
        <v>6841</v>
      </c>
      <c r="C15206" s="1">
        <v>11</v>
      </c>
      <c r="D15206" t="s">
        <v>8468</v>
      </c>
      <c r="E15206" s="1">
        <v>4</v>
      </c>
      <c r="F15206" t="s">
        <v>7550</v>
      </c>
      <c r="G15206" s="1">
        <v>71536196</v>
      </c>
      <c r="H15206" s="1">
        <v>238153</v>
      </c>
      <c r="I15206" t="s">
        <v>112</v>
      </c>
      <c r="J15206" s="6" t="s">
        <v>7553</v>
      </c>
    </row>
    <row r="15207" spans="1:10" x14ac:dyDescent="0.45">
      <c r="A15207" t="s">
        <v>9650</v>
      </c>
      <c r="B15207" t="s">
        <v>6655</v>
      </c>
      <c r="C15207" s="1">
        <v>17</v>
      </c>
      <c r="D15207" t="s">
        <v>6745</v>
      </c>
      <c r="E15207" s="1">
        <v>30</v>
      </c>
      <c r="F15207" t="s">
        <v>6626</v>
      </c>
      <c r="G15207" s="1">
        <v>69353709</v>
      </c>
      <c r="H15207" s="1">
        <v>234919</v>
      </c>
      <c r="I15207" t="s">
        <v>4</v>
      </c>
      <c r="J15207" s="6" t="s">
        <v>6688</v>
      </c>
    </row>
    <row r="15208" spans="1:10" x14ac:dyDescent="0.45">
      <c r="A15208" t="s">
        <v>9687</v>
      </c>
      <c r="B15208" t="s">
        <v>6874</v>
      </c>
      <c r="C15208" s="1">
        <v>7</v>
      </c>
      <c r="D15208" t="s">
        <v>5066</v>
      </c>
      <c r="E15208" s="1">
        <v>7</v>
      </c>
      <c r="F15208" t="s">
        <v>5080</v>
      </c>
      <c r="G15208" s="1">
        <v>71548499</v>
      </c>
      <c r="H15208" s="1">
        <v>227625</v>
      </c>
      <c r="I15208" t="s">
        <v>4</v>
      </c>
      <c r="J15208" s="6" t="s">
        <v>5093</v>
      </c>
    </row>
    <row r="15209" spans="1:10" x14ac:dyDescent="0.45">
      <c r="A15209" t="s">
        <v>9650</v>
      </c>
      <c r="B15209" t="s">
        <v>6749</v>
      </c>
      <c r="C15209" s="1">
        <v>18</v>
      </c>
      <c r="D15209" t="s">
        <v>6816</v>
      </c>
      <c r="E15209" s="1">
        <v>45</v>
      </c>
      <c r="F15209" t="s">
        <v>5802</v>
      </c>
      <c r="G15209" s="1">
        <v>71458503</v>
      </c>
      <c r="H15209" s="1">
        <v>228528</v>
      </c>
      <c r="I15209" t="s">
        <v>2838</v>
      </c>
      <c r="J15209" s="6" t="s">
        <v>5807</v>
      </c>
    </row>
    <row r="15210" spans="1:10" x14ac:dyDescent="0.45">
      <c r="A15210" t="s">
        <v>9416</v>
      </c>
      <c r="B15210" t="s">
        <v>9441</v>
      </c>
      <c r="C15210" s="1">
        <v>3</v>
      </c>
      <c r="D15210" t="s">
        <v>7096</v>
      </c>
      <c r="E15210" s="1">
        <v>5</v>
      </c>
      <c r="F15210" t="s">
        <v>7114</v>
      </c>
      <c r="G15210" s="1">
        <v>71639327</v>
      </c>
      <c r="H15210" s="1">
        <v>264432</v>
      </c>
      <c r="I15210" t="s">
        <v>4</v>
      </c>
      <c r="J15210" s="6" t="s">
        <v>9451</v>
      </c>
    </row>
    <row r="15211" spans="1:10" x14ac:dyDescent="0.45">
      <c r="A15211" t="s">
        <v>6923</v>
      </c>
      <c r="B15211" t="s">
        <v>4986</v>
      </c>
      <c r="C15211" s="1">
        <v>1</v>
      </c>
      <c r="D15211" t="s">
        <v>4987</v>
      </c>
      <c r="E15211" s="1">
        <v>0</v>
      </c>
      <c r="F15211" t="s">
        <v>893</v>
      </c>
      <c r="G15211" s="1">
        <v>71306437</v>
      </c>
      <c r="H15211" s="1">
        <v>259437</v>
      </c>
      <c r="I15211" t="s">
        <v>4</v>
      </c>
      <c r="J15211" s="6" t="s">
        <v>6931</v>
      </c>
    </row>
    <row r="15212" spans="1:10" x14ac:dyDescent="0.45">
      <c r="A15212" t="s">
        <v>9416</v>
      </c>
      <c r="B15212" t="s">
        <v>9549</v>
      </c>
      <c r="C15212" s="1">
        <v>13</v>
      </c>
      <c r="D15212" t="s">
        <v>9550</v>
      </c>
      <c r="E15212" s="1">
        <v>2</v>
      </c>
      <c r="F15212" t="s">
        <v>9042</v>
      </c>
      <c r="G15212" s="1">
        <v>72010164</v>
      </c>
      <c r="H15212" s="1">
        <v>240655</v>
      </c>
      <c r="I15212" t="s">
        <v>4</v>
      </c>
      <c r="J15212" s="6" t="s">
        <v>9045</v>
      </c>
    </row>
    <row r="15213" spans="1:10" x14ac:dyDescent="0.45">
      <c r="A15213" t="s">
        <v>9638</v>
      </c>
      <c r="B15213" t="s">
        <v>7095</v>
      </c>
      <c r="C15213" s="1">
        <v>3</v>
      </c>
      <c r="D15213" t="s">
        <v>9817</v>
      </c>
      <c r="E15213" s="1">
        <v>18</v>
      </c>
      <c r="F15213" t="s">
        <v>7171</v>
      </c>
      <c r="G15213" s="1">
        <v>71386670</v>
      </c>
      <c r="H15213" s="1">
        <v>231301</v>
      </c>
      <c r="I15213" t="s">
        <v>4</v>
      </c>
      <c r="J15213" s="6" t="s">
        <v>7173</v>
      </c>
    </row>
    <row r="15214" spans="1:10" x14ac:dyDescent="0.45">
      <c r="A15214" t="s">
        <v>8451</v>
      </c>
      <c r="B15214" t="s">
        <v>8488</v>
      </c>
      <c r="C15214" s="1">
        <v>12</v>
      </c>
      <c r="D15214" t="s">
        <v>5261</v>
      </c>
      <c r="E15214" s="1">
        <v>36</v>
      </c>
      <c r="F15214" t="s">
        <v>8522</v>
      </c>
      <c r="G15214" s="1">
        <v>71481982</v>
      </c>
      <c r="H15214" s="1">
        <v>232077</v>
      </c>
      <c r="I15214" t="s">
        <v>112</v>
      </c>
      <c r="J15214" s="6" t="s">
        <v>8531</v>
      </c>
    </row>
    <row r="15215" spans="1:10" x14ac:dyDescent="0.45">
      <c r="A15215" t="s">
        <v>9634</v>
      </c>
      <c r="B15215" t="s">
        <v>9712</v>
      </c>
      <c r="C15215" s="1">
        <v>11</v>
      </c>
      <c r="D15215" t="s">
        <v>9846</v>
      </c>
      <c r="E15215" s="1">
        <v>35</v>
      </c>
      <c r="F15215" t="s">
        <v>7584</v>
      </c>
      <c r="G15215" s="1">
        <v>71629472</v>
      </c>
      <c r="H15215" s="1">
        <v>238243</v>
      </c>
      <c r="I15215" t="s">
        <v>112</v>
      </c>
      <c r="J15215" s="6" t="s">
        <v>7589</v>
      </c>
    </row>
    <row r="15216" spans="1:10" x14ac:dyDescent="0.45">
      <c r="A15216" t="s">
        <v>8451</v>
      </c>
      <c r="B15216" t="s">
        <v>6841</v>
      </c>
      <c r="C15216" s="1">
        <v>4</v>
      </c>
      <c r="D15216" t="s">
        <v>8468</v>
      </c>
      <c r="E15216" s="1">
        <v>4</v>
      </c>
      <c r="F15216" t="s">
        <v>7550</v>
      </c>
      <c r="G15216" s="1">
        <v>71536196</v>
      </c>
      <c r="H15216" s="1">
        <v>238154</v>
      </c>
      <c r="I15216" t="s">
        <v>112</v>
      </c>
      <c r="J15216" s="6" t="s">
        <v>7554</v>
      </c>
    </row>
    <row r="15217" spans="1:10" x14ac:dyDescent="0.45">
      <c r="A15217" t="s">
        <v>6600</v>
      </c>
      <c r="B15217" t="s">
        <v>6749</v>
      </c>
      <c r="C15217" s="1">
        <v>5</v>
      </c>
      <c r="D15217" t="s">
        <v>6816</v>
      </c>
      <c r="E15217" s="1">
        <v>46</v>
      </c>
      <c r="F15217" t="s">
        <v>5808</v>
      </c>
      <c r="G15217" s="1">
        <v>71458504</v>
      </c>
      <c r="H15217" s="1">
        <v>228534</v>
      </c>
      <c r="I15217" t="s">
        <v>2838</v>
      </c>
      <c r="J15217" s="6" t="s">
        <v>5814</v>
      </c>
    </row>
    <row r="15218" spans="1:10" x14ac:dyDescent="0.45">
      <c r="A15218" t="s">
        <v>8922</v>
      </c>
      <c r="B15218" t="s">
        <v>8488</v>
      </c>
      <c r="C15218" s="1">
        <v>9</v>
      </c>
      <c r="D15218" t="s">
        <v>5210</v>
      </c>
      <c r="E15218" s="1">
        <v>20</v>
      </c>
      <c r="F15218" t="s">
        <v>5211</v>
      </c>
      <c r="G15218" s="1">
        <v>71409066</v>
      </c>
      <c r="H15218" s="1">
        <v>226039</v>
      </c>
      <c r="I15218" t="s">
        <v>4</v>
      </c>
      <c r="J15218" s="6" t="s">
        <v>5213</v>
      </c>
    </row>
    <row r="15219" spans="1:10" x14ac:dyDescent="0.45">
      <c r="A15219" t="s">
        <v>9416</v>
      </c>
      <c r="B15219" t="s">
        <v>9549</v>
      </c>
      <c r="C15219" s="1">
        <v>13</v>
      </c>
      <c r="D15219" t="s">
        <v>9550</v>
      </c>
      <c r="E15219" s="1">
        <v>2</v>
      </c>
      <c r="F15219" t="s">
        <v>9042</v>
      </c>
      <c r="G15219" s="1">
        <v>72010164</v>
      </c>
      <c r="H15219" s="1">
        <v>240663</v>
      </c>
      <c r="I15219" t="s">
        <v>4</v>
      </c>
      <c r="J15219" s="6" t="s">
        <v>9050</v>
      </c>
    </row>
    <row r="15220" spans="1:10" x14ac:dyDescent="0.45">
      <c r="A15220" t="s">
        <v>6923</v>
      </c>
      <c r="B15220" t="s">
        <v>4901</v>
      </c>
      <c r="C15220" s="1">
        <v>0</v>
      </c>
      <c r="D15220" t="s">
        <v>4959</v>
      </c>
      <c r="E15220" s="1">
        <v>16</v>
      </c>
      <c r="F15220" t="s">
        <v>4981</v>
      </c>
      <c r="G15220" s="1">
        <v>71306450</v>
      </c>
      <c r="H15220" s="1">
        <v>233082</v>
      </c>
      <c r="I15220" t="s">
        <v>4</v>
      </c>
      <c r="J15220" s="6" t="s">
        <v>4982</v>
      </c>
    </row>
    <row r="15221" spans="1:10" x14ac:dyDescent="0.45">
      <c r="A15221" t="s">
        <v>9688</v>
      </c>
      <c r="B15221" t="s">
        <v>6841</v>
      </c>
      <c r="C15221" s="1">
        <v>11</v>
      </c>
      <c r="D15221" t="s">
        <v>8468</v>
      </c>
      <c r="E15221" s="1">
        <v>4</v>
      </c>
      <c r="F15221" t="s">
        <v>7550</v>
      </c>
      <c r="G15221" s="1">
        <v>71536196</v>
      </c>
      <c r="H15221" s="1">
        <v>238154</v>
      </c>
      <c r="I15221" t="s">
        <v>112</v>
      </c>
      <c r="J15221" s="6" t="s">
        <v>7554</v>
      </c>
    </row>
    <row r="15222" spans="1:10" x14ac:dyDescent="0.45">
      <c r="A15222" t="s">
        <v>1659</v>
      </c>
      <c r="B15222" t="s">
        <v>9670</v>
      </c>
      <c r="C15222" s="1">
        <v>4</v>
      </c>
      <c r="D15222" t="s">
        <v>2079</v>
      </c>
      <c r="E15222" s="1">
        <v>1</v>
      </c>
      <c r="F15222" t="s">
        <v>2081</v>
      </c>
      <c r="G15222" s="1">
        <v>77663885</v>
      </c>
      <c r="H15222" s="1">
        <v>259893</v>
      </c>
      <c r="I15222" t="s">
        <v>4</v>
      </c>
      <c r="J15222" s="6" t="s">
        <v>2083</v>
      </c>
    </row>
    <row r="15223" spans="1:10" x14ac:dyDescent="0.45">
      <c r="A15223" t="s">
        <v>8922</v>
      </c>
      <c r="B15223" t="s">
        <v>8488</v>
      </c>
      <c r="C15223" s="1">
        <v>9</v>
      </c>
      <c r="D15223" t="s">
        <v>5412</v>
      </c>
      <c r="E15223" s="1">
        <v>57</v>
      </c>
      <c r="F15223" t="s">
        <v>5413</v>
      </c>
      <c r="G15223" s="1">
        <v>71409421</v>
      </c>
      <c r="H15223" s="1">
        <v>227869</v>
      </c>
      <c r="I15223" t="s">
        <v>4</v>
      </c>
      <c r="J15223" s="6" t="s">
        <v>5418</v>
      </c>
    </row>
    <row r="15224" spans="1:10" x14ac:dyDescent="0.45">
      <c r="A15224" t="s">
        <v>6600</v>
      </c>
      <c r="B15224" t="s">
        <v>6749</v>
      </c>
      <c r="C15224" s="1">
        <v>5</v>
      </c>
      <c r="D15224" t="s">
        <v>6777</v>
      </c>
      <c r="E15224" s="1">
        <v>11</v>
      </c>
      <c r="F15224" t="s">
        <v>6127</v>
      </c>
      <c r="G15224" s="1">
        <v>71458340</v>
      </c>
      <c r="H15224" s="1">
        <v>221516</v>
      </c>
      <c r="I15224" t="s">
        <v>2838</v>
      </c>
      <c r="J15224" s="6" t="s">
        <v>6132</v>
      </c>
    </row>
    <row r="15225" spans="1:10" x14ac:dyDescent="0.45">
      <c r="A15225" t="s">
        <v>8451</v>
      </c>
      <c r="B15225" t="s">
        <v>6841</v>
      </c>
      <c r="C15225" s="1">
        <v>4</v>
      </c>
      <c r="D15225" t="s">
        <v>8468</v>
      </c>
      <c r="E15225" s="1">
        <v>5</v>
      </c>
      <c r="F15225" t="s">
        <v>7556</v>
      </c>
      <c r="G15225" s="1">
        <v>71536198</v>
      </c>
      <c r="H15225" s="1">
        <v>238158</v>
      </c>
      <c r="I15225" t="s">
        <v>112</v>
      </c>
      <c r="J15225" s="6" t="s">
        <v>7559</v>
      </c>
    </row>
    <row r="15226" spans="1:10" x14ac:dyDescent="0.45">
      <c r="A15226" t="s">
        <v>9416</v>
      </c>
      <c r="B15226" t="s">
        <v>845</v>
      </c>
      <c r="C15226" s="1">
        <v>2</v>
      </c>
      <c r="D15226" t="s">
        <v>7032</v>
      </c>
      <c r="E15226" s="1">
        <v>14</v>
      </c>
      <c r="F15226" t="s">
        <v>7041</v>
      </c>
      <c r="G15226" s="1">
        <v>58264164</v>
      </c>
      <c r="H15226" s="1">
        <v>233729</v>
      </c>
      <c r="I15226" t="s">
        <v>112</v>
      </c>
      <c r="J15226" s="6" t="s">
        <v>9434</v>
      </c>
    </row>
    <row r="15227" spans="1:10" x14ac:dyDescent="0.45">
      <c r="A15227" t="s">
        <v>6960</v>
      </c>
      <c r="B15227" t="s">
        <v>859</v>
      </c>
      <c r="C15227" s="1">
        <v>8</v>
      </c>
      <c r="D15227" t="s">
        <v>8291</v>
      </c>
      <c r="E15227" s="1">
        <v>4</v>
      </c>
      <c r="F15227" t="s">
        <v>8311</v>
      </c>
      <c r="G15227" s="1">
        <v>71912844</v>
      </c>
      <c r="H15227" s="1">
        <v>234574</v>
      </c>
      <c r="I15227" t="s">
        <v>45</v>
      </c>
      <c r="J15227" s="6" t="s">
        <v>8312</v>
      </c>
    </row>
    <row r="15228" spans="1:10" x14ac:dyDescent="0.45">
      <c r="A15228" t="s">
        <v>8451</v>
      </c>
      <c r="B15228" t="s">
        <v>6841</v>
      </c>
      <c r="C15228" s="1">
        <v>4</v>
      </c>
      <c r="D15228" t="s">
        <v>8468</v>
      </c>
      <c r="E15228" s="1">
        <v>5</v>
      </c>
      <c r="F15228" t="s">
        <v>7556</v>
      </c>
      <c r="G15228" s="1">
        <v>71536198</v>
      </c>
      <c r="H15228" s="1">
        <v>238160</v>
      </c>
      <c r="I15228" t="s">
        <v>112</v>
      </c>
      <c r="J15228" s="6" t="s">
        <v>7561</v>
      </c>
    </row>
    <row r="15229" spans="1:10" x14ac:dyDescent="0.45">
      <c r="A15229" t="s">
        <v>8922</v>
      </c>
      <c r="B15229" t="s">
        <v>8469</v>
      </c>
      <c r="C15229" s="1">
        <v>4</v>
      </c>
      <c r="D15229" t="s">
        <v>8471</v>
      </c>
      <c r="E15229" s="1">
        <v>10</v>
      </c>
      <c r="F15229" t="s">
        <v>7613</v>
      </c>
      <c r="G15229" s="1">
        <v>71629048</v>
      </c>
      <c r="H15229" s="1">
        <v>238352</v>
      </c>
      <c r="I15229" t="s">
        <v>112</v>
      </c>
      <c r="J15229" s="6" t="s">
        <v>7618</v>
      </c>
    </row>
    <row r="15230" spans="1:10" x14ac:dyDescent="0.45">
      <c r="A15230" t="s">
        <v>9687</v>
      </c>
      <c r="B15230" t="s">
        <v>6601</v>
      </c>
      <c r="C15230" s="1">
        <v>1</v>
      </c>
      <c r="D15230" t="s">
        <v>4902</v>
      </c>
      <c r="E15230" s="1">
        <v>2</v>
      </c>
      <c r="F15230" t="s">
        <v>4903</v>
      </c>
      <c r="G15230" s="1">
        <v>71291444</v>
      </c>
      <c r="H15230" s="1">
        <v>235841</v>
      </c>
      <c r="I15230" t="s">
        <v>4</v>
      </c>
      <c r="J15230" s="6" t="s">
        <v>4906</v>
      </c>
    </row>
    <row r="15231" spans="1:10" x14ac:dyDescent="0.45">
      <c r="A15231" t="s">
        <v>8451</v>
      </c>
      <c r="B15231" t="s">
        <v>6841</v>
      </c>
      <c r="C15231" s="1">
        <v>4</v>
      </c>
      <c r="D15231" t="s">
        <v>8468</v>
      </c>
      <c r="E15231" s="1">
        <v>5</v>
      </c>
      <c r="F15231" t="s">
        <v>7556</v>
      </c>
      <c r="G15231" s="1">
        <v>71536198</v>
      </c>
      <c r="H15231" s="1">
        <v>238161</v>
      </c>
      <c r="I15231" t="s">
        <v>112</v>
      </c>
      <c r="J15231" s="6" t="s">
        <v>7562</v>
      </c>
    </row>
    <row r="15232" spans="1:10" x14ac:dyDescent="0.45">
      <c r="A15232" t="s">
        <v>3852</v>
      </c>
      <c r="B15232" t="s">
        <v>9648</v>
      </c>
      <c r="C15232" s="1">
        <v>6</v>
      </c>
      <c r="D15232" t="s">
        <v>9699</v>
      </c>
      <c r="E15232" s="1">
        <v>1</v>
      </c>
      <c r="F15232" t="s">
        <v>4268</v>
      </c>
      <c r="G15232" s="1">
        <v>77654657</v>
      </c>
      <c r="H15232" s="1">
        <v>259792</v>
      </c>
      <c r="I15232" t="s">
        <v>4</v>
      </c>
      <c r="J15232" s="6" t="s">
        <v>4270</v>
      </c>
    </row>
    <row r="15233" spans="1:10" x14ac:dyDescent="0.45">
      <c r="A15233" t="s">
        <v>4900</v>
      </c>
      <c r="B15233" t="s">
        <v>5033</v>
      </c>
      <c r="C15233" s="1">
        <v>2</v>
      </c>
      <c r="D15233" t="s">
        <v>5118</v>
      </c>
      <c r="E15233" s="1">
        <v>13</v>
      </c>
      <c r="F15233" t="s">
        <v>5136</v>
      </c>
      <c r="G15233" s="1">
        <v>71404299</v>
      </c>
      <c r="H15233" s="1">
        <v>221415</v>
      </c>
      <c r="I15233" t="s">
        <v>4</v>
      </c>
      <c r="J15233" s="6" t="s">
        <v>5137</v>
      </c>
    </row>
    <row r="15234" spans="1:10" x14ac:dyDescent="0.45">
      <c r="A15234" t="s">
        <v>9688</v>
      </c>
      <c r="B15234" t="s">
        <v>8469</v>
      </c>
      <c r="C15234" s="1">
        <v>12</v>
      </c>
      <c r="D15234" t="s">
        <v>8470</v>
      </c>
      <c r="E15234" s="1">
        <v>1</v>
      </c>
      <c r="F15234" t="s">
        <v>2058</v>
      </c>
      <c r="G15234" s="1">
        <v>71536203</v>
      </c>
      <c r="H15234" s="1">
        <v>238217</v>
      </c>
      <c r="I15234" t="s">
        <v>4</v>
      </c>
      <c r="J15234" s="6" t="s">
        <v>7566</v>
      </c>
    </row>
    <row r="15235" spans="1:10" x14ac:dyDescent="0.45">
      <c r="A15235" t="s">
        <v>6960</v>
      </c>
      <c r="B15235" t="s">
        <v>845</v>
      </c>
      <c r="C15235" s="1">
        <v>2</v>
      </c>
      <c r="D15235" t="s">
        <v>7032</v>
      </c>
      <c r="E15235" s="1">
        <v>15</v>
      </c>
      <c r="F15235" t="s">
        <v>7048</v>
      </c>
      <c r="G15235" s="1">
        <v>71318147</v>
      </c>
      <c r="H15235" s="1">
        <v>233911</v>
      </c>
      <c r="I15235" t="s">
        <v>4</v>
      </c>
      <c r="J15235" s="6" t="s">
        <v>7051</v>
      </c>
    </row>
    <row r="15236" spans="1:10" x14ac:dyDescent="0.45">
      <c r="A15236" t="s">
        <v>6960</v>
      </c>
      <c r="B15236" t="s">
        <v>859</v>
      </c>
      <c r="C15236" s="1">
        <v>8</v>
      </c>
      <c r="D15236" t="s">
        <v>8291</v>
      </c>
      <c r="E15236" s="1">
        <v>3</v>
      </c>
      <c r="F15236" t="s">
        <v>8300</v>
      </c>
      <c r="G15236" s="1">
        <v>71912822</v>
      </c>
      <c r="H15236" s="1">
        <v>234562</v>
      </c>
      <c r="I15236" t="s">
        <v>4</v>
      </c>
      <c r="J15236" s="6" t="s">
        <v>8303</v>
      </c>
    </row>
    <row r="15237" spans="1:10" x14ac:dyDescent="0.45">
      <c r="A15237" t="s">
        <v>6960</v>
      </c>
      <c r="B15237" t="s">
        <v>7909</v>
      </c>
      <c r="C15237" s="1">
        <v>7</v>
      </c>
      <c r="D15237" t="s">
        <v>8203</v>
      </c>
      <c r="E15237" s="1">
        <v>53</v>
      </c>
      <c r="F15237" t="s">
        <v>8224</v>
      </c>
      <c r="G15237" s="1">
        <v>72114609</v>
      </c>
      <c r="H15237" s="1">
        <v>239896</v>
      </c>
      <c r="I15237" t="s">
        <v>112</v>
      </c>
      <c r="J15237" s="6" t="s">
        <v>8226</v>
      </c>
    </row>
    <row r="15238" spans="1:10" x14ac:dyDescent="0.45">
      <c r="A15238" t="s">
        <v>4900</v>
      </c>
      <c r="B15238" t="s">
        <v>5896</v>
      </c>
      <c r="C15238" s="1">
        <v>6</v>
      </c>
      <c r="D15238" t="s">
        <v>6310</v>
      </c>
      <c r="E15238" s="1">
        <v>62</v>
      </c>
      <c r="F15238" t="s">
        <v>6311</v>
      </c>
      <c r="G15238" s="1">
        <v>71522700</v>
      </c>
      <c r="H15238" s="1">
        <v>222907</v>
      </c>
      <c r="I15238" t="s">
        <v>2838</v>
      </c>
      <c r="J15238" s="6" t="s">
        <v>6313</v>
      </c>
    </row>
    <row r="15239" spans="1:10" x14ac:dyDescent="0.45">
      <c r="A15239" t="s">
        <v>9687</v>
      </c>
      <c r="B15239" t="s">
        <v>6896</v>
      </c>
      <c r="C15239" s="1">
        <v>5</v>
      </c>
      <c r="D15239" t="s">
        <v>6382</v>
      </c>
      <c r="E15239" s="1">
        <v>2</v>
      </c>
      <c r="F15239" t="s">
        <v>6383</v>
      </c>
      <c r="G15239" s="1">
        <v>71915898</v>
      </c>
      <c r="H15239" s="1">
        <v>233961</v>
      </c>
      <c r="I15239" t="s">
        <v>4</v>
      </c>
      <c r="J15239" s="6" t="s">
        <v>6389</v>
      </c>
    </row>
    <row r="15240" spans="1:10" x14ac:dyDescent="0.45">
      <c r="A15240" t="s">
        <v>9638</v>
      </c>
      <c r="B15240" t="s">
        <v>7909</v>
      </c>
      <c r="C15240" s="1">
        <v>7</v>
      </c>
      <c r="D15240" t="s">
        <v>8203</v>
      </c>
      <c r="E15240" s="1">
        <v>53</v>
      </c>
      <c r="F15240" t="s">
        <v>8224</v>
      </c>
      <c r="G15240" s="1">
        <v>72114609</v>
      </c>
      <c r="H15240" s="1">
        <v>239896</v>
      </c>
      <c r="I15240" t="s">
        <v>112</v>
      </c>
      <c r="J15240" s="6" t="s">
        <v>8226</v>
      </c>
    </row>
    <row r="15241" spans="1:10" x14ac:dyDescent="0.45">
      <c r="A15241" t="s">
        <v>8922</v>
      </c>
      <c r="B15241" t="s">
        <v>8463</v>
      </c>
      <c r="C15241" s="1">
        <v>3</v>
      </c>
      <c r="D15241" t="s">
        <v>8465</v>
      </c>
      <c r="E15241" s="1">
        <v>10</v>
      </c>
      <c r="F15241" t="s">
        <v>7483</v>
      </c>
      <c r="G15241" s="1">
        <v>71455778</v>
      </c>
      <c r="H15241" s="1">
        <v>237788</v>
      </c>
      <c r="I15241" t="s">
        <v>112</v>
      </c>
      <c r="J15241" s="6" t="s">
        <v>7485</v>
      </c>
    </row>
    <row r="15242" spans="1:10" x14ac:dyDescent="0.45">
      <c r="A15242" t="s">
        <v>6943</v>
      </c>
      <c r="B15242" t="s">
        <v>6874</v>
      </c>
      <c r="C15242" s="1">
        <v>8</v>
      </c>
      <c r="D15242" t="s">
        <v>5034</v>
      </c>
      <c r="E15242" s="1">
        <v>2</v>
      </c>
      <c r="F15242" t="s">
        <v>5037</v>
      </c>
      <c r="G15242" s="1">
        <v>71531953</v>
      </c>
      <c r="H15242" s="1">
        <v>217313</v>
      </c>
      <c r="I15242" t="s">
        <v>4</v>
      </c>
      <c r="J15242" s="6" t="s">
        <v>5039</v>
      </c>
    </row>
    <row r="15243" spans="1:10" x14ac:dyDescent="0.45">
      <c r="A15243" t="s">
        <v>9687</v>
      </c>
      <c r="B15243" t="s">
        <v>6606</v>
      </c>
      <c r="C15243" s="1">
        <v>2</v>
      </c>
      <c r="D15243" t="s">
        <v>6945</v>
      </c>
      <c r="E15243" s="1">
        <v>9</v>
      </c>
      <c r="F15243" t="s">
        <v>4949</v>
      </c>
      <c r="G15243" s="1">
        <v>71306351</v>
      </c>
      <c r="H15243" s="1">
        <v>232967</v>
      </c>
      <c r="I15243" t="s">
        <v>4</v>
      </c>
      <c r="J15243" s="6" t="s">
        <v>4951</v>
      </c>
    </row>
    <row r="15244" spans="1:10" x14ac:dyDescent="0.45">
      <c r="A15244" t="s">
        <v>8922</v>
      </c>
      <c r="B15244" t="s">
        <v>8469</v>
      </c>
      <c r="C15244" s="1">
        <v>4</v>
      </c>
      <c r="D15244" t="s">
        <v>8471</v>
      </c>
      <c r="E15244" s="1">
        <v>9</v>
      </c>
      <c r="F15244" t="s">
        <v>7607</v>
      </c>
      <c r="G15244" s="1">
        <v>71629019</v>
      </c>
      <c r="H15244" s="1">
        <v>238345</v>
      </c>
      <c r="I15244" t="s">
        <v>112</v>
      </c>
      <c r="J15244" s="6" t="s">
        <v>7610</v>
      </c>
    </row>
    <row r="15245" spans="1:10" x14ac:dyDescent="0.45">
      <c r="A15245" t="s">
        <v>8938</v>
      </c>
      <c r="B15245" t="s">
        <v>9136</v>
      </c>
      <c r="C15245" s="1">
        <v>4</v>
      </c>
      <c r="D15245" t="s">
        <v>9140</v>
      </c>
      <c r="E15245" s="1">
        <v>14</v>
      </c>
      <c r="F15245" t="s">
        <v>8188</v>
      </c>
      <c r="G15245" s="1">
        <v>72114448</v>
      </c>
      <c r="H15245" s="1">
        <v>239454</v>
      </c>
      <c r="I15245" t="s">
        <v>112</v>
      </c>
      <c r="J15245" s="6" t="s">
        <v>8190</v>
      </c>
    </row>
    <row r="15246" spans="1:10" x14ac:dyDescent="0.45">
      <c r="A15246" t="s">
        <v>9638</v>
      </c>
      <c r="B15246" t="s">
        <v>845</v>
      </c>
      <c r="C15246" s="1">
        <v>2</v>
      </c>
      <c r="D15246" t="s">
        <v>8832</v>
      </c>
      <c r="E15246" s="1">
        <v>4</v>
      </c>
      <c r="F15246" t="s">
        <v>8856</v>
      </c>
      <c r="G15246" s="1">
        <v>74983194</v>
      </c>
      <c r="H15246" s="1">
        <v>253585</v>
      </c>
      <c r="I15246" t="s">
        <v>4</v>
      </c>
      <c r="J15246" s="6" t="s">
        <v>8858</v>
      </c>
    </row>
    <row r="15247" spans="1:10" x14ac:dyDescent="0.45">
      <c r="A15247" t="s">
        <v>9634</v>
      </c>
      <c r="B15247" t="s">
        <v>9677</v>
      </c>
      <c r="C15247" s="1">
        <v>5</v>
      </c>
      <c r="D15247" t="s">
        <v>7096</v>
      </c>
      <c r="E15247" s="1">
        <v>1</v>
      </c>
      <c r="F15247" t="s">
        <v>7097</v>
      </c>
      <c r="G15247" s="1">
        <v>71386499</v>
      </c>
      <c r="H15247" s="1">
        <v>230626</v>
      </c>
      <c r="I15247" t="s">
        <v>4</v>
      </c>
      <c r="J15247" s="6" t="s">
        <v>7100</v>
      </c>
    </row>
    <row r="15248" spans="1:10" x14ac:dyDescent="0.45">
      <c r="A15248" t="s">
        <v>8938</v>
      </c>
      <c r="B15248" t="s">
        <v>167</v>
      </c>
      <c r="C15248" s="1">
        <v>9</v>
      </c>
      <c r="D15248" t="s">
        <v>471</v>
      </c>
      <c r="E15248" s="1">
        <v>18</v>
      </c>
      <c r="F15248" t="s">
        <v>472</v>
      </c>
      <c r="G15248" s="1">
        <v>79950351</v>
      </c>
      <c r="H15248" s="1">
        <v>265192</v>
      </c>
      <c r="I15248" t="s">
        <v>4</v>
      </c>
      <c r="J15248" s="6" t="s">
        <v>490</v>
      </c>
    </row>
    <row r="15249" spans="1:10" x14ac:dyDescent="0.45">
      <c r="A15249" t="s">
        <v>9631</v>
      </c>
      <c r="B15249" t="s">
        <v>167</v>
      </c>
      <c r="C15249" s="1">
        <v>12</v>
      </c>
      <c r="D15249" t="s">
        <v>324</v>
      </c>
      <c r="E15249" s="1">
        <v>11</v>
      </c>
      <c r="F15249" t="s">
        <v>361</v>
      </c>
      <c r="G15249" s="1">
        <v>79282473</v>
      </c>
      <c r="H15249" s="1">
        <v>264022</v>
      </c>
      <c r="I15249" t="s">
        <v>4</v>
      </c>
      <c r="J15249" s="6" t="s">
        <v>363</v>
      </c>
    </row>
    <row r="15250" spans="1:10" x14ac:dyDescent="0.45">
      <c r="A15250" t="s">
        <v>9634</v>
      </c>
      <c r="B15250" t="s">
        <v>9712</v>
      </c>
      <c r="C15250" s="1">
        <v>11</v>
      </c>
      <c r="D15250" t="s">
        <v>9762</v>
      </c>
      <c r="E15250" s="1">
        <v>86</v>
      </c>
      <c r="F15250" t="s">
        <v>8042</v>
      </c>
      <c r="G15250" s="1">
        <v>71803942</v>
      </c>
      <c r="H15250" s="1">
        <v>238653</v>
      </c>
      <c r="I15250" t="s">
        <v>4</v>
      </c>
      <c r="J15250" s="6" t="s">
        <v>8053</v>
      </c>
    </row>
    <row r="15251" spans="1:10" x14ac:dyDescent="0.45">
      <c r="A15251" t="s">
        <v>9638</v>
      </c>
      <c r="B15251" t="s">
        <v>7909</v>
      </c>
      <c r="C15251" s="1">
        <v>7</v>
      </c>
      <c r="D15251" t="s">
        <v>8176</v>
      </c>
      <c r="E15251" s="1">
        <v>46</v>
      </c>
      <c r="F15251" t="s">
        <v>8188</v>
      </c>
      <c r="G15251" s="1">
        <v>72114448</v>
      </c>
      <c r="H15251" s="1">
        <v>239454</v>
      </c>
      <c r="I15251" t="s">
        <v>112</v>
      </c>
      <c r="J15251" s="6" t="s">
        <v>8190</v>
      </c>
    </row>
    <row r="15252" spans="1:10" x14ac:dyDescent="0.45">
      <c r="A15252" t="s">
        <v>9638</v>
      </c>
      <c r="B15252" t="s">
        <v>859</v>
      </c>
      <c r="C15252" s="1">
        <v>8</v>
      </c>
      <c r="D15252" t="s">
        <v>8359</v>
      </c>
      <c r="E15252" s="1">
        <v>17</v>
      </c>
      <c r="F15252" t="s">
        <v>8360</v>
      </c>
      <c r="G15252" s="1">
        <v>72379432</v>
      </c>
      <c r="H15252" s="1">
        <v>241172</v>
      </c>
      <c r="I15252" t="s">
        <v>4</v>
      </c>
      <c r="J15252" s="6" t="s">
        <v>8362</v>
      </c>
    </row>
    <row r="15253" spans="1:10" x14ac:dyDescent="0.45">
      <c r="A15253" t="s">
        <v>6600</v>
      </c>
      <c r="B15253" t="s">
        <v>6841</v>
      </c>
      <c r="C15253" s="1">
        <v>7</v>
      </c>
      <c r="D15253" t="s">
        <v>6310</v>
      </c>
      <c r="E15253" s="1">
        <v>9</v>
      </c>
      <c r="F15253" t="s">
        <v>6329</v>
      </c>
      <c r="G15253" s="1">
        <v>71545054</v>
      </c>
      <c r="H15253" s="1">
        <v>222929</v>
      </c>
      <c r="I15253" t="s">
        <v>2838</v>
      </c>
      <c r="J15253" s="6" t="s">
        <v>6330</v>
      </c>
    </row>
    <row r="15254" spans="1:10" x14ac:dyDescent="0.45">
      <c r="A15254" t="s">
        <v>9688</v>
      </c>
      <c r="B15254" t="s">
        <v>8469</v>
      </c>
      <c r="C15254" s="1">
        <v>12</v>
      </c>
      <c r="D15254" t="s">
        <v>8470</v>
      </c>
      <c r="E15254" s="1">
        <v>3</v>
      </c>
      <c r="F15254" t="s">
        <v>7572</v>
      </c>
      <c r="G15254" s="1">
        <v>71536210</v>
      </c>
      <c r="H15254" s="1">
        <v>238230</v>
      </c>
      <c r="I15254" t="s">
        <v>112</v>
      </c>
      <c r="J15254" s="6" t="s">
        <v>7574</v>
      </c>
    </row>
    <row r="15255" spans="1:10" x14ac:dyDescent="0.45">
      <c r="A15255" t="s">
        <v>9631</v>
      </c>
      <c r="B15255" t="s">
        <v>167</v>
      </c>
      <c r="C15255" s="1">
        <v>12</v>
      </c>
      <c r="D15255" t="s">
        <v>266</v>
      </c>
      <c r="E15255" s="1">
        <v>6</v>
      </c>
      <c r="F15255" t="s">
        <v>267</v>
      </c>
      <c r="G15255" s="1">
        <v>79941646</v>
      </c>
      <c r="H15255" s="1">
        <v>265223</v>
      </c>
      <c r="I15255" t="s">
        <v>4</v>
      </c>
      <c r="J15255" s="6" t="s">
        <v>296</v>
      </c>
    </row>
    <row r="15256" spans="1:10" x14ac:dyDescent="0.45">
      <c r="A15256" t="s">
        <v>9608</v>
      </c>
      <c r="B15256" t="s">
        <v>9617</v>
      </c>
      <c r="C15256" s="1">
        <v>4</v>
      </c>
      <c r="D15256" t="s">
        <v>9618</v>
      </c>
      <c r="E15256" s="1">
        <v>8</v>
      </c>
      <c r="F15256" t="s">
        <v>7938</v>
      </c>
      <c r="G15256" s="1">
        <v>71671639</v>
      </c>
      <c r="H15256" s="1">
        <v>235952</v>
      </c>
      <c r="I15256" t="s">
        <v>4</v>
      </c>
      <c r="J15256" s="6" t="s">
        <v>7940</v>
      </c>
    </row>
    <row r="15257" spans="1:10" x14ac:dyDescent="0.45">
      <c r="A15257" t="s">
        <v>6943</v>
      </c>
      <c r="B15257" t="s">
        <v>155</v>
      </c>
      <c r="C15257" s="1">
        <v>3</v>
      </c>
      <c r="D15257" t="s">
        <v>5926</v>
      </c>
      <c r="E15257" s="1">
        <v>21</v>
      </c>
      <c r="F15257" t="s">
        <v>5970</v>
      </c>
      <c r="G15257" s="1">
        <v>71396558</v>
      </c>
      <c r="H15257" s="1">
        <v>218818</v>
      </c>
      <c r="I15257" t="s">
        <v>2838</v>
      </c>
      <c r="J15257" s="6" t="s">
        <v>5973</v>
      </c>
    </row>
    <row r="15258" spans="1:10" x14ac:dyDescent="0.45">
      <c r="A15258" t="s">
        <v>8831</v>
      </c>
      <c r="B15258" t="s">
        <v>8905</v>
      </c>
      <c r="C15258" s="1">
        <v>3</v>
      </c>
      <c r="D15258" t="s">
        <v>5978</v>
      </c>
      <c r="E15258" s="1">
        <v>27</v>
      </c>
      <c r="F15258" t="s">
        <v>6002</v>
      </c>
      <c r="G15258" s="1">
        <v>71472394</v>
      </c>
      <c r="H15258" s="1">
        <v>219476</v>
      </c>
      <c r="I15258" t="s">
        <v>2838</v>
      </c>
      <c r="J15258" s="6" t="s">
        <v>6003</v>
      </c>
    </row>
    <row r="15259" spans="1:10" x14ac:dyDescent="0.45">
      <c r="A15259" t="s">
        <v>8451</v>
      </c>
      <c r="B15259" t="s">
        <v>8469</v>
      </c>
      <c r="C15259" s="1">
        <v>5</v>
      </c>
      <c r="D15259" t="s">
        <v>8470</v>
      </c>
      <c r="E15259" s="1">
        <v>3</v>
      </c>
      <c r="F15259" t="s">
        <v>7572</v>
      </c>
      <c r="G15259" s="1">
        <v>71536210</v>
      </c>
      <c r="H15259" s="1">
        <v>238231</v>
      </c>
      <c r="I15259" t="s">
        <v>112</v>
      </c>
      <c r="J15259" s="6" t="s">
        <v>7575</v>
      </c>
    </row>
    <row r="15260" spans="1:10" x14ac:dyDescent="0.45">
      <c r="A15260" t="s">
        <v>866</v>
      </c>
      <c r="B15260" t="s">
        <v>9666</v>
      </c>
      <c r="C15260" s="1">
        <v>2</v>
      </c>
      <c r="D15260" t="s">
        <v>9742</v>
      </c>
      <c r="E15260" s="1">
        <v>8</v>
      </c>
      <c r="F15260" t="s">
        <v>1370</v>
      </c>
      <c r="G15260" s="1">
        <v>77896573</v>
      </c>
      <c r="H15260" s="1">
        <v>260837</v>
      </c>
      <c r="I15260" t="s">
        <v>4</v>
      </c>
      <c r="J15260" s="6" t="s">
        <v>1381</v>
      </c>
    </row>
    <row r="15261" spans="1:10" x14ac:dyDescent="0.45">
      <c r="A15261" t="s">
        <v>1659</v>
      </c>
      <c r="B15261" t="s">
        <v>9670</v>
      </c>
      <c r="C15261" s="1">
        <v>2</v>
      </c>
      <c r="D15261" t="s">
        <v>9718</v>
      </c>
      <c r="E15261" s="1">
        <v>1</v>
      </c>
      <c r="F15261" t="s">
        <v>1903</v>
      </c>
      <c r="G15261" s="1">
        <v>79069082</v>
      </c>
      <c r="H15261" s="1">
        <v>258284</v>
      </c>
      <c r="I15261" t="s">
        <v>4</v>
      </c>
      <c r="J15261" s="6" t="s">
        <v>1911</v>
      </c>
    </row>
    <row r="15262" spans="1:10" x14ac:dyDescent="0.45">
      <c r="A15262" t="s">
        <v>9688</v>
      </c>
      <c r="B15262" t="s">
        <v>8469</v>
      </c>
      <c r="C15262" s="1">
        <v>12</v>
      </c>
      <c r="D15262" t="s">
        <v>8470</v>
      </c>
      <c r="E15262" s="1">
        <v>3</v>
      </c>
      <c r="F15262" t="s">
        <v>7572</v>
      </c>
      <c r="G15262" s="1">
        <v>71536210</v>
      </c>
      <c r="H15262" s="1">
        <v>238231</v>
      </c>
      <c r="I15262" t="s">
        <v>112</v>
      </c>
      <c r="J15262" s="6" t="s">
        <v>7575</v>
      </c>
    </row>
    <row r="15263" spans="1:10" x14ac:dyDescent="0.45">
      <c r="A15263" t="s">
        <v>3852</v>
      </c>
      <c r="B15263" t="s">
        <v>9701</v>
      </c>
      <c r="C15263" s="1">
        <v>1</v>
      </c>
      <c r="D15263" t="s">
        <v>9757</v>
      </c>
      <c r="E15263" s="1">
        <v>0</v>
      </c>
      <c r="F15263" t="s">
        <v>3895</v>
      </c>
      <c r="G15263" s="1">
        <v>77006091</v>
      </c>
      <c r="H15263" s="1">
        <v>256656</v>
      </c>
      <c r="I15263" t="s">
        <v>4</v>
      </c>
      <c r="J15263" s="6" t="s">
        <v>3896</v>
      </c>
    </row>
    <row r="15264" spans="1:10" x14ac:dyDescent="0.45">
      <c r="A15264" t="s">
        <v>8938</v>
      </c>
      <c r="B15264" t="s">
        <v>9136</v>
      </c>
      <c r="C15264" s="1">
        <v>4</v>
      </c>
      <c r="D15264" t="s">
        <v>9137</v>
      </c>
      <c r="E15264" s="1">
        <v>1</v>
      </c>
      <c r="F15264" t="s">
        <v>8042</v>
      </c>
      <c r="G15264" s="1">
        <v>71803942</v>
      </c>
      <c r="H15264" s="1">
        <v>238653</v>
      </c>
      <c r="I15264" t="s">
        <v>4</v>
      </c>
      <c r="J15264" s="6" t="s">
        <v>8053</v>
      </c>
    </row>
    <row r="15265" spans="1:10" x14ac:dyDescent="0.45">
      <c r="A15265" t="s">
        <v>2715</v>
      </c>
      <c r="B15265" t="s">
        <v>9639</v>
      </c>
      <c r="C15265" s="1">
        <v>5</v>
      </c>
      <c r="D15265" t="s">
        <v>9669</v>
      </c>
      <c r="E15265" s="1">
        <v>10</v>
      </c>
      <c r="F15265" t="s">
        <v>3545</v>
      </c>
      <c r="G15265" s="1">
        <v>78363233</v>
      </c>
      <c r="H15265" s="1">
        <v>261958</v>
      </c>
      <c r="I15265" t="s">
        <v>4</v>
      </c>
      <c r="J15265" s="6" t="s">
        <v>3550</v>
      </c>
    </row>
    <row r="15266" spans="1:10" x14ac:dyDescent="0.45">
      <c r="A15266" t="s">
        <v>9608</v>
      </c>
      <c r="B15266" t="s">
        <v>859</v>
      </c>
      <c r="C15266" s="1">
        <v>6</v>
      </c>
      <c r="D15266" t="s">
        <v>8375</v>
      </c>
      <c r="E15266" s="1">
        <v>19</v>
      </c>
      <c r="F15266" t="s">
        <v>8376</v>
      </c>
      <c r="G15266" s="1">
        <v>69357703</v>
      </c>
      <c r="H15266" s="1">
        <v>235064</v>
      </c>
      <c r="I15266" t="s">
        <v>4</v>
      </c>
      <c r="J15266" s="6" t="s">
        <v>8380</v>
      </c>
    </row>
    <row r="15267" spans="1:10" x14ac:dyDescent="0.45">
      <c r="A15267" t="s">
        <v>8938</v>
      </c>
      <c r="B15267" t="s">
        <v>8939</v>
      </c>
      <c r="C15267" s="1">
        <v>1</v>
      </c>
      <c r="D15267" t="s">
        <v>5066</v>
      </c>
      <c r="E15267" s="1">
        <v>7</v>
      </c>
      <c r="F15267" t="s">
        <v>5080</v>
      </c>
      <c r="G15267" s="1">
        <v>71402578</v>
      </c>
      <c r="H15267" s="1">
        <v>227615</v>
      </c>
      <c r="I15267" t="s">
        <v>4</v>
      </c>
      <c r="J15267" s="6" t="s">
        <v>5083</v>
      </c>
    </row>
    <row r="15268" spans="1:10" x14ac:dyDescent="0.45">
      <c r="A15268" t="s">
        <v>9634</v>
      </c>
      <c r="B15268" t="s">
        <v>9712</v>
      </c>
      <c r="C15268" s="1">
        <v>11</v>
      </c>
      <c r="D15268" t="s">
        <v>9816</v>
      </c>
      <c r="E15268" s="1">
        <v>85</v>
      </c>
      <c r="F15268" t="s">
        <v>8035</v>
      </c>
      <c r="G15268" s="1">
        <v>71692959</v>
      </c>
      <c r="H15268" s="1">
        <v>237925</v>
      </c>
      <c r="I15268" t="s">
        <v>112</v>
      </c>
      <c r="J15268" s="6" t="s">
        <v>8038</v>
      </c>
    </row>
    <row r="15269" spans="1:10" x14ac:dyDescent="0.45">
      <c r="A15269" t="s">
        <v>9416</v>
      </c>
      <c r="B15269" t="s">
        <v>812</v>
      </c>
      <c r="C15269" s="1">
        <v>19</v>
      </c>
      <c r="D15269" t="s">
        <v>813</v>
      </c>
      <c r="E15269" s="1">
        <v>0</v>
      </c>
      <c r="F15269" t="s">
        <v>814</v>
      </c>
      <c r="G15269" s="1">
        <v>71278529</v>
      </c>
      <c r="H15269" s="1">
        <v>235388</v>
      </c>
      <c r="I15269" t="s">
        <v>4</v>
      </c>
      <c r="J15269" s="6" t="s">
        <v>815</v>
      </c>
    </row>
    <row r="15270" spans="1:10" x14ac:dyDescent="0.45">
      <c r="A15270" t="s">
        <v>4900</v>
      </c>
      <c r="B15270" t="s">
        <v>5033</v>
      </c>
      <c r="C15270" s="1">
        <v>2</v>
      </c>
      <c r="D15270" t="s">
        <v>5034</v>
      </c>
      <c r="E15270" s="1">
        <v>2</v>
      </c>
      <c r="F15270" t="s">
        <v>5037</v>
      </c>
      <c r="G15270" s="1">
        <v>71404059</v>
      </c>
      <c r="H15270" s="1">
        <v>217317</v>
      </c>
      <c r="I15270" t="s">
        <v>4</v>
      </c>
      <c r="J15270" s="6" t="s">
        <v>5041</v>
      </c>
    </row>
    <row r="15271" spans="1:10" x14ac:dyDescent="0.45">
      <c r="A15271" t="s">
        <v>9688</v>
      </c>
      <c r="B15271" t="s">
        <v>8469</v>
      </c>
      <c r="C15271" s="1">
        <v>12</v>
      </c>
      <c r="D15271" t="s">
        <v>8470</v>
      </c>
      <c r="E15271" s="1">
        <v>3</v>
      </c>
      <c r="F15271" t="s">
        <v>7572</v>
      </c>
      <c r="G15271" s="1">
        <v>71536210</v>
      </c>
      <c r="H15271" s="1">
        <v>238232</v>
      </c>
      <c r="I15271" t="s">
        <v>112</v>
      </c>
      <c r="J15271" s="6" t="s">
        <v>7576</v>
      </c>
    </row>
    <row r="15272" spans="1:10" x14ac:dyDescent="0.45">
      <c r="A15272" t="s">
        <v>8938</v>
      </c>
      <c r="B15272" t="s">
        <v>167</v>
      </c>
      <c r="C15272" s="1">
        <v>9</v>
      </c>
      <c r="D15272" t="s">
        <v>471</v>
      </c>
      <c r="E15272" s="1">
        <v>19</v>
      </c>
      <c r="F15272" t="s">
        <v>496</v>
      </c>
      <c r="G15272" s="1">
        <v>79245226</v>
      </c>
      <c r="H15272" s="1">
        <v>263891</v>
      </c>
      <c r="I15272" t="s">
        <v>4</v>
      </c>
      <c r="J15272" s="6" t="s">
        <v>499</v>
      </c>
    </row>
    <row r="15273" spans="1:10" x14ac:dyDescent="0.45">
      <c r="A15273" t="s">
        <v>0</v>
      </c>
      <c r="B15273" t="s">
        <v>53</v>
      </c>
      <c r="C15273" s="1">
        <v>1</v>
      </c>
      <c r="D15273" t="s">
        <v>86</v>
      </c>
      <c r="E15273" s="1">
        <v>9</v>
      </c>
      <c r="F15273" t="s">
        <v>90</v>
      </c>
      <c r="G15273" s="1">
        <v>75542232</v>
      </c>
      <c r="H15273" s="1">
        <v>254117</v>
      </c>
      <c r="I15273" t="s">
        <v>92</v>
      </c>
      <c r="J15273" s="6" t="s">
        <v>96</v>
      </c>
    </row>
    <row r="15274" spans="1:10" x14ac:dyDescent="0.45">
      <c r="A15274" t="s">
        <v>9608</v>
      </c>
      <c r="B15274" t="s">
        <v>8983</v>
      </c>
      <c r="C15274" s="1">
        <v>3</v>
      </c>
      <c r="D15274" t="s">
        <v>9012</v>
      </c>
      <c r="E15274" s="1">
        <v>4</v>
      </c>
      <c r="F15274" t="s">
        <v>9015</v>
      </c>
      <c r="G15274" s="1">
        <v>71912338</v>
      </c>
      <c r="H15274" s="1">
        <v>239242</v>
      </c>
      <c r="I15274" t="s">
        <v>4</v>
      </c>
      <c r="J15274" s="6" t="s">
        <v>9019</v>
      </c>
    </row>
    <row r="15275" spans="1:10" x14ac:dyDescent="0.45">
      <c r="A15275" t="s">
        <v>4900</v>
      </c>
      <c r="B15275" t="s">
        <v>5896</v>
      </c>
      <c r="C15275" s="1">
        <v>6</v>
      </c>
      <c r="D15275" t="s">
        <v>6310</v>
      </c>
      <c r="E15275" s="1">
        <v>62</v>
      </c>
      <c r="F15275" t="s">
        <v>6311</v>
      </c>
      <c r="G15275" s="1">
        <v>71522700</v>
      </c>
      <c r="H15275" s="1">
        <v>222908</v>
      </c>
      <c r="I15275" t="s">
        <v>2838</v>
      </c>
      <c r="J15275" s="6" t="s">
        <v>6314</v>
      </c>
    </row>
    <row r="15276" spans="1:10" x14ac:dyDescent="0.45">
      <c r="A15276" t="s">
        <v>2715</v>
      </c>
      <c r="B15276" t="s">
        <v>9484</v>
      </c>
      <c r="C15276" s="1">
        <v>9</v>
      </c>
      <c r="D15276" t="s">
        <v>9704</v>
      </c>
      <c r="E15276" s="1">
        <v>3</v>
      </c>
      <c r="F15276" t="s">
        <v>3797</v>
      </c>
      <c r="G15276" s="1">
        <v>78731146</v>
      </c>
      <c r="H15276" s="1">
        <v>263453</v>
      </c>
      <c r="I15276" t="s">
        <v>2838</v>
      </c>
      <c r="J15276" s="6" t="s">
        <v>3807</v>
      </c>
    </row>
    <row r="15277" spans="1:10" x14ac:dyDescent="0.45">
      <c r="A15277" t="s">
        <v>9687</v>
      </c>
      <c r="B15277" t="s">
        <v>155</v>
      </c>
      <c r="C15277" s="1">
        <v>8</v>
      </c>
      <c r="D15277" t="s">
        <v>5477</v>
      </c>
      <c r="E15277" s="1">
        <v>15</v>
      </c>
      <c r="F15277" t="s">
        <v>5503</v>
      </c>
      <c r="G15277" s="1">
        <v>71396484</v>
      </c>
      <c r="H15277" s="1">
        <v>218979</v>
      </c>
      <c r="I15277" t="s">
        <v>2838</v>
      </c>
      <c r="J15277" s="6" t="s">
        <v>5506</v>
      </c>
    </row>
    <row r="15278" spans="1:10" x14ac:dyDescent="0.45">
      <c r="A15278" t="s">
        <v>9638</v>
      </c>
      <c r="B15278" t="s">
        <v>7095</v>
      </c>
      <c r="C15278" s="1">
        <v>3</v>
      </c>
      <c r="D15278" t="s">
        <v>9817</v>
      </c>
      <c r="E15278" s="1">
        <v>17</v>
      </c>
      <c r="F15278" t="s">
        <v>7155</v>
      </c>
      <c r="G15278" s="1">
        <v>71386668</v>
      </c>
      <c r="H15278" s="1">
        <v>231019</v>
      </c>
      <c r="I15278" t="s">
        <v>4</v>
      </c>
      <c r="J15278" s="6" t="s">
        <v>7159</v>
      </c>
    </row>
    <row r="15279" spans="1:10" x14ac:dyDescent="0.45">
      <c r="A15279" t="s">
        <v>9634</v>
      </c>
      <c r="B15279" t="s">
        <v>9677</v>
      </c>
      <c r="C15279" s="1">
        <v>5</v>
      </c>
      <c r="D15279" t="s">
        <v>9858</v>
      </c>
      <c r="E15279" s="1">
        <v>26</v>
      </c>
      <c r="F15279" t="s">
        <v>7270</v>
      </c>
      <c r="G15279" s="1">
        <v>71640344</v>
      </c>
      <c r="H15279" s="1">
        <v>238279</v>
      </c>
      <c r="I15279" t="s">
        <v>4</v>
      </c>
      <c r="J15279" s="6" t="s">
        <v>7275</v>
      </c>
    </row>
    <row r="15280" spans="1:10" x14ac:dyDescent="0.45">
      <c r="A15280" t="s">
        <v>9688</v>
      </c>
      <c r="B15280" t="s">
        <v>8469</v>
      </c>
      <c r="C15280" s="1">
        <v>12</v>
      </c>
      <c r="D15280" t="s">
        <v>8470</v>
      </c>
      <c r="E15280" s="1">
        <v>4</v>
      </c>
      <c r="F15280" t="s">
        <v>7578</v>
      </c>
      <c r="G15280" s="1">
        <v>71536214</v>
      </c>
      <c r="H15280" s="1">
        <v>238236</v>
      </c>
      <c r="I15280" t="s">
        <v>112</v>
      </c>
      <c r="J15280" s="6" t="s">
        <v>7581</v>
      </c>
    </row>
    <row r="15281" spans="1:10" x14ac:dyDescent="0.45">
      <c r="A15281" t="s">
        <v>6960</v>
      </c>
      <c r="B15281" t="s">
        <v>7909</v>
      </c>
      <c r="C15281" s="1">
        <v>7</v>
      </c>
      <c r="D15281" t="s">
        <v>8290</v>
      </c>
      <c r="E15281" s="1">
        <v>65</v>
      </c>
      <c r="F15281" t="s">
        <v>1129</v>
      </c>
      <c r="G15281" s="1">
        <v>72367388</v>
      </c>
      <c r="H15281" s="1">
        <v>242025</v>
      </c>
      <c r="I15281" t="s">
        <v>112</v>
      </c>
      <c r="J15281" s="6" t="s">
        <v>8126</v>
      </c>
    </row>
    <row r="15282" spans="1:10" x14ac:dyDescent="0.45">
      <c r="A15282" t="s">
        <v>8451</v>
      </c>
      <c r="B15282" t="s">
        <v>8469</v>
      </c>
      <c r="C15282" s="1">
        <v>5</v>
      </c>
      <c r="D15282" t="s">
        <v>8470</v>
      </c>
      <c r="E15282" s="1">
        <v>4</v>
      </c>
      <c r="F15282" t="s">
        <v>7578</v>
      </c>
      <c r="G15282" s="1">
        <v>71536214</v>
      </c>
      <c r="H15282" s="1">
        <v>238238</v>
      </c>
      <c r="I15282" t="s">
        <v>112</v>
      </c>
      <c r="J15282" s="6" t="s">
        <v>7583</v>
      </c>
    </row>
    <row r="15283" spans="1:10" x14ac:dyDescent="0.45">
      <c r="A15283" t="s">
        <v>8938</v>
      </c>
      <c r="B15283" t="s">
        <v>167</v>
      </c>
      <c r="C15283" s="1">
        <v>9</v>
      </c>
      <c r="D15283" t="s">
        <v>168</v>
      </c>
      <c r="E15283" s="1">
        <v>2</v>
      </c>
      <c r="F15283" t="s">
        <v>207</v>
      </c>
      <c r="G15283" s="1">
        <v>79225967</v>
      </c>
      <c r="H15283" s="1">
        <v>263883</v>
      </c>
      <c r="I15283" t="s">
        <v>4</v>
      </c>
      <c r="J15283" s="6" t="s">
        <v>212</v>
      </c>
    </row>
    <row r="15284" spans="1:10" x14ac:dyDescent="0.45">
      <c r="A15284" t="s">
        <v>9650</v>
      </c>
      <c r="B15284" t="s">
        <v>6655</v>
      </c>
      <c r="C15284" s="1">
        <v>17</v>
      </c>
      <c r="D15284" t="s">
        <v>6678</v>
      </c>
      <c r="E15284" s="1">
        <v>8</v>
      </c>
      <c r="F15284" t="s">
        <v>6626</v>
      </c>
      <c r="G15284" s="1">
        <v>69353708</v>
      </c>
      <c r="H15284" s="1">
        <v>235033</v>
      </c>
      <c r="I15284" t="s">
        <v>4</v>
      </c>
      <c r="J15284" s="6" t="s">
        <v>6713</v>
      </c>
    </row>
    <row r="15285" spans="1:10" x14ac:dyDescent="0.45">
      <c r="A15285" t="s">
        <v>9688</v>
      </c>
      <c r="B15285" t="s">
        <v>8469</v>
      </c>
      <c r="C15285" s="1">
        <v>12</v>
      </c>
      <c r="D15285" t="s">
        <v>8471</v>
      </c>
      <c r="E15285" s="1">
        <v>6</v>
      </c>
      <c r="F15285" t="s">
        <v>7591</v>
      </c>
      <c r="G15285" s="1">
        <v>71602930</v>
      </c>
      <c r="H15285" s="1">
        <v>238403</v>
      </c>
      <c r="I15285" t="s">
        <v>4</v>
      </c>
      <c r="J15285" s="6" t="s">
        <v>7594</v>
      </c>
    </row>
    <row r="15286" spans="1:10" x14ac:dyDescent="0.45">
      <c r="A15286" t="s">
        <v>8451</v>
      </c>
      <c r="B15286" t="s">
        <v>8469</v>
      </c>
      <c r="C15286" s="1">
        <v>5</v>
      </c>
      <c r="D15286" t="s">
        <v>8471</v>
      </c>
      <c r="E15286" s="1">
        <v>6</v>
      </c>
      <c r="F15286" t="s">
        <v>7591</v>
      </c>
      <c r="G15286" s="1">
        <v>71602930</v>
      </c>
      <c r="H15286" s="1">
        <v>238403</v>
      </c>
      <c r="I15286" t="s">
        <v>4</v>
      </c>
      <c r="J15286" s="6" t="s">
        <v>7594</v>
      </c>
    </row>
    <row r="15287" spans="1:10" x14ac:dyDescent="0.45">
      <c r="A15287" t="s">
        <v>9634</v>
      </c>
      <c r="B15287" t="s">
        <v>9668</v>
      </c>
      <c r="C15287" s="1">
        <v>6</v>
      </c>
      <c r="D15287" t="s">
        <v>9556</v>
      </c>
      <c r="E15287" s="1">
        <v>7</v>
      </c>
      <c r="F15287" t="s">
        <v>9090</v>
      </c>
      <c r="G15287" s="1">
        <v>72169873</v>
      </c>
      <c r="H15287" s="1">
        <v>240764</v>
      </c>
      <c r="I15287" t="s">
        <v>4</v>
      </c>
      <c r="J15287" s="6" t="s">
        <v>9098</v>
      </c>
    </row>
    <row r="15288" spans="1:10" x14ac:dyDescent="0.45">
      <c r="A15288" t="s">
        <v>4900</v>
      </c>
      <c r="B15288" t="s">
        <v>5896</v>
      </c>
      <c r="C15288" s="1">
        <v>6</v>
      </c>
      <c r="D15288" t="s">
        <v>6044</v>
      </c>
      <c r="E15288" s="1">
        <v>23</v>
      </c>
      <c r="F15288" t="s">
        <v>6059</v>
      </c>
      <c r="G15288" s="1">
        <v>71521618</v>
      </c>
      <c r="H15288" s="1">
        <v>221172</v>
      </c>
      <c r="I15288" t="s">
        <v>2838</v>
      </c>
      <c r="J15288" s="6" t="s">
        <v>6068</v>
      </c>
    </row>
    <row r="15289" spans="1:10" x14ac:dyDescent="0.45">
      <c r="A15289" t="s">
        <v>8922</v>
      </c>
      <c r="B15289" t="s">
        <v>8478</v>
      </c>
      <c r="C15289" s="1">
        <v>6</v>
      </c>
      <c r="D15289" t="s">
        <v>8479</v>
      </c>
      <c r="E15289" s="1">
        <v>2</v>
      </c>
      <c r="F15289" t="s">
        <v>7748</v>
      </c>
      <c r="G15289" s="1">
        <v>71408826</v>
      </c>
      <c r="H15289" s="1">
        <v>227685</v>
      </c>
      <c r="I15289" t="s">
        <v>112</v>
      </c>
      <c r="J15289" s="6" t="s">
        <v>7749</v>
      </c>
    </row>
    <row r="15290" spans="1:10" x14ac:dyDescent="0.45">
      <c r="A15290" t="s">
        <v>8451</v>
      </c>
      <c r="B15290" t="s">
        <v>8469</v>
      </c>
      <c r="C15290" s="1">
        <v>5</v>
      </c>
      <c r="D15290" t="s">
        <v>8471</v>
      </c>
      <c r="E15290" s="1">
        <v>7</v>
      </c>
      <c r="F15290" t="s">
        <v>7597</v>
      </c>
      <c r="G15290" s="1">
        <v>71602943</v>
      </c>
      <c r="H15290" s="1">
        <v>238335</v>
      </c>
      <c r="I15290" t="s">
        <v>112</v>
      </c>
      <c r="J15290" s="6" t="s">
        <v>7598</v>
      </c>
    </row>
    <row r="15291" spans="1:10" x14ac:dyDescent="0.45">
      <c r="A15291" t="s">
        <v>9631</v>
      </c>
      <c r="B15291" t="s">
        <v>167</v>
      </c>
      <c r="C15291" s="1">
        <v>12</v>
      </c>
      <c r="D15291" t="s">
        <v>218</v>
      </c>
      <c r="E15291" s="1">
        <v>5</v>
      </c>
      <c r="F15291" t="s">
        <v>255</v>
      </c>
      <c r="G15291" s="1">
        <v>79264536</v>
      </c>
      <c r="H15291" s="1">
        <v>264058</v>
      </c>
      <c r="I15291" t="s">
        <v>4</v>
      </c>
      <c r="J15291" s="6" t="s">
        <v>264</v>
      </c>
    </row>
    <row r="15292" spans="1:10" x14ac:dyDescent="0.45">
      <c r="A15292" t="s">
        <v>8831</v>
      </c>
      <c r="B15292" t="s">
        <v>8905</v>
      </c>
      <c r="C15292" s="1">
        <v>3</v>
      </c>
      <c r="D15292" t="s">
        <v>5978</v>
      </c>
      <c r="E15292" s="1">
        <v>26</v>
      </c>
      <c r="F15292" t="s">
        <v>5994</v>
      </c>
      <c r="G15292" s="1">
        <v>71472393</v>
      </c>
      <c r="H15292" s="1">
        <v>219473</v>
      </c>
      <c r="I15292" t="s">
        <v>2838</v>
      </c>
      <c r="J15292" s="6" t="s">
        <v>5999</v>
      </c>
    </row>
    <row r="15293" spans="1:10" x14ac:dyDescent="0.45">
      <c r="A15293" t="s">
        <v>9650</v>
      </c>
      <c r="B15293" t="s">
        <v>6749</v>
      </c>
      <c r="C15293" s="1">
        <v>18</v>
      </c>
      <c r="D15293" t="s">
        <v>6818</v>
      </c>
      <c r="E15293" s="1">
        <v>52</v>
      </c>
      <c r="F15293" t="s">
        <v>6268</v>
      </c>
      <c r="G15293" s="1">
        <v>71458513</v>
      </c>
      <c r="H15293" s="1">
        <v>228737</v>
      </c>
      <c r="I15293" t="s">
        <v>2838</v>
      </c>
      <c r="J15293" s="6" t="s">
        <v>6272</v>
      </c>
    </row>
    <row r="15294" spans="1:10" x14ac:dyDescent="0.45">
      <c r="A15294" t="s">
        <v>6960</v>
      </c>
      <c r="B15294" t="s">
        <v>859</v>
      </c>
      <c r="C15294" s="1">
        <v>8</v>
      </c>
      <c r="D15294" t="s">
        <v>8359</v>
      </c>
      <c r="E15294" s="1">
        <v>18</v>
      </c>
      <c r="F15294" t="s">
        <v>8371</v>
      </c>
      <c r="G15294" s="1">
        <v>72379436</v>
      </c>
      <c r="H15294" s="1">
        <v>241191</v>
      </c>
      <c r="I15294" t="s">
        <v>45</v>
      </c>
      <c r="J15294" s="6" t="s">
        <v>8374</v>
      </c>
    </row>
    <row r="15295" spans="1:10" x14ac:dyDescent="0.45">
      <c r="A15295" t="s">
        <v>9638</v>
      </c>
      <c r="B15295" t="s">
        <v>7909</v>
      </c>
      <c r="C15295" s="1">
        <v>7</v>
      </c>
      <c r="D15295" t="s">
        <v>7937</v>
      </c>
      <c r="E15295" s="1">
        <v>9</v>
      </c>
      <c r="F15295" t="s">
        <v>7947</v>
      </c>
      <c r="G15295" s="1">
        <v>71671678</v>
      </c>
      <c r="H15295" s="1">
        <v>237229</v>
      </c>
      <c r="I15295" t="s">
        <v>112</v>
      </c>
      <c r="J15295" s="6" t="s">
        <v>7948</v>
      </c>
    </row>
    <row r="15296" spans="1:10" x14ac:dyDescent="0.45">
      <c r="A15296" t="s">
        <v>6600</v>
      </c>
      <c r="B15296" t="s">
        <v>6749</v>
      </c>
      <c r="C15296" s="1">
        <v>5</v>
      </c>
      <c r="D15296" t="s">
        <v>6818</v>
      </c>
      <c r="E15296" s="1">
        <v>52</v>
      </c>
      <c r="F15296" t="s">
        <v>6268</v>
      </c>
      <c r="G15296" s="1">
        <v>71458513</v>
      </c>
      <c r="H15296" s="1">
        <v>228737</v>
      </c>
      <c r="I15296" t="s">
        <v>2838</v>
      </c>
      <c r="J15296" s="6" t="s">
        <v>6272</v>
      </c>
    </row>
    <row r="15297" spans="1:10" x14ac:dyDescent="0.45">
      <c r="A15297" t="s">
        <v>8938</v>
      </c>
      <c r="B15297" t="s">
        <v>8983</v>
      </c>
      <c r="C15297" s="1">
        <v>3</v>
      </c>
      <c r="D15297" t="s">
        <v>9110</v>
      </c>
      <c r="E15297" s="1">
        <v>18</v>
      </c>
      <c r="F15297" t="s">
        <v>9111</v>
      </c>
      <c r="G15297" s="1">
        <v>72169983</v>
      </c>
      <c r="H15297" s="1">
        <v>240812</v>
      </c>
      <c r="I15297" t="s">
        <v>4</v>
      </c>
      <c r="J15297" s="6" t="s">
        <v>9119</v>
      </c>
    </row>
    <row r="15298" spans="1:10" x14ac:dyDescent="0.45">
      <c r="A15298" t="s">
        <v>8451</v>
      </c>
      <c r="B15298" t="s">
        <v>8488</v>
      </c>
      <c r="C15298" s="1">
        <v>12</v>
      </c>
      <c r="D15298" t="s">
        <v>5261</v>
      </c>
      <c r="E15298" s="1">
        <v>35</v>
      </c>
      <c r="F15298" t="s">
        <v>5285</v>
      </c>
      <c r="G15298" s="1">
        <v>71481968</v>
      </c>
      <c r="H15298" s="1">
        <v>228982</v>
      </c>
      <c r="I15298" t="s">
        <v>4</v>
      </c>
      <c r="J15298" s="6" t="s">
        <v>5289</v>
      </c>
    </row>
    <row r="15299" spans="1:10" x14ac:dyDescent="0.45">
      <c r="A15299" t="s">
        <v>9688</v>
      </c>
      <c r="B15299" t="s">
        <v>8469</v>
      </c>
      <c r="C15299" s="1">
        <v>12</v>
      </c>
      <c r="D15299" t="s">
        <v>8471</v>
      </c>
      <c r="E15299" s="1">
        <v>10</v>
      </c>
      <c r="F15299" t="s">
        <v>7613</v>
      </c>
      <c r="G15299" s="1">
        <v>71602967</v>
      </c>
      <c r="H15299" s="1">
        <v>238348</v>
      </c>
      <c r="I15299" t="s">
        <v>112</v>
      </c>
      <c r="J15299" s="6" t="s">
        <v>7614</v>
      </c>
    </row>
    <row r="15300" spans="1:10" x14ac:dyDescent="0.45">
      <c r="A15300" t="s">
        <v>6923</v>
      </c>
      <c r="B15300" t="s">
        <v>4986</v>
      </c>
      <c r="C15300" s="1">
        <v>1</v>
      </c>
      <c r="D15300" t="s">
        <v>5011</v>
      </c>
      <c r="E15300" s="1">
        <v>9</v>
      </c>
      <c r="F15300" t="s">
        <v>5022</v>
      </c>
      <c r="G15300" s="1">
        <v>71456719</v>
      </c>
      <c r="H15300" s="1">
        <v>237704</v>
      </c>
      <c r="I15300" t="s">
        <v>4</v>
      </c>
      <c r="J15300" s="6" t="s">
        <v>5023</v>
      </c>
    </row>
    <row r="15301" spans="1:10" x14ac:dyDescent="0.45">
      <c r="A15301" t="s">
        <v>8922</v>
      </c>
      <c r="B15301" t="s">
        <v>8488</v>
      </c>
      <c r="C15301" s="1">
        <v>9</v>
      </c>
      <c r="D15301" t="s">
        <v>5261</v>
      </c>
      <c r="E15301" s="1">
        <v>30</v>
      </c>
      <c r="F15301" t="s">
        <v>5278</v>
      </c>
      <c r="G15301" s="1">
        <v>71409102</v>
      </c>
      <c r="H15301" s="1">
        <v>228978</v>
      </c>
      <c r="I15301" t="s">
        <v>4</v>
      </c>
      <c r="J15301" s="6" t="s">
        <v>5284</v>
      </c>
    </row>
    <row r="15302" spans="1:10" x14ac:dyDescent="0.45">
      <c r="A15302" t="s">
        <v>154</v>
      </c>
      <c r="B15302" t="s">
        <v>155</v>
      </c>
      <c r="C15302" s="1">
        <v>5</v>
      </c>
      <c r="D15302" t="s">
        <v>156</v>
      </c>
      <c r="E15302" s="1">
        <v>5</v>
      </c>
      <c r="F15302" t="s">
        <v>5467</v>
      </c>
      <c r="G15302" s="1">
        <v>71396329</v>
      </c>
      <c r="H15302" s="1">
        <v>218548</v>
      </c>
      <c r="I15302" t="s">
        <v>2838</v>
      </c>
      <c r="J15302" s="6" t="s">
        <v>5473</v>
      </c>
    </row>
    <row r="15303" spans="1:10" x14ac:dyDescent="0.45">
      <c r="A15303" t="s">
        <v>9608</v>
      </c>
      <c r="B15303" t="s">
        <v>8983</v>
      </c>
      <c r="C15303" s="1">
        <v>3</v>
      </c>
      <c r="D15303" t="s">
        <v>9063</v>
      </c>
      <c r="E15303" s="1">
        <v>12</v>
      </c>
      <c r="F15303" t="s">
        <v>9616</v>
      </c>
      <c r="G15303" s="1">
        <v>72053658</v>
      </c>
      <c r="H15303" s="1">
        <v>240729</v>
      </c>
      <c r="I15303" t="s">
        <v>4</v>
      </c>
      <c r="J15303" s="6" t="s">
        <v>9072</v>
      </c>
    </row>
    <row r="15304" spans="1:10" x14ac:dyDescent="0.45">
      <c r="A15304" t="s">
        <v>4900</v>
      </c>
      <c r="B15304" t="s">
        <v>6342</v>
      </c>
      <c r="C15304" s="1">
        <v>7</v>
      </c>
      <c r="D15304" t="s">
        <v>6349</v>
      </c>
      <c r="E15304" s="1">
        <v>4</v>
      </c>
      <c r="F15304" t="s">
        <v>6350</v>
      </c>
      <c r="G15304" s="1">
        <v>74952351</v>
      </c>
      <c r="H15304" s="1">
        <v>253187</v>
      </c>
      <c r="I15304" t="s">
        <v>2838</v>
      </c>
      <c r="J15304" s="6" t="s">
        <v>6354</v>
      </c>
    </row>
    <row r="15305" spans="1:10" x14ac:dyDescent="0.45">
      <c r="A15305" t="s">
        <v>6943</v>
      </c>
      <c r="B15305" t="s">
        <v>155</v>
      </c>
      <c r="C15305" s="1">
        <v>3</v>
      </c>
      <c r="D15305" t="s">
        <v>5926</v>
      </c>
      <c r="E15305" s="1">
        <v>22</v>
      </c>
      <c r="F15305" t="s">
        <v>5945</v>
      </c>
      <c r="G15305" s="1">
        <v>71396579</v>
      </c>
      <c r="H15305" s="1">
        <v>218822</v>
      </c>
      <c r="I15305" t="s">
        <v>2838</v>
      </c>
      <c r="J15305" s="6" t="s">
        <v>5946</v>
      </c>
    </row>
    <row r="15306" spans="1:10" x14ac:dyDescent="0.45">
      <c r="A15306" t="s">
        <v>6960</v>
      </c>
      <c r="B15306" t="s">
        <v>7310</v>
      </c>
      <c r="C15306" s="1">
        <v>4</v>
      </c>
      <c r="D15306" t="s">
        <v>7503</v>
      </c>
      <c r="E15306" s="1">
        <v>38</v>
      </c>
      <c r="F15306" t="s">
        <v>7524</v>
      </c>
      <c r="G15306" s="1">
        <v>71467078</v>
      </c>
      <c r="H15306" s="1">
        <v>237853</v>
      </c>
      <c r="I15306" t="s">
        <v>112</v>
      </c>
      <c r="J15306" s="6" t="s">
        <v>7529</v>
      </c>
    </row>
    <row r="15307" spans="1:10" x14ac:dyDescent="0.45">
      <c r="A15307" t="s">
        <v>4900</v>
      </c>
      <c r="B15307" t="s">
        <v>5896</v>
      </c>
      <c r="C15307" s="1">
        <v>6</v>
      </c>
      <c r="D15307" t="s">
        <v>6147</v>
      </c>
      <c r="E15307" s="1">
        <v>35</v>
      </c>
      <c r="F15307" t="s">
        <v>6148</v>
      </c>
      <c r="G15307" s="1">
        <v>71522378</v>
      </c>
      <c r="H15307" s="1">
        <v>221545</v>
      </c>
      <c r="I15307" t="s">
        <v>4</v>
      </c>
      <c r="J15307" s="6" t="s">
        <v>6154</v>
      </c>
    </row>
    <row r="15308" spans="1:10" x14ac:dyDescent="0.45">
      <c r="A15308" t="s">
        <v>1659</v>
      </c>
      <c r="B15308" t="s">
        <v>9790</v>
      </c>
      <c r="C15308" s="1">
        <v>9</v>
      </c>
      <c r="D15308" t="s">
        <v>9791</v>
      </c>
      <c r="E15308" s="1">
        <v>1</v>
      </c>
      <c r="F15308" t="s">
        <v>2409</v>
      </c>
      <c r="G15308" s="1">
        <v>78474115</v>
      </c>
      <c r="H15308" s="1">
        <v>262406</v>
      </c>
      <c r="I15308" t="s">
        <v>4</v>
      </c>
      <c r="J15308" s="6" t="s">
        <v>2420</v>
      </c>
    </row>
    <row r="15309" spans="1:10" x14ac:dyDescent="0.45">
      <c r="A15309" t="s">
        <v>3852</v>
      </c>
      <c r="B15309" t="s">
        <v>9701</v>
      </c>
      <c r="C15309" s="1">
        <v>1</v>
      </c>
      <c r="D15309" t="s">
        <v>9702</v>
      </c>
      <c r="E15309" s="1">
        <v>7</v>
      </c>
      <c r="F15309" t="s">
        <v>4006</v>
      </c>
      <c r="G15309" s="1">
        <v>77008191</v>
      </c>
      <c r="H15309" s="1">
        <v>257064</v>
      </c>
      <c r="I15309" t="s">
        <v>4</v>
      </c>
      <c r="J15309" s="6" t="s">
        <v>4009</v>
      </c>
    </row>
    <row r="15310" spans="1:10" x14ac:dyDescent="0.45">
      <c r="A15310" t="s">
        <v>4900</v>
      </c>
      <c r="B15310" t="s">
        <v>5446</v>
      </c>
      <c r="C15310" s="1">
        <v>5</v>
      </c>
      <c r="D15310" t="s">
        <v>5656</v>
      </c>
      <c r="E15310" s="1">
        <v>63</v>
      </c>
      <c r="F15310" t="s">
        <v>5687</v>
      </c>
      <c r="G15310" s="1">
        <v>71521730</v>
      </c>
      <c r="H15310" s="1">
        <v>220879</v>
      </c>
      <c r="I15310" t="s">
        <v>2838</v>
      </c>
      <c r="J15310" s="6" t="s">
        <v>5692</v>
      </c>
    </row>
    <row r="15311" spans="1:10" x14ac:dyDescent="0.45">
      <c r="A15311" t="s">
        <v>8938</v>
      </c>
      <c r="B15311" t="s">
        <v>8983</v>
      </c>
      <c r="C15311" s="1">
        <v>3</v>
      </c>
      <c r="D15311" t="s">
        <v>9041</v>
      </c>
      <c r="E15311" s="1">
        <v>9</v>
      </c>
      <c r="F15311" t="s">
        <v>9042</v>
      </c>
      <c r="G15311" s="1">
        <v>72051836</v>
      </c>
      <c r="H15311" s="1">
        <v>240667</v>
      </c>
      <c r="I15311" t="s">
        <v>4</v>
      </c>
      <c r="J15311" s="6" t="s">
        <v>9052</v>
      </c>
    </row>
    <row r="15312" spans="1:10" x14ac:dyDescent="0.45">
      <c r="A15312" t="s">
        <v>9631</v>
      </c>
      <c r="B15312" t="s">
        <v>9517</v>
      </c>
      <c r="C15312" s="1">
        <v>5</v>
      </c>
      <c r="D15312" t="s">
        <v>9518</v>
      </c>
      <c r="E15312" s="1">
        <v>3</v>
      </c>
      <c r="F15312" t="s">
        <v>7947</v>
      </c>
      <c r="G15312" s="1">
        <v>71671672</v>
      </c>
      <c r="H15312" s="1">
        <v>237232</v>
      </c>
      <c r="I15312" t="s">
        <v>112</v>
      </c>
      <c r="J15312" s="6" t="s">
        <v>7951</v>
      </c>
    </row>
    <row r="15313" spans="1:10" x14ac:dyDescent="0.45">
      <c r="A15313" t="s">
        <v>9650</v>
      </c>
      <c r="B15313" t="s">
        <v>6749</v>
      </c>
      <c r="C15313" s="1">
        <v>18</v>
      </c>
      <c r="D15313" t="s">
        <v>6814</v>
      </c>
      <c r="E15313" s="1">
        <v>37</v>
      </c>
      <c r="F15313" t="s">
        <v>5788</v>
      </c>
      <c r="G15313" s="1">
        <v>71458463</v>
      </c>
      <c r="H15313" s="1">
        <v>221914</v>
      </c>
      <c r="I15313" t="s">
        <v>2838</v>
      </c>
      <c r="J15313" s="6" t="s">
        <v>5791</v>
      </c>
    </row>
    <row r="15314" spans="1:10" x14ac:dyDescent="0.45">
      <c r="A15314" t="s">
        <v>8451</v>
      </c>
      <c r="B15314" t="s">
        <v>8469</v>
      </c>
      <c r="C15314" s="1">
        <v>5</v>
      </c>
      <c r="D15314" t="s">
        <v>8472</v>
      </c>
      <c r="E15314" s="1">
        <v>11</v>
      </c>
      <c r="F15314" t="s">
        <v>7621</v>
      </c>
      <c r="G15314" s="1">
        <v>71602980</v>
      </c>
      <c r="H15314" s="1">
        <v>238425</v>
      </c>
      <c r="I15314" t="s">
        <v>4</v>
      </c>
      <c r="J15314" s="6" t="s">
        <v>7623</v>
      </c>
    </row>
    <row r="15315" spans="1:10" x14ac:dyDescent="0.45">
      <c r="A15315" t="s">
        <v>6960</v>
      </c>
      <c r="B15315" t="s">
        <v>7310</v>
      </c>
      <c r="C15315" s="1">
        <v>4</v>
      </c>
      <c r="D15315" t="s">
        <v>7531</v>
      </c>
      <c r="E15315" s="1">
        <v>41</v>
      </c>
      <c r="F15315" t="s">
        <v>7544</v>
      </c>
      <c r="G15315" s="1">
        <v>71561491</v>
      </c>
      <c r="H15315" s="1">
        <v>238146</v>
      </c>
      <c r="I15315" t="s">
        <v>112</v>
      </c>
      <c r="J15315" s="6" t="s">
        <v>7545</v>
      </c>
    </row>
    <row r="15316" spans="1:10" x14ac:dyDescent="0.45">
      <c r="A15316" t="s">
        <v>9608</v>
      </c>
      <c r="B15316" t="s">
        <v>859</v>
      </c>
      <c r="C15316" s="1">
        <v>6</v>
      </c>
      <c r="D15316" t="s">
        <v>8359</v>
      </c>
      <c r="E15316" s="1">
        <v>17</v>
      </c>
      <c r="F15316" t="s">
        <v>8371</v>
      </c>
      <c r="G15316" s="1">
        <v>72379326</v>
      </c>
      <c r="H15316" s="1">
        <v>241190</v>
      </c>
      <c r="I15316" t="s">
        <v>4</v>
      </c>
      <c r="J15316" s="6" t="s">
        <v>8373</v>
      </c>
    </row>
    <row r="15317" spans="1:10" x14ac:dyDescent="0.45">
      <c r="A15317" t="s">
        <v>9638</v>
      </c>
      <c r="B15317" t="s">
        <v>7909</v>
      </c>
      <c r="C15317" s="1">
        <v>7</v>
      </c>
      <c r="D15317" t="s">
        <v>8094</v>
      </c>
      <c r="E15317" s="1">
        <v>38</v>
      </c>
      <c r="F15317" t="s">
        <v>8116</v>
      </c>
      <c r="G15317" s="1">
        <v>71805957</v>
      </c>
      <c r="H15317" s="1">
        <v>238802</v>
      </c>
      <c r="I15317" t="s">
        <v>112</v>
      </c>
      <c r="J15317" s="6" t="s">
        <v>8118</v>
      </c>
    </row>
    <row r="15318" spans="1:10" x14ac:dyDescent="0.45">
      <c r="A15318" t="s">
        <v>1659</v>
      </c>
      <c r="B15318" t="s">
        <v>9715</v>
      </c>
      <c r="C15318" s="1">
        <v>0</v>
      </c>
      <c r="D15318" t="s">
        <v>9720</v>
      </c>
      <c r="E15318" s="1">
        <v>6</v>
      </c>
      <c r="F15318" t="s">
        <v>1762</v>
      </c>
      <c r="G15318" s="1">
        <v>77004885</v>
      </c>
      <c r="H15318" s="1">
        <v>257096</v>
      </c>
      <c r="I15318" t="s">
        <v>4</v>
      </c>
      <c r="J15318" s="6" t="s">
        <v>1790</v>
      </c>
    </row>
    <row r="15319" spans="1:10" x14ac:dyDescent="0.45">
      <c r="A15319" t="s">
        <v>9608</v>
      </c>
      <c r="B15319" t="s">
        <v>8939</v>
      </c>
      <c r="C15319" s="1">
        <v>1</v>
      </c>
      <c r="D15319" t="s">
        <v>5034</v>
      </c>
      <c r="E15319" s="1">
        <v>2</v>
      </c>
      <c r="F15319" t="s">
        <v>5037</v>
      </c>
      <c r="G15319" s="1">
        <v>71402659</v>
      </c>
      <c r="H15319" s="1">
        <v>217316</v>
      </c>
      <c r="I15319" t="s">
        <v>4</v>
      </c>
      <c r="J15319" s="6" t="s">
        <v>5040</v>
      </c>
    </row>
    <row r="15320" spans="1:10" x14ac:dyDescent="0.45">
      <c r="A15320" t="s">
        <v>9688</v>
      </c>
      <c r="B15320" t="s">
        <v>8469</v>
      </c>
      <c r="C15320" s="1">
        <v>12</v>
      </c>
      <c r="D15320" t="s">
        <v>8471</v>
      </c>
      <c r="E15320" s="1">
        <v>9</v>
      </c>
      <c r="F15320" t="s">
        <v>7607</v>
      </c>
      <c r="G15320" s="1">
        <v>71602962</v>
      </c>
      <c r="H15320" s="1">
        <v>238346</v>
      </c>
      <c r="I15320" t="s">
        <v>112</v>
      </c>
      <c r="J15320" s="6" t="s">
        <v>7611</v>
      </c>
    </row>
    <row r="15321" spans="1:10" x14ac:dyDescent="0.45">
      <c r="A15321" t="s">
        <v>6943</v>
      </c>
      <c r="B15321" t="s">
        <v>155</v>
      </c>
      <c r="C15321" s="1">
        <v>3</v>
      </c>
      <c r="D15321" t="s">
        <v>5477</v>
      </c>
      <c r="E15321" s="1">
        <v>14</v>
      </c>
      <c r="F15321" t="s">
        <v>5496</v>
      </c>
      <c r="G15321" s="1">
        <v>71396476</v>
      </c>
      <c r="H15321" s="1">
        <v>218970</v>
      </c>
      <c r="I15321" t="s">
        <v>2838</v>
      </c>
      <c r="J15321" s="6" t="s">
        <v>5500</v>
      </c>
    </row>
    <row r="15322" spans="1:10" x14ac:dyDescent="0.45">
      <c r="A15322" t="s">
        <v>9634</v>
      </c>
      <c r="B15322" t="s">
        <v>9705</v>
      </c>
      <c r="C15322" s="1">
        <v>1</v>
      </c>
      <c r="D15322" t="s">
        <v>9721</v>
      </c>
      <c r="E15322" s="1">
        <v>4</v>
      </c>
      <c r="F15322" t="s">
        <v>1762</v>
      </c>
      <c r="G15322" s="1">
        <v>77004885</v>
      </c>
      <c r="H15322" s="1">
        <v>257096</v>
      </c>
      <c r="I15322" t="s">
        <v>4</v>
      </c>
      <c r="J15322" s="6" t="s">
        <v>1790</v>
      </c>
    </row>
    <row r="15323" spans="1:10" x14ac:dyDescent="0.45">
      <c r="A15323" t="s">
        <v>6960</v>
      </c>
      <c r="B15323" t="s">
        <v>7310</v>
      </c>
      <c r="C15323" s="1">
        <v>4</v>
      </c>
      <c r="D15323" t="s">
        <v>7531</v>
      </c>
      <c r="E15323" s="1">
        <v>39</v>
      </c>
      <c r="F15323" t="s">
        <v>7532</v>
      </c>
      <c r="G15323" s="1">
        <v>71561468</v>
      </c>
      <c r="H15323" s="1">
        <v>238139</v>
      </c>
      <c r="I15323" t="s">
        <v>112</v>
      </c>
      <c r="J15323" s="6" t="s">
        <v>7536</v>
      </c>
    </row>
    <row r="15324" spans="1:10" x14ac:dyDescent="0.45">
      <c r="A15324" t="s">
        <v>3852</v>
      </c>
      <c r="B15324" t="s">
        <v>9662</v>
      </c>
      <c r="C15324" s="1">
        <v>9</v>
      </c>
      <c r="D15324" t="s">
        <v>9717</v>
      </c>
      <c r="E15324" s="1">
        <v>7</v>
      </c>
      <c r="F15324" t="s">
        <v>4831</v>
      </c>
      <c r="G15324" s="1">
        <v>78652588</v>
      </c>
      <c r="H15324" s="1">
        <v>262988</v>
      </c>
      <c r="I15324" t="s">
        <v>4</v>
      </c>
      <c r="J15324" s="6" t="s">
        <v>4834</v>
      </c>
    </row>
    <row r="15325" spans="1:10" x14ac:dyDescent="0.45">
      <c r="A15325" t="s">
        <v>9634</v>
      </c>
      <c r="B15325" t="s">
        <v>9705</v>
      </c>
      <c r="C15325" s="1">
        <v>1</v>
      </c>
      <c r="D15325" t="s">
        <v>9721</v>
      </c>
      <c r="E15325" s="1">
        <v>4</v>
      </c>
      <c r="F15325" t="s">
        <v>1762</v>
      </c>
      <c r="G15325" s="1">
        <v>77004885</v>
      </c>
      <c r="H15325" s="1">
        <v>257091</v>
      </c>
      <c r="I15325" t="s">
        <v>4</v>
      </c>
      <c r="J15325" s="6" t="s">
        <v>1785</v>
      </c>
    </row>
    <row r="15326" spans="1:10" x14ac:dyDescent="0.45">
      <c r="A15326" t="s">
        <v>8831</v>
      </c>
      <c r="B15326" t="s">
        <v>8905</v>
      </c>
      <c r="C15326" s="1">
        <v>3</v>
      </c>
      <c r="D15326" t="s">
        <v>5656</v>
      </c>
      <c r="E15326" s="1">
        <v>61</v>
      </c>
      <c r="F15326" t="s">
        <v>5673</v>
      </c>
      <c r="G15326" s="1">
        <v>71472475</v>
      </c>
      <c r="H15326" s="1">
        <v>220900</v>
      </c>
      <c r="I15326" t="s">
        <v>2838</v>
      </c>
      <c r="J15326" s="6" t="s">
        <v>5685</v>
      </c>
    </row>
    <row r="15327" spans="1:10" x14ac:dyDescent="0.45">
      <c r="A15327" t="s">
        <v>8451</v>
      </c>
      <c r="B15327" t="s">
        <v>8469</v>
      </c>
      <c r="C15327" s="1">
        <v>5</v>
      </c>
      <c r="D15327" t="s">
        <v>8472</v>
      </c>
      <c r="E15327" s="1">
        <v>13</v>
      </c>
      <c r="F15327" t="s">
        <v>7628</v>
      </c>
      <c r="G15327" s="1">
        <v>71602981</v>
      </c>
      <c r="H15327" s="1">
        <v>238355</v>
      </c>
      <c r="I15327" t="s">
        <v>112</v>
      </c>
      <c r="J15327" s="6" t="s">
        <v>7630</v>
      </c>
    </row>
    <row r="15328" spans="1:10" x14ac:dyDescent="0.45">
      <c r="A15328" t="s">
        <v>2715</v>
      </c>
      <c r="B15328" t="s">
        <v>9723</v>
      </c>
      <c r="C15328" s="1">
        <v>3</v>
      </c>
      <c r="D15328" t="s">
        <v>9831</v>
      </c>
      <c r="E15328" s="1">
        <v>5</v>
      </c>
      <c r="F15328" t="s">
        <v>3102</v>
      </c>
      <c r="G15328" s="1">
        <v>77439166</v>
      </c>
      <c r="H15328" s="1">
        <v>259048</v>
      </c>
      <c r="I15328" t="s">
        <v>4</v>
      </c>
      <c r="J15328" s="6" t="s">
        <v>3104</v>
      </c>
    </row>
    <row r="15329" spans="1:10" x14ac:dyDescent="0.45">
      <c r="A15329" t="s">
        <v>6943</v>
      </c>
      <c r="B15329" t="s">
        <v>6655</v>
      </c>
      <c r="C15329" s="1">
        <v>4</v>
      </c>
      <c r="D15329" t="s">
        <v>6718</v>
      </c>
      <c r="E15329" s="1">
        <v>16</v>
      </c>
      <c r="F15329" t="s">
        <v>5571</v>
      </c>
      <c r="G15329" s="1">
        <v>71396947</v>
      </c>
      <c r="H15329" s="1">
        <v>220077</v>
      </c>
      <c r="I15329" t="s">
        <v>2838</v>
      </c>
      <c r="J15329" s="6" t="s">
        <v>5575</v>
      </c>
    </row>
    <row r="15330" spans="1:10" x14ac:dyDescent="0.45">
      <c r="A15330" t="s">
        <v>8938</v>
      </c>
      <c r="B15330" t="s">
        <v>8939</v>
      </c>
      <c r="C15330" s="1">
        <v>1</v>
      </c>
      <c r="D15330" t="s">
        <v>6877</v>
      </c>
      <c r="E15330" s="1">
        <v>14</v>
      </c>
      <c r="F15330" t="s">
        <v>5121</v>
      </c>
      <c r="G15330" s="1">
        <v>71402604</v>
      </c>
      <c r="H15330" s="1">
        <v>220713</v>
      </c>
      <c r="I15330" t="s">
        <v>4</v>
      </c>
      <c r="J15330" s="6" t="s">
        <v>5126</v>
      </c>
    </row>
    <row r="15331" spans="1:10" x14ac:dyDescent="0.45">
      <c r="A15331" t="s">
        <v>4900</v>
      </c>
      <c r="B15331" t="s">
        <v>4986</v>
      </c>
      <c r="C15331" s="1">
        <v>1</v>
      </c>
      <c r="D15331" t="s">
        <v>4987</v>
      </c>
      <c r="E15331" s="1">
        <v>3</v>
      </c>
      <c r="F15331" t="s">
        <v>895</v>
      </c>
      <c r="G15331" s="1">
        <v>71306370</v>
      </c>
      <c r="H15331" s="1">
        <v>232996</v>
      </c>
      <c r="I15331" t="s">
        <v>4</v>
      </c>
      <c r="J15331" s="6" t="s">
        <v>4997</v>
      </c>
    </row>
    <row r="15332" spans="1:10" x14ac:dyDescent="0.45">
      <c r="A15332" t="s">
        <v>3852</v>
      </c>
      <c r="B15332" t="s">
        <v>6901</v>
      </c>
      <c r="C15332" s="1">
        <v>10</v>
      </c>
      <c r="D15332" t="s">
        <v>9833</v>
      </c>
      <c r="E15332" s="1">
        <v>1</v>
      </c>
      <c r="F15332" t="s">
        <v>4849</v>
      </c>
      <c r="G15332" s="1">
        <v>78656324</v>
      </c>
      <c r="H15332" s="1">
        <v>263034</v>
      </c>
      <c r="I15332" t="s">
        <v>4</v>
      </c>
      <c r="J15332" s="6" t="s">
        <v>4858</v>
      </c>
    </row>
    <row r="15333" spans="1:10" x14ac:dyDescent="0.45">
      <c r="A15333" t="s">
        <v>9634</v>
      </c>
      <c r="B15333" t="s">
        <v>9712</v>
      </c>
      <c r="C15333" s="1">
        <v>11</v>
      </c>
      <c r="D15333" t="s">
        <v>9846</v>
      </c>
      <c r="E15333" s="1">
        <v>33</v>
      </c>
      <c r="F15333" t="s">
        <v>7572</v>
      </c>
      <c r="G15333" s="1">
        <v>71629452</v>
      </c>
      <c r="H15333" s="1">
        <v>238233</v>
      </c>
      <c r="I15333" t="s">
        <v>112</v>
      </c>
      <c r="J15333" s="6" t="s">
        <v>7577</v>
      </c>
    </row>
    <row r="15334" spans="1:10" x14ac:dyDescent="0.45">
      <c r="A15334" t="s">
        <v>154</v>
      </c>
      <c r="B15334" t="s">
        <v>6655</v>
      </c>
      <c r="C15334" s="1">
        <v>6</v>
      </c>
      <c r="D15334" t="s">
        <v>6734</v>
      </c>
      <c r="E15334" s="1">
        <v>16</v>
      </c>
      <c r="F15334" t="s">
        <v>6010</v>
      </c>
      <c r="G15334" s="1">
        <v>71472401</v>
      </c>
      <c r="H15334" s="1">
        <v>220254</v>
      </c>
      <c r="I15334" t="s">
        <v>4</v>
      </c>
      <c r="J15334" s="6" t="s">
        <v>6011</v>
      </c>
    </row>
    <row r="15335" spans="1:10" x14ac:dyDescent="0.45">
      <c r="A15335" t="s">
        <v>8938</v>
      </c>
      <c r="B15335" t="s">
        <v>167</v>
      </c>
      <c r="C15335" s="1">
        <v>9</v>
      </c>
      <c r="D15335" t="s">
        <v>218</v>
      </c>
      <c r="E15335" s="1">
        <v>3</v>
      </c>
      <c r="F15335" t="s">
        <v>219</v>
      </c>
      <c r="G15335" s="1">
        <v>79918716</v>
      </c>
      <c r="H15335" s="1">
        <v>264821</v>
      </c>
      <c r="I15335" t="s">
        <v>4</v>
      </c>
      <c r="J15335" s="6" t="s">
        <v>226</v>
      </c>
    </row>
    <row r="15336" spans="1:10" x14ac:dyDescent="0.45">
      <c r="A15336" t="s">
        <v>9631</v>
      </c>
      <c r="B15336" t="s">
        <v>6601</v>
      </c>
      <c r="C15336" s="1">
        <v>4</v>
      </c>
      <c r="D15336" t="s">
        <v>9483</v>
      </c>
      <c r="E15336" s="1">
        <v>4</v>
      </c>
      <c r="F15336" t="s">
        <v>9502</v>
      </c>
      <c r="G15336" s="1">
        <v>71662858</v>
      </c>
      <c r="H15336" s="1">
        <v>237183</v>
      </c>
      <c r="I15336" t="s">
        <v>112</v>
      </c>
      <c r="J15336" s="6" t="s">
        <v>9505</v>
      </c>
    </row>
    <row r="15337" spans="1:10" x14ac:dyDescent="0.45">
      <c r="A15337" t="s">
        <v>9688</v>
      </c>
      <c r="B15337" t="s">
        <v>8469</v>
      </c>
      <c r="C15337" s="1">
        <v>12</v>
      </c>
      <c r="D15337" t="s">
        <v>8472</v>
      </c>
      <c r="E15337" s="1">
        <v>14</v>
      </c>
      <c r="F15337" t="s">
        <v>7632</v>
      </c>
      <c r="G15337" s="1">
        <v>71602985</v>
      </c>
      <c r="H15337" s="1">
        <v>238357</v>
      </c>
      <c r="I15337" t="s">
        <v>112</v>
      </c>
      <c r="J15337" s="6" t="s">
        <v>7634</v>
      </c>
    </row>
    <row r="15338" spans="1:10" x14ac:dyDescent="0.45">
      <c r="A15338" t="s">
        <v>8831</v>
      </c>
      <c r="B15338" t="s">
        <v>8911</v>
      </c>
      <c r="C15338" s="1">
        <v>4</v>
      </c>
      <c r="D15338" t="s">
        <v>7379</v>
      </c>
      <c r="E15338" s="1">
        <v>13</v>
      </c>
      <c r="F15338" t="s">
        <v>7392</v>
      </c>
      <c r="G15338" s="1">
        <v>71405391</v>
      </c>
      <c r="H15338" s="1">
        <v>232908</v>
      </c>
      <c r="I15338" t="s">
        <v>112</v>
      </c>
      <c r="J15338" s="6" t="s">
        <v>7395</v>
      </c>
    </row>
    <row r="15339" spans="1:10" x14ac:dyDescent="0.45">
      <c r="A15339" t="s">
        <v>6960</v>
      </c>
      <c r="B15339" t="s">
        <v>859</v>
      </c>
      <c r="C15339" s="1">
        <v>8</v>
      </c>
      <c r="D15339" t="s">
        <v>8359</v>
      </c>
      <c r="E15339" s="1">
        <v>17</v>
      </c>
      <c r="F15339" t="s">
        <v>8360</v>
      </c>
      <c r="G15339" s="1">
        <v>72379432</v>
      </c>
      <c r="H15339" s="1">
        <v>241485</v>
      </c>
      <c r="I15339" t="s">
        <v>45</v>
      </c>
      <c r="J15339" s="6" t="s">
        <v>8369</v>
      </c>
    </row>
    <row r="15340" spans="1:10" x14ac:dyDescent="0.45">
      <c r="A15340" t="s">
        <v>9608</v>
      </c>
      <c r="B15340" t="s">
        <v>167</v>
      </c>
      <c r="C15340" s="1">
        <v>12</v>
      </c>
      <c r="D15340" t="s">
        <v>590</v>
      </c>
      <c r="E15340" s="1">
        <v>31</v>
      </c>
      <c r="F15340" t="s">
        <v>591</v>
      </c>
      <c r="G15340" s="1">
        <v>79323255</v>
      </c>
      <c r="H15340" s="1">
        <v>264126</v>
      </c>
      <c r="I15340" t="s">
        <v>4</v>
      </c>
      <c r="J15340" s="6" t="s">
        <v>600</v>
      </c>
    </row>
    <row r="15341" spans="1:10" x14ac:dyDescent="0.45">
      <c r="A15341" t="s">
        <v>8938</v>
      </c>
      <c r="B15341" t="s">
        <v>167</v>
      </c>
      <c r="C15341" s="1">
        <v>9</v>
      </c>
      <c r="D15341" t="s">
        <v>168</v>
      </c>
      <c r="E15341" s="1">
        <v>0</v>
      </c>
      <c r="F15341" t="s">
        <v>169</v>
      </c>
      <c r="G15341" s="1">
        <v>79886319</v>
      </c>
      <c r="H15341" s="1">
        <v>264896</v>
      </c>
      <c r="I15341" t="s">
        <v>4</v>
      </c>
      <c r="J15341" s="6" t="s">
        <v>178</v>
      </c>
    </row>
    <row r="15342" spans="1:10" x14ac:dyDescent="0.45">
      <c r="A15342" t="s">
        <v>9416</v>
      </c>
      <c r="B15342" t="s">
        <v>9517</v>
      </c>
      <c r="C15342" s="1">
        <v>6</v>
      </c>
      <c r="D15342" t="s">
        <v>9518</v>
      </c>
      <c r="E15342" s="1">
        <v>1</v>
      </c>
      <c r="F15342" t="s">
        <v>9519</v>
      </c>
      <c r="G15342" s="1">
        <v>71286872</v>
      </c>
      <c r="H15342" s="1">
        <v>235953</v>
      </c>
      <c r="I15342" t="s">
        <v>4</v>
      </c>
      <c r="J15342" s="6" t="s">
        <v>7941</v>
      </c>
    </row>
    <row r="15343" spans="1:10" x14ac:dyDescent="0.45">
      <c r="A15343" t="s">
        <v>9725</v>
      </c>
      <c r="B15343" t="s">
        <v>845</v>
      </c>
      <c r="C15343" s="1">
        <v>1</v>
      </c>
      <c r="D15343" t="s">
        <v>7003</v>
      </c>
      <c r="E15343" s="1">
        <v>9</v>
      </c>
      <c r="F15343" t="s">
        <v>7020</v>
      </c>
      <c r="G15343" s="1">
        <v>60707684</v>
      </c>
      <c r="H15343" s="1">
        <v>231733</v>
      </c>
      <c r="I15343" t="s">
        <v>4</v>
      </c>
      <c r="J15343" s="6" t="s">
        <v>7025</v>
      </c>
    </row>
    <row r="15344" spans="1:10" x14ac:dyDescent="0.45">
      <c r="A15344" t="s">
        <v>9725</v>
      </c>
      <c r="B15344" t="s">
        <v>845</v>
      </c>
      <c r="C15344" s="1">
        <v>1</v>
      </c>
      <c r="D15344" t="s">
        <v>7062</v>
      </c>
      <c r="E15344" s="1">
        <v>18</v>
      </c>
      <c r="F15344" t="s">
        <v>7065</v>
      </c>
      <c r="G15344" s="1">
        <v>63918307</v>
      </c>
      <c r="H15344" s="1">
        <v>233685</v>
      </c>
      <c r="I15344" t="s">
        <v>4</v>
      </c>
      <c r="J15344" s="6" t="s">
        <v>7077</v>
      </c>
    </row>
    <row r="15345" spans="1:10" x14ac:dyDescent="0.45">
      <c r="A15345" t="s">
        <v>2715</v>
      </c>
      <c r="B15345" t="s">
        <v>5033</v>
      </c>
      <c r="C15345" s="1">
        <v>2</v>
      </c>
      <c r="D15345" t="s">
        <v>9733</v>
      </c>
      <c r="E15345" s="1">
        <v>7</v>
      </c>
      <c r="F15345" t="s">
        <v>3039</v>
      </c>
      <c r="G15345" s="1">
        <v>77050116</v>
      </c>
      <c r="H15345" s="1">
        <v>257921</v>
      </c>
      <c r="I15345" t="s">
        <v>4</v>
      </c>
      <c r="J15345" s="6" t="s">
        <v>3050</v>
      </c>
    </row>
    <row r="15346" spans="1:10" x14ac:dyDescent="0.45">
      <c r="A15346" t="s">
        <v>9688</v>
      </c>
      <c r="B15346" t="s">
        <v>8469</v>
      </c>
      <c r="C15346" s="1">
        <v>12</v>
      </c>
      <c r="D15346" t="s">
        <v>8472</v>
      </c>
      <c r="E15346" s="1">
        <v>14</v>
      </c>
      <c r="F15346" t="s">
        <v>7632</v>
      </c>
      <c r="G15346" s="1">
        <v>71602985</v>
      </c>
      <c r="H15346" s="1">
        <v>238438</v>
      </c>
      <c r="I15346" t="s">
        <v>112</v>
      </c>
      <c r="J15346" s="6" t="s">
        <v>7637</v>
      </c>
    </row>
    <row r="15347" spans="1:10" x14ac:dyDescent="0.45">
      <c r="A15347" t="s">
        <v>8451</v>
      </c>
      <c r="B15347" t="s">
        <v>8469</v>
      </c>
      <c r="C15347" s="1">
        <v>5</v>
      </c>
      <c r="D15347" t="s">
        <v>8472</v>
      </c>
      <c r="E15347" s="1">
        <v>14</v>
      </c>
      <c r="F15347" t="s">
        <v>7632</v>
      </c>
      <c r="G15347" s="1">
        <v>71602985</v>
      </c>
      <c r="H15347" s="1">
        <v>238438</v>
      </c>
      <c r="I15347" t="s">
        <v>112</v>
      </c>
      <c r="J15347" s="6" t="s">
        <v>7637</v>
      </c>
    </row>
    <row r="15348" spans="1:10" x14ac:dyDescent="0.45">
      <c r="A15348" t="s">
        <v>166</v>
      </c>
      <c r="B15348" t="s">
        <v>167</v>
      </c>
      <c r="C15348" s="1">
        <v>0</v>
      </c>
      <c r="D15348" t="s">
        <v>613</v>
      </c>
      <c r="E15348" s="1">
        <v>34</v>
      </c>
      <c r="F15348" t="s">
        <v>625</v>
      </c>
      <c r="G15348" s="1">
        <v>79329405</v>
      </c>
      <c r="H15348" s="1">
        <v>264165</v>
      </c>
      <c r="I15348" t="s">
        <v>4</v>
      </c>
      <c r="J15348" s="6" t="s">
        <v>632</v>
      </c>
    </row>
    <row r="15349" spans="1:10" x14ac:dyDescent="0.45">
      <c r="A15349" t="s">
        <v>8938</v>
      </c>
      <c r="B15349" t="s">
        <v>859</v>
      </c>
      <c r="C15349" s="1">
        <v>6</v>
      </c>
      <c r="D15349" t="s">
        <v>9377</v>
      </c>
      <c r="E15349" s="1">
        <v>17</v>
      </c>
      <c r="F15349" t="s">
        <v>9378</v>
      </c>
      <c r="G15349" s="1">
        <v>76719234</v>
      </c>
      <c r="H15349" s="1">
        <v>255732</v>
      </c>
      <c r="I15349" t="s">
        <v>4</v>
      </c>
      <c r="J15349" s="6" t="s">
        <v>9384</v>
      </c>
    </row>
    <row r="15350" spans="1:10" x14ac:dyDescent="0.45">
      <c r="A15350" t="s">
        <v>8451</v>
      </c>
      <c r="B15350" t="s">
        <v>8478</v>
      </c>
      <c r="C15350" s="1">
        <v>8</v>
      </c>
      <c r="D15350" t="s">
        <v>8480</v>
      </c>
      <c r="E15350" s="1">
        <v>9</v>
      </c>
      <c r="F15350" t="s">
        <v>7784</v>
      </c>
      <c r="G15350" s="1">
        <v>71458140</v>
      </c>
      <c r="H15350" s="1">
        <v>227716</v>
      </c>
      <c r="I15350" t="s">
        <v>112</v>
      </c>
      <c r="J15350" s="6" t="s">
        <v>7789</v>
      </c>
    </row>
    <row r="15351" spans="1:10" x14ac:dyDescent="0.45">
      <c r="A15351" t="s">
        <v>6960</v>
      </c>
      <c r="B15351" t="s">
        <v>7310</v>
      </c>
      <c r="C15351" s="1">
        <v>4</v>
      </c>
      <c r="D15351" t="s">
        <v>7473</v>
      </c>
      <c r="E15351" s="1">
        <v>32</v>
      </c>
      <c r="F15351" t="s">
        <v>7495</v>
      </c>
      <c r="G15351" s="1">
        <v>71455805</v>
      </c>
      <c r="H15351" s="1">
        <v>237747</v>
      </c>
      <c r="I15351" t="s">
        <v>112</v>
      </c>
      <c r="J15351" s="6" t="s">
        <v>7497</v>
      </c>
    </row>
    <row r="15352" spans="1:10" x14ac:dyDescent="0.45">
      <c r="A15352" t="s">
        <v>8451</v>
      </c>
      <c r="B15352" t="s">
        <v>8469</v>
      </c>
      <c r="C15352" s="1">
        <v>5</v>
      </c>
      <c r="D15352" t="s">
        <v>8472</v>
      </c>
      <c r="E15352" s="1">
        <v>15</v>
      </c>
      <c r="F15352" t="s">
        <v>7638</v>
      </c>
      <c r="G15352" s="1">
        <v>71602988</v>
      </c>
      <c r="H15352" s="1">
        <v>238360</v>
      </c>
      <c r="I15352" t="s">
        <v>112</v>
      </c>
      <c r="J15352" s="6" t="s">
        <v>7639</v>
      </c>
    </row>
    <row r="15353" spans="1:10" x14ac:dyDescent="0.45">
      <c r="A15353" t="s">
        <v>0</v>
      </c>
      <c r="B15353" t="s">
        <v>106</v>
      </c>
      <c r="C15353" s="1">
        <v>2</v>
      </c>
      <c r="D15353" t="s">
        <v>107</v>
      </c>
      <c r="E15353" s="1">
        <v>1</v>
      </c>
      <c r="F15353" t="s">
        <v>111</v>
      </c>
      <c r="G15353" s="1">
        <v>75553500</v>
      </c>
      <c r="H15353" s="1">
        <v>254052</v>
      </c>
      <c r="I15353" t="s">
        <v>4</v>
      </c>
      <c r="J15353" s="6" t="s">
        <v>120</v>
      </c>
    </row>
    <row r="15354" spans="1:10" x14ac:dyDescent="0.45">
      <c r="A15354" t="s">
        <v>8938</v>
      </c>
      <c r="B15354" t="s">
        <v>9136</v>
      </c>
      <c r="C15354" s="1">
        <v>4</v>
      </c>
      <c r="D15354" t="s">
        <v>9144</v>
      </c>
      <c r="E15354" s="1">
        <v>34</v>
      </c>
      <c r="F15354" t="s">
        <v>9145</v>
      </c>
      <c r="G15354" s="1">
        <v>72839443</v>
      </c>
      <c r="H15354" s="1">
        <v>243571</v>
      </c>
      <c r="I15354" t="s">
        <v>4</v>
      </c>
      <c r="J15354" s="6" t="s">
        <v>9146</v>
      </c>
    </row>
    <row r="15355" spans="1:10" x14ac:dyDescent="0.45">
      <c r="A15355" t="s">
        <v>9688</v>
      </c>
      <c r="B15355" t="s">
        <v>8469</v>
      </c>
      <c r="C15355" s="1">
        <v>12</v>
      </c>
      <c r="D15355" t="s">
        <v>8472</v>
      </c>
      <c r="E15355" s="1">
        <v>15</v>
      </c>
      <c r="F15355" t="s">
        <v>7638</v>
      </c>
      <c r="G15355" s="1">
        <v>71602988</v>
      </c>
      <c r="H15355" s="1">
        <v>238360</v>
      </c>
      <c r="I15355" t="s">
        <v>112</v>
      </c>
      <c r="J15355" s="6" t="s">
        <v>7639</v>
      </c>
    </row>
    <row r="15356" spans="1:10" x14ac:dyDescent="0.45">
      <c r="A15356" t="s">
        <v>9638</v>
      </c>
      <c r="B15356" t="s">
        <v>7095</v>
      </c>
      <c r="C15356" s="1">
        <v>3</v>
      </c>
      <c r="D15356" t="s">
        <v>9849</v>
      </c>
      <c r="E15356" s="1">
        <v>28</v>
      </c>
      <c r="F15356" t="s">
        <v>7221</v>
      </c>
      <c r="G15356" s="1">
        <v>71386708</v>
      </c>
      <c r="H15356" s="1">
        <v>231865</v>
      </c>
      <c r="I15356" t="s">
        <v>4</v>
      </c>
      <c r="J15356" s="6" t="s">
        <v>7230</v>
      </c>
    </row>
    <row r="15357" spans="1:10" x14ac:dyDescent="0.45">
      <c r="A15357" t="s">
        <v>8831</v>
      </c>
      <c r="B15357" t="s">
        <v>845</v>
      </c>
      <c r="C15357" s="1">
        <v>1</v>
      </c>
      <c r="D15357" t="s">
        <v>8875</v>
      </c>
      <c r="E15357" s="1">
        <v>24</v>
      </c>
      <c r="F15357" t="s">
        <v>7065</v>
      </c>
      <c r="G15357" s="1">
        <v>71318150</v>
      </c>
      <c r="H15357" s="1">
        <v>229945</v>
      </c>
      <c r="I15357" t="s">
        <v>4</v>
      </c>
      <c r="J15357" s="6" t="s">
        <v>7069</v>
      </c>
    </row>
    <row r="15358" spans="1:10" x14ac:dyDescent="0.45">
      <c r="A15358" t="s">
        <v>9688</v>
      </c>
      <c r="B15358" t="s">
        <v>8463</v>
      </c>
      <c r="C15358" s="1">
        <v>10</v>
      </c>
      <c r="D15358" t="s">
        <v>8464</v>
      </c>
      <c r="E15358" s="1">
        <v>5</v>
      </c>
      <c r="F15358" t="s">
        <v>7459</v>
      </c>
      <c r="G15358" s="1">
        <v>71436931</v>
      </c>
      <c r="H15358" s="1">
        <v>237740</v>
      </c>
      <c r="I15358" t="s">
        <v>112</v>
      </c>
      <c r="J15358" s="6" t="s">
        <v>7462</v>
      </c>
    </row>
    <row r="15359" spans="1:10" x14ac:dyDescent="0.45">
      <c r="A15359" t="s">
        <v>8451</v>
      </c>
      <c r="B15359" t="s">
        <v>8469</v>
      </c>
      <c r="C15359" s="1">
        <v>5</v>
      </c>
      <c r="D15359" t="s">
        <v>8472</v>
      </c>
      <c r="E15359" s="1">
        <v>16</v>
      </c>
      <c r="F15359" t="s">
        <v>7644</v>
      </c>
      <c r="G15359" s="1">
        <v>71602992</v>
      </c>
      <c r="H15359" s="1">
        <v>238368</v>
      </c>
      <c r="I15359" t="s">
        <v>112</v>
      </c>
      <c r="J15359" s="6" t="s">
        <v>7648</v>
      </c>
    </row>
    <row r="15360" spans="1:10" x14ac:dyDescent="0.45">
      <c r="A15360" t="s">
        <v>866</v>
      </c>
      <c r="B15360" t="s">
        <v>9666</v>
      </c>
      <c r="C15360" s="1">
        <v>2</v>
      </c>
      <c r="D15360" t="s">
        <v>9736</v>
      </c>
      <c r="E15360" s="1">
        <v>9</v>
      </c>
      <c r="F15360" t="s">
        <v>1198</v>
      </c>
      <c r="G15360" s="1">
        <v>77823251</v>
      </c>
      <c r="H15360" s="1">
        <v>260352</v>
      </c>
      <c r="I15360" t="s">
        <v>4</v>
      </c>
      <c r="J15360" s="6" t="s">
        <v>1200</v>
      </c>
    </row>
    <row r="15361" spans="1:10" x14ac:dyDescent="0.45">
      <c r="A15361" t="s">
        <v>8451</v>
      </c>
      <c r="B15361" t="s">
        <v>8488</v>
      </c>
      <c r="C15361" s="1">
        <v>12</v>
      </c>
      <c r="D15361" t="s">
        <v>5412</v>
      </c>
      <c r="E15361" s="1">
        <v>65</v>
      </c>
      <c r="F15361" t="s">
        <v>5413</v>
      </c>
      <c r="G15361" s="1">
        <v>71482148</v>
      </c>
      <c r="H15361" s="1">
        <v>227858</v>
      </c>
      <c r="I15361" t="s">
        <v>4</v>
      </c>
      <c r="J15361" s="6" t="s">
        <v>5415</v>
      </c>
    </row>
    <row r="15362" spans="1:10" x14ac:dyDescent="0.45">
      <c r="A15362" t="s">
        <v>166</v>
      </c>
      <c r="B15362" t="s">
        <v>167</v>
      </c>
      <c r="C15362" s="1">
        <v>0</v>
      </c>
      <c r="D15362" t="s">
        <v>218</v>
      </c>
      <c r="E15362" s="1">
        <v>3</v>
      </c>
      <c r="F15362" t="s">
        <v>219</v>
      </c>
      <c r="G15362" s="1">
        <v>79918716</v>
      </c>
      <c r="H15362" s="1">
        <v>264879</v>
      </c>
      <c r="I15362" t="s">
        <v>4</v>
      </c>
      <c r="J15362" s="6" t="s">
        <v>242</v>
      </c>
    </row>
    <row r="15363" spans="1:10" x14ac:dyDescent="0.45">
      <c r="A15363" t="s">
        <v>8922</v>
      </c>
      <c r="B15363" t="s">
        <v>8481</v>
      </c>
      <c r="C15363" s="1">
        <v>7</v>
      </c>
      <c r="D15363" t="s">
        <v>8482</v>
      </c>
      <c r="E15363" s="1">
        <v>4</v>
      </c>
      <c r="F15363" t="s">
        <v>8924</v>
      </c>
      <c r="G15363" s="1">
        <v>71408848</v>
      </c>
      <c r="H15363" s="1">
        <v>228065</v>
      </c>
      <c r="I15363" t="s">
        <v>112</v>
      </c>
      <c r="J15363" s="6" t="s">
        <v>7823</v>
      </c>
    </row>
    <row r="15364" spans="1:10" x14ac:dyDescent="0.45">
      <c r="A15364" t="s">
        <v>4900</v>
      </c>
      <c r="B15364" t="s">
        <v>5896</v>
      </c>
      <c r="C15364" s="1">
        <v>6</v>
      </c>
      <c r="D15364" t="s">
        <v>6273</v>
      </c>
      <c r="E15364" s="1">
        <v>55</v>
      </c>
      <c r="F15364" t="s">
        <v>6278</v>
      </c>
      <c r="G15364" s="1">
        <v>71522565</v>
      </c>
      <c r="H15364" s="1">
        <v>222492</v>
      </c>
      <c r="I15364" t="s">
        <v>2838</v>
      </c>
      <c r="J15364" s="6" t="s">
        <v>6281</v>
      </c>
    </row>
    <row r="15365" spans="1:10" x14ac:dyDescent="0.45">
      <c r="A15365" t="s">
        <v>9688</v>
      </c>
      <c r="B15365" t="s">
        <v>8612</v>
      </c>
      <c r="C15365" s="1">
        <v>5</v>
      </c>
      <c r="D15365" t="s">
        <v>8654</v>
      </c>
      <c r="E15365" s="1">
        <v>10</v>
      </c>
      <c r="F15365" t="s">
        <v>8679</v>
      </c>
      <c r="G15365" s="1">
        <v>71550808</v>
      </c>
      <c r="H15365" s="1">
        <v>222062</v>
      </c>
      <c r="I15365" t="s">
        <v>1786</v>
      </c>
      <c r="J15365" s="6" t="s">
        <v>8693</v>
      </c>
    </row>
    <row r="15366" spans="1:10" x14ac:dyDescent="0.45">
      <c r="A15366" t="s">
        <v>9688</v>
      </c>
      <c r="B15366" t="s">
        <v>8469</v>
      </c>
      <c r="C15366" s="1">
        <v>12</v>
      </c>
      <c r="D15366" t="s">
        <v>8472</v>
      </c>
      <c r="E15366" s="1">
        <v>16</v>
      </c>
      <c r="F15366" t="s">
        <v>7644</v>
      </c>
      <c r="G15366" s="1">
        <v>71602992</v>
      </c>
      <c r="H15366" s="1">
        <v>238370</v>
      </c>
      <c r="I15366" t="s">
        <v>112</v>
      </c>
      <c r="J15366" s="6" t="s">
        <v>7650</v>
      </c>
    </row>
    <row r="15367" spans="1:10" x14ac:dyDescent="0.45">
      <c r="A15367" t="s">
        <v>9631</v>
      </c>
      <c r="B15367" t="s">
        <v>167</v>
      </c>
      <c r="C15367" s="1">
        <v>12</v>
      </c>
      <c r="D15367" t="s">
        <v>168</v>
      </c>
      <c r="E15367" s="1">
        <v>0</v>
      </c>
      <c r="F15367" t="s">
        <v>169</v>
      </c>
      <c r="G15367" s="1">
        <v>79886319</v>
      </c>
      <c r="H15367" s="1">
        <v>264990</v>
      </c>
      <c r="I15367" t="s">
        <v>4</v>
      </c>
      <c r="J15367" s="6" t="s">
        <v>191</v>
      </c>
    </row>
    <row r="15368" spans="1:10" x14ac:dyDescent="0.45">
      <c r="A15368" t="s">
        <v>8922</v>
      </c>
      <c r="B15368" t="s">
        <v>8478</v>
      </c>
      <c r="C15368" s="1">
        <v>6</v>
      </c>
      <c r="D15368" t="s">
        <v>8480</v>
      </c>
      <c r="E15368" s="1">
        <v>9</v>
      </c>
      <c r="F15368" t="s">
        <v>7784</v>
      </c>
      <c r="G15368" s="1">
        <v>71408836</v>
      </c>
      <c r="H15368" s="1">
        <v>227714</v>
      </c>
      <c r="I15368" t="s">
        <v>112</v>
      </c>
      <c r="J15368" s="6" t="s">
        <v>7788</v>
      </c>
    </row>
    <row r="15369" spans="1:10" x14ac:dyDescent="0.45">
      <c r="A15369" t="s">
        <v>6923</v>
      </c>
      <c r="B15369" t="s">
        <v>4986</v>
      </c>
      <c r="C15369" s="1">
        <v>1</v>
      </c>
      <c r="D15369" t="s">
        <v>5024</v>
      </c>
      <c r="E15369" s="1">
        <v>11</v>
      </c>
      <c r="F15369" t="s">
        <v>5025</v>
      </c>
      <c r="G15369" s="1">
        <v>71397823</v>
      </c>
      <c r="H15369" s="1">
        <v>218117</v>
      </c>
      <c r="I15369" t="s">
        <v>4</v>
      </c>
      <c r="J15369" s="6" t="s">
        <v>5028</v>
      </c>
    </row>
    <row r="15370" spans="1:10" x14ac:dyDescent="0.45">
      <c r="A15370" t="s">
        <v>3852</v>
      </c>
      <c r="B15370" t="s">
        <v>9648</v>
      </c>
      <c r="C15370" s="1">
        <v>6</v>
      </c>
      <c r="D15370" t="s">
        <v>9675</v>
      </c>
      <c r="E15370" s="1">
        <v>11</v>
      </c>
      <c r="F15370" t="s">
        <v>4422</v>
      </c>
      <c r="G15370" s="1">
        <v>77949431</v>
      </c>
      <c r="H15370" s="1">
        <v>260853</v>
      </c>
      <c r="I15370" t="s">
        <v>4</v>
      </c>
      <c r="J15370" s="6" t="s">
        <v>4428</v>
      </c>
    </row>
    <row r="15371" spans="1:10" x14ac:dyDescent="0.45">
      <c r="A15371" t="s">
        <v>9688</v>
      </c>
      <c r="B15371" t="s">
        <v>8473</v>
      </c>
      <c r="C15371" s="1">
        <v>13</v>
      </c>
      <c r="D15371" t="s">
        <v>8474</v>
      </c>
      <c r="E15371" s="1">
        <v>1</v>
      </c>
      <c r="F15371" t="s">
        <v>7653</v>
      </c>
      <c r="G15371" s="1">
        <v>71698648</v>
      </c>
      <c r="H15371" s="1">
        <v>238910</v>
      </c>
      <c r="I15371" t="s">
        <v>4</v>
      </c>
      <c r="J15371" s="6" t="s">
        <v>7655</v>
      </c>
    </row>
    <row r="15372" spans="1:10" x14ac:dyDescent="0.45">
      <c r="A15372" t="s">
        <v>6960</v>
      </c>
      <c r="B15372" t="s">
        <v>7909</v>
      </c>
      <c r="C15372" s="1">
        <v>7</v>
      </c>
      <c r="D15372" t="s">
        <v>7531</v>
      </c>
      <c r="E15372" s="1">
        <v>43</v>
      </c>
      <c r="F15372" t="s">
        <v>7736</v>
      </c>
      <c r="G15372" s="1">
        <v>71806223</v>
      </c>
      <c r="H15372" s="1">
        <v>239078</v>
      </c>
      <c r="I15372" t="s">
        <v>112</v>
      </c>
      <c r="J15372" s="6" t="s">
        <v>8167</v>
      </c>
    </row>
    <row r="15373" spans="1:10" x14ac:dyDescent="0.45">
      <c r="A15373" t="s">
        <v>1659</v>
      </c>
      <c r="B15373" t="s">
        <v>9651</v>
      </c>
      <c r="C15373" s="1">
        <v>5</v>
      </c>
      <c r="D15373" t="s">
        <v>9700</v>
      </c>
      <c r="E15373" s="1">
        <v>10</v>
      </c>
      <c r="F15373" t="s">
        <v>2117</v>
      </c>
      <c r="G15373" s="1">
        <v>77525793</v>
      </c>
      <c r="H15373" s="1">
        <v>264291</v>
      </c>
      <c r="I15373" t="s">
        <v>4</v>
      </c>
      <c r="J15373" s="6" t="s">
        <v>2706</v>
      </c>
    </row>
    <row r="15374" spans="1:10" x14ac:dyDescent="0.45">
      <c r="A15374" t="s">
        <v>9638</v>
      </c>
      <c r="B15374" t="s">
        <v>7563</v>
      </c>
      <c r="C15374" s="1">
        <v>5</v>
      </c>
      <c r="D15374" t="s">
        <v>7681</v>
      </c>
      <c r="E15374" s="1">
        <v>23</v>
      </c>
      <c r="F15374" t="s">
        <v>7689</v>
      </c>
      <c r="G15374" s="1">
        <v>71560846</v>
      </c>
      <c r="H15374" s="1">
        <v>225663</v>
      </c>
      <c r="I15374" t="s">
        <v>4</v>
      </c>
      <c r="J15374" s="6" t="s">
        <v>7690</v>
      </c>
    </row>
    <row r="15375" spans="1:10" x14ac:dyDescent="0.45">
      <c r="A15375" t="s">
        <v>9638</v>
      </c>
      <c r="B15375" t="s">
        <v>7742</v>
      </c>
      <c r="C15375" s="1">
        <v>6</v>
      </c>
      <c r="D15375" t="s">
        <v>7773</v>
      </c>
      <c r="E15375" s="1">
        <v>6</v>
      </c>
      <c r="F15375" t="s">
        <v>7774</v>
      </c>
      <c r="G15375" s="1">
        <v>71574600</v>
      </c>
      <c r="H15375" s="1">
        <v>224888</v>
      </c>
      <c r="I15375" t="s">
        <v>4</v>
      </c>
      <c r="J15375" s="6" t="s">
        <v>7778</v>
      </c>
    </row>
    <row r="15376" spans="1:10" x14ac:dyDescent="0.45">
      <c r="A15376" t="s">
        <v>9634</v>
      </c>
      <c r="B15376" t="s">
        <v>9677</v>
      </c>
      <c r="C15376" s="1">
        <v>5</v>
      </c>
      <c r="D15376" t="s">
        <v>7218</v>
      </c>
      <c r="E15376" s="1">
        <v>24</v>
      </c>
      <c r="F15376" t="s">
        <v>7245</v>
      </c>
      <c r="G15376" s="1">
        <v>71386714</v>
      </c>
      <c r="H15376" s="1">
        <v>234217</v>
      </c>
      <c r="I15376" t="s">
        <v>4</v>
      </c>
      <c r="J15376" s="6" t="s">
        <v>7248</v>
      </c>
    </row>
    <row r="15377" spans="1:10" x14ac:dyDescent="0.45">
      <c r="A15377" t="s">
        <v>4900</v>
      </c>
      <c r="B15377" t="s">
        <v>5446</v>
      </c>
      <c r="C15377" s="1">
        <v>5</v>
      </c>
      <c r="D15377" t="s">
        <v>5755</v>
      </c>
      <c r="E15377" s="1">
        <v>88</v>
      </c>
      <c r="F15377" t="s">
        <v>5769</v>
      </c>
      <c r="G15377" s="1">
        <v>71522449</v>
      </c>
      <c r="H15377" s="1">
        <v>221803</v>
      </c>
      <c r="I15377" t="s">
        <v>2838</v>
      </c>
      <c r="J15377" s="6" t="s">
        <v>5771</v>
      </c>
    </row>
    <row r="15378" spans="1:10" x14ac:dyDescent="0.45">
      <c r="A15378" t="s">
        <v>6943</v>
      </c>
      <c r="B15378" t="s">
        <v>6749</v>
      </c>
      <c r="C15378" s="1">
        <v>5</v>
      </c>
      <c r="D15378" t="s">
        <v>6951</v>
      </c>
      <c r="E15378" s="1">
        <v>34</v>
      </c>
      <c r="F15378" t="s">
        <v>6201</v>
      </c>
      <c r="G15378" s="1">
        <v>71538704</v>
      </c>
      <c r="H15378" s="1">
        <v>222146</v>
      </c>
      <c r="I15378" t="s">
        <v>2838</v>
      </c>
      <c r="J15378" s="6" t="s">
        <v>6203</v>
      </c>
    </row>
    <row r="15379" spans="1:10" x14ac:dyDescent="0.45">
      <c r="A15379" t="s">
        <v>4900</v>
      </c>
      <c r="B15379" t="s">
        <v>5163</v>
      </c>
      <c r="C15379" s="1">
        <v>4</v>
      </c>
      <c r="D15379" t="s">
        <v>5210</v>
      </c>
      <c r="E15379" s="1">
        <v>27</v>
      </c>
      <c r="F15379" t="s">
        <v>5232</v>
      </c>
      <c r="G15379" s="1">
        <v>71554232</v>
      </c>
      <c r="H15379" s="1">
        <v>228777</v>
      </c>
      <c r="I15379" t="s">
        <v>4</v>
      </c>
      <c r="J15379" s="6" t="s">
        <v>5233</v>
      </c>
    </row>
    <row r="15380" spans="1:10" x14ac:dyDescent="0.45">
      <c r="A15380" t="s">
        <v>154</v>
      </c>
      <c r="B15380" t="s">
        <v>6655</v>
      </c>
      <c r="C15380" s="1">
        <v>6</v>
      </c>
      <c r="D15380" t="s">
        <v>6656</v>
      </c>
      <c r="E15380" s="1">
        <v>5</v>
      </c>
      <c r="F15380" t="s">
        <v>5550</v>
      </c>
      <c r="G15380" s="1">
        <v>71472371</v>
      </c>
      <c r="H15380" s="1">
        <v>219227</v>
      </c>
      <c r="I15380" t="s">
        <v>2838</v>
      </c>
      <c r="J15380" s="6" t="s">
        <v>5554</v>
      </c>
    </row>
    <row r="15381" spans="1:10" x14ac:dyDescent="0.45">
      <c r="A15381" t="s">
        <v>8451</v>
      </c>
      <c r="B15381" t="s">
        <v>6841</v>
      </c>
      <c r="C15381" s="1">
        <v>4</v>
      </c>
      <c r="D15381" t="s">
        <v>8468</v>
      </c>
      <c r="E15381" s="1">
        <v>5</v>
      </c>
      <c r="F15381" t="s">
        <v>7556</v>
      </c>
      <c r="G15381" s="1">
        <v>71536198</v>
      </c>
      <c r="H15381" s="1">
        <v>238159</v>
      </c>
      <c r="I15381" t="s">
        <v>112</v>
      </c>
      <c r="J15381" s="6" t="s">
        <v>7560</v>
      </c>
    </row>
    <row r="15382" spans="1:10" x14ac:dyDescent="0.45">
      <c r="A15382" t="s">
        <v>4900</v>
      </c>
      <c r="B15382" t="s">
        <v>5446</v>
      </c>
      <c r="C15382" s="1">
        <v>5</v>
      </c>
      <c r="D15382" t="s">
        <v>5755</v>
      </c>
      <c r="E15382" s="1">
        <v>91</v>
      </c>
      <c r="F15382" t="s">
        <v>5788</v>
      </c>
      <c r="G15382" s="1">
        <v>71522463</v>
      </c>
      <c r="H15382" s="1">
        <v>221914</v>
      </c>
      <c r="I15382" t="s">
        <v>2838</v>
      </c>
      <c r="J15382" s="6" t="s">
        <v>5791</v>
      </c>
    </row>
    <row r="15383" spans="1:10" x14ac:dyDescent="0.45">
      <c r="A15383" t="s">
        <v>9608</v>
      </c>
      <c r="B15383" t="s">
        <v>859</v>
      </c>
      <c r="C15383" s="1">
        <v>6</v>
      </c>
      <c r="D15383" t="s">
        <v>8326</v>
      </c>
      <c r="E15383" s="1">
        <v>9</v>
      </c>
      <c r="F15383" t="s">
        <v>8327</v>
      </c>
      <c r="G15383" s="1">
        <v>69349402</v>
      </c>
      <c r="H15383" s="1">
        <v>234804</v>
      </c>
      <c r="I15383" t="s">
        <v>4</v>
      </c>
      <c r="J15383" s="6" t="s">
        <v>8328</v>
      </c>
    </row>
    <row r="15384" spans="1:10" x14ac:dyDescent="0.45">
      <c r="A15384" t="s">
        <v>9688</v>
      </c>
      <c r="B15384" t="s">
        <v>8473</v>
      </c>
      <c r="C15384" s="1">
        <v>13</v>
      </c>
      <c r="D15384" t="s">
        <v>8474</v>
      </c>
      <c r="E15384" s="1">
        <v>3</v>
      </c>
      <c r="F15384" t="s">
        <v>7662</v>
      </c>
      <c r="G15384" s="1">
        <v>71698663</v>
      </c>
      <c r="H15384" s="1">
        <v>238935</v>
      </c>
      <c r="I15384" t="s">
        <v>112</v>
      </c>
      <c r="J15384" s="6" t="s">
        <v>7666</v>
      </c>
    </row>
    <row r="15385" spans="1:10" x14ac:dyDescent="0.45">
      <c r="A15385" t="s">
        <v>9631</v>
      </c>
      <c r="B15385" t="s">
        <v>9517</v>
      </c>
      <c r="C15385" s="1">
        <v>5</v>
      </c>
      <c r="D15385" t="s">
        <v>9520</v>
      </c>
      <c r="E15385" s="1">
        <v>7</v>
      </c>
      <c r="F15385" t="s">
        <v>4962</v>
      </c>
      <c r="G15385" s="1">
        <v>72367310</v>
      </c>
      <c r="H15385" s="1">
        <v>241916</v>
      </c>
      <c r="I15385" t="s">
        <v>4</v>
      </c>
      <c r="J15385" s="6" t="s">
        <v>7916</v>
      </c>
    </row>
    <row r="15386" spans="1:10" x14ac:dyDescent="0.45">
      <c r="A15386" t="s">
        <v>8831</v>
      </c>
      <c r="B15386" t="s">
        <v>8911</v>
      </c>
      <c r="C15386" s="1">
        <v>4</v>
      </c>
      <c r="D15386" t="s">
        <v>8914</v>
      </c>
      <c r="E15386" s="1">
        <v>23</v>
      </c>
      <c r="F15386" t="s">
        <v>7479</v>
      </c>
      <c r="G15386" s="1">
        <v>71455774</v>
      </c>
      <c r="H15386" s="1">
        <v>237785</v>
      </c>
      <c r="I15386" t="s">
        <v>112</v>
      </c>
      <c r="J15386" s="6" t="s">
        <v>7481</v>
      </c>
    </row>
    <row r="15387" spans="1:10" x14ac:dyDescent="0.45">
      <c r="A15387" t="s">
        <v>8938</v>
      </c>
      <c r="B15387" t="s">
        <v>9136</v>
      </c>
      <c r="C15387" s="1">
        <v>4</v>
      </c>
      <c r="D15387" t="s">
        <v>9265</v>
      </c>
      <c r="E15387" s="1">
        <v>63</v>
      </c>
      <c r="F15387" t="s">
        <v>9286</v>
      </c>
      <c r="G15387" s="1">
        <v>73499261</v>
      </c>
      <c r="H15387" s="1">
        <v>246252</v>
      </c>
      <c r="I15387" t="s">
        <v>2838</v>
      </c>
      <c r="J15387" s="6" t="s">
        <v>9290</v>
      </c>
    </row>
    <row r="15388" spans="1:10" x14ac:dyDescent="0.45">
      <c r="A15388" t="s">
        <v>8451</v>
      </c>
      <c r="B15388" t="s">
        <v>8473</v>
      </c>
      <c r="C15388" s="1">
        <v>6</v>
      </c>
      <c r="D15388" t="s">
        <v>8474</v>
      </c>
      <c r="E15388" s="1">
        <v>3</v>
      </c>
      <c r="F15388" t="s">
        <v>7662</v>
      </c>
      <c r="G15388" s="1">
        <v>71698663</v>
      </c>
      <c r="H15388" s="1">
        <v>238935</v>
      </c>
      <c r="I15388" t="s">
        <v>112</v>
      </c>
      <c r="J15388" s="6" t="s">
        <v>7666</v>
      </c>
    </row>
    <row r="15389" spans="1:10" x14ac:dyDescent="0.45">
      <c r="A15389" t="s">
        <v>8922</v>
      </c>
      <c r="B15389" t="s">
        <v>8488</v>
      </c>
      <c r="C15389" s="1">
        <v>9</v>
      </c>
      <c r="D15389" t="s">
        <v>5292</v>
      </c>
      <c r="E15389" s="1">
        <v>35</v>
      </c>
      <c r="F15389" t="s">
        <v>5293</v>
      </c>
      <c r="G15389" s="1">
        <v>71409128</v>
      </c>
      <c r="H15389" s="1">
        <v>226604</v>
      </c>
      <c r="I15389" t="s">
        <v>4</v>
      </c>
      <c r="J15389" s="6" t="s">
        <v>5296</v>
      </c>
    </row>
    <row r="15390" spans="1:10" x14ac:dyDescent="0.45">
      <c r="A15390" t="s">
        <v>1659</v>
      </c>
      <c r="B15390" t="s">
        <v>9651</v>
      </c>
      <c r="C15390" s="1">
        <v>5</v>
      </c>
      <c r="D15390" t="s">
        <v>9700</v>
      </c>
      <c r="E15390" s="1">
        <v>9</v>
      </c>
      <c r="F15390" t="s">
        <v>2112</v>
      </c>
      <c r="G15390" s="1">
        <v>77525791</v>
      </c>
      <c r="H15390" s="1">
        <v>260063</v>
      </c>
      <c r="I15390" t="s">
        <v>4</v>
      </c>
      <c r="J15390" s="6" t="s">
        <v>2114</v>
      </c>
    </row>
    <row r="15391" spans="1:10" x14ac:dyDescent="0.45">
      <c r="A15391" t="s">
        <v>9416</v>
      </c>
      <c r="B15391" t="s">
        <v>9549</v>
      </c>
      <c r="C15391" s="1">
        <v>13</v>
      </c>
      <c r="D15391" t="s">
        <v>9553</v>
      </c>
      <c r="E15391" s="1">
        <v>6</v>
      </c>
      <c r="F15391" t="s">
        <v>9083</v>
      </c>
      <c r="G15391" s="1">
        <v>72010205</v>
      </c>
      <c r="H15391" s="1">
        <v>240745</v>
      </c>
      <c r="I15391" t="s">
        <v>4</v>
      </c>
      <c r="J15391" s="6" t="s">
        <v>9085</v>
      </c>
    </row>
    <row r="15392" spans="1:10" x14ac:dyDescent="0.45">
      <c r="A15392" t="s">
        <v>9608</v>
      </c>
      <c r="B15392" t="s">
        <v>9617</v>
      </c>
      <c r="C15392" s="1">
        <v>4</v>
      </c>
      <c r="D15392" t="s">
        <v>6820</v>
      </c>
      <c r="E15392" s="1">
        <v>1</v>
      </c>
      <c r="F15392" t="s">
        <v>5834</v>
      </c>
      <c r="G15392" s="1">
        <v>71522543</v>
      </c>
      <c r="H15392" s="1">
        <v>222310</v>
      </c>
      <c r="I15392" t="s">
        <v>2838</v>
      </c>
      <c r="J15392" s="6" t="s">
        <v>5835</v>
      </c>
    </row>
    <row r="15393" spans="1:10" x14ac:dyDescent="0.45">
      <c r="A15393" t="s">
        <v>9638</v>
      </c>
      <c r="B15393" t="s">
        <v>7742</v>
      </c>
      <c r="C15393" s="1">
        <v>6</v>
      </c>
      <c r="D15393" t="s">
        <v>7743</v>
      </c>
      <c r="E15393" s="1">
        <v>4</v>
      </c>
      <c r="F15393" t="s">
        <v>7759</v>
      </c>
      <c r="G15393" s="1">
        <v>71574499</v>
      </c>
      <c r="H15393" s="1">
        <v>227697</v>
      </c>
      <c r="I15393" t="s">
        <v>112</v>
      </c>
      <c r="J15393" s="6" t="s">
        <v>7762</v>
      </c>
    </row>
    <row r="15394" spans="1:10" x14ac:dyDescent="0.45">
      <c r="A15394" t="s">
        <v>9634</v>
      </c>
      <c r="B15394" t="s">
        <v>9696</v>
      </c>
      <c r="C15394" s="1">
        <v>4</v>
      </c>
      <c r="D15394" t="s">
        <v>5364</v>
      </c>
      <c r="E15394" s="1">
        <v>38</v>
      </c>
      <c r="F15394" t="s">
        <v>5384</v>
      </c>
      <c r="G15394" s="1">
        <v>71554854</v>
      </c>
      <c r="H15394" s="1">
        <v>230808</v>
      </c>
      <c r="I15394" t="s">
        <v>4</v>
      </c>
      <c r="J15394" s="6" t="s">
        <v>5387</v>
      </c>
    </row>
    <row r="15395" spans="1:10" x14ac:dyDescent="0.45">
      <c r="A15395" t="s">
        <v>9416</v>
      </c>
      <c r="B15395" t="s">
        <v>167</v>
      </c>
      <c r="C15395" s="1">
        <v>17</v>
      </c>
      <c r="D15395" t="s">
        <v>266</v>
      </c>
      <c r="E15395" s="1">
        <v>8</v>
      </c>
      <c r="F15395" t="s">
        <v>311</v>
      </c>
      <c r="G15395" s="1">
        <v>79304784</v>
      </c>
      <c r="H15395" s="1">
        <v>264078</v>
      </c>
      <c r="I15395" t="s">
        <v>4</v>
      </c>
      <c r="J15395" s="6" t="s">
        <v>321</v>
      </c>
    </row>
    <row r="15396" spans="1:10" x14ac:dyDescent="0.45">
      <c r="A15396" t="s">
        <v>9608</v>
      </c>
      <c r="B15396" t="s">
        <v>167</v>
      </c>
      <c r="C15396" s="1">
        <v>12</v>
      </c>
      <c r="D15396" t="s">
        <v>590</v>
      </c>
      <c r="E15396" s="1">
        <v>31</v>
      </c>
      <c r="F15396" t="s">
        <v>591</v>
      </c>
      <c r="G15396" s="1">
        <v>79323255</v>
      </c>
      <c r="H15396" s="1">
        <v>264127</v>
      </c>
      <c r="I15396" t="s">
        <v>4</v>
      </c>
      <c r="J15396" s="6" t="s">
        <v>601</v>
      </c>
    </row>
    <row r="15397" spans="1:10" x14ac:dyDescent="0.45">
      <c r="A15397" t="s">
        <v>9650</v>
      </c>
      <c r="B15397" t="s">
        <v>6749</v>
      </c>
      <c r="C15397" s="1">
        <v>18</v>
      </c>
      <c r="D15397" t="s">
        <v>6810</v>
      </c>
      <c r="E15397" s="1">
        <v>18</v>
      </c>
      <c r="F15397" t="s">
        <v>5721</v>
      </c>
      <c r="G15397" s="1">
        <v>71458355</v>
      </c>
      <c r="H15397" s="1">
        <v>220959</v>
      </c>
      <c r="I15397" t="s">
        <v>2838</v>
      </c>
      <c r="J15397" s="6" t="s">
        <v>5724</v>
      </c>
    </row>
    <row r="15398" spans="1:10" x14ac:dyDescent="0.45">
      <c r="A15398" t="s">
        <v>154</v>
      </c>
      <c r="B15398" t="s">
        <v>6655</v>
      </c>
      <c r="C15398" s="1">
        <v>6</v>
      </c>
      <c r="D15398" t="s">
        <v>6745</v>
      </c>
      <c r="E15398" s="1">
        <v>30</v>
      </c>
      <c r="F15398" t="s">
        <v>6072</v>
      </c>
      <c r="G15398" s="1">
        <v>71472458</v>
      </c>
      <c r="H15398" s="1">
        <v>221182</v>
      </c>
      <c r="I15398" t="s">
        <v>2838</v>
      </c>
      <c r="J15398" s="6" t="s">
        <v>6078</v>
      </c>
    </row>
    <row r="15399" spans="1:10" x14ac:dyDescent="0.45">
      <c r="A15399" t="s">
        <v>6960</v>
      </c>
      <c r="B15399" t="s">
        <v>7742</v>
      </c>
      <c r="C15399" s="1">
        <v>6</v>
      </c>
      <c r="D15399" t="s">
        <v>7743</v>
      </c>
      <c r="E15399" s="1">
        <v>2</v>
      </c>
      <c r="F15399" t="s">
        <v>7748</v>
      </c>
      <c r="G15399" s="1">
        <v>71574489</v>
      </c>
      <c r="H15399" s="1">
        <v>227688</v>
      </c>
      <c r="I15399" t="s">
        <v>112</v>
      </c>
      <c r="J15399" s="6" t="s">
        <v>7752</v>
      </c>
    </row>
    <row r="15400" spans="1:10" x14ac:dyDescent="0.45">
      <c r="A15400" t="s">
        <v>8451</v>
      </c>
      <c r="B15400" t="s">
        <v>8473</v>
      </c>
      <c r="C15400" s="1">
        <v>6</v>
      </c>
      <c r="D15400" t="s">
        <v>8474</v>
      </c>
      <c r="E15400" s="1">
        <v>4</v>
      </c>
      <c r="F15400" t="s">
        <v>7669</v>
      </c>
      <c r="G15400" s="1">
        <v>71698669</v>
      </c>
      <c r="H15400" s="1">
        <v>238944</v>
      </c>
      <c r="I15400" t="s">
        <v>112</v>
      </c>
      <c r="J15400" s="6" t="s">
        <v>7674</v>
      </c>
    </row>
    <row r="15401" spans="1:10" x14ac:dyDescent="0.45">
      <c r="A15401" t="s">
        <v>9608</v>
      </c>
      <c r="B15401" t="s">
        <v>167</v>
      </c>
      <c r="C15401" s="1">
        <v>12</v>
      </c>
      <c r="D15401" t="s">
        <v>218</v>
      </c>
      <c r="E15401" s="1">
        <v>3</v>
      </c>
      <c r="F15401" t="s">
        <v>219</v>
      </c>
      <c r="G15401" s="1">
        <v>79918716</v>
      </c>
      <c r="H15401" s="1">
        <v>264871</v>
      </c>
      <c r="I15401" t="s">
        <v>4</v>
      </c>
      <c r="J15401" s="6" t="s">
        <v>234</v>
      </c>
    </row>
    <row r="15402" spans="1:10" x14ac:dyDescent="0.45">
      <c r="A15402" t="s">
        <v>6960</v>
      </c>
      <c r="B15402" t="s">
        <v>7563</v>
      </c>
      <c r="C15402" s="1">
        <v>5</v>
      </c>
      <c r="D15402" t="s">
        <v>7681</v>
      </c>
      <c r="E15402" s="1">
        <v>27</v>
      </c>
      <c r="F15402" t="s">
        <v>7706</v>
      </c>
      <c r="G15402" s="1">
        <v>71560854</v>
      </c>
      <c r="H15402" s="1">
        <v>227306</v>
      </c>
      <c r="I15402" t="s">
        <v>112</v>
      </c>
      <c r="J15402" s="6" t="s">
        <v>7713</v>
      </c>
    </row>
    <row r="15403" spans="1:10" x14ac:dyDescent="0.45">
      <c r="A15403" t="s">
        <v>8831</v>
      </c>
      <c r="B15403" t="s">
        <v>8905</v>
      </c>
      <c r="C15403" s="1">
        <v>3</v>
      </c>
      <c r="D15403" t="s">
        <v>5926</v>
      </c>
      <c r="E15403" s="1">
        <v>16</v>
      </c>
      <c r="F15403" t="s">
        <v>5970</v>
      </c>
      <c r="G15403" s="1">
        <v>71410102</v>
      </c>
      <c r="H15403" s="1">
        <v>218816</v>
      </c>
      <c r="I15403" t="s">
        <v>2838</v>
      </c>
      <c r="J15403" s="6" t="s">
        <v>5971</v>
      </c>
    </row>
    <row r="15404" spans="1:10" x14ac:dyDescent="0.45">
      <c r="A15404" t="s">
        <v>2715</v>
      </c>
      <c r="B15404" t="s">
        <v>9751</v>
      </c>
      <c r="C15404" s="1">
        <v>7</v>
      </c>
      <c r="D15404" t="s">
        <v>9761</v>
      </c>
      <c r="E15404" s="1">
        <v>3</v>
      </c>
      <c r="F15404" t="s">
        <v>3175</v>
      </c>
      <c r="G15404" s="1">
        <v>78567920</v>
      </c>
      <c r="H15404" s="1">
        <v>259472</v>
      </c>
      <c r="I15404" t="s">
        <v>4</v>
      </c>
      <c r="J15404" s="6" t="s">
        <v>3185</v>
      </c>
    </row>
    <row r="15405" spans="1:10" x14ac:dyDescent="0.45">
      <c r="A15405" t="s">
        <v>9416</v>
      </c>
      <c r="B15405" t="s">
        <v>9540</v>
      </c>
      <c r="C15405" s="1">
        <v>12</v>
      </c>
      <c r="D15405" t="s">
        <v>8984</v>
      </c>
      <c r="E15405" s="1">
        <v>3</v>
      </c>
      <c r="F15405" t="s">
        <v>9002</v>
      </c>
      <c r="G15405" s="1">
        <v>71704860</v>
      </c>
      <c r="H15405" s="1">
        <v>238990</v>
      </c>
      <c r="I15405" t="s">
        <v>4</v>
      </c>
      <c r="J15405" s="6" t="s">
        <v>9007</v>
      </c>
    </row>
    <row r="15406" spans="1:10" x14ac:dyDescent="0.45">
      <c r="A15406" t="s">
        <v>9416</v>
      </c>
      <c r="B15406" t="s">
        <v>9472</v>
      </c>
      <c r="C15406" s="1">
        <v>4</v>
      </c>
      <c r="D15406" t="s">
        <v>9479</v>
      </c>
      <c r="E15406" s="1">
        <v>8</v>
      </c>
      <c r="F15406" t="s">
        <v>9481</v>
      </c>
      <c r="G15406" s="1">
        <v>71561877</v>
      </c>
      <c r="H15406" s="1">
        <v>238321</v>
      </c>
      <c r="I15406" t="s">
        <v>4</v>
      </c>
      <c r="J15406" s="6" t="s">
        <v>7302</v>
      </c>
    </row>
    <row r="15407" spans="1:10" x14ac:dyDescent="0.45">
      <c r="A15407" t="s">
        <v>154</v>
      </c>
      <c r="B15407" t="s">
        <v>6749</v>
      </c>
      <c r="C15407" s="1">
        <v>7</v>
      </c>
      <c r="D15407" t="s">
        <v>6811</v>
      </c>
      <c r="E15407" s="1">
        <v>19</v>
      </c>
      <c r="F15407" t="s">
        <v>6163</v>
      </c>
      <c r="G15407" s="1">
        <v>71522394</v>
      </c>
      <c r="H15407" s="1">
        <v>221567</v>
      </c>
      <c r="I15407" t="s">
        <v>2838</v>
      </c>
      <c r="J15407" s="6" t="s">
        <v>6174</v>
      </c>
    </row>
    <row r="15408" spans="1:10" x14ac:dyDescent="0.45">
      <c r="A15408" t="s">
        <v>8831</v>
      </c>
      <c r="B15408" t="s">
        <v>8911</v>
      </c>
      <c r="C15408" s="1">
        <v>4</v>
      </c>
      <c r="D15408" t="s">
        <v>7348</v>
      </c>
      <c r="E15408" s="1">
        <v>7</v>
      </c>
      <c r="F15408" t="s">
        <v>7361</v>
      </c>
      <c r="G15408" s="1">
        <v>71349635</v>
      </c>
      <c r="H15408" s="1">
        <v>232556</v>
      </c>
      <c r="I15408" t="s">
        <v>112</v>
      </c>
      <c r="J15408" s="6" t="s">
        <v>7363</v>
      </c>
    </row>
    <row r="15409" spans="1:10" x14ac:dyDescent="0.45">
      <c r="A15409" t="s">
        <v>8451</v>
      </c>
      <c r="B15409" t="s">
        <v>8488</v>
      </c>
      <c r="C15409" s="1">
        <v>12</v>
      </c>
      <c r="D15409" t="s">
        <v>5210</v>
      </c>
      <c r="E15409" s="1">
        <v>23</v>
      </c>
      <c r="F15409" t="s">
        <v>5211</v>
      </c>
      <c r="G15409" s="1">
        <v>71481808</v>
      </c>
      <c r="H15409" s="1">
        <v>226040</v>
      </c>
      <c r="I15409" t="s">
        <v>4</v>
      </c>
      <c r="J15409" s="6" t="s">
        <v>5214</v>
      </c>
    </row>
    <row r="15410" spans="1:10" x14ac:dyDescent="0.45">
      <c r="A15410" t="s">
        <v>9608</v>
      </c>
      <c r="B15410" t="s">
        <v>167</v>
      </c>
      <c r="C15410" s="1">
        <v>12</v>
      </c>
      <c r="D15410" t="s">
        <v>613</v>
      </c>
      <c r="E15410" s="1">
        <v>33</v>
      </c>
      <c r="F15410" t="s">
        <v>614</v>
      </c>
      <c r="G15410" s="1">
        <v>79329402</v>
      </c>
      <c r="H15410" s="1">
        <v>264155</v>
      </c>
      <c r="I15410" t="s">
        <v>4</v>
      </c>
      <c r="J15410" s="6" t="s">
        <v>623</v>
      </c>
    </row>
    <row r="15411" spans="1:10" x14ac:dyDescent="0.45">
      <c r="A15411" t="s">
        <v>8938</v>
      </c>
      <c r="B15411" t="s">
        <v>9136</v>
      </c>
      <c r="C15411" s="1">
        <v>4</v>
      </c>
      <c r="D15411" t="s">
        <v>9138</v>
      </c>
      <c r="E15411" s="1">
        <v>6</v>
      </c>
      <c r="F15411" t="s">
        <v>8095</v>
      </c>
      <c r="G15411" s="1">
        <v>71805761</v>
      </c>
      <c r="H15411" s="1">
        <v>238673</v>
      </c>
      <c r="I15411" t="s">
        <v>4</v>
      </c>
      <c r="J15411" s="6" t="s">
        <v>8096</v>
      </c>
    </row>
    <row r="15412" spans="1:10" x14ac:dyDescent="0.45">
      <c r="A15412" t="s">
        <v>6960</v>
      </c>
      <c r="B15412" t="s">
        <v>7310</v>
      </c>
      <c r="C15412" s="1">
        <v>4</v>
      </c>
      <c r="D15412" t="s">
        <v>7379</v>
      </c>
      <c r="E15412" s="1">
        <v>16</v>
      </c>
      <c r="F15412" t="s">
        <v>7403</v>
      </c>
      <c r="G15412" s="1">
        <v>71405439</v>
      </c>
      <c r="H15412" s="1">
        <v>232917</v>
      </c>
      <c r="I15412" t="s">
        <v>112</v>
      </c>
      <c r="J15412" s="6" t="s">
        <v>7406</v>
      </c>
    </row>
    <row r="15413" spans="1:10" x14ac:dyDescent="0.45">
      <c r="A15413" t="s">
        <v>9688</v>
      </c>
      <c r="B15413" t="s">
        <v>8473</v>
      </c>
      <c r="C15413" s="1">
        <v>13</v>
      </c>
      <c r="D15413" t="s">
        <v>8474</v>
      </c>
      <c r="E15413" s="1">
        <v>5</v>
      </c>
      <c r="F15413" t="s">
        <v>7675</v>
      </c>
      <c r="G15413" s="1">
        <v>71698681</v>
      </c>
      <c r="H15413" s="1">
        <v>238952</v>
      </c>
      <c r="I15413" t="s">
        <v>112</v>
      </c>
      <c r="J15413" s="6" t="s">
        <v>7678</v>
      </c>
    </row>
    <row r="15414" spans="1:10" x14ac:dyDescent="0.45">
      <c r="A15414" t="s">
        <v>8831</v>
      </c>
      <c r="B15414" t="s">
        <v>8911</v>
      </c>
      <c r="C15414" s="1">
        <v>4</v>
      </c>
      <c r="D15414" t="s">
        <v>8915</v>
      </c>
      <c r="E15414" s="1">
        <v>27</v>
      </c>
      <c r="F15414" t="s">
        <v>2058</v>
      </c>
      <c r="G15414" s="1">
        <v>71629436</v>
      </c>
      <c r="H15414" s="1">
        <v>238220</v>
      </c>
      <c r="I15414" t="s">
        <v>4</v>
      </c>
      <c r="J15414" s="6" t="s">
        <v>7567</v>
      </c>
    </row>
    <row r="15415" spans="1:10" x14ac:dyDescent="0.45">
      <c r="A15415" t="s">
        <v>8451</v>
      </c>
      <c r="B15415" t="s">
        <v>8473</v>
      </c>
      <c r="C15415" s="1">
        <v>6</v>
      </c>
      <c r="D15415" t="s">
        <v>8476</v>
      </c>
      <c r="E15415" s="1">
        <v>7</v>
      </c>
      <c r="F15415" t="s">
        <v>7689</v>
      </c>
      <c r="G15415" s="1">
        <v>71458056</v>
      </c>
      <c r="H15415" s="1">
        <v>225663</v>
      </c>
      <c r="I15415" t="s">
        <v>4</v>
      </c>
      <c r="J15415" s="6" t="s">
        <v>7690</v>
      </c>
    </row>
    <row r="15416" spans="1:10" x14ac:dyDescent="0.45">
      <c r="A15416" t="s">
        <v>154</v>
      </c>
      <c r="B15416" t="s">
        <v>155</v>
      </c>
      <c r="C15416" s="1">
        <v>5</v>
      </c>
      <c r="D15416" t="s">
        <v>5926</v>
      </c>
      <c r="E15416" s="1">
        <v>20</v>
      </c>
      <c r="F15416" t="s">
        <v>5963</v>
      </c>
      <c r="G15416" s="1">
        <v>71396545</v>
      </c>
      <c r="H15416" s="1">
        <v>218815</v>
      </c>
      <c r="I15416" t="s">
        <v>2838</v>
      </c>
      <c r="J15416" s="6" t="s">
        <v>5969</v>
      </c>
    </row>
    <row r="15417" spans="1:10" x14ac:dyDescent="0.45">
      <c r="A15417" t="s">
        <v>9688</v>
      </c>
      <c r="B15417" t="s">
        <v>8473</v>
      </c>
      <c r="C15417" s="1">
        <v>13</v>
      </c>
      <c r="D15417" t="s">
        <v>8476</v>
      </c>
      <c r="E15417" s="1">
        <v>7</v>
      </c>
      <c r="F15417" t="s">
        <v>7689</v>
      </c>
      <c r="G15417" s="1">
        <v>71458056</v>
      </c>
      <c r="H15417" s="1">
        <v>225736</v>
      </c>
      <c r="I15417" t="s">
        <v>112</v>
      </c>
      <c r="J15417" s="6" t="s">
        <v>7684</v>
      </c>
    </row>
    <row r="15418" spans="1:10" x14ac:dyDescent="0.45">
      <c r="A15418" t="s">
        <v>9631</v>
      </c>
      <c r="B15418" t="s">
        <v>167</v>
      </c>
      <c r="C15418" s="1">
        <v>12</v>
      </c>
      <c r="D15418" t="s">
        <v>266</v>
      </c>
      <c r="E15418" s="1">
        <v>7</v>
      </c>
      <c r="F15418" t="s">
        <v>298</v>
      </c>
      <c r="G15418" s="1">
        <v>79304778</v>
      </c>
      <c r="H15418" s="1">
        <v>264082</v>
      </c>
      <c r="I15418" t="s">
        <v>4</v>
      </c>
      <c r="J15418" s="6" t="s">
        <v>301</v>
      </c>
    </row>
    <row r="15419" spans="1:10" x14ac:dyDescent="0.45">
      <c r="A15419" t="s">
        <v>9634</v>
      </c>
      <c r="B15419" t="s">
        <v>9712</v>
      </c>
      <c r="C15419" s="1">
        <v>11</v>
      </c>
      <c r="D15419" t="s">
        <v>9735</v>
      </c>
      <c r="E15419" s="1">
        <v>43</v>
      </c>
      <c r="F15419" t="s">
        <v>7632</v>
      </c>
      <c r="G15419" s="1">
        <v>71629165</v>
      </c>
      <c r="H15419" s="1">
        <v>238359</v>
      </c>
      <c r="I15419" t="s">
        <v>112</v>
      </c>
      <c r="J15419" s="6" t="s">
        <v>7636</v>
      </c>
    </row>
    <row r="15420" spans="1:10" x14ac:dyDescent="0.45">
      <c r="A15420" t="s">
        <v>9688</v>
      </c>
      <c r="B15420" t="s">
        <v>8473</v>
      </c>
      <c r="C15420" s="1">
        <v>13</v>
      </c>
      <c r="D15420" t="s">
        <v>8476</v>
      </c>
      <c r="E15420" s="1">
        <v>9</v>
      </c>
      <c r="F15420" t="s">
        <v>7694</v>
      </c>
      <c r="G15420" s="1">
        <v>71458057</v>
      </c>
      <c r="H15420" s="1">
        <v>227289</v>
      </c>
      <c r="I15420" t="s">
        <v>112</v>
      </c>
      <c r="J15420" s="6" t="s">
        <v>7695</v>
      </c>
    </row>
    <row r="15421" spans="1:10" x14ac:dyDescent="0.45">
      <c r="A15421" t="s">
        <v>9608</v>
      </c>
      <c r="B15421" t="s">
        <v>859</v>
      </c>
      <c r="C15421" s="1">
        <v>6</v>
      </c>
      <c r="D15421" t="s">
        <v>8375</v>
      </c>
      <c r="E15421" s="1">
        <v>20</v>
      </c>
      <c r="F15421" t="s">
        <v>8381</v>
      </c>
      <c r="G15421" s="1">
        <v>69357705</v>
      </c>
      <c r="H15421" s="1">
        <v>256126</v>
      </c>
      <c r="I15421" t="s">
        <v>4</v>
      </c>
      <c r="J15421" s="6" t="s">
        <v>8388</v>
      </c>
    </row>
    <row r="15422" spans="1:10" x14ac:dyDescent="0.45">
      <c r="A15422" t="s">
        <v>1659</v>
      </c>
      <c r="B15422" t="s">
        <v>9715</v>
      </c>
      <c r="C15422" s="1">
        <v>0</v>
      </c>
      <c r="D15422" t="s">
        <v>9720</v>
      </c>
      <c r="E15422" s="1">
        <v>6</v>
      </c>
      <c r="F15422" t="s">
        <v>1762</v>
      </c>
      <c r="G15422" s="1">
        <v>77004885</v>
      </c>
      <c r="H15422" s="1">
        <v>257090</v>
      </c>
      <c r="I15422" t="s">
        <v>4</v>
      </c>
      <c r="J15422" s="6" t="s">
        <v>1784</v>
      </c>
    </row>
    <row r="15423" spans="1:10" x14ac:dyDescent="0.45">
      <c r="A15423" t="s">
        <v>9608</v>
      </c>
      <c r="B15423" t="s">
        <v>8939</v>
      </c>
      <c r="C15423" s="1">
        <v>1</v>
      </c>
      <c r="D15423" t="s">
        <v>6875</v>
      </c>
      <c r="E15423" s="1">
        <v>9</v>
      </c>
      <c r="F15423" t="s">
        <v>5025</v>
      </c>
      <c r="G15423" s="1">
        <v>71402693</v>
      </c>
      <c r="H15423" s="1">
        <v>218113</v>
      </c>
      <c r="I15423" t="s">
        <v>4</v>
      </c>
      <c r="J15423" s="6" t="s">
        <v>5027</v>
      </c>
    </row>
    <row r="15424" spans="1:10" x14ac:dyDescent="0.45">
      <c r="A15424" t="s">
        <v>9416</v>
      </c>
      <c r="B15424" t="s">
        <v>9561</v>
      </c>
      <c r="C15424" s="1">
        <v>14</v>
      </c>
      <c r="D15424" t="s">
        <v>9564</v>
      </c>
      <c r="E15424" s="1">
        <v>15</v>
      </c>
      <c r="F15424" t="s">
        <v>9205</v>
      </c>
      <c r="G15424" s="1">
        <v>73113512</v>
      </c>
      <c r="H15424" s="1">
        <v>244552</v>
      </c>
      <c r="I15424" t="s">
        <v>112</v>
      </c>
      <c r="J15424" s="6" t="s">
        <v>9209</v>
      </c>
    </row>
    <row r="15425" spans="1:10" x14ac:dyDescent="0.45">
      <c r="A15425" t="s">
        <v>8451</v>
      </c>
      <c r="B15425" t="s">
        <v>8473</v>
      </c>
      <c r="C15425" s="1">
        <v>6</v>
      </c>
      <c r="D15425" t="s">
        <v>8476</v>
      </c>
      <c r="E15425" s="1">
        <v>9</v>
      </c>
      <c r="F15425" t="s">
        <v>7694</v>
      </c>
      <c r="G15425" s="1">
        <v>71458057</v>
      </c>
      <c r="H15425" s="1">
        <v>227290</v>
      </c>
      <c r="I15425" t="s">
        <v>112</v>
      </c>
      <c r="J15425" s="6" t="s">
        <v>7696</v>
      </c>
    </row>
    <row r="15426" spans="1:10" x14ac:dyDescent="0.45">
      <c r="A15426" t="s">
        <v>9650</v>
      </c>
      <c r="B15426" t="s">
        <v>6841</v>
      </c>
      <c r="C15426" s="1">
        <v>21</v>
      </c>
      <c r="D15426" t="s">
        <v>6310</v>
      </c>
      <c r="E15426" s="1">
        <v>7</v>
      </c>
      <c r="F15426" t="s">
        <v>6317</v>
      </c>
      <c r="G15426" s="1">
        <v>71522772</v>
      </c>
      <c r="H15426" s="1">
        <v>222919</v>
      </c>
      <c r="I15426" t="s">
        <v>2838</v>
      </c>
      <c r="J15426" s="6" t="s">
        <v>6318</v>
      </c>
    </row>
    <row r="15427" spans="1:10" x14ac:dyDescent="0.45">
      <c r="A15427" t="s">
        <v>9688</v>
      </c>
      <c r="B15427" t="s">
        <v>8473</v>
      </c>
      <c r="C15427" s="1">
        <v>13</v>
      </c>
      <c r="D15427" t="s">
        <v>8476</v>
      </c>
      <c r="E15427" s="1">
        <v>9</v>
      </c>
      <c r="F15427" t="s">
        <v>7694</v>
      </c>
      <c r="G15427" s="1">
        <v>71458057</v>
      </c>
      <c r="H15427" s="1">
        <v>227290</v>
      </c>
      <c r="I15427" t="s">
        <v>112</v>
      </c>
      <c r="J15427" s="6" t="s">
        <v>7696</v>
      </c>
    </row>
    <row r="15428" spans="1:10" x14ac:dyDescent="0.45">
      <c r="A15428" t="s">
        <v>2715</v>
      </c>
      <c r="B15428" t="s">
        <v>9723</v>
      </c>
      <c r="C15428" s="1">
        <v>3</v>
      </c>
      <c r="D15428" t="s">
        <v>9758</v>
      </c>
      <c r="E15428" s="1">
        <v>6</v>
      </c>
      <c r="F15428" t="s">
        <v>3176</v>
      </c>
      <c r="G15428" s="1">
        <v>77522998</v>
      </c>
      <c r="H15428" s="1">
        <v>259387</v>
      </c>
      <c r="I15428" t="s">
        <v>4</v>
      </c>
      <c r="J15428" s="6" t="s">
        <v>3177</v>
      </c>
    </row>
    <row r="15429" spans="1:10" x14ac:dyDescent="0.45">
      <c r="A15429" t="s">
        <v>8938</v>
      </c>
      <c r="B15429" t="s">
        <v>8939</v>
      </c>
      <c r="C15429" s="1">
        <v>1</v>
      </c>
      <c r="D15429" t="s">
        <v>6877</v>
      </c>
      <c r="E15429" s="1">
        <v>15</v>
      </c>
      <c r="F15429" t="s">
        <v>5136</v>
      </c>
      <c r="G15429" s="1">
        <v>71402606</v>
      </c>
      <c r="H15429" s="1">
        <v>221417</v>
      </c>
      <c r="I15429" t="s">
        <v>4</v>
      </c>
      <c r="J15429" s="6" t="s">
        <v>5139</v>
      </c>
    </row>
    <row r="15430" spans="1:10" x14ac:dyDescent="0.45">
      <c r="A15430" t="s">
        <v>1659</v>
      </c>
      <c r="B15430" t="s">
        <v>9651</v>
      </c>
      <c r="C15430" s="1">
        <v>5</v>
      </c>
      <c r="D15430" t="s">
        <v>9734</v>
      </c>
      <c r="E15430" s="1">
        <v>8</v>
      </c>
      <c r="F15430" t="s">
        <v>2073</v>
      </c>
      <c r="G15430" s="1">
        <v>77506239</v>
      </c>
      <c r="H15430" s="1">
        <v>259316</v>
      </c>
      <c r="I15430" t="s">
        <v>112</v>
      </c>
      <c r="J15430" s="6" t="s">
        <v>2074</v>
      </c>
    </row>
    <row r="15431" spans="1:10" x14ac:dyDescent="0.45">
      <c r="A15431" t="s">
        <v>8922</v>
      </c>
      <c r="B15431" t="s">
        <v>8461</v>
      </c>
      <c r="C15431" s="1">
        <v>2</v>
      </c>
      <c r="D15431" t="s">
        <v>7379</v>
      </c>
      <c r="E15431" s="1">
        <v>18</v>
      </c>
      <c r="F15431" t="s">
        <v>7392</v>
      </c>
      <c r="G15431" s="1">
        <v>71405386</v>
      </c>
      <c r="H15431" s="1">
        <v>232907</v>
      </c>
      <c r="I15431" t="s">
        <v>112</v>
      </c>
      <c r="J15431" s="6" t="s">
        <v>7394</v>
      </c>
    </row>
    <row r="15432" spans="1:10" x14ac:dyDescent="0.45">
      <c r="A15432" t="s">
        <v>6960</v>
      </c>
      <c r="B15432" t="s">
        <v>7742</v>
      </c>
      <c r="C15432" s="1">
        <v>6</v>
      </c>
      <c r="D15432" t="s">
        <v>7834</v>
      </c>
      <c r="E15432" s="1">
        <v>21</v>
      </c>
      <c r="F15432" t="s">
        <v>7857</v>
      </c>
      <c r="G15432" s="1">
        <v>71574648</v>
      </c>
      <c r="H15432" s="1">
        <v>228093</v>
      </c>
      <c r="I15432" t="s">
        <v>112</v>
      </c>
      <c r="J15432" s="6" t="s">
        <v>7861</v>
      </c>
    </row>
    <row r="15433" spans="1:10" x14ac:dyDescent="0.45">
      <c r="A15433" t="s">
        <v>8831</v>
      </c>
      <c r="B15433" t="s">
        <v>8905</v>
      </c>
      <c r="C15433" s="1">
        <v>3</v>
      </c>
      <c r="D15433" t="s">
        <v>5926</v>
      </c>
      <c r="E15433" s="1">
        <v>14</v>
      </c>
      <c r="F15433" t="s">
        <v>5937</v>
      </c>
      <c r="G15433" s="1">
        <v>71410095</v>
      </c>
      <c r="H15433" s="1">
        <v>218802</v>
      </c>
      <c r="I15433" t="s">
        <v>2838</v>
      </c>
      <c r="J15433" s="6" t="s">
        <v>5939</v>
      </c>
    </row>
    <row r="15434" spans="1:10" x14ac:dyDescent="0.45">
      <c r="A15434" t="s">
        <v>154</v>
      </c>
      <c r="B15434" t="s">
        <v>6655</v>
      </c>
      <c r="C15434" s="1">
        <v>6</v>
      </c>
      <c r="D15434" t="s">
        <v>6744</v>
      </c>
      <c r="E15434" s="1">
        <v>25</v>
      </c>
      <c r="F15434" t="s">
        <v>5619</v>
      </c>
      <c r="G15434" s="1">
        <v>71472427</v>
      </c>
      <c r="H15434" s="1">
        <v>220509</v>
      </c>
      <c r="I15434" t="s">
        <v>2838</v>
      </c>
      <c r="J15434" s="6" t="s">
        <v>5628</v>
      </c>
    </row>
    <row r="15435" spans="1:10" x14ac:dyDescent="0.45">
      <c r="A15435" t="s">
        <v>9688</v>
      </c>
      <c r="B15435" t="s">
        <v>8612</v>
      </c>
      <c r="C15435" s="1">
        <v>5</v>
      </c>
      <c r="D15435" t="s">
        <v>8745</v>
      </c>
      <c r="E15435" s="1">
        <v>23</v>
      </c>
      <c r="F15435" t="s">
        <v>8763</v>
      </c>
      <c r="G15435" s="1">
        <v>71550883</v>
      </c>
      <c r="H15435" s="1">
        <v>223255</v>
      </c>
      <c r="I15435" t="s">
        <v>1786</v>
      </c>
      <c r="J15435" s="6" t="s">
        <v>8764</v>
      </c>
    </row>
    <row r="15436" spans="1:10" x14ac:dyDescent="0.45">
      <c r="A15436" t="s">
        <v>9650</v>
      </c>
      <c r="B15436" t="s">
        <v>6749</v>
      </c>
      <c r="C15436" s="1">
        <v>18</v>
      </c>
      <c r="D15436" t="s">
        <v>6811</v>
      </c>
      <c r="E15436" s="1">
        <v>20</v>
      </c>
      <c r="F15436" t="s">
        <v>6626</v>
      </c>
      <c r="G15436" s="1">
        <v>69354511</v>
      </c>
      <c r="H15436" s="1">
        <v>234964</v>
      </c>
      <c r="I15436" t="s">
        <v>4</v>
      </c>
      <c r="J15436" s="6" t="s">
        <v>6790</v>
      </c>
    </row>
    <row r="15437" spans="1:10" x14ac:dyDescent="0.45">
      <c r="A15437" t="s">
        <v>9634</v>
      </c>
      <c r="B15437" t="s">
        <v>9712</v>
      </c>
      <c r="C15437" s="1">
        <v>11</v>
      </c>
      <c r="D15437" t="s">
        <v>9819</v>
      </c>
      <c r="E15437" s="1">
        <v>79</v>
      </c>
      <c r="F15437" t="s">
        <v>8001</v>
      </c>
      <c r="G15437" s="1">
        <v>71692680</v>
      </c>
      <c r="H15437" s="1">
        <v>237265</v>
      </c>
      <c r="I15437" t="s">
        <v>112</v>
      </c>
      <c r="J15437" s="6" t="s">
        <v>8003</v>
      </c>
    </row>
    <row r="15438" spans="1:10" x14ac:dyDescent="0.45">
      <c r="A15438" t="s">
        <v>9688</v>
      </c>
      <c r="B15438" t="s">
        <v>8473</v>
      </c>
      <c r="C15438" s="1">
        <v>13</v>
      </c>
      <c r="D15438" t="s">
        <v>8476</v>
      </c>
      <c r="E15438" s="1">
        <v>7</v>
      </c>
      <c r="F15438" t="s">
        <v>7689</v>
      </c>
      <c r="G15438" s="1">
        <v>71458056</v>
      </c>
      <c r="H15438" s="1">
        <v>225737</v>
      </c>
      <c r="I15438" t="s">
        <v>112</v>
      </c>
      <c r="J15438" s="6" t="s">
        <v>7685</v>
      </c>
    </row>
    <row r="15439" spans="1:10" x14ac:dyDescent="0.45">
      <c r="A15439" t="s">
        <v>8938</v>
      </c>
      <c r="B15439" t="s">
        <v>8983</v>
      </c>
      <c r="C15439" s="1">
        <v>3</v>
      </c>
      <c r="D15439" t="s">
        <v>9041</v>
      </c>
      <c r="E15439" s="1">
        <v>10</v>
      </c>
      <c r="F15439" t="s">
        <v>9057</v>
      </c>
      <c r="G15439" s="1">
        <v>72051848</v>
      </c>
      <c r="H15439" s="1">
        <v>255359</v>
      </c>
      <c r="I15439" t="s">
        <v>4</v>
      </c>
      <c r="J15439" s="6" t="s">
        <v>9062</v>
      </c>
    </row>
    <row r="15440" spans="1:10" x14ac:dyDescent="0.45">
      <c r="A15440" t="s">
        <v>8451</v>
      </c>
      <c r="B15440" t="s">
        <v>8473</v>
      </c>
      <c r="C15440" s="1">
        <v>6</v>
      </c>
      <c r="D15440" t="s">
        <v>8476</v>
      </c>
      <c r="E15440" s="1">
        <v>9</v>
      </c>
      <c r="F15440" t="s">
        <v>7694</v>
      </c>
      <c r="G15440" s="1">
        <v>71458057</v>
      </c>
      <c r="H15440" s="1">
        <v>227293</v>
      </c>
      <c r="I15440" t="s">
        <v>112</v>
      </c>
      <c r="J15440" s="6" t="s">
        <v>7699</v>
      </c>
    </row>
    <row r="15441" spans="1:10" x14ac:dyDescent="0.45">
      <c r="A15441" t="s">
        <v>6943</v>
      </c>
      <c r="B15441" t="s">
        <v>6901</v>
      </c>
      <c r="C15441" s="1">
        <v>11</v>
      </c>
      <c r="D15441" t="s">
        <v>6482</v>
      </c>
      <c r="E15441" s="1">
        <v>3</v>
      </c>
      <c r="F15441" t="s">
        <v>6902</v>
      </c>
      <c r="G15441" s="1">
        <v>71516745</v>
      </c>
      <c r="H15441" s="1">
        <v>229563</v>
      </c>
      <c r="I15441" t="s">
        <v>4</v>
      </c>
      <c r="J15441" s="6" t="s">
        <v>6903</v>
      </c>
    </row>
    <row r="15442" spans="1:10" x14ac:dyDescent="0.45">
      <c r="A15442" t="s">
        <v>8938</v>
      </c>
      <c r="B15442" t="s">
        <v>167</v>
      </c>
      <c r="C15442" s="1">
        <v>9</v>
      </c>
      <c r="D15442" t="s">
        <v>218</v>
      </c>
      <c r="E15442" s="1">
        <v>3</v>
      </c>
      <c r="F15442" t="s">
        <v>219</v>
      </c>
      <c r="G15442" s="1">
        <v>79918716</v>
      </c>
      <c r="H15442" s="1">
        <v>264822</v>
      </c>
      <c r="I15442" t="s">
        <v>4</v>
      </c>
      <c r="J15442" s="6" t="s">
        <v>227</v>
      </c>
    </row>
    <row r="15443" spans="1:10" x14ac:dyDescent="0.45">
      <c r="A15443" t="s">
        <v>8831</v>
      </c>
      <c r="B15443" t="s">
        <v>8905</v>
      </c>
      <c r="C15443" s="1">
        <v>3</v>
      </c>
      <c r="D15443" t="s">
        <v>5477</v>
      </c>
      <c r="E15443" s="1">
        <v>8</v>
      </c>
      <c r="F15443" t="s">
        <v>5478</v>
      </c>
      <c r="G15443" s="1">
        <v>71410066</v>
      </c>
      <c r="H15443" s="1">
        <v>219078</v>
      </c>
      <c r="I15443" t="s">
        <v>4</v>
      </c>
      <c r="J15443" s="6" t="s">
        <v>5486</v>
      </c>
    </row>
    <row r="15444" spans="1:10" x14ac:dyDescent="0.45">
      <c r="A15444" t="s">
        <v>8831</v>
      </c>
      <c r="B15444" t="s">
        <v>8905</v>
      </c>
      <c r="C15444" s="1">
        <v>3</v>
      </c>
      <c r="D15444" t="s">
        <v>6310</v>
      </c>
      <c r="E15444" s="1">
        <v>93</v>
      </c>
      <c r="F15444" t="s">
        <v>6311</v>
      </c>
      <c r="G15444" s="1">
        <v>71522754</v>
      </c>
      <c r="H15444" s="1">
        <v>222911</v>
      </c>
      <c r="I15444" t="s">
        <v>2838</v>
      </c>
      <c r="J15444" s="6" t="s">
        <v>6316</v>
      </c>
    </row>
    <row r="15445" spans="1:10" x14ac:dyDescent="0.45">
      <c r="A15445" t="s">
        <v>9650</v>
      </c>
      <c r="B15445" t="s">
        <v>6841</v>
      </c>
      <c r="C15445" s="1">
        <v>21</v>
      </c>
      <c r="D15445" t="s">
        <v>6310</v>
      </c>
      <c r="E15445" s="1">
        <v>6</v>
      </c>
      <c r="F15445" t="s">
        <v>6311</v>
      </c>
      <c r="G15445" s="1">
        <v>71522754</v>
      </c>
      <c r="H15445" s="1">
        <v>222911</v>
      </c>
      <c r="I15445" t="s">
        <v>2838</v>
      </c>
      <c r="J15445" s="6" t="s">
        <v>6316</v>
      </c>
    </row>
    <row r="15446" spans="1:10" x14ac:dyDescent="0.45">
      <c r="A15446" t="s">
        <v>8451</v>
      </c>
      <c r="B15446" t="s">
        <v>8461</v>
      </c>
      <c r="C15446" s="1">
        <v>2</v>
      </c>
      <c r="D15446" t="s">
        <v>7317</v>
      </c>
      <c r="E15446" s="1">
        <v>8</v>
      </c>
      <c r="F15446" t="s">
        <v>7340</v>
      </c>
      <c r="G15446" s="1">
        <v>71323321</v>
      </c>
      <c r="H15446" s="1">
        <v>223545</v>
      </c>
      <c r="I15446" t="s">
        <v>112</v>
      </c>
      <c r="J15446" s="6" t="s">
        <v>7341</v>
      </c>
    </row>
    <row r="15447" spans="1:10" x14ac:dyDescent="0.45">
      <c r="A15447" t="s">
        <v>6600</v>
      </c>
      <c r="B15447" t="s">
        <v>6749</v>
      </c>
      <c r="C15447" s="1">
        <v>5</v>
      </c>
      <c r="D15447" t="s">
        <v>6750</v>
      </c>
      <c r="E15447" s="1">
        <v>5</v>
      </c>
      <c r="F15447" t="s">
        <v>5673</v>
      </c>
      <c r="G15447" s="1">
        <v>71458316</v>
      </c>
      <c r="H15447" s="1">
        <v>220763</v>
      </c>
      <c r="I15447" t="s">
        <v>2838</v>
      </c>
      <c r="J15447" s="6" t="s">
        <v>5675</v>
      </c>
    </row>
    <row r="15448" spans="1:10" x14ac:dyDescent="0.45">
      <c r="A15448" t="s">
        <v>9688</v>
      </c>
      <c r="B15448" t="s">
        <v>8473</v>
      </c>
      <c r="C15448" s="1">
        <v>13</v>
      </c>
      <c r="D15448" t="s">
        <v>8476</v>
      </c>
      <c r="E15448" s="1">
        <v>10</v>
      </c>
      <c r="F15448" t="s">
        <v>7700</v>
      </c>
      <c r="G15448" s="1">
        <v>71458058</v>
      </c>
      <c r="H15448" s="1">
        <v>227295</v>
      </c>
      <c r="I15448" t="s">
        <v>112</v>
      </c>
      <c r="J15448" s="6" t="s">
        <v>7702</v>
      </c>
    </row>
    <row r="15449" spans="1:10" x14ac:dyDescent="0.45">
      <c r="A15449" t="s">
        <v>9634</v>
      </c>
      <c r="B15449" t="s">
        <v>9712</v>
      </c>
      <c r="C15449" s="1">
        <v>11</v>
      </c>
      <c r="D15449" t="s">
        <v>7411</v>
      </c>
      <c r="E15449" s="1">
        <v>17</v>
      </c>
      <c r="F15449" t="s">
        <v>7416</v>
      </c>
      <c r="G15449" s="1">
        <v>71418361</v>
      </c>
      <c r="H15449" s="1">
        <v>237628</v>
      </c>
      <c r="I15449" t="s">
        <v>112</v>
      </c>
      <c r="J15449" s="6" t="s">
        <v>7420</v>
      </c>
    </row>
    <row r="15450" spans="1:10" x14ac:dyDescent="0.45">
      <c r="A15450" t="s">
        <v>6600</v>
      </c>
      <c r="B15450" t="s">
        <v>6655</v>
      </c>
      <c r="C15450" s="1">
        <v>4</v>
      </c>
      <c r="D15450" t="s">
        <v>6734</v>
      </c>
      <c r="E15450" s="1">
        <v>18</v>
      </c>
      <c r="F15450" t="s">
        <v>6010</v>
      </c>
      <c r="G15450" s="1">
        <v>71283331</v>
      </c>
      <c r="H15450" s="1">
        <v>235809</v>
      </c>
      <c r="I15450" t="s">
        <v>4</v>
      </c>
      <c r="J15450" s="6" t="s">
        <v>6742</v>
      </c>
    </row>
    <row r="15451" spans="1:10" x14ac:dyDescent="0.45">
      <c r="A15451" t="s">
        <v>8922</v>
      </c>
      <c r="B15451" t="s">
        <v>8478</v>
      </c>
      <c r="C15451" s="1">
        <v>6</v>
      </c>
      <c r="D15451" t="s">
        <v>8479</v>
      </c>
      <c r="E15451" s="1">
        <v>4</v>
      </c>
      <c r="F15451" t="s">
        <v>7759</v>
      </c>
      <c r="G15451" s="1">
        <v>71408829</v>
      </c>
      <c r="H15451" s="1">
        <v>227695</v>
      </c>
      <c r="I15451" t="s">
        <v>112</v>
      </c>
      <c r="J15451" s="6" t="s">
        <v>7760</v>
      </c>
    </row>
    <row r="15452" spans="1:10" x14ac:dyDescent="0.45">
      <c r="A15452" t="s">
        <v>9608</v>
      </c>
      <c r="B15452" t="s">
        <v>167</v>
      </c>
      <c r="C15452" s="1">
        <v>12</v>
      </c>
      <c r="D15452" t="s">
        <v>613</v>
      </c>
      <c r="E15452" s="1">
        <v>34</v>
      </c>
      <c r="F15452" t="s">
        <v>625</v>
      </c>
      <c r="G15452" s="1">
        <v>79329405</v>
      </c>
      <c r="H15452" s="1">
        <v>264166</v>
      </c>
      <c r="I15452" t="s">
        <v>4</v>
      </c>
      <c r="J15452" s="6" t="s">
        <v>633</v>
      </c>
    </row>
    <row r="15453" spans="1:10" x14ac:dyDescent="0.45">
      <c r="A15453" t="s">
        <v>6943</v>
      </c>
      <c r="B15453" t="s">
        <v>6846</v>
      </c>
      <c r="C15453" s="1">
        <v>7</v>
      </c>
      <c r="D15453" t="s">
        <v>6857</v>
      </c>
      <c r="E15453" s="1">
        <v>8</v>
      </c>
      <c r="F15453" t="s">
        <v>6953</v>
      </c>
      <c r="G15453" s="1">
        <v>71533684</v>
      </c>
      <c r="H15453" s="1">
        <v>219290</v>
      </c>
      <c r="I15453" t="s">
        <v>45</v>
      </c>
      <c r="J15453" s="6" t="s">
        <v>6862</v>
      </c>
    </row>
    <row r="15454" spans="1:10" x14ac:dyDescent="0.45">
      <c r="A15454" t="s">
        <v>9688</v>
      </c>
      <c r="B15454" t="s">
        <v>8473</v>
      </c>
      <c r="C15454" s="1">
        <v>13</v>
      </c>
      <c r="D15454" t="s">
        <v>8476</v>
      </c>
      <c r="E15454" s="1">
        <v>11</v>
      </c>
      <c r="F15454" t="s">
        <v>7706</v>
      </c>
      <c r="G15454" s="1">
        <v>71458061</v>
      </c>
      <c r="H15454" s="1">
        <v>227299</v>
      </c>
      <c r="I15454" t="s">
        <v>112</v>
      </c>
      <c r="J15454" s="6" t="s">
        <v>7707</v>
      </c>
    </row>
    <row r="15455" spans="1:10" x14ac:dyDescent="0.45">
      <c r="A15455" t="s">
        <v>8938</v>
      </c>
      <c r="B15455" t="s">
        <v>167</v>
      </c>
      <c r="C15455" s="1">
        <v>9</v>
      </c>
      <c r="D15455" t="s">
        <v>168</v>
      </c>
      <c r="E15455" s="1">
        <v>0</v>
      </c>
      <c r="F15455" t="s">
        <v>169</v>
      </c>
      <c r="G15455" s="1">
        <v>79886319</v>
      </c>
      <c r="H15455" s="1">
        <v>264994</v>
      </c>
      <c r="I15455" t="s">
        <v>4</v>
      </c>
      <c r="J15455" s="6" t="s">
        <v>195</v>
      </c>
    </row>
    <row r="15456" spans="1:10" x14ac:dyDescent="0.45">
      <c r="A15456" t="s">
        <v>9687</v>
      </c>
      <c r="B15456" t="s">
        <v>6606</v>
      </c>
      <c r="C15456" s="1">
        <v>2</v>
      </c>
      <c r="D15456" t="s">
        <v>6945</v>
      </c>
      <c r="E15456" s="1">
        <v>9</v>
      </c>
      <c r="F15456" t="s">
        <v>4949</v>
      </c>
      <c r="G15456" s="1">
        <v>71306351</v>
      </c>
      <c r="H15456" s="1">
        <v>264436</v>
      </c>
      <c r="I15456" t="s">
        <v>4</v>
      </c>
      <c r="J15456" s="6" t="s">
        <v>4953</v>
      </c>
    </row>
    <row r="15457" spans="1:10" x14ac:dyDescent="0.45">
      <c r="A15457" t="s">
        <v>8451</v>
      </c>
      <c r="B15457" t="s">
        <v>8473</v>
      </c>
      <c r="C15457" s="1">
        <v>6</v>
      </c>
      <c r="D15457" t="s">
        <v>8476</v>
      </c>
      <c r="E15457" s="1">
        <v>11</v>
      </c>
      <c r="F15457" t="s">
        <v>7706</v>
      </c>
      <c r="G15457" s="1">
        <v>71458061</v>
      </c>
      <c r="H15457" s="1">
        <v>227299</v>
      </c>
      <c r="I15457" t="s">
        <v>112</v>
      </c>
      <c r="J15457" s="6" t="s">
        <v>7707</v>
      </c>
    </row>
    <row r="15458" spans="1:10" x14ac:dyDescent="0.45">
      <c r="A15458" t="s">
        <v>6943</v>
      </c>
      <c r="B15458" t="s">
        <v>6749</v>
      </c>
      <c r="C15458" s="1">
        <v>5</v>
      </c>
      <c r="D15458" t="s">
        <v>6777</v>
      </c>
      <c r="E15458" s="1">
        <v>11</v>
      </c>
      <c r="F15458" t="s">
        <v>6127</v>
      </c>
      <c r="G15458" s="1">
        <v>71538625</v>
      </c>
      <c r="H15458" s="1">
        <v>221521</v>
      </c>
      <c r="I15458" t="s">
        <v>2838</v>
      </c>
      <c r="J15458" s="6" t="s">
        <v>6137</v>
      </c>
    </row>
    <row r="15459" spans="1:10" x14ac:dyDescent="0.45">
      <c r="A15459" t="s">
        <v>8831</v>
      </c>
      <c r="B15459" t="s">
        <v>8905</v>
      </c>
      <c r="C15459" s="1">
        <v>3</v>
      </c>
      <c r="D15459" t="s">
        <v>8910</v>
      </c>
      <c r="E15459" s="1">
        <v>87</v>
      </c>
      <c r="F15459" t="s">
        <v>6201</v>
      </c>
      <c r="G15459" s="1">
        <v>71472580</v>
      </c>
      <c r="H15459" s="1">
        <v>229121</v>
      </c>
      <c r="I15459" t="s">
        <v>2838</v>
      </c>
      <c r="J15459" s="6" t="s">
        <v>6208</v>
      </c>
    </row>
    <row r="15460" spans="1:10" x14ac:dyDescent="0.45">
      <c r="A15460" t="s">
        <v>6923</v>
      </c>
      <c r="B15460" t="s">
        <v>5163</v>
      </c>
      <c r="C15460" s="1">
        <v>4</v>
      </c>
      <c r="D15460" t="s">
        <v>6940</v>
      </c>
      <c r="E15460" s="1">
        <v>51</v>
      </c>
      <c r="F15460" t="s">
        <v>5404</v>
      </c>
      <c r="G15460" s="1">
        <v>71398735</v>
      </c>
      <c r="H15460" s="1">
        <v>232151</v>
      </c>
      <c r="I15460" t="s">
        <v>4</v>
      </c>
      <c r="J15460" s="6" t="s">
        <v>5409</v>
      </c>
    </row>
    <row r="15461" spans="1:10" x14ac:dyDescent="0.45">
      <c r="A15461" t="s">
        <v>2715</v>
      </c>
      <c r="B15461" t="s">
        <v>9745</v>
      </c>
      <c r="C15461" s="1">
        <v>4</v>
      </c>
      <c r="D15461" t="s">
        <v>9763</v>
      </c>
      <c r="E15461" s="1">
        <v>5</v>
      </c>
      <c r="F15461" t="s">
        <v>3308</v>
      </c>
      <c r="G15461" s="1">
        <v>77775460</v>
      </c>
      <c r="H15461" s="1">
        <v>260038</v>
      </c>
      <c r="I15461" t="s">
        <v>4</v>
      </c>
      <c r="J15461" s="6" t="s">
        <v>3309</v>
      </c>
    </row>
    <row r="15462" spans="1:10" x14ac:dyDescent="0.45">
      <c r="A15462" t="s">
        <v>8938</v>
      </c>
      <c r="B15462" t="s">
        <v>859</v>
      </c>
      <c r="C15462" s="1">
        <v>6</v>
      </c>
      <c r="D15462" t="s">
        <v>9377</v>
      </c>
      <c r="E15462" s="1">
        <v>16</v>
      </c>
      <c r="F15462" t="s">
        <v>8411</v>
      </c>
      <c r="G15462" s="1">
        <v>72379475</v>
      </c>
      <c r="H15462" s="1">
        <v>241290</v>
      </c>
      <c r="I15462" t="s">
        <v>45</v>
      </c>
      <c r="J15462" s="6" t="s">
        <v>8416</v>
      </c>
    </row>
    <row r="15463" spans="1:10" x14ac:dyDescent="0.45">
      <c r="A15463" t="s">
        <v>9650</v>
      </c>
      <c r="B15463" t="s">
        <v>6655</v>
      </c>
      <c r="C15463" s="1">
        <v>17</v>
      </c>
      <c r="D15463" t="s">
        <v>6748</v>
      </c>
      <c r="E15463" s="1">
        <v>47</v>
      </c>
      <c r="F15463" t="s">
        <v>6095</v>
      </c>
      <c r="G15463" s="1">
        <v>71397658</v>
      </c>
      <c r="H15463" s="1">
        <v>221435</v>
      </c>
      <c r="I15463" t="s">
        <v>2838</v>
      </c>
      <c r="J15463" s="6" t="s">
        <v>6100</v>
      </c>
    </row>
    <row r="15464" spans="1:10" x14ac:dyDescent="0.45">
      <c r="A15464" t="s">
        <v>8938</v>
      </c>
      <c r="B15464" t="s">
        <v>167</v>
      </c>
      <c r="C15464" s="1">
        <v>9</v>
      </c>
      <c r="D15464" t="s">
        <v>372</v>
      </c>
      <c r="E15464" s="1">
        <v>14</v>
      </c>
      <c r="F15464" t="s">
        <v>410</v>
      </c>
      <c r="G15464" s="1">
        <v>78376003</v>
      </c>
      <c r="H15464" s="1">
        <v>263817</v>
      </c>
      <c r="I15464" t="s">
        <v>4</v>
      </c>
      <c r="J15464" s="6" t="s">
        <v>417</v>
      </c>
    </row>
    <row r="15465" spans="1:10" x14ac:dyDescent="0.45">
      <c r="A15465" t="s">
        <v>9638</v>
      </c>
      <c r="B15465" t="s">
        <v>7563</v>
      </c>
      <c r="C15465" s="1">
        <v>5</v>
      </c>
      <c r="D15465" t="s">
        <v>7652</v>
      </c>
      <c r="E15465" s="1">
        <v>19</v>
      </c>
      <c r="F15465" t="s">
        <v>7662</v>
      </c>
      <c r="G15465" s="1">
        <v>71721183</v>
      </c>
      <c r="H15465" s="1">
        <v>238933</v>
      </c>
      <c r="I15465" t="s">
        <v>112</v>
      </c>
      <c r="J15465" s="6" t="s">
        <v>7665</v>
      </c>
    </row>
    <row r="15466" spans="1:10" x14ac:dyDescent="0.45">
      <c r="A15466" t="s">
        <v>2715</v>
      </c>
      <c r="B15466" t="s">
        <v>4986</v>
      </c>
      <c r="C15466" s="1">
        <v>1</v>
      </c>
      <c r="D15466" t="s">
        <v>9695</v>
      </c>
      <c r="E15466" s="1">
        <v>15</v>
      </c>
      <c r="F15466" t="s">
        <v>2922</v>
      </c>
      <c r="G15466" s="1">
        <v>77031051</v>
      </c>
      <c r="H15466" s="1">
        <v>257318</v>
      </c>
      <c r="I15466" t="s">
        <v>4</v>
      </c>
      <c r="J15466" s="6" t="s">
        <v>2923</v>
      </c>
    </row>
    <row r="15467" spans="1:10" x14ac:dyDescent="0.45">
      <c r="A15467" t="s">
        <v>8922</v>
      </c>
      <c r="B15467" t="s">
        <v>8488</v>
      </c>
      <c r="C15467" s="1">
        <v>9</v>
      </c>
      <c r="D15467" t="s">
        <v>8545</v>
      </c>
      <c r="E15467" s="1">
        <v>12</v>
      </c>
      <c r="F15467" t="s">
        <v>8933</v>
      </c>
      <c r="G15467" s="1">
        <v>71409032</v>
      </c>
      <c r="H15467" s="1">
        <v>228450</v>
      </c>
      <c r="I15467" t="s">
        <v>112</v>
      </c>
      <c r="J15467" s="6" t="s">
        <v>8560</v>
      </c>
    </row>
    <row r="15468" spans="1:10" x14ac:dyDescent="0.45">
      <c r="A15468" t="s">
        <v>6923</v>
      </c>
      <c r="B15468" t="s">
        <v>5163</v>
      </c>
      <c r="C15468" s="1">
        <v>4</v>
      </c>
      <c r="D15468" t="s">
        <v>6935</v>
      </c>
      <c r="E15468" s="1">
        <v>2</v>
      </c>
      <c r="F15468" t="s">
        <v>5184</v>
      </c>
      <c r="G15468" s="1">
        <v>71456798</v>
      </c>
      <c r="H15468" s="1">
        <v>237532</v>
      </c>
      <c r="I15468" t="s">
        <v>4</v>
      </c>
      <c r="J15468" s="6" t="s">
        <v>5186</v>
      </c>
    </row>
    <row r="15469" spans="1:10" x14ac:dyDescent="0.45">
      <c r="A15469" t="s">
        <v>9608</v>
      </c>
      <c r="B15469" t="s">
        <v>859</v>
      </c>
      <c r="C15469" s="1">
        <v>6</v>
      </c>
      <c r="D15469" t="s">
        <v>9627</v>
      </c>
      <c r="E15469" s="1">
        <v>29</v>
      </c>
      <c r="F15469" t="s">
        <v>7509</v>
      </c>
      <c r="G15469" s="1">
        <v>76719235</v>
      </c>
      <c r="H15469" s="1">
        <v>255740</v>
      </c>
      <c r="I15469" t="s">
        <v>4</v>
      </c>
      <c r="J15469" s="6" t="s">
        <v>9403</v>
      </c>
    </row>
    <row r="15470" spans="1:10" x14ac:dyDescent="0.45">
      <c r="A15470" t="s">
        <v>166</v>
      </c>
      <c r="B15470" t="s">
        <v>167</v>
      </c>
      <c r="C15470" s="1">
        <v>0</v>
      </c>
      <c r="D15470" t="s">
        <v>324</v>
      </c>
      <c r="E15470" s="1">
        <v>9</v>
      </c>
      <c r="F15470" t="s">
        <v>325</v>
      </c>
      <c r="G15470" s="1">
        <v>79933680</v>
      </c>
      <c r="H15470" s="1">
        <v>265092</v>
      </c>
      <c r="I15470" t="s">
        <v>4</v>
      </c>
      <c r="J15470" s="6" t="s">
        <v>335</v>
      </c>
    </row>
    <row r="15471" spans="1:10" x14ac:dyDescent="0.45">
      <c r="A15471" t="s">
        <v>9634</v>
      </c>
      <c r="B15471" t="s">
        <v>9668</v>
      </c>
      <c r="C15471" s="1">
        <v>6</v>
      </c>
      <c r="D15471" t="s">
        <v>8984</v>
      </c>
      <c r="E15471" s="1">
        <v>2</v>
      </c>
      <c r="F15471" t="s">
        <v>9002</v>
      </c>
      <c r="G15471" s="1">
        <v>71798839</v>
      </c>
      <c r="H15471" s="1">
        <v>238989</v>
      </c>
      <c r="I15471" t="s">
        <v>4</v>
      </c>
      <c r="J15471" s="6" t="s">
        <v>9006</v>
      </c>
    </row>
    <row r="15472" spans="1:10" x14ac:dyDescent="0.45">
      <c r="A15472" t="s">
        <v>8451</v>
      </c>
      <c r="B15472" t="s">
        <v>8473</v>
      </c>
      <c r="C15472" s="1">
        <v>6</v>
      </c>
      <c r="D15472" t="s">
        <v>8476</v>
      </c>
      <c r="E15472" s="1">
        <v>11</v>
      </c>
      <c r="F15472" t="s">
        <v>7706</v>
      </c>
      <c r="G15472" s="1">
        <v>71458061</v>
      </c>
      <c r="H15472" s="1">
        <v>227302</v>
      </c>
      <c r="I15472" t="s">
        <v>112</v>
      </c>
      <c r="J15472" s="6" t="s">
        <v>7710</v>
      </c>
    </row>
    <row r="15473" spans="1:10" x14ac:dyDescent="0.45">
      <c r="A15473" t="s">
        <v>6600</v>
      </c>
      <c r="B15473" t="s">
        <v>6749</v>
      </c>
      <c r="C15473" s="1">
        <v>5</v>
      </c>
      <c r="D15473" t="s">
        <v>6810</v>
      </c>
      <c r="E15473" s="1">
        <v>14</v>
      </c>
      <c r="F15473" t="s">
        <v>157</v>
      </c>
      <c r="G15473" s="1">
        <v>69353212</v>
      </c>
      <c r="H15473" s="1">
        <v>262334</v>
      </c>
      <c r="I15473" t="s">
        <v>4</v>
      </c>
      <c r="J15473" s="6" t="s">
        <v>6776</v>
      </c>
    </row>
    <row r="15474" spans="1:10" x14ac:dyDescent="0.45">
      <c r="A15474" t="s">
        <v>8938</v>
      </c>
      <c r="B15474" t="s">
        <v>8939</v>
      </c>
      <c r="C15474" s="1">
        <v>1</v>
      </c>
      <c r="D15474" t="s">
        <v>8956</v>
      </c>
      <c r="E15474" s="1">
        <v>31</v>
      </c>
      <c r="F15474" t="s">
        <v>8702</v>
      </c>
      <c r="G15474" s="1">
        <v>71574773</v>
      </c>
      <c r="H15474" s="1">
        <v>220871</v>
      </c>
      <c r="I15474" t="s">
        <v>1786</v>
      </c>
      <c r="J15474" s="6" t="s">
        <v>8712</v>
      </c>
    </row>
    <row r="15475" spans="1:10" x14ac:dyDescent="0.45">
      <c r="A15475" t="s">
        <v>6943</v>
      </c>
      <c r="B15475" t="s">
        <v>6655</v>
      </c>
      <c r="C15475" s="1">
        <v>4</v>
      </c>
      <c r="D15475" t="s">
        <v>6734</v>
      </c>
      <c r="E15475" s="1">
        <v>23</v>
      </c>
      <c r="F15475" t="s">
        <v>6029</v>
      </c>
      <c r="G15475" s="1">
        <v>71396965</v>
      </c>
      <c r="H15475" s="1">
        <v>220310</v>
      </c>
      <c r="I15475" t="s">
        <v>2838</v>
      </c>
      <c r="J15475" s="6" t="s">
        <v>6031</v>
      </c>
    </row>
    <row r="15476" spans="1:10" x14ac:dyDescent="0.45">
      <c r="A15476" t="s">
        <v>6960</v>
      </c>
      <c r="B15476" t="s">
        <v>7095</v>
      </c>
      <c r="C15476" s="1">
        <v>3</v>
      </c>
      <c r="D15476" t="s">
        <v>7119</v>
      </c>
      <c r="E15476" s="1">
        <v>7</v>
      </c>
      <c r="F15476" t="s">
        <v>7120</v>
      </c>
      <c r="G15476" s="1">
        <v>71386514</v>
      </c>
      <c r="H15476" s="1">
        <v>253383</v>
      </c>
      <c r="I15476" t="s">
        <v>4</v>
      </c>
      <c r="J15476" s="6" t="s">
        <v>7135</v>
      </c>
    </row>
    <row r="15477" spans="1:10" x14ac:dyDescent="0.45">
      <c r="A15477" t="s">
        <v>3852</v>
      </c>
      <c r="B15477" t="s">
        <v>6901</v>
      </c>
      <c r="C15477" s="1">
        <v>10</v>
      </c>
      <c r="D15477" t="s">
        <v>9854</v>
      </c>
      <c r="E15477" s="1">
        <v>7</v>
      </c>
      <c r="F15477" t="s">
        <v>924</v>
      </c>
      <c r="G15477" s="1">
        <v>78610676</v>
      </c>
      <c r="H15477" s="1">
        <v>262756</v>
      </c>
      <c r="I15477" t="s">
        <v>4</v>
      </c>
      <c r="J15477" s="6" t="s">
        <v>4768</v>
      </c>
    </row>
    <row r="15478" spans="1:10" x14ac:dyDescent="0.45">
      <c r="A15478" t="s">
        <v>8938</v>
      </c>
      <c r="B15478" t="s">
        <v>167</v>
      </c>
      <c r="C15478" s="1">
        <v>9</v>
      </c>
      <c r="D15478" t="s">
        <v>543</v>
      </c>
      <c r="E15478" s="1">
        <v>25</v>
      </c>
      <c r="F15478" t="s">
        <v>544</v>
      </c>
      <c r="G15478" s="1">
        <v>79329222</v>
      </c>
      <c r="H15478" s="1">
        <v>264191</v>
      </c>
      <c r="I15478" t="s">
        <v>4</v>
      </c>
      <c r="J15478" s="6" t="s">
        <v>553</v>
      </c>
    </row>
    <row r="15479" spans="1:10" x14ac:dyDescent="0.45">
      <c r="A15479" t="s">
        <v>8922</v>
      </c>
      <c r="B15479" t="s">
        <v>8612</v>
      </c>
      <c r="C15479" s="1">
        <v>10</v>
      </c>
      <c r="D15479" t="s">
        <v>8654</v>
      </c>
      <c r="E15479" s="1">
        <v>11</v>
      </c>
      <c r="F15479" t="s">
        <v>8695</v>
      </c>
      <c r="G15479" s="1">
        <v>71408960</v>
      </c>
      <c r="H15479" s="1">
        <v>222742</v>
      </c>
      <c r="I15479" t="s">
        <v>1786</v>
      </c>
      <c r="J15479" s="6" t="s">
        <v>8700</v>
      </c>
    </row>
    <row r="15480" spans="1:10" x14ac:dyDescent="0.45">
      <c r="A15480" t="s">
        <v>8831</v>
      </c>
      <c r="B15480" t="s">
        <v>8911</v>
      </c>
      <c r="C15480" s="1">
        <v>4</v>
      </c>
      <c r="D15480" t="s">
        <v>7317</v>
      </c>
      <c r="E15480" s="1">
        <v>5</v>
      </c>
      <c r="F15480" t="s">
        <v>7340</v>
      </c>
      <c r="G15480" s="1">
        <v>71349599</v>
      </c>
      <c r="H15480" s="1">
        <v>223549</v>
      </c>
      <c r="I15480" t="s">
        <v>112</v>
      </c>
      <c r="J15480" s="6" t="s">
        <v>7343</v>
      </c>
    </row>
    <row r="15481" spans="1:10" x14ac:dyDescent="0.45">
      <c r="A15481" t="s">
        <v>6943</v>
      </c>
      <c r="B15481" t="s">
        <v>6655</v>
      </c>
      <c r="C15481" s="1">
        <v>4</v>
      </c>
      <c r="D15481" t="s">
        <v>6718</v>
      </c>
      <c r="E15481" s="1">
        <v>13</v>
      </c>
      <c r="F15481" t="s">
        <v>5558</v>
      </c>
      <c r="G15481" s="1">
        <v>71283327</v>
      </c>
      <c r="H15481" s="1">
        <v>235776</v>
      </c>
      <c r="I15481" t="s">
        <v>4</v>
      </c>
      <c r="J15481" s="6" t="s">
        <v>6720</v>
      </c>
    </row>
    <row r="15482" spans="1:10" x14ac:dyDescent="0.45">
      <c r="A15482" t="s">
        <v>9688</v>
      </c>
      <c r="B15482" t="s">
        <v>6841</v>
      </c>
      <c r="C15482" s="1">
        <v>14</v>
      </c>
      <c r="D15482" t="s">
        <v>8477</v>
      </c>
      <c r="E15482" s="1">
        <v>1</v>
      </c>
      <c r="F15482" t="s">
        <v>924</v>
      </c>
      <c r="G15482" s="1">
        <v>71798227</v>
      </c>
      <c r="H15482" s="1">
        <v>239473</v>
      </c>
      <c r="I15482" t="s">
        <v>112</v>
      </c>
      <c r="J15482" s="6" t="s">
        <v>7714</v>
      </c>
    </row>
    <row r="15483" spans="1:10" x14ac:dyDescent="0.45">
      <c r="A15483" t="s">
        <v>8938</v>
      </c>
      <c r="B15483" t="s">
        <v>859</v>
      </c>
      <c r="C15483" s="1">
        <v>6</v>
      </c>
      <c r="D15483" t="s">
        <v>8928</v>
      </c>
      <c r="E15483" s="1">
        <v>9</v>
      </c>
      <c r="F15483" t="s">
        <v>8346</v>
      </c>
      <c r="G15483" s="1">
        <v>71913686</v>
      </c>
      <c r="H15483" s="1">
        <v>234800</v>
      </c>
      <c r="I15483" t="s">
        <v>4</v>
      </c>
      <c r="J15483" s="6" t="s">
        <v>8352</v>
      </c>
    </row>
    <row r="15484" spans="1:10" x14ac:dyDescent="0.45">
      <c r="A15484" t="s">
        <v>8831</v>
      </c>
      <c r="B15484" t="s">
        <v>8905</v>
      </c>
      <c r="C15484" s="1">
        <v>3</v>
      </c>
      <c r="D15484" t="s">
        <v>5926</v>
      </c>
      <c r="E15484" s="1">
        <v>13</v>
      </c>
      <c r="F15484" t="s">
        <v>5927</v>
      </c>
      <c r="G15484" s="1">
        <v>71410094</v>
      </c>
      <c r="H15484" s="1">
        <v>218786</v>
      </c>
      <c r="I15484" t="s">
        <v>4</v>
      </c>
      <c r="J15484" s="6" t="s">
        <v>5928</v>
      </c>
    </row>
    <row r="15485" spans="1:10" x14ac:dyDescent="0.45">
      <c r="A15485" t="s">
        <v>3852</v>
      </c>
      <c r="B15485" t="s">
        <v>9648</v>
      </c>
      <c r="C15485" s="1">
        <v>6</v>
      </c>
      <c r="D15485" t="s">
        <v>9775</v>
      </c>
      <c r="E15485" s="1">
        <v>8</v>
      </c>
      <c r="F15485" t="s">
        <v>4361</v>
      </c>
      <c r="G15485" s="1">
        <v>77825366</v>
      </c>
      <c r="H15485" s="1">
        <v>260502</v>
      </c>
      <c r="I15485" t="s">
        <v>2838</v>
      </c>
      <c r="J15485" s="6" t="s">
        <v>4392</v>
      </c>
    </row>
    <row r="15486" spans="1:10" x14ac:dyDescent="0.45">
      <c r="A15486" t="s">
        <v>9634</v>
      </c>
      <c r="B15486" t="s">
        <v>9712</v>
      </c>
      <c r="C15486" s="1">
        <v>11</v>
      </c>
      <c r="D15486" t="s">
        <v>9822</v>
      </c>
      <c r="E15486" s="1">
        <v>48</v>
      </c>
      <c r="F15486" t="s">
        <v>7662</v>
      </c>
      <c r="G15486" s="1">
        <v>71721183</v>
      </c>
      <c r="H15486" s="1">
        <v>238932</v>
      </c>
      <c r="I15486" t="s">
        <v>112</v>
      </c>
      <c r="J15486" s="6" t="s">
        <v>7664</v>
      </c>
    </row>
    <row r="15487" spans="1:10" x14ac:dyDescent="0.45">
      <c r="A15487" t="s">
        <v>8922</v>
      </c>
      <c r="B15487" t="s">
        <v>8469</v>
      </c>
      <c r="C15487" s="1">
        <v>4</v>
      </c>
      <c r="D15487" t="s">
        <v>8472</v>
      </c>
      <c r="E15487" s="1">
        <v>11</v>
      </c>
      <c r="F15487" t="s">
        <v>7621</v>
      </c>
      <c r="G15487" s="1">
        <v>71629123</v>
      </c>
      <c r="H15487" s="1">
        <v>238430</v>
      </c>
      <c r="I15487" t="s">
        <v>4</v>
      </c>
      <c r="J15487" s="6" t="s">
        <v>7624</v>
      </c>
    </row>
    <row r="15488" spans="1:10" x14ac:dyDescent="0.45">
      <c r="A15488" t="s">
        <v>8938</v>
      </c>
      <c r="B15488" t="s">
        <v>9136</v>
      </c>
      <c r="C15488" s="1">
        <v>4</v>
      </c>
      <c r="D15488" t="s">
        <v>9218</v>
      </c>
      <c r="E15488" s="1">
        <v>50</v>
      </c>
      <c r="F15488" t="s">
        <v>9219</v>
      </c>
      <c r="G15488" s="1">
        <v>73168703</v>
      </c>
      <c r="H15488" s="1">
        <v>244932</v>
      </c>
      <c r="I15488" t="s">
        <v>112</v>
      </c>
      <c r="J15488" s="6" t="s">
        <v>9222</v>
      </c>
    </row>
    <row r="15489" spans="1:10" x14ac:dyDescent="0.45">
      <c r="A15489" t="s">
        <v>9650</v>
      </c>
      <c r="B15489" t="s">
        <v>6749</v>
      </c>
      <c r="C15489" s="1">
        <v>18</v>
      </c>
      <c r="D15489" t="s">
        <v>6815</v>
      </c>
      <c r="E15489" s="1">
        <v>41</v>
      </c>
      <c r="F15489" t="s">
        <v>6233</v>
      </c>
      <c r="G15489" s="1">
        <v>71458499</v>
      </c>
      <c r="H15489" s="1">
        <v>222267</v>
      </c>
      <c r="I15489" t="s">
        <v>2838</v>
      </c>
      <c r="J15489" s="6" t="s">
        <v>6237</v>
      </c>
    </row>
    <row r="15490" spans="1:10" x14ac:dyDescent="0.45">
      <c r="A15490" t="s">
        <v>9416</v>
      </c>
      <c r="B15490" t="s">
        <v>9521</v>
      </c>
      <c r="C15490" s="1">
        <v>7</v>
      </c>
      <c r="D15490" t="s">
        <v>9527</v>
      </c>
      <c r="E15490" s="1">
        <v>16</v>
      </c>
      <c r="F15490" t="s">
        <v>8095</v>
      </c>
      <c r="G15490" s="1">
        <v>71673056</v>
      </c>
      <c r="H15490" s="1">
        <v>238673</v>
      </c>
      <c r="I15490" t="s">
        <v>4</v>
      </c>
      <c r="J15490" s="6" t="s">
        <v>8096</v>
      </c>
    </row>
    <row r="15491" spans="1:10" x14ac:dyDescent="0.45">
      <c r="A15491" t="s">
        <v>9798</v>
      </c>
      <c r="B15491" t="s">
        <v>6841</v>
      </c>
      <c r="C15491" s="1">
        <v>9</v>
      </c>
      <c r="D15491" t="s">
        <v>8477</v>
      </c>
      <c r="E15491" s="1">
        <v>1</v>
      </c>
      <c r="F15491" t="s">
        <v>924</v>
      </c>
      <c r="G15491" s="1">
        <v>71798227</v>
      </c>
      <c r="H15491" s="1">
        <v>239474</v>
      </c>
      <c r="I15491" t="s">
        <v>112</v>
      </c>
      <c r="J15491" s="6" t="s">
        <v>7715</v>
      </c>
    </row>
    <row r="15492" spans="1:10" x14ac:dyDescent="0.45">
      <c r="A15492" t="s">
        <v>1659</v>
      </c>
      <c r="B15492" t="s">
        <v>9670</v>
      </c>
      <c r="C15492" s="1">
        <v>6</v>
      </c>
      <c r="D15492" t="s">
        <v>9711</v>
      </c>
      <c r="E15492" s="1">
        <v>1</v>
      </c>
      <c r="F15492" t="s">
        <v>2510</v>
      </c>
      <c r="G15492" s="1">
        <v>78615462</v>
      </c>
      <c r="H15492" s="1">
        <v>262849</v>
      </c>
      <c r="I15492" t="s">
        <v>112</v>
      </c>
      <c r="J15492" s="6" t="s">
        <v>2514</v>
      </c>
    </row>
    <row r="15493" spans="1:10" x14ac:dyDescent="0.45">
      <c r="A15493" t="s">
        <v>9688</v>
      </c>
      <c r="B15493" t="s">
        <v>6841</v>
      </c>
      <c r="C15493" s="1">
        <v>14</v>
      </c>
      <c r="D15493" t="s">
        <v>8477</v>
      </c>
      <c r="E15493" s="1">
        <v>1</v>
      </c>
      <c r="F15493" t="s">
        <v>924</v>
      </c>
      <c r="G15493" s="1">
        <v>71798227</v>
      </c>
      <c r="H15493" s="1">
        <v>239474</v>
      </c>
      <c r="I15493" t="s">
        <v>112</v>
      </c>
      <c r="J15493" s="6" t="s">
        <v>7715</v>
      </c>
    </row>
    <row r="15494" spans="1:10" x14ac:dyDescent="0.45">
      <c r="A15494" t="s">
        <v>8831</v>
      </c>
      <c r="B15494" t="s">
        <v>845</v>
      </c>
      <c r="C15494" s="1">
        <v>1</v>
      </c>
      <c r="D15494" t="s">
        <v>8874</v>
      </c>
      <c r="E15494" s="1">
        <v>22</v>
      </c>
      <c r="F15494" t="s">
        <v>7055</v>
      </c>
      <c r="G15494" s="1">
        <v>71318193</v>
      </c>
      <c r="H15494" s="1">
        <v>233915</v>
      </c>
      <c r="I15494" t="s">
        <v>4</v>
      </c>
      <c r="J15494" s="6" t="s">
        <v>7056</v>
      </c>
    </row>
    <row r="15495" spans="1:10" x14ac:dyDescent="0.45">
      <c r="A15495" t="s">
        <v>154</v>
      </c>
      <c r="B15495" t="s">
        <v>6749</v>
      </c>
      <c r="C15495" s="1">
        <v>7</v>
      </c>
      <c r="D15495" t="s">
        <v>6815</v>
      </c>
      <c r="E15495" s="1">
        <v>38</v>
      </c>
      <c r="F15495" t="s">
        <v>6241</v>
      </c>
      <c r="G15495" s="1">
        <v>71522482</v>
      </c>
      <c r="H15495" s="1">
        <v>222278</v>
      </c>
      <c r="I15495" t="s">
        <v>2838</v>
      </c>
      <c r="J15495" s="6" t="s">
        <v>6246</v>
      </c>
    </row>
    <row r="15496" spans="1:10" x14ac:dyDescent="0.45">
      <c r="A15496" t="s">
        <v>6943</v>
      </c>
      <c r="B15496" t="s">
        <v>6749</v>
      </c>
      <c r="C15496" s="1">
        <v>5</v>
      </c>
      <c r="D15496" t="s">
        <v>6810</v>
      </c>
      <c r="E15496" s="1">
        <v>13</v>
      </c>
      <c r="F15496" t="s">
        <v>5694</v>
      </c>
      <c r="G15496" s="1">
        <v>71538630</v>
      </c>
      <c r="H15496" s="1">
        <v>221329</v>
      </c>
      <c r="I15496" t="s">
        <v>4</v>
      </c>
      <c r="J15496" s="6" t="s">
        <v>5699</v>
      </c>
    </row>
    <row r="15497" spans="1:10" x14ac:dyDescent="0.45">
      <c r="A15497" t="s">
        <v>6943</v>
      </c>
      <c r="B15497" t="s">
        <v>6749</v>
      </c>
      <c r="C15497" s="1">
        <v>5</v>
      </c>
      <c r="D15497" t="s">
        <v>6811</v>
      </c>
      <c r="E15497" s="1">
        <v>20</v>
      </c>
      <c r="F15497" t="s">
        <v>6626</v>
      </c>
      <c r="G15497" s="1">
        <v>71844431</v>
      </c>
      <c r="H15497" s="1">
        <v>237150</v>
      </c>
      <c r="I15497" t="s">
        <v>4</v>
      </c>
      <c r="J15497" s="6" t="s">
        <v>6807</v>
      </c>
    </row>
    <row r="15498" spans="1:10" x14ac:dyDescent="0.45">
      <c r="A15498" t="s">
        <v>2715</v>
      </c>
      <c r="B15498" t="s">
        <v>9723</v>
      </c>
      <c r="C15498" s="1">
        <v>3</v>
      </c>
      <c r="D15498" t="s">
        <v>9758</v>
      </c>
      <c r="E15498" s="1">
        <v>8</v>
      </c>
      <c r="F15498" t="s">
        <v>3157</v>
      </c>
      <c r="G15498" s="1">
        <v>77523069</v>
      </c>
      <c r="H15498" s="1">
        <v>259359</v>
      </c>
      <c r="I15498" t="s">
        <v>4</v>
      </c>
      <c r="J15498" s="6" t="s">
        <v>3160</v>
      </c>
    </row>
    <row r="15499" spans="1:10" x14ac:dyDescent="0.45">
      <c r="A15499" t="s">
        <v>1659</v>
      </c>
      <c r="B15499" t="s">
        <v>859</v>
      </c>
      <c r="C15499" s="1">
        <v>7</v>
      </c>
      <c r="D15499" t="s">
        <v>9660</v>
      </c>
      <c r="E15499" s="1">
        <v>15</v>
      </c>
      <c r="F15499" t="s">
        <v>2430</v>
      </c>
      <c r="G15499" s="1">
        <v>78400707</v>
      </c>
      <c r="H15499" s="1">
        <v>262432</v>
      </c>
      <c r="I15499" t="s">
        <v>4</v>
      </c>
      <c r="J15499" s="6" t="s">
        <v>2431</v>
      </c>
    </row>
    <row r="15500" spans="1:10" x14ac:dyDescent="0.45">
      <c r="A15500" t="s">
        <v>0</v>
      </c>
      <c r="B15500" t="s">
        <v>135</v>
      </c>
      <c r="C15500" s="1">
        <v>3</v>
      </c>
      <c r="D15500" t="s">
        <v>136</v>
      </c>
      <c r="E15500" s="1">
        <v>0</v>
      </c>
      <c r="F15500" t="s">
        <v>137</v>
      </c>
      <c r="G15500" s="1">
        <v>75625327</v>
      </c>
      <c r="H15500" s="1">
        <v>254082</v>
      </c>
      <c r="I15500" t="s">
        <v>4</v>
      </c>
      <c r="J15500" s="6" t="s">
        <v>138</v>
      </c>
    </row>
    <row r="15501" spans="1:10" x14ac:dyDescent="0.45">
      <c r="A15501" t="s">
        <v>9634</v>
      </c>
      <c r="B15501" t="s">
        <v>9677</v>
      </c>
      <c r="C15501" s="1">
        <v>5</v>
      </c>
      <c r="D15501" t="s">
        <v>7119</v>
      </c>
      <c r="E15501" s="1">
        <v>6</v>
      </c>
      <c r="F15501" t="s">
        <v>7120</v>
      </c>
      <c r="G15501" s="1">
        <v>71386514</v>
      </c>
      <c r="H15501" s="1">
        <v>230779</v>
      </c>
      <c r="I15501" t="s">
        <v>4</v>
      </c>
      <c r="J15501" s="6" t="s">
        <v>7131</v>
      </c>
    </row>
    <row r="15502" spans="1:10" x14ac:dyDescent="0.45">
      <c r="A15502" t="s">
        <v>9634</v>
      </c>
      <c r="B15502" t="s">
        <v>9712</v>
      </c>
      <c r="C15502" s="1">
        <v>11</v>
      </c>
      <c r="D15502" t="s">
        <v>9804</v>
      </c>
      <c r="E15502" s="1">
        <v>91</v>
      </c>
      <c r="F15502" t="s">
        <v>8095</v>
      </c>
      <c r="G15502" s="1">
        <v>71805761</v>
      </c>
      <c r="H15502" s="1">
        <v>238689</v>
      </c>
      <c r="I15502" t="s">
        <v>4</v>
      </c>
      <c r="J15502" s="6" t="s">
        <v>8104</v>
      </c>
    </row>
    <row r="15503" spans="1:10" x14ac:dyDescent="0.45">
      <c r="A15503" t="s">
        <v>8938</v>
      </c>
      <c r="B15503" t="s">
        <v>9136</v>
      </c>
      <c r="C15503" s="1">
        <v>4</v>
      </c>
      <c r="D15503" t="s">
        <v>9137</v>
      </c>
      <c r="E15503" s="1">
        <v>3</v>
      </c>
      <c r="F15503" t="s">
        <v>8063</v>
      </c>
      <c r="G15503" s="1">
        <v>71804024</v>
      </c>
      <c r="H15503" s="1">
        <v>238474</v>
      </c>
      <c r="I15503" t="s">
        <v>112</v>
      </c>
      <c r="J15503" s="6" t="s">
        <v>8064</v>
      </c>
    </row>
    <row r="15504" spans="1:10" x14ac:dyDescent="0.45">
      <c r="A15504" t="s">
        <v>9416</v>
      </c>
      <c r="B15504" t="s">
        <v>9561</v>
      </c>
      <c r="C15504" s="1">
        <v>14</v>
      </c>
      <c r="D15504" t="s">
        <v>9563</v>
      </c>
      <c r="E15504" s="1">
        <v>9</v>
      </c>
      <c r="F15504" t="s">
        <v>9180</v>
      </c>
      <c r="G15504" s="1">
        <v>72912759</v>
      </c>
      <c r="H15504" s="1">
        <v>244164</v>
      </c>
      <c r="I15504" t="s">
        <v>112</v>
      </c>
      <c r="J15504" s="6" t="s">
        <v>9181</v>
      </c>
    </row>
    <row r="15505" spans="1:10" x14ac:dyDescent="0.45">
      <c r="A15505" t="s">
        <v>6600</v>
      </c>
      <c r="B15505" t="s">
        <v>6655</v>
      </c>
      <c r="C15505" s="1">
        <v>4</v>
      </c>
      <c r="D15505" t="s">
        <v>6718</v>
      </c>
      <c r="E15505" s="1">
        <v>14</v>
      </c>
      <c r="F15505" t="s">
        <v>5567</v>
      </c>
      <c r="G15505" s="1">
        <v>71397296</v>
      </c>
      <c r="H15505" s="1">
        <v>220069</v>
      </c>
      <c r="I15505" t="s">
        <v>2838</v>
      </c>
      <c r="J15505" s="6" t="s">
        <v>5570</v>
      </c>
    </row>
    <row r="15506" spans="1:10" x14ac:dyDescent="0.45">
      <c r="A15506" t="s">
        <v>9608</v>
      </c>
      <c r="B15506" t="s">
        <v>8983</v>
      </c>
      <c r="C15506" s="1">
        <v>3</v>
      </c>
      <c r="D15506" t="s">
        <v>9089</v>
      </c>
      <c r="E15506" s="1">
        <v>15</v>
      </c>
      <c r="F15506" t="s">
        <v>9090</v>
      </c>
      <c r="G15506" s="1">
        <v>72169877</v>
      </c>
      <c r="H15506" s="1">
        <v>240766</v>
      </c>
      <c r="I15506" t="s">
        <v>4</v>
      </c>
      <c r="J15506" s="6" t="s">
        <v>9100</v>
      </c>
    </row>
    <row r="15507" spans="1:10" x14ac:dyDescent="0.45">
      <c r="A15507" t="s">
        <v>9638</v>
      </c>
      <c r="B15507" t="s">
        <v>7310</v>
      </c>
      <c r="C15507" s="1">
        <v>4</v>
      </c>
      <c r="D15507" t="s">
        <v>7411</v>
      </c>
      <c r="E15507" s="1">
        <v>17</v>
      </c>
      <c r="F15507" t="s">
        <v>6379</v>
      </c>
      <c r="G15507" s="1">
        <v>71418342</v>
      </c>
      <c r="H15507" s="1">
        <v>237613</v>
      </c>
      <c r="I15507" t="s">
        <v>4</v>
      </c>
      <c r="J15507" s="6" t="s">
        <v>7412</v>
      </c>
    </row>
    <row r="15508" spans="1:10" x14ac:dyDescent="0.45">
      <c r="A15508" t="s">
        <v>9638</v>
      </c>
      <c r="B15508" t="s">
        <v>7563</v>
      </c>
      <c r="C15508" s="1">
        <v>5</v>
      </c>
      <c r="D15508" t="s">
        <v>7652</v>
      </c>
      <c r="E15508" s="1">
        <v>20</v>
      </c>
      <c r="F15508" t="s">
        <v>7669</v>
      </c>
      <c r="G15508" s="1">
        <v>71721228</v>
      </c>
      <c r="H15508" s="1">
        <v>238939</v>
      </c>
      <c r="I15508" t="s">
        <v>112</v>
      </c>
      <c r="J15508" s="6" t="s">
        <v>7671</v>
      </c>
    </row>
    <row r="15509" spans="1:10" x14ac:dyDescent="0.45">
      <c r="A15509" t="s">
        <v>9608</v>
      </c>
      <c r="B15509" t="s">
        <v>9617</v>
      </c>
      <c r="C15509" s="1">
        <v>4</v>
      </c>
      <c r="D15509" t="s">
        <v>9620</v>
      </c>
      <c r="E15509" s="1">
        <v>19</v>
      </c>
      <c r="F15509" t="s">
        <v>9621</v>
      </c>
      <c r="G15509" s="1">
        <v>71692560</v>
      </c>
      <c r="H15509" s="1">
        <v>237872</v>
      </c>
      <c r="I15509" t="s">
        <v>4</v>
      </c>
      <c r="J15509" s="6" t="s">
        <v>7988</v>
      </c>
    </row>
    <row r="15510" spans="1:10" x14ac:dyDescent="0.45">
      <c r="A15510" t="s">
        <v>2715</v>
      </c>
      <c r="B15510" t="s">
        <v>4986</v>
      </c>
      <c r="C15510" s="1">
        <v>1</v>
      </c>
      <c r="D15510" t="s">
        <v>9748</v>
      </c>
      <c r="E15510" s="1">
        <v>11</v>
      </c>
      <c r="F15510" t="s">
        <v>2818</v>
      </c>
      <c r="G15510" s="1">
        <v>77006973</v>
      </c>
      <c r="H15510" s="1">
        <v>256741</v>
      </c>
      <c r="I15510" t="s">
        <v>4</v>
      </c>
      <c r="J15510" s="6" t="s">
        <v>2821</v>
      </c>
    </row>
    <row r="15511" spans="1:10" x14ac:dyDescent="0.45">
      <c r="A15511" t="s">
        <v>9416</v>
      </c>
      <c r="B15511" t="s">
        <v>9441</v>
      </c>
      <c r="C15511" s="1">
        <v>3</v>
      </c>
      <c r="D15511" t="s">
        <v>7096</v>
      </c>
      <c r="E15511" s="1">
        <v>2</v>
      </c>
      <c r="F15511" t="s">
        <v>7097</v>
      </c>
      <c r="G15511" s="1">
        <v>71639307</v>
      </c>
      <c r="H15511" s="1">
        <v>230624</v>
      </c>
      <c r="I15511" t="s">
        <v>4</v>
      </c>
      <c r="J15511" s="6" t="s">
        <v>7098</v>
      </c>
    </row>
    <row r="15512" spans="1:10" x14ac:dyDescent="0.45">
      <c r="A15512" t="s">
        <v>3852</v>
      </c>
      <c r="B15512" t="s">
        <v>9484</v>
      </c>
      <c r="C15512" s="1">
        <v>11</v>
      </c>
      <c r="D15512" t="s">
        <v>9704</v>
      </c>
      <c r="E15512" s="1">
        <v>4</v>
      </c>
      <c r="F15512" t="s">
        <v>3809</v>
      </c>
      <c r="G15512" s="1">
        <v>78565114</v>
      </c>
      <c r="H15512" s="1">
        <v>262618</v>
      </c>
      <c r="I15512" t="s">
        <v>4</v>
      </c>
      <c r="J15512" s="6" t="s">
        <v>4754</v>
      </c>
    </row>
    <row r="15513" spans="1:10" x14ac:dyDescent="0.45">
      <c r="A15513" t="s">
        <v>8938</v>
      </c>
      <c r="B15513" t="s">
        <v>9136</v>
      </c>
      <c r="C15513" s="1">
        <v>4</v>
      </c>
      <c r="D15513" t="s">
        <v>9137</v>
      </c>
      <c r="E15513" s="1">
        <v>4</v>
      </c>
      <c r="F15513" t="s">
        <v>8067</v>
      </c>
      <c r="G15513" s="1">
        <v>71804047</v>
      </c>
      <c r="H15513" s="1">
        <v>238486</v>
      </c>
      <c r="I15513" t="s">
        <v>112</v>
      </c>
      <c r="J15513" s="6" t="s">
        <v>8077</v>
      </c>
    </row>
    <row r="15514" spans="1:10" x14ac:dyDescent="0.45">
      <c r="A15514" t="s">
        <v>9416</v>
      </c>
      <c r="B15514" t="s">
        <v>9521</v>
      </c>
      <c r="C15514" s="1">
        <v>7</v>
      </c>
      <c r="D15514" t="s">
        <v>9524</v>
      </c>
      <c r="E15514" s="1">
        <v>15</v>
      </c>
      <c r="F15514" t="s">
        <v>8083</v>
      </c>
      <c r="G15514" s="1">
        <v>71616037</v>
      </c>
      <c r="H15514" s="1">
        <v>238499</v>
      </c>
      <c r="I15514" t="s">
        <v>112</v>
      </c>
      <c r="J15514" s="6" t="s">
        <v>8091</v>
      </c>
    </row>
    <row r="15515" spans="1:10" x14ac:dyDescent="0.45">
      <c r="A15515" t="s">
        <v>6960</v>
      </c>
      <c r="B15515" t="s">
        <v>845</v>
      </c>
      <c r="C15515" s="1">
        <v>2</v>
      </c>
      <c r="D15515" t="s">
        <v>7062</v>
      </c>
      <c r="E15515" s="1">
        <v>20</v>
      </c>
      <c r="F15515" t="s">
        <v>7085</v>
      </c>
      <c r="G15515" s="1">
        <v>71318168</v>
      </c>
      <c r="H15515" s="1">
        <v>233773</v>
      </c>
      <c r="I15515" t="s">
        <v>4</v>
      </c>
      <c r="J15515" s="6" t="s">
        <v>7087</v>
      </c>
    </row>
    <row r="15516" spans="1:10" x14ac:dyDescent="0.45">
      <c r="A15516" t="s">
        <v>9688</v>
      </c>
      <c r="B15516" t="s">
        <v>8612</v>
      </c>
      <c r="C15516" s="1">
        <v>5</v>
      </c>
      <c r="D15516" t="s">
        <v>8745</v>
      </c>
      <c r="E15516" s="1">
        <v>22</v>
      </c>
      <c r="F15516" t="s">
        <v>8758</v>
      </c>
      <c r="G15516" s="1">
        <v>71550879</v>
      </c>
      <c r="H15516" s="1">
        <v>223249</v>
      </c>
      <c r="I15516" t="s">
        <v>1786</v>
      </c>
      <c r="J15516" s="6" t="s">
        <v>8762</v>
      </c>
    </row>
    <row r="15517" spans="1:10" x14ac:dyDescent="0.45">
      <c r="A15517" t="s">
        <v>9416</v>
      </c>
      <c r="B15517" t="s">
        <v>9441</v>
      </c>
      <c r="C15517" s="1">
        <v>3</v>
      </c>
      <c r="D15517" t="s">
        <v>7189</v>
      </c>
      <c r="E15517" s="1">
        <v>17</v>
      </c>
      <c r="F15517" t="s">
        <v>7192</v>
      </c>
      <c r="G15517" s="1">
        <v>71639384</v>
      </c>
      <c r="H15517" s="1">
        <v>231722</v>
      </c>
      <c r="I15517" t="s">
        <v>45</v>
      </c>
      <c r="J15517" s="6" t="s">
        <v>7201</v>
      </c>
    </row>
    <row r="15518" spans="1:10" x14ac:dyDescent="0.45">
      <c r="A15518" t="s">
        <v>9688</v>
      </c>
      <c r="B15518" t="s">
        <v>6841</v>
      </c>
      <c r="C15518" s="1">
        <v>14</v>
      </c>
      <c r="D15518" t="s">
        <v>8477</v>
      </c>
      <c r="E15518" s="1">
        <v>2</v>
      </c>
      <c r="F15518" t="s">
        <v>1140</v>
      </c>
      <c r="G15518" s="1">
        <v>71798238</v>
      </c>
      <c r="H15518" s="1">
        <v>239485</v>
      </c>
      <c r="I15518" t="s">
        <v>112</v>
      </c>
      <c r="J15518" s="6" t="s">
        <v>7722</v>
      </c>
    </row>
    <row r="15519" spans="1:10" x14ac:dyDescent="0.45">
      <c r="A15519" t="s">
        <v>8451</v>
      </c>
      <c r="B15519" t="s">
        <v>8478</v>
      </c>
      <c r="C15519" s="1">
        <v>8</v>
      </c>
      <c r="D15519" t="s">
        <v>8479</v>
      </c>
      <c r="E15519" s="1">
        <v>2</v>
      </c>
      <c r="F15519" t="s">
        <v>7748</v>
      </c>
      <c r="G15519" s="1">
        <v>71458128</v>
      </c>
      <c r="H15519" s="1">
        <v>227687</v>
      </c>
      <c r="I15519" t="s">
        <v>112</v>
      </c>
      <c r="J15519" s="6" t="s">
        <v>7751</v>
      </c>
    </row>
    <row r="15520" spans="1:10" x14ac:dyDescent="0.45">
      <c r="A15520" t="s">
        <v>9798</v>
      </c>
      <c r="B15520" t="s">
        <v>6841</v>
      </c>
      <c r="C15520" s="1">
        <v>9</v>
      </c>
      <c r="D15520" t="s">
        <v>8477</v>
      </c>
      <c r="E15520" s="1">
        <v>3</v>
      </c>
      <c r="F15520" t="s">
        <v>7724</v>
      </c>
      <c r="G15520" s="1">
        <v>71798240</v>
      </c>
      <c r="H15520" s="1">
        <v>239487</v>
      </c>
      <c r="I15520" t="s">
        <v>112</v>
      </c>
      <c r="J15520" s="6" t="s">
        <v>7725</v>
      </c>
    </row>
    <row r="15521" spans="1:10" x14ac:dyDescent="0.45">
      <c r="A15521" t="s">
        <v>9725</v>
      </c>
      <c r="B15521" t="s">
        <v>845</v>
      </c>
      <c r="C15521" s="1">
        <v>1</v>
      </c>
      <c r="D15521" t="s">
        <v>7032</v>
      </c>
      <c r="E15521" s="1">
        <v>14</v>
      </c>
      <c r="F15521" t="s">
        <v>7041</v>
      </c>
      <c r="G15521" s="1">
        <v>58264164</v>
      </c>
      <c r="H15521" s="1">
        <v>229538</v>
      </c>
      <c r="I15521" t="s">
        <v>4</v>
      </c>
      <c r="J15521" s="6" t="s">
        <v>7042</v>
      </c>
    </row>
    <row r="15522" spans="1:10" x14ac:dyDescent="0.45">
      <c r="A15522" t="s">
        <v>2715</v>
      </c>
      <c r="B15522" t="s">
        <v>9639</v>
      </c>
      <c r="C15522" s="1">
        <v>5</v>
      </c>
      <c r="D15522" t="s">
        <v>9640</v>
      </c>
      <c r="E15522" s="1">
        <v>24</v>
      </c>
      <c r="F15522" t="s">
        <v>3699</v>
      </c>
      <c r="G15522" s="1">
        <v>78695605</v>
      </c>
      <c r="H15522" s="1">
        <v>263230</v>
      </c>
      <c r="I15522" t="s">
        <v>4</v>
      </c>
      <c r="J15522" s="6" t="s">
        <v>3720</v>
      </c>
    </row>
    <row r="15523" spans="1:10" x14ac:dyDescent="0.45">
      <c r="A15523" t="s">
        <v>9416</v>
      </c>
      <c r="B15523" t="s">
        <v>6841</v>
      </c>
      <c r="C15523" s="1">
        <v>8</v>
      </c>
      <c r="D15523" t="s">
        <v>9528</v>
      </c>
      <c r="E15523" s="1">
        <v>1</v>
      </c>
      <c r="F15523" t="s">
        <v>1129</v>
      </c>
      <c r="G15523" s="1">
        <v>71715344</v>
      </c>
      <c r="H15523" s="1">
        <v>239060</v>
      </c>
      <c r="I15523" t="s">
        <v>112</v>
      </c>
      <c r="J15523" s="6" t="s">
        <v>8125</v>
      </c>
    </row>
    <row r="15524" spans="1:10" x14ac:dyDescent="0.45">
      <c r="A15524" t="s">
        <v>8922</v>
      </c>
      <c r="B15524" t="s">
        <v>8488</v>
      </c>
      <c r="C15524" s="1">
        <v>9</v>
      </c>
      <c r="D15524" t="s">
        <v>8489</v>
      </c>
      <c r="E15524" s="1">
        <v>6</v>
      </c>
      <c r="F15524" t="s">
        <v>8522</v>
      </c>
      <c r="G15524" s="1">
        <v>71409007</v>
      </c>
      <c r="H15524" s="1">
        <v>232110</v>
      </c>
      <c r="I15524" t="s">
        <v>112</v>
      </c>
      <c r="J15524" s="6" t="s">
        <v>8537</v>
      </c>
    </row>
    <row r="15525" spans="1:10" x14ac:dyDescent="0.45">
      <c r="A15525" t="s">
        <v>8938</v>
      </c>
      <c r="B15525" t="s">
        <v>8939</v>
      </c>
      <c r="C15525" s="1">
        <v>1</v>
      </c>
      <c r="D15525" t="s">
        <v>6876</v>
      </c>
      <c r="E15525" s="1">
        <v>12</v>
      </c>
      <c r="F15525" t="s">
        <v>5107</v>
      </c>
      <c r="G15525" s="1">
        <v>71402595</v>
      </c>
      <c r="H15525" s="1">
        <v>220371</v>
      </c>
      <c r="I15525" t="s">
        <v>4</v>
      </c>
      <c r="J15525" s="6" t="s">
        <v>5114</v>
      </c>
    </row>
    <row r="15526" spans="1:10" x14ac:dyDescent="0.45">
      <c r="A15526" t="s">
        <v>3852</v>
      </c>
      <c r="B15526" t="s">
        <v>9673</v>
      </c>
      <c r="C15526" s="1">
        <v>5</v>
      </c>
      <c r="D15526" t="s">
        <v>9820</v>
      </c>
      <c r="E15526" s="1">
        <v>2</v>
      </c>
      <c r="F15526" t="s">
        <v>4326</v>
      </c>
      <c r="G15526" s="1">
        <v>77490200</v>
      </c>
      <c r="H15526" s="1">
        <v>259995</v>
      </c>
      <c r="I15526" t="s">
        <v>4</v>
      </c>
      <c r="J15526" s="6" t="s">
        <v>4332</v>
      </c>
    </row>
    <row r="15527" spans="1:10" x14ac:dyDescent="0.45">
      <c r="A15527" t="s">
        <v>9638</v>
      </c>
      <c r="B15527" t="s">
        <v>7095</v>
      </c>
      <c r="C15527" s="1">
        <v>3</v>
      </c>
      <c r="D15527" t="s">
        <v>7119</v>
      </c>
      <c r="E15527" s="1">
        <v>10</v>
      </c>
      <c r="F15527" t="s">
        <v>7148</v>
      </c>
      <c r="G15527" s="1">
        <v>71386523</v>
      </c>
      <c r="H15527" s="1">
        <v>233602</v>
      </c>
      <c r="I15527" t="s">
        <v>4</v>
      </c>
      <c r="J15527" s="6" t="s">
        <v>7152</v>
      </c>
    </row>
    <row r="15528" spans="1:10" x14ac:dyDescent="0.45">
      <c r="A15528" t="s">
        <v>8451</v>
      </c>
      <c r="B15528" t="s">
        <v>6841</v>
      </c>
      <c r="C15528" s="1">
        <v>7</v>
      </c>
      <c r="D15528" t="s">
        <v>8477</v>
      </c>
      <c r="E15528" s="1">
        <v>3</v>
      </c>
      <c r="F15528" t="s">
        <v>7724</v>
      </c>
      <c r="G15528" s="1">
        <v>71798240</v>
      </c>
      <c r="H15528" s="1">
        <v>239487</v>
      </c>
      <c r="I15528" t="s">
        <v>112</v>
      </c>
      <c r="J15528" s="6" t="s">
        <v>7725</v>
      </c>
    </row>
    <row r="15529" spans="1:10" x14ac:dyDescent="0.45">
      <c r="A15529" t="s">
        <v>166</v>
      </c>
      <c r="B15529" t="s">
        <v>167</v>
      </c>
      <c r="C15529" s="1">
        <v>0</v>
      </c>
      <c r="D15529" t="s">
        <v>471</v>
      </c>
      <c r="E15529" s="1">
        <v>19</v>
      </c>
      <c r="F15529" t="s">
        <v>496</v>
      </c>
      <c r="G15529" s="1">
        <v>79245226</v>
      </c>
      <c r="H15529" s="1">
        <v>264042</v>
      </c>
      <c r="I15529" t="s">
        <v>4</v>
      </c>
      <c r="J15529" s="6" t="s">
        <v>506</v>
      </c>
    </row>
    <row r="15530" spans="1:10" x14ac:dyDescent="0.45">
      <c r="A15530" t="s">
        <v>8451</v>
      </c>
      <c r="B15530" t="s">
        <v>8488</v>
      </c>
      <c r="C15530" s="1">
        <v>12</v>
      </c>
      <c r="D15530" t="s">
        <v>5412</v>
      </c>
      <c r="E15530" s="1">
        <v>66</v>
      </c>
      <c r="F15530" t="s">
        <v>5386</v>
      </c>
      <c r="G15530" s="1">
        <v>71482151</v>
      </c>
      <c r="H15530" s="1">
        <v>227788</v>
      </c>
      <c r="I15530" t="s">
        <v>4</v>
      </c>
      <c r="J15530" s="6" t="s">
        <v>5422</v>
      </c>
    </row>
    <row r="15531" spans="1:10" x14ac:dyDescent="0.45">
      <c r="A15531" t="s">
        <v>9416</v>
      </c>
      <c r="B15531" t="s">
        <v>9535</v>
      </c>
      <c r="C15531" s="1">
        <v>11</v>
      </c>
      <c r="D15531" t="s">
        <v>9536</v>
      </c>
      <c r="E15531" s="1">
        <v>2</v>
      </c>
      <c r="F15531" t="s">
        <v>8360</v>
      </c>
      <c r="G15531" s="1">
        <v>72131668</v>
      </c>
      <c r="H15531" s="1">
        <v>241172</v>
      </c>
      <c r="I15531" t="s">
        <v>4</v>
      </c>
      <c r="J15531" s="6" t="s">
        <v>8362</v>
      </c>
    </row>
    <row r="15532" spans="1:10" x14ac:dyDescent="0.45">
      <c r="A15532" t="s">
        <v>6943</v>
      </c>
      <c r="B15532" t="s">
        <v>6749</v>
      </c>
      <c r="C15532" s="1">
        <v>5</v>
      </c>
      <c r="D15532" t="s">
        <v>6950</v>
      </c>
      <c r="E15532" s="1">
        <v>27</v>
      </c>
      <c r="F15532" t="s">
        <v>5733</v>
      </c>
      <c r="G15532" s="1">
        <v>71538681</v>
      </c>
      <c r="H15532" s="1">
        <v>221676</v>
      </c>
      <c r="I15532" t="s">
        <v>2838</v>
      </c>
      <c r="J15532" s="6" t="s">
        <v>5735</v>
      </c>
    </row>
    <row r="15533" spans="1:10" x14ac:dyDescent="0.45">
      <c r="A15533" t="s">
        <v>8451</v>
      </c>
      <c r="B15533" t="s">
        <v>6841</v>
      </c>
      <c r="C15533" s="1">
        <v>7</v>
      </c>
      <c r="D15533" t="s">
        <v>8477</v>
      </c>
      <c r="E15533" s="1">
        <v>3</v>
      </c>
      <c r="F15533" t="s">
        <v>7724</v>
      </c>
      <c r="G15533" s="1">
        <v>71798240</v>
      </c>
      <c r="H15533" s="1">
        <v>239488</v>
      </c>
      <c r="I15533" t="s">
        <v>112</v>
      </c>
      <c r="J15533" s="6" t="s">
        <v>7726</v>
      </c>
    </row>
    <row r="15534" spans="1:10" x14ac:dyDescent="0.45">
      <c r="A15534" t="s">
        <v>1659</v>
      </c>
      <c r="B15534" t="s">
        <v>9670</v>
      </c>
      <c r="C15534" s="1">
        <v>10</v>
      </c>
      <c r="D15534" t="s">
        <v>9671</v>
      </c>
      <c r="E15534" s="1">
        <v>0</v>
      </c>
      <c r="F15534" t="s">
        <v>2563</v>
      </c>
      <c r="G15534" s="1">
        <v>78653310</v>
      </c>
      <c r="H15534" s="1">
        <v>263047</v>
      </c>
      <c r="I15534" t="s">
        <v>4</v>
      </c>
      <c r="J15534" s="6" t="s">
        <v>2571</v>
      </c>
    </row>
    <row r="15535" spans="1:10" x14ac:dyDescent="0.45">
      <c r="A15535" t="s">
        <v>8451</v>
      </c>
      <c r="B15535" t="s">
        <v>8461</v>
      </c>
      <c r="C15535" s="1">
        <v>2</v>
      </c>
      <c r="D15535" t="s">
        <v>7411</v>
      </c>
      <c r="E15535" s="1">
        <v>22</v>
      </c>
      <c r="F15535" t="s">
        <v>4962</v>
      </c>
      <c r="G15535" s="1">
        <v>71384438</v>
      </c>
      <c r="H15535" s="1">
        <v>236234</v>
      </c>
      <c r="I15535" t="s">
        <v>4</v>
      </c>
      <c r="J15535" s="6" t="s">
        <v>7414</v>
      </c>
    </row>
    <row r="15536" spans="1:10" x14ac:dyDescent="0.45">
      <c r="A15536" t="s">
        <v>8938</v>
      </c>
      <c r="B15536" t="s">
        <v>8939</v>
      </c>
      <c r="C15536" s="1">
        <v>1</v>
      </c>
      <c r="D15536" t="s">
        <v>6876</v>
      </c>
      <c r="E15536" s="1">
        <v>12</v>
      </c>
      <c r="F15536" t="s">
        <v>5107</v>
      </c>
      <c r="G15536" s="1">
        <v>71402595</v>
      </c>
      <c r="H15536" s="1">
        <v>222965</v>
      </c>
      <c r="I15536" t="s">
        <v>4</v>
      </c>
      <c r="J15536" s="6" t="s">
        <v>5117</v>
      </c>
    </row>
    <row r="15537" spans="1:10" x14ac:dyDescent="0.45">
      <c r="A15537" t="s">
        <v>6960</v>
      </c>
      <c r="B15537" t="s">
        <v>7563</v>
      </c>
      <c r="C15537" s="1">
        <v>5</v>
      </c>
      <c r="D15537" t="s">
        <v>7590</v>
      </c>
      <c r="E15537" s="1">
        <v>9</v>
      </c>
      <c r="F15537" t="s">
        <v>7607</v>
      </c>
      <c r="G15537" s="1">
        <v>71629023</v>
      </c>
      <c r="H15537" s="1">
        <v>238343</v>
      </c>
      <c r="I15537" t="s">
        <v>112</v>
      </c>
      <c r="J15537" s="6" t="s">
        <v>7608</v>
      </c>
    </row>
    <row r="15538" spans="1:10" x14ac:dyDescent="0.45">
      <c r="A15538" t="s">
        <v>166</v>
      </c>
      <c r="B15538" t="s">
        <v>167</v>
      </c>
      <c r="C15538" s="1">
        <v>0</v>
      </c>
      <c r="D15538" t="s">
        <v>471</v>
      </c>
      <c r="E15538" s="1">
        <v>18</v>
      </c>
      <c r="F15538" t="s">
        <v>472</v>
      </c>
      <c r="G15538" s="1">
        <v>79950351</v>
      </c>
      <c r="H15538" s="1">
        <v>265143</v>
      </c>
      <c r="I15538" t="s">
        <v>4</v>
      </c>
      <c r="J15538" s="6" t="s">
        <v>475</v>
      </c>
    </row>
    <row r="15539" spans="1:10" x14ac:dyDescent="0.45">
      <c r="A15539" t="s">
        <v>0</v>
      </c>
      <c r="B15539" t="s">
        <v>53</v>
      </c>
      <c r="C15539" s="1">
        <v>1</v>
      </c>
      <c r="D15539" t="s">
        <v>64</v>
      </c>
      <c r="E15539" s="1">
        <v>4</v>
      </c>
      <c r="F15539" t="s">
        <v>68</v>
      </c>
      <c r="G15539" s="1">
        <v>75502524</v>
      </c>
      <c r="H15539" s="1">
        <v>253979</v>
      </c>
      <c r="I15539" t="s">
        <v>4</v>
      </c>
      <c r="J15539" s="6" t="s">
        <v>69</v>
      </c>
    </row>
    <row r="15540" spans="1:10" x14ac:dyDescent="0.45">
      <c r="A15540" t="s">
        <v>6960</v>
      </c>
      <c r="B15540" t="s">
        <v>7909</v>
      </c>
      <c r="C15540" s="1">
        <v>7</v>
      </c>
      <c r="D15540" t="s">
        <v>7960</v>
      </c>
      <c r="E15540" s="1">
        <v>16</v>
      </c>
      <c r="F15540" t="s">
        <v>7975</v>
      </c>
      <c r="G15540" s="1">
        <v>71671890</v>
      </c>
      <c r="H15540" s="1">
        <v>237253</v>
      </c>
      <c r="I15540" t="s">
        <v>112</v>
      </c>
      <c r="J15540" s="6" t="s">
        <v>7982</v>
      </c>
    </row>
    <row r="15541" spans="1:10" x14ac:dyDescent="0.45">
      <c r="A15541" t="s">
        <v>8938</v>
      </c>
      <c r="B15541" t="s">
        <v>167</v>
      </c>
      <c r="C15541" s="1">
        <v>9</v>
      </c>
      <c r="D15541" t="s">
        <v>471</v>
      </c>
      <c r="E15541" s="1">
        <v>18</v>
      </c>
      <c r="F15541" t="s">
        <v>472</v>
      </c>
      <c r="G15541" s="1">
        <v>79950351</v>
      </c>
      <c r="H15541" s="1">
        <v>265143</v>
      </c>
      <c r="I15541" t="s">
        <v>4</v>
      </c>
      <c r="J15541" s="6" t="s">
        <v>475</v>
      </c>
    </row>
    <row r="15542" spans="1:10" x14ac:dyDescent="0.45">
      <c r="A15542" t="s">
        <v>6960</v>
      </c>
      <c r="B15542" t="s">
        <v>7095</v>
      </c>
      <c r="C15542" s="1">
        <v>3</v>
      </c>
      <c r="D15542" t="s">
        <v>7189</v>
      </c>
      <c r="E15542" s="1">
        <v>17</v>
      </c>
      <c r="F15542" t="s">
        <v>7192</v>
      </c>
      <c r="G15542" s="1">
        <v>71386692</v>
      </c>
      <c r="H15542" s="1">
        <v>231713</v>
      </c>
      <c r="I15542" t="s">
        <v>4</v>
      </c>
      <c r="J15542" s="6" t="s">
        <v>7197</v>
      </c>
    </row>
    <row r="15543" spans="1:10" x14ac:dyDescent="0.45">
      <c r="A15543" t="s">
        <v>1659</v>
      </c>
      <c r="B15543" t="s">
        <v>9680</v>
      </c>
      <c r="C15543" s="1">
        <v>3</v>
      </c>
      <c r="D15543" t="s">
        <v>9784</v>
      </c>
      <c r="E15543" s="1">
        <v>10</v>
      </c>
      <c r="F15543" t="s">
        <v>2035</v>
      </c>
      <c r="G15543" s="1">
        <v>77426883</v>
      </c>
      <c r="H15543" s="1">
        <v>259408</v>
      </c>
      <c r="I15543" t="s">
        <v>4</v>
      </c>
      <c r="J15543" s="6" t="s">
        <v>2077</v>
      </c>
    </row>
    <row r="15544" spans="1:10" x14ac:dyDescent="0.45">
      <c r="A15544" t="s">
        <v>6943</v>
      </c>
      <c r="B15544" t="s">
        <v>155</v>
      </c>
      <c r="C15544" s="1">
        <v>3</v>
      </c>
      <c r="D15544" t="s">
        <v>5897</v>
      </c>
      <c r="E15544" s="1">
        <v>10</v>
      </c>
      <c r="F15544" t="s">
        <v>5916</v>
      </c>
      <c r="G15544" s="1">
        <v>71396389</v>
      </c>
      <c r="H15544" s="1">
        <v>218712</v>
      </c>
      <c r="I15544" t="s">
        <v>2838</v>
      </c>
      <c r="J15544" s="6" t="s">
        <v>5918</v>
      </c>
    </row>
    <row r="15545" spans="1:10" x14ac:dyDescent="0.45">
      <c r="A15545" t="s">
        <v>8938</v>
      </c>
      <c r="B15545" t="s">
        <v>859</v>
      </c>
      <c r="C15545" s="1">
        <v>6</v>
      </c>
      <c r="D15545" t="s">
        <v>9405</v>
      </c>
      <c r="E15545" s="1">
        <v>25</v>
      </c>
      <c r="F15545" t="s">
        <v>9408</v>
      </c>
      <c r="G15545" s="1">
        <v>74462220</v>
      </c>
      <c r="H15545" s="1">
        <v>252639</v>
      </c>
      <c r="I15545" t="s">
        <v>4</v>
      </c>
      <c r="J15545" s="6" t="s">
        <v>9411</v>
      </c>
    </row>
    <row r="15546" spans="1:10" x14ac:dyDescent="0.45">
      <c r="A15546" t="s">
        <v>6943</v>
      </c>
      <c r="B15546" t="s">
        <v>6749</v>
      </c>
      <c r="C15546" s="1">
        <v>5</v>
      </c>
      <c r="D15546" t="s">
        <v>6951</v>
      </c>
      <c r="E15546" s="1">
        <v>32</v>
      </c>
      <c r="F15546" t="s">
        <v>6187</v>
      </c>
      <c r="G15546" s="1">
        <v>71538688</v>
      </c>
      <c r="H15546" s="1">
        <v>222135</v>
      </c>
      <c r="I15546" t="s">
        <v>2838</v>
      </c>
      <c r="J15546" s="6" t="s">
        <v>6192</v>
      </c>
    </row>
    <row r="15547" spans="1:10" x14ac:dyDescent="0.45">
      <c r="A15547" t="s">
        <v>6960</v>
      </c>
      <c r="B15547" t="s">
        <v>7563</v>
      </c>
      <c r="C15547" s="1">
        <v>5</v>
      </c>
      <c r="D15547" t="s">
        <v>7590</v>
      </c>
      <c r="E15547" s="1">
        <v>7</v>
      </c>
      <c r="F15547" t="s">
        <v>7597</v>
      </c>
      <c r="G15547" s="1">
        <v>71628983</v>
      </c>
      <c r="H15547" s="1">
        <v>238337</v>
      </c>
      <c r="I15547" t="s">
        <v>112</v>
      </c>
      <c r="J15547" s="6" t="s">
        <v>7600</v>
      </c>
    </row>
    <row r="15548" spans="1:10" x14ac:dyDescent="0.45">
      <c r="A15548" t="s">
        <v>9631</v>
      </c>
      <c r="B15548" t="s">
        <v>167</v>
      </c>
      <c r="C15548" s="1">
        <v>12</v>
      </c>
      <c r="D15548" t="s">
        <v>471</v>
      </c>
      <c r="E15548" s="1">
        <v>18</v>
      </c>
      <c r="F15548" t="s">
        <v>472</v>
      </c>
      <c r="G15548" s="1">
        <v>79950351</v>
      </c>
      <c r="H15548" s="1">
        <v>265177</v>
      </c>
      <c r="I15548" t="s">
        <v>4</v>
      </c>
      <c r="J15548" s="6" t="s">
        <v>482</v>
      </c>
    </row>
    <row r="15549" spans="1:10" x14ac:dyDescent="0.45">
      <c r="A15549" t="s">
        <v>9634</v>
      </c>
      <c r="B15549" t="s">
        <v>9696</v>
      </c>
      <c r="C15549" s="1">
        <v>4</v>
      </c>
      <c r="D15549" t="s">
        <v>6976</v>
      </c>
      <c r="E15549" s="1">
        <v>2</v>
      </c>
      <c r="F15549" t="s">
        <v>6985</v>
      </c>
      <c r="G15549" s="1">
        <v>71318100</v>
      </c>
      <c r="H15549" s="1">
        <v>228519</v>
      </c>
      <c r="I15549" t="s">
        <v>4</v>
      </c>
      <c r="J15549" s="6" t="s">
        <v>6988</v>
      </c>
    </row>
    <row r="15550" spans="1:10" x14ac:dyDescent="0.45">
      <c r="A15550" t="s">
        <v>6960</v>
      </c>
      <c r="B15550" t="s">
        <v>7909</v>
      </c>
      <c r="C15550" s="1">
        <v>7</v>
      </c>
      <c r="D15550" t="s">
        <v>8203</v>
      </c>
      <c r="E15550" s="1">
        <v>51</v>
      </c>
      <c r="F15550" t="s">
        <v>8216</v>
      </c>
      <c r="G15550" s="1">
        <v>72114574</v>
      </c>
      <c r="H15550" s="1">
        <v>239891</v>
      </c>
      <c r="I15550" t="s">
        <v>112</v>
      </c>
      <c r="J15550" s="6" t="s">
        <v>8219</v>
      </c>
    </row>
    <row r="15551" spans="1:10" x14ac:dyDescent="0.45">
      <c r="A15551" t="s">
        <v>9631</v>
      </c>
      <c r="B15551" t="s">
        <v>9441</v>
      </c>
      <c r="C15551" s="1">
        <v>3</v>
      </c>
      <c r="D15551" t="s">
        <v>7218</v>
      </c>
      <c r="E15551" s="1">
        <v>23</v>
      </c>
      <c r="F15551" t="s">
        <v>7221</v>
      </c>
      <c r="G15551" s="1">
        <v>71402403</v>
      </c>
      <c r="H15551" s="1">
        <v>231801</v>
      </c>
      <c r="I15551" t="s">
        <v>4</v>
      </c>
      <c r="J15551" s="6" t="s">
        <v>7223</v>
      </c>
    </row>
    <row r="15552" spans="1:10" x14ac:dyDescent="0.45">
      <c r="A15552" t="s">
        <v>9608</v>
      </c>
      <c r="B15552" t="s">
        <v>167</v>
      </c>
      <c r="C15552" s="1">
        <v>12</v>
      </c>
      <c r="D15552" t="s">
        <v>471</v>
      </c>
      <c r="E15552" s="1">
        <v>18</v>
      </c>
      <c r="F15552" t="s">
        <v>472</v>
      </c>
      <c r="G15552" s="1">
        <v>79950351</v>
      </c>
      <c r="H15552" s="1">
        <v>265143</v>
      </c>
      <c r="I15552" t="s">
        <v>4</v>
      </c>
      <c r="J15552" s="6" t="s">
        <v>475</v>
      </c>
    </row>
    <row r="15553" spans="1:10" x14ac:dyDescent="0.45">
      <c r="A15553" t="s">
        <v>1659</v>
      </c>
      <c r="B15553" t="s">
        <v>9651</v>
      </c>
      <c r="C15553" s="1">
        <v>5</v>
      </c>
      <c r="D15553" t="s">
        <v>9652</v>
      </c>
      <c r="E15553" s="1">
        <v>13</v>
      </c>
      <c r="F15553" t="s">
        <v>2148</v>
      </c>
      <c r="G15553" s="1">
        <v>77794800</v>
      </c>
      <c r="H15553" s="1">
        <v>260227</v>
      </c>
      <c r="I15553" t="s">
        <v>112</v>
      </c>
      <c r="J15553" s="6" t="s">
        <v>2152</v>
      </c>
    </row>
    <row r="15554" spans="1:10" x14ac:dyDescent="0.45">
      <c r="A15554" t="s">
        <v>8831</v>
      </c>
      <c r="B15554" t="s">
        <v>8911</v>
      </c>
      <c r="C15554" s="1">
        <v>4</v>
      </c>
      <c r="D15554" t="s">
        <v>7379</v>
      </c>
      <c r="E15554" s="1">
        <v>15</v>
      </c>
      <c r="F15554" t="s">
        <v>7403</v>
      </c>
      <c r="G15554" s="1">
        <v>71405448</v>
      </c>
      <c r="H15554" s="1">
        <v>232917</v>
      </c>
      <c r="I15554" t="s">
        <v>112</v>
      </c>
      <c r="J15554" s="6" t="s">
        <v>7406</v>
      </c>
    </row>
    <row r="15555" spans="1:10" x14ac:dyDescent="0.45">
      <c r="A15555" t="s">
        <v>9634</v>
      </c>
      <c r="B15555" t="s">
        <v>9712</v>
      </c>
      <c r="C15555" s="1">
        <v>11</v>
      </c>
      <c r="D15555" t="s">
        <v>9713</v>
      </c>
      <c r="E15555" s="1">
        <v>38</v>
      </c>
      <c r="F15555" t="s">
        <v>7601</v>
      </c>
      <c r="G15555" s="1">
        <v>71629004</v>
      </c>
      <c r="H15555" s="1">
        <v>238342</v>
      </c>
      <c r="I15555" t="s">
        <v>112</v>
      </c>
      <c r="J15555" s="6" t="s">
        <v>7606</v>
      </c>
    </row>
    <row r="15556" spans="1:10" x14ac:dyDescent="0.45">
      <c r="A15556" t="s">
        <v>154</v>
      </c>
      <c r="B15556" t="s">
        <v>155</v>
      </c>
      <c r="C15556" s="1">
        <v>5</v>
      </c>
      <c r="D15556" t="s">
        <v>5897</v>
      </c>
      <c r="E15556" s="1">
        <v>7</v>
      </c>
      <c r="F15556" t="s">
        <v>6626</v>
      </c>
      <c r="G15556" s="1">
        <v>71844288</v>
      </c>
      <c r="H15556" s="1">
        <v>234904</v>
      </c>
      <c r="I15556" t="s">
        <v>4</v>
      </c>
      <c r="J15556" s="6" t="s">
        <v>6630</v>
      </c>
    </row>
    <row r="15557" spans="1:10" x14ac:dyDescent="0.45">
      <c r="A15557" t="s">
        <v>9638</v>
      </c>
      <c r="B15557" t="s">
        <v>859</v>
      </c>
      <c r="C15557" s="1">
        <v>8</v>
      </c>
      <c r="D15557" t="s">
        <v>8375</v>
      </c>
      <c r="E15557" s="1">
        <v>21</v>
      </c>
      <c r="F15557" t="s">
        <v>8381</v>
      </c>
      <c r="G15557" s="1">
        <v>69357705</v>
      </c>
      <c r="H15557" s="1">
        <v>235081</v>
      </c>
      <c r="I15557" t="s">
        <v>4</v>
      </c>
      <c r="J15557" s="6" t="s">
        <v>8384</v>
      </c>
    </row>
    <row r="15558" spans="1:10" x14ac:dyDescent="0.45">
      <c r="A15558" t="s">
        <v>9650</v>
      </c>
      <c r="B15558" t="s">
        <v>155</v>
      </c>
      <c r="C15558" s="1">
        <v>16</v>
      </c>
      <c r="D15558" t="s">
        <v>5897</v>
      </c>
      <c r="E15558" s="1">
        <v>10</v>
      </c>
      <c r="F15558" t="s">
        <v>5916</v>
      </c>
      <c r="G15558" s="1">
        <v>71374640</v>
      </c>
      <c r="H15558" s="1">
        <v>218717</v>
      </c>
      <c r="I15558" t="s">
        <v>2838</v>
      </c>
      <c r="J15558" s="6" t="s">
        <v>5923</v>
      </c>
    </row>
    <row r="15559" spans="1:10" x14ac:dyDescent="0.45">
      <c r="A15559" t="s">
        <v>9798</v>
      </c>
      <c r="B15559" t="s">
        <v>6841</v>
      </c>
      <c r="C15559" s="1">
        <v>9</v>
      </c>
      <c r="D15559" t="s">
        <v>8477</v>
      </c>
      <c r="E15559" s="1">
        <v>3</v>
      </c>
      <c r="F15559" t="s">
        <v>7724</v>
      </c>
      <c r="G15559" s="1">
        <v>71798240</v>
      </c>
      <c r="H15559" s="1">
        <v>239489</v>
      </c>
      <c r="I15559" t="s">
        <v>112</v>
      </c>
      <c r="J15559" s="6" t="s">
        <v>7727</v>
      </c>
    </row>
    <row r="15560" spans="1:10" x14ac:dyDescent="0.45">
      <c r="A15560" t="s">
        <v>2715</v>
      </c>
      <c r="B15560" t="s">
        <v>4986</v>
      </c>
      <c r="C15560" s="1">
        <v>1</v>
      </c>
      <c r="D15560" t="s">
        <v>9661</v>
      </c>
      <c r="E15560" s="1">
        <v>2</v>
      </c>
      <c r="F15560" t="s">
        <v>2882</v>
      </c>
      <c r="G15560" s="1">
        <v>77008176</v>
      </c>
      <c r="H15560" s="1">
        <v>256892</v>
      </c>
      <c r="I15560" t="s">
        <v>4</v>
      </c>
      <c r="J15560" s="6" t="s">
        <v>2883</v>
      </c>
    </row>
    <row r="15561" spans="1:10" x14ac:dyDescent="0.45">
      <c r="A15561" t="s">
        <v>1659</v>
      </c>
      <c r="B15561" t="s">
        <v>9680</v>
      </c>
      <c r="C15561" s="1">
        <v>3</v>
      </c>
      <c r="D15561" t="s">
        <v>9829</v>
      </c>
      <c r="E15561" s="1">
        <v>7</v>
      </c>
      <c r="F15561" t="s">
        <v>2006</v>
      </c>
      <c r="G15561" s="1">
        <v>77392368</v>
      </c>
      <c r="H15561" s="1">
        <v>258919</v>
      </c>
      <c r="I15561" t="s">
        <v>4</v>
      </c>
      <c r="J15561" s="6" t="s">
        <v>2008</v>
      </c>
    </row>
    <row r="15562" spans="1:10" x14ac:dyDescent="0.45">
      <c r="A15562" t="s">
        <v>9688</v>
      </c>
      <c r="B15562" t="s">
        <v>6841</v>
      </c>
      <c r="C15562" s="1">
        <v>14</v>
      </c>
      <c r="D15562" t="s">
        <v>8477</v>
      </c>
      <c r="E15562" s="1">
        <v>3</v>
      </c>
      <c r="F15562" t="s">
        <v>7724</v>
      </c>
      <c r="G15562" s="1">
        <v>71798240</v>
      </c>
      <c r="H15562" s="1">
        <v>239489</v>
      </c>
      <c r="I15562" t="s">
        <v>112</v>
      </c>
      <c r="J15562" s="6" t="s">
        <v>7727</v>
      </c>
    </row>
    <row r="15563" spans="1:10" x14ac:dyDescent="0.45">
      <c r="A15563" t="s">
        <v>8451</v>
      </c>
      <c r="B15563" t="s">
        <v>6841</v>
      </c>
      <c r="C15563" s="1">
        <v>7</v>
      </c>
      <c r="D15563" t="s">
        <v>8477</v>
      </c>
      <c r="E15563" s="1">
        <v>3</v>
      </c>
      <c r="F15563" t="s">
        <v>7724</v>
      </c>
      <c r="G15563" s="1">
        <v>71798240</v>
      </c>
      <c r="H15563" s="1">
        <v>239489</v>
      </c>
      <c r="I15563" t="s">
        <v>112</v>
      </c>
      <c r="J15563" s="6" t="s">
        <v>7727</v>
      </c>
    </row>
    <row r="15564" spans="1:10" x14ac:dyDescent="0.45">
      <c r="A15564" t="s">
        <v>9416</v>
      </c>
      <c r="B15564" t="s">
        <v>6601</v>
      </c>
      <c r="C15564" s="1">
        <v>5</v>
      </c>
      <c r="D15564" t="s">
        <v>9483</v>
      </c>
      <c r="E15564" s="1">
        <v>1</v>
      </c>
      <c r="F15564" t="s">
        <v>9484</v>
      </c>
      <c r="G15564" s="1">
        <v>71286266</v>
      </c>
      <c r="H15564" s="1">
        <v>237168</v>
      </c>
      <c r="I15564" t="s">
        <v>112</v>
      </c>
      <c r="J15564" s="6" t="s">
        <v>9489</v>
      </c>
    </row>
    <row r="15565" spans="1:10" x14ac:dyDescent="0.45">
      <c r="A15565" t="s">
        <v>9688</v>
      </c>
      <c r="B15565" t="s">
        <v>6841</v>
      </c>
      <c r="C15565" s="1">
        <v>14</v>
      </c>
      <c r="D15565" t="s">
        <v>8477</v>
      </c>
      <c r="E15565" s="1">
        <v>3</v>
      </c>
      <c r="F15565" t="s">
        <v>7724</v>
      </c>
      <c r="G15565" s="1">
        <v>71798240</v>
      </c>
      <c r="H15565" s="1">
        <v>239490</v>
      </c>
      <c r="I15565" t="s">
        <v>112</v>
      </c>
      <c r="J15565" s="6" t="s">
        <v>7728</v>
      </c>
    </row>
    <row r="15566" spans="1:10" x14ac:dyDescent="0.45">
      <c r="A15566" t="s">
        <v>2715</v>
      </c>
      <c r="B15566" t="s">
        <v>9723</v>
      </c>
      <c r="C15566" s="1">
        <v>3</v>
      </c>
      <c r="D15566" t="s">
        <v>9758</v>
      </c>
      <c r="E15566" s="1">
        <v>8</v>
      </c>
      <c r="F15566" t="s">
        <v>3157</v>
      </c>
      <c r="G15566" s="1">
        <v>77523069</v>
      </c>
      <c r="H15566" s="1">
        <v>259373</v>
      </c>
      <c r="I15566" t="s">
        <v>4</v>
      </c>
      <c r="J15566" s="6" t="s">
        <v>3167</v>
      </c>
    </row>
    <row r="15567" spans="1:10" x14ac:dyDescent="0.45">
      <c r="A15567" t="s">
        <v>9634</v>
      </c>
      <c r="B15567" t="s">
        <v>9712</v>
      </c>
      <c r="C15567" s="1">
        <v>11</v>
      </c>
      <c r="D15567" t="s">
        <v>9804</v>
      </c>
      <c r="E15567" s="1">
        <v>91</v>
      </c>
      <c r="F15567" t="s">
        <v>8095</v>
      </c>
      <c r="G15567" s="1">
        <v>71805761</v>
      </c>
      <c r="H15567" s="1">
        <v>238674</v>
      </c>
      <c r="I15567" t="s">
        <v>4</v>
      </c>
      <c r="J15567" s="6" t="s">
        <v>8097</v>
      </c>
    </row>
    <row r="15568" spans="1:10" x14ac:dyDescent="0.45">
      <c r="A15568" t="s">
        <v>8922</v>
      </c>
      <c r="B15568" t="s">
        <v>8612</v>
      </c>
      <c r="C15568" s="1">
        <v>10</v>
      </c>
      <c r="D15568" t="s">
        <v>8613</v>
      </c>
      <c r="E15568" s="1">
        <v>3</v>
      </c>
      <c r="F15568" t="s">
        <v>8624</v>
      </c>
      <c r="G15568" s="1">
        <v>71408941</v>
      </c>
      <c r="H15568" s="1">
        <v>221792</v>
      </c>
      <c r="I15568" t="s">
        <v>1786</v>
      </c>
      <c r="J15568" s="6" t="s">
        <v>8627</v>
      </c>
    </row>
    <row r="15569" spans="1:10" x14ac:dyDescent="0.45">
      <c r="A15569" t="s">
        <v>9608</v>
      </c>
      <c r="B15569" t="s">
        <v>735</v>
      </c>
      <c r="C15569" s="1">
        <v>13</v>
      </c>
      <c r="D15569" t="s">
        <v>774</v>
      </c>
      <c r="E15569" s="1">
        <v>2</v>
      </c>
      <c r="F15569" t="s">
        <v>775</v>
      </c>
      <c r="G15569" s="1">
        <v>79780128</v>
      </c>
      <c r="H15569" s="1">
        <v>264659</v>
      </c>
      <c r="I15569" t="s">
        <v>4</v>
      </c>
      <c r="J15569" s="6" t="s">
        <v>776</v>
      </c>
    </row>
    <row r="15570" spans="1:10" x14ac:dyDescent="0.45">
      <c r="A15570" t="s">
        <v>9631</v>
      </c>
      <c r="B15570" t="s">
        <v>167</v>
      </c>
      <c r="C15570" s="1">
        <v>12</v>
      </c>
      <c r="D15570" t="s">
        <v>266</v>
      </c>
      <c r="E15570" s="1">
        <v>8</v>
      </c>
      <c r="F15570" t="s">
        <v>311</v>
      </c>
      <c r="G15570" s="1">
        <v>79304784</v>
      </c>
      <c r="H15570" s="1">
        <v>264080</v>
      </c>
      <c r="I15570" t="s">
        <v>4</v>
      </c>
      <c r="J15570" s="6" t="s">
        <v>323</v>
      </c>
    </row>
    <row r="15571" spans="1:10" x14ac:dyDescent="0.45">
      <c r="A15571" t="s">
        <v>8938</v>
      </c>
      <c r="B15571" t="s">
        <v>8939</v>
      </c>
      <c r="C15571" s="1">
        <v>1</v>
      </c>
      <c r="D15571" t="s">
        <v>6877</v>
      </c>
      <c r="E15571" s="1">
        <v>14</v>
      </c>
      <c r="F15571" t="s">
        <v>5121</v>
      </c>
      <c r="G15571" s="1">
        <v>71402604</v>
      </c>
      <c r="H15571" s="1">
        <v>225344</v>
      </c>
      <c r="I15571" t="s">
        <v>4</v>
      </c>
      <c r="J15571" s="6" t="s">
        <v>5132</v>
      </c>
    </row>
    <row r="15572" spans="1:10" x14ac:dyDescent="0.45">
      <c r="A15572" t="s">
        <v>9608</v>
      </c>
      <c r="B15572" t="s">
        <v>9617</v>
      </c>
      <c r="C15572" s="1">
        <v>4</v>
      </c>
      <c r="D15572" t="s">
        <v>9623</v>
      </c>
      <c r="E15572" s="1">
        <v>33</v>
      </c>
      <c r="F15572" t="s">
        <v>8083</v>
      </c>
      <c r="G15572" s="1">
        <v>71804080</v>
      </c>
      <c r="H15572" s="1">
        <v>238492</v>
      </c>
      <c r="I15572" t="s">
        <v>112</v>
      </c>
      <c r="J15572" s="6" t="s">
        <v>8084</v>
      </c>
    </row>
    <row r="15573" spans="1:10" x14ac:dyDescent="0.45">
      <c r="A15573" t="s">
        <v>4900</v>
      </c>
      <c r="B15573" t="s">
        <v>4901</v>
      </c>
      <c r="C15573" s="1">
        <v>0</v>
      </c>
      <c r="D15573" t="s">
        <v>4938</v>
      </c>
      <c r="E15573" s="1">
        <v>11</v>
      </c>
      <c r="F15573" t="s">
        <v>4941</v>
      </c>
      <c r="G15573" s="1">
        <v>71306348</v>
      </c>
      <c r="H15573" s="1">
        <v>232946</v>
      </c>
      <c r="I15573" t="s">
        <v>4</v>
      </c>
      <c r="J15573" s="6" t="s">
        <v>4943</v>
      </c>
    </row>
    <row r="15574" spans="1:10" x14ac:dyDescent="0.45">
      <c r="A15574" t="s">
        <v>8451</v>
      </c>
      <c r="B15574" t="s">
        <v>859</v>
      </c>
      <c r="C15574" s="1">
        <v>11</v>
      </c>
      <c r="D15574" t="s">
        <v>8345</v>
      </c>
      <c r="E15574" s="1">
        <v>16</v>
      </c>
      <c r="F15574" t="s">
        <v>8354</v>
      </c>
      <c r="G15574" s="1">
        <v>69349426</v>
      </c>
      <c r="H15574" s="1">
        <v>234847</v>
      </c>
      <c r="I15574" t="s">
        <v>4</v>
      </c>
      <c r="J15574" s="6" t="s">
        <v>8355</v>
      </c>
    </row>
    <row r="15575" spans="1:10" x14ac:dyDescent="0.45">
      <c r="A15575" t="s">
        <v>9688</v>
      </c>
      <c r="B15575" t="s">
        <v>6841</v>
      </c>
      <c r="C15575" s="1">
        <v>14</v>
      </c>
      <c r="D15575" t="s">
        <v>8477</v>
      </c>
      <c r="E15575" s="1">
        <v>3</v>
      </c>
      <c r="F15575" t="s">
        <v>7724</v>
      </c>
      <c r="G15575" s="1">
        <v>71798240</v>
      </c>
      <c r="H15575" s="1">
        <v>239491</v>
      </c>
      <c r="I15575" t="s">
        <v>112</v>
      </c>
      <c r="J15575" s="6" t="s">
        <v>7729</v>
      </c>
    </row>
    <row r="15576" spans="1:10" x14ac:dyDescent="0.45">
      <c r="A15576" t="s">
        <v>9638</v>
      </c>
      <c r="B15576" t="s">
        <v>7095</v>
      </c>
      <c r="C15576" s="1">
        <v>3</v>
      </c>
      <c r="D15576" t="s">
        <v>7283</v>
      </c>
      <c r="E15576" s="1">
        <v>36</v>
      </c>
      <c r="F15576" t="s">
        <v>7284</v>
      </c>
      <c r="G15576" s="1">
        <v>71771376</v>
      </c>
      <c r="H15576" s="1">
        <v>259424</v>
      </c>
      <c r="I15576" t="s">
        <v>4</v>
      </c>
      <c r="J15576" s="6" t="s">
        <v>7285</v>
      </c>
    </row>
    <row r="15577" spans="1:10" x14ac:dyDescent="0.45">
      <c r="A15577" t="s">
        <v>8831</v>
      </c>
      <c r="B15577" t="s">
        <v>8911</v>
      </c>
      <c r="C15577" s="1">
        <v>4</v>
      </c>
      <c r="D15577" t="s">
        <v>8916</v>
      </c>
      <c r="E15577" s="1">
        <v>35</v>
      </c>
      <c r="F15577" t="s">
        <v>7607</v>
      </c>
      <c r="G15577" s="1">
        <v>71629028</v>
      </c>
      <c r="H15577" s="1">
        <v>238345</v>
      </c>
      <c r="I15577" t="s">
        <v>112</v>
      </c>
      <c r="J15577" s="6" t="s">
        <v>7610</v>
      </c>
    </row>
    <row r="15578" spans="1:10" x14ac:dyDescent="0.45">
      <c r="A15578" t="s">
        <v>6600</v>
      </c>
      <c r="B15578" t="s">
        <v>6749</v>
      </c>
      <c r="C15578" s="1">
        <v>5</v>
      </c>
      <c r="D15578" t="s">
        <v>6813</v>
      </c>
      <c r="E15578" s="1">
        <v>29</v>
      </c>
      <c r="F15578" t="s">
        <v>6182</v>
      </c>
      <c r="G15578" s="1">
        <v>71458412</v>
      </c>
      <c r="H15578" s="1">
        <v>222107</v>
      </c>
      <c r="I15578" t="s">
        <v>2838</v>
      </c>
      <c r="J15578" s="6" t="s">
        <v>6186</v>
      </c>
    </row>
    <row r="15579" spans="1:10" x14ac:dyDescent="0.45">
      <c r="A15579" t="s">
        <v>9631</v>
      </c>
      <c r="B15579" t="s">
        <v>9521</v>
      </c>
      <c r="C15579" s="1">
        <v>6</v>
      </c>
      <c r="D15579" t="s">
        <v>9523</v>
      </c>
      <c r="E15579" s="1">
        <v>10</v>
      </c>
      <c r="F15579" t="s">
        <v>8035</v>
      </c>
      <c r="G15579" s="1">
        <v>71692953</v>
      </c>
      <c r="H15579" s="1">
        <v>237926</v>
      </c>
      <c r="I15579" t="s">
        <v>112</v>
      </c>
      <c r="J15579" s="6" t="s">
        <v>8039</v>
      </c>
    </row>
    <row r="15580" spans="1:10" x14ac:dyDescent="0.45">
      <c r="A15580" t="s">
        <v>8451</v>
      </c>
      <c r="B15580" t="s">
        <v>8488</v>
      </c>
      <c r="C15580" s="1">
        <v>12</v>
      </c>
      <c r="D15580" t="s">
        <v>5412</v>
      </c>
      <c r="E15580" s="1">
        <v>69</v>
      </c>
      <c r="F15580" t="s">
        <v>5439</v>
      </c>
      <c r="G15580" s="1">
        <v>71482161</v>
      </c>
      <c r="H15580" s="1">
        <v>232120</v>
      </c>
      <c r="I15580" t="s">
        <v>4</v>
      </c>
      <c r="J15580" s="6" t="s">
        <v>5440</v>
      </c>
    </row>
    <row r="15581" spans="1:10" x14ac:dyDescent="0.45">
      <c r="A15581" t="s">
        <v>8451</v>
      </c>
      <c r="B15581" t="s">
        <v>6841</v>
      </c>
      <c r="C15581" s="1">
        <v>7</v>
      </c>
      <c r="D15581" t="s">
        <v>8477</v>
      </c>
      <c r="E15581" s="1">
        <v>3</v>
      </c>
      <c r="F15581" t="s">
        <v>7724</v>
      </c>
      <c r="G15581" s="1">
        <v>71798240</v>
      </c>
      <c r="H15581" s="1">
        <v>239491</v>
      </c>
      <c r="I15581" t="s">
        <v>112</v>
      </c>
      <c r="J15581" s="6" t="s">
        <v>7729</v>
      </c>
    </row>
    <row r="15582" spans="1:10" x14ac:dyDescent="0.45">
      <c r="A15582" t="s">
        <v>9631</v>
      </c>
      <c r="B15582" t="s">
        <v>9441</v>
      </c>
      <c r="C15582" s="1">
        <v>3</v>
      </c>
      <c r="D15582" t="s">
        <v>8876</v>
      </c>
      <c r="E15582" s="1">
        <v>2</v>
      </c>
      <c r="F15582" t="s">
        <v>7097</v>
      </c>
      <c r="G15582" s="1">
        <v>71402237</v>
      </c>
      <c r="H15582" s="1">
        <v>230629</v>
      </c>
      <c r="I15582" t="s">
        <v>4</v>
      </c>
      <c r="J15582" s="6" t="s">
        <v>9443</v>
      </c>
    </row>
    <row r="15583" spans="1:10" x14ac:dyDescent="0.45">
      <c r="A15583" t="s">
        <v>9638</v>
      </c>
      <c r="B15583" t="s">
        <v>859</v>
      </c>
      <c r="C15583" s="1">
        <v>8</v>
      </c>
      <c r="D15583" t="s">
        <v>8326</v>
      </c>
      <c r="E15583" s="1">
        <v>11</v>
      </c>
      <c r="F15583" t="s">
        <v>8333</v>
      </c>
      <c r="G15583" s="1">
        <v>69349403</v>
      </c>
      <c r="H15583" s="1">
        <v>234816</v>
      </c>
      <c r="I15583" t="s">
        <v>4</v>
      </c>
      <c r="J15583" s="6" t="s">
        <v>8340</v>
      </c>
    </row>
    <row r="15584" spans="1:10" x14ac:dyDescent="0.45">
      <c r="A15584" t="s">
        <v>8451</v>
      </c>
      <c r="B15584" t="s">
        <v>8488</v>
      </c>
      <c r="C15584" s="1">
        <v>12</v>
      </c>
      <c r="D15584" t="s">
        <v>5364</v>
      </c>
      <c r="E15584" s="1">
        <v>59</v>
      </c>
      <c r="F15584" t="s">
        <v>5391</v>
      </c>
      <c r="G15584" s="1">
        <v>71482115</v>
      </c>
      <c r="H15584" s="1">
        <v>230821</v>
      </c>
      <c r="I15584" t="s">
        <v>4</v>
      </c>
      <c r="J15584" s="6" t="s">
        <v>5394</v>
      </c>
    </row>
    <row r="15585" spans="1:10" x14ac:dyDescent="0.45">
      <c r="A15585" t="s">
        <v>6960</v>
      </c>
      <c r="B15585" t="s">
        <v>7909</v>
      </c>
      <c r="C15585" s="1">
        <v>7</v>
      </c>
      <c r="D15585" t="s">
        <v>7937</v>
      </c>
      <c r="E15585" s="1">
        <v>7</v>
      </c>
      <c r="F15585" t="s">
        <v>7938</v>
      </c>
      <c r="G15585" s="1">
        <v>71671644</v>
      </c>
      <c r="H15585" s="1">
        <v>235956</v>
      </c>
      <c r="I15585" t="s">
        <v>4</v>
      </c>
      <c r="J15585" s="6" t="s">
        <v>7942</v>
      </c>
    </row>
    <row r="15586" spans="1:10" x14ac:dyDescent="0.45">
      <c r="A15586" t="s">
        <v>9608</v>
      </c>
      <c r="B15586" t="s">
        <v>859</v>
      </c>
      <c r="C15586" s="1">
        <v>6</v>
      </c>
      <c r="D15586" t="s">
        <v>8326</v>
      </c>
      <c r="E15586" s="1">
        <v>10</v>
      </c>
      <c r="F15586" t="s">
        <v>8333</v>
      </c>
      <c r="G15586" s="1">
        <v>69349403</v>
      </c>
      <c r="H15586" s="1">
        <v>234816</v>
      </c>
      <c r="I15586" t="s">
        <v>4</v>
      </c>
      <c r="J15586" s="6" t="s">
        <v>8340</v>
      </c>
    </row>
    <row r="15587" spans="1:10" x14ac:dyDescent="0.45">
      <c r="A15587" t="s">
        <v>9650</v>
      </c>
      <c r="B15587" t="s">
        <v>6655</v>
      </c>
      <c r="C15587" s="1">
        <v>17</v>
      </c>
      <c r="D15587" t="s">
        <v>6748</v>
      </c>
      <c r="E15587" s="1">
        <v>46</v>
      </c>
      <c r="F15587" t="s">
        <v>6091</v>
      </c>
      <c r="G15587" s="1">
        <v>71397653</v>
      </c>
      <c r="H15587" s="1">
        <v>221428</v>
      </c>
      <c r="I15587" t="s">
        <v>2838</v>
      </c>
      <c r="J15587" s="6" t="s">
        <v>6093</v>
      </c>
    </row>
    <row r="15588" spans="1:10" x14ac:dyDescent="0.45">
      <c r="A15588" t="s">
        <v>2715</v>
      </c>
      <c r="B15588" t="s">
        <v>9639</v>
      </c>
      <c r="C15588" s="1">
        <v>5</v>
      </c>
      <c r="D15588" t="s">
        <v>9669</v>
      </c>
      <c r="E15588" s="1">
        <v>10</v>
      </c>
      <c r="F15588" t="s">
        <v>3545</v>
      </c>
      <c r="G15588" s="1">
        <v>78363233</v>
      </c>
      <c r="H15588" s="1">
        <v>262015</v>
      </c>
      <c r="I15588" t="s">
        <v>2838</v>
      </c>
      <c r="J15588" s="6" t="s">
        <v>3563</v>
      </c>
    </row>
    <row r="15589" spans="1:10" x14ac:dyDescent="0.45">
      <c r="A15589" t="s">
        <v>8831</v>
      </c>
      <c r="B15589" t="s">
        <v>8905</v>
      </c>
      <c r="C15589" s="1">
        <v>3</v>
      </c>
      <c r="D15589" t="s">
        <v>5591</v>
      </c>
      <c r="E15589" s="1">
        <v>38</v>
      </c>
      <c r="F15589" t="s">
        <v>5592</v>
      </c>
      <c r="G15589" s="1">
        <v>71472406</v>
      </c>
      <c r="H15589" s="1">
        <v>232924</v>
      </c>
      <c r="I15589" t="s">
        <v>2838</v>
      </c>
      <c r="J15589" s="6" t="s">
        <v>5595</v>
      </c>
    </row>
    <row r="15590" spans="1:10" x14ac:dyDescent="0.45">
      <c r="A15590" t="s">
        <v>9608</v>
      </c>
      <c r="B15590" t="s">
        <v>167</v>
      </c>
      <c r="C15590" s="1">
        <v>12</v>
      </c>
      <c r="D15590" t="s">
        <v>543</v>
      </c>
      <c r="E15590" s="1">
        <v>25</v>
      </c>
      <c r="F15590" t="s">
        <v>544</v>
      </c>
      <c r="G15590" s="1">
        <v>79329222</v>
      </c>
      <c r="H15590" s="1">
        <v>264191</v>
      </c>
      <c r="I15590" t="s">
        <v>4</v>
      </c>
      <c r="J15590" s="6" t="s">
        <v>553</v>
      </c>
    </row>
    <row r="15591" spans="1:10" x14ac:dyDescent="0.45">
      <c r="A15591" t="s">
        <v>6960</v>
      </c>
      <c r="B15591" t="s">
        <v>859</v>
      </c>
      <c r="C15591" s="1">
        <v>8</v>
      </c>
      <c r="D15591" t="s">
        <v>8326</v>
      </c>
      <c r="E15591" s="1">
        <v>11</v>
      </c>
      <c r="F15591" t="s">
        <v>8333</v>
      </c>
      <c r="G15591" s="1">
        <v>69349403</v>
      </c>
      <c r="H15591" s="1">
        <v>234816</v>
      </c>
      <c r="I15591" t="s">
        <v>4</v>
      </c>
      <c r="J15591" s="6" t="s">
        <v>8340</v>
      </c>
    </row>
    <row r="15592" spans="1:10" x14ac:dyDescent="0.45">
      <c r="A15592" t="s">
        <v>6923</v>
      </c>
      <c r="B15592" t="s">
        <v>5033</v>
      </c>
      <c r="C15592" s="1">
        <v>2</v>
      </c>
      <c r="D15592" t="s">
        <v>5097</v>
      </c>
      <c r="E15592" s="1">
        <v>10</v>
      </c>
      <c r="F15592" t="s">
        <v>5100</v>
      </c>
      <c r="G15592" s="1">
        <v>71397840</v>
      </c>
      <c r="H15592" s="1">
        <v>220360</v>
      </c>
      <c r="I15592" t="s">
        <v>4</v>
      </c>
      <c r="J15592" s="6" t="s">
        <v>5103</v>
      </c>
    </row>
    <row r="15593" spans="1:10" x14ac:dyDescent="0.45">
      <c r="A15593" t="s">
        <v>1659</v>
      </c>
      <c r="B15593" t="s">
        <v>9753</v>
      </c>
      <c r="C15593" s="1">
        <v>8</v>
      </c>
      <c r="D15593" t="s">
        <v>9754</v>
      </c>
      <c r="E15593" s="1">
        <v>1</v>
      </c>
      <c r="F15593" t="s">
        <v>2499</v>
      </c>
      <c r="G15593" s="1">
        <v>78579844</v>
      </c>
      <c r="H15593" s="1">
        <v>262839</v>
      </c>
      <c r="I15593" t="s">
        <v>4</v>
      </c>
      <c r="J15593" s="6" t="s">
        <v>2508</v>
      </c>
    </row>
    <row r="15594" spans="1:10" x14ac:dyDescent="0.45">
      <c r="A15594" t="s">
        <v>8831</v>
      </c>
      <c r="B15594" t="s">
        <v>8905</v>
      </c>
      <c r="C15594" s="1">
        <v>3</v>
      </c>
      <c r="D15594" t="s">
        <v>6110</v>
      </c>
      <c r="E15594" s="1">
        <v>67</v>
      </c>
      <c r="F15594" t="s">
        <v>6141</v>
      </c>
      <c r="G15594" s="1">
        <v>71472481</v>
      </c>
      <c r="H15594" s="1">
        <v>221528</v>
      </c>
      <c r="I15594" t="s">
        <v>2838</v>
      </c>
      <c r="J15594" s="6" t="s">
        <v>6145</v>
      </c>
    </row>
    <row r="15595" spans="1:10" x14ac:dyDescent="0.45">
      <c r="A15595" t="s">
        <v>9634</v>
      </c>
      <c r="B15595" t="s">
        <v>9653</v>
      </c>
      <c r="C15595" s="1">
        <v>2</v>
      </c>
      <c r="D15595" t="s">
        <v>9796</v>
      </c>
      <c r="E15595" s="1">
        <v>2</v>
      </c>
      <c r="F15595" t="s">
        <v>1745</v>
      </c>
      <c r="G15595" s="1">
        <v>77001560</v>
      </c>
      <c r="H15595" s="1">
        <v>256592</v>
      </c>
      <c r="I15595" t="s">
        <v>4</v>
      </c>
      <c r="J15595" s="6" t="s">
        <v>1748</v>
      </c>
    </row>
    <row r="15596" spans="1:10" x14ac:dyDescent="0.45">
      <c r="A15596" t="s">
        <v>6943</v>
      </c>
      <c r="B15596" t="s">
        <v>6874</v>
      </c>
      <c r="C15596" s="1">
        <v>8</v>
      </c>
      <c r="D15596" t="s">
        <v>5034</v>
      </c>
      <c r="E15596" s="1">
        <v>2</v>
      </c>
      <c r="F15596" t="s">
        <v>5037</v>
      </c>
      <c r="G15596" s="1">
        <v>71531953</v>
      </c>
      <c r="H15596" s="1">
        <v>217331</v>
      </c>
      <c r="I15596" t="s">
        <v>4</v>
      </c>
      <c r="J15596" s="6" t="s">
        <v>5046</v>
      </c>
    </row>
    <row r="15597" spans="1:10" x14ac:dyDescent="0.45">
      <c r="A15597" t="s">
        <v>6960</v>
      </c>
      <c r="B15597" t="s">
        <v>7909</v>
      </c>
      <c r="C15597" s="1">
        <v>7</v>
      </c>
      <c r="D15597" t="s">
        <v>8041</v>
      </c>
      <c r="E15597" s="1">
        <v>31</v>
      </c>
      <c r="F15597" t="s">
        <v>8067</v>
      </c>
      <c r="G15597" s="1">
        <v>71804047</v>
      </c>
      <c r="H15597" s="1">
        <v>238483</v>
      </c>
      <c r="I15597" t="s">
        <v>112</v>
      </c>
      <c r="J15597" s="6" t="s">
        <v>8074</v>
      </c>
    </row>
    <row r="15598" spans="1:10" x14ac:dyDescent="0.45">
      <c r="A15598" t="s">
        <v>9638</v>
      </c>
      <c r="B15598" t="s">
        <v>7095</v>
      </c>
      <c r="C15598" s="1">
        <v>3</v>
      </c>
      <c r="D15598" t="s">
        <v>7096</v>
      </c>
      <c r="E15598" s="1">
        <v>5</v>
      </c>
      <c r="F15598" t="s">
        <v>7114</v>
      </c>
      <c r="G15598" s="1">
        <v>71386508</v>
      </c>
      <c r="H15598" s="1">
        <v>233244</v>
      </c>
      <c r="I15598" t="s">
        <v>4</v>
      </c>
      <c r="J15598" s="6" t="s">
        <v>7116</v>
      </c>
    </row>
    <row r="15599" spans="1:10" x14ac:dyDescent="0.45">
      <c r="A15599" t="s">
        <v>9688</v>
      </c>
      <c r="B15599" t="s">
        <v>6841</v>
      </c>
      <c r="C15599" s="1">
        <v>14</v>
      </c>
      <c r="D15599" t="s">
        <v>8477</v>
      </c>
      <c r="E15599" s="1">
        <v>4</v>
      </c>
      <c r="F15599" t="s">
        <v>7730</v>
      </c>
      <c r="G15599" s="1">
        <v>71798242</v>
      </c>
      <c r="H15599" s="1">
        <v>239496</v>
      </c>
      <c r="I15599" t="s">
        <v>112</v>
      </c>
      <c r="J15599" s="6" t="s">
        <v>7735</v>
      </c>
    </row>
    <row r="15600" spans="1:10" x14ac:dyDescent="0.45">
      <c r="A15600" t="s">
        <v>8451</v>
      </c>
      <c r="B15600" t="s">
        <v>6841</v>
      </c>
      <c r="C15600" s="1">
        <v>7</v>
      </c>
      <c r="D15600" t="s">
        <v>8477</v>
      </c>
      <c r="E15600" s="1">
        <v>5</v>
      </c>
      <c r="F15600" t="s">
        <v>7736</v>
      </c>
      <c r="G15600" s="1">
        <v>71798246</v>
      </c>
      <c r="H15600" s="1">
        <v>239501</v>
      </c>
      <c r="I15600" t="s">
        <v>112</v>
      </c>
      <c r="J15600" s="6" t="s">
        <v>7741</v>
      </c>
    </row>
    <row r="15601" spans="1:10" x14ac:dyDescent="0.45">
      <c r="A15601" t="s">
        <v>4900</v>
      </c>
      <c r="B15601" t="s">
        <v>5033</v>
      </c>
      <c r="C15601" s="1">
        <v>2</v>
      </c>
      <c r="D15601" t="s">
        <v>5066</v>
      </c>
      <c r="E15601" s="1">
        <v>7</v>
      </c>
      <c r="F15601" t="s">
        <v>5080</v>
      </c>
      <c r="G15601" s="1">
        <v>71404145</v>
      </c>
      <c r="H15601" s="1">
        <v>227627</v>
      </c>
      <c r="I15601" t="s">
        <v>4</v>
      </c>
      <c r="J15601" s="6" t="s">
        <v>5095</v>
      </c>
    </row>
    <row r="15602" spans="1:10" x14ac:dyDescent="0.45">
      <c r="A15602" t="s">
        <v>154</v>
      </c>
      <c r="B15602" t="s">
        <v>6655</v>
      </c>
      <c r="C15602" s="1">
        <v>6</v>
      </c>
      <c r="D15602" t="s">
        <v>6745</v>
      </c>
      <c r="E15602" s="1">
        <v>29</v>
      </c>
      <c r="F15602" t="s">
        <v>6059</v>
      </c>
      <c r="G15602" s="1">
        <v>71472457</v>
      </c>
      <c r="H15602" s="1">
        <v>221164</v>
      </c>
      <c r="I15602" t="s">
        <v>2838</v>
      </c>
      <c r="J15602" s="6" t="s">
        <v>6061</v>
      </c>
    </row>
    <row r="15603" spans="1:10" x14ac:dyDescent="0.45">
      <c r="A15603" t="s">
        <v>154</v>
      </c>
      <c r="B15603" t="s">
        <v>6749</v>
      </c>
      <c r="C15603" s="1">
        <v>7</v>
      </c>
      <c r="D15603" t="s">
        <v>6814</v>
      </c>
      <c r="E15603" s="1">
        <v>29</v>
      </c>
      <c r="F15603" t="s">
        <v>5756</v>
      </c>
      <c r="G15603" s="1">
        <v>71522440</v>
      </c>
      <c r="H15603" s="1">
        <v>221942</v>
      </c>
      <c r="I15603" t="s">
        <v>2838</v>
      </c>
      <c r="J15603" s="6" t="s">
        <v>5766</v>
      </c>
    </row>
    <row r="15604" spans="1:10" x14ac:dyDescent="0.45">
      <c r="A15604" t="s">
        <v>9631</v>
      </c>
      <c r="B15604" t="s">
        <v>167</v>
      </c>
      <c r="C15604" s="1">
        <v>12</v>
      </c>
      <c r="D15604" t="s">
        <v>421</v>
      </c>
      <c r="E15604" s="1">
        <v>15</v>
      </c>
      <c r="F15604" t="s">
        <v>422</v>
      </c>
      <c r="G15604" s="1">
        <v>79919719</v>
      </c>
      <c r="H15604" s="1">
        <v>265079</v>
      </c>
      <c r="I15604" t="s">
        <v>4</v>
      </c>
      <c r="J15604" s="6" t="s">
        <v>444</v>
      </c>
    </row>
    <row r="15605" spans="1:10" x14ac:dyDescent="0.45">
      <c r="A15605" t="s">
        <v>8938</v>
      </c>
      <c r="B15605" t="s">
        <v>167</v>
      </c>
      <c r="C15605" s="1">
        <v>9</v>
      </c>
      <c r="D15605" t="s">
        <v>266</v>
      </c>
      <c r="E15605" s="1">
        <v>6</v>
      </c>
      <c r="F15605" t="s">
        <v>267</v>
      </c>
      <c r="G15605" s="1">
        <v>79941646</v>
      </c>
      <c r="H15605" s="1">
        <v>265131</v>
      </c>
      <c r="I15605" t="s">
        <v>4</v>
      </c>
      <c r="J15605" s="6" t="s">
        <v>276</v>
      </c>
    </row>
    <row r="15606" spans="1:10" x14ac:dyDescent="0.45">
      <c r="A15606" t="s">
        <v>8451</v>
      </c>
      <c r="B15606" t="s">
        <v>8478</v>
      </c>
      <c r="C15606" s="1">
        <v>8</v>
      </c>
      <c r="D15606" t="s">
        <v>8479</v>
      </c>
      <c r="E15606" s="1">
        <v>1</v>
      </c>
      <c r="F15606" t="s">
        <v>7744</v>
      </c>
      <c r="G15606" s="1">
        <v>71458096</v>
      </c>
      <c r="H15606" s="1">
        <v>223507</v>
      </c>
      <c r="I15606" t="s">
        <v>4</v>
      </c>
      <c r="J15606" s="6" t="s">
        <v>7745</v>
      </c>
    </row>
    <row r="15607" spans="1:10" x14ac:dyDescent="0.45">
      <c r="A15607" t="s">
        <v>4900</v>
      </c>
      <c r="B15607" t="s">
        <v>5896</v>
      </c>
      <c r="C15607" s="1">
        <v>6</v>
      </c>
      <c r="D15607" t="s">
        <v>6147</v>
      </c>
      <c r="E15607" s="1">
        <v>38</v>
      </c>
      <c r="F15607" t="s">
        <v>6163</v>
      </c>
      <c r="G15607" s="1">
        <v>71522394</v>
      </c>
      <c r="H15607" s="1">
        <v>221562</v>
      </c>
      <c r="I15607" t="s">
        <v>2838</v>
      </c>
      <c r="J15607" s="6" t="s">
        <v>6169</v>
      </c>
    </row>
    <row r="15608" spans="1:10" x14ac:dyDescent="0.45">
      <c r="A15608" t="s">
        <v>166</v>
      </c>
      <c r="B15608" t="s">
        <v>167</v>
      </c>
      <c r="C15608" s="1">
        <v>0</v>
      </c>
      <c r="D15608" t="s">
        <v>710</v>
      </c>
      <c r="E15608" s="1">
        <v>54</v>
      </c>
      <c r="F15608" t="s">
        <v>729</v>
      </c>
      <c r="G15608" s="1">
        <v>79299230</v>
      </c>
      <c r="H15608" s="1">
        <v>263948</v>
      </c>
      <c r="I15608" t="s">
        <v>112</v>
      </c>
      <c r="J15608" s="6" t="s">
        <v>730</v>
      </c>
    </row>
    <row r="15609" spans="1:10" x14ac:dyDescent="0.45">
      <c r="A15609" t="s">
        <v>8831</v>
      </c>
      <c r="B15609" t="s">
        <v>7095</v>
      </c>
      <c r="C15609" s="1">
        <v>2</v>
      </c>
      <c r="D15609" t="s">
        <v>7119</v>
      </c>
      <c r="E15609" s="1">
        <v>5</v>
      </c>
      <c r="F15609" t="s">
        <v>8883</v>
      </c>
      <c r="G15609" s="1">
        <v>71409705</v>
      </c>
      <c r="H15609" s="1">
        <v>259423</v>
      </c>
      <c r="I15609" t="s">
        <v>4</v>
      </c>
      <c r="J15609" s="6" t="s">
        <v>8884</v>
      </c>
    </row>
    <row r="15610" spans="1:10" x14ac:dyDescent="0.45">
      <c r="A15610" t="s">
        <v>6960</v>
      </c>
      <c r="B15610" t="s">
        <v>7909</v>
      </c>
      <c r="C15610" s="1">
        <v>7</v>
      </c>
      <c r="D15610" t="s">
        <v>8041</v>
      </c>
      <c r="E15610" s="1">
        <v>29</v>
      </c>
      <c r="F15610" t="s">
        <v>8057</v>
      </c>
      <c r="G15610" s="1">
        <v>71803987</v>
      </c>
      <c r="H15610" s="1">
        <v>238471</v>
      </c>
      <c r="I15610" t="s">
        <v>112</v>
      </c>
      <c r="J15610" s="6" t="s">
        <v>8059</v>
      </c>
    </row>
    <row r="15611" spans="1:10" x14ac:dyDescent="0.45">
      <c r="A15611" t="s">
        <v>8922</v>
      </c>
      <c r="B15611" t="s">
        <v>8481</v>
      </c>
      <c r="C15611" s="1">
        <v>7</v>
      </c>
      <c r="D15611" t="s">
        <v>8484</v>
      </c>
      <c r="E15611" s="1">
        <v>8</v>
      </c>
      <c r="F15611" t="s">
        <v>7844</v>
      </c>
      <c r="G15611" s="1">
        <v>71408856</v>
      </c>
      <c r="H15611" s="1">
        <v>228083</v>
      </c>
      <c r="I15611" t="s">
        <v>112</v>
      </c>
      <c r="J15611" s="6" t="s">
        <v>7848</v>
      </c>
    </row>
    <row r="15612" spans="1:10" x14ac:dyDescent="0.45">
      <c r="A15612" t="s">
        <v>9634</v>
      </c>
      <c r="B15612" t="s">
        <v>9712</v>
      </c>
      <c r="C15612" s="1">
        <v>11</v>
      </c>
      <c r="D15612" t="s">
        <v>9766</v>
      </c>
      <c r="E15612" s="1">
        <v>74</v>
      </c>
      <c r="F15612" t="s">
        <v>7975</v>
      </c>
      <c r="G15612" s="1">
        <v>71671890</v>
      </c>
      <c r="H15612" s="1">
        <v>237253</v>
      </c>
      <c r="I15612" t="s">
        <v>112</v>
      </c>
      <c r="J15612" s="6" t="s">
        <v>7982</v>
      </c>
    </row>
    <row r="15613" spans="1:10" x14ac:dyDescent="0.45">
      <c r="A15613" t="s">
        <v>9608</v>
      </c>
      <c r="B15613" t="s">
        <v>859</v>
      </c>
      <c r="C15613" s="1">
        <v>6</v>
      </c>
      <c r="D15613" t="s">
        <v>8314</v>
      </c>
      <c r="E15613" s="1">
        <v>6</v>
      </c>
      <c r="F15613" t="s">
        <v>8318</v>
      </c>
      <c r="G15613" s="1">
        <v>71913498</v>
      </c>
      <c r="H15613" s="1">
        <v>234585</v>
      </c>
      <c r="I15613" t="s">
        <v>4</v>
      </c>
      <c r="J15613" s="6" t="s">
        <v>8320</v>
      </c>
    </row>
    <row r="15614" spans="1:10" x14ac:dyDescent="0.45">
      <c r="A15614" t="s">
        <v>8831</v>
      </c>
      <c r="B15614" t="s">
        <v>8911</v>
      </c>
      <c r="C15614" s="1">
        <v>4</v>
      </c>
      <c r="D15614" t="s">
        <v>8918</v>
      </c>
      <c r="E15614" s="1">
        <v>44</v>
      </c>
      <c r="F15614" t="s">
        <v>7658</v>
      </c>
      <c r="G15614" s="1">
        <v>71721167</v>
      </c>
      <c r="H15614" s="1">
        <v>238924</v>
      </c>
      <c r="I15614" t="s">
        <v>112</v>
      </c>
      <c r="J15614" s="6" t="s">
        <v>7659</v>
      </c>
    </row>
    <row r="15615" spans="1:10" x14ac:dyDescent="0.45">
      <c r="A15615" t="s">
        <v>8451</v>
      </c>
      <c r="B15615" t="s">
        <v>8478</v>
      </c>
      <c r="C15615" s="1">
        <v>8</v>
      </c>
      <c r="D15615" t="s">
        <v>8479</v>
      </c>
      <c r="E15615" s="1">
        <v>1</v>
      </c>
      <c r="F15615" t="s">
        <v>7744</v>
      </c>
      <c r="G15615" s="1">
        <v>71458096</v>
      </c>
      <c r="H15615" s="1">
        <v>223529</v>
      </c>
      <c r="I15615" t="s">
        <v>4</v>
      </c>
      <c r="J15615" s="6" t="s">
        <v>7746</v>
      </c>
    </row>
    <row r="15616" spans="1:10" x14ac:dyDescent="0.45">
      <c r="A15616" t="s">
        <v>166</v>
      </c>
      <c r="B15616" t="s">
        <v>167</v>
      </c>
      <c r="C15616" s="1">
        <v>0</v>
      </c>
      <c r="D15616" t="s">
        <v>266</v>
      </c>
      <c r="E15616" s="1">
        <v>6</v>
      </c>
      <c r="F15616" t="s">
        <v>267</v>
      </c>
      <c r="G15616" s="1">
        <v>79941646</v>
      </c>
      <c r="H15616" s="1">
        <v>265138</v>
      </c>
      <c r="I15616" t="s">
        <v>4</v>
      </c>
      <c r="J15616" s="6" t="s">
        <v>283</v>
      </c>
    </row>
    <row r="15617" spans="1:10" x14ac:dyDescent="0.45">
      <c r="A15617" t="s">
        <v>9631</v>
      </c>
      <c r="B15617" t="s">
        <v>9441</v>
      </c>
      <c r="C15617" s="1">
        <v>3</v>
      </c>
      <c r="D15617" t="s">
        <v>7189</v>
      </c>
      <c r="E15617" s="1">
        <v>19</v>
      </c>
      <c r="F15617" t="s">
        <v>7208</v>
      </c>
      <c r="G15617" s="1">
        <v>71402387</v>
      </c>
      <c r="H15617" s="1">
        <v>233984</v>
      </c>
      <c r="I15617" t="s">
        <v>4</v>
      </c>
      <c r="J15617" s="6" t="s">
        <v>7209</v>
      </c>
    </row>
    <row r="15618" spans="1:10" x14ac:dyDescent="0.45">
      <c r="A15618" t="s">
        <v>8451</v>
      </c>
      <c r="B15618" t="s">
        <v>8488</v>
      </c>
      <c r="C15618" s="1">
        <v>12</v>
      </c>
      <c r="D15618" t="s">
        <v>5261</v>
      </c>
      <c r="E15618" s="1">
        <v>36</v>
      </c>
      <c r="F15618" t="s">
        <v>8522</v>
      </c>
      <c r="G15618" s="1">
        <v>71481982</v>
      </c>
      <c r="H15618" s="1">
        <v>232076</v>
      </c>
      <c r="I15618" t="s">
        <v>112</v>
      </c>
      <c r="J15618" s="6" t="s">
        <v>8530</v>
      </c>
    </row>
    <row r="15619" spans="1:10" x14ac:dyDescent="0.45">
      <c r="A15619" t="s">
        <v>1659</v>
      </c>
      <c r="B15619" t="s">
        <v>9680</v>
      </c>
      <c r="C15619" s="1">
        <v>3</v>
      </c>
      <c r="D15619" t="s">
        <v>9829</v>
      </c>
      <c r="E15619" s="1">
        <v>6</v>
      </c>
      <c r="F15619" t="s">
        <v>1999</v>
      </c>
      <c r="G15619" s="1">
        <v>77392363</v>
      </c>
      <c r="H15619" s="1">
        <v>258913</v>
      </c>
      <c r="I15619" t="s">
        <v>4</v>
      </c>
      <c r="J15619" s="6" t="s">
        <v>2004</v>
      </c>
    </row>
    <row r="15620" spans="1:10" x14ac:dyDescent="0.45">
      <c r="A15620" t="s">
        <v>9608</v>
      </c>
      <c r="B15620" t="s">
        <v>9617</v>
      </c>
      <c r="C15620" s="1">
        <v>4</v>
      </c>
      <c r="D15620" t="s">
        <v>9624</v>
      </c>
      <c r="E15620" s="1">
        <v>38</v>
      </c>
      <c r="F15620" t="s">
        <v>8279</v>
      </c>
      <c r="G15620" s="1">
        <v>72063639</v>
      </c>
      <c r="H15620" s="1">
        <v>240881</v>
      </c>
      <c r="I15620" t="s">
        <v>112</v>
      </c>
      <c r="J15620" s="6" t="s">
        <v>8280</v>
      </c>
    </row>
    <row r="15621" spans="1:10" x14ac:dyDescent="0.45">
      <c r="A15621" t="s">
        <v>8938</v>
      </c>
      <c r="B15621" t="s">
        <v>9136</v>
      </c>
      <c r="C15621" s="1">
        <v>4</v>
      </c>
      <c r="D15621" t="s">
        <v>9144</v>
      </c>
      <c r="E15621" s="1">
        <v>38</v>
      </c>
      <c r="F15621" t="s">
        <v>9162</v>
      </c>
      <c r="G15621" s="1">
        <v>72839789</v>
      </c>
      <c r="H15621" s="1">
        <v>243590</v>
      </c>
      <c r="I15621" t="s">
        <v>112</v>
      </c>
      <c r="J15621" s="6" t="s">
        <v>9165</v>
      </c>
    </row>
    <row r="15622" spans="1:10" x14ac:dyDescent="0.45">
      <c r="A15622" t="s">
        <v>6600</v>
      </c>
      <c r="B15622" t="s">
        <v>6874</v>
      </c>
      <c r="C15622" s="1">
        <v>10</v>
      </c>
      <c r="D15622" t="s">
        <v>6877</v>
      </c>
      <c r="E15622" s="1">
        <v>14</v>
      </c>
      <c r="F15622" t="s">
        <v>5121</v>
      </c>
      <c r="G15622" s="1">
        <v>71548688</v>
      </c>
      <c r="H15622" s="1">
        <v>220662</v>
      </c>
      <c r="I15622" t="s">
        <v>4</v>
      </c>
      <c r="J15622" s="6" t="s">
        <v>5122</v>
      </c>
    </row>
    <row r="15623" spans="1:10" x14ac:dyDescent="0.45">
      <c r="A15623" t="s">
        <v>6960</v>
      </c>
      <c r="B15623" t="s">
        <v>7909</v>
      </c>
      <c r="C15623" s="1">
        <v>7</v>
      </c>
      <c r="D15623" t="s">
        <v>8041</v>
      </c>
      <c r="E15623" s="1">
        <v>28</v>
      </c>
      <c r="F15623" t="s">
        <v>8042</v>
      </c>
      <c r="G15623" s="1">
        <v>71803942</v>
      </c>
      <c r="H15623" s="1">
        <v>238637</v>
      </c>
      <c r="I15623" t="s">
        <v>4</v>
      </c>
      <c r="J15623" s="6" t="s">
        <v>8044</v>
      </c>
    </row>
    <row r="15624" spans="1:10" x14ac:dyDescent="0.45">
      <c r="A15624" t="s">
        <v>3852</v>
      </c>
      <c r="B15624" t="s">
        <v>9673</v>
      </c>
      <c r="C15624" s="1">
        <v>5</v>
      </c>
      <c r="D15624" t="s">
        <v>9820</v>
      </c>
      <c r="E15624" s="1">
        <v>1</v>
      </c>
      <c r="F15624" t="s">
        <v>4299</v>
      </c>
      <c r="G15624" s="1">
        <v>77490199</v>
      </c>
      <c r="H15624" s="1">
        <v>259963</v>
      </c>
      <c r="I15624" t="s">
        <v>4</v>
      </c>
      <c r="J15624" s="6" t="s">
        <v>4308</v>
      </c>
    </row>
    <row r="15625" spans="1:10" x14ac:dyDescent="0.45">
      <c r="A15625" t="s">
        <v>3852</v>
      </c>
      <c r="B15625" t="s">
        <v>9856</v>
      </c>
      <c r="C15625" s="1">
        <v>0</v>
      </c>
      <c r="D15625" t="s">
        <v>9857</v>
      </c>
      <c r="E15625" s="1">
        <v>2</v>
      </c>
      <c r="F15625" t="s">
        <v>3871</v>
      </c>
      <c r="G15625" s="1">
        <v>76973323</v>
      </c>
      <c r="H15625" s="1">
        <v>256057</v>
      </c>
      <c r="I15625" t="s">
        <v>4</v>
      </c>
      <c r="J15625" s="6" t="s">
        <v>3879</v>
      </c>
    </row>
    <row r="15626" spans="1:10" x14ac:dyDescent="0.45">
      <c r="A15626" t="s">
        <v>3852</v>
      </c>
      <c r="B15626" t="s">
        <v>9484</v>
      </c>
      <c r="C15626" s="1">
        <v>11</v>
      </c>
      <c r="D15626" t="s">
        <v>9704</v>
      </c>
      <c r="E15626" s="1">
        <v>6</v>
      </c>
      <c r="F15626" t="s">
        <v>4700</v>
      </c>
      <c r="G15626" s="1">
        <v>78565116</v>
      </c>
      <c r="H15626" s="1">
        <v>262545</v>
      </c>
      <c r="I15626" t="s">
        <v>4</v>
      </c>
      <c r="J15626" s="6" t="s">
        <v>4711</v>
      </c>
    </row>
    <row r="15627" spans="1:10" x14ac:dyDescent="0.45">
      <c r="A15627" t="s">
        <v>166</v>
      </c>
      <c r="B15627" t="s">
        <v>167</v>
      </c>
      <c r="C15627" s="1">
        <v>0</v>
      </c>
      <c r="D15627" t="s">
        <v>636</v>
      </c>
      <c r="E15627" s="1">
        <v>39</v>
      </c>
      <c r="F15627" t="s">
        <v>655</v>
      </c>
      <c r="G15627" s="1">
        <v>79352297</v>
      </c>
      <c r="H15627" s="1">
        <v>264229</v>
      </c>
      <c r="I15627" t="s">
        <v>45</v>
      </c>
      <c r="J15627" s="6" t="s">
        <v>660</v>
      </c>
    </row>
    <row r="15628" spans="1:10" x14ac:dyDescent="0.45">
      <c r="A15628" t="s">
        <v>2715</v>
      </c>
      <c r="B15628" t="s">
        <v>9639</v>
      </c>
      <c r="C15628" s="1">
        <v>5</v>
      </c>
      <c r="D15628" t="s">
        <v>9852</v>
      </c>
      <c r="E15628" s="1">
        <v>13</v>
      </c>
      <c r="F15628" t="s">
        <v>2112</v>
      </c>
      <c r="G15628" s="1">
        <v>78505251</v>
      </c>
      <c r="H15628" s="1">
        <v>262451</v>
      </c>
      <c r="I15628" t="s">
        <v>4</v>
      </c>
      <c r="J15628" s="6" t="s">
        <v>3576</v>
      </c>
    </row>
    <row r="15629" spans="1:10" x14ac:dyDescent="0.45">
      <c r="A15629" t="s">
        <v>9638</v>
      </c>
      <c r="B15629" t="s">
        <v>7742</v>
      </c>
      <c r="C15629" s="1">
        <v>6</v>
      </c>
      <c r="D15629" t="s">
        <v>7864</v>
      </c>
      <c r="E15629" s="1">
        <v>24</v>
      </c>
      <c r="F15629" t="s">
        <v>7874</v>
      </c>
      <c r="G15629" s="1">
        <v>71574659</v>
      </c>
      <c r="H15629" s="1">
        <v>228138</v>
      </c>
      <c r="I15629" t="s">
        <v>112</v>
      </c>
      <c r="J15629" s="6" t="s">
        <v>7879</v>
      </c>
    </row>
    <row r="15630" spans="1:10" x14ac:dyDescent="0.45">
      <c r="A15630" t="s">
        <v>8938</v>
      </c>
      <c r="B15630" t="s">
        <v>8969</v>
      </c>
      <c r="C15630" s="1">
        <v>2</v>
      </c>
      <c r="D15630" t="s">
        <v>8982</v>
      </c>
      <c r="E15630" s="1">
        <v>26</v>
      </c>
      <c r="F15630" t="s">
        <v>6565</v>
      </c>
      <c r="G15630" s="1">
        <v>71556480</v>
      </c>
      <c r="H15630" s="1">
        <v>227379</v>
      </c>
      <c r="I15630" t="s">
        <v>4</v>
      </c>
      <c r="J15630" s="6" t="s">
        <v>6566</v>
      </c>
    </row>
    <row r="15631" spans="1:10" x14ac:dyDescent="0.45">
      <c r="A15631" t="s">
        <v>2715</v>
      </c>
      <c r="B15631" t="s">
        <v>9639</v>
      </c>
      <c r="C15631" s="1">
        <v>5</v>
      </c>
      <c r="D15631" t="s">
        <v>9640</v>
      </c>
      <c r="E15631" s="1">
        <v>23</v>
      </c>
      <c r="F15631" t="s">
        <v>3701</v>
      </c>
      <c r="G15631" s="1">
        <v>78695604</v>
      </c>
      <c r="H15631" s="1">
        <v>263254</v>
      </c>
      <c r="I15631" t="s">
        <v>2838</v>
      </c>
      <c r="J15631" s="6" t="s">
        <v>3732</v>
      </c>
    </row>
    <row r="15632" spans="1:10" x14ac:dyDescent="0.45">
      <c r="A15632" t="s">
        <v>9688</v>
      </c>
      <c r="B15632" t="s">
        <v>8469</v>
      </c>
      <c r="C15632" s="1">
        <v>12</v>
      </c>
      <c r="D15632" t="s">
        <v>8470</v>
      </c>
      <c r="E15632" s="1">
        <v>3</v>
      </c>
      <c r="F15632" t="s">
        <v>7572</v>
      </c>
      <c r="G15632" s="1">
        <v>71536210</v>
      </c>
      <c r="H15632" s="1">
        <v>238233</v>
      </c>
      <c r="I15632" t="s">
        <v>112</v>
      </c>
      <c r="J15632" s="6" t="s">
        <v>7577</v>
      </c>
    </row>
    <row r="15633" spans="1:10" x14ac:dyDescent="0.45">
      <c r="A15633" t="s">
        <v>8938</v>
      </c>
      <c r="B15633" t="s">
        <v>9136</v>
      </c>
      <c r="C15633" s="1">
        <v>4</v>
      </c>
      <c r="D15633" t="s">
        <v>9218</v>
      </c>
      <c r="E15633" s="1">
        <v>53</v>
      </c>
      <c r="F15633" t="s">
        <v>9232</v>
      </c>
      <c r="G15633" s="1">
        <v>73168707</v>
      </c>
      <c r="H15633" s="1">
        <v>244941</v>
      </c>
      <c r="I15633" t="s">
        <v>112</v>
      </c>
      <c r="J15633" s="6" t="s">
        <v>9234</v>
      </c>
    </row>
    <row r="15634" spans="1:10" x14ac:dyDescent="0.45">
      <c r="A15634" t="s">
        <v>8831</v>
      </c>
      <c r="B15634" t="s">
        <v>8905</v>
      </c>
      <c r="C15634" s="1">
        <v>3</v>
      </c>
      <c r="D15634" t="s">
        <v>5557</v>
      </c>
      <c r="E15634" s="1">
        <v>31</v>
      </c>
      <c r="F15634" t="s">
        <v>5576</v>
      </c>
      <c r="G15634" s="1">
        <v>71472399</v>
      </c>
      <c r="H15634" s="1">
        <v>220081</v>
      </c>
      <c r="I15634" t="s">
        <v>2838</v>
      </c>
      <c r="J15634" s="6" t="s">
        <v>5580</v>
      </c>
    </row>
    <row r="15635" spans="1:10" x14ac:dyDescent="0.45">
      <c r="A15635" t="s">
        <v>8451</v>
      </c>
      <c r="B15635" t="s">
        <v>8478</v>
      </c>
      <c r="C15635" s="1">
        <v>8</v>
      </c>
      <c r="D15635" t="s">
        <v>8479</v>
      </c>
      <c r="E15635" s="1">
        <v>2</v>
      </c>
      <c r="F15635" t="s">
        <v>7748</v>
      </c>
      <c r="G15635" s="1">
        <v>71458128</v>
      </c>
      <c r="H15635" s="1">
        <v>227685</v>
      </c>
      <c r="I15635" t="s">
        <v>112</v>
      </c>
      <c r="J15635" s="6" t="s">
        <v>7749</v>
      </c>
    </row>
    <row r="15636" spans="1:10" x14ac:dyDescent="0.45">
      <c r="A15636" t="s">
        <v>9688</v>
      </c>
      <c r="B15636" t="s">
        <v>8478</v>
      </c>
      <c r="C15636" s="1">
        <v>15</v>
      </c>
      <c r="D15636" t="s">
        <v>8479</v>
      </c>
      <c r="E15636" s="1">
        <v>2</v>
      </c>
      <c r="F15636" t="s">
        <v>7748</v>
      </c>
      <c r="G15636" s="1">
        <v>71458128</v>
      </c>
      <c r="H15636" s="1">
        <v>227685</v>
      </c>
      <c r="I15636" t="s">
        <v>112</v>
      </c>
      <c r="J15636" s="6" t="s">
        <v>7749</v>
      </c>
    </row>
    <row r="15637" spans="1:10" x14ac:dyDescent="0.45">
      <c r="A15637" t="s">
        <v>6960</v>
      </c>
      <c r="B15637" t="s">
        <v>7563</v>
      </c>
      <c r="C15637" s="1">
        <v>5</v>
      </c>
      <c r="D15637" t="s">
        <v>7531</v>
      </c>
      <c r="E15637" s="1">
        <v>30</v>
      </c>
      <c r="F15637" t="s">
        <v>7724</v>
      </c>
      <c r="G15637" s="1">
        <v>71810821</v>
      </c>
      <c r="H15637" s="1">
        <v>239488</v>
      </c>
      <c r="I15637" t="s">
        <v>112</v>
      </c>
      <c r="J15637" s="6" t="s">
        <v>7726</v>
      </c>
    </row>
    <row r="15638" spans="1:10" x14ac:dyDescent="0.45">
      <c r="A15638" t="s">
        <v>6960</v>
      </c>
      <c r="B15638" t="s">
        <v>7909</v>
      </c>
      <c r="C15638" s="1">
        <v>7</v>
      </c>
      <c r="D15638" t="s">
        <v>7531</v>
      </c>
      <c r="E15638" s="1">
        <v>43</v>
      </c>
      <c r="F15638" t="s">
        <v>7736</v>
      </c>
      <c r="G15638" s="1">
        <v>71806223</v>
      </c>
      <c r="H15638" s="1">
        <v>239076</v>
      </c>
      <c r="I15638" t="s">
        <v>112</v>
      </c>
      <c r="J15638" s="6" t="s">
        <v>8165</v>
      </c>
    </row>
    <row r="15639" spans="1:10" x14ac:dyDescent="0.45">
      <c r="A15639" t="s">
        <v>9688</v>
      </c>
      <c r="B15639" t="s">
        <v>8478</v>
      </c>
      <c r="C15639" s="1">
        <v>15</v>
      </c>
      <c r="D15639" t="s">
        <v>8479</v>
      </c>
      <c r="E15639" s="1">
        <v>2</v>
      </c>
      <c r="F15639" t="s">
        <v>7748</v>
      </c>
      <c r="G15639" s="1">
        <v>71458128</v>
      </c>
      <c r="H15639" s="1">
        <v>227687</v>
      </c>
      <c r="I15639" t="s">
        <v>112</v>
      </c>
      <c r="J15639" s="6" t="s">
        <v>7751</v>
      </c>
    </row>
    <row r="15640" spans="1:10" x14ac:dyDescent="0.45">
      <c r="A15640" t="s">
        <v>9608</v>
      </c>
      <c r="B15640" t="s">
        <v>167</v>
      </c>
      <c r="C15640" s="1">
        <v>12</v>
      </c>
      <c r="D15640" t="s">
        <v>471</v>
      </c>
      <c r="E15640" s="1">
        <v>18</v>
      </c>
      <c r="F15640" t="s">
        <v>472</v>
      </c>
      <c r="G15640" s="1">
        <v>79950351</v>
      </c>
      <c r="H15640" s="1">
        <v>265182</v>
      </c>
      <c r="I15640" t="s">
        <v>4</v>
      </c>
      <c r="J15640" s="6" t="s">
        <v>485</v>
      </c>
    </row>
    <row r="15641" spans="1:10" x14ac:dyDescent="0.45">
      <c r="A15641" t="s">
        <v>9650</v>
      </c>
      <c r="B15641" t="s">
        <v>6749</v>
      </c>
      <c r="C15641" s="1">
        <v>18</v>
      </c>
      <c r="D15641" t="s">
        <v>6814</v>
      </c>
      <c r="E15641" s="1">
        <v>33</v>
      </c>
      <c r="F15641" t="s">
        <v>5756</v>
      </c>
      <c r="G15641" s="1">
        <v>71458429</v>
      </c>
      <c r="H15641" s="1">
        <v>229695</v>
      </c>
      <c r="I15641" t="s">
        <v>2838</v>
      </c>
      <c r="J15641" s="6" t="s">
        <v>5768</v>
      </c>
    </row>
    <row r="15642" spans="1:10" x14ac:dyDescent="0.45">
      <c r="A15642" t="s">
        <v>8451</v>
      </c>
      <c r="B15642" t="s">
        <v>8461</v>
      </c>
      <c r="C15642" s="1">
        <v>2</v>
      </c>
      <c r="D15642" t="s">
        <v>7411</v>
      </c>
      <c r="E15642" s="1">
        <v>25</v>
      </c>
      <c r="F15642" t="s">
        <v>7426</v>
      </c>
      <c r="G15642" s="1">
        <v>71405743</v>
      </c>
      <c r="H15642" s="1">
        <v>237633</v>
      </c>
      <c r="I15642" t="s">
        <v>112</v>
      </c>
      <c r="J15642" s="6" t="s">
        <v>7427</v>
      </c>
    </row>
    <row r="15643" spans="1:10" x14ac:dyDescent="0.45">
      <c r="A15643" t="s">
        <v>6600</v>
      </c>
      <c r="B15643" t="s">
        <v>6601</v>
      </c>
      <c r="C15643" s="1">
        <v>1</v>
      </c>
      <c r="D15643" t="s">
        <v>4902</v>
      </c>
      <c r="E15643" s="1">
        <v>2</v>
      </c>
      <c r="F15643" t="s">
        <v>4903</v>
      </c>
      <c r="G15643" s="1">
        <v>71285561</v>
      </c>
      <c r="H15643" s="1">
        <v>235840</v>
      </c>
      <c r="I15643" t="s">
        <v>4</v>
      </c>
      <c r="J15643" s="6" t="s">
        <v>4905</v>
      </c>
    </row>
    <row r="15644" spans="1:10" x14ac:dyDescent="0.45">
      <c r="A15644" t="s">
        <v>8831</v>
      </c>
      <c r="B15644" t="s">
        <v>8905</v>
      </c>
      <c r="C15644" s="1">
        <v>3</v>
      </c>
      <c r="D15644" t="s">
        <v>6044</v>
      </c>
      <c r="E15644" s="1">
        <v>46</v>
      </c>
      <c r="F15644" t="s">
        <v>6059</v>
      </c>
      <c r="G15644" s="1">
        <v>71472457</v>
      </c>
      <c r="H15644" s="1">
        <v>221169</v>
      </c>
      <c r="I15644" t="s">
        <v>2838</v>
      </c>
      <c r="J15644" s="6" t="s">
        <v>6065</v>
      </c>
    </row>
    <row r="15645" spans="1:10" x14ac:dyDescent="0.45">
      <c r="A15645" t="s">
        <v>8938</v>
      </c>
      <c r="B15645" t="s">
        <v>8983</v>
      </c>
      <c r="C15645" s="1">
        <v>3</v>
      </c>
      <c r="D15645" t="s">
        <v>8984</v>
      </c>
      <c r="E15645" s="1">
        <v>2</v>
      </c>
      <c r="F15645" t="s">
        <v>9002</v>
      </c>
      <c r="G15645" s="1">
        <v>71798839</v>
      </c>
      <c r="H15645" s="1">
        <v>238991</v>
      </c>
      <c r="I15645" t="s">
        <v>4</v>
      </c>
      <c r="J15645" s="6" t="s">
        <v>9008</v>
      </c>
    </row>
    <row r="15646" spans="1:10" x14ac:dyDescent="0.45">
      <c r="A15646" t="s">
        <v>9688</v>
      </c>
      <c r="B15646" t="s">
        <v>8478</v>
      </c>
      <c r="C15646" s="1">
        <v>15</v>
      </c>
      <c r="D15646" t="s">
        <v>8479</v>
      </c>
      <c r="E15646" s="1">
        <v>5</v>
      </c>
      <c r="F15646" t="s">
        <v>7765</v>
      </c>
      <c r="G15646" s="1">
        <v>71458135</v>
      </c>
      <c r="H15646" s="1">
        <v>227704</v>
      </c>
      <c r="I15646" t="s">
        <v>112</v>
      </c>
      <c r="J15646" s="6" t="s">
        <v>7770</v>
      </c>
    </row>
    <row r="15647" spans="1:10" x14ac:dyDescent="0.45">
      <c r="A15647" t="s">
        <v>8451</v>
      </c>
      <c r="B15647" t="s">
        <v>6841</v>
      </c>
      <c r="C15647" s="1">
        <v>7</v>
      </c>
      <c r="D15647" t="s">
        <v>8477</v>
      </c>
      <c r="E15647" s="1">
        <v>5</v>
      </c>
      <c r="F15647" t="s">
        <v>7736</v>
      </c>
      <c r="G15647" s="1">
        <v>71798246</v>
      </c>
      <c r="H15647" s="1">
        <v>239500</v>
      </c>
      <c r="I15647" t="s">
        <v>112</v>
      </c>
      <c r="J15647" s="6" t="s">
        <v>7740</v>
      </c>
    </row>
    <row r="15648" spans="1:10" x14ac:dyDescent="0.45">
      <c r="A15648" t="s">
        <v>8451</v>
      </c>
      <c r="B15648" t="s">
        <v>8488</v>
      </c>
      <c r="C15648" s="1">
        <v>12</v>
      </c>
      <c r="D15648" t="s">
        <v>5412</v>
      </c>
      <c r="E15648" s="1">
        <v>65</v>
      </c>
      <c r="F15648" t="s">
        <v>5413</v>
      </c>
      <c r="G15648" s="1">
        <v>71482148</v>
      </c>
      <c r="H15648" s="1">
        <v>227869</v>
      </c>
      <c r="I15648" t="s">
        <v>4</v>
      </c>
      <c r="J15648" s="6" t="s">
        <v>5418</v>
      </c>
    </row>
    <row r="15649" spans="1:10" x14ac:dyDescent="0.45">
      <c r="A15649" t="s">
        <v>1659</v>
      </c>
      <c r="B15649" t="s">
        <v>859</v>
      </c>
      <c r="C15649" s="1">
        <v>7</v>
      </c>
      <c r="D15649" t="s">
        <v>9795</v>
      </c>
      <c r="E15649" s="1">
        <v>4</v>
      </c>
      <c r="F15649" t="s">
        <v>2197</v>
      </c>
      <c r="G15649" s="1">
        <v>77962978</v>
      </c>
      <c r="H15649" s="1">
        <v>260811</v>
      </c>
      <c r="I15649" t="s">
        <v>4</v>
      </c>
      <c r="J15649" s="6" t="s">
        <v>2205</v>
      </c>
    </row>
    <row r="15650" spans="1:10" x14ac:dyDescent="0.45">
      <c r="A15650" t="s">
        <v>9638</v>
      </c>
      <c r="B15650" t="s">
        <v>7742</v>
      </c>
      <c r="C15650" s="1">
        <v>6</v>
      </c>
      <c r="D15650" t="s">
        <v>7864</v>
      </c>
      <c r="E15650" s="1">
        <v>27</v>
      </c>
      <c r="F15650" t="s">
        <v>7901</v>
      </c>
      <c r="G15650" s="1">
        <v>71574669</v>
      </c>
      <c r="H15650" s="1">
        <v>228166</v>
      </c>
      <c r="I15650" t="s">
        <v>112</v>
      </c>
      <c r="J15650" s="6" t="s">
        <v>7907</v>
      </c>
    </row>
    <row r="15651" spans="1:10" x14ac:dyDescent="0.45">
      <c r="A15651" t="s">
        <v>9631</v>
      </c>
      <c r="B15651" t="s">
        <v>167</v>
      </c>
      <c r="C15651" s="1">
        <v>12</v>
      </c>
      <c r="D15651" t="s">
        <v>372</v>
      </c>
      <c r="E15651" s="1">
        <v>13</v>
      </c>
      <c r="F15651" t="s">
        <v>399</v>
      </c>
      <c r="G15651" s="1">
        <v>78376001</v>
      </c>
      <c r="H15651" s="1">
        <v>263787</v>
      </c>
      <c r="I15651" t="s">
        <v>4</v>
      </c>
      <c r="J15651" s="6" t="s">
        <v>402</v>
      </c>
    </row>
    <row r="15652" spans="1:10" x14ac:dyDescent="0.45">
      <c r="A15652" t="s">
        <v>8922</v>
      </c>
      <c r="B15652" t="s">
        <v>8488</v>
      </c>
      <c r="C15652" s="1">
        <v>9</v>
      </c>
      <c r="D15652" t="s">
        <v>5364</v>
      </c>
      <c r="E15652" s="1">
        <v>51</v>
      </c>
      <c r="F15652" t="s">
        <v>5384</v>
      </c>
      <c r="G15652" s="1">
        <v>71409400</v>
      </c>
      <c r="H15652" s="1">
        <v>230807</v>
      </c>
      <c r="I15652" t="s">
        <v>4</v>
      </c>
      <c r="J15652" s="6" t="s">
        <v>5385</v>
      </c>
    </row>
    <row r="15653" spans="1:10" x14ac:dyDescent="0.45">
      <c r="A15653" t="s">
        <v>8451</v>
      </c>
      <c r="B15653" t="s">
        <v>8478</v>
      </c>
      <c r="C15653" s="1">
        <v>8</v>
      </c>
      <c r="D15653" t="s">
        <v>8479</v>
      </c>
      <c r="E15653" s="1">
        <v>3</v>
      </c>
      <c r="F15653" t="s">
        <v>7753</v>
      </c>
      <c r="G15653" s="1">
        <v>71458130</v>
      </c>
      <c r="H15653" s="1">
        <v>227692</v>
      </c>
      <c r="I15653" t="s">
        <v>112</v>
      </c>
      <c r="J15653" s="6" t="s">
        <v>7756</v>
      </c>
    </row>
    <row r="15654" spans="1:10" x14ac:dyDescent="0.45">
      <c r="A15654" t="s">
        <v>9608</v>
      </c>
      <c r="B15654" t="s">
        <v>735</v>
      </c>
      <c r="C15654" s="1">
        <v>13</v>
      </c>
      <c r="D15654" t="s">
        <v>736</v>
      </c>
      <c r="E15654" s="1">
        <v>0</v>
      </c>
      <c r="F15654" t="s">
        <v>737</v>
      </c>
      <c r="G15654" s="1">
        <v>79331097</v>
      </c>
      <c r="H15654" s="1">
        <v>264173</v>
      </c>
      <c r="I15654" t="s">
        <v>4</v>
      </c>
      <c r="J15654" s="6" t="s">
        <v>747</v>
      </c>
    </row>
    <row r="15655" spans="1:10" x14ac:dyDescent="0.45">
      <c r="A15655" t="s">
        <v>6600</v>
      </c>
      <c r="B15655" t="s">
        <v>6749</v>
      </c>
      <c r="C15655" s="1">
        <v>5</v>
      </c>
      <c r="D15655" t="s">
        <v>6777</v>
      </c>
      <c r="E15655" s="1">
        <v>9</v>
      </c>
      <c r="F15655" t="s">
        <v>6116</v>
      </c>
      <c r="G15655" s="1">
        <v>71458329</v>
      </c>
      <c r="H15655" s="1">
        <v>221503</v>
      </c>
      <c r="I15655" t="s">
        <v>2838</v>
      </c>
      <c r="J15655" s="6" t="s">
        <v>6118</v>
      </c>
    </row>
    <row r="15656" spans="1:10" x14ac:dyDescent="0.45">
      <c r="A15656" t="s">
        <v>6600</v>
      </c>
      <c r="B15656" t="s">
        <v>6655</v>
      </c>
      <c r="C15656" s="1">
        <v>4</v>
      </c>
      <c r="D15656" t="s">
        <v>6718</v>
      </c>
      <c r="E15656" s="1">
        <v>13</v>
      </c>
      <c r="F15656" t="s">
        <v>5558</v>
      </c>
      <c r="G15656" s="1">
        <v>71283327</v>
      </c>
      <c r="H15656" s="1">
        <v>235782</v>
      </c>
      <c r="I15656" t="s">
        <v>4</v>
      </c>
      <c r="J15656" s="6" t="s">
        <v>6726</v>
      </c>
    </row>
    <row r="15657" spans="1:10" x14ac:dyDescent="0.45">
      <c r="A15657" t="s">
        <v>3852</v>
      </c>
      <c r="B15657" t="s">
        <v>9484</v>
      </c>
      <c r="C15657" s="1">
        <v>11</v>
      </c>
      <c r="D15657" t="s">
        <v>9704</v>
      </c>
      <c r="E15657" s="1">
        <v>3</v>
      </c>
      <c r="F15657" t="s">
        <v>3797</v>
      </c>
      <c r="G15657" s="1">
        <v>78565113</v>
      </c>
      <c r="H15657" s="1">
        <v>262539</v>
      </c>
      <c r="I15657" t="s">
        <v>4</v>
      </c>
      <c r="J15657" s="6" t="s">
        <v>4708</v>
      </c>
    </row>
    <row r="15658" spans="1:10" x14ac:dyDescent="0.45">
      <c r="A15658" t="s">
        <v>8451</v>
      </c>
      <c r="B15658" t="s">
        <v>8488</v>
      </c>
      <c r="C15658" s="1">
        <v>12</v>
      </c>
      <c r="D15658" t="s">
        <v>5319</v>
      </c>
      <c r="E15658" s="1">
        <v>50</v>
      </c>
      <c r="F15658" t="s">
        <v>5342</v>
      </c>
      <c r="G15658" s="1">
        <v>71482064</v>
      </c>
      <c r="H15658" s="1">
        <v>230003</v>
      </c>
      <c r="I15658" t="s">
        <v>4</v>
      </c>
      <c r="J15658" s="6" t="s">
        <v>5347</v>
      </c>
    </row>
    <row r="15659" spans="1:10" x14ac:dyDescent="0.45">
      <c r="A15659" t="s">
        <v>166</v>
      </c>
      <c r="B15659" t="s">
        <v>167</v>
      </c>
      <c r="C15659" s="1">
        <v>0</v>
      </c>
      <c r="D15659" t="s">
        <v>636</v>
      </c>
      <c r="E15659" s="1">
        <v>36</v>
      </c>
      <c r="F15659" t="s">
        <v>637</v>
      </c>
      <c r="G15659" s="1">
        <v>79351183</v>
      </c>
      <c r="H15659" s="1">
        <v>264210</v>
      </c>
      <c r="I15659" t="s">
        <v>45</v>
      </c>
      <c r="J15659" s="6" t="s">
        <v>642</v>
      </c>
    </row>
    <row r="15660" spans="1:10" x14ac:dyDescent="0.45">
      <c r="A15660" t="s">
        <v>4900</v>
      </c>
      <c r="B15660" t="s">
        <v>5163</v>
      </c>
      <c r="C15660" s="1">
        <v>4</v>
      </c>
      <c r="D15660" t="s">
        <v>5364</v>
      </c>
      <c r="E15660" s="1">
        <v>54</v>
      </c>
      <c r="F15660" t="s">
        <v>5397</v>
      </c>
      <c r="G15660" s="1">
        <v>71554889</v>
      </c>
      <c r="H15660" s="1">
        <v>232137</v>
      </c>
      <c r="I15660" t="s">
        <v>4</v>
      </c>
      <c r="J15660" s="6" t="s">
        <v>5400</v>
      </c>
    </row>
    <row r="15661" spans="1:10" x14ac:dyDescent="0.45">
      <c r="A15661" t="s">
        <v>8831</v>
      </c>
      <c r="B15661" t="s">
        <v>8911</v>
      </c>
      <c r="C15661" s="1">
        <v>4</v>
      </c>
      <c r="D15661" t="s">
        <v>8917</v>
      </c>
      <c r="E15661" s="1">
        <v>37</v>
      </c>
      <c r="F15661" t="s">
        <v>7621</v>
      </c>
      <c r="G15661" s="1">
        <v>71629129</v>
      </c>
      <c r="H15661" s="1">
        <v>238431</v>
      </c>
      <c r="I15661" t="s">
        <v>4</v>
      </c>
      <c r="J15661" s="6" t="s">
        <v>7625</v>
      </c>
    </row>
    <row r="15662" spans="1:10" x14ac:dyDescent="0.45">
      <c r="A15662" t="s">
        <v>6960</v>
      </c>
      <c r="B15662" t="s">
        <v>7310</v>
      </c>
      <c r="C15662" s="1">
        <v>4</v>
      </c>
      <c r="D15662" t="s">
        <v>7317</v>
      </c>
      <c r="E15662" s="1">
        <v>5</v>
      </c>
      <c r="F15662" t="s">
        <v>7336</v>
      </c>
      <c r="G15662" s="1">
        <v>71349593</v>
      </c>
      <c r="H15662" s="1">
        <v>232434</v>
      </c>
      <c r="I15662" t="s">
        <v>112</v>
      </c>
      <c r="J15662" s="6" t="s">
        <v>7338</v>
      </c>
    </row>
    <row r="15663" spans="1:10" x14ac:dyDescent="0.45">
      <c r="A15663" t="s">
        <v>6943</v>
      </c>
      <c r="B15663" t="s">
        <v>155</v>
      </c>
      <c r="C15663" s="1">
        <v>3</v>
      </c>
      <c r="D15663" t="s">
        <v>5897</v>
      </c>
      <c r="E15663" s="1">
        <v>8</v>
      </c>
      <c r="F15663" t="s">
        <v>5904</v>
      </c>
      <c r="G15663" s="1">
        <v>71396354</v>
      </c>
      <c r="H15663" s="1">
        <v>218595</v>
      </c>
      <c r="I15663" t="s">
        <v>2838</v>
      </c>
      <c r="J15663" s="6" t="s">
        <v>5909</v>
      </c>
    </row>
    <row r="15664" spans="1:10" x14ac:dyDescent="0.45">
      <c r="A15664" t="s">
        <v>8922</v>
      </c>
      <c r="B15664" t="s">
        <v>8488</v>
      </c>
      <c r="C15664" s="1">
        <v>9</v>
      </c>
      <c r="D15664" t="s">
        <v>8545</v>
      </c>
      <c r="E15664" s="1">
        <v>11</v>
      </c>
      <c r="F15664" t="s">
        <v>8932</v>
      </c>
      <c r="G15664" s="1">
        <v>71409030</v>
      </c>
      <c r="H15664" s="1">
        <v>225721</v>
      </c>
      <c r="I15664" t="s">
        <v>4</v>
      </c>
      <c r="J15664" s="6" t="s">
        <v>8556</v>
      </c>
    </row>
    <row r="15665" spans="1:10" x14ac:dyDescent="0.45">
      <c r="A15665" t="s">
        <v>8938</v>
      </c>
      <c r="B15665" t="s">
        <v>167</v>
      </c>
      <c r="C15665" s="1">
        <v>9</v>
      </c>
      <c r="D15665" t="s">
        <v>518</v>
      </c>
      <c r="E15665" s="1">
        <v>23</v>
      </c>
      <c r="F15665" t="s">
        <v>531</v>
      </c>
      <c r="G15665" s="1">
        <v>78651220</v>
      </c>
      <c r="H15665" s="1">
        <v>264044</v>
      </c>
      <c r="I15665" t="s">
        <v>4</v>
      </c>
      <c r="J15665" s="6" t="s">
        <v>533</v>
      </c>
    </row>
    <row r="15666" spans="1:10" x14ac:dyDescent="0.45">
      <c r="A15666" t="s">
        <v>9688</v>
      </c>
      <c r="B15666" t="s">
        <v>8478</v>
      </c>
      <c r="C15666" s="1">
        <v>15</v>
      </c>
      <c r="D15666" t="s">
        <v>8479</v>
      </c>
      <c r="E15666" s="1">
        <v>4</v>
      </c>
      <c r="F15666" t="s">
        <v>7759</v>
      </c>
      <c r="G15666" s="1">
        <v>71458132</v>
      </c>
      <c r="H15666" s="1">
        <v>227695</v>
      </c>
      <c r="I15666" t="s">
        <v>112</v>
      </c>
      <c r="J15666" s="6" t="s">
        <v>7760</v>
      </c>
    </row>
    <row r="15667" spans="1:10" x14ac:dyDescent="0.45">
      <c r="A15667" t="s">
        <v>9416</v>
      </c>
      <c r="B15667" t="s">
        <v>9521</v>
      </c>
      <c r="C15667" s="1">
        <v>7</v>
      </c>
      <c r="D15667" t="s">
        <v>9524</v>
      </c>
      <c r="E15667" s="1">
        <v>11</v>
      </c>
      <c r="F15667" t="s">
        <v>9525</v>
      </c>
      <c r="G15667" s="1">
        <v>71657078</v>
      </c>
      <c r="H15667" s="1">
        <v>238650</v>
      </c>
      <c r="I15667" t="s">
        <v>4</v>
      </c>
      <c r="J15667" s="6" t="s">
        <v>8051</v>
      </c>
    </row>
    <row r="15668" spans="1:10" x14ac:dyDescent="0.45">
      <c r="A15668" t="s">
        <v>9608</v>
      </c>
      <c r="B15668" t="s">
        <v>167</v>
      </c>
      <c r="C15668" s="1">
        <v>12</v>
      </c>
      <c r="D15668" t="s">
        <v>543</v>
      </c>
      <c r="E15668" s="1">
        <v>25</v>
      </c>
      <c r="F15668" t="s">
        <v>544</v>
      </c>
      <c r="G15668" s="1">
        <v>79329222</v>
      </c>
      <c r="H15668" s="1">
        <v>264185</v>
      </c>
      <c r="I15668" t="s">
        <v>4</v>
      </c>
      <c r="J15668" s="6" t="s">
        <v>547</v>
      </c>
    </row>
    <row r="15669" spans="1:10" x14ac:dyDescent="0.45">
      <c r="A15669" t="s">
        <v>8451</v>
      </c>
      <c r="B15669" t="s">
        <v>8478</v>
      </c>
      <c r="C15669" s="1">
        <v>8</v>
      </c>
      <c r="D15669" t="s">
        <v>8479</v>
      </c>
      <c r="E15669" s="1">
        <v>4</v>
      </c>
      <c r="F15669" t="s">
        <v>7759</v>
      </c>
      <c r="G15669" s="1">
        <v>71458132</v>
      </c>
      <c r="H15669" s="1">
        <v>227695</v>
      </c>
      <c r="I15669" t="s">
        <v>112</v>
      </c>
      <c r="J15669" s="6" t="s">
        <v>7760</v>
      </c>
    </row>
    <row r="15670" spans="1:10" x14ac:dyDescent="0.45">
      <c r="A15670" t="s">
        <v>6960</v>
      </c>
      <c r="B15670" t="s">
        <v>7909</v>
      </c>
      <c r="C15670" s="1">
        <v>7</v>
      </c>
      <c r="D15670" t="s">
        <v>8203</v>
      </c>
      <c r="E15670" s="1">
        <v>49</v>
      </c>
      <c r="F15670" t="s">
        <v>8204</v>
      </c>
      <c r="G15670" s="1">
        <v>72114525</v>
      </c>
      <c r="H15670" s="1">
        <v>239871</v>
      </c>
      <c r="I15670" t="s">
        <v>4</v>
      </c>
      <c r="J15670" s="6" t="s">
        <v>8205</v>
      </c>
    </row>
    <row r="15671" spans="1:10" x14ac:dyDescent="0.45">
      <c r="A15671" t="s">
        <v>6960</v>
      </c>
      <c r="B15671" t="s">
        <v>7563</v>
      </c>
      <c r="C15671" s="1">
        <v>5</v>
      </c>
      <c r="D15671" t="s">
        <v>7620</v>
      </c>
      <c r="E15671" s="1">
        <v>15</v>
      </c>
      <c r="F15671" t="s">
        <v>7638</v>
      </c>
      <c r="G15671" s="1">
        <v>71629193</v>
      </c>
      <c r="H15671" s="1">
        <v>238360</v>
      </c>
      <c r="I15671" t="s">
        <v>112</v>
      </c>
      <c r="J15671" s="6" t="s">
        <v>7639</v>
      </c>
    </row>
    <row r="15672" spans="1:10" x14ac:dyDescent="0.45">
      <c r="A15672" t="s">
        <v>9631</v>
      </c>
      <c r="B15672" t="s">
        <v>845</v>
      </c>
      <c r="C15672" s="1">
        <v>2</v>
      </c>
      <c r="D15672" t="s">
        <v>6976</v>
      </c>
      <c r="E15672" s="1">
        <v>3</v>
      </c>
      <c r="F15672" t="s">
        <v>6985</v>
      </c>
      <c r="G15672" s="1">
        <v>71323787</v>
      </c>
      <c r="H15672" s="1">
        <v>228519</v>
      </c>
      <c r="I15672" t="s">
        <v>4</v>
      </c>
      <c r="J15672" s="6" t="s">
        <v>6988</v>
      </c>
    </row>
    <row r="15673" spans="1:10" x14ac:dyDescent="0.45">
      <c r="A15673" t="s">
        <v>9416</v>
      </c>
      <c r="B15673" t="s">
        <v>9441</v>
      </c>
      <c r="C15673" s="1">
        <v>3</v>
      </c>
      <c r="D15673" t="s">
        <v>9452</v>
      </c>
      <c r="E15673" s="1">
        <v>10</v>
      </c>
      <c r="F15673" t="s">
        <v>9457</v>
      </c>
      <c r="G15673" s="1">
        <v>71639346</v>
      </c>
      <c r="H15673" s="1">
        <v>233603</v>
      </c>
      <c r="I15673" t="s">
        <v>4</v>
      </c>
      <c r="J15673" s="6" t="s">
        <v>7153</v>
      </c>
    </row>
    <row r="15674" spans="1:10" x14ac:dyDescent="0.45">
      <c r="A15674" t="s">
        <v>1659</v>
      </c>
      <c r="B15674" t="s">
        <v>9680</v>
      </c>
      <c r="C15674" s="1">
        <v>3</v>
      </c>
      <c r="D15674" t="s">
        <v>9681</v>
      </c>
      <c r="E15674" s="1">
        <v>0</v>
      </c>
      <c r="F15674" t="s">
        <v>1921</v>
      </c>
      <c r="G15674" s="1">
        <v>77287453</v>
      </c>
      <c r="H15674" s="1">
        <v>258624</v>
      </c>
      <c r="I15674" t="s">
        <v>4</v>
      </c>
      <c r="J15674" s="6" t="s">
        <v>1922</v>
      </c>
    </row>
    <row r="15675" spans="1:10" x14ac:dyDescent="0.45">
      <c r="A15675" t="s">
        <v>8451</v>
      </c>
      <c r="B15675" t="s">
        <v>8478</v>
      </c>
      <c r="C15675" s="1">
        <v>8</v>
      </c>
      <c r="D15675" t="s">
        <v>8479</v>
      </c>
      <c r="E15675" s="1">
        <v>5</v>
      </c>
      <c r="F15675" t="s">
        <v>7765</v>
      </c>
      <c r="G15675" s="1">
        <v>71458135</v>
      </c>
      <c r="H15675" s="1">
        <v>227700</v>
      </c>
      <c r="I15675" t="s">
        <v>112</v>
      </c>
      <c r="J15675" s="6" t="s">
        <v>7766</v>
      </c>
    </row>
    <row r="15676" spans="1:10" x14ac:dyDescent="0.45">
      <c r="A15676" t="s">
        <v>9634</v>
      </c>
      <c r="B15676" t="s">
        <v>9712</v>
      </c>
      <c r="C15676" s="1">
        <v>11</v>
      </c>
      <c r="D15676" t="s">
        <v>7442</v>
      </c>
      <c r="E15676" s="1">
        <v>25</v>
      </c>
      <c r="F15676" t="s">
        <v>7465</v>
      </c>
      <c r="G15676" s="1">
        <v>71442089</v>
      </c>
      <c r="H15676" s="1">
        <v>237752</v>
      </c>
      <c r="I15676" t="s">
        <v>112</v>
      </c>
      <c r="J15676" s="6" t="s">
        <v>7469</v>
      </c>
    </row>
    <row r="15677" spans="1:10" x14ac:dyDescent="0.45">
      <c r="A15677" t="s">
        <v>9638</v>
      </c>
      <c r="B15677" t="s">
        <v>7909</v>
      </c>
      <c r="C15677" s="1">
        <v>7</v>
      </c>
      <c r="D15677" t="s">
        <v>7986</v>
      </c>
      <c r="E15677" s="1">
        <v>20</v>
      </c>
      <c r="F15677" t="s">
        <v>7996</v>
      </c>
      <c r="G15677" s="1">
        <v>71692639</v>
      </c>
      <c r="H15677" s="1">
        <v>237261</v>
      </c>
      <c r="I15677" t="s">
        <v>112</v>
      </c>
      <c r="J15677" s="6" t="s">
        <v>7998</v>
      </c>
    </row>
    <row r="15678" spans="1:10" x14ac:dyDescent="0.45">
      <c r="A15678" t="s">
        <v>166</v>
      </c>
      <c r="B15678" t="s">
        <v>167</v>
      </c>
      <c r="C15678" s="1">
        <v>0</v>
      </c>
      <c r="D15678" t="s">
        <v>266</v>
      </c>
      <c r="E15678" s="1">
        <v>7</v>
      </c>
      <c r="F15678" t="s">
        <v>298</v>
      </c>
      <c r="G15678" s="1">
        <v>79304778</v>
      </c>
      <c r="H15678" s="1">
        <v>264081</v>
      </c>
      <c r="I15678" t="s">
        <v>4</v>
      </c>
      <c r="J15678" s="6" t="s">
        <v>300</v>
      </c>
    </row>
    <row r="15679" spans="1:10" x14ac:dyDescent="0.45">
      <c r="A15679" t="s">
        <v>4900</v>
      </c>
      <c r="B15679" t="s">
        <v>6515</v>
      </c>
      <c r="C15679" s="1">
        <v>11</v>
      </c>
      <c r="D15679" t="s">
        <v>6555</v>
      </c>
      <c r="E15679" s="1">
        <v>14</v>
      </c>
      <c r="F15679" t="s">
        <v>6556</v>
      </c>
      <c r="G15679" s="1">
        <v>71556454</v>
      </c>
      <c r="H15679" s="1">
        <v>227362</v>
      </c>
      <c r="I15679" t="s">
        <v>4</v>
      </c>
      <c r="J15679" s="6" t="s">
        <v>6557</v>
      </c>
    </row>
    <row r="15680" spans="1:10" x14ac:dyDescent="0.45">
      <c r="A15680" t="s">
        <v>166</v>
      </c>
      <c r="B15680" t="s">
        <v>167</v>
      </c>
      <c r="C15680" s="1">
        <v>0</v>
      </c>
      <c r="D15680" t="s">
        <v>218</v>
      </c>
      <c r="E15680" s="1">
        <v>3</v>
      </c>
      <c r="F15680" t="s">
        <v>219</v>
      </c>
      <c r="G15680" s="1">
        <v>79918716</v>
      </c>
      <c r="H15680" s="1">
        <v>264870</v>
      </c>
      <c r="I15680" t="s">
        <v>4</v>
      </c>
      <c r="J15680" s="6" t="s">
        <v>233</v>
      </c>
    </row>
    <row r="15681" spans="1:10" x14ac:dyDescent="0.45">
      <c r="A15681" t="s">
        <v>9631</v>
      </c>
      <c r="B15681" t="s">
        <v>167</v>
      </c>
      <c r="C15681" s="1">
        <v>12</v>
      </c>
      <c r="D15681" t="s">
        <v>266</v>
      </c>
      <c r="E15681" s="1">
        <v>7</v>
      </c>
      <c r="F15681" t="s">
        <v>298</v>
      </c>
      <c r="G15681" s="1">
        <v>79304778</v>
      </c>
      <c r="H15681" s="1">
        <v>264081</v>
      </c>
      <c r="I15681" t="s">
        <v>4</v>
      </c>
      <c r="J15681" s="6" t="s">
        <v>300</v>
      </c>
    </row>
    <row r="15682" spans="1:10" x14ac:dyDescent="0.45">
      <c r="A15682" t="s">
        <v>6960</v>
      </c>
      <c r="B15682" t="s">
        <v>7310</v>
      </c>
      <c r="C15682" s="1">
        <v>4</v>
      </c>
      <c r="D15682" t="s">
        <v>7503</v>
      </c>
      <c r="E15682" s="1">
        <v>37</v>
      </c>
      <c r="F15682" t="s">
        <v>7509</v>
      </c>
      <c r="G15682" s="1">
        <v>71466997</v>
      </c>
      <c r="H15682" s="1">
        <v>237848</v>
      </c>
      <c r="I15682" t="s">
        <v>112</v>
      </c>
      <c r="J15682" s="6" t="s">
        <v>7515</v>
      </c>
    </row>
    <row r="15683" spans="1:10" x14ac:dyDescent="0.45">
      <c r="A15683" t="s">
        <v>9688</v>
      </c>
      <c r="B15683" t="s">
        <v>8481</v>
      </c>
      <c r="C15683" s="1">
        <v>16</v>
      </c>
      <c r="D15683" t="s">
        <v>8482</v>
      </c>
      <c r="E15683" s="1">
        <v>5</v>
      </c>
      <c r="F15683" t="s">
        <v>7826</v>
      </c>
      <c r="G15683" s="1">
        <v>71550467</v>
      </c>
      <c r="H15683" s="1">
        <v>228076</v>
      </c>
      <c r="I15683" t="s">
        <v>112</v>
      </c>
      <c r="J15683" s="6" t="s">
        <v>7833</v>
      </c>
    </row>
    <row r="15684" spans="1:10" x14ac:dyDescent="0.45">
      <c r="A15684" t="s">
        <v>4900</v>
      </c>
      <c r="B15684" t="s">
        <v>4901</v>
      </c>
      <c r="C15684" s="1">
        <v>0</v>
      </c>
      <c r="D15684" t="s">
        <v>4910</v>
      </c>
      <c r="E15684" s="1">
        <v>2</v>
      </c>
      <c r="F15684" t="s">
        <v>4911</v>
      </c>
      <c r="G15684" s="1">
        <v>71306385</v>
      </c>
      <c r="H15684" s="1">
        <v>232225</v>
      </c>
      <c r="I15684" t="s">
        <v>4</v>
      </c>
      <c r="J15684" s="6" t="s">
        <v>4912</v>
      </c>
    </row>
    <row r="15685" spans="1:10" x14ac:dyDescent="0.45">
      <c r="A15685" t="s">
        <v>9416</v>
      </c>
      <c r="B15685" t="s">
        <v>6841</v>
      </c>
      <c r="C15685" s="1">
        <v>10</v>
      </c>
      <c r="D15685" t="s">
        <v>9528</v>
      </c>
      <c r="E15685" s="1">
        <v>3</v>
      </c>
      <c r="F15685" t="s">
        <v>7724</v>
      </c>
      <c r="G15685" s="1">
        <v>72367392</v>
      </c>
      <c r="H15685" s="1">
        <v>242041</v>
      </c>
      <c r="I15685" t="s">
        <v>112</v>
      </c>
      <c r="J15685" s="6" t="s">
        <v>8152</v>
      </c>
    </row>
    <row r="15686" spans="1:10" x14ac:dyDescent="0.45">
      <c r="A15686" t="s">
        <v>6960</v>
      </c>
      <c r="B15686" t="s">
        <v>7909</v>
      </c>
      <c r="C15686" s="1">
        <v>7</v>
      </c>
      <c r="D15686" t="s">
        <v>8227</v>
      </c>
      <c r="E15686" s="1">
        <v>54</v>
      </c>
      <c r="F15686" t="s">
        <v>8228</v>
      </c>
      <c r="G15686" s="1">
        <v>72114649</v>
      </c>
      <c r="H15686" s="1">
        <v>257296</v>
      </c>
      <c r="I15686" t="s">
        <v>4</v>
      </c>
      <c r="J15686" s="6" t="s">
        <v>8231</v>
      </c>
    </row>
    <row r="15687" spans="1:10" x14ac:dyDescent="0.45">
      <c r="A15687" t="s">
        <v>8831</v>
      </c>
      <c r="B15687" t="s">
        <v>8911</v>
      </c>
      <c r="C15687" s="1">
        <v>4</v>
      </c>
      <c r="D15687" t="s">
        <v>8914</v>
      </c>
      <c r="E15687" s="1">
        <v>26</v>
      </c>
      <c r="F15687" t="s">
        <v>7495</v>
      </c>
      <c r="G15687" s="1">
        <v>71455808</v>
      </c>
      <c r="H15687" s="1">
        <v>237748</v>
      </c>
      <c r="I15687" t="s">
        <v>112</v>
      </c>
      <c r="J15687" s="6" t="s">
        <v>7498</v>
      </c>
    </row>
    <row r="15688" spans="1:10" x14ac:dyDescent="0.45">
      <c r="A15688" t="s">
        <v>8451</v>
      </c>
      <c r="B15688" t="s">
        <v>8478</v>
      </c>
      <c r="C15688" s="1">
        <v>8</v>
      </c>
      <c r="D15688" t="s">
        <v>8479</v>
      </c>
      <c r="E15688" s="1">
        <v>5</v>
      </c>
      <c r="F15688" t="s">
        <v>7765</v>
      </c>
      <c r="G15688" s="1">
        <v>71458135</v>
      </c>
      <c r="H15688" s="1">
        <v>227705</v>
      </c>
      <c r="I15688" t="s">
        <v>112</v>
      </c>
      <c r="J15688" s="6" t="s">
        <v>7771</v>
      </c>
    </row>
    <row r="15689" spans="1:10" x14ac:dyDescent="0.45">
      <c r="A15689" t="s">
        <v>8938</v>
      </c>
      <c r="B15689" t="s">
        <v>8939</v>
      </c>
      <c r="C15689" s="1">
        <v>1</v>
      </c>
      <c r="D15689" t="s">
        <v>6877</v>
      </c>
      <c r="E15689" s="1">
        <v>14</v>
      </c>
      <c r="F15689" t="s">
        <v>5121</v>
      </c>
      <c r="G15689" s="1">
        <v>71402604</v>
      </c>
      <c r="H15689" s="1">
        <v>220715</v>
      </c>
      <c r="I15689" t="s">
        <v>4</v>
      </c>
      <c r="J15689" s="6" t="s">
        <v>5127</v>
      </c>
    </row>
    <row r="15690" spans="1:10" x14ac:dyDescent="0.45">
      <c r="A15690" t="s">
        <v>6943</v>
      </c>
      <c r="B15690" t="s">
        <v>6749</v>
      </c>
      <c r="C15690" s="1">
        <v>5</v>
      </c>
      <c r="D15690" t="s">
        <v>6777</v>
      </c>
      <c r="E15690" s="1">
        <v>7</v>
      </c>
      <c r="F15690" t="s">
        <v>6111</v>
      </c>
      <c r="G15690" s="1">
        <v>71283332</v>
      </c>
      <c r="H15690" s="1">
        <v>235789</v>
      </c>
      <c r="I15690" t="s">
        <v>4</v>
      </c>
      <c r="J15690" s="6" t="s">
        <v>6779</v>
      </c>
    </row>
    <row r="15691" spans="1:10" x14ac:dyDescent="0.45">
      <c r="A15691" t="s">
        <v>3852</v>
      </c>
      <c r="B15691" t="s">
        <v>9673</v>
      </c>
      <c r="C15691" s="1">
        <v>5</v>
      </c>
      <c r="D15691" t="s">
        <v>9820</v>
      </c>
      <c r="E15691" s="1">
        <v>2</v>
      </c>
      <c r="F15691" t="s">
        <v>4326</v>
      </c>
      <c r="G15691" s="1">
        <v>77490200</v>
      </c>
      <c r="H15691" s="1">
        <v>259991</v>
      </c>
      <c r="I15691" t="s">
        <v>4</v>
      </c>
      <c r="J15691" s="6" t="s">
        <v>4328</v>
      </c>
    </row>
    <row r="15692" spans="1:10" x14ac:dyDescent="0.45">
      <c r="A15692" t="s">
        <v>9688</v>
      </c>
      <c r="B15692" t="s">
        <v>8478</v>
      </c>
      <c r="C15692" s="1">
        <v>15</v>
      </c>
      <c r="D15692" t="s">
        <v>8480</v>
      </c>
      <c r="E15692" s="1">
        <v>6</v>
      </c>
      <c r="F15692" t="s">
        <v>7774</v>
      </c>
      <c r="G15692" s="1">
        <v>71458137</v>
      </c>
      <c r="H15692" s="1">
        <v>224149</v>
      </c>
      <c r="I15692" t="s">
        <v>4</v>
      </c>
      <c r="J15692" s="6" t="s">
        <v>7775</v>
      </c>
    </row>
    <row r="15693" spans="1:10" x14ac:dyDescent="0.45">
      <c r="A15693" t="s">
        <v>866</v>
      </c>
      <c r="B15693" t="s">
        <v>9641</v>
      </c>
      <c r="C15693" s="1">
        <v>0</v>
      </c>
      <c r="D15693" t="s">
        <v>9732</v>
      </c>
      <c r="E15693" s="1">
        <v>6</v>
      </c>
      <c r="F15693" t="s">
        <v>870</v>
      </c>
      <c r="G15693" s="1">
        <v>79264121</v>
      </c>
      <c r="H15693" s="1">
        <v>256331</v>
      </c>
      <c r="I15693" t="s">
        <v>4</v>
      </c>
      <c r="J15693" s="6" t="s">
        <v>872</v>
      </c>
    </row>
    <row r="15694" spans="1:10" x14ac:dyDescent="0.45">
      <c r="A15694" t="s">
        <v>9634</v>
      </c>
      <c r="B15694" t="s">
        <v>9712</v>
      </c>
      <c r="C15694" s="1">
        <v>11</v>
      </c>
      <c r="D15694" t="s">
        <v>7411</v>
      </c>
      <c r="E15694" s="1">
        <v>20</v>
      </c>
      <c r="F15694" t="s">
        <v>7435</v>
      </c>
      <c r="G15694" s="1">
        <v>71418433</v>
      </c>
      <c r="H15694" s="1">
        <v>237644</v>
      </c>
      <c r="I15694" t="s">
        <v>112</v>
      </c>
      <c r="J15694" s="6" t="s">
        <v>7439</v>
      </c>
    </row>
    <row r="15695" spans="1:10" x14ac:dyDescent="0.45">
      <c r="A15695" t="s">
        <v>8451</v>
      </c>
      <c r="B15695" t="s">
        <v>8478</v>
      </c>
      <c r="C15695" s="1">
        <v>8</v>
      </c>
      <c r="D15695" t="s">
        <v>8480</v>
      </c>
      <c r="E15695" s="1">
        <v>6</v>
      </c>
      <c r="F15695" t="s">
        <v>7774</v>
      </c>
      <c r="G15695" s="1">
        <v>71458137</v>
      </c>
      <c r="H15695" s="1">
        <v>224888</v>
      </c>
      <c r="I15695" t="s">
        <v>4</v>
      </c>
      <c r="J15695" s="6" t="s">
        <v>7778</v>
      </c>
    </row>
    <row r="15696" spans="1:10" x14ac:dyDescent="0.45">
      <c r="A15696" t="s">
        <v>9634</v>
      </c>
      <c r="B15696" t="s">
        <v>9643</v>
      </c>
      <c r="C15696" s="1">
        <v>10</v>
      </c>
      <c r="D15696" t="s">
        <v>2</v>
      </c>
      <c r="E15696" s="1">
        <v>1</v>
      </c>
      <c r="F15696" t="s">
        <v>7</v>
      </c>
      <c r="G15696" s="1">
        <v>75457633</v>
      </c>
      <c r="H15696" s="1">
        <v>253861</v>
      </c>
      <c r="I15696" t="s">
        <v>4</v>
      </c>
      <c r="J15696" s="6" t="s">
        <v>8</v>
      </c>
    </row>
    <row r="15697" spans="1:10" x14ac:dyDescent="0.45">
      <c r="A15697" t="s">
        <v>9650</v>
      </c>
      <c r="B15697" t="s">
        <v>6749</v>
      </c>
      <c r="C15697" s="1">
        <v>18</v>
      </c>
      <c r="D15697" t="s">
        <v>6811</v>
      </c>
      <c r="E15697" s="1">
        <v>23</v>
      </c>
      <c r="F15697" t="s">
        <v>6163</v>
      </c>
      <c r="G15697" s="1">
        <v>71458369</v>
      </c>
      <c r="H15697" s="1">
        <v>221560</v>
      </c>
      <c r="I15697" t="s">
        <v>2838</v>
      </c>
      <c r="J15697" s="6" t="s">
        <v>6167</v>
      </c>
    </row>
    <row r="15698" spans="1:10" x14ac:dyDescent="0.45">
      <c r="A15698" t="s">
        <v>8451</v>
      </c>
      <c r="B15698" t="s">
        <v>8478</v>
      </c>
      <c r="C15698" s="1">
        <v>8</v>
      </c>
      <c r="D15698" t="s">
        <v>8480</v>
      </c>
      <c r="E15698" s="1">
        <v>8</v>
      </c>
      <c r="F15698" t="s">
        <v>7780</v>
      </c>
      <c r="G15698" s="1">
        <v>71458139</v>
      </c>
      <c r="H15698" s="1">
        <v>227708</v>
      </c>
      <c r="I15698" t="s">
        <v>112</v>
      </c>
      <c r="J15698" s="6" t="s">
        <v>7781</v>
      </c>
    </row>
    <row r="15699" spans="1:10" x14ac:dyDescent="0.45">
      <c r="A15699" t="s">
        <v>8938</v>
      </c>
      <c r="B15699" t="s">
        <v>735</v>
      </c>
      <c r="C15699" s="1">
        <v>10</v>
      </c>
      <c r="D15699" t="s">
        <v>736</v>
      </c>
      <c r="E15699" s="1">
        <v>0</v>
      </c>
      <c r="F15699" t="s">
        <v>737</v>
      </c>
      <c r="G15699" s="1">
        <v>79331097</v>
      </c>
      <c r="H15699" s="1">
        <v>264148</v>
      </c>
      <c r="I15699" t="s">
        <v>4</v>
      </c>
      <c r="J15699" s="6" t="s">
        <v>741</v>
      </c>
    </row>
    <row r="15700" spans="1:10" x14ac:dyDescent="0.45">
      <c r="A15700" t="s">
        <v>9416</v>
      </c>
      <c r="B15700" t="s">
        <v>9549</v>
      </c>
      <c r="C15700" s="1">
        <v>13</v>
      </c>
      <c r="D15700" t="s">
        <v>9550</v>
      </c>
      <c r="E15700" s="1">
        <v>2</v>
      </c>
      <c r="F15700" t="s">
        <v>9042</v>
      </c>
      <c r="G15700" s="1">
        <v>72010164</v>
      </c>
      <c r="H15700" s="1">
        <v>240660</v>
      </c>
      <c r="I15700" t="s">
        <v>4</v>
      </c>
      <c r="J15700" s="6" t="s">
        <v>9047</v>
      </c>
    </row>
    <row r="15701" spans="1:10" x14ac:dyDescent="0.45">
      <c r="A15701" t="s">
        <v>8922</v>
      </c>
      <c r="B15701" t="s">
        <v>8488</v>
      </c>
      <c r="C15701" s="1">
        <v>9</v>
      </c>
      <c r="D15701" t="s">
        <v>5319</v>
      </c>
      <c r="E15701" s="1">
        <v>46</v>
      </c>
      <c r="F15701" t="s">
        <v>5353</v>
      </c>
      <c r="G15701" s="1">
        <v>71409386</v>
      </c>
      <c r="H15701" s="1">
        <v>232090</v>
      </c>
      <c r="I15701" t="s">
        <v>4</v>
      </c>
      <c r="J15701" s="6" t="s">
        <v>5355</v>
      </c>
    </row>
    <row r="15702" spans="1:10" x14ac:dyDescent="0.45">
      <c r="A15702" t="s">
        <v>8451</v>
      </c>
      <c r="B15702" t="s">
        <v>8478</v>
      </c>
      <c r="C15702" s="1">
        <v>8</v>
      </c>
      <c r="D15702" t="s">
        <v>8480</v>
      </c>
      <c r="E15702" s="1">
        <v>8</v>
      </c>
      <c r="F15702" t="s">
        <v>7780</v>
      </c>
      <c r="G15702" s="1">
        <v>71458139</v>
      </c>
      <c r="H15702" s="1">
        <v>227710</v>
      </c>
      <c r="I15702" t="s">
        <v>112</v>
      </c>
      <c r="J15702" s="6" t="s">
        <v>7783</v>
      </c>
    </row>
    <row r="15703" spans="1:10" x14ac:dyDescent="0.45">
      <c r="A15703" t="s">
        <v>3852</v>
      </c>
      <c r="B15703" t="s">
        <v>9673</v>
      </c>
      <c r="C15703" s="1">
        <v>5</v>
      </c>
      <c r="D15703" t="s">
        <v>9820</v>
      </c>
      <c r="E15703" s="1">
        <v>1</v>
      </c>
      <c r="F15703" t="s">
        <v>4299</v>
      </c>
      <c r="G15703" s="1">
        <v>77490199</v>
      </c>
      <c r="H15703" s="1">
        <v>259960</v>
      </c>
      <c r="I15703" t="s">
        <v>4</v>
      </c>
      <c r="J15703" s="6" t="s">
        <v>4306</v>
      </c>
    </row>
    <row r="15704" spans="1:10" x14ac:dyDescent="0.45">
      <c r="A15704" t="s">
        <v>9688</v>
      </c>
      <c r="B15704" t="s">
        <v>8478</v>
      </c>
      <c r="C15704" s="1">
        <v>15</v>
      </c>
      <c r="D15704" t="s">
        <v>8480</v>
      </c>
      <c r="E15704" s="1">
        <v>6</v>
      </c>
      <c r="F15704" t="s">
        <v>7774</v>
      </c>
      <c r="G15704" s="1">
        <v>71458137</v>
      </c>
      <c r="H15704" s="1">
        <v>224888</v>
      </c>
      <c r="I15704" t="s">
        <v>4</v>
      </c>
      <c r="J15704" s="6" t="s">
        <v>7778</v>
      </c>
    </row>
    <row r="15705" spans="1:10" x14ac:dyDescent="0.45">
      <c r="A15705" t="s">
        <v>6600</v>
      </c>
      <c r="B15705" t="s">
        <v>6874</v>
      </c>
      <c r="C15705" s="1">
        <v>10</v>
      </c>
      <c r="D15705" t="s">
        <v>6877</v>
      </c>
      <c r="E15705" s="1">
        <v>15</v>
      </c>
      <c r="F15705" t="s">
        <v>5136</v>
      </c>
      <c r="G15705" s="1">
        <v>71548697</v>
      </c>
      <c r="H15705" s="1">
        <v>221417</v>
      </c>
      <c r="I15705" t="s">
        <v>4</v>
      </c>
      <c r="J15705" s="6" t="s">
        <v>5139</v>
      </c>
    </row>
    <row r="15706" spans="1:10" x14ac:dyDescent="0.45">
      <c r="A15706" t="s">
        <v>3852</v>
      </c>
      <c r="B15706" t="s">
        <v>9673</v>
      </c>
      <c r="C15706" s="1">
        <v>5</v>
      </c>
      <c r="D15706" t="s">
        <v>9674</v>
      </c>
      <c r="E15706" s="1">
        <v>5</v>
      </c>
      <c r="F15706" t="s">
        <v>4212</v>
      </c>
      <c r="G15706" s="1">
        <v>77617670</v>
      </c>
      <c r="H15706" s="1">
        <v>259661</v>
      </c>
      <c r="I15706" t="s">
        <v>4</v>
      </c>
      <c r="J15706" s="6" t="s">
        <v>4229</v>
      </c>
    </row>
    <row r="15707" spans="1:10" x14ac:dyDescent="0.45">
      <c r="A15707" t="s">
        <v>9634</v>
      </c>
      <c r="B15707" t="s">
        <v>9643</v>
      </c>
      <c r="C15707" s="1">
        <v>10</v>
      </c>
      <c r="D15707" t="s">
        <v>2</v>
      </c>
      <c r="E15707" s="1">
        <v>1</v>
      </c>
      <c r="F15707" t="s">
        <v>7</v>
      </c>
      <c r="G15707" s="1">
        <v>75457633</v>
      </c>
      <c r="H15707" s="1">
        <v>253869</v>
      </c>
      <c r="I15707" t="s">
        <v>4</v>
      </c>
      <c r="J15707" s="6" t="s">
        <v>12</v>
      </c>
    </row>
    <row r="15708" spans="1:10" x14ac:dyDescent="0.45">
      <c r="A15708" t="s">
        <v>9687</v>
      </c>
      <c r="B15708" t="s">
        <v>6842</v>
      </c>
      <c r="C15708" s="1">
        <v>3</v>
      </c>
      <c r="D15708" t="s">
        <v>5144</v>
      </c>
      <c r="E15708" s="1">
        <v>2</v>
      </c>
      <c r="F15708" t="s">
        <v>5147</v>
      </c>
      <c r="G15708" s="1">
        <v>71456590</v>
      </c>
      <c r="H15708" s="1">
        <v>237463</v>
      </c>
      <c r="I15708" t="s">
        <v>4</v>
      </c>
      <c r="J15708" s="6" t="s">
        <v>5152</v>
      </c>
    </row>
    <row r="15709" spans="1:10" x14ac:dyDescent="0.45">
      <c r="A15709" t="s">
        <v>9634</v>
      </c>
      <c r="B15709" t="s">
        <v>9668</v>
      </c>
      <c r="C15709" s="1">
        <v>6</v>
      </c>
      <c r="D15709" t="s">
        <v>9740</v>
      </c>
      <c r="E15709" s="1">
        <v>4</v>
      </c>
      <c r="F15709" t="s">
        <v>9042</v>
      </c>
      <c r="G15709" s="1">
        <v>72051836</v>
      </c>
      <c r="H15709" s="1">
        <v>240652</v>
      </c>
      <c r="I15709" t="s">
        <v>4</v>
      </c>
      <c r="J15709" s="6" t="s">
        <v>9044</v>
      </c>
    </row>
    <row r="15710" spans="1:10" x14ac:dyDescent="0.45">
      <c r="A15710" t="s">
        <v>9631</v>
      </c>
      <c r="B15710" t="s">
        <v>6841</v>
      </c>
      <c r="C15710" s="1">
        <v>7</v>
      </c>
      <c r="D15710" t="s">
        <v>9528</v>
      </c>
      <c r="E15710" s="1">
        <v>3</v>
      </c>
      <c r="F15710" t="s">
        <v>7724</v>
      </c>
      <c r="G15710" s="1">
        <v>71806168</v>
      </c>
      <c r="H15710" s="1">
        <v>239068</v>
      </c>
      <c r="I15710" t="s">
        <v>112</v>
      </c>
      <c r="J15710" s="6" t="s">
        <v>8145</v>
      </c>
    </row>
    <row r="15711" spans="1:10" x14ac:dyDescent="0.45">
      <c r="A15711" t="s">
        <v>6600</v>
      </c>
      <c r="B15711" t="s">
        <v>6841</v>
      </c>
      <c r="C15711" s="1">
        <v>7</v>
      </c>
      <c r="D15711" t="s">
        <v>6310</v>
      </c>
      <c r="E15711" s="1">
        <v>10</v>
      </c>
      <c r="F15711" t="s">
        <v>6335</v>
      </c>
      <c r="G15711" s="1">
        <v>71545066</v>
      </c>
      <c r="H15711" s="1">
        <v>222942</v>
      </c>
      <c r="I15711" t="s">
        <v>2838</v>
      </c>
      <c r="J15711" s="6" t="s">
        <v>6341</v>
      </c>
    </row>
    <row r="15712" spans="1:10" x14ac:dyDescent="0.45">
      <c r="A15712" t="s">
        <v>9416</v>
      </c>
      <c r="B15712" t="s">
        <v>9529</v>
      </c>
      <c r="C15712" s="1">
        <v>9</v>
      </c>
      <c r="D15712" t="s">
        <v>9533</v>
      </c>
      <c r="E15712" s="1">
        <v>13</v>
      </c>
      <c r="F15712" t="s">
        <v>8232</v>
      </c>
      <c r="G15712" s="1">
        <v>71943209</v>
      </c>
      <c r="H15712" s="1">
        <v>240194</v>
      </c>
      <c r="I15712" t="s">
        <v>112</v>
      </c>
      <c r="J15712" s="6" t="s">
        <v>8235</v>
      </c>
    </row>
    <row r="15713" spans="1:10" x14ac:dyDescent="0.45">
      <c r="A15713" t="s">
        <v>6960</v>
      </c>
      <c r="B15713" t="s">
        <v>7310</v>
      </c>
      <c r="C15713" s="1">
        <v>4</v>
      </c>
      <c r="D15713" t="s">
        <v>7442</v>
      </c>
      <c r="E15713" s="1">
        <v>27</v>
      </c>
      <c r="F15713" t="s">
        <v>7465</v>
      </c>
      <c r="G15713" s="1">
        <v>71442089</v>
      </c>
      <c r="H15713" s="1">
        <v>237755</v>
      </c>
      <c r="I15713" t="s">
        <v>112</v>
      </c>
      <c r="J15713" s="6" t="s">
        <v>7472</v>
      </c>
    </row>
    <row r="15714" spans="1:10" x14ac:dyDescent="0.45">
      <c r="A15714" t="s">
        <v>9638</v>
      </c>
      <c r="B15714" t="s">
        <v>7909</v>
      </c>
      <c r="C15714" s="1">
        <v>7</v>
      </c>
      <c r="D15714" t="s">
        <v>8041</v>
      </c>
      <c r="E15714" s="1">
        <v>28</v>
      </c>
      <c r="F15714" t="s">
        <v>8042</v>
      </c>
      <c r="G15714" s="1">
        <v>71803942</v>
      </c>
      <c r="H15714" s="1">
        <v>238637</v>
      </c>
      <c r="I15714" t="s">
        <v>4</v>
      </c>
      <c r="J15714" s="6" t="s">
        <v>8044</v>
      </c>
    </row>
    <row r="15715" spans="1:10" x14ac:dyDescent="0.45">
      <c r="A15715" t="s">
        <v>6943</v>
      </c>
      <c r="B15715" t="s">
        <v>6749</v>
      </c>
      <c r="C15715" s="1">
        <v>5</v>
      </c>
      <c r="D15715" t="s">
        <v>6777</v>
      </c>
      <c r="E15715" s="1">
        <v>7</v>
      </c>
      <c r="F15715" t="s">
        <v>6111</v>
      </c>
      <c r="G15715" s="1">
        <v>71283332</v>
      </c>
      <c r="H15715" s="1">
        <v>235791</v>
      </c>
      <c r="I15715" t="s">
        <v>4</v>
      </c>
      <c r="J15715" s="6" t="s">
        <v>6781</v>
      </c>
    </row>
    <row r="15716" spans="1:10" x14ac:dyDescent="0.45">
      <c r="A15716" t="s">
        <v>9416</v>
      </c>
      <c r="B15716" t="s">
        <v>9571</v>
      </c>
      <c r="C15716" s="1">
        <v>16</v>
      </c>
      <c r="D15716" t="s">
        <v>9572</v>
      </c>
      <c r="E15716" s="1">
        <v>2</v>
      </c>
      <c r="F15716" t="s">
        <v>9580</v>
      </c>
      <c r="G15716" s="1">
        <v>73792124</v>
      </c>
      <c r="H15716" s="1">
        <v>247397</v>
      </c>
      <c r="I15716" t="s">
        <v>112</v>
      </c>
      <c r="J15716" s="6" t="s">
        <v>9586</v>
      </c>
    </row>
    <row r="15717" spans="1:10" x14ac:dyDescent="0.45">
      <c r="A15717" t="s">
        <v>8451</v>
      </c>
      <c r="B15717" t="s">
        <v>6841</v>
      </c>
      <c r="C15717" s="1">
        <v>4</v>
      </c>
      <c r="D15717" t="s">
        <v>8468</v>
      </c>
      <c r="E15717" s="1">
        <v>4</v>
      </c>
      <c r="F15717" t="s">
        <v>7550</v>
      </c>
      <c r="G15717" s="1">
        <v>71536196</v>
      </c>
      <c r="H15717" s="1">
        <v>238151</v>
      </c>
      <c r="I15717" t="s">
        <v>112</v>
      </c>
      <c r="J15717" s="6" t="s">
        <v>7551</v>
      </c>
    </row>
    <row r="15718" spans="1:10" x14ac:dyDescent="0.45">
      <c r="A15718" t="s">
        <v>4900</v>
      </c>
      <c r="B15718" t="s">
        <v>5896</v>
      </c>
      <c r="C15718" s="1">
        <v>6</v>
      </c>
      <c r="D15718" t="s">
        <v>6083</v>
      </c>
      <c r="E15718" s="1">
        <v>29</v>
      </c>
      <c r="F15718" t="s">
        <v>6103</v>
      </c>
      <c r="G15718" s="1">
        <v>71521659</v>
      </c>
      <c r="H15718" s="1">
        <v>221447</v>
      </c>
      <c r="I15718" t="s">
        <v>2838</v>
      </c>
      <c r="J15718" s="6" t="s">
        <v>6108</v>
      </c>
    </row>
    <row r="15719" spans="1:10" x14ac:dyDescent="0.45">
      <c r="A15719" t="s">
        <v>8451</v>
      </c>
      <c r="B15719" t="s">
        <v>8469</v>
      </c>
      <c r="C15719" s="1">
        <v>5</v>
      </c>
      <c r="D15719" t="s">
        <v>8471</v>
      </c>
      <c r="E15719" s="1">
        <v>8</v>
      </c>
      <c r="F15719" t="s">
        <v>7601</v>
      </c>
      <c r="G15719" s="1">
        <v>71602944</v>
      </c>
      <c r="H15719" s="1">
        <v>238338</v>
      </c>
      <c r="I15719" t="s">
        <v>112</v>
      </c>
      <c r="J15719" s="6" t="s">
        <v>7602</v>
      </c>
    </row>
    <row r="15720" spans="1:10" x14ac:dyDescent="0.45">
      <c r="A15720" t="s">
        <v>0</v>
      </c>
      <c r="B15720" t="s">
        <v>1</v>
      </c>
      <c r="C15720" s="1">
        <v>0</v>
      </c>
      <c r="D15720" t="s">
        <v>20</v>
      </c>
      <c r="E15720" s="1">
        <v>3</v>
      </c>
      <c r="F15720" t="s">
        <v>24</v>
      </c>
      <c r="G15720" s="1">
        <v>75459869</v>
      </c>
      <c r="H15720" s="1">
        <v>253888</v>
      </c>
      <c r="I15720" t="s">
        <v>4</v>
      </c>
      <c r="J15720" s="6" t="s">
        <v>27</v>
      </c>
    </row>
    <row r="15721" spans="1:10" x14ac:dyDescent="0.45">
      <c r="A15721" t="s">
        <v>9416</v>
      </c>
      <c r="B15721" t="s">
        <v>812</v>
      </c>
      <c r="C15721" s="1">
        <v>19</v>
      </c>
      <c r="D15721" t="s">
        <v>844</v>
      </c>
      <c r="E15721" s="1">
        <v>9</v>
      </c>
      <c r="F15721" t="s">
        <v>845</v>
      </c>
      <c r="G15721" s="1">
        <v>71719149</v>
      </c>
      <c r="H15721" s="1">
        <v>239084</v>
      </c>
      <c r="I15721" t="s">
        <v>4</v>
      </c>
      <c r="J15721" s="6" t="s">
        <v>846</v>
      </c>
    </row>
    <row r="15722" spans="1:10" x14ac:dyDescent="0.45">
      <c r="A15722" t="s">
        <v>6960</v>
      </c>
      <c r="B15722" t="s">
        <v>859</v>
      </c>
      <c r="C15722" s="1">
        <v>8</v>
      </c>
      <c r="D15722" t="s">
        <v>8345</v>
      </c>
      <c r="E15722" s="1">
        <v>15</v>
      </c>
      <c r="F15722" t="s">
        <v>8354</v>
      </c>
      <c r="G15722" s="1">
        <v>71913799</v>
      </c>
      <c r="H15722" s="1">
        <v>234848</v>
      </c>
      <c r="I15722" t="s">
        <v>4</v>
      </c>
      <c r="J15722" s="6" t="s">
        <v>8356</v>
      </c>
    </row>
    <row r="15723" spans="1:10" x14ac:dyDescent="0.45">
      <c r="A15723" t="s">
        <v>9688</v>
      </c>
      <c r="B15723" t="s">
        <v>8478</v>
      </c>
      <c r="C15723" s="1">
        <v>15</v>
      </c>
      <c r="D15723" t="s">
        <v>8480</v>
      </c>
      <c r="E15723" s="1">
        <v>9</v>
      </c>
      <c r="F15723" t="s">
        <v>7784</v>
      </c>
      <c r="G15723" s="1">
        <v>71458140</v>
      </c>
      <c r="H15723" s="1">
        <v>227712</v>
      </c>
      <c r="I15723" t="s">
        <v>112</v>
      </c>
      <c r="J15723" s="6" t="s">
        <v>7786</v>
      </c>
    </row>
    <row r="15724" spans="1:10" x14ac:dyDescent="0.45">
      <c r="A15724" t="s">
        <v>9608</v>
      </c>
      <c r="B15724" t="s">
        <v>167</v>
      </c>
      <c r="C15724" s="1">
        <v>12</v>
      </c>
      <c r="D15724" t="s">
        <v>543</v>
      </c>
      <c r="E15724" s="1">
        <v>25</v>
      </c>
      <c r="F15724" t="s">
        <v>544</v>
      </c>
      <c r="G15724" s="1">
        <v>79329222</v>
      </c>
      <c r="H15724" s="1">
        <v>264193</v>
      </c>
      <c r="I15724" t="s">
        <v>4</v>
      </c>
      <c r="J15724" s="6" t="s">
        <v>555</v>
      </c>
    </row>
    <row r="15725" spans="1:10" x14ac:dyDescent="0.45">
      <c r="A15725" t="s">
        <v>6923</v>
      </c>
      <c r="B15725" t="s">
        <v>5033</v>
      </c>
      <c r="C15725" s="1">
        <v>2</v>
      </c>
      <c r="D15725" t="s">
        <v>5034</v>
      </c>
      <c r="E15725" s="1">
        <v>2</v>
      </c>
      <c r="F15725" t="s">
        <v>5037</v>
      </c>
      <c r="G15725" s="1">
        <v>71397724</v>
      </c>
      <c r="H15725" s="1">
        <v>217317</v>
      </c>
      <c r="I15725" t="s">
        <v>4</v>
      </c>
      <c r="J15725" s="6" t="s">
        <v>5041</v>
      </c>
    </row>
    <row r="15726" spans="1:10" x14ac:dyDescent="0.45">
      <c r="A15726" t="s">
        <v>8451</v>
      </c>
      <c r="B15726" t="s">
        <v>8478</v>
      </c>
      <c r="C15726" s="1">
        <v>8</v>
      </c>
      <c r="D15726" t="s">
        <v>8480</v>
      </c>
      <c r="E15726" s="1">
        <v>9</v>
      </c>
      <c r="F15726" t="s">
        <v>7784</v>
      </c>
      <c r="G15726" s="1">
        <v>71458140</v>
      </c>
      <c r="H15726" s="1">
        <v>227712</v>
      </c>
      <c r="I15726" t="s">
        <v>112</v>
      </c>
      <c r="J15726" s="6" t="s">
        <v>7786</v>
      </c>
    </row>
    <row r="15727" spans="1:10" x14ac:dyDescent="0.45">
      <c r="A15727" t="s">
        <v>8451</v>
      </c>
      <c r="B15727" t="s">
        <v>8478</v>
      </c>
      <c r="C15727" s="1">
        <v>8</v>
      </c>
      <c r="D15727" t="s">
        <v>8480</v>
      </c>
      <c r="E15727" s="1">
        <v>10</v>
      </c>
      <c r="F15727" t="s">
        <v>7790</v>
      </c>
      <c r="G15727" s="1">
        <v>71458143</v>
      </c>
      <c r="H15727" s="1">
        <v>227718</v>
      </c>
      <c r="I15727" t="s">
        <v>112</v>
      </c>
      <c r="J15727" s="6" t="s">
        <v>7792</v>
      </c>
    </row>
    <row r="15728" spans="1:10" x14ac:dyDescent="0.45">
      <c r="A15728" t="s">
        <v>8451</v>
      </c>
      <c r="B15728" t="s">
        <v>8478</v>
      </c>
      <c r="C15728" s="1">
        <v>8</v>
      </c>
      <c r="D15728" t="s">
        <v>8480</v>
      </c>
      <c r="E15728" s="1">
        <v>11</v>
      </c>
      <c r="F15728" t="s">
        <v>7796</v>
      </c>
      <c r="G15728" s="1">
        <v>71458147</v>
      </c>
      <c r="H15728" s="1">
        <v>227723</v>
      </c>
      <c r="I15728" t="s">
        <v>112</v>
      </c>
      <c r="J15728" s="6" t="s">
        <v>7798</v>
      </c>
    </row>
    <row r="15729" spans="1:10" x14ac:dyDescent="0.45">
      <c r="A15729" t="s">
        <v>9608</v>
      </c>
      <c r="B15729" t="s">
        <v>859</v>
      </c>
      <c r="C15729" s="1">
        <v>6</v>
      </c>
      <c r="D15729" t="s">
        <v>8291</v>
      </c>
      <c r="E15729" s="1">
        <v>1</v>
      </c>
      <c r="F15729" t="s">
        <v>2173</v>
      </c>
      <c r="G15729" s="1">
        <v>71912745</v>
      </c>
      <c r="H15729" s="1">
        <v>234555</v>
      </c>
      <c r="I15729" t="s">
        <v>4</v>
      </c>
      <c r="J15729" s="6" t="s">
        <v>8297</v>
      </c>
    </row>
    <row r="15730" spans="1:10" x14ac:dyDescent="0.45">
      <c r="A15730" t="s">
        <v>9416</v>
      </c>
      <c r="B15730" t="s">
        <v>9521</v>
      </c>
      <c r="C15730" s="1">
        <v>7</v>
      </c>
      <c r="D15730" t="s">
        <v>9524</v>
      </c>
      <c r="E15730" s="1">
        <v>12</v>
      </c>
      <c r="F15730" t="s">
        <v>8057</v>
      </c>
      <c r="G15730" s="1">
        <v>71616010</v>
      </c>
      <c r="H15730" s="1">
        <v>238473</v>
      </c>
      <c r="I15730" t="s">
        <v>112</v>
      </c>
      <c r="J15730" s="6" t="s">
        <v>8061</v>
      </c>
    </row>
    <row r="15731" spans="1:10" x14ac:dyDescent="0.45">
      <c r="A15731" t="s">
        <v>9608</v>
      </c>
      <c r="B15731" t="s">
        <v>735</v>
      </c>
      <c r="C15731" s="1">
        <v>13</v>
      </c>
      <c r="D15731" t="s">
        <v>793</v>
      </c>
      <c r="E15731" s="1">
        <v>3</v>
      </c>
      <c r="F15731" t="s">
        <v>794</v>
      </c>
      <c r="G15731" s="1">
        <v>79759691</v>
      </c>
      <c r="H15731" s="1">
        <v>264681</v>
      </c>
      <c r="I15731" t="s">
        <v>45</v>
      </c>
      <c r="J15731" s="6" t="s">
        <v>811</v>
      </c>
    </row>
    <row r="15732" spans="1:10" x14ac:dyDescent="0.45">
      <c r="A15732" t="s">
        <v>8938</v>
      </c>
      <c r="B15732" t="s">
        <v>9136</v>
      </c>
      <c r="C15732" s="1">
        <v>4</v>
      </c>
      <c r="D15732" t="s">
        <v>9140</v>
      </c>
      <c r="E15732" s="1">
        <v>13</v>
      </c>
      <c r="F15732" t="s">
        <v>8183</v>
      </c>
      <c r="G15732" s="1">
        <v>72114384</v>
      </c>
      <c r="H15732" s="1">
        <v>239452</v>
      </c>
      <c r="I15732" t="s">
        <v>112</v>
      </c>
      <c r="J15732" s="6" t="s">
        <v>8187</v>
      </c>
    </row>
    <row r="15733" spans="1:10" x14ac:dyDescent="0.45">
      <c r="A15733" t="s">
        <v>8922</v>
      </c>
      <c r="B15733" t="s">
        <v>8488</v>
      </c>
      <c r="C15733" s="1">
        <v>9</v>
      </c>
      <c r="D15733" t="s">
        <v>8489</v>
      </c>
      <c r="E15733" s="1">
        <v>5</v>
      </c>
      <c r="F15733" t="s">
        <v>8515</v>
      </c>
      <c r="G15733" s="1">
        <v>71409004</v>
      </c>
      <c r="H15733" s="1">
        <v>228245</v>
      </c>
      <c r="I15733" t="s">
        <v>112</v>
      </c>
      <c r="J15733" s="6" t="s">
        <v>8506</v>
      </c>
    </row>
    <row r="15734" spans="1:10" x14ac:dyDescent="0.45">
      <c r="A15734" t="s">
        <v>4900</v>
      </c>
      <c r="B15734" t="s">
        <v>5896</v>
      </c>
      <c r="C15734" s="1">
        <v>6</v>
      </c>
      <c r="D15734" t="s">
        <v>6293</v>
      </c>
      <c r="E15734" s="1">
        <v>60</v>
      </c>
      <c r="F15734" t="s">
        <v>6300</v>
      </c>
      <c r="G15734" s="1">
        <v>71522600</v>
      </c>
      <c r="H15734" s="1">
        <v>223596</v>
      </c>
      <c r="I15734" t="s">
        <v>2838</v>
      </c>
      <c r="J15734" s="6" t="s">
        <v>6304</v>
      </c>
    </row>
    <row r="15735" spans="1:10" x14ac:dyDescent="0.45">
      <c r="A15735" t="s">
        <v>8831</v>
      </c>
      <c r="B15735" t="s">
        <v>8905</v>
      </c>
      <c r="C15735" s="1">
        <v>3</v>
      </c>
      <c r="D15735" t="s">
        <v>6044</v>
      </c>
      <c r="E15735" s="1">
        <v>47</v>
      </c>
      <c r="F15735" t="s">
        <v>6072</v>
      </c>
      <c r="G15735" s="1">
        <v>71472458</v>
      </c>
      <c r="H15735" s="1">
        <v>221182</v>
      </c>
      <c r="I15735" t="s">
        <v>2838</v>
      </c>
      <c r="J15735" s="6" t="s">
        <v>6078</v>
      </c>
    </row>
    <row r="15736" spans="1:10" x14ac:dyDescent="0.45">
      <c r="A15736" t="s">
        <v>8451</v>
      </c>
      <c r="B15736" t="s">
        <v>8478</v>
      </c>
      <c r="C15736" s="1">
        <v>8</v>
      </c>
      <c r="D15736" t="s">
        <v>8479</v>
      </c>
      <c r="E15736" s="1">
        <v>3</v>
      </c>
      <c r="F15736" t="s">
        <v>7753</v>
      </c>
      <c r="G15736" s="1">
        <v>71458130</v>
      </c>
      <c r="H15736" s="1">
        <v>227694</v>
      </c>
      <c r="I15736" t="s">
        <v>112</v>
      </c>
      <c r="J15736" s="6" t="s">
        <v>7758</v>
      </c>
    </row>
    <row r="15737" spans="1:10" x14ac:dyDescent="0.45">
      <c r="A15737" t="s">
        <v>9416</v>
      </c>
      <c r="B15737" t="s">
        <v>9441</v>
      </c>
      <c r="C15737" s="1">
        <v>3</v>
      </c>
      <c r="D15737" t="s">
        <v>7218</v>
      </c>
      <c r="E15737" s="1">
        <v>25</v>
      </c>
      <c r="F15737" t="s">
        <v>7245</v>
      </c>
      <c r="G15737" s="1">
        <v>71639443</v>
      </c>
      <c r="H15737" s="1">
        <v>234216</v>
      </c>
      <c r="I15737" t="s">
        <v>4</v>
      </c>
      <c r="J15737" s="6" t="s">
        <v>7247</v>
      </c>
    </row>
    <row r="15738" spans="1:10" x14ac:dyDescent="0.45">
      <c r="A15738" t="s">
        <v>9416</v>
      </c>
      <c r="B15738" t="s">
        <v>6601</v>
      </c>
      <c r="C15738" s="1">
        <v>5</v>
      </c>
      <c r="D15738" t="s">
        <v>9483</v>
      </c>
      <c r="E15738" s="1">
        <v>5</v>
      </c>
      <c r="F15738" t="s">
        <v>9508</v>
      </c>
      <c r="G15738" s="1">
        <v>71324439</v>
      </c>
      <c r="H15738" s="1">
        <v>237189</v>
      </c>
      <c r="I15738" t="s">
        <v>112</v>
      </c>
      <c r="J15738" s="6" t="s">
        <v>9512</v>
      </c>
    </row>
    <row r="15739" spans="1:10" x14ac:dyDescent="0.45">
      <c r="A15739" t="s">
        <v>9608</v>
      </c>
      <c r="B15739" t="s">
        <v>8983</v>
      </c>
      <c r="C15739" s="1">
        <v>3</v>
      </c>
      <c r="D15739" t="s">
        <v>9031</v>
      </c>
      <c r="E15739" s="1">
        <v>7</v>
      </c>
      <c r="F15739" t="s">
        <v>9034</v>
      </c>
      <c r="G15739" s="1">
        <v>74462188</v>
      </c>
      <c r="H15739" s="1">
        <v>252630</v>
      </c>
      <c r="I15739" t="s">
        <v>4</v>
      </c>
      <c r="J15739" s="6" t="s">
        <v>9036</v>
      </c>
    </row>
    <row r="15740" spans="1:10" x14ac:dyDescent="0.45">
      <c r="A15740" t="s">
        <v>6960</v>
      </c>
      <c r="B15740" t="s">
        <v>7563</v>
      </c>
      <c r="C15740" s="1">
        <v>5</v>
      </c>
      <c r="D15740" t="s">
        <v>7564</v>
      </c>
      <c r="E15740" s="1">
        <v>3</v>
      </c>
      <c r="F15740" t="s">
        <v>7572</v>
      </c>
      <c r="G15740" s="1">
        <v>71629452</v>
      </c>
      <c r="H15740" s="1">
        <v>238231</v>
      </c>
      <c r="I15740" t="s">
        <v>112</v>
      </c>
      <c r="J15740" s="6" t="s">
        <v>7575</v>
      </c>
    </row>
    <row r="15741" spans="1:10" x14ac:dyDescent="0.45">
      <c r="A15741" t="s">
        <v>2715</v>
      </c>
      <c r="B15741" t="s">
        <v>9683</v>
      </c>
      <c r="C15741" s="1">
        <v>0</v>
      </c>
      <c r="D15741" t="s">
        <v>9684</v>
      </c>
      <c r="E15741" s="1">
        <v>10</v>
      </c>
      <c r="F15741" t="s">
        <v>2743</v>
      </c>
      <c r="G15741" s="1">
        <v>76996093</v>
      </c>
      <c r="H15741" s="1">
        <v>256190</v>
      </c>
      <c r="I15741" t="s">
        <v>4</v>
      </c>
      <c r="J15741" s="6" t="s">
        <v>2747</v>
      </c>
    </row>
    <row r="15742" spans="1:10" x14ac:dyDescent="0.45">
      <c r="A15742" t="s">
        <v>8922</v>
      </c>
      <c r="B15742" t="s">
        <v>8488</v>
      </c>
      <c r="C15742" s="1">
        <v>9</v>
      </c>
      <c r="D15742" t="s">
        <v>5319</v>
      </c>
      <c r="E15742" s="1">
        <v>41</v>
      </c>
      <c r="F15742" t="s">
        <v>5320</v>
      </c>
      <c r="G15742" s="1">
        <v>71409373</v>
      </c>
      <c r="H15742" s="1">
        <v>226839</v>
      </c>
      <c r="I15742" t="s">
        <v>4</v>
      </c>
      <c r="J15742" s="6" t="s">
        <v>5322</v>
      </c>
    </row>
    <row r="15743" spans="1:10" x14ac:dyDescent="0.45">
      <c r="A15743" t="s">
        <v>8938</v>
      </c>
      <c r="B15743" t="s">
        <v>167</v>
      </c>
      <c r="C15743" s="1">
        <v>9</v>
      </c>
      <c r="D15743" t="s">
        <v>518</v>
      </c>
      <c r="E15743" s="1">
        <v>22</v>
      </c>
      <c r="F15743" t="s">
        <v>519</v>
      </c>
      <c r="G15743" s="1">
        <v>78651219</v>
      </c>
      <c r="H15743" s="1">
        <v>264036</v>
      </c>
      <c r="I15743" t="s">
        <v>4</v>
      </c>
      <c r="J15743" s="6" t="s">
        <v>525</v>
      </c>
    </row>
    <row r="15744" spans="1:10" x14ac:dyDescent="0.45">
      <c r="A15744" t="s">
        <v>9634</v>
      </c>
      <c r="B15744" t="s">
        <v>9677</v>
      </c>
      <c r="C15744" s="1">
        <v>5</v>
      </c>
      <c r="D15744" t="s">
        <v>7218</v>
      </c>
      <c r="E15744" s="1">
        <v>24</v>
      </c>
      <c r="F15744" t="s">
        <v>7245</v>
      </c>
      <c r="G15744" s="1">
        <v>71386714</v>
      </c>
      <c r="H15744" s="1">
        <v>234216</v>
      </c>
      <c r="I15744" t="s">
        <v>4</v>
      </c>
      <c r="J15744" s="6" t="s">
        <v>7247</v>
      </c>
    </row>
    <row r="15745" spans="1:10" x14ac:dyDescent="0.45">
      <c r="A15745" t="s">
        <v>6960</v>
      </c>
      <c r="B15745" t="s">
        <v>7909</v>
      </c>
      <c r="C15745" s="1">
        <v>7</v>
      </c>
      <c r="D15745" t="s">
        <v>7986</v>
      </c>
      <c r="E15745" s="1">
        <v>18</v>
      </c>
      <c r="F15745" t="s">
        <v>7987</v>
      </c>
      <c r="G15745" s="1">
        <v>71692554</v>
      </c>
      <c r="H15745" s="1">
        <v>237873</v>
      </c>
      <c r="I15745" t="s">
        <v>4</v>
      </c>
      <c r="J15745" s="6" t="s">
        <v>7989</v>
      </c>
    </row>
    <row r="15746" spans="1:10" x14ac:dyDescent="0.45">
      <c r="A15746" t="s">
        <v>8938</v>
      </c>
      <c r="B15746" t="s">
        <v>859</v>
      </c>
      <c r="C15746" s="1">
        <v>6</v>
      </c>
      <c r="D15746" t="s">
        <v>8291</v>
      </c>
      <c r="E15746" s="1">
        <v>2</v>
      </c>
      <c r="F15746" t="s">
        <v>8300</v>
      </c>
      <c r="G15746" s="1">
        <v>71912822</v>
      </c>
      <c r="H15746" s="1">
        <v>234562</v>
      </c>
      <c r="I15746" t="s">
        <v>4</v>
      </c>
      <c r="J15746" s="6" t="s">
        <v>8303</v>
      </c>
    </row>
    <row r="15747" spans="1:10" x14ac:dyDescent="0.45">
      <c r="A15747" t="s">
        <v>8451</v>
      </c>
      <c r="B15747" t="s">
        <v>8488</v>
      </c>
      <c r="C15747" s="1">
        <v>12</v>
      </c>
      <c r="D15747" t="s">
        <v>5261</v>
      </c>
      <c r="E15747" s="1">
        <v>32</v>
      </c>
      <c r="F15747" t="s">
        <v>5262</v>
      </c>
      <c r="G15747" s="1">
        <v>71481926</v>
      </c>
      <c r="H15747" s="1">
        <v>226423</v>
      </c>
      <c r="I15747" t="s">
        <v>4</v>
      </c>
      <c r="J15747" s="6" t="s">
        <v>5267</v>
      </c>
    </row>
    <row r="15748" spans="1:10" x14ac:dyDescent="0.45">
      <c r="A15748" t="s">
        <v>1659</v>
      </c>
      <c r="B15748" t="s">
        <v>859</v>
      </c>
      <c r="C15748" s="1">
        <v>7</v>
      </c>
      <c r="D15748" t="s">
        <v>9771</v>
      </c>
      <c r="E15748" s="1">
        <v>10</v>
      </c>
      <c r="F15748" t="s">
        <v>2280</v>
      </c>
      <c r="G15748" s="1">
        <v>78032118</v>
      </c>
      <c r="H15748" s="1">
        <v>261221</v>
      </c>
      <c r="I15748" t="s">
        <v>4</v>
      </c>
      <c r="J15748" s="6" t="s">
        <v>2289</v>
      </c>
    </row>
    <row r="15749" spans="1:10" x14ac:dyDescent="0.45">
      <c r="A15749" t="s">
        <v>8938</v>
      </c>
      <c r="B15749" t="s">
        <v>9136</v>
      </c>
      <c r="C15749" s="1">
        <v>4</v>
      </c>
      <c r="D15749" t="s">
        <v>9144</v>
      </c>
      <c r="E15749" s="1">
        <v>34</v>
      </c>
      <c r="F15749" t="s">
        <v>9145</v>
      </c>
      <c r="G15749" s="1">
        <v>72839443</v>
      </c>
      <c r="H15749" s="1">
        <v>243574</v>
      </c>
      <c r="I15749" t="s">
        <v>4</v>
      </c>
      <c r="J15749" s="6" t="s">
        <v>9149</v>
      </c>
    </row>
    <row r="15750" spans="1:10" x14ac:dyDescent="0.45">
      <c r="A15750" t="s">
        <v>6960</v>
      </c>
      <c r="B15750" t="s">
        <v>859</v>
      </c>
      <c r="C15750" s="1">
        <v>8</v>
      </c>
      <c r="D15750" t="s">
        <v>8418</v>
      </c>
      <c r="E15750" s="1">
        <v>32</v>
      </c>
      <c r="F15750" t="s">
        <v>3652</v>
      </c>
      <c r="G15750" s="1">
        <v>72406169</v>
      </c>
      <c r="H15750" s="1">
        <v>241644</v>
      </c>
      <c r="I15750" t="s">
        <v>45</v>
      </c>
      <c r="J15750" s="6" t="s">
        <v>8419</v>
      </c>
    </row>
    <row r="15751" spans="1:10" x14ac:dyDescent="0.45">
      <c r="A15751" t="s">
        <v>9688</v>
      </c>
      <c r="B15751" t="s">
        <v>6841</v>
      </c>
      <c r="C15751" s="1">
        <v>14</v>
      </c>
      <c r="D15751" t="s">
        <v>8477</v>
      </c>
      <c r="E15751" s="1">
        <v>2</v>
      </c>
      <c r="F15751" t="s">
        <v>1140</v>
      </c>
      <c r="G15751" s="1">
        <v>71798238</v>
      </c>
      <c r="H15751" s="1">
        <v>239484</v>
      </c>
      <c r="I15751" t="s">
        <v>112</v>
      </c>
      <c r="J15751" s="6" t="s">
        <v>7721</v>
      </c>
    </row>
    <row r="15752" spans="1:10" x14ac:dyDescent="0.45">
      <c r="A15752" t="s">
        <v>1659</v>
      </c>
      <c r="B15752" t="s">
        <v>9680</v>
      </c>
      <c r="C15752" s="1">
        <v>3</v>
      </c>
      <c r="D15752" t="s">
        <v>9692</v>
      </c>
      <c r="E15752" s="1">
        <v>4</v>
      </c>
      <c r="F15752" t="s">
        <v>1974</v>
      </c>
      <c r="G15752" s="1">
        <v>77391188</v>
      </c>
      <c r="H15752" s="1">
        <v>258866</v>
      </c>
      <c r="I15752" t="s">
        <v>4</v>
      </c>
      <c r="J15752" s="6" t="s">
        <v>1987</v>
      </c>
    </row>
    <row r="15753" spans="1:10" x14ac:dyDescent="0.45">
      <c r="A15753" t="s">
        <v>9634</v>
      </c>
      <c r="B15753" t="s">
        <v>9696</v>
      </c>
      <c r="C15753" s="1">
        <v>4</v>
      </c>
      <c r="D15753" t="s">
        <v>9834</v>
      </c>
      <c r="E15753" s="1">
        <v>45</v>
      </c>
      <c r="F15753" t="s">
        <v>5335</v>
      </c>
      <c r="G15753" s="1">
        <v>71554623</v>
      </c>
      <c r="H15753" s="1">
        <v>229995</v>
      </c>
      <c r="I15753" t="s">
        <v>4</v>
      </c>
      <c r="J15753" s="6" t="s">
        <v>5339</v>
      </c>
    </row>
    <row r="15754" spans="1:10" x14ac:dyDescent="0.45">
      <c r="A15754" t="s">
        <v>1659</v>
      </c>
      <c r="B15754" t="s">
        <v>9651</v>
      </c>
      <c r="C15754" s="1">
        <v>5</v>
      </c>
      <c r="D15754" t="s">
        <v>9686</v>
      </c>
      <c r="E15754" s="1">
        <v>3</v>
      </c>
      <c r="F15754" t="s">
        <v>1943</v>
      </c>
      <c r="G15754" s="1">
        <v>77366246</v>
      </c>
      <c r="H15754" s="1">
        <v>258785</v>
      </c>
      <c r="I15754" t="s">
        <v>4</v>
      </c>
      <c r="J15754" s="6" t="s">
        <v>1948</v>
      </c>
    </row>
    <row r="15755" spans="1:10" x14ac:dyDescent="0.45">
      <c r="A15755" t="s">
        <v>6960</v>
      </c>
      <c r="B15755" t="s">
        <v>7909</v>
      </c>
      <c r="C15755" s="1">
        <v>7</v>
      </c>
      <c r="D15755" t="s">
        <v>8041</v>
      </c>
      <c r="E15755" s="1">
        <v>28</v>
      </c>
      <c r="F15755" t="s">
        <v>8042</v>
      </c>
      <c r="G15755" s="1">
        <v>71803942</v>
      </c>
      <c r="H15755" s="1">
        <v>238643</v>
      </c>
      <c r="I15755" t="s">
        <v>4</v>
      </c>
      <c r="J15755" s="6" t="s">
        <v>8047</v>
      </c>
    </row>
    <row r="15756" spans="1:10" x14ac:dyDescent="0.45">
      <c r="A15756" t="s">
        <v>9650</v>
      </c>
      <c r="B15756" t="s">
        <v>6749</v>
      </c>
      <c r="C15756" s="1">
        <v>18</v>
      </c>
      <c r="D15756" t="s">
        <v>6813</v>
      </c>
      <c r="E15756" s="1">
        <v>29</v>
      </c>
      <c r="F15756" t="s">
        <v>6182</v>
      </c>
      <c r="G15756" s="1">
        <v>71458412</v>
      </c>
      <c r="H15756" s="1">
        <v>222107</v>
      </c>
      <c r="I15756" t="s">
        <v>2838</v>
      </c>
      <c r="J15756" s="6" t="s">
        <v>6186</v>
      </c>
    </row>
    <row r="15757" spans="1:10" x14ac:dyDescent="0.45">
      <c r="A15757" t="s">
        <v>9688</v>
      </c>
      <c r="B15757" t="s">
        <v>8612</v>
      </c>
      <c r="C15757" s="1">
        <v>5</v>
      </c>
      <c r="D15757" t="s">
        <v>8745</v>
      </c>
      <c r="E15757" s="1">
        <v>23</v>
      </c>
      <c r="F15757" t="s">
        <v>8763</v>
      </c>
      <c r="G15757" s="1">
        <v>71550883</v>
      </c>
      <c r="H15757" s="1">
        <v>223260</v>
      </c>
      <c r="I15757" t="s">
        <v>1786</v>
      </c>
      <c r="J15757" s="6" t="s">
        <v>8769</v>
      </c>
    </row>
    <row r="15758" spans="1:10" x14ac:dyDescent="0.45">
      <c r="A15758" t="s">
        <v>9688</v>
      </c>
      <c r="B15758" t="s">
        <v>8481</v>
      </c>
      <c r="C15758" s="1">
        <v>16</v>
      </c>
      <c r="D15758" t="s">
        <v>8482</v>
      </c>
      <c r="E15758" s="1">
        <v>1</v>
      </c>
      <c r="F15758" t="s">
        <v>7805</v>
      </c>
      <c r="G15758" s="1">
        <v>71550455</v>
      </c>
      <c r="H15758" s="1">
        <v>227420</v>
      </c>
      <c r="I15758" t="s">
        <v>4</v>
      </c>
      <c r="J15758" s="6" t="s">
        <v>7806</v>
      </c>
    </row>
    <row r="15759" spans="1:10" x14ac:dyDescent="0.45">
      <c r="A15759" t="s">
        <v>8831</v>
      </c>
      <c r="B15759" t="s">
        <v>8905</v>
      </c>
      <c r="C15759" s="1">
        <v>3</v>
      </c>
      <c r="D15759" t="s">
        <v>5529</v>
      </c>
      <c r="E15759" s="1">
        <v>21</v>
      </c>
      <c r="F15759" t="s">
        <v>5542</v>
      </c>
      <c r="G15759" s="1">
        <v>71472369</v>
      </c>
      <c r="H15759" s="1">
        <v>219300</v>
      </c>
      <c r="I15759" t="s">
        <v>2838</v>
      </c>
      <c r="J15759" s="6" t="s">
        <v>5547</v>
      </c>
    </row>
    <row r="15760" spans="1:10" x14ac:dyDescent="0.45">
      <c r="A15760" t="s">
        <v>6960</v>
      </c>
      <c r="B15760" t="s">
        <v>859</v>
      </c>
      <c r="C15760" s="1">
        <v>8</v>
      </c>
      <c r="D15760" t="s">
        <v>8314</v>
      </c>
      <c r="E15760" s="1">
        <v>6</v>
      </c>
      <c r="F15760" t="s">
        <v>2197</v>
      </c>
      <c r="G15760" s="1">
        <v>71913458</v>
      </c>
      <c r="H15760" s="1">
        <v>234549</v>
      </c>
      <c r="I15760" t="s">
        <v>4</v>
      </c>
      <c r="J15760" s="6" t="s">
        <v>8315</v>
      </c>
    </row>
    <row r="15761" spans="1:10" x14ac:dyDescent="0.45">
      <c r="A15761" t="s">
        <v>2715</v>
      </c>
      <c r="B15761" t="s">
        <v>5033</v>
      </c>
      <c r="C15761" s="1">
        <v>2</v>
      </c>
      <c r="D15761" t="s">
        <v>9733</v>
      </c>
      <c r="E15761" s="1">
        <v>6</v>
      </c>
      <c r="F15761" t="s">
        <v>3027</v>
      </c>
      <c r="G15761" s="1">
        <v>77049575</v>
      </c>
      <c r="H15761" s="1">
        <v>257909</v>
      </c>
      <c r="I15761" t="s">
        <v>4</v>
      </c>
      <c r="J15761" s="6" t="s">
        <v>3038</v>
      </c>
    </row>
    <row r="15762" spans="1:10" x14ac:dyDescent="0.45">
      <c r="A15762" t="s">
        <v>9688</v>
      </c>
      <c r="B15762" t="s">
        <v>8463</v>
      </c>
      <c r="C15762" s="1">
        <v>10</v>
      </c>
      <c r="D15762" t="s">
        <v>8467</v>
      </c>
      <c r="E15762" s="1">
        <v>15</v>
      </c>
      <c r="F15762" t="s">
        <v>7504</v>
      </c>
      <c r="G15762" s="1">
        <v>71436996</v>
      </c>
      <c r="H15762" s="1">
        <v>237834</v>
      </c>
      <c r="I15762" t="s">
        <v>112</v>
      </c>
      <c r="J15762" s="6" t="s">
        <v>7505</v>
      </c>
    </row>
    <row r="15763" spans="1:10" x14ac:dyDescent="0.45">
      <c r="A15763" t="s">
        <v>8938</v>
      </c>
      <c r="B15763" t="s">
        <v>167</v>
      </c>
      <c r="C15763" s="1">
        <v>9</v>
      </c>
      <c r="D15763" t="s">
        <v>636</v>
      </c>
      <c r="E15763" s="1">
        <v>39</v>
      </c>
      <c r="F15763" t="s">
        <v>655</v>
      </c>
      <c r="G15763" s="1">
        <v>79352297</v>
      </c>
      <c r="H15763" s="1">
        <v>264227</v>
      </c>
      <c r="I15763" t="s">
        <v>45</v>
      </c>
      <c r="J15763" s="6" t="s">
        <v>659</v>
      </c>
    </row>
    <row r="15764" spans="1:10" x14ac:dyDescent="0.45">
      <c r="A15764" t="s">
        <v>8451</v>
      </c>
      <c r="B15764" t="s">
        <v>8463</v>
      </c>
      <c r="C15764" s="1">
        <v>3</v>
      </c>
      <c r="D15764" t="s">
        <v>8467</v>
      </c>
      <c r="E15764" s="1">
        <v>15</v>
      </c>
      <c r="F15764" t="s">
        <v>7504</v>
      </c>
      <c r="G15764" s="1">
        <v>71436996</v>
      </c>
      <c r="H15764" s="1">
        <v>237834</v>
      </c>
      <c r="I15764" t="s">
        <v>112</v>
      </c>
      <c r="J15764" s="6" t="s">
        <v>7505</v>
      </c>
    </row>
    <row r="15765" spans="1:10" x14ac:dyDescent="0.45">
      <c r="A15765" t="s">
        <v>9416</v>
      </c>
      <c r="B15765" t="s">
        <v>6601</v>
      </c>
      <c r="C15765" s="1">
        <v>5</v>
      </c>
      <c r="D15765" t="s">
        <v>9483</v>
      </c>
      <c r="E15765" s="1">
        <v>1</v>
      </c>
      <c r="F15765" t="s">
        <v>9484</v>
      </c>
      <c r="G15765" s="1">
        <v>71286266</v>
      </c>
      <c r="H15765" s="1">
        <v>237165</v>
      </c>
      <c r="I15765" t="s">
        <v>112</v>
      </c>
      <c r="J15765" s="6" t="s">
        <v>9487</v>
      </c>
    </row>
    <row r="15766" spans="1:10" x14ac:dyDescent="0.45">
      <c r="A15766" t="s">
        <v>166</v>
      </c>
      <c r="B15766" t="s">
        <v>167</v>
      </c>
      <c r="C15766" s="1">
        <v>0</v>
      </c>
      <c r="D15766" t="s">
        <v>218</v>
      </c>
      <c r="E15766" s="1">
        <v>4</v>
      </c>
      <c r="F15766" t="s">
        <v>244</v>
      </c>
      <c r="G15766" s="1">
        <v>79264521</v>
      </c>
      <c r="H15766" s="1">
        <v>263976</v>
      </c>
      <c r="I15766" t="s">
        <v>4</v>
      </c>
      <c r="J15766" s="6" t="s">
        <v>248</v>
      </c>
    </row>
    <row r="15767" spans="1:10" x14ac:dyDescent="0.45">
      <c r="A15767" t="s">
        <v>8451</v>
      </c>
      <c r="B15767" t="s">
        <v>8481</v>
      </c>
      <c r="C15767" s="1">
        <v>9</v>
      </c>
      <c r="D15767" t="s">
        <v>8482</v>
      </c>
      <c r="E15767" s="1">
        <v>3</v>
      </c>
      <c r="F15767" t="s">
        <v>7814</v>
      </c>
      <c r="G15767" s="1">
        <v>71550464</v>
      </c>
      <c r="H15767" s="1">
        <v>228058</v>
      </c>
      <c r="I15767" t="s">
        <v>112</v>
      </c>
      <c r="J15767" s="6" t="s">
        <v>7815</v>
      </c>
    </row>
    <row r="15768" spans="1:10" x14ac:dyDescent="0.45">
      <c r="A15768" t="s">
        <v>9725</v>
      </c>
      <c r="B15768" t="s">
        <v>845</v>
      </c>
      <c r="C15768" s="1">
        <v>1</v>
      </c>
      <c r="D15768" t="s">
        <v>6976</v>
      </c>
      <c r="E15768" s="1">
        <v>5</v>
      </c>
      <c r="F15768" t="s">
        <v>6997</v>
      </c>
      <c r="G15768" s="1">
        <v>60519600</v>
      </c>
      <c r="H15768" s="1">
        <v>231513</v>
      </c>
      <c r="I15768" t="s">
        <v>112</v>
      </c>
      <c r="J15768" s="6" t="s">
        <v>9430</v>
      </c>
    </row>
    <row r="15769" spans="1:10" x14ac:dyDescent="0.45">
      <c r="A15769" t="s">
        <v>9688</v>
      </c>
      <c r="B15769" t="s">
        <v>8481</v>
      </c>
      <c r="C15769" s="1">
        <v>16</v>
      </c>
      <c r="D15769" t="s">
        <v>8482</v>
      </c>
      <c r="E15769" s="1">
        <v>3</v>
      </c>
      <c r="F15769" t="s">
        <v>7814</v>
      </c>
      <c r="G15769" s="1">
        <v>71550464</v>
      </c>
      <c r="H15769" s="1">
        <v>228060</v>
      </c>
      <c r="I15769" t="s">
        <v>112</v>
      </c>
      <c r="J15769" s="6" t="s">
        <v>7817</v>
      </c>
    </row>
    <row r="15770" spans="1:10" x14ac:dyDescent="0.45">
      <c r="A15770" t="s">
        <v>866</v>
      </c>
      <c r="B15770" t="s">
        <v>9666</v>
      </c>
      <c r="C15770" s="1">
        <v>2</v>
      </c>
      <c r="D15770" t="s">
        <v>9698</v>
      </c>
      <c r="E15770" s="1">
        <v>23</v>
      </c>
      <c r="F15770" t="s">
        <v>1463</v>
      </c>
      <c r="G15770" s="1">
        <v>78535190</v>
      </c>
      <c r="H15770" s="1">
        <v>262561</v>
      </c>
      <c r="I15770" t="s">
        <v>4</v>
      </c>
      <c r="J15770" s="6" t="s">
        <v>1557</v>
      </c>
    </row>
    <row r="15771" spans="1:10" x14ac:dyDescent="0.45">
      <c r="A15771" t="s">
        <v>154</v>
      </c>
      <c r="B15771" t="s">
        <v>6655</v>
      </c>
      <c r="C15771" s="1">
        <v>6</v>
      </c>
      <c r="D15771" t="s">
        <v>6678</v>
      </c>
      <c r="E15771" s="1">
        <v>9</v>
      </c>
      <c r="F15771" t="s">
        <v>5994</v>
      </c>
      <c r="G15771" s="1">
        <v>71472393</v>
      </c>
      <c r="H15771" s="1">
        <v>219470</v>
      </c>
      <c r="I15771" t="s">
        <v>2838</v>
      </c>
      <c r="J15771" s="6" t="s">
        <v>5996</v>
      </c>
    </row>
    <row r="15772" spans="1:10" x14ac:dyDescent="0.45">
      <c r="A15772" t="s">
        <v>9638</v>
      </c>
      <c r="B15772" t="s">
        <v>7310</v>
      </c>
      <c r="C15772" s="1">
        <v>4</v>
      </c>
      <c r="D15772" t="s">
        <v>7442</v>
      </c>
      <c r="E15772" s="1">
        <v>27</v>
      </c>
      <c r="F15772" t="s">
        <v>7465</v>
      </c>
      <c r="G15772" s="1">
        <v>71442089</v>
      </c>
      <c r="H15772" s="1">
        <v>237745</v>
      </c>
      <c r="I15772" t="s">
        <v>112</v>
      </c>
      <c r="J15772" s="6" t="s">
        <v>7468</v>
      </c>
    </row>
    <row r="15773" spans="1:10" x14ac:dyDescent="0.45">
      <c r="A15773" t="s">
        <v>8451</v>
      </c>
      <c r="B15773" t="s">
        <v>8469</v>
      </c>
      <c r="C15773" s="1">
        <v>5</v>
      </c>
      <c r="D15773" t="s">
        <v>8470</v>
      </c>
      <c r="E15773" s="1">
        <v>4</v>
      </c>
      <c r="F15773" t="s">
        <v>7578</v>
      </c>
      <c r="G15773" s="1">
        <v>71536214</v>
      </c>
      <c r="H15773" s="1">
        <v>238235</v>
      </c>
      <c r="I15773" t="s">
        <v>112</v>
      </c>
      <c r="J15773" s="6" t="s">
        <v>7580</v>
      </c>
    </row>
    <row r="15774" spans="1:10" x14ac:dyDescent="0.45">
      <c r="A15774" t="s">
        <v>6943</v>
      </c>
      <c r="B15774" t="s">
        <v>6874</v>
      </c>
      <c r="C15774" s="1">
        <v>8</v>
      </c>
      <c r="D15774" t="s">
        <v>5034</v>
      </c>
      <c r="E15774" s="1">
        <v>2</v>
      </c>
      <c r="F15774" t="s">
        <v>5037</v>
      </c>
      <c r="G15774" s="1">
        <v>71531953</v>
      </c>
      <c r="H15774" s="1">
        <v>217330</v>
      </c>
      <c r="I15774" t="s">
        <v>4</v>
      </c>
      <c r="J15774" s="6" t="s">
        <v>5045</v>
      </c>
    </row>
    <row r="15775" spans="1:10" x14ac:dyDescent="0.45">
      <c r="A15775" t="s">
        <v>4900</v>
      </c>
      <c r="B15775" t="s">
        <v>5896</v>
      </c>
      <c r="C15775" s="1">
        <v>6</v>
      </c>
      <c r="D15775" t="s">
        <v>5926</v>
      </c>
      <c r="E15775" s="1">
        <v>9</v>
      </c>
      <c r="F15775" t="s">
        <v>5945</v>
      </c>
      <c r="G15775" s="1">
        <v>71458202</v>
      </c>
      <c r="H15775" s="1">
        <v>218863</v>
      </c>
      <c r="I15775" t="s">
        <v>2838</v>
      </c>
      <c r="J15775" s="6" t="s">
        <v>5960</v>
      </c>
    </row>
    <row r="15776" spans="1:10" x14ac:dyDescent="0.45">
      <c r="A15776" t="s">
        <v>9631</v>
      </c>
      <c r="B15776" t="s">
        <v>9441</v>
      </c>
      <c r="C15776" s="1">
        <v>3</v>
      </c>
      <c r="D15776" t="s">
        <v>8876</v>
      </c>
      <c r="E15776" s="1">
        <v>2</v>
      </c>
      <c r="F15776" t="s">
        <v>7097</v>
      </c>
      <c r="G15776" s="1">
        <v>71402237</v>
      </c>
      <c r="H15776" s="1">
        <v>230625</v>
      </c>
      <c r="I15776" t="s">
        <v>4</v>
      </c>
      <c r="J15776" s="6" t="s">
        <v>7099</v>
      </c>
    </row>
    <row r="15777" spans="1:10" x14ac:dyDescent="0.45">
      <c r="A15777" t="s">
        <v>1659</v>
      </c>
      <c r="B15777" t="s">
        <v>9715</v>
      </c>
      <c r="C15777" s="1">
        <v>0</v>
      </c>
      <c r="D15777" t="s">
        <v>9716</v>
      </c>
      <c r="E15777" s="1">
        <v>14</v>
      </c>
      <c r="F15777" t="s">
        <v>1866</v>
      </c>
      <c r="G15777" s="1">
        <v>77030465</v>
      </c>
      <c r="H15777" s="1">
        <v>257403</v>
      </c>
      <c r="I15777" t="s">
        <v>4</v>
      </c>
      <c r="J15777" s="6" t="s">
        <v>1871</v>
      </c>
    </row>
    <row r="15778" spans="1:10" x14ac:dyDescent="0.45">
      <c r="A15778" t="s">
        <v>9688</v>
      </c>
      <c r="B15778" t="s">
        <v>8481</v>
      </c>
      <c r="C15778" s="1">
        <v>16</v>
      </c>
      <c r="D15778" t="s">
        <v>8482</v>
      </c>
      <c r="E15778" s="1">
        <v>3</v>
      </c>
      <c r="F15778" t="s">
        <v>7814</v>
      </c>
      <c r="G15778" s="1">
        <v>71550464</v>
      </c>
      <c r="H15778" s="1">
        <v>228061</v>
      </c>
      <c r="I15778" t="s">
        <v>112</v>
      </c>
      <c r="J15778" s="6" t="s">
        <v>7818</v>
      </c>
    </row>
    <row r="15779" spans="1:10" x14ac:dyDescent="0.45">
      <c r="A15779" t="s">
        <v>9638</v>
      </c>
      <c r="B15779" t="s">
        <v>7310</v>
      </c>
      <c r="C15779" s="1">
        <v>4</v>
      </c>
      <c r="D15779" t="s">
        <v>7531</v>
      </c>
      <c r="E15779" s="1">
        <v>43</v>
      </c>
      <c r="F15779" t="s">
        <v>7550</v>
      </c>
      <c r="G15779" s="1">
        <v>71561498</v>
      </c>
      <c r="H15779" s="1">
        <v>238155</v>
      </c>
      <c r="I15779" t="s">
        <v>112</v>
      </c>
      <c r="J15779" s="6" t="s">
        <v>7555</v>
      </c>
    </row>
    <row r="15780" spans="1:10" x14ac:dyDescent="0.45">
      <c r="A15780" t="s">
        <v>3852</v>
      </c>
      <c r="B15780" t="s">
        <v>9648</v>
      </c>
      <c r="C15780" s="1">
        <v>6</v>
      </c>
      <c r="D15780" t="s">
        <v>9649</v>
      </c>
      <c r="E15780" s="1">
        <v>16</v>
      </c>
      <c r="F15780" t="s">
        <v>4535</v>
      </c>
      <c r="G15780" s="1">
        <v>78161559</v>
      </c>
      <c r="H15780" s="1">
        <v>261375</v>
      </c>
      <c r="I15780" t="s">
        <v>4</v>
      </c>
      <c r="J15780" s="6" t="s">
        <v>4540</v>
      </c>
    </row>
    <row r="15781" spans="1:10" x14ac:dyDescent="0.45">
      <c r="A15781" t="s">
        <v>6960</v>
      </c>
      <c r="B15781" t="s">
        <v>7909</v>
      </c>
      <c r="C15781" s="1">
        <v>7</v>
      </c>
      <c r="D15781" t="s">
        <v>8255</v>
      </c>
      <c r="E15781" s="1">
        <v>62</v>
      </c>
      <c r="F15781" t="s">
        <v>8267</v>
      </c>
      <c r="G15781" s="1">
        <v>72063629</v>
      </c>
      <c r="H15781" s="1">
        <v>240873</v>
      </c>
      <c r="I15781" t="s">
        <v>112</v>
      </c>
      <c r="J15781" s="6" t="s">
        <v>8270</v>
      </c>
    </row>
    <row r="15782" spans="1:10" x14ac:dyDescent="0.45">
      <c r="A15782" t="s">
        <v>2715</v>
      </c>
      <c r="B15782" t="s">
        <v>9639</v>
      </c>
      <c r="C15782" s="1">
        <v>5</v>
      </c>
      <c r="D15782" t="s">
        <v>9640</v>
      </c>
      <c r="E15782" s="1">
        <v>24</v>
      </c>
      <c r="F15782" t="s">
        <v>3699</v>
      </c>
      <c r="G15782" s="1">
        <v>78695605</v>
      </c>
      <c r="H15782" s="1">
        <v>263269</v>
      </c>
      <c r="I15782" t="s">
        <v>2838</v>
      </c>
      <c r="J15782" s="6" t="s">
        <v>3742</v>
      </c>
    </row>
    <row r="15783" spans="1:10" x14ac:dyDescent="0.45">
      <c r="A15783" t="s">
        <v>8451</v>
      </c>
      <c r="B15783" t="s">
        <v>8461</v>
      </c>
      <c r="C15783" s="1">
        <v>2</v>
      </c>
      <c r="D15783" t="s">
        <v>7379</v>
      </c>
      <c r="E15783" s="1">
        <v>17</v>
      </c>
      <c r="F15783" t="s">
        <v>7388</v>
      </c>
      <c r="G15783" s="1">
        <v>71396699</v>
      </c>
      <c r="H15783" s="1">
        <v>232904</v>
      </c>
      <c r="I15783" t="s">
        <v>112</v>
      </c>
      <c r="J15783" s="6" t="s">
        <v>7390</v>
      </c>
    </row>
    <row r="15784" spans="1:10" x14ac:dyDescent="0.45">
      <c r="A15784" t="s">
        <v>9688</v>
      </c>
      <c r="B15784" t="s">
        <v>8481</v>
      </c>
      <c r="C15784" s="1">
        <v>16</v>
      </c>
      <c r="D15784" t="s">
        <v>8482</v>
      </c>
      <c r="E15784" s="1">
        <v>3</v>
      </c>
      <c r="F15784" t="s">
        <v>7814</v>
      </c>
      <c r="G15784" s="1">
        <v>71550464</v>
      </c>
      <c r="H15784" s="1">
        <v>228062</v>
      </c>
      <c r="I15784" t="s">
        <v>112</v>
      </c>
      <c r="J15784" s="6" t="s">
        <v>7819</v>
      </c>
    </row>
    <row r="15785" spans="1:10" x14ac:dyDescent="0.45">
      <c r="A15785" t="s">
        <v>8451</v>
      </c>
      <c r="B15785" t="s">
        <v>8481</v>
      </c>
      <c r="C15785" s="1">
        <v>9</v>
      </c>
      <c r="D15785" t="s">
        <v>8482</v>
      </c>
      <c r="E15785" s="1">
        <v>4</v>
      </c>
      <c r="F15785" t="s">
        <v>7820</v>
      </c>
      <c r="G15785" s="1">
        <v>71550465</v>
      </c>
      <c r="H15785" s="1">
        <v>228063</v>
      </c>
      <c r="I15785" t="s">
        <v>112</v>
      </c>
      <c r="J15785" s="6" t="s">
        <v>7821</v>
      </c>
    </row>
    <row r="15786" spans="1:10" x14ac:dyDescent="0.45">
      <c r="A15786" t="s">
        <v>866</v>
      </c>
      <c r="B15786" t="s">
        <v>9646</v>
      </c>
      <c r="C15786" s="1">
        <v>3</v>
      </c>
      <c r="D15786" t="s">
        <v>9759</v>
      </c>
      <c r="E15786" s="1">
        <v>5</v>
      </c>
      <c r="F15786" t="s">
        <v>1166</v>
      </c>
      <c r="G15786" s="1">
        <v>77811484</v>
      </c>
      <c r="H15786" s="1">
        <v>260245</v>
      </c>
      <c r="I15786" t="s">
        <v>4</v>
      </c>
      <c r="J15786" s="6" t="s">
        <v>1173</v>
      </c>
    </row>
    <row r="15787" spans="1:10" x14ac:dyDescent="0.45">
      <c r="A15787" t="s">
        <v>9688</v>
      </c>
      <c r="B15787" t="s">
        <v>8481</v>
      </c>
      <c r="C15787" s="1">
        <v>16</v>
      </c>
      <c r="D15787" t="s">
        <v>8482</v>
      </c>
      <c r="E15787" s="1">
        <v>4</v>
      </c>
      <c r="F15787" t="s">
        <v>7820</v>
      </c>
      <c r="G15787" s="1">
        <v>71550465</v>
      </c>
      <c r="H15787" s="1">
        <v>228064</v>
      </c>
      <c r="I15787" t="s">
        <v>112</v>
      </c>
      <c r="J15787" s="6" t="s">
        <v>7822</v>
      </c>
    </row>
    <row r="15788" spans="1:10" x14ac:dyDescent="0.45">
      <c r="A15788" t="s">
        <v>6600</v>
      </c>
      <c r="B15788" t="s">
        <v>6655</v>
      </c>
      <c r="C15788" s="1">
        <v>4</v>
      </c>
      <c r="D15788" t="s">
        <v>6746</v>
      </c>
      <c r="E15788" s="1">
        <v>39</v>
      </c>
      <c r="F15788" t="s">
        <v>5637</v>
      </c>
      <c r="G15788" s="1">
        <v>71397619</v>
      </c>
      <c r="H15788" s="1">
        <v>220584</v>
      </c>
      <c r="I15788" t="s">
        <v>2838</v>
      </c>
      <c r="J15788" s="6" t="s">
        <v>5640</v>
      </c>
    </row>
    <row r="15789" spans="1:10" x14ac:dyDescent="0.45">
      <c r="A15789" t="s">
        <v>154</v>
      </c>
      <c r="B15789" t="s">
        <v>6655</v>
      </c>
      <c r="C15789" s="1">
        <v>6</v>
      </c>
      <c r="D15789" t="s">
        <v>6744</v>
      </c>
      <c r="E15789" s="1">
        <v>24</v>
      </c>
      <c r="F15789" t="s">
        <v>5606</v>
      </c>
      <c r="G15789" s="1">
        <v>71472426</v>
      </c>
      <c r="H15789" s="1">
        <v>220465</v>
      </c>
      <c r="I15789" t="s">
        <v>2838</v>
      </c>
      <c r="J15789" s="6" t="s">
        <v>5609</v>
      </c>
    </row>
    <row r="15790" spans="1:10" x14ac:dyDescent="0.45">
      <c r="A15790" t="s">
        <v>8451</v>
      </c>
      <c r="B15790" t="s">
        <v>8481</v>
      </c>
      <c r="C15790" s="1">
        <v>9</v>
      </c>
      <c r="D15790" t="s">
        <v>8482</v>
      </c>
      <c r="E15790" s="1">
        <v>4</v>
      </c>
      <c r="F15790" t="s">
        <v>7820</v>
      </c>
      <c r="G15790" s="1">
        <v>71550465</v>
      </c>
      <c r="H15790" s="1">
        <v>228066</v>
      </c>
      <c r="I15790" t="s">
        <v>112</v>
      </c>
      <c r="J15790" s="6" t="s">
        <v>7824</v>
      </c>
    </row>
    <row r="15791" spans="1:10" x14ac:dyDescent="0.45">
      <c r="A15791" t="s">
        <v>9638</v>
      </c>
      <c r="B15791" t="s">
        <v>859</v>
      </c>
      <c r="C15791" s="1">
        <v>8</v>
      </c>
      <c r="D15791" t="s">
        <v>8359</v>
      </c>
      <c r="E15791" s="1">
        <v>17</v>
      </c>
      <c r="F15791" t="s">
        <v>8360</v>
      </c>
      <c r="G15791" s="1">
        <v>72379432</v>
      </c>
      <c r="H15791" s="1">
        <v>241173</v>
      </c>
      <c r="I15791" t="s">
        <v>4</v>
      </c>
      <c r="J15791" s="6" t="s">
        <v>8363</v>
      </c>
    </row>
    <row r="15792" spans="1:10" x14ac:dyDescent="0.45">
      <c r="A15792" t="s">
        <v>8831</v>
      </c>
      <c r="B15792" t="s">
        <v>8911</v>
      </c>
      <c r="C15792" s="1">
        <v>4</v>
      </c>
      <c r="D15792" t="s">
        <v>7348</v>
      </c>
      <c r="E15792" s="1">
        <v>9</v>
      </c>
      <c r="F15792" t="s">
        <v>7366</v>
      </c>
      <c r="G15792" s="1">
        <v>71349648</v>
      </c>
      <c r="H15792" s="1">
        <v>223672</v>
      </c>
      <c r="I15792" t="s">
        <v>112</v>
      </c>
      <c r="J15792" s="6" t="s">
        <v>7367</v>
      </c>
    </row>
    <row r="15793" spans="1:10" x14ac:dyDescent="0.45">
      <c r="A15793" t="s">
        <v>9634</v>
      </c>
      <c r="B15793" t="s">
        <v>9696</v>
      </c>
      <c r="C15793" s="1">
        <v>4</v>
      </c>
      <c r="D15793" t="s">
        <v>9792</v>
      </c>
      <c r="E15793" s="1">
        <v>17</v>
      </c>
      <c r="F15793" t="s">
        <v>7033</v>
      </c>
      <c r="G15793" s="1">
        <v>71318145</v>
      </c>
      <c r="H15793" s="1">
        <v>229534</v>
      </c>
      <c r="I15793" t="s">
        <v>4</v>
      </c>
      <c r="J15793" s="6" t="s">
        <v>7037</v>
      </c>
    </row>
    <row r="15794" spans="1:10" x14ac:dyDescent="0.45">
      <c r="A15794" t="s">
        <v>6960</v>
      </c>
      <c r="B15794" t="s">
        <v>845</v>
      </c>
      <c r="C15794" s="1">
        <v>2</v>
      </c>
      <c r="D15794" t="s">
        <v>7032</v>
      </c>
      <c r="E15794" s="1">
        <v>13</v>
      </c>
      <c r="F15794" t="s">
        <v>7033</v>
      </c>
      <c r="G15794" s="1">
        <v>71318145</v>
      </c>
      <c r="H15794" s="1">
        <v>229534</v>
      </c>
      <c r="I15794" t="s">
        <v>4</v>
      </c>
      <c r="J15794" s="6" t="s">
        <v>7037</v>
      </c>
    </row>
    <row r="15795" spans="1:10" x14ac:dyDescent="0.45">
      <c r="A15795" t="s">
        <v>9688</v>
      </c>
      <c r="B15795" t="s">
        <v>8481</v>
      </c>
      <c r="C15795" s="1">
        <v>16</v>
      </c>
      <c r="D15795" t="s">
        <v>8482</v>
      </c>
      <c r="E15795" s="1">
        <v>4</v>
      </c>
      <c r="F15795" t="s">
        <v>7820</v>
      </c>
      <c r="G15795" s="1">
        <v>71550465</v>
      </c>
      <c r="H15795" s="1">
        <v>228067</v>
      </c>
      <c r="I15795" t="s">
        <v>112</v>
      </c>
      <c r="J15795" s="6" t="s">
        <v>7825</v>
      </c>
    </row>
    <row r="15796" spans="1:10" x14ac:dyDescent="0.45">
      <c r="A15796" t="s">
        <v>9688</v>
      </c>
      <c r="B15796" t="s">
        <v>8478</v>
      </c>
      <c r="C15796" s="1">
        <v>15</v>
      </c>
      <c r="D15796" t="s">
        <v>8479</v>
      </c>
      <c r="E15796" s="1">
        <v>4</v>
      </c>
      <c r="F15796" t="s">
        <v>7759</v>
      </c>
      <c r="G15796" s="1">
        <v>71458132</v>
      </c>
      <c r="H15796" s="1">
        <v>227696</v>
      </c>
      <c r="I15796" t="s">
        <v>112</v>
      </c>
      <c r="J15796" s="6" t="s">
        <v>7761</v>
      </c>
    </row>
    <row r="15797" spans="1:10" x14ac:dyDescent="0.45">
      <c r="A15797" t="s">
        <v>1659</v>
      </c>
      <c r="B15797" t="s">
        <v>9715</v>
      </c>
      <c r="C15797" s="1">
        <v>0</v>
      </c>
      <c r="D15797" t="s">
        <v>9706</v>
      </c>
      <c r="E15797" s="1">
        <v>0</v>
      </c>
      <c r="F15797" t="s">
        <v>1660</v>
      </c>
      <c r="G15797" s="1">
        <v>79208936</v>
      </c>
      <c r="H15797" s="1">
        <v>263860</v>
      </c>
      <c r="I15797" t="s">
        <v>4</v>
      </c>
      <c r="J15797" s="6" t="s">
        <v>2682</v>
      </c>
    </row>
    <row r="15798" spans="1:10" x14ac:dyDescent="0.45">
      <c r="A15798" t="s">
        <v>6600</v>
      </c>
      <c r="B15798" t="s">
        <v>155</v>
      </c>
      <c r="C15798" s="1">
        <v>3</v>
      </c>
      <c r="D15798" t="s">
        <v>5477</v>
      </c>
      <c r="E15798" s="1">
        <v>16</v>
      </c>
      <c r="F15798" t="s">
        <v>5508</v>
      </c>
      <c r="G15798" s="1">
        <v>71374723</v>
      </c>
      <c r="H15798" s="1">
        <v>219046</v>
      </c>
      <c r="I15798" t="s">
        <v>2838</v>
      </c>
      <c r="J15798" s="6" t="s">
        <v>5517</v>
      </c>
    </row>
    <row r="15799" spans="1:10" x14ac:dyDescent="0.45">
      <c r="A15799" t="s">
        <v>8922</v>
      </c>
      <c r="B15799" t="s">
        <v>8463</v>
      </c>
      <c r="C15799" s="1">
        <v>3</v>
      </c>
      <c r="D15799" t="s">
        <v>8464</v>
      </c>
      <c r="E15799" s="1">
        <v>6</v>
      </c>
      <c r="F15799" t="s">
        <v>7465</v>
      </c>
      <c r="G15799" s="1">
        <v>71442088</v>
      </c>
      <c r="H15799" s="1">
        <v>237754</v>
      </c>
      <c r="I15799" t="s">
        <v>112</v>
      </c>
      <c r="J15799" s="6" t="s">
        <v>7471</v>
      </c>
    </row>
    <row r="15800" spans="1:10" x14ac:dyDescent="0.45">
      <c r="A15800" t="s">
        <v>9688</v>
      </c>
      <c r="B15800" t="s">
        <v>8481</v>
      </c>
      <c r="C15800" s="1">
        <v>16</v>
      </c>
      <c r="D15800" t="s">
        <v>8482</v>
      </c>
      <c r="E15800" s="1">
        <v>5</v>
      </c>
      <c r="F15800" t="s">
        <v>7826</v>
      </c>
      <c r="G15800" s="1">
        <v>71550467</v>
      </c>
      <c r="H15800" s="1">
        <v>228074</v>
      </c>
      <c r="I15800" t="s">
        <v>112</v>
      </c>
      <c r="J15800" s="6" t="s">
        <v>7831</v>
      </c>
    </row>
    <row r="15801" spans="1:10" x14ac:dyDescent="0.45">
      <c r="A15801" t="s">
        <v>4900</v>
      </c>
      <c r="B15801" t="s">
        <v>5446</v>
      </c>
      <c r="C15801" s="1">
        <v>5</v>
      </c>
      <c r="D15801" t="s">
        <v>5755</v>
      </c>
      <c r="E15801" s="1">
        <v>90</v>
      </c>
      <c r="F15801" t="s">
        <v>5780</v>
      </c>
      <c r="G15801" s="1">
        <v>71522462</v>
      </c>
      <c r="H15801" s="1">
        <v>221908</v>
      </c>
      <c r="I15801" t="s">
        <v>2838</v>
      </c>
      <c r="J15801" s="6" t="s">
        <v>5784</v>
      </c>
    </row>
    <row r="15802" spans="1:10" x14ac:dyDescent="0.45">
      <c r="A15802" t="s">
        <v>9631</v>
      </c>
      <c r="B15802" t="s">
        <v>9549</v>
      </c>
      <c r="C15802" s="1">
        <v>11</v>
      </c>
      <c r="D15802" t="s">
        <v>9556</v>
      </c>
      <c r="E15802" s="1">
        <v>8</v>
      </c>
      <c r="F15802" t="s">
        <v>9090</v>
      </c>
      <c r="G15802" s="1">
        <v>72169871</v>
      </c>
      <c r="H15802" s="1">
        <v>240761</v>
      </c>
      <c r="I15802" t="s">
        <v>4</v>
      </c>
      <c r="J15802" s="6" t="s">
        <v>9095</v>
      </c>
    </row>
    <row r="15803" spans="1:10" x14ac:dyDescent="0.45">
      <c r="A15803" t="s">
        <v>9634</v>
      </c>
      <c r="B15803" t="s">
        <v>9712</v>
      </c>
      <c r="C15803" s="1">
        <v>11</v>
      </c>
      <c r="D15803" t="s">
        <v>9713</v>
      </c>
      <c r="E15803" s="1">
        <v>40</v>
      </c>
      <c r="F15803" t="s">
        <v>7613</v>
      </c>
      <c r="G15803" s="1">
        <v>71629052</v>
      </c>
      <c r="H15803" s="1">
        <v>238348</v>
      </c>
      <c r="I15803" t="s">
        <v>112</v>
      </c>
      <c r="J15803" s="6" t="s">
        <v>7614</v>
      </c>
    </row>
    <row r="15804" spans="1:10" x14ac:dyDescent="0.45">
      <c r="A15804" t="s">
        <v>6943</v>
      </c>
      <c r="B15804" t="s">
        <v>6749</v>
      </c>
      <c r="C15804" s="1">
        <v>5</v>
      </c>
      <c r="D15804" t="s">
        <v>6750</v>
      </c>
      <c r="E15804" s="1">
        <v>1</v>
      </c>
      <c r="F15804" t="s">
        <v>5657</v>
      </c>
      <c r="G15804" s="1">
        <v>71283328</v>
      </c>
      <c r="H15804" s="1">
        <v>235785</v>
      </c>
      <c r="I15804" t="s">
        <v>4</v>
      </c>
      <c r="J15804" s="6" t="s">
        <v>6752</v>
      </c>
    </row>
    <row r="15805" spans="1:10" x14ac:dyDescent="0.45">
      <c r="A15805" t="s">
        <v>9608</v>
      </c>
      <c r="B15805" t="s">
        <v>8983</v>
      </c>
      <c r="C15805" s="1">
        <v>3</v>
      </c>
      <c r="D15805" t="s">
        <v>8984</v>
      </c>
      <c r="E15805" s="1">
        <v>2</v>
      </c>
      <c r="F15805" t="s">
        <v>9002</v>
      </c>
      <c r="G15805" s="1">
        <v>71798836</v>
      </c>
      <c r="H15805" s="1">
        <v>238988</v>
      </c>
      <c r="I15805" t="s">
        <v>4</v>
      </c>
      <c r="J15805" s="6" t="s">
        <v>9005</v>
      </c>
    </row>
    <row r="15806" spans="1:10" x14ac:dyDescent="0.45">
      <c r="A15806" t="s">
        <v>166</v>
      </c>
      <c r="B15806" t="s">
        <v>167</v>
      </c>
      <c r="C15806" s="1">
        <v>0</v>
      </c>
      <c r="D15806" t="s">
        <v>372</v>
      </c>
      <c r="E15806" s="1">
        <v>12</v>
      </c>
      <c r="F15806" t="s">
        <v>373</v>
      </c>
      <c r="G15806" s="1">
        <v>79901449</v>
      </c>
      <c r="H15806" s="1">
        <v>264976</v>
      </c>
      <c r="I15806" t="s">
        <v>4</v>
      </c>
      <c r="J15806" s="6" t="s">
        <v>377</v>
      </c>
    </row>
    <row r="15807" spans="1:10" x14ac:dyDescent="0.45">
      <c r="A15807" t="s">
        <v>8451</v>
      </c>
      <c r="B15807" t="s">
        <v>8481</v>
      </c>
      <c r="C15807" s="1">
        <v>9</v>
      </c>
      <c r="D15807" t="s">
        <v>8484</v>
      </c>
      <c r="E15807" s="1">
        <v>6</v>
      </c>
      <c r="F15807" t="s">
        <v>7835</v>
      </c>
      <c r="G15807" s="1">
        <v>71550472</v>
      </c>
      <c r="H15807" s="1">
        <v>227057</v>
      </c>
      <c r="I15807" t="s">
        <v>4</v>
      </c>
      <c r="J15807" s="6" t="s">
        <v>7837</v>
      </c>
    </row>
    <row r="15808" spans="1:10" x14ac:dyDescent="0.45">
      <c r="A15808" t="s">
        <v>8938</v>
      </c>
      <c r="B15808" t="s">
        <v>167</v>
      </c>
      <c r="C15808" s="1">
        <v>9</v>
      </c>
      <c r="D15808" t="s">
        <v>266</v>
      </c>
      <c r="E15808" s="1">
        <v>8</v>
      </c>
      <c r="F15808" t="s">
        <v>311</v>
      </c>
      <c r="G15808" s="1">
        <v>79304784</v>
      </c>
      <c r="H15808" s="1">
        <v>264075</v>
      </c>
      <c r="I15808" t="s">
        <v>4</v>
      </c>
      <c r="J15808" s="6" t="s">
        <v>318</v>
      </c>
    </row>
    <row r="15809" spans="1:10" x14ac:dyDescent="0.45">
      <c r="A15809" t="s">
        <v>6960</v>
      </c>
      <c r="B15809" t="s">
        <v>7742</v>
      </c>
      <c r="C15809" s="1">
        <v>6</v>
      </c>
      <c r="D15809" t="s">
        <v>7864</v>
      </c>
      <c r="E15809" s="1">
        <v>23</v>
      </c>
      <c r="F15809" t="s">
        <v>7874</v>
      </c>
      <c r="G15809" s="1">
        <v>71574659</v>
      </c>
      <c r="H15809" s="1">
        <v>228134</v>
      </c>
      <c r="I15809" t="s">
        <v>112</v>
      </c>
      <c r="J15809" s="6" t="s">
        <v>7875</v>
      </c>
    </row>
    <row r="15810" spans="1:10" x14ac:dyDescent="0.45">
      <c r="A15810" t="s">
        <v>9631</v>
      </c>
      <c r="B15810" t="s">
        <v>845</v>
      </c>
      <c r="C15810" s="1">
        <v>2</v>
      </c>
      <c r="D15810" t="s">
        <v>7032</v>
      </c>
      <c r="E15810" s="1">
        <v>16</v>
      </c>
      <c r="F15810" t="s">
        <v>7055</v>
      </c>
      <c r="G15810" s="1">
        <v>71323804</v>
      </c>
      <c r="H15810" s="1">
        <v>233730</v>
      </c>
      <c r="I15810" t="s">
        <v>112</v>
      </c>
      <c r="J15810" s="6" t="s">
        <v>9435</v>
      </c>
    </row>
    <row r="15811" spans="1:10" x14ac:dyDescent="0.45">
      <c r="A15811" t="s">
        <v>9688</v>
      </c>
      <c r="B15811" t="s">
        <v>8481</v>
      </c>
      <c r="C15811" s="1">
        <v>16</v>
      </c>
      <c r="D15811" t="s">
        <v>8484</v>
      </c>
      <c r="E15811" s="1">
        <v>7</v>
      </c>
      <c r="F15811" t="s">
        <v>7840</v>
      </c>
      <c r="G15811" s="1">
        <v>71550474</v>
      </c>
      <c r="H15811" s="1">
        <v>228078</v>
      </c>
      <c r="I15811" t="s">
        <v>112</v>
      </c>
      <c r="J15811" s="6" t="s">
        <v>7842</v>
      </c>
    </row>
    <row r="15812" spans="1:10" x14ac:dyDescent="0.45">
      <c r="A15812" t="s">
        <v>9688</v>
      </c>
      <c r="B15812" t="s">
        <v>8481</v>
      </c>
      <c r="C15812" s="1">
        <v>16</v>
      </c>
      <c r="D15812" t="s">
        <v>8484</v>
      </c>
      <c r="E15812" s="1">
        <v>7</v>
      </c>
      <c r="F15812" t="s">
        <v>7840</v>
      </c>
      <c r="G15812" s="1">
        <v>71550474</v>
      </c>
      <c r="H15812" s="1">
        <v>228079</v>
      </c>
      <c r="I15812" t="s">
        <v>112</v>
      </c>
      <c r="J15812" s="6" t="s">
        <v>7843</v>
      </c>
    </row>
    <row r="15813" spans="1:10" x14ac:dyDescent="0.45">
      <c r="A15813" t="s">
        <v>866</v>
      </c>
      <c r="B15813" t="s">
        <v>9664</v>
      </c>
      <c r="C15813" s="1">
        <v>1</v>
      </c>
      <c r="D15813" t="s">
        <v>9747</v>
      </c>
      <c r="E15813" s="1">
        <v>12</v>
      </c>
      <c r="F15813" t="s">
        <v>1140</v>
      </c>
      <c r="G15813" s="1">
        <v>77716299</v>
      </c>
      <c r="H15813" s="1">
        <v>259881</v>
      </c>
      <c r="I15813" t="s">
        <v>4</v>
      </c>
      <c r="J15813" s="6" t="s">
        <v>1141</v>
      </c>
    </row>
    <row r="15814" spans="1:10" x14ac:dyDescent="0.45">
      <c r="A15814" t="s">
        <v>8451</v>
      </c>
      <c r="B15814" t="s">
        <v>8481</v>
      </c>
      <c r="C15814" s="1">
        <v>9</v>
      </c>
      <c r="D15814" t="s">
        <v>8484</v>
      </c>
      <c r="E15814" s="1">
        <v>7</v>
      </c>
      <c r="F15814" t="s">
        <v>7840</v>
      </c>
      <c r="G15814" s="1">
        <v>71550474</v>
      </c>
      <c r="H15814" s="1">
        <v>228079</v>
      </c>
      <c r="I15814" t="s">
        <v>112</v>
      </c>
      <c r="J15814" s="6" t="s">
        <v>7843</v>
      </c>
    </row>
    <row r="15815" spans="1:10" x14ac:dyDescent="0.45">
      <c r="A15815" t="s">
        <v>9631</v>
      </c>
      <c r="B15815" t="s">
        <v>735</v>
      </c>
      <c r="C15815" s="1">
        <v>13</v>
      </c>
      <c r="D15815" t="s">
        <v>774</v>
      </c>
      <c r="E15815" s="1">
        <v>2</v>
      </c>
      <c r="F15815" t="s">
        <v>775</v>
      </c>
      <c r="G15815" s="1">
        <v>79780128</v>
      </c>
      <c r="H15815" s="1">
        <v>264685</v>
      </c>
      <c r="I15815" t="s">
        <v>45</v>
      </c>
      <c r="J15815" s="6" t="s">
        <v>789</v>
      </c>
    </row>
    <row r="15816" spans="1:10" x14ac:dyDescent="0.45">
      <c r="A15816" t="s">
        <v>9416</v>
      </c>
      <c r="B15816" t="s">
        <v>9472</v>
      </c>
      <c r="C15816" s="1">
        <v>4</v>
      </c>
      <c r="D15816" t="s">
        <v>9473</v>
      </c>
      <c r="E15816" s="1">
        <v>1</v>
      </c>
      <c r="F15816" t="s">
        <v>7270</v>
      </c>
      <c r="G15816" s="1">
        <v>71516163</v>
      </c>
      <c r="H15816" s="1">
        <v>238281</v>
      </c>
      <c r="I15816" t="s">
        <v>4</v>
      </c>
      <c r="J15816" s="6" t="s">
        <v>7277</v>
      </c>
    </row>
    <row r="15817" spans="1:10" x14ac:dyDescent="0.45">
      <c r="A15817" t="s">
        <v>9638</v>
      </c>
      <c r="B15817" t="s">
        <v>7742</v>
      </c>
      <c r="C15817" s="1">
        <v>6</v>
      </c>
      <c r="D15817" t="s">
        <v>7834</v>
      </c>
      <c r="E15817" s="1">
        <v>22</v>
      </c>
      <c r="F15817" t="s">
        <v>7857</v>
      </c>
      <c r="G15817" s="1">
        <v>71574648</v>
      </c>
      <c r="H15817" s="1">
        <v>228094</v>
      </c>
      <c r="I15817" t="s">
        <v>112</v>
      </c>
      <c r="J15817" s="6" t="s">
        <v>7862</v>
      </c>
    </row>
    <row r="15818" spans="1:10" x14ac:dyDescent="0.45">
      <c r="A15818" t="s">
        <v>8938</v>
      </c>
      <c r="B15818" t="s">
        <v>167</v>
      </c>
      <c r="C15818" s="1">
        <v>9</v>
      </c>
      <c r="D15818" t="s">
        <v>266</v>
      </c>
      <c r="E15818" s="1">
        <v>6</v>
      </c>
      <c r="F15818" t="s">
        <v>267</v>
      </c>
      <c r="G15818" s="1">
        <v>79941646</v>
      </c>
      <c r="H15818" s="1">
        <v>265216</v>
      </c>
      <c r="I15818" t="s">
        <v>4</v>
      </c>
      <c r="J15818" s="6" t="s">
        <v>289</v>
      </c>
    </row>
    <row r="15819" spans="1:10" x14ac:dyDescent="0.45">
      <c r="A15819" t="s">
        <v>8922</v>
      </c>
      <c r="B15819" t="s">
        <v>8488</v>
      </c>
      <c r="C15819" s="1">
        <v>9</v>
      </c>
      <c r="D15819" t="s">
        <v>8489</v>
      </c>
      <c r="E15819" s="1">
        <v>5</v>
      </c>
      <c r="F15819" t="s">
        <v>8515</v>
      </c>
      <c r="G15819" s="1">
        <v>71409004</v>
      </c>
      <c r="H15819" s="1">
        <v>228375</v>
      </c>
      <c r="I15819" t="s">
        <v>4</v>
      </c>
      <c r="J15819" s="6" t="s">
        <v>8520</v>
      </c>
    </row>
    <row r="15820" spans="1:10" x14ac:dyDescent="0.45">
      <c r="A15820" t="s">
        <v>9631</v>
      </c>
      <c r="B15820" t="s">
        <v>845</v>
      </c>
      <c r="C15820" s="1">
        <v>2</v>
      </c>
      <c r="D15820" t="s">
        <v>7062</v>
      </c>
      <c r="E15820" s="1">
        <v>19</v>
      </c>
      <c r="F15820" t="s">
        <v>7065</v>
      </c>
      <c r="G15820" s="1">
        <v>71323806</v>
      </c>
      <c r="H15820" s="1">
        <v>233682</v>
      </c>
      <c r="I15820" t="s">
        <v>4</v>
      </c>
      <c r="J15820" s="6" t="s">
        <v>7075</v>
      </c>
    </row>
    <row r="15821" spans="1:10" x14ac:dyDescent="0.45">
      <c r="A15821" t="s">
        <v>9416</v>
      </c>
      <c r="B15821" t="s">
        <v>735</v>
      </c>
      <c r="C15821" s="1">
        <v>18</v>
      </c>
      <c r="D15821" t="s">
        <v>774</v>
      </c>
      <c r="E15821" s="1">
        <v>2</v>
      </c>
      <c r="F15821" t="s">
        <v>775</v>
      </c>
      <c r="G15821" s="1">
        <v>79780128</v>
      </c>
      <c r="H15821" s="1">
        <v>264663</v>
      </c>
      <c r="I15821" t="s">
        <v>4</v>
      </c>
      <c r="J15821" s="6" t="s">
        <v>780</v>
      </c>
    </row>
    <row r="15822" spans="1:10" x14ac:dyDescent="0.45">
      <c r="A15822" t="s">
        <v>9631</v>
      </c>
      <c r="B15822" t="s">
        <v>845</v>
      </c>
      <c r="C15822" s="1">
        <v>2</v>
      </c>
      <c r="D15822" t="s">
        <v>7062</v>
      </c>
      <c r="E15822" s="1">
        <v>22</v>
      </c>
      <c r="F15822" t="s">
        <v>7090</v>
      </c>
      <c r="G15822" s="1">
        <v>71323809</v>
      </c>
      <c r="H15822" s="1">
        <v>233780</v>
      </c>
      <c r="I15822" t="s">
        <v>4</v>
      </c>
      <c r="J15822" s="6" t="s">
        <v>7094</v>
      </c>
    </row>
    <row r="15823" spans="1:10" x14ac:dyDescent="0.45">
      <c r="A15823" t="s">
        <v>9608</v>
      </c>
      <c r="B15823" t="s">
        <v>8983</v>
      </c>
      <c r="C15823" s="1">
        <v>3</v>
      </c>
      <c r="D15823" t="s">
        <v>9110</v>
      </c>
      <c r="E15823" s="1">
        <v>19</v>
      </c>
      <c r="F15823" t="s">
        <v>9123</v>
      </c>
      <c r="G15823" s="1">
        <v>72169994</v>
      </c>
      <c r="H15823" s="1">
        <v>240819</v>
      </c>
      <c r="I15823" t="s">
        <v>4</v>
      </c>
      <c r="J15823" s="6" t="s">
        <v>9124</v>
      </c>
    </row>
    <row r="15824" spans="1:10" x14ac:dyDescent="0.45">
      <c r="A15824" t="s">
        <v>6600</v>
      </c>
      <c r="B15824" t="s">
        <v>6749</v>
      </c>
      <c r="C15824" s="1">
        <v>5</v>
      </c>
      <c r="D15824" t="s">
        <v>6812</v>
      </c>
      <c r="E15824" s="1">
        <v>26</v>
      </c>
      <c r="F15824" t="s">
        <v>5733</v>
      </c>
      <c r="G15824" s="1">
        <v>71458396</v>
      </c>
      <c r="H15824" s="1">
        <v>221718</v>
      </c>
      <c r="I15824" t="s">
        <v>2838</v>
      </c>
      <c r="J15824" s="6" t="s">
        <v>5737</v>
      </c>
    </row>
    <row r="15825" spans="1:10" x14ac:dyDescent="0.45">
      <c r="A15825" t="s">
        <v>8938</v>
      </c>
      <c r="B15825" t="s">
        <v>8939</v>
      </c>
      <c r="C15825" s="1">
        <v>1</v>
      </c>
      <c r="D15825" t="s">
        <v>8960</v>
      </c>
      <c r="E15825" s="1">
        <v>35</v>
      </c>
      <c r="F15825" t="s">
        <v>8734</v>
      </c>
      <c r="G15825" s="1">
        <v>71574786</v>
      </c>
      <c r="H15825" s="1">
        <v>220886</v>
      </c>
      <c r="I15825" t="s">
        <v>1786</v>
      </c>
      <c r="J15825" s="6" t="s">
        <v>8742</v>
      </c>
    </row>
    <row r="15826" spans="1:10" x14ac:dyDescent="0.45">
      <c r="A15826" t="s">
        <v>8451</v>
      </c>
      <c r="B15826" t="s">
        <v>8463</v>
      </c>
      <c r="C15826" s="1">
        <v>3</v>
      </c>
      <c r="D15826" t="s">
        <v>8464</v>
      </c>
      <c r="E15826" s="1">
        <v>1</v>
      </c>
      <c r="F15826" t="s">
        <v>7443</v>
      </c>
      <c r="G15826" s="1">
        <v>71436901</v>
      </c>
      <c r="H15826" s="1">
        <v>237712</v>
      </c>
      <c r="I15826" t="s">
        <v>4</v>
      </c>
      <c r="J15826" s="6" t="s">
        <v>7445</v>
      </c>
    </row>
    <row r="15827" spans="1:10" x14ac:dyDescent="0.45">
      <c r="A15827" t="s">
        <v>154</v>
      </c>
      <c r="B15827" t="s">
        <v>6749</v>
      </c>
      <c r="C15827" s="1">
        <v>7</v>
      </c>
      <c r="D15827" t="s">
        <v>6815</v>
      </c>
      <c r="E15827" s="1">
        <v>36</v>
      </c>
      <c r="F15827" t="s">
        <v>6227</v>
      </c>
      <c r="G15827" s="1">
        <v>71522476</v>
      </c>
      <c r="H15827" s="1">
        <v>222255</v>
      </c>
      <c r="I15827" t="s">
        <v>2838</v>
      </c>
      <c r="J15827" s="6" t="s">
        <v>6229</v>
      </c>
    </row>
    <row r="15828" spans="1:10" x14ac:dyDescent="0.45">
      <c r="A15828" t="s">
        <v>6600</v>
      </c>
      <c r="B15828" t="s">
        <v>6655</v>
      </c>
      <c r="C15828" s="1">
        <v>4</v>
      </c>
      <c r="D15828" t="s">
        <v>6744</v>
      </c>
      <c r="E15828" s="1">
        <v>27</v>
      </c>
      <c r="F15828" t="s">
        <v>5606</v>
      </c>
      <c r="G15828" s="1">
        <v>71397474</v>
      </c>
      <c r="H15828" s="1">
        <v>220494</v>
      </c>
      <c r="I15828" t="s">
        <v>2838</v>
      </c>
      <c r="J15828" s="6" t="s">
        <v>5617</v>
      </c>
    </row>
    <row r="15829" spans="1:10" x14ac:dyDescent="0.45">
      <c r="A15829" t="s">
        <v>8831</v>
      </c>
      <c r="B15829" t="s">
        <v>8911</v>
      </c>
      <c r="C15829" s="1">
        <v>4</v>
      </c>
      <c r="D15829" t="s">
        <v>8914</v>
      </c>
      <c r="E15829" s="1">
        <v>23</v>
      </c>
      <c r="F15829" t="s">
        <v>7479</v>
      </c>
      <c r="G15829" s="1">
        <v>71455774</v>
      </c>
      <c r="H15829" s="1">
        <v>237784</v>
      </c>
      <c r="I15829" t="s">
        <v>112</v>
      </c>
      <c r="J15829" s="6" t="s">
        <v>7480</v>
      </c>
    </row>
    <row r="15830" spans="1:10" x14ac:dyDescent="0.45">
      <c r="A15830" t="s">
        <v>9798</v>
      </c>
      <c r="B15830" t="s">
        <v>6841</v>
      </c>
      <c r="C15830" s="1">
        <v>9</v>
      </c>
      <c r="D15830" t="s">
        <v>8477</v>
      </c>
      <c r="E15830" s="1">
        <v>3</v>
      </c>
      <c r="F15830" t="s">
        <v>7724</v>
      </c>
      <c r="G15830" s="1">
        <v>71798240</v>
      </c>
      <c r="H15830" s="1">
        <v>239490</v>
      </c>
      <c r="I15830" t="s">
        <v>112</v>
      </c>
      <c r="J15830" s="6" t="s">
        <v>7728</v>
      </c>
    </row>
    <row r="15831" spans="1:10" x14ac:dyDescent="0.45">
      <c r="A15831" t="s">
        <v>1659</v>
      </c>
      <c r="B15831" t="s">
        <v>9715</v>
      </c>
      <c r="C15831" s="1">
        <v>0</v>
      </c>
      <c r="D15831" t="s">
        <v>9720</v>
      </c>
      <c r="E15831" s="1">
        <v>6</v>
      </c>
      <c r="F15831" t="s">
        <v>1762</v>
      </c>
      <c r="G15831" s="1">
        <v>77004885</v>
      </c>
      <c r="H15831" s="1">
        <v>257091</v>
      </c>
      <c r="I15831" t="s">
        <v>4</v>
      </c>
      <c r="J15831" s="6" t="s">
        <v>1785</v>
      </c>
    </row>
    <row r="15832" spans="1:10" x14ac:dyDescent="0.45">
      <c r="A15832" t="s">
        <v>8938</v>
      </c>
      <c r="B15832" t="s">
        <v>167</v>
      </c>
      <c r="C15832" s="1">
        <v>9</v>
      </c>
      <c r="D15832" t="s">
        <v>613</v>
      </c>
      <c r="E15832" s="1">
        <v>34</v>
      </c>
      <c r="F15832" t="s">
        <v>625</v>
      </c>
      <c r="G15832" s="1">
        <v>79329405</v>
      </c>
      <c r="H15832" s="1">
        <v>264165</v>
      </c>
      <c r="I15832" t="s">
        <v>4</v>
      </c>
      <c r="J15832" s="6" t="s">
        <v>632</v>
      </c>
    </row>
    <row r="15833" spans="1:10" x14ac:dyDescent="0.45">
      <c r="A15833" t="s">
        <v>9638</v>
      </c>
      <c r="B15833" t="s">
        <v>7563</v>
      </c>
      <c r="C15833" s="1">
        <v>5</v>
      </c>
      <c r="D15833" t="s">
        <v>7620</v>
      </c>
      <c r="E15833" s="1">
        <v>15</v>
      </c>
      <c r="F15833" t="s">
        <v>7638</v>
      </c>
      <c r="G15833" s="1">
        <v>71629193</v>
      </c>
      <c r="H15833" s="1">
        <v>238364</v>
      </c>
      <c r="I15833" t="s">
        <v>112</v>
      </c>
      <c r="J15833" s="6" t="s">
        <v>7643</v>
      </c>
    </row>
    <row r="15834" spans="1:10" x14ac:dyDescent="0.45">
      <c r="A15834" t="s">
        <v>9416</v>
      </c>
      <c r="B15834" t="s">
        <v>167</v>
      </c>
      <c r="C15834" s="1">
        <v>17</v>
      </c>
      <c r="D15834" t="s">
        <v>372</v>
      </c>
      <c r="E15834" s="1">
        <v>14</v>
      </c>
      <c r="F15834" t="s">
        <v>410</v>
      </c>
      <c r="G15834" s="1">
        <v>78376003</v>
      </c>
      <c r="H15834" s="1">
        <v>263823</v>
      </c>
      <c r="I15834" t="s">
        <v>4</v>
      </c>
      <c r="J15834" s="6" t="s">
        <v>420</v>
      </c>
    </row>
    <row r="15835" spans="1:10" x14ac:dyDescent="0.45">
      <c r="A15835" t="s">
        <v>8451</v>
      </c>
      <c r="B15835" t="s">
        <v>8481</v>
      </c>
      <c r="C15835" s="1">
        <v>9</v>
      </c>
      <c r="D15835" t="s">
        <v>8484</v>
      </c>
      <c r="E15835" s="1">
        <v>8</v>
      </c>
      <c r="F15835" t="s">
        <v>7844</v>
      </c>
      <c r="G15835" s="1">
        <v>71550475</v>
      </c>
      <c r="H15835" s="1">
        <v>228082</v>
      </c>
      <c r="I15835" t="s">
        <v>112</v>
      </c>
      <c r="J15835" s="6" t="s">
        <v>7847</v>
      </c>
    </row>
    <row r="15836" spans="1:10" x14ac:dyDescent="0.45">
      <c r="A15836" t="s">
        <v>9687</v>
      </c>
      <c r="B15836" t="s">
        <v>155</v>
      </c>
      <c r="C15836" s="1">
        <v>8</v>
      </c>
      <c r="D15836" t="s">
        <v>5926</v>
      </c>
      <c r="E15836" s="1">
        <v>20</v>
      </c>
      <c r="F15836" t="s">
        <v>5963</v>
      </c>
      <c r="G15836" s="1">
        <v>71396545</v>
      </c>
      <c r="H15836" s="1">
        <v>218814</v>
      </c>
      <c r="I15836" t="s">
        <v>2838</v>
      </c>
      <c r="J15836" s="6" t="s">
        <v>5968</v>
      </c>
    </row>
    <row r="15837" spans="1:10" x14ac:dyDescent="0.45">
      <c r="A15837" t="s">
        <v>8938</v>
      </c>
      <c r="B15837" t="s">
        <v>9136</v>
      </c>
      <c r="C15837" s="1">
        <v>4</v>
      </c>
      <c r="D15837" t="s">
        <v>9140</v>
      </c>
      <c r="E15837" s="1">
        <v>12</v>
      </c>
      <c r="F15837" t="s">
        <v>8177</v>
      </c>
      <c r="G15837" s="1">
        <v>72114349</v>
      </c>
      <c r="H15837" s="1">
        <v>257295</v>
      </c>
      <c r="I15837" t="s">
        <v>4</v>
      </c>
      <c r="J15837" s="6" t="s">
        <v>8182</v>
      </c>
    </row>
    <row r="15838" spans="1:10" x14ac:dyDescent="0.45">
      <c r="A15838" t="s">
        <v>9416</v>
      </c>
      <c r="B15838" t="s">
        <v>167</v>
      </c>
      <c r="C15838" s="1">
        <v>17</v>
      </c>
      <c r="D15838" t="s">
        <v>266</v>
      </c>
      <c r="E15838" s="1">
        <v>8</v>
      </c>
      <c r="F15838" t="s">
        <v>311</v>
      </c>
      <c r="G15838" s="1">
        <v>79304784</v>
      </c>
      <c r="H15838" s="1">
        <v>264070</v>
      </c>
      <c r="I15838" t="s">
        <v>4</v>
      </c>
      <c r="J15838" s="6" t="s">
        <v>313</v>
      </c>
    </row>
    <row r="15839" spans="1:10" x14ac:dyDescent="0.45">
      <c r="A15839" t="s">
        <v>8938</v>
      </c>
      <c r="B15839" t="s">
        <v>9136</v>
      </c>
      <c r="C15839" s="1">
        <v>4</v>
      </c>
      <c r="D15839" t="s">
        <v>9137</v>
      </c>
      <c r="E15839" s="1">
        <v>3</v>
      </c>
      <c r="F15839" t="s">
        <v>8063</v>
      </c>
      <c r="G15839" s="1">
        <v>71804024</v>
      </c>
      <c r="H15839" s="1">
        <v>238475</v>
      </c>
      <c r="I15839" t="s">
        <v>112</v>
      </c>
      <c r="J15839" s="6" t="s">
        <v>8065</v>
      </c>
    </row>
    <row r="15840" spans="1:10" x14ac:dyDescent="0.45">
      <c r="A15840" t="s">
        <v>6960</v>
      </c>
      <c r="B15840" t="s">
        <v>7909</v>
      </c>
      <c r="C15840" s="1">
        <v>7</v>
      </c>
      <c r="D15840" t="s">
        <v>8041</v>
      </c>
      <c r="E15840" s="1">
        <v>30</v>
      </c>
      <c r="F15840" t="s">
        <v>8063</v>
      </c>
      <c r="G15840" s="1">
        <v>71804024</v>
      </c>
      <c r="H15840" s="1">
        <v>238475</v>
      </c>
      <c r="I15840" t="s">
        <v>112</v>
      </c>
      <c r="J15840" s="6" t="s">
        <v>8065</v>
      </c>
    </row>
    <row r="15841" spans="1:10" x14ac:dyDescent="0.45">
      <c r="A15841" t="s">
        <v>6600</v>
      </c>
      <c r="B15841" t="s">
        <v>6842</v>
      </c>
      <c r="C15841" s="1">
        <v>8</v>
      </c>
      <c r="D15841" t="s">
        <v>6844</v>
      </c>
      <c r="E15841" s="1">
        <v>9</v>
      </c>
      <c r="F15841" t="s">
        <v>5165</v>
      </c>
      <c r="G15841" s="1">
        <v>71385389</v>
      </c>
      <c r="H15841" s="1">
        <v>237499</v>
      </c>
      <c r="I15841" t="s">
        <v>4</v>
      </c>
      <c r="J15841" s="6" t="s">
        <v>5166</v>
      </c>
    </row>
    <row r="15842" spans="1:10" x14ac:dyDescent="0.45">
      <c r="A15842" t="s">
        <v>6960</v>
      </c>
      <c r="B15842" t="s">
        <v>7909</v>
      </c>
      <c r="C15842" s="1">
        <v>7</v>
      </c>
      <c r="D15842" t="s">
        <v>8010</v>
      </c>
      <c r="E15842" s="1">
        <v>25</v>
      </c>
      <c r="F15842" t="s">
        <v>8020</v>
      </c>
      <c r="G15842" s="1">
        <v>71692879</v>
      </c>
      <c r="H15842" s="1">
        <v>237910</v>
      </c>
      <c r="I15842" t="s">
        <v>112</v>
      </c>
      <c r="J15842" s="6" t="s">
        <v>8022</v>
      </c>
    </row>
    <row r="15843" spans="1:10" x14ac:dyDescent="0.45">
      <c r="A15843" t="s">
        <v>9688</v>
      </c>
      <c r="B15843" t="s">
        <v>8481</v>
      </c>
      <c r="C15843" s="1">
        <v>16</v>
      </c>
      <c r="D15843" t="s">
        <v>8484</v>
      </c>
      <c r="E15843" s="1">
        <v>9</v>
      </c>
      <c r="F15843" t="s">
        <v>7850</v>
      </c>
      <c r="G15843" s="1">
        <v>71550489</v>
      </c>
      <c r="H15843" s="1">
        <v>228085</v>
      </c>
      <c r="I15843" t="s">
        <v>112</v>
      </c>
      <c r="J15843" s="6" t="s">
        <v>7851</v>
      </c>
    </row>
    <row r="15844" spans="1:10" x14ac:dyDescent="0.45">
      <c r="A15844" t="s">
        <v>9688</v>
      </c>
      <c r="B15844" t="s">
        <v>8481</v>
      </c>
      <c r="C15844" s="1">
        <v>16</v>
      </c>
      <c r="D15844" t="s">
        <v>8484</v>
      </c>
      <c r="E15844" s="1">
        <v>9</v>
      </c>
      <c r="F15844" t="s">
        <v>7850</v>
      </c>
      <c r="G15844" s="1">
        <v>71550489</v>
      </c>
      <c r="H15844" s="1">
        <v>228087</v>
      </c>
      <c r="I15844" t="s">
        <v>112</v>
      </c>
      <c r="J15844" s="6" t="s">
        <v>7853</v>
      </c>
    </row>
    <row r="15845" spans="1:10" x14ac:dyDescent="0.45">
      <c r="A15845" t="s">
        <v>8451</v>
      </c>
      <c r="B15845" t="s">
        <v>8481</v>
      </c>
      <c r="C15845" s="1">
        <v>9</v>
      </c>
      <c r="D15845" t="s">
        <v>8484</v>
      </c>
      <c r="E15845" s="1">
        <v>9</v>
      </c>
      <c r="F15845" t="s">
        <v>7850</v>
      </c>
      <c r="G15845" s="1">
        <v>71550489</v>
      </c>
      <c r="H15845" s="1">
        <v>228087</v>
      </c>
      <c r="I15845" t="s">
        <v>112</v>
      </c>
      <c r="J15845" s="6" t="s">
        <v>7853</v>
      </c>
    </row>
    <row r="15846" spans="1:10" x14ac:dyDescent="0.45">
      <c r="A15846" t="s">
        <v>866</v>
      </c>
      <c r="B15846" t="s">
        <v>9678</v>
      </c>
      <c r="C15846" s="1">
        <v>4</v>
      </c>
      <c r="D15846" t="s">
        <v>9679</v>
      </c>
      <c r="E15846" s="1">
        <v>0</v>
      </c>
      <c r="F15846" t="s">
        <v>1151</v>
      </c>
      <c r="G15846" s="1">
        <v>77800637</v>
      </c>
      <c r="H15846" s="1">
        <v>260116</v>
      </c>
      <c r="I15846" t="s">
        <v>4</v>
      </c>
      <c r="J15846" s="6" t="s">
        <v>1155</v>
      </c>
    </row>
    <row r="15847" spans="1:10" x14ac:dyDescent="0.45">
      <c r="A15847" t="s">
        <v>9631</v>
      </c>
      <c r="B15847" t="s">
        <v>9535</v>
      </c>
      <c r="C15847" s="1">
        <v>10</v>
      </c>
      <c r="D15847" t="s">
        <v>9536</v>
      </c>
      <c r="E15847" s="1">
        <v>2</v>
      </c>
      <c r="F15847" t="s">
        <v>8360</v>
      </c>
      <c r="G15847" s="1">
        <v>72379189</v>
      </c>
      <c r="H15847" s="1">
        <v>241177</v>
      </c>
      <c r="I15847" t="s">
        <v>4</v>
      </c>
      <c r="J15847" s="6" t="s">
        <v>8365</v>
      </c>
    </row>
    <row r="15848" spans="1:10" x14ac:dyDescent="0.45">
      <c r="A15848" t="s">
        <v>6960</v>
      </c>
      <c r="B15848" t="s">
        <v>7563</v>
      </c>
      <c r="C15848" s="1">
        <v>5</v>
      </c>
      <c r="D15848" t="s">
        <v>7681</v>
      </c>
      <c r="E15848" s="1">
        <v>24</v>
      </c>
      <c r="F15848" t="s">
        <v>4962</v>
      </c>
      <c r="G15848" s="1">
        <v>71997499</v>
      </c>
      <c r="H15848" s="1">
        <v>237607</v>
      </c>
      <c r="I15848" t="s">
        <v>4</v>
      </c>
      <c r="J15848" s="6" t="s">
        <v>7627</v>
      </c>
    </row>
    <row r="15849" spans="1:10" x14ac:dyDescent="0.45">
      <c r="A15849" t="s">
        <v>2715</v>
      </c>
      <c r="B15849" t="s">
        <v>4986</v>
      </c>
      <c r="C15849" s="1">
        <v>1</v>
      </c>
      <c r="D15849" t="s">
        <v>9645</v>
      </c>
      <c r="E15849" s="1">
        <v>14</v>
      </c>
      <c r="F15849" t="s">
        <v>2941</v>
      </c>
      <c r="G15849" s="1">
        <v>77026331</v>
      </c>
      <c r="H15849" s="1">
        <v>257341</v>
      </c>
      <c r="I15849" t="s">
        <v>4</v>
      </c>
      <c r="J15849" s="6" t="s">
        <v>2942</v>
      </c>
    </row>
    <row r="15850" spans="1:10" x14ac:dyDescent="0.45">
      <c r="A15850" t="s">
        <v>4900</v>
      </c>
      <c r="B15850" t="s">
        <v>5446</v>
      </c>
      <c r="C15850" s="1">
        <v>5</v>
      </c>
      <c r="D15850" t="s">
        <v>5656</v>
      </c>
      <c r="E15850" s="1">
        <v>60</v>
      </c>
      <c r="F15850" t="s">
        <v>5662</v>
      </c>
      <c r="G15850" s="1">
        <v>71521721</v>
      </c>
      <c r="H15850" s="1">
        <v>220751</v>
      </c>
      <c r="I15850" t="s">
        <v>2838</v>
      </c>
      <c r="J15850" s="6" t="s">
        <v>5663</v>
      </c>
    </row>
    <row r="15851" spans="1:10" x14ac:dyDescent="0.45">
      <c r="A15851" t="s">
        <v>6960</v>
      </c>
      <c r="B15851" t="s">
        <v>7742</v>
      </c>
      <c r="C15851" s="1">
        <v>6</v>
      </c>
      <c r="D15851" t="s">
        <v>7773</v>
      </c>
      <c r="E15851" s="1">
        <v>6</v>
      </c>
      <c r="F15851" t="s">
        <v>7774</v>
      </c>
      <c r="G15851" s="1">
        <v>71574600</v>
      </c>
      <c r="H15851" s="1">
        <v>224155</v>
      </c>
      <c r="I15851" t="s">
        <v>4</v>
      </c>
      <c r="J15851" s="6" t="s">
        <v>7777</v>
      </c>
    </row>
    <row r="15852" spans="1:10" x14ac:dyDescent="0.45">
      <c r="A15852" t="s">
        <v>9638</v>
      </c>
      <c r="B15852" t="s">
        <v>7563</v>
      </c>
      <c r="C15852" s="1">
        <v>5</v>
      </c>
      <c r="D15852" t="s">
        <v>7681</v>
      </c>
      <c r="E15852" s="1">
        <v>24</v>
      </c>
      <c r="F15852" t="s">
        <v>4962</v>
      </c>
      <c r="G15852" s="1">
        <v>71997499</v>
      </c>
      <c r="H15852" s="1">
        <v>237607</v>
      </c>
      <c r="I15852" t="s">
        <v>4</v>
      </c>
      <c r="J15852" s="6" t="s">
        <v>7627</v>
      </c>
    </row>
    <row r="15853" spans="1:10" x14ac:dyDescent="0.45">
      <c r="A15853" t="s">
        <v>866</v>
      </c>
      <c r="B15853" t="s">
        <v>9664</v>
      </c>
      <c r="C15853" s="1">
        <v>1</v>
      </c>
      <c r="D15853" t="s">
        <v>9782</v>
      </c>
      <c r="E15853" s="1">
        <v>9</v>
      </c>
      <c r="F15853" t="s">
        <v>1042</v>
      </c>
      <c r="G15853" s="1">
        <v>77507768</v>
      </c>
      <c r="H15853" s="1">
        <v>263806</v>
      </c>
      <c r="I15853" t="s">
        <v>4</v>
      </c>
      <c r="J15853" s="6" t="s">
        <v>1647</v>
      </c>
    </row>
    <row r="15854" spans="1:10" x14ac:dyDescent="0.45">
      <c r="A15854" t="s">
        <v>8451</v>
      </c>
      <c r="B15854" t="s">
        <v>8612</v>
      </c>
      <c r="C15854" s="1">
        <v>13</v>
      </c>
      <c r="D15854" t="s">
        <v>8654</v>
      </c>
      <c r="E15854" s="1">
        <v>10</v>
      </c>
      <c r="F15854" t="s">
        <v>8679</v>
      </c>
      <c r="G15854" s="1">
        <v>71550808</v>
      </c>
      <c r="H15854" s="1">
        <v>222058</v>
      </c>
      <c r="I15854" t="s">
        <v>1786</v>
      </c>
      <c r="J15854" s="6" t="s">
        <v>8690</v>
      </c>
    </row>
    <row r="15855" spans="1:10" x14ac:dyDescent="0.45">
      <c r="A15855" t="s">
        <v>9416</v>
      </c>
      <c r="B15855" t="s">
        <v>9521</v>
      </c>
      <c r="C15855" s="1">
        <v>7</v>
      </c>
      <c r="D15855" t="s">
        <v>9524</v>
      </c>
      <c r="E15855" s="1">
        <v>11</v>
      </c>
      <c r="F15855" t="s">
        <v>9525</v>
      </c>
      <c r="G15855" s="1">
        <v>71657078</v>
      </c>
      <c r="H15855" s="1">
        <v>238648</v>
      </c>
      <c r="I15855" t="s">
        <v>4</v>
      </c>
      <c r="J15855" s="6" t="s">
        <v>8050</v>
      </c>
    </row>
    <row r="15856" spans="1:10" x14ac:dyDescent="0.45">
      <c r="A15856" t="s">
        <v>9608</v>
      </c>
      <c r="B15856" t="s">
        <v>167</v>
      </c>
      <c r="C15856" s="1">
        <v>12</v>
      </c>
      <c r="D15856" t="s">
        <v>421</v>
      </c>
      <c r="E15856" s="1">
        <v>15</v>
      </c>
      <c r="F15856" t="s">
        <v>422</v>
      </c>
      <c r="G15856" s="1">
        <v>79919719</v>
      </c>
      <c r="H15856" s="1">
        <v>265075</v>
      </c>
      <c r="I15856" t="s">
        <v>4</v>
      </c>
      <c r="J15856" s="6" t="s">
        <v>440</v>
      </c>
    </row>
    <row r="15857" spans="1:10" x14ac:dyDescent="0.45">
      <c r="A15857" t="s">
        <v>2715</v>
      </c>
      <c r="B15857" t="s">
        <v>9683</v>
      </c>
      <c r="C15857" s="1">
        <v>0</v>
      </c>
      <c r="D15857" t="s">
        <v>9786</v>
      </c>
      <c r="E15857" s="1">
        <v>14</v>
      </c>
      <c r="F15857" t="s">
        <v>2861</v>
      </c>
      <c r="G15857" s="1">
        <v>77008469</v>
      </c>
      <c r="H15857" s="1">
        <v>256835</v>
      </c>
      <c r="I15857" t="s">
        <v>4</v>
      </c>
      <c r="J15857" s="6" t="s">
        <v>2876</v>
      </c>
    </row>
    <row r="15858" spans="1:10" x14ac:dyDescent="0.45">
      <c r="A15858" t="s">
        <v>1659</v>
      </c>
      <c r="B15858" t="s">
        <v>9651</v>
      </c>
      <c r="C15858" s="1">
        <v>5</v>
      </c>
      <c r="D15858" t="s">
        <v>9686</v>
      </c>
      <c r="E15858" s="1">
        <v>5</v>
      </c>
      <c r="F15858" t="s">
        <v>1965</v>
      </c>
      <c r="G15858" s="1">
        <v>77366264</v>
      </c>
      <c r="H15858" s="1">
        <v>258860</v>
      </c>
      <c r="I15858" t="s">
        <v>112</v>
      </c>
      <c r="J15858" s="6" t="s">
        <v>1981</v>
      </c>
    </row>
    <row r="15859" spans="1:10" x14ac:dyDescent="0.45">
      <c r="A15859" t="s">
        <v>9631</v>
      </c>
      <c r="B15859" t="s">
        <v>167</v>
      </c>
      <c r="C15859" s="1">
        <v>12</v>
      </c>
      <c r="D15859" t="s">
        <v>471</v>
      </c>
      <c r="E15859" s="1">
        <v>18</v>
      </c>
      <c r="F15859" t="s">
        <v>472</v>
      </c>
      <c r="G15859" s="1">
        <v>79950351</v>
      </c>
      <c r="H15859" s="1">
        <v>265182</v>
      </c>
      <c r="I15859" t="s">
        <v>4</v>
      </c>
      <c r="J15859" s="6" t="s">
        <v>485</v>
      </c>
    </row>
    <row r="15860" spans="1:10" x14ac:dyDescent="0.45">
      <c r="A15860" t="s">
        <v>6960</v>
      </c>
      <c r="B15860" t="s">
        <v>845</v>
      </c>
      <c r="C15860" s="1">
        <v>2</v>
      </c>
      <c r="D15860" t="s">
        <v>6976</v>
      </c>
      <c r="E15860" s="1">
        <v>3</v>
      </c>
      <c r="F15860" t="s">
        <v>6985</v>
      </c>
      <c r="G15860" s="1">
        <v>71318100</v>
      </c>
      <c r="H15860" s="1">
        <v>228521</v>
      </c>
      <c r="I15860" t="s">
        <v>4</v>
      </c>
      <c r="J15860" s="6" t="s">
        <v>6990</v>
      </c>
    </row>
    <row r="15861" spans="1:10" x14ac:dyDescent="0.45">
      <c r="A15861" t="s">
        <v>9631</v>
      </c>
      <c r="B15861" t="s">
        <v>167</v>
      </c>
      <c r="C15861" s="1">
        <v>12</v>
      </c>
      <c r="D15861" t="s">
        <v>324</v>
      </c>
      <c r="E15861" s="1">
        <v>11</v>
      </c>
      <c r="F15861" t="s">
        <v>361</v>
      </c>
      <c r="G15861" s="1">
        <v>79282473</v>
      </c>
      <c r="H15861" s="1">
        <v>264029</v>
      </c>
      <c r="I15861" t="s">
        <v>4</v>
      </c>
      <c r="J15861" s="6" t="s">
        <v>370</v>
      </c>
    </row>
    <row r="15862" spans="1:10" x14ac:dyDescent="0.45">
      <c r="A15862" t="s">
        <v>8938</v>
      </c>
      <c r="B15862" t="s">
        <v>8983</v>
      </c>
      <c r="C15862" s="1">
        <v>3</v>
      </c>
      <c r="D15862" t="s">
        <v>9041</v>
      </c>
      <c r="E15862" s="1">
        <v>9</v>
      </c>
      <c r="F15862" t="s">
        <v>9042</v>
      </c>
      <c r="G15862" s="1">
        <v>72051836</v>
      </c>
      <c r="H15862" s="1">
        <v>240728</v>
      </c>
      <c r="I15862" t="s">
        <v>4</v>
      </c>
      <c r="J15862" s="6" t="s">
        <v>9055</v>
      </c>
    </row>
    <row r="15863" spans="1:10" x14ac:dyDescent="0.45">
      <c r="A15863" t="s">
        <v>8451</v>
      </c>
      <c r="B15863" t="s">
        <v>8612</v>
      </c>
      <c r="C15863" s="1">
        <v>13</v>
      </c>
      <c r="D15863" t="s">
        <v>8733</v>
      </c>
      <c r="E15863" s="1">
        <v>19</v>
      </c>
      <c r="F15863" t="s">
        <v>8734</v>
      </c>
      <c r="G15863" s="1">
        <v>71550853</v>
      </c>
      <c r="H15863" s="1">
        <v>220886</v>
      </c>
      <c r="I15863" t="s">
        <v>1786</v>
      </c>
      <c r="J15863" s="6" t="s">
        <v>8742</v>
      </c>
    </row>
    <row r="15864" spans="1:10" x14ac:dyDescent="0.45">
      <c r="A15864" t="s">
        <v>166</v>
      </c>
      <c r="B15864" t="s">
        <v>167</v>
      </c>
      <c r="C15864" s="1">
        <v>0</v>
      </c>
      <c r="D15864" t="s">
        <v>421</v>
      </c>
      <c r="E15864" s="1">
        <v>15</v>
      </c>
      <c r="F15864" t="s">
        <v>422</v>
      </c>
      <c r="G15864" s="1">
        <v>79919719</v>
      </c>
      <c r="H15864" s="1">
        <v>265075</v>
      </c>
      <c r="I15864" t="s">
        <v>4</v>
      </c>
      <c r="J15864" s="6" t="s">
        <v>440</v>
      </c>
    </row>
    <row r="15865" spans="1:10" x14ac:dyDescent="0.45">
      <c r="A15865" t="s">
        <v>8938</v>
      </c>
      <c r="B15865" t="s">
        <v>167</v>
      </c>
      <c r="C15865" s="1">
        <v>9</v>
      </c>
      <c r="D15865" t="s">
        <v>421</v>
      </c>
      <c r="E15865" s="1">
        <v>15</v>
      </c>
      <c r="F15865" t="s">
        <v>422</v>
      </c>
      <c r="G15865" s="1">
        <v>79919719</v>
      </c>
      <c r="H15865" s="1">
        <v>265075</v>
      </c>
      <c r="I15865" t="s">
        <v>4</v>
      </c>
      <c r="J15865" s="6" t="s">
        <v>440</v>
      </c>
    </row>
    <row r="15866" spans="1:10" x14ac:dyDescent="0.45">
      <c r="A15866" t="s">
        <v>8938</v>
      </c>
      <c r="B15866" t="s">
        <v>735</v>
      </c>
      <c r="C15866" s="1">
        <v>10</v>
      </c>
      <c r="D15866" t="s">
        <v>793</v>
      </c>
      <c r="E15866" s="1">
        <v>3</v>
      </c>
      <c r="F15866" t="s">
        <v>794</v>
      </c>
      <c r="G15866" s="1">
        <v>79759691</v>
      </c>
      <c r="H15866" s="1">
        <v>264603</v>
      </c>
      <c r="I15866" t="s">
        <v>4</v>
      </c>
      <c r="J15866" s="6" t="s">
        <v>798</v>
      </c>
    </row>
    <row r="15867" spans="1:10" x14ac:dyDescent="0.45">
      <c r="A15867" t="s">
        <v>9638</v>
      </c>
      <c r="B15867" t="s">
        <v>7095</v>
      </c>
      <c r="C15867" s="1">
        <v>3</v>
      </c>
      <c r="D15867" t="s">
        <v>9817</v>
      </c>
      <c r="E15867" s="1">
        <v>18</v>
      </c>
      <c r="F15867" t="s">
        <v>7171</v>
      </c>
      <c r="G15867" s="1">
        <v>71386670</v>
      </c>
      <c r="H15867" s="1">
        <v>233674</v>
      </c>
      <c r="I15867" t="s">
        <v>4</v>
      </c>
      <c r="J15867" s="6" t="s">
        <v>7174</v>
      </c>
    </row>
    <row r="15868" spans="1:10" x14ac:dyDescent="0.45">
      <c r="A15868" t="s">
        <v>3852</v>
      </c>
      <c r="B15868" t="s">
        <v>9656</v>
      </c>
      <c r="C15868" s="1">
        <v>2</v>
      </c>
      <c r="D15868" t="s">
        <v>9767</v>
      </c>
      <c r="E15868" s="1">
        <v>2</v>
      </c>
      <c r="F15868" t="s">
        <v>3963</v>
      </c>
      <c r="G15868" s="1">
        <v>77008298</v>
      </c>
      <c r="H15868" s="1">
        <v>256938</v>
      </c>
      <c r="I15868" t="s">
        <v>4</v>
      </c>
      <c r="J15868" s="6" t="s">
        <v>3967</v>
      </c>
    </row>
    <row r="15869" spans="1:10" x14ac:dyDescent="0.45">
      <c r="A15869" t="s">
        <v>6600</v>
      </c>
      <c r="B15869" t="s">
        <v>6515</v>
      </c>
      <c r="C15869" s="1">
        <v>15</v>
      </c>
      <c r="D15869" t="s">
        <v>6555</v>
      </c>
      <c r="E15869" s="1">
        <v>15</v>
      </c>
      <c r="F15869" t="s">
        <v>6556</v>
      </c>
      <c r="G15869" s="1">
        <v>71547834</v>
      </c>
      <c r="H15869" s="1">
        <v>227363</v>
      </c>
      <c r="I15869" t="s">
        <v>4</v>
      </c>
      <c r="J15869" s="6" t="s">
        <v>6558</v>
      </c>
    </row>
    <row r="15870" spans="1:10" x14ac:dyDescent="0.45">
      <c r="A15870" t="s">
        <v>9631</v>
      </c>
      <c r="B15870" t="s">
        <v>9441</v>
      </c>
      <c r="C15870" s="1">
        <v>3</v>
      </c>
      <c r="D15870" t="s">
        <v>7218</v>
      </c>
      <c r="E15870" s="1">
        <v>25</v>
      </c>
      <c r="F15870" t="s">
        <v>7240</v>
      </c>
      <c r="G15870" s="1">
        <v>71402411</v>
      </c>
      <c r="H15870" s="1">
        <v>234210</v>
      </c>
      <c r="I15870" t="s">
        <v>4</v>
      </c>
      <c r="J15870" s="6" t="s">
        <v>7241</v>
      </c>
    </row>
    <row r="15871" spans="1:10" x14ac:dyDescent="0.45">
      <c r="A15871" t="s">
        <v>9688</v>
      </c>
      <c r="B15871" t="s">
        <v>6841</v>
      </c>
      <c r="C15871" s="1">
        <v>17</v>
      </c>
      <c r="D15871" t="s">
        <v>8485</v>
      </c>
      <c r="E15871" s="1">
        <v>3</v>
      </c>
      <c r="F15871" t="s">
        <v>7874</v>
      </c>
      <c r="G15871" s="1">
        <v>71550538</v>
      </c>
      <c r="H15871" s="1">
        <v>228136</v>
      </c>
      <c r="I15871" t="s">
        <v>112</v>
      </c>
      <c r="J15871" s="6" t="s">
        <v>7877</v>
      </c>
    </row>
    <row r="15872" spans="1:10" x14ac:dyDescent="0.45">
      <c r="A15872" t="s">
        <v>8831</v>
      </c>
      <c r="B15872" t="s">
        <v>8911</v>
      </c>
      <c r="C15872" s="1">
        <v>4</v>
      </c>
      <c r="D15872" t="s">
        <v>8913</v>
      </c>
      <c r="E15872" s="1">
        <v>19</v>
      </c>
      <c r="F15872" t="s">
        <v>7459</v>
      </c>
      <c r="G15872" s="1">
        <v>71442084</v>
      </c>
      <c r="H15872" s="1">
        <v>237740</v>
      </c>
      <c r="I15872" t="s">
        <v>112</v>
      </c>
      <c r="J15872" s="6" t="s">
        <v>7462</v>
      </c>
    </row>
    <row r="15873" spans="1:10" x14ac:dyDescent="0.45">
      <c r="A15873" t="s">
        <v>1659</v>
      </c>
      <c r="B15873" t="s">
        <v>9790</v>
      </c>
      <c r="C15873" s="1">
        <v>9</v>
      </c>
      <c r="D15873" t="s">
        <v>9791</v>
      </c>
      <c r="E15873" s="1">
        <v>2</v>
      </c>
      <c r="F15873" t="s">
        <v>2426</v>
      </c>
      <c r="G15873" s="1">
        <v>78474116</v>
      </c>
      <c r="H15873" s="1">
        <v>262425</v>
      </c>
      <c r="I15873" t="s">
        <v>4</v>
      </c>
      <c r="J15873" s="6" t="s">
        <v>2427</v>
      </c>
    </row>
    <row r="15874" spans="1:10" x14ac:dyDescent="0.45">
      <c r="A15874" t="s">
        <v>8451</v>
      </c>
      <c r="B15874" t="s">
        <v>8481</v>
      </c>
      <c r="C15874" s="1">
        <v>9</v>
      </c>
      <c r="D15874" t="s">
        <v>8484</v>
      </c>
      <c r="E15874" s="1">
        <v>10</v>
      </c>
      <c r="F15874" t="s">
        <v>7857</v>
      </c>
      <c r="G15874" s="1">
        <v>71550509</v>
      </c>
      <c r="H15874" s="1">
        <v>228093</v>
      </c>
      <c r="I15874" t="s">
        <v>112</v>
      </c>
      <c r="J15874" s="6" t="s">
        <v>7861</v>
      </c>
    </row>
    <row r="15875" spans="1:10" x14ac:dyDescent="0.45">
      <c r="A15875" t="s">
        <v>166</v>
      </c>
      <c r="B15875" t="s">
        <v>735</v>
      </c>
      <c r="C15875" s="1">
        <v>1</v>
      </c>
      <c r="D15875" t="s">
        <v>736</v>
      </c>
      <c r="E15875" s="1">
        <v>0</v>
      </c>
      <c r="F15875" t="s">
        <v>737</v>
      </c>
      <c r="G15875" s="1">
        <v>79331097</v>
      </c>
      <c r="H15875" s="1">
        <v>264175</v>
      </c>
      <c r="I15875" t="s">
        <v>4</v>
      </c>
      <c r="J15875" s="6" t="s">
        <v>749</v>
      </c>
    </row>
    <row r="15876" spans="1:10" x14ac:dyDescent="0.45">
      <c r="A15876" t="s">
        <v>6960</v>
      </c>
      <c r="B15876" t="s">
        <v>845</v>
      </c>
      <c r="C15876" s="1">
        <v>2</v>
      </c>
      <c r="D15876" t="s">
        <v>7003</v>
      </c>
      <c r="E15876" s="1">
        <v>7</v>
      </c>
      <c r="F15876" t="s">
        <v>7004</v>
      </c>
      <c r="G15876" s="1">
        <v>71318116</v>
      </c>
      <c r="H15876" s="1">
        <v>229016</v>
      </c>
      <c r="I15876" t="s">
        <v>4</v>
      </c>
      <c r="J15876" s="6" t="s">
        <v>7009</v>
      </c>
    </row>
    <row r="15877" spans="1:10" x14ac:dyDescent="0.45">
      <c r="A15877" t="s">
        <v>166</v>
      </c>
      <c r="B15877" t="s">
        <v>167</v>
      </c>
      <c r="C15877" s="1">
        <v>0</v>
      </c>
      <c r="D15877" t="s">
        <v>168</v>
      </c>
      <c r="E15877" s="1">
        <v>1</v>
      </c>
      <c r="F15877" t="s">
        <v>196</v>
      </c>
      <c r="G15877" s="1">
        <v>79225897</v>
      </c>
      <c r="H15877" s="1">
        <v>263871</v>
      </c>
      <c r="I15877" t="s">
        <v>4</v>
      </c>
      <c r="J15877" s="6" t="s">
        <v>199</v>
      </c>
    </row>
    <row r="15878" spans="1:10" x14ac:dyDescent="0.45">
      <c r="A15878" t="s">
        <v>9688</v>
      </c>
      <c r="B15878" t="s">
        <v>8481</v>
      </c>
      <c r="C15878" s="1">
        <v>16</v>
      </c>
      <c r="D15878" t="s">
        <v>8484</v>
      </c>
      <c r="E15878" s="1">
        <v>9</v>
      </c>
      <c r="F15878" t="s">
        <v>7850</v>
      </c>
      <c r="G15878" s="1">
        <v>71550489</v>
      </c>
      <c r="H15878" s="1">
        <v>228088</v>
      </c>
      <c r="I15878" t="s">
        <v>112</v>
      </c>
      <c r="J15878" s="6" t="s">
        <v>7854</v>
      </c>
    </row>
    <row r="15879" spans="1:10" x14ac:dyDescent="0.45">
      <c r="A15879" t="s">
        <v>154</v>
      </c>
      <c r="B15879" t="s">
        <v>6381</v>
      </c>
      <c r="C15879" s="1">
        <v>8</v>
      </c>
      <c r="D15879" t="s">
        <v>6403</v>
      </c>
      <c r="E15879" s="1">
        <v>7</v>
      </c>
      <c r="F15879" t="s">
        <v>6404</v>
      </c>
      <c r="G15879" s="1">
        <v>71916132</v>
      </c>
      <c r="H15879" s="1">
        <v>234009</v>
      </c>
      <c r="I15879" t="s">
        <v>4</v>
      </c>
      <c r="J15879" s="6" t="s">
        <v>6406</v>
      </c>
    </row>
    <row r="15880" spans="1:10" x14ac:dyDescent="0.45">
      <c r="A15880" t="s">
        <v>8922</v>
      </c>
      <c r="B15880" t="s">
        <v>8612</v>
      </c>
      <c r="C15880" s="1">
        <v>10</v>
      </c>
      <c r="D15880" t="s">
        <v>8654</v>
      </c>
      <c r="E15880" s="1">
        <v>8</v>
      </c>
      <c r="F15880" t="s">
        <v>8655</v>
      </c>
      <c r="G15880" s="1">
        <v>71408951</v>
      </c>
      <c r="H15880" s="1">
        <v>220798</v>
      </c>
      <c r="I15880" t="s">
        <v>1786</v>
      </c>
      <c r="J15880" s="6" t="s">
        <v>8663</v>
      </c>
    </row>
    <row r="15881" spans="1:10" x14ac:dyDescent="0.45">
      <c r="A15881" t="s">
        <v>4900</v>
      </c>
      <c r="B15881" t="s">
        <v>5896</v>
      </c>
      <c r="C15881" s="1">
        <v>6</v>
      </c>
      <c r="D15881" t="s">
        <v>6044</v>
      </c>
      <c r="E15881" s="1">
        <v>22</v>
      </c>
      <c r="F15881" t="s">
        <v>6054</v>
      </c>
      <c r="G15881" s="1">
        <v>71521615</v>
      </c>
      <c r="H15881" s="1">
        <v>221161</v>
      </c>
      <c r="I15881" t="s">
        <v>2838</v>
      </c>
      <c r="J15881" s="6" t="s">
        <v>6057</v>
      </c>
    </row>
    <row r="15882" spans="1:10" x14ac:dyDescent="0.45">
      <c r="A15882" t="s">
        <v>9688</v>
      </c>
      <c r="B15882" t="s">
        <v>8478</v>
      </c>
      <c r="C15882" s="1">
        <v>15</v>
      </c>
      <c r="D15882" t="s">
        <v>8480</v>
      </c>
      <c r="E15882" s="1">
        <v>10</v>
      </c>
      <c r="F15882" t="s">
        <v>7790</v>
      </c>
      <c r="G15882" s="1">
        <v>71458143</v>
      </c>
      <c r="H15882" s="1">
        <v>227719</v>
      </c>
      <c r="I15882" t="s">
        <v>112</v>
      </c>
      <c r="J15882" s="6" t="s">
        <v>7793</v>
      </c>
    </row>
    <row r="15883" spans="1:10" x14ac:dyDescent="0.45">
      <c r="A15883" t="s">
        <v>9608</v>
      </c>
      <c r="B15883" t="s">
        <v>859</v>
      </c>
      <c r="C15883" s="1">
        <v>6</v>
      </c>
      <c r="D15883" t="s">
        <v>8375</v>
      </c>
      <c r="E15883" s="1">
        <v>20</v>
      </c>
      <c r="F15883" t="s">
        <v>8381</v>
      </c>
      <c r="G15883" s="1">
        <v>69357705</v>
      </c>
      <c r="H15883" s="1">
        <v>235081</v>
      </c>
      <c r="I15883" t="s">
        <v>4</v>
      </c>
      <c r="J15883" s="6" t="s">
        <v>8384</v>
      </c>
    </row>
    <row r="15884" spans="1:10" x14ac:dyDescent="0.45">
      <c r="A15884" t="s">
        <v>9725</v>
      </c>
      <c r="B15884" t="s">
        <v>845</v>
      </c>
      <c r="C15884" s="1">
        <v>1</v>
      </c>
      <c r="D15884" t="s">
        <v>6976</v>
      </c>
      <c r="E15884" s="1">
        <v>4</v>
      </c>
      <c r="F15884" t="s">
        <v>6991</v>
      </c>
      <c r="G15884" s="1">
        <v>60519597</v>
      </c>
      <c r="H15884" s="1">
        <v>231514</v>
      </c>
      <c r="I15884" t="s">
        <v>112</v>
      </c>
      <c r="J15884" s="6" t="s">
        <v>9431</v>
      </c>
    </row>
    <row r="15885" spans="1:10" x14ac:dyDescent="0.45">
      <c r="A15885" t="s">
        <v>9650</v>
      </c>
      <c r="B15885" t="s">
        <v>6655</v>
      </c>
      <c r="C15885" s="1">
        <v>17</v>
      </c>
      <c r="D15885" t="s">
        <v>6745</v>
      </c>
      <c r="E15885" s="1">
        <v>29</v>
      </c>
      <c r="F15885" t="s">
        <v>6045</v>
      </c>
      <c r="G15885" s="1">
        <v>71397500</v>
      </c>
      <c r="H15885" s="1">
        <v>232929</v>
      </c>
      <c r="I15885" t="s">
        <v>2838</v>
      </c>
      <c r="J15885" s="6" t="s">
        <v>6048</v>
      </c>
    </row>
    <row r="15886" spans="1:10" x14ac:dyDescent="0.45">
      <c r="A15886" t="s">
        <v>8831</v>
      </c>
      <c r="B15886" t="s">
        <v>8911</v>
      </c>
      <c r="C15886" s="1">
        <v>4</v>
      </c>
      <c r="D15886" t="s">
        <v>8918</v>
      </c>
      <c r="E15886" s="1">
        <v>47</v>
      </c>
      <c r="F15886" t="s">
        <v>7675</v>
      </c>
      <c r="G15886" s="1">
        <v>71721255</v>
      </c>
      <c r="H15886" s="1">
        <v>238953</v>
      </c>
      <c r="I15886" t="s">
        <v>112</v>
      </c>
      <c r="J15886" s="6" t="s">
        <v>7679</v>
      </c>
    </row>
    <row r="15887" spans="1:10" x14ac:dyDescent="0.45">
      <c r="A15887" t="s">
        <v>9638</v>
      </c>
      <c r="B15887" t="s">
        <v>7310</v>
      </c>
      <c r="C15887" s="1">
        <v>4</v>
      </c>
      <c r="D15887" t="s">
        <v>7442</v>
      </c>
      <c r="E15887" s="1">
        <v>26</v>
      </c>
      <c r="F15887" t="s">
        <v>7459</v>
      </c>
      <c r="G15887" s="1">
        <v>71442081</v>
      </c>
      <c r="H15887" s="1">
        <v>237742</v>
      </c>
      <c r="I15887" t="s">
        <v>112</v>
      </c>
      <c r="J15887" s="6" t="s">
        <v>7464</v>
      </c>
    </row>
    <row r="15888" spans="1:10" x14ac:dyDescent="0.45">
      <c r="A15888" t="s">
        <v>8831</v>
      </c>
      <c r="B15888" t="s">
        <v>8905</v>
      </c>
      <c r="C15888" s="1">
        <v>3</v>
      </c>
      <c r="D15888" t="s">
        <v>5477</v>
      </c>
      <c r="E15888" s="1">
        <v>9</v>
      </c>
      <c r="F15888" t="s">
        <v>5488</v>
      </c>
      <c r="G15888" s="1">
        <v>71410069</v>
      </c>
      <c r="H15888" s="1">
        <v>218948</v>
      </c>
      <c r="I15888" t="s">
        <v>2838</v>
      </c>
      <c r="J15888" s="6" t="s">
        <v>5491</v>
      </c>
    </row>
    <row r="15889" spans="1:10" x14ac:dyDescent="0.45">
      <c r="A15889" t="s">
        <v>8451</v>
      </c>
      <c r="B15889" t="s">
        <v>8481</v>
      </c>
      <c r="C15889" s="1">
        <v>9</v>
      </c>
      <c r="D15889" t="s">
        <v>8484</v>
      </c>
      <c r="E15889" s="1">
        <v>10</v>
      </c>
      <c r="F15889" t="s">
        <v>7857</v>
      </c>
      <c r="G15889" s="1">
        <v>71550509</v>
      </c>
      <c r="H15889" s="1">
        <v>228095</v>
      </c>
      <c r="I15889" t="s">
        <v>112</v>
      </c>
      <c r="J15889" s="6" t="s">
        <v>7863</v>
      </c>
    </row>
    <row r="15890" spans="1:10" x14ac:dyDescent="0.45">
      <c r="A15890" t="s">
        <v>9650</v>
      </c>
      <c r="B15890" t="s">
        <v>6749</v>
      </c>
      <c r="C15890" s="1">
        <v>18</v>
      </c>
      <c r="D15890" t="s">
        <v>6777</v>
      </c>
      <c r="E15890" s="1">
        <v>11</v>
      </c>
      <c r="F15890" t="s">
        <v>6127</v>
      </c>
      <c r="G15890" s="1">
        <v>71458340</v>
      </c>
      <c r="H15890" s="1">
        <v>221518</v>
      </c>
      <c r="I15890" t="s">
        <v>2838</v>
      </c>
      <c r="J15890" s="6" t="s">
        <v>6134</v>
      </c>
    </row>
    <row r="15891" spans="1:10" x14ac:dyDescent="0.45">
      <c r="A15891" t="s">
        <v>9688</v>
      </c>
      <c r="B15891" t="s">
        <v>8481</v>
      </c>
      <c r="C15891" s="1">
        <v>16</v>
      </c>
      <c r="D15891" t="s">
        <v>8484</v>
      </c>
      <c r="E15891" s="1">
        <v>10</v>
      </c>
      <c r="F15891" t="s">
        <v>7857</v>
      </c>
      <c r="G15891" s="1">
        <v>71550509</v>
      </c>
      <c r="H15891" s="1">
        <v>228095</v>
      </c>
      <c r="I15891" t="s">
        <v>112</v>
      </c>
      <c r="J15891" s="6" t="s">
        <v>7863</v>
      </c>
    </row>
    <row r="15892" spans="1:10" x14ac:dyDescent="0.45">
      <c r="A15892" t="s">
        <v>9688</v>
      </c>
      <c r="B15892" t="s">
        <v>6841</v>
      </c>
      <c r="C15892" s="1">
        <v>17</v>
      </c>
      <c r="D15892" t="s">
        <v>8485</v>
      </c>
      <c r="E15892" s="1">
        <v>2</v>
      </c>
      <c r="F15892" t="s">
        <v>7865</v>
      </c>
      <c r="G15892" s="1">
        <v>71550535</v>
      </c>
      <c r="H15892" s="1">
        <v>228128</v>
      </c>
      <c r="I15892" t="s">
        <v>112</v>
      </c>
      <c r="J15892" s="6" t="s">
        <v>7868</v>
      </c>
    </row>
    <row r="15893" spans="1:10" x14ac:dyDescent="0.45">
      <c r="A15893" t="s">
        <v>9638</v>
      </c>
      <c r="B15893" t="s">
        <v>7909</v>
      </c>
      <c r="C15893" s="1">
        <v>7</v>
      </c>
      <c r="D15893" t="s">
        <v>8203</v>
      </c>
      <c r="E15893" s="1">
        <v>50</v>
      </c>
      <c r="F15893" t="s">
        <v>8212</v>
      </c>
      <c r="G15893" s="1">
        <v>72114537</v>
      </c>
      <c r="H15893" s="1">
        <v>239887</v>
      </c>
      <c r="I15893" t="s">
        <v>112</v>
      </c>
      <c r="J15893" s="6" t="s">
        <v>8214</v>
      </c>
    </row>
    <row r="15894" spans="1:10" x14ac:dyDescent="0.45">
      <c r="A15894" t="s">
        <v>8451</v>
      </c>
      <c r="B15894" t="s">
        <v>6841</v>
      </c>
      <c r="C15894" s="1">
        <v>10</v>
      </c>
      <c r="D15894" t="s">
        <v>8485</v>
      </c>
      <c r="E15894" s="1">
        <v>2</v>
      </c>
      <c r="F15894" t="s">
        <v>7865</v>
      </c>
      <c r="G15894" s="1">
        <v>71550535</v>
      </c>
      <c r="H15894" s="1">
        <v>228128</v>
      </c>
      <c r="I15894" t="s">
        <v>112</v>
      </c>
      <c r="J15894" s="6" t="s">
        <v>7868</v>
      </c>
    </row>
    <row r="15895" spans="1:10" x14ac:dyDescent="0.45">
      <c r="A15895" t="s">
        <v>6600</v>
      </c>
      <c r="B15895" t="s">
        <v>6749</v>
      </c>
      <c r="C15895" s="1">
        <v>5</v>
      </c>
      <c r="D15895" t="s">
        <v>6777</v>
      </c>
      <c r="E15895" s="1">
        <v>8</v>
      </c>
      <c r="F15895" t="s">
        <v>6626</v>
      </c>
      <c r="G15895" s="1">
        <v>69353710</v>
      </c>
      <c r="H15895" s="1">
        <v>234931</v>
      </c>
      <c r="I15895" t="s">
        <v>4</v>
      </c>
      <c r="J15895" s="6" t="s">
        <v>6785</v>
      </c>
    </row>
    <row r="15896" spans="1:10" x14ac:dyDescent="0.45">
      <c r="A15896" t="s">
        <v>8922</v>
      </c>
      <c r="B15896" t="s">
        <v>8612</v>
      </c>
      <c r="C15896" s="1">
        <v>10</v>
      </c>
      <c r="D15896" t="s">
        <v>8701</v>
      </c>
      <c r="E15896" s="1">
        <v>13</v>
      </c>
      <c r="F15896" t="s">
        <v>8702</v>
      </c>
      <c r="G15896" s="1">
        <v>71408965</v>
      </c>
      <c r="H15896" s="1">
        <v>220868</v>
      </c>
      <c r="I15896" t="s">
        <v>1786</v>
      </c>
      <c r="J15896" s="6" t="s">
        <v>8709</v>
      </c>
    </row>
    <row r="15897" spans="1:10" x14ac:dyDescent="0.45">
      <c r="A15897" t="s">
        <v>9650</v>
      </c>
      <c r="B15897" t="s">
        <v>155</v>
      </c>
      <c r="C15897" s="1">
        <v>16</v>
      </c>
      <c r="D15897" t="s">
        <v>5477</v>
      </c>
      <c r="E15897" s="1">
        <v>16</v>
      </c>
      <c r="F15897" t="s">
        <v>5508</v>
      </c>
      <c r="G15897" s="1">
        <v>71374723</v>
      </c>
      <c r="H15897" s="1">
        <v>219059</v>
      </c>
      <c r="I15897" t="s">
        <v>2838</v>
      </c>
      <c r="J15897" s="6" t="s">
        <v>5528</v>
      </c>
    </row>
    <row r="15898" spans="1:10" x14ac:dyDescent="0.45">
      <c r="A15898" t="s">
        <v>6600</v>
      </c>
      <c r="B15898" t="s">
        <v>155</v>
      </c>
      <c r="C15898" s="1">
        <v>3</v>
      </c>
      <c r="D15898" t="s">
        <v>156</v>
      </c>
      <c r="E15898" s="1">
        <v>1</v>
      </c>
      <c r="F15898" t="s">
        <v>5448</v>
      </c>
      <c r="G15898" s="1">
        <v>71374520</v>
      </c>
      <c r="H15898" s="1">
        <v>220037</v>
      </c>
      <c r="I15898" t="s">
        <v>4</v>
      </c>
      <c r="J15898" s="6" t="s">
        <v>5451</v>
      </c>
    </row>
    <row r="15899" spans="1:10" x14ac:dyDescent="0.45">
      <c r="A15899" t="s">
        <v>866</v>
      </c>
      <c r="B15899" t="s">
        <v>9678</v>
      </c>
      <c r="C15899" s="1">
        <v>4</v>
      </c>
      <c r="D15899" t="s">
        <v>9845</v>
      </c>
      <c r="E15899" s="1">
        <v>12</v>
      </c>
      <c r="F15899" t="s">
        <v>1536</v>
      </c>
      <c r="G15899" s="1">
        <v>78397348</v>
      </c>
      <c r="H15899" s="1">
        <v>262098</v>
      </c>
      <c r="I15899" t="s">
        <v>4</v>
      </c>
      <c r="J15899" s="6" t="s">
        <v>1537</v>
      </c>
    </row>
    <row r="15900" spans="1:10" x14ac:dyDescent="0.45">
      <c r="A15900" t="s">
        <v>1659</v>
      </c>
      <c r="B15900" t="s">
        <v>9776</v>
      </c>
      <c r="C15900" s="1">
        <v>1</v>
      </c>
      <c r="D15900" t="s">
        <v>9824</v>
      </c>
      <c r="E15900" s="1">
        <v>4</v>
      </c>
      <c r="F15900" t="s">
        <v>1714</v>
      </c>
      <c r="G15900" s="1">
        <v>77000497</v>
      </c>
      <c r="H15900" s="1">
        <v>256435</v>
      </c>
      <c r="I15900" t="s">
        <v>4</v>
      </c>
      <c r="J15900" s="6" t="s">
        <v>1718</v>
      </c>
    </row>
    <row r="15901" spans="1:10" x14ac:dyDescent="0.45">
      <c r="A15901" t="s">
        <v>9650</v>
      </c>
      <c r="B15901" t="s">
        <v>155</v>
      </c>
      <c r="C15901" s="1">
        <v>16</v>
      </c>
      <c r="D15901" t="s">
        <v>5926</v>
      </c>
      <c r="E15901" s="1">
        <v>19</v>
      </c>
      <c r="F15901" t="s">
        <v>5937</v>
      </c>
      <c r="G15901" s="1">
        <v>71374744</v>
      </c>
      <c r="H15901" s="1">
        <v>218806</v>
      </c>
      <c r="I15901" t="s">
        <v>2838</v>
      </c>
      <c r="J15901" s="6" t="s">
        <v>5943</v>
      </c>
    </row>
    <row r="15902" spans="1:10" x14ac:dyDescent="0.45">
      <c r="A15902" t="s">
        <v>8451</v>
      </c>
      <c r="B15902" t="s">
        <v>8488</v>
      </c>
      <c r="C15902" s="1">
        <v>12</v>
      </c>
      <c r="D15902" t="s">
        <v>5261</v>
      </c>
      <c r="E15902" s="1">
        <v>33</v>
      </c>
      <c r="F15902" t="s">
        <v>5271</v>
      </c>
      <c r="G15902" s="1">
        <v>71481943</v>
      </c>
      <c r="H15902" s="1">
        <v>226433</v>
      </c>
      <c r="I15902" t="s">
        <v>4</v>
      </c>
      <c r="J15902" s="6" t="s">
        <v>5273</v>
      </c>
    </row>
    <row r="15903" spans="1:10" x14ac:dyDescent="0.45">
      <c r="A15903" t="s">
        <v>9688</v>
      </c>
      <c r="B15903" t="s">
        <v>6841</v>
      </c>
      <c r="C15903" s="1">
        <v>17</v>
      </c>
      <c r="D15903" t="s">
        <v>8485</v>
      </c>
      <c r="E15903" s="1">
        <v>2</v>
      </c>
      <c r="F15903" t="s">
        <v>7865</v>
      </c>
      <c r="G15903" s="1">
        <v>71550535</v>
      </c>
      <c r="H15903" s="1">
        <v>228129</v>
      </c>
      <c r="I15903" t="s">
        <v>112</v>
      </c>
      <c r="J15903" s="6" t="s">
        <v>7869</v>
      </c>
    </row>
    <row r="15904" spans="1:10" x14ac:dyDescent="0.45">
      <c r="A15904" t="s">
        <v>9650</v>
      </c>
      <c r="B15904" t="s">
        <v>6655</v>
      </c>
      <c r="C15904" s="1">
        <v>17</v>
      </c>
      <c r="D15904" t="s">
        <v>6748</v>
      </c>
      <c r="E15904" s="1">
        <v>44</v>
      </c>
      <c r="F15904" t="s">
        <v>6626</v>
      </c>
      <c r="G15904" s="1">
        <v>69353705</v>
      </c>
      <c r="H15904" s="1">
        <v>234912</v>
      </c>
      <c r="I15904" t="s">
        <v>4</v>
      </c>
      <c r="J15904" s="6" t="s">
        <v>6681</v>
      </c>
    </row>
    <row r="15905" spans="1:10" x14ac:dyDescent="0.45">
      <c r="A15905" t="s">
        <v>6960</v>
      </c>
      <c r="B15905" t="s">
        <v>7563</v>
      </c>
      <c r="C15905" s="1">
        <v>5</v>
      </c>
      <c r="D15905" t="s">
        <v>7590</v>
      </c>
      <c r="E15905" s="1">
        <v>10</v>
      </c>
      <c r="F15905" t="s">
        <v>7613</v>
      </c>
      <c r="G15905" s="1">
        <v>71629052</v>
      </c>
      <c r="H15905" s="1">
        <v>238352</v>
      </c>
      <c r="I15905" t="s">
        <v>112</v>
      </c>
      <c r="J15905" s="6" t="s">
        <v>7618</v>
      </c>
    </row>
    <row r="15906" spans="1:10" x14ac:dyDescent="0.45">
      <c r="A15906" t="s">
        <v>154</v>
      </c>
      <c r="B15906" t="s">
        <v>155</v>
      </c>
      <c r="C15906" s="1">
        <v>5</v>
      </c>
      <c r="D15906" t="s">
        <v>156</v>
      </c>
      <c r="E15906" s="1">
        <v>5</v>
      </c>
      <c r="F15906" t="s">
        <v>5467</v>
      </c>
      <c r="G15906" s="1">
        <v>71396329</v>
      </c>
      <c r="H15906" s="1">
        <v>218538</v>
      </c>
      <c r="I15906" t="s">
        <v>2838</v>
      </c>
      <c r="J15906" s="6" t="s">
        <v>5470</v>
      </c>
    </row>
    <row r="15907" spans="1:10" x14ac:dyDescent="0.45">
      <c r="A15907" t="s">
        <v>166</v>
      </c>
      <c r="B15907" t="s">
        <v>735</v>
      </c>
      <c r="C15907" s="1">
        <v>1</v>
      </c>
      <c r="D15907" t="s">
        <v>755</v>
      </c>
      <c r="E15907" s="1">
        <v>1</v>
      </c>
      <c r="F15907" t="s">
        <v>756</v>
      </c>
      <c r="G15907" s="1">
        <v>79415286</v>
      </c>
      <c r="H15907" s="1">
        <v>264277</v>
      </c>
      <c r="I15907" t="s">
        <v>4</v>
      </c>
      <c r="J15907" s="6" t="s">
        <v>764</v>
      </c>
    </row>
    <row r="15908" spans="1:10" x14ac:dyDescent="0.45">
      <c r="A15908" t="s">
        <v>6943</v>
      </c>
      <c r="B15908" t="s">
        <v>6896</v>
      </c>
      <c r="C15908" s="1">
        <v>9</v>
      </c>
      <c r="D15908" t="s">
        <v>6382</v>
      </c>
      <c r="E15908" s="1">
        <v>5</v>
      </c>
      <c r="F15908" t="s">
        <v>6395</v>
      </c>
      <c r="G15908" s="1">
        <v>71915987</v>
      </c>
      <c r="H15908" s="1">
        <v>233976</v>
      </c>
      <c r="I15908" t="s">
        <v>4</v>
      </c>
      <c r="J15908" s="6" t="s">
        <v>6400</v>
      </c>
    </row>
    <row r="15909" spans="1:10" x14ac:dyDescent="0.45">
      <c r="A15909" t="s">
        <v>154</v>
      </c>
      <c r="B15909" t="s">
        <v>6749</v>
      </c>
      <c r="C15909" s="1">
        <v>7</v>
      </c>
      <c r="D15909" t="s">
        <v>6814</v>
      </c>
      <c r="E15909" s="1">
        <v>33</v>
      </c>
      <c r="F15909" t="s">
        <v>5788</v>
      </c>
      <c r="G15909" s="1">
        <v>71522463</v>
      </c>
      <c r="H15909" s="1">
        <v>221916</v>
      </c>
      <c r="I15909" t="s">
        <v>2838</v>
      </c>
      <c r="J15909" s="6" t="s">
        <v>5793</v>
      </c>
    </row>
    <row r="15910" spans="1:10" x14ac:dyDescent="0.45">
      <c r="A15910" t="s">
        <v>9688</v>
      </c>
      <c r="B15910" t="s">
        <v>6841</v>
      </c>
      <c r="C15910" s="1">
        <v>17</v>
      </c>
      <c r="D15910" t="s">
        <v>8485</v>
      </c>
      <c r="E15910" s="1">
        <v>3</v>
      </c>
      <c r="F15910" t="s">
        <v>7874</v>
      </c>
      <c r="G15910" s="1">
        <v>71550538</v>
      </c>
      <c r="H15910" s="1">
        <v>228137</v>
      </c>
      <c r="I15910" t="s">
        <v>112</v>
      </c>
      <c r="J15910" s="6" t="s">
        <v>7878</v>
      </c>
    </row>
    <row r="15911" spans="1:10" x14ac:dyDescent="0.45">
      <c r="A15911" t="s">
        <v>9416</v>
      </c>
      <c r="B15911" t="s">
        <v>167</v>
      </c>
      <c r="C15911" s="1">
        <v>17</v>
      </c>
      <c r="D15911" t="s">
        <v>266</v>
      </c>
      <c r="E15911" s="1">
        <v>6</v>
      </c>
      <c r="F15911" t="s">
        <v>267</v>
      </c>
      <c r="G15911" s="1">
        <v>79941646</v>
      </c>
      <c r="H15911" s="1">
        <v>265130</v>
      </c>
      <c r="I15911" t="s">
        <v>4</v>
      </c>
      <c r="J15911" s="6" t="s">
        <v>275</v>
      </c>
    </row>
    <row r="15912" spans="1:10" x14ac:dyDescent="0.45">
      <c r="A15912" t="s">
        <v>8922</v>
      </c>
      <c r="B15912" t="s">
        <v>8463</v>
      </c>
      <c r="C15912" s="1">
        <v>3</v>
      </c>
      <c r="D15912" t="s">
        <v>8467</v>
      </c>
      <c r="E15912" s="1">
        <v>18</v>
      </c>
      <c r="F15912" t="s">
        <v>7524</v>
      </c>
      <c r="G15912" s="1">
        <v>71467060</v>
      </c>
      <c r="H15912" s="1">
        <v>237850</v>
      </c>
      <c r="I15912" t="s">
        <v>112</v>
      </c>
      <c r="J15912" s="6" t="s">
        <v>7526</v>
      </c>
    </row>
    <row r="15913" spans="1:10" x14ac:dyDescent="0.45">
      <c r="A15913" t="s">
        <v>6943</v>
      </c>
      <c r="B15913" t="s">
        <v>6749</v>
      </c>
      <c r="C15913" s="1">
        <v>5</v>
      </c>
      <c r="D15913" t="s">
        <v>6811</v>
      </c>
      <c r="E15913" s="1">
        <v>24</v>
      </c>
      <c r="F15913" t="s">
        <v>6175</v>
      </c>
      <c r="G15913" s="1">
        <v>71538678</v>
      </c>
      <c r="H15913" s="1">
        <v>221552</v>
      </c>
      <c r="I15913" t="s">
        <v>2838</v>
      </c>
      <c r="J15913" s="6" t="s">
        <v>6176</v>
      </c>
    </row>
    <row r="15914" spans="1:10" x14ac:dyDescent="0.45">
      <c r="A15914" t="s">
        <v>9638</v>
      </c>
      <c r="B15914" t="s">
        <v>7909</v>
      </c>
      <c r="C15914" s="1">
        <v>7</v>
      </c>
      <c r="D15914" t="s">
        <v>8203</v>
      </c>
      <c r="E15914" s="1">
        <v>51</v>
      </c>
      <c r="F15914" t="s">
        <v>8216</v>
      </c>
      <c r="G15914" s="1">
        <v>72114574</v>
      </c>
      <c r="H15914" s="1">
        <v>239890</v>
      </c>
      <c r="I15914" t="s">
        <v>112</v>
      </c>
      <c r="J15914" s="6" t="s">
        <v>8218</v>
      </c>
    </row>
    <row r="15915" spans="1:10" x14ac:dyDescent="0.45">
      <c r="A15915" t="s">
        <v>9631</v>
      </c>
      <c r="B15915" t="s">
        <v>9521</v>
      </c>
      <c r="C15915" s="1">
        <v>6</v>
      </c>
      <c r="D15915" t="s">
        <v>9527</v>
      </c>
      <c r="E15915" s="1">
        <v>16</v>
      </c>
      <c r="F15915" t="s">
        <v>8095</v>
      </c>
      <c r="G15915" s="1">
        <v>71805747</v>
      </c>
      <c r="H15915" s="1">
        <v>238686</v>
      </c>
      <c r="I15915" t="s">
        <v>4</v>
      </c>
      <c r="J15915" s="6" t="s">
        <v>8101</v>
      </c>
    </row>
    <row r="15916" spans="1:10" x14ac:dyDescent="0.45">
      <c r="A15916" t="s">
        <v>6943</v>
      </c>
      <c r="B15916" t="s">
        <v>6749</v>
      </c>
      <c r="C15916" s="1">
        <v>5</v>
      </c>
      <c r="D15916" t="s">
        <v>6750</v>
      </c>
      <c r="E15916" s="1">
        <v>5</v>
      </c>
      <c r="F15916" t="s">
        <v>5673</v>
      </c>
      <c r="G15916" s="1">
        <v>71538545</v>
      </c>
      <c r="H15916" s="1">
        <v>220767</v>
      </c>
      <c r="I15916" t="s">
        <v>2838</v>
      </c>
      <c r="J15916" s="6" t="s">
        <v>5678</v>
      </c>
    </row>
    <row r="15917" spans="1:10" x14ac:dyDescent="0.45">
      <c r="A15917" t="s">
        <v>8451</v>
      </c>
      <c r="B15917" t="s">
        <v>6841</v>
      </c>
      <c r="C15917" s="1">
        <v>10</v>
      </c>
      <c r="D15917" t="s">
        <v>8485</v>
      </c>
      <c r="E15917" s="1">
        <v>3</v>
      </c>
      <c r="F15917" t="s">
        <v>7874</v>
      </c>
      <c r="G15917" s="1">
        <v>71550538</v>
      </c>
      <c r="H15917" s="1">
        <v>228137</v>
      </c>
      <c r="I15917" t="s">
        <v>112</v>
      </c>
      <c r="J15917" s="6" t="s">
        <v>7878</v>
      </c>
    </row>
    <row r="15918" spans="1:10" x14ac:dyDescent="0.45">
      <c r="A15918" t="s">
        <v>9638</v>
      </c>
      <c r="B15918" t="s">
        <v>7563</v>
      </c>
      <c r="C15918" s="1">
        <v>5</v>
      </c>
      <c r="D15918" t="s">
        <v>7564</v>
      </c>
      <c r="E15918" s="1">
        <v>4</v>
      </c>
      <c r="F15918" t="s">
        <v>7578</v>
      </c>
      <c r="G15918" s="1">
        <v>71629459</v>
      </c>
      <c r="H15918" s="1">
        <v>238235</v>
      </c>
      <c r="I15918" t="s">
        <v>112</v>
      </c>
      <c r="J15918" s="6" t="s">
        <v>7580</v>
      </c>
    </row>
    <row r="15919" spans="1:10" x14ac:dyDescent="0.45">
      <c r="A15919" t="s">
        <v>8831</v>
      </c>
      <c r="B15919" t="s">
        <v>7095</v>
      </c>
      <c r="C15919" s="1">
        <v>2</v>
      </c>
      <c r="D15919" t="s">
        <v>7119</v>
      </c>
      <c r="E15919" s="1">
        <v>6</v>
      </c>
      <c r="F15919" t="s">
        <v>7120</v>
      </c>
      <c r="G15919" s="1">
        <v>71409711</v>
      </c>
      <c r="H15919" s="1">
        <v>230765</v>
      </c>
      <c r="I15919" t="s">
        <v>4</v>
      </c>
      <c r="J15919" s="6" t="s">
        <v>7123</v>
      </c>
    </row>
    <row r="15920" spans="1:10" x14ac:dyDescent="0.45">
      <c r="A15920" t="s">
        <v>6960</v>
      </c>
      <c r="B15920" t="s">
        <v>7909</v>
      </c>
      <c r="C15920" s="1">
        <v>7</v>
      </c>
      <c r="D15920" t="s">
        <v>8094</v>
      </c>
      <c r="E15920" s="1">
        <v>35</v>
      </c>
      <c r="F15920" t="s">
        <v>8105</v>
      </c>
      <c r="G15920" s="1">
        <v>71805792</v>
      </c>
      <c r="H15920" s="1">
        <v>238795</v>
      </c>
      <c r="I15920" t="s">
        <v>112</v>
      </c>
      <c r="J15920" s="6" t="s">
        <v>8108</v>
      </c>
    </row>
    <row r="15921" spans="1:10" x14ac:dyDescent="0.45">
      <c r="A15921" t="s">
        <v>9608</v>
      </c>
      <c r="B15921" t="s">
        <v>167</v>
      </c>
      <c r="C15921" s="1">
        <v>12</v>
      </c>
      <c r="D15921" t="s">
        <v>421</v>
      </c>
      <c r="E15921" s="1">
        <v>15</v>
      </c>
      <c r="F15921" t="s">
        <v>422</v>
      </c>
      <c r="G15921" s="1">
        <v>79919719</v>
      </c>
      <c r="H15921" s="1">
        <v>265020</v>
      </c>
      <c r="I15921" t="s">
        <v>4</v>
      </c>
      <c r="J15921" s="6" t="s">
        <v>424</v>
      </c>
    </row>
    <row r="15922" spans="1:10" x14ac:dyDescent="0.45">
      <c r="A15922" t="s">
        <v>166</v>
      </c>
      <c r="B15922" t="s">
        <v>167</v>
      </c>
      <c r="C15922" s="1">
        <v>0</v>
      </c>
      <c r="D15922" t="s">
        <v>421</v>
      </c>
      <c r="E15922" s="1">
        <v>15</v>
      </c>
      <c r="F15922" t="s">
        <v>422</v>
      </c>
      <c r="G15922" s="1">
        <v>79919719</v>
      </c>
      <c r="H15922" s="1">
        <v>265020</v>
      </c>
      <c r="I15922" t="s">
        <v>4</v>
      </c>
      <c r="J15922" s="6" t="s">
        <v>424</v>
      </c>
    </row>
    <row r="15923" spans="1:10" x14ac:dyDescent="0.45">
      <c r="A15923" t="s">
        <v>6600</v>
      </c>
      <c r="B15923" t="s">
        <v>155</v>
      </c>
      <c r="C15923" s="1">
        <v>3</v>
      </c>
      <c r="D15923" t="s">
        <v>5926</v>
      </c>
      <c r="E15923" s="1">
        <v>19</v>
      </c>
      <c r="F15923" t="s">
        <v>5937</v>
      </c>
      <c r="G15923" s="1">
        <v>71374744</v>
      </c>
      <c r="H15923" s="1">
        <v>218806</v>
      </c>
      <c r="I15923" t="s">
        <v>2838</v>
      </c>
      <c r="J15923" s="6" t="s">
        <v>5943</v>
      </c>
    </row>
    <row r="15924" spans="1:10" x14ac:dyDescent="0.45">
      <c r="A15924" t="s">
        <v>8938</v>
      </c>
      <c r="B15924" t="s">
        <v>167</v>
      </c>
      <c r="C15924" s="1">
        <v>9</v>
      </c>
      <c r="D15924" t="s">
        <v>421</v>
      </c>
      <c r="E15924" s="1">
        <v>15</v>
      </c>
      <c r="F15924" t="s">
        <v>422</v>
      </c>
      <c r="G15924" s="1">
        <v>79919719</v>
      </c>
      <c r="H15924" s="1">
        <v>265020</v>
      </c>
      <c r="I15924" t="s">
        <v>4</v>
      </c>
      <c r="J15924" s="6" t="s">
        <v>424</v>
      </c>
    </row>
    <row r="15925" spans="1:10" x14ac:dyDescent="0.45">
      <c r="A15925" t="s">
        <v>9631</v>
      </c>
      <c r="B15925" t="s">
        <v>9441</v>
      </c>
      <c r="C15925" s="1">
        <v>3</v>
      </c>
      <c r="D15925" t="s">
        <v>9458</v>
      </c>
      <c r="E15925" s="1">
        <v>15</v>
      </c>
      <c r="F15925" t="s">
        <v>9462</v>
      </c>
      <c r="G15925" s="1">
        <v>71402343</v>
      </c>
      <c r="H15925" s="1">
        <v>233905</v>
      </c>
      <c r="I15925" t="s">
        <v>4</v>
      </c>
      <c r="J15925" s="6" t="s">
        <v>7185</v>
      </c>
    </row>
    <row r="15926" spans="1:10" x14ac:dyDescent="0.45">
      <c r="A15926" t="s">
        <v>9634</v>
      </c>
      <c r="B15926" t="s">
        <v>9643</v>
      </c>
      <c r="C15926" s="1">
        <v>10</v>
      </c>
      <c r="D15926" t="s">
        <v>2</v>
      </c>
      <c r="E15926" s="1">
        <v>1</v>
      </c>
      <c r="F15926" t="s">
        <v>7</v>
      </c>
      <c r="G15926" s="1">
        <v>75457633</v>
      </c>
      <c r="H15926" s="1">
        <v>253864</v>
      </c>
      <c r="I15926" t="s">
        <v>4</v>
      </c>
      <c r="J15926" s="6" t="s">
        <v>10</v>
      </c>
    </row>
    <row r="15927" spans="1:10" x14ac:dyDescent="0.45">
      <c r="A15927" t="s">
        <v>9638</v>
      </c>
      <c r="B15927" t="s">
        <v>859</v>
      </c>
      <c r="C15927" s="1">
        <v>8</v>
      </c>
      <c r="D15927" t="s">
        <v>8359</v>
      </c>
      <c r="E15927" s="1">
        <v>17</v>
      </c>
      <c r="F15927" t="s">
        <v>8360</v>
      </c>
      <c r="G15927" s="1">
        <v>72379432</v>
      </c>
      <c r="H15927" s="1">
        <v>241179</v>
      </c>
      <c r="I15927" t="s">
        <v>4</v>
      </c>
      <c r="J15927" s="6" t="s">
        <v>8366</v>
      </c>
    </row>
    <row r="15928" spans="1:10" x14ac:dyDescent="0.45">
      <c r="A15928" t="s">
        <v>9608</v>
      </c>
      <c r="B15928" t="s">
        <v>9609</v>
      </c>
      <c r="C15928" s="1">
        <v>2</v>
      </c>
      <c r="D15928" t="s">
        <v>6857</v>
      </c>
      <c r="E15928" s="1">
        <v>5</v>
      </c>
      <c r="F15928" t="s">
        <v>9613</v>
      </c>
      <c r="G15928" s="1">
        <v>71323829</v>
      </c>
      <c r="H15928" s="1">
        <v>259431</v>
      </c>
      <c r="I15928" t="s">
        <v>4</v>
      </c>
      <c r="J15928" s="6" t="s">
        <v>9614</v>
      </c>
    </row>
    <row r="15929" spans="1:10" x14ac:dyDescent="0.45">
      <c r="A15929" t="s">
        <v>8922</v>
      </c>
      <c r="B15929" t="s">
        <v>8478</v>
      </c>
      <c r="C15929" s="1">
        <v>6</v>
      </c>
      <c r="D15929" t="s">
        <v>8479</v>
      </c>
      <c r="E15929" s="1">
        <v>3</v>
      </c>
      <c r="F15929" t="s">
        <v>7753</v>
      </c>
      <c r="G15929" s="1">
        <v>71408827</v>
      </c>
      <c r="H15929" s="1">
        <v>227690</v>
      </c>
      <c r="I15929" t="s">
        <v>112</v>
      </c>
      <c r="J15929" s="6" t="s">
        <v>7755</v>
      </c>
    </row>
    <row r="15930" spans="1:10" x14ac:dyDescent="0.45">
      <c r="A15930" t="s">
        <v>8451</v>
      </c>
      <c r="B15930" t="s">
        <v>6841</v>
      </c>
      <c r="C15930" s="1">
        <v>10</v>
      </c>
      <c r="D15930" t="s">
        <v>8485</v>
      </c>
      <c r="E15930" s="1">
        <v>3</v>
      </c>
      <c r="F15930" t="s">
        <v>7874</v>
      </c>
      <c r="G15930" s="1">
        <v>71550538</v>
      </c>
      <c r="H15930" s="1">
        <v>228139</v>
      </c>
      <c r="I15930" t="s">
        <v>112</v>
      </c>
      <c r="J15930" s="6" t="s">
        <v>7880</v>
      </c>
    </row>
    <row r="15931" spans="1:10" x14ac:dyDescent="0.45">
      <c r="A15931" t="s">
        <v>9688</v>
      </c>
      <c r="B15931" t="s">
        <v>6841</v>
      </c>
      <c r="C15931" s="1">
        <v>14</v>
      </c>
      <c r="D15931" t="s">
        <v>8477</v>
      </c>
      <c r="E15931" s="1">
        <v>2</v>
      </c>
      <c r="F15931" t="s">
        <v>1140</v>
      </c>
      <c r="G15931" s="1">
        <v>71798238</v>
      </c>
      <c r="H15931" s="1">
        <v>239486</v>
      </c>
      <c r="I15931" t="s">
        <v>112</v>
      </c>
      <c r="J15931" s="6" t="s">
        <v>7723</v>
      </c>
    </row>
    <row r="15932" spans="1:10" x14ac:dyDescent="0.45">
      <c r="A15932" t="s">
        <v>8922</v>
      </c>
      <c r="B15932" t="s">
        <v>8481</v>
      </c>
      <c r="C15932" s="1">
        <v>7</v>
      </c>
      <c r="D15932" t="s">
        <v>8484</v>
      </c>
      <c r="E15932" s="1">
        <v>9</v>
      </c>
      <c r="F15932" t="s">
        <v>8926</v>
      </c>
      <c r="G15932" s="1">
        <v>71408858</v>
      </c>
      <c r="H15932" s="1">
        <v>228096</v>
      </c>
      <c r="I15932" t="s">
        <v>112</v>
      </c>
      <c r="J15932" s="6" t="s">
        <v>7856</v>
      </c>
    </row>
    <row r="15933" spans="1:10" x14ac:dyDescent="0.45">
      <c r="A15933" t="s">
        <v>9650</v>
      </c>
      <c r="B15933" t="s">
        <v>6749</v>
      </c>
      <c r="C15933" s="1">
        <v>18</v>
      </c>
      <c r="D15933" t="s">
        <v>6750</v>
      </c>
      <c r="E15933" s="1">
        <v>5</v>
      </c>
      <c r="F15933" t="s">
        <v>5673</v>
      </c>
      <c r="G15933" s="1">
        <v>71458316</v>
      </c>
      <c r="H15933" s="1">
        <v>220763</v>
      </c>
      <c r="I15933" t="s">
        <v>2838</v>
      </c>
      <c r="J15933" s="6" t="s">
        <v>5675</v>
      </c>
    </row>
    <row r="15934" spans="1:10" x14ac:dyDescent="0.45">
      <c r="A15934" t="s">
        <v>9631</v>
      </c>
      <c r="B15934" t="s">
        <v>167</v>
      </c>
      <c r="C15934" s="1">
        <v>12</v>
      </c>
      <c r="D15934" t="s">
        <v>613</v>
      </c>
      <c r="E15934" s="1">
        <v>33</v>
      </c>
      <c r="F15934" t="s">
        <v>614</v>
      </c>
      <c r="G15934" s="1">
        <v>79329402</v>
      </c>
      <c r="H15934" s="1">
        <v>264153</v>
      </c>
      <c r="I15934" t="s">
        <v>4</v>
      </c>
      <c r="J15934" s="6" t="s">
        <v>621</v>
      </c>
    </row>
    <row r="15935" spans="1:10" x14ac:dyDescent="0.45">
      <c r="A15935" t="s">
        <v>8451</v>
      </c>
      <c r="B15935" t="s">
        <v>6841</v>
      </c>
      <c r="C15935" s="1">
        <v>10</v>
      </c>
      <c r="D15935" t="s">
        <v>8485</v>
      </c>
      <c r="E15935" s="1">
        <v>3</v>
      </c>
      <c r="F15935" t="s">
        <v>7874</v>
      </c>
      <c r="G15935" s="1">
        <v>71550538</v>
      </c>
      <c r="H15935" s="1">
        <v>228140</v>
      </c>
      <c r="I15935" t="s">
        <v>112</v>
      </c>
      <c r="J15935" s="6" t="s">
        <v>7881</v>
      </c>
    </row>
    <row r="15936" spans="1:10" x14ac:dyDescent="0.45">
      <c r="A15936" t="s">
        <v>166</v>
      </c>
      <c r="B15936" t="s">
        <v>735</v>
      </c>
      <c r="C15936" s="1">
        <v>1</v>
      </c>
      <c r="D15936" t="s">
        <v>736</v>
      </c>
      <c r="E15936" s="1">
        <v>0</v>
      </c>
      <c r="F15936" t="s">
        <v>737</v>
      </c>
      <c r="G15936" s="1">
        <v>79331097</v>
      </c>
      <c r="H15936" s="1">
        <v>264172</v>
      </c>
      <c r="I15936" t="s">
        <v>4</v>
      </c>
      <c r="J15936" s="6" t="s">
        <v>746</v>
      </c>
    </row>
    <row r="15937" spans="1:10" x14ac:dyDescent="0.45">
      <c r="A15937" t="s">
        <v>9688</v>
      </c>
      <c r="B15937" t="s">
        <v>6841</v>
      </c>
      <c r="C15937" s="1">
        <v>17</v>
      </c>
      <c r="D15937" t="s">
        <v>8485</v>
      </c>
      <c r="E15937" s="1">
        <v>4</v>
      </c>
      <c r="F15937" t="s">
        <v>7883</v>
      </c>
      <c r="G15937" s="1">
        <v>71550544</v>
      </c>
      <c r="H15937" s="1">
        <v>228146</v>
      </c>
      <c r="I15937" t="s">
        <v>112</v>
      </c>
      <c r="J15937" s="6" t="s">
        <v>7887</v>
      </c>
    </row>
    <row r="15938" spans="1:10" x14ac:dyDescent="0.45">
      <c r="A15938" t="s">
        <v>8922</v>
      </c>
      <c r="B15938" t="s">
        <v>8481</v>
      </c>
      <c r="C15938" s="1">
        <v>7</v>
      </c>
      <c r="D15938" t="s">
        <v>8484</v>
      </c>
      <c r="E15938" s="1">
        <v>10</v>
      </c>
      <c r="F15938" t="s">
        <v>7857</v>
      </c>
      <c r="G15938" s="1">
        <v>71408860</v>
      </c>
      <c r="H15938" s="1">
        <v>228090</v>
      </c>
      <c r="I15938" t="s">
        <v>112</v>
      </c>
      <c r="J15938" s="6" t="s">
        <v>7858</v>
      </c>
    </row>
    <row r="15939" spans="1:10" x14ac:dyDescent="0.45">
      <c r="A15939" t="s">
        <v>9725</v>
      </c>
      <c r="B15939" t="s">
        <v>845</v>
      </c>
      <c r="C15939" s="1">
        <v>1</v>
      </c>
      <c r="D15939" t="s">
        <v>7003</v>
      </c>
      <c r="E15939" s="1">
        <v>8</v>
      </c>
      <c r="F15939" t="s">
        <v>7014</v>
      </c>
      <c r="G15939" s="1">
        <v>58232566</v>
      </c>
      <c r="H15939" s="1">
        <v>229095</v>
      </c>
      <c r="I15939" t="s">
        <v>4</v>
      </c>
      <c r="J15939" s="6" t="s">
        <v>7017</v>
      </c>
    </row>
    <row r="15940" spans="1:10" x14ac:dyDescent="0.45">
      <c r="A15940" t="s">
        <v>6960</v>
      </c>
      <c r="B15940" t="s">
        <v>7742</v>
      </c>
      <c r="C15940" s="1">
        <v>6</v>
      </c>
      <c r="D15940" t="s">
        <v>7773</v>
      </c>
      <c r="E15940" s="1">
        <v>9</v>
      </c>
      <c r="F15940" t="s">
        <v>7784</v>
      </c>
      <c r="G15940" s="1">
        <v>71574607</v>
      </c>
      <c r="H15940" s="1">
        <v>227713</v>
      </c>
      <c r="I15940" t="s">
        <v>112</v>
      </c>
      <c r="J15940" s="6" t="s">
        <v>7787</v>
      </c>
    </row>
    <row r="15941" spans="1:10" x14ac:dyDescent="0.45">
      <c r="A15941" t="s">
        <v>866</v>
      </c>
      <c r="B15941" t="s">
        <v>9666</v>
      </c>
      <c r="C15941" s="1">
        <v>2</v>
      </c>
      <c r="D15941" t="s">
        <v>9736</v>
      </c>
      <c r="E15941" s="1">
        <v>11</v>
      </c>
      <c r="F15941" t="s">
        <v>1225</v>
      </c>
      <c r="G15941" s="1">
        <v>77823265</v>
      </c>
      <c r="H15941" s="1">
        <v>260402</v>
      </c>
      <c r="I15941" t="s">
        <v>4</v>
      </c>
      <c r="J15941" s="6" t="s">
        <v>1230</v>
      </c>
    </row>
    <row r="15942" spans="1:10" x14ac:dyDescent="0.45">
      <c r="A15942" t="s">
        <v>4900</v>
      </c>
      <c r="B15942" t="s">
        <v>6342</v>
      </c>
      <c r="C15942" s="1">
        <v>7</v>
      </c>
      <c r="D15942" t="s">
        <v>6349</v>
      </c>
      <c r="E15942" s="1">
        <v>6</v>
      </c>
      <c r="F15942" t="s">
        <v>6364</v>
      </c>
      <c r="G15942" s="1">
        <v>74954054</v>
      </c>
      <c r="H15942" s="1">
        <v>253202</v>
      </c>
      <c r="I15942" t="s">
        <v>2838</v>
      </c>
      <c r="J15942" s="6" t="s">
        <v>6369</v>
      </c>
    </row>
    <row r="15943" spans="1:10" x14ac:dyDescent="0.45">
      <c r="A15943" t="s">
        <v>1659</v>
      </c>
      <c r="B15943" t="s">
        <v>9670</v>
      </c>
      <c r="C15943" s="1">
        <v>10</v>
      </c>
      <c r="D15943" t="s">
        <v>9671</v>
      </c>
      <c r="E15943" s="1">
        <v>0</v>
      </c>
      <c r="F15943" t="s">
        <v>2563</v>
      </c>
      <c r="G15943" s="1">
        <v>78653310</v>
      </c>
      <c r="H15943" s="1">
        <v>263055</v>
      </c>
      <c r="I15943" t="s">
        <v>4</v>
      </c>
      <c r="J15943" s="6" t="s">
        <v>2579</v>
      </c>
    </row>
    <row r="15944" spans="1:10" x14ac:dyDescent="0.45">
      <c r="A15944" t="s">
        <v>9608</v>
      </c>
      <c r="B15944" t="s">
        <v>859</v>
      </c>
      <c r="C15944" s="1">
        <v>6</v>
      </c>
      <c r="D15944" t="s">
        <v>9628</v>
      </c>
      <c r="E15944" s="1">
        <v>31</v>
      </c>
      <c r="F15944" t="s">
        <v>9408</v>
      </c>
      <c r="G15944" s="1">
        <v>74462220</v>
      </c>
      <c r="H15944" s="1">
        <v>252643</v>
      </c>
      <c r="I15944" t="s">
        <v>4</v>
      </c>
      <c r="J15944" s="6" t="s">
        <v>9413</v>
      </c>
    </row>
    <row r="15945" spans="1:10" x14ac:dyDescent="0.45">
      <c r="A15945" t="s">
        <v>9638</v>
      </c>
      <c r="B15945" t="s">
        <v>7095</v>
      </c>
      <c r="C15945" s="1">
        <v>3</v>
      </c>
      <c r="D15945" t="s">
        <v>9849</v>
      </c>
      <c r="E15945" s="1">
        <v>27</v>
      </c>
      <c r="F15945" t="s">
        <v>7219</v>
      </c>
      <c r="G15945" s="1">
        <v>71386705</v>
      </c>
      <c r="H15945" s="1">
        <v>259451</v>
      </c>
      <c r="I15945" t="s">
        <v>4</v>
      </c>
      <c r="J15945" s="6" t="s">
        <v>7220</v>
      </c>
    </row>
    <row r="15946" spans="1:10" x14ac:dyDescent="0.45">
      <c r="A15946" t="s">
        <v>9631</v>
      </c>
      <c r="B15946" t="s">
        <v>167</v>
      </c>
      <c r="C15946" s="1">
        <v>12</v>
      </c>
      <c r="D15946" t="s">
        <v>372</v>
      </c>
      <c r="E15946" s="1">
        <v>13</v>
      </c>
      <c r="F15946" t="s">
        <v>399</v>
      </c>
      <c r="G15946" s="1">
        <v>78376001</v>
      </c>
      <c r="H15946" s="1">
        <v>263786</v>
      </c>
      <c r="I15946" t="s">
        <v>4</v>
      </c>
      <c r="J15946" s="6" t="s">
        <v>401</v>
      </c>
    </row>
    <row r="15947" spans="1:10" x14ac:dyDescent="0.45">
      <c r="A15947" t="s">
        <v>9634</v>
      </c>
      <c r="B15947" t="s">
        <v>9677</v>
      </c>
      <c r="C15947" s="1">
        <v>5</v>
      </c>
      <c r="D15947" t="s">
        <v>7218</v>
      </c>
      <c r="E15947" s="1">
        <v>20</v>
      </c>
      <c r="F15947" t="s">
        <v>7219</v>
      </c>
      <c r="G15947" s="1">
        <v>71386705</v>
      </c>
      <c r="H15947" s="1">
        <v>259451</v>
      </c>
      <c r="I15947" t="s">
        <v>4</v>
      </c>
      <c r="J15947" s="6" t="s">
        <v>7220</v>
      </c>
    </row>
    <row r="15948" spans="1:10" x14ac:dyDescent="0.45">
      <c r="A15948" t="s">
        <v>9725</v>
      </c>
      <c r="B15948" t="s">
        <v>845</v>
      </c>
      <c r="C15948" s="1">
        <v>1</v>
      </c>
      <c r="D15948" t="s">
        <v>7003</v>
      </c>
      <c r="E15948" s="1">
        <v>7</v>
      </c>
      <c r="F15948" t="s">
        <v>7004</v>
      </c>
      <c r="G15948" s="1">
        <v>58232142</v>
      </c>
      <c r="H15948" s="1">
        <v>228941</v>
      </c>
      <c r="I15948" t="s">
        <v>4</v>
      </c>
      <c r="J15948" s="6" t="s">
        <v>7008</v>
      </c>
    </row>
    <row r="15949" spans="1:10" x14ac:dyDescent="0.45">
      <c r="A15949" t="s">
        <v>8831</v>
      </c>
      <c r="B15949" t="s">
        <v>8905</v>
      </c>
      <c r="C15949" s="1">
        <v>3</v>
      </c>
      <c r="D15949" t="s">
        <v>6083</v>
      </c>
      <c r="E15949" s="1">
        <v>56</v>
      </c>
      <c r="F15949" t="s">
        <v>6095</v>
      </c>
      <c r="G15949" s="1">
        <v>71472467</v>
      </c>
      <c r="H15949" s="1">
        <v>221431</v>
      </c>
      <c r="I15949" t="s">
        <v>2838</v>
      </c>
      <c r="J15949" s="6" t="s">
        <v>6098</v>
      </c>
    </row>
    <row r="15950" spans="1:10" x14ac:dyDescent="0.45">
      <c r="A15950" t="s">
        <v>8831</v>
      </c>
      <c r="B15950" t="s">
        <v>7095</v>
      </c>
      <c r="C15950" s="1">
        <v>2</v>
      </c>
      <c r="D15950" t="s">
        <v>8902</v>
      </c>
      <c r="E15950" s="1">
        <v>15</v>
      </c>
      <c r="F15950" t="s">
        <v>7219</v>
      </c>
      <c r="G15950" s="1">
        <v>71386705</v>
      </c>
      <c r="H15950" s="1">
        <v>259451</v>
      </c>
      <c r="I15950" t="s">
        <v>4</v>
      </c>
      <c r="J15950" s="6" t="s">
        <v>7220</v>
      </c>
    </row>
    <row r="15951" spans="1:10" x14ac:dyDescent="0.45">
      <c r="A15951" t="s">
        <v>8451</v>
      </c>
      <c r="B15951" t="s">
        <v>6841</v>
      </c>
      <c r="C15951" s="1">
        <v>10</v>
      </c>
      <c r="D15951" t="s">
        <v>8485</v>
      </c>
      <c r="E15951" s="1">
        <v>4</v>
      </c>
      <c r="F15951" t="s">
        <v>7883</v>
      </c>
      <c r="G15951" s="1">
        <v>71550544</v>
      </c>
      <c r="H15951" s="1">
        <v>228147</v>
      </c>
      <c r="I15951" t="s">
        <v>112</v>
      </c>
      <c r="J15951" s="6" t="s">
        <v>7888</v>
      </c>
    </row>
    <row r="15952" spans="1:10" x14ac:dyDescent="0.45">
      <c r="A15952" t="s">
        <v>9631</v>
      </c>
      <c r="B15952" t="s">
        <v>9521</v>
      </c>
      <c r="C15952" s="1">
        <v>6</v>
      </c>
      <c r="D15952" t="s">
        <v>9522</v>
      </c>
      <c r="E15952" s="1">
        <v>3</v>
      </c>
      <c r="F15952" t="s">
        <v>7996</v>
      </c>
      <c r="G15952" s="1">
        <v>71692633</v>
      </c>
      <c r="H15952" s="1">
        <v>237263</v>
      </c>
      <c r="I15952" t="s">
        <v>112</v>
      </c>
      <c r="J15952" s="6" t="s">
        <v>8000</v>
      </c>
    </row>
    <row r="15953" spans="1:10" x14ac:dyDescent="0.45">
      <c r="A15953" t="s">
        <v>8831</v>
      </c>
      <c r="B15953" t="s">
        <v>7095</v>
      </c>
      <c r="C15953" s="1">
        <v>2</v>
      </c>
      <c r="D15953" t="s">
        <v>8903</v>
      </c>
      <c r="E15953" s="1">
        <v>21</v>
      </c>
      <c r="F15953" t="s">
        <v>7270</v>
      </c>
      <c r="G15953" s="1">
        <v>71640344</v>
      </c>
      <c r="H15953" s="1">
        <v>238281</v>
      </c>
      <c r="I15953" t="s">
        <v>4</v>
      </c>
      <c r="J15953" s="6" t="s">
        <v>7277</v>
      </c>
    </row>
    <row r="15954" spans="1:10" x14ac:dyDescent="0.45">
      <c r="A15954" t="s">
        <v>4900</v>
      </c>
      <c r="B15954" t="s">
        <v>5896</v>
      </c>
      <c r="C15954" s="1">
        <v>6</v>
      </c>
      <c r="D15954" t="s">
        <v>6044</v>
      </c>
      <c r="E15954" s="1">
        <v>24</v>
      </c>
      <c r="F15954" t="s">
        <v>6072</v>
      </c>
      <c r="G15954" s="1">
        <v>71521622</v>
      </c>
      <c r="H15954" s="1">
        <v>221181</v>
      </c>
      <c r="I15954" t="s">
        <v>2838</v>
      </c>
      <c r="J15954" s="6" t="s">
        <v>6077</v>
      </c>
    </row>
    <row r="15955" spans="1:10" x14ac:dyDescent="0.45">
      <c r="A15955" t="s">
        <v>9634</v>
      </c>
      <c r="B15955" t="s">
        <v>9778</v>
      </c>
      <c r="C15955" s="1">
        <v>0</v>
      </c>
      <c r="D15955" t="s">
        <v>4902</v>
      </c>
      <c r="E15955" s="1">
        <v>3</v>
      </c>
      <c r="F15955" t="s">
        <v>4941</v>
      </c>
      <c r="G15955" s="1">
        <v>71306348</v>
      </c>
      <c r="H15955" s="1">
        <v>232946</v>
      </c>
      <c r="I15955" t="s">
        <v>4</v>
      </c>
      <c r="J15955" s="6" t="s">
        <v>4943</v>
      </c>
    </row>
    <row r="15956" spans="1:10" x14ac:dyDescent="0.45">
      <c r="A15956" t="s">
        <v>8451</v>
      </c>
      <c r="B15956" t="s">
        <v>8481</v>
      </c>
      <c r="C15956" s="1">
        <v>9</v>
      </c>
      <c r="D15956" t="s">
        <v>8482</v>
      </c>
      <c r="E15956" s="1">
        <v>5</v>
      </c>
      <c r="F15956" t="s">
        <v>7826</v>
      </c>
      <c r="G15956" s="1">
        <v>71550467</v>
      </c>
      <c r="H15956" s="1">
        <v>228074</v>
      </c>
      <c r="I15956" t="s">
        <v>112</v>
      </c>
      <c r="J15956" s="6" t="s">
        <v>7831</v>
      </c>
    </row>
    <row r="15957" spans="1:10" x14ac:dyDescent="0.45">
      <c r="A15957" t="s">
        <v>1659</v>
      </c>
      <c r="B15957" t="s">
        <v>9670</v>
      </c>
      <c r="C15957" s="1">
        <v>6</v>
      </c>
      <c r="D15957" t="s">
        <v>9711</v>
      </c>
      <c r="E15957" s="1">
        <v>1</v>
      </c>
      <c r="F15957" t="s">
        <v>2510</v>
      </c>
      <c r="G15957" s="1">
        <v>78615462</v>
      </c>
      <c r="H15957" s="1">
        <v>262853</v>
      </c>
      <c r="I15957" t="s">
        <v>112</v>
      </c>
      <c r="J15957" s="6" t="s">
        <v>2515</v>
      </c>
    </row>
    <row r="15958" spans="1:10" x14ac:dyDescent="0.45">
      <c r="A15958" t="s">
        <v>866</v>
      </c>
      <c r="B15958" t="s">
        <v>9664</v>
      </c>
      <c r="C15958" s="1">
        <v>1</v>
      </c>
      <c r="D15958" t="s">
        <v>9747</v>
      </c>
      <c r="E15958" s="1">
        <v>12</v>
      </c>
      <c r="F15958" t="s">
        <v>1140</v>
      </c>
      <c r="G15958" s="1">
        <v>77716299</v>
      </c>
      <c r="H15958" s="1">
        <v>259889</v>
      </c>
      <c r="I15958" t="s">
        <v>4</v>
      </c>
      <c r="J15958" s="6" t="s">
        <v>1149</v>
      </c>
    </row>
    <row r="15959" spans="1:10" x14ac:dyDescent="0.45">
      <c r="A15959" t="s">
        <v>9688</v>
      </c>
      <c r="B15959" t="s">
        <v>6841</v>
      </c>
      <c r="C15959" s="1">
        <v>17</v>
      </c>
      <c r="D15959" t="s">
        <v>8485</v>
      </c>
      <c r="E15959" s="1">
        <v>5</v>
      </c>
      <c r="F15959" t="s">
        <v>7892</v>
      </c>
      <c r="G15959" s="1">
        <v>71550547</v>
      </c>
      <c r="H15959" s="1">
        <v>228159</v>
      </c>
      <c r="I15959" t="s">
        <v>112</v>
      </c>
      <c r="J15959" s="6" t="s">
        <v>7899</v>
      </c>
    </row>
    <row r="15960" spans="1:10" x14ac:dyDescent="0.45">
      <c r="A15960" t="s">
        <v>8938</v>
      </c>
      <c r="B15960" t="s">
        <v>9136</v>
      </c>
      <c r="C15960" s="1">
        <v>4</v>
      </c>
      <c r="D15960" t="s">
        <v>9193</v>
      </c>
      <c r="E15960" s="1">
        <v>48</v>
      </c>
      <c r="F15960" t="s">
        <v>9213</v>
      </c>
      <c r="G15960" s="1">
        <v>73113513</v>
      </c>
      <c r="H15960" s="1">
        <v>244558</v>
      </c>
      <c r="I15960" t="s">
        <v>112</v>
      </c>
      <c r="J15960" s="6" t="s">
        <v>9217</v>
      </c>
    </row>
    <row r="15961" spans="1:10" x14ac:dyDescent="0.45">
      <c r="A15961" t="s">
        <v>9638</v>
      </c>
      <c r="B15961" t="s">
        <v>7310</v>
      </c>
      <c r="C15961" s="1">
        <v>4</v>
      </c>
      <c r="D15961" t="s">
        <v>7442</v>
      </c>
      <c r="E15961" s="1">
        <v>25</v>
      </c>
      <c r="F15961" t="s">
        <v>7453</v>
      </c>
      <c r="G15961" s="1">
        <v>71442074</v>
      </c>
      <c r="H15961" s="1">
        <v>237736</v>
      </c>
      <c r="I15961" t="s">
        <v>112</v>
      </c>
      <c r="J15961" s="6" t="s">
        <v>7457</v>
      </c>
    </row>
    <row r="15962" spans="1:10" x14ac:dyDescent="0.45">
      <c r="A15962" t="s">
        <v>8451</v>
      </c>
      <c r="B15962" t="s">
        <v>6841</v>
      </c>
      <c r="C15962" s="1">
        <v>10</v>
      </c>
      <c r="D15962" t="s">
        <v>8485</v>
      </c>
      <c r="E15962" s="1">
        <v>6</v>
      </c>
      <c r="F15962" t="s">
        <v>7901</v>
      </c>
      <c r="G15962" s="1">
        <v>71550549</v>
      </c>
      <c r="H15962" s="1">
        <v>228162</v>
      </c>
      <c r="I15962" t="s">
        <v>112</v>
      </c>
      <c r="J15962" s="6" t="s">
        <v>7903</v>
      </c>
    </row>
    <row r="15963" spans="1:10" x14ac:dyDescent="0.45">
      <c r="A15963" t="s">
        <v>6960</v>
      </c>
      <c r="B15963" t="s">
        <v>7563</v>
      </c>
      <c r="C15963" s="1">
        <v>5</v>
      </c>
      <c r="D15963" t="s">
        <v>7564</v>
      </c>
      <c r="E15963" s="1">
        <v>3</v>
      </c>
      <c r="F15963" t="s">
        <v>7572</v>
      </c>
      <c r="G15963" s="1">
        <v>71629452</v>
      </c>
      <c r="H15963" s="1">
        <v>238233</v>
      </c>
      <c r="I15963" t="s">
        <v>112</v>
      </c>
      <c r="J15963" s="6" t="s">
        <v>7577</v>
      </c>
    </row>
    <row r="15964" spans="1:10" x14ac:dyDescent="0.45">
      <c r="A15964" t="s">
        <v>4900</v>
      </c>
      <c r="B15964" t="s">
        <v>5033</v>
      </c>
      <c r="C15964" s="1">
        <v>2</v>
      </c>
      <c r="D15964" t="s">
        <v>5066</v>
      </c>
      <c r="E15964" s="1">
        <v>7</v>
      </c>
      <c r="F15964" t="s">
        <v>5080</v>
      </c>
      <c r="G15964" s="1">
        <v>71404145</v>
      </c>
      <c r="H15964" s="1">
        <v>227622</v>
      </c>
      <c r="I15964" t="s">
        <v>4</v>
      </c>
      <c r="J15964" s="6" t="s">
        <v>5090</v>
      </c>
    </row>
    <row r="15965" spans="1:10" x14ac:dyDescent="0.45">
      <c r="A15965" t="s">
        <v>4900</v>
      </c>
      <c r="B15965" t="s">
        <v>5896</v>
      </c>
      <c r="C15965" s="1">
        <v>6</v>
      </c>
      <c r="D15965" t="s">
        <v>6310</v>
      </c>
      <c r="E15965" s="1">
        <v>66</v>
      </c>
      <c r="F15965" t="s">
        <v>6335</v>
      </c>
      <c r="G15965" s="1">
        <v>71522724</v>
      </c>
      <c r="H15965" s="1">
        <v>222940</v>
      </c>
      <c r="I15965" t="s">
        <v>2838</v>
      </c>
      <c r="J15965" s="6" t="s">
        <v>6339</v>
      </c>
    </row>
    <row r="15966" spans="1:10" x14ac:dyDescent="0.45">
      <c r="A15966" t="s">
        <v>6960</v>
      </c>
      <c r="B15966" t="s">
        <v>7563</v>
      </c>
      <c r="C15966" s="1">
        <v>5</v>
      </c>
      <c r="D15966" t="s">
        <v>7652</v>
      </c>
      <c r="E15966" s="1">
        <v>18</v>
      </c>
      <c r="F15966" t="s">
        <v>7658</v>
      </c>
      <c r="G15966" s="1">
        <v>71721164</v>
      </c>
      <c r="H15966" s="1">
        <v>238926</v>
      </c>
      <c r="I15966" t="s">
        <v>112</v>
      </c>
      <c r="J15966" s="6" t="s">
        <v>7661</v>
      </c>
    </row>
    <row r="15967" spans="1:10" x14ac:dyDescent="0.45">
      <c r="A15967" t="s">
        <v>8922</v>
      </c>
      <c r="B15967" t="s">
        <v>8488</v>
      </c>
      <c r="C15967" s="1">
        <v>9</v>
      </c>
      <c r="D15967" t="s">
        <v>8489</v>
      </c>
      <c r="E15967" s="1">
        <v>3</v>
      </c>
      <c r="F15967" t="s">
        <v>8499</v>
      </c>
      <c r="G15967" s="1">
        <v>71409002</v>
      </c>
      <c r="H15967" s="1">
        <v>225354</v>
      </c>
      <c r="I15967" t="s">
        <v>4</v>
      </c>
      <c r="J15967" s="6" t="s">
        <v>8500</v>
      </c>
    </row>
    <row r="15968" spans="1:10" x14ac:dyDescent="0.45">
      <c r="A15968" t="s">
        <v>8451</v>
      </c>
      <c r="B15968" t="s">
        <v>6841</v>
      </c>
      <c r="C15968" s="1">
        <v>10</v>
      </c>
      <c r="D15968" t="s">
        <v>8485</v>
      </c>
      <c r="E15968" s="1">
        <v>6</v>
      </c>
      <c r="F15968" t="s">
        <v>7901</v>
      </c>
      <c r="G15968" s="1">
        <v>71550549</v>
      </c>
      <c r="H15968" s="1">
        <v>228165</v>
      </c>
      <c r="I15968" t="s">
        <v>112</v>
      </c>
      <c r="J15968" s="6" t="s">
        <v>7906</v>
      </c>
    </row>
    <row r="15969" spans="1:10" x14ac:dyDescent="0.45">
      <c r="A15969" t="s">
        <v>9631</v>
      </c>
      <c r="B15969" t="s">
        <v>735</v>
      </c>
      <c r="C15969" s="1">
        <v>13</v>
      </c>
      <c r="D15969" t="s">
        <v>793</v>
      </c>
      <c r="E15969" s="1">
        <v>3</v>
      </c>
      <c r="F15969" t="s">
        <v>794</v>
      </c>
      <c r="G15969" s="1">
        <v>79759691</v>
      </c>
      <c r="H15969" s="1">
        <v>264671</v>
      </c>
      <c r="I15969" t="s">
        <v>4</v>
      </c>
      <c r="J15969" s="6" t="s">
        <v>805</v>
      </c>
    </row>
    <row r="15970" spans="1:10" x14ac:dyDescent="0.45">
      <c r="A15970" t="s">
        <v>9634</v>
      </c>
      <c r="B15970" t="s">
        <v>9696</v>
      </c>
      <c r="C15970" s="1">
        <v>4</v>
      </c>
      <c r="D15970" t="s">
        <v>9834</v>
      </c>
      <c r="E15970" s="1">
        <v>48</v>
      </c>
      <c r="F15970" t="s">
        <v>5358</v>
      </c>
      <c r="G15970" s="1">
        <v>71554790</v>
      </c>
      <c r="H15970" s="1">
        <v>232100</v>
      </c>
      <c r="I15970" t="s">
        <v>4</v>
      </c>
      <c r="J15970" s="6" t="s">
        <v>5359</v>
      </c>
    </row>
    <row r="15971" spans="1:10" x14ac:dyDescent="0.45">
      <c r="A15971" t="s">
        <v>6600</v>
      </c>
      <c r="B15971" t="s">
        <v>6896</v>
      </c>
      <c r="C15971" s="1">
        <v>11</v>
      </c>
      <c r="D15971" t="s">
        <v>6403</v>
      </c>
      <c r="E15971" s="1">
        <v>8</v>
      </c>
      <c r="F15971" t="s">
        <v>6408</v>
      </c>
      <c r="G15971" s="1">
        <v>65478929</v>
      </c>
      <c r="H15971" s="1">
        <v>234015</v>
      </c>
      <c r="I15971" t="s">
        <v>45</v>
      </c>
      <c r="J15971" s="6" t="s">
        <v>6409</v>
      </c>
    </row>
    <row r="15972" spans="1:10" x14ac:dyDescent="0.45">
      <c r="A15972" t="s">
        <v>9608</v>
      </c>
      <c r="B15972" t="s">
        <v>9617</v>
      </c>
      <c r="C15972" s="1">
        <v>4</v>
      </c>
      <c r="D15972" t="s">
        <v>9624</v>
      </c>
      <c r="E15972" s="1">
        <v>35</v>
      </c>
      <c r="F15972" t="s">
        <v>8262</v>
      </c>
      <c r="G15972" s="1">
        <v>72063610</v>
      </c>
      <c r="H15972" s="1">
        <v>240870</v>
      </c>
      <c r="I15972" t="s">
        <v>112</v>
      </c>
      <c r="J15972" s="6" t="s">
        <v>8266</v>
      </c>
    </row>
    <row r="15973" spans="1:10" x14ac:dyDescent="0.45">
      <c r="A15973" t="s">
        <v>9638</v>
      </c>
      <c r="B15973" t="s">
        <v>7909</v>
      </c>
      <c r="C15973" s="1">
        <v>7</v>
      </c>
      <c r="D15973" t="s">
        <v>8255</v>
      </c>
      <c r="E15973" s="1">
        <v>61</v>
      </c>
      <c r="F15973" t="s">
        <v>8262</v>
      </c>
      <c r="G15973" s="1">
        <v>72063610</v>
      </c>
      <c r="H15973" s="1">
        <v>240869</v>
      </c>
      <c r="I15973" t="s">
        <v>112</v>
      </c>
      <c r="J15973" s="6" t="s">
        <v>8265</v>
      </c>
    </row>
    <row r="15974" spans="1:10" x14ac:dyDescent="0.45">
      <c r="A15974" t="s">
        <v>8922</v>
      </c>
      <c r="B15974" t="s">
        <v>8488</v>
      </c>
      <c r="C15974" s="1">
        <v>9</v>
      </c>
      <c r="D15974" t="s">
        <v>5412</v>
      </c>
      <c r="E15974" s="1">
        <v>57</v>
      </c>
      <c r="F15974" t="s">
        <v>5413</v>
      </c>
      <c r="G15974" s="1">
        <v>71409421</v>
      </c>
      <c r="H15974" s="1">
        <v>227863</v>
      </c>
      <c r="I15974" t="s">
        <v>4</v>
      </c>
      <c r="J15974" s="6" t="s">
        <v>5417</v>
      </c>
    </row>
    <row r="15975" spans="1:10" x14ac:dyDescent="0.45">
      <c r="A15975" t="s">
        <v>9416</v>
      </c>
      <c r="B15975" t="s">
        <v>9561</v>
      </c>
      <c r="C15975" s="1">
        <v>14</v>
      </c>
      <c r="D15975" t="s">
        <v>9568</v>
      </c>
      <c r="E15975" s="1">
        <v>32</v>
      </c>
      <c r="F15975" t="s">
        <v>9294</v>
      </c>
      <c r="G15975" s="1">
        <v>73613744</v>
      </c>
      <c r="H15975" s="1">
        <v>246764</v>
      </c>
      <c r="I15975" t="s">
        <v>4</v>
      </c>
      <c r="J15975" s="6" t="s">
        <v>9299</v>
      </c>
    </row>
    <row r="15976" spans="1:10" x14ac:dyDescent="0.45">
      <c r="A15976" t="s">
        <v>9416</v>
      </c>
      <c r="B15976" t="s">
        <v>9521</v>
      </c>
      <c r="C15976" s="1">
        <v>7</v>
      </c>
      <c r="D15976" t="s">
        <v>9524</v>
      </c>
      <c r="E15976" s="1">
        <v>12</v>
      </c>
      <c r="F15976" t="s">
        <v>8057</v>
      </c>
      <c r="G15976" s="1">
        <v>71616010</v>
      </c>
      <c r="H15976" s="1">
        <v>238471</v>
      </c>
      <c r="I15976" t="s">
        <v>112</v>
      </c>
      <c r="J15976" s="6" t="s">
        <v>8059</v>
      </c>
    </row>
    <row r="15977" spans="1:10" x14ac:dyDescent="0.45">
      <c r="A15977" t="s">
        <v>3852</v>
      </c>
      <c r="B15977" t="s">
        <v>9673</v>
      </c>
      <c r="C15977" s="1">
        <v>5</v>
      </c>
      <c r="D15977" t="s">
        <v>9674</v>
      </c>
      <c r="E15977" s="1">
        <v>5</v>
      </c>
      <c r="F15977" t="s">
        <v>4212</v>
      </c>
      <c r="G15977" s="1">
        <v>77617670</v>
      </c>
      <c r="H15977" s="1">
        <v>259656</v>
      </c>
      <c r="I15977" t="s">
        <v>4</v>
      </c>
      <c r="J15977" s="6" t="s">
        <v>4224</v>
      </c>
    </row>
    <row r="15978" spans="1:10" x14ac:dyDescent="0.45">
      <c r="A15978" t="s">
        <v>6923</v>
      </c>
      <c r="B15978" t="s">
        <v>4986</v>
      </c>
      <c r="C15978" s="1">
        <v>1</v>
      </c>
      <c r="D15978" t="s">
        <v>4987</v>
      </c>
      <c r="E15978" s="1">
        <v>4</v>
      </c>
      <c r="F15978" t="s">
        <v>4954</v>
      </c>
      <c r="G15978" s="1">
        <v>71306442</v>
      </c>
      <c r="H15978" s="1">
        <v>234395</v>
      </c>
      <c r="I15978" t="s">
        <v>4</v>
      </c>
      <c r="J15978" s="6" t="s">
        <v>4956</v>
      </c>
    </row>
    <row r="15979" spans="1:10" x14ac:dyDescent="0.45">
      <c r="A15979" t="s">
        <v>2715</v>
      </c>
      <c r="B15979" t="s">
        <v>9484</v>
      </c>
      <c r="C15979" s="1">
        <v>9</v>
      </c>
      <c r="D15979" t="s">
        <v>9818</v>
      </c>
      <c r="E15979" s="1">
        <v>1</v>
      </c>
      <c r="F15979" t="s">
        <v>3758</v>
      </c>
      <c r="G15979" s="1">
        <v>78698321</v>
      </c>
      <c r="H15979" s="1">
        <v>263339</v>
      </c>
      <c r="I15979" t="s">
        <v>4</v>
      </c>
      <c r="J15979" s="6" t="s">
        <v>3770</v>
      </c>
    </row>
    <row r="15980" spans="1:10" x14ac:dyDescent="0.45">
      <c r="A15980" t="s">
        <v>4900</v>
      </c>
      <c r="B15980" t="s">
        <v>5446</v>
      </c>
      <c r="C15980" s="1">
        <v>5</v>
      </c>
      <c r="D15980" t="s">
        <v>5591</v>
      </c>
      <c r="E15980" s="1">
        <v>39</v>
      </c>
      <c r="F15980" t="s">
        <v>5592</v>
      </c>
      <c r="G15980" s="1">
        <v>71521556</v>
      </c>
      <c r="H15980" s="1">
        <v>232924</v>
      </c>
      <c r="I15980" t="s">
        <v>2838</v>
      </c>
      <c r="J15980" s="6" t="s">
        <v>5595</v>
      </c>
    </row>
    <row r="15981" spans="1:10" x14ac:dyDescent="0.45">
      <c r="A15981" t="s">
        <v>9650</v>
      </c>
      <c r="B15981" t="s">
        <v>6655</v>
      </c>
      <c r="C15981" s="1">
        <v>17</v>
      </c>
      <c r="D15981" t="s">
        <v>6734</v>
      </c>
      <c r="E15981" s="1">
        <v>21</v>
      </c>
      <c r="F15981" t="s">
        <v>6029</v>
      </c>
      <c r="G15981" s="1">
        <v>71397451</v>
      </c>
      <c r="H15981" s="1">
        <v>220311</v>
      </c>
      <c r="I15981" t="s">
        <v>2838</v>
      </c>
      <c r="J15981" s="6" t="s">
        <v>6032</v>
      </c>
    </row>
    <row r="15982" spans="1:10" x14ac:dyDescent="0.45">
      <c r="A15982" t="s">
        <v>6960</v>
      </c>
      <c r="B15982" t="s">
        <v>7909</v>
      </c>
      <c r="C15982" s="1">
        <v>7</v>
      </c>
      <c r="D15982" t="s">
        <v>7910</v>
      </c>
      <c r="E15982" s="1">
        <v>5</v>
      </c>
      <c r="F15982" t="s">
        <v>7927</v>
      </c>
      <c r="G15982" s="1">
        <v>71655669</v>
      </c>
      <c r="H15982" s="1">
        <v>237224</v>
      </c>
      <c r="I15982" t="s">
        <v>112</v>
      </c>
      <c r="J15982" s="6" t="s">
        <v>7931</v>
      </c>
    </row>
    <row r="15983" spans="1:10" x14ac:dyDescent="0.45">
      <c r="A15983" t="s">
        <v>6943</v>
      </c>
      <c r="B15983" t="s">
        <v>6655</v>
      </c>
      <c r="C15983" s="1">
        <v>4</v>
      </c>
      <c r="D15983" t="s">
        <v>6718</v>
      </c>
      <c r="E15983" s="1">
        <v>13</v>
      </c>
      <c r="F15983" t="s">
        <v>5558</v>
      </c>
      <c r="G15983" s="1">
        <v>71283327</v>
      </c>
      <c r="H15983" s="1">
        <v>235780</v>
      </c>
      <c r="I15983" t="s">
        <v>4</v>
      </c>
      <c r="J15983" s="6" t="s">
        <v>6724</v>
      </c>
    </row>
    <row r="15984" spans="1:10" x14ac:dyDescent="0.45">
      <c r="A15984" t="s">
        <v>9416</v>
      </c>
      <c r="B15984" t="s">
        <v>167</v>
      </c>
      <c r="C15984" s="1">
        <v>17</v>
      </c>
      <c r="D15984" t="s">
        <v>590</v>
      </c>
      <c r="E15984" s="1">
        <v>31</v>
      </c>
      <c r="F15984" t="s">
        <v>591</v>
      </c>
      <c r="G15984" s="1">
        <v>79323255</v>
      </c>
      <c r="H15984" s="1">
        <v>264126</v>
      </c>
      <c r="I15984" t="s">
        <v>4</v>
      </c>
      <c r="J15984" s="6" t="s">
        <v>600</v>
      </c>
    </row>
    <row r="15985" spans="1:10" x14ac:dyDescent="0.45">
      <c r="A15985" t="s">
        <v>6600</v>
      </c>
      <c r="B15985" t="s">
        <v>6819</v>
      </c>
      <c r="C15985" s="1">
        <v>6</v>
      </c>
      <c r="D15985" t="s">
        <v>6825</v>
      </c>
      <c r="E15985" s="1">
        <v>10</v>
      </c>
      <c r="F15985" t="s">
        <v>6288</v>
      </c>
      <c r="G15985" s="1">
        <v>71482413</v>
      </c>
      <c r="H15985" s="1">
        <v>222497</v>
      </c>
      <c r="I15985" t="s">
        <v>2838</v>
      </c>
      <c r="J15985" s="6" t="s">
        <v>6289</v>
      </c>
    </row>
    <row r="15986" spans="1:10" x14ac:dyDescent="0.45">
      <c r="A15986" t="s">
        <v>8938</v>
      </c>
      <c r="B15986" t="s">
        <v>8983</v>
      </c>
      <c r="C15986" s="1">
        <v>3</v>
      </c>
      <c r="D15986" t="s">
        <v>9110</v>
      </c>
      <c r="E15986" s="1">
        <v>18</v>
      </c>
      <c r="F15986" t="s">
        <v>9111</v>
      </c>
      <c r="G15986" s="1">
        <v>72169983</v>
      </c>
      <c r="H15986" s="1">
        <v>240753</v>
      </c>
      <c r="I15986" t="s">
        <v>4</v>
      </c>
      <c r="J15986" s="6" t="s">
        <v>9112</v>
      </c>
    </row>
    <row r="15987" spans="1:10" x14ac:dyDescent="0.45">
      <c r="A15987" t="s">
        <v>9631</v>
      </c>
      <c r="B15987" t="s">
        <v>167</v>
      </c>
      <c r="C15987" s="1">
        <v>12</v>
      </c>
      <c r="D15987" t="s">
        <v>266</v>
      </c>
      <c r="E15987" s="1">
        <v>7</v>
      </c>
      <c r="F15987" t="s">
        <v>298</v>
      </c>
      <c r="G15987" s="1">
        <v>79304778</v>
      </c>
      <c r="H15987" s="1">
        <v>264085</v>
      </c>
      <c r="I15987" t="s">
        <v>4</v>
      </c>
      <c r="J15987" s="6" t="s">
        <v>304</v>
      </c>
    </row>
    <row r="15988" spans="1:10" x14ac:dyDescent="0.45">
      <c r="A15988" t="s">
        <v>2715</v>
      </c>
      <c r="B15988" t="s">
        <v>5033</v>
      </c>
      <c r="C15988" s="1">
        <v>2</v>
      </c>
      <c r="D15988" t="s">
        <v>9733</v>
      </c>
      <c r="E15988" s="1">
        <v>9</v>
      </c>
      <c r="F15988" t="s">
        <v>3059</v>
      </c>
      <c r="G15988" s="1">
        <v>77056501</v>
      </c>
      <c r="H15988" s="1">
        <v>258449</v>
      </c>
      <c r="I15988" t="s">
        <v>4</v>
      </c>
      <c r="J15988" s="6" t="s">
        <v>3062</v>
      </c>
    </row>
    <row r="15989" spans="1:10" x14ac:dyDescent="0.45">
      <c r="A15989" t="s">
        <v>9650</v>
      </c>
      <c r="B15989" t="s">
        <v>6749</v>
      </c>
      <c r="C15989" s="1">
        <v>18</v>
      </c>
      <c r="D15989" t="s">
        <v>6814</v>
      </c>
      <c r="E15989" s="1">
        <v>36</v>
      </c>
      <c r="F15989" t="s">
        <v>5780</v>
      </c>
      <c r="G15989" s="1">
        <v>71458445</v>
      </c>
      <c r="H15989" s="1">
        <v>221905</v>
      </c>
      <c r="I15989" t="s">
        <v>2838</v>
      </c>
      <c r="J15989" s="6" t="s">
        <v>5781</v>
      </c>
    </row>
    <row r="15990" spans="1:10" x14ac:dyDescent="0.45">
      <c r="A15990" t="s">
        <v>8451</v>
      </c>
      <c r="B15990" t="s">
        <v>859</v>
      </c>
      <c r="C15990" s="1">
        <v>11</v>
      </c>
      <c r="D15990" t="s">
        <v>8291</v>
      </c>
      <c r="E15990" s="1">
        <v>2</v>
      </c>
      <c r="F15990" t="s">
        <v>2173</v>
      </c>
      <c r="G15990" s="1">
        <v>65508587</v>
      </c>
      <c r="H15990" s="1">
        <v>234557</v>
      </c>
      <c r="I15990" t="s">
        <v>4</v>
      </c>
      <c r="J15990" s="6" t="s">
        <v>8298</v>
      </c>
    </row>
    <row r="15991" spans="1:10" x14ac:dyDescent="0.45">
      <c r="A15991" t="s">
        <v>9608</v>
      </c>
      <c r="B15991" t="s">
        <v>167</v>
      </c>
      <c r="C15991" s="1">
        <v>12</v>
      </c>
      <c r="D15991" t="s">
        <v>266</v>
      </c>
      <c r="E15991" s="1">
        <v>6</v>
      </c>
      <c r="F15991" t="s">
        <v>267</v>
      </c>
      <c r="G15991" s="1">
        <v>79941646</v>
      </c>
      <c r="H15991" s="1">
        <v>265223</v>
      </c>
      <c r="I15991" t="s">
        <v>4</v>
      </c>
      <c r="J15991" s="6" t="s">
        <v>296</v>
      </c>
    </row>
    <row r="15992" spans="1:10" x14ac:dyDescent="0.45">
      <c r="A15992" t="s">
        <v>6600</v>
      </c>
      <c r="B15992" t="s">
        <v>6749</v>
      </c>
      <c r="C15992" s="1">
        <v>5</v>
      </c>
      <c r="D15992" t="s">
        <v>6815</v>
      </c>
      <c r="E15992" s="1">
        <v>39</v>
      </c>
      <c r="F15992" t="s">
        <v>6222</v>
      </c>
      <c r="G15992" s="1">
        <v>71458485</v>
      </c>
      <c r="H15992" s="1">
        <v>222252</v>
      </c>
      <c r="I15992" t="s">
        <v>2838</v>
      </c>
      <c r="J15992" s="6" t="s">
        <v>6223</v>
      </c>
    </row>
    <row r="15993" spans="1:10" x14ac:dyDescent="0.45">
      <c r="A15993" t="s">
        <v>8922</v>
      </c>
      <c r="B15993" t="s">
        <v>8488</v>
      </c>
      <c r="C15993" s="1">
        <v>9</v>
      </c>
      <c r="D15993" t="s">
        <v>5319</v>
      </c>
      <c r="E15993" s="1">
        <v>47</v>
      </c>
      <c r="F15993" t="s">
        <v>5358</v>
      </c>
      <c r="G15993" s="1">
        <v>71409391</v>
      </c>
      <c r="H15993" s="1">
        <v>232100</v>
      </c>
      <c r="I15993" t="s">
        <v>4</v>
      </c>
      <c r="J15993" s="6" t="s">
        <v>5359</v>
      </c>
    </row>
    <row r="15994" spans="1:10" x14ac:dyDescent="0.45">
      <c r="A15994" t="s">
        <v>154</v>
      </c>
      <c r="B15994" t="s">
        <v>6655</v>
      </c>
      <c r="C15994" s="1">
        <v>6</v>
      </c>
      <c r="D15994" t="s">
        <v>6734</v>
      </c>
      <c r="E15994" s="1">
        <v>19</v>
      </c>
      <c r="F15994" t="s">
        <v>6029</v>
      </c>
      <c r="G15994" s="1">
        <v>71472404</v>
      </c>
      <c r="H15994" s="1">
        <v>220311</v>
      </c>
      <c r="I15994" t="s">
        <v>2838</v>
      </c>
      <c r="J15994" s="6" t="s">
        <v>6032</v>
      </c>
    </row>
    <row r="15995" spans="1:10" x14ac:dyDescent="0.45">
      <c r="A15995" t="s">
        <v>8938</v>
      </c>
      <c r="B15995" t="s">
        <v>167</v>
      </c>
      <c r="C15995" s="1">
        <v>9</v>
      </c>
      <c r="D15995" t="s">
        <v>710</v>
      </c>
      <c r="E15995" s="1">
        <v>53</v>
      </c>
      <c r="F15995" t="s">
        <v>723</v>
      </c>
      <c r="G15995" s="1">
        <v>79246994</v>
      </c>
      <c r="H15995" s="1">
        <v>263934</v>
      </c>
      <c r="I15995" t="s">
        <v>112</v>
      </c>
      <c r="J15995" s="6" t="s">
        <v>726</v>
      </c>
    </row>
    <row r="15996" spans="1:10" x14ac:dyDescent="0.45">
      <c r="A15996" t="s">
        <v>6960</v>
      </c>
      <c r="B15996" t="s">
        <v>7563</v>
      </c>
      <c r="C15996" s="1">
        <v>5</v>
      </c>
      <c r="D15996" t="s">
        <v>7531</v>
      </c>
      <c r="E15996" s="1">
        <v>31</v>
      </c>
      <c r="F15996" t="s">
        <v>7730</v>
      </c>
      <c r="G15996" s="1">
        <v>71810831</v>
      </c>
      <c r="H15996" s="1">
        <v>239494</v>
      </c>
      <c r="I15996" t="s">
        <v>112</v>
      </c>
      <c r="J15996" s="6" t="s">
        <v>7733</v>
      </c>
    </row>
    <row r="15997" spans="1:10" x14ac:dyDescent="0.45">
      <c r="A15997" t="s">
        <v>2715</v>
      </c>
      <c r="B15997" t="s">
        <v>4986</v>
      </c>
      <c r="C15997" s="1">
        <v>1</v>
      </c>
      <c r="D15997" t="s">
        <v>9727</v>
      </c>
      <c r="E15997" s="1">
        <v>4</v>
      </c>
      <c r="F15997" t="s">
        <v>2836</v>
      </c>
      <c r="G15997" s="1">
        <v>77008178</v>
      </c>
      <c r="H15997" s="1">
        <v>256794</v>
      </c>
      <c r="I15997" t="s">
        <v>4</v>
      </c>
      <c r="J15997" s="6" t="s">
        <v>2847</v>
      </c>
    </row>
    <row r="15998" spans="1:10" x14ac:dyDescent="0.45">
      <c r="A15998" t="s">
        <v>9638</v>
      </c>
      <c r="B15998" t="s">
        <v>7742</v>
      </c>
      <c r="C15998" s="1">
        <v>6</v>
      </c>
      <c r="D15998" t="s">
        <v>7804</v>
      </c>
      <c r="E15998" s="1">
        <v>14</v>
      </c>
      <c r="F15998" t="s">
        <v>7814</v>
      </c>
      <c r="G15998" s="1">
        <v>71574628</v>
      </c>
      <c r="H15998" s="1">
        <v>228060</v>
      </c>
      <c r="I15998" t="s">
        <v>112</v>
      </c>
      <c r="J15998" s="6" t="s">
        <v>7817</v>
      </c>
    </row>
    <row r="15999" spans="1:10" x14ac:dyDescent="0.45">
      <c r="A15999" t="s">
        <v>6923</v>
      </c>
      <c r="B15999" t="s">
        <v>5163</v>
      </c>
      <c r="C15999" s="1">
        <v>4</v>
      </c>
      <c r="D15999" t="s">
        <v>6937</v>
      </c>
      <c r="E15999" s="1">
        <v>28</v>
      </c>
      <c r="F15999" t="s">
        <v>5271</v>
      </c>
      <c r="G15999" s="1">
        <v>71398374</v>
      </c>
      <c r="H15999" s="1">
        <v>226432</v>
      </c>
      <c r="I15999" t="s">
        <v>4</v>
      </c>
      <c r="J15999" s="6" t="s">
        <v>5272</v>
      </c>
    </row>
    <row r="16000" spans="1:10" x14ac:dyDescent="0.45">
      <c r="A16000" t="s">
        <v>4900</v>
      </c>
      <c r="B16000" t="s">
        <v>5446</v>
      </c>
      <c r="C16000" s="1">
        <v>5</v>
      </c>
      <c r="D16000" t="s">
        <v>5477</v>
      </c>
      <c r="E16000" s="1">
        <v>9</v>
      </c>
      <c r="F16000" t="s">
        <v>5478</v>
      </c>
      <c r="G16000" s="1">
        <v>71458187</v>
      </c>
      <c r="H16000" s="1">
        <v>219075</v>
      </c>
      <c r="I16000" t="s">
        <v>4</v>
      </c>
      <c r="J16000" s="6" t="s">
        <v>5484</v>
      </c>
    </row>
    <row r="16001" spans="1:10" x14ac:dyDescent="0.45">
      <c r="A16001" t="s">
        <v>154</v>
      </c>
      <c r="B16001" t="s">
        <v>155</v>
      </c>
      <c r="C16001" s="1">
        <v>5</v>
      </c>
      <c r="D16001" t="s">
        <v>156</v>
      </c>
      <c r="E16001" s="1">
        <v>3</v>
      </c>
      <c r="F16001" t="s">
        <v>5455</v>
      </c>
      <c r="G16001" s="1">
        <v>71396302</v>
      </c>
      <c r="H16001" s="1">
        <v>218527</v>
      </c>
      <c r="I16001" t="s">
        <v>2838</v>
      </c>
      <c r="J16001" s="6" t="s">
        <v>5459</v>
      </c>
    </row>
    <row r="16002" spans="1:10" x14ac:dyDescent="0.45">
      <c r="A16002" t="s">
        <v>9416</v>
      </c>
      <c r="B16002" t="s">
        <v>9521</v>
      </c>
      <c r="C16002" s="1">
        <v>7</v>
      </c>
      <c r="D16002" t="s">
        <v>9527</v>
      </c>
      <c r="E16002" s="1">
        <v>16</v>
      </c>
      <c r="F16002" t="s">
        <v>8095</v>
      </c>
      <c r="G16002" s="1">
        <v>71673056</v>
      </c>
      <c r="H16002" s="1">
        <v>238680</v>
      </c>
      <c r="I16002" t="s">
        <v>4</v>
      </c>
      <c r="J16002" s="6" t="s">
        <v>8100</v>
      </c>
    </row>
    <row r="16003" spans="1:10" x14ac:dyDescent="0.45">
      <c r="A16003" t="s">
        <v>3852</v>
      </c>
      <c r="B16003" t="s">
        <v>9701</v>
      </c>
      <c r="C16003" s="1">
        <v>1</v>
      </c>
      <c r="D16003" t="s">
        <v>9702</v>
      </c>
      <c r="E16003" s="1">
        <v>6</v>
      </c>
      <c r="F16003" t="s">
        <v>3987</v>
      </c>
      <c r="G16003" s="1">
        <v>77008190</v>
      </c>
      <c r="H16003" s="1">
        <v>256997</v>
      </c>
      <c r="I16003" t="s">
        <v>4</v>
      </c>
      <c r="J16003" s="6" t="s">
        <v>3992</v>
      </c>
    </row>
    <row r="16004" spans="1:10" x14ac:dyDescent="0.45">
      <c r="A16004" t="s">
        <v>4900</v>
      </c>
      <c r="B16004" t="s">
        <v>5896</v>
      </c>
      <c r="C16004" s="1">
        <v>6</v>
      </c>
      <c r="D16004" t="s">
        <v>5978</v>
      </c>
      <c r="E16004" s="1">
        <v>13</v>
      </c>
      <c r="F16004" t="s">
        <v>5994</v>
      </c>
      <c r="G16004" s="1">
        <v>71521521</v>
      </c>
      <c r="H16004" s="1">
        <v>219474</v>
      </c>
      <c r="I16004" t="s">
        <v>2838</v>
      </c>
      <c r="J16004" s="6" t="s">
        <v>6000</v>
      </c>
    </row>
    <row r="16005" spans="1:10" x14ac:dyDescent="0.45">
      <c r="A16005" t="s">
        <v>8922</v>
      </c>
      <c r="B16005" t="s">
        <v>8488</v>
      </c>
      <c r="C16005" s="1">
        <v>9</v>
      </c>
      <c r="D16005" t="s">
        <v>5319</v>
      </c>
      <c r="E16005" s="1">
        <v>41</v>
      </c>
      <c r="F16005" t="s">
        <v>5320</v>
      </c>
      <c r="G16005" s="1">
        <v>71409373</v>
      </c>
      <c r="H16005" s="1">
        <v>226846</v>
      </c>
      <c r="I16005" t="s">
        <v>4</v>
      </c>
      <c r="J16005" s="6" t="s">
        <v>5326</v>
      </c>
    </row>
    <row r="16006" spans="1:10" x14ac:dyDescent="0.45">
      <c r="A16006" t="s">
        <v>8831</v>
      </c>
      <c r="B16006" t="s">
        <v>8911</v>
      </c>
      <c r="C16006" s="1">
        <v>4</v>
      </c>
      <c r="D16006" t="s">
        <v>8921</v>
      </c>
      <c r="E16006" s="1">
        <v>62</v>
      </c>
      <c r="F16006" t="s">
        <v>7927</v>
      </c>
      <c r="G16006" s="1">
        <v>71655669</v>
      </c>
      <c r="H16006" s="1">
        <v>237221</v>
      </c>
      <c r="I16006" t="s">
        <v>112</v>
      </c>
      <c r="J16006" s="6" t="s">
        <v>7928</v>
      </c>
    </row>
    <row r="16007" spans="1:10" x14ac:dyDescent="0.45">
      <c r="A16007" t="s">
        <v>4900</v>
      </c>
      <c r="B16007" t="s">
        <v>5033</v>
      </c>
      <c r="C16007" s="1">
        <v>2</v>
      </c>
      <c r="D16007" t="s">
        <v>5050</v>
      </c>
      <c r="E16007" s="1">
        <v>4</v>
      </c>
      <c r="F16007" t="s">
        <v>5053</v>
      </c>
      <c r="G16007" s="1">
        <v>71404088</v>
      </c>
      <c r="H16007" s="1">
        <v>259087</v>
      </c>
      <c r="I16007" t="s">
        <v>4</v>
      </c>
      <c r="J16007" s="6" t="s">
        <v>5064</v>
      </c>
    </row>
    <row r="16008" spans="1:10" x14ac:dyDescent="0.45">
      <c r="A16008" t="s">
        <v>6943</v>
      </c>
      <c r="B16008" t="s">
        <v>6749</v>
      </c>
      <c r="C16008" s="1">
        <v>5</v>
      </c>
      <c r="D16008" t="s">
        <v>6811</v>
      </c>
      <c r="E16008" s="1">
        <v>20</v>
      </c>
      <c r="F16008" t="s">
        <v>6626</v>
      </c>
      <c r="G16008" s="1">
        <v>71844431</v>
      </c>
      <c r="H16008" s="1">
        <v>234963</v>
      </c>
      <c r="I16008" t="s">
        <v>4</v>
      </c>
      <c r="J16008" s="6" t="s">
        <v>6789</v>
      </c>
    </row>
    <row r="16009" spans="1:10" x14ac:dyDescent="0.45">
      <c r="A16009" t="s">
        <v>1659</v>
      </c>
      <c r="B16009" t="s">
        <v>9680</v>
      </c>
      <c r="C16009" s="1">
        <v>3</v>
      </c>
      <c r="D16009" t="s">
        <v>9784</v>
      </c>
      <c r="E16009" s="1">
        <v>10</v>
      </c>
      <c r="F16009" t="s">
        <v>2035</v>
      </c>
      <c r="G16009" s="1">
        <v>77426883</v>
      </c>
      <c r="H16009" s="1">
        <v>259245</v>
      </c>
      <c r="I16009" t="s">
        <v>4</v>
      </c>
      <c r="J16009" s="6" t="s">
        <v>2055</v>
      </c>
    </row>
    <row r="16010" spans="1:10" x14ac:dyDescent="0.45">
      <c r="A16010" t="s">
        <v>6923</v>
      </c>
      <c r="B16010" t="s">
        <v>5163</v>
      </c>
      <c r="C16010" s="1">
        <v>4</v>
      </c>
      <c r="D16010" t="s">
        <v>6936</v>
      </c>
      <c r="E16010" s="1">
        <v>22</v>
      </c>
      <c r="F16010" t="s">
        <v>5226</v>
      </c>
      <c r="G16010" s="1">
        <v>71398284</v>
      </c>
      <c r="H16010" s="1">
        <v>228775</v>
      </c>
      <c r="I16010" t="s">
        <v>4</v>
      </c>
      <c r="J16010" s="6" t="s">
        <v>5231</v>
      </c>
    </row>
    <row r="16011" spans="1:10" x14ac:dyDescent="0.45">
      <c r="A16011" t="s">
        <v>8451</v>
      </c>
      <c r="B16011" t="s">
        <v>859</v>
      </c>
      <c r="C16011" s="1">
        <v>11</v>
      </c>
      <c r="D16011" t="s">
        <v>8314</v>
      </c>
      <c r="E16011" s="1">
        <v>7</v>
      </c>
      <c r="F16011" t="s">
        <v>8318</v>
      </c>
      <c r="G16011" s="1">
        <v>65507949</v>
      </c>
      <c r="H16011" s="1">
        <v>234590</v>
      </c>
      <c r="I16011" t="s">
        <v>45</v>
      </c>
      <c r="J16011" s="6" t="s">
        <v>8321</v>
      </c>
    </row>
    <row r="16012" spans="1:10" x14ac:dyDescent="0.45">
      <c r="A16012" t="s">
        <v>9687</v>
      </c>
      <c r="B16012" t="s">
        <v>6874</v>
      </c>
      <c r="C16012" s="1">
        <v>7</v>
      </c>
      <c r="D16012" t="s">
        <v>6877</v>
      </c>
      <c r="E16012" s="1">
        <v>14</v>
      </c>
      <c r="F16012" t="s">
        <v>5121</v>
      </c>
      <c r="G16012" s="1">
        <v>71548688</v>
      </c>
      <c r="H16012" s="1">
        <v>220725</v>
      </c>
      <c r="I16012" t="s">
        <v>4</v>
      </c>
      <c r="J16012" s="6" t="s">
        <v>5131</v>
      </c>
    </row>
    <row r="16013" spans="1:10" x14ac:dyDescent="0.45">
      <c r="A16013" t="s">
        <v>6600</v>
      </c>
      <c r="B16013" t="s">
        <v>6655</v>
      </c>
      <c r="C16013" s="1">
        <v>4</v>
      </c>
      <c r="D16013" t="s">
        <v>6744</v>
      </c>
      <c r="E16013" s="1">
        <v>24</v>
      </c>
      <c r="F16013" t="s">
        <v>157</v>
      </c>
      <c r="G16013" s="1">
        <v>69353207</v>
      </c>
      <c r="H16013" s="1">
        <v>234897</v>
      </c>
      <c r="I16013" t="s">
        <v>4</v>
      </c>
      <c r="J16013" s="6" t="s">
        <v>6670</v>
      </c>
    </row>
    <row r="16014" spans="1:10" x14ac:dyDescent="0.45">
      <c r="A16014" t="s">
        <v>8451</v>
      </c>
      <c r="B16014" t="s">
        <v>8612</v>
      </c>
      <c r="C16014" s="1">
        <v>13</v>
      </c>
      <c r="D16014" t="s">
        <v>8701</v>
      </c>
      <c r="E16014" s="1">
        <v>15</v>
      </c>
      <c r="F16014" t="s">
        <v>8721</v>
      </c>
      <c r="G16014" s="1">
        <v>71550849</v>
      </c>
      <c r="H16014" s="1">
        <v>222092</v>
      </c>
      <c r="I16014" t="s">
        <v>1786</v>
      </c>
      <c r="J16014" s="6" t="s">
        <v>8726</v>
      </c>
    </row>
    <row r="16015" spans="1:10" x14ac:dyDescent="0.45">
      <c r="A16015" t="s">
        <v>9638</v>
      </c>
      <c r="B16015" t="s">
        <v>7909</v>
      </c>
      <c r="C16015" s="1">
        <v>7</v>
      </c>
      <c r="D16015" t="s">
        <v>8227</v>
      </c>
      <c r="E16015" s="1">
        <v>57</v>
      </c>
      <c r="F16015" t="s">
        <v>8236</v>
      </c>
      <c r="G16015" s="1">
        <v>72114673</v>
      </c>
      <c r="H16015" s="1">
        <v>240195</v>
      </c>
      <c r="I16015" t="s">
        <v>112</v>
      </c>
      <c r="J16015" s="6" t="s">
        <v>8237</v>
      </c>
    </row>
    <row r="16016" spans="1:10" x14ac:dyDescent="0.45">
      <c r="A16016" t="s">
        <v>166</v>
      </c>
      <c r="B16016" t="s">
        <v>167</v>
      </c>
      <c r="C16016" s="1">
        <v>0</v>
      </c>
      <c r="D16016" t="s">
        <v>661</v>
      </c>
      <c r="E16016" s="1">
        <v>41</v>
      </c>
      <c r="F16016" t="s">
        <v>662</v>
      </c>
      <c r="G16016" s="1">
        <v>79357723</v>
      </c>
      <c r="H16016" s="1">
        <v>264245</v>
      </c>
      <c r="I16016" t="s">
        <v>45</v>
      </c>
      <c r="J16016" s="6" t="s">
        <v>663</v>
      </c>
    </row>
    <row r="16017" spans="1:10" x14ac:dyDescent="0.45">
      <c r="A16017" t="s">
        <v>9638</v>
      </c>
      <c r="B16017" t="s">
        <v>7909</v>
      </c>
      <c r="C16017" s="1">
        <v>7</v>
      </c>
      <c r="D16017" t="s">
        <v>8176</v>
      </c>
      <c r="E16017" s="1">
        <v>44</v>
      </c>
      <c r="F16017" t="s">
        <v>8177</v>
      </c>
      <c r="G16017" s="1">
        <v>72114349</v>
      </c>
      <c r="H16017" s="1">
        <v>239538</v>
      </c>
      <c r="I16017" t="s">
        <v>4</v>
      </c>
      <c r="J16017" s="6" t="s">
        <v>8178</v>
      </c>
    </row>
    <row r="16018" spans="1:10" x14ac:dyDescent="0.45">
      <c r="A16018" t="s">
        <v>9608</v>
      </c>
      <c r="B16018" t="s">
        <v>167</v>
      </c>
      <c r="C16018" s="1">
        <v>12</v>
      </c>
      <c r="D16018" t="s">
        <v>661</v>
      </c>
      <c r="E16018" s="1">
        <v>41</v>
      </c>
      <c r="F16018" t="s">
        <v>662</v>
      </c>
      <c r="G16018" s="1">
        <v>79357723</v>
      </c>
      <c r="H16018" s="1">
        <v>264245</v>
      </c>
      <c r="I16018" t="s">
        <v>45</v>
      </c>
      <c r="J16018" s="6" t="s">
        <v>663</v>
      </c>
    </row>
    <row r="16019" spans="1:10" x14ac:dyDescent="0.45">
      <c r="A16019" t="s">
        <v>154</v>
      </c>
      <c r="B16019" t="s">
        <v>6749</v>
      </c>
      <c r="C16019" s="1">
        <v>7</v>
      </c>
      <c r="D16019" t="s">
        <v>6815</v>
      </c>
      <c r="E16019" s="1">
        <v>35</v>
      </c>
      <c r="F16019" t="s">
        <v>6222</v>
      </c>
      <c r="G16019" s="1">
        <v>71522475</v>
      </c>
      <c r="H16019" s="1">
        <v>222262</v>
      </c>
      <c r="I16019" t="s">
        <v>2838</v>
      </c>
      <c r="J16019" s="6" t="s">
        <v>6226</v>
      </c>
    </row>
    <row r="16020" spans="1:10" x14ac:dyDescent="0.45">
      <c r="A16020" t="s">
        <v>9631</v>
      </c>
      <c r="B16020" t="s">
        <v>167</v>
      </c>
      <c r="C16020" s="1">
        <v>12</v>
      </c>
      <c r="D16020" t="s">
        <v>324</v>
      </c>
      <c r="E16020" s="1">
        <v>9</v>
      </c>
      <c r="F16020" t="s">
        <v>325</v>
      </c>
      <c r="G16020" s="1">
        <v>79933680</v>
      </c>
      <c r="H16020" s="1">
        <v>265091</v>
      </c>
      <c r="I16020" t="s">
        <v>4</v>
      </c>
      <c r="J16020" s="6" t="s">
        <v>334</v>
      </c>
    </row>
    <row r="16021" spans="1:10" x14ac:dyDescent="0.45">
      <c r="A16021" t="s">
        <v>9631</v>
      </c>
      <c r="B16021" t="s">
        <v>167</v>
      </c>
      <c r="C16021" s="1">
        <v>12</v>
      </c>
      <c r="D16021" t="s">
        <v>661</v>
      </c>
      <c r="E16021" s="1">
        <v>41</v>
      </c>
      <c r="F16021" t="s">
        <v>662</v>
      </c>
      <c r="G16021" s="1">
        <v>79357723</v>
      </c>
      <c r="H16021" s="1">
        <v>264245</v>
      </c>
      <c r="I16021" t="s">
        <v>45</v>
      </c>
      <c r="J16021" s="6" t="s">
        <v>663</v>
      </c>
    </row>
    <row r="16022" spans="1:10" x14ac:dyDescent="0.45">
      <c r="A16022" t="s">
        <v>154</v>
      </c>
      <c r="B16022" t="s">
        <v>6601</v>
      </c>
      <c r="C16022" s="1">
        <v>1</v>
      </c>
      <c r="D16022" t="s">
        <v>4902</v>
      </c>
      <c r="E16022" s="1">
        <v>2</v>
      </c>
      <c r="F16022" t="s">
        <v>4903</v>
      </c>
      <c r="G16022" s="1">
        <v>71291444</v>
      </c>
      <c r="H16022" s="1">
        <v>235841</v>
      </c>
      <c r="I16022" t="s">
        <v>4</v>
      </c>
      <c r="J16022" s="6" t="s">
        <v>4906</v>
      </c>
    </row>
    <row r="16023" spans="1:10" x14ac:dyDescent="0.45">
      <c r="A16023" t="s">
        <v>2715</v>
      </c>
      <c r="B16023" t="s">
        <v>9723</v>
      </c>
      <c r="C16023" s="1">
        <v>3</v>
      </c>
      <c r="D16023" t="s">
        <v>9724</v>
      </c>
      <c r="E16023" s="1">
        <v>11</v>
      </c>
      <c r="F16023" t="s">
        <v>3220</v>
      </c>
      <c r="G16023" s="1">
        <v>77574077</v>
      </c>
      <c r="H16023" s="1">
        <v>259572</v>
      </c>
      <c r="I16023" t="s">
        <v>4</v>
      </c>
      <c r="J16023" s="6" t="s">
        <v>3257</v>
      </c>
    </row>
    <row r="16024" spans="1:10" x14ac:dyDescent="0.45">
      <c r="A16024" t="s">
        <v>9416</v>
      </c>
      <c r="B16024" t="s">
        <v>845</v>
      </c>
      <c r="C16024" s="1">
        <v>2</v>
      </c>
      <c r="D16024" t="s">
        <v>7032</v>
      </c>
      <c r="E16024" s="1">
        <v>15</v>
      </c>
      <c r="F16024" t="s">
        <v>7048</v>
      </c>
      <c r="G16024" s="1">
        <v>63935788</v>
      </c>
      <c r="H16024" s="1">
        <v>233730</v>
      </c>
      <c r="I16024" t="s">
        <v>112</v>
      </c>
      <c r="J16024" s="6" t="s">
        <v>9435</v>
      </c>
    </row>
    <row r="16025" spans="1:10" x14ac:dyDescent="0.45">
      <c r="A16025" t="s">
        <v>9687</v>
      </c>
      <c r="B16025" t="s">
        <v>6896</v>
      </c>
      <c r="C16025" s="1">
        <v>5</v>
      </c>
      <c r="D16025" t="s">
        <v>6382</v>
      </c>
      <c r="E16025" s="1">
        <v>5</v>
      </c>
      <c r="F16025" t="s">
        <v>6395</v>
      </c>
      <c r="G16025" s="1">
        <v>71915987</v>
      </c>
      <c r="H16025" s="1">
        <v>233972</v>
      </c>
      <c r="I16025" t="s">
        <v>4</v>
      </c>
      <c r="J16025" s="6" t="s">
        <v>6398</v>
      </c>
    </row>
    <row r="16026" spans="1:10" x14ac:dyDescent="0.45">
      <c r="A16026" t="s">
        <v>9416</v>
      </c>
      <c r="B16026" t="s">
        <v>167</v>
      </c>
      <c r="C16026" s="1">
        <v>17</v>
      </c>
      <c r="D16026" t="s">
        <v>421</v>
      </c>
      <c r="E16026" s="1">
        <v>16</v>
      </c>
      <c r="F16026" t="s">
        <v>449</v>
      </c>
      <c r="G16026" s="1">
        <v>79256065</v>
      </c>
      <c r="H16026" s="1">
        <v>263954</v>
      </c>
      <c r="I16026" t="s">
        <v>4</v>
      </c>
      <c r="J16026" s="6" t="s">
        <v>451</v>
      </c>
    </row>
    <row r="16027" spans="1:10" x14ac:dyDescent="0.45">
      <c r="A16027" t="s">
        <v>2715</v>
      </c>
      <c r="B16027" t="s">
        <v>9723</v>
      </c>
      <c r="C16027" s="1">
        <v>3</v>
      </c>
      <c r="D16027" t="s">
        <v>9724</v>
      </c>
      <c r="E16027" s="1">
        <v>12</v>
      </c>
      <c r="F16027" t="s">
        <v>3235</v>
      </c>
      <c r="G16027" s="1">
        <v>77574092</v>
      </c>
      <c r="H16027" s="1">
        <v>259576</v>
      </c>
      <c r="I16027" t="s">
        <v>4</v>
      </c>
      <c r="J16027" s="6" t="s">
        <v>3261</v>
      </c>
    </row>
    <row r="16028" spans="1:10" x14ac:dyDescent="0.45">
      <c r="A16028" t="s">
        <v>9688</v>
      </c>
      <c r="B16028" t="s">
        <v>8463</v>
      </c>
      <c r="C16028" s="1">
        <v>10</v>
      </c>
      <c r="D16028" t="s">
        <v>8467</v>
      </c>
      <c r="E16028" s="1">
        <v>15</v>
      </c>
      <c r="F16028" t="s">
        <v>7504</v>
      </c>
      <c r="G16028" s="1">
        <v>71436996</v>
      </c>
      <c r="H16028" s="1">
        <v>239633</v>
      </c>
      <c r="I16028" t="s">
        <v>4</v>
      </c>
      <c r="J16028" s="6" t="s">
        <v>7516</v>
      </c>
    </row>
    <row r="16029" spans="1:10" x14ac:dyDescent="0.45">
      <c r="A16029" t="s">
        <v>9634</v>
      </c>
      <c r="B16029" t="s">
        <v>9696</v>
      </c>
      <c r="C16029" s="1">
        <v>4</v>
      </c>
      <c r="D16029" t="s">
        <v>9792</v>
      </c>
      <c r="E16029" s="1">
        <v>19</v>
      </c>
      <c r="F16029" t="s">
        <v>7048</v>
      </c>
      <c r="G16029" s="1">
        <v>71318147</v>
      </c>
      <c r="H16029" s="1">
        <v>233912</v>
      </c>
      <c r="I16029" t="s">
        <v>4</v>
      </c>
      <c r="J16029" s="6" t="s">
        <v>7052</v>
      </c>
    </row>
    <row r="16030" spans="1:10" x14ac:dyDescent="0.45">
      <c r="A16030" t="s">
        <v>8938</v>
      </c>
      <c r="B16030" t="s">
        <v>735</v>
      </c>
      <c r="C16030" s="1">
        <v>10</v>
      </c>
      <c r="D16030" t="s">
        <v>755</v>
      </c>
      <c r="E16030" s="1">
        <v>1</v>
      </c>
      <c r="F16030" t="s">
        <v>756</v>
      </c>
      <c r="G16030" s="1">
        <v>79415286</v>
      </c>
      <c r="H16030" s="1">
        <v>264280</v>
      </c>
      <c r="I16030" t="s">
        <v>4</v>
      </c>
      <c r="J16030" s="6" t="s">
        <v>767</v>
      </c>
    </row>
    <row r="16031" spans="1:10" x14ac:dyDescent="0.45">
      <c r="A16031" t="s">
        <v>4900</v>
      </c>
      <c r="B16031" t="s">
        <v>5446</v>
      </c>
      <c r="C16031" s="1">
        <v>5</v>
      </c>
      <c r="D16031" t="s">
        <v>5849</v>
      </c>
      <c r="E16031" s="1">
        <v>115</v>
      </c>
      <c r="F16031" t="s">
        <v>5856</v>
      </c>
      <c r="G16031" s="1">
        <v>71522592</v>
      </c>
      <c r="H16031" s="1">
        <v>222393</v>
      </c>
      <c r="I16031" t="s">
        <v>2838</v>
      </c>
      <c r="J16031" s="6" t="s">
        <v>5858</v>
      </c>
    </row>
    <row r="16032" spans="1:10" x14ac:dyDescent="0.45">
      <c r="A16032" t="s">
        <v>1659</v>
      </c>
      <c r="B16032" t="s">
        <v>9670</v>
      </c>
      <c r="C16032" s="1">
        <v>10</v>
      </c>
      <c r="D16032" t="s">
        <v>9671</v>
      </c>
      <c r="E16032" s="1">
        <v>1</v>
      </c>
      <c r="F16032" t="s">
        <v>2584</v>
      </c>
      <c r="G16032" s="1">
        <v>78653311</v>
      </c>
      <c r="H16032" s="1">
        <v>263101</v>
      </c>
      <c r="I16032" t="s">
        <v>4</v>
      </c>
      <c r="J16032" s="6" t="s">
        <v>2596</v>
      </c>
    </row>
    <row r="16033" spans="1:10" x14ac:dyDescent="0.45">
      <c r="A16033" t="s">
        <v>8922</v>
      </c>
      <c r="B16033" t="s">
        <v>8461</v>
      </c>
      <c r="C16033" s="1">
        <v>2</v>
      </c>
      <c r="D16033" t="s">
        <v>7411</v>
      </c>
      <c r="E16033" s="1">
        <v>26</v>
      </c>
      <c r="F16033" t="s">
        <v>7435</v>
      </c>
      <c r="G16033" s="1">
        <v>71418417</v>
      </c>
      <c r="H16033" s="1">
        <v>237642</v>
      </c>
      <c r="I16033" t="s">
        <v>112</v>
      </c>
      <c r="J16033" s="6" t="s">
        <v>7437</v>
      </c>
    </row>
    <row r="16034" spans="1:10" x14ac:dyDescent="0.45">
      <c r="A16034" t="s">
        <v>3852</v>
      </c>
      <c r="B16034" t="s">
        <v>9728</v>
      </c>
      <c r="C16034" s="1">
        <v>7</v>
      </c>
      <c r="D16034" t="s">
        <v>9729</v>
      </c>
      <c r="E16034" s="1">
        <v>12</v>
      </c>
      <c r="F16034" t="s">
        <v>4604</v>
      </c>
      <c r="G16034" s="1">
        <v>78231985</v>
      </c>
      <c r="H16034" s="1">
        <v>262114</v>
      </c>
      <c r="I16034" t="s">
        <v>2838</v>
      </c>
      <c r="J16034" s="6" t="s">
        <v>4653</v>
      </c>
    </row>
    <row r="16035" spans="1:10" x14ac:dyDescent="0.45">
      <c r="A16035" t="s">
        <v>8451</v>
      </c>
      <c r="B16035" t="s">
        <v>8461</v>
      </c>
      <c r="C16035" s="1">
        <v>2</v>
      </c>
      <c r="D16035" t="s">
        <v>7317</v>
      </c>
      <c r="E16035" s="1">
        <v>6</v>
      </c>
      <c r="F16035" t="s">
        <v>7330</v>
      </c>
      <c r="G16035" s="1">
        <v>71323315</v>
      </c>
      <c r="H16035" s="1">
        <v>232428</v>
      </c>
      <c r="I16035" t="s">
        <v>112</v>
      </c>
      <c r="J16035" s="6" t="s">
        <v>7331</v>
      </c>
    </row>
    <row r="16036" spans="1:10" x14ac:dyDescent="0.45">
      <c r="A16036" t="s">
        <v>4900</v>
      </c>
      <c r="B16036" t="s">
        <v>5446</v>
      </c>
      <c r="C16036" s="1">
        <v>5</v>
      </c>
      <c r="D16036" t="s">
        <v>5796</v>
      </c>
      <c r="E16036" s="1">
        <v>97</v>
      </c>
      <c r="F16036" t="s">
        <v>5797</v>
      </c>
      <c r="G16036" s="1">
        <v>71522487</v>
      </c>
      <c r="H16036" s="1">
        <v>228522</v>
      </c>
      <c r="I16036" t="s">
        <v>2838</v>
      </c>
      <c r="J16036" s="6" t="s">
        <v>5801</v>
      </c>
    </row>
    <row r="16037" spans="1:10" x14ac:dyDescent="0.45">
      <c r="A16037" t="s">
        <v>6943</v>
      </c>
      <c r="B16037" t="s">
        <v>6601</v>
      </c>
      <c r="C16037" s="1">
        <v>1</v>
      </c>
      <c r="D16037" t="s">
        <v>4902</v>
      </c>
      <c r="E16037" s="1">
        <v>2</v>
      </c>
      <c r="F16037" t="s">
        <v>4903</v>
      </c>
      <c r="G16037" s="1">
        <v>71291444</v>
      </c>
      <c r="H16037" s="1">
        <v>235840</v>
      </c>
      <c r="I16037" t="s">
        <v>4</v>
      </c>
      <c r="J16037" s="6" t="s">
        <v>4905</v>
      </c>
    </row>
    <row r="16038" spans="1:10" x14ac:dyDescent="0.45">
      <c r="A16038" t="s">
        <v>6923</v>
      </c>
      <c r="B16038" t="s">
        <v>5143</v>
      </c>
      <c r="C16038" s="1">
        <v>3</v>
      </c>
      <c r="D16038" t="s">
        <v>5144</v>
      </c>
      <c r="E16038" s="1">
        <v>2</v>
      </c>
      <c r="F16038" t="s">
        <v>5147</v>
      </c>
      <c r="G16038" s="1">
        <v>71456594</v>
      </c>
      <c r="H16038" s="1">
        <v>237460</v>
      </c>
      <c r="I16038" t="s">
        <v>4</v>
      </c>
      <c r="J16038" s="6" t="s">
        <v>5149</v>
      </c>
    </row>
    <row r="16039" spans="1:10" x14ac:dyDescent="0.45">
      <c r="A16039" t="s">
        <v>9687</v>
      </c>
      <c r="B16039" t="s">
        <v>6601</v>
      </c>
      <c r="C16039" s="1">
        <v>1</v>
      </c>
      <c r="D16039" t="s">
        <v>4902</v>
      </c>
      <c r="E16039" s="1">
        <v>2</v>
      </c>
      <c r="F16039" t="s">
        <v>4903</v>
      </c>
      <c r="G16039" s="1">
        <v>71291444</v>
      </c>
      <c r="H16039" s="1">
        <v>235840</v>
      </c>
      <c r="I16039" t="s">
        <v>4</v>
      </c>
      <c r="J16039" s="6" t="s">
        <v>4905</v>
      </c>
    </row>
    <row r="16040" spans="1:10" x14ac:dyDescent="0.45">
      <c r="A16040" t="s">
        <v>8922</v>
      </c>
      <c r="B16040" t="s">
        <v>8461</v>
      </c>
      <c r="C16040" s="1">
        <v>2</v>
      </c>
      <c r="D16040" t="s">
        <v>7379</v>
      </c>
      <c r="E16040" s="1">
        <v>15</v>
      </c>
      <c r="F16040" t="s">
        <v>7380</v>
      </c>
      <c r="G16040" s="1">
        <v>71405362</v>
      </c>
      <c r="H16040" s="1">
        <v>237595</v>
      </c>
      <c r="I16040" t="s">
        <v>112</v>
      </c>
      <c r="J16040" s="6" t="s">
        <v>7383</v>
      </c>
    </row>
    <row r="16041" spans="1:10" x14ac:dyDescent="0.45">
      <c r="A16041" t="s">
        <v>9638</v>
      </c>
      <c r="B16041" t="s">
        <v>7563</v>
      </c>
      <c r="C16041" s="1">
        <v>5</v>
      </c>
      <c r="D16041" t="s">
        <v>7681</v>
      </c>
      <c r="E16041" s="1">
        <v>27</v>
      </c>
      <c r="F16041" t="s">
        <v>7706</v>
      </c>
      <c r="G16041" s="1">
        <v>71560854</v>
      </c>
      <c r="H16041" s="1">
        <v>227304</v>
      </c>
      <c r="I16041" t="s">
        <v>112</v>
      </c>
      <c r="J16041" s="6" t="s">
        <v>7712</v>
      </c>
    </row>
    <row r="16042" spans="1:10" x14ac:dyDescent="0.45">
      <c r="A16042" t="s">
        <v>154</v>
      </c>
      <c r="B16042" t="s">
        <v>6749</v>
      </c>
      <c r="C16042" s="1">
        <v>7</v>
      </c>
      <c r="D16042" t="s">
        <v>6777</v>
      </c>
      <c r="E16042" s="1">
        <v>9</v>
      </c>
      <c r="F16042" t="s">
        <v>6127</v>
      </c>
      <c r="G16042" s="1">
        <v>71521743</v>
      </c>
      <c r="H16042" s="1">
        <v>221523</v>
      </c>
      <c r="I16042" t="s">
        <v>2838</v>
      </c>
      <c r="J16042" s="6" t="s">
        <v>6139</v>
      </c>
    </row>
    <row r="16043" spans="1:10" x14ac:dyDescent="0.45">
      <c r="A16043" t="s">
        <v>4900</v>
      </c>
      <c r="B16043" t="s">
        <v>5446</v>
      </c>
      <c r="C16043" s="1">
        <v>5</v>
      </c>
      <c r="D16043" t="s">
        <v>5849</v>
      </c>
      <c r="E16043" s="1">
        <v>115</v>
      </c>
      <c r="F16043" t="s">
        <v>5856</v>
      </c>
      <c r="G16043" s="1">
        <v>71522592</v>
      </c>
      <c r="H16043" s="1">
        <v>222394</v>
      </c>
      <c r="I16043" t="s">
        <v>2838</v>
      </c>
      <c r="J16043" s="6" t="s">
        <v>5859</v>
      </c>
    </row>
    <row r="16044" spans="1:10" x14ac:dyDescent="0.45">
      <c r="A16044" t="s">
        <v>154</v>
      </c>
      <c r="B16044" t="s">
        <v>6601</v>
      </c>
      <c r="C16044" s="1">
        <v>1</v>
      </c>
      <c r="D16044" t="s">
        <v>4902</v>
      </c>
      <c r="E16044" s="1">
        <v>2</v>
      </c>
      <c r="F16044" t="s">
        <v>4903</v>
      </c>
      <c r="G16044" s="1">
        <v>71291444</v>
      </c>
      <c r="H16044" s="1">
        <v>235840</v>
      </c>
      <c r="I16044" t="s">
        <v>4</v>
      </c>
      <c r="J16044" s="6" t="s">
        <v>4905</v>
      </c>
    </row>
    <row r="16045" spans="1:10" x14ac:dyDescent="0.45">
      <c r="A16045" t="s">
        <v>9631</v>
      </c>
      <c r="B16045" t="s">
        <v>167</v>
      </c>
      <c r="C16045" s="1">
        <v>12</v>
      </c>
      <c r="D16045" t="s">
        <v>324</v>
      </c>
      <c r="E16045" s="1">
        <v>10</v>
      </c>
      <c r="F16045" t="s">
        <v>350</v>
      </c>
      <c r="G16045" s="1">
        <v>79282394</v>
      </c>
      <c r="H16045" s="1">
        <v>264014</v>
      </c>
      <c r="I16045" t="s">
        <v>4</v>
      </c>
      <c r="J16045" s="6" t="s">
        <v>354</v>
      </c>
    </row>
    <row r="16046" spans="1:10" x14ac:dyDescent="0.45">
      <c r="A16046" t="s">
        <v>8451</v>
      </c>
      <c r="B16046" t="s">
        <v>8488</v>
      </c>
      <c r="C16046" s="1">
        <v>12</v>
      </c>
      <c r="D16046" t="s">
        <v>8545</v>
      </c>
      <c r="E16046" s="1">
        <v>17</v>
      </c>
      <c r="F16046" t="s">
        <v>8577</v>
      </c>
      <c r="G16046" s="1">
        <v>71481781</v>
      </c>
      <c r="H16046" s="1">
        <v>232011</v>
      </c>
      <c r="I16046" t="s">
        <v>4</v>
      </c>
      <c r="J16046" s="6" t="s">
        <v>8580</v>
      </c>
    </row>
    <row r="16047" spans="1:10" x14ac:dyDescent="0.45">
      <c r="A16047" t="s">
        <v>8938</v>
      </c>
      <c r="B16047" t="s">
        <v>8939</v>
      </c>
      <c r="C16047" s="1">
        <v>1</v>
      </c>
      <c r="D16047" t="s">
        <v>5034</v>
      </c>
      <c r="E16047" s="1">
        <v>2</v>
      </c>
      <c r="F16047" t="s">
        <v>5037</v>
      </c>
      <c r="G16047" s="1">
        <v>71402562</v>
      </c>
      <c r="H16047" s="1">
        <v>217317</v>
      </c>
      <c r="I16047" t="s">
        <v>4</v>
      </c>
      <c r="J16047" s="6" t="s">
        <v>5041</v>
      </c>
    </row>
    <row r="16048" spans="1:10" x14ac:dyDescent="0.45">
      <c r="A16048" t="s">
        <v>8451</v>
      </c>
      <c r="B16048" t="s">
        <v>859</v>
      </c>
      <c r="C16048" s="1">
        <v>11</v>
      </c>
      <c r="D16048" t="s">
        <v>8345</v>
      </c>
      <c r="E16048" s="1">
        <v>14</v>
      </c>
      <c r="F16048" t="s">
        <v>8346</v>
      </c>
      <c r="G16048" s="1">
        <v>69349423</v>
      </c>
      <c r="H16048" s="1">
        <v>234794</v>
      </c>
      <c r="I16048" t="s">
        <v>4</v>
      </c>
      <c r="J16048" s="6" t="s">
        <v>8349</v>
      </c>
    </row>
    <row r="16049" spans="1:10" x14ac:dyDescent="0.45">
      <c r="A16049" t="s">
        <v>8938</v>
      </c>
      <c r="B16049" t="s">
        <v>8939</v>
      </c>
      <c r="C16049" s="1">
        <v>1</v>
      </c>
      <c r="D16049" t="s">
        <v>8952</v>
      </c>
      <c r="E16049" s="1">
        <v>26</v>
      </c>
      <c r="F16049" t="s">
        <v>8655</v>
      </c>
      <c r="G16049" s="1">
        <v>71574760</v>
      </c>
      <c r="H16049" s="1">
        <v>220850</v>
      </c>
      <c r="I16049" t="s">
        <v>1786</v>
      </c>
      <c r="J16049" s="6" t="s">
        <v>8667</v>
      </c>
    </row>
    <row r="16050" spans="1:10" x14ac:dyDescent="0.45">
      <c r="A16050" t="s">
        <v>8451</v>
      </c>
      <c r="B16050" t="s">
        <v>859</v>
      </c>
      <c r="C16050" s="1">
        <v>11</v>
      </c>
      <c r="D16050" t="s">
        <v>8345</v>
      </c>
      <c r="E16050" s="1">
        <v>14</v>
      </c>
      <c r="F16050" t="s">
        <v>8346</v>
      </c>
      <c r="G16050" s="1">
        <v>69349423</v>
      </c>
      <c r="H16050" s="1">
        <v>234796</v>
      </c>
      <c r="I16050" t="s">
        <v>4</v>
      </c>
      <c r="J16050" s="6" t="s">
        <v>8350</v>
      </c>
    </row>
    <row r="16051" spans="1:10" x14ac:dyDescent="0.45">
      <c r="A16051" t="s">
        <v>8938</v>
      </c>
      <c r="B16051" t="s">
        <v>8939</v>
      </c>
      <c r="C16051" s="1">
        <v>1</v>
      </c>
      <c r="D16051" t="s">
        <v>8952</v>
      </c>
      <c r="E16051" s="1">
        <v>26</v>
      </c>
      <c r="F16051" t="s">
        <v>8655</v>
      </c>
      <c r="G16051" s="1">
        <v>71574760</v>
      </c>
      <c r="H16051" s="1">
        <v>218043</v>
      </c>
      <c r="I16051" t="s">
        <v>4</v>
      </c>
      <c r="J16051" s="6" t="s">
        <v>8656</v>
      </c>
    </row>
    <row r="16052" spans="1:10" x14ac:dyDescent="0.45">
      <c r="A16052" t="s">
        <v>8451</v>
      </c>
      <c r="B16052" t="s">
        <v>859</v>
      </c>
      <c r="C16052" s="1">
        <v>11</v>
      </c>
      <c r="D16052" t="s">
        <v>8345</v>
      </c>
      <c r="E16052" s="1">
        <v>14</v>
      </c>
      <c r="F16052" t="s">
        <v>8346</v>
      </c>
      <c r="G16052" s="1">
        <v>69349423</v>
      </c>
      <c r="H16052" s="1">
        <v>234800</v>
      </c>
      <c r="I16052" t="s">
        <v>4</v>
      </c>
      <c r="J16052" s="6" t="s">
        <v>8352</v>
      </c>
    </row>
    <row r="16053" spans="1:10" x14ac:dyDescent="0.45">
      <c r="A16053" t="s">
        <v>154</v>
      </c>
      <c r="B16053" t="s">
        <v>6655</v>
      </c>
      <c r="C16053" s="1">
        <v>6</v>
      </c>
      <c r="D16053" t="s">
        <v>6744</v>
      </c>
      <c r="E16053" s="1">
        <v>24</v>
      </c>
      <c r="F16053" t="s">
        <v>5606</v>
      </c>
      <c r="G16053" s="1">
        <v>71472426</v>
      </c>
      <c r="H16053" s="1">
        <v>220462</v>
      </c>
      <c r="I16053" t="s">
        <v>2838</v>
      </c>
      <c r="J16053" s="6" t="s">
        <v>5607</v>
      </c>
    </row>
    <row r="16054" spans="1:10" x14ac:dyDescent="0.45">
      <c r="A16054" t="s">
        <v>9416</v>
      </c>
      <c r="B16054" t="s">
        <v>845</v>
      </c>
      <c r="C16054" s="1">
        <v>2</v>
      </c>
      <c r="D16054" t="s">
        <v>7062</v>
      </c>
      <c r="E16054" s="1">
        <v>20</v>
      </c>
      <c r="F16054" t="s">
        <v>7080</v>
      </c>
      <c r="G16054" s="1">
        <v>63918309</v>
      </c>
      <c r="H16054" s="1">
        <v>230283</v>
      </c>
      <c r="I16054" t="s">
        <v>4</v>
      </c>
      <c r="J16054" s="6" t="s">
        <v>7084</v>
      </c>
    </row>
    <row r="16055" spans="1:10" x14ac:dyDescent="0.45">
      <c r="A16055" t="s">
        <v>9638</v>
      </c>
      <c r="B16055" t="s">
        <v>7742</v>
      </c>
      <c r="C16055" s="1">
        <v>6</v>
      </c>
      <c r="D16055" t="s">
        <v>7743</v>
      </c>
      <c r="E16055" s="1">
        <v>4</v>
      </c>
      <c r="F16055" t="s">
        <v>7759</v>
      </c>
      <c r="G16055" s="1">
        <v>71574499</v>
      </c>
      <c r="H16055" s="1">
        <v>227699</v>
      </c>
      <c r="I16055" t="s">
        <v>112</v>
      </c>
      <c r="J16055" s="6" t="s">
        <v>7764</v>
      </c>
    </row>
    <row r="16056" spans="1:10" x14ac:dyDescent="0.45">
      <c r="A16056" t="s">
        <v>2715</v>
      </c>
      <c r="B16056" t="s">
        <v>9745</v>
      </c>
      <c r="C16056" s="1">
        <v>4</v>
      </c>
      <c r="D16056" t="s">
        <v>9746</v>
      </c>
      <c r="E16056" s="1">
        <v>3</v>
      </c>
      <c r="F16056" t="s">
        <v>3286</v>
      </c>
      <c r="G16056" s="1">
        <v>77730125</v>
      </c>
      <c r="H16056" s="1">
        <v>259947</v>
      </c>
      <c r="I16056" t="s">
        <v>2838</v>
      </c>
      <c r="J16056" s="6" t="s">
        <v>3292</v>
      </c>
    </row>
    <row r="16057" spans="1:10" x14ac:dyDescent="0.45">
      <c r="A16057" t="s">
        <v>6960</v>
      </c>
      <c r="B16057" t="s">
        <v>7742</v>
      </c>
      <c r="C16057" s="1">
        <v>6</v>
      </c>
      <c r="D16057" t="s">
        <v>7743</v>
      </c>
      <c r="E16057" s="1">
        <v>4</v>
      </c>
      <c r="F16057" t="s">
        <v>7759</v>
      </c>
      <c r="G16057" s="1">
        <v>71574499</v>
      </c>
      <c r="H16057" s="1">
        <v>227699</v>
      </c>
      <c r="I16057" t="s">
        <v>112</v>
      </c>
      <c r="J16057" s="6" t="s">
        <v>7764</v>
      </c>
    </row>
    <row r="16058" spans="1:10" x14ac:dyDescent="0.45">
      <c r="A16058" t="s">
        <v>6943</v>
      </c>
      <c r="B16058" t="s">
        <v>6896</v>
      </c>
      <c r="C16058" s="1">
        <v>9</v>
      </c>
      <c r="D16058" t="s">
        <v>6413</v>
      </c>
      <c r="E16058" s="1">
        <v>14</v>
      </c>
      <c r="F16058" t="s">
        <v>6418</v>
      </c>
      <c r="G16058" s="1">
        <v>71916301</v>
      </c>
      <c r="H16058" s="1">
        <v>234045</v>
      </c>
      <c r="I16058" t="s">
        <v>4</v>
      </c>
      <c r="J16058" s="6" t="s">
        <v>6419</v>
      </c>
    </row>
    <row r="16059" spans="1:10" x14ac:dyDescent="0.45">
      <c r="A16059" t="s">
        <v>6960</v>
      </c>
      <c r="B16059" t="s">
        <v>7095</v>
      </c>
      <c r="C16059" s="1">
        <v>3</v>
      </c>
      <c r="D16059" t="s">
        <v>7298</v>
      </c>
      <c r="E16059" s="1">
        <v>39</v>
      </c>
      <c r="F16059" t="s">
        <v>7301</v>
      </c>
      <c r="G16059" s="1">
        <v>71771543</v>
      </c>
      <c r="H16059" s="1">
        <v>259428</v>
      </c>
      <c r="I16059" t="s">
        <v>4</v>
      </c>
      <c r="J16059" s="6" t="s">
        <v>7306</v>
      </c>
    </row>
    <row r="16060" spans="1:10" x14ac:dyDescent="0.45">
      <c r="A16060" t="s">
        <v>8922</v>
      </c>
      <c r="B16060" t="s">
        <v>8461</v>
      </c>
      <c r="C16060" s="1">
        <v>2</v>
      </c>
      <c r="D16060" t="s">
        <v>7411</v>
      </c>
      <c r="E16060" s="1">
        <v>25</v>
      </c>
      <c r="F16060" t="s">
        <v>7426</v>
      </c>
      <c r="G16060" s="1">
        <v>71418397</v>
      </c>
      <c r="H16060" s="1">
        <v>237633</v>
      </c>
      <c r="I16060" t="s">
        <v>112</v>
      </c>
      <c r="J16060" s="6" t="s">
        <v>7427</v>
      </c>
    </row>
    <row r="16061" spans="1:10" x14ac:dyDescent="0.45">
      <c r="A16061" t="s">
        <v>9608</v>
      </c>
      <c r="B16061" t="s">
        <v>167</v>
      </c>
      <c r="C16061" s="1">
        <v>12</v>
      </c>
      <c r="D16061" t="s">
        <v>421</v>
      </c>
      <c r="E16061" s="1">
        <v>15</v>
      </c>
      <c r="F16061" t="s">
        <v>422</v>
      </c>
      <c r="G16061" s="1">
        <v>79919719</v>
      </c>
      <c r="H16061" s="1">
        <v>265068</v>
      </c>
      <c r="I16061" t="s">
        <v>4</v>
      </c>
      <c r="J16061" s="6" t="s">
        <v>434</v>
      </c>
    </row>
    <row r="16062" spans="1:10" x14ac:dyDescent="0.45">
      <c r="A16062" t="s">
        <v>2715</v>
      </c>
      <c r="B16062" t="s">
        <v>9639</v>
      </c>
      <c r="C16062" s="1">
        <v>5</v>
      </c>
      <c r="D16062" t="s">
        <v>9836</v>
      </c>
      <c r="E16062" s="1">
        <v>2</v>
      </c>
      <c r="F16062" t="s">
        <v>3379</v>
      </c>
      <c r="G16062" s="1">
        <v>77907581</v>
      </c>
      <c r="H16062" s="1">
        <v>260683</v>
      </c>
      <c r="I16062" t="s">
        <v>4</v>
      </c>
      <c r="J16062" s="6" t="s">
        <v>3382</v>
      </c>
    </row>
    <row r="16063" spans="1:10" x14ac:dyDescent="0.45">
      <c r="A16063" t="s">
        <v>8451</v>
      </c>
      <c r="B16063" t="s">
        <v>8488</v>
      </c>
      <c r="C16063" s="1">
        <v>12</v>
      </c>
      <c r="D16063" t="s">
        <v>8489</v>
      </c>
      <c r="E16063" s="1">
        <v>3</v>
      </c>
      <c r="F16063" t="s">
        <v>1059</v>
      </c>
      <c r="G16063" s="1">
        <v>71481463</v>
      </c>
      <c r="H16063" s="1">
        <v>225348</v>
      </c>
      <c r="I16063" t="s">
        <v>4</v>
      </c>
      <c r="J16063" s="6" t="s">
        <v>8494</v>
      </c>
    </row>
    <row r="16064" spans="1:10" x14ac:dyDescent="0.45">
      <c r="A16064" t="s">
        <v>9631</v>
      </c>
      <c r="B16064" t="s">
        <v>167</v>
      </c>
      <c r="C16064" s="1">
        <v>12</v>
      </c>
      <c r="D16064" t="s">
        <v>421</v>
      </c>
      <c r="E16064" s="1">
        <v>17</v>
      </c>
      <c r="F16064" t="s">
        <v>460</v>
      </c>
      <c r="G16064" s="1">
        <v>79259999</v>
      </c>
      <c r="H16064" s="1">
        <v>263964</v>
      </c>
      <c r="I16064" t="s">
        <v>4</v>
      </c>
      <c r="J16064" s="6" t="s">
        <v>462</v>
      </c>
    </row>
    <row r="16065" spans="1:10" x14ac:dyDescent="0.45">
      <c r="A16065" t="s">
        <v>2715</v>
      </c>
      <c r="B16065" t="s">
        <v>9683</v>
      </c>
      <c r="C16065" s="1">
        <v>0</v>
      </c>
      <c r="D16065" t="s">
        <v>9719</v>
      </c>
      <c r="E16065" s="1">
        <v>8</v>
      </c>
      <c r="F16065" t="s">
        <v>2779</v>
      </c>
      <c r="G16065" s="1">
        <v>76974784</v>
      </c>
      <c r="H16065" s="1">
        <v>256697</v>
      </c>
      <c r="I16065" t="s">
        <v>4</v>
      </c>
      <c r="J16065" s="6" t="s">
        <v>2796</v>
      </c>
    </row>
    <row r="16066" spans="1:10" x14ac:dyDescent="0.45">
      <c r="A16066" t="s">
        <v>6960</v>
      </c>
      <c r="B16066" t="s">
        <v>7742</v>
      </c>
      <c r="C16066" s="1">
        <v>6</v>
      </c>
      <c r="D16066" t="s">
        <v>7804</v>
      </c>
      <c r="E16066" s="1">
        <v>15</v>
      </c>
      <c r="F16066" t="s">
        <v>7820</v>
      </c>
      <c r="G16066" s="1">
        <v>71574634</v>
      </c>
      <c r="H16066" s="1">
        <v>228066</v>
      </c>
      <c r="I16066" t="s">
        <v>112</v>
      </c>
      <c r="J16066" s="6" t="s">
        <v>7824</v>
      </c>
    </row>
    <row r="16067" spans="1:10" x14ac:dyDescent="0.45">
      <c r="A16067" t="s">
        <v>9631</v>
      </c>
      <c r="B16067" t="s">
        <v>167</v>
      </c>
      <c r="C16067" s="1">
        <v>12</v>
      </c>
      <c r="D16067" t="s">
        <v>218</v>
      </c>
      <c r="E16067" s="1">
        <v>3</v>
      </c>
      <c r="F16067" t="s">
        <v>219</v>
      </c>
      <c r="G16067" s="1">
        <v>79918716</v>
      </c>
      <c r="H16067" s="1">
        <v>264827</v>
      </c>
      <c r="I16067" t="s">
        <v>4</v>
      </c>
      <c r="J16067" s="6" t="s">
        <v>231</v>
      </c>
    </row>
    <row r="16068" spans="1:10" x14ac:dyDescent="0.45">
      <c r="A16068" t="s">
        <v>6600</v>
      </c>
      <c r="B16068" t="s">
        <v>6900</v>
      </c>
      <c r="C16068" s="1">
        <v>12</v>
      </c>
      <c r="D16068" t="s">
        <v>6465</v>
      </c>
      <c r="E16068" s="1">
        <v>7</v>
      </c>
      <c r="F16068" t="s">
        <v>6466</v>
      </c>
      <c r="G16068" s="1">
        <v>72630350</v>
      </c>
      <c r="H16068" s="1">
        <v>227324</v>
      </c>
      <c r="I16068" t="s">
        <v>4</v>
      </c>
      <c r="J16068" s="6" t="s">
        <v>6470</v>
      </c>
    </row>
    <row r="16069" spans="1:10" x14ac:dyDescent="0.45">
      <c r="A16069" t="s">
        <v>6923</v>
      </c>
      <c r="B16069" t="s">
        <v>5163</v>
      </c>
      <c r="C16069" s="1">
        <v>4</v>
      </c>
      <c r="D16069" t="s">
        <v>6937</v>
      </c>
      <c r="E16069" s="1">
        <v>29</v>
      </c>
      <c r="F16069" t="s">
        <v>5278</v>
      </c>
      <c r="G16069" s="1">
        <v>71398393</v>
      </c>
      <c r="H16069" s="1">
        <v>228977</v>
      </c>
      <c r="I16069" t="s">
        <v>4</v>
      </c>
      <c r="J16069" s="6" t="s">
        <v>5283</v>
      </c>
    </row>
    <row r="16070" spans="1:10" x14ac:dyDescent="0.45">
      <c r="A16070" t="s">
        <v>8938</v>
      </c>
      <c r="B16070" t="s">
        <v>167</v>
      </c>
      <c r="C16070" s="1">
        <v>9</v>
      </c>
      <c r="D16070" t="s">
        <v>218</v>
      </c>
      <c r="E16070" s="1">
        <v>3</v>
      </c>
      <c r="F16070" t="s">
        <v>219</v>
      </c>
      <c r="G16070" s="1">
        <v>79918716</v>
      </c>
      <c r="H16070" s="1">
        <v>264827</v>
      </c>
      <c r="I16070" t="s">
        <v>4</v>
      </c>
      <c r="J16070" s="6" t="s">
        <v>231</v>
      </c>
    </row>
    <row r="16071" spans="1:10" x14ac:dyDescent="0.45">
      <c r="A16071" t="s">
        <v>9608</v>
      </c>
      <c r="B16071" t="s">
        <v>167</v>
      </c>
      <c r="C16071" s="1">
        <v>12</v>
      </c>
      <c r="D16071" t="s">
        <v>218</v>
      </c>
      <c r="E16071" s="1">
        <v>3</v>
      </c>
      <c r="F16071" t="s">
        <v>219</v>
      </c>
      <c r="G16071" s="1">
        <v>79918716</v>
      </c>
      <c r="H16071" s="1">
        <v>264816</v>
      </c>
      <c r="I16071" t="s">
        <v>4</v>
      </c>
      <c r="J16071" s="6" t="s">
        <v>221</v>
      </c>
    </row>
    <row r="16072" spans="1:10" x14ac:dyDescent="0.45">
      <c r="A16072" t="s">
        <v>9688</v>
      </c>
      <c r="B16072" t="s">
        <v>8469</v>
      </c>
      <c r="C16072" s="1">
        <v>12</v>
      </c>
      <c r="D16072" t="s">
        <v>8472</v>
      </c>
      <c r="E16072" s="1">
        <v>11</v>
      </c>
      <c r="F16072" t="s">
        <v>7621</v>
      </c>
      <c r="G16072" s="1">
        <v>71602980</v>
      </c>
      <c r="H16072" s="1">
        <v>238425</v>
      </c>
      <c r="I16072" t="s">
        <v>4</v>
      </c>
      <c r="J16072" s="6" t="s">
        <v>7623</v>
      </c>
    </row>
    <row r="16073" spans="1:10" x14ac:dyDescent="0.45">
      <c r="A16073" t="s">
        <v>8922</v>
      </c>
      <c r="B16073" t="s">
        <v>8612</v>
      </c>
      <c r="C16073" s="1">
        <v>10</v>
      </c>
      <c r="D16073" t="s">
        <v>8631</v>
      </c>
      <c r="E16073" s="1">
        <v>5</v>
      </c>
      <c r="F16073" t="s">
        <v>8632</v>
      </c>
      <c r="G16073" s="1">
        <v>71408945</v>
      </c>
      <c r="H16073" s="1">
        <v>220732</v>
      </c>
      <c r="I16073" t="s">
        <v>1786</v>
      </c>
      <c r="J16073" s="6" t="s">
        <v>8635</v>
      </c>
    </row>
    <row r="16074" spans="1:10" x14ac:dyDescent="0.45">
      <c r="A16074" t="s">
        <v>9638</v>
      </c>
      <c r="B16074" t="s">
        <v>7909</v>
      </c>
      <c r="C16074" s="1">
        <v>7</v>
      </c>
      <c r="D16074" t="s">
        <v>8255</v>
      </c>
      <c r="E16074" s="1">
        <v>63</v>
      </c>
      <c r="F16074" t="s">
        <v>8271</v>
      </c>
      <c r="G16074" s="1">
        <v>72063634</v>
      </c>
      <c r="H16074" s="1">
        <v>240877</v>
      </c>
      <c r="I16074" t="s">
        <v>112</v>
      </c>
      <c r="J16074" s="6" t="s">
        <v>8275</v>
      </c>
    </row>
    <row r="16075" spans="1:10" x14ac:dyDescent="0.45">
      <c r="A16075" t="s">
        <v>6960</v>
      </c>
      <c r="B16075" t="s">
        <v>7742</v>
      </c>
      <c r="C16075" s="1">
        <v>6</v>
      </c>
      <c r="D16075" t="s">
        <v>7743</v>
      </c>
      <c r="E16075" s="1">
        <v>4</v>
      </c>
      <c r="F16075" t="s">
        <v>7759</v>
      </c>
      <c r="G16075" s="1">
        <v>71574499</v>
      </c>
      <c r="H16075" s="1">
        <v>227697</v>
      </c>
      <c r="I16075" t="s">
        <v>112</v>
      </c>
      <c r="J16075" s="6" t="s">
        <v>7762</v>
      </c>
    </row>
    <row r="16076" spans="1:10" x14ac:dyDescent="0.45">
      <c r="A16076" t="s">
        <v>6600</v>
      </c>
      <c r="B16076" t="s">
        <v>6841</v>
      </c>
      <c r="C16076" s="1">
        <v>7</v>
      </c>
      <c r="D16076" t="s">
        <v>5864</v>
      </c>
      <c r="E16076" s="1">
        <v>1</v>
      </c>
      <c r="F16076" t="s">
        <v>5865</v>
      </c>
      <c r="G16076" s="1">
        <v>71544899</v>
      </c>
      <c r="H16076" s="1">
        <v>222875</v>
      </c>
      <c r="I16076" t="s">
        <v>2838</v>
      </c>
      <c r="J16076" s="6" t="s">
        <v>5869</v>
      </c>
    </row>
    <row r="16077" spans="1:10" x14ac:dyDescent="0.45">
      <c r="A16077" t="s">
        <v>9416</v>
      </c>
      <c r="B16077" t="s">
        <v>812</v>
      </c>
      <c r="C16077" s="1">
        <v>19</v>
      </c>
      <c r="D16077" t="s">
        <v>825</v>
      </c>
      <c r="E16077" s="1">
        <v>3</v>
      </c>
      <c r="F16077" t="s">
        <v>826</v>
      </c>
      <c r="G16077" s="1">
        <v>71305037</v>
      </c>
      <c r="H16077" s="1">
        <v>236805</v>
      </c>
      <c r="I16077" t="s">
        <v>4</v>
      </c>
      <c r="J16077" s="6" t="s">
        <v>827</v>
      </c>
    </row>
    <row r="16078" spans="1:10" x14ac:dyDescent="0.45">
      <c r="A16078" t="s">
        <v>4900</v>
      </c>
      <c r="B16078" t="s">
        <v>5163</v>
      </c>
      <c r="C16078" s="1">
        <v>4</v>
      </c>
      <c r="D16078" t="s">
        <v>5412</v>
      </c>
      <c r="E16078" s="1">
        <v>57</v>
      </c>
      <c r="F16078" t="s">
        <v>5413</v>
      </c>
      <c r="G16078" s="1">
        <v>71554965</v>
      </c>
      <c r="H16078" s="1">
        <v>230954</v>
      </c>
      <c r="I16078" t="s">
        <v>4</v>
      </c>
      <c r="J16078" s="6" t="s">
        <v>5421</v>
      </c>
    </row>
    <row r="16079" spans="1:10" x14ac:dyDescent="0.45">
      <c r="A16079" t="s">
        <v>166</v>
      </c>
      <c r="B16079" t="s">
        <v>167</v>
      </c>
      <c r="C16079" s="1">
        <v>0</v>
      </c>
      <c r="D16079" t="s">
        <v>218</v>
      </c>
      <c r="E16079" s="1">
        <v>3</v>
      </c>
      <c r="F16079" t="s">
        <v>219</v>
      </c>
      <c r="G16079" s="1">
        <v>79918716</v>
      </c>
      <c r="H16079" s="1">
        <v>264827</v>
      </c>
      <c r="I16079" t="s">
        <v>4</v>
      </c>
      <c r="J16079" s="6" t="s">
        <v>231</v>
      </c>
    </row>
    <row r="16080" spans="1:10" x14ac:dyDescent="0.45">
      <c r="A16080" t="s">
        <v>6600</v>
      </c>
      <c r="B16080" t="s">
        <v>6580</v>
      </c>
      <c r="C16080" s="1">
        <v>13</v>
      </c>
      <c r="D16080" t="s">
        <v>6581</v>
      </c>
      <c r="E16080" s="1">
        <v>1</v>
      </c>
      <c r="F16080" t="s">
        <v>6582</v>
      </c>
      <c r="G16080" s="1">
        <v>72453312</v>
      </c>
      <c r="H16080" s="1">
        <v>242624</v>
      </c>
      <c r="I16080" t="s">
        <v>45</v>
      </c>
      <c r="J16080" s="6" t="s">
        <v>6585</v>
      </c>
    </row>
    <row r="16081" spans="1:10" x14ac:dyDescent="0.45">
      <c r="A16081" t="s">
        <v>6600</v>
      </c>
      <c r="B16081" t="s">
        <v>6842</v>
      </c>
      <c r="C16081" s="1">
        <v>8</v>
      </c>
      <c r="D16081" t="s">
        <v>6845</v>
      </c>
      <c r="E16081" s="1">
        <v>14</v>
      </c>
      <c r="F16081" t="s">
        <v>5193</v>
      </c>
      <c r="G16081" s="1">
        <v>71385530</v>
      </c>
      <c r="H16081" s="1">
        <v>237522</v>
      </c>
      <c r="I16081" t="s">
        <v>4</v>
      </c>
      <c r="J16081" s="6" t="s">
        <v>5198</v>
      </c>
    </row>
    <row r="16082" spans="1:10" x14ac:dyDescent="0.45">
      <c r="A16082" t="s">
        <v>9416</v>
      </c>
      <c r="B16082" t="s">
        <v>9441</v>
      </c>
      <c r="C16082" s="1">
        <v>3</v>
      </c>
      <c r="D16082" t="s">
        <v>9458</v>
      </c>
      <c r="E16082" s="1">
        <v>12</v>
      </c>
      <c r="F16082" t="s">
        <v>9459</v>
      </c>
      <c r="G16082" s="1">
        <v>71639350</v>
      </c>
      <c r="H16082" s="1">
        <v>231018</v>
      </c>
      <c r="I16082" t="s">
        <v>4</v>
      </c>
      <c r="J16082" s="6" t="s">
        <v>7158</v>
      </c>
    </row>
    <row r="16083" spans="1:10" x14ac:dyDescent="0.45">
      <c r="A16083" t="s">
        <v>8451</v>
      </c>
      <c r="B16083" t="s">
        <v>8488</v>
      </c>
      <c r="C16083" s="1">
        <v>12</v>
      </c>
      <c r="D16083" t="s">
        <v>8489</v>
      </c>
      <c r="E16083" s="1">
        <v>3</v>
      </c>
      <c r="F16083" t="s">
        <v>1059</v>
      </c>
      <c r="G16083" s="1">
        <v>71481463</v>
      </c>
      <c r="H16083" s="1">
        <v>225352</v>
      </c>
      <c r="I16083" t="s">
        <v>4</v>
      </c>
      <c r="J16083" s="6" t="s">
        <v>8495</v>
      </c>
    </row>
    <row r="16084" spans="1:10" x14ac:dyDescent="0.45">
      <c r="A16084" t="s">
        <v>9687</v>
      </c>
      <c r="B16084" t="s">
        <v>155</v>
      </c>
      <c r="C16084" s="1">
        <v>8</v>
      </c>
      <c r="D16084" t="s">
        <v>5477</v>
      </c>
      <c r="E16084" s="1">
        <v>14</v>
      </c>
      <c r="F16084" t="s">
        <v>5496</v>
      </c>
      <c r="G16084" s="1">
        <v>71396476</v>
      </c>
      <c r="H16084" s="1">
        <v>218970</v>
      </c>
      <c r="I16084" t="s">
        <v>2838</v>
      </c>
      <c r="J16084" s="6" t="s">
        <v>5500</v>
      </c>
    </row>
    <row r="16085" spans="1:10" x14ac:dyDescent="0.45">
      <c r="A16085" t="s">
        <v>9634</v>
      </c>
      <c r="B16085" t="s">
        <v>9712</v>
      </c>
      <c r="C16085" s="1">
        <v>11</v>
      </c>
      <c r="D16085" t="s">
        <v>9827</v>
      </c>
      <c r="E16085" s="1">
        <v>70</v>
      </c>
      <c r="F16085" t="s">
        <v>7955</v>
      </c>
      <c r="G16085" s="1">
        <v>71671737</v>
      </c>
      <c r="H16085" s="1">
        <v>237236</v>
      </c>
      <c r="I16085" t="s">
        <v>112</v>
      </c>
      <c r="J16085" s="6" t="s">
        <v>7957</v>
      </c>
    </row>
    <row r="16086" spans="1:10" x14ac:dyDescent="0.45">
      <c r="A16086" t="s">
        <v>8922</v>
      </c>
      <c r="B16086" t="s">
        <v>8488</v>
      </c>
      <c r="C16086" s="1">
        <v>9</v>
      </c>
      <c r="D16086" t="s">
        <v>5261</v>
      </c>
      <c r="E16086" s="1">
        <v>28</v>
      </c>
      <c r="F16086" t="s">
        <v>5262</v>
      </c>
      <c r="G16086" s="1">
        <v>71409095</v>
      </c>
      <c r="H16086" s="1">
        <v>226405</v>
      </c>
      <c r="I16086" t="s">
        <v>4</v>
      </c>
      <c r="J16086" s="6" t="s">
        <v>5264</v>
      </c>
    </row>
    <row r="16087" spans="1:10" x14ac:dyDescent="0.45">
      <c r="A16087" t="s">
        <v>8451</v>
      </c>
      <c r="B16087" t="s">
        <v>8488</v>
      </c>
      <c r="C16087" s="1">
        <v>12</v>
      </c>
      <c r="D16087" t="s">
        <v>8489</v>
      </c>
      <c r="E16087" s="1">
        <v>4</v>
      </c>
      <c r="F16087" t="s">
        <v>8499</v>
      </c>
      <c r="G16087" s="1">
        <v>71481466</v>
      </c>
      <c r="H16087" s="1">
        <v>225356</v>
      </c>
      <c r="I16087" t="s">
        <v>4</v>
      </c>
      <c r="J16087" s="6" t="s">
        <v>8502</v>
      </c>
    </row>
    <row r="16088" spans="1:10" x14ac:dyDescent="0.45">
      <c r="A16088" t="s">
        <v>8451</v>
      </c>
      <c r="B16088" t="s">
        <v>8463</v>
      </c>
      <c r="C16088" s="1">
        <v>3</v>
      </c>
      <c r="D16088" t="s">
        <v>8464</v>
      </c>
      <c r="E16088" s="1">
        <v>5</v>
      </c>
      <c r="F16088" t="s">
        <v>7459</v>
      </c>
      <c r="G16088" s="1">
        <v>71436931</v>
      </c>
      <c r="H16088" s="1">
        <v>237740</v>
      </c>
      <c r="I16088" t="s">
        <v>112</v>
      </c>
      <c r="J16088" s="6" t="s">
        <v>7462</v>
      </c>
    </row>
    <row r="16089" spans="1:10" x14ac:dyDescent="0.45">
      <c r="A16089" t="s">
        <v>8922</v>
      </c>
      <c r="B16089" t="s">
        <v>8461</v>
      </c>
      <c r="C16089" s="1">
        <v>2</v>
      </c>
      <c r="D16089" t="s">
        <v>7411</v>
      </c>
      <c r="E16089" s="1">
        <v>23</v>
      </c>
      <c r="F16089" t="s">
        <v>7416</v>
      </c>
      <c r="G16089" s="1">
        <v>71418351</v>
      </c>
      <c r="H16089" s="1">
        <v>237627</v>
      </c>
      <c r="I16089" t="s">
        <v>112</v>
      </c>
      <c r="J16089" s="6" t="s">
        <v>7419</v>
      </c>
    </row>
    <row r="16090" spans="1:10" x14ac:dyDescent="0.45">
      <c r="A16090" t="s">
        <v>9638</v>
      </c>
      <c r="B16090" t="s">
        <v>7563</v>
      </c>
      <c r="C16090" s="1">
        <v>5</v>
      </c>
      <c r="D16090" t="s">
        <v>7531</v>
      </c>
      <c r="E16090" s="1">
        <v>28</v>
      </c>
      <c r="F16090" t="s">
        <v>924</v>
      </c>
      <c r="G16090" s="1">
        <v>71810784</v>
      </c>
      <c r="H16090" s="1">
        <v>239473</v>
      </c>
      <c r="I16090" t="s">
        <v>112</v>
      </c>
      <c r="J16090" s="6" t="s">
        <v>7714</v>
      </c>
    </row>
    <row r="16091" spans="1:10" x14ac:dyDescent="0.45">
      <c r="A16091" t="s">
        <v>9688</v>
      </c>
      <c r="B16091" t="s">
        <v>8469</v>
      </c>
      <c r="C16091" s="1">
        <v>12</v>
      </c>
      <c r="D16091" t="s">
        <v>8470</v>
      </c>
      <c r="E16091" s="1">
        <v>1</v>
      </c>
      <c r="F16091" t="s">
        <v>2058</v>
      </c>
      <c r="G16091" s="1">
        <v>71536203</v>
      </c>
      <c r="H16091" s="1">
        <v>238220</v>
      </c>
      <c r="I16091" t="s">
        <v>4</v>
      </c>
      <c r="J16091" s="6" t="s">
        <v>7567</v>
      </c>
    </row>
    <row r="16092" spans="1:10" x14ac:dyDescent="0.45">
      <c r="A16092" t="s">
        <v>9634</v>
      </c>
      <c r="B16092" t="s">
        <v>9712</v>
      </c>
      <c r="C16092" s="1">
        <v>11</v>
      </c>
      <c r="D16092" t="s">
        <v>7379</v>
      </c>
      <c r="E16092" s="1">
        <v>13</v>
      </c>
      <c r="F16092" t="s">
        <v>7392</v>
      </c>
      <c r="G16092" s="1">
        <v>71405389</v>
      </c>
      <c r="H16092" s="1">
        <v>232909</v>
      </c>
      <c r="I16092" t="s">
        <v>112</v>
      </c>
      <c r="J16092" s="6" t="s">
        <v>7396</v>
      </c>
    </row>
    <row r="16093" spans="1:10" x14ac:dyDescent="0.45">
      <c r="A16093" t="s">
        <v>6960</v>
      </c>
      <c r="B16093" t="s">
        <v>7563</v>
      </c>
      <c r="C16093" s="1">
        <v>5</v>
      </c>
      <c r="D16093" t="s">
        <v>7531</v>
      </c>
      <c r="E16093" s="1">
        <v>28</v>
      </c>
      <c r="F16093" t="s">
        <v>924</v>
      </c>
      <c r="G16093" s="1">
        <v>71810784</v>
      </c>
      <c r="H16093" s="1">
        <v>239473</v>
      </c>
      <c r="I16093" t="s">
        <v>112</v>
      </c>
      <c r="J16093" s="6" t="s">
        <v>7714</v>
      </c>
    </row>
    <row r="16094" spans="1:10" x14ac:dyDescent="0.45">
      <c r="A16094" t="s">
        <v>4900</v>
      </c>
      <c r="B16094" t="s">
        <v>5446</v>
      </c>
      <c r="C16094" s="1">
        <v>5</v>
      </c>
      <c r="D16094" t="s">
        <v>5477</v>
      </c>
      <c r="E16094" s="1">
        <v>13</v>
      </c>
      <c r="F16094" t="s">
        <v>5508</v>
      </c>
      <c r="G16094" s="1">
        <v>71458193</v>
      </c>
      <c r="H16094" s="1">
        <v>219044</v>
      </c>
      <c r="I16094" t="s">
        <v>2838</v>
      </c>
      <c r="J16094" s="6" t="s">
        <v>5516</v>
      </c>
    </row>
    <row r="16095" spans="1:10" x14ac:dyDescent="0.45">
      <c r="A16095" t="s">
        <v>9634</v>
      </c>
      <c r="B16095" t="s">
        <v>9705</v>
      </c>
      <c r="C16095" s="1">
        <v>1</v>
      </c>
      <c r="D16095" t="s">
        <v>9706</v>
      </c>
      <c r="E16095" s="1">
        <v>1</v>
      </c>
      <c r="F16095" t="s">
        <v>1664</v>
      </c>
      <c r="G16095" s="1">
        <v>76976987</v>
      </c>
      <c r="H16095" s="1">
        <v>256098</v>
      </c>
      <c r="I16095" t="s">
        <v>4</v>
      </c>
      <c r="J16095" s="6" t="s">
        <v>1666</v>
      </c>
    </row>
    <row r="16096" spans="1:10" x14ac:dyDescent="0.45">
      <c r="A16096" t="s">
        <v>9608</v>
      </c>
      <c r="B16096" t="s">
        <v>167</v>
      </c>
      <c r="C16096" s="1">
        <v>12</v>
      </c>
      <c r="D16096" t="s">
        <v>372</v>
      </c>
      <c r="E16096" s="1">
        <v>12</v>
      </c>
      <c r="F16096" t="s">
        <v>373</v>
      </c>
      <c r="G16096" s="1">
        <v>79901449</v>
      </c>
      <c r="H16096" s="1">
        <v>264981</v>
      </c>
      <c r="I16096" t="s">
        <v>4</v>
      </c>
      <c r="J16096" s="6" t="s">
        <v>378</v>
      </c>
    </row>
    <row r="16097" spans="1:10" x14ac:dyDescent="0.45">
      <c r="A16097" t="s">
        <v>9638</v>
      </c>
      <c r="B16097" t="s">
        <v>7909</v>
      </c>
      <c r="C16097" s="1">
        <v>7</v>
      </c>
      <c r="D16097" t="s">
        <v>8010</v>
      </c>
      <c r="E16097" s="1">
        <v>25</v>
      </c>
      <c r="F16097" t="s">
        <v>8020</v>
      </c>
      <c r="G16097" s="1">
        <v>71692879</v>
      </c>
      <c r="H16097" s="1">
        <v>237910</v>
      </c>
      <c r="I16097" t="s">
        <v>112</v>
      </c>
      <c r="J16097" s="6" t="s">
        <v>8022</v>
      </c>
    </row>
    <row r="16098" spans="1:10" x14ac:dyDescent="0.45">
      <c r="A16098" t="s">
        <v>8938</v>
      </c>
      <c r="B16098" t="s">
        <v>8983</v>
      </c>
      <c r="C16098" s="1">
        <v>3</v>
      </c>
      <c r="D16098" t="s">
        <v>9012</v>
      </c>
      <c r="E16098" s="1">
        <v>4</v>
      </c>
      <c r="F16098" t="s">
        <v>9015</v>
      </c>
      <c r="G16098" s="1">
        <v>71912342</v>
      </c>
      <c r="H16098" s="1">
        <v>239241</v>
      </c>
      <c r="I16098" t="s">
        <v>4</v>
      </c>
      <c r="J16098" s="6" t="s">
        <v>9018</v>
      </c>
    </row>
    <row r="16099" spans="1:10" x14ac:dyDescent="0.45">
      <c r="A16099" t="s">
        <v>9687</v>
      </c>
      <c r="B16099" t="s">
        <v>6606</v>
      </c>
      <c r="C16099" s="1">
        <v>2</v>
      </c>
      <c r="D16099" t="s">
        <v>6945</v>
      </c>
      <c r="E16099" s="1">
        <v>10</v>
      </c>
      <c r="F16099" t="s">
        <v>4954</v>
      </c>
      <c r="G16099" s="1">
        <v>71306353</v>
      </c>
      <c r="H16099" s="1">
        <v>234392</v>
      </c>
      <c r="I16099" t="s">
        <v>4</v>
      </c>
      <c r="J16099" s="6" t="s">
        <v>4955</v>
      </c>
    </row>
    <row r="16100" spans="1:10" x14ac:dyDescent="0.45">
      <c r="A16100" t="s">
        <v>166</v>
      </c>
      <c r="B16100" t="s">
        <v>167</v>
      </c>
      <c r="C16100" s="1">
        <v>0</v>
      </c>
      <c r="D16100" t="s">
        <v>567</v>
      </c>
      <c r="E16100" s="1">
        <v>29</v>
      </c>
      <c r="F16100" t="s">
        <v>579</v>
      </c>
      <c r="G16100" s="1">
        <v>79319659</v>
      </c>
      <c r="H16100" s="1">
        <v>264110</v>
      </c>
      <c r="I16100" t="s">
        <v>4</v>
      </c>
      <c r="J16100" s="6" t="s">
        <v>582</v>
      </c>
    </row>
    <row r="16101" spans="1:10" x14ac:dyDescent="0.45">
      <c r="A16101" t="s">
        <v>9638</v>
      </c>
      <c r="B16101" t="s">
        <v>7909</v>
      </c>
      <c r="C16101" s="1">
        <v>7</v>
      </c>
      <c r="D16101" t="s">
        <v>8227</v>
      </c>
      <c r="E16101" s="1">
        <v>57</v>
      </c>
      <c r="F16101" t="s">
        <v>8236</v>
      </c>
      <c r="G16101" s="1">
        <v>72114673</v>
      </c>
      <c r="H16101" s="1">
        <v>240198</v>
      </c>
      <c r="I16101" t="s">
        <v>112</v>
      </c>
      <c r="J16101" s="6" t="s">
        <v>8240</v>
      </c>
    </row>
    <row r="16102" spans="1:10" x14ac:dyDescent="0.45">
      <c r="A16102" t="s">
        <v>9650</v>
      </c>
      <c r="B16102" t="s">
        <v>6655</v>
      </c>
      <c r="C16102" s="1">
        <v>17</v>
      </c>
      <c r="D16102" t="s">
        <v>6745</v>
      </c>
      <c r="E16102" s="1">
        <v>33</v>
      </c>
      <c r="F16102" t="s">
        <v>6059</v>
      </c>
      <c r="G16102" s="1">
        <v>71397536</v>
      </c>
      <c r="H16102" s="1">
        <v>221169</v>
      </c>
      <c r="I16102" t="s">
        <v>2838</v>
      </c>
      <c r="J16102" s="6" t="s">
        <v>6065</v>
      </c>
    </row>
    <row r="16103" spans="1:10" x14ac:dyDescent="0.45">
      <c r="A16103" t="s">
        <v>9688</v>
      </c>
      <c r="B16103" t="s">
        <v>8473</v>
      </c>
      <c r="C16103" s="1">
        <v>13</v>
      </c>
      <c r="D16103" t="s">
        <v>8476</v>
      </c>
      <c r="E16103" s="1">
        <v>6</v>
      </c>
      <c r="F16103" t="s">
        <v>7682</v>
      </c>
      <c r="G16103" s="1">
        <v>71458052</v>
      </c>
      <c r="H16103" s="1">
        <v>225811</v>
      </c>
      <c r="I16103" t="s">
        <v>112</v>
      </c>
      <c r="J16103" s="6" t="s">
        <v>7688</v>
      </c>
    </row>
    <row r="16104" spans="1:10" x14ac:dyDescent="0.45">
      <c r="A16104" t="s">
        <v>9608</v>
      </c>
      <c r="B16104" t="s">
        <v>8939</v>
      </c>
      <c r="C16104" s="1">
        <v>1</v>
      </c>
      <c r="D16104" t="s">
        <v>5066</v>
      </c>
      <c r="E16104" s="1">
        <v>7</v>
      </c>
      <c r="F16104" t="s">
        <v>5080</v>
      </c>
      <c r="G16104" s="1">
        <v>71402689</v>
      </c>
      <c r="H16104" s="1">
        <v>227616</v>
      </c>
      <c r="I16104" t="s">
        <v>4</v>
      </c>
      <c r="J16104" s="6" t="s">
        <v>5084</v>
      </c>
    </row>
    <row r="16105" spans="1:10" x14ac:dyDescent="0.45">
      <c r="A16105" t="s">
        <v>166</v>
      </c>
      <c r="B16105" t="s">
        <v>167</v>
      </c>
      <c r="C16105" s="1">
        <v>0</v>
      </c>
      <c r="D16105" t="s">
        <v>567</v>
      </c>
      <c r="E16105" s="1">
        <v>29</v>
      </c>
      <c r="F16105" t="s">
        <v>579</v>
      </c>
      <c r="G16105" s="1">
        <v>79319659</v>
      </c>
      <c r="H16105" s="1">
        <v>264116</v>
      </c>
      <c r="I16105" t="s">
        <v>4</v>
      </c>
      <c r="J16105" s="6" t="s">
        <v>588</v>
      </c>
    </row>
    <row r="16106" spans="1:10" x14ac:dyDescent="0.45">
      <c r="A16106" t="s">
        <v>9608</v>
      </c>
      <c r="B16106" t="s">
        <v>9617</v>
      </c>
      <c r="C16106" s="1">
        <v>4</v>
      </c>
      <c r="D16106" t="s">
        <v>9619</v>
      </c>
      <c r="E16106" s="1">
        <v>16</v>
      </c>
      <c r="F16106" t="s">
        <v>7970</v>
      </c>
      <c r="G16106" s="1">
        <v>71671854</v>
      </c>
      <c r="H16106" s="1">
        <v>237243</v>
      </c>
      <c r="I16106" t="s">
        <v>112</v>
      </c>
      <c r="J16106" s="6" t="s">
        <v>7971</v>
      </c>
    </row>
    <row r="16107" spans="1:10" x14ac:dyDescent="0.45">
      <c r="A16107" t="s">
        <v>8451</v>
      </c>
      <c r="B16107" t="s">
        <v>8488</v>
      </c>
      <c r="C16107" s="1">
        <v>12</v>
      </c>
      <c r="D16107" t="s">
        <v>8489</v>
      </c>
      <c r="E16107" s="1">
        <v>5</v>
      </c>
      <c r="F16107" t="s">
        <v>8508</v>
      </c>
      <c r="G16107" s="1">
        <v>71481470</v>
      </c>
      <c r="H16107" s="1">
        <v>228244</v>
      </c>
      <c r="I16107" t="s">
        <v>112</v>
      </c>
      <c r="J16107" s="6" t="s">
        <v>8505</v>
      </c>
    </row>
    <row r="16108" spans="1:10" x14ac:dyDescent="0.45">
      <c r="A16108" t="s">
        <v>8451</v>
      </c>
      <c r="B16108" t="s">
        <v>8488</v>
      </c>
      <c r="C16108" s="1">
        <v>12</v>
      </c>
      <c r="D16108" t="s">
        <v>5292</v>
      </c>
      <c r="E16108" s="1">
        <v>43</v>
      </c>
      <c r="F16108" t="s">
        <v>5314</v>
      </c>
      <c r="G16108" s="1">
        <v>71482031</v>
      </c>
      <c r="H16108" s="1">
        <v>229522</v>
      </c>
      <c r="I16108" t="s">
        <v>112</v>
      </c>
      <c r="J16108" s="6" t="s">
        <v>8594</v>
      </c>
    </row>
    <row r="16109" spans="1:10" x14ac:dyDescent="0.45">
      <c r="A16109" t="s">
        <v>0</v>
      </c>
      <c r="B16109" t="s">
        <v>106</v>
      </c>
      <c r="C16109" s="1">
        <v>2</v>
      </c>
      <c r="D16109" t="s">
        <v>121</v>
      </c>
      <c r="E16109" s="1">
        <v>2</v>
      </c>
      <c r="F16109" t="s">
        <v>122</v>
      </c>
      <c r="G16109" s="1">
        <v>75553927</v>
      </c>
      <c r="H16109" s="1">
        <v>254060</v>
      </c>
      <c r="I16109" t="s">
        <v>4</v>
      </c>
      <c r="J16109" s="6" t="s">
        <v>123</v>
      </c>
    </row>
    <row r="16110" spans="1:10" x14ac:dyDescent="0.45">
      <c r="A16110" t="s">
        <v>154</v>
      </c>
      <c r="B16110" t="s">
        <v>6749</v>
      </c>
      <c r="C16110" s="1">
        <v>7</v>
      </c>
      <c r="D16110" t="s">
        <v>6815</v>
      </c>
      <c r="E16110" s="1">
        <v>34</v>
      </c>
      <c r="F16110" t="s">
        <v>6210</v>
      </c>
      <c r="G16110" s="1">
        <v>71522471</v>
      </c>
      <c r="H16110" s="1">
        <v>222231</v>
      </c>
      <c r="I16110" t="s">
        <v>4</v>
      </c>
      <c r="J16110" s="6" t="s">
        <v>6213</v>
      </c>
    </row>
    <row r="16111" spans="1:10" x14ac:dyDescent="0.45">
      <c r="A16111" t="s">
        <v>9634</v>
      </c>
      <c r="B16111" t="s">
        <v>9705</v>
      </c>
      <c r="C16111" s="1">
        <v>1</v>
      </c>
      <c r="D16111" t="s">
        <v>9750</v>
      </c>
      <c r="E16111" s="1">
        <v>15</v>
      </c>
      <c r="F16111" t="s">
        <v>1707</v>
      </c>
      <c r="G16111" s="1">
        <v>76994980</v>
      </c>
      <c r="H16111" s="1">
        <v>256377</v>
      </c>
      <c r="I16111" t="s">
        <v>4</v>
      </c>
      <c r="J16111" s="6" t="s">
        <v>1709</v>
      </c>
    </row>
    <row r="16112" spans="1:10" x14ac:dyDescent="0.45">
      <c r="A16112" t="s">
        <v>8451</v>
      </c>
      <c r="B16112" t="s">
        <v>8461</v>
      </c>
      <c r="C16112" s="1">
        <v>2</v>
      </c>
      <c r="D16112" t="s">
        <v>7317</v>
      </c>
      <c r="E16112" s="1">
        <v>8</v>
      </c>
      <c r="F16112" t="s">
        <v>7340</v>
      </c>
      <c r="G16112" s="1">
        <v>71323321</v>
      </c>
      <c r="H16112" s="1">
        <v>232437</v>
      </c>
      <c r="I16112" t="s">
        <v>112</v>
      </c>
      <c r="J16112" s="6" t="s">
        <v>7347</v>
      </c>
    </row>
    <row r="16113" spans="1:10" x14ac:dyDescent="0.45">
      <c r="A16113" t="s">
        <v>9608</v>
      </c>
      <c r="B16113" t="s">
        <v>9617</v>
      </c>
      <c r="C16113" s="1">
        <v>4</v>
      </c>
      <c r="D16113" t="s">
        <v>9622</v>
      </c>
      <c r="E16113" s="1">
        <v>25</v>
      </c>
      <c r="F16113" t="s">
        <v>8016</v>
      </c>
      <c r="G16113" s="1">
        <v>71692854</v>
      </c>
      <c r="H16113" s="1">
        <v>237905</v>
      </c>
      <c r="I16113" t="s">
        <v>112</v>
      </c>
      <c r="J16113" s="6" t="s">
        <v>8017</v>
      </c>
    </row>
    <row r="16114" spans="1:10" x14ac:dyDescent="0.45">
      <c r="A16114" t="s">
        <v>8938</v>
      </c>
      <c r="B16114" t="s">
        <v>735</v>
      </c>
      <c r="C16114" s="1">
        <v>10</v>
      </c>
      <c r="D16114" t="s">
        <v>793</v>
      </c>
      <c r="E16114" s="1">
        <v>3</v>
      </c>
      <c r="F16114" t="s">
        <v>794</v>
      </c>
      <c r="G16114" s="1">
        <v>79759691</v>
      </c>
      <c r="H16114" s="1">
        <v>264602</v>
      </c>
      <c r="I16114" t="s">
        <v>4</v>
      </c>
      <c r="J16114" s="6" t="s">
        <v>797</v>
      </c>
    </row>
    <row r="16115" spans="1:10" x14ac:dyDescent="0.45">
      <c r="A16115" t="s">
        <v>9638</v>
      </c>
      <c r="B16115" t="s">
        <v>7742</v>
      </c>
      <c r="C16115" s="1">
        <v>6</v>
      </c>
      <c r="D16115" t="s">
        <v>7864</v>
      </c>
      <c r="E16115" s="1">
        <v>27</v>
      </c>
      <c r="F16115" t="s">
        <v>7901</v>
      </c>
      <c r="G16115" s="1">
        <v>71574669</v>
      </c>
      <c r="H16115" s="1">
        <v>228167</v>
      </c>
      <c r="I16115" t="s">
        <v>112</v>
      </c>
      <c r="J16115" s="6" t="s">
        <v>7908</v>
      </c>
    </row>
    <row r="16116" spans="1:10" x14ac:dyDescent="0.45">
      <c r="A16116" t="s">
        <v>8451</v>
      </c>
      <c r="B16116" t="s">
        <v>8488</v>
      </c>
      <c r="C16116" s="1">
        <v>12</v>
      </c>
      <c r="D16116" t="s">
        <v>8489</v>
      </c>
      <c r="E16116" s="1">
        <v>5</v>
      </c>
      <c r="F16116" t="s">
        <v>8508</v>
      </c>
      <c r="G16116" s="1">
        <v>71481470</v>
      </c>
      <c r="H16116" s="1">
        <v>228365</v>
      </c>
      <c r="I16116" t="s">
        <v>4</v>
      </c>
      <c r="J16116" s="6" t="s">
        <v>8509</v>
      </c>
    </row>
    <row r="16117" spans="1:10" x14ac:dyDescent="0.45">
      <c r="A16117" t="s">
        <v>9416</v>
      </c>
      <c r="B16117" t="s">
        <v>845</v>
      </c>
      <c r="C16117" s="1">
        <v>2</v>
      </c>
      <c r="D16117" t="s">
        <v>6976</v>
      </c>
      <c r="E16117" s="1">
        <v>3</v>
      </c>
      <c r="F16117" t="s">
        <v>6985</v>
      </c>
      <c r="G16117" s="1">
        <v>57613075</v>
      </c>
      <c r="H16117" s="1">
        <v>228517</v>
      </c>
      <c r="I16117" t="s">
        <v>4</v>
      </c>
      <c r="J16117" s="6" t="s">
        <v>6987</v>
      </c>
    </row>
    <row r="16118" spans="1:10" x14ac:dyDescent="0.45">
      <c r="A16118" t="s">
        <v>6960</v>
      </c>
      <c r="B16118" t="s">
        <v>7095</v>
      </c>
      <c r="C16118" s="1">
        <v>3</v>
      </c>
      <c r="D16118" t="s">
        <v>7283</v>
      </c>
      <c r="E16118" s="1">
        <v>36</v>
      </c>
      <c r="F16118" t="s">
        <v>7286</v>
      </c>
      <c r="G16118" s="1">
        <v>71771454</v>
      </c>
      <c r="H16118" s="1">
        <v>238264</v>
      </c>
      <c r="I16118" t="s">
        <v>4</v>
      </c>
      <c r="J16118" s="6" t="s">
        <v>7290</v>
      </c>
    </row>
    <row r="16119" spans="1:10" x14ac:dyDescent="0.45">
      <c r="A16119" t="s">
        <v>9687</v>
      </c>
      <c r="B16119" t="s">
        <v>6896</v>
      </c>
      <c r="C16119" s="1">
        <v>5</v>
      </c>
      <c r="D16119" t="s">
        <v>6421</v>
      </c>
      <c r="E16119" s="1">
        <v>16</v>
      </c>
      <c r="F16119" t="s">
        <v>6422</v>
      </c>
      <c r="G16119" s="1">
        <v>72305003</v>
      </c>
      <c r="H16119" s="1">
        <v>241476</v>
      </c>
      <c r="I16119" t="s">
        <v>4</v>
      </c>
      <c r="J16119" s="6" t="s">
        <v>6425</v>
      </c>
    </row>
    <row r="16120" spans="1:10" x14ac:dyDescent="0.45">
      <c r="A16120" t="s">
        <v>9638</v>
      </c>
      <c r="B16120" t="s">
        <v>7909</v>
      </c>
      <c r="C16120" s="1">
        <v>7</v>
      </c>
      <c r="D16120" t="s">
        <v>7960</v>
      </c>
      <c r="E16120" s="1">
        <v>17</v>
      </c>
      <c r="F16120" t="s">
        <v>7983</v>
      </c>
      <c r="G16120" s="1">
        <v>71671909</v>
      </c>
      <c r="H16120" s="1">
        <v>237254</v>
      </c>
      <c r="I16120" t="s">
        <v>112</v>
      </c>
      <c r="J16120" s="6" t="s">
        <v>7984</v>
      </c>
    </row>
    <row r="16121" spans="1:10" x14ac:dyDescent="0.45">
      <c r="A16121" t="s">
        <v>154</v>
      </c>
      <c r="B16121" t="s">
        <v>6749</v>
      </c>
      <c r="C16121" s="1">
        <v>7</v>
      </c>
      <c r="D16121" t="s">
        <v>6750</v>
      </c>
      <c r="E16121" s="1">
        <v>4</v>
      </c>
      <c r="F16121" t="s">
        <v>5673</v>
      </c>
      <c r="G16121" s="1">
        <v>71521728</v>
      </c>
      <c r="H16121" s="1">
        <v>220767</v>
      </c>
      <c r="I16121" t="s">
        <v>2838</v>
      </c>
      <c r="J16121" s="6" t="s">
        <v>5678</v>
      </c>
    </row>
    <row r="16122" spans="1:10" x14ac:dyDescent="0.45">
      <c r="A16122" t="s">
        <v>6600</v>
      </c>
      <c r="B16122" t="s">
        <v>6749</v>
      </c>
      <c r="C16122" s="1">
        <v>5</v>
      </c>
      <c r="D16122" t="s">
        <v>6810</v>
      </c>
      <c r="E16122" s="1">
        <v>14</v>
      </c>
      <c r="F16122" t="s">
        <v>157</v>
      </c>
      <c r="G16122" s="1">
        <v>69353212</v>
      </c>
      <c r="H16122" s="1">
        <v>262104</v>
      </c>
      <c r="I16122" t="s">
        <v>4</v>
      </c>
      <c r="J16122" s="6" t="s">
        <v>6775</v>
      </c>
    </row>
    <row r="16123" spans="1:10" x14ac:dyDescent="0.45">
      <c r="A16123" t="s">
        <v>154</v>
      </c>
      <c r="B16123" t="s">
        <v>155</v>
      </c>
      <c r="C16123" s="1">
        <v>5</v>
      </c>
      <c r="D16123" t="s">
        <v>5926</v>
      </c>
      <c r="E16123" s="1">
        <v>22</v>
      </c>
      <c r="F16123" t="s">
        <v>5945</v>
      </c>
      <c r="G16123" s="1">
        <v>71396579</v>
      </c>
      <c r="H16123" s="1">
        <v>218858</v>
      </c>
      <c r="I16123" t="s">
        <v>2838</v>
      </c>
      <c r="J16123" s="6" t="s">
        <v>5956</v>
      </c>
    </row>
    <row r="16124" spans="1:10" x14ac:dyDescent="0.45">
      <c r="A16124" t="s">
        <v>9650</v>
      </c>
      <c r="B16124" t="s">
        <v>6749</v>
      </c>
      <c r="C16124" s="1">
        <v>18</v>
      </c>
      <c r="D16124" t="s">
        <v>6777</v>
      </c>
      <c r="E16124" s="1">
        <v>11</v>
      </c>
      <c r="F16124" t="s">
        <v>6127</v>
      </c>
      <c r="G16124" s="1">
        <v>71458340</v>
      </c>
      <c r="H16124" s="1">
        <v>221516</v>
      </c>
      <c r="I16124" t="s">
        <v>2838</v>
      </c>
      <c r="J16124" s="6" t="s">
        <v>6132</v>
      </c>
    </row>
    <row r="16125" spans="1:10" x14ac:dyDescent="0.45">
      <c r="A16125" t="s">
        <v>8938</v>
      </c>
      <c r="B16125" t="s">
        <v>8939</v>
      </c>
      <c r="C16125" s="1">
        <v>1</v>
      </c>
      <c r="D16125" t="s">
        <v>6875</v>
      </c>
      <c r="E16125" s="1">
        <v>9</v>
      </c>
      <c r="F16125" t="s">
        <v>5025</v>
      </c>
      <c r="G16125" s="1">
        <v>71402586</v>
      </c>
      <c r="H16125" s="1">
        <v>218111</v>
      </c>
      <c r="I16125" t="s">
        <v>4</v>
      </c>
      <c r="J16125" s="6" t="s">
        <v>5026</v>
      </c>
    </row>
    <row r="16126" spans="1:10" x14ac:dyDescent="0.45">
      <c r="A16126" t="s">
        <v>9416</v>
      </c>
      <c r="B16126" t="s">
        <v>9521</v>
      </c>
      <c r="C16126" s="1">
        <v>7</v>
      </c>
      <c r="D16126" t="s">
        <v>9524</v>
      </c>
      <c r="E16126" s="1">
        <v>15</v>
      </c>
      <c r="F16126" t="s">
        <v>8083</v>
      </c>
      <c r="G16126" s="1">
        <v>71616037</v>
      </c>
      <c r="H16126" s="1">
        <v>238495</v>
      </c>
      <c r="I16126" t="s">
        <v>112</v>
      </c>
      <c r="J16126" s="6" t="s">
        <v>8087</v>
      </c>
    </row>
    <row r="16127" spans="1:10" x14ac:dyDescent="0.45">
      <c r="A16127" t="s">
        <v>9688</v>
      </c>
      <c r="B16127" t="s">
        <v>8469</v>
      </c>
      <c r="C16127" s="1">
        <v>12</v>
      </c>
      <c r="D16127" t="s">
        <v>8470</v>
      </c>
      <c r="E16127" s="1">
        <v>4</v>
      </c>
      <c r="F16127" t="s">
        <v>7578</v>
      </c>
      <c r="G16127" s="1">
        <v>71536214</v>
      </c>
      <c r="H16127" s="1">
        <v>238234</v>
      </c>
      <c r="I16127" t="s">
        <v>112</v>
      </c>
      <c r="J16127" s="6" t="s">
        <v>7579</v>
      </c>
    </row>
    <row r="16128" spans="1:10" x14ac:dyDescent="0.45">
      <c r="A16128" t="s">
        <v>9638</v>
      </c>
      <c r="B16128" t="s">
        <v>7563</v>
      </c>
      <c r="C16128" s="1">
        <v>5</v>
      </c>
      <c r="D16128" t="s">
        <v>7681</v>
      </c>
      <c r="E16128" s="1">
        <v>22</v>
      </c>
      <c r="F16128" t="s">
        <v>7682</v>
      </c>
      <c r="G16128" s="1">
        <v>71560841</v>
      </c>
      <c r="H16128" s="1">
        <v>225674</v>
      </c>
      <c r="I16128" t="s">
        <v>4</v>
      </c>
      <c r="J16128" s="6" t="s">
        <v>7683</v>
      </c>
    </row>
    <row r="16129" spans="1:10" x14ac:dyDescent="0.45">
      <c r="A16129" t="s">
        <v>8451</v>
      </c>
      <c r="B16129" t="s">
        <v>8463</v>
      </c>
      <c r="C16129" s="1">
        <v>3</v>
      </c>
      <c r="D16129" t="s">
        <v>8464</v>
      </c>
      <c r="E16129" s="1">
        <v>4</v>
      </c>
      <c r="F16129" t="s">
        <v>7453</v>
      </c>
      <c r="G16129" s="1">
        <v>71436928</v>
      </c>
      <c r="H16129" s="1">
        <v>237735</v>
      </c>
      <c r="I16129" t="s">
        <v>112</v>
      </c>
      <c r="J16129" s="6" t="s">
        <v>7456</v>
      </c>
    </row>
    <row r="16130" spans="1:10" x14ac:dyDescent="0.45">
      <c r="A16130" t="s">
        <v>8922</v>
      </c>
      <c r="B16130" t="s">
        <v>8473</v>
      </c>
      <c r="C16130" s="1">
        <v>5</v>
      </c>
      <c r="D16130" t="s">
        <v>8474</v>
      </c>
      <c r="E16130" s="1">
        <v>3</v>
      </c>
      <c r="F16130" t="s">
        <v>7662</v>
      </c>
      <c r="G16130" s="1">
        <v>71721176</v>
      </c>
      <c r="H16130" s="1">
        <v>238931</v>
      </c>
      <c r="I16130" t="s">
        <v>112</v>
      </c>
      <c r="J16130" s="6" t="s">
        <v>7663</v>
      </c>
    </row>
    <row r="16131" spans="1:10" x14ac:dyDescent="0.45">
      <c r="A16131" t="s">
        <v>8922</v>
      </c>
      <c r="B16131" t="s">
        <v>8612</v>
      </c>
      <c r="C16131" s="1">
        <v>10</v>
      </c>
      <c r="D16131" t="s">
        <v>8654</v>
      </c>
      <c r="E16131" s="1">
        <v>10</v>
      </c>
      <c r="F16131" t="s">
        <v>8679</v>
      </c>
      <c r="G16131" s="1">
        <v>71408958</v>
      </c>
      <c r="H16131" s="1">
        <v>222048</v>
      </c>
      <c r="I16131" t="s">
        <v>1786</v>
      </c>
      <c r="J16131" s="6" t="s">
        <v>8682</v>
      </c>
    </row>
    <row r="16132" spans="1:10" x14ac:dyDescent="0.45">
      <c r="A16132" t="s">
        <v>9688</v>
      </c>
      <c r="B16132" t="s">
        <v>8463</v>
      </c>
      <c r="C16132" s="1">
        <v>10</v>
      </c>
      <c r="D16132" t="s">
        <v>8464</v>
      </c>
      <c r="E16132" s="1">
        <v>4</v>
      </c>
      <c r="F16132" t="s">
        <v>7453</v>
      </c>
      <c r="G16132" s="1">
        <v>71436928</v>
      </c>
      <c r="H16132" s="1">
        <v>237735</v>
      </c>
      <c r="I16132" t="s">
        <v>112</v>
      </c>
      <c r="J16132" s="6" t="s">
        <v>7456</v>
      </c>
    </row>
    <row r="16133" spans="1:10" x14ac:dyDescent="0.45">
      <c r="A16133" t="s">
        <v>6960</v>
      </c>
      <c r="B16133" t="s">
        <v>859</v>
      </c>
      <c r="C16133" s="1">
        <v>8</v>
      </c>
      <c r="D16133" t="s">
        <v>8291</v>
      </c>
      <c r="E16133" s="1">
        <v>3</v>
      </c>
      <c r="F16133" t="s">
        <v>8300</v>
      </c>
      <c r="G16133" s="1">
        <v>71912822</v>
      </c>
      <c r="H16133" s="1">
        <v>234567</v>
      </c>
      <c r="I16133" t="s">
        <v>4</v>
      </c>
      <c r="J16133" s="6" t="s">
        <v>8308</v>
      </c>
    </row>
    <row r="16134" spans="1:10" x14ac:dyDescent="0.45">
      <c r="A16134" t="s">
        <v>6960</v>
      </c>
      <c r="B16134" t="s">
        <v>7909</v>
      </c>
      <c r="C16134" s="1">
        <v>7</v>
      </c>
      <c r="D16134" t="s">
        <v>8010</v>
      </c>
      <c r="E16134" s="1">
        <v>26</v>
      </c>
      <c r="F16134" t="s">
        <v>8024</v>
      </c>
      <c r="G16134" s="1">
        <v>71692925</v>
      </c>
      <c r="H16134" s="1">
        <v>237913</v>
      </c>
      <c r="I16134" t="s">
        <v>112</v>
      </c>
      <c r="J16134" s="6" t="s">
        <v>8025</v>
      </c>
    </row>
    <row r="16135" spans="1:10" x14ac:dyDescent="0.45">
      <c r="A16135" t="s">
        <v>9631</v>
      </c>
      <c r="B16135" t="s">
        <v>167</v>
      </c>
      <c r="C16135" s="1">
        <v>12</v>
      </c>
      <c r="D16135" t="s">
        <v>372</v>
      </c>
      <c r="E16135" s="1">
        <v>14</v>
      </c>
      <c r="F16135" t="s">
        <v>410</v>
      </c>
      <c r="G16135" s="1">
        <v>78376003</v>
      </c>
      <c r="H16135" s="1">
        <v>263815</v>
      </c>
      <c r="I16135" t="s">
        <v>4</v>
      </c>
      <c r="J16135" s="6" t="s">
        <v>415</v>
      </c>
    </row>
    <row r="16136" spans="1:10" x14ac:dyDescent="0.45">
      <c r="A16136" t="s">
        <v>8451</v>
      </c>
      <c r="B16136" t="s">
        <v>8488</v>
      </c>
      <c r="C16136" s="1">
        <v>12</v>
      </c>
      <c r="D16136" t="s">
        <v>8489</v>
      </c>
      <c r="E16136" s="1">
        <v>6</v>
      </c>
      <c r="F16136" t="s">
        <v>8515</v>
      </c>
      <c r="G16136" s="1">
        <v>71481475</v>
      </c>
      <c r="H16136" s="1">
        <v>228245</v>
      </c>
      <c r="I16136" t="s">
        <v>112</v>
      </c>
      <c r="J16136" s="6" t="s">
        <v>8506</v>
      </c>
    </row>
    <row r="16137" spans="1:10" x14ac:dyDescent="0.45">
      <c r="A16137" t="s">
        <v>6960</v>
      </c>
      <c r="B16137" t="s">
        <v>7909</v>
      </c>
      <c r="C16137" s="1">
        <v>7</v>
      </c>
      <c r="D16137" t="s">
        <v>7910</v>
      </c>
      <c r="E16137" s="1">
        <v>5</v>
      </c>
      <c r="F16137" t="s">
        <v>7927</v>
      </c>
      <c r="G16137" s="1">
        <v>71655669</v>
      </c>
      <c r="H16137" s="1">
        <v>237221</v>
      </c>
      <c r="I16137" t="s">
        <v>112</v>
      </c>
      <c r="J16137" s="6" t="s">
        <v>7928</v>
      </c>
    </row>
    <row r="16138" spans="1:10" x14ac:dyDescent="0.45">
      <c r="A16138" t="s">
        <v>9416</v>
      </c>
      <c r="B16138" t="s">
        <v>167</v>
      </c>
      <c r="C16138" s="1">
        <v>17</v>
      </c>
      <c r="D16138" t="s">
        <v>168</v>
      </c>
      <c r="E16138" s="1">
        <v>0</v>
      </c>
      <c r="F16138" t="s">
        <v>169</v>
      </c>
      <c r="G16138" s="1">
        <v>79886319</v>
      </c>
      <c r="H16138" s="1">
        <v>264896</v>
      </c>
      <c r="I16138" t="s">
        <v>4</v>
      </c>
      <c r="J16138" s="6" t="s">
        <v>178</v>
      </c>
    </row>
    <row r="16139" spans="1:10" x14ac:dyDescent="0.45">
      <c r="A16139" t="s">
        <v>2715</v>
      </c>
      <c r="B16139" t="s">
        <v>9639</v>
      </c>
      <c r="C16139" s="1">
        <v>5</v>
      </c>
      <c r="D16139" t="s">
        <v>9852</v>
      </c>
      <c r="E16139" s="1">
        <v>15</v>
      </c>
      <c r="F16139" t="s">
        <v>3589</v>
      </c>
      <c r="G16139" s="1">
        <v>78505264</v>
      </c>
      <c r="H16139" s="1">
        <v>262536</v>
      </c>
      <c r="I16139" t="s">
        <v>2838</v>
      </c>
      <c r="J16139" s="6" t="s">
        <v>3602</v>
      </c>
    </row>
    <row r="16140" spans="1:10" x14ac:dyDescent="0.45">
      <c r="A16140" t="s">
        <v>154</v>
      </c>
      <c r="B16140" t="s">
        <v>155</v>
      </c>
      <c r="C16140" s="1">
        <v>5</v>
      </c>
      <c r="D16140" t="s">
        <v>5926</v>
      </c>
      <c r="E16140" s="1">
        <v>22</v>
      </c>
      <c r="F16140" t="s">
        <v>5945</v>
      </c>
      <c r="G16140" s="1">
        <v>71396579</v>
      </c>
      <c r="H16140" s="1">
        <v>218827</v>
      </c>
      <c r="I16140" t="s">
        <v>2838</v>
      </c>
      <c r="J16140" s="6" t="s">
        <v>5951</v>
      </c>
    </row>
    <row r="16141" spans="1:10" x14ac:dyDescent="0.45">
      <c r="A16141" t="s">
        <v>8831</v>
      </c>
      <c r="B16141" t="s">
        <v>8911</v>
      </c>
      <c r="C16141" s="1">
        <v>4</v>
      </c>
      <c r="D16141" t="s">
        <v>7317</v>
      </c>
      <c r="E16141" s="1">
        <v>1</v>
      </c>
      <c r="F16141" t="s">
        <v>7318</v>
      </c>
      <c r="G16141" s="1">
        <v>71349545</v>
      </c>
      <c r="H16141" s="1">
        <v>237128</v>
      </c>
      <c r="I16141" t="s">
        <v>4</v>
      </c>
      <c r="J16141" s="6" t="s">
        <v>7321</v>
      </c>
    </row>
    <row r="16142" spans="1:10" x14ac:dyDescent="0.45">
      <c r="A16142" t="s">
        <v>9631</v>
      </c>
      <c r="B16142" t="s">
        <v>9549</v>
      </c>
      <c r="C16142" s="1">
        <v>11</v>
      </c>
      <c r="D16142" t="s">
        <v>9556</v>
      </c>
      <c r="E16142" s="1">
        <v>8</v>
      </c>
      <c r="F16142" t="s">
        <v>9090</v>
      </c>
      <c r="G16142" s="1">
        <v>72169871</v>
      </c>
      <c r="H16142" s="1">
        <v>240760</v>
      </c>
      <c r="I16142" t="s">
        <v>4</v>
      </c>
      <c r="J16142" s="6" t="s">
        <v>9094</v>
      </c>
    </row>
    <row r="16143" spans="1:10" x14ac:dyDescent="0.45">
      <c r="A16143" t="s">
        <v>9416</v>
      </c>
      <c r="B16143" t="s">
        <v>167</v>
      </c>
      <c r="C16143" s="1">
        <v>17</v>
      </c>
      <c r="D16143" t="s">
        <v>471</v>
      </c>
      <c r="E16143" s="1">
        <v>18</v>
      </c>
      <c r="F16143" t="s">
        <v>472</v>
      </c>
      <c r="G16143" s="1">
        <v>79950351</v>
      </c>
      <c r="H16143" s="1">
        <v>265177</v>
      </c>
      <c r="I16143" t="s">
        <v>4</v>
      </c>
      <c r="J16143" s="6" t="s">
        <v>482</v>
      </c>
    </row>
    <row r="16144" spans="1:10" x14ac:dyDescent="0.45">
      <c r="A16144" t="s">
        <v>8831</v>
      </c>
      <c r="B16144" t="s">
        <v>8905</v>
      </c>
      <c r="C16144" s="1">
        <v>3</v>
      </c>
      <c r="D16144" t="s">
        <v>6044</v>
      </c>
      <c r="E16144" s="1">
        <v>46</v>
      </c>
      <c r="F16144" t="s">
        <v>6059</v>
      </c>
      <c r="G16144" s="1">
        <v>71472457</v>
      </c>
      <c r="H16144" s="1">
        <v>221164</v>
      </c>
      <c r="I16144" t="s">
        <v>2838</v>
      </c>
      <c r="J16144" s="6" t="s">
        <v>6061</v>
      </c>
    </row>
    <row r="16145" spans="1:10" x14ac:dyDescent="0.45">
      <c r="A16145" t="s">
        <v>154</v>
      </c>
      <c r="B16145" t="s">
        <v>6606</v>
      </c>
      <c r="C16145" s="1">
        <v>2</v>
      </c>
      <c r="D16145" t="s">
        <v>6623</v>
      </c>
      <c r="E16145" s="1">
        <v>19</v>
      </c>
      <c r="F16145" t="s">
        <v>5005</v>
      </c>
      <c r="G16145" s="1">
        <v>71306372</v>
      </c>
      <c r="H16145" s="1">
        <v>233004</v>
      </c>
      <c r="I16145" t="s">
        <v>4</v>
      </c>
      <c r="J16145" s="6" t="s">
        <v>5007</v>
      </c>
    </row>
    <row r="16146" spans="1:10" x14ac:dyDescent="0.45">
      <c r="A16146" t="s">
        <v>6943</v>
      </c>
      <c r="B16146" t="s">
        <v>6606</v>
      </c>
      <c r="C16146" s="1">
        <v>2</v>
      </c>
      <c r="D16146" t="s">
        <v>6945</v>
      </c>
      <c r="E16146" s="1">
        <v>9</v>
      </c>
      <c r="F16146" t="s">
        <v>4949</v>
      </c>
      <c r="G16146" s="1">
        <v>71306495</v>
      </c>
      <c r="H16146" s="1">
        <v>232967</v>
      </c>
      <c r="I16146" t="s">
        <v>4</v>
      </c>
      <c r="J16146" s="6" t="s">
        <v>4951</v>
      </c>
    </row>
    <row r="16147" spans="1:10" x14ac:dyDescent="0.45">
      <c r="A16147" t="s">
        <v>6943</v>
      </c>
      <c r="B16147" t="s">
        <v>6749</v>
      </c>
      <c r="C16147" s="1">
        <v>5</v>
      </c>
      <c r="D16147" t="s">
        <v>6777</v>
      </c>
      <c r="E16147" s="1">
        <v>8</v>
      </c>
      <c r="F16147" t="s">
        <v>6626</v>
      </c>
      <c r="G16147" s="1">
        <v>71844379</v>
      </c>
      <c r="H16147" s="1">
        <v>234928</v>
      </c>
      <c r="I16147" t="s">
        <v>4</v>
      </c>
      <c r="J16147" s="6" t="s">
        <v>6782</v>
      </c>
    </row>
    <row r="16148" spans="1:10" x14ac:dyDescent="0.45">
      <c r="A16148" t="s">
        <v>8831</v>
      </c>
      <c r="B16148" t="s">
        <v>8911</v>
      </c>
      <c r="C16148" s="1">
        <v>4</v>
      </c>
      <c r="D16148" t="s">
        <v>8913</v>
      </c>
      <c r="E16148" s="1">
        <v>16</v>
      </c>
      <c r="F16148" t="s">
        <v>7443</v>
      </c>
      <c r="G16148" s="1">
        <v>71442048</v>
      </c>
      <c r="H16148" s="1">
        <v>237715</v>
      </c>
      <c r="I16148" t="s">
        <v>4</v>
      </c>
      <c r="J16148" s="6" t="s">
        <v>7446</v>
      </c>
    </row>
    <row r="16149" spans="1:10" x14ac:dyDescent="0.45">
      <c r="A16149" t="s">
        <v>9638</v>
      </c>
      <c r="B16149" t="s">
        <v>7909</v>
      </c>
      <c r="C16149" s="1">
        <v>7</v>
      </c>
      <c r="D16149" t="s">
        <v>7531</v>
      </c>
      <c r="E16149" s="1">
        <v>43</v>
      </c>
      <c r="F16149" t="s">
        <v>7736</v>
      </c>
      <c r="G16149" s="1">
        <v>71806223</v>
      </c>
      <c r="H16149" s="1">
        <v>239076</v>
      </c>
      <c r="I16149" t="s">
        <v>112</v>
      </c>
      <c r="J16149" s="6" t="s">
        <v>8165</v>
      </c>
    </row>
    <row r="16150" spans="1:10" x14ac:dyDescent="0.45">
      <c r="A16150" t="s">
        <v>9634</v>
      </c>
      <c r="B16150" t="s">
        <v>9705</v>
      </c>
      <c r="C16150" s="1">
        <v>1</v>
      </c>
      <c r="D16150" t="s">
        <v>9721</v>
      </c>
      <c r="E16150" s="1">
        <v>3</v>
      </c>
      <c r="F16150" t="s">
        <v>1757</v>
      </c>
      <c r="G16150" s="1">
        <v>77004884</v>
      </c>
      <c r="H16150" s="1">
        <v>256954</v>
      </c>
      <c r="I16150" t="s">
        <v>4</v>
      </c>
      <c r="J16150" s="6" t="s">
        <v>1758</v>
      </c>
    </row>
    <row r="16151" spans="1:10" x14ac:dyDescent="0.45">
      <c r="A16151" t="s">
        <v>9634</v>
      </c>
      <c r="B16151" t="s">
        <v>9677</v>
      </c>
      <c r="C16151" s="1">
        <v>5</v>
      </c>
      <c r="D16151" t="s">
        <v>7218</v>
      </c>
      <c r="E16151" s="1">
        <v>23</v>
      </c>
      <c r="F16151" t="s">
        <v>7240</v>
      </c>
      <c r="G16151" s="1">
        <v>71386712</v>
      </c>
      <c r="H16151" s="1">
        <v>234212</v>
      </c>
      <c r="I16151" t="s">
        <v>4</v>
      </c>
      <c r="J16151" s="6" t="s">
        <v>7242</v>
      </c>
    </row>
    <row r="16152" spans="1:10" x14ac:dyDescent="0.45">
      <c r="A16152" t="s">
        <v>9416</v>
      </c>
      <c r="B16152" t="s">
        <v>9521</v>
      </c>
      <c r="C16152" s="1">
        <v>7</v>
      </c>
      <c r="D16152" t="s">
        <v>9523</v>
      </c>
      <c r="E16152" s="1">
        <v>8</v>
      </c>
      <c r="F16152" t="s">
        <v>8020</v>
      </c>
      <c r="G16152" s="1">
        <v>71465157</v>
      </c>
      <c r="H16152" s="1">
        <v>237909</v>
      </c>
      <c r="I16152" t="s">
        <v>112</v>
      </c>
      <c r="J16152" s="6" t="s">
        <v>8021</v>
      </c>
    </row>
    <row r="16153" spans="1:10" x14ac:dyDescent="0.45">
      <c r="A16153" t="s">
        <v>8451</v>
      </c>
      <c r="B16153" t="s">
        <v>8488</v>
      </c>
      <c r="C16153" s="1">
        <v>12</v>
      </c>
      <c r="D16153" t="s">
        <v>8489</v>
      </c>
      <c r="E16153" s="1">
        <v>6</v>
      </c>
      <c r="F16153" t="s">
        <v>8515</v>
      </c>
      <c r="G16153" s="1">
        <v>71481475</v>
      </c>
      <c r="H16153" s="1">
        <v>228375</v>
      </c>
      <c r="I16153" t="s">
        <v>4</v>
      </c>
      <c r="J16153" s="6" t="s">
        <v>8520</v>
      </c>
    </row>
    <row r="16154" spans="1:10" x14ac:dyDescent="0.45">
      <c r="A16154" t="s">
        <v>8938</v>
      </c>
      <c r="B16154" t="s">
        <v>8939</v>
      </c>
      <c r="C16154" s="1">
        <v>1</v>
      </c>
      <c r="D16154" t="s">
        <v>5066</v>
      </c>
      <c r="E16154" s="1">
        <v>7</v>
      </c>
      <c r="F16154" t="s">
        <v>5080</v>
      </c>
      <c r="G16154" s="1">
        <v>71402578</v>
      </c>
      <c r="H16154" s="1">
        <v>227619</v>
      </c>
      <c r="I16154" t="s">
        <v>4</v>
      </c>
      <c r="J16154" s="6" t="s">
        <v>5087</v>
      </c>
    </row>
    <row r="16155" spans="1:10" x14ac:dyDescent="0.45">
      <c r="A16155" t="s">
        <v>0</v>
      </c>
      <c r="B16155" t="s">
        <v>53</v>
      </c>
      <c r="C16155" s="1">
        <v>1</v>
      </c>
      <c r="D16155" t="s">
        <v>54</v>
      </c>
      <c r="E16155" s="1">
        <v>2</v>
      </c>
      <c r="F16155" t="s">
        <v>57</v>
      </c>
      <c r="G16155" s="1">
        <v>75490167</v>
      </c>
      <c r="H16155" s="1">
        <v>253959</v>
      </c>
      <c r="I16155" t="s">
        <v>4</v>
      </c>
      <c r="J16155" s="6" t="s">
        <v>61</v>
      </c>
    </row>
    <row r="16156" spans="1:10" x14ac:dyDescent="0.45">
      <c r="A16156" t="s">
        <v>6600</v>
      </c>
      <c r="B16156" t="s">
        <v>6900</v>
      </c>
      <c r="C16156" s="1">
        <v>12</v>
      </c>
      <c r="D16156" t="s">
        <v>6448</v>
      </c>
      <c r="E16156" s="1">
        <v>6</v>
      </c>
      <c r="F16156" t="s">
        <v>6449</v>
      </c>
      <c r="G16156" s="1">
        <v>72630336</v>
      </c>
      <c r="H16156" s="1">
        <v>260735</v>
      </c>
      <c r="I16156" t="s">
        <v>4</v>
      </c>
      <c r="J16156" s="6" t="s">
        <v>6453</v>
      </c>
    </row>
    <row r="16157" spans="1:10" x14ac:dyDescent="0.45">
      <c r="A16157" t="s">
        <v>9634</v>
      </c>
      <c r="B16157" t="s">
        <v>9712</v>
      </c>
      <c r="C16157" s="1">
        <v>11</v>
      </c>
      <c r="D16157" t="s">
        <v>9806</v>
      </c>
      <c r="E16157" s="1">
        <v>60</v>
      </c>
      <c r="F16157" t="s">
        <v>7796</v>
      </c>
      <c r="G16157" s="1">
        <v>71574613</v>
      </c>
      <c r="H16157" s="1">
        <v>227726</v>
      </c>
      <c r="I16157" t="s">
        <v>112</v>
      </c>
      <c r="J16157" s="6" t="s">
        <v>7801</v>
      </c>
    </row>
    <row r="16158" spans="1:10" x14ac:dyDescent="0.45">
      <c r="A16158" t="s">
        <v>8451</v>
      </c>
      <c r="B16158" t="s">
        <v>859</v>
      </c>
      <c r="C16158" s="1">
        <v>11</v>
      </c>
      <c r="D16158" t="s">
        <v>8486</v>
      </c>
      <c r="E16158" s="1">
        <v>19</v>
      </c>
      <c r="F16158" t="s">
        <v>8381</v>
      </c>
      <c r="G16158" s="1">
        <v>69357705</v>
      </c>
      <c r="H16158" s="1">
        <v>235066</v>
      </c>
      <c r="I16158" t="s">
        <v>4</v>
      </c>
      <c r="J16158" s="6" t="s">
        <v>8382</v>
      </c>
    </row>
    <row r="16159" spans="1:10" x14ac:dyDescent="0.45">
      <c r="A16159" t="s">
        <v>8451</v>
      </c>
      <c r="B16159" t="s">
        <v>8612</v>
      </c>
      <c r="C16159" s="1">
        <v>13</v>
      </c>
      <c r="D16159" t="s">
        <v>8613</v>
      </c>
      <c r="E16159" s="1">
        <v>3</v>
      </c>
      <c r="F16159" t="s">
        <v>8624</v>
      </c>
      <c r="G16159" s="1">
        <v>71550640</v>
      </c>
      <c r="H16159" s="1">
        <v>221794</v>
      </c>
      <c r="I16159" t="s">
        <v>1786</v>
      </c>
      <c r="J16159" s="6" t="s">
        <v>8628</v>
      </c>
    </row>
    <row r="16160" spans="1:10" x14ac:dyDescent="0.45">
      <c r="A16160" t="s">
        <v>6960</v>
      </c>
      <c r="B16160" t="s">
        <v>6601</v>
      </c>
      <c r="C16160" s="1">
        <v>1</v>
      </c>
      <c r="D16160" t="s">
        <v>4902</v>
      </c>
      <c r="E16160" s="1">
        <v>3</v>
      </c>
      <c r="F16160" t="s">
        <v>6970</v>
      </c>
      <c r="G16160" s="1">
        <v>71291448</v>
      </c>
      <c r="H16160" s="1">
        <v>237076</v>
      </c>
      <c r="I16160" t="s">
        <v>2838</v>
      </c>
      <c r="J16160" s="6" t="s">
        <v>6972</v>
      </c>
    </row>
    <row r="16161" spans="1:10" x14ac:dyDescent="0.45">
      <c r="A16161" t="s">
        <v>9416</v>
      </c>
      <c r="B16161" t="s">
        <v>845</v>
      </c>
      <c r="C16161" s="1">
        <v>2</v>
      </c>
      <c r="D16161" t="s">
        <v>7062</v>
      </c>
      <c r="E16161" s="1">
        <v>19</v>
      </c>
      <c r="F16161" t="s">
        <v>7065</v>
      </c>
      <c r="G16161" s="1">
        <v>63918307</v>
      </c>
      <c r="H16161" s="1">
        <v>229987</v>
      </c>
      <c r="I16161" t="s">
        <v>4</v>
      </c>
      <c r="J16161" s="6" t="s">
        <v>7070</v>
      </c>
    </row>
    <row r="16162" spans="1:10" x14ac:dyDescent="0.45">
      <c r="A16162" t="s">
        <v>6600</v>
      </c>
      <c r="B16162" t="s">
        <v>155</v>
      </c>
      <c r="C16162" s="1">
        <v>3</v>
      </c>
      <c r="D16162" t="s">
        <v>5477</v>
      </c>
      <c r="E16162" s="1">
        <v>16</v>
      </c>
      <c r="F16162" t="s">
        <v>5508</v>
      </c>
      <c r="G16162" s="1">
        <v>71374723</v>
      </c>
      <c r="H16162" s="1">
        <v>219049</v>
      </c>
      <c r="I16162" t="s">
        <v>2838</v>
      </c>
      <c r="J16162" s="6" t="s">
        <v>5519</v>
      </c>
    </row>
    <row r="16163" spans="1:10" x14ac:dyDescent="0.45">
      <c r="A16163" t="s">
        <v>9687</v>
      </c>
      <c r="B16163" t="s">
        <v>155</v>
      </c>
      <c r="C16163" s="1">
        <v>8</v>
      </c>
      <c r="D16163" t="s">
        <v>5477</v>
      </c>
      <c r="E16163" s="1">
        <v>13</v>
      </c>
      <c r="F16163" t="s">
        <v>5488</v>
      </c>
      <c r="G16163" s="1">
        <v>71396467</v>
      </c>
      <c r="H16163" s="1">
        <v>218965</v>
      </c>
      <c r="I16163" t="s">
        <v>2838</v>
      </c>
      <c r="J16163" s="6" t="s">
        <v>5494</v>
      </c>
    </row>
    <row r="16164" spans="1:10" x14ac:dyDescent="0.45">
      <c r="A16164" t="s">
        <v>8938</v>
      </c>
      <c r="B16164" t="s">
        <v>8939</v>
      </c>
      <c r="C16164" s="1">
        <v>1</v>
      </c>
      <c r="D16164" t="s">
        <v>6878</v>
      </c>
      <c r="E16164" s="1">
        <v>17</v>
      </c>
      <c r="F16164" t="s">
        <v>6880</v>
      </c>
      <c r="G16164" s="1">
        <v>71402614</v>
      </c>
      <c r="H16164" s="1">
        <v>220924</v>
      </c>
      <c r="I16164" t="s">
        <v>4</v>
      </c>
      <c r="J16164" s="6" t="s">
        <v>6886</v>
      </c>
    </row>
    <row r="16165" spans="1:10" x14ac:dyDescent="0.45">
      <c r="A16165" t="s">
        <v>2715</v>
      </c>
      <c r="B16165" t="s">
        <v>9751</v>
      </c>
      <c r="C16165" s="1">
        <v>7</v>
      </c>
      <c r="D16165" t="s">
        <v>9752</v>
      </c>
      <c r="E16165" s="1">
        <v>1</v>
      </c>
      <c r="F16165" t="s">
        <v>3191</v>
      </c>
      <c r="G16165" s="1">
        <v>77538360</v>
      </c>
      <c r="H16165" s="1">
        <v>259484</v>
      </c>
      <c r="I16165" t="s">
        <v>4</v>
      </c>
      <c r="J16165" s="6" t="s">
        <v>3193</v>
      </c>
    </row>
    <row r="16166" spans="1:10" x14ac:dyDescent="0.45">
      <c r="A16166" t="s">
        <v>1659</v>
      </c>
      <c r="B16166" t="s">
        <v>9715</v>
      </c>
      <c r="C16166" s="1">
        <v>0</v>
      </c>
      <c r="D16166" t="s">
        <v>9809</v>
      </c>
      <c r="E16166" s="1">
        <v>4</v>
      </c>
      <c r="F16166" t="s">
        <v>1686</v>
      </c>
      <c r="G16166" s="1">
        <v>79133434</v>
      </c>
      <c r="H16166" s="1">
        <v>256350</v>
      </c>
      <c r="I16166" t="s">
        <v>4</v>
      </c>
      <c r="J16166" s="6" t="s">
        <v>1688</v>
      </c>
    </row>
    <row r="16167" spans="1:10" x14ac:dyDescent="0.45">
      <c r="A16167" t="s">
        <v>9416</v>
      </c>
      <c r="B16167" t="s">
        <v>845</v>
      </c>
      <c r="C16167" s="1">
        <v>2</v>
      </c>
      <c r="D16167" t="s">
        <v>7003</v>
      </c>
      <c r="E16167" s="1">
        <v>7</v>
      </c>
      <c r="F16167" t="s">
        <v>7004</v>
      </c>
      <c r="G16167" s="1">
        <v>58232142</v>
      </c>
      <c r="H16167" s="1">
        <v>229016</v>
      </c>
      <c r="I16167" t="s">
        <v>4</v>
      </c>
      <c r="J16167" s="6" t="s">
        <v>7009</v>
      </c>
    </row>
    <row r="16168" spans="1:10" x14ac:dyDescent="0.45">
      <c r="A16168" t="s">
        <v>2715</v>
      </c>
      <c r="B16168" t="s">
        <v>4986</v>
      </c>
      <c r="C16168" s="1">
        <v>1</v>
      </c>
      <c r="D16168" t="s">
        <v>9748</v>
      </c>
      <c r="E16168" s="1">
        <v>10</v>
      </c>
      <c r="F16168" t="s">
        <v>2798</v>
      </c>
      <c r="G16168" s="1">
        <v>77006972</v>
      </c>
      <c r="H16168" s="1">
        <v>256704</v>
      </c>
      <c r="I16168" t="s">
        <v>4</v>
      </c>
      <c r="J16168" s="6" t="s">
        <v>2799</v>
      </c>
    </row>
    <row r="16169" spans="1:10" x14ac:dyDescent="0.45">
      <c r="A16169" t="s">
        <v>154</v>
      </c>
      <c r="B16169" t="s">
        <v>155</v>
      </c>
      <c r="C16169" s="1">
        <v>5</v>
      </c>
      <c r="D16169" t="s">
        <v>5477</v>
      </c>
      <c r="E16169" s="1">
        <v>13</v>
      </c>
      <c r="F16169" t="s">
        <v>5488</v>
      </c>
      <c r="G16169" s="1">
        <v>71396467</v>
      </c>
      <c r="H16169" s="1">
        <v>218965</v>
      </c>
      <c r="I16169" t="s">
        <v>2838</v>
      </c>
      <c r="J16169" s="6" t="s">
        <v>5494</v>
      </c>
    </row>
    <row r="16170" spans="1:10" x14ac:dyDescent="0.45">
      <c r="A16170" t="s">
        <v>8451</v>
      </c>
      <c r="B16170" t="s">
        <v>8488</v>
      </c>
      <c r="C16170" s="1">
        <v>12</v>
      </c>
      <c r="D16170" t="s">
        <v>8545</v>
      </c>
      <c r="E16170" s="1">
        <v>12</v>
      </c>
      <c r="F16170" t="s">
        <v>8546</v>
      </c>
      <c r="G16170" s="1">
        <v>71481750</v>
      </c>
      <c r="H16170" s="1">
        <v>225712</v>
      </c>
      <c r="I16170" t="s">
        <v>4</v>
      </c>
      <c r="J16170" s="6" t="s">
        <v>8551</v>
      </c>
    </row>
    <row r="16171" spans="1:10" x14ac:dyDescent="0.45">
      <c r="A16171" t="s">
        <v>3852</v>
      </c>
      <c r="B16171" t="s">
        <v>9728</v>
      </c>
      <c r="C16171" s="1">
        <v>7</v>
      </c>
      <c r="D16171" t="s">
        <v>9729</v>
      </c>
      <c r="E16171" s="1">
        <v>10</v>
      </c>
      <c r="F16171" t="s">
        <v>4567</v>
      </c>
      <c r="G16171" s="1">
        <v>78231978</v>
      </c>
      <c r="H16171" s="1">
        <v>261553</v>
      </c>
      <c r="I16171" t="s">
        <v>4</v>
      </c>
      <c r="J16171" s="6" t="s">
        <v>4568</v>
      </c>
    </row>
    <row r="16172" spans="1:10" x14ac:dyDescent="0.45">
      <c r="A16172" t="s">
        <v>8938</v>
      </c>
      <c r="B16172" t="s">
        <v>9136</v>
      </c>
      <c r="C16172" s="1">
        <v>4</v>
      </c>
      <c r="D16172" t="s">
        <v>9137</v>
      </c>
      <c r="E16172" s="1">
        <v>5</v>
      </c>
      <c r="F16172" t="s">
        <v>8083</v>
      </c>
      <c r="G16172" s="1">
        <v>71804076</v>
      </c>
      <c r="H16172" s="1">
        <v>238498</v>
      </c>
      <c r="I16172" t="s">
        <v>112</v>
      </c>
      <c r="J16172" s="6" t="s">
        <v>8090</v>
      </c>
    </row>
    <row r="16173" spans="1:10" x14ac:dyDescent="0.45">
      <c r="A16173" t="s">
        <v>2715</v>
      </c>
      <c r="B16173" t="s">
        <v>9764</v>
      </c>
      <c r="C16173" s="1">
        <v>6</v>
      </c>
      <c r="D16173" t="s">
        <v>9765</v>
      </c>
      <c r="E16173" s="1">
        <v>3</v>
      </c>
      <c r="F16173" t="s">
        <v>1413</v>
      </c>
      <c r="G16173" s="1">
        <v>78208284</v>
      </c>
      <c r="H16173" s="1">
        <v>261488</v>
      </c>
      <c r="I16173" t="s">
        <v>4</v>
      </c>
      <c r="J16173" s="6" t="s">
        <v>3486</v>
      </c>
    </row>
    <row r="16174" spans="1:10" x14ac:dyDescent="0.45">
      <c r="A16174" t="s">
        <v>9631</v>
      </c>
      <c r="B16174" t="s">
        <v>9441</v>
      </c>
      <c r="C16174" s="1">
        <v>3</v>
      </c>
      <c r="D16174" t="s">
        <v>9458</v>
      </c>
      <c r="E16174" s="1">
        <v>12</v>
      </c>
      <c r="F16174" t="s">
        <v>9459</v>
      </c>
      <c r="G16174" s="1">
        <v>71402328</v>
      </c>
      <c r="H16174" s="1">
        <v>231071</v>
      </c>
      <c r="I16174" t="s">
        <v>4</v>
      </c>
      <c r="J16174" s="6" t="s">
        <v>7165</v>
      </c>
    </row>
    <row r="16175" spans="1:10" x14ac:dyDescent="0.45">
      <c r="A16175" t="s">
        <v>154</v>
      </c>
      <c r="B16175" t="s">
        <v>6749</v>
      </c>
      <c r="C16175" s="1">
        <v>7</v>
      </c>
      <c r="D16175" t="s">
        <v>6814</v>
      </c>
      <c r="E16175" s="1">
        <v>33</v>
      </c>
      <c r="F16175" t="s">
        <v>5788</v>
      </c>
      <c r="G16175" s="1">
        <v>71522463</v>
      </c>
      <c r="H16175" s="1">
        <v>221918</v>
      </c>
      <c r="I16175" t="s">
        <v>2838</v>
      </c>
      <c r="J16175" s="6" t="s">
        <v>5795</v>
      </c>
    </row>
    <row r="16176" spans="1:10" x14ac:dyDescent="0.45">
      <c r="A16176" t="s">
        <v>2715</v>
      </c>
      <c r="B16176" t="s">
        <v>9751</v>
      </c>
      <c r="C16176" s="1">
        <v>7</v>
      </c>
      <c r="D16176" t="s">
        <v>9832</v>
      </c>
      <c r="E16176" s="1">
        <v>10</v>
      </c>
      <c r="F16176" t="s">
        <v>3440</v>
      </c>
      <c r="G16176" s="1">
        <v>78111924</v>
      </c>
      <c r="H16176" s="1">
        <v>261276</v>
      </c>
      <c r="I16176" t="s">
        <v>4</v>
      </c>
      <c r="J16176" s="6" t="s">
        <v>3441</v>
      </c>
    </row>
    <row r="16177" spans="1:10" x14ac:dyDescent="0.45">
      <c r="A16177" t="s">
        <v>4900</v>
      </c>
      <c r="B16177" t="s">
        <v>5446</v>
      </c>
      <c r="C16177" s="1">
        <v>5</v>
      </c>
      <c r="D16177" t="s">
        <v>5755</v>
      </c>
      <c r="E16177" s="1">
        <v>91</v>
      </c>
      <c r="F16177" t="s">
        <v>5788</v>
      </c>
      <c r="G16177" s="1">
        <v>71522463</v>
      </c>
      <c r="H16177" s="1">
        <v>221918</v>
      </c>
      <c r="I16177" t="s">
        <v>2838</v>
      </c>
      <c r="J16177" s="6" t="s">
        <v>5795</v>
      </c>
    </row>
    <row r="16178" spans="1:10" x14ac:dyDescent="0.45">
      <c r="A16178" t="s">
        <v>9631</v>
      </c>
      <c r="B16178" t="s">
        <v>735</v>
      </c>
      <c r="C16178" s="1">
        <v>13</v>
      </c>
      <c r="D16178" t="s">
        <v>755</v>
      </c>
      <c r="E16178" s="1">
        <v>1</v>
      </c>
      <c r="F16178" t="s">
        <v>756</v>
      </c>
      <c r="G16178" s="1">
        <v>79415286</v>
      </c>
      <c r="H16178" s="1">
        <v>264280</v>
      </c>
      <c r="I16178" t="s">
        <v>4</v>
      </c>
      <c r="J16178" s="6" t="s">
        <v>767</v>
      </c>
    </row>
    <row r="16179" spans="1:10" x14ac:dyDescent="0.45">
      <c r="A16179" t="s">
        <v>8451</v>
      </c>
      <c r="B16179" t="s">
        <v>8488</v>
      </c>
      <c r="C16179" s="1">
        <v>12</v>
      </c>
      <c r="D16179" t="s">
        <v>8489</v>
      </c>
      <c r="E16179" s="1">
        <v>7</v>
      </c>
      <c r="F16179" t="s">
        <v>8522</v>
      </c>
      <c r="G16179" s="1">
        <v>71481478</v>
      </c>
      <c r="H16179" s="1">
        <v>232023</v>
      </c>
      <c r="I16179" t="s">
        <v>112</v>
      </c>
      <c r="J16179" s="6" t="s">
        <v>8525</v>
      </c>
    </row>
    <row r="16180" spans="1:10" x14ac:dyDescent="0.45">
      <c r="A16180" t="s">
        <v>9650</v>
      </c>
      <c r="B16180" t="s">
        <v>6655</v>
      </c>
      <c r="C16180" s="1">
        <v>17</v>
      </c>
      <c r="D16180" t="s">
        <v>6678</v>
      </c>
      <c r="E16180" s="1">
        <v>8</v>
      </c>
      <c r="F16180" t="s">
        <v>6626</v>
      </c>
      <c r="G16180" s="1">
        <v>69353708</v>
      </c>
      <c r="H16180" s="1">
        <v>234943</v>
      </c>
      <c r="I16180" t="s">
        <v>4</v>
      </c>
      <c r="J16180" s="6" t="s">
        <v>6706</v>
      </c>
    </row>
    <row r="16181" spans="1:10" x14ac:dyDescent="0.45">
      <c r="A16181" t="s">
        <v>9688</v>
      </c>
      <c r="B16181" t="s">
        <v>8463</v>
      </c>
      <c r="C16181" s="1">
        <v>10</v>
      </c>
      <c r="D16181" t="s">
        <v>8467</v>
      </c>
      <c r="E16181" s="1">
        <v>15</v>
      </c>
      <c r="F16181" t="s">
        <v>7504</v>
      </c>
      <c r="G16181" s="1">
        <v>71436996</v>
      </c>
      <c r="H16181" s="1">
        <v>237836</v>
      </c>
      <c r="I16181" t="s">
        <v>112</v>
      </c>
      <c r="J16181" s="6" t="s">
        <v>7507</v>
      </c>
    </row>
    <row r="16182" spans="1:10" x14ac:dyDescent="0.45">
      <c r="A16182" t="s">
        <v>8831</v>
      </c>
      <c r="B16182" t="s">
        <v>8911</v>
      </c>
      <c r="C16182" s="1">
        <v>4</v>
      </c>
      <c r="D16182" t="s">
        <v>8913</v>
      </c>
      <c r="E16182" s="1">
        <v>16</v>
      </c>
      <c r="F16182" t="s">
        <v>7443</v>
      </c>
      <c r="G16182" s="1">
        <v>71442048</v>
      </c>
      <c r="H16182" s="1">
        <v>237711</v>
      </c>
      <c r="I16182" t="s">
        <v>4</v>
      </c>
      <c r="J16182" s="6" t="s">
        <v>7444</v>
      </c>
    </row>
    <row r="16183" spans="1:10" x14ac:dyDescent="0.45">
      <c r="A16183" t="s">
        <v>8922</v>
      </c>
      <c r="B16183" t="s">
        <v>8461</v>
      </c>
      <c r="C16183" s="1">
        <v>2</v>
      </c>
      <c r="D16183" t="s">
        <v>7348</v>
      </c>
      <c r="E16183" s="1">
        <v>11</v>
      </c>
      <c r="F16183" t="s">
        <v>7361</v>
      </c>
      <c r="G16183" s="1">
        <v>71349631</v>
      </c>
      <c r="H16183" s="1">
        <v>232886</v>
      </c>
      <c r="I16183" t="s">
        <v>112</v>
      </c>
      <c r="J16183" s="6" t="s">
        <v>7365</v>
      </c>
    </row>
    <row r="16184" spans="1:10" x14ac:dyDescent="0.45">
      <c r="A16184" t="s">
        <v>9638</v>
      </c>
      <c r="B16184" t="s">
        <v>7563</v>
      </c>
      <c r="C16184" s="1">
        <v>5</v>
      </c>
      <c r="D16184" t="s">
        <v>7681</v>
      </c>
      <c r="E16184" s="1">
        <v>26</v>
      </c>
      <c r="F16184" t="s">
        <v>7700</v>
      </c>
      <c r="G16184" s="1">
        <v>71560851</v>
      </c>
      <c r="H16184" s="1">
        <v>227296</v>
      </c>
      <c r="I16184" t="s">
        <v>112</v>
      </c>
      <c r="J16184" s="6" t="s">
        <v>7703</v>
      </c>
    </row>
    <row r="16185" spans="1:10" x14ac:dyDescent="0.45">
      <c r="A16185" t="s">
        <v>9638</v>
      </c>
      <c r="B16185" t="s">
        <v>859</v>
      </c>
      <c r="C16185" s="1">
        <v>8</v>
      </c>
      <c r="D16185" t="s">
        <v>8359</v>
      </c>
      <c r="E16185" s="1">
        <v>18</v>
      </c>
      <c r="F16185" t="s">
        <v>8371</v>
      </c>
      <c r="G16185" s="1">
        <v>72379436</v>
      </c>
      <c r="H16185" s="1">
        <v>241191</v>
      </c>
      <c r="I16185" t="s">
        <v>45</v>
      </c>
      <c r="J16185" s="6" t="s">
        <v>8374</v>
      </c>
    </row>
    <row r="16186" spans="1:10" x14ac:dyDescent="0.45">
      <c r="A16186" t="s">
        <v>9650</v>
      </c>
      <c r="B16186" t="s">
        <v>6749</v>
      </c>
      <c r="C16186" s="1">
        <v>18</v>
      </c>
      <c r="D16186" t="s">
        <v>6750</v>
      </c>
      <c r="E16186" s="1">
        <v>4</v>
      </c>
      <c r="F16186" t="s">
        <v>5667</v>
      </c>
      <c r="G16186" s="1">
        <v>71458296</v>
      </c>
      <c r="H16186" s="1">
        <v>220761</v>
      </c>
      <c r="I16186" t="s">
        <v>2838</v>
      </c>
      <c r="J16186" s="6" t="s">
        <v>5672</v>
      </c>
    </row>
    <row r="16187" spans="1:10" x14ac:dyDescent="0.45">
      <c r="A16187" t="s">
        <v>6943</v>
      </c>
      <c r="B16187" t="s">
        <v>6655</v>
      </c>
      <c r="C16187" s="1">
        <v>4</v>
      </c>
      <c r="D16187" t="s">
        <v>6678</v>
      </c>
      <c r="E16187" s="1">
        <v>9</v>
      </c>
      <c r="F16187" t="s">
        <v>5985</v>
      </c>
      <c r="G16187" s="1">
        <v>71396896</v>
      </c>
      <c r="H16187" s="1">
        <v>219453</v>
      </c>
      <c r="I16187" t="s">
        <v>2838</v>
      </c>
      <c r="J16187" s="6" t="s">
        <v>5989</v>
      </c>
    </row>
    <row r="16188" spans="1:10" x14ac:dyDescent="0.45">
      <c r="A16188" t="s">
        <v>4900</v>
      </c>
      <c r="B16188" t="s">
        <v>5896</v>
      </c>
      <c r="C16188" s="1">
        <v>6</v>
      </c>
      <c r="D16188" t="s">
        <v>5926</v>
      </c>
      <c r="E16188" s="1">
        <v>5</v>
      </c>
      <c r="F16188" t="s">
        <v>5927</v>
      </c>
      <c r="G16188" s="1">
        <v>71458195</v>
      </c>
      <c r="H16188" s="1">
        <v>218792</v>
      </c>
      <c r="I16188" t="s">
        <v>4</v>
      </c>
      <c r="J16188" s="6" t="s">
        <v>5934</v>
      </c>
    </row>
    <row r="16189" spans="1:10" x14ac:dyDescent="0.45">
      <c r="A16189" t="s">
        <v>8451</v>
      </c>
      <c r="B16189" t="s">
        <v>8488</v>
      </c>
      <c r="C16189" s="1">
        <v>12</v>
      </c>
      <c r="D16189" t="s">
        <v>8545</v>
      </c>
      <c r="E16189" s="1">
        <v>18</v>
      </c>
      <c r="F16189" t="s">
        <v>8522</v>
      </c>
      <c r="G16189" s="1">
        <v>71481785</v>
      </c>
      <c r="H16189" s="1">
        <v>232109</v>
      </c>
      <c r="I16189" t="s">
        <v>112</v>
      </c>
      <c r="J16189" s="6" t="s">
        <v>8536</v>
      </c>
    </row>
    <row r="16190" spans="1:10" x14ac:dyDescent="0.45">
      <c r="A16190" t="s">
        <v>6960</v>
      </c>
      <c r="B16190" t="s">
        <v>7095</v>
      </c>
      <c r="C16190" s="1">
        <v>3</v>
      </c>
      <c r="D16190" t="s">
        <v>7154</v>
      </c>
      <c r="E16190" s="1">
        <v>13</v>
      </c>
      <c r="F16190" t="s">
        <v>7171</v>
      </c>
      <c r="G16190" s="1">
        <v>71386670</v>
      </c>
      <c r="H16190" s="1">
        <v>233676</v>
      </c>
      <c r="I16190" t="s">
        <v>4</v>
      </c>
      <c r="J16190" s="6" t="s">
        <v>7176</v>
      </c>
    </row>
    <row r="16191" spans="1:10" x14ac:dyDescent="0.45">
      <c r="A16191" t="s">
        <v>1659</v>
      </c>
      <c r="B16191" t="s">
        <v>9670</v>
      </c>
      <c r="C16191" s="1">
        <v>6</v>
      </c>
      <c r="D16191" t="s">
        <v>9711</v>
      </c>
      <c r="E16191" s="1">
        <v>2</v>
      </c>
      <c r="F16191" t="s">
        <v>2517</v>
      </c>
      <c r="G16191" s="1">
        <v>78615463</v>
      </c>
      <c r="H16191" s="1">
        <v>262858</v>
      </c>
      <c r="I16191" t="s">
        <v>112</v>
      </c>
      <c r="J16191" s="6" t="s">
        <v>2519</v>
      </c>
    </row>
    <row r="16192" spans="1:10" x14ac:dyDescent="0.45">
      <c r="A16192" t="s">
        <v>9650</v>
      </c>
      <c r="B16192" t="s">
        <v>6749</v>
      </c>
      <c r="C16192" s="1">
        <v>18</v>
      </c>
      <c r="D16192" t="s">
        <v>6811</v>
      </c>
      <c r="E16192" s="1">
        <v>20</v>
      </c>
      <c r="F16192" t="s">
        <v>6626</v>
      </c>
      <c r="G16192" s="1">
        <v>69354511</v>
      </c>
      <c r="H16192" s="1">
        <v>234963</v>
      </c>
      <c r="I16192" t="s">
        <v>4</v>
      </c>
      <c r="J16192" s="6" t="s">
        <v>6789</v>
      </c>
    </row>
    <row r="16193" spans="1:10" x14ac:dyDescent="0.45">
      <c r="A16193" t="s">
        <v>8451</v>
      </c>
      <c r="B16193" t="s">
        <v>8488</v>
      </c>
      <c r="C16193" s="1">
        <v>12</v>
      </c>
      <c r="D16193" t="s">
        <v>8489</v>
      </c>
      <c r="E16193" s="1">
        <v>8</v>
      </c>
      <c r="F16193" t="s">
        <v>8538</v>
      </c>
      <c r="G16193" s="1">
        <v>71481549</v>
      </c>
      <c r="H16193" s="1">
        <v>231902</v>
      </c>
      <c r="I16193" t="s">
        <v>4</v>
      </c>
      <c r="J16193" s="6" t="s">
        <v>8541</v>
      </c>
    </row>
    <row r="16194" spans="1:10" x14ac:dyDescent="0.45">
      <c r="A16194" t="s">
        <v>8451</v>
      </c>
      <c r="B16194" t="s">
        <v>8488</v>
      </c>
      <c r="C16194" s="1">
        <v>12</v>
      </c>
      <c r="D16194" t="s">
        <v>5210</v>
      </c>
      <c r="E16194" s="1">
        <v>23</v>
      </c>
      <c r="F16194" t="s">
        <v>5211</v>
      </c>
      <c r="G16194" s="1">
        <v>71481808</v>
      </c>
      <c r="H16194" s="1">
        <v>226039</v>
      </c>
      <c r="I16194" t="s">
        <v>4</v>
      </c>
      <c r="J16194" s="6" t="s">
        <v>5213</v>
      </c>
    </row>
    <row r="16195" spans="1:10" x14ac:dyDescent="0.45">
      <c r="A16195" t="s">
        <v>8451</v>
      </c>
      <c r="B16195" t="s">
        <v>8488</v>
      </c>
      <c r="C16195" s="1">
        <v>12</v>
      </c>
      <c r="D16195" t="s">
        <v>5319</v>
      </c>
      <c r="E16195" s="1">
        <v>48</v>
      </c>
      <c r="F16195" t="s">
        <v>5328</v>
      </c>
      <c r="G16195" s="1">
        <v>71482057</v>
      </c>
      <c r="H16195" s="1">
        <v>229950</v>
      </c>
      <c r="I16195" t="s">
        <v>112</v>
      </c>
      <c r="J16195" s="6" t="s">
        <v>8595</v>
      </c>
    </row>
    <row r="16196" spans="1:10" x14ac:dyDescent="0.45">
      <c r="A16196" t="s">
        <v>6600</v>
      </c>
      <c r="B16196" t="s">
        <v>6874</v>
      </c>
      <c r="C16196" s="1">
        <v>10</v>
      </c>
      <c r="D16196" t="s">
        <v>6876</v>
      </c>
      <c r="E16196" s="1">
        <v>12</v>
      </c>
      <c r="F16196" t="s">
        <v>5107</v>
      </c>
      <c r="G16196" s="1">
        <v>71548670</v>
      </c>
      <c r="H16196" s="1">
        <v>220365</v>
      </c>
      <c r="I16196" t="s">
        <v>4</v>
      </c>
      <c r="J16196" s="6" t="s">
        <v>5108</v>
      </c>
    </row>
    <row r="16197" spans="1:10" x14ac:dyDescent="0.45">
      <c r="A16197" t="s">
        <v>8451</v>
      </c>
      <c r="B16197" t="s">
        <v>8488</v>
      </c>
      <c r="C16197" s="1">
        <v>12</v>
      </c>
      <c r="D16197" t="s">
        <v>8545</v>
      </c>
      <c r="E16197" s="1">
        <v>12</v>
      </c>
      <c r="F16197" t="s">
        <v>8546</v>
      </c>
      <c r="G16197" s="1">
        <v>71481750</v>
      </c>
      <c r="H16197" s="1">
        <v>229979</v>
      </c>
      <c r="I16197" t="s">
        <v>4</v>
      </c>
      <c r="J16197" s="6" t="s">
        <v>8553</v>
      </c>
    </row>
    <row r="16198" spans="1:10" x14ac:dyDescent="0.45">
      <c r="A16198" t="s">
        <v>8451</v>
      </c>
      <c r="B16198" t="s">
        <v>8488</v>
      </c>
      <c r="C16198" s="1">
        <v>12</v>
      </c>
      <c r="D16198" t="s">
        <v>8545</v>
      </c>
      <c r="E16198" s="1">
        <v>13</v>
      </c>
      <c r="F16198" t="s">
        <v>8554</v>
      </c>
      <c r="G16198" s="1">
        <v>71481767</v>
      </c>
      <c r="H16198" s="1">
        <v>225494</v>
      </c>
      <c r="I16198" t="s">
        <v>4</v>
      </c>
      <c r="J16198" s="6" t="s">
        <v>8555</v>
      </c>
    </row>
    <row r="16199" spans="1:10" x14ac:dyDescent="0.45">
      <c r="A16199" t="s">
        <v>6943</v>
      </c>
      <c r="B16199" t="s">
        <v>6749</v>
      </c>
      <c r="C16199" s="1">
        <v>5</v>
      </c>
      <c r="D16199" t="s">
        <v>6811</v>
      </c>
      <c r="E16199" s="1">
        <v>24</v>
      </c>
      <c r="F16199" t="s">
        <v>6175</v>
      </c>
      <c r="G16199" s="1">
        <v>71538678</v>
      </c>
      <c r="H16199" s="1">
        <v>221554</v>
      </c>
      <c r="I16199" t="s">
        <v>2838</v>
      </c>
      <c r="J16199" s="6" t="s">
        <v>6178</v>
      </c>
    </row>
    <row r="16200" spans="1:10" x14ac:dyDescent="0.45">
      <c r="A16200" t="s">
        <v>4900</v>
      </c>
      <c r="B16200" t="s">
        <v>5446</v>
      </c>
      <c r="C16200" s="1">
        <v>5</v>
      </c>
      <c r="D16200" t="s">
        <v>5477</v>
      </c>
      <c r="E16200" s="1">
        <v>9</v>
      </c>
      <c r="F16200" t="s">
        <v>5478</v>
      </c>
      <c r="G16200" s="1">
        <v>71458187</v>
      </c>
      <c r="H16200" s="1">
        <v>219076</v>
      </c>
      <c r="I16200" t="s">
        <v>4</v>
      </c>
      <c r="J16200" s="6" t="s">
        <v>5485</v>
      </c>
    </row>
    <row r="16201" spans="1:10" x14ac:dyDescent="0.45">
      <c r="A16201" t="s">
        <v>9650</v>
      </c>
      <c r="B16201" t="s">
        <v>6749</v>
      </c>
      <c r="C16201" s="1">
        <v>18</v>
      </c>
      <c r="D16201" t="s">
        <v>6750</v>
      </c>
      <c r="E16201" s="1">
        <v>3</v>
      </c>
      <c r="F16201" t="s">
        <v>5662</v>
      </c>
      <c r="G16201" s="1">
        <v>71458294</v>
      </c>
      <c r="H16201" s="1">
        <v>220753</v>
      </c>
      <c r="I16201" t="s">
        <v>2838</v>
      </c>
      <c r="J16201" s="6" t="s">
        <v>5665</v>
      </c>
    </row>
    <row r="16202" spans="1:10" x14ac:dyDescent="0.45">
      <c r="A16202" t="s">
        <v>6960</v>
      </c>
      <c r="B16202" t="s">
        <v>7095</v>
      </c>
      <c r="C16202" s="1">
        <v>3</v>
      </c>
      <c r="D16202" t="s">
        <v>7250</v>
      </c>
      <c r="E16202" s="1">
        <v>27</v>
      </c>
      <c r="F16202" t="s">
        <v>7253</v>
      </c>
      <c r="G16202" s="1">
        <v>71386718</v>
      </c>
      <c r="H16202" s="1">
        <v>232214</v>
      </c>
      <c r="I16202" t="s">
        <v>4</v>
      </c>
      <c r="J16202" s="6" t="s">
        <v>7254</v>
      </c>
    </row>
    <row r="16203" spans="1:10" x14ac:dyDescent="0.45">
      <c r="A16203" t="s">
        <v>9631</v>
      </c>
      <c r="B16203" t="s">
        <v>735</v>
      </c>
      <c r="C16203" s="1">
        <v>13</v>
      </c>
      <c r="D16203" t="s">
        <v>793</v>
      </c>
      <c r="E16203" s="1">
        <v>3</v>
      </c>
      <c r="F16203" t="s">
        <v>794</v>
      </c>
      <c r="G16203" s="1">
        <v>79759691</v>
      </c>
      <c r="H16203" s="1">
        <v>264562</v>
      </c>
      <c r="I16203" t="s">
        <v>4</v>
      </c>
      <c r="J16203" s="6" t="s">
        <v>795</v>
      </c>
    </row>
    <row r="16204" spans="1:10" x14ac:dyDescent="0.45">
      <c r="A16204" t="s">
        <v>9634</v>
      </c>
      <c r="B16204" t="s">
        <v>9712</v>
      </c>
      <c r="C16204" s="1">
        <v>11</v>
      </c>
      <c r="D16204" t="s">
        <v>9822</v>
      </c>
      <c r="E16204" s="1">
        <v>47</v>
      </c>
      <c r="F16204" t="s">
        <v>7658</v>
      </c>
      <c r="G16204" s="1">
        <v>71721164</v>
      </c>
      <c r="H16204" s="1">
        <v>253317</v>
      </c>
      <c r="I16204" t="s">
        <v>112</v>
      </c>
      <c r="J16204" s="6" t="s">
        <v>7668</v>
      </c>
    </row>
    <row r="16205" spans="1:10" x14ac:dyDescent="0.45">
      <c r="A16205" t="s">
        <v>9608</v>
      </c>
      <c r="B16205" t="s">
        <v>8983</v>
      </c>
      <c r="C16205" s="1">
        <v>3</v>
      </c>
      <c r="D16205" t="s">
        <v>9063</v>
      </c>
      <c r="E16205" s="1">
        <v>13</v>
      </c>
      <c r="F16205" t="s">
        <v>9083</v>
      </c>
      <c r="G16205" s="1">
        <v>72053667</v>
      </c>
      <c r="H16205" s="1">
        <v>240746</v>
      </c>
      <c r="I16205" t="s">
        <v>4</v>
      </c>
      <c r="J16205" s="6" t="s">
        <v>9086</v>
      </c>
    </row>
    <row r="16206" spans="1:10" x14ac:dyDescent="0.45">
      <c r="A16206" t="s">
        <v>9638</v>
      </c>
      <c r="B16206" t="s">
        <v>845</v>
      </c>
      <c r="C16206" s="1">
        <v>2</v>
      </c>
      <c r="D16206" t="s">
        <v>8832</v>
      </c>
      <c r="E16206" s="1">
        <v>5</v>
      </c>
      <c r="F16206" t="s">
        <v>8863</v>
      </c>
      <c r="G16206" s="1">
        <v>74984002</v>
      </c>
      <c r="H16206" s="1">
        <v>253581</v>
      </c>
      <c r="I16206" t="s">
        <v>4</v>
      </c>
      <c r="J16206" s="6" t="s">
        <v>8865</v>
      </c>
    </row>
    <row r="16207" spans="1:10" x14ac:dyDescent="0.45">
      <c r="A16207" t="s">
        <v>8451</v>
      </c>
      <c r="B16207" t="s">
        <v>8488</v>
      </c>
      <c r="C16207" s="1">
        <v>12</v>
      </c>
      <c r="D16207" t="s">
        <v>8545</v>
      </c>
      <c r="E16207" s="1">
        <v>13</v>
      </c>
      <c r="F16207" t="s">
        <v>8554</v>
      </c>
      <c r="G16207" s="1">
        <v>71481767</v>
      </c>
      <c r="H16207" s="1">
        <v>225722</v>
      </c>
      <c r="I16207" t="s">
        <v>4</v>
      </c>
      <c r="J16207" s="6" t="s">
        <v>8557</v>
      </c>
    </row>
    <row r="16208" spans="1:10" x14ac:dyDescent="0.45">
      <c r="A16208" t="s">
        <v>154</v>
      </c>
      <c r="B16208" t="s">
        <v>155</v>
      </c>
      <c r="C16208" s="1">
        <v>5</v>
      </c>
      <c r="D16208" t="s">
        <v>156</v>
      </c>
      <c r="E16208" s="1">
        <v>4</v>
      </c>
      <c r="F16208" t="s">
        <v>5461</v>
      </c>
      <c r="G16208" s="1">
        <v>71396316</v>
      </c>
      <c r="H16208" s="1">
        <v>218530</v>
      </c>
      <c r="I16208" t="s">
        <v>2838</v>
      </c>
      <c r="J16208" s="6" t="s">
        <v>5462</v>
      </c>
    </row>
    <row r="16209" spans="1:10" x14ac:dyDescent="0.45">
      <c r="A16209" t="s">
        <v>9687</v>
      </c>
      <c r="B16209" t="s">
        <v>6606</v>
      </c>
      <c r="C16209" s="1">
        <v>2</v>
      </c>
      <c r="D16209" t="s">
        <v>6623</v>
      </c>
      <c r="E16209" s="1">
        <v>18</v>
      </c>
      <c r="F16209" t="s">
        <v>895</v>
      </c>
      <c r="G16209" s="1">
        <v>71306370</v>
      </c>
      <c r="H16209" s="1">
        <v>253084</v>
      </c>
      <c r="I16209" t="s">
        <v>4</v>
      </c>
      <c r="J16209" s="6" t="s">
        <v>5002</v>
      </c>
    </row>
    <row r="16210" spans="1:10" x14ac:dyDescent="0.45">
      <c r="A16210" t="s">
        <v>9634</v>
      </c>
      <c r="B16210" t="s">
        <v>9653</v>
      </c>
      <c r="C16210" s="1">
        <v>2</v>
      </c>
      <c r="D16210" t="s">
        <v>9654</v>
      </c>
      <c r="E16210" s="1">
        <v>0</v>
      </c>
      <c r="F16210" t="s">
        <v>1722</v>
      </c>
      <c r="G16210" s="1">
        <v>77001558</v>
      </c>
      <c r="H16210" s="1">
        <v>256558</v>
      </c>
      <c r="I16210" t="s">
        <v>4</v>
      </c>
      <c r="J16210" s="6" t="s">
        <v>1723</v>
      </c>
    </row>
    <row r="16211" spans="1:10" x14ac:dyDescent="0.45">
      <c r="A16211" t="s">
        <v>9634</v>
      </c>
      <c r="B16211" t="s">
        <v>9705</v>
      </c>
      <c r="C16211" s="1">
        <v>1</v>
      </c>
      <c r="D16211" t="s">
        <v>9721</v>
      </c>
      <c r="E16211" s="1">
        <v>4</v>
      </c>
      <c r="F16211" t="s">
        <v>1762</v>
      </c>
      <c r="G16211" s="1">
        <v>77004885</v>
      </c>
      <c r="H16211" s="1">
        <v>257098</v>
      </c>
      <c r="I16211" t="s">
        <v>4</v>
      </c>
      <c r="J16211" s="6" t="s">
        <v>1792</v>
      </c>
    </row>
    <row r="16212" spans="1:10" x14ac:dyDescent="0.45">
      <c r="A16212" t="s">
        <v>6923</v>
      </c>
      <c r="B16212" t="s">
        <v>4986</v>
      </c>
      <c r="C16212" s="1">
        <v>1</v>
      </c>
      <c r="D16212" t="s">
        <v>5024</v>
      </c>
      <c r="E16212" s="1">
        <v>11</v>
      </c>
      <c r="F16212" t="s">
        <v>5025</v>
      </c>
      <c r="G16212" s="1">
        <v>71397823</v>
      </c>
      <c r="H16212" s="1">
        <v>218123</v>
      </c>
      <c r="I16212" t="s">
        <v>4</v>
      </c>
      <c r="J16212" s="6" t="s">
        <v>5030</v>
      </c>
    </row>
    <row r="16213" spans="1:10" x14ac:dyDescent="0.45">
      <c r="A16213" t="s">
        <v>9634</v>
      </c>
      <c r="B16213" t="s">
        <v>9712</v>
      </c>
      <c r="C16213" s="1">
        <v>11</v>
      </c>
      <c r="D16213" t="s">
        <v>9816</v>
      </c>
      <c r="E16213" s="1">
        <v>84</v>
      </c>
      <c r="F16213" t="s">
        <v>8024</v>
      </c>
      <c r="G16213" s="1">
        <v>71692925</v>
      </c>
      <c r="H16213" s="1">
        <v>237921</v>
      </c>
      <c r="I16213" t="s">
        <v>112</v>
      </c>
      <c r="J16213" s="6" t="s">
        <v>8033</v>
      </c>
    </row>
    <row r="16214" spans="1:10" x14ac:dyDescent="0.45">
      <c r="A16214" t="s">
        <v>9650</v>
      </c>
      <c r="B16214" t="s">
        <v>155</v>
      </c>
      <c r="C16214" s="1">
        <v>16</v>
      </c>
      <c r="D16214" t="s">
        <v>156</v>
      </c>
      <c r="E16214" s="1">
        <v>5</v>
      </c>
      <c r="F16214" t="s">
        <v>5467</v>
      </c>
      <c r="G16214" s="1">
        <v>71374559</v>
      </c>
      <c r="H16214" s="1">
        <v>218549</v>
      </c>
      <c r="I16214" t="s">
        <v>2838</v>
      </c>
      <c r="J16214" s="6" t="s">
        <v>5474</v>
      </c>
    </row>
    <row r="16215" spans="1:10" x14ac:dyDescent="0.45">
      <c r="A16215" t="s">
        <v>8831</v>
      </c>
      <c r="B16215" t="s">
        <v>8905</v>
      </c>
      <c r="C16215" s="1">
        <v>3</v>
      </c>
      <c r="D16215" t="s">
        <v>5693</v>
      </c>
      <c r="E16215" s="1">
        <v>71</v>
      </c>
      <c r="F16215" t="s">
        <v>5709</v>
      </c>
      <c r="G16215" s="1">
        <v>71472553</v>
      </c>
      <c r="H16215" s="1">
        <v>220995</v>
      </c>
      <c r="I16215" t="s">
        <v>2838</v>
      </c>
      <c r="J16215" s="6" t="s">
        <v>5715</v>
      </c>
    </row>
    <row r="16216" spans="1:10" x14ac:dyDescent="0.45">
      <c r="A16216" t="s">
        <v>9650</v>
      </c>
      <c r="B16216" t="s">
        <v>6655</v>
      </c>
      <c r="C16216" s="1">
        <v>17</v>
      </c>
      <c r="D16216" t="s">
        <v>6734</v>
      </c>
      <c r="E16216" s="1">
        <v>22</v>
      </c>
      <c r="F16216" t="s">
        <v>6036</v>
      </c>
      <c r="G16216" s="1">
        <v>71397457</v>
      </c>
      <c r="H16216" s="1">
        <v>220342</v>
      </c>
      <c r="I16216" t="s">
        <v>2838</v>
      </c>
      <c r="J16216" s="6" t="s">
        <v>6041</v>
      </c>
    </row>
    <row r="16217" spans="1:10" x14ac:dyDescent="0.45">
      <c r="A16217" t="s">
        <v>9650</v>
      </c>
      <c r="B16217" t="s">
        <v>6655</v>
      </c>
      <c r="C16217" s="1">
        <v>17</v>
      </c>
      <c r="D16217" t="s">
        <v>6746</v>
      </c>
      <c r="E16217" s="1">
        <v>39</v>
      </c>
      <c r="F16217" t="s">
        <v>5637</v>
      </c>
      <c r="G16217" s="1">
        <v>71397619</v>
      </c>
      <c r="H16217" s="1">
        <v>220578</v>
      </c>
      <c r="I16217" t="s">
        <v>2838</v>
      </c>
      <c r="J16217" s="6" t="s">
        <v>5639</v>
      </c>
    </row>
    <row r="16218" spans="1:10" x14ac:dyDescent="0.45">
      <c r="A16218" t="s">
        <v>8451</v>
      </c>
      <c r="B16218" t="s">
        <v>8488</v>
      </c>
      <c r="C16218" s="1">
        <v>12</v>
      </c>
      <c r="D16218" t="s">
        <v>8545</v>
      </c>
      <c r="E16218" s="1">
        <v>13</v>
      </c>
      <c r="F16218" t="s">
        <v>8554</v>
      </c>
      <c r="G16218" s="1">
        <v>71481767</v>
      </c>
      <c r="H16218" s="1">
        <v>225725</v>
      </c>
      <c r="I16218" t="s">
        <v>4</v>
      </c>
      <c r="J16218" s="6" t="s">
        <v>8559</v>
      </c>
    </row>
    <row r="16219" spans="1:10" x14ac:dyDescent="0.45">
      <c r="A16219" t="s">
        <v>166</v>
      </c>
      <c r="B16219" t="s">
        <v>735</v>
      </c>
      <c r="C16219" s="1">
        <v>1</v>
      </c>
      <c r="D16219" t="s">
        <v>755</v>
      </c>
      <c r="E16219" s="1">
        <v>1</v>
      </c>
      <c r="F16219" t="s">
        <v>756</v>
      </c>
      <c r="G16219" s="1">
        <v>79415286</v>
      </c>
      <c r="H16219" s="1">
        <v>264278</v>
      </c>
      <c r="I16219" t="s">
        <v>4</v>
      </c>
      <c r="J16219" s="6" t="s">
        <v>765</v>
      </c>
    </row>
    <row r="16220" spans="1:10" x14ac:dyDescent="0.45">
      <c r="A16220" t="s">
        <v>9650</v>
      </c>
      <c r="B16220" t="s">
        <v>6749</v>
      </c>
      <c r="C16220" s="1">
        <v>18</v>
      </c>
      <c r="D16220" t="s">
        <v>6814</v>
      </c>
      <c r="E16220" s="1">
        <v>34</v>
      </c>
      <c r="F16220" t="s">
        <v>5769</v>
      </c>
      <c r="G16220" s="1">
        <v>71458432</v>
      </c>
      <c r="H16220" s="1">
        <v>221808</v>
      </c>
      <c r="I16220" t="s">
        <v>2838</v>
      </c>
      <c r="J16220" s="6" t="s">
        <v>5772</v>
      </c>
    </row>
    <row r="16221" spans="1:10" x14ac:dyDescent="0.45">
      <c r="A16221" t="s">
        <v>9638</v>
      </c>
      <c r="B16221" t="s">
        <v>7742</v>
      </c>
      <c r="C16221" s="1">
        <v>6</v>
      </c>
      <c r="D16221" t="s">
        <v>7834</v>
      </c>
      <c r="E16221" s="1">
        <v>22</v>
      </c>
      <c r="F16221" t="s">
        <v>7857</v>
      </c>
      <c r="G16221" s="1">
        <v>71574648</v>
      </c>
      <c r="H16221" s="1">
        <v>228092</v>
      </c>
      <c r="I16221" t="s">
        <v>112</v>
      </c>
      <c r="J16221" s="6" t="s">
        <v>7860</v>
      </c>
    </row>
    <row r="16222" spans="1:10" x14ac:dyDescent="0.45">
      <c r="A16222" t="s">
        <v>9634</v>
      </c>
      <c r="B16222" t="s">
        <v>9696</v>
      </c>
      <c r="C16222" s="1">
        <v>4</v>
      </c>
      <c r="D16222" t="s">
        <v>9810</v>
      </c>
      <c r="E16222" s="1">
        <v>30</v>
      </c>
      <c r="F16222" t="s">
        <v>5262</v>
      </c>
      <c r="G16222" s="1">
        <v>71554354</v>
      </c>
      <c r="H16222" s="1">
        <v>226422</v>
      </c>
      <c r="I16222" t="s">
        <v>4</v>
      </c>
      <c r="J16222" s="6" t="s">
        <v>5266</v>
      </c>
    </row>
    <row r="16223" spans="1:10" x14ac:dyDescent="0.45">
      <c r="A16223" t="s">
        <v>9634</v>
      </c>
      <c r="B16223" t="s">
        <v>9712</v>
      </c>
      <c r="C16223" s="1">
        <v>11</v>
      </c>
      <c r="D16223" t="s">
        <v>7317</v>
      </c>
      <c r="E16223" s="1">
        <v>4</v>
      </c>
      <c r="F16223" t="s">
        <v>7336</v>
      </c>
      <c r="G16223" s="1">
        <v>71349593</v>
      </c>
      <c r="H16223" s="1">
        <v>232435</v>
      </c>
      <c r="I16223" t="s">
        <v>112</v>
      </c>
      <c r="J16223" s="6" t="s">
        <v>7339</v>
      </c>
    </row>
    <row r="16224" spans="1:10" x14ac:dyDescent="0.45">
      <c r="A16224" t="s">
        <v>8451</v>
      </c>
      <c r="B16224" t="s">
        <v>8488</v>
      </c>
      <c r="C16224" s="1">
        <v>12</v>
      </c>
      <c r="D16224" t="s">
        <v>8545</v>
      </c>
      <c r="E16224" s="1">
        <v>14</v>
      </c>
      <c r="F16224" t="s">
        <v>8562</v>
      </c>
      <c r="G16224" s="1">
        <v>71481772</v>
      </c>
      <c r="H16224" s="1">
        <v>228451</v>
      </c>
      <c r="I16224" t="s">
        <v>112</v>
      </c>
      <c r="J16224" s="6" t="s">
        <v>8561</v>
      </c>
    </row>
    <row r="16225" spans="1:10" x14ac:dyDescent="0.45">
      <c r="A16225" t="s">
        <v>8831</v>
      </c>
      <c r="B16225" t="s">
        <v>8905</v>
      </c>
      <c r="C16225" s="1">
        <v>3</v>
      </c>
      <c r="D16225" t="s">
        <v>5529</v>
      </c>
      <c r="E16225" s="1">
        <v>22</v>
      </c>
      <c r="F16225" t="s">
        <v>5550</v>
      </c>
      <c r="G16225" s="1">
        <v>71472371</v>
      </c>
      <c r="H16225" s="1">
        <v>219228</v>
      </c>
      <c r="I16225" t="s">
        <v>2838</v>
      </c>
      <c r="J16225" s="6" t="s">
        <v>5555</v>
      </c>
    </row>
    <row r="16226" spans="1:10" x14ac:dyDescent="0.45">
      <c r="A16226" t="s">
        <v>9608</v>
      </c>
      <c r="B16226" t="s">
        <v>9617</v>
      </c>
      <c r="C16226" s="1">
        <v>4</v>
      </c>
      <c r="D16226" t="s">
        <v>9619</v>
      </c>
      <c r="E16226" s="1">
        <v>17</v>
      </c>
      <c r="F16226" t="s">
        <v>7975</v>
      </c>
      <c r="G16226" s="1">
        <v>71671884</v>
      </c>
      <c r="H16226" s="1">
        <v>237249</v>
      </c>
      <c r="I16226" t="s">
        <v>112</v>
      </c>
      <c r="J16226" s="6" t="s">
        <v>7978</v>
      </c>
    </row>
    <row r="16227" spans="1:10" x14ac:dyDescent="0.45">
      <c r="A16227" t="s">
        <v>9688</v>
      </c>
      <c r="B16227" t="s">
        <v>8612</v>
      </c>
      <c r="C16227" s="1">
        <v>5</v>
      </c>
      <c r="D16227" t="s">
        <v>8654</v>
      </c>
      <c r="E16227" s="1">
        <v>10</v>
      </c>
      <c r="F16227" t="s">
        <v>8679</v>
      </c>
      <c r="G16227" s="1">
        <v>71550808</v>
      </c>
      <c r="H16227" s="1">
        <v>222050</v>
      </c>
      <c r="I16227" t="s">
        <v>1786</v>
      </c>
      <c r="J16227" s="6" t="s">
        <v>8684</v>
      </c>
    </row>
    <row r="16228" spans="1:10" x14ac:dyDescent="0.45">
      <c r="A16228" t="s">
        <v>9687</v>
      </c>
      <c r="B16228" t="s">
        <v>6874</v>
      </c>
      <c r="C16228" s="1">
        <v>7</v>
      </c>
      <c r="D16228" t="s">
        <v>6876</v>
      </c>
      <c r="E16228" s="1">
        <v>12</v>
      </c>
      <c r="F16228" t="s">
        <v>5107</v>
      </c>
      <c r="G16228" s="1">
        <v>71548670</v>
      </c>
      <c r="H16228" s="1">
        <v>220371</v>
      </c>
      <c r="I16228" t="s">
        <v>4</v>
      </c>
      <c r="J16228" s="6" t="s">
        <v>5114</v>
      </c>
    </row>
    <row r="16229" spans="1:10" x14ac:dyDescent="0.45">
      <c r="A16229" t="s">
        <v>3852</v>
      </c>
      <c r="B16229" t="s">
        <v>9662</v>
      </c>
      <c r="C16229" s="1">
        <v>9</v>
      </c>
      <c r="D16229" t="s">
        <v>9663</v>
      </c>
      <c r="E16229" s="1">
        <v>10</v>
      </c>
      <c r="F16229" t="s">
        <v>4881</v>
      </c>
      <c r="G16229" s="1">
        <v>78698967</v>
      </c>
      <c r="H16229" s="1">
        <v>263314</v>
      </c>
      <c r="I16229" t="s">
        <v>45</v>
      </c>
      <c r="J16229" s="6" t="s">
        <v>4887</v>
      </c>
    </row>
    <row r="16230" spans="1:10" x14ac:dyDescent="0.45">
      <c r="A16230" t="s">
        <v>9638</v>
      </c>
      <c r="B16230" t="s">
        <v>7310</v>
      </c>
      <c r="C16230" s="1">
        <v>4</v>
      </c>
      <c r="D16230" t="s">
        <v>7531</v>
      </c>
      <c r="E16230" s="1">
        <v>44</v>
      </c>
      <c r="F16230" t="s">
        <v>7556</v>
      </c>
      <c r="G16230" s="1">
        <v>71561504</v>
      </c>
      <c r="H16230" s="1">
        <v>238161</v>
      </c>
      <c r="I16230" t="s">
        <v>112</v>
      </c>
      <c r="J16230" s="6" t="s">
        <v>7562</v>
      </c>
    </row>
    <row r="16231" spans="1:10" x14ac:dyDescent="0.45">
      <c r="A16231" t="s">
        <v>6960</v>
      </c>
      <c r="B16231" t="s">
        <v>7909</v>
      </c>
      <c r="C16231" s="1">
        <v>7</v>
      </c>
      <c r="D16231" t="s">
        <v>8255</v>
      </c>
      <c r="E16231" s="1">
        <v>63</v>
      </c>
      <c r="F16231" t="s">
        <v>8271</v>
      </c>
      <c r="G16231" s="1">
        <v>72063634</v>
      </c>
      <c r="H16231" s="1">
        <v>240877</v>
      </c>
      <c r="I16231" t="s">
        <v>112</v>
      </c>
      <c r="J16231" s="6" t="s">
        <v>8275</v>
      </c>
    </row>
    <row r="16232" spans="1:10" x14ac:dyDescent="0.45">
      <c r="A16232" t="s">
        <v>6960</v>
      </c>
      <c r="B16232" t="s">
        <v>7909</v>
      </c>
      <c r="C16232" s="1">
        <v>7</v>
      </c>
      <c r="D16232" t="s">
        <v>8010</v>
      </c>
      <c r="E16232" s="1">
        <v>26</v>
      </c>
      <c r="F16232" t="s">
        <v>8024</v>
      </c>
      <c r="G16232" s="1">
        <v>71692925</v>
      </c>
      <c r="H16232" s="1">
        <v>237917</v>
      </c>
      <c r="I16232" t="s">
        <v>112</v>
      </c>
      <c r="J16232" s="6" t="s">
        <v>8029</v>
      </c>
    </row>
    <row r="16233" spans="1:10" x14ac:dyDescent="0.45">
      <c r="A16233" t="s">
        <v>9416</v>
      </c>
      <c r="B16233" t="s">
        <v>9529</v>
      </c>
      <c r="C16233" s="1">
        <v>9</v>
      </c>
      <c r="D16233" t="s">
        <v>9533</v>
      </c>
      <c r="E16233" s="1">
        <v>12</v>
      </c>
      <c r="F16233" t="s">
        <v>4962</v>
      </c>
      <c r="G16233" s="1">
        <v>72367279</v>
      </c>
      <c r="H16233" s="1">
        <v>241920</v>
      </c>
      <c r="I16233" t="s">
        <v>4</v>
      </c>
      <c r="J16233" s="6" t="s">
        <v>9139</v>
      </c>
    </row>
    <row r="16234" spans="1:10" x14ac:dyDescent="0.45">
      <c r="A16234" t="s">
        <v>8938</v>
      </c>
      <c r="B16234" t="s">
        <v>9136</v>
      </c>
      <c r="C16234" s="1">
        <v>4</v>
      </c>
      <c r="D16234" t="s">
        <v>9144</v>
      </c>
      <c r="E16234" s="1">
        <v>34</v>
      </c>
      <c r="F16234" t="s">
        <v>9145</v>
      </c>
      <c r="G16234" s="1">
        <v>72839443</v>
      </c>
      <c r="H16234" s="1">
        <v>243573</v>
      </c>
      <c r="I16234" t="s">
        <v>4</v>
      </c>
      <c r="J16234" s="6" t="s">
        <v>9148</v>
      </c>
    </row>
    <row r="16235" spans="1:10" x14ac:dyDescent="0.45">
      <c r="A16235" t="s">
        <v>9631</v>
      </c>
      <c r="B16235" t="s">
        <v>9521</v>
      </c>
      <c r="C16235" s="1">
        <v>6</v>
      </c>
      <c r="D16235" t="s">
        <v>9524</v>
      </c>
      <c r="E16235" s="1">
        <v>14</v>
      </c>
      <c r="F16235" t="s">
        <v>8067</v>
      </c>
      <c r="G16235" s="1">
        <v>71804045</v>
      </c>
      <c r="H16235" s="1">
        <v>238482</v>
      </c>
      <c r="I16235" t="s">
        <v>112</v>
      </c>
      <c r="J16235" s="6" t="s">
        <v>8073</v>
      </c>
    </row>
    <row r="16236" spans="1:10" x14ac:dyDescent="0.45">
      <c r="A16236" t="s">
        <v>6960</v>
      </c>
      <c r="B16236" t="s">
        <v>7909</v>
      </c>
      <c r="C16236" s="1">
        <v>7</v>
      </c>
      <c r="D16236" t="s">
        <v>7986</v>
      </c>
      <c r="E16236" s="1">
        <v>20</v>
      </c>
      <c r="F16236" t="s">
        <v>7996</v>
      </c>
      <c r="G16236" s="1">
        <v>71692639</v>
      </c>
      <c r="H16236" s="1">
        <v>237260</v>
      </c>
      <c r="I16236" t="s">
        <v>112</v>
      </c>
      <c r="J16236" s="6" t="s">
        <v>7997</v>
      </c>
    </row>
    <row r="16237" spans="1:10" x14ac:dyDescent="0.45">
      <c r="A16237" t="s">
        <v>8451</v>
      </c>
      <c r="B16237" t="s">
        <v>8488</v>
      </c>
      <c r="C16237" s="1">
        <v>12</v>
      </c>
      <c r="D16237" t="s">
        <v>8545</v>
      </c>
      <c r="E16237" s="1">
        <v>15</v>
      </c>
      <c r="F16237" t="s">
        <v>8568</v>
      </c>
      <c r="G16237" s="1">
        <v>71481776</v>
      </c>
      <c r="H16237" s="1">
        <v>228451</v>
      </c>
      <c r="I16237" t="s">
        <v>112</v>
      </c>
      <c r="J16237" s="6" t="s">
        <v>8561</v>
      </c>
    </row>
    <row r="16238" spans="1:10" x14ac:dyDescent="0.45">
      <c r="A16238" t="s">
        <v>166</v>
      </c>
      <c r="B16238" t="s">
        <v>167</v>
      </c>
      <c r="C16238" s="1">
        <v>0</v>
      </c>
      <c r="D16238" t="s">
        <v>372</v>
      </c>
      <c r="E16238" s="1">
        <v>12</v>
      </c>
      <c r="F16238" t="s">
        <v>373</v>
      </c>
      <c r="G16238" s="1">
        <v>79901449</v>
      </c>
      <c r="H16238" s="1">
        <v>264962</v>
      </c>
      <c r="I16238" t="s">
        <v>4</v>
      </c>
      <c r="J16238" s="6" t="s">
        <v>374</v>
      </c>
    </row>
    <row r="16239" spans="1:10" x14ac:dyDescent="0.45">
      <c r="A16239" t="s">
        <v>8451</v>
      </c>
      <c r="B16239" t="s">
        <v>8488</v>
      </c>
      <c r="C16239" s="1">
        <v>12</v>
      </c>
      <c r="D16239" t="s">
        <v>8545</v>
      </c>
      <c r="E16239" s="1">
        <v>15</v>
      </c>
      <c r="F16239" t="s">
        <v>8568</v>
      </c>
      <c r="G16239" s="1">
        <v>71481776</v>
      </c>
      <c r="H16239" s="1">
        <v>228484</v>
      </c>
      <c r="I16239" t="s">
        <v>4</v>
      </c>
      <c r="J16239" s="6" t="s">
        <v>8571</v>
      </c>
    </row>
    <row r="16240" spans="1:10" x14ac:dyDescent="0.45">
      <c r="A16240" t="s">
        <v>4900</v>
      </c>
      <c r="B16240" t="s">
        <v>5896</v>
      </c>
      <c r="C16240" s="1">
        <v>6</v>
      </c>
      <c r="D16240" t="s">
        <v>5926</v>
      </c>
      <c r="E16240" s="1">
        <v>5</v>
      </c>
      <c r="F16240" t="s">
        <v>5927</v>
      </c>
      <c r="G16240" s="1">
        <v>71458195</v>
      </c>
      <c r="H16240" s="1">
        <v>218794</v>
      </c>
      <c r="I16240" t="s">
        <v>4</v>
      </c>
      <c r="J16240" s="6" t="s">
        <v>5936</v>
      </c>
    </row>
    <row r="16241" spans="1:10" x14ac:dyDescent="0.45">
      <c r="A16241" t="s">
        <v>8451</v>
      </c>
      <c r="B16241" t="s">
        <v>8612</v>
      </c>
      <c r="C16241" s="1">
        <v>13</v>
      </c>
      <c r="D16241" t="s">
        <v>8701</v>
      </c>
      <c r="E16241" s="1">
        <v>14</v>
      </c>
      <c r="F16241" t="s">
        <v>8714</v>
      </c>
      <c r="G16241" s="1">
        <v>71550848</v>
      </c>
      <c r="H16241" s="1">
        <v>222074</v>
      </c>
      <c r="I16241" t="s">
        <v>1786</v>
      </c>
      <c r="J16241" s="6" t="s">
        <v>8717</v>
      </c>
    </row>
    <row r="16242" spans="1:10" x14ac:dyDescent="0.45">
      <c r="A16242" t="s">
        <v>6943</v>
      </c>
      <c r="B16242" t="s">
        <v>6842</v>
      </c>
      <c r="C16242" s="1">
        <v>6</v>
      </c>
      <c r="D16242" t="s">
        <v>6845</v>
      </c>
      <c r="E16242" s="1">
        <v>14</v>
      </c>
      <c r="F16242" t="s">
        <v>5193</v>
      </c>
      <c r="G16242" s="1">
        <v>71456845</v>
      </c>
      <c r="H16242" s="1">
        <v>237522</v>
      </c>
      <c r="I16242" t="s">
        <v>4</v>
      </c>
      <c r="J16242" s="6" t="s">
        <v>5198</v>
      </c>
    </row>
    <row r="16243" spans="1:10" x14ac:dyDescent="0.45">
      <c r="A16243" t="s">
        <v>9416</v>
      </c>
      <c r="B16243" t="s">
        <v>9561</v>
      </c>
      <c r="C16243" s="1">
        <v>14</v>
      </c>
      <c r="D16243" t="s">
        <v>9564</v>
      </c>
      <c r="E16243" s="1">
        <v>14</v>
      </c>
      <c r="F16243" t="s">
        <v>9202</v>
      </c>
      <c r="G16243" s="1">
        <v>73113507</v>
      </c>
      <c r="H16243" s="1">
        <v>244547</v>
      </c>
      <c r="I16243" t="s">
        <v>112</v>
      </c>
      <c r="J16243" s="6" t="s">
        <v>9204</v>
      </c>
    </row>
    <row r="16244" spans="1:10" x14ac:dyDescent="0.45">
      <c r="A16244" t="s">
        <v>866</v>
      </c>
      <c r="B16244" t="s">
        <v>9678</v>
      </c>
      <c r="C16244" s="1">
        <v>4</v>
      </c>
      <c r="D16244" t="s">
        <v>9837</v>
      </c>
      <c r="E16244" s="1">
        <v>16</v>
      </c>
      <c r="F16244" t="s">
        <v>1603</v>
      </c>
      <c r="G16244" s="1">
        <v>78731292</v>
      </c>
      <c r="H16244" s="1">
        <v>263486</v>
      </c>
      <c r="I16244" t="s">
        <v>4</v>
      </c>
      <c r="J16244" s="6" t="s">
        <v>1611</v>
      </c>
    </row>
    <row r="16245" spans="1:10" x14ac:dyDescent="0.45">
      <c r="A16245" t="s">
        <v>8831</v>
      </c>
      <c r="B16245" t="s">
        <v>8905</v>
      </c>
      <c r="C16245" s="1">
        <v>3</v>
      </c>
      <c r="D16245" t="s">
        <v>5864</v>
      </c>
      <c r="E16245" s="1">
        <v>88</v>
      </c>
      <c r="F16245" t="s">
        <v>5865</v>
      </c>
      <c r="G16245" s="1">
        <v>71522737</v>
      </c>
      <c r="H16245" s="1">
        <v>222873</v>
      </c>
      <c r="I16245" t="s">
        <v>2838</v>
      </c>
      <c r="J16245" s="6" t="s">
        <v>5867</v>
      </c>
    </row>
    <row r="16246" spans="1:10" x14ac:dyDescent="0.45">
      <c r="A16246" t="s">
        <v>9634</v>
      </c>
      <c r="B16246" t="s">
        <v>9712</v>
      </c>
      <c r="C16246" s="1">
        <v>11</v>
      </c>
      <c r="D16246" t="s">
        <v>9762</v>
      </c>
      <c r="E16246" s="1">
        <v>87</v>
      </c>
      <c r="F16246" t="s">
        <v>8057</v>
      </c>
      <c r="G16246" s="1">
        <v>71803987</v>
      </c>
      <c r="H16246" s="1">
        <v>238471</v>
      </c>
      <c r="I16246" t="s">
        <v>112</v>
      </c>
      <c r="J16246" s="6" t="s">
        <v>8059</v>
      </c>
    </row>
    <row r="16247" spans="1:10" x14ac:dyDescent="0.45">
      <c r="A16247" t="s">
        <v>9634</v>
      </c>
      <c r="B16247" t="s">
        <v>9705</v>
      </c>
      <c r="C16247" s="1">
        <v>1</v>
      </c>
      <c r="D16247" t="s">
        <v>9750</v>
      </c>
      <c r="E16247" s="1">
        <v>14</v>
      </c>
      <c r="F16247" t="s">
        <v>1684</v>
      </c>
      <c r="G16247" s="1">
        <v>76994979</v>
      </c>
      <c r="H16247" s="1">
        <v>256371</v>
      </c>
      <c r="I16247" t="s">
        <v>4</v>
      </c>
      <c r="J16247" s="6" t="s">
        <v>1703</v>
      </c>
    </row>
    <row r="16248" spans="1:10" x14ac:dyDescent="0.45">
      <c r="A16248" t="s">
        <v>8451</v>
      </c>
      <c r="B16248" t="s">
        <v>8488</v>
      </c>
      <c r="C16248" s="1">
        <v>12</v>
      </c>
      <c r="D16248" t="s">
        <v>8545</v>
      </c>
      <c r="E16248" s="1">
        <v>17</v>
      </c>
      <c r="F16248" t="s">
        <v>8577</v>
      </c>
      <c r="G16248" s="1">
        <v>71481781</v>
      </c>
      <c r="H16248" s="1">
        <v>232010</v>
      </c>
      <c r="I16248" t="s">
        <v>4</v>
      </c>
      <c r="J16248" s="6" t="s">
        <v>8579</v>
      </c>
    </row>
    <row r="16249" spans="1:10" x14ac:dyDescent="0.45">
      <c r="A16249" t="s">
        <v>8451</v>
      </c>
      <c r="B16249" t="s">
        <v>8488</v>
      </c>
      <c r="C16249" s="1">
        <v>12</v>
      </c>
      <c r="D16249" t="s">
        <v>8545</v>
      </c>
      <c r="E16249" s="1">
        <v>19</v>
      </c>
      <c r="F16249" t="s">
        <v>8581</v>
      </c>
      <c r="G16249" s="1">
        <v>71481786</v>
      </c>
      <c r="H16249" s="1">
        <v>232026</v>
      </c>
      <c r="I16249" t="s">
        <v>4</v>
      </c>
      <c r="J16249" s="6" t="s">
        <v>8582</v>
      </c>
    </row>
    <row r="16250" spans="1:10" x14ac:dyDescent="0.45">
      <c r="A16250" t="s">
        <v>9631</v>
      </c>
      <c r="B16250" t="s">
        <v>9521</v>
      </c>
      <c r="C16250" s="1">
        <v>6</v>
      </c>
      <c r="D16250" t="s">
        <v>9527</v>
      </c>
      <c r="E16250" s="1">
        <v>16</v>
      </c>
      <c r="F16250" t="s">
        <v>8095</v>
      </c>
      <c r="G16250" s="1">
        <v>71805747</v>
      </c>
      <c r="H16250" s="1">
        <v>238687</v>
      </c>
      <c r="I16250" t="s">
        <v>4</v>
      </c>
      <c r="J16250" s="6" t="s">
        <v>8102</v>
      </c>
    </row>
    <row r="16251" spans="1:10" x14ac:dyDescent="0.45">
      <c r="A16251" t="s">
        <v>4900</v>
      </c>
      <c r="B16251" t="s">
        <v>5033</v>
      </c>
      <c r="C16251" s="1">
        <v>2</v>
      </c>
      <c r="D16251" t="s">
        <v>5097</v>
      </c>
      <c r="E16251" s="1">
        <v>10</v>
      </c>
      <c r="F16251" t="s">
        <v>5107</v>
      </c>
      <c r="G16251" s="1">
        <v>71404246</v>
      </c>
      <c r="H16251" s="1">
        <v>220372</v>
      </c>
      <c r="I16251" t="s">
        <v>4</v>
      </c>
      <c r="J16251" s="6" t="s">
        <v>5115</v>
      </c>
    </row>
    <row r="16252" spans="1:10" x14ac:dyDescent="0.45">
      <c r="A16252" t="s">
        <v>4900</v>
      </c>
      <c r="B16252" t="s">
        <v>5446</v>
      </c>
      <c r="C16252" s="1">
        <v>5</v>
      </c>
      <c r="D16252" t="s">
        <v>5591</v>
      </c>
      <c r="E16252" s="1">
        <v>43</v>
      </c>
      <c r="F16252" t="s">
        <v>5619</v>
      </c>
      <c r="G16252" s="1">
        <v>71521570</v>
      </c>
      <c r="H16252" s="1">
        <v>220499</v>
      </c>
      <c r="I16252" t="s">
        <v>2838</v>
      </c>
      <c r="J16252" s="6" t="s">
        <v>5622</v>
      </c>
    </row>
    <row r="16253" spans="1:10" x14ac:dyDescent="0.45">
      <c r="A16253" t="s">
        <v>9631</v>
      </c>
      <c r="B16253" t="s">
        <v>167</v>
      </c>
      <c r="C16253" s="1">
        <v>12</v>
      </c>
      <c r="D16253" t="s">
        <v>372</v>
      </c>
      <c r="E16253" s="1">
        <v>12</v>
      </c>
      <c r="F16253" t="s">
        <v>373</v>
      </c>
      <c r="G16253" s="1">
        <v>79901449</v>
      </c>
      <c r="H16253" s="1">
        <v>265009</v>
      </c>
      <c r="I16253" t="s">
        <v>4</v>
      </c>
      <c r="J16253" s="6" t="s">
        <v>390</v>
      </c>
    </row>
    <row r="16254" spans="1:10" x14ac:dyDescent="0.45">
      <c r="A16254" t="s">
        <v>166</v>
      </c>
      <c r="B16254" t="s">
        <v>167</v>
      </c>
      <c r="C16254" s="1">
        <v>0</v>
      </c>
      <c r="D16254" t="s">
        <v>710</v>
      </c>
      <c r="E16254" s="1">
        <v>51</v>
      </c>
      <c r="F16254" t="s">
        <v>711</v>
      </c>
      <c r="G16254" s="1">
        <v>79246988</v>
      </c>
      <c r="H16254" s="1">
        <v>263923</v>
      </c>
      <c r="I16254" t="s">
        <v>112</v>
      </c>
      <c r="J16254" s="6" t="s">
        <v>713</v>
      </c>
    </row>
    <row r="16255" spans="1:10" x14ac:dyDescent="0.45">
      <c r="A16255" t="s">
        <v>9631</v>
      </c>
      <c r="B16255" t="s">
        <v>845</v>
      </c>
      <c r="C16255" s="1">
        <v>2</v>
      </c>
      <c r="D16255" t="s">
        <v>6976</v>
      </c>
      <c r="E16255" s="1">
        <v>4</v>
      </c>
      <c r="F16255" t="s">
        <v>6991</v>
      </c>
      <c r="G16255" s="1">
        <v>71323789</v>
      </c>
      <c r="H16255" s="1">
        <v>231394</v>
      </c>
      <c r="I16255" t="s">
        <v>4</v>
      </c>
      <c r="J16255" s="6" t="s">
        <v>6993</v>
      </c>
    </row>
    <row r="16256" spans="1:10" x14ac:dyDescent="0.45">
      <c r="A16256" t="s">
        <v>9631</v>
      </c>
      <c r="B16256" t="s">
        <v>735</v>
      </c>
      <c r="C16256" s="1">
        <v>13</v>
      </c>
      <c r="D16256" t="s">
        <v>755</v>
      </c>
      <c r="E16256" s="1">
        <v>1</v>
      </c>
      <c r="F16256" t="s">
        <v>756</v>
      </c>
      <c r="G16256" s="1">
        <v>79415286</v>
      </c>
      <c r="H16256" s="1">
        <v>264277</v>
      </c>
      <c r="I16256" t="s">
        <v>4</v>
      </c>
      <c r="J16256" s="6" t="s">
        <v>764</v>
      </c>
    </row>
    <row r="16257" spans="1:10" x14ac:dyDescent="0.45">
      <c r="A16257" t="s">
        <v>4900</v>
      </c>
      <c r="B16257" t="s">
        <v>5033</v>
      </c>
      <c r="C16257" s="1">
        <v>2</v>
      </c>
      <c r="D16257" t="s">
        <v>5097</v>
      </c>
      <c r="E16257" s="1">
        <v>10</v>
      </c>
      <c r="F16257" t="s">
        <v>5107</v>
      </c>
      <c r="G16257" s="1">
        <v>71404246</v>
      </c>
      <c r="H16257" s="1">
        <v>220369</v>
      </c>
      <c r="I16257" t="s">
        <v>4</v>
      </c>
      <c r="J16257" s="6" t="s">
        <v>5112</v>
      </c>
    </row>
    <row r="16258" spans="1:10" x14ac:dyDescent="0.45">
      <c r="A16258" t="s">
        <v>9650</v>
      </c>
      <c r="B16258" t="s">
        <v>6749</v>
      </c>
      <c r="C16258" s="1">
        <v>18</v>
      </c>
      <c r="D16258" t="s">
        <v>6810</v>
      </c>
      <c r="E16258" s="1">
        <v>17</v>
      </c>
      <c r="F16258" t="s">
        <v>5709</v>
      </c>
      <c r="G16258" s="1">
        <v>71458350</v>
      </c>
      <c r="H16258" s="1">
        <v>221007</v>
      </c>
      <c r="I16258" t="s">
        <v>2838</v>
      </c>
      <c r="J16258" s="6" t="s">
        <v>5719</v>
      </c>
    </row>
    <row r="16259" spans="1:10" x14ac:dyDescent="0.45">
      <c r="A16259" t="s">
        <v>9638</v>
      </c>
      <c r="B16259" t="s">
        <v>859</v>
      </c>
      <c r="C16259" s="1">
        <v>8</v>
      </c>
      <c r="D16259" t="s">
        <v>8291</v>
      </c>
      <c r="E16259" s="1">
        <v>3</v>
      </c>
      <c r="F16259" t="s">
        <v>8300</v>
      </c>
      <c r="G16259" s="1">
        <v>71912822</v>
      </c>
      <c r="H16259" s="1">
        <v>234567</v>
      </c>
      <c r="I16259" t="s">
        <v>4</v>
      </c>
      <c r="J16259" s="6" t="s">
        <v>8308</v>
      </c>
    </row>
    <row r="16260" spans="1:10" x14ac:dyDescent="0.45">
      <c r="A16260" t="s">
        <v>6600</v>
      </c>
      <c r="B16260" t="s">
        <v>6874</v>
      </c>
      <c r="C16260" s="1">
        <v>10</v>
      </c>
      <c r="D16260" t="s">
        <v>5066</v>
      </c>
      <c r="E16260" s="1">
        <v>6</v>
      </c>
      <c r="F16260" t="s">
        <v>5069</v>
      </c>
      <c r="G16260" s="1">
        <v>71548494</v>
      </c>
      <c r="H16260" s="1">
        <v>217619</v>
      </c>
      <c r="I16260" t="s">
        <v>4</v>
      </c>
      <c r="J16260" s="6" t="s">
        <v>5076</v>
      </c>
    </row>
    <row r="16261" spans="1:10" x14ac:dyDescent="0.45">
      <c r="A16261" t="s">
        <v>6960</v>
      </c>
      <c r="B16261" t="s">
        <v>7563</v>
      </c>
      <c r="C16261" s="1">
        <v>5</v>
      </c>
      <c r="D16261" t="s">
        <v>7620</v>
      </c>
      <c r="E16261" s="1">
        <v>11</v>
      </c>
      <c r="F16261" t="s">
        <v>7621</v>
      </c>
      <c r="G16261" s="1">
        <v>71629125</v>
      </c>
      <c r="H16261" s="1">
        <v>238430</v>
      </c>
      <c r="I16261" t="s">
        <v>4</v>
      </c>
      <c r="J16261" s="6" t="s">
        <v>7624</v>
      </c>
    </row>
    <row r="16262" spans="1:10" x14ac:dyDescent="0.45">
      <c r="A16262" t="s">
        <v>9416</v>
      </c>
      <c r="B16262" t="s">
        <v>9441</v>
      </c>
      <c r="C16262" s="1">
        <v>3</v>
      </c>
      <c r="D16262" t="s">
        <v>7250</v>
      </c>
      <c r="E16262" s="1">
        <v>31</v>
      </c>
      <c r="F16262" t="s">
        <v>7263</v>
      </c>
      <c r="G16262" s="1">
        <v>71639490</v>
      </c>
      <c r="H16262" s="1">
        <v>234357</v>
      </c>
      <c r="I16262" t="s">
        <v>4</v>
      </c>
      <c r="J16262" s="6" t="s">
        <v>9470</v>
      </c>
    </row>
    <row r="16263" spans="1:10" x14ac:dyDescent="0.45">
      <c r="A16263" t="s">
        <v>8451</v>
      </c>
      <c r="B16263" t="s">
        <v>8488</v>
      </c>
      <c r="C16263" s="1">
        <v>12</v>
      </c>
      <c r="D16263" t="s">
        <v>5210</v>
      </c>
      <c r="E16263" s="1">
        <v>23</v>
      </c>
      <c r="F16263" t="s">
        <v>5211</v>
      </c>
      <c r="G16263" s="1">
        <v>71481808</v>
      </c>
      <c r="H16263" s="1">
        <v>226009</v>
      </c>
      <c r="I16263" t="s">
        <v>4</v>
      </c>
      <c r="J16263" s="6" t="s">
        <v>5212</v>
      </c>
    </row>
    <row r="16264" spans="1:10" x14ac:dyDescent="0.45">
      <c r="A16264" t="s">
        <v>9634</v>
      </c>
      <c r="B16264" t="s">
        <v>9643</v>
      </c>
      <c r="C16264" s="1">
        <v>10</v>
      </c>
      <c r="D16264" t="s">
        <v>9749</v>
      </c>
      <c r="E16264" s="1">
        <v>6</v>
      </c>
      <c r="F16264" t="s">
        <v>40</v>
      </c>
      <c r="G16264" s="1">
        <v>75473548</v>
      </c>
      <c r="H16264" s="1">
        <v>253904</v>
      </c>
      <c r="I16264" t="s">
        <v>4</v>
      </c>
      <c r="J16264" s="6" t="s">
        <v>43</v>
      </c>
    </row>
    <row r="16265" spans="1:10" x14ac:dyDescent="0.45">
      <c r="A16265" t="s">
        <v>6960</v>
      </c>
      <c r="B16265" t="s">
        <v>859</v>
      </c>
      <c r="C16265" s="1">
        <v>8</v>
      </c>
      <c r="D16265" t="s">
        <v>8359</v>
      </c>
      <c r="E16265" s="1">
        <v>18</v>
      </c>
      <c r="F16265" t="s">
        <v>8371</v>
      </c>
      <c r="G16265" s="1">
        <v>72379436</v>
      </c>
      <c r="H16265" s="1">
        <v>241187</v>
      </c>
      <c r="I16265" t="s">
        <v>4</v>
      </c>
      <c r="J16265" s="6" t="s">
        <v>8372</v>
      </c>
    </row>
    <row r="16266" spans="1:10" x14ac:dyDescent="0.45">
      <c r="A16266" t="s">
        <v>9416</v>
      </c>
      <c r="B16266" t="s">
        <v>9571</v>
      </c>
      <c r="C16266" s="1">
        <v>16</v>
      </c>
      <c r="D16266" t="s">
        <v>9572</v>
      </c>
      <c r="E16266" s="1">
        <v>1</v>
      </c>
      <c r="F16266" t="s">
        <v>9573</v>
      </c>
      <c r="G16266" s="1">
        <v>73791560</v>
      </c>
      <c r="H16266" s="1">
        <v>247386</v>
      </c>
      <c r="I16266" t="s">
        <v>112</v>
      </c>
      <c r="J16266" s="6" t="s">
        <v>9575</v>
      </c>
    </row>
    <row r="16267" spans="1:10" x14ac:dyDescent="0.45">
      <c r="A16267" t="s">
        <v>8831</v>
      </c>
      <c r="B16267" t="s">
        <v>8905</v>
      </c>
      <c r="C16267" s="1">
        <v>3</v>
      </c>
      <c r="D16267" t="s">
        <v>5978</v>
      </c>
      <c r="E16267" s="1">
        <v>26</v>
      </c>
      <c r="F16267" t="s">
        <v>5994</v>
      </c>
      <c r="G16267" s="1">
        <v>71472393</v>
      </c>
      <c r="H16267" s="1">
        <v>219471</v>
      </c>
      <c r="I16267" t="s">
        <v>2838</v>
      </c>
      <c r="J16267" s="6" t="s">
        <v>5997</v>
      </c>
    </row>
    <row r="16268" spans="1:10" x14ac:dyDescent="0.45">
      <c r="A16268" t="s">
        <v>6923</v>
      </c>
      <c r="B16268" t="s">
        <v>6439</v>
      </c>
      <c r="C16268" s="1">
        <v>6</v>
      </c>
      <c r="D16268" t="s">
        <v>6448</v>
      </c>
      <c r="E16268" s="1">
        <v>6</v>
      </c>
      <c r="F16268" t="s">
        <v>6454</v>
      </c>
      <c r="G16268" s="1">
        <v>76705649</v>
      </c>
      <c r="H16268" s="1">
        <v>255717</v>
      </c>
      <c r="I16268" t="s">
        <v>45</v>
      </c>
      <c r="J16268" s="6" t="s">
        <v>6463</v>
      </c>
    </row>
    <row r="16269" spans="1:10" x14ac:dyDescent="0.45">
      <c r="A16269" t="s">
        <v>9650</v>
      </c>
      <c r="B16269" t="s">
        <v>6655</v>
      </c>
      <c r="C16269" s="1">
        <v>17</v>
      </c>
      <c r="D16269" t="s">
        <v>6678</v>
      </c>
      <c r="E16269" s="1">
        <v>9</v>
      </c>
      <c r="F16269" t="s">
        <v>5985</v>
      </c>
      <c r="G16269" s="1">
        <v>71397277</v>
      </c>
      <c r="H16269" s="1">
        <v>219450</v>
      </c>
      <c r="I16269" t="s">
        <v>2838</v>
      </c>
      <c r="J16269" s="6" t="s">
        <v>5986</v>
      </c>
    </row>
    <row r="16270" spans="1:10" x14ac:dyDescent="0.45">
      <c r="A16270" t="s">
        <v>9638</v>
      </c>
      <c r="B16270" t="s">
        <v>859</v>
      </c>
      <c r="C16270" s="1">
        <v>8</v>
      </c>
      <c r="D16270" t="s">
        <v>8375</v>
      </c>
      <c r="E16270" s="1">
        <v>21</v>
      </c>
      <c r="F16270" t="s">
        <v>8381</v>
      </c>
      <c r="G16270" s="1">
        <v>69357705</v>
      </c>
      <c r="H16270" s="1">
        <v>235084</v>
      </c>
      <c r="I16270" t="s">
        <v>45</v>
      </c>
      <c r="J16270" s="6" t="s">
        <v>8386</v>
      </c>
    </row>
    <row r="16271" spans="1:10" x14ac:dyDescent="0.45">
      <c r="A16271" t="s">
        <v>9688</v>
      </c>
      <c r="B16271" t="s">
        <v>8612</v>
      </c>
      <c r="C16271" s="1">
        <v>5</v>
      </c>
      <c r="D16271" t="s">
        <v>8733</v>
      </c>
      <c r="E16271" s="1">
        <v>19</v>
      </c>
      <c r="F16271" t="s">
        <v>8734</v>
      </c>
      <c r="G16271" s="1">
        <v>71550853</v>
      </c>
      <c r="H16271" s="1">
        <v>220880</v>
      </c>
      <c r="I16271" t="s">
        <v>1786</v>
      </c>
      <c r="J16271" s="6" t="s">
        <v>8736</v>
      </c>
    </row>
    <row r="16272" spans="1:10" x14ac:dyDescent="0.45">
      <c r="A16272" t="s">
        <v>1659</v>
      </c>
      <c r="B16272" t="s">
        <v>9651</v>
      </c>
      <c r="C16272" s="1">
        <v>5</v>
      </c>
      <c r="D16272" t="s">
        <v>9686</v>
      </c>
      <c r="E16272" s="1">
        <v>5</v>
      </c>
      <c r="F16272" t="s">
        <v>1965</v>
      </c>
      <c r="G16272" s="1">
        <v>77366264</v>
      </c>
      <c r="H16272" s="1">
        <v>258859</v>
      </c>
      <c r="I16272" t="s">
        <v>112</v>
      </c>
      <c r="J16272" s="6" t="s">
        <v>1980</v>
      </c>
    </row>
    <row r="16273" spans="1:10" x14ac:dyDescent="0.45">
      <c r="A16273" t="s">
        <v>9634</v>
      </c>
      <c r="B16273" t="s">
        <v>9677</v>
      </c>
      <c r="C16273" s="1">
        <v>5</v>
      </c>
      <c r="D16273" t="s">
        <v>7154</v>
      </c>
      <c r="E16273" s="1">
        <v>13</v>
      </c>
      <c r="F16273" t="s">
        <v>7177</v>
      </c>
      <c r="G16273" s="1">
        <v>71386673</v>
      </c>
      <c r="H16273" s="1">
        <v>233898</v>
      </c>
      <c r="I16273" t="s">
        <v>4</v>
      </c>
      <c r="J16273" s="6" t="s">
        <v>7178</v>
      </c>
    </row>
    <row r="16274" spans="1:10" x14ac:dyDescent="0.45">
      <c r="A16274" t="s">
        <v>6943</v>
      </c>
      <c r="B16274" t="s">
        <v>6749</v>
      </c>
      <c r="C16274" s="1">
        <v>5</v>
      </c>
      <c r="D16274" t="s">
        <v>6777</v>
      </c>
      <c r="E16274" s="1">
        <v>8</v>
      </c>
      <c r="F16274" t="s">
        <v>6626</v>
      </c>
      <c r="G16274" s="1">
        <v>71844379</v>
      </c>
      <c r="H16274" s="1">
        <v>235914</v>
      </c>
      <c r="I16274" t="s">
        <v>4</v>
      </c>
      <c r="J16274" s="6" t="s">
        <v>6803</v>
      </c>
    </row>
    <row r="16275" spans="1:10" x14ac:dyDescent="0.45">
      <c r="A16275" t="s">
        <v>4900</v>
      </c>
      <c r="B16275" t="s">
        <v>5446</v>
      </c>
      <c r="C16275" s="1">
        <v>5</v>
      </c>
      <c r="D16275" t="s">
        <v>5447</v>
      </c>
      <c r="E16275" s="1">
        <v>2</v>
      </c>
      <c r="F16275" t="s">
        <v>5455</v>
      </c>
      <c r="G16275" s="1">
        <v>71458176</v>
      </c>
      <c r="H16275" s="1">
        <v>218535</v>
      </c>
      <c r="I16275" t="s">
        <v>2838</v>
      </c>
      <c r="J16275" s="6" t="s">
        <v>5466</v>
      </c>
    </row>
    <row r="16276" spans="1:10" x14ac:dyDescent="0.45">
      <c r="A16276" t="s">
        <v>8451</v>
      </c>
      <c r="B16276" t="s">
        <v>8488</v>
      </c>
      <c r="C16276" s="1">
        <v>12</v>
      </c>
      <c r="D16276" t="s">
        <v>5210</v>
      </c>
      <c r="E16276" s="1">
        <v>23</v>
      </c>
      <c r="F16276" t="s">
        <v>5211</v>
      </c>
      <c r="G16276" s="1">
        <v>71481808</v>
      </c>
      <c r="H16276" s="1">
        <v>226042</v>
      </c>
      <c r="I16276" t="s">
        <v>4</v>
      </c>
      <c r="J16276" s="6" t="s">
        <v>5215</v>
      </c>
    </row>
    <row r="16277" spans="1:10" x14ac:dyDescent="0.45">
      <c r="A16277" t="s">
        <v>6960</v>
      </c>
      <c r="B16277" t="s">
        <v>7310</v>
      </c>
      <c r="C16277" s="1">
        <v>4</v>
      </c>
      <c r="D16277" t="s">
        <v>7348</v>
      </c>
      <c r="E16277" s="1">
        <v>7</v>
      </c>
      <c r="F16277" t="s">
        <v>7349</v>
      </c>
      <c r="G16277" s="1">
        <v>71349627</v>
      </c>
      <c r="H16277" s="1">
        <v>237138</v>
      </c>
      <c r="I16277" t="s">
        <v>112</v>
      </c>
      <c r="J16277" s="6" t="s">
        <v>7353</v>
      </c>
    </row>
    <row r="16278" spans="1:10" x14ac:dyDescent="0.45">
      <c r="A16278" t="s">
        <v>9608</v>
      </c>
      <c r="B16278" t="s">
        <v>8939</v>
      </c>
      <c r="C16278" s="1">
        <v>1</v>
      </c>
      <c r="D16278" t="s">
        <v>5034</v>
      </c>
      <c r="E16278" s="1">
        <v>2</v>
      </c>
      <c r="F16278" t="s">
        <v>5037</v>
      </c>
      <c r="G16278" s="1">
        <v>71402659</v>
      </c>
      <c r="H16278" s="1">
        <v>217321</v>
      </c>
      <c r="I16278" t="s">
        <v>4</v>
      </c>
      <c r="J16278" s="6" t="s">
        <v>5043</v>
      </c>
    </row>
    <row r="16279" spans="1:10" x14ac:dyDescent="0.45">
      <c r="A16279" t="s">
        <v>8451</v>
      </c>
      <c r="B16279" t="s">
        <v>8488</v>
      </c>
      <c r="C16279" s="1">
        <v>12</v>
      </c>
      <c r="D16279" t="s">
        <v>5210</v>
      </c>
      <c r="E16279" s="1">
        <v>24</v>
      </c>
      <c r="F16279" t="s">
        <v>5220</v>
      </c>
      <c r="G16279" s="1">
        <v>71481809</v>
      </c>
      <c r="H16279" s="1">
        <v>226097</v>
      </c>
      <c r="I16279" t="s">
        <v>4</v>
      </c>
      <c r="J16279" s="6" t="s">
        <v>5223</v>
      </c>
    </row>
    <row r="16280" spans="1:10" x14ac:dyDescent="0.45">
      <c r="A16280" t="s">
        <v>9608</v>
      </c>
      <c r="B16280" t="s">
        <v>167</v>
      </c>
      <c r="C16280" s="1">
        <v>12</v>
      </c>
      <c r="D16280" t="s">
        <v>168</v>
      </c>
      <c r="E16280" s="1">
        <v>0</v>
      </c>
      <c r="F16280" t="s">
        <v>169</v>
      </c>
      <c r="G16280" s="1">
        <v>79886319</v>
      </c>
      <c r="H16280" s="1">
        <v>264986</v>
      </c>
      <c r="I16280" t="s">
        <v>4</v>
      </c>
      <c r="J16280" s="6" t="s">
        <v>187</v>
      </c>
    </row>
    <row r="16281" spans="1:10" x14ac:dyDescent="0.45">
      <c r="A16281" t="s">
        <v>9650</v>
      </c>
      <c r="B16281" t="s">
        <v>155</v>
      </c>
      <c r="C16281" s="1">
        <v>16</v>
      </c>
      <c r="D16281" t="s">
        <v>5926</v>
      </c>
      <c r="E16281" s="1">
        <v>22</v>
      </c>
      <c r="F16281" t="s">
        <v>5945</v>
      </c>
      <c r="G16281" s="1">
        <v>71374753</v>
      </c>
      <c r="H16281" s="1">
        <v>218825</v>
      </c>
      <c r="I16281" t="s">
        <v>2838</v>
      </c>
      <c r="J16281" s="6" t="s">
        <v>5949</v>
      </c>
    </row>
    <row r="16282" spans="1:10" x14ac:dyDescent="0.45">
      <c r="A16282" t="s">
        <v>8938</v>
      </c>
      <c r="B16282" t="s">
        <v>8983</v>
      </c>
      <c r="C16282" s="1">
        <v>3</v>
      </c>
      <c r="D16282" t="s">
        <v>9031</v>
      </c>
      <c r="E16282" s="1">
        <v>6</v>
      </c>
      <c r="F16282" t="s">
        <v>9032</v>
      </c>
      <c r="G16282" s="1">
        <v>74462176</v>
      </c>
      <c r="H16282" s="1">
        <v>252623</v>
      </c>
      <c r="I16282" t="s">
        <v>4</v>
      </c>
      <c r="J16282" s="6" t="s">
        <v>9033</v>
      </c>
    </row>
    <row r="16283" spans="1:10" x14ac:dyDescent="0.45">
      <c r="A16283" t="s">
        <v>9416</v>
      </c>
      <c r="B16283" t="s">
        <v>9521</v>
      </c>
      <c r="C16283" s="1">
        <v>7</v>
      </c>
      <c r="D16283" t="s">
        <v>9527</v>
      </c>
      <c r="E16283" s="1">
        <v>20</v>
      </c>
      <c r="F16283" t="s">
        <v>8113</v>
      </c>
      <c r="G16283" s="1">
        <v>71690793</v>
      </c>
      <c r="H16283" s="1">
        <v>238799</v>
      </c>
      <c r="I16283" t="s">
        <v>112</v>
      </c>
      <c r="J16283" s="6" t="s">
        <v>8114</v>
      </c>
    </row>
    <row r="16284" spans="1:10" x14ac:dyDescent="0.45">
      <c r="A16284" t="s">
        <v>8451</v>
      </c>
      <c r="B16284" t="s">
        <v>8488</v>
      </c>
      <c r="C16284" s="1">
        <v>12</v>
      </c>
      <c r="D16284" t="s">
        <v>8545</v>
      </c>
      <c r="E16284" s="1">
        <v>18</v>
      </c>
      <c r="F16284" t="s">
        <v>8522</v>
      </c>
      <c r="G16284" s="1">
        <v>71481785</v>
      </c>
      <c r="H16284" s="1">
        <v>232029</v>
      </c>
      <c r="I16284" t="s">
        <v>112</v>
      </c>
      <c r="J16284" s="6" t="s">
        <v>8527</v>
      </c>
    </row>
    <row r="16285" spans="1:10" x14ac:dyDescent="0.45">
      <c r="A16285" t="s">
        <v>8451</v>
      </c>
      <c r="B16285" t="s">
        <v>8481</v>
      </c>
      <c r="C16285" s="1">
        <v>9</v>
      </c>
      <c r="D16285" t="s">
        <v>8484</v>
      </c>
      <c r="E16285" s="1">
        <v>8</v>
      </c>
      <c r="F16285" t="s">
        <v>7844</v>
      </c>
      <c r="G16285" s="1">
        <v>71550475</v>
      </c>
      <c r="H16285" s="1">
        <v>228080</v>
      </c>
      <c r="I16285" t="s">
        <v>112</v>
      </c>
      <c r="J16285" s="6" t="s">
        <v>7845</v>
      </c>
    </row>
    <row r="16286" spans="1:10" x14ac:dyDescent="0.45">
      <c r="A16286" t="s">
        <v>9650</v>
      </c>
      <c r="B16286" t="s">
        <v>6749</v>
      </c>
      <c r="C16286" s="1">
        <v>18</v>
      </c>
      <c r="D16286" t="s">
        <v>6811</v>
      </c>
      <c r="E16286" s="1">
        <v>23</v>
      </c>
      <c r="F16286" t="s">
        <v>6163</v>
      </c>
      <c r="G16286" s="1">
        <v>71458369</v>
      </c>
      <c r="H16286" s="1">
        <v>221562</v>
      </c>
      <c r="I16286" t="s">
        <v>2838</v>
      </c>
      <c r="J16286" s="6" t="s">
        <v>6169</v>
      </c>
    </row>
    <row r="16287" spans="1:10" x14ac:dyDescent="0.45">
      <c r="A16287" t="s">
        <v>6600</v>
      </c>
      <c r="B16287" t="s">
        <v>155</v>
      </c>
      <c r="C16287" s="1">
        <v>3</v>
      </c>
      <c r="D16287" t="s">
        <v>5477</v>
      </c>
      <c r="E16287" s="1">
        <v>16</v>
      </c>
      <c r="F16287" t="s">
        <v>5508</v>
      </c>
      <c r="G16287" s="1">
        <v>71374723</v>
      </c>
      <c r="H16287" s="1">
        <v>219058</v>
      </c>
      <c r="I16287" t="s">
        <v>2838</v>
      </c>
      <c r="J16287" s="6" t="s">
        <v>5527</v>
      </c>
    </row>
    <row r="16288" spans="1:10" x14ac:dyDescent="0.45">
      <c r="A16288" t="s">
        <v>9416</v>
      </c>
      <c r="B16288" t="s">
        <v>9569</v>
      </c>
      <c r="C16288" s="1">
        <v>15</v>
      </c>
      <c r="D16288" t="s">
        <v>9570</v>
      </c>
      <c r="E16288" s="1">
        <v>5</v>
      </c>
      <c r="F16288" t="s">
        <v>9334</v>
      </c>
      <c r="G16288" s="1">
        <v>73780968</v>
      </c>
      <c r="H16288" s="1">
        <v>247294</v>
      </c>
      <c r="I16288" t="s">
        <v>112</v>
      </c>
      <c r="J16288" s="6" t="s">
        <v>9335</v>
      </c>
    </row>
    <row r="16289" spans="1:10" x14ac:dyDescent="0.45">
      <c r="A16289" t="s">
        <v>3852</v>
      </c>
      <c r="B16289" t="s">
        <v>9701</v>
      </c>
      <c r="C16289" s="1">
        <v>1</v>
      </c>
      <c r="D16289" t="s">
        <v>9757</v>
      </c>
      <c r="E16289" s="1">
        <v>1</v>
      </c>
      <c r="F16289" t="s">
        <v>3900</v>
      </c>
      <c r="G16289" s="1">
        <v>77006101</v>
      </c>
      <c r="H16289" s="1">
        <v>256875</v>
      </c>
      <c r="I16289" t="s">
        <v>4</v>
      </c>
      <c r="J16289" s="6" t="s">
        <v>3928</v>
      </c>
    </row>
    <row r="16290" spans="1:10" x14ac:dyDescent="0.45">
      <c r="A16290" t="s">
        <v>8451</v>
      </c>
      <c r="B16290" t="s">
        <v>8488</v>
      </c>
      <c r="C16290" s="1">
        <v>12</v>
      </c>
      <c r="D16290" t="s">
        <v>5210</v>
      </c>
      <c r="E16290" s="1">
        <v>24</v>
      </c>
      <c r="F16290" t="s">
        <v>5220</v>
      </c>
      <c r="G16290" s="1">
        <v>71481809</v>
      </c>
      <c r="H16290" s="1">
        <v>228717</v>
      </c>
      <c r="I16290" t="s">
        <v>112</v>
      </c>
      <c r="J16290" s="6" t="s">
        <v>8584</v>
      </c>
    </row>
    <row r="16291" spans="1:10" x14ac:dyDescent="0.45">
      <c r="A16291" t="s">
        <v>9638</v>
      </c>
      <c r="B16291" t="s">
        <v>7310</v>
      </c>
      <c r="C16291" s="1">
        <v>4</v>
      </c>
      <c r="D16291" t="s">
        <v>7503</v>
      </c>
      <c r="E16291" s="1">
        <v>39</v>
      </c>
      <c r="F16291" t="s">
        <v>7524</v>
      </c>
      <c r="G16291" s="1">
        <v>71467078</v>
      </c>
      <c r="H16291" s="1">
        <v>237854</v>
      </c>
      <c r="I16291" t="s">
        <v>112</v>
      </c>
      <c r="J16291" s="6" t="s">
        <v>7530</v>
      </c>
    </row>
    <row r="16292" spans="1:10" x14ac:dyDescent="0.45">
      <c r="A16292" t="s">
        <v>8451</v>
      </c>
      <c r="B16292" t="s">
        <v>8488</v>
      </c>
      <c r="C16292" s="1">
        <v>12</v>
      </c>
      <c r="D16292" t="s">
        <v>5210</v>
      </c>
      <c r="E16292" s="1">
        <v>24</v>
      </c>
      <c r="F16292" t="s">
        <v>5220</v>
      </c>
      <c r="G16292" s="1">
        <v>71481809</v>
      </c>
      <c r="H16292" s="1">
        <v>228740</v>
      </c>
      <c r="I16292" t="s">
        <v>112</v>
      </c>
      <c r="J16292" s="6" t="s">
        <v>8585</v>
      </c>
    </row>
    <row r="16293" spans="1:10" x14ac:dyDescent="0.45">
      <c r="A16293" t="s">
        <v>8451</v>
      </c>
      <c r="B16293" t="s">
        <v>8791</v>
      </c>
      <c r="C16293" s="1">
        <v>15</v>
      </c>
      <c r="D16293" t="s">
        <v>8810</v>
      </c>
      <c r="E16293" s="1">
        <v>11</v>
      </c>
      <c r="F16293" t="s">
        <v>8811</v>
      </c>
      <c r="G16293" s="1">
        <v>71560211</v>
      </c>
      <c r="H16293" s="1">
        <v>222294</v>
      </c>
      <c r="I16293" t="s">
        <v>4</v>
      </c>
      <c r="J16293" s="6" t="s">
        <v>8813</v>
      </c>
    </row>
    <row r="16294" spans="1:10" x14ac:dyDescent="0.45">
      <c r="A16294" t="s">
        <v>8451</v>
      </c>
      <c r="B16294" t="s">
        <v>8478</v>
      </c>
      <c r="C16294" s="1">
        <v>8</v>
      </c>
      <c r="D16294" t="s">
        <v>8480</v>
      </c>
      <c r="E16294" s="1">
        <v>11</v>
      </c>
      <c r="F16294" t="s">
        <v>7796</v>
      </c>
      <c r="G16294" s="1">
        <v>71458147</v>
      </c>
      <c r="H16294" s="1">
        <v>227725</v>
      </c>
      <c r="I16294" t="s">
        <v>112</v>
      </c>
      <c r="J16294" s="6" t="s">
        <v>7800</v>
      </c>
    </row>
    <row r="16295" spans="1:10" x14ac:dyDescent="0.45">
      <c r="A16295" t="s">
        <v>6923</v>
      </c>
      <c r="B16295" t="s">
        <v>4901</v>
      </c>
      <c r="C16295" s="1">
        <v>0</v>
      </c>
      <c r="D16295" t="s">
        <v>4938</v>
      </c>
      <c r="E16295" s="1">
        <v>12</v>
      </c>
      <c r="F16295" t="s">
        <v>4949</v>
      </c>
      <c r="G16295" s="1">
        <v>71306435</v>
      </c>
      <c r="H16295" s="1">
        <v>264436</v>
      </c>
      <c r="I16295" t="s">
        <v>4</v>
      </c>
      <c r="J16295" s="6" t="s">
        <v>4953</v>
      </c>
    </row>
    <row r="16296" spans="1:10" x14ac:dyDescent="0.45">
      <c r="A16296" t="s">
        <v>8451</v>
      </c>
      <c r="B16296" t="s">
        <v>8488</v>
      </c>
      <c r="C16296" s="1">
        <v>12</v>
      </c>
      <c r="D16296" t="s">
        <v>5210</v>
      </c>
      <c r="E16296" s="1">
        <v>26</v>
      </c>
      <c r="F16296" t="s">
        <v>5232</v>
      </c>
      <c r="G16296" s="1">
        <v>71481813</v>
      </c>
      <c r="H16296" s="1">
        <v>228777</v>
      </c>
      <c r="I16296" t="s">
        <v>4</v>
      </c>
      <c r="J16296" s="6" t="s">
        <v>5233</v>
      </c>
    </row>
    <row r="16297" spans="1:10" x14ac:dyDescent="0.45">
      <c r="A16297" t="s">
        <v>9634</v>
      </c>
      <c r="B16297" t="s">
        <v>9712</v>
      </c>
      <c r="C16297" s="1">
        <v>11</v>
      </c>
      <c r="D16297" t="s">
        <v>9766</v>
      </c>
      <c r="E16297" s="1">
        <v>73</v>
      </c>
      <c r="F16297" t="s">
        <v>7970</v>
      </c>
      <c r="G16297" s="1">
        <v>71671860</v>
      </c>
      <c r="H16297" s="1">
        <v>237244</v>
      </c>
      <c r="I16297" t="s">
        <v>112</v>
      </c>
      <c r="J16297" s="6" t="s">
        <v>7972</v>
      </c>
    </row>
    <row r="16298" spans="1:10" x14ac:dyDescent="0.45">
      <c r="A16298" t="s">
        <v>8938</v>
      </c>
      <c r="B16298" t="s">
        <v>167</v>
      </c>
      <c r="C16298" s="1">
        <v>9</v>
      </c>
      <c r="D16298" t="s">
        <v>421</v>
      </c>
      <c r="E16298" s="1">
        <v>17</v>
      </c>
      <c r="F16298" t="s">
        <v>460</v>
      </c>
      <c r="G16298" s="1">
        <v>79259999</v>
      </c>
      <c r="H16298" s="1">
        <v>263964</v>
      </c>
      <c r="I16298" t="s">
        <v>4</v>
      </c>
      <c r="J16298" s="6" t="s">
        <v>462</v>
      </c>
    </row>
    <row r="16299" spans="1:10" x14ac:dyDescent="0.45">
      <c r="A16299" t="s">
        <v>166</v>
      </c>
      <c r="B16299" t="s">
        <v>167</v>
      </c>
      <c r="C16299" s="1">
        <v>0</v>
      </c>
      <c r="D16299" t="s">
        <v>471</v>
      </c>
      <c r="E16299" s="1">
        <v>19</v>
      </c>
      <c r="F16299" t="s">
        <v>496</v>
      </c>
      <c r="G16299" s="1">
        <v>79245226</v>
      </c>
      <c r="H16299" s="1">
        <v>263895</v>
      </c>
      <c r="I16299" t="s">
        <v>4</v>
      </c>
      <c r="J16299" s="6" t="s">
        <v>502</v>
      </c>
    </row>
    <row r="16300" spans="1:10" x14ac:dyDescent="0.45">
      <c r="A16300" t="s">
        <v>9634</v>
      </c>
      <c r="B16300" t="s">
        <v>9778</v>
      </c>
      <c r="C16300" s="1">
        <v>0</v>
      </c>
      <c r="D16300" t="s">
        <v>4902</v>
      </c>
      <c r="E16300" s="1">
        <v>4</v>
      </c>
      <c r="F16300" t="s">
        <v>6608</v>
      </c>
      <c r="G16300" s="1">
        <v>71306168</v>
      </c>
      <c r="H16300" s="1">
        <v>234369</v>
      </c>
      <c r="I16300" t="s">
        <v>4</v>
      </c>
      <c r="J16300" s="6" t="s">
        <v>6609</v>
      </c>
    </row>
    <row r="16301" spans="1:10" x14ac:dyDescent="0.45">
      <c r="A16301" t="s">
        <v>3852</v>
      </c>
      <c r="B16301" t="s">
        <v>9728</v>
      </c>
      <c r="C16301" s="1">
        <v>7</v>
      </c>
      <c r="D16301" t="s">
        <v>9729</v>
      </c>
      <c r="E16301" s="1">
        <v>10</v>
      </c>
      <c r="F16301" t="s">
        <v>4567</v>
      </c>
      <c r="G16301" s="1">
        <v>78231978</v>
      </c>
      <c r="H16301" s="1">
        <v>262107</v>
      </c>
      <c r="I16301" t="s">
        <v>2838</v>
      </c>
      <c r="J16301" s="6" t="s">
        <v>4646</v>
      </c>
    </row>
    <row r="16302" spans="1:10" x14ac:dyDescent="0.45">
      <c r="A16302" t="s">
        <v>154</v>
      </c>
      <c r="B16302" t="s">
        <v>6655</v>
      </c>
      <c r="C16302" s="1">
        <v>6</v>
      </c>
      <c r="D16302" t="s">
        <v>6748</v>
      </c>
      <c r="E16302" s="1">
        <v>39</v>
      </c>
      <c r="F16302" t="s">
        <v>6095</v>
      </c>
      <c r="G16302" s="1">
        <v>71472467</v>
      </c>
      <c r="H16302" s="1">
        <v>221431</v>
      </c>
      <c r="I16302" t="s">
        <v>2838</v>
      </c>
      <c r="J16302" s="6" t="s">
        <v>6098</v>
      </c>
    </row>
    <row r="16303" spans="1:10" x14ac:dyDescent="0.45">
      <c r="A16303" t="s">
        <v>9608</v>
      </c>
      <c r="B16303" t="s">
        <v>9617</v>
      </c>
      <c r="C16303" s="1">
        <v>4</v>
      </c>
      <c r="D16303" t="s">
        <v>9622</v>
      </c>
      <c r="E16303" s="1">
        <v>24</v>
      </c>
      <c r="F16303" t="s">
        <v>8011</v>
      </c>
      <c r="G16303" s="1">
        <v>71692832</v>
      </c>
      <c r="H16303" s="1">
        <v>237891</v>
      </c>
      <c r="I16303" t="s">
        <v>4</v>
      </c>
      <c r="J16303" s="6" t="s">
        <v>8014</v>
      </c>
    </row>
    <row r="16304" spans="1:10" x14ac:dyDescent="0.45">
      <c r="A16304" t="s">
        <v>9416</v>
      </c>
      <c r="B16304" t="s">
        <v>735</v>
      </c>
      <c r="C16304" s="1">
        <v>18</v>
      </c>
      <c r="D16304" t="s">
        <v>755</v>
      </c>
      <c r="E16304" s="1">
        <v>1</v>
      </c>
      <c r="F16304" t="s">
        <v>756</v>
      </c>
      <c r="G16304" s="1">
        <v>79415286</v>
      </c>
      <c r="H16304" s="1">
        <v>264280</v>
      </c>
      <c r="I16304" t="s">
        <v>4</v>
      </c>
      <c r="J16304" s="6" t="s">
        <v>767</v>
      </c>
    </row>
    <row r="16305" spans="1:10" x14ac:dyDescent="0.45">
      <c r="A16305" t="s">
        <v>3852</v>
      </c>
      <c r="B16305" t="s">
        <v>9701</v>
      </c>
      <c r="C16305" s="1">
        <v>1</v>
      </c>
      <c r="D16305" t="s">
        <v>9702</v>
      </c>
      <c r="E16305" s="1">
        <v>6</v>
      </c>
      <c r="F16305" t="s">
        <v>3987</v>
      </c>
      <c r="G16305" s="1">
        <v>77008190</v>
      </c>
      <c r="H16305" s="1">
        <v>256988</v>
      </c>
      <c r="I16305" t="s">
        <v>4</v>
      </c>
      <c r="J16305" s="6" t="s">
        <v>3988</v>
      </c>
    </row>
    <row r="16306" spans="1:10" x14ac:dyDescent="0.45">
      <c r="A16306" t="s">
        <v>9608</v>
      </c>
      <c r="B16306" t="s">
        <v>167</v>
      </c>
      <c r="C16306" s="1">
        <v>12</v>
      </c>
      <c r="D16306" t="s">
        <v>324</v>
      </c>
      <c r="E16306" s="1">
        <v>9</v>
      </c>
      <c r="F16306" t="s">
        <v>325</v>
      </c>
      <c r="G16306" s="1">
        <v>79933680</v>
      </c>
      <c r="H16306" s="1">
        <v>265259</v>
      </c>
      <c r="I16306" t="s">
        <v>4</v>
      </c>
      <c r="J16306" s="6" t="s">
        <v>340</v>
      </c>
    </row>
    <row r="16307" spans="1:10" x14ac:dyDescent="0.45">
      <c r="A16307" t="s">
        <v>8922</v>
      </c>
      <c r="B16307" t="s">
        <v>8612</v>
      </c>
      <c r="C16307" s="1">
        <v>10</v>
      </c>
      <c r="D16307" t="s">
        <v>8654</v>
      </c>
      <c r="E16307" s="1">
        <v>8</v>
      </c>
      <c r="F16307" t="s">
        <v>8655</v>
      </c>
      <c r="G16307" s="1">
        <v>71408951</v>
      </c>
      <c r="H16307" s="1">
        <v>220792</v>
      </c>
      <c r="I16307" t="s">
        <v>1786</v>
      </c>
      <c r="J16307" s="6" t="s">
        <v>8658</v>
      </c>
    </row>
    <row r="16308" spans="1:10" x14ac:dyDescent="0.45">
      <c r="A16308" t="s">
        <v>9688</v>
      </c>
      <c r="B16308" t="s">
        <v>6841</v>
      </c>
      <c r="C16308" s="1">
        <v>14</v>
      </c>
      <c r="D16308" t="s">
        <v>8477</v>
      </c>
      <c r="E16308" s="1">
        <v>5</v>
      </c>
      <c r="F16308" t="s">
        <v>7736</v>
      </c>
      <c r="G16308" s="1">
        <v>71798246</v>
      </c>
      <c r="H16308" s="1">
        <v>239497</v>
      </c>
      <c r="I16308" t="s">
        <v>112</v>
      </c>
      <c r="J16308" s="6" t="s">
        <v>7737</v>
      </c>
    </row>
    <row r="16309" spans="1:10" x14ac:dyDescent="0.45">
      <c r="A16309" t="s">
        <v>8451</v>
      </c>
      <c r="B16309" t="s">
        <v>8488</v>
      </c>
      <c r="C16309" s="1">
        <v>12</v>
      </c>
      <c r="D16309" t="s">
        <v>5210</v>
      </c>
      <c r="E16309" s="1">
        <v>27</v>
      </c>
      <c r="F16309" t="s">
        <v>8586</v>
      </c>
      <c r="G16309" s="1">
        <v>71481917</v>
      </c>
      <c r="H16309" s="1">
        <v>231905</v>
      </c>
      <c r="I16309" t="s">
        <v>112</v>
      </c>
      <c r="J16309" s="6" t="s">
        <v>8589</v>
      </c>
    </row>
    <row r="16310" spans="1:10" x14ac:dyDescent="0.45">
      <c r="A16310" t="s">
        <v>8451</v>
      </c>
      <c r="B16310" t="s">
        <v>8488</v>
      </c>
      <c r="C16310" s="1">
        <v>12</v>
      </c>
      <c r="D16310" t="s">
        <v>5210</v>
      </c>
      <c r="E16310" s="1">
        <v>25</v>
      </c>
      <c r="F16310" t="s">
        <v>5226</v>
      </c>
      <c r="G16310" s="1">
        <v>71481811</v>
      </c>
      <c r="H16310" s="1">
        <v>228773</v>
      </c>
      <c r="I16310" t="s">
        <v>4</v>
      </c>
      <c r="J16310" s="6" t="s">
        <v>5230</v>
      </c>
    </row>
    <row r="16311" spans="1:10" x14ac:dyDescent="0.45">
      <c r="A16311" t="s">
        <v>6923</v>
      </c>
      <c r="B16311" t="s">
        <v>6481</v>
      </c>
      <c r="C16311" s="1">
        <v>7</v>
      </c>
      <c r="D16311" t="s">
        <v>6495</v>
      </c>
      <c r="E16311" s="1">
        <v>4</v>
      </c>
      <c r="F16311" t="s">
        <v>6496</v>
      </c>
      <c r="G16311" s="1">
        <v>71531486</v>
      </c>
      <c r="H16311" s="1">
        <v>226350</v>
      </c>
      <c r="I16311" t="s">
        <v>4</v>
      </c>
      <c r="J16311" s="6" t="s">
        <v>6504</v>
      </c>
    </row>
    <row r="16312" spans="1:10" x14ac:dyDescent="0.45">
      <c r="A16312" t="s">
        <v>9634</v>
      </c>
      <c r="B16312" t="s">
        <v>9696</v>
      </c>
      <c r="C16312" s="1">
        <v>4</v>
      </c>
      <c r="D16312" t="s">
        <v>9825</v>
      </c>
      <c r="E16312" s="1">
        <v>25</v>
      </c>
      <c r="F16312" t="s">
        <v>5226</v>
      </c>
      <c r="G16312" s="1">
        <v>71554205</v>
      </c>
      <c r="H16312" s="1">
        <v>228751</v>
      </c>
      <c r="I16312" t="s">
        <v>4</v>
      </c>
      <c r="J16312" s="6" t="s">
        <v>5227</v>
      </c>
    </row>
    <row r="16313" spans="1:10" x14ac:dyDescent="0.45">
      <c r="A16313" t="s">
        <v>9650</v>
      </c>
      <c r="B16313" t="s">
        <v>6655</v>
      </c>
      <c r="C16313" s="1">
        <v>17</v>
      </c>
      <c r="D16313" t="s">
        <v>6745</v>
      </c>
      <c r="E16313" s="1">
        <v>31</v>
      </c>
      <c r="F16313" t="s">
        <v>6049</v>
      </c>
      <c r="G16313" s="1">
        <v>71397509</v>
      </c>
      <c r="H16313" s="1">
        <v>221155</v>
      </c>
      <c r="I16313" t="s">
        <v>2838</v>
      </c>
      <c r="J16313" s="6" t="s">
        <v>6051</v>
      </c>
    </row>
    <row r="16314" spans="1:10" x14ac:dyDescent="0.45">
      <c r="A16314" t="s">
        <v>9631</v>
      </c>
      <c r="B16314" t="s">
        <v>9549</v>
      </c>
      <c r="C16314" s="1">
        <v>11</v>
      </c>
      <c r="D16314" t="s">
        <v>9559</v>
      </c>
      <c r="E16314" s="1">
        <v>12</v>
      </c>
      <c r="F16314" t="s">
        <v>9123</v>
      </c>
      <c r="G16314" s="1">
        <v>72169989</v>
      </c>
      <c r="H16314" s="1">
        <v>240820</v>
      </c>
      <c r="I16314" t="s">
        <v>4</v>
      </c>
      <c r="J16314" s="6" t="s">
        <v>9125</v>
      </c>
    </row>
    <row r="16315" spans="1:10" x14ac:dyDescent="0.45">
      <c r="A16315" t="s">
        <v>9608</v>
      </c>
      <c r="B16315" t="s">
        <v>167</v>
      </c>
      <c r="C16315" s="1">
        <v>12</v>
      </c>
      <c r="D16315" t="s">
        <v>567</v>
      </c>
      <c r="E16315" s="1">
        <v>28</v>
      </c>
      <c r="F16315" t="s">
        <v>568</v>
      </c>
      <c r="G16315" s="1">
        <v>79319664</v>
      </c>
      <c r="H16315" s="1">
        <v>264101</v>
      </c>
      <c r="I16315" t="s">
        <v>4</v>
      </c>
      <c r="J16315" s="6" t="s">
        <v>572</v>
      </c>
    </row>
    <row r="16316" spans="1:10" x14ac:dyDescent="0.45">
      <c r="A16316" t="s">
        <v>9634</v>
      </c>
      <c r="B16316" t="s">
        <v>9712</v>
      </c>
      <c r="C16316" s="1">
        <v>11</v>
      </c>
      <c r="D16316" t="s">
        <v>9713</v>
      </c>
      <c r="E16316" s="1">
        <v>36</v>
      </c>
      <c r="F16316" t="s">
        <v>7591</v>
      </c>
      <c r="G16316" s="1">
        <v>71628929</v>
      </c>
      <c r="H16316" s="1">
        <v>238403</v>
      </c>
      <c r="I16316" t="s">
        <v>4</v>
      </c>
      <c r="J16316" s="6" t="s">
        <v>7594</v>
      </c>
    </row>
    <row r="16317" spans="1:10" x14ac:dyDescent="0.45">
      <c r="A16317" t="s">
        <v>8451</v>
      </c>
      <c r="B16317" t="s">
        <v>8488</v>
      </c>
      <c r="C16317" s="1">
        <v>12</v>
      </c>
      <c r="D16317" t="s">
        <v>5210</v>
      </c>
      <c r="E16317" s="1">
        <v>28</v>
      </c>
      <c r="F16317" t="s">
        <v>5238</v>
      </c>
      <c r="G16317" s="1">
        <v>71481919</v>
      </c>
      <c r="H16317" s="1">
        <v>231990</v>
      </c>
      <c r="I16317" t="s">
        <v>4</v>
      </c>
      <c r="J16317" s="6" t="s">
        <v>5239</v>
      </c>
    </row>
    <row r="16318" spans="1:10" x14ac:dyDescent="0.45">
      <c r="A16318" t="s">
        <v>9638</v>
      </c>
      <c r="B16318" t="s">
        <v>7563</v>
      </c>
      <c r="C16318" s="1">
        <v>5</v>
      </c>
      <c r="D16318" t="s">
        <v>7564</v>
      </c>
      <c r="E16318" s="1">
        <v>5</v>
      </c>
      <c r="F16318" t="s">
        <v>7584</v>
      </c>
      <c r="G16318" s="1">
        <v>71629472</v>
      </c>
      <c r="H16318" s="1">
        <v>238243</v>
      </c>
      <c r="I16318" t="s">
        <v>112</v>
      </c>
      <c r="J16318" s="6" t="s">
        <v>7589</v>
      </c>
    </row>
    <row r="16319" spans="1:10" x14ac:dyDescent="0.45">
      <c r="A16319" t="s">
        <v>9608</v>
      </c>
      <c r="B16319" t="s">
        <v>9617</v>
      </c>
      <c r="C16319" s="1">
        <v>4</v>
      </c>
      <c r="D16319" t="s">
        <v>9623</v>
      </c>
      <c r="E16319" s="1">
        <v>32</v>
      </c>
      <c r="F16319" t="s">
        <v>8067</v>
      </c>
      <c r="G16319" s="1">
        <v>71804053</v>
      </c>
      <c r="H16319" s="1">
        <v>238479</v>
      </c>
      <c r="I16319" t="s">
        <v>112</v>
      </c>
      <c r="J16319" s="6" t="s">
        <v>8070</v>
      </c>
    </row>
    <row r="16320" spans="1:10" x14ac:dyDescent="0.45">
      <c r="A16320" t="s">
        <v>8451</v>
      </c>
      <c r="B16320" t="s">
        <v>8461</v>
      </c>
      <c r="C16320" s="1">
        <v>2</v>
      </c>
      <c r="D16320" t="s">
        <v>7379</v>
      </c>
      <c r="E16320" s="1">
        <v>19</v>
      </c>
      <c r="F16320" t="s">
        <v>7397</v>
      </c>
      <c r="G16320" s="1">
        <v>71396654</v>
      </c>
      <c r="H16320" s="1">
        <v>232912</v>
      </c>
      <c r="I16320" t="s">
        <v>112</v>
      </c>
      <c r="J16320" s="6" t="s">
        <v>7400</v>
      </c>
    </row>
    <row r="16321" spans="1:10" x14ac:dyDescent="0.45">
      <c r="A16321" t="s">
        <v>154</v>
      </c>
      <c r="B16321" t="s">
        <v>6749</v>
      </c>
      <c r="C16321" s="1">
        <v>7</v>
      </c>
      <c r="D16321" t="s">
        <v>6777</v>
      </c>
      <c r="E16321" s="1">
        <v>9</v>
      </c>
      <c r="F16321" t="s">
        <v>6127</v>
      </c>
      <c r="G16321" s="1">
        <v>71521743</v>
      </c>
      <c r="H16321" s="1">
        <v>221514</v>
      </c>
      <c r="I16321" t="s">
        <v>2838</v>
      </c>
      <c r="J16321" s="6" t="s">
        <v>6130</v>
      </c>
    </row>
    <row r="16322" spans="1:10" x14ac:dyDescent="0.45">
      <c r="A16322" t="s">
        <v>8831</v>
      </c>
      <c r="B16322" t="s">
        <v>8911</v>
      </c>
      <c r="C16322" s="1">
        <v>4</v>
      </c>
      <c r="D16322" t="s">
        <v>8913</v>
      </c>
      <c r="E16322" s="1">
        <v>20</v>
      </c>
      <c r="F16322" t="s">
        <v>7465</v>
      </c>
      <c r="G16322" s="1">
        <v>71442091</v>
      </c>
      <c r="H16322" s="1">
        <v>237745</v>
      </c>
      <c r="I16322" t="s">
        <v>112</v>
      </c>
      <c r="J16322" s="6" t="s">
        <v>7468</v>
      </c>
    </row>
    <row r="16323" spans="1:10" x14ac:dyDescent="0.45">
      <c r="A16323" t="s">
        <v>9687</v>
      </c>
      <c r="B16323" t="s">
        <v>6900</v>
      </c>
      <c r="C16323" s="1">
        <v>6</v>
      </c>
      <c r="D16323" t="s">
        <v>6448</v>
      </c>
      <c r="E16323" s="1">
        <v>6</v>
      </c>
      <c r="F16323" t="s">
        <v>6449</v>
      </c>
      <c r="G16323" s="1">
        <v>72630336</v>
      </c>
      <c r="H16323" s="1">
        <v>260735</v>
      </c>
      <c r="I16323" t="s">
        <v>4</v>
      </c>
      <c r="J16323" s="6" t="s">
        <v>6453</v>
      </c>
    </row>
    <row r="16324" spans="1:10" x14ac:dyDescent="0.45">
      <c r="A16324" t="s">
        <v>8451</v>
      </c>
      <c r="B16324" t="s">
        <v>8488</v>
      </c>
      <c r="C16324" s="1">
        <v>12</v>
      </c>
      <c r="D16324" t="s">
        <v>5210</v>
      </c>
      <c r="E16324" s="1">
        <v>28</v>
      </c>
      <c r="F16324" t="s">
        <v>5238</v>
      </c>
      <c r="G16324" s="1">
        <v>71481919</v>
      </c>
      <c r="H16324" s="1">
        <v>231995</v>
      </c>
      <c r="I16324" t="s">
        <v>4</v>
      </c>
      <c r="J16324" s="6" t="s">
        <v>5243</v>
      </c>
    </row>
    <row r="16325" spans="1:10" x14ac:dyDescent="0.45">
      <c r="A16325" t="s">
        <v>9608</v>
      </c>
      <c r="B16325" t="s">
        <v>167</v>
      </c>
      <c r="C16325" s="1">
        <v>12</v>
      </c>
      <c r="D16325" t="s">
        <v>324</v>
      </c>
      <c r="E16325" s="1">
        <v>11</v>
      </c>
      <c r="F16325" t="s">
        <v>361</v>
      </c>
      <c r="G16325" s="1">
        <v>79282473</v>
      </c>
      <c r="H16325" s="1">
        <v>264023</v>
      </c>
      <c r="I16325" t="s">
        <v>4</v>
      </c>
      <c r="J16325" s="6" t="s">
        <v>364</v>
      </c>
    </row>
    <row r="16326" spans="1:10" x14ac:dyDescent="0.45">
      <c r="A16326" t="s">
        <v>8831</v>
      </c>
      <c r="B16326" t="s">
        <v>8905</v>
      </c>
      <c r="C16326" s="1">
        <v>3</v>
      </c>
      <c r="D16326" t="s">
        <v>5591</v>
      </c>
      <c r="E16326" s="1">
        <v>42</v>
      </c>
      <c r="F16326" t="s">
        <v>5619</v>
      </c>
      <c r="G16326" s="1">
        <v>71472427</v>
      </c>
      <c r="H16326" s="1">
        <v>220504</v>
      </c>
      <c r="I16326" t="s">
        <v>2838</v>
      </c>
      <c r="J16326" s="6" t="s">
        <v>5627</v>
      </c>
    </row>
    <row r="16327" spans="1:10" x14ac:dyDescent="0.45">
      <c r="A16327" t="s">
        <v>8451</v>
      </c>
      <c r="B16327" t="s">
        <v>8461</v>
      </c>
      <c r="C16327" s="1">
        <v>2</v>
      </c>
      <c r="D16327" t="s">
        <v>7348</v>
      </c>
      <c r="E16327" s="1">
        <v>9</v>
      </c>
      <c r="F16327" t="s">
        <v>7349</v>
      </c>
      <c r="G16327" s="1">
        <v>71323339</v>
      </c>
      <c r="H16327" s="1">
        <v>237134</v>
      </c>
      <c r="I16327" t="s">
        <v>4</v>
      </c>
      <c r="J16327" s="6" t="s">
        <v>7351</v>
      </c>
    </row>
    <row r="16328" spans="1:10" x14ac:dyDescent="0.45">
      <c r="A16328" t="s">
        <v>6960</v>
      </c>
      <c r="B16328" t="s">
        <v>7310</v>
      </c>
      <c r="C16328" s="1">
        <v>4</v>
      </c>
      <c r="D16328" t="s">
        <v>7379</v>
      </c>
      <c r="E16328" s="1">
        <v>16</v>
      </c>
      <c r="F16328" t="s">
        <v>7403</v>
      </c>
      <c r="G16328" s="1">
        <v>71405439</v>
      </c>
      <c r="H16328" s="1">
        <v>232919</v>
      </c>
      <c r="I16328" t="s">
        <v>112</v>
      </c>
      <c r="J16328" s="6" t="s">
        <v>7408</v>
      </c>
    </row>
    <row r="16329" spans="1:10" x14ac:dyDescent="0.45">
      <c r="A16329" t="s">
        <v>8451</v>
      </c>
      <c r="B16329" t="s">
        <v>8488</v>
      </c>
      <c r="C16329" s="1">
        <v>12</v>
      </c>
      <c r="D16329" t="s">
        <v>5261</v>
      </c>
      <c r="E16329" s="1">
        <v>37</v>
      </c>
      <c r="F16329" t="s">
        <v>5238</v>
      </c>
      <c r="G16329" s="1">
        <v>71481984</v>
      </c>
      <c r="H16329" s="1">
        <v>232068</v>
      </c>
      <c r="I16329" t="s">
        <v>4</v>
      </c>
      <c r="J16329" s="6" t="s">
        <v>5245</v>
      </c>
    </row>
    <row r="16330" spans="1:10" x14ac:dyDescent="0.45">
      <c r="A16330" t="s">
        <v>6600</v>
      </c>
      <c r="B16330" t="s">
        <v>6901</v>
      </c>
      <c r="C16330" s="1">
        <v>14</v>
      </c>
      <c r="D16330" t="s">
        <v>6482</v>
      </c>
      <c r="E16330" s="1">
        <v>2</v>
      </c>
      <c r="F16330" t="s">
        <v>6483</v>
      </c>
      <c r="G16330" s="1">
        <v>71549294</v>
      </c>
      <c r="H16330" s="1">
        <v>225994</v>
      </c>
      <c r="I16330" t="s">
        <v>4</v>
      </c>
      <c r="J16330" s="6" t="s">
        <v>6486</v>
      </c>
    </row>
    <row r="16331" spans="1:10" x14ac:dyDescent="0.45">
      <c r="A16331" t="s">
        <v>6600</v>
      </c>
      <c r="B16331" t="s">
        <v>6819</v>
      </c>
      <c r="C16331" s="1">
        <v>6</v>
      </c>
      <c r="D16331" t="s">
        <v>6820</v>
      </c>
      <c r="E16331" s="1">
        <v>3</v>
      </c>
      <c r="F16331" t="s">
        <v>5834</v>
      </c>
      <c r="G16331" s="1">
        <v>71482386</v>
      </c>
      <c r="H16331" s="1">
        <v>222312</v>
      </c>
      <c r="I16331" t="s">
        <v>2838</v>
      </c>
      <c r="J16331" s="6" t="s">
        <v>5837</v>
      </c>
    </row>
    <row r="16332" spans="1:10" x14ac:dyDescent="0.45">
      <c r="A16332" t="s">
        <v>8451</v>
      </c>
      <c r="B16332" t="s">
        <v>8488</v>
      </c>
      <c r="C16332" s="1">
        <v>12</v>
      </c>
      <c r="D16332" t="s">
        <v>5261</v>
      </c>
      <c r="E16332" s="1">
        <v>37</v>
      </c>
      <c r="F16332" t="s">
        <v>5238</v>
      </c>
      <c r="G16332" s="1">
        <v>71481984</v>
      </c>
      <c r="H16332" s="1">
        <v>232070</v>
      </c>
      <c r="I16332" t="s">
        <v>4</v>
      </c>
      <c r="J16332" s="6" t="s">
        <v>5247</v>
      </c>
    </row>
    <row r="16333" spans="1:10" x14ac:dyDescent="0.45">
      <c r="A16333" t="s">
        <v>6600</v>
      </c>
      <c r="B16333" t="s">
        <v>6749</v>
      </c>
      <c r="C16333" s="1">
        <v>5</v>
      </c>
      <c r="D16333" t="s">
        <v>6812</v>
      </c>
      <c r="E16333" s="1">
        <v>27</v>
      </c>
      <c r="F16333" t="s">
        <v>5739</v>
      </c>
      <c r="G16333" s="1">
        <v>71458399</v>
      </c>
      <c r="H16333" s="1">
        <v>221750</v>
      </c>
      <c r="I16333" t="s">
        <v>2838</v>
      </c>
      <c r="J16333" s="6" t="s">
        <v>5742</v>
      </c>
    </row>
    <row r="16334" spans="1:10" x14ac:dyDescent="0.45">
      <c r="A16334" t="s">
        <v>8922</v>
      </c>
      <c r="B16334" t="s">
        <v>8469</v>
      </c>
      <c r="C16334" s="1">
        <v>4</v>
      </c>
      <c r="D16334" t="s">
        <v>8472</v>
      </c>
      <c r="E16334" s="1">
        <v>15</v>
      </c>
      <c r="F16334" t="s">
        <v>7638</v>
      </c>
      <c r="G16334" s="1">
        <v>71629189</v>
      </c>
      <c r="H16334" s="1">
        <v>238361</v>
      </c>
      <c r="I16334" t="s">
        <v>112</v>
      </c>
      <c r="J16334" s="6" t="s">
        <v>7640</v>
      </c>
    </row>
    <row r="16335" spans="1:10" x14ac:dyDescent="0.45">
      <c r="A16335" t="s">
        <v>9416</v>
      </c>
      <c r="B16335" t="s">
        <v>9561</v>
      </c>
      <c r="C16335" s="1">
        <v>14</v>
      </c>
      <c r="D16335" t="s">
        <v>9566</v>
      </c>
      <c r="E16335" s="1">
        <v>26</v>
      </c>
      <c r="F16335" t="s">
        <v>9259</v>
      </c>
      <c r="G16335" s="1">
        <v>73354717</v>
      </c>
      <c r="H16335" s="1">
        <v>245733</v>
      </c>
      <c r="I16335" t="s">
        <v>112</v>
      </c>
      <c r="J16335" s="6" t="s">
        <v>9260</v>
      </c>
    </row>
    <row r="16336" spans="1:10" x14ac:dyDescent="0.45">
      <c r="A16336" t="s">
        <v>8831</v>
      </c>
      <c r="B16336" t="s">
        <v>8905</v>
      </c>
      <c r="C16336" s="1">
        <v>3</v>
      </c>
      <c r="D16336" t="s">
        <v>8908</v>
      </c>
      <c r="E16336" s="1">
        <v>81</v>
      </c>
      <c r="F16336" t="s">
        <v>5739</v>
      </c>
      <c r="G16336" s="1">
        <v>71472572</v>
      </c>
      <c r="H16336" s="1">
        <v>221749</v>
      </c>
      <c r="I16336" t="s">
        <v>2838</v>
      </c>
      <c r="J16336" s="6" t="s">
        <v>5741</v>
      </c>
    </row>
    <row r="16337" spans="1:10" x14ac:dyDescent="0.45">
      <c r="A16337" t="s">
        <v>8451</v>
      </c>
      <c r="B16337" t="s">
        <v>8488</v>
      </c>
      <c r="C16337" s="1">
        <v>12</v>
      </c>
      <c r="D16337" t="s">
        <v>5261</v>
      </c>
      <c r="E16337" s="1">
        <v>37</v>
      </c>
      <c r="F16337" t="s">
        <v>5238</v>
      </c>
      <c r="G16337" s="1">
        <v>71481984</v>
      </c>
      <c r="H16337" s="1">
        <v>232071</v>
      </c>
      <c r="I16337" t="s">
        <v>4</v>
      </c>
      <c r="J16337" s="6" t="s">
        <v>5248</v>
      </c>
    </row>
    <row r="16338" spans="1:10" x14ac:dyDescent="0.45">
      <c r="A16338" t="s">
        <v>9608</v>
      </c>
      <c r="B16338" t="s">
        <v>859</v>
      </c>
      <c r="C16338" s="1">
        <v>6</v>
      </c>
      <c r="D16338" t="s">
        <v>9627</v>
      </c>
      <c r="E16338" s="1">
        <v>29</v>
      </c>
      <c r="F16338" t="s">
        <v>7509</v>
      </c>
      <c r="G16338" s="1">
        <v>76719235</v>
      </c>
      <c r="H16338" s="1">
        <v>255738</v>
      </c>
      <c r="I16338" t="s">
        <v>4</v>
      </c>
      <c r="J16338" s="6" t="s">
        <v>9401</v>
      </c>
    </row>
    <row r="16339" spans="1:10" x14ac:dyDescent="0.45">
      <c r="A16339" t="s">
        <v>1659</v>
      </c>
      <c r="B16339" t="s">
        <v>9651</v>
      </c>
      <c r="C16339" s="1">
        <v>5</v>
      </c>
      <c r="D16339" t="s">
        <v>9652</v>
      </c>
      <c r="E16339" s="1">
        <v>12</v>
      </c>
      <c r="F16339" t="s">
        <v>2139</v>
      </c>
      <c r="G16339" s="1">
        <v>77794797</v>
      </c>
      <c r="H16339" s="1">
        <v>260190</v>
      </c>
      <c r="I16339" t="s">
        <v>4</v>
      </c>
      <c r="J16339" s="6" t="s">
        <v>2146</v>
      </c>
    </row>
    <row r="16340" spans="1:10" x14ac:dyDescent="0.45">
      <c r="A16340" t="s">
        <v>9631</v>
      </c>
      <c r="B16340" t="s">
        <v>167</v>
      </c>
      <c r="C16340" s="1">
        <v>12</v>
      </c>
      <c r="D16340" t="s">
        <v>661</v>
      </c>
      <c r="E16340" s="1">
        <v>43</v>
      </c>
      <c r="F16340" t="s">
        <v>674</v>
      </c>
      <c r="G16340" s="1">
        <v>79358197</v>
      </c>
      <c r="H16340" s="1">
        <v>264256</v>
      </c>
      <c r="I16340" t="s">
        <v>45</v>
      </c>
      <c r="J16340" s="6" t="s">
        <v>676</v>
      </c>
    </row>
    <row r="16341" spans="1:10" x14ac:dyDescent="0.45">
      <c r="A16341" t="s">
        <v>2715</v>
      </c>
      <c r="B16341" t="s">
        <v>5033</v>
      </c>
      <c r="C16341" s="1">
        <v>2</v>
      </c>
      <c r="D16341" t="s">
        <v>9644</v>
      </c>
      <c r="E16341" s="1">
        <v>1</v>
      </c>
      <c r="F16341" t="s">
        <v>2974</v>
      </c>
      <c r="G16341" s="1">
        <v>77035226</v>
      </c>
      <c r="H16341" s="1">
        <v>258292</v>
      </c>
      <c r="I16341" t="s">
        <v>4</v>
      </c>
      <c r="J16341" s="6" t="s">
        <v>3055</v>
      </c>
    </row>
    <row r="16342" spans="1:10" x14ac:dyDescent="0.45">
      <c r="A16342" t="s">
        <v>9688</v>
      </c>
      <c r="B16342" t="s">
        <v>8473</v>
      </c>
      <c r="C16342" s="1">
        <v>13</v>
      </c>
      <c r="D16342" t="s">
        <v>8476</v>
      </c>
      <c r="E16342" s="1">
        <v>7</v>
      </c>
      <c r="F16342" t="s">
        <v>7689</v>
      </c>
      <c r="G16342" s="1">
        <v>71458056</v>
      </c>
      <c r="H16342" s="1">
        <v>225739</v>
      </c>
      <c r="I16342" t="s">
        <v>112</v>
      </c>
      <c r="J16342" s="6" t="s">
        <v>7693</v>
      </c>
    </row>
    <row r="16343" spans="1:10" x14ac:dyDescent="0.45">
      <c r="A16343" t="s">
        <v>8451</v>
      </c>
      <c r="B16343" t="s">
        <v>8488</v>
      </c>
      <c r="C16343" s="1">
        <v>12</v>
      </c>
      <c r="D16343" t="s">
        <v>5261</v>
      </c>
      <c r="E16343" s="1">
        <v>37</v>
      </c>
      <c r="F16343" t="s">
        <v>5238</v>
      </c>
      <c r="G16343" s="1">
        <v>71481984</v>
      </c>
      <c r="H16343" s="1">
        <v>232073</v>
      </c>
      <c r="I16343" t="s">
        <v>4</v>
      </c>
      <c r="J16343" s="6" t="s">
        <v>5250</v>
      </c>
    </row>
    <row r="16344" spans="1:10" x14ac:dyDescent="0.45">
      <c r="A16344" t="s">
        <v>9650</v>
      </c>
      <c r="B16344" t="s">
        <v>6749</v>
      </c>
      <c r="C16344" s="1">
        <v>18</v>
      </c>
      <c r="D16344" t="s">
        <v>6816</v>
      </c>
      <c r="E16344" s="1">
        <v>46</v>
      </c>
      <c r="F16344" t="s">
        <v>5808</v>
      </c>
      <c r="G16344" s="1">
        <v>71458504</v>
      </c>
      <c r="H16344" s="1">
        <v>228531</v>
      </c>
      <c r="I16344" t="s">
        <v>2838</v>
      </c>
      <c r="J16344" s="6" t="s">
        <v>5811</v>
      </c>
    </row>
    <row r="16345" spans="1:10" x14ac:dyDescent="0.45">
      <c r="A16345" t="s">
        <v>9634</v>
      </c>
      <c r="B16345" t="s">
        <v>9696</v>
      </c>
      <c r="C16345" s="1">
        <v>4</v>
      </c>
      <c r="D16345" t="s">
        <v>9825</v>
      </c>
      <c r="E16345" s="1">
        <v>26</v>
      </c>
      <c r="F16345" t="s">
        <v>5232</v>
      </c>
      <c r="G16345" s="1">
        <v>71554232</v>
      </c>
      <c r="H16345" s="1">
        <v>228777</v>
      </c>
      <c r="I16345" t="s">
        <v>4</v>
      </c>
      <c r="J16345" s="6" t="s">
        <v>5233</v>
      </c>
    </row>
    <row r="16346" spans="1:10" x14ac:dyDescent="0.45">
      <c r="A16346" t="s">
        <v>6960</v>
      </c>
      <c r="B16346" t="s">
        <v>7909</v>
      </c>
      <c r="C16346" s="1">
        <v>7</v>
      </c>
      <c r="D16346" t="s">
        <v>8041</v>
      </c>
      <c r="E16346" s="1">
        <v>28</v>
      </c>
      <c r="F16346" t="s">
        <v>8042</v>
      </c>
      <c r="G16346" s="1">
        <v>71803942</v>
      </c>
      <c r="H16346" s="1">
        <v>238644</v>
      </c>
      <c r="I16346" t="s">
        <v>4</v>
      </c>
      <c r="J16346" s="6" t="s">
        <v>8048</v>
      </c>
    </row>
    <row r="16347" spans="1:10" x14ac:dyDescent="0.45">
      <c r="A16347" t="s">
        <v>8451</v>
      </c>
      <c r="B16347" t="s">
        <v>8488</v>
      </c>
      <c r="C16347" s="1">
        <v>12</v>
      </c>
      <c r="D16347" t="s">
        <v>5261</v>
      </c>
      <c r="E16347" s="1">
        <v>37</v>
      </c>
      <c r="F16347" t="s">
        <v>5238</v>
      </c>
      <c r="G16347" s="1">
        <v>71481984</v>
      </c>
      <c r="H16347" s="1">
        <v>232074</v>
      </c>
      <c r="I16347" t="s">
        <v>4</v>
      </c>
      <c r="J16347" s="6" t="s">
        <v>5251</v>
      </c>
    </row>
    <row r="16348" spans="1:10" x14ac:dyDescent="0.45">
      <c r="A16348" t="s">
        <v>6960</v>
      </c>
      <c r="B16348" t="s">
        <v>859</v>
      </c>
      <c r="C16348" s="1">
        <v>8</v>
      </c>
      <c r="D16348" t="s">
        <v>8291</v>
      </c>
      <c r="E16348" s="1">
        <v>2</v>
      </c>
      <c r="F16348" t="s">
        <v>2173</v>
      </c>
      <c r="G16348" s="1">
        <v>71912740</v>
      </c>
      <c r="H16348" s="1">
        <v>234550</v>
      </c>
      <c r="I16348" t="s">
        <v>4</v>
      </c>
      <c r="J16348" s="6" t="s">
        <v>8295</v>
      </c>
    </row>
    <row r="16349" spans="1:10" x14ac:dyDescent="0.45">
      <c r="A16349" t="s">
        <v>2715</v>
      </c>
      <c r="B16349" t="s">
        <v>4986</v>
      </c>
      <c r="C16349" s="1">
        <v>1</v>
      </c>
      <c r="D16349" t="s">
        <v>9727</v>
      </c>
      <c r="E16349" s="1">
        <v>5</v>
      </c>
      <c r="F16349" t="s">
        <v>2880</v>
      </c>
      <c r="G16349" s="1">
        <v>77008179</v>
      </c>
      <c r="H16349" s="1">
        <v>256892</v>
      </c>
      <c r="I16349" t="s">
        <v>4</v>
      </c>
      <c r="J16349" s="6" t="s">
        <v>2883</v>
      </c>
    </row>
    <row r="16350" spans="1:10" x14ac:dyDescent="0.45">
      <c r="A16350" t="s">
        <v>8831</v>
      </c>
      <c r="B16350" t="s">
        <v>8911</v>
      </c>
      <c r="C16350" s="1">
        <v>4</v>
      </c>
      <c r="D16350" t="s">
        <v>8914</v>
      </c>
      <c r="E16350" s="1">
        <v>24</v>
      </c>
      <c r="F16350" t="s">
        <v>7483</v>
      </c>
      <c r="G16350" s="1">
        <v>71455785</v>
      </c>
      <c r="H16350" s="1">
        <v>237789</v>
      </c>
      <c r="I16350" t="s">
        <v>112</v>
      </c>
      <c r="J16350" s="6" t="s">
        <v>7486</v>
      </c>
    </row>
    <row r="16351" spans="1:10" x14ac:dyDescent="0.45">
      <c r="A16351" t="s">
        <v>8451</v>
      </c>
      <c r="B16351" t="s">
        <v>8612</v>
      </c>
      <c r="C16351" s="1">
        <v>13</v>
      </c>
      <c r="D16351" t="s">
        <v>8654</v>
      </c>
      <c r="E16351" s="1">
        <v>11</v>
      </c>
      <c r="F16351" t="s">
        <v>8695</v>
      </c>
      <c r="G16351" s="1">
        <v>71550812</v>
      </c>
      <c r="H16351" s="1">
        <v>222067</v>
      </c>
      <c r="I16351" t="s">
        <v>1786</v>
      </c>
      <c r="J16351" s="6" t="s">
        <v>8698</v>
      </c>
    </row>
    <row r="16352" spans="1:10" x14ac:dyDescent="0.45">
      <c r="A16352" t="s">
        <v>154</v>
      </c>
      <c r="B16352" t="s">
        <v>6749</v>
      </c>
      <c r="C16352" s="1">
        <v>7</v>
      </c>
      <c r="D16352" t="s">
        <v>6813</v>
      </c>
      <c r="E16352" s="1">
        <v>28</v>
      </c>
      <c r="F16352" t="s">
        <v>6201</v>
      </c>
      <c r="G16352" s="1">
        <v>71522438</v>
      </c>
      <c r="H16352" s="1">
        <v>222146</v>
      </c>
      <c r="I16352" t="s">
        <v>2838</v>
      </c>
      <c r="J16352" s="6" t="s">
        <v>6203</v>
      </c>
    </row>
    <row r="16353" spans="1:10" x14ac:dyDescent="0.45">
      <c r="A16353" t="s">
        <v>4900</v>
      </c>
      <c r="B16353" t="s">
        <v>6515</v>
      </c>
      <c r="C16353" s="1">
        <v>11</v>
      </c>
      <c r="D16353" t="s">
        <v>6531</v>
      </c>
      <c r="E16353" s="1">
        <v>6</v>
      </c>
      <c r="F16353" t="s">
        <v>6539</v>
      </c>
      <c r="G16353" s="1">
        <v>71556339</v>
      </c>
      <c r="H16353" s="1">
        <v>226864</v>
      </c>
      <c r="I16353" t="s">
        <v>4</v>
      </c>
      <c r="J16353" s="6" t="s">
        <v>6544</v>
      </c>
    </row>
    <row r="16354" spans="1:10" x14ac:dyDescent="0.45">
      <c r="A16354" t="s">
        <v>8451</v>
      </c>
      <c r="B16354" t="s">
        <v>8488</v>
      </c>
      <c r="C16354" s="1">
        <v>12</v>
      </c>
      <c r="D16354" t="s">
        <v>5261</v>
      </c>
      <c r="E16354" s="1">
        <v>32</v>
      </c>
      <c r="F16354" t="s">
        <v>5262</v>
      </c>
      <c r="G16354" s="1">
        <v>71481926</v>
      </c>
      <c r="H16354" s="1">
        <v>226422</v>
      </c>
      <c r="I16354" t="s">
        <v>4</v>
      </c>
      <c r="J16354" s="6" t="s">
        <v>5266</v>
      </c>
    </row>
    <row r="16355" spans="1:10" x14ac:dyDescent="0.45">
      <c r="A16355" t="s">
        <v>166</v>
      </c>
      <c r="B16355" t="s">
        <v>167</v>
      </c>
      <c r="C16355" s="1">
        <v>0</v>
      </c>
      <c r="D16355" t="s">
        <v>266</v>
      </c>
      <c r="E16355" s="1">
        <v>6</v>
      </c>
      <c r="F16355" t="s">
        <v>267</v>
      </c>
      <c r="G16355" s="1">
        <v>79941646</v>
      </c>
      <c r="H16355" s="1">
        <v>265179</v>
      </c>
      <c r="I16355" t="s">
        <v>4</v>
      </c>
      <c r="J16355" s="6" t="s">
        <v>285</v>
      </c>
    </row>
    <row r="16356" spans="1:10" x14ac:dyDescent="0.45">
      <c r="A16356" t="s">
        <v>9608</v>
      </c>
      <c r="B16356" t="s">
        <v>167</v>
      </c>
      <c r="C16356" s="1">
        <v>12</v>
      </c>
      <c r="D16356" t="s">
        <v>518</v>
      </c>
      <c r="E16356" s="1">
        <v>22</v>
      </c>
      <c r="F16356" t="s">
        <v>519</v>
      </c>
      <c r="G16356" s="1">
        <v>78651219</v>
      </c>
      <c r="H16356" s="1">
        <v>264040</v>
      </c>
      <c r="I16356" t="s">
        <v>4</v>
      </c>
      <c r="J16356" s="6" t="s">
        <v>529</v>
      </c>
    </row>
    <row r="16357" spans="1:10" x14ac:dyDescent="0.45">
      <c r="A16357" t="s">
        <v>6960</v>
      </c>
      <c r="B16357" t="s">
        <v>7563</v>
      </c>
      <c r="C16357" s="1">
        <v>5</v>
      </c>
      <c r="D16357" t="s">
        <v>7620</v>
      </c>
      <c r="E16357" s="1">
        <v>16</v>
      </c>
      <c r="F16357" t="s">
        <v>7644</v>
      </c>
      <c r="G16357" s="1">
        <v>71629211</v>
      </c>
      <c r="H16357" s="1">
        <v>238369</v>
      </c>
      <c r="I16357" t="s">
        <v>112</v>
      </c>
      <c r="J16357" s="6" t="s">
        <v>7649</v>
      </c>
    </row>
    <row r="16358" spans="1:10" x14ac:dyDescent="0.45">
      <c r="A16358" t="s">
        <v>1659</v>
      </c>
      <c r="B16358" t="s">
        <v>9790</v>
      </c>
      <c r="C16358" s="1">
        <v>9</v>
      </c>
      <c r="D16358" t="s">
        <v>9791</v>
      </c>
      <c r="E16358" s="1">
        <v>0</v>
      </c>
      <c r="F16358" t="s">
        <v>2400</v>
      </c>
      <c r="G16358" s="1">
        <v>78474114</v>
      </c>
      <c r="H16358" s="1">
        <v>262345</v>
      </c>
      <c r="I16358" t="s">
        <v>4</v>
      </c>
      <c r="J16358" s="6" t="s">
        <v>2407</v>
      </c>
    </row>
    <row r="16359" spans="1:10" x14ac:dyDescent="0.45">
      <c r="A16359" t="s">
        <v>6600</v>
      </c>
      <c r="B16359" t="s">
        <v>6655</v>
      </c>
      <c r="C16359" s="1">
        <v>4</v>
      </c>
      <c r="D16359" t="s">
        <v>6678</v>
      </c>
      <c r="E16359" s="1">
        <v>9</v>
      </c>
      <c r="F16359" t="s">
        <v>5985</v>
      </c>
      <c r="G16359" s="1">
        <v>71397277</v>
      </c>
      <c r="H16359" s="1">
        <v>219453</v>
      </c>
      <c r="I16359" t="s">
        <v>2838</v>
      </c>
      <c r="J16359" s="6" t="s">
        <v>5989</v>
      </c>
    </row>
    <row r="16360" spans="1:10" x14ac:dyDescent="0.45">
      <c r="A16360" t="s">
        <v>4900</v>
      </c>
      <c r="B16360" t="s">
        <v>6342</v>
      </c>
      <c r="C16360" s="1">
        <v>7</v>
      </c>
      <c r="D16360" t="s">
        <v>6343</v>
      </c>
      <c r="E16360" s="1">
        <v>2</v>
      </c>
      <c r="F16360" t="s">
        <v>6344</v>
      </c>
      <c r="G16360" s="1">
        <v>74951950</v>
      </c>
      <c r="H16360" s="1">
        <v>253173</v>
      </c>
      <c r="I16360" t="s">
        <v>4</v>
      </c>
      <c r="J16360" s="6" t="s">
        <v>6346</v>
      </c>
    </row>
    <row r="16361" spans="1:10" x14ac:dyDescent="0.45">
      <c r="A16361" t="s">
        <v>8451</v>
      </c>
      <c r="B16361" t="s">
        <v>8488</v>
      </c>
      <c r="C16361" s="1">
        <v>12</v>
      </c>
      <c r="D16361" t="s">
        <v>5261</v>
      </c>
      <c r="E16361" s="1">
        <v>32</v>
      </c>
      <c r="F16361" t="s">
        <v>5262</v>
      </c>
      <c r="G16361" s="1">
        <v>71481926</v>
      </c>
      <c r="H16361" s="1">
        <v>226428</v>
      </c>
      <c r="I16361" t="s">
        <v>4</v>
      </c>
      <c r="J16361" s="6" t="s">
        <v>5269</v>
      </c>
    </row>
    <row r="16362" spans="1:10" x14ac:dyDescent="0.45">
      <c r="A16362" t="s">
        <v>8451</v>
      </c>
      <c r="B16362" t="s">
        <v>8488</v>
      </c>
      <c r="C16362" s="1">
        <v>12</v>
      </c>
      <c r="D16362" t="s">
        <v>5261</v>
      </c>
      <c r="E16362" s="1">
        <v>33</v>
      </c>
      <c r="F16362" t="s">
        <v>5271</v>
      </c>
      <c r="G16362" s="1">
        <v>71481943</v>
      </c>
      <c r="H16362" s="1">
        <v>226432</v>
      </c>
      <c r="I16362" t="s">
        <v>4</v>
      </c>
      <c r="J16362" s="6" t="s">
        <v>5272</v>
      </c>
    </row>
    <row r="16363" spans="1:10" x14ac:dyDescent="0.45">
      <c r="A16363" t="s">
        <v>9608</v>
      </c>
      <c r="B16363" t="s">
        <v>9617</v>
      </c>
      <c r="C16363" s="1">
        <v>4</v>
      </c>
      <c r="D16363" t="s">
        <v>6820</v>
      </c>
      <c r="E16363" s="1">
        <v>3</v>
      </c>
      <c r="F16363" t="s">
        <v>5844</v>
      </c>
      <c r="G16363" s="1">
        <v>71522546</v>
      </c>
      <c r="H16363" s="1">
        <v>222347</v>
      </c>
      <c r="I16363" t="s">
        <v>2838</v>
      </c>
      <c r="J16363" s="6" t="s">
        <v>5848</v>
      </c>
    </row>
    <row r="16364" spans="1:10" x14ac:dyDescent="0.45">
      <c r="A16364" t="s">
        <v>8451</v>
      </c>
      <c r="B16364" t="s">
        <v>8488</v>
      </c>
      <c r="C16364" s="1">
        <v>12</v>
      </c>
      <c r="D16364" t="s">
        <v>5261</v>
      </c>
      <c r="E16364" s="1">
        <v>33</v>
      </c>
      <c r="F16364" t="s">
        <v>5271</v>
      </c>
      <c r="G16364" s="1">
        <v>71481943</v>
      </c>
      <c r="H16364" s="1">
        <v>226434</v>
      </c>
      <c r="I16364" t="s">
        <v>4</v>
      </c>
      <c r="J16364" s="6" t="s">
        <v>5274</v>
      </c>
    </row>
    <row r="16365" spans="1:10" x14ac:dyDescent="0.45">
      <c r="A16365" t="s">
        <v>6960</v>
      </c>
      <c r="B16365" t="s">
        <v>7310</v>
      </c>
      <c r="C16365" s="1">
        <v>4</v>
      </c>
      <c r="D16365" t="s">
        <v>7379</v>
      </c>
      <c r="E16365" s="1">
        <v>12</v>
      </c>
      <c r="F16365" t="s">
        <v>7380</v>
      </c>
      <c r="G16365" s="1">
        <v>71405363</v>
      </c>
      <c r="H16365" s="1">
        <v>237591</v>
      </c>
      <c r="I16365" t="s">
        <v>4</v>
      </c>
      <c r="J16365" s="6" t="s">
        <v>7381</v>
      </c>
    </row>
    <row r="16366" spans="1:10" x14ac:dyDescent="0.45">
      <c r="A16366" t="s">
        <v>8922</v>
      </c>
      <c r="B16366" t="s">
        <v>8469</v>
      </c>
      <c r="C16366" s="1">
        <v>4</v>
      </c>
      <c r="D16366" t="s">
        <v>8471</v>
      </c>
      <c r="E16366" s="1">
        <v>10</v>
      </c>
      <c r="F16366" t="s">
        <v>7613</v>
      </c>
      <c r="G16366" s="1">
        <v>71629048</v>
      </c>
      <c r="H16366" s="1">
        <v>238351</v>
      </c>
      <c r="I16366" t="s">
        <v>112</v>
      </c>
      <c r="J16366" s="6" t="s">
        <v>7617</v>
      </c>
    </row>
    <row r="16367" spans="1:10" x14ac:dyDescent="0.45">
      <c r="A16367" t="s">
        <v>1659</v>
      </c>
      <c r="B16367" t="s">
        <v>9715</v>
      </c>
      <c r="C16367" s="1">
        <v>0</v>
      </c>
      <c r="D16367" t="s">
        <v>9720</v>
      </c>
      <c r="E16367" s="1">
        <v>7</v>
      </c>
      <c r="F16367" t="s">
        <v>1793</v>
      </c>
      <c r="G16367" s="1">
        <v>77004886</v>
      </c>
      <c r="H16367" s="1">
        <v>257105</v>
      </c>
      <c r="I16367" t="s">
        <v>4</v>
      </c>
      <c r="J16367" s="6" t="s">
        <v>1799</v>
      </c>
    </row>
    <row r="16368" spans="1:10" x14ac:dyDescent="0.45">
      <c r="A16368" t="s">
        <v>8451</v>
      </c>
      <c r="B16368" t="s">
        <v>8488</v>
      </c>
      <c r="C16368" s="1">
        <v>12</v>
      </c>
      <c r="D16368" t="s">
        <v>5261</v>
      </c>
      <c r="E16368" s="1">
        <v>34</v>
      </c>
      <c r="F16368" t="s">
        <v>5278</v>
      </c>
      <c r="G16368" s="1">
        <v>71481965</v>
      </c>
      <c r="H16368" s="1">
        <v>228972</v>
      </c>
      <c r="I16368" t="s">
        <v>4</v>
      </c>
      <c r="J16368" s="6" t="s">
        <v>5279</v>
      </c>
    </row>
    <row r="16369" spans="1:10" x14ac:dyDescent="0.45">
      <c r="A16369" t="s">
        <v>8451</v>
      </c>
      <c r="B16369" t="s">
        <v>8612</v>
      </c>
      <c r="C16369" s="1">
        <v>13</v>
      </c>
      <c r="D16369" t="s">
        <v>8733</v>
      </c>
      <c r="E16369" s="1">
        <v>19</v>
      </c>
      <c r="F16369" t="s">
        <v>8734</v>
      </c>
      <c r="G16369" s="1">
        <v>71550853</v>
      </c>
      <c r="H16369" s="1">
        <v>220885</v>
      </c>
      <c r="I16369" t="s">
        <v>1786</v>
      </c>
      <c r="J16369" s="6" t="s">
        <v>8741</v>
      </c>
    </row>
    <row r="16370" spans="1:10" x14ac:dyDescent="0.45">
      <c r="A16370" t="s">
        <v>8451</v>
      </c>
      <c r="B16370" t="s">
        <v>8488</v>
      </c>
      <c r="C16370" s="1">
        <v>12</v>
      </c>
      <c r="D16370" t="s">
        <v>5261</v>
      </c>
      <c r="E16370" s="1">
        <v>34</v>
      </c>
      <c r="F16370" t="s">
        <v>5278</v>
      </c>
      <c r="G16370" s="1">
        <v>71481965</v>
      </c>
      <c r="H16370" s="1">
        <v>228974</v>
      </c>
      <c r="I16370" t="s">
        <v>4</v>
      </c>
      <c r="J16370" s="6" t="s">
        <v>5281</v>
      </c>
    </row>
    <row r="16371" spans="1:10" x14ac:dyDescent="0.45">
      <c r="A16371" t="s">
        <v>9650</v>
      </c>
      <c r="B16371" t="s">
        <v>6749</v>
      </c>
      <c r="C16371" s="1">
        <v>18</v>
      </c>
      <c r="D16371" t="s">
        <v>6750</v>
      </c>
      <c r="E16371" s="1">
        <v>4</v>
      </c>
      <c r="F16371" t="s">
        <v>5667</v>
      </c>
      <c r="G16371" s="1">
        <v>71458296</v>
      </c>
      <c r="H16371" s="1">
        <v>220758</v>
      </c>
      <c r="I16371" t="s">
        <v>2838</v>
      </c>
      <c r="J16371" s="6" t="s">
        <v>5670</v>
      </c>
    </row>
    <row r="16372" spans="1:10" x14ac:dyDescent="0.45">
      <c r="A16372" t="s">
        <v>4900</v>
      </c>
      <c r="B16372" t="s">
        <v>5446</v>
      </c>
      <c r="C16372" s="1">
        <v>5</v>
      </c>
      <c r="D16372" t="s">
        <v>5693</v>
      </c>
      <c r="E16372" s="1">
        <v>72</v>
      </c>
      <c r="F16372" t="s">
        <v>5709</v>
      </c>
      <c r="G16372" s="1">
        <v>71522343</v>
      </c>
      <c r="H16372" s="1">
        <v>220989</v>
      </c>
      <c r="I16372" t="s">
        <v>2838</v>
      </c>
      <c r="J16372" s="6" t="s">
        <v>5712</v>
      </c>
    </row>
    <row r="16373" spans="1:10" x14ac:dyDescent="0.45">
      <c r="A16373" t="s">
        <v>9650</v>
      </c>
      <c r="B16373" t="s">
        <v>6655</v>
      </c>
      <c r="C16373" s="1">
        <v>17</v>
      </c>
      <c r="D16373" t="s">
        <v>6746</v>
      </c>
      <c r="E16373" s="1">
        <v>37</v>
      </c>
      <c r="F16373" t="s">
        <v>157</v>
      </c>
      <c r="G16373" s="1">
        <v>69353209</v>
      </c>
      <c r="H16373" s="1">
        <v>234887</v>
      </c>
      <c r="I16373" t="s">
        <v>4</v>
      </c>
      <c r="J16373" s="6" t="s">
        <v>6661</v>
      </c>
    </row>
    <row r="16374" spans="1:10" x14ac:dyDescent="0.45">
      <c r="A16374" t="s">
        <v>8938</v>
      </c>
      <c r="B16374" t="s">
        <v>8939</v>
      </c>
      <c r="C16374" s="1">
        <v>1</v>
      </c>
      <c r="D16374" t="s">
        <v>8964</v>
      </c>
      <c r="E16374" s="1">
        <v>38</v>
      </c>
      <c r="F16374" t="s">
        <v>8758</v>
      </c>
      <c r="G16374" s="1">
        <v>71574792</v>
      </c>
      <c r="H16374" s="1">
        <v>223249</v>
      </c>
      <c r="I16374" t="s">
        <v>1786</v>
      </c>
      <c r="J16374" s="6" t="s">
        <v>8762</v>
      </c>
    </row>
    <row r="16375" spans="1:10" x14ac:dyDescent="0.45">
      <c r="A16375" t="s">
        <v>9416</v>
      </c>
      <c r="B16375" t="s">
        <v>167</v>
      </c>
      <c r="C16375" s="1">
        <v>17</v>
      </c>
      <c r="D16375" t="s">
        <v>421</v>
      </c>
      <c r="E16375" s="1">
        <v>17</v>
      </c>
      <c r="F16375" t="s">
        <v>460</v>
      </c>
      <c r="G16375" s="1">
        <v>79259999</v>
      </c>
      <c r="H16375" s="1">
        <v>263972</v>
      </c>
      <c r="I16375" t="s">
        <v>4</v>
      </c>
      <c r="J16375" s="6" t="s">
        <v>470</v>
      </c>
    </row>
    <row r="16376" spans="1:10" x14ac:dyDescent="0.45">
      <c r="A16376" t="s">
        <v>6600</v>
      </c>
      <c r="B16376" t="s">
        <v>155</v>
      </c>
      <c r="C16376" s="1">
        <v>3</v>
      </c>
      <c r="D16376" t="s">
        <v>156</v>
      </c>
      <c r="E16376" s="1">
        <v>2</v>
      </c>
      <c r="F16376" t="s">
        <v>157</v>
      </c>
      <c r="G16376" s="1">
        <v>69353204</v>
      </c>
      <c r="H16376" s="1">
        <v>234995</v>
      </c>
      <c r="I16376" t="s">
        <v>4</v>
      </c>
      <c r="J16376" s="6" t="s">
        <v>161</v>
      </c>
    </row>
    <row r="16377" spans="1:10" x14ac:dyDescent="0.45">
      <c r="A16377" t="s">
        <v>9416</v>
      </c>
      <c r="B16377" t="s">
        <v>167</v>
      </c>
      <c r="C16377" s="1">
        <v>17</v>
      </c>
      <c r="D16377" t="s">
        <v>372</v>
      </c>
      <c r="E16377" s="1">
        <v>14</v>
      </c>
      <c r="F16377" t="s">
        <v>410</v>
      </c>
      <c r="G16377" s="1">
        <v>78376003</v>
      </c>
      <c r="H16377" s="1">
        <v>263816</v>
      </c>
      <c r="I16377" t="s">
        <v>4</v>
      </c>
      <c r="J16377" s="6" t="s">
        <v>416</v>
      </c>
    </row>
    <row r="16378" spans="1:10" x14ac:dyDescent="0.45">
      <c r="A16378" t="s">
        <v>9634</v>
      </c>
      <c r="B16378" t="s">
        <v>9677</v>
      </c>
      <c r="C16378" s="1">
        <v>5</v>
      </c>
      <c r="D16378" t="s">
        <v>7189</v>
      </c>
      <c r="E16378" s="1">
        <v>16</v>
      </c>
      <c r="F16378" t="s">
        <v>7192</v>
      </c>
      <c r="G16378" s="1">
        <v>71386692</v>
      </c>
      <c r="H16378" s="1">
        <v>231718</v>
      </c>
      <c r="I16378" t="s">
        <v>4</v>
      </c>
      <c r="J16378" s="6" t="s">
        <v>7199</v>
      </c>
    </row>
    <row r="16379" spans="1:10" x14ac:dyDescent="0.45">
      <c r="A16379" t="s">
        <v>9650</v>
      </c>
      <c r="B16379" t="s">
        <v>155</v>
      </c>
      <c r="C16379" s="1">
        <v>16</v>
      </c>
      <c r="D16379" t="s">
        <v>156</v>
      </c>
      <c r="E16379" s="1">
        <v>2</v>
      </c>
      <c r="F16379" t="s">
        <v>157</v>
      </c>
      <c r="G16379" s="1">
        <v>69353204</v>
      </c>
      <c r="H16379" s="1">
        <v>234995</v>
      </c>
      <c r="I16379" t="s">
        <v>4</v>
      </c>
      <c r="J16379" s="6" t="s">
        <v>161</v>
      </c>
    </row>
    <row r="16380" spans="1:10" x14ac:dyDescent="0.45">
      <c r="A16380" t="s">
        <v>6943</v>
      </c>
      <c r="B16380" t="s">
        <v>6655</v>
      </c>
      <c r="C16380" s="1">
        <v>4</v>
      </c>
      <c r="D16380" t="s">
        <v>6678</v>
      </c>
      <c r="E16380" s="1">
        <v>11</v>
      </c>
      <c r="F16380" t="s">
        <v>5994</v>
      </c>
      <c r="G16380" s="1">
        <v>71396917</v>
      </c>
      <c r="H16380" s="1">
        <v>219470</v>
      </c>
      <c r="I16380" t="s">
        <v>2838</v>
      </c>
      <c r="J16380" s="6" t="s">
        <v>5996</v>
      </c>
    </row>
    <row r="16381" spans="1:10" x14ac:dyDescent="0.45">
      <c r="A16381" t="s">
        <v>9638</v>
      </c>
      <c r="B16381" t="s">
        <v>845</v>
      </c>
      <c r="C16381" s="1">
        <v>2</v>
      </c>
      <c r="D16381" t="s">
        <v>8868</v>
      </c>
      <c r="E16381" s="1">
        <v>11</v>
      </c>
      <c r="F16381" t="s">
        <v>8872</v>
      </c>
      <c r="G16381" s="1">
        <v>74984197</v>
      </c>
      <c r="H16381" s="1">
        <v>231398</v>
      </c>
      <c r="I16381" t="s">
        <v>4</v>
      </c>
      <c r="J16381" s="6" t="s">
        <v>6998</v>
      </c>
    </row>
    <row r="16382" spans="1:10" x14ac:dyDescent="0.45">
      <c r="A16382" t="s">
        <v>8451</v>
      </c>
      <c r="B16382" t="s">
        <v>8488</v>
      </c>
      <c r="C16382" s="1">
        <v>12</v>
      </c>
      <c r="D16382" t="s">
        <v>5261</v>
      </c>
      <c r="E16382" s="1">
        <v>34</v>
      </c>
      <c r="F16382" t="s">
        <v>5278</v>
      </c>
      <c r="G16382" s="1">
        <v>71481965</v>
      </c>
      <c r="H16382" s="1">
        <v>228978</v>
      </c>
      <c r="I16382" t="s">
        <v>4</v>
      </c>
      <c r="J16382" s="6" t="s">
        <v>5284</v>
      </c>
    </row>
    <row r="16383" spans="1:10" x14ac:dyDescent="0.45">
      <c r="A16383" t="s">
        <v>9688</v>
      </c>
      <c r="B16383" t="s">
        <v>8463</v>
      </c>
      <c r="C16383" s="1">
        <v>10</v>
      </c>
      <c r="D16383" t="s">
        <v>8465</v>
      </c>
      <c r="E16383" s="1">
        <v>11</v>
      </c>
      <c r="F16383" t="s">
        <v>7489</v>
      </c>
      <c r="G16383" s="1">
        <v>71436975</v>
      </c>
      <c r="H16383" s="1">
        <v>237796</v>
      </c>
      <c r="I16383" t="s">
        <v>112</v>
      </c>
      <c r="J16383" s="6" t="s">
        <v>7493</v>
      </c>
    </row>
    <row r="16384" spans="1:10" x14ac:dyDescent="0.45">
      <c r="A16384" t="s">
        <v>9416</v>
      </c>
      <c r="B16384" t="s">
        <v>845</v>
      </c>
      <c r="C16384" s="1">
        <v>2</v>
      </c>
      <c r="D16384" t="s">
        <v>7062</v>
      </c>
      <c r="E16384" s="1">
        <v>21</v>
      </c>
      <c r="F16384" t="s">
        <v>7085</v>
      </c>
      <c r="G16384" s="1">
        <v>63926645</v>
      </c>
      <c r="H16384" s="1">
        <v>233775</v>
      </c>
      <c r="I16384" t="s">
        <v>4</v>
      </c>
      <c r="J16384" s="6" t="s">
        <v>7089</v>
      </c>
    </row>
    <row r="16385" spans="1:10" x14ac:dyDescent="0.45">
      <c r="A16385" t="s">
        <v>8831</v>
      </c>
      <c r="B16385" t="s">
        <v>8905</v>
      </c>
      <c r="C16385" s="1">
        <v>3</v>
      </c>
      <c r="D16385" t="s">
        <v>5630</v>
      </c>
      <c r="E16385" s="1">
        <v>52</v>
      </c>
      <c r="F16385" t="s">
        <v>5649</v>
      </c>
      <c r="G16385" s="1">
        <v>71472463</v>
      </c>
      <c r="H16385" s="1">
        <v>220602</v>
      </c>
      <c r="I16385" t="s">
        <v>2838</v>
      </c>
      <c r="J16385" s="6" t="s">
        <v>5653</v>
      </c>
    </row>
    <row r="16386" spans="1:10" x14ac:dyDescent="0.45">
      <c r="A16386" t="s">
        <v>166</v>
      </c>
      <c r="B16386" t="s">
        <v>167</v>
      </c>
      <c r="C16386" s="1">
        <v>0</v>
      </c>
      <c r="D16386" t="s">
        <v>218</v>
      </c>
      <c r="E16386" s="1">
        <v>4</v>
      </c>
      <c r="F16386" t="s">
        <v>244</v>
      </c>
      <c r="G16386" s="1">
        <v>79264521</v>
      </c>
      <c r="H16386" s="1">
        <v>263979</v>
      </c>
      <c r="I16386" t="s">
        <v>4</v>
      </c>
      <c r="J16386" s="6" t="s">
        <v>251</v>
      </c>
    </row>
    <row r="16387" spans="1:10" x14ac:dyDescent="0.45">
      <c r="A16387" t="s">
        <v>9634</v>
      </c>
      <c r="B16387" t="s">
        <v>9696</v>
      </c>
      <c r="C16387" s="1">
        <v>4</v>
      </c>
      <c r="D16387" t="s">
        <v>9697</v>
      </c>
      <c r="E16387" s="1">
        <v>12</v>
      </c>
      <c r="F16387" t="s">
        <v>7065</v>
      </c>
      <c r="G16387" s="1">
        <v>71318150</v>
      </c>
      <c r="H16387" s="1">
        <v>230012</v>
      </c>
      <c r="I16387" t="s">
        <v>4</v>
      </c>
      <c r="J16387" s="6" t="s">
        <v>7071</v>
      </c>
    </row>
    <row r="16388" spans="1:10" x14ac:dyDescent="0.45">
      <c r="A16388" t="s">
        <v>9725</v>
      </c>
      <c r="B16388" t="s">
        <v>845</v>
      </c>
      <c r="C16388" s="1">
        <v>1</v>
      </c>
      <c r="D16388" t="s">
        <v>7062</v>
      </c>
      <c r="E16388" s="1">
        <v>20</v>
      </c>
      <c r="F16388" t="s">
        <v>7085</v>
      </c>
      <c r="G16388" s="1">
        <v>63926645</v>
      </c>
      <c r="H16388" s="1">
        <v>233775</v>
      </c>
      <c r="I16388" t="s">
        <v>4</v>
      </c>
      <c r="J16388" s="6" t="s">
        <v>7089</v>
      </c>
    </row>
    <row r="16389" spans="1:10" x14ac:dyDescent="0.45">
      <c r="A16389" t="s">
        <v>2715</v>
      </c>
      <c r="B16389" t="s">
        <v>9751</v>
      </c>
      <c r="C16389" s="1">
        <v>7</v>
      </c>
      <c r="D16389" t="s">
        <v>9768</v>
      </c>
      <c r="E16389" s="1">
        <v>12</v>
      </c>
      <c r="F16389" t="s">
        <v>3418</v>
      </c>
      <c r="G16389" s="1">
        <v>78032210</v>
      </c>
      <c r="H16389" s="1">
        <v>261176</v>
      </c>
      <c r="I16389" t="s">
        <v>4</v>
      </c>
      <c r="J16389" s="6" t="s">
        <v>3420</v>
      </c>
    </row>
    <row r="16390" spans="1:10" x14ac:dyDescent="0.45">
      <c r="A16390" t="s">
        <v>4900</v>
      </c>
      <c r="B16390" t="s">
        <v>5896</v>
      </c>
      <c r="C16390" s="1">
        <v>6</v>
      </c>
      <c r="D16390" t="s">
        <v>5978</v>
      </c>
      <c r="E16390" s="1">
        <v>10</v>
      </c>
      <c r="F16390" t="s">
        <v>5979</v>
      </c>
      <c r="G16390" s="1">
        <v>71521515</v>
      </c>
      <c r="H16390" s="1">
        <v>208396</v>
      </c>
      <c r="I16390" t="s">
        <v>2838</v>
      </c>
      <c r="J16390" s="6" t="s">
        <v>5981</v>
      </c>
    </row>
    <row r="16391" spans="1:10" x14ac:dyDescent="0.45">
      <c r="A16391" t="s">
        <v>9416</v>
      </c>
      <c r="B16391" t="s">
        <v>9517</v>
      </c>
      <c r="C16391" s="1">
        <v>6</v>
      </c>
      <c r="D16391" t="s">
        <v>9520</v>
      </c>
      <c r="E16391" s="1">
        <v>8</v>
      </c>
      <c r="F16391" t="s">
        <v>7965</v>
      </c>
      <c r="G16391" s="1">
        <v>71350689</v>
      </c>
      <c r="H16391" s="1">
        <v>237242</v>
      </c>
      <c r="I16391" t="s">
        <v>112</v>
      </c>
      <c r="J16391" s="6" t="s">
        <v>7969</v>
      </c>
    </row>
    <row r="16392" spans="1:10" x14ac:dyDescent="0.45">
      <c r="A16392" t="s">
        <v>8938</v>
      </c>
      <c r="B16392" t="s">
        <v>8939</v>
      </c>
      <c r="C16392" s="1">
        <v>1</v>
      </c>
      <c r="D16392" t="s">
        <v>6878</v>
      </c>
      <c r="E16392" s="1">
        <v>18</v>
      </c>
      <c r="F16392" t="s">
        <v>6889</v>
      </c>
      <c r="G16392" s="1">
        <v>71402621</v>
      </c>
      <c r="H16392" s="1">
        <v>221408</v>
      </c>
      <c r="I16392" t="s">
        <v>4</v>
      </c>
      <c r="J16392" s="6" t="s">
        <v>6893</v>
      </c>
    </row>
    <row r="16393" spans="1:10" x14ac:dyDescent="0.45">
      <c r="A16393" t="s">
        <v>9416</v>
      </c>
      <c r="B16393" t="s">
        <v>9441</v>
      </c>
      <c r="C16393" s="1">
        <v>3</v>
      </c>
      <c r="D16393" t="s">
        <v>9458</v>
      </c>
      <c r="E16393" s="1">
        <v>13</v>
      </c>
      <c r="F16393" t="s">
        <v>9460</v>
      </c>
      <c r="G16393" s="1">
        <v>71639355</v>
      </c>
      <c r="H16393" s="1">
        <v>231301</v>
      </c>
      <c r="I16393" t="s">
        <v>4</v>
      </c>
      <c r="J16393" s="6" t="s">
        <v>7173</v>
      </c>
    </row>
    <row r="16394" spans="1:10" x14ac:dyDescent="0.45">
      <c r="A16394" t="s">
        <v>6960</v>
      </c>
      <c r="B16394" t="s">
        <v>7909</v>
      </c>
      <c r="C16394" s="1">
        <v>7</v>
      </c>
      <c r="D16394" t="s">
        <v>8041</v>
      </c>
      <c r="E16394" s="1">
        <v>28</v>
      </c>
      <c r="F16394" t="s">
        <v>8042</v>
      </c>
      <c r="G16394" s="1">
        <v>71803942</v>
      </c>
      <c r="H16394" s="1">
        <v>238648</v>
      </c>
      <c r="I16394" t="s">
        <v>4</v>
      </c>
      <c r="J16394" s="6" t="s">
        <v>8050</v>
      </c>
    </row>
    <row r="16395" spans="1:10" x14ac:dyDescent="0.45">
      <c r="A16395" t="s">
        <v>8451</v>
      </c>
      <c r="B16395" t="s">
        <v>8478</v>
      </c>
      <c r="C16395" s="1">
        <v>8</v>
      </c>
      <c r="D16395" t="s">
        <v>8480</v>
      </c>
      <c r="E16395" s="1">
        <v>10</v>
      </c>
      <c r="F16395" t="s">
        <v>7790</v>
      </c>
      <c r="G16395" s="1">
        <v>71458143</v>
      </c>
      <c r="H16395" s="1">
        <v>227720</v>
      </c>
      <c r="I16395" t="s">
        <v>112</v>
      </c>
      <c r="J16395" s="6" t="s">
        <v>7794</v>
      </c>
    </row>
    <row r="16396" spans="1:10" x14ac:dyDescent="0.45">
      <c r="A16396" t="s">
        <v>166</v>
      </c>
      <c r="B16396" t="s">
        <v>167</v>
      </c>
      <c r="C16396" s="1">
        <v>0</v>
      </c>
      <c r="D16396" t="s">
        <v>471</v>
      </c>
      <c r="E16396" s="1">
        <v>19</v>
      </c>
      <c r="F16396" t="s">
        <v>496</v>
      </c>
      <c r="G16396" s="1">
        <v>79245226</v>
      </c>
      <c r="H16396" s="1">
        <v>263891</v>
      </c>
      <c r="I16396" t="s">
        <v>4</v>
      </c>
      <c r="J16396" s="6" t="s">
        <v>499</v>
      </c>
    </row>
    <row r="16397" spans="1:10" x14ac:dyDescent="0.45">
      <c r="A16397" t="s">
        <v>9416</v>
      </c>
      <c r="B16397" t="s">
        <v>6601</v>
      </c>
      <c r="C16397" s="1">
        <v>5</v>
      </c>
      <c r="D16397" t="s">
        <v>9483</v>
      </c>
      <c r="E16397" s="1">
        <v>4</v>
      </c>
      <c r="F16397" t="s">
        <v>9502</v>
      </c>
      <c r="G16397" s="1">
        <v>71324438</v>
      </c>
      <c r="H16397" s="1">
        <v>237185</v>
      </c>
      <c r="I16397" t="s">
        <v>112</v>
      </c>
      <c r="J16397" s="6" t="s">
        <v>9507</v>
      </c>
    </row>
    <row r="16398" spans="1:10" x14ac:dyDescent="0.45">
      <c r="A16398" t="s">
        <v>9416</v>
      </c>
      <c r="B16398" t="s">
        <v>167</v>
      </c>
      <c r="C16398" s="1">
        <v>17</v>
      </c>
      <c r="D16398" t="s">
        <v>471</v>
      </c>
      <c r="E16398" s="1">
        <v>20</v>
      </c>
      <c r="F16398" t="s">
        <v>507</v>
      </c>
      <c r="G16398" s="1">
        <v>79245234</v>
      </c>
      <c r="H16398" s="1">
        <v>263901</v>
      </c>
      <c r="I16398" t="s">
        <v>4</v>
      </c>
      <c r="J16398" s="6" t="s">
        <v>510</v>
      </c>
    </row>
    <row r="16399" spans="1:10" x14ac:dyDescent="0.45">
      <c r="A16399" t="s">
        <v>8938</v>
      </c>
      <c r="B16399" t="s">
        <v>8983</v>
      </c>
      <c r="C16399" s="1">
        <v>3</v>
      </c>
      <c r="D16399" t="s">
        <v>8984</v>
      </c>
      <c r="E16399" s="1">
        <v>1</v>
      </c>
      <c r="F16399" t="s">
        <v>8987</v>
      </c>
      <c r="G16399" s="1">
        <v>71798821</v>
      </c>
      <c r="H16399" s="1">
        <v>258696</v>
      </c>
      <c r="I16399" t="s">
        <v>4</v>
      </c>
      <c r="J16399" s="6" t="s">
        <v>9000</v>
      </c>
    </row>
    <row r="16400" spans="1:10" x14ac:dyDescent="0.45">
      <c r="A16400" t="s">
        <v>866</v>
      </c>
      <c r="B16400" t="s">
        <v>9646</v>
      </c>
      <c r="C16400" s="1">
        <v>3</v>
      </c>
      <c r="D16400" t="s">
        <v>9788</v>
      </c>
      <c r="E16400" s="1">
        <v>3</v>
      </c>
      <c r="F16400" t="s">
        <v>1244</v>
      </c>
      <c r="G16400" s="1">
        <v>77828820</v>
      </c>
      <c r="H16400" s="1">
        <v>260444</v>
      </c>
      <c r="I16400" t="s">
        <v>4</v>
      </c>
      <c r="J16400" s="6" t="s">
        <v>1270</v>
      </c>
    </row>
    <row r="16401" spans="1:10" x14ac:dyDescent="0.45">
      <c r="A16401" t="s">
        <v>866</v>
      </c>
      <c r="B16401" t="s">
        <v>9641</v>
      </c>
      <c r="C16401" s="1">
        <v>0</v>
      </c>
      <c r="D16401" t="s">
        <v>9642</v>
      </c>
      <c r="E16401" s="1">
        <v>14</v>
      </c>
      <c r="F16401" t="s">
        <v>939</v>
      </c>
      <c r="G16401" s="1">
        <v>77048724</v>
      </c>
      <c r="H16401" s="1">
        <v>257980</v>
      </c>
      <c r="I16401" t="s">
        <v>4</v>
      </c>
      <c r="J16401" s="6" t="s">
        <v>943</v>
      </c>
    </row>
    <row r="16402" spans="1:10" x14ac:dyDescent="0.45">
      <c r="A16402" t="s">
        <v>9631</v>
      </c>
      <c r="B16402" t="s">
        <v>167</v>
      </c>
      <c r="C16402" s="1">
        <v>12</v>
      </c>
      <c r="D16402" t="s">
        <v>471</v>
      </c>
      <c r="E16402" s="1">
        <v>20</v>
      </c>
      <c r="F16402" t="s">
        <v>507</v>
      </c>
      <c r="G16402" s="1">
        <v>79245234</v>
      </c>
      <c r="H16402" s="1">
        <v>263901</v>
      </c>
      <c r="I16402" t="s">
        <v>4</v>
      </c>
      <c r="J16402" s="6" t="s">
        <v>510</v>
      </c>
    </row>
    <row r="16403" spans="1:10" x14ac:dyDescent="0.45">
      <c r="A16403" t="s">
        <v>9634</v>
      </c>
      <c r="B16403" t="s">
        <v>9712</v>
      </c>
      <c r="C16403" s="1">
        <v>11</v>
      </c>
      <c r="D16403" t="s">
        <v>9806</v>
      </c>
      <c r="E16403" s="1">
        <v>59</v>
      </c>
      <c r="F16403" t="s">
        <v>7790</v>
      </c>
      <c r="G16403" s="1">
        <v>71574610</v>
      </c>
      <c r="H16403" s="1">
        <v>227719</v>
      </c>
      <c r="I16403" t="s">
        <v>112</v>
      </c>
      <c r="J16403" s="6" t="s">
        <v>7793</v>
      </c>
    </row>
    <row r="16404" spans="1:10" x14ac:dyDescent="0.45">
      <c r="A16404" t="s">
        <v>166</v>
      </c>
      <c r="B16404" t="s">
        <v>167</v>
      </c>
      <c r="C16404" s="1">
        <v>0</v>
      </c>
      <c r="D16404" t="s">
        <v>471</v>
      </c>
      <c r="E16404" s="1">
        <v>20</v>
      </c>
      <c r="F16404" t="s">
        <v>507</v>
      </c>
      <c r="G16404" s="1">
        <v>79245234</v>
      </c>
      <c r="H16404" s="1">
        <v>263901</v>
      </c>
      <c r="I16404" t="s">
        <v>4</v>
      </c>
      <c r="J16404" s="6" t="s">
        <v>510</v>
      </c>
    </row>
    <row r="16405" spans="1:10" x14ac:dyDescent="0.45">
      <c r="A16405" t="s">
        <v>8451</v>
      </c>
      <c r="B16405" t="s">
        <v>8488</v>
      </c>
      <c r="C16405" s="1">
        <v>12</v>
      </c>
      <c r="D16405" t="s">
        <v>5292</v>
      </c>
      <c r="E16405" s="1">
        <v>40</v>
      </c>
      <c r="F16405" t="s">
        <v>5293</v>
      </c>
      <c r="G16405" s="1">
        <v>71481992</v>
      </c>
      <c r="H16405" s="1">
        <v>226571</v>
      </c>
      <c r="I16405" t="s">
        <v>4</v>
      </c>
      <c r="J16405" s="6" t="s">
        <v>5294</v>
      </c>
    </row>
    <row r="16406" spans="1:10" x14ac:dyDescent="0.45">
      <c r="A16406" t="s">
        <v>9631</v>
      </c>
      <c r="B16406" t="s">
        <v>9549</v>
      </c>
      <c r="C16406" s="1">
        <v>11</v>
      </c>
      <c r="D16406" t="s">
        <v>9550</v>
      </c>
      <c r="E16406" s="1">
        <v>2</v>
      </c>
      <c r="F16406" t="s">
        <v>9042</v>
      </c>
      <c r="G16406" s="1">
        <v>72051832</v>
      </c>
      <c r="H16406" s="1">
        <v>240667</v>
      </c>
      <c r="I16406" t="s">
        <v>4</v>
      </c>
      <c r="J16406" s="6" t="s">
        <v>9052</v>
      </c>
    </row>
    <row r="16407" spans="1:10" x14ac:dyDescent="0.45">
      <c r="A16407" t="s">
        <v>8451</v>
      </c>
      <c r="B16407" t="s">
        <v>859</v>
      </c>
      <c r="C16407" s="1">
        <v>11</v>
      </c>
      <c r="D16407" t="s">
        <v>8326</v>
      </c>
      <c r="E16407" s="1">
        <v>12</v>
      </c>
      <c r="F16407" t="s">
        <v>8341</v>
      </c>
      <c r="G16407" s="1">
        <v>69349404</v>
      </c>
      <c r="H16407" s="1">
        <v>234829</v>
      </c>
      <c r="I16407" t="s">
        <v>4</v>
      </c>
      <c r="J16407" s="6" t="s">
        <v>8344</v>
      </c>
    </row>
    <row r="16408" spans="1:10" x14ac:dyDescent="0.45">
      <c r="A16408" t="s">
        <v>8451</v>
      </c>
      <c r="B16408" t="s">
        <v>8488</v>
      </c>
      <c r="C16408" s="1">
        <v>12</v>
      </c>
      <c r="D16408" t="s">
        <v>5292</v>
      </c>
      <c r="E16408" s="1">
        <v>40</v>
      </c>
      <c r="F16408" t="s">
        <v>5293</v>
      </c>
      <c r="G16408" s="1">
        <v>71481992</v>
      </c>
      <c r="H16408" s="1">
        <v>229982</v>
      </c>
      <c r="I16408" t="s">
        <v>4</v>
      </c>
      <c r="J16408" s="6" t="s">
        <v>5301</v>
      </c>
    </row>
    <row r="16409" spans="1:10" x14ac:dyDescent="0.45">
      <c r="A16409" t="s">
        <v>2715</v>
      </c>
      <c r="B16409" t="s">
        <v>9723</v>
      </c>
      <c r="C16409" s="1">
        <v>3</v>
      </c>
      <c r="D16409" t="s">
        <v>9813</v>
      </c>
      <c r="E16409" s="1">
        <v>0</v>
      </c>
      <c r="F16409" t="s">
        <v>3131</v>
      </c>
      <c r="G16409" s="1">
        <v>77439241</v>
      </c>
      <c r="H16409" s="1">
        <v>259092</v>
      </c>
      <c r="I16409" t="s">
        <v>4</v>
      </c>
      <c r="J16409" s="6" t="s">
        <v>3136</v>
      </c>
    </row>
    <row r="16410" spans="1:10" x14ac:dyDescent="0.45">
      <c r="A16410" t="s">
        <v>6923</v>
      </c>
      <c r="B16410" t="s">
        <v>4901</v>
      </c>
      <c r="C16410" s="1">
        <v>0</v>
      </c>
      <c r="D16410" t="s">
        <v>4959</v>
      </c>
      <c r="E16410" s="1">
        <v>15</v>
      </c>
      <c r="F16410" t="s">
        <v>2743</v>
      </c>
      <c r="G16410" s="1">
        <v>71306446</v>
      </c>
      <c r="H16410" s="1">
        <v>233168</v>
      </c>
      <c r="I16410" t="s">
        <v>4</v>
      </c>
      <c r="J16410" s="6" t="s">
        <v>4969</v>
      </c>
    </row>
    <row r="16411" spans="1:10" x14ac:dyDescent="0.45">
      <c r="A16411" t="s">
        <v>1659</v>
      </c>
      <c r="B16411" t="s">
        <v>9715</v>
      </c>
      <c r="C16411" s="1">
        <v>0</v>
      </c>
      <c r="D16411" t="s">
        <v>9706</v>
      </c>
      <c r="E16411" s="1">
        <v>1</v>
      </c>
      <c r="F16411" t="s">
        <v>1664</v>
      </c>
      <c r="G16411" s="1">
        <v>79208940</v>
      </c>
      <c r="H16411" s="1">
        <v>263995</v>
      </c>
      <c r="I16411" t="s">
        <v>4</v>
      </c>
      <c r="J16411" s="6" t="s">
        <v>2696</v>
      </c>
    </row>
    <row r="16412" spans="1:10" x14ac:dyDescent="0.45">
      <c r="A16412" t="s">
        <v>6960</v>
      </c>
      <c r="B16412" t="s">
        <v>7563</v>
      </c>
      <c r="C16412" s="1">
        <v>5</v>
      </c>
      <c r="D16412" t="s">
        <v>7681</v>
      </c>
      <c r="E16412" s="1">
        <v>22</v>
      </c>
      <c r="F16412" t="s">
        <v>7682</v>
      </c>
      <c r="G16412" s="1">
        <v>71560841</v>
      </c>
      <c r="H16412" s="1">
        <v>225736</v>
      </c>
      <c r="I16412" t="s">
        <v>112</v>
      </c>
      <c r="J16412" s="6" t="s">
        <v>7684</v>
      </c>
    </row>
    <row r="16413" spans="1:10" x14ac:dyDescent="0.45">
      <c r="A16413" t="s">
        <v>8938</v>
      </c>
      <c r="B16413" t="s">
        <v>167</v>
      </c>
      <c r="C16413" s="1">
        <v>9</v>
      </c>
      <c r="D16413" t="s">
        <v>613</v>
      </c>
      <c r="E16413" s="1">
        <v>34</v>
      </c>
      <c r="F16413" t="s">
        <v>625</v>
      </c>
      <c r="G16413" s="1">
        <v>79329405</v>
      </c>
      <c r="H16413" s="1">
        <v>264162</v>
      </c>
      <c r="I16413" t="s">
        <v>4</v>
      </c>
      <c r="J16413" s="6" t="s">
        <v>629</v>
      </c>
    </row>
    <row r="16414" spans="1:10" x14ac:dyDescent="0.45">
      <c r="A16414" t="s">
        <v>8451</v>
      </c>
      <c r="B16414" t="s">
        <v>8488</v>
      </c>
      <c r="C16414" s="1">
        <v>12</v>
      </c>
      <c r="D16414" t="s">
        <v>5292</v>
      </c>
      <c r="E16414" s="1">
        <v>40</v>
      </c>
      <c r="F16414" t="s">
        <v>5293</v>
      </c>
      <c r="G16414" s="1">
        <v>71481992</v>
      </c>
      <c r="H16414" s="1">
        <v>256148</v>
      </c>
      <c r="I16414" t="s">
        <v>4</v>
      </c>
      <c r="J16414" s="6" t="s">
        <v>8592</v>
      </c>
    </row>
    <row r="16415" spans="1:10" x14ac:dyDescent="0.45">
      <c r="A16415" t="s">
        <v>8451</v>
      </c>
      <c r="B16415" t="s">
        <v>8488</v>
      </c>
      <c r="C16415" s="1">
        <v>12</v>
      </c>
      <c r="D16415" t="s">
        <v>5292</v>
      </c>
      <c r="E16415" s="1">
        <v>41</v>
      </c>
      <c r="F16415" t="s">
        <v>5302</v>
      </c>
      <c r="G16415" s="1">
        <v>71481995</v>
      </c>
      <c r="H16415" s="1">
        <v>229555</v>
      </c>
      <c r="I16415" t="s">
        <v>4</v>
      </c>
      <c r="J16415" s="6" t="s">
        <v>5303</v>
      </c>
    </row>
    <row r="16416" spans="1:10" x14ac:dyDescent="0.45">
      <c r="A16416" t="s">
        <v>8922</v>
      </c>
      <c r="B16416" t="s">
        <v>8488</v>
      </c>
      <c r="C16416" s="1">
        <v>9</v>
      </c>
      <c r="D16416" t="s">
        <v>8489</v>
      </c>
      <c r="E16416" s="1">
        <v>2</v>
      </c>
      <c r="F16416" t="s">
        <v>1059</v>
      </c>
      <c r="G16416" s="1">
        <v>71408999</v>
      </c>
      <c r="H16416" s="1">
        <v>225338</v>
      </c>
      <c r="I16416" t="s">
        <v>4</v>
      </c>
      <c r="J16416" s="6" t="s">
        <v>8491</v>
      </c>
    </row>
    <row r="16417" spans="1:10" x14ac:dyDescent="0.45">
      <c r="A16417" t="s">
        <v>3852</v>
      </c>
      <c r="B16417" t="s">
        <v>9856</v>
      </c>
      <c r="C16417" s="1">
        <v>0</v>
      </c>
      <c r="D16417" t="s">
        <v>9857</v>
      </c>
      <c r="E16417" s="1">
        <v>2</v>
      </c>
      <c r="F16417" t="s">
        <v>3871</v>
      </c>
      <c r="G16417" s="1">
        <v>76973323</v>
      </c>
      <c r="H16417" s="1">
        <v>256056</v>
      </c>
      <c r="I16417" t="s">
        <v>4</v>
      </c>
      <c r="J16417" s="6" t="s">
        <v>3878</v>
      </c>
    </row>
    <row r="16418" spans="1:10" x14ac:dyDescent="0.45">
      <c r="A16418" t="s">
        <v>9650</v>
      </c>
      <c r="B16418" t="s">
        <v>6819</v>
      </c>
      <c r="C16418" s="1">
        <v>20</v>
      </c>
      <c r="D16418" t="s">
        <v>6833</v>
      </c>
      <c r="E16418" s="1">
        <v>15</v>
      </c>
      <c r="F16418" t="s">
        <v>5861</v>
      </c>
      <c r="G16418" s="1">
        <v>71482471</v>
      </c>
      <c r="H16418" s="1">
        <v>222397</v>
      </c>
      <c r="I16418" t="s">
        <v>2838</v>
      </c>
      <c r="J16418" s="6" t="s">
        <v>6836</v>
      </c>
    </row>
    <row r="16419" spans="1:10" x14ac:dyDescent="0.45">
      <c r="A16419" t="s">
        <v>8938</v>
      </c>
      <c r="B16419" t="s">
        <v>167</v>
      </c>
      <c r="C16419" s="1">
        <v>9</v>
      </c>
      <c r="D16419" t="s">
        <v>710</v>
      </c>
      <c r="E16419" s="1">
        <v>53</v>
      </c>
      <c r="F16419" t="s">
        <v>723</v>
      </c>
      <c r="G16419" s="1">
        <v>79246994</v>
      </c>
      <c r="H16419" s="1">
        <v>263932</v>
      </c>
      <c r="I16419" t="s">
        <v>112</v>
      </c>
      <c r="J16419" s="6" t="s">
        <v>724</v>
      </c>
    </row>
    <row r="16420" spans="1:10" x14ac:dyDescent="0.45">
      <c r="A16420" t="s">
        <v>8831</v>
      </c>
      <c r="B16420" t="s">
        <v>8911</v>
      </c>
      <c r="C16420" s="1">
        <v>4</v>
      </c>
      <c r="D16420" t="s">
        <v>7379</v>
      </c>
      <c r="E16420" s="1">
        <v>14</v>
      </c>
      <c r="F16420" t="s">
        <v>7397</v>
      </c>
      <c r="G16420" s="1">
        <v>71405421</v>
      </c>
      <c r="H16420" s="1">
        <v>232913</v>
      </c>
      <c r="I16420" t="s">
        <v>112</v>
      </c>
      <c r="J16420" s="6" t="s">
        <v>7401</v>
      </c>
    </row>
    <row r="16421" spans="1:10" x14ac:dyDescent="0.45">
      <c r="A16421" t="s">
        <v>9634</v>
      </c>
      <c r="B16421" t="s">
        <v>9696</v>
      </c>
      <c r="C16421" s="1">
        <v>4</v>
      </c>
      <c r="D16421" t="s">
        <v>9825</v>
      </c>
      <c r="E16421" s="1">
        <v>28</v>
      </c>
      <c r="F16421" t="s">
        <v>5252</v>
      </c>
      <c r="G16421" s="1">
        <v>71554286</v>
      </c>
      <c r="H16421" s="1">
        <v>232056</v>
      </c>
      <c r="I16421" t="s">
        <v>4</v>
      </c>
      <c r="J16421" s="6" t="s">
        <v>5258</v>
      </c>
    </row>
    <row r="16422" spans="1:10" x14ac:dyDescent="0.45">
      <c r="A16422" t="s">
        <v>8831</v>
      </c>
      <c r="B16422" t="s">
        <v>8905</v>
      </c>
      <c r="C16422" s="1">
        <v>3</v>
      </c>
      <c r="D16422" t="s">
        <v>5656</v>
      </c>
      <c r="E16422" s="1">
        <v>61</v>
      </c>
      <c r="F16422" t="s">
        <v>5673</v>
      </c>
      <c r="G16422" s="1">
        <v>71472475</v>
      </c>
      <c r="H16422" s="1">
        <v>220844</v>
      </c>
      <c r="I16422" t="s">
        <v>2838</v>
      </c>
      <c r="J16422" s="6" t="s">
        <v>5680</v>
      </c>
    </row>
    <row r="16423" spans="1:10" x14ac:dyDescent="0.45">
      <c r="A16423" t="s">
        <v>9416</v>
      </c>
      <c r="B16423" t="s">
        <v>167</v>
      </c>
      <c r="C16423" s="1">
        <v>17</v>
      </c>
      <c r="D16423" t="s">
        <v>266</v>
      </c>
      <c r="E16423" s="1">
        <v>8</v>
      </c>
      <c r="F16423" t="s">
        <v>311</v>
      </c>
      <c r="G16423" s="1">
        <v>79304784</v>
      </c>
      <c r="H16423" s="1">
        <v>264075</v>
      </c>
      <c r="I16423" t="s">
        <v>4</v>
      </c>
      <c r="J16423" s="6" t="s">
        <v>318</v>
      </c>
    </row>
    <row r="16424" spans="1:10" x14ac:dyDescent="0.45">
      <c r="A16424" t="s">
        <v>9634</v>
      </c>
      <c r="B16424" t="s">
        <v>9712</v>
      </c>
      <c r="C16424" s="1">
        <v>11</v>
      </c>
      <c r="D16424" t="s">
        <v>7348</v>
      </c>
      <c r="E16424" s="1">
        <v>10</v>
      </c>
      <c r="F16424" t="s">
        <v>7372</v>
      </c>
      <c r="G16424" s="1">
        <v>71349651</v>
      </c>
      <c r="H16424" s="1">
        <v>223813</v>
      </c>
      <c r="I16424" t="s">
        <v>112</v>
      </c>
      <c r="J16424" s="6" t="s">
        <v>7377</v>
      </c>
    </row>
    <row r="16425" spans="1:10" x14ac:dyDescent="0.45">
      <c r="A16425" t="s">
        <v>4900</v>
      </c>
      <c r="B16425" t="s">
        <v>5033</v>
      </c>
      <c r="C16425" s="1">
        <v>2</v>
      </c>
      <c r="D16425" t="s">
        <v>5097</v>
      </c>
      <c r="E16425" s="1">
        <v>9</v>
      </c>
      <c r="F16425" t="s">
        <v>5100</v>
      </c>
      <c r="G16425" s="1">
        <v>71404234</v>
      </c>
      <c r="H16425" s="1">
        <v>220360</v>
      </c>
      <c r="I16425" t="s">
        <v>4</v>
      </c>
      <c r="J16425" s="6" t="s">
        <v>5103</v>
      </c>
    </row>
    <row r="16426" spans="1:10" x14ac:dyDescent="0.45">
      <c r="A16426" t="s">
        <v>8451</v>
      </c>
      <c r="B16426" t="s">
        <v>8488</v>
      </c>
      <c r="C16426" s="1">
        <v>12</v>
      </c>
      <c r="D16426" t="s">
        <v>5292</v>
      </c>
      <c r="E16426" s="1">
        <v>41</v>
      </c>
      <c r="F16426" t="s">
        <v>5302</v>
      </c>
      <c r="G16426" s="1">
        <v>71481995</v>
      </c>
      <c r="H16426" s="1">
        <v>229564</v>
      </c>
      <c r="I16426" t="s">
        <v>4</v>
      </c>
      <c r="J16426" s="6" t="s">
        <v>5305</v>
      </c>
    </row>
    <row r="16427" spans="1:10" x14ac:dyDescent="0.45">
      <c r="A16427" t="s">
        <v>9631</v>
      </c>
      <c r="B16427" t="s">
        <v>735</v>
      </c>
      <c r="C16427" s="1">
        <v>13</v>
      </c>
      <c r="D16427" t="s">
        <v>736</v>
      </c>
      <c r="E16427" s="1">
        <v>0</v>
      </c>
      <c r="F16427" t="s">
        <v>737</v>
      </c>
      <c r="G16427" s="1">
        <v>79331097</v>
      </c>
      <c r="H16427" s="1">
        <v>264178</v>
      </c>
      <c r="I16427" t="s">
        <v>45</v>
      </c>
      <c r="J16427" s="6" t="s">
        <v>752</v>
      </c>
    </row>
    <row r="16428" spans="1:10" x14ac:dyDescent="0.45">
      <c r="A16428" t="s">
        <v>866</v>
      </c>
      <c r="B16428" t="s">
        <v>9666</v>
      </c>
      <c r="C16428" s="1">
        <v>2</v>
      </c>
      <c r="D16428" t="s">
        <v>9736</v>
      </c>
      <c r="E16428" s="1">
        <v>10</v>
      </c>
      <c r="F16428" t="s">
        <v>1206</v>
      </c>
      <c r="G16428" s="1">
        <v>77823257</v>
      </c>
      <c r="H16428" s="1">
        <v>260387</v>
      </c>
      <c r="I16428" t="s">
        <v>4</v>
      </c>
      <c r="J16428" s="6" t="s">
        <v>1214</v>
      </c>
    </row>
    <row r="16429" spans="1:10" x14ac:dyDescent="0.45">
      <c r="A16429" t="s">
        <v>6600</v>
      </c>
      <c r="B16429" t="s">
        <v>6874</v>
      </c>
      <c r="C16429" s="1">
        <v>10</v>
      </c>
      <c r="D16429" t="s">
        <v>5066</v>
      </c>
      <c r="E16429" s="1">
        <v>7</v>
      </c>
      <c r="F16429" t="s">
        <v>5080</v>
      </c>
      <c r="G16429" s="1">
        <v>71548499</v>
      </c>
      <c r="H16429" s="1">
        <v>257183</v>
      </c>
      <c r="I16429" t="s">
        <v>4</v>
      </c>
      <c r="J16429" s="6" t="s">
        <v>5096</v>
      </c>
    </row>
    <row r="16430" spans="1:10" x14ac:dyDescent="0.45">
      <c r="A16430" t="s">
        <v>8938</v>
      </c>
      <c r="B16430" t="s">
        <v>859</v>
      </c>
      <c r="C16430" s="1">
        <v>6</v>
      </c>
      <c r="D16430" t="s">
        <v>9377</v>
      </c>
      <c r="E16430" s="1">
        <v>15</v>
      </c>
      <c r="F16430" t="s">
        <v>8401</v>
      </c>
      <c r="G16430" s="1">
        <v>72379471</v>
      </c>
      <c r="H16430" s="1">
        <v>241293</v>
      </c>
      <c r="I16430" t="s">
        <v>4</v>
      </c>
      <c r="J16430" s="6" t="s">
        <v>8402</v>
      </c>
    </row>
    <row r="16431" spans="1:10" x14ac:dyDescent="0.45">
      <c r="A16431" t="s">
        <v>8451</v>
      </c>
      <c r="B16431" t="s">
        <v>8488</v>
      </c>
      <c r="C16431" s="1">
        <v>12</v>
      </c>
      <c r="D16431" t="s">
        <v>5292</v>
      </c>
      <c r="E16431" s="1">
        <v>42</v>
      </c>
      <c r="F16431" t="s">
        <v>5308</v>
      </c>
      <c r="G16431" s="1">
        <v>71482009</v>
      </c>
      <c r="H16431" s="1">
        <v>226635</v>
      </c>
      <c r="I16431" t="s">
        <v>4</v>
      </c>
      <c r="J16431" s="6" t="s">
        <v>5309</v>
      </c>
    </row>
    <row r="16432" spans="1:10" x14ac:dyDescent="0.45">
      <c r="A16432" t="s">
        <v>2715</v>
      </c>
      <c r="B16432" t="s">
        <v>9764</v>
      </c>
      <c r="C16432" s="1">
        <v>6</v>
      </c>
      <c r="D16432" t="s">
        <v>9847</v>
      </c>
      <c r="E16432" s="1">
        <v>8</v>
      </c>
      <c r="F16432" t="s">
        <v>3539</v>
      </c>
      <c r="G16432" s="1">
        <v>78360709</v>
      </c>
      <c r="H16432" s="1">
        <v>261874</v>
      </c>
      <c r="I16432" t="s">
        <v>4</v>
      </c>
      <c r="J16432" s="6" t="s">
        <v>3541</v>
      </c>
    </row>
    <row r="16433" spans="1:10" x14ac:dyDescent="0.45">
      <c r="A16433" t="s">
        <v>6600</v>
      </c>
      <c r="B16433" t="s">
        <v>6655</v>
      </c>
      <c r="C16433" s="1">
        <v>4</v>
      </c>
      <c r="D16433" t="s">
        <v>6656</v>
      </c>
      <c r="E16433" s="1">
        <v>6</v>
      </c>
      <c r="F16433" t="s">
        <v>5550</v>
      </c>
      <c r="G16433" s="1">
        <v>71397251</v>
      </c>
      <c r="H16433" s="1">
        <v>219481</v>
      </c>
      <c r="I16433" t="s">
        <v>2838</v>
      </c>
      <c r="J16433" s="6" t="s">
        <v>5556</v>
      </c>
    </row>
    <row r="16434" spans="1:10" x14ac:dyDescent="0.45">
      <c r="A16434" t="s">
        <v>8831</v>
      </c>
      <c r="B16434" t="s">
        <v>8911</v>
      </c>
      <c r="C16434" s="1">
        <v>4</v>
      </c>
      <c r="D16434" t="s">
        <v>7317</v>
      </c>
      <c r="E16434" s="1">
        <v>5</v>
      </c>
      <c r="F16434" t="s">
        <v>7340</v>
      </c>
      <c r="G16434" s="1">
        <v>71349599</v>
      </c>
      <c r="H16434" s="1">
        <v>223548</v>
      </c>
      <c r="I16434" t="s">
        <v>112</v>
      </c>
      <c r="J16434" s="6" t="s">
        <v>7342</v>
      </c>
    </row>
    <row r="16435" spans="1:10" x14ac:dyDescent="0.45">
      <c r="A16435" t="s">
        <v>9416</v>
      </c>
      <c r="B16435" t="s">
        <v>9441</v>
      </c>
      <c r="C16435" s="1">
        <v>3</v>
      </c>
      <c r="D16435" t="s">
        <v>7189</v>
      </c>
      <c r="E16435" s="1">
        <v>17</v>
      </c>
      <c r="F16435" t="s">
        <v>7192</v>
      </c>
      <c r="G16435" s="1">
        <v>71639384</v>
      </c>
      <c r="H16435" s="1">
        <v>231710</v>
      </c>
      <c r="I16435" t="s">
        <v>4</v>
      </c>
      <c r="J16435" s="6" t="s">
        <v>7195</v>
      </c>
    </row>
    <row r="16436" spans="1:10" x14ac:dyDescent="0.45">
      <c r="A16436" t="s">
        <v>9416</v>
      </c>
      <c r="B16436" t="s">
        <v>9540</v>
      </c>
      <c r="C16436" s="1">
        <v>12</v>
      </c>
      <c r="D16436" t="s">
        <v>9012</v>
      </c>
      <c r="E16436" s="1">
        <v>6</v>
      </c>
      <c r="F16436" t="s">
        <v>9015</v>
      </c>
      <c r="G16436" s="1">
        <v>71764606</v>
      </c>
      <c r="H16436" s="1">
        <v>239242</v>
      </c>
      <c r="I16436" t="s">
        <v>4</v>
      </c>
      <c r="J16436" s="6" t="s">
        <v>9019</v>
      </c>
    </row>
    <row r="16437" spans="1:10" x14ac:dyDescent="0.45">
      <c r="A16437" t="s">
        <v>9608</v>
      </c>
      <c r="B16437" t="s">
        <v>8983</v>
      </c>
      <c r="C16437" s="1">
        <v>3</v>
      </c>
      <c r="D16437" t="s">
        <v>9110</v>
      </c>
      <c r="E16437" s="1">
        <v>19</v>
      </c>
      <c r="F16437" t="s">
        <v>9123</v>
      </c>
      <c r="G16437" s="1">
        <v>72169994</v>
      </c>
      <c r="H16437" s="1">
        <v>240820</v>
      </c>
      <c r="I16437" t="s">
        <v>4</v>
      </c>
      <c r="J16437" s="6" t="s">
        <v>9125</v>
      </c>
    </row>
    <row r="16438" spans="1:10" x14ac:dyDescent="0.45">
      <c r="A16438" t="s">
        <v>8451</v>
      </c>
      <c r="B16438" t="s">
        <v>8488</v>
      </c>
      <c r="C16438" s="1">
        <v>12</v>
      </c>
      <c r="D16438" t="s">
        <v>5292</v>
      </c>
      <c r="E16438" s="1">
        <v>42</v>
      </c>
      <c r="F16438" t="s">
        <v>5308</v>
      </c>
      <c r="G16438" s="1">
        <v>71482009</v>
      </c>
      <c r="H16438" s="1">
        <v>226636</v>
      </c>
      <c r="I16438" t="s">
        <v>4</v>
      </c>
      <c r="J16438" s="6" t="s">
        <v>5310</v>
      </c>
    </row>
    <row r="16439" spans="1:10" x14ac:dyDescent="0.45">
      <c r="A16439" t="s">
        <v>8938</v>
      </c>
      <c r="B16439" t="s">
        <v>167</v>
      </c>
      <c r="C16439" s="1">
        <v>9</v>
      </c>
      <c r="D16439" t="s">
        <v>372</v>
      </c>
      <c r="E16439" s="1">
        <v>14</v>
      </c>
      <c r="F16439" t="s">
        <v>410</v>
      </c>
      <c r="G16439" s="1">
        <v>78376003</v>
      </c>
      <c r="H16439" s="1">
        <v>263814</v>
      </c>
      <c r="I16439" t="s">
        <v>4</v>
      </c>
      <c r="J16439" s="6" t="s">
        <v>414</v>
      </c>
    </row>
    <row r="16440" spans="1:10" x14ac:dyDescent="0.45">
      <c r="A16440" t="s">
        <v>9608</v>
      </c>
      <c r="B16440" t="s">
        <v>735</v>
      </c>
      <c r="C16440" s="1">
        <v>13</v>
      </c>
      <c r="D16440" t="s">
        <v>774</v>
      </c>
      <c r="E16440" s="1">
        <v>2</v>
      </c>
      <c r="F16440" t="s">
        <v>775</v>
      </c>
      <c r="G16440" s="1">
        <v>79780128</v>
      </c>
      <c r="H16440" s="1">
        <v>264662</v>
      </c>
      <c r="I16440" t="s">
        <v>4</v>
      </c>
      <c r="J16440" s="6" t="s">
        <v>779</v>
      </c>
    </row>
    <row r="16441" spans="1:10" x14ac:dyDescent="0.45">
      <c r="A16441" t="s">
        <v>6600</v>
      </c>
      <c r="B16441" t="s">
        <v>6749</v>
      </c>
      <c r="C16441" s="1">
        <v>5</v>
      </c>
      <c r="D16441" t="s">
        <v>6811</v>
      </c>
      <c r="E16441" s="1">
        <v>20</v>
      </c>
      <c r="F16441" t="s">
        <v>6626</v>
      </c>
      <c r="G16441" s="1">
        <v>69354511</v>
      </c>
      <c r="H16441" s="1">
        <v>234965</v>
      </c>
      <c r="I16441" t="s">
        <v>4</v>
      </c>
      <c r="J16441" s="6" t="s">
        <v>6791</v>
      </c>
    </row>
    <row r="16442" spans="1:10" x14ac:dyDescent="0.45">
      <c r="A16442" t="s">
        <v>9608</v>
      </c>
      <c r="B16442" t="s">
        <v>859</v>
      </c>
      <c r="C16442" s="1">
        <v>6</v>
      </c>
      <c r="D16442" t="s">
        <v>8359</v>
      </c>
      <c r="E16442" s="1">
        <v>16</v>
      </c>
      <c r="F16442" t="s">
        <v>8360</v>
      </c>
      <c r="G16442" s="1">
        <v>72379306</v>
      </c>
      <c r="H16442" s="1">
        <v>241485</v>
      </c>
      <c r="I16442" t="s">
        <v>45</v>
      </c>
      <c r="J16442" s="6" t="s">
        <v>8369</v>
      </c>
    </row>
    <row r="16443" spans="1:10" x14ac:dyDescent="0.45">
      <c r="A16443" t="s">
        <v>8922</v>
      </c>
      <c r="B16443" t="s">
        <v>8488</v>
      </c>
      <c r="C16443" s="1">
        <v>9</v>
      </c>
      <c r="D16443" t="s">
        <v>5364</v>
      </c>
      <c r="E16443" s="1">
        <v>50</v>
      </c>
      <c r="F16443" t="s">
        <v>5378</v>
      </c>
      <c r="G16443" s="1">
        <v>71409398</v>
      </c>
      <c r="H16443" s="1">
        <v>227315</v>
      </c>
      <c r="I16443" t="s">
        <v>4</v>
      </c>
      <c r="J16443" s="6" t="s">
        <v>5380</v>
      </c>
    </row>
    <row r="16444" spans="1:10" x14ac:dyDescent="0.45">
      <c r="A16444" t="s">
        <v>8451</v>
      </c>
      <c r="B16444" t="s">
        <v>8488</v>
      </c>
      <c r="C16444" s="1">
        <v>12</v>
      </c>
      <c r="D16444" t="s">
        <v>5292</v>
      </c>
      <c r="E16444" s="1">
        <v>42</v>
      </c>
      <c r="F16444" t="s">
        <v>5308</v>
      </c>
      <c r="G16444" s="1">
        <v>71482009</v>
      </c>
      <c r="H16444" s="1">
        <v>226644</v>
      </c>
      <c r="I16444" t="s">
        <v>4</v>
      </c>
      <c r="J16444" s="6" t="s">
        <v>5311</v>
      </c>
    </row>
    <row r="16445" spans="1:10" x14ac:dyDescent="0.45">
      <c r="A16445" t="s">
        <v>8831</v>
      </c>
      <c r="B16445" t="s">
        <v>7095</v>
      </c>
      <c r="C16445" s="1">
        <v>2</v>
      </c>
      <c r="D16445" t="s">
        <v>7119</v>
      </c>
      <c r="E16445" s="1">
        <v>6</v>
      </c>
      <c r="F16445" t="s">
        <v>7120</v>
      </c>
      <c r="G16445" s="1">
        <v>71409711</v>
      </c>
      <c r="H16445" s="1">
        <v>230753</v>
      </c>
      <c r="I16445" t="s">
        <v>4</v>
      </c>
      <c r="J16445" s="6" t="s">
        <v>7121</v>
      </c>
    </row>
    <row r="16446" spans="1:10" x14ac:dyDescent="0.45">
      <c r="A16446" t="s">
        <v>6943</v>
      </c>
      <c r="B16446" t="s">
        <v>155</v>
      </c>
      <c r="C16446" s="1">
        <v>3</v>
      </c>
      <c r="D16446" t="s">
        <v>5477</v>
      </c>
      <c r="E16446" s="1">
        <v>12</v>
      </c>
      <c r="F16446" t="s">
        <v>4962</v>
      </c>
      <c r="G16446" s="1">
        <v>72367123</v>
      </c>
      <c r="H16446" s="1">
        <v>241928</v>
      </c>
      <c r="I16446" t="s">
        <v>4</v>
      </c>
      <c r="J16446" s="6" t="s">
        <v>6644</v>
      </c>
    </row>
    <row r="16447" spans="1:10" x14ac:dyDescent="0.45">
      <c r="A16447" t="s">
        <v>6943</v>
      </c>
      <c r="B16447" t="s">
        <v>6601</v>
      </c>
      <c r="C16447" s="1">
        <v>1</v>
      </c>
      <c r="D16447" t="s">
        <v>4902</v>
      </c>
      <c r="E16447" s="1">
        <v>2</v>
      </c>
      <c r="F16447" t="s">
        <v>4903</v>
      </c>
      <c r="G16447" s="1">
        <v>71291444</v>
      </c>
      <c r="H16447" s="1">
        <v>235835</v>
      </c>
      <c r="I16447" t="s">
        <v>4</v>
      </c>
      <c r="J16447" s="6" t="s">
        <v>6605</v>
      </c>
    </row>
    <row r="16448" spans="1:10" x14ac:dyDescent="0.45">
      <c r="A16448" t="s">
        <v>8831</v>
      </c>
      <c r="B16448" t="s">
        <v>8911</v>
      </c>
      <c r="C16448" s="1">
        <v>4</v>
      </c>
      <c r="D16448" t="s">
        <v>8915</v>
      </c>
      <c r="E16448" s="1">
        <v>30</v>
      </c>
      <c r="F16448" t="s">
        <v>7578</v>
      </c>
      <c r="G16448" s="1">
        <v>71629461</v>
      </c>
      <c r="H16448" s="1">
        <v>238238</v>
      </c>
      <c r="I16448" t="s">
        <v>112</v>
      </c>
      <c r="J16448" s="6" t="s">
        <v>7583</v>
      </c>
    </row>
    <row r="16449" spans="1:10" x14ac:dyDescent="0.45">
      <c r="A16449" t="s">
        <v>6923</v>
      </c>
      <c r="B16449" t="s">
        <v>4901</v>
      </c>
      <c r="C16449" s="1">
        <v>0</v>
      </c>
      <c r="D16449" t="s">
        <v>4959</v>
      </c>
      <c r="E16449" s="1">
        <v>15</v>
      </c>
      <c r="F16449" t="s">
        <v>2743</v>
      </c>
      <c r="G16449" s="1">
        <v>71306446</v>
      </c>
      <c r="H16449" s="1">
        <v>233183</v>
      </c>
      <c r="I16449" t="s">
        <v>4</v>
      </c>
      <c r="J16449" s="6" t="s">
        <v>4978</v>
      </c>
    </row>
    <row r="16450" spans="1:10" x14ac:dyDescent="0.45">
      <c r="A16450" t="s">
        <v>1659</v>
      </c>
      <c r="B16450" t="s">
        <v>9651</v>
      </c>
      <c r="C16450" s="1">
        <v>5</v>
      </c>
      <c r="D16450" t="s">
        <v>9676</v>
      </c>
      <c r="E16450" s="1">
        <v>0</v>
      </c>
      <c r="F16450" t="s">
        <v>1775</v>
      </c>
      <c r="G16450" s="1">
        <v>77010293</v>
      </c>
      <c r="H16450" s="1">
        <v>257080</v>
      </c>
      <c r="I16450" t="s">
        <v>4</v>
      </c>
      <c r="J16450" s="6" t="s">
        <v>1778</v>
      </c>
    </row>
    <row r="16451" spans="1:10" x14ac:dyDescent="0.45">
      <c r="A16451" t="s">
        <v>2715</v>
      </c>
      <c r="B16451" t="s">
        <v>9639</v>
      </c>
      <c r="C16451" s="1">
        <v>5</v>
      </c>
      <c r="D16451" t="s">
        <v>9769</v>
      </c>
      <c r="E16451" s="1">
        <v>4</v>
      </c>
      <c r="F16451" t="s">
        <v>3452</v>
      </c>
      <c r="G16451" s="1">
        <v>78125864</v>
      </c>
      <c r="H16451" s="1">
        <v>261359</v>
      </c>
      <c r="I16451" t="s">
        <v>2838</v>
      </c>
      <c r="J16451" s="6" t="s">
        <v>3473</v>
      </c>
    </row>
    <row r="16452" spans="1:10" x14ac:dyDescent="0.45">
      <c r="A16452" t="s">
        <v>6923</v>
      </c>
      <c r="B16452" t="s">
        <v>6439</v>
      </c>
      <c r="C16452" s="1">
        <v>6</v>
      </c>
      <c r="D16452" t="s">
        <v>6444</v>
      </c>
      <c r="E16452" s="1">
        <v>3</v>
      </c>
      <c r="F16452" t="s">
        <v>6445</v>
      </c>
      <c r="G16452" s="1">
        <v>72630261</v>
      </c>
      <c r="H16452" s="1">
        <v>243032</v>
      </c>
      <c r="I16452" t="s">
        <v>45</v>
      </c>
      <c r="J16452" s="6" t="s">
        <v>6447</v>
      </c>
    </row>
    <row r="16453" spans="1:10" x14ac:dyDescent="0.45">
      <c r="A16453" t="s">
        <v>9638</v>
      </c>
      <c r="B16453" t="s">
        <v>859</v>
      </c>
      <c r="C16453" s="1">
        <v>8</v>
      </c>
      <c r="D16453" t="s">
        <v>8375</v>
      </c>
      <c r="E16453" s="1">
        <v>21</v>
      </c>
      <c r="F16453" t="s">
        <v>8381</v>
      </c>
      <c r="G16453" s="1">
        <v>69357705</v>
      </c>
      <c r="H16453" s="1">
        <v>235082</v>
      </c>
      <c r="I16453" t="s">
        <v>4</v>
      </c>
      <c r="J16453" s="6" t="s">
        <v>8385</v>
      </c>
    </row>
    <row r="16454" spans="1:10" x14ac:dyDescent="0.45">
      <c r="A16454" t="s">
        <v>9631</v>
      </c>
      <c r="B16454" t="s">
        <v>735</v>
      </c>
      <c r="C16454" s="1">
        <v>13</v>
      </c>
      <c r="D16454" t="s">
        <v>793</v>
      </c>
      <c r="E16454" s="1">
        <v>3</v>
      </c>
      <c r="F16454" t="s">
        <v>794</v>
      </c>
      <c r="G16454" s="1">
        <v>79759691</v>
      </c>
      <c r="H16454" s="1">
        <v>264680</v>
      </c>
      <c r="I16454" t="s">
        <v>45</v>
      </c>
      <c r="J16454" s="6" t="s">
        <v>810</v>
      </c>
    </row>
    <row r="16455" spans="1:10" x14ac:dyDescent="0.45">
      <c r="A16455" t="s">
        <v>9416</v>
      </c>
      <c r="B16455" t="s">
        <v>6601</v>
      </c>
      <c r="C16455" s="1">
        <v>5</v>
      </c>
      <c r="D16455" t="s">
        <v>9483</v>
      </c>
      <c r="E16455" s="1">
        <v>1</v>
      </c>
      <c r="F16455" t="s">
        <v>9484</v>
      </c>
      <c r="G16455" s="1">
        <v>71286266</v>
      </c>
      <c r="H16455" s="1">
        <v>237161</v>
      </c>
      <c r="I16455" t="s">
        <v>112</v>
      </c>
      <c r="J16455" s="6" t="s">
        <v>9485</v>
      </c>
    </row>
    <row r="16456" spans="1:10" x14ac:dyDescent="0.45">
      <c r="A16456" t="s">
        <v>9650</v>
      </c>
      <c r="B16456" t="s">
        <v>6749</v>
      </c>
      <c r="C16456" s="1">
        <v>18</v>
      </c>
      <c r="D16456" t="s">
        <v>6813</v>
      </c>
      <c r="E16456" s="1">
        <v>32</v>
      </c>
      <c r="F16456" t="s">
        <v>6201</v>
      </c>
      <c r="G16456" s="1">
        <v>71458425</v>
      </c>
      <c r="H16456" s="1">
        <v>229121</v>
      </c>
      <c r="I16456" t="s">
        <v>2838</v>
      </c>
      <c r="J16456" s="6" t="s">
        <v>6208</v>
      </c>
    </row>
    <row r="16457" spans="1:10" x14ac:dyDescent="0.45">
      <c r="A16457" t="s">
        <v>9638</v>
      </c>
      <c r="B16457" t="s">
        <v>7563</v>
      </c>
      <c r="C16457" s="1">
        <v>5</v>
      </c>
      <c r="D16457" t="s">
        <v>7652</v>
      </c>
      <c r="E16457" s="1">
        <v>18</v>
      </c>
      <c r="F16457" t="s">
        <v>7658</v>
      </c>
      <c r="G16457" s="1">
        <v>71721164</v>
      </c>
      <c r="H16457" s="1">
        <v>238924</v>
      </c>
      <c r="I16457" t="s">
        <v>112</v>
      </c>
      <c r="J16457" s="6" t="s">
        <v>7659</v>
      </c>
    </row>
    <row r="16458" spans="1:10" x14ac:dyDescent="0.45">
      <c r="A16458" t="s">
        <v>9688</v>
      </c>
      <c r="B16458" t="s">
        <v>8478</v>
      </c>
      <c r="C16458" s="1">
        <v>15</v>
      </c>
      <c r="D16458" t="s">
        <v>8479</v>
      </c>
      <c r="E16458" s="1">
        <v>3</v>
      </c>
      <c r="F16458" t="s">
        <v>7753</v>
      </c>
      <c r="G16458" s="1">
        <v>71458130</v>
      </c>
      <c r="H16458" s="1">
        <v>227690</v>
      </c>
      <c r="I16458" t="s">
        <v>112</v>
      </c>
      <c r="J16458" s="6" t="s">
        <v>7755</v>
      </c>
    </row>
    <row r="16459" spans="1:10" x14ac:dyDescent="0.45">
      <c r="A16459" t="s">
        <v>6600</v>
      </c>
      <c r="B16459" t="s">
        <v>6842</v>
      </c>
      <c r="C16459" s="1">
        <v>8</v>
      </c>
      <c r="D16459" t="s">
        <v>6845</v>
      </c>
      <c r="E16459" s="1">
        <v>15</v>
      </c>
      <c r="F16459" t="s">
        <v>5202</v>
      </c>
      <c r="G16459" s="1">
        <v>71385577</v>
      </c>
      <c r="H16459" s="1">
        <v>237530</v>
      </c>
      <c r="I16459" t="s">
        <v>4</v>
      </c>
      <c r="J16459" s="6" t="s">
        <v>5208</v>
      </c>
    </row>
    <row r="16460" spans="1:10" x14ac:dyDescent="0.45">
      <c r="A16460" t="s">
        <v>9634</v>
      </c>
      <c r="B16460" t="s">
        <v>9677</v>
      </c>
      <c r="C16460" s="1">
        <v>5</v>
      </c>
      <c r="D16460" t="s">
        <v>9858</v>
      </c>
      <c r="E16460" s="1">
        <v>26</v>
      </c>
      <c r="F16460" t="s">
        <v>7270</v>
      </c>
      <c r="G16460" s="1">
        <v>71640344</v>
      </c>
      <c r="H16460" s="1">
        <v>259455</v>
      </c>
      <c r="I16460" t="s">
        <v>4</v>
      </c>
      <c r="J16460" s="6" t="s">
        <v>7280</v>
      </c>
    </row>
    <row r="16461" spans="1:10" x14ac:dyDescent="0.45">
      <c r="A16461" t="s">
        <v>8922</v>
      </c>
      <c r="B16461" t="s">
        <v>8488</v>
      </c>
      <c r="C16461" s="1">
        <v>9</v>
      </c>
      <c r="D16461" t="s">
        <v>5261</v>
      </c>
      <c r="E16461" s="1">
        <v>29</v>
      </c>
      <c r="F16461" t="s">
        <v>5271</v>
      </c>
      <c r="G16461" s="1">
        <v>71409099</v>
      </c>
      <c r="H16461" s="1">
        <v>226433</v>
      </c>
      <c r="I16461" t="s">
        <v>4</v>
      </c>
      <c r="J16461" s="6" t="s">
        <v>5273</v>
      </c>
    </row>
    <row r="16462" spans="1:10" x14ac:dyDescent="0.45">
      <c r="A16462" t="s">
        <v>9688</v>
      </c>
      <c r="B16462" t="s">
        <v>8612</v>
      </c>
      <c r="C16462" s="1">
        <v>5</v>
      </c>
      <c r="D16462" t="s">
        <v>8613</v>
      </c>
      <c r="E16462" s="1">
        <v>2</v>
      </c>
      <c r="F16462" t="s">
        <v>8614</v>
      </c>
      <c r="G16462" s="1">
        <v>71550637</v>
      </c>
      <c r="H16462" s="1">
        <v>217422</v>
      </c>
      <c r="I16462" t="s">
        <v>4</v>
      </c>
      <c r="J16462" s="6" t="s">
        <v>8616</v>
      </c>
    </row>
    <row r="16463" spans="1:10" x14ac:dyDescent="0.45">
      <c r="A16463" t="s">
        <v>9634</v>
      </c>
      <c r="B16463" t="s">
        <v>9677</v>
      </c>
      <c r="C16463" s="1">
        <v>5</v>
      </c>
      <c r="D16463" t="s">
        <v>7154</v>
      </c>
      <c r="E16463" s="1">
        <v>11</v>
      </c>
      <c r="F16463" t="s">
        <v>7155</v>
      </c>
      <c r="G16463" s="1">
        <v>71386668</v>
      </c>
      <c r="H16463" s="1">
        <v>231016</v>
      </c>
      <c r="I16463" t="s">
        <v>4</v>
      </c>
      <c r="J16463" s="6" t="s">
        <v>7157</v>
      </c>
    </row>
    <row r="16464" spans="1:10" x14ac:dyDescent="0.45">
      <c r="A16464" t="s">
        <v>9608</v>
      </c>
      <c r="B16464" t="s">
        <v>167</v>
      </c>
      <c r="C16464" s="1">
        <v>12</v>
      </c>
      <c r="D16464" t="s">
        <v>567</v>
      </c>
      <c r="E16464" s="1">
        <v>29</v>
      </c>
      <c r="F16464" t="s">
        <v>579</v>
      </c>
      <c r="G16464" s="1">
        <v>79319659</v>
      </c>
      <c r="H16464" s="1">
        <v>264115</v>
      </c>
      <c r="I16464" t="s">
        <v>4</v>
      </c>
      <c r="J16464" s="6" t="s">
        <v>587</v>
      </c>
    </row>
    <row r="16465" spans="1:10" x14ac:dyDescent="0.45">
      <c r="A16465" t="s">
        <v>9634</v>
      </c>
      <c r="B16465" t="s">
        <v>9712</v>
      </c>
      <c r="C16465" s="1">
        <v>11</v>
      </c>
      <c r="D16465" t="s">
        <v>7379</v>
      </c>
      <c r="E16465" s="1">
        <v>15</v>
      </c>
      <c r="F16465" t="s">
        <v>7403</v>
      </c>
      <c r="G16465" s="1">
        <v>71405439</v>
      </c>
      <c r="H16465" s="1">
        <v>232918</v>
      </c>
      <c r="I16465" t="s">
        <v>112</v>
      </c>
      <c r="J16465" s="6" t="s">
        <v>7407</v>
      </c>
    </row>
    <row r="16466" spans="1:10" x14ac:dyDescent="0.45">
      <c r="A16466" t="s">
        <v>9416</v>
      </c>
      <c r="B16466" t="s">
        <v>167</v>
      </c>
      <c r="C16466" s="1">
        <v>17</v>
      </c>
      <c r="D16466" t="s">
        <v>421</v>
      </c>
      <c r="E16466" s="1">
        <v>15</v>
      </c>
      <c r="F16466" t="s">
        <v>422</v>
      </c>
      <c r="G16466" s="1">
        <v>79919719</v>
      </c>
      <c r="H16466" s="1">
        <v>265020</v>
      </c>
      <c r="I16466" t="s">
        <v>4</v>
      </c>
      <c r="J16466" s="6" t="s">
        <v>424</v>
      </c>
    </row>
    <row r="16467" spans="1:10" x14ac:dyDescent="0.45">
      <c r="A16467" t="s">
        <v>9631</v>
      </c>
      <c r="B16467" t="s">
        <v>167</v>
      </c>
      <c r="C16467" s="1">
        <v>12</v>
      </c>
      <c r="D16467" t="s">
        <v>421</v>
      </c>
      <c r="E16467" s="1">
        <v>15</v>
      </c>
      <c r="F16467" t="s">
        <v>422</v>
      </c>
      <c r="G16467" s="1">
        <v>79919719</v>
      </c>
      <c r="H16467" s="1">
        <v>265068</v>
      </c>
      <c r="I16467" t="s">
        <v>4</v>
      </c>
      <c r="J16467" s="6" t="s">
        <v>434</v>
      </c>
    </row>
    <row r="16468" spans="1:10" x14ac:dyDescent="0.45">
      <c r="A16468" t="s">
        <v>8938</v>
      </c>
      <c r="B16468" t="s">
        <v>859</v>
      </c>
      <c r="C16468" s="1">
        <v>6</v>
      </c>
      <c r="D16468" t="s">
        <v>8314</v>
      </c>
      <c r="E16468" s="1">
        <v>5</v>
      </c>
      <c r="F16468" t="s">
        <v>2197</v>
      </c>
      <c r="G16468" s="1">
        <v>71913458</v>
      </c>
      <c r="H16468" s="1">
        <v>234577</v>
      </c>
      <c r="I16468" t="s">
        <v>4</v>
      </c>
      <c r="J16468" s="6" t="s">
        <v>8316</v>
      </c>
    </row>
    <row r="16469" spans="1:10" x14ac:dyDescent="0.45">
      <c r="A16469" t="s">
        <v>9688</v>
      </c>
      <c r="B16469" t="s">
        <v>8469</v>
      </c>
      <c r="C16469" s="1">
        <v>12</v>
      </c>
      <c r="D16469" t="s">
        <v>8470</v>
      </c>
      <c r="E16469" s="1">
        <v>5</v>
      </c>
      <c r="F16469" t="s">
        <v>7584</v>
      </c>
      <c r="G16469" s="1">
        <v>71536218</v>
      </c>
      <c r="H16469" s="1">
        <v>238239</v>
      </c>
      <c r="I16469" t="s">
        <v>112</v>
      </c>
      <c r="J16469" s="6" t="s">
        <v>7585</v>
      </c>
    </row>
    <row r="16470" spans="1:10" x14ac:dyDescent="0.45">
      <c r="A16470" t="s">
        <v>3852</v>
      </c>
      <c r="B16470" t="s">
        <v>9673</v>
      </c>
      <c r="C16470" s="1">
        <v>5</v>
      </c>
      <c r="D16470" t="s">
        <v>9820</v>
      </c>
      <c r="E16470" s="1">
        <v>1</v>
      </c>
      <c r="F16470" t="s">
        <v>4299</v>
      </c>
      <c r="G16470" s="1">
        <v>77490199</v>
      </c>
      <c r="H16470" s="1">
        <v>259964</v>
      </c>
      <c r="I16470" t="s">
        <v>4</v>
      </c>
      <c r="J16470" s="6" t="s">
        <v>4309</v>
      </c>
    </row>
    <row r="16471" spans="1:10" x14ac:dyDescent="0.45">
      <c r="A16471" t="s">
        <v>8451</v>
      </c>
      <c r="B16471" t="s">
        <v>8488</v>
      </c>
      <c r="C16471" s="1">
        <v>12</v>
      </c>
      <c r="D16471" t="s">
        <v>5292</v>
      </c>
      <c r="E16471" s="1">
        <v>43</v>
      </c>
      <c r="F16471" t="s">
        <v>5314</v>
      </c>
      <c r="G16471" s="1">
        <v>71482031</v>
      </c>
      <c r="H16471" s="1">
        <v>229567</v>
      </c>
      <c r="I16471" t="s">
        <v>4</v>
      </c>
      <c r="J16471" s="6" t="s">
        <v>5315</v>
      </c>
    </row>
    <row r="16472" spans="1:10" x14ac:dyDescent="0.45">
      <c r="A16472" t="s">
        <v>6600</v>
      </c>
      <c r="B16472" t="s">
        <v>155</v>
      </c>
      <c r="C16472" s="1">
        <v>3</v>
      </c>
      <c r="D16472" t="s">
        <v>5477</v>
      </c>
      <c r="E16472" s="1">
        <v>15</v>
      </c>
      <c r="F16472" t="s">
        <v>5503</v>
      </c>
      <c r="G16472" s="1">
        <v>71374716</v>
      </c>
      <c r="H16472" s="1">
        <v>218979</v>
      </c>
      <c r="I16472" t="s">
        <v>2838</v>
      </c>
      <c r="J16472" s="6" t="s">
        <v>5506</v>
      </c>
    </row>
    <row r="16473" spans="1:10" x14ac:dyDescent="0.45">
      <c r="A16473" t="s">
        <v>4900</v>
      </c>
      <c r="B16473" t="s">
        <v>5446</v>
      </c>
      <c r="C16473" s="1">
        <v>5</v>
      </c>
      <c r="D16473" t="s">
        <v>5529</v>
      </c>
      <c r="E16473" s="1">
        <v>19</v>
      </c>
      <c r="F16473" t="s">
        <v>5530</v>
      </c>
      <c r="G16473" s="1">
        <v>71521505</v>
      </c>
      <c r="H16473" s="1">
        <v>219399</v>
      </c>
      <c r="I16473" t="s">
        <v>4</v>
      </c>
      <c r="J16473" s="6" t="s">
        <v>5531</v>
      </c>
    </row>
    <row r="16474" spans="1:10" x14ac:dyDescent="0.45">
      <c r="A16474" t="s">
        <v>9416</v>
      </c>
      <c r="B16474" t="s">
        <v>167</v>
      </c>
      <c r="C16474" s="1">
        <v>17</v>
      </c>
      <c r="D16474" t="s">
        <v>518</v>
      </c>
      <c r="E16474" s="1">
        <v>22</v>
      </c>
      <c r="F16474" t="s">
        <v>519</v>
      </c>
      <c r="G16474" s="1">
        <v>78651219</v>
      </c>
      <c r="H16474" s="1">
        <v>264041</v>
      </c>
      <c r="I16474" t="s">
        <v>4</v>
      </c>
      <c r="J16474" s="6" t="s">
        <v>530</v>
      </c>
    </row>
    <row r="16475" spans="1:10" x14ac:dyDescent="0.45">
      <c r="A16475" t="s">
        <v>9416</v>
      </c>
      <c r="B16475" t="s">
        <v>6841</v>
      </c>
      <c r="C16475" s="1">
        <v>8</v>
      </c>
      <c r="D16475" t="s">
        <v>9528</v>
      </c>
      <c r="E16475" s="1">
        <v>4</v>
      </c>
      <c r="F16475" t="s">
        <v>7730</v>
      </c>
      <c r="G16475" s="1">
        <v>71715402</v>
      </c>
      <c r="H16475" s="1">
        <v>239071</v>
      </c>
      <c r="I16475" t="s">
        <v>112</v>
      </c>
      <c r="J16475" s="6" t="s">
        <v>8154</v>
      </c>
    </row>
    <row r="16476" spans="1:10" x14ac:dyDescent="0.45">
      <c r="A16476" t="s">
        <v>8922</v>
      </c>
      <c r="B16476" t="s">
        <v>8488</v>
      </c>
      <c r="C16476" s="1">
        <v>9</v>
      </c>
      <c r="D16476" t="s">
        <v>5261</v>
      </c>
      <c r="E16476" s="1">
        <v>29</v>
      </c>
      <c r="F16476" t="s">
        <v>5271</v>
      </c>
      <c r="G16476" s="1">
        <v>71409099</v>
      </c>
      <c r="H16476" s="1">
        <v>226434</v>
      </c>
      <c r="I16476" t="s">
        <v>4</v>
      </c>
      <c r="J16476" s="6" t="s">
        <v>5274</v>
      </c>
    </row>
    <row r="16477" spans="1:10" x14ac:dyDescent="0.45">
      <c r="A16477" t="s">
        <v>6600</v>
      </c>
      <c r="B16477" t="s">
        <v>6874</v>
      </c>
      <c r="C16477" s="1">
        <v>10</v>
      </c>
      <c r="D16477" t="s">
        <v>6875</v>
      </c>
      <c r="E16477" s="1">
        <v>9</v>
      </c>
      <c r="F16477" t="s">
        <v>5025</v>
      </c>
      <c r="G16477" s="1">
        <v>71548650</v>
      </c>
      <c r="H16477" s="1">
        <v>218123</v>
      </c>
      <c r="I16477" t="s">
        <v>4</v>
      </c>
      <c r="J16477" s="6" t="s">
        <v>5030</v>
      </c>
    </row>
    <row r="16478" spans="1:10" x14ac:dyDescent="0.45">
      <c r="A16478" t="s">
        <v>4900</v>
      </c>
      <c r="B16478" t="s">
        <v>5896</v>
      </c>
      <c r="C16478" s="1">
        <v>6</v>
      </c>
      <c r="D16478" t="s">
        <v>6209</v>
      </c>
      <c r="E16478" s="1">
        <v>45</v>
      </c>
      <c r="F16478" t="s">
        <v>6222</v>
      </c>
      <c r="G16478" s="1">
        <v>71522475</v>
      </c>
      <c r="H16478" s="1">
        <v>222252</v>
      </c>
      <c r="I16478" t="s">
        <v>2838</v>
      </c>
      <c r="J16478" s="6" t="s">
        <v>6223</v>
      </c>
    </row>
    <row r="16479" spans="1:10" x14ac:dyDescent="0.45">
      <c r="A16479" t="s">
        <v>6600</v>
      </c>
      <c r="B16479" t="s">
        <v>6655</v>
      </c>
      <c r="C16479" s="1">
        <v>4</v>
      </c>
      <c r="D16479" t="s">
        <v>6744</v>
      </c>
      <c r="E16479" s="1">
        <v>26</v>
      </c>
      <c r="F16479" t="s">
        <v>5601</v>
      </c>
      <c r="G16479" s="1">
        <v>71397470</v>
      </c>
      <c r="H16479" s="1">
        <v>220455</v>
      </c>
      <c r="I16479" t="s">
        <v>2838</v>
      </c>
      <c r="J16479" s="6" t="s">
        <v>5603</v>
      </c>
    </row>
    <row r="16480" spans="1:10" x14ac:dyDescent="0.45">
      <c r="A16480" t="s">
        <v>9650</v>
      </c>
      <c r="B16480" t="s">
        <v>155</v>
      </c>
      <c r="C16480" s="1">
        <v>16</v>
      </c>
      <c r="D16480" t="s">
        <v>5897</v>
      </c>
      <c r="E16480" s="1">
        <v>7</v>
      </c>
      <c r="F16480" t="s">
        <v>6626</v>
      </c>
      <c r="G16480" s="1">
        <v>69353707</v>
      </c>
      <c r="H16480" s="1">
        <v>234901</v>
      </c>
      <c r="I16480" t="s">
        <v>4</v>
      </c>
      <c r="J16480" s="6" t="s">
        <v>6627</v>
      </c>
    </row>
    <row r="16481" spans="1:10" x14ac:dyDescent="0.45">
      <c r="A16481" t="s">
        <v>4900</v>
      </c>
      <c r="B16481" t="s">
        <v>5163</v>
      </c>
      <c r="C16481" s="1">
        <v>4</v>
      </c>
      <c r="D16481" t="s">
        <v>5319</v>
      </c>
      <c r="E16481" s="1">
        <v>48</v>
      </c>
      <c r="F16481" t="s">
        <v>5358</v>
      </c>
      <c r="G16481" s="1">
        <v>71554790</v>
      </c>
      <c r="H16481" s="1">
        <v>232111</v>
      </c>
      <c r="I16481" t="s">
        <v>4</v>
      </c>
      <c r="J16481" s="6" t="s">
        <v>5360</v>
      </c>
    </row>
    <row r="16482" spans="1:10" x14ac:dyDescent="0.45">
      <c r="A16482" t="s">
        <v>6600</v>
      </c>
      <c r="B16482" t="s">
        <v>6896</v>
      </c>
      <c r="C16482" s="1">
        <v>11</v>
      </c>
      <c r="D16482" t="s">
        <v>6421</v>
      </c>
      <c r="E16482" s="1">
        <v>16</v>
      </c>
      <c r="F16482" t="s">
        <v>6422</v>
      </c>
      <c r="G16482" s="1">
        <v>72204945</v>
      </c>
      <c r="H16482" s="1">
        <v>241473</v>
      </c>
      <c r="I16482" t="s">
        <v>45</v>
      </c>
      <c r="J16482" s="6" t="s">
        <v>6423</v>
      </c>
    </row>
    <row r="16483" spans="1:10" x14ac:dyDescent="0.45">
      <c r="A16483" t="s">
        <v>8451</v>
      </c>
      <c r="B16483" t="s">
        <v>8488</v>
      </c>
      <c r="C16483" s="1">
        <v>12</v>
      </c>
      <c r="D16483" t="s">
        <v>5292</v>
      </c>
      <c r="E16483" s="1">
        <v>43</v>
      </c>
      <c r="F16483" t="s">
        <v>5314</v>
      </c>
      <c r="G16483" s="1">
        <v>71482031</v>
      </c>
      <c r="H16483" s="1">
        <v>229570</v>
      </c>
      <c r="I16483" t="s">
        <v>4</v>
      </c>
      <c r="J16483" s="6" t="s">
        <v>5318</v>
      </c>
    </row>
    <row r="16484" spans="1:10" x14ac:dyDescent="0.45">
      <c r="A16484" t="s">
        <v>9631</v>
      </c>
      <c r="B16484" t="s">
        <v>735</v>
      </c>
      <c r="C16484" s="1">
        <v>13</v>
      </c>
      <c r="D16484" t="s">
        <v>736</v>
      </c>
      <c r="E16484" s="1">
        <v>0</v>
      </c>
      <c r="F16484" t="s">
        <v>737</v>
      </c>
      <c r="G16484" s="1">
        <v>79331097</v>
      </c>
      <c r="H16484" s="1">
        <v>264146</v>
      </c>
      <c r="I16484" t="s">
        <v>4</v>
      </c>
      <c r="J16484" s="6" t="s">
        <v>739</v>
      </c>
    </row>
    <row r="16485" spans="1:10" x14ac:dyDescent="0.45">
      <c r="A16485" t="s">
        <v>9638</v>
      </c>
      <c r="B16485" t="s">
        <v>7909</v>
      </c>
      <c r="C16485" s="1">
        <v>7</v>
      </c>
      <c r="D16485" t="s">
        <v>7960</v>
      </c>
      <c r="E16485" s="1">
        <v>12</v>
      </c>
      <c r="F16485" t="s">
        <v>7961</v>
      </c>
      <c r="G16485" s="1">
        <v>71671435</v>
      </c>
      <c r="H16485" s="1">
        <v>236984</v>
      </c>
      <c r="I16485" t="s">
        <v>4</v>
      </c>
      <c r="J16485" s="6" t="s">
        <v>7962</v>
      </c>
    </row>
    <row r="16486" spans="1:10" x14ac:dyDescent="0.45">
      <c r="A16486" t="s">
        <v>8922</v>
      </c>
      <c r="B16486" t="s">
        <v>8488</v>
      </c>
      <c r="C16486" s="1">
        <v>9</v>
      </c>
      <c r="D16486" t="s">
        <v>5364</v>
      </c>
      <c r="E16486" s="1">
        <v>49</v>
      </c>
      <c r="F16486" t="s">
        <v>5365</v>
      </c>
      <c r="G16486" s="1">
        <v>71409394</v>
      </c>
      <c r="H16486" s="1">
        <v>227224</v>
      </c>
      <c r="I16486" t="s">
        <v>4</v>
      </c>
      <c r="J16486" s="6" t="s">
        <v>5366</v>
      </c>
    </row>
    <row r="16487" spans="1:10" x14ac:dyDescent="0.45">
      <c r="A16487" t="s">
        <v>9650</v>
      </c>
      <c r="B16487" t="s">
        <v>6749</v>
      </c>
      <c r="C16487" s="1">
        <v>18</v>
      </c>
      <c r="D16487" t="s">
        <v>6777</v>
      </c>
      <c r="E16487" s="1">
        <v>10</v>
      </c>
      <c r="F16487" t="s">
        <v>6121</v>
      </c>
      <c r="G16487" s="1">
        <v>71458334</v>
      </c>
      <c r="H16487" s="1">
        <v>221507</v>
      </c>
      <c r="I16487" t="s">
        <v>2838</v>
      </c>
      <c r="J16487" s="6" t="s">
        <v>6123</v>
      </c>
    </row>
    <row r="16488" spans="1:10" x14ac:dyDescent="0.45">
      <c r="A16488" t="s">
        <v>9631</v>
      </c>
      <c r="B16488" t="s">
        <v>9521</v>
      </c>
      <c r="C16488" s="1">
        <v>6</v>
      </c>
      <c r="D16488" t="s">
        <v>9527</v>
      </c>
      <c r="E16488" s="1">
        <v>21</v>
      </c>
      <c r="F16488" t="s">
        <v>8116</v>
      </c>
      <c r="G16488" s="1">
        <v>71805954</v>
      </c>
      <c r="H16488" s="1">
        <v>238804</v>
      </c>
      <c r="I16488" t="s">
        <v>112</v>
      </c>
      <c r="J16488" s="6" t="s">
        <v>8120</v>
      </c>
    </row>
    <row r="16489" spans="1:10" x14ac:dyDescent="0.45">
      <c r="A16489" t="s">
        <v>8451</v>
      </c>
      <c r="B16489" t="s">
        <v>8488</v>
      </c>
      <c r="C16489" s="1">
        <v>12</v>
      </c>
      <c r="D16489" t="s">
        <v>5319</v>
      </c>
      <c r="E16489" s="1">
        <v>47</v>
      </c>
      <c r="F16489" t="s">
        <v>5320</v>
      </c>
      <c r="G16489" s="1">
        <v>71482051</v>
      </c>
      <c r="H16489" s="1">
        <v>226846</v>
      </c>
      <c r="I16489" t="s">
        <v>4</v>
      </c>
      <c r="J16489" s="6" t="s">
        <v>5326</v>
      </c>
    </row>
    <row r="16490" spans="1:10" x14ac:dyDescent="0.45">
      <c r="A16490" t="s">
        <v>9608</v>
      </c>
      <c r="B16490" t="s">
        <v>167</v>
      </c>
      <c r="C16490" s="1">
        <v>12</v>
      </c>
      <c r="D16490" t="s">
        <v>590</v>
      </c>
      <c r="E16490" s="1">
        <v>32</v>
      </c>
      <c r="F16490" t="s">
        <v>602</v>
      </c>
      <c r="G16490" s="1">
        <v>79323264</v>
      </c>
      <c r="H16490" s="1">
        <v>264134</v>
      </c>
      <c r="I16490" t="s">
        <v>4</v>
      </c>
      <c r="J16490" s="6" t="s">
        <v>607</v>
      </c>
    </row>
    <row r="16491" spans="1:10" x14ac:dyDescent="0.45">
      <c r="A16491" t="s">
        <v>9631</v>
      </c>
      <c r="B16491" t="s">
        <v>845</v>
      </c>
      <c r="C16491" s="1">
        <v>2</v>
      </c>
      <c r="D16491" t="s">
        <v>6976</v>
      </c>
      <c r="E16491" s="1">
        <v>3</v>
      </c>
      <c r="F16491" t="s">
        <v>6985</v>
      </c>
      <c r="G16491" s="1">
        <v>71323787</v>
      </c>
      <c r="H16491" s="1">
        <v>228520</v>
      </c>
      <c r="I16491" t="s">
        <v>4</v>
      </c>
      <c r="J16491" s="6" t="s">
        <v>6989</v>
      </c>
    </row>
    <row r="16492" spans="1:10" x14ac:dyDescent="0.45">
      <c r="A16492" t="s">
        <v>9638</v>
      </c>
      <c r="B16492" t="s">
        <v>7310</v>
      </c>
      <c r="C16492" s="1">
        <v>4</v>
      </c>
      <c r="D16492" t="s">
        <v>7531</v>
      </c>
      <c r="E16492" s="1">
        <v>41</v>
      </c>
      <c r="F16492" t="s">
        <v>7538</v>
      </c>
      <c r="G16492" s="1">
        <v>71561485</v>
      </c>
      <c r="H16492" s="1">
        <v>238143</v>
      </c>
      <c r="I16492" t="s">
        <v>112</v>
      </c>
      <c r="J16492" s="6" t="s">
        <v>7541</v>
      </c>
    </row>
    <row r="16493" spans="1:10" x14ac:dyDescent="0.45">
      <c r="A16493" t="s">
        <v>8451</v>
      </c>
      <c r="B16493" t="s">
        <v>8488</v>
      </c>
      <c r="C16493" s="1">
        <v>12</v>
      </c>
      <c r="D16493" t="s">
        <v>5319</v>
      </c>
      <c r="E16493" s="1">
        <v>48</v>
      </c>
      <c r="F16493" t="s">
        <v>5328</v>
      </c>
      <c r="G16493" s="1">
        <v>71482057</v>
      </c>
      <c r="H16493" s="1">
        <v>226865</v>
      </c>
      <c r="I16493" t="s">
        <v>4</v>
      </c>
      <c r="J16493" s="6" t="s">
        <v>5329</v>
      </c>
    </row>
    <row r="16494" spans="1:10" x14ac:dyDescent="0.45">
      <c r="A16494" t="s">
        <v>9638</v>
      </c>
      <c r="B16494" t="s">
        <v>859</v>
      </c>
      <c r="C16494" s="1">
        <v>8</v>
      </c>
      <c r="D16494" t="s">
        <v>8375</v>
      </c>
      <c r="E16494" s="1">
        <v>21</v>
      </c>
      <c r="F16494" t="s">
        <v>8381</v>
      </c>
      <c r="G16494" s="1">
        <v>69357705</v>
      </c>
      <c r="H16494" s="1">
        <v>256125</v>
      </c>
      <c r="I16494" t="s">
        <v>4</v>
      </c>
      <c r="J16494" s="6" t="s">
        <v>8387</v>
      </c>
    </row>
    <row r="16495" spans="1:10" x14ac:dyDescent="0.45">
      <c r="A16495" t="s">
        <v>9650</v>
      </c>
      <c r="B16495" t="s">
        <v>6655</v>
      </c>
      <c r="C16495" s="1">
        <v>17</v>
      </c>
      <c r="D16495" t="s">
        <v>6718</v>
      </c>
      <c r="E16495" s="1">
        <v>13</v>
      </c>
      <c r="F16495" t="s">
        <v>5558</v>
      </c>
      <c r="G16495" s="1">
        <v>71283327</v>
      </c>
      <c r="H16495" s="1">
        <v>235782</v>
      </c>
      <c r="I16495" t="s">
        <v>4</v>
      </c>
      <c r="J16495" s="6" t="s">
        <v>6726</v>
      </c>
    </row>
    <row r="16496" spans="1:10" x14ac:dyDescent="0.45">
      <c r="A16496" t="s">
        <v>8451</v>
      </c>
      <c r="B16496" t="s">
        <v>8488</v>
      </c>
      <c r="C16496" s="1">
        <v>12</v>
      </c>
      <c r="D16496" t="s">
        <v>5319</v>
      </c>
      <c r="E16496" s="1">
        <v>48</v>
      </c>
      <c r="F16496" t="s">
        <v>5328</v>
      </c>
      <c r="G16496" s="1">
        <v>71482057</v>
      </c>
      <c r="H16496" s="1">
        <v>226869</v>
      </c>
      <c r="I16496" t="s">
        <v>4</v>
      </c>
      <c r="J16496" s="6" t="s">
        <v>5331</v>
      </c>
    </row>
    <row r="16497" spans="1:10" x14ac:dyDescent="0.45">
      <c r="A16497" t="s">
        <v>8451</v>
      </c>
      <c r="B16497" t="s">
        <v>6601</v>
      </c>
      <c r="C16497" s="1">
        <v>1</v>
      </c>
      <c r="D16497" t="s">
        <v>4902</v>
      </c>
      <c r="E16497" s="1">
        <v>4</v>
      </c>
      <c r="F16497" t="s">
        <v>6973</v>
      </c>
      <c r="G16497" s="1">
        <v>71287515</v>
      </c>
      <c r="H16497" s="1">
        <v>237077</v>
      </c>
      <c r="I16497" t="s">
        <v>2838</v>
      </c>
      <c r="J16497" s="6" t="s">
        <v>6975</v>
      </c>
    </row>
    <row r="16498" spans="1:10" x14ac:dyDescent="0.45">
      <c r="A16498" t="s">
        <v>8451</v>
      </c>
      <c r="B16498" t="s">
        <v>8488</v>
      </c>
      <c r="C16498" s="1">
        <v>12</v>
      </c>
      <c r="D16498" t="s">
        <v>5319</v>
      </c>
      <c r="E16498" s="1">
        <v>49</v>
      </c>
      <c r="F16498" t="s">
        <v>5335</v>
      </c>
      <c r="G16498" s="1">
        <v>71482060</v>
      </c>
      <c r="H16498" s="1">
        <v>229993</v>
      </c>
      <c r="I16498" t="s">
        <v>4</v>
      </c>
      <c r="J16498" s="6" t="s">
        <v>5337</v>
      </c>
    </row>
    <row r="16499" spans="1:10" x14ac:dyDescent="0.45">
      <c r="A16499" t="s">
        <v>8922</v>
      </c>
      <c r="B16499" t="s">
        <v>8463</v>
      </c>
      <c r="C16499" s="1">
        <v>3</v>
      </c>
      <c r="D16499" t="s">
        <v>8464</v>
      </c>
      <c r="E16499" s="1">
        <v>1</v>
      </c>
      <c r="F16499" t="s">
        <v>7443</v>
      </c>
      <c r="G16499" s="1">
        <v>71442040</v>
      </c>
      <c r="H16499" s="1">
        <v>237711</v>
      </c>
      <c r="I16499" t="s">
        <v>4</v>
      </c>
      <c r="J16499" s="6" t="s">
        <v>7444</v>
      </c>
    </row>
    <row r="16500" spans="1:10" x14ac:dyDescent="0.45">
      <c r="A16500" t="s">
        <v>2715</v>
      </c>
      <c r="B16500" t="s">
        <v>5033</v>
      </c>
      <c r="C16500" s="1">
        <v>2</v>
      </c>
      <c r="D16500" t="s">
        <v>9644</v>
      </c>
      <c r="E16500" s="1">
        <v>2</v>
      </c>
      <c r="F16500" t="s">
        <v>2985</v>
      </c>
      <c r="G16500" s="1">
        <v>77035362</v>
      </c>
      <c r="H16500" s="1">
        <v>257563</v>
      </c>
      <c r="I16500" t="s">
        <v>4</v>
      </c>
      <c r="J16500" s="6" t="s">
        <v>2993</v>
      </c>
    </row>
    <row r="16501" spans="1:10" x14ac:dyDescent="0.45">
      <c r="A16501" t="s">
        <v>9631</v>
      </c>
      <c r="B16501" t="s">
        <v>9535</v>
      </c>
      <c r="C16501" s="1">
        <v>10</v>
      </c>
      <c r="D16501" t="s">
        <v>9539</v>
      </c>
      <c r="E16501" s="1">
        <v>8</v>
      </c>
      <c r="F16501" t="s">
        <v>9388</v>
      </c>
      <c r="G16501" s="1">
        <v>72401831</v>
      </c>
      <c r="H16501" s="1">
        <v>241592</v>
      </c>
      <c r="I16501" t="s">
        <v>4</v>
      </c>
      <c r="J16501" s="6" t="s">
        <v>9390</v>
      </c>
    </row>
    <row r="16502" spans="1:10" x14ac:dyDescent="0.45">
      <c r="A16502" t="s">
        <v>9634</v>
      </c>
      <c r="B16502" t="s">
        <v>9712</v>
      </c>
      <c r="C16502" s="1">
        <v>11</v>
      </c>
      <c r="D16502" t="s">
        <v>7379</v>
      </c>
      <c r="E16502" s="1">
        <v>13</v>
      </c>
      <c r="F16502" t="s">
        <v>7392</v>
      </c>
      <c r="G16502" s="1">
        <v>71405389</v>
      </c>
      <c r="H16502" s="1">
        <v>232908</v>
      </c>
      <c r="I16502" t="s">
        <v>112</v>
      </c>
      <c r="J16502" s="6" t="s">
        <v>7395</v>
      </c>
    </row>
    <row r="16503" spans="1:10" x14ac:dyDescent="0.45">
      <c r="A16503" t="s">
        <v>4900</v>
      </c>
      <c r="B16503" t="s">
        <v>6439</v>
      </c>
      <c r="C16503" s="1">
        <v>9</v>
      </c>
      <c r="D16503" t="s">
        <v>6448</v>
      </c>
      <c r="E16503" s="1">
        <v>5</v>
      </c>
      <c r="F16503" t="s">
        <v>6449</v>
      </c>
      <c r="G16503" s="1">
        <v>72630336</v>
      </c>
      <c r="H16503" s="1">
        <v>243087</v>
      </c>
      <c r="I16503" t="s">
        <v>4</v>
      </c>
      <c r="J16503" s="6" t="s">
        <v>6451</v>
      </c>
    </row>
    <row r="16504" spans="1:10" x14ac:dyDescent="0.45">
      <c r="A16504" t="s">
        <v>8831</v>
      </c>
      <c r="B16504" t="s">
        <v>8911</v>
      </c>
      <c r="C16504" s="1">
        <v>4</v>
      </c>
      <c r="D16504" t="s">
        <v>8917</v>
      </c>
      <c r="E16504" s="1">
        <v>42</v>
      </c>
      <c r="F16504" t="s">
        <v>7644</v>
      </c>
      <c r="G16504" s="1">
        <v>71629212</v>
      </c>
      <c r="H16504" s="1">
        <v>238370</v>
      </c>
      <c r="I16504" t="s">
        <v>112</v>
      </c>
      <c r="J16504" s="6" t="s">
        <v>7650</v>
      </c>
    </row>
    <row r="16505" spans="1:10" x14ac:dyDescent="0.45">
      <c r="A16505" t="s">
        <v>8831</v>
      </c>
      <c r="B16505" t="s">
        <v>8905</v>
      </c>
      <c r="C16505" s="1">
        <v>3</v>
      </c>
      <c r="D16505" t="s">
        <v>8906</v>
      </c>
      <c r="E16505" s="1">
        <v>1</v>
      </c>
      <c r="F16505" t="s">
        <v>5455</v>
      </c>
      <c r="G16505" s="1">
        <v>71410012</v>
      </c>
      <c r="H16505" s="1">
        <v>218525</v>
      </c>
      <c r="I16505" t="s">
        <v>2838</v>
      </c>
      <c r="J16505" s="6" t="s">
        <v>5457</v>
      </c>
    </row>
    <row r="16506" spans="1:10" x14ac:dyDescent="0.45">
      <c r="A16506" t="s">
        <v>4900</v>
      </c>
      <c r="B16506" t="s">
        <v>6515</v>
      </c>
      <c r="C16506" s="1">
        <v>11</v>
      </c>
      <c r="D16506" t="s">
        <v>6549</v>
      </c>
      <c r="E16506" s="1">
        <v>12</v>
      </c>
      <c r="F16506" t="s">
        <v>6909</v>
      </c>
      <c r="G16506" s="1">
        <v>71556424</v>
      </c>
      <c r="H16506" s="1">
        <v>227063</v>
      </c>
      <c r="I16506" t="s">
        <v>4</v>
      </c>
      <c r="J16506" s="6" t="s">
        <v>6910</v>
      </c>
    </row>
    <row r="16507" spans="1:10" x14ac:dyDescent="0.45">
      <c r="A16507" t="s">
        <v>9638</v>
      </c>
      <c r="B16507" t="s">
        <v>7909</v>
      </c>
      <c r="C16507" s="1">
        <v>7</v>
      </c>
      <c r="D16507" t="s">
        <v>8176</v>
      </c>
      <c r="E16507" s="1">
        <v>44</v>
      </c>
      <c r="F16507" t="s">
        <v>8177</v>
      </c>
      <c r="G16507" s="1">
        <v>72114349</v>
      </c>
      <c r="H16507" s="1">
        <v>239541</v>
      </c>
      <c r="I16507" t="s">
        <v>4</v>
      </c>
      <c r="J16507" s="6" t="s">
        <v>8180</v>
      </c>
    </row>
    <row r="16508" spans="1:10" x14ac:dyDescent="0.45">
      <c r="A16508" t="s">
        <v>9631</v>
      </c>
      <c r="B16508" t="s">
        <v>167</v>
      </c>
      <c r="C16508" s="1">
        <v>12</v>
      </c>
      <c r="D16508" t="s">
        <v>168</v>
      </c>
      <c r="E16508" s="1">
        <v>0</v>
      </c>
      <c r="F16508" t="s">
        <v>169</v>
      </c>
      <c r="G16508" s="1">
        <v>79886319</v>
      </c>
      <c r="H16508" s="1">
        <v>264899</v>
      </c>
      <c r="I16508" t="s">
        <v>4</v>
      </c>
      <c r="J16508" s="6" t="s">
        <v>181</v>
      </c>
    </row>
    <row r="16509" spans="1:10" x14ac:dyDescent="0.45">
      <c r="A16509" t="s">
        <v>6600</v>
      </c>
      <c r="B16509" t="s">
        <v>6874</v>
      </c>
      <c r="C16509" s="1">
        <v>10</v>
      </c>
      <c r="D16509" t="s">
        <v>6876</v>
      </c>
      <c r="E16509" s="1">
        <v>12</v>
      </c>
      <c r="F16509" t="s">
        <v>5107</v>
      </c>
      <c r="G16509" s="1">
        <v>71548670</v>
      </c>
      <c r="H16509" s="1">
        <v>220367</v>
      </c>
      <c r="I16509" t="s">
        <v>4</v>
      </c>
      <c r="J16509" s="6" t="s">
        <v>5110</v>
      </c>
    </row>
    <row r="16510" spans="1:10" x14ac:dyDescent="0.45">
      <c r="A16510" t="s">
        <v>8938</v>
      </c>
      <c r="B16510" t="s">
        <v>9136</v>
      </c>
      <c r="C16510" s="1">
        <v>4</v>
      </c>
      <c r="D16510" t="s">
        <v>9140</v>
      </c>
      <c r="E16510" s="1">
        <v>12</v>
      </c>
      <c r="F16510" t="s">
        <v>8177</v>
      </c>
      <c r="G16510" s="1">
        <v>72114349</v>
      </c>
      <c r="H16510" s="1">
        <v>239541</v>
      </c>
      <c r="I16510" t="s">
        <v>4</v>
      </c>
      <c r="J16510" s="6" t="s">
        <v>8180</v>
      </c>
    </row>
    <row r="16511" spans="1:10" x14ac:dyDescent="0.45">
      <c r="A16511" t="s">
        <v>9416</v>
      </c>
      <c r="B16511" t="s">
        <v>9441</v>
      </c>
      <c r="C16511" s="1">
        <v>3</v>
      </c>
      <c r="D16511" t="s">
        <v>7218</v>
      </c>
      <c r="E16511" s="1">
        <v>25</v>
      </c>
      <c r="F16511" t="s">
        <v>7245</v>
      </c>
      <c r="G16511" s="1">
        <v>71639443</v>
      </c>
      <c r="H16511" s="1">
        <v>234218</v>
      </c>
      <c r="I16511" t="s">
        <v>4</v>
      </c>
      <c r="J16511" s="6" t="s">
        <v>7249</v>
      </c>
    </row>
    <row r="16512" spans="1:10" x14ac:dyDescent="0.45">
      <c r="A16512" t="s">
        <v>8922</v>
      </c>
      <c r="B16512" t="s">
        <v>8488</v>
      </c>
      <c r="C16512" s="1">
        <v>9</v>
      </c>
      <c r="D16512" t="s">
        <v>5364</v>
      </c>
      <c r="E16512" s="1">
        <v>52</v>
      </c>
      <c r="F16512" t="s">
        <v>5391</v>
      </c>
      <c r="G16512" s="1">
        <v>71409402</v>
      </c>
      <c r="H16512" s="1">
        <v>230663</v>
      </c>
      <c r="I16512" t="s">
        <v>112</v>
      </c>
      <c r="J16512" s="6" t="s">
        <v>8600</v>
      </c>
    </row>
    <row r="16513" spans="1:10" x14ac:dyDescent="0.45">
      <c r="A16513" t="s">
        <v>8831</v>
      </c>
      <c r="B16513" t="s">
        <v>8911</v>
      </c>
      <c r="C16513" s="1">
        <v>4</v>
      </c>
      <c r="D16513" t="s">
        <v>7348</v>
      </c>
      <c r="E16513" s="1">
        <v>8</v>
      </c>
      <c r="F16513" t="s">
        <v>7356</v>
      </c>
      <c r="G16513" s="1">
        <v>71349639</v>
      </c>
      <c r="H16513" s="1">
        <v>223671</v>
      </c>
      <c r="I16513" t="s">
        <v>112</v>
      </c>
      <c r="J16513" s="6" t="s">
        <v>7360</v>
      </c>
    </row>
    <row r="16514" spans="1:10" x14ac:dyDescent="0.45">
      <c r="A16514" t="s">
        <v>9416</v>
      </c>
      <c r="B16514" t="s">
        <v>9561</v>
      </c>
      <c r="C16514" s="1">
        <v>14</v>
      </c>
      <c r="D16514" t="s">
        <v>9563</v>
      </c>
      <c r="E16514" s="1">
        <v>8</v>
      </c>
      <c r="F16514" t="s">
        <v>9176</v>
      </c>
      <c r="G16514" s="1">
        <v>72912684</v>
      </c>
      <c r="H16514" s="1">
        <v>243939</v>
      </c>
      <c r="I16514" t="s">
        <v>112</v>
      </c>
      <c r="J16514" s="6" t="s">
        <v>9179</v>
      </c>
    </row>
    <row r="16515" spans="1:10" x14ac:dyDescent="0.45">
      <c r="A16515" t="s">
        <v>9631</v>
      </c>
      <c r="B16515" t="s">
        <v>9549</v>
      </c>
      <c r="C16515" s="1">
        <v>11</v>
      </c>
      <c r="D16515" t="s">
        <v>9553</v>
      </c>
      <c r="E16515" s="1">
        <v>6</v>
      </c>
      <c r="F16515" t="s">
        <v>9083</v>
      </c>
      <c r="G16515" s="1">
        <v>72053661</v>
      </c>
      <c r="H16515" s="1">
        <v>240744</v>
      </c>
      <c r="I16515" t="s">
        <v>4</v>
      </c>
      <c r="J16515" s="6" t="s">
        <v>9084</v>
      </c>
    </row>
    <row r="16516" spans="1:10" x14ac:dyDescent="0.45">
      <c r="A16516" t="s">
        <v>9650</v>
      </c>
      <c r="B16516" t="s">
        <v>6749</v>
      </c>
      <c r="C16516" s="1">
        <v>18</v>
      </c>
      <c r="D16516" t="s">
        <v>6810</v>
      </c>
      <c r="E16516" s="1">
        <v>13</v>
      </c>
      <c r="F16516" t="s">
        <v>5694</v>
      </c>
      <c r="G16516" s="1">
        <v>71458345</v>
      </c>
      <c r="H16516" s="1">
        <v>221328</v>
      </c>
      <c r="I16516" t="s">
        <v>4</v>
      </c>
      <c r="J16516" s="6" t="s">
        <v>5698</v>
      </c>
    </row>
    <row r="16517" spans="1:10" x14ac:dyDescent="0.45">
      <c r="A16517" t="s">
        <v>6960</v>
      </c>
      <c r="B16517" t="s">
        <v>7742</v>
      </c>
      <c r="C16517" s="1">
        <v>6</v>
      </c>
      <c r="D16517" t="s">
        <v>7834</v>
      </c>
      <c r="E16517" s="1">
        <v>20</v>
      </c>
      <c r="F16517" t="s">
        <v>7850</v>
      </c>
      <c r="G16517" s="1">
        <v>71574646</v>
      </c>
      <c r="H16517" s="1">
        <v>228085</v>
      </c>
      <c r="I16517" t="s">
        <v>112</v>
      </c>
      <c r="J16517" s="6" t="s">
        <v>7851</v>
      </c>
    </row>
    <row r="16518" spans="1:10" x14ac:dyDescent="0.45">
      <c r="A16518" t="s">
        <v>9638</v>
      </c>
      <c r="B16518" t="s">
        <v>7742</v>
      </c>
      <c r="C16518" s="1">
        <v>6</v>
      </c>
      <c r="D16518" t="s">
        <v>7834</v>
      </c>
      <c r="E16518" s="1">
        <v>21</v>
      </c>
      <c r="F16518" t="s">
        <v>7850</v>
      </c>
      <c r="G16518" s="1">
        <v>71574646</v>
      </c>
      <c r="H16518" s="1">
        <v>228085</v>
      </c>
      <c r="I16518" t="s">
        <v>112</v>
      </c>
      <c r="J16518" s="6" t="s">
        <v>7851</v>
      </c>
    </row>
    <row r="16519" spans="1:10" x14ac:dyDescent="0.45">
      <c r="A16519" t="s">
        <v>8938</v>
      </c>
      <c r="B16519" t="s">
        <v>167</v>
      </c>
      <c r="C16519" s="1">
        <v>9</v>
      </c>
      <c r="D16519" t="s">
        <v>324</v>
      </c>
      <c r="E16519" s="1">
        <v>11</v>
      </c>
      <c r="F16519" t="s">
        <v>361</v>
      </c>
      <c r="G16519" s="1">
        <v>79282473</v>
      </c>
      <c r="H16519" s="1">
        <v>264029</v>
      </c>
      <c r="I16519" t="s">
        <v>4</v>
      </c>
      <c r="J16519" s="6" t="s">
        <v>370</v>
      </c>
    </row>
    <row r="16520" spans="1:10" x14ac:dyDescent="0.45">
      <c r="A16520" t="s">
        <v>8451</v>
      </c>
      <c r="B16520" t="s">
        <v>8488</v>
      </c>
      <c r="C16520" s="1">
        <v>12</v>
      </c>
      <c r="D16520" t="s">
        <v>5319</v>
      </c>
      <c r="E16520" s="1">
        <v>51</v>
      </c>
      <c r="F16520" t="s">
        <v>5349</v>
      </c>
      <c r="G16520" s="1">
        <v>71482065</v>
      </c>
      <c r="H16520" s="1">
        <v>232082</v>
      </c>
      <c r="I16520" t="s">
        <v>112</v>
      </c>
      <c r="J16520" s="6" t="s">
        <v>8597</v>
      </c>
    </row>
    <row r="16521" spans="1:10" x14ac:dyDescent="0.45">
      <c r="A16521" t="s">
        <v>6923</v>
      </c>
      <c r="B16521" t="s">
        <v>5163</v>
      </c>
      <c r="C16521" s="1">
        <v>4</v>
      </c>
      <c r="D16521" t="s">
        <v>6940</v>
      </c>
      <c r="E16521" s="1">
        <v>49</v>
      </c>
      <c r="F16521" t="s">
        <v>5391</v>
      </c>
      <c r="G16521" s="1">
        <v>71398715</v>
      </c>
      <c r="H16521" s="1">
        <v>230821</v>
      </c>
      <c r="I16521" t="s">
        <v>4</v>
      </c>
      <c r="J16521" s="6" t="s">
        <v>5394</v>
      </c>
    </row>
    <row r="16522" spans="1:10" x14ac:dyDescent="0.45">
      <c r="A16522" t="s">
        <v>8938</v>
      </c>
      <c r="B16522" t="s">
        <v>9136</v>
      </c>
      <c r="C16522" s="1">
        <v>4</v>
      </c>
      <c r="D16522" t="s">
        <v>9137</v>
      </c>
      <c r="E16522" s="1">
        <v>1</v>
      </c>
      <c r="F16522" t="s">
        <v>8042</v>
      </c>
      <c r="G16522" s="1">
        <v>71803942</v>
      </c>
      <c r="H16522" s="1">
        <v>238637</v>
      </c>
      <c r="I16522" t="s">
        <v>4</v>
      </c>
      <c r="J16522" s="6" t="s">
        <v>8044</v>
      </c>
    </row>
    <row r="16523" spans="1:10" x14ac:dyDescent="0.45">
      <c r="A16523" t="s">
        <v>8938</v>
      </c>
      <c r="B16523" t="s">
        <v>8983</v>
      </c>
      <c r="C16523" s="1">
        <v>3</v>
      </c>
      <c r="D16523" t="s">
        <v>9110</v>
      </c>
      <c r="E16523" s="1">
        <v>18</v>
      </c>
      <c r="F16523" t="s">
        <v>9111</v>
      </c>
      <c r="G16523" s="1">
        <v>72169983</v>
      </c>
      <c r="H16523" s="1">
        <v>240814</v>
      </c>
      <c r="I16523" t="s">
        <v>4</v>
      </c>
      <c r="J16523" s="6" t="s">
        <v>9120</v>
      </c>
    </row>
    <row r="16524" spans="1:10" x14ac:dyDescent="0.45">
      <c r="A16524" t="s">
        <v>9416</v>
      </c>
      <c r="B16524" t="s">
        <v>9517</v>
      </c>
      <c r="C16524" s="1">
        <v>6</v>
      </c>
      <c r="D16524" t="s">
        <v>9518</v>
      </c>
      <c r="E16524" s="1">
        <v>5</v>
      </c>
      <c r="F16524" t="s">
        <v>7955</v>
      </c>
      <c r="G16524" s="1">
        <v>71350543</v>
      </c>
      <c r="H16524" s="1">
        <v>237237</v>
      </c>
      <c r="I16524" t="s">
        <v>112</v>
      </c>
      <c r="J16524" s="6" t="s">
        <v>7958</v>
      </c>
    </row>
    <row r="16525" spans="1:10" x14ac:dyDescent="0.45">
      <c r="A16525" t="s">
        <v>8922</v>
      </c>
      <c r="B16525" t="s">
        <v>8481</v>
      </c>
      <c r="C16525" s="1">
        <v>7</v>
      </c>
      <c r="D16525" t="s">
        <v>8484</v>
      </c>
      <c r="E16525" s="1">
        <v>7</v>
      </c>
      <c r="F16525" t="s">
        <v>7840</v>
      </c>
      <c r="G16525" s="1">
        <v>71408854</v>
      </c>
      <c r="H16525" s="1">
        <v>228079</v>
      </c>
      <c r="I16525" t="s">
        <v>112</v>
      </c>
      <c r="J16525" s="6" t="s">
        <v>7843</v>
      </c>
    </row>
    <row r="16526" spans="1:10" x14ac:dyDescent="0.45">
      <c r="A16526" t="s">
        <v>6943</v>
      </c>
      <c r="B16526" t="s">
        <v>6749</v>
      </c>
      <c r="C16526" s="1">
        <v>5</v>
      </c>
      <c r="D16526" t="s">
        <v>6811</v>
      </c>
      <c r="E16526" s="1">
        <v>21</v>
      </c>
      <c r="F16526" t="s">
        <v>6155</v>
      </c>
      <c r="G16526" s="1">
        <v>71538675</v>
      </c>
      <c r="H16526" s="1">
        <v>221548</v>
      </c>
      <c r="I16526" t="s">
        <v>2838</v>
      </c>
      <c r="J16526" s="6" t="s">
        <v>6158</v>
      </c>
    </row>
    <row r="16527" spans="1:10" x14ac:dyDescent="0.45">
      <c r="A16527" t="s">
        <v>8451</v>
      </c>
      <c r="B16527" t="s">
        <v>8488</v>
      </c>
      <c r="C16527" s="1">
        <v>12</v>
      </c>
      <c r="D16527" t="s">
        <v>5319</v>
      </c>
      <c r="E16527" s="1">
        <v>51</v>
      </c>
      <c r="F16527" t="s">
        <v>5349</v>
      </c>
      <c r="G16527" s="1">
        <v>71482065</v>
      </c>
      <c r="H16527" s="1">
        <v>232083</v>
      </c>
      <c r="I16527" t="s">
        <v>112</v>
      </c>
      <c r="J16527" s="6" t="s">
        <v>8598</v>
      </c>
    </row>
    <row r="16528" spans="1:10" x14ac:dyDescent="0.45">
      <c r="A16528" t="s">
        <v>154</v>
      </c>
      <c r="B16528" t="s">
        <v>6749</v>
      </c>
      <c r="C16528" s="1">
        <v>7</v>
      </c>
      <c r="D16528" t="s">
        <v>6812</v>
      </c>
      <c r="E16528" s="1">
        <v>22</v>
      </c>
      <c r="F16528" t="s">
        <v>5733</v>
      </c>
      <c r="G16528" s="1">
        <v>71522408</v>
      </c>
      <c r="H16528" s="1">
        <v>221676</v>
      </c>
      <c r="I16528" t="s">
        <v>2838</v>
      </c>
      <c r="J16528" s="6" t="s">
        <v>5735</v>
      </c>
    </row>
    <row r="16529" spans="1:10" x14ac:dyDescent="0.45">
      <c r="A16529" t="s">
        <v>9688</v>
      </c>
      <c r="B16529" t="s">
        <v>8469</v>
      </c>
      <c r="C16529" s="1">
        <v>12</v>
      </c>
      <c r="D16529" t="s">
        <v>8472</v>
      </c>
      <c r="E16529" s="1">
        <v>11</v>
      </c>
      <c r="F16529" t="s">
        <v>7621</v>
      </c>
      <c r="G16529" s="1">
        <v>71602980</v>
      </c>
      <c r="H16529" s="1">
        <v>238431</v>
      </c>
      <c r="I16529" t="s">
        <v>4</v>
      </c>
      <c r="J16529" s="6" t="s">
        <v>7625</v>
      </c>
    </row>
    <row r="16530" spans="1:10" x14ac:dyDescent="0.45">
      <c r="A16530" t="s">
        <v>9608</v>
      </c>
      <c r="B16530" t="s">
        <v>859</v>
      </c>
      <c r="C16530" s="1">
        <v>6</v>
      </c>
      <c r="D16530" t="s">
        <v>8314</v>
      </c>
      <c r="E16530" s="1">
        <v>5</v>
      </c>
      <c r="F16530" t="s">
        <v>2197</v>
      </c>
      <c r="G16530" s="1">
        <v>71913464</v>
      </c>
      <c r="H16530" s="1">
        <v>234549</v>
      </c>
      <c r="I16530" t="s">
        <v>4</v>
      </c>
      <c r="J16530" s="6" t="s">
        <v>8315</v>
      </c>
    </row>
    <row r="16531" spans="1:10" x14ac:dyDescent="0.45">
      <c r="A16531" t="s">
        <v>8922</v>
      </c>
      <c r="B16531" t="s">
        <v>8612</v>
      </c>
      <c r="C16531" s="1">
        <v>10</v>
      </c>
      <c r="D16531" t="s">
        <v>8733</v>
      </c>
      <c r="E16531" s="1">
        <v>17</v>
      </c>
      <c r="F16531" t="s">
        <v>8734</v>
      </c>
      <c r="G16531" s="1">
        <v>71408979</v>
      </c>
      <c r="H16531" s="1">
        <v>220880</v>
      </c>
      <c r="I16531" t="s">
        <v>1786</v>
      </c>
      <c r="J16531" s="6" t="s">
        <v>8736</v>
      </c>
    </row>
    <row r="16532" spans="1:10" x14ac:dyDescent="0.45">
      <c r="A16532" t="s">
        <v>8938</v>
      </c>
      <c r="B16532" t="s">
        <v>167</v>
      </c>
      <c r="C16532" s="1">
        <v>9</v>
      </c>
      <c r="D16532" t="s">
        <v>471</v>
      </c>
      <c r="E16532" s="1">
        <v>18</v>
      </c>
      <c r="F16532" t="s">
        <v>472</v>
      </c>
      <c r="G16532" s="1">
        <v>79950351</v>
      </c>
      <c r="H16532" s="1">
        <v>265176</v>
      </c>
      <c r="I16532" t="s">
        <v>4</v>
      </c>
      <c r="J16532" s="6" t="s">
        <v>481</v>
      </c>
    </row>
    <row r="16533" spans="1:10" x14ac:dyDescent="0.45">
      <c r="A16533" t="s">
        <v>6943</v>
      </c>
      <c r="B16533" t="s">
        <v>6749</v>
      </c>
      <c r="C16533" s="1">
        <v>5</v>
      </c>
      <c r="D16533" t="s">
        <v>6950</v>
      </c>
      <c r="E16533" s="1">
        <v>29</v>
      </c>
      <c r="F16533" t="s">
        <v>5747</v>
      </c>
      <c r="G16533" s="1">
        <v>71538683</v>
      </c>
      <c r="H16533" s="1">
        <v>221771</v>
      </c>
      <c r="I16533" t="s">
        <v>2838</v>
      </c>
      <c r="J16533" s="6" t="s">
        <v>5753</v>
      </c>
    </row>
    <row r="16534" spans="1:10" x14ac:dyDescent="0.45">
      <c r="A16534" t="s">
        <v>6600</v>
      </c>
      <c r="B16534" t="s">
        <v>6655</v>
      </c>
      <c r="C16534" s="1">
        <v>4</v>
      </c>
      <c r="D16534" t="s">
        <v>6656</v>
      </c>
      <c r="E16534" s="1">
        <v>2</v>
      </c>
      <c r="F16534" t="s">
        <v>157</v>
      </c>
      <c r="G16534" s="1">
        <v>69353205</v>
      </c>
      <c r="H16534" s="1">
        <v>235030</v>
      </c>
      <c r="I16534" t="s">
        <v>4</v>
      </c>
      <c r="J16534" s="6" t="s">
        <v>6676</v>
      </c>
    </row>
    <row r="16535" spans="1:10" x14ac:dyDescent="0.45">
      <c r="A16535" t="s">
        <v>9650</v>
      </c>
      <c r="B16535" t="s">
        <v>6749</v>
      </c>
      <c r="C16535" s="1">
        <v>18</v>
      </c>
      <c r="D16535" t="s">
        <v>6750</v>
      </c>
      <c r="E16535" s="1">
        <v>6</v>
      </c>
      <c r="F16535" t="s">
        <v>5687</v>
      </c>
      <c r="G16535" s="1">
        <v>71458322</v>
      </c>
      <c r="H16535" s="1">
        <v>220876</v>
      </c>
      <c r="I16535" t="s">
        <v>2838</v>
      </c>
      <c r="J16535" s="6" t="s">
        <v>5690</v>
      </c>
    </row>
    <row r="16536" spans="1:10" x14ac:dyDescent="0.45">
      <c r="A16536" t="s">
        <v>9631</v>
      </c>
      <c r="B16536" t="s">
        <v>9549</v>
      </c>
      <c r="C16536" s="1">
        <v>11</v>
      </c>
      <c r="D16536" t="s">
        <v>9553</v>
      </c>
      <c r="E16536" s="1">
        <v>5</v>
      </c>
      <c r="F16536" t="s">
        <v>9633</v>
      </c>
      <c r="G16536" s="1">
        <v>72053650</v>
      </c>
      <c r="H16536" s="1">
        <v>240742</v>
      </c>
      <c r="I16536" t="s">
        <v>4</v>
      </c>
      <c r="J16536" s="6" t="s">
        <v>9080</v>
      </c>
    </row>
    <row r="16537" spans="1:10" x14ac:dyDescent="0.45">
      <c r="A16537" t="s">
        <v>8922</v>
      </c>
      <c r="B16537" t="s">
        <v>8463</v>
      </c>
      <c r="C16537" s="1">
        <v>3</v>
      </c>
      <c r="D16537" t="s">
        <v>8465</v>
      </c>
      <c r="E16537" s="1">
        <v>12</v>
      </c>
      <c r="F16537" t="s">
        <v>7495</v>
      </c>
      <c r="G16537" s="1">
        <v>71455802</v>
      </c>
      <c r="H16537" s="1">
        <v>237746</v>
      </c>
      <c r="I16537" t="s">
        <v>112</v>
      </c>
      <c r="J16537" s="6" t="s">
        <v>7496</v>
      </c>
    </row>
    <row r="16538" spans="1:10" x14ac:dyDescent="0.45">
      <c r="A16538" t="s">
        <v>9638</v>
      </c>
      <c r="B16538" t="s">
        <v>7563</v>
      </c>
      <c r="C16538" s="1">
        <v>5</v>
      </c>
      <c r="D16538" t="s">
        <v>7681</v>
      </c>
      <c r="E16538" s="1">
        <v>26</v>
      </c>
      <c r="F16538" t="s">
        <v>7700</v>
      </c>
      <c r="G16538" s="1">
        <v>71560851</v>
      </c>
      <c r="H16538" s="1">
        <v>227297</v>
      </c>
      <c r="I16538" t="s">
        <v>112</v>
      </c>
      <c r="J16538" s="6" t="s">
        <v>7704</v>
      </c>
    </row>
    <row r="16539" spans="1:10" x14ac:dyDescent="0.45">
      <c r="A16539" t="s">
        <v>9638</v>
      </c>
      <c r="B16539" t="s">
        <v>859</v>
      </c>
      <c r="C16539" s="1">
        <v>8</v>
      </c>
      <c r="D16539" t="s">
        <v>8314</v>
      </c>
      <c r="E16539" s="1">
        <v>6</v>
      </c>
      <c r="F16539" t="s">
        <v>2197</v>
      </c>
      <c r="G16539" s="1">
        <v>71913458</v>
      </c>
      <c r="H16539" s="1">
        <v>234577</v>
      </c>
      <c r="I16539" t="s">
        <v>4</v>
      </c>
      <c r="J16539" s="6" t="s">
        <v>8316</v>
      </c>
    </row>
    <row r="16540" spans="1:10" x14ac:dyDescent="0.45">
      <c r="A16540" t="s">
        <v>8938</v>
      </c>
      <c r="B16540" t="s">
        <v>167</v>
      </c>
      <c r="C16540" s="1">
        <v>9</v>
      </c>
      <c r="D16540" t="s">
        <v>590</v>
      </c>
      <c r="E16540" s="1">
        <v>32</v>
      </c>
      <c r="F16540" t="s">
        <v>602</v>
      </c>
      <c r="G16540" s="1">
        <v>79323264</v>
      </c>
      <c r="H16540" s="1">
        <v>264136</v>
      </c>
      <c r="I16540" t="s">
        <v>4</v>
      </c>
      <c r="J16540" s="6" t="s">
        <v>609</v>
      </c>
    </row>
    <row r="16541" spans="1:10" x14ac:dyDescent="0.45">
      <c r="A16541" t="s">
        <v>3852</v>
      </c>
      <c r="B16541" t="s">
        <v>9673</v>
      </c>
      <c r="C16541" s="1">
        <v>5</v>
      </c>
      <c r="D16541" t="s">
        <v>9674</v>
      </c>
      <c r="E16541" s="1">
        <v>4</v>
      </c>
      <c r="F16541" t="s">
        <v>4182</v>
      </c>
      <c r="G16541" s="1">
        <v>77617658</v>
      </c>
      <c r="H16541" s="1">
        <v>259605</v>
      </c>
      <c r="I16541" t="s">
        <v>4</v>
      </c>
      <c r="J16541" s="6" t="s">
        <v>4189</v>
      </c>
    </row>
    <row r="16542" spans="1:10" x14ac:dyDescent="0.45">
      <c r="A16542" t="s">
        <v>6600</v>
      </c>
      <c r="B16542" t="s">
        <v>6841</v>
      </c>
      <c r="C16542" s="1">
        <v>7</v>
      </c>
      <c r="D16542" t="s">
        <v>5864</v>
      </c>
      <c r="E16542" s="1">
        <v>4</v>
      </c>
      <c r="F16542" t="s">
        <v>5883</v>
      </c>
      <c r="G16542" s="1">
        <v>71544968</v>
      </c>
      <c r="H16542" s="1">
        <v>222890</v>
      </c>
      <c r="I16542" t="s">
        <v>2838</v>
      </c>
      <c r="J16542" s="6" t="s">
        <v>5887</v>
      </c>
    </row>
    <row r="16543" spans="1:10" x14ac:dyDescent="0.45">
      <c r="A16543" t="s">
        <v>8451</v>
      </c>
      <c r="B16543" t="s">
        <v>8488</v>
      </c>
      <c r="C16543" s="1">
        <v>12</v>
      </c>
      <c r="D16543" t="s">
        <v>5319</v>
      </c>
      <c r="E16543" s="1">
        <v>53</v>
      </c>
      <c r="F16543" t="s">
        <v>5358</v>
      </c>
      <c r="G16543" s="1">
        <v>71482085</v>
      </c>
      <c r="H16543" s="1">
        <v>232113</v>
      </c>
      <c r="I16543" t="s">
        <v>4</v>
      </c>
      <c r="J16543" s="6" t="s">
        <v>5361</v>
      </c>
    </row>
    <row r="16544" spans="1:10" x14ac:dyDescent="0.45">
      <c r="A16544" t="s">
        <v>9688</v>
      </c>
      <c r="B16544" t="s">
        <v>8612</v>
      </c>
      <c r="C16544" s="1">
        <v>5</v>
      </c>
      <c r="D16544" t="s">
        <v>8701</v>
      </c>
      <c r="E16544" s="1">
        <v>13</v>
      </c>
      <c r="F16544" t="s">
        <v>8702</v>
      </c>
      <c r="G16544" s="1">
        <v>71550846</v>
      </c>
      <c r="H16544" s="1">
        <v>220865</v>
      </c>
      <c r="I16544" t="s">
        <v>1786</v>
      </c>
      <c r="J16544" s="6" t="s">
        <v>8707</v>
      </c>
    </row>
    <row r="16545" spans="1:10" x14ac:dyDescent="0.45">
      <c r="A16545" t="s">
        <v>1659</v>
      </c>
      <c r="B16545" t="s">
        <v>9790</v>
      </c>
      <c r="C16545" s="1">
        <v>9</v>
      </c>
      <c r="D16545" t="s">
        <v>9791</v>
      </c>
      <c r="E16545" s="1">
        <v>0</v>
      </c>
      <c r="F16545" t="s">
        <v>2400</v>
      </c>
      <c r="G16545" s="1">
        <v>78474114</v>
      </c>
      <c r="H16545" s="1">
        <v>262336</v>
      </c>
      <c r="I16545" t="s">
        <v>4</v>
      </c>
      <c r="J16545" s="6" t="s">
        <v>2401</v>
      </c>
    </row>
    <row r="16546" spans="1:10" x14ac:dyDescent="0.45">
      <c r="A16546" t="s">
        <v>6600</v>
      </c>
      <c r="B16546" t="s">
        <v>6874</v>
      </c>
      <c r="C16546" s="1">
        <v>10</v>
      </c>
      <c r="D16546" t="s">
        <v>6878</v>
      </c>
      <c r="E16546" s="1">
        <v>18</v>
      </c>
      <c r="F16546" t="s">
        <v>6880</v>
      </c>
      <c r="G16546" s="1">
        <v>71548714</v>
      </c>
      <c r="H16546" s="1">
        <v>220906</v>
      </c>
      <c r="I16546" t="s">
        <v>4</v>
      </c>
      <c r="J16546" s="6" t="s">
        <v>6882</v>
      </c>
    </row>
    <row r="16547" spans="1:10" x14ac:dyDescent="0.45">
      <c r="A16547" t="s">
        <v>8451</v>
      </c>
      <c r="B16547" t="s">
        <v>8488</v>
      </c>
      <c r="C16547" s="1">
        <v>12</v>
      </c>
      <c r="D16547" t="s">
        <v>5364</v>
      </c>
      <c r="E16547" s="1">
        <v>56</v>
      </c>
      <c r="F16547" t="s">
        <v>5365</v>
      </c>
      <c r="G16547" s="1">
        <v>71482091</v>
      </c>
      <c r="H16547" s="1">
        <v>227225</v>
      </c>
      <c r="I16547" t="s">
        <v>4</v>
      </c>
      <c r="J16547" s="6" t="s">
        <v>5367</v>
      </c>
    </row>
    <row r="16548" spans="1:10" x14ac:dyDescent="0.45">
      <c r="A16548" t="s">
        <v>8938</v>
      </c>
      <c r="B16548" t="s">
        <v>167</v>
      </c>
      <c r="C16548" s="1">
        <v>9</v>
      </c>
      <c r="D16548" t="s">
        <v>324</v>
      </c>
      <c r="E16548" s="1">
        <v>9</v>
      </c>
      <c r="F16548" t="s">
        <v>325</v>
      </c>
      <c r="G16548" s="1">
        <v>79933680</v>
      </c>
      <c r="H16548" s="1">
        <v>265341</v>
      </c>
      <c r="I16548" t="s">
        <v>4</v>
      </c>
      <c r="J16548" s="6" t="s">
        <v>349</v>
      </c>
    </row>
    <row r="16549" spans="1:10" x14ac:dyDescent="0.45">
      <c r="A16549" t="s">
        <v>9634</v>
      </c>
      <c r="B16549" t="s">
        <v>9677</v>
      </c>
      <c r="C16549" s="1">
        <v>5</v>
      </c>
      <c r="D16549" t="s">
        <v>7154</v>
      </c>
      <c r="E16549" s="1">
        <v>11</v>
      </c>
      <c r="F16549" t="s">
        <v>7155</v>
      </c>
      <c r="G16549" s="1">
        <v>71386668</v>
      </c>
      <c r="H16549" s="1">
        <v>253446</v>
      </c>
      <c r="I16549" t="s">
        <v>4</v>
      </c>
      <c r="J16549" s="6" t="s">
        <v>7169</v>
      </c>
    </row>
    <row r="16550" spans="1:10" x14ac:dyDescent="0.45">
      <c r="A16550" t="s">
        <v>8938</v>
      </c>
      <c r="B16550" t="s">
        <v>8939</v>
      </c>
      <c r="C16550" s="1">
        <v>1</v>
      </c>
      <c r="D16550" t="s">
        <v>8964</v>
      </c>
      <c r="E16550" s="1">
        <v>40</v>
      </c>
      <c r="F16550" t="s">
        <v>8771</v>
      </c>
      <c r="G16550" s="1">
        <v>71574798</v>
      </c>
      <c r="H16550" s="1">
        <v>223271</v>
      </c>
      <c r="I16550" t="s">
        <v>1786</v>
      </c>
      <c r="J16550" s="6" t="s">
        <v>8774</v>
      </c>
    </row>
    <row r="16551" spans="1:10" x14ac:dyDescent="0.45">
      <c r="A16551" t="s">
        <v>6960</v>
      </c>
      <c r="B16551" t="s">
        <v>859</v>
      </c>
      <c r="C16551" s="1">
        <v>8</v>
      </c>
      <c r="D16551" t="s">
        <v>8326</v>
      </c>
      <c r="E16551" s="1">
        <v>10</v>
      </c>
      <c r="F16551" t="s">
        <v>8327</v>
      </c>
      <c r="G16551" s="1">
        <v>69349402</v>
      </c>
      <c r="H16551" s="1">
        <v>234808</v>
      </c>
      <c r="I16551" t="s">
        <v>4</v>
      </c>
      <c r="J16551" s="6" t="s">
        <v>8331</v>
      </c>
    </row>
    <row r="16552" spans="1:10" x14ac:dyDescent="0.45">
      <c r="A16552" t="s">
        <v>6600</v>
      </c>
      <c r="B16552" t="s">
        <v>6749</v>
      </c>
      <c r="C16552" s="1">
        <v>5</v>
      </c>
      <c r="D16552" t="s">
        <v>6815</v>
      </c>
      <c r="E16552" s="1">
        <v>42</v>
      </c>
      <c r="F16552" t="s">
        <v>6241</v>
      </c>
      <c r="G16552" s="1">
        <v>71458501</v>
      </c>
      <c r="H16552" s="1">
        <v>222275</v>
      </c>
      <c r="I16552" t="s">
        <v>2838</v>
      </c>
      <c r="J16552" s="6" t="s">
        <v>6243</v>
      </c>
    </row>
    <row r="16553" spans="1:10" x14ac:dyDescent="0.45">
      <c r="A16553" t="s">
        <v>6600</v>
      </c>
      <c r="B16553" t="s">
        <v>6874</v>
      </c>
      <c r="C16553" s="1">
        <v>10</v>
      </c>
      <c r="D16553" t="s">
        <v>6875</v>
      </c>
      <c r="E16553" s="1">
        <v>9</v>
      </c>
      <c r="F16553" t="s">
        <v>5025</v>
      </c>
      <c r="G16553" s="1">
        <v>71548650</v>
      </c>
      <c r="H16553" s="1">
        <v>218111</v>
      </c>
      <c r="I16553" t="s">
        <v>4</v>
      </c>
      <c r="J16553" s="6" t="s">
        <v>5026</v>
      </c>
    </row>
    <row r="16554" spans="1:10" x14ac:dyDescent="0.45">
      <c r="A16554" t="s">
        <v>9416</v>
      </c>
      <c r="B16554" t="s">
        <v>167</v>
      </c>
      <c r="C16554" s="1">
        <v>17</v>
      </c>
      <c r="D16554" t="s">
        <v>518</v>
      </c>
      <c r="E16554" s="1">
        <v>23</v>
      </c>
      <c r="F16554" t="s">
        <v>531</v>
      </c>
      <c r="G16554" s="1">
        <v>78651220</v>
      </c>
      <c r="H16554" s="1">
        <v>264049</v>
      </c>
      <c r="I16554" t="s">
        <v>4</v>
      </c>
      <c r="J16554" s="6" t="s">
        <v>538</v>
      </c>
    </row>
    <row r="16555" spans="1:10" x14ac:dyDescent="0.45">
      <c r="A16555" t="s">
        <v>2715</v>
      </c>
      <c r="B16555" t="s">
        <v>9639</v>
      </c>
      <c r="C16555" s="1">
        <v>5</v>
      </c>
      <c r="D16555" t="s">
        <v>9640</v>
      </c>
      <c r="E16555" s="1">
        <v>23</v>
      </c>
      <c r="F16555" t="s">
        <v>3701</v>
      </c>
      <c r="G16555" s="1">
        <v>78695604</v>
      </c>
      <c r="H16555" s="1">
        <v>263218</v>
      </c>
      <c r="I16555" t="s">
        <v>4</v>
      </c>
      <c r="J16555" s="6" t="s">
        <v>3708</v>
      </c>
    </row>
    <row r="16556" spans="1:10" x14ac:dyDescent="0.45">
      <c r="A16556" t="s">
        <v>8451</v>
      </c>
      <c r="B16556" t="s">
        <v>8488</v>
      </c>
      <c r="C16556" s="1">
        <v>12</v>
      </c>
      <c r="D16556" t="s">
        <v>5364</v>
      </c>
      <c r="E16556" s="1">
        <v>56</v>
      </c>
      <c r="F16556" t="s">
        <v>5365</v>
      </c>
      <c r="G16556" s="1">
        <v>71482091</v>
      </c>
      <c r="H16556" s="1">
        <v>230364</v>
      </c>
      <c r="I16556" t="s">
        <v>4</v>
      </c>
      <c r="J16556" s="6" t="s">
        <v>5374</v>
      </c>
    </row>
    <row r="16557" spans="1:10" x14ac:dyDescent="0.45">
      <c r="A16557" t="s">
        <v>8451</v>
      </c>
      <c r="B16557" t="s">
        <v>8488</v>
      </c>
      <c r="C16557" s="1">
        <v>12</v>
      </c>
      <c r="D16557" t="s">
        <v>5364</v>
      </c>
      <c r="E16557" s="1">
        <v>57</v>
      </c>
      <c r="F16557" t="s">
        <v>5378</v>
      </c>
      <c r="G16557" s="1">
        <v>71482097</v>
      </c>
      <c r="H16557" s="1">
        <v>227315</v>
      </c>
      <c r="I16557" t="s">
        <v>4</v>
      </c>
      <c r="J16557" s="6" t="s">
        <v>5380</v>
      </c>
    </row>
    <row r="16558" spans="1:10" x14ac:dyDescent="0.45">
      <c r="A16558" t="s">
        <v>9608</v>
      </c>
      <c r="B16558" t="s">
        <v>167</v>
      </c>
      <c r="C16558" s="1">
        <v>12</v>
      </c>
      <c r="D16558" t="s">
        <v>421</v>
      </c>
      <c r="E16558" s="1">
        <v>15</v>
      </c>
      <c r="F16558" t="s">
        <v>422</v>
      </c>
      <c r="G16558" s="1">
        <v>79919719</v>
      </c>
      <c r="H16558" s="1">
        <v>265067</v>
      </c>
      <c r="I16558" t="s">
        <v>4</v>
      </c>
      <c r="J16558" s="6" t="s">
        <v>433</v>
      </c>
    </row>
    <row r="16559" spans="1:10" x14ac:dyDescent="0.45">
      <c r="A16559" t="s">
        <v>154</v>
      </c>
      <c r="B16559" t="s">
        <v>6749</v>
      </c>
      <c r="C16559" s="1">
        <v>7</v>
      </c>
      <c r="D16559" t="s">
        <v>6811</v>
      </c>
      <c r="E16559" s="1">
        <v>19</v>
      </c>
      <c r="F16559" t="s">
        <v>6163</v>
      </c>
      <c r="G16559" s="1">
        <v>71522394</v>
      </c>
      <c r="H16559" s="1">
        <v>221558</v>
      </c>
      <c r="I16559" t="s">
        <v>2838</v>
      </c>
      <c r="J16559" s="6" t="s">
        <v>6165</v>
      </c>
    </row>
    <row r="16560" spans="1:10" x14ac:dyDescent="0.45">
      <c r="A16560" t="s">
        <v>9650</v>
      </c>
      <c r="B16560" t="s">
        <v>6749</v>
      </c>
      <c r="C16560" s="1">
        <v>18</v>
      </c>
      <c r="D16560" t="s">
        <v>6818</v>
      </c>
      <c r="E16560" s="1">
        <v>51</v>
      </c>
      <c r="F16560" t="s">
        <v>6261</v>
      </c>
      <c r="G16560" s="1">
        <v>71458511</v>
      </c>
      <c r="H16560" s="1">
        <v>228728</v>
      </c>
      <c r="I16560" t="s">
        <v>2838</v>
      </c>
      <c r="J16560" s="6" t="s">
        <v>6262</v>
      </c>
    </row>
    <row r="16561" spans="1:10" x14ac:dyDescent="0.45">
      <c r="A16561" t="s">
        <v>8831</v>
      </c>
      <c r="B16561" t="s">
        <v>7095</v>
      </c>
      <c r="C16561" s="1">
        <v>2</v>
      </c>
      <c r="D16561" t="s">
        <v>8904</v>
      </c>
      <c r="E16561" s="1">
        <v>24</v>
      </c>
      <c r="F16561" t="s">
        <v>7286</v>
      </c>
      <c r="G16561" s="1">
        <v>71771454</v>
      </c>
      <c r="H16561" s="1">
        <v>257287</v>
      </c>
      <c r="I16561" t="s">
        <v>4</v>
      </c>
      <c r="J16561" s="6" t="s">
        <v>7293</v>
      </c>
    </row>
    <row r="16562" spans="1:10" x14ac:dyDescent="0.45">
      <c r="A16562" t="s">
        <v>9634</v>
      </c>
      <c r="B16562" t="s">
        <v>9653</v>
      </c>
      <c r="C16562" s="1">
        <v>2</v>
      </c>
      <c r="D16562" t="s">
        <v>5066</v>
      </c>
      <c r="E16562" s="1">
        <v>5</v>
      </c>
      <c r="F16562" t="s">
        <v>5080</v>
      </c>
      <c r="G16562" s="1">
        <v>71404145</v>
      </c>
      <c r="H16562" s="1">
        <v>227626</v>
      </c>
      <c r="I16562" t="s">
        <v>4</v>
      </c>
      <c r="J16562" s="6" t="s">
        <v>5094</v>
      </c>
    </row>
    <row r="16563" spans="1:10" x14ac:dyDescent="0.45">
      <c r="A16563" t="s">
        <v>9634</v>
      </c>
      <c r="B16563" t="s">
        <v>9712</v>
      </c>
      <c r="C16563" s="1">
        <v>11</v>
      </c>
      <c r="D16563" t="s">
        <v>9804</v>
      </c>
      <c r="E16563" s="1">
        <v>93</v>
      </c>
      <c r="F16563" t="s">
        <v>8109</v>
      </c>
      <c r="G16563" s="1">
        <v>71805841</v>
      </c>
      <c r="H16563" s="1">
        <v>238797</v>
      </c>
      <c r="I16563" t="s">
        <v>112</v>
      </c>
      <c r="J16563" s="6" t="s">
        <v>8111</v>
      </c>
    </row>
    <row r="16564" spans="1:10" x14ac:dyDescent="0.45">
      <c r="A16564" t="s">
        <v>2715</v>
      </c>
      <c r="B16564" t="s">
        <v>9723</v>
      </c>
      <c r="C16564" s="1">
        <v>3</v>
      </c>
      <c r="D16564" t="s">
        <v>9813</v>
      </c>
      <c r="E16564" s="1">
        <v>2</v>
      </c>
      <c r="F16564" t="s">
        <v>3149</v>
      </c>
      <c r="G16564" s="1">
        <v>77439249</v>
      </c>
      <c r="H16564" s="1">
        <v>259111</v>
      </c>
      <c r="I16564" t="s">
        <v>4</v>
      </c>
      <c r="J16564" s="6" t="s">
        <v>3151</v>
      </c>
    </row>
    <row r="16565" spans="1:10" x14ac:dyDescent="0.45">
      <c r="A16565" t="s">
        <v>6960</v>
      </c>
      <c r="B16565" t="s">
        <v>7095</v>
      </c>
      <c r="C16565" s="1">
        <v>3</v>
      </c>
      <c r="D16565" t="s">
        <v>7283</v>
      </c>
      <c r="E16565" s="1">
        <v>36</v>
      </c>
      <c r="F16565" t="s">
        <v>7286</v>
      </c>
      <c r="G16565" s="1">
        <v>71771454</v>
      </c>
      <c r="H16565" s="1">
        <v>257287</v>
      </c>
      <c r="I16565" t="s">
        <v>4</v>
      </c>
      <c r="J16565" s="6" t="s">
        <v>7293</v>
      </c>
    </row>
    <row r="16566" spans="1:10" x14ac:dyDescent="0.45">
      <c r="A16566" t="s">
        <v>9688</v>
      </c>
      <c r="B16566" t="s">
        <v>8463</v>
      </c>
      <c r="C16566" s="1">
        <v>10</v>
      </c>
      <c r="D16566" t="s">
        <v>8464</v>
      </c>
      <c r="E16566" s="1">
        <v>6</v>
      </c>
      <c r="F16566" t="s">
        <v>7465</v>
      </c>
      <c r="G16566" s="1">
        <v>71436935</v>
      </c>
      <c r="H16566" s="1">
        <v>237752</v>
      </c>
      <c r="I16566" t="s">
        <v>112</v>
      </c>
      <c r="J16566" s="6" t="s">
        <v>7469</v>
      </c>
    </row>
    <row r="16567" spans="1:10" x14ac:dyDescent="0.45">
      <c r="A16567" t="s">
        <v>8451</v>
      </c>
      <c r="B16567" t="s">
        <v>8488</v>
      </c>
      <c r="C16567" s="1">
        <v>12</v>
      </c>
      <c r="D16567" t="s">
        <v>5364</v>
      </c>
      <c r="E16567" s="1">
        <v>58</v>
      </c>
      <c r="F16567" t="s">
        <v>5384</v>
      </c>
      <c r="G16567" s="1">
        <v>71482113</v>
      </c>
      <c r="H16567" s="1">
        <v>230809</v>
      </c>
      <c r="I16567" t="s">
        <v>4</v>
      </c>
      <c r="J16567" s="6" t="s">
        <v>5388</v>
      </c>
    </row>
    <row r="16568" spans="1:10" x14ac:dyDescent="0.45">
      <c r="A16568" t="s">
        <v>9416</v>
      </c>
      <c r="B16568" t="s">
        <v>9441</v>
      </c>
      <c r="C16568" s="1">
        <v>3</v>
      </c>
      <c r="D16568" t="s">
        <v>7096</v>
      </c>
      <c r="E16568" s="1">
        <v>5</v>
      </c>
      <c r="F16568" t="s">
        <v>7114</v>
      </c>
      <c r="G16568" s="1">
        <v>71639327</v>
      </c>
      <c r="H16568" s="1">
        <v>233243</v>
      </c>
      <c r="I16568" t="s">
        <v>4</v>
      </c>
      <c r="J16568" s="6" t="s">
        <v>7115</v>
      </c>
    </row>
    <row r="16569" spans="1:10" x14ac:dyDescent="0.45">
      <c r="A16569" t="s">
        <v>9725</v>
      </c>
      <c r="B16569" t="s">
        <v>845</v>
      </c>
      <c r="C16569" s="1">
        <v>1</v>
      </c>
      <c r="D16569" t="s">
        <v>6976</v>
      </c>
      <c r="E16569" s="1">
        <v>3</v>
      </c>
      <c r="F16569" t="s">
        <v>6985</v>
      </c>
      <c r="G16569" s="1">
        <v>57613075</v>
      </c>
      <c r="H16569" s="1">
        <v>228516</v>
      </c>
      <c r="I16569" t="s">
        <v>4</v>
      </c>
      <c r="J16569" s="6" t="s">
        <v>6986</v>
      </c>
    </row>
    <row r="16570" spans="1:10" x14ac:dyDescent="0.45">
      <c r="A16570" t="s">
        <v>8938</v>
      </c>
      <c r="B16570" t="s">
        <v>9136</v>
      </c>
      <c r="C16570" s="1">
        <v>4</v>
      </c>
      <c r="D16570" t="s">
        <v>9342</v>
      </c>
      <c r="E16570" s="1">
        <v>78</v>
      </c>
      <c r="F16570" t="s">
        <v>9359</v>
      </c>
      <c r="G16570" s="1">
        <v>74466360</v>
      </c>
      <c r="H16570" s="1">
        <v>252672</v>
      </c>
      <c r="I16570" t="s">
        <v>112</v>
      </c>
      <c r="J16570" s="6" t="s">
        <v>9362</v>
      </c>
    </row>
    <row r="16571" spans="1:10" x14ac:dyDescent="0.45">
      <c r="A16571" t="s">
        <v>8451</v>
      </c>
      <c r="B16571" t="s">
        <v>8488</v>
      </c>
      <c r="C16571" s="1">
        <v>12</v>
      </c>
      <c r="D16571" t="s">
        <v>5364</v>
      </c>
      <c r="E16571" s="1">
        <v>58</v>
      </c>
      <c r="F16571" t="s">
        <v>5384</v>
      </c>
      <c r="G16571" s="1">
        <v>71482113</v>
      </c>
      <c r="H16571" s="1">
        <v>230811</v>
      </c>
      <c r="I16571" t="s">
        <v>4</v>
      </c>
      <c r="J16571" s="6" t="s">
        <v>5390</v>
      </c>
    </row>
    <row r="16572" spans="1:10" x14ac:dyDescent="0.45">
      <c r="A16572" t="s">
        <v>4900</v>
      </c>
      <c r="B16572" t="s">
        <v>5033</v>
      </c>
      <c r="C16572" s="1">
        <v>2</v>
      </c>
      <c r="D16572" t="s">
        <v>5050</v>
      </c>
      <c r="E16572" s="1">
        <v>4</v>
      </c>
      <c r="F16572" t="s">
        <v>5053</v>
      </c>
      <c r="G16572" s="1">
        <v>71404088</v>
      </c>
      <c r="H16572" s="1">
        <v>217581</v>
      </c>
      <c r="I16572" t="s">
        <v>4</v>
      </c>
      <c r="J16572" s="6" t="s">
        <v>5062</v>
      </c>
    </row>
    <row r="16573" spans="1:10" x14ac:dyDescent="0.45">
      <c r="A16573" t="s">
        <v>8831</v>
      </c>
      <c r="B16573" t="s">
        <v>8905</v>
      </c>
      <c r="C16573" s="1">
        <v>3</v>
      </c>
      <c r="D16573" t="s">
        <v>6083</v>
      </c>
      <c r="E16573" s="1">
        <v>57</v>
      </c>
      <c r="F16573" t="s">
        <v>6103</v>
      </c>
      <c r="G16573" s="1">
        <v>71472468</v>
      </c>
      <c r="H16573" s="1">
        <v>221445</v>
      </c>
      <c r="I16573" t="s">
        <v>2838</v>
      </c>
      <c r="J16573" s="6" t="s">
        <v>6106</v>
      </c>
    </row>
    <row r="16574" spans="1:10" x14ac:dyDescent="0.45">
      <c r="A16574" t="s">
        <v>9608</v>
      </c>
      <c r="B16574" t="s">
        <v>9617</v>
      </c>
      <c r="C16574" s="1">
        <v>4</v>
      </c>
      <c r="D16574" t="s">
        <v>9620</v>
      </c>
      <c r="E16574" s="1">
        <v>19</v>
      </c>
      <c r="F16574" t="s">
        <v>9621</v>
      </c>
      <c r="G16574" s="1">
        <v>71692560</v>
      </c>
      <c r="H16574" s="1">
        <v>237874</v>
      </c>
      <c r="I16574" t="s">
        <v>4</v>
      </c>
      <c r="J16574" s="6" t="s">
        <v>7990</v>
      </c>
    </row>
    <row r="16575" spans="1:10" x14ac:dyDescent="0.45">
      <c r="A16575" t="s">
        <v>9634</v>
      </c>
      <c r="B16575" t="s">
        <v>9677</v>
      </c>
      <c r="C16575" s="1">
        <v>5</v>
      </c>
      <c r="D16575" t="s">
        <v>7119</v>
      </c>
      <c r="E16575" s="1">
        <v>7</v>
      </c>
      <c r="F16575" t="s">
        <v>7136</v>
      </c>
      <c r="G16575" s="1">
        <v>71386516</v>
      </c>
      <c r="H16575" s="1">
        <v>230925</v>
      </c>
      <c r="I16575" t="s">
        <v>4</v>
      </c>
      <c r="J16575" s="6" t="s">
        <v>7141</v>
      </c>
    </row>
    <row r="16576" spans="1:10" x14ac:dyDescent="0.45">
      <c r="A16576" t="s">
        <v>8922</v>
      </c>
      <c r="B16576" t="s">
        <v>8488</v>
      </c>
      <c r="C16576" s="1">
        <v>9</v>
      </c>
      <c r="D16576" t="s">
        <v>8545</v>
      </c>
      <c r="E16576" s="1">
        <v>16</v>
      </c>
      <c r="F16576" t="s">
        <v>8522</v>
      </c>
      <c r="G16576" s="1">
        <v>71409057</v>
      </c>
      <c r="H16576" s="1">
        <v>232030</v>
      </c>
      <c r="I16576" t="s">
        <v>112</v>
      </c>
      <c r="J16576" s="6" t="s">
        <v>8528</v>
      </c>
    </row>
    <row r="16577" spans="1:10" x14ac:dyDescent="0.45">
      <c r="A16577" t="s">
        <v>9638</v>
      </c>
      <c r="B16577" t="s">
        <v>7742</v>
      </c>
      <c r="C16577" s="1">
        <v>6</v>
      </c>
      <c r="D16577" t="s">
        <v>7773</v>
      </c>
      <c r="E16577" s="1">
        <v>9</v>
      </c>
      <c r="F16577" t="s">
        <v>7784</v>
      </c>
      <c r="G16577" s="1">
        <v>71574607</v>
      </c>
      <c r="H16577" s="1">
        <v>227714</v>
      </c>
      <c r="I16577" t="s">
        <v>112</v>
      </c>
      <c r="J16577" s="6" t="s">
        <v>7788</v>
      </c>
    </row>
    <row r="16578" spans="1:10" x14ac:dyDescent="0.45">
      <c r="A16578" t="s">
        <v>9416</v>
      </c>
      <c r="B16578" t="s">
        <v>9521</v>
      </c>
      <c r="C16578" s="1">
        <v>7</v>
      </c>
      <c r="D16578" t="s">
        <v>9527</v>
      </c>
      <c r="E16578" s="1">
        <v>16</v>
      </c>
      <c r="F16578" t="s">
        <v>8095</v>
      </c>
      <c r="G16578" s="1">
        <v>71673056</v>
      </c>
      <c r="H16578" s="1">
        <v>238689</v>
      </c>
      <c r="I16578" t="s">
        <v>4</v>
      </c>
      <c r="J16578" s="6" t="s">
        <v>8104</v>
      </c>
    </row>
    <row r="16579" spans="1:10" x14ac:dyDescent="0.45">
      <c r="A16579" t="s">
        <v>2715</v>
      </c>
      <c r="B16579" t="s">
        <v>9639</v>
      </c>
      <c r="C16579" s="1">
        <v>5</v>
      </c>
      <c r="D16579" t="s">
        <v>9640</v>
      </c>
      <c r="E16579" s="1">
        <v>25</v>
      </c>
      <c r="F16579" t="s">
        <v>3702</v>
      </c>
      <c r="G16579" s="1">
        <v>78695606</v>
      </c>
      <c r="H16579" s="1">
        <v>263450</v>
      </c>
      <c r="I16579" t="s">
        <v>4</v>
      </c>
      <c r="J16579" s="6" t="s">
        <v>3805</v>
      </c>
    </row>
    <row r="16580" spans="1:10" x14ac:dyDescent="0.45">
      <c r="A16580" t="s">
        <v>8451</v>
      </c>
      <c r="B16580" t="s">
        <v>8481</v>
      </c>
      <c r="C16580" s="1">
        <v>9</v>
      </c>
      <c r="D16580" t="s">
        <v>8482</v>
      </c>
      <c r="E16580" s="1">
        <v>5</v>
      </c>
      <c r="F16580" t="s">
        <v>7826</v>
      </c>
      <c r="G16580" s="1">
        <v>71550467</v>
      </c>
      <c r="H16580" s="1">
        <v>228076</v>
      </c>
      <c r="I16580" t="s">
        <v>112</v>
      </c>
      <c r="J16580" s="6" t="s">
        <v>7833</v>
      </c>
    </row>
    <row r="16581" spans="1:10" x14ac:dyDescent="0.45">
      <c r="A16581" t="s">
        <v>9638</v>
      </c>
      <c r="B16581" t="s">
        <v>7742</v>
      </c>
      <c r="C16581" s="1">
        <v>6</v>
      </c>
      <c r="D16581" t="s">
        <v>7864</v>
      </c>
      <c r="E16581" s="1">
        <v>24</v>
      </c>
      <c r="F16581" t="s">
        <v>7874</v>
      </c>
      <c r="G16581" s="1">
        <v>71574659</v>
      </c>
      <c r="H16581" s="1">
        <v>228134</v>
      </c>
      <c r="I16581" t="s">
        <v>112</v>
      </c>
      <c r="J16581" s="6" t="s">
        <v>7875</v>
      </c>
    </row>
    <row r="16582" spans="1:10" x14ac:dyDescent="0.45">
      <c r="A16582" t="s">
        <v>9638</v>
      </c>
      <c r="B16582" t="s">
        <v>7909</v>
      </c>
      <c r="C16582" s="1">
        <v>7</v>
      </c>
      <c r="D16582" t="s">
        <v>8255</v>
      </c>
      <c r="E16582" s="1">
        <v>62</v>
      </c>
      <c r="F16582" t="s">
        <v>8267</v>
      </c>
      <c r="G16582" s="1">
        <v>72063629</v>
      </c>
      <c r="H16582" s="1">
        <v>240871</v>
      </c>
      <c r="I16582" t="s">
        <v>112</v>
      </c>
      <c r="J16582" s="6" t="s">
        <v>8268</v>
      </c>
    </row>
    <row r="16583" spans="1:10" x14ac:dyDescent="0.45">
      <c r="A16583" t="s">
        <v>4900</v>
      </c>
      <c r="B16583" t="s">
        <v>4986</v>
      </c>
      <c r="C16583" s="1">
        <v>1</v>
      </c>
      <c r="D16583" t="s">
        <v>5011</v>
      </c>
      <c r="E16583" s="1">
        <v>7</v>
      </c>
      <c r="F16583" t="s">
        <v>5015</v>
      </c>
      <c r="G16583" s="1">
        <v>71456675</v>
      </c>
      <c r="H16583" s="1">
        <v>237484</v>
      </c>
      <c r="I16583" t="s">
        <v>4</v>
      </c>
      <c r="J16583" s="6" t="s">
        <v>5018</v>
      </c>
    </row>
    <row r="16584" spans="1:10" x14ac:dyDescent="0.45">
      <c r="A16584" t="s">
        <v>8922</v>
      </c>
      <c r="B16584" t="s">
        <v>8463</v>
      </c>
      <c r="C16584" s="1">
        <v>3</v>
      </c>
      <c r="D16584" t="s">
        <v>8465</v>
      </c>
      <c r="E16584" s="1">
        <v>7</v>
      </c>
      <c r="F16584" t="s">
        <v>7474</v>
      </c>
      <c r="G16584" s="1">
        <v>71455741</v>
      </c>
      <c r="H16584" s="1">
        <v>237778</v>
      </c>
      <c r="I16584" t="s">
        <v>4</v>
      </c>
      <c r="J16584" s="6" t="s">
        <v>7477</v>
      </c>
    </row>
    <row r="16585" spans="1:10" x14ac:dyDescent="0.45">
      <c r="A16585" t="s">
        <v>8451</v>
      </c>
      <c r="B16585" t="s">
        <v>8488</v>
      </c>
      <c r="C16585" s="1">
        <v>12</v>
      </c>
      <c r="D16585" t="s">
        <v>5364</v>
      </c>
      <c r="E16585" s="1">
        <v>59</v>
      </c>
      <c r="F16585" t="s">
        <v>5391</v>
      </c>
      <c r="G16585" s="1">
        <v>71482115</v>
      </c>
      <c r="H16585" s="1">
        <v>230822</v>
      </c>
      <c r="I16585" t="s">
        <v>4</v>
      </c>
      <c r="J16585" s="6" t="s">
        <v>5395</v>
      </c>
    </row>
    <row r="16586" spans="1:10" x14ac:dyDescent="0.45">
      <c r="A16586" t="s">
        <v>6943</v>
      </c>
      <c r="B16586" t="s">
        <v>6655</v>
      </c>
      <c r="C16586" s="1">
        <v>4</v>
      </c>
      <c r="D16586" t="s">
        <v>6678</v>
      </c>
      <c r="E16586" s="1">
        <v>8</v>
      </c>
      <c r="F16586" t="s">
        <v>6626</v>
      </c>
      <c r="G16586" s="1">
        <v>71844305</v>
      </c>
      <c r="H16586" s="1">
        <v>234934</v>
      </c>
      <c r="I16586" t="s">
        <v>4</v>
      </c>
      <c r="J16586" s="6" t="s">
        <v>6698</v>
      </c>
    </row>
    <row r="16587" spans="1:10" x14ac:dyDescent="0.45">
      <c r="A16587" t="s">
        <v>9631</v>
      </c>
      <c r="B16587" t="s">
        <v>167</v>
      </c>
      <c r="C16587" s="1">
        <v>12</v>
      </c>
      <c r="D16587" t="s">
        <v>421</v>
      </c>
      <c r="E16587" s="1">
        <v>16</v>
      </c>
      <c r="F16587" t="s">
        <v>449</v>
      </c>
      <c r="G16587" s="1">
        <v>79256065</v>
      </c>
      <c r="H16587" s="1">
        <v>263960</v>
      </c>
      <c r="I16587" t="s">
        <v>4</v>
      </c>
      <c r="J16587" s="6" t="s">
        <v>457</v>
      </c>
    </row>
    <row r="16588" spans="1:10" x14ac:dyDescent="0.45">
      <c r="A16588" t="s">
        <v>9631</v>
      </c>
      <c r="B16588" t="s">
        <v>6601</v>
      </c>
      <c r="C16588" s="1">
        <v>4</v>
      </c>
      <c r="D16588" t="s">
        <v>9514</v>
      </c>
      <c r="E16588" s="1">
        <v>10</v>
      </c>
      <c r="F16588" t="s">
        <v>7927</v>
      </c>
      <c r="G16588" s="1">
        <v>71671512</v>
      </c>
      <c r="H16588" s="1">
        <v>237223</v>
      </c>
      <c r="I16588" t="s">
        <v>112</v>
      </c>
      <c r="J16588" s="6" t="s">
        <v>7930</v>
      </c>
    </row>
    <row r="16589" spans="1:10" x14ac:dyDescent="0.45">
      <c r="A16589" t="s">
        <v>6960</v>
      </c>
      <c r="B16589" t="s">
        <v>7095</v>
      </c>
      <c r="C16589" s="1">
        <v>3</v>
      </c>
      <c r="D16589" t="s">
        <v>7154</v>
      </c>
      <c r="E16589" s="1">
        <v>12</v>
      </c>
      <c r="F16589" t="s">
        <v>7155</v>
      </c>
      <c r="G16589" s="1">
        <v>71386668</v>
      </c>
      <c r="H16589" s="1">
        <v>253447</v>
      </c>
      <c r="I16589" t="s">
        <v>4</v>
      </c>
      <c r="J16589" s="6" t="s">
        <v>7170</v>
      </c>
    </row>
    <row r="16590" spans="1:10" x14ac:dyDescent="0.45">
      <c r="A16590" t="s">
        <v>8451</v>
      </c>
      <c r="B16590" t="s">
        <v>8488</v>
      </c>
      <c r="C16590" s="1">
        <v>12</v>
      </c>
      <c r="D16590" t="s">
        <v>5364</v>
      </c>
      <c r="E16590" s="1">
        <v>60</v>
      </c>
      <c r="F16590" t="s">
        <v>5397</v>
      </c>
      <c r="G16590" s="1">
        <v>71482120</v>
      </c>
      <c r="H16590" s="1">
        <v>232140</v>
      </c>
      <c r="I16590" t="s">
        <v>4</v>
      </c>
      <c r="J16590" s="6" t="s">
        <v>5402</v>
      </c>
    </row>
    <row r="16591" spans="1:10" x14ac:dyDescent="0.45">
      <c r="A16591" t="s">
        <v>2715</v>
      </c>
      <c r="B16591" t="s">
        <v>9764</v>
      </c>
      <c r="C16591" s="1">
        <v>6</v>
      </c>
      <c r="D16591" t="s">
        <v>6440</v>
      </c>
      <c r="E16591" s="1">
        <v>0</v>
      </c>
      <c r="F16591" t="s">
        <v>3400</v>
      </c>
      <c r="G16591" s="1">
        <v>78009974</v>
      </c>
      <c r="H16591" s="1">
        <v>261041</v>
      </c>
      <c r="I16591" t="s">
        <v>4</v>
      </c>
      <c r="J16591" s="6" t="s">
        <v>3401</v>
      </c>
    </row>
    <row r="16592" spans="1:10" x14ac:dyDescent="0.45">
      <c r="A16592" t="s">
        <v>2715</v>
      </c>
      <c r="B16592" t="s">
        <v>9751</v>
      </c>
      <c r="C16592" s="1">
        <v>7</v>
      </c>
      <c r="D16592" t="s">
        <v>9752</v>
      </c>
      <c r="E16592" s="1">
        <v>1</v>
      </c>
      <c r="F16592" t="s">
        <v>3191</v>
      </c>
      <c r="G16592" s="1">
        <v>77538360</v>
      </c>
      <c r="H16592" s="1">
        <v>259487</v>
      </c>
      <c r="I16592" t="s">
        <v>4</v>
      </c>
      <c r="J16592" s="6" t="s">
        <v>3195</v>
      </c>
    </row>
    <row r="16593" spans="1:10" x14ac:dyDescent="0.45">
      <c r="A16593" t="s">
        <v>8451</v>
      </c>
      <c r="B16593" t="s">
        <v>8488</v>
      </c>
      <c r="C16593" s="1">
        <v>12</v>
      </c>
      <c r="D16593" t="s">
        <v>5364</v>
      </c>
      <c r="E16593" s="1">
        <v>61</v>
      </c>
      <c r="F16593" t="s">
        <v>5404</v>
      </c>
      <c r="G16593" s="1">
        <v>71482123</v>
      </c>
      <c r="H16593" s="1">
        <v>232144</v>
      </c>
      <c r="I16593" t="s">
        <v>4</v>
      </c>
      <c r="J16593" s="6" t="s">
        <v>5406</v>
      </c>
    </row>
    <row r="16594" spans="1:10" x14ac:dyDescent="0.45">
      <c r="A16594" t="s">
        <v>4900</v>
      </c>
      <c r="B16594" t="s">
        <v>5163</v>
      </c>
      <c r="C16594" s="1">
        <v>4</v>
      </c>
      <c r="D16594" t="s">
        <v>5261</v>
      </c>
      <c r="E16594" s="1">
        <v>35</v>
      </c>
      <c r="F16594" t="s">
        <v>5238</v>
      </c>
      <c r="G16594" s="1">
        <v>71554419</v>
      </c>
      <c r="H16594" s="1">
        <v>232073</v>
      </c>
      <c r="I16594" t="s">
        <v>4</v>
      </c>
      <c r="J16594" s="6" t="s">
        <v>5250</v>
      </c>
    </row>
    <row r="16595" spans="1:10" x14ac:dyDescent="0.45">
      <c r="A16595" t="s">
        <v>8938</v>
      </c>
      <c r="B16595" t="s">
        <v>8969</v>
      </c>
      <c r="C16595" s="1">
        <v>2</v>
      </c>
      <c r="D16595" t="s">
        <v>8980</v>
      </c>
      <c r="E16595" s="1">
        <v>23</v>
      </c>
      <c r="F16595" t="s">
        <v>6909</v>
      </c>
      <c r="G16595" s="1">
        <v>71556424</v>
      </c>
      <c r="H16595" s="1">
        <v>227063</v>
      </c>
      <c r="I16595" t="s">
        <v>4</v>
      </c>
      <c r="J16595" s="6" t="s">
        <v>6910</v>
      </c>
    </row>
    <row r="16596" spans="1:10" x14ac:dyDescent="0.45">
      <c r="A16596" t="s">
        <v>1659</v>
      </c>
      <c r="B16596" t="s">
        <v>9776</v>
      </c>
      <c r="C16596" s="1">
        <v>1</v>
      </c>
      <c r="D16596" t="s">
        <v>9777</v>
      </c>
      <c r="E16596" s="1">
        <v>2</v>
      </c>
      <c r="F16596" t="s">
        <v>1745</v>
      </c>
      <c r="G16596" s="1">
        <v>77001560</v>
      </c>
      <c r="H16596" s="1">
        <v>256601</v>
      </c>
      <c r="I16596" t="s">
        <v>4</v>
      </c>
      <c r="J16596" s="6" t="s">
        <v>1756</v>
      </c>
    </row>
    <row r="16597" spans="1:10" x14ac:dyDescent="0.45">
      <c r="A16597" t="s">
        <v>9416</v>
      </c>
      <c r="B16597" t="s">
        <v>9571</v>
      </c>
      <c r="C16597" s="1">
        <v>16</v>
      </c>
      <c r="D16597" t="s">
        <v>9572</v>
      </c>
      <c r="E16597" s="1">
        <v>5</v>
      </c>
      <c r="F16597" t="s">
        <v>9601</v>
      </c>
      <c r="G16597" s="1">
        <v>73792130</v>
      </c>
      <c r="H16597" s="1">
        <v>247417</v>
      </c>
      <c r="I16597" t="s">
        <v>112</v>
      </c>
      <c r="J16597" s="6" t="s">
        <v>9607</v>
      </c>
    </row>
    <row r="16598" spans="1:10" x14ac:dyDescent="0.45">
      <c r="A16598" t="s">
        <v>8831</v>
      </c>
      <c r="B16598" t="s">
        <v>8905</v>
      </c>
      <c r="C16598" s="1">
        <v>3</v>
      </c>
      <c r="D16598" t="s">
        <v>8906</v>
      </c>
      <c r="E16598" s="1">
        <v>1</v>
      </c>
      <c r="F16598" t="s">
        <v>5455</v>
      </c>
      <c r="G16598" s="1">
        <v>71410012</v>
      </c>
      <c r="H16598" s="1">
        <v>218528</v>
      </c>
      <c r="I16598" t="s">
        <v>2838</v>
      </c>
      <c r="J16598" s="6" t="s">
        <v>5460</v>
      </c>
    </row>
    <row r="16599" spans="1:10" x14ac:dyDescent="0.45">
      <c r="A16599" t="s">
        <v>4900</v>
      </c>
      <c r="B16599" t="s">
        <v>5446</v>
      </c>
      <c r="C16599" s="1">
        <v>5</v>
      </c>
      <c r="D16599" t="s">
        <v>5693</v>
      </c>
      <c r="E16599" s="1">
        <v>73</v>
      </c>
      <c r="F16599" t="s">
        <v>5721</v>
      </c>
      <c r="G16599" s="1">
        <v>71522347</v>
      </c>
      <c r="H16599" s="1">
        <v>220959</v>
      </c>
      <c r="I16599" t="s">
        <v>2838</v>
      </c>
      <c r="J16599" s="6" t="s">
        <v>5724</v>
      </c>
    </row>
    <row r="16600" spans="1:10" x14ac:dyDescent="0.45">
      <c r="A16600" t="s">
        <v>9631</v>
      </c>
      <c r="B16600" t="s">
        <v>9441</v>
      </c>
      <c r="C16600" s="1">
        <v>3</v>
      </c>
      <c r="D16600" t="s">
        <v>9458</v>
      </c>
      <c r="E16600" s="1">
        <v>12</v>
      </c>
      <c r="F16600" t="s">
        <v>9459</v>
      </c>
      <c r="G16600" s="1">
        <v>71402328</v>
      </c>
      <c r="H16600" s="1">
        <v>231023</v>
      </c>
      <c r="I16600" t="s">
        <v>4</v>
      </c>
      <c r="J16600" s="6" t="s">
        <v>7162</v>
      </c>
    </row>
    <row r="16601" spans="1:10" x14ac:dyDescent="0.45">
      <c r="A16601" t="s">
        <v>866</v>
      </c>
      <c r="B16601" t="s">
        <v>9646</v>
      </c>
      <c r="C16601" s="1">
        <v>3</v>
      </c>
      <c r="D16601" t="s">
        <v>9698</v>
      </c>
      <c r="E16601" s="1">
        <v>19</v>
      </c>
      <c r="F16601" t="s">
        <v>924</v>
      </c>
      <c r="G16601" s="1">
        <v>78353104</v>
      </c>
      <c r="H16601" s="1">
        <v>261813</v>
      </c>
      <c r="I16601" t="s">
        <v>4</v>
      </c>
      <c r="J16601" s="6" t="s">
        <v>1455</v>
      </c>
    </row>
    <row r="16602" spans="1:10" x14ac:dyDescent="0.45">
      <c r="A16602" t="s">
        <v>4900</v>
      </c>
      <c r="B16602" t="s">
        <v>5896</v>
      </c>
      <c r="C16602" s="1">
        <v>6</v>
      </c>
      <c r="D16602" t="s">
        <v>5978</v>
      </c>
      <c r="E16602" s="1">
        <v>10</v>
      </c>
      <c r="F16602" t="s">
        <v>5979</v>
      </c>
      <c r="G16602" s="1">
        <v>71521515</v>
      </c>
      <c r="H16602" s="1">
        <v>219554</v>
      </c>
      <c r="I16602" t="s">
        <v>4</v>
      </c>
      <c r="J16602" s="6" t="s">
        <v>5982</v>
      </c>
    </row>
    <row r="16603" spans="1:10" x14ac:dyDescent="0.45">
      <c r="A16603" t="s">
        <v>8922</v>
      </c>
      <c r="B16603" t="s">
        <v>8612</v>
      </c>
      <c r="C16603" s="1">
        <v>10</v>
      </c>
      <c r="D16603" t="s">
        <v>8654</v>
      </c>
      <c r="E16603" s="1">
        <v>10</v>
      </c>
      <c r="F16603" t="s">
        <v>8679</v>
      </c>
      <c r="G16603" s="1">
        <v>71408958</v>
      </c>
      <c r="H16603" s="1">
        <v>222047</v>
      </c>
      <c r="I16603" t="s">
        <v>1786</v>
      </c>
      <c r="J16603" s="6" t="s">
        <v>8681</v>
      </c>
    </row>
    <row r="16604" spans="1:10" x14ac:dyDescent="0.45">
      <c r="A16604" t="s">
        <v>6960</v>
      </c>
      <c r="B16604" t="s">
        <v>7563</v>
      </c>
      <c r="C16604" s="1">
        <v>5</v>
      </c>
      <c r="D16604" t="s">
        <v>7590</v>
      </c>
      <c r="E16604" s="1">
        <v>8</v>
      </c>
      <c r="F16604" t="s">
        <v>7601</v>
      </c>
      <c r="G16604" s="1">
        <v>71629004</v>
      </c>
      <c r="H16604" s="1">
        <v>238340</v>
      </c>
      <c r="I16604" t="s">
        <v>112</v>
      </c>
      <c r="J16604" s="6" t="s">
        <v>7604</v>
      </c>
    </row>
    <row r="16605" spans="1:10" x14ac:dyDescent="0.45">
      <c r="A16605" t="s">
        <v>8451</v>
      </c>
      <c r="B16605" t="s">
        <v>8463</v>
      </c>
      <c r="C16605" s="1">
        <v>3</v>
      </c>
      <c r="D16605" t="s">
        <v>8467</v>
      </c>
      <c r="E16605" s="1">
        <v>18</v>
      </c>
      <c r="F16605" t="s">
        <v>7524</v>
      </c>
      <c r="G16605" s="1">
        <v>71437022</v>
      </c>
      <c r="H16605" s="1">
        <v>237852</v>
      </c>
      <c r="I16605" t="s">
        <v>112</v>
      </c>
      <c r="J16605" s="6" t="s">
        <v>7528</v>
      </c>
    </row>
    <row r="16606" spans="1:10" x14ac:dyDescent="0.45">
      <c r="A16606" t="s">
        <v>8451</v>
      </c>
      <c r="B16606" t="s">
        <v>6841</v>
      </c>
      <c r="C16606" s="1">
        <v>4</v>
      </c>
      <c r="D16606" t="s">
        <v>8468</v>
      </c>
      <c r="E16606" s="1">
        <v>4</v>
      </c>
      <c r="F16606" t="s">
        <v>7550</v>
      </c>
      <c r="G16606" s="1">
        <v>71536196</v>
      </c>
      <c r="H16606" s="1">
        <v>238153</v>
      </c>
      <c r="I16606" t="s">
        <v>112</v>
      </c>
      <c r="J16606" s="6" t="s">
        <v>7553</v>
      </c>
    </row>
    <row r="16607" spans="1:10" x14ac:dyDescent="0.45">
      <c r="A16607" t="s">
        <v>2715</v>
      </c>
      <c r="B16607" t="s">
        <v>9639</v>
      </c>
      <c r="C16607" s="1">
        <v>5</v>
      </c>
      <c r="D16607" t="s">
        <v>9640</v>
      </c>
      <c r="E16607" s="1">
        <v>25</v>
      </c>
      <c r="F16607" t="s">
        <v>3702</v>
      </c>
      <c r="G16607" s="1">
        <v>78695606</v>
      </c>
      <c r="H16607" s="1">
        <v>263238</v>
      </c>
      <c r="I16607" t="s">
        <v>4</v>
      </c>
      <c r="J16607" s="6" t="s">
        <v>3726</v>
      </c>
    </row>
    <row r="16608" spans="1:10" x14ac:dyDescent="0.45">
      <c r="A16608" t="s">
        <v>2715</v>
      </c>
      <c r="B16608" t="s">
        <v>9484</v>
      </c>
      <c r="C16608" s="1">
        <v>9</v>
      </c>
      <c r="D16608" t="s">
        <v>9704</v>
      </c>
      <c r="E16608" s="1">
        <v>5</v>
      </c>
      <c r="F16608" t="s">
        <v>3812</v>
      </c>
      <c r="G16608" s="1">
        <v>78732581</v>
      </c>
      <c r="H16608" s="1">
        <v>263475</v>
      </c>
      <c r="I16608" t="s">
        <v>4</v>
      </c>
      <c r="J16608" s="6" t="s">
        <v>3830</v>
      </c>
    </row>
    <row r="16609" spans="1:10" x14ac:dyDescent="0.45">
      <c r="A16609" t="s">
        <v>8938</v>
      </c>
      <c r="B16609" t="s">
        <v>8939</v>
      </c>
      <c r="C16609" s="1">
        <v>1</v>
      </c>
      <c r="D16609" t="s">
        <v>8964</v>
      </c>
      <c r="E16609" s="1">
        <v>40</v>
      </c>
      <c r="F16609" t="s">
        <v>8771</v>
      </c>
      <c r="G16609" s="1">
        <v>71574798</v>
      </c>
      <c r="H16609" s="1">
        <v>223274</v>
      </c>
      <c r="I16609" t="s">
        <v>1786</v>
      </c>
      <c r="J16609" s="6" t="s">
        <v>8777</v>
      </c>
    </row>
    <row r="16610" spans="1:10" x14ac:dyDescent="0.45">
      <c r="A16610" t="s">
        <v>8451</v>
      </c>
      <c r="B16610" t="s">
        <v>8488</v>
      </c>
      <c r="C16610" s="1">
        <v>12</v>
      </c>
      <c r="D16610" t="s">
        <v>5364</v>
      </c>
      <c r="E16610" s="1">
        <v>61</v>
      </c>
      <c r="F16610" t="s">
        <v>5404</v>
      </c>
      <c r="G16610" s="1">
        <v>71482123</v>
      </c>
      <c r="H16610" s="1">
        <v>232151</v>
      </c>
      <c r="I16610" t="s">
        <v>4</v>
      </c>
      <c r="J16610" s="6" t="s">
        <v>5409</v>
      </c>
    </row>
    <row r="16611" spans="1:10" x14ac:dyDescent="0.45">
      <c r="A16611" t="s">
        <v>8938</v>
      </c>
      <c r="B16611" t="s">
        <v>735</v>
      </c>
      <c r="C16611" s="1">
        <v>10</v>
      </c>
      <c r="D16611" t="s">
        <v>755</v>
      </c>
      <c r="E16611" s="1">
        <v>1</v>
      </c>
      <c r="F16611" t="s">
        <v>756</v>
      </c>
      <c r="G16611" s="1">
        <v>79415286</v>
      </c>
      <c r="H16611" s="1">
        <v>264276</v>
      </c>
      <c r="I16611" t="s">
        <v>4</v>
      </c>
      <c r="J16611" s="6" t="s">
        <v>763</v>
      </c>
    </row>
    <row r="16612" spans="1:10" x14ac:dyDescent="0.45">
      <c r="A16612" t="s">
        <v>8831</v>
      </c>
      <c r="B16612" t="s">
        <v>8911</v>
      </c>
      <c r="C16612" s="1">
        <v>4</v>
      </c>
      <c r="D16612" t="s">
        <v>8916</v>
      </c>
      <c r="E16612" s="1">
        <v>34</v>
      </c>
      <c r="F16612" t="s">
        <v>7601</v>
      </c>
      <c r="G16612" s="1">
        <v>71629008</v>
      </c>
      <c r="H16612" s="1">
        <v>238340</v>
      </c>
      <c r="I16612" t="s">
        <v>112</v>
      </c>
      <c r="J16612" s="6" t="s">
        <v>7604</v>
      </c>
    </row>
    <row r="16613" spans="1:10" x14ac:dyDescent="0.45">
      <c r="A16613" t="s">
        <v>8451</v>
      </c>
      <c r="B16613" t="s">
        <v>8488</v>
      </c>
      <c r="C16613" s="1">
        <v>12</v>
      </c>
      <c r="D16613" t="s">
        <v>5364</v>
      </c>
      <c r="E16613" s="1">
        <v>61</v>
      </c>
      <c r="F16613" t="s">
        <v>5404</v>
      </c>
      <c r="G16613" s="1">
        <v>71482123</v>
      </c>
      <c r="H16613" s="1">
        <v>232152</v>
      </c>
      <c r="I16613" t="s">
        <v>4</v>
      </c>
      <c r="J16613" s="6" t="s">
        <v>5410</v>
      </c>
    </row>
    <row r="16614" spans="1:10" x14ac:dyDescent="0.45">
      <c r="A16614" t="s">
        <v>154</v>
      </c>
      <c r="B16614" t="s">
        <v>6655</v>
      </c>
      <c r="C16614" s="1">
        <v>6</v>
      </c>
      <c r="D16614" t="s">
        <v>6734</v>
      </c>
      <c r="E16614" s="1">
        <v>16</v>
      </c>
      <c r="F16614" t="s">
        <v>6010</v>
      </c>
      <c r="G16614" s="1">
        <v>71472401</v>
      </c>
      <c r="H16614" s="1">
        <v>220291</v>
      </c>
      <c r="I16614" t="s">
        <v>4</v>
      </c>
      <c r="J16614" s="6" t="s">
        <v>6015</v>
      </c>
    </row>
    <row r="16615" spans="1:10" x14ac:dyDescent="0.45">
      <c r="A16615" t="s">
        <v>9688</v>
      </c>
      <c r="B16615" t="s">
        <v>6841</v>
      </c>
      <c r="C16615" s="1">
        <v>11</v>
      </c>
      <c r="D16615" t="s">
        <v>8468</v>
      </c>
      <c r="E16615" s="1">
        <v>3</v>
      </c>
      <c r="F16615" t="s">
        <v>7544</v>
      </c>
      <c r="G16615" s="1">
        <v>71536192</v>
      </c>
      <c r="H16615" s="1">
        <v>238147</v>
      </c>
      <c r="I16615" t="s">
        <v>112</v>
      </c>
      <c r="J16615" s="6" t="s">
        <v>7546</v>
      </c>
    </row>
    <row r="16616" spans="1:10" x14ac:dyDescent="0.45">
      <c r="A16616" t="s">
        <v>6960</v>
      </c>
      <c r="B16616" t="s">
        <v>7909</v>
      </c>
      <c r="C16616" s="1">
        <v>7</v>
      </c>
      <c r="D16616" t="s">
        <v>8290</v>
      </c>
      <c r="E16616" s="1">
        <v>69</v>
      </c>
      <c r="F16616" t="s">
        <v>7736</v>
      </c>
      <c r="G16616" s="1">
        <v>72367397</v>
      </c>
      <c r="H16616" s="1">
        <v>242053</v>
      </c>
      <c r="I16616" t="s">
        <v>112</v>
      </c>
      <c r="J16616" s="6" t="s">
        <v>8174</v>
      </c>
    </row>
    <row r="16617" spans="1:10" x14ac:dyDescent="0.45">
      <c r="A16617" t="s">
        <v>8451</v>
      </c>
      <c r="B16617" t="s">
        <v>8461</v>
      </c>
      <c r="C16617" s="1">
        <v>2</v>
      </c>
      <c r="D16617" t="s">
        <v>7411</v>
      </c>
      <c r="E16617" s="1">
        <v>26</v>
      </c>
      <c r="F16617" t="s">
        <v>7435</v>
      </c>
      <c r="G16617" s="1">
        <v>71405747</v>
      </c>
      <c r="H16617" s="1">
        <v>237644</v>
      </c>
      <c r="I16617" t="s">
        <v>112</v>
      </c>
      <c r="J16617" s="6" t="s">
        <v>7439</v>
      </c>
    </row>
    <row r="16618" spans="1:10" x14ac:dyDescent="0.45">
      <c r="A16618" t="s">
        <v>8922</v>
      </c>
      <c r="B16618" t="s">
        <v>8488</v>
      </c>
      <c r="C16618" s="1">
        <v>9</v>
      </c>
      <c r="D16618" t="s">
        <v>8489</v>
      </c>
      <c r="E16618" s="1">
        <v>2</v>
      </c>
      <c r="F16618" t="s">
        <v>1059</v>
      </c>
      <c r="G16618" s="1">
        <v>71408999</v>
      </c>
      <c r="H16618" s="1">
        <v>225312</v>
      </c>
      <c r="I16618" t="s">
        <v>4</v>
      </c>
      <c r="J16618" s="6" t="s">
        <v>8490</v>
      </c>
    </row>
    <row r="16619" spans="1:10" x14ac:dyDescent="0.45">
      <c r="A16619" t="s">
        <v>9631</v>
      </c>
      <c r="B16619" t="s">
        <v>167</v>
      </c>
      <c r="C16619" s="1">
        <v>12</v>
      </c>
      <c r="D16619" t="s">
        <v>168</v>
      </c>
      <c r="E16619" s="1">
        <v>2</v>
      </c>
      <c r="F16619" t="s">
        <v>207</v>
      </c>
      <c r="G16619" s="1">
        <v>79225967</v>
      </c>
      <c r="H16619" s="1">
        <v>263879</v>
      </c>
      <c r="I16619" t="s">
        <v>4</v>
      </c>
      <c r="J16619" s="6" t="s">
        <v>208</v>
      </c>
    </row>
    <row r="16620" spans="1:10" x14ac:dyDescent="0.45">
      <c r="A16620" t="s">
        <v>3852</v>
      </c>
      <c r="B16620" t="s">
        <v>9484</v>
      </c>
      <c r="C16620" s="1">
        <v>11</v>
      </c>
      <c r="D16620" t="s">
        <v>9704</v>
      </c>
      <c r="E16620" s="1">
        <v>4</v>
      </c>
      <c r="F16620" t="s">
        <v>3809</v>
      </c>
      <c r="G16620" s="1">
        <v>78565114</v>
      </c>
      <c r="H16620" s="1">
        <v>262601</v>
      </c>
      <c r="I16620" t="s">
        <v>4</v>
      </c>
      <c r="J16620" s="6" t="s">
        <v>4737</v>
      </c>
    </row>
    <row r="16621" spans="1:10" x14ac:dyDescent="0.45">
      <c r="A16621" t="s">
        <v>6923</v>
      </c>
      <c r="B16621" t="s">
        <v>4986</v>
      </c>
      <c r="C16621" s="1">
        <v>1</v>
      </c>
      <c r="D16621" t="s">
        <v>4987</v>
      </c>
      <c r="E16621" s="1">
        <v>4</v>
      </c>
      <c r="F16621" t="s">
        <v>4954</v>
      </c>
      <c r="G16621" s="1">
        <v>71306442</v>
      </c>
      <c r="H16621" s="1">
        <v>234392</v>
      </c>
      <c r="I16621" t="s">
        <v>4</v>
      </c>
      <c r="J16621" s="6" t="s">
        <v>4955</v>
      </c>
    </row>
    <row r="16622" spans="1:10" x14ac:dyDescent="0.45">
      <c r="A16622" t="s">
        <v>6960</v>
      </c>
      <c r="B16622" t="s">
        <v>7909</v>
      </c>
      <c r="C16622" s="1">
        <v>7</v>
      </c>
      <c r="D16622" t="s">
        <v>7531</v>
      </c>
      <c r="E16622" s="1">
        <v>41</v>
      </c>
      <c r="F16622" t="s">
        <v>7724</v>
      </c>
      <c r="G16622" s="1">
        <v>71806176</v>
      </c>
      <c r="H16622" s="1">
        <v>239067</v>
      </c>
      <c r="I16622" t="s">
        <v>112</v>
      </c>
      <c r="J16622" s="6" t="s">
        <v>8144</v>
      </c>
    </row>
    <row r="16623" spans="1:10" x14ac:dyDescent="0.45">
      <c r="A16623" t="s">
        <v>9416</v>
      </c>
      <c r="B16623" t="s">
        <v>9569</v>
      </c>
      <c r="C16623" s="1">
        <v>15</v>
      </c>
      <c r="D16623" t="s">
        <v>9570</v>
      </c>
      <c r="E16623" s="1">
        <v>4</v>
      </c>
      <c r="F16623" t="s">
        <v>9331</v>
      </c>
      <c r="G16623" s="1">
        <v>73780966</v>
      </c>
      <c r="H16623" s="1">
        <v>247293</v>
      </c>
      <c r="I16623" t="s">
        <v>112</v>
      </c>
      <c r="J16623" s="6" t="s">
        <v>9333</v>
      </c>
    </row>
    <row r="16624" spans="1:10" x14ac:dyDescent="0.45">
      <c r="A16624" t="s">
        <v>8451</v>
      </c>
      <c r="B16624" t="s">
        <v>8488</v>
      </c>
      <c r="C16624" s="1">
        <v>12</v>
      </c>
      <c r="D16624" t="s">
        <v>5412</v>
      </c>
      <c r="E16624" s="1">
        <v>65</v>
      </c>
      <c r="F16624" t="s">
        <v>5413</v>
      </c>
      <c r="G16624" s="1">
        <v>71482148</v>
      </c>
      <c r="H16624" s="1">
        <v>227854</v>
      </c>
      <c r="I16624" t="s">
        <v>4</v>
      </c>
      <c r="J16624" s="6" t="s">
        <v>5414</v>
      </c>
    </row>
    <row r="16625" spans="1:10" x14ac:dyDescent="0.45">
      <c r="A16625" t="s">
        <v>8831</v>
      </c>
      <c r="B16625" t="s">
        <v>8911</v>
      </c>
      <c r="C16625" s="1">
        <v>4</v>
      </c>
      <c r="D16625" t="s">
        <v>8920</v>
      </c>
      <c r="E16625" s="1">
        <v>56</v>
      </c>
      <c r="F16625" t="s">
        <v>7850</v>
      </c>
      <c r="G16625" s="1">
        <v>71550422</v>
      </c>
      <c r="H16625" s="1">
        <v>228086</v>
      </c>
      <c r="I16625" t="s">
        <v>112</v>
      </c>
      <c r="J16625" s="6" t="s">
        <v>7852</v>
      </c>
    </row>
    <row r="16626" spans="1:10" x14ac:dyDescent="0.45">
      <c r="A16626" t="s">
        <v>6960</v>
      </c>
      <c r="B16626" t="s">
        <v>7095</v>
      </c>
      <c r="C16626" s="1">
        <v>3</v>
      </c>
      <c r="D16626" t="s">
        <v>7119</v>
      </c>
      <c r="E16626" s="1">
        <v>8</v>
      </c>
      <c r="F16626" t="s">
        <v>7136</v>
      </c>
      <c r="G16626" s="1">
        <v>71386516</v>
      </c>
      <c r="H16626" s="1">
        <v>230924</v>
      </c>
      <c r="I16626" t="s">
        <v>4</v>
      </c>
      <c r="J16626" s="6" t="s">
        <v>7140</v>
      </c>
    </row>
    <row r="16627" spans="1:10" x14ac:dyDescent="0.45">
      <c r="A16627" t="s">
        <v>9634</v>
      </c>
      <c r="B16627" t="s">
        <v>9677</v>
      </c>
      <c r="C16627" s="1">
        <v>5</v>
      </c>
      <c r="D16627" t="s">
        <v>7119</v>
      </c>
      <c r="E16627" s="1">
        <v>7</v>
      </c>
      <c r="F16627" t="s">
        <v>7136</v>
      </c>
      <c r="G16627" s="1">
        <v>71386516</v>
      </c>
      <c r="H16627" s="1">
        <v>230924</v>
      </c>
      <c r="I16627" t="s">
        <v>4</v>
      </c>
      <c r="J16627" s="6" t="s">
        <v>7140</v>
      </c>
    </row>
    <row r="16628" spans="1:10" x14ac:dyDescent="0.45">
      <c r="A16628" t="s">
        <v>6923</v>
      </c>
      <c r="B16628" t="s">
        <v>5163</v>
      </c>
      <c r="C16628" s="1">
        <v>4</v>
      </c>
      <c r="D16628" t="s">
        <v>6941</v>
      </c>
      <c r="E16628" s="1">
        <v>55</v>
      </c>
      <c r="F16628" t="s">
        <v>5427</v>
      </c>
      <c r="G16628" s="1">
        <v>71398848</v>
      </c>
      <c r="H16628" s="1">
        <v>230937</v>
      </c>
      <c r="I16628" t="s">
        <v>4</v>
      </c>
      <c r="J16628" s="6" t="s">
        <v>5430</v>
      </c>
    </row>
    <row r="16629" spans="1:10" x14ac:dyDescent="0.45">
      <c r="A16629" t="s">
        <v>8451</v>
      </c>
      <c r="B16629" t="s">
        <v>859</v>
      </c>
      <c r="C16629" s="1">
        <v>11</v>
      </c>
      <c r="D16629" t="s">
        <v>8291</v>
      </c>
      <c r="E16629" s="1">
        <v>3</v>
      </c>
      <c r="F16629" t="s">
        <v>8300</v>
      </c>
      <c r="G16629" s="1">
        <v>65508588</v>
      </c>
      <c r="H16629" s="1">
        <v>234561</v>
      </c>
      <c r="I16629" t="s">
        <v>4</v>
      </c>
      <c r="J16629" s="6" t="s">
        <v>8302</v>
      </c>
    </row>
    <row r="16630" spans="1:10" x14ac:dyDescent="0.45">
      <c r="A16630" t="s">
        <v>2715</v>
      </c>
      <c r="B16630" t="s">
        <v>9751</v>
      </c>
      <c r="C16630" s="1">
        <v>7</v>
      </c>
      <c r="D16630" t="s">
        <v>9832</v>
      </c>
      <c r="E16630" s="1">
        <v>10</v>
      </c>
      <c r="F16630" t="s">
        <v>3440</v>
      </c>
      <c r="G16630" s="1">
        <v>78111924</v>
      </c>
      <c r="H16630" s="1">
        <v>261277</v>
      </c>
      <c r="I16630" t="s">
        <v>4</v>
      </c>
      <c r="J16630" s="6" t="s">
        <v>3442</v>
      </c>
    </row>
    <row r="16631" spans="1:10" x14ac:dyDescent="0.45">
      <c r="A16631" t="s">
        <v>4900</v>
      </c>
      <c r="B16631" t="s">
        <v>5446</v>
      </c>
      <c r="C16631" s="1">
        <v>5</v>
      </c>
      <c r="D16631" t="s">
        <v>5796</v>
      </c>
      <c r="E16631" s="1">
        <v>99</v>
      </c>
      <c r="F16631" t="s">
        <v>5808</v>
      </c>
      <c r="G16631" s="1">
        <v>71522502</v>
      </c>
      <c r="H16631" s="1">
        <v>228530</v>
      </c>
      <c r="I16631" t="s">
        <v>2838</v>
      </c>
      <c r="J16631" s="6" t="s">
        <v>5810</v>
      </c>
    </row>
    <row r="16632" spans="1:10" x14ac:dyDescent="0.45">
      <c r="A16632" t="s">
        <v>166</v>
      </c>
      <c r="B16632" t="s">
        <v>812</v>
      </c>
      <c r="C16632" s="1">
        <v>2</v>
      </c>
      <c r="D16632" t="s">
        <v>822</v>
      </c>
      <c r="E16632" s="1">
        <v>2</v>
      </c>
      <c r="F16632" t="s">
        <v>823</v>
      </c>
      <c r="G16632" s="1">
        <v>71292044</v>
      </c>
      <c r="H16632" s="1">
        <v>236229</v>
      </c>
      <c r="I16632" t="s">
        <v>4</v>
      </c>
      <c r="J16632" s="6" t="s">
        <v>824</v>
      </c>
    </row>
    <row r="16633" spans="1:10" x14ac:dyDescent="0.45">
      <c r="A16633" t="s">
        <v>154</v>
      </c>
      <c r="B16633" t="s">
        <v>155</v>
      </c>
      <c r="C16633" s="1">
        <v>5</v>
      </c>
      <c r="D16633" t="s">
        <v>5897</v>
      </c>
      <c r="E16633" s="1">
        <v>9</v>
      </c>
      <c r="F16633" t="s">
        <v>5910</v>
      </c>
      <c r="G16633" s="1">
        <v>71396383</v>
      </c>
      <c r="H16633" s="1">
        <v>218709</v>
      </c>
      <c r="I16633" t="s">
        <v>2838</v>
      </c>
      <c r="J16633" s="6" t="s">
        <v>5914</v>
      </c>
    </row>
    <row r="16634" spans="1:10" x14ac:dyDescent="0.45">
      <c r="A16634" t="s">
        <v>9416</v>
      </c>
      <c r="B16634" t="s">
        <v>167</v>
      </c>
      <c r="C16634" s="1">
        <v>17</v>
      </c>
      <c r="D16634" t="s">
        <v>567</v>
      </c>
      <c r="E16634" s="1">
        <v>29</v>
      </c>
      <c r="F16634" t="s">
        <v>579</v>
      </c>
      <c r="G16634" s="1">
        <v>79319659</v>
      </c>
      <c r="H16634" s="1">
        <v>264117</v>
      </c>
      <c r="I16634" t="s">
        <v>4</v>
      </c>
      <c r="J16634" s="6" t="s">
        <v>589</v>
      </c>
    </row>
    <row r="16635" spans="1:10" x14ac:dyDescent="0.45">
      <c r="A16635" t="s">
        <v>9638</v>
      </c>
      <c r="B16635" t="s">
        <v>7095</v>
      </c>
      <c r="C16635" s="1">
        <v>3</v>
      </c>
      <c r="D16635" t="s">
        <v>7119</v>
      </c>
      <c r="E16635" s="1">
        <v>8</v>
      </c>
      <c r="F16635" t="s">
        <v>7136</v>
      </c>
      <c r="G16635" s="1">
        <v>71386516</v>
      </c>
      <c r="H16635" s="1">
        <v>230924</v>
      </c>
      <c r="I16635" t="s">
        <v>4</v>
      </c>
      <c r="J16635" s="6" t="s">
        <v>7140</v>
      </c>
    </row>
    <row r="16636" spans="1:10" x14ac:dyDescent="0.45">
      <c r="A16636" t="s">
        <v>8451</v>
      </c>
      <c r="B16636" t="s">
        <v>8488</v>
      </c>
      <c r="C16636" s="1">
        <v>12</v>
      </c>
      <c r="D16636" t="s">
        <v>5412</v>
      </c>
      <c r="E16636" s="1">
        <v>65</v>
      </c>
      <c r="F16636" t="s">
        <v>5413</v>
      </c>
      <c r="G16636" s="1">
        <v>71482148</v>
      </c>
      <c r="H16636" s="1">
        <v>230954</v>
      </c>
      <c r="I16636" t="s">
        <v>4</v>
      </c>
      <c r="J16636" s="6" t="s">
        <v>5421</v>
      </c>
    </row>
    <row r="16637" spans="1:10" x14ac:dyDescent="0.45">
      <c r="A16637" t="s">
        <v>9638</v>
      </c>
      <c r="B16637" t="s">
        <v>7909</v>
      </c>
      <c r="C16637" s="1">
        <v>7</v>
      </c>
      <c r="D16637" t="s">
        <v>8094</v>
      </c>
      <c r="E16637" s="1">
        <v>33</v>
      </c>
      <c r="F16637" t="s">
        <v>8095</v>
      </c>
      <c r="G16637" s="1">
        <v>71805761</v>
      </c>
      <c r="H16637" s="1">
        <v>238687</v>
      </c>
      <c r="I16637" t="s">
        <v>4</v>
      </c>
      <c r="J16637" s="6" t="s">
        <v>8102</v>
      </c>
    </row>
    <row r="16638" spans="1:10" x14ac:dyDescent="0.45">
      <c r="A16638" t="s">
        <v>6600</v>
      </c>
      <c r="B16638" t="s">
        <v>6606</v>
      </c>
      <c r="C16638" s="1">
        <v>2</v>
      </c>
      <c r="D16638" t="s">
        <v>6623</v>
      </c>
      <c r="E16638" s="1">
        <v>20</v>
      </c>
      <c r="F16638" t="s">
        <v>895</v>
      </c>
      <c r="G16638" s="1">
        <v>71373277</v>
      </c>
      <c r="H16638" s="1">
        <v>232994</v>
      </c>
      <c r="I16638" t="s">
        <v>4</v>
      </c>
      <c r="J16638" s="6" t="s">
        <v>4995</v>
      </c>
    </row>
    <row r="16639" spans="1:10" x14ac:dyDescent="0.45">
      <c r="A16639" t="s">
        <v>3852</v>
      </c>
      <c r="B16639" t="s">
        <v>9856</v>
      </c>
      <c r="C16639" s="1">
        <v>0</v>
      </c>
      <c r="D16639" t="s">
        <v>9857</v>
      </c>
      <c r="E16639" s="1">
        <v>2</v>
      </c>
      <c r="F16639" t="s">
        <v>3871</v>
      </c>
      <c r="G16639" s="1">
        <v>76973323</v>
      </c>
      <c r="H16639" s="1">
        <v>256051</v>
      </c>
      <c r="I16639" t="s">
        <v>4</v>
      </c>
      <c r="J16639" s="6" t="s">
        <v>3873</v>
      </c>
    </row>
    <row r="16640" spans="1:10" x14ac:dyDescent="0.45">
      <c r="A16640" t="s">
        <v>9634</v>
      </c>
      <c r="B16640" t="s">
        <v>9712</v>
      </c>
      <c r="C16640" s="1">
        <v>11</v>
      </c>
      <c r="D16640" t="s">
        <v>9806</v>
      </c>
      <c r="E16640" s="1">
        <v>56</v>
      </c>
      <c r="F16640" t="s">
        <v>7774</v>
      </c>
      <c r="G16640" s="1">
        <v>71574600</v>
      </c>
      <c r="H16640" s="1">
        <v>224149</v>
      </c>
      <c r="I16640" t="s">
        <v>4</v>
      </c>
      <c r="J16640" s="6" t="s">
        <v>7775</v>
      </c>
    </row>
    <row r="16641" spans="1:10" x14ac:dyDescent="0.45">
      <c r="A16641" t="s">
        <v>2715</v>
      </c>
      <c r="B16641" t="s">
        <v>9484</v>
      </c>
      <c r="C16641" s="1">
        <v>9</v>
      </c>
      <c r="D16641" t="s">
        <v>9704</v>
      </c>
      <c r="E16641" s="1">
        <v>4</v>
      </c>
      <c r="F16641" t="s">
        <v>3809</v>
      </c>
      <c r="G16641" s="1">
        <v>78732422</v>
      </c>
      <c r="H16641" s="1">
        <v>263461</v>
      </c>
      <c r="I16641" t="s">
        <v>4</v>
      </c>
      <c r="J16641" s="6" t="s">
        <v>3816</v>
      </c>
    </row>
    <row r="16642" spans="1:10" x14ac:dyDescent="0.45">
      <c r="A16642" t="s">
        <v>9638</v>
      </c>
      <c r="B16642" t="s">
        <v>7563</v>
      </c>
      <c r="C16642" s="1">
        <v>5</v>
      </c>
      <c r="D16642" t="s">
        <v>7590</v>
      </c>
      <c r="E16642" s="1">
        <v>8</v>
      </c>
      <c r="F16642" t="s">
        <v>7601</v>
      </c>
      <c r="G16642" s="1">
        <v>71629004</v>
      </c>
      <c r="H16642" s="1">
        <v>238340</v>
      </c>
      <c r="I16642" t="s">
        <v>112</v>
      </c>
      <c r="J16642" s="6" t="s">
        <v>7604</v>
      </c>
    </row>
    <row r="16643" spans="1:10" x14ac:dyDescent="0.45">
      <c r="A16643" t="s">
        <v>9650</v>
      </c>
      <c r="B16643" t="s">
        <v>6655</v>
      </c>
      <c r="C16643" s="1">
        <v>17</v>
      </c>
      <c r="D16643" t="s">
        <v>6656</v>
      </c>
      <c r="E16643" s="1">
        <v>2</v>
      </c>
      <c r="F16643" t="s">
        <v>157</v>
      </c>
      <c r="G16643" s="1">
        <v>69353205</v>
      </c>
      <c r="H16643" s="1">
        <v>235031</v>
      </c>
      <c r="I16643" t="s">
        <v>4</v>
      </c>
      <c r="J16643" s="6" t="s">
        <v>6677</v>
      </c>
    </row>
    <row r="16644" spans="1:10" x14ac:dyDescent="0.45">
      <c r="A16644" t="s">
        <v>8922</v>
      </c>
      <c r="B16644" t="s">
        <v>8488</v>
      </c>
      <c r="C16644" s="1">
        <v>9</v>
      </c>
      <c r="D16644" t="s">
        <v>5261</v>
      </c>
      <c r="E16644" s="1">
        <v>30</v>
      </c>
      <c r="F16644" t="s">
        <v>5278</v>
      </c>
      <c r="G16644" s="1">
        <v>71409102</v>
      </c>
      <c r="H16644" s="1">
        <v>228967</v>
      </c>
      <c r="I16644" t="s">
        <v>112</v>
      </c>
      <c r="J16644" s="6" t="s">
        <v>8591</v>
      </c>
    </row>
    <row r="16645" spans="1:10" x14ac:dyDescent="0.45">
      <c r="A16645" t="s">
        <v>9650</v>
      </c>
      <c r="B16645" t="s">
        <v>6655</v>
      </c>
      <c r="C16645" s="1">
        <v>17</v>
      </c>
      <c r="D16645" t="s">
        <v>6745</v>
      </c>
      <c r="E16645" s="1">
        <v>33</v>
      </c>
      <c r="F16645" t="s">
        <v>6059</v>
      </c>
      <c r="G16645" s="1">
        <v>71397536</v>
      </c>
      <c r="H16645" s="1">
        <v>221187</v>
      </c>
      <c r="I16645" t="s">
        <v>2838</v>
      </c>
      <c r="J16645" s="6" t="s">
        <v>6071</v>
      </c>
    </row>
    <row r="16646" spans="1:10" x14ac:dyDescent="0.45">
      <c r="A16646" t="s">
        <v>8922</v>
      </c>
      <c r="B16646" t="s">
        <v>859</v>
      </c>
      <c r="C16646" s="1">
        <v>8</v>
      </c>
      <c r="D16646" t="s">
        <v>8930</v>
      </c>
      <c r="E16646" s="1">
        <v>16</v>
      </c>
      <c r="F16646" t="s">
        <v>8381</v>
      </c>
      <c r="G16646" s="1">
        <v>71913954</v>
      </c>
      <c r="H16646" s="1">
        <v>256125</v>
      </c>
      <c r="I16646" t="s">
        <v>4</v>
      </c>
      <c r="J16646" s="6" t="s">
        <v>8387</v>
      </c>
    </row>
    <row r="16647" spans="1:10" x14ac:dyDescent="0.45">
      <c r="A16647" t="s">
        <v>8922</v>
      </c>
      <c r="B16647" t="s">
        <v>8469</v>
      </c>
      <c r="C16647" s="1">
        <v>4</v>
      </c>
      <c r="D16647" t="s">
        <v>8472</v>
      </c>
      <c r="E16647" s="1">
        <v>16</v>
      </c>
      <c r="F16647" t="s">
        <v>7644</v>
      </c>
      <c r="G16647" s="1">
        <v>71629206</v>
      </c>
      <c r="H16647" s="1">
        <v>238368</v>
      </c>
      <c r="I16647" t="s">
        <v>112</v>
      </c>
      <c r="J16647" s="6" t="s">
        <v>7648</v>
      </c>
    </row>
    <row r="16648" spans="1:10" x14ac:dyDescent="0.45">
      <c r="A16648" t="s">
        <v>8938</v>
      </c>
      <c r="B16648" t="s">
        <v>8939</v>
      </c>
      <c r="C16648" s="1">
        <v>1</v>
      </c>
      <c r="D16648" t="s">
        <v>8964</v>
      </c>
      <c r="E16648" s="1">
        <v>40</v>
      </c>
      <c r="F16648" t="s">
        <v>8771</v>
      </c>
      <c r="G16648" s="1">
        <v>71574798</v>
      </c>
      <c r="H16648" s="1">
        <v>223275</v>
      </c>
      <c r="I16648" t="s">
        <v>1786</v>
      </c>
      <c r="J16648" s="6" t="s">
        <v>8778</v>
      </c>
    </row>
    <row r="16649" spans="1:10" x14ac:dyDescent="0.45">
      <c r="A16649" t="s">
        <v>154</v>
      </c>
      <c r="B16649" t="s">
        <v>6749</v>
      </c>
      <c r="C16649" s="1">
        <v>7</v>
      </c>
      <c r="D16649" t="s">
        <v>6812</v>
      </c>
      <c r="E16649" s="1">
        <v>24</v>
      </c>
      <c r="F16649" t="s">
        <v>5747</v>
      </c>
      <c r="G16649" s="1">
        <v>71522417</v>
      </c>
      <c r="H16649" s="1">
        <v>221770</v>
      </c>
      <c r="I16649" t="s">
        <v>2838</v>
      </c>
      <c r="J16649" s="6" t="s">
        <v>5752</v>
      </c>
    </row>
    <row r="16650" spans="1:10" x14ac:dyDescent="0.45">
      <c r="A16650" t="s">
        <v>9638</v>
      </c>
      <c r="B16650" t="s">
        <v>7742</v>
      </c>
      <c r="C16650" s="1">
        <v>6</v>
      </c>
      <c r="D16650" t="s">
        <v>7834</v>
      </c>
      <c r="E16650" s="1">
        <v>21</v>
      </c>
      <c r="F16650" t="s">
        <v>7850</v>
      </c>
      <c r="G16650" s="1">
        <v>71574646</v>
      </c>
      <c r="H16650" s="1">
        <v>228088</v>
      </c>
      <c r="I16650" t="s">
        <v>112</v>
      </c>
      <c r="J16650" s="6" t="s">
        <v>7854</v>
      </c>
    </row>
    <row r="16651" spans="1:10" x14ac:dyDescent="0.45">
      <c r="A16651" t="s">
        <v>6960</v>
      </c>
      <c r="B16651" t="s">
        <v>859</v>
      </c>
      <c r="C16651" s="1">
        <v>8</v>
      </c>
      <c r="D16651" t="s">
        <v>8359</v>
      </c>
      <c r="E16651" s="1">
        <v>17</v>
      </c>
      <c r="F16651" t="s">
        <v>8360</v>
      </c>
      <c r="G16651" s="1">
        <v>72379432</v>
      </c>
      <c r="H16651" s="1">
        <v>241172</v>
      </c>
      <c r="I16651" t="s">
        <v>4</v>
      </c>
      <c r="J16651" s="6" t="s">
        <v>8362</v>
      </c>
    </row>
    <row r="16652" spans="1:10" x14ac:dyDescent="0.45">
      <c r="A16652" t="s">
        <v>9650</v>
      </c>
      <c r="B16652" t="s">
        <v>6749</v>
      </c>
      <c r="C16652" s="1">
        <v>18</v>
      </c>
      <c r="D16652" t="s">
        <v>6810</v>
      </c>
      <c r="E16652" s="1">
        <v>17</v>
      </c>
      <c r="F16652" t="s">
        <v>5709</v>
      </c>
      <c r="G16652" s="1">
        <v>71458350</v>
      </c>
      <c r="H16652" s="1">
        <v>221000</v>
      </c>
      <c r="I16652" t="s">
        <v>2838</v>
      </c>
      <c r="J16652" s="6" t="s">
        <v>5716</v>
      </c>
    </row>
    <row r="16653" spans="1:10" x14ac:dyDescent="0.45">
      <c r="A16653" t="s">
        <v>9631</v>
      </c>
      <c r="B16653" t="s">
        <v>9441</v>
      </c>
      <c r="C16653" s="1">
        <v>3</v>
      </c>
      <c r="D16653" t="s">
        <v>7189</v>
      </c>
      <c r="E16653" s="1">
        <v>19</v>
      </c>
      <c r="F16653" t="s">
        <v>7208</v>
      </c>
      <c r="G16653" s="1">
        <v>71402387</v>
      </c>
      <c r="H16653" s="1">
        <v>233987</v>
      </c>
      <c r="I16653" t="s">
        <v>4</v>
      </c>
      <c r="J16653" s="6" t="s">
        <v>7211</v>
      </c>
    </row>
    <row r="16654" spans="1:10" x14ac:dyDescent="0.45">
      <c r="A16654" t="s">
        <v>154</v>
      </c>
      <c r="B16654" t="s">
        <v>6655</v>
      </c>
      <c r="C16654" s="1">
        <v>6</v>
      </c>
      <c r="D16654" t="s">
        <v>6745</v>
      </c>
      <c r="E16654" s="1">
        <v>30</v>
      </c>
      <c r="F16654" t="s">
        <v>6072</v>
      </c>
      <c r="G16654" s="1">
        <v>71472458</v>
      </c>
      <c r="H16654" s="1">
        <v>221183</v>
      </c>
      <c r="I16654" t="s">
        <v>2838</v>
      </c>
      <c r="J16654" s="6" t="s">
        <v>6079</v>
      </c>
    </row>
    <row r="16655" spans="1:10" x14ac:dyDescent="0.45">
      <c r="A16655" t="s">
        <v>9634</v>
      </c>
      <c r="B16655" t="s">
        <v>9778</v>
      </c>
      <c r="C16655" s="1">
        <v>0</v>
      </c>
      <c r="D16655" t="s">
        <v>4902</v>
      </c>
      <c r="E16655" s="1">
        <v>2</v>
      </c>
      <c r="F16655" t="s">
        <v>4926</v>
      </c>
      <c r="G16655" s="1">
        <v>71306337</v>
      </c>
      <c r="H16655" s="1">
        <v>232688</v>
      </c>
      <c r="I16655" t="s">
        <v>4</v>
      </c>
      <c r="J16655" s="6" t="s">
        <v>4931</v>
      </c>
    </row>
    <row r="16656" spans="1:10" x14ac:dyDescent="0.45">
      <c r="A16656" t="s">
        <v>9416</v>
      </c>
      <c r="B16656" t="s">
        <v>735</v>
      </c>
      <c r="C16656" s="1">
        <v>18</v>
      </c>
      <c r="D16656" t="s">
        <v>774</v>
      </c>
      <c r="E16656" s="1">
        <v>2</v>
      </c>
      <c r="F16656" t="s">
        <v>775</v>
      </c>
      <c r="G16656" s="1">
        <v>79780128</v>
      </c>
      <c r="H16656" s="1">
        <v>264662</v>
      </c>
      <c r="I16656" t="s">
        <v>4</v>
      </c>
      <c r="J16656" s="6" t="s">
        <v>779</v>
      </c>
    </row>
    <row r="16657" spans="1:10" x14ac:dyDescent="0.45">
      <c r="A16657" t="s">
        <v>3852</v>
      </c>
      <c r="B16657" t="s">
        <v>6901</v>
      </c>
      <c r="C16657" s="1">
        <v>10</v>
      </c>
      <c r="D16657" t="s">
        <v>9833</v>
      </c>
      <c r="E16657" s="1">
        <v>2</v>
      </c>
      <c r="F16657" t="s">
        <v>4860</v>
      </c>
      <c r="G16657" s="1">
        <v>78656330</v>
      </c>
      <c r="H16657" s="1">
        <v>263042</v>
      </c>
      <c r="I16657" t="s">
        <v>45</v>
      </c>
      <c r="J16657" s="6" t="s">
        <v>4865</v>
      </c>
    </row>
    <row r="16658" spans="1:10" x14ac:dyDescent="0.45">
      <c r="A16658" t="s">
        <v>8451</v>
      </c>
      <c r="B16658" t="s">
        <v>6841</v>
      </c>
      <c r="C16658" s="1">
        <v>4</v>
      </c>
      <c r="D16658" t="s">
        <v>8468</v>
      </c>
      <c r="E16658" s="1">
        <v>2</v>
      </c>
      <c r="F16658" t="s">
        <v>7538</v>
      </c>
      <c r="G16658" s="1">
        <v>71536190</v>
      </c>
      <c r="H16658" s="1">
        <v>238142</v>
      </c>
      <c r="I16658" t="s">
        <v>112</v>
      </c>
      <c r="J16658" s="6" t="s">
        <v>7540</v>
      </c>
    </row>
    <row r="16659" spans="1:10" x14ac:dyDescent="0.45">
      <c r="A16659" t="s">
        <v>9416</v>
      </c>
      <c r="B16659" t="s">
        <v>167</v>
      </c>
      <c r="C16659" s="1">
        <v>17</v>
      </c>
      <c r="D16659" t="s">
        <v>471</v>
      </c>
      <c r="E16659" s="1">
        <v>20</v>
      </c>
      <c r="F16659" t="s">
        <v>507</v>
      </c>
      <c r="G16659" s="1">
        <v>79245234</v>
      </c>
      <c r="H16659" s="1">
        <v>263908</v>
      </c>
      <c r="I16659" t="s">
        <v>4</v>
      </c>
      <c r="J16659" s="6" t="s">
        <v>517</v>
      </c>
    </row>
    <row r="16660" spans="1:10" x14ac:dyDescent="0.45">
      <c r="A16660" t="s">
        <v>9688</v>
      </c>
      <c r="B16660" t="s">
        <v>8478</v>
      </c>
      <c r="C16660" s="1">
        <v>15</v>
      </c>
      <c r="D16660" t="s">
        <v>8479</v>
      </c>
      <c r="E16660" s="1">
        <v>2</v>
      </c>
      <c r="F16660" t="s">
        <v>7748</v>
      </c>
      <c r="G16660" s="1">
        <v>71458128</v>
      </c>
      <c r="H16660" s="1">
        <v>227688</v>
      </c>
      <c r="I16660" t="s">
        <v>112</v>
      </c>
      <c r="J16660" s="6" t="s">
        <v>7752</v>
      </c>
    </row>
    <row r="16661" spans="1:10" x14ac:dyDescent="0.45">
      <c r="A16661" t="s">
        <v>1659</v>
      </c>
      <c r="B16661" t="s">
        <v>9651</v>
      </c>
      <c r="C16661" s="1">
        <v>5</v>
      </c>
      <c r="D16661" t="s">
        <v>9734</v>
      </c>
      <c r="E16661" s="1">
        <v>7</v>
      </c>
      <c r="F16661" t="s">
        <v>2062</v>
      </c>
      <c r="G16661" s="1">
        <v>77506233</v>
      </c>
      <c r="H16661" s="1">
        <v>259294</v>
      </c>
      <c r="I16661" t="s">
        <v>4</v>
      </c>
      <c r="J16661" s="6" t="s">
        <v>2066</v>
      </c>
    </row>
    <row r="16662" spans="1:10" x14ac:dyDescent="0.45">
      <c r="A16662" t="s">
        <v>154</v>
      </c>
      <c r="B16662" t="s">
        <v>6606</v>
      </c>
      <c r="C16662" s="1">
        <v>2</v>
      </c>
      <c r="D16662" t="s">
        <v>6944</v>
      </c>
      <c r="E16662" s="1">
        <v>3</v>
      </c>
      <c r="F16662" t="s">
        <v>4926</v>
      </c>
      <c r="G16662" s="1">
        <v>71306337</v>
      </c>
      <c r="H16662" s="1">
        <v>232688</v>
      </c>
      <c r="I16662" t="s">
        <v>4</v>
      </c>
      <c r="J16662" s="6" t="s">
        <v>4931</v>
      </c>
    </row>
    <row r="16663" spans="1:10" x14ac:dyDescent="0.45">
      <c r="A16663" t="s">
        <v>6943</v>
      </c>
      <c r="B16663" t="s">
        <v>155</v>
      </c>
      <c r="C16663" s="1">
        <v>3</v>
      </c>
      <c r="D16663" t="s">
        <v>5897</v>
      </c>
      <c r="E16663" s="1">
        <v>7</v>
      </c>
      <c r="F16663" t="s">
        <v>6626</v>
      </c>
      <c r="G16663" s="1">
        <v>71844288</v>
      </c>
      <c r="H16663" s="1">
        <v>234902</v>
      </c>
      <c r="I16663" t="s">
        <v>4</v>
      </c>
      <c r="J16663" s="6" t="s">
        <v>6628</v>
      </c>
    </row>
    <row r="16664" spans="1:10" x14ac:dyDescent="0.45">
      <c r="A16664" t="s">
        <v>4900</v>
      </c>
      <c r="B16664" t="s">
        <v>5446</v>
      </c>
      <c r="C16664" s="1">
        <v>5</v>
      </c>
      <c r="D16664" t="s">
        <v>5529</v>
      </c>
      <c r="E16664" s="1">
        <v>22</v>
      </c>
      <c r="F16664" t="s">
        <v>5542</v>
      </c>
      <c r="G16664" s="1">
        <v>71521511</v>
      </c>
      <c r="H16664" s="1">
        <v>219300</v>
      </c>
      <c r="I16664" t="s">
        <v>2838</v>
      </c>
      <c r="J16664" s="6" t="s">
        <v>5547</v>
      </c>
    </row>
    <row r="16665" spans="1:10" x14ac:dyDescent="0.45">
      <c r="A16665" t="s">
        <v>6600</v>
      </c>
      <c r="B16665" t="s">
        <v>6655</v>
      </c>
      <c r="C16665" s="1">
        <v>4</v>
      </c>
      <c r="D16665" t="s">
        <v>6745</v>
      </c>
      <c r="E16665" s="1">
        <v>33</v>
      </c>
      <c r="F16665" t="s">
        <v>6059</v>
      </c>
      <c r="G16665" s="1">
        <v>71397536</v>
      </c>
      <c r="H16665" s="1">
        <v>221187</v>
      </c>
      <c r="I16665" t="s">
        <v>2838</v>
      </c>
      <c r="J16665" s="6" t="s">
        <v>6071</v>
      </c>
    </row>
    <row r="16666" spans="1:10" x14ac:dyDescent="0.45">
      <c r="A16666" t="s">
        <v>8451</v>
      </c>
      <c r="B16666" t="s">
        <v>8488</v>
      </c>
      <c r="C16666" s="1">
        <v>12</v>
      </c>
      <c r="D16666" t="s">
        <v>5412</v>
      </c>
      <c r="E16666" s="1">
        <v>66</v>
      </c>
      <c r="F16666" t="s">
        <v>5386</v>
      </c>
      <c r="G16666" s="1">
        <v>71482151</v>
      </c>
      <c r="H16666" s="1">
        <v>227826</v>
      </c>
      <c r="I16666" t="s">
        <v>4</v>
      </c>
      <c r="J16666" s="6" t="s">
        <v>5426</v>
      </c>
    </row>
    <row r="16667" spans="1:10" x14ac:dyDescent="0.45">
      <c r="A16667" t="s">
        <v>9608</v>
      </c>
      <c r="B16667" t="s">
        <v>167</v>
      </c>
      <c r="C16667" s="1">
        <v>12</v>
      </c>
      <c r="D16667" t="s">
        <v>324</v>
      </c>
      <c r="E16667" s="1">
        <v>9</v>
      </c>
      <c r="F16667" t="s">
        <v>325</v>
      </c>
      <c r="G16667" s="1">
        <v>79933680</v>
      </c>
      <c r="H16667" s="1">
        <v>265089</v>
      </c>
      <c r="I16667" t="s">
        <v>4</v>
      </c>
      <c r="J16667" s="6" t="s">
        <v>332</v>
      </c>
    </row>
    <row r="16668" spans="1:10" x14ac:dyDescent="0.45">
      <c r="A16668" t="s">
        <v>6960</v>
      </c>
      <c r="B16668" t="s">
        <v>7909</v>
      </c>
      <c r="C16668" s="1">
        <v>7</v>
      </c>
      <c r="D16668" t="s">
        <v>8041</v>
      </c>
      <c r="E16668" s="1">
        <v>29</v>
      </c>
      <c r="F16668" t="s">
        <v>8057</v>
      </c>
      <c r="G16668" s="1">
        <v>71803987</v>
      </c>
      <c r="H16668" s="1">
        <v>238472</v>
      </c>
      <c r="I16668" t="s">
        <v>112</v>
      </c>
      <c r="J16668" s="6" t="s">
        <v>8060</v>
      </c>
    </row>
    <row r="16669" spans="1:10" x14ac:dyDescent="0.45">
      <c r="A16669" t="s">
        <v>6600</v>
      </c>
      <c r="B16669" t="s">
        <v>6874</v>
      </c>
      <c r="C16669" s="1">
        <v>10</v>
      </c>
      <c r="D16669" t="s">
        <v>6877</v>
      </c>
      <c r="E16669" s="1">
        <v>14</v>
      </c>
      <c r="F16669" t="s">
        <v>5121</v>
      </c>
      <c r="G16669" s="1">
        <v>71548688</v>
      </c>
      <c r="H16669" s="1">
        <v>220715</v>
      </c>
      <c r="I16669" t="s">
        <v>4</v>
      </c>
      <c r="J16669" s="6" t="s">
        <v>5127</v>
      </c>
    </row>
    <row r="16670" spans="1:10" x14ac:dyDescent="0.45">
      <c r="A16670" t="s">
        <v>2715</v>
      </c>
      <c r="B16670" t="s">
        <v>9723</v>
      </c>
      <c r="C16670" s="1">
        <v>3</v>
      </c>
      <c r="D16670" t="s">
        <v>9813</v>
      </c>
      <c r="E16670" s="1">
        <v>2</v>
      </c>
      <c r="F16670" t="s">
        <v>3149</v>
      </c>
      <c r="G16670" s="1">
        <v>77439249</v>
      </c>
      <c r="H16670" s="1">
        <v>259116</v>
      </c>
      <c r="I16670" t="s">
        <v>4</v>
      </c>
      <c r="J16670" s="6" t="s">
        <v>3155</v>
      </c>
    </row>
    <row r="16671" spans="1:10" x14ac:dyDescent="0.45">
      <c r="A16671" t="s">
        <v>9416</v>
      </c>
      <c r="B16671" t="s">
        <v>845</v>
      </c>
      <c r="C16671" s="1">
        <v>2</v>
      </c>
      <c r="D16671" t="s">
        <v>7032</v>
      </c>
      <c r="E16671" s="1">
        <v>15</v>
      </c>
      <c r="F16671" t="s">
        <v>7048</v>
      </c>
      <c r="G16671" s="1">
        <v>63935788</v>
      </c>
      <c r="H16671" s="1">
        <v>233912</v>
      </c>
      <c r="I16671" t="s">
        <v>4</v>
      </c>
      <c r="J16671" s="6" t="s">
        <v>7052</v>
      </c>
    </row>
    <row r="16672" spans="1:10" x14ac:dyDescent="0.45">
      <c r="A16672" t="s">
        <v>9634</v>
      </c>
      <c r="B16672" t="s">
        <v>9709</v>
      </c>
      <c r="C16672" s="1">
        <v>7</v>
      </c>
      <c r="D16672" t="s">
        <v>9781</v>
      </c>
      <c r="E16672" s="1">
        <v>23</v>
      </c>
      <c r="F16672" t="s">
        <v>6496</v>
      </c>
      <c r="G16672" s="1">
        <v>71556015</v>
      </c>
      <c r="H16672" s="1">
        <v>225864</v>
      </c>
      <c r="I16672" t="s">
        <v>4</v>
      </c>
      <c r="J16672" s="6" t="s">
        <v>6500</v>
      </c>
    </row>
    <row r="16673" spans="1:10" x14ac:dyDescent="0.45">
      <c r="A16673" t="s">
        <v>9638</v>
      </c>
      <c r="B16673" t="s">
        <v>7909</v>
      </c>
      <c r="C16673" s="1">
        <v>7</v>
      </c>
      <c r="D16673" t="s">
        <v>8290</v>
      </c>
      <c r="E16673" s="1">
        <v>69</v>
      </c>
      <c r="F16673" t="s">
        <v>7736</v>
      </c>
      <c r="G16673" s="1">
        <v>72367397</v>
      </c>
      <c r="H16673" s="1">
        <v>242053</v>
      </c>
      <c r="I16673" t="s">
        <v>112</v>
      </c>
      <c r="J16673" s="6" t="s">
        <v>8174</v>
      </c>
    </row>
    <row r="16674" spans="1:10" x14ac:dyDescent="0.45">
      <c r="A16674" t="s">
        <v>9631</v>
      </c>
      <c r="B16674" t="s">
        <v>167</v>
      </c>
      <c r="C16674" s="1">
        <v>12</v>
      </c>
      <c r="D16674" t="s">
        <v>218</v>
      </c>
      <c r="E16674" s="1">
        <v>3</v>
      </c>
      <c r="F16674" t="s">
        <v>219</v>
      </c>
      <c r="G16674" s="1">
        <v>79918716</v>
      </c>
      <c r="H16674" s="1">
        <v>264821</v>
      </c>
      <c r="I16674" t="s">
        <v>4</v>
      </c>
      <c r="J16674" s="6" t="s">
        <v>226</v>
      </c>
    </row>
    <row r="16675" spans="1:10" x14ac:dyDescent="0.45">
      <c r="A16675" t="s">
        <v>9638</v>
      </c>
      <c r="B16675" t="s">
        <v>7310</v>
      </c>
      <c r="C16675" s="1">
        <v>4</v>
      </c>
      <c r="D16675" t="s">
        <v>7411</v>
      </c>
      <c r="E16675" s="1">
        <v>21</v>
      </c>
      <c r="F16675" t="s">
        <v>7426</v>
      </c>
      <c r="G16675" s="1">
        <v>71418399</v>
      </c>
      <c r="H16675" s="1">
        <v>237638</v>
      </c>
      <c r="I16675" t="s">
        <v>112</v>
      </c>
      <c r="J16675" s="6" t="s">
        <v>7432</v>
      </c>
    </row>
    <row r="16676" spans="1:10" x14ac:dyDescent="0.45">
      <c r="A16676" t="s">
        <v>9650</v>
      </c>
      <c r="B16676" t="s">
        <v>6655</v>
      </c>
      <c r="C16676" s="1">
        <v>17</v>
      </c>
      <c r="D16676" t="s">
        <v>6744</v>
      </c>
      <c r="E16676" s="1">
        <v>27</v>
      </c>
      <c r="F16676" t="s">
        <v>5606</v>
      </c>
      <c r="G16676" s="1">
        <v>71397474</v>
      </c>
      <c r="H16676" s="1">
        <v>220482</v>
      </c>
      <c r="I16676" t="s">
        <v>2838</v>
      </c>
      <c r="J16676" s="6" t="s">
        <v>5614</v>
      </c>
    </row>
    <row r="16677" spans="1:10" x14ac:dyDescent="0.45">
      <c r="A16677" t="s">
        <v>6600</v>
      </c>
      <c r="B16677" t="s">
        <v>6606</v>
      </c>
      <c r="C16677" s="1">
        <v>2</v>
      </c>
      <c r="D16677" t="s">
        <v>6623</v>
      </c>
      <c r="E16677" s="1">
        <v>20</v>
      </c>
      <c r="F16677" t="s">
        <v>895</v>
      </c>
      <c r="G16677" s="1">
        <v>71373277</v>
      </c>
      <c r="H16677" s="1">
        <v>238110</v>
      </c>
      <c r="I16677" t="s">
        <v>4</v>
      </c>
      <c r="J16677" s="6" t="s">
        <v>6624</v>
      </c>
    </row>
    <row r="16678" spans="1:10" x14ac:dyDescent="0.45">
      <c r="A16678" t="s">
        <v>8922</v>
      </c>
      <c r="B16678" t="s">
        <v>8461</v>
      </c>
      <c r="C16678" s="1">
        <v>2</v>
      </c>
      <c r="D16678" t="s">
        <v>7379</v>
      </c>
      <c r="E16678" s="1">
        <v>20</v>
      </c>
      <c r="F16678" t="s">
        <v>7403</v>
      </c>
      <c r="G16678" s="1">
        <v>71405424</v>
      </c>
      <c r="H16678" s="1">
        <v>232917</v>
      </c>
      <c r="I16678" t="s">
        <v>112</v>
      </c>
      <c r="J16678" s="6" t="s">
        <v>7406</v>
      </c>
    </row>
    <row r="16679" spans="1:10" x14ac:dyDescent="0.45">
      <c r="A16679" t="s">
        <v>8451</v>
      </c>
      <c r="B16679" t="s">
        <v>8488</v>
      </c>
      <c r="C16679" s="1">
        <v>12</v>
      </c>
      <c r="D16679" t="s">
        <v>5412</v>
      </c>
      <c r="E16679" s="1">
        <v>67</v>
      </c>
      <c r="F16679" t="s">
        <v>5427</v>
      </c>
      <c r="G16679" s="1">
        <v>71482156</v>
      </c>
      <c r="H16679" s="1">
        <v>230904</v>
      </c>
      <c r="I16679" t="s">
        <v>112</v>
      </c>
      <c r="J16679" s="6" t="s">
        <v>8610</v>
      </c>
    </row>
    <row r="16680" spans="1:10" x14ac:dyDescent="0.45">
      <c r="A16680" t="s">
        <v>9608</v>
      </c>
      <c r="B16680" t="s">
        <v>9617</v>
      </c>
      <c r="C16680" s="1">
        <v>4</v>
      </c>
      <c r="D16680" t="s">
        <v>9623</v>
      </c>
      <c r="E16680" s="1">
        <v>29</v>
      </c>
      <c r="F16680" t="s">
        <v>9525</v>
      </c>
      <c r="G16680" s="1">
        <v>71803947</v>
      </c>
      <c r="H16680" s="1">
        <v>238651</v>
      </c>
      <c r="I16680" t="s">
        <v>4</v>
      </c>
      <c r="J16680" s="6" t="s">
        <v>8052</v>
      </c>
    </row>
    <row r="16681" spans="1:10" x14ac:dyDescent="0.45">
      <c r="A16681" t="s">
        <v>8451</v>
      </c>
      <c r="B16681" t="s">
        <v>8488</v>
      </c>
      <c r="C16681" s="1">
        <v>12</v>
      </c>
      <c r="D16681" t="s">
        <v>5412</v>
      </c>
      <c r="E16681" s="1">
        <v>68</v>
      </c>
      <c r="F16681" t="s">
        <v>5433</v>
      </c>
      <c r="G16681" s="1">
        <v>71482158</v>
      </c>
      <c r="H16681" s="1">
        <v>230904</v>
      </c>
      <c r="I16681" t="s">
        <v>112</v>
      </c>
      <c r="J16681" s="6" t="s">
        <v>8610</v>
      </c>
    </row>
    <row r="16682" spans="1:10" x14ac:dyDescent="0.45">
      <c r="A16682" t="s">
        <v>9634</v>
      </c>
      <c r="B16682" t="s">
        <v>9677</v>
      </c>
      <c r="C16682" s="1">
        <v>5</v>
      </c>
      <c r="D16682" t="s">
        <v>7189</v>
      </c>
      <c r="E16682" s="1">
        <v>16</v>
      </c>
      <c r="F16682" t="s">
        <v>7192</v>
      </c>
      <c r="G16682" s="1">
        <v>71386692</v>
      </c>
      <c r="H16682" s="1">
        <v>231722</v>
      </c>
      <c r="I16682" t="s">
        <v>45</v>
      </c>
      <c r="J16682" s="6" t="s">
        <v>7201</v>
      </c>
    </row>
    <row r="16683" spans="1:10" x14ac:dyDescent="0.45">
      <c r="A16683" t="s">
        <v>9688</v>
      </c>
      <c r="B16683" t="s">
        <v>8612</v>
      </c>
      <c r="C16683" s="1">
        <v>5</v>
      </c>
      <c r="D16683" t="s">
        <v>8613</v>
      </c>
      <c r="E16683" s="1">
        <v>2</v>
      </c>
      <c r="F16683" t="s">
        <v>8614</v>
      </c>
      <c r="G16683" s="1">
        <v>71550637</v>
      </c>
      <c r="H16683" s="1">
        <v>220628</v>
      </c>
      <c r="I16683" t="s">
        <v>1786</v>
      </c>
      <c r="J16683" s="6" t="s">
        <v>8622</v>
      </c>
    </row>
    <row r="16684" spans="1:10" x14ac:dyDescent="0.45">
      <c r="A16684" t="s">
        <v>8922</v>
      </c>
      <c r="B16684" t="s">
        <v>8461</v>
      </c>
      <c r="C16684" s="1">
        <v>2</v>
      </c>
      <c r="D16684" t="s">
        <v>7379</v>
      </c>
      <c r="E16684" s="1">
        <v>15</v>
      </c>
      <c r="F16684" t="s">
        <v>7380</v>
      </c>
      <c r="G16684" s="1">
        <v>71405362</v>
      </c>
      <c r="H16684" s="1">
        <v>255964</v>
      </c>
      <c r="I16684" t="s">
        <v>4</v>
      </c>
      <c r="J16684" s="6" t="s">
        <v>8462</v>
      </c>
    </row>
    <row r="16685" spans="1:10" x14ac:dyDescent="0.45">
      <c r="A16685" t="s">
        <v>8451</v>
      </c>
      <c r="B16685" t="s">
        <v>8473</v>
      </c>
      <c r="C16685" s="1">
        <v>6</v>
      </c>
      <c r="D16685" t="s">
        <v>8474</v>
      </c>
      <c r="E16685" s="1">
        <v>3</v>
      </c>
      <c r="F16685" t="s">
        <v>7662</v>
      </c>
      <c r="G16685" s="1">
        <v>71698663</v>
      </c>
      <c r="H16685" s="1">
        <v>238932</v>
      </c>
      <c r="I16685" t="s">
        <v>112</v>
      </c>
      <c r="J16685" s="6" t="s">
        <v>7664</v>
      </c>
    </row>
    <row r="16686" spans="1:10" x14ac:dyDescent="0.45">
      <c r="A16686" t="s">
        <v>6600</v>
      </c>
      <c r="B16686" t="s">
        <v>155</v>
      </c>
      <c r="C16686" s="1">
        <v>3</v>
      </c>
      <c r="D16686" t="s">
        <v>5477</v>
      </c>
      <c r="E16686" s="1">
        <v>13</v>
      </c>
      <c r="F16686" t="s">
        <v>5488</v>
      </c>
      <c r="G16686" s="1">
        <v>71374678</v>
      </c>
      <c r="H16686" s="1">
        <v>218951</v>
      </c>
      <c r="I16686" t="s">
        <v>2838</v>
      </c>
      <c r="J16686" s="6" t="s">
        <v>5493</v>
      </c>
    </row>
    <row r="16687" spans="1:10" x14ac:dyDescent="0.45">
      <c r="A16687" t="s">
        <v>8451</v>
      </c>
      <c r="B16687" t="s">
        <v>8488</v>
      </c>
      <c r="C16687" s="1">
        <v>12</v>
      </c>
      <c r="D16687" t="s">
        <v>5412</v>
      </c>
      <c r="E16687" s="1">
        <v>68</v>
      </c>
      <c r="F16687" t="s">
        <v>5433</v>
      </c>
      <c r="G16687" s="1">
        <v>71482158</v>
      </c>
      <c r="H16687" s="1">
        <v>230905</v>
      </c>
      <c r="I16687" t="s">
        <v>112</v>
      </c>
      <c r="J16687" s="6" t="s">
        <v>8611</v>
      </c>
    </row>
    <row r="16688" spans="1:10" x14ac:dyDescent="0.45">
      <c r="A16688" t="s">
        <v>9634</v>
      </c>
      <c r="B16688" t="s">
        <v>9755</v>
      </c>
      <c r="C16688" s="1">
        <v>3</v>
      </c>
      <c r="D16688" t="s">
        <v>9756</v>
      </c>
      <c r="E16688" s="1">
        <v>2</v>
      </c>
      <c r="F16688" t="s">
        <v>5184</v>
      </c>
      <c r="G16688" s="1">
        <v>71456794</v>
      </c>
      <c r="H16688" s="1">
        <v>237534</v>
      </c>
      <c r="I16688" t="s">
        <v>4</v>
      </c>
      <c r="J16688" s="6" t="s">
        <v>5188</v>
      </c>
    </row>
    <row r="16689" spans="1:10" x14ac:dyDescent="0.45">
      <c r="A16689" t="s">
        <v>8451</v>
      </c>
      <c r="B16689" t="s">
        <v>8488</v>
      </c>
      <c r="C16689" s="1">
        <v>12</v>
      </c>
      <c r="D16689" t="s">
        <v>5210</v>
      </c>
      <c r="E16689" s="1">
        <v>29</v>
      </c>
      <c r="F16689" t="s">
        <v>5252</v>
      </c>
      <c r="G16689" s="1">
        <v>71481920</v>
      </c>
      <c r="H16689" s="1">
        <v>232033</v>
      </c>
      <c r="I16689" t="s">
        <v>4</v>
      </c>
      <c r="J16689" s="6" t="s">
        <v>5254</v>
      </c>
    </row>
    <row r="16690" spans="1:10" x14ac:dyDescent="0.45">
      <c r="A16690" t="s">
        <v>866</v>
      </c>
      <c r="B16690" t="s">
        <v>9646</v>
      </c>
      <c r="C16690" s="1">
        <v>3</v>
      </c>
      <c r="D16690" t="s">
        <v>9698</v>
      </c>
      <c r="E16690" s="1">
        <v>19</v>
      </c>
      <c r="F16690" t="s">
        <v>924</v>
      </c>
      <c r="G16690" s="1">
        <v>78353104</v>
      </c>
      <c r="H16690" s="1">
        <v>261838</v>
      </c>
      <c r="I16690" t="s">
        <v>4</v>
      </c>
      <c r="J16690" s="6" t="s">
        <v>1464</v>
      </c>
    </row>
    <row r="16691" spans="1:10" x14ac:dyDescent="0.45">
      <c r="A16691" t="s">
        <v>8831</v>
      </c>
      <c r="B16691" t="s">
        <v>8905</v>
      </c>
      <c r="C16691" s="1">
        <v>3</v>
      </c>
      <c r="D16691" t="s">
        <v>8907</v>
      </c>
      <c r="E16691" s="1">
        <v>6</v>
      </c>
      <c r="F16691" t="s">
        <v>5910</v>
      </c>
      <c r="G16691" s="1">
        <v>71410051</v>
      </c>
      <c r="H16691" s="1">
        <v>218707</v>
      </c>
      <c r="I16691" t="s">
        <v>2838</v>
      </c>
      <c r="J16691" s="6" t="s">
        <v>5912</v>
      </c>
    </row>
    <row r="16692" spans="1:10" x14ac:dyDescent="0.45">
      <c r="A16692" t="s">
        <v>8938</v>
      </c>
      <c r="B16692" t="s">
        <v>167</v>
      </c>
      <c r="C16692" s="1">
        <v>9</v>
      </c>
      <c r="D16692" t="s">
        <v>218</v>
      </c>
      <c r="E16692" s="1">
        <v>3</v>
      </c>
      <c r="F16692" t="s">
        <v>219</v>
      </c>
      <c r="G16692" s="1">
        <v>79918716</v>
      </c>
      <c r="H16692" s="1">
        <v>264867</v>
      </c>
      <c r="I16692" t="s">
        <v>4</v>
      </c>
      <c r="J16692" s="6" t="s">
        <v>232</v>
      </c>
    </row>
    <row r="16693" spans="1:10" x14ac:dyDescent="0.45">
      <c r="A16693" t="s">
        <v>9608</v>
      </c>
      <c r="B16693" t="s">
        <v>859</v>
      </c>
      <c r="C16693" s="1">
        <v>6</v>
      </c>
      <c r="D16693" t="s">
        <v>8326</v>
      </c>
      <c r="E16693" s="1">
        <v>9</v>
      </c>
      <c r="F16693" t="s">
        <v>8327</v>
      </c>
      <c r="G16693" s="1">
        <v>69349402</v>
      </c>
      <c r="H16693" s="1">
        <v>234808</v>
      </c>
      <c r="I16693" t="s">
        <v>4</v>
      </c>
      <c r="J16693" s="6" t="s">
        <v>8331</v>
      </c>
    </row>
    <row r="16694" spans="1:10" x14ac:dyDescent="0.45">
      <c r="A16694" t="s">
        <v>6943</v>
      </c>
      <c r="B16694" t="s">
        <v>6874</v>
      </c>
      <c r="C16694" s="1">
        <v>8</v>
      </c>
      <c r="D16694" t="s">
        <v>6876</v>
      </c>
      <c r="E16694" s="1">
        <v>13</v>
      </c>
      <c r="F16694" t="s">
        <v>5107</v>
      </c>
      <c r="G16694" s="1">
        <v>71532207</v>
      </c>
      <c r="H16694" s="1">
        <v>220367</v>
      </c>
      <c r="I16694" t="s">
        <v>4</v>
      </c>
      <c r="J16694" s="6" t="s">
        <v>5110</v>
      </c>
    </row>
    <row r="16695" spans="1:10" x14ac:dyDescent="0.45">
      <c r="A16695" t="s">
        <v>6960</v>
      </c>
      <c r="B16695" t="s">
        <v>7095</v>
      </c>
      <c r="C16695" s="1">
        <v>3</v>
      </c>
      <c r="D16695" t="s">
        <v>7218</v>
      </c>
      <c r="E16695" s="1">
        <v>25</v>
      </c>
      <c r="F16695" t="s">
        <v>7245</v>
      </c>
      <c r="G16695" s="1">
        <v>71386714</v>
      </c>
      <c r="H16695" s="1">
        <v>234216</v>
      </c>
      <c r="I16695" t="s">
        <v>4</v>
      </c>
      <c r="J16695" s="6" t="s">
        <v>7247</v>
      </c>
    </row>
    <row r="16696" spans="1:10" x14ac:dyDescent="0.45">
      <c r="A16696" t="s">
        <v>8938</v>
      </c>
      <c r="B16696" t="s">
        <v>8969</v>
      </c>
      <c r="C16696" s="1">
        <v>2</v>
      </c>
      <c r="D16696" t="s">
        <v>6847</v>
      </c>
      <c r="E16696" s="1">
        <v>1</v>
      </c>
      <c r="F16696" t="s">
        <v>6848</v>
      </c>
      <c r="G16696" s="1">
        <v>71323811</v>
      </c>
      <c r="H16696" s="1">
        <v>219605</v>
      </c>
      <c r="I16696" t="s">
        <v>4</v>
      </c>
      <c r="J16696" s="6" t="s">
        <v>6850</v>
      </c>
    </row>
    <row r="16697" spans="1:10" x14ac:dyDescent="0.45">
      <c r="A16697" t="s">
        <v>9631</v>
      </c>
      <c r="B16697" t="s">
        <v>9521</v>
      </c>
      <c r="C16697" s="1">
        <v>6</v>
      </c>
      <c r="D16697" t="s">
        <v>9524</v>
      </c>
      <c r="E16697" s="1">
        <v>14</v>
      </c>
      <c r="F16697" t="s">
        <v>8067</v>
      </c>
      <c r="G16697" s="1">
        <v>71804045</v>
      </c>
      <c r="H16697" s="1">
        <v>238483</v>
      </c>
      <c r="I16697" t="s">
        <v>112</v>
      </c>
      <c r="J16697" s="6" t="s">
        <v>8074</v>
      </c>
    </row>
    <row r="16698" spans="1:10" x14ac:dyDescent="0.45">
      <c r="A16698" t="s">
        <v>9650</v>
      </c>
      <c r="B16698" t="s">
        <v>6841</v>
      </c>
      <c r="C16698" s="1">
        <v>21</v>
      </c>
      <c r="D16698" t="s">
        <v>5864</v>
      </c>
      <c r="E16698" s="1">
        <v>5</v>
      </c>
      <c r="F16698" t="s">
        <v>5889</v>
      </c>
      <c r="G16698" s="1">
        <v>71522750</v>
      </c>
      <c r="H16698" s="1">
        <v>222897</v>
      </c>
      <c r="I16698" t="s">
        <v>2838</v>
      </c>
      <c r="J16698" s="6" t="s">
        <v>5895</v>
      </c>
    </row>
    <row r="16699" spans="1:10" x14ac:dyDescent="0.45">
      <c r="A16699" t="s">
        <v>8451</v>
      </c>
      <c r="B16699" t="s">
        <v>8488</v>
      </c>
      <c r="C16699" s="1">
        <v>12</v>
      </c>
      <c r="D16699" t="s">
        <v>5412</v>
      </c>
      <c r="E16699" s="1">
        <v>68</v>
      </c>
      <c r="F16699" t="s">
        <v>5433</v>
      </c>
      <c r="G16699" s="1">
        <v>71482158</v>
      </c>
      <c r="H16699" s="1">
        <v>230943</v>
      </c>
      <c r="I16699" t="s">
        <v>4</v>
      </c>
      <c r="J16699" s="6" t="s">
        <v>5436</v>
      </c>
    </row>
    <row r="16700" spans="1:10" x14ac:dyDescent="0.45">
      <c r="A16700" t="s">
        <v>6923</v>
      </c>
      <c r="B16700" t="s">
        <v>4986</v>
      </c>
      <c r="C16700" s="1">
        <v>1</v>
      </c>
      <c r="D16700" t="s">
        <v>5011</v>
      </c>
      <c r="E16700" s="1">
        <v>8</v>
      </c>
      <c r="F16700" t="s">
        <v>5015</v>
      </c>
      <c r="G16700" s="1">
        <v>71456678</v>
      </c>
      <c r="H16700" s="1">
        <v>237480</v>
      </c>
      <c r="I16700" t="s">
        <v>4</v>
      </c>
      <c r="J16700" s="6" t="s">
        <v>5016</v>
      </c>
    </row>
    <row r="16701" spans="1:10" x14ac:dyDescent="0.45">
      <c r="A16701" t="s">
        <v>6960</v>
      </c>
      <c r="B16701" t="s">
        <v>7563</v>
      </c>
      <c r="C16701" s="1">
        <v>5</v>
      </c>
      <c r="D16701" t="s">
        <v>7681</v>
      </c>
      <c r="E16701" s="1">
        <v>26</v>
      </c>
      <c r="F16701" t="s">
        <v>7700</v>
      </c>
      <c r="G16701" s="1">
        <v>71560851</v>
      </c>
      <c r="H16701" s="1">
        <v>227294</v>
      </c>
      <c r="I16701" t="s">
        <v>112</v>
      </c>
      <c r="J16701" s="6" t="s">
        <v>7701</v>
      </c>
    </row>
    <row r="16702" spans="1:10" x14ac:dyDescent="0.45">
      <c r="A16702" t="s">
        <v>9638</v>
      </c>
      <c r="B16702" t="s">
        <v>7563</v>
      </c>
      <c r="C16702" s="1">
        <v>5</v>
      </c>
      <c r="D16702" t="s">
        <v>7590</v>
      </c>
      <c r="E16702" s="1">
        <v>10</v>
      </c>
      <c r="F16702" t="s">
        <v>7613</v>
      </c>
      <c r="G16702" s="1">
        <v>71629052</v>
      </c>
      <c r="H16702" s="1">
        <v>238352</v>
      </c>
      <c r="I16702" t="s">
        <v>112</v>
      </c>
      <c r="J16702" s="6" t="s">
        <v>7618</v>
      </c>
    </row>
    <row r="16703" spans="1:10" x14ac:dyDescent="0.45">
      <c r="A16703" t="s">
        <v>8938</v>
      </c>
      <c r="B16703" t="s">
        <v>8939</v>
      </c>
      <c r="C16703" s="1">
        <v>1</v>
      </c>
      <c r="D16703" t="s">
        <v>8956</v>
      </c>
      <c r="E16703" s="1">
        <v>31</v>
      </c>
      <c r="F16703" t="s">
        <v>8702</v>
      </c>
      <c r="G16703" s="1">
        <v>71574773</v>
      </c>
      <c r="H16703" s="1">
        <v>220868</v>
      </c>
      <c r="I16703" t="s">
        <v>1786</v>
      </c>
      <c r="J16703" s="6" t="s">
        <v>8709</v>
      </c>
    </row>
    <row r="16704" spans="1:10" x14ac:dyDescent="0.45">
      <c r="A16704" t="s">
        <v>154</v>
      </c>
      <c r="B16704" t="s">
        <v>6606</v>
      </c>
      <c r="C16704" s="1">
        <v>2</v>
      </c>
      <c r="D16704" t="s">
        <v>9684</v>
      </c>
      <c r="E16704" s="1">
        <v>13</v>
      </c>
      <c r="F16704" t="s">
        <v>4964</v>
      </c>
      <c r="G16704" s="1">
        <v>71306377</v>
      </c>
      <c r="H16704" s="1">
        <v>233164</v>
      </c>
      <c r="I16704" t="s">
        <v>4</v>
      </c>
      <c r="J16704" s="6" t="s">
        <v>4966</v>
      </c>
    </row>
    <row r="16705" spans="1:10" x14ac:dyDescent="0.45">
      <c r="A16705" t="s">
        <v>6960</v>
      </c>
      <c r="B16705" t="s">
        <v>859</v>
      </c>
      <c r="C16705" s="1">
        <v>8</v>
      </c>
      <c r="D16705" t="s">
        <v>8291</v>
      </c>
      <c r="E16705" s="1">
        <v>2</v>
      </c>
      <c r="F16705" t="s">
        <v>2173</v>
      </c>
      <c r="G16705" s="1">
        <v>71912740</v>
      </c>
      <c r="H16705" s="1">
        <v>234537</v>
      </c>
      <c r="I16705" t="s">
        <v>4</v>
      </c>
      <c r="J16705" s="6" t="s">
        <v>8293</v>
      </c>
    </row>
    <row r="16706" spans="1:10" x14ac:dyDescent="0.45">
      <c r="A16706" t="s">
        <v>6943</v>
      </c>
      <c r="B16706" t="s">
        <v>6749</v>
      </c>
      <c r="C16706" s="1">
        <v>5</v>
      </c>
      <c r="D16706" t="s">
        <v>6950</v>
      </c>
      <c r="E16706" s="1">
        <v>26</v>
      </c>
      <c r="F16706" t="s">
        <v>5728</v>
      </c>
      <c r="G16706" s="1">
        <v>71538680</v>
      </c>
      <c r="H16706" s="1">
        <v>221669</v>
      </c>
      <c r="I16706" t="s">
        <v>2838</v>
      </c>
      <c r="J16706" s="6" t="s">
        <v>5731</v>
      </c>
    </row>
    <row r="16707" spans="1:10" x14ac:dyDescent="0.45">
      <c r="A16707" t="s">
        <v>6943</v>
      </c>
      <c r="B16707" t="s">
        <v>6749</v>
      </c>
      <c r="C16707" s="1">
        <v>5</v>
      </c>
      <c r="D16707" t="s">
        <v>6810</v>
      </c>
      <c r="E16707" s="1">
        <v>17</v>
      </c>
      <c r="F16707" t="s">
        <v>5709</v>
      </c>
      <c r="G16707" s="1">
        <v>71538672</v>
      </c>
      <c r="H16707" s="1">
        <v>221002</v>
      </c>
      <c r="I16707" t="s">
        <v>2838</v>
      </c>
      <c r="J16707" s="6" t="s">
        <v>5717</v>
      </c>
    </row>
    <row r="16708" spans="1:10" x14ac:dyDescent="0.45">
      <c r="A16708" t="s">
        <v>9416</v>
      </c>
      <c r="B16708" t="s">
        <v>9441</v>
      </c>
      <c r="C16708" s="1">
        <v>3</v>
      </c>
      <c r="D16708" t="s">
        <v>9458</v>
      </c>
      <c r="E16708" s="1">
        <v>15</v>
      </c>
      <c r="F16708" t="s">
        <v>9462</v>
      </c>
      <c r="G16708" s="1">
        <v>71639372</v>
      </c>
      <c r="H16708" s="1">
        <v>233907</v>
      </c>
      <c r="I16708" t="s">
        <v>4</v>
      </c>
      <c r="J16708" s="6" t="s">
        <v>7187</v>
      </c>
    </row>
    <row r="16709" spans="1:10" x14ac:dyDescent="0.45">
      <c r="A16709" t="s">
        <v>9638</v>
      </c>
      <c r="B16709" t="s">
        <v>7563</v>
      </c>
      <c r="C16709" s="1">
        <v>5</v>
      </c>
      <c r="D16709" t="s">
        <v>7590</v>
      </c>
      <c r="E16709" s="1">
        <v>8</v>
      </c>
      <c r="F16709" t="s">
        <v>7601</v>
      </c>
      <c r="G16709" s="1">
        <v>71629004</v>
      </c>
      <c r="H16709" s="1">
        <v>238338</v>
      </c>
      <c r="I16709" t="s">
        <v>112</v>
      </c>
      <c r="J16709" s="6" t="s">
        <v>7602</v>
      </c>
    </row>
    <row r="16710" spans="1:10" x14ac:dyDescent="0.45">
      <c r="A16710" t="s">
        <v>9650</v>
      </c>
      <c r="B16710" t="s">
        <v>6819</v>
      </c>
      <c r="C16710" s="1">
        <v>20</v>
      </c>
      <c r="D16710" t="s">
        <v>6820</v>
      </c>
      <c r="E16710" s="1">
        <v>5</v>
      </c>
      <c r="F16710" t="s">
        <v>5844</v>
      </c>
      <c r="G16710" s="1">
        <v>71482391</v>
      </c>
      <c r="H16710" s="1">
        <v>222347</v>
      </c>
      <c r="I16710" t="s">
        <v>2838</v>
      </c>
      <c r="J16710" s="6" t="s">
        <v>5848</v>
      </c>
    </row>
    <row r="16711" spans="1:10" x14ac:dyDescent="0.45">
      <c r="A16711" t="s">
        <v>6960</v>
      </c>
      <c r="B16711" t="s">
        <v>845</v>
      </c>
      <c r="C16711" s="1">
        <v>2</v>
      </c>
      <c r="D16711" t="s">
        <v>6976</v>
      </c>
      <c r="E16711" s="1">
        <v>2</v>
      </c>
      <c r="F16711" t="s">
        <v>6977</v>
      </c>
      <c r="G16711" s="1">
        <v>71318098</v>
      </c>
      <c r="H16711" s="1">
        <v>228510</v>
      </c>
      <c r="I16711" t="s">
        <v>4</v>
      </c>
      <c r="J16711" s="6" t="s">
        <v>6980</v>
      </c>
    </row>
    <row r="16712" spans="1:10" x14ac:dyDescent="0.45">
      <c r="A16712" t="s">
        <v>9650</v>
      </c>
      <c r="B16712" t="s">
        <v>6655</v>
      </c>
      <c r="C16712" s="1">
        <v>17</v>
      </c>
      <c r="D16712" t="s">
        <v>6744</v>
      </c>
      <c r="E16712" s="1">
        <v>23</v>
      </c>
      <c r="F16712" t="s">
        <v>5592</v>
      </c>
      <c r="G16712" s="1">
        <v>71397464</v>
      </c>
      <c r="H16712" s="1">
        <v>232924</v>
      </c>
      <c r="I16712" t="s">
        <v>2838</v>
      </c>
      <c r="J16712" s="6" t="s">
        <v>5595</v>
      </c>
    </row>
    <row r="16713" spans="1:10" x14ac:dyDescent="0.45">
      <c r="A16713" t="s">
        <v>6960</v>
      </c>
      <c r="B16713" t="s">
        <v>7909</v>
      </c>
      <c r="C16713" s="1">
        <v>7</v>
      </c>
      <c r="D16713" t="s">
        <v>8094</v>
      </c>
      <c r="E16713" s="1">
        <v>35</v>
      </c>
      <c r="F16713" t="s">
        <v>8105</v>
      </c>
      <c r="G16713" s="1">
        <v>71805792</v>
      </c>
      <c r="H16713" s="1">
        <v>238794</v>
      </c>
      <c r="I16713" t="s">
        <v>112</v>
      </c>
      <c r="J16713" s="6" t="s">
        <v>8107</v>
      </c>
    </row>
    <row r="16714" spans="1:10" x14ac:dyDescent="0.45">
      <c r="A16714" t="s">
        <v>9634</v>
      </c>
      <c r="B16714" t="s">
        <v>9712</v>
      </c>
      <c r="C16714" s="1">
        <v>11</v>
      </c>
      <c r="D16714" t="s">
        <v>9816</v>
      </c>
      <c r="E16714" s="1">
        <v>84</v>
      </c>
      <c r="F16714" t="s">
        <v>8024</v>
      </c>
      <c r="G16714" s="1">
        <v>71692925</v>
      </c>
      <c r="H16714" s="1">
        <v>237913</v>
      </c>
      <c r="I16714" t="s">
        <v>112</v>
      </c>
      <c r="J16714" s="6" t="s">
        <v>8025</v>
      </c>
    </row>
    <row r="16715" spans="1:10" x14ac:dyDescent="0.45">
      <c r="A16715" t="s">
        <v>1659</v>
      </c>
      <c r="B16715" t="s">
        <v>9715</v>
      </c>
      <c r="C16715" s="1">
        <v>0</v>
      </c>
      <c r="D16715" t="s">
        <v>9720</v>
      </c>
      <c r="E16715" s="1">
        <v>6</v>
      </c>
      <c r="F16715" t="s">
        <v>1762</v>
      </c>
      <c r="G16715" s="1">
        <v>77004885</v>
      </c>
      <c r="H16715" s="1">
        <v>257088</v>
      </c>
      <c r="I16715" t="s">
        <v>4</v>
      </c>
      <c r="J16715" s="6" t="s">
        <v>1783</v>
      </c>
    </row>
    <row r="16716" spans="1:10" x14ac:dyDescent="0.45">
      <c r="A16716" t="s">
        <v>9416</v>
      </c>
      <c r="B16716" t="s">
        <v>9549</v>
      </c>
      <c r="C16716" s="1">
        <v>13</v>
      </c>
      <c r="D16716" t="s">
        <v>9550</v>
      </c>
      <c r="E16716" s="1">
        <v>3</v>
      </c>
      <c r="F16716" t="s">
        <v>9057</v>
      </c>
      <c r="G16716" s="1">
        <v>72010177</v>
      </c>
      <c r="H16716" s="1">
        <v>240676</v>
      </c>
      <c r="I16716" t="s">
        <v>45</v>
      </c>
      <c r="J16716" s="6" t="s">
        <v>9061</v>
      </c>
    </row>
    <row r="16717" spans="1:10" x14ac:dyDescent="0.45">
      <c r="A16717" t="s">
        <v>8831</v>
      </c>
      <c r="B16717" t="s">
        <v>8905</v>
      </c>
      <c r="C16717" s="1">
        <v>3</v>
      </c>
      <c r="D16717" t="s">
        <v>5926</v>
      </c>
      <c r="E16717" s="1">
        <v>15</v>
      </c>
      <c r="F16717" t="s">
        <v>5963</v>
      </c>
      <c r="G16717" s="1">
        <v>71410098</v>
      </c>
      <c r="H16717" s="1">
        <v>218814</v>
      </c>
      <c r="I16717" t="s">
        <v>2838</v>
      </c>
      <c r="J16717" s="6" t="s">
        <v>5968</v>
      </c>
    </row>
    <row r="16718" spans="1:10" x14ac:dyDescent="0.45">
      <c r="A16718" t="s">
        <v>154</v>
      </c>
      <c r="B16718" t="s">
        <v>6749</v>
      </c>
      <c r="C16718" s="1">
        <v>7</v>
      </c>
      <c r="D16718" t="s">
        <v>6814</v>
      </c>
      <c r="E16718" s="1">
        <v>33</v>
      </c>
      <c r="F16718" t="s">
        <v>5788</v>
      </c>
      <c r="G16718" s="1">
        <v>71522463</v>
      </c>
      <c r="H16718" s="1">
        <v>221912</v>
      </c>
      <c r="I16718" t="s">
        <v>2838</v>
      </c>
      <c r="J16718" s="6" t="s">
        <v>5789</v>
      </c>
    </row>
    <row r="16719" spans="1:10" x14ac:dyDescent="0.45">
      <c r="A16719" t="s">
        <v>9634</v>
      </c>
      <c r="B16719" t="s">
        <v>9755</v>
      </c>
      <c r="C16719" s="1">
        <v>3</v>
      </c>
      <c r="D16719" t="s">
        <v>9808</v>
      </c>
      <c r="E16719" s="1">
        <v>5</v>
      </c>
      <c r="F16719" t="s">
        <v>5202</v>
      </c>
      <c r="G16719" s="1">
        <v>71456886</v>
      </c>
      <c r="H16719" s="1">
        <v>237529</v>
      </c>
      <c r="I16719" t="s">
        <v>4</v>
      </c>
      <c r="J16719" s="6" t="s">
        <v>5207</v>
      </c>
    </row>
    <row r="16720" spans="1:10" x14ac:dyDescent="0.45">
      <c r="A16720" t="s">
        <v>8831</v>
      </c>
      <c r="B16720" t="s">
        <v>8905</v>
      </c>
      <c r="C16720" s="1">
        <v>3</v>
      </c>
      <c r="D16720" t="s">
        <v>5926</v>
      </c>
      <c r="E16720" s="1">
        <v>17</v>
      </c>
      <c r="F16720" t="s">
        <v>5945</v>
      </c>
      <c r="G16720" s="1">
        <v>71410104</v>
      </c>
      <c r="H16720" s="1">
        <v>218826</v>
      </c>
      <c r="I16720" t="s">
        <v>2838</v>
      </c>
      <c r="J16720" s="6" t="s">
        <v>5950</v>
      </c>
    </row>
    <row r="16721" spans="1:10" x14ac:dyDescent="0.45">
      <c r="A16721" t="s">
        <v>6960</v>
      </c>
      <c r="B16721" t="s">
        <v>7310</v>
      </c>
      <c r="C16721" s="1">
        <v>4</v>
      </c>
      <c r="D16721" t="s">
        <v>7531</v>
      </c>
      <c r="E16721" s="1">
        <v>43</v>
      </c>
      <c r="F16721" t="s">
        <v>7556</v>
      </c>
      <c r="G16721" s="1">
        <v>71561504</v>
      </c>
      <c r="H16721" s="1">
        <v>238161</v>
      </c>
      <c r="I16721" t="s">
        <v>112</v>
      </c>
      <c r="J16721" s="6" t="s">
        <v>7562</v>
      </c>
    </row>
    <row r="16722" spans="1:10" x14ac:dyDescent="0.45">
      <c r="A16722" t="s">
        <v>9631</v>
      </c>
      <c r="B16722" t="s">
        <v>845</v>
      </c>
      <c r="C16722" s="1">
        <v>2</v>
      </c>
      <c r="D16722" t="s">
        <v>7032</v>
      </c>
      <c r="E16722" s="1">
        <v>15</v>
      </c>
      <c r="F16722" t="s">
        <v>7048</v>
      </c>
      <c r="G16722" s="1">
        <v>71323802</v>
      </c>
      <c r="H16722" s="1">
        <v>233912</v>
      </c>
      <c r="I16722" t="s">
        <v>4</v>
      </c>
      <c r="J16722" s="6" t="s">
        <v>7052</v>
      </c>
    </row>
    <row r="16723" spans="1:10" x14ac:dyDescent="0.45">
      <c r="A16723" t="s">
        <v>6600</v>
      </c>
      <c r="B16723" t="s">
        <v>6874</v>
      </c>
      <c r="C16723" s="1">
        <v>10</v>
      </c>
      <c r="D16723" t="s">
        <v>5066</v>
      </c>
      <c r="E16723" s="1">
        <v>7</v>
      </c>
      <c r="F16723" t="s">
        <v>5080</v>
      </c>
      <c r="G16723" s="1">
        <v>71548499</v>
      </c>
      <c r="H16723" s="1">
        <v>227625</v>
      </c>
      <c r="I16723" t="s">
        <v>4</v>
      </c>
      <c r="J16723" s="6" t="s">
        <v>5093</v>
      </c>
    </row>
    <row r="16724" spans="1:10" x14ac:dyDescent="0.45">
      <c r="A16724" t="s">
        <v>4900</v>
      </c>
      <c r="B16724" t="s">
        <v>5446</v>
      </c>
      <c r="C16724" s="1">
        <v>5</v>
      </c>
      <c r="D16724" t="s">
        <v>5755</v>
      </c>
      <c r="E16724" s="1">
        <v>89</v>
      </c>
      <c r="F16724" t="s">
        <v>5774</v>
      </c>
      <c r="G16724" s="1">
        <v>71522454</v>
      </c>
      <c r="H16724" s="1">
        <v>221809</v>
      </c>
      <c r="I16724" t="s">
        <v>2838</v>
      </c>
      <c r="J16724" s="6" t="s">
        <v>5779</v>
      </c>
    </row>
    <row r="16725" spans="1:10" x14ac:dyDescent="0.45">
      <c r="A16725" t="s">
        <v>9416</v>
      </c>
      <c r="B16725" t="s">
        <v>9549</v>
      </c>
      <c r="C16725" s="1">
        <v>13</v>
      </c>
      <c r="D16725" t="s">
        <v>9556</v>
      </c>
      <c r="E16725" s="1">
        <v>9</v>
      </c>
      <c r="F16725" t="s">
        <v>9557</v>
      </c>
      <c r="G16725" s="1">
        <v>72010267</v>
      </c>
      <c r="H16725" s="1">
        <v>240775</v>
      </c>
      <c r="I16725" t="s">
        <v>4</v>
      </c>
      <c r="J16725" s="6" t="s">
        <v>9107</v>
      </c>
    </row>
    <row r="16726" spans="1:10" x14ac:dyDescent="0.45">
      <c r="A16726" t="s">
        <v>8451</v>
      </c>
      <c r="B16726" t="s">
        <v>8488</v>
      </c>
      <c r="C16726" s="1">
        <v>12</v>
      </c>
      <c r="D16726" t="s">
        <v>5412</v>
      </c>
      <c r="E16726" s="1">
        <v>69</v>
      </c>
      <c r="F16726" t="s">
        <v>5439</v>
      </c>
      <c r="G16726" s="1">
        <v>71482161</v>
      </c>
      <c r="H16726" s="1">
        <v>232154</v>
      </c>
      <c r="I16726" t="s">
        <v>4</v>
      </c>
      <c r="J16726" s="6" t="s">
        <v>5444</v>
      </c>
    </row>
    <row r="16727" spans="1:10" x14ac:dyDescent="0.45">
      <c r="A16727" t="s">
        <v>9650</v>
      </c>
      <c r="B16727" t="s">
        <v>6749</v>
      </c>
      <c r="C16727" s="1">
        <v>18</v>
      </c>
      <c r="D16727" t="s">
        <v>6812</v>
      </c>
      <c r="E16727" s="1">
        <v>27</v>
      </c>
      <c r="F16727" t="s">
        <v>5739</v>
      </c>
      <c r="G16727" s="1">
        <v>71458399</v>
      </c>
      <c r="H16727" s="1">
        <v>221763</v>
      </c>
      <c r="I16727" t="s">
        <v>2838</v>
      </c>
      <c r="J16727" s="6" t="s">
        <v>5745</v>
      </c>
    </row>
    <row r="16728" spans="1:10" x14ac:dyDescent="0.45">
      <c r="A16728" t="s">
        <v>866</v>
      </c>
      <c r="B16728" t="s">
        <v>9646</v>
      </c>
      <c r="C16728" s="1">
        <v>3</v>
      </c>
      <c r="D16728" t="s">
        <v>9698</v>
      </c>
      <c r="E16728" s="1">
        <v>19</v>
      </c>
      <c r="F16728" t="s">
        <v>924</v>
      </c>
      <c r="G16728" s="1">
        <v>78353104</v>
      </c>
      <c r="H16728" s="1">
        <v>261821</v>
      </c>
      <c r="I16728" t="s">
        <v>4</v>
      </c>
      <c r="J16728" s="6" t="s">
        <v>1457</v>
      </c>
    </row>
    <row r="16729" spans="1:10" x14ac:dyDescent="0.45">
      <c r="A16729" t="s">
        <v>9650</v>
      </c>
      <c r="B16729" t="s">
        <v>6749</v>
      </c>
      <c r="C16729" s="1">
        <v>18</v>
      </c>
      <c r="D16729" t="s">
        <v>6811</v>
      </c>
      <c r="E16729" s="1">
        <v>23</v>
      </c>
      <c r="F16729" t="s">
        <v>6163</v>
      </c>
      <c r="G16729" s="1">
        <v>71458369</v>
      </c>
      <c r="H16729" s="1">
        <v>221566</v>
      </c>
      <c r="I16729" t="s">
        <v>2838</v>
      </c>
      <c r="J16729" s="6" t="s">
        <v>6173</v>
      </c>
    </row>
    <row r="16730" spans="1:10" x14ac:dyDescent="0.45">
      <c r="A16730" t="s">
        <v>2715</v>
      </c>
      <c r="B16730" t="s">
        <v>9639</v>
      </c>
      <c r="C16730" s="1">
        <v>5</v>
      </c>
      <c r="D16730" t="s">
        <v>9836</v>
      </c>
      <c r="E16730" s="1">
        <v>2</v>
      </c>
      <c r="F16730" t="s">
        <v>3379</v>
      </c>
      <c r="G16730" s="1">
        <v>77907581</v>
      </c>
      <c r="H16730" s="1">
        <v>260680</v>
      </c>
      <c r="I16730" t="s">
        <v>4</v>
      </c>
      <c r="J16730" s="6" t="s">
        <v>3380</v>
      </c>
    </row>
    <row r="16731" spans="1:10" x14ac:dyDescent="0.45">
      <c r="A16731" t="s">
        <v>9634</v>
      </c>
      <c r="B16731" t="s">
        <v>9705</v>
      </c>
      <c r="C16731" s="1">
        <v>1</v>
      </c>
      <c r="D16731" t="s">
        <v>9842</v>
      </c>
      <c r="E16731" s="1">
        <v>8</v>
      </c>
      <c r="F16731" t="s">
        <v>8624</v>
      </c>
      <c r="G16731" s="1">
        <v>71574743</v>
      </c>
      <c r="H16731" s="1">
        <v>221796</v>
      </c>
      <c r="I16731" t="s">
        <v>1786</v>
      </c>
      <c r="J16731" s="6" t="s">
        <v>8630</v>
      </c>
    </row>
    <row r="16732" spans="1:10" x14ac:dyDescent="0.45">
      <c r="A16732" t="s">
        <v>154</v>
      </c>
      <c r="B16732" t="s">
        <v>6749</v>
      </c>
      <c r="C16732" s="1">
        <v>7</v>
      </c>
      <c r="D16732" t="s">
        <v>6816</v>
      </c>
      <c r="E16732" s="1">
        <v>42</v>
      </c>
      <c r="F16732" t="s">
        <v>5815</v>
      </c>
      <c r="G16732" s="1">
        <v>71522505</v>
      </c>
      <c r="H16732" s="1">
        <v>228535</v>
      </c>
      <c r="I16732" t="s">
        <v>2838</v>
      </c>
      <c r="J16732" s="6" t="s">
        <v>5816</v>
      </c>
    </row>
    <row r="16733" spans="1:10" x14ac:dyDescent="0.45">
      <c r="A16733" t="s">
        <v>166</v>
      </c>
      <c r="B16733" t="s">
        <v>812</v>
      </c>
      <c r="C16733" s="1">
        <v>2</v>
      </c>
      <c r="D16733" t="s">
        <v>853</v>
      </c>
      <c r="E16733" s="1">
        <v>12</v>
      </c>
      <c r="F16733" t="s">
        <v>854</v>
      </c>
      <c r="G16733" s="1">
        <v>72064956</v>
      </c>
      <c r="H16733" s="1">
        <v>241013</v>
      </c>
      <c r="I16733" t="s">
        <v>45</v>
      </c>
      <c r="J16733" s="6" t="s">
        <v>855</v>
      </c>
    </row>
    <row r="16734" spans="1:10" x14ac:dyDescent="0.45">
      <c r="A16734" t="s">
        <v>9608</v>
      </c>
      <c r="B16734" t="s">
        <v>812</v>
      </c>
      <c r="C16734" s="1">
        <v>14</v>
      </c>
      <c r="D16734" t="s">
        <v>853</v>
      </c>
      <c r="E16734" s="1">
        <v>12</v>
      </c>
      <c r="F16734" t="s">
        <v>854</v>
      </c>
      <c r="G16734" s="1">
        <v>72064956</v>
      </c>
      <c r="H16734" s="1">
        <v>241013</v>
      </c>
      <c r="I16734" t="s">
        <v>45</v>
      </c>
      <c r="J16734" s="6" t="s">
        <v>855</v>
      </c>
    </row>
    <row r="16735" spans="1:10" x14ac:dyDescent="0.45">
      <c r="A16735" t="s">
        <v>9608</v>
      </c>
      <c r="B16735" t="s">
        <v>167</v>
      </c>
      <c r="C16735" s="1">
        <v>12</v>
      </c>
      <c r="D16735" t="s">
        <v>421</v>
      </c>
      <c r="E16735" s="1">
        <v>15</v>
      </c>
      <c r="F16735" t="s">
        <v>422</v>
      </c>
      <c r="G16735" s="1">
        <v>79919719</v>
      </c>
      <c r="H16735" s="1">
        <v>265076</v>
      </c>
      <c r="I16735" t="s">
        <v>4</v>
      </c>
      <c r="J16735" s="6" t="s">
        <v>441</v>
      </c>
    </row>
    <row r="16736" spans="1:10" x14ac:dyDescent="0.45">
      <c r="A16736" t="s">
        <v>8938</v>
      </c>
      <c r="B16736" t="s">
        <v>9136</v>
      </c>
      <c r="C16736" s="1">
        <v>4</v>
      </c>
      <c r="D16736" t="s">
        <v>9137</v>
      </c>
      <c r="E16736" s="1">
        <v>1</v>
      </c>
      <c r="F16736" t="s">
        <v>8042</v>
      </c>
      <c r="G16736" s="1">
        <v>71803942</v>
      </c>
      <c r="H16736" s="1">
        <v>238650</v>
      </c>
      <c r="I16736" t="s">
        <v>4</v>
      </c>
      <c r="J16736" s="6" t="s">
        <v>8051</v>
      </c>
    </row>
    <row r="16737" spans="1:10" x14ac:dyDescent="0.45">
      <c r="A16737" t="s">
        <v>9638</v>
      </c>
      <c r="B16737" t="s">
        <v>7563</v>
      </c>
      <c r="C16737" s="1">
        <v>5</v>
      </c>
      <c r="D16737" t="s">
        <v>7564</v>
      </c>
      <c r="E16737" s="1">
        <v>5</v>
      </c>
      <c r="F16737" t="s">
        <v>7584</v>
      </c>
      <c r="G16737" s="1">
        <v>71629472</v>
      </c>
      <c r="H16737" s="1">
        <v>238239</v>
      </c>
      <c r="I16737" t="s">
        <v>112</v>
      </c>
      <c r="J16737" s="6" t="s">
        <v>7585</v>
      </c>
    </row>
    <row r="16738" spans="1:10" x14ac:dyDescent="0.45">
      <c r="A16738" t="s">
        <v>9634</v>
      </c>
      <c r="B16738" t="s">
        <v>9712</v>
      </c>
      <c r="C16738" s="1">
        <v>11</v>
      </c>
      <c r="D16738" t="s">
        <v>9804</v>
      </c>
      <c r="E16738" s="1">
        <v>92</v>
      </c>
      <c r="F16738" t="s">
        <v>8105</v>
      </c>
      <c r="G16738" s="1">
        <v>71805792</v>
      </c>
      <c r="H16738" s="1">
        <v>238793</v>
      </c>
      <c r="I16738" t="s">
        <v>112</v>
      </c>
      <c r="J16738" s="6" t="s">
        <v>8106</v>
      </c>
    </row>
    <row r="16739" spans="1:10" x14ac:dyDescent="0.45">
      <c r="A16739" t="s">
        <v>166</v>
      </c>
      <c r="B16739" t="s">
        <v>167</v>
      </c>
      <c r="C16739" s="1">
        <v>0</v>
      </c>
      <c r="D16739" t="s">
        <v>567</v>
      </c>
      <c r="E16739" s="1">
        <v>29</v>
      </c>
      <c r="F16739" t="s">
        <v>579</v>
      </c>
      <c r="G16739" s="1">
        <v>79319659</v>
      </c>
      <c r="H16739" s="1">
        <v>264114</v>
      </c>
      <c r="I16739" t="s">
        <v>4</v>
      </c>
      <c r="J16739" s="6" t="s">
        <v>586</v>
      </c>
    </row>
    <row r="16740" spans="1:10" x14ac:dyDescent="0.45">
      <c r="A16740" t="s">
        <v>1659</v>
      </c>
      <c r="B16740" t="s">
        <v>9651</v>
      </c>
      <c r="C16740" s="1">
        <v>5</v>
      </c>
      <c r="D16740" t="s">
        <v>9676</v>
      </c>
      <c r="E16740" s="1">
        <v>2</v>
      </c>
      <c r="F16740" t="s">
        <v>1820</v>
      </c>
      <c r="G16740" s="1">
        <v>77010295</v>
      </c>
      <c r="H16740" s="1">
        <v>263673</v>
      </c>
      <c r="I16740" t="s">
        <v>4</v>
      </c>
      <c r="J16740" s="6" t="s">
        <v>2627</v>
      </c>
    </row>
    <row r="16741" spans="1:10" x14ac:dyDescent="0.45">
      <c r="A16741" t="s">
        <v>6960</v>
      </c>
      <c r="B16741" t="s">
        <v>7095</v>
      </c>
      <c r="C16741" s="1">
        <v>3</v>
      </c>
      <c r="D16741" t="s">
        <v>7218</v>
      </c>
      <c r="E16741" s="1">
        <v>22</v>
      </c>
      <c r="F16741" t="s">
        <v>7221</v>
      </c>
      <c r="G16741" s="1">
        <v>71386708</v>
      </c>
      <c r="H16741" s="1">
        <v>231801</v>
      </c>
      <c r="I16741" t="s">
        <v>4</v>
      </c>
      <c r="J16741" s="6" t="s">
        <v>7223</v>
      </c>
    </row>
    <row r="16742" spans="1:10" x14ac:dyDescent="0.45">
      <c r="A16742" t="s">
        <v>9638</v>
      </c>
      <c r="B16742" t="s">
        <v>7909</v>
      </c>
      <c r="C16742" s="1">
        <v>7</v>
      </c>
      <c r="D16742" t="s">
        <v>8290</v>
      </c>
      <c r="E16742" s="1">
        <v>67</v>
      </c>
      <c r="F16742" t="s">
        <v>7724</v>
      </c>
      <c r="G16742" s="1">
        <v>72367392</v>
      </c>
      <c r="H16742" s="1">
        <v>242041</v>
      </c>
      <c r="I16742" t="s">
        <v>112</v>
      </c>
      <c r="J16742" s="6" t="s">
        <v>8152</v>
      </c>
    </row>
    <row r="16743" spans="1:10" x14ac:dyDescent="0.45">
      <c r="A16743" t="s">
        <v>8938</v>
      </c>
      <c r="B16743" t="s">
        <v>167</v>
      </c>
      <c r="C16743" s="1">
        <v>9</v>
      </c>
      <c r="D16743" t="s">
        <v>590</v>
      </c>
      <c r="E16743" s="1">
        <v>31</v>
      </c>
      <c r="F16743" t="s">
        <v>591</v>
      </c>
      <c r="G16743" s="1">
        <v>79323255</v>
      </c>
      <c r="H16743" s="1">
        <v>264118</v>
      </c>
      <c r="I16743" t="s">
        <v>4</v>
      </c>
      <c r="J16743" s="6" t="s">
        <v>592</v>
      </c>
    </row>
    <row r="16744" spans="1:10" x14ac:dyDescent="0.45">
      <c r="A16744" t="s">
        <v>6960</v>
      </c>
      <c r="B16744" t="s">
        <v>7909</v>
      </c>
      <c r="C16744" s="1">
        <v>7</v>
      </c>
      <c r="D16744" t="s">
        <v>8290</v>
      </c>
      <c r="E16744" s="1">
        <v>67</v>
      </c>
      <c r="F16744" t="s">
        <v>7724</v>
      </c>
      <c r="G16744" s="1">
        <v>72367392</v>
      </c>
      <c r="H16744" s="1">
        <v>242040</v>
      </c>
      <c r="I16744" t="s">
        <v>112</v>
      </c>
      <c r="J16744" s="6" t="s">
        <v>8151</v>
      </c>
    </row>
    <row r="16745" spans="1:10" x14ac:dyDescent="0.45">
      <c r="A16745" t="s">
        <v>9688</v>
      </c>
      <c r="B16745" t="s">
        <v>8612</v>
      </c>
      <c r="C16745" s="1">
        <v>5</v>
      </c>
      <c r="D16745" t="s">
        <v>8613</v>
      </c>
      <c r="E16745" s="1">
        <v>2</v>
      </c>
      <c r="F16745" t="s">
        <v>8614</v>
      </c>
      <c r="G16745" s="1">
        <v>71550637</v>
      </c>
      <c r="H16745" s="1">
        <v>219851</v>
      </c>
      <c r="I16745" t="s">
        <v>4</v>
      </c>
      <c r="J16745" s="6" t="s">
        <v>8617</v>
      </c>
    </row>
    <row r="16746" spans="1:10" x14ac:dyDescent="0.45">
      <c r="A16746" t="s">
        <v>6943</v>
      </c>
      <c r="B16746" t="s">
        <v>6655</v>
      </c>
      <c r="C16746" s="1">
        <v>4</v>
      </c>
      <c r="D16746" t="s">
        <v>6678</v>
      </c>
      <c r="E16746" s="1">
        <v>11</v>
      </c>
      <c r="F16746" t="s">
        <v>5994</v>
      </c>
      <c r="G16746" s="1">
        <v>71396917</v>
      </c>
      <c r="H16746" s="1">
        <v>219471</v>
      </c>
      <c r="I16746" t="s">
        <v>2838</v>
      </c>
      <c r="J16746" s="6" t="s">
        <v>5997</v>
      </c>
    </row>
    <row r="16747" spans="1:10" x14ac:dyDescent="0.45">
      <c r="A16747" t="s">
        <v>8938</v>
      </c>
      <c r="B16747" t="s">
        <v>167</v>
      </c>
      <c r="C16747" s="1">
        <v>9</v>
      </c>
      <c r="D16747" t="s">
        <v>266</v>
      </c>
      <c r="E16747" s="1">
        <v>6</v>
      </c>
      <c r="F16747" t="s">
        <v>267</v>
      </c>
      <c r="G16747" s="1">
        <v>79941646</v>
      </c>
      <c r="H16747" s="1">
        <v>265129</v>
      </c>
      <c r="I16747" t="s">
        <v>4</v>
      </c>
      <c r="J16747" s="6" t="s">
        <v>274</v>
      </c>
    </row>
    <row r="16748" spans="1:10" x14ac:dyDescent="0.45">
      <c r="A16748" t="s">
        <v>9631</v>
      </c>
      <c r="B16748" t="s">
        <v>167</v>
      </c>
      <c r="C16748" s="1">
        <v>12</v>
      </c>
      <c r="D16748" t="s">
        <v>218</v>
      </c>
      <c r="E16748" s="1">
        <v>5</v>
      </c>
      <c r="F16748" t="s">
        <v>255</v>
      </c>
      <c r="G16748" s="1">
        <v>79264536</v>
      </c>
      <c r="H16748" s="1">
        <v>264059</v>
      </c>
      <c r="I16748" t="s">
        <v>4</v>
      </c>
      <c r="J16748" s="6" t="s">
        <v>265</v>
      </c>
    </row>
    <row r="16749" spans="1:10" x14ac:dyDescent="0.45">
      <c r="A16749" t="s">
        <v>9634</v>
      </c>
      <c r="B16749" t="s">
        <v>9709</v>
      </c>
      <c r="C16749" s="1">
        <v>7</v>
      </c>
      <c r="D16749" t="s">
        <v>9781</v>
      </c>
      <c r="E16749" s="1">
        <v>23</v>
      </c>
      <c r="F16749" t="s">
        <v>6496</v>
      </c>
      <c r="G16749" s="1">
        <v>71556015</v>
      </c>
      <c r="H16749" s="1">
        <v>226349</v>
      </c>
      <c r="I16749" t="s">
        <v>4</v>
      </c>
      <c r="J16749" s="6" t="s">
        <v>6503</v>
      </c>
    </row>
    <row r="16750" spans="1:10" x14ac:dyDescent="0.45">
      <c r="A16750" t="s">
        <v>8451</v>
      </c>
      <c r="B16750" t="s">
        <v>8488</v>
      </c>
      <c r="C16750" s="1">
        <v>12</v>
      </c>
      <c r="D16750" t="s">
        <v>5292</v>
      </c>
      <c r="E16750" s="1">
        <v>42</v>
      </c>
      <c r="F16750" t="s">
        <v>5308</v>
      </c>
      <c r="G16750" s="1">
        <v>71482009</v>
      </c>
      <c r="H16750" s="1">
        <v>229522</v>
      </c>
      <c r="I16750" t="s">
        <v>112</v>
      </c>
      <c r="J16750" s="6" t="s">
        <v>8594</v>
      </c>
    </row>
    <row r="16751" spans="1:10" x14ac:dyDescent="0.45">
      <c r="A16751" t="s">
        <v>8451</v>
      </c>
      <c r="B16751" t="s">
        <v>8488</v>
      </c>
      <c r="C16751" s="1">
        <v>12</v>
      </c>
      <c r="D16751" t="s">
        <v>5412</v>
      </c>
      <c r="E16751" s="1">
        <v>70</v>
      </c>
      <c r="F16751" t="s">
        <v>8602</v>
      </c>
      <c r="G16751" s="1">
        <v>71482169</v>
      </c>
      <c r="H16751" s="1">
        <v>232161</v>
      </c>
      <c r="I16751" t="s">
        <v>112</v>
      </c>
      <c r="J16751" s="6" t="s">
        <v>8606</v>
      </c>
    </row>
    <row r="16752" spans="1:10" x14ac:dyDescent="0.45">
      <c r="A16752" t="s">
        <v>3852</v>
      </c>
      <c r="B16752" t="s">
        <v>9743</v>
      </c>
      <c r="C16752" s="1">
        <v>4</v>
      </c>
      <c r="D16752" t="s">
        <v>9815</v>
      </c>
      <c r="E16752" s="1">
        <v>7</v>
      </c>
      <c r="F16752" t="s">
        <v>1498</v>
      </c>
      <c r="G16752" s="1">
        <v>77470696</v>
      </c>
      <c r="H16752" s="1">
        <v>259202</v>
      </c>
      <c r="I16752" t="s">
        <v>4</v>
      </c>
      <c r="J16752" s="6" t="s">
        <v>4172</v>
      </c>
    </row>
    <row r="16753" spans="1:10" x14ac:dyDescent="0.45">
      <c r="A16753" t="s">
        <v>9650</v>
      </c>
      <c r="B16753" t="s">
        <v>6655</v>
      </c>
      <c r="C16753" s="1">
        <v>17</v>
      </c>
      <c r="D16753" t="s">
        <v>6748</v>
      </c>
      <c r="E16753" s="1">
        <v>44</v>
      </c>
      <c r="F16753" t="s">
        <v>6626</v>
      </c>
      <c r="G16753" s="1">
        <v>69353705</v>
      </c>
      <c r="H16753" s="1">
        <v>234916</v>
      </c>
      <c r="I16753" t="s">
        <v>4</v>
      </c>
      <c r="J16753" s="6" t="s">
        <v>6685</v>
      </c>
    </row>
    <row r="16754" spans="1:10" x14ac:dyDescent="0.45">
      <c r="A16754" t="s">
        <v>2715</v>
      </c>
      <c r="B16754" t="s">
        <v>9751</v>
      </c>
      <c r="C16754" s="1">
        <v>7</v>
      </c>
      <c r="D16754" t="s">
        <v>9832</v>
      </c>
      <c r="E16754" s="1">
        <v>7</v>
      </c>
      <c r="F16754" t="s">
        <v>3334</v>
      </c>
      <c r="G16754" s="1">
        <v>77803829</v>
      </c>
      <c r="H16754" s="1">
        <v>260152</v>
      </c>
      <c r="I16754" t="s">
        <v>4</v>
      </c>
      <c r="J16754" s="6" t="s">
        <v>3335</v>
      </c>
    </row>
    <row r="16755" spans="1:10" x14ac:dyDescent="0.45">
      <c r="A16755" t="s">
        <v>1659</v>
      </c>
      <c r="B16755" t="s">
        <v>9715</v>
      </c>
      <c r="C16755" s="1">
        <v>0</v>
      </c>
      <c r="D16755" t="s">
        <v>9706</v>
      </c>
      <c r="E16755" s="1">
        <v>1</v>
      </c>
      <c r="F16755" t="s">
        <v>1664</v>
      </c>
      <c r="G16755" s="1">
        <v>79208940</v>
      </c>
      <c r="H16755" s="1">
        <v>263992</v>
      </c>
      <c r="I16755" t="s">
        <v>4</v>
      </c>
      <c r="J16755" s="6" t="s">
        <v>2693</v>
      </c>
    </row>
    <row r="16756" spans="1:10" x14ac:dyDescent="0.45">
      <c r="A16756" t="s">
        <v>9634</v>
      </c>
      <c r="B16756" t="s">
        <v>9668</v>
      </c>
      <c r="C16756" s="1">
        <v>6</v>
      </c>
      <c r="D16756" t="s">
        <v>8984</v>
      </c>
      <c r="E16756" s="1">
        <v>2</v>
      </c>
      <c r="F16756" t="s">
        <v>9002</v>
      </c>
      <c r="G16756" s="1">
        <v>71798839</v>
      </c>
      <c r="H16756" s="1">
        <v>238987</v>
      </c>
      <c r="I16756" t="s">
        <v>4</v>
      </c>
      <c r="J16756" s="6" t="s">
        <v>9004</v>
      </c>
    </row>
    <row r="16757" spans="1:10" x14ac:dyDescent="0.45">
      <c r="A16757" t="s">
        <v>9416</v>
      </c>
      <c r="B16757" t="s">
        <v>167</v>
      </c>
      <c r="C16757" s="1">
        <v>17</v>
      </c>
      <c r="D16757" t="s">
        <v>168</v>
      </c>
      <c r="E16757" s="1">
        <v>0</v>
      </c>
      <c r="F16757" t="s">
        <v>169</v>
      </c>
      <c r="G16757" s="1">
        <v>79886319</v>
      </c>
      <c r="H16757" s="1">
        <v>264890</v>
      </c>
      <c r="I16757" t="s">
        <v>4</v>
      </c>
      <c r="J16757" s="6" t="s">
        <v>173</v>
      </c>
    </row>
    <row r="16758" spans="1:10" x14ac:dyDescent="0.45">
      <c r="A16758" t="s">
        <v>6600</v>
      </c>
      <c r="B16758" t="s">
        <v>6749</v>
      </c>
      <c r="C16758" s="1">
        <v>5</v>
      </c>
      <c r="D16758" t="s">
        <v>6815</v>
      </c>
      <c r="E16758" s="1">
        <v>38</v>
      </c>
      <c r="F16758" t="s">
        <v>6210</v>
      </c>
      <c r="G16758" s="1">
        <v>71458482</v>
      </c>
      <c r="H16758" s="1">
        <v>222231</v>
      </c>
      <c r="I16758" t="s">
        <v>4</v>
      </c>
      <c r="J16758" s="6" t="s">
        <v>6213</v>
      </c>
    </row>
    <row r="16759" spans="1:10" x14ac:dyDescent="0.45">
      <c r="A16759" t="s">
        <v>9650</v>
      </c>
      <c r="B16759" t="s">
        <v>155</v>
      </c>
      <c r="C16759" s="1">
        <v>16</v>
      </c>
      <c r="D16759" t="s">
        <v>5926</v>
      </c>
      <c r="E16759" s="1">
        <v>22</v>
      </c>
      <c r="F16759" t="s">
        <v>5945</v>
      </c>
      <c r="G16759" s="1">
        <v>71374753</v>
      </c>
      <c r="H16759" s="1">
        <v>218859</v>
      </c>
      <c r="I16759" t="s">
        <v>2838</v>
      </c>
      <c r="J16759" s="6" t="s">
        <v>5957</v>
      </c>
    </row>
    <row r="16760" spans="1:10" x14ac:dyDescent="0.45">
      <c r="A16760" t="s">
        <v>4900</v>
      </c>
      <c r="B16760" t="s">
        <v>5163</v>
      </c>
      <c r="C16760" s="1">
        <v>4</v>
      </c>
      <c r="D16760" t="s">
        <v>5364</v>
      </c>
      <c r="E16760" s="1">
        <v>55</v>
      </c>
      <c r="F16760" t="s">
        <v>5404</v>
      </c>
      <c r="G16760" s="1">
        <v>71554912</v>
      </c>
      <c r="H16760" s="1">
        <v>232142</v>
      </c>
      <c r="I16760" t="s">
        <v>4</v>
      </c>
      <c r="J16760" s="6" t="s">
        <v>5405</v>
      </c>
    </row>
    <row r="16761" spans="1:10" x14ac:dyDescent="0.45">
      <c r="A16761" t="s">
        <v>8451</v>
      </c>
      <c r="B16761" t="s">
        <v>8612</v>
      </c>
      <c r="C16761" s="1">
        <v>13</v>
      </c>
      <c r="D16761" t="s">
        <v>8613</v>
      </c>
      <c r="E16761" s="1">
        <v>3</v>
      </c>
      <c r="F16761" t="s">
        <v>8624</v>
      </c>
      <c r="G16761" s="1">
        <v>71550640</v>
      </c>
      <c r="H16761" s="1">
        <v>221790</v>
      </c>
      <c r="I16761" t="s">
        <v>1786</v>
      </c>
      <c r="J16761" s="6" t="s">
        <v>8625</v>
      </c>
    </row>
    <row r="16762" spans="1:10" x14ac:dyDescent="0.45">
      <c r="A16762" t="s">
        <v>9688</v>
      </c>
      <c r="B16762" t="s">
        <v>8612</v>
      </c>
      <c r="C16762" s="1">
        <v>5</v>
      </c>
      <c r="D16762" t="s">
        <v>8613</v>
      </c>
      <c r="E16762" s="1">
        <v>3</v>
      </c>
      <c r="F16762" t="s">
        <v>8624</v>
      </c>
      <c r="G16762" s="1">
        <v>71550640</v>
      </c>
      <c r="H16762" s="1">
        <v>221790</v>
      </c>
      <c r="I16762" t="s">
        <v>1786</v>
      </c>
      <c r="J16762" s="6" t="s">
        <v>8625</v>
      </c>
    </row>
    <row r="16763" spans="1:10" x14ac:dyDescent="0.45">
      <c r="A16763" t="s">
        <v>6960</v>
      </c>
      <c r="B16763" t="s">
        <v>7909</v>
      </c>
      <c r="C16763" s="1">
        <v>7</v>
      </c>
      <c r="D16763" t="s">
        <v>7531</v>
      </c>
      <c r="E16763" s="1">
        <v>40</v>
      </c>
      <c r="F16763" t="s">
        <v>1140</v>
      </c>
      <c r="G16763" s="1">
        <v>71806145</v>
      </c>
      <c r="H16763" s="1">
        <v>239062</v>
      </c>
      <c r="I16763" t="s">
        <v>112</v>
      </c>
      <c r="J16763" s="6" t="s">
        <v>8133</v>
      </c>
    </row>
    <row r="16764" spans="1:10" x14ac:dyDescent="0.45">
      <c r="A16764" t="s">
        <v>6960</v>
      </c>
      <c r="B16764" t="s">
        <v>7742</v>
      </c>
      <c r="C16764" s="1">
        <v>6</v>
      </c>
      <c r="D16764" t="s">
        <v>7773</v>
      </c>
      <c r="E16764" s="1">
        <v>11</v>
      </c>
      <c r="F16764" t="s">
        <v>7796</v>
      </c>
      <c r="G16764" s="1">
        <v>71574613</v>
      </c>
      <c r="H16764" s="1">
        <v>227723</v>
      </c>
      <c r="I16764" t="s">
        <v>112</v>
      </c>
      <c r="J16764" s="6" t="s">
        <v>7798</v>
      </c>
    </row>
    <row r="16765" spans="1:10" x14ac:dyDescent="0.45">
      <c r="A16765" t="s">
        <v>8922</v>
      </c>
      <c r="B16765" t="s">
        <v>8461</v>
      </c>
      <c r="C16765" s="1">
        <v>2</v>
      </c>
      <c r="D16765" t="s">
        <v>7348</v>
      </c>
      <c r="E16765" s="1">
        <v>13</v>
      </c>
      <c r="F16765" t="s">
        <v>7366</v>
      </c>
      <c r="G16765" s="1">
        <v>71349642</v>
      </c>
      <c r="H16765" s="1">
        <v>223672</v>
      </c>
      <c r="I16765" t="s">
        <v>112</v>
      </c>
      <c r="J16765" s="6" t="s">
        <v>7367</v>
      </c>
    </row>
    <row r="16766" spans="1:10" x14ac:dyDescent="0.45">
      <c r="A16766" t="s">
        <v>9688</v>
      </c>
      <c r="B16766" t="s">
        <v>8473</v>
      </c>
      <c r="C16766" s="1">
        <v>13</v>
      </c>
      <c r="D16766" t="s">
        <v>8474</v>
      </c>
      <c r="E16766" s="1">
        <v>5</v>
      </c>
      <c r="F16766" t="s">
        <v>7675</v>
      </c>
      <c r="G16766" s="1">
        <v>71698681</v>
      </c>
      <c r="H16766" s="1">
        <v>238953</v>
      </c>
      <c r="I16766" t="s">
        <v>112</v>
      </c>
      <c r="J16766" s="6" t="s">
        <v>7679</v>
      </c>
    </row>
    <row r="16767" spans="1:10" x14ac:dyDescent="0.45">
      <c r="A16767" t="s">
        <v>9688</v>
      </c>
      <c r="B16767" t="s">
        <v>8612</v>
      </c>
      <c r="C16767" s="1">
        <v>5</v>
      </c>
      <c r="D16767" t="s">
        <v>8631</v>
      </c>
      <c r="E16767" s="1">
        <v>6</v>
      </c>
      <c r="F16767" t="s">
        <v>8646</v>
      </c>
      <c r="G16767" s="1">
        <v>71550649</v>
      </c>
      <c r="H16767" s="1">
        <v>221853</v>
      </c>
      <c r="I16767" t="s">
        <v>1786</v>
      </c>
      <c r="J16767" s="6" t="s">
        <v>8650</v>
      </c>
    </row>
    <row r="16768" spans="1:10" x14ac:dyDescent="0.45">
      <c r="A16768" t="s">
        <v>4900</v>
      </c>
      <c r="B16768" t="s">
        <v>5896</v>
      </c>
      <c r="C16768" s="1">
        <v>6</v>
      </c>
      <c r="D16768" t="s">
        <v>6083</v>
      </c>
      <c r="E16768" s="1">
        <v>27</v>
      </c>
      <c r="F16768" t="s">
        <v>6091</v>
      </c>
      <c r="G16768" s="1">
        <v>71521652</v>
      </c>
      <c r="H16768" s="1">
        <v>221434</v>
      </c>
      <c r="I16768" t="s">
        <v>2838</v>
      </c>
      <c r="J16768" s="6" t="s">
        <v>6094</v>
      </c>
    </row>
    <row r="16769" spans="1:10" x14ac:dyDescent="0.45">
      <c r="A16769" t="s">
        <v>166</v>
      </c>
      <c r="B16769" t="s">
        <v>167</v>
      </c>
      <c r="C16769" s="1">
        <v>0</v>
      </c>
      <c r="D16769" t="s">
        <v>543</v>
      </c>
      <c r="E16769" s="1">
        <v>26</v>
      </c>
      <c r="F16769" t="s">
        <v>556</v>
      </c>
      <c r="G16769" s="1">
        <v>79329400</v>
      </c>
      <c r="H16769" s="1">
        <v>264198</v>
      </c>
      <c r="I16769" t="s">
        <v>4</v>
      </c>
      <c r="J16769" s="6" t="s">
        <v>561</v>
      </c>
    </row>
    <row r="16770" spans="1:10" x14ac:dyDescent="0.45">
      <c r="A16770" t="s">
        <v>3852</v>
      </c>
      <c r="B16770" t="s">
        <v>9484</v>
      </c>
      <c r="C16770" s="1">
        <v>11</v>
      </c>
      <c r="D16770" t="s">
        <v>9704</v>
      </c>
      <c r="E16770" s="1">
        <v>3</v>
      </c>
      <c r="F16770" t="s">
        <v>3797</v>
      </c>
      <c r="G16770" s="1">
        <v>78565113</v>
      </c>
      <c r="H16770" s="1">
        <v>262545</v>
      </c>
      <c r="I16770" t="s">
        <v>4</v>
      </c>
      <c r="J16770" s="6" t="s">
        <v>4711</v>
      </c>
    </row>
    <row r="16771" spans="1:10" x14ac:dyDescent="0.45">
      <c r="A16771" t="s">
        <v>8938</v>
      </c>
      <c r="B16771" t="s">
        <v>167</v>
      </c>
      <c r="C16771" s="1">
        <v>9</v>
      </c>
      <c r="D16771" t="s">
        <v>218</v>
      </c>
      <c r="E16771" s="1">
        <v>4</v>
      </c>
      <c r="F16771" t="s">
        <v>244</v>
      </c>
      <c r="G16771" s="1">
        <v>79264521</v>
      </c>
      <c r="H16771" s="1">
        <v>263980</v>
      </c>
      <c r="I16771" t="s">
        <v>4</v>
      </c>
      <c r="J16771" s="6" t="s">
        <v>252</v>
      </c>
    </row>
    <row r="16772" spans="1:10" x14ac:dyDescent="0.45">
      <c r="A16772" t="s">
        <v>3852</v>
      </c>
      <c r="B16772" t="s">
        <v>9662</v>
      </c>
      <c r="C16772" s="1">
        <v>9</v>
      </c>
      <c r="D16772" t="s">
        <v>9663</v>
      </c>
      <c r="E16772" s="1">
        <v>11</v>
      </c>
      <c r="F16772" t="s">
        <v>4888</v>
      </c>
      <c r="G16772" s="1">
        <v>78699004</v>
      </c>
      <c r="H16772" s="1">
        <v>263316</v>
      </c>
      <c r="I16772" t="s">
        <v>45</v>
      </c>
      <c r="J16772" s="6" t="s">
        <v>4889</v>
      </c>
    </row>
    <row r="16773" spans="1:10" x14ac:dyDescent="0.45">
      <c r="A16773" t="s">
        <v>6943</v>
      </c>
      <c r="B16773" t="s">
        <v>6749</v>
      </c>
      <c r="C16773" s="1">
        <v>5</v>
      </c>
      <c r="D16773" t="s">
        <v>6750</v>
      </c>
      <c r="E16773" s="1">
        <v>5</v>
      </c>
      <c r="F16773" t="s">
        <v>5673</v>
      </c>
      <c r="G16773" s="1">
        <v>71538545</v>
      </c>
      <c r="H16773" s="1">
        <v>220768</v>
      </c>
      <c r="I16773" t="s">
        <v>2838</v>
      </c>
      <c r="J16773" s="6" t="s">
        <v>5679</v>
      </c>
    </row>
    <row r="16774" spans="1:10" x14ac:dyDescent="0.45">
      <c r="A16774" t="s">
        <v>9631</v>
      </c>
      <c r="B16774" t="s">
        <v>167</v>
      </c>
      <c r="C16774" s="1">
        <v>12</v>
      </c>
      <c r="D16774" t="s">
        <v>266</v>
      </c>
      <c r="E16774" s="1">
        <v>6</v>
      </c>
      <c r="F16774" t="s">
        <v>267</v>
      </c>
      <c r="G16774" s="1">
        <v>79941646</v>
      </c>
      <c r="H16774" s="1">
        <v>265215</v>
      </c>
      <c r="I16774" t="s">
        <v>4</v>
      </c>
      <c r="J16774" s="6" t="s">
        <v>288</v>
      </c>
    </row>
    <row r="16775" spans="1:10" x14ac:dyDescent="0.45">
      <c r="A16775" t="s">
        <v>9688</v>
      </c>
      <c r="B16775" t="s">
        <v>8612</v>
      </c>
      <c r="C16775" s="1">
        <v>5</v>
      </c>
      <c r="D16775" t="s">
        <v>8613</v>
      </c>
      <c r="E16775" s="1">
        <v>3</v>
      </c>
      <c r="F16775" t="s">
        <v>8624</v>
      </c>
      <c r="G16775" s="1">
        <v>71550640</v>
      </c>
      <c r="H16775" s="1">
        <v>221794</v>
      </c>
      <c r="I16775" t="s">
        <v>1786</v>
      </c>
      <c r="J16775" s="6" t="s">
        <v>8628</v>
      </c>
    </row>
    <row r="16776" spans="1:10" x14ac:dyDescent="0.45">
      <c r="A16776" t="s">
        <v>9650</v>
      </c>
      <c r="B16776" t="s">
        <v>6655</v>
      </c>
      <c r="C16776" s="1">
        <v>17</v>
      </c>
      <c r="D16776" t="s">
        <v>6746</v>
      </c>
      <c r="E16776" s="1">
        <v>40</v>
      </c>
      <c r="F16776" t="s">
        <v>5641</v>
      </c>
      <c r="G16776" s="1">
        <v>71397621</v>
      </c>
      <c r="H16776" s="1">
        <v>220582</v>
      </c>
      <c r="I16776" t="s">
        <v>2838</v>
      </c>
      <c r="J16776" s="6" t="s">
        <v>5645</v>
      </c>
    </row>
    <row r="16777" spans="1:10" x14ac:dyDescent="0.45">
      <c r="A16777" t="s">
        <v>8938</v>
      </c>
      <c r="B16777" t="s">
        <v>8939</v>
      </c>
      <c r="C16777" s="1">
        <v>1</v>
      </c>
      <c r="D16777" t="s">
        <v>6875</v>
      </c>
      <c r="E16777" s="1">
        <v>9</v>
      </c>
      <c r="F16777" t="s">
        <v>5025</v>
      </c>
      <c r="G16777" s="1">
        <v>71402586</v>
      </c>
      <c r="H16777" s="1">
        <v>218123</v>
      </c>
      <c r="I16777" t="s">
        <v>4</v>
      </c>
      <c r="J16777" s="6" t="s">
        <v>5030</v>
      </c>
    </row>
    <row r="16778" spans="1:10" x14ac:dyDescent="0.45">
      <c r="A16778" t="s">
        <v>9687</v>
      </c>
      <c r="B16778" t="s">
        <v>155</v>
      </c>
      <c r="C16778" s="1">
        <v>8</v>
      </c>
      <c r="D16778" t="s">
        <v>5477</v>
      </c>
      <c r="E16778" s="1">
        <v>16</v>
      </c>
      <c r="F16778" t="s">
        <v>5508</v>
      </c>
      <c r="G16778" s="1">
        <v>71396492</v>
      </c>
      <c r="H16778" s="1">
        <v>219038</v>
      </c>
      <c r="I16778" t="s">
        <v>2838</v>
      </c>
      <c r="J16778" s="6" t="s">
        <v>5510</v>
      </c>
    </row>
    <row r="16779" spans="1:10" x14ac:dyDescent="0.45">
      <c r="A16779" t="s">
        <v>6943</v>
      </c>
      <c r="B16779" t="s">
        <v>155</v>
      </c>
      <c r="C16779" s="1">
        <v>3</v>
      </c>
      <c r="D16779" t="s">
        <v>156</v>
      </c>
      <c r="E16779" s="1">
        <v>4</v>
      </c>
      <c r="F16779" t="s">
        <v>5461</v>
      </c>
      <c r="G16779" s="1">
        <v>71396316</v>
      </c>
      <c r="H16779" s="1">
        <v>218534</v>
      </c>
      <c r="I16779" t="s">
        <v>2838</v>
      </c>
      <c r="J16779" s="6" t="s">
        <v>5465</v>
      </c>
    </row>
    <row r="16780" spans="1:10" x14ac:dyDescent="0.45">
      <c r="A16780" t="s">
        <v>8451</v>
      </c>
      <c r="B16780" t="s">
        <v>8612</v>
      </c>
      <c r="C16780" s="1">
        <v>13</v>
      </c>
      <c r="D16780" t="s">
        <v>8613</v>
      </c>
      <c r="E16780" s="1">
        <v>3</v>
      </c>
      <c r="F16780" t="s">
        <v>8624</v>
      </c>
      <c r="G16780" s="1">
        <v>71550640</v>
      </c>
      <c r="H16780" s="1">
        <v>221796</v>
      </c>
      <c r="I16780" t="s">
        <v>1786</v>
      </c>
      <c r="J16780" s="6" t="s">
        <v>8630</v>
      </c>
    </row>
    <row r="16781" spans="1:10" x14ac:dyDescent="0.45">
      <c r="A16781" t="s">
        <v>9416</v>
      </c>
      <c r="B16781" t="s">
        <v>9441</v>
      </c>
      <c r="C16781" s="1">
        <v>3</v>
      </c>
      <c r="D16781" t="s">
        <v>9458</v>
      </c>
      <c r="E16781" s="1">
        <v>12</v>
      </c>
      <c r="F16781" t="s">
        <v>9459</v>
      </c>
      <c r="G16781" s="1">
        <v>71639350</v>
      </c>
      <c r="H16781" s="1">
        <v>231023</v>
      </c>
      <c r="I16781" t="s">
        <v>4</v>
      </c>
      <c r="J16781" s="6" t="s">
        <v>7162</v>
      </c>
    </row>
    <row r="16782" spans="1:10" x14ac:dyDescent="0.45">
      <c r="A16782" t="s">
        <v>9688</v>
      </c>
      <c r="B16782" t="s">
        <v>8612</v>
      </c>
      <c r="C16782" s="1">
        <v>5</v>
      </c>
      <c r="D16782" t="s">
        <v>8613</v>
      </c>
      <c r="E16782" s="1">
        <v>3</v>
      </c>
      <c r="F16782" t="s">
        <v>8624</v>
      </c>
      <c r="G16782" s="1">
        <v>71550640</v>
      </c>
      <c r="H16782" s="1">
        <v>221796</v>
      </c>
      <c r="I16782" t="s">
        <v>1786</v>
      </c>
      <c r="J16782" s="6" t="s">
        <v>8630</v>
      </c>
    </row>
    <row r="16783" spans="1:10" x14ac:dyDescent="0.45">
      <c r="A16783" t="s">
        <v>1659</v>
      </c>
      <c r="B16783" t="s">
        <v>9680</v>
      </c>
      <c r="C16783" s="1">
        <v>3</v>
      </c>
      <c r="D16783" t="s">
        <v>9829</v>
      </c>
      <c r="E16783" s="1">
        <v>7</v>
      </c>
      <c r="F16783" t="s">
        <v>2006</v>
      </c>
      <c r="G16783" s="1">
        <v>77392368</v>
      </c>
      <c r="H16783" s="1">
        <v>258967</v>
      </c>
      <c r="I16783" t="s">
        <v>4</v>
      </c>
      <c r="J16783" s="6" t="s">
        <v>2023</v>
      </c>
    </row>
    <row r="16784" spans="1:10" x14ac:dyDescent="0.45">
      <c r="A16784" t="s">
        <v>9688</v>
      </c>
      <c r="B16784" t="s">
        <v>8463</v>
      </c>
      <c r="C16784" s="1">
        <v>10</v>
      </c>
      <c r="D16784" t="s">
        <v>8464</v>
      </c>
      <c r="E16784" s="1">
        <v>6</v>
      </c>
      <c r="F16784" t="s">
        <v>7465</v>
      </c>
      <c r="G16784" s="1">
        <v>71436935</v>
      </c>
      <c r="H16784" s="1">
        <v>237744</v>
      </c>
      <c r="I16784" t="s">
        <v>112</v>
      </c>
      <c r="J16784" s="6" t="s">
        <v>7467</v>
      </c>
    </row>
    <row r="16785" spans="1:10" x14ac:dyDescent="0.45">
      <c r="A16785" t="s">
        <v>9416</v>
      </c>
      <c r="B16785" t="s">
        <v>167</v>
      </c>
      <c r="C16785" s="1">
        <v>17</v>
      </c>
      <c r="D16785" t="s">
        <v>168</v>
      </c>
      <c r="E16785" s="1">
        <v>0</v>
      </c>
      <c r="F16785" t="s">
        <v>169</v>
      </c>
      <c r="G16785" s="1">
        <v>79886319</v>
      </c>
      <c r="H16785" s="1">
        <v>264891</v>
      </c>
      <c r="I16785" t="s">
        <v>4</v>
      </c>
      <c r="J16785" s="6" t="s">
        <v>174</v>
      </c>
    </row>
    <row r="16786" spans="1:10" x14ac:dyDescent="0.45">
      <c r="A16786" t="s">
        <v>1659</v>
      </c>
      <c r="B16786" t="s">
        <v>9753</v>
      </c>
      <c r="C16786" s="1">
        <v>8</v>
      </c>
      <c r="D16786" t="s">
        <v>9830</v>
      </c>
      <c r="E16786" s="1">
        <v>4</v>
      </c>
      <c r="F16786" t="s">
        <v>2448</v>
      </c>
      <c r="G16786" s="1">
        <v>78533241</v>
      </c>
      <c r="H16786" s="1">
        <v>262460</v>
      </c>
      <c r="I16786" t="s">
        <v>4</v>
      </c>
      <c r="J16786" s="6" t="s">
        <v>2450</v>
      </c>
    </row>
    <row r="16787" spans="1:10" x14ac:dyDescent="0.45">
      <c r="A16787" t="s">
        <v>9608</v>
      </c>
      <c r="B16787" t="s">
        <v>859</v>
      </c>
      <c r="C16787" s="1">
        <v>6</v>
      </c>
      <c r="D16787" t="s">
        <v>8375</v>
      </c>
      <c r="E16787" s="1">
        <v>19</v>
      </c>
      <c r="F16787" t="s">
        <v>8376</v>
      </c>
      <c r="G16787" s="1">
        <v>69357703</v>
      </c>
      <c r="H16787" s="1">
        <v>235063</v>
      </c>
      <c r="I16787" t="s">
        <v>4</v>
      </c>
      <c r="J16787" s="6" t="s">
        <v>8379</v>
      </c>
    </row>
    <row r="16788" spans="1:10" x14ac:dyDescent="0.45">
      <c r="A16788" t="s">
        <v>9650</v>
      </c>
      <c r="B16788" t="s">
        <v>6841</v>
      </c>
      <c r="C16788" s="1">
        <v>21</v>
      </c>
      <c r="D16788" t="s">
        <v>6310</v>
      </c>
      <c r="E16788" s="1">
        <v>10</v>
      </c>
      <c r="F16788" t="s">
        <v>6335</v>
      </c>
      <c r="G16788" s="1">
        <v>71522783</v>
      </c>
      <c r="H16788" s="1">
        <v>222941</v>
      </c>
      <c r="I16788" t="s">
        <v>2838</v>
      </c>
      <c r="J16788" s="6" t="s">
        <v>6340</v>
      </c>
    </row>
    <row r="16789" spans="1:10" x14ac:dyDescent="0.45">
      <c r="A16789" t="s">
        <v>6600</v>
      </c>
      <c r="B16789" t="s">
        <v>6655</v>
      </c>
      <c r="C16789" s="1">
        <v>4</v>
      </c>
      <c r="D16789" t="s">
        <v>6745</v>
      </c>
      <c r="E16789" s="1">
        <v>34</v>
      </c>
      <c r="F16789" t="s">
        <v>6072</v>
      </c>
      <c r="G16789" s="1">
        <v>71397579</v>
      </c>
      <c r="H16789" s="1">
        <v>221181</v>
      </c>
      <c r="I16789" t="s">
        <v>2838</v>
      </c>
      <c r="J16789" s="6" t="s">
        <v>6077</v>
      </c>
    </row>
    <row r="16790" spans="1:10" x14ac:dyDescent="0.45">
      <c r="A16790" t="s">
        <v>8451</v>
      </c>
      <c r="B16790" t="s">
        <v>8612</v>
      </c>
      <c r="C16790" s="1">
        <v>13</v>
      </c>
      <c r="D16790" t="s">
        <v>8631</v>
      </c>
      <c r="E16790" s="1">
        <v>5</v>
      </c>
      <c r="F16790" t="s">
        <v>8632</v>
      </c>
      <c r="G16790" s="1">
        <v>71550646</v>
      </c>
      <c r="H16790" s="1">
        <v>220735</v>
      </c>
      <c r="I16790" t="s">
        <v>1786</v>
      </c>
      <c r="J16790" s="6" t="s">
        <v>8637</v>
      </c>
    </row>
    <row r="16791" spans="1:10" x14ac:dyDescent="0.45">
      <c r="A16791" t="s">
        <v>9650</v>
      </c>
      <c r="B16791" t="s">
        <v>6819</v>
      </c>
      <c r="C16791" s="1">
        <v>20</v>
      </c>
      <c r="D16791" t="s">
        <v>6825</v>
      </c>
      <c r="E16791" s="1">
        <v>7</v>
      </c>
      <c r="F16791" t="s">
        <v>6626</v>
      </c>
      <c r="G16791" s="1">
        <v>69355338</v>
      </c>
      <c r="H16791" s="1">
        <v>235043</v>
      </c>
      <c r="I16791" t="s">
        <v>4</v>
      </c>
      <c r="J16791" s="6" t="s">
        <v>6826</v>
      </c>
    </row>
    <row r="16792" spans="1:10" x14ac:dyDescent="0.45">
      <c r="A16792" t="s">
        <v>9688</v>
      </c>
      <c r="B16792" t="s">
        <v>6841</v>
      </c>
      <c r="C16792" s="1">
        <v>14</v>
      </c>
      <c r="D16792" t="s">
        <v>8477</v>
      </c>
      <c r="E16792" s="1">
        <v>3</v>
      </c>
      <c r="F16792" t="s">
        <v>7724</v>
      </c>
      <c r="G16792" s="1">
        <v>71798240</v>
      </c>
      <c r="H16792" s="1">
        <v>239488</v>
      </c>
      <c r="I16792" t="s">
        <v>112</v>
      </c>
      <c r="J16792" s="6" t="s">
        <v>7726</v>
      </c>
    </row>
    <row r="16793" spans="1:10" x14ac:dyDescent="0.45">
      <c r="A16793" t="s">
        <v>8451</v>
      </c>
      <c r="B16793" t="s">
        <v>8612</v>
      </c>
      <c r="C16793" s="1">
        <v>13</v>
      </c>
      <c r="D16793" t="s">
        <v>8631</v>
      </c>
      <c r="E16793" s="1">
        <v>5</v>
      </c>
      <c r="F16793" t="s">
        <v>8632</v>
      </c>
      <c r="G16793" s="1">
        <v>71550646</v>
      </c>
      <c r="H16793" s="1">
        <v>220738</v>
      </c>
      <c r="I16793" t="s">
        <v>1786</v>
      </c>
      <c r="J16793" s="6" t="s">
        <v>8640</v>
      </c>
    </row>
    <row r="16794" spans="1:10" x14ac:dyDescent="0.45">
      <c r="A16794" t="s">
        <v>8451</v>
      </c>
      <c r="B16794" t="s">
        <v>859</v>
      </c>
      <c r="C16794" s="1">
        <v>11</v>
      </c>
      <c r="D16794" t="s">
        <v>8486</v>
      </c>
      <c r="E16794" s="1">
        <v>18</v>
      </c>
      <c r="F16794" t="s">
        <v>8376</v>
      </c>
      <c r="G16794" s="1">
        <v>69357703</v>
      </c>
      <c r="H16794" s="1">
        <v>235061</v>
      </c>
      <c r="I16794" t="s">
        <v>4</v>
      </c>
      <c r="J16794" s="6" t="s">
        <v>8378</v>
      </c>
    </row>
    <row r="16795" spans="1:10" x14ac:dyDescent="0.45">
      <c r="A16795" t="s">
        <v>4900</v>
      </c>
      <c r="B16795" t="s">
        <v>5163</v>
      </c>
      <c r="C16795" s="1">
        <v>4</v>
      </c>
      <c r="D16795" t="s">
        <v>5292</v>
      </c>
      <c r="E16795" s="1">
        <v>40</v>
      </c>
      <c r="F16795" t="s">
        <v>5314</v>
      </c>
      <c r="G16795" s="1">
        <v>71554495</v>
      </c>
      <c r="H16795" s="1">
        <v>229568</v>
      </c>
      <c r="I16795" t="s">
        <v>4</v>
      </c>
      <c r="J16795" s="6" t="s">
        <v>5316</v>
      </c>
    </row>
    <row r="16796" spans="1:10" x14ac:dyDescent="0.45">
      <c r="A16796" t="s">
        <v>4900</v>
      </c>
      <c r="B16796" t="s">
        <v>5163</v>
      </c>
      <c r="C16796" s="1">
        <v>4</v>
      </c>
      <c r="D16796" t="s">
        <v>5189</v>
      </c>
      <c r="E16796" s="1">
        <v>6</v>
      </c>
      <c r="F16796" t="s">
        <v>5202</v>
      </c>
      <c r="G16796" s="1">
        <v>71456886</v>
      </c>
      <c r="H16796" s="1">
        <v>237525</v>
      </c>
      <c r="I16796" t="s">
        <v>4</v>
      </c>
      <c r="J16796" s="6" t="s">
        <v>5203</v>
      </c>
    </row>
    <row r="16797" spans="1:10" x14ac:dyDescent="0.45">
      <c r="A16797" t="s">
        <v>6943</v>
      </c>
      <c r="B16797" t="s">
        <v>6842</v>
      </c>
      <c r="C16797" s="1">
        <v>6</v>
      </c>
      <c r="D16797" t="s">
        <v>5144</v>
      </c>
      <c r="E16797" s="1">
        <v>2</v>
      </c>
      <c r="F16797" t="s">
        <v>5147</v>
      </c>
      <c r="G16797" s="1">
        <v>71456587</v>
      </c>
      <c r="H16797" s="1">
        <v>237464</v>
      </c>
      <c r="I16797" t="s">
        <v>4</v>
      </c>
      <c r="J16797" s="6" t="s">
        <v>5153</v>
      </c>
    </row>
    <row r="16798" spans="1:10" x14ac:dyDescent="0.45">
      <c r="A16798" t="s">
        <v>6923</v>
      </c>
      <c r="B16798" t="s">
        <v>5033</v>
      </c>
      <c r="C16798" s="1">
        <v>2</v>
      </c>
      <c r="D16798" t="s">
        <v>5097</v>
      </c>
      <c r="E16798" s="1">
        <v>11</v>
      </c>
      <c r="F16798" t="s">
        <v>5107</v>
      </c>
      <c r="G16798" s="1">
        <v>71397848</v>
      </c>
      <c r="H16798" s="1">
        <v>220365</v>
      </c>
      <c r="I16798" t="s">
        <v>4</v>
      </c>
      <c r="J16798" s="6" t="s">
        <v>5108</v>
      </c>
    </row>
    <row r="16799" spans="1:10" x14ac:dyDescent="0.45">
      <c r="A16799" t="s">
        <v>8451</v>
      </c>
      <c r="B16799" t="s">
        <v>8612</v>
      </c>
      <c r="C16799" s="1">
        <v>13</v>
      </c>
      <c r="D16799" t="s">
        <v>8631</v>
      </c>
      <c r="E16799" s="1">
        <v>5</v>
      </c>
      <c r="F16799" t="s">
        <v>8632</v>
      </c>
      <c r="G16799" s="1">
        <v>71550646</v>
      </c>
      <c r="H16799" s="1">
        <v>220740</v>
      </c>
      <c r="I16799" t="s">
        <v>1786</v>
      </c>
      <c r="J16799" s="6" t="s">
        <v>8641</v>
      </c>
    </row>
    <row r="16800" spans="1:10" x14ac:dyDescent="0.45">
      <c r="A16800" t="s">
        <v>9650</v>
      </c>
      <c r="B16800" t="s">
        <v>155</v>
      </c>
      <c r="C16800" s="1">
        <v>16</v>
      </c>
      <c r="D16800" t="s">
        <v>5926</v>
      </c>
      <c r="E16800" s="1">
        <v>20</v>
      </c>
      <c r="F16800" t="s">
        <v>5963</v>
      </c>
      <c r="G16800" s="1">
        <v>71374747</v>
      </c>
      <c r="H16800" s="1">
        <v>218810</v>
      </c>
      <c r="I16800" t="s">
        <v>2838</v>
      </c>
      <c r="J16800" s="6" t="s">
        <v>5964</v>
      </c>
    </row>
    <row r="16801" spans="1:10" x14ac:dyDescent="0.45">
      <c r="A16801" t="s">
        <v>8831</v>
      </c>
      <c r="B16801" t="s">
        <v>8905</v>
      </c>
      <c r="C16801" s="1">
        <v>3</v>
      </c>
      <c r="D16801" t="s">
        <v>5557</v>
      </c>
      <c r="E16801" s="1">
        <v>32</v>
      </c>
      <c r="F16801" t="s">
        <v>5583</v>
      </c>
      <c r="G16801" s="1">
        <v>71472400</v>
      </c>
      <c r="H16801" s="1">
        <v>220090</v>
      </c>
      <c r="I16801" t="s">
        <v>2838</v>
      </c>
      <c r="J16801" s="6" t="s">
        <v>5586</v>
      </c>
    </row>
    <row r="16802" spans="1:10" x14ac:dyDescent="0.45">
      <c r="A16802" t="s">
        <v>8451</v>
      </c>
      <c r="B16802" t="s">
        <v>8612</v>
      </c>
      <c r="C16802" s="1">
        <v>13</v>
      </c>
      <c r="D16802" t="s">
        <v>8631</v>
      </c>
      <c r="E16802" s="1">
        <v>5</v>
      </c>
      <c r="F16802" t="s">
        <v>8632</v>
      </c>
      <c r="G16802" s="1">
        <v>71550646</v>
      </c>
      <c r="H16802" s="1">
        <v>256129</v>
      </c>
      <c r="I16802" t="s">
        <v>4</v>
      </c>
      <c r="J16802" s="6" t="s">
        <v>8643</v>
      </c>
    </row>
    <row r="16803" spans="1:10" x14ac:dyDescent="0.45">
      <c r="A16803" t="s">
        <v>8831</v>
      </c>
      <c r="B16803" t="s">
        <v>8905</v>
      </c>
      <c r="C16803" s="1">
        <v>3</v>
      </c>
      <c r="D16803" t="s">
        <v>5693</v>
      </c>
      <c r="E16803" s="1">
        <v>68</v>
      </c>
      <c r="F16803" t="s">
        <v>5694</v>
      </c>
      <c r="G16803" s="1">
        <v>71472549</v>
      </c>
      <c r="H16803" s="1">
        <v>221330</v>
      </c>
      <c r="I16803" t="s">
        <v>4</v>
      </c>
      <c r="J16803" s="6" t="s">
        <v>5700</v>
      </c>
    </row>
    <row r="16804" spans="1:10" x14ac:dyDescent="0.45">
      <c r="A16804" t="s">
        <v>3852</v>
      </c>
      <c r="B16804" t="s">
        <v>9656</v>
      </c>
      <c r="C16804" s="1">
        <v>2</v>
      </c>
      <c r="D16804" t="s">
        <v>9767</v>
      </c>
      <c r="E16804" s="1">
        <v>2</v>
      </c>
      <c r="F16804" t="s">
        <v>3963</v>
      </c>
      <c r="G16804" s="1">
        <v>77008298</v>
      </c>
      <c r="H16804" s="1">
        <v>256935</v>
      </c>
      <c r="I16804" t="s">
        <v>4</v>
      </c>
      <c r="J16804" s="6" t="s">
        <v>3964</v>
      </c>
    </row>
    <row r="16805" spans="1:10" x14ac:dyDescent="0.45">
      <c r="A16805" t="s">
        <v>4900</v>
      </c>
      <c r="B16805" t="s">
        <v>5446</v>
      </c>
      <c r="C16805" s="1">
        <v>5</v>
      </c>
      <c r="D16805" t="s">
        <v>5477</v>
      </c>
      <c r="E16805" s="1">
        <v>12</v>
      </c>
      <c r="F16805" t="s">
        <v>5503</v>
      </c>
      <c r="G16805" s="1">
        <v>71458191</v>
      </c>
      <c r="H16805" s="1">
        <v>218973</v>
      </c>
      <c r="I16805" t="s">
        <v>2838</v>
      </c>
      <c r="J16805" s="6" t="s">
        <v>5504</v>
      </c>
    </row>
    <row r="16806" spans="1:10" x14ac:dyDescent="0.45">
      <c r="A16806" t="s">
        <v>9631</v>
      </c>
      <c r="B16806" t="s">
        <v>9521</v>
      </c>
      <c r="C16806" s="1">
        <v>6</v>
      </c>
      <c r="D16806" t="s">
        <v>9524</v>
      </c>
      <c r="E16806" s="1">
        <v>14</v>
      </c>
      <c r="F16806" t="s">
        <v>8067</v>
      </c>
      <c r="G16806" s="1">
        <v>71804045</v>
      </c>
      <c r="H16806" s="1">
        <v>238487</v>
      </c>
      <c r="I16806" t="s">
        <v>112</v>
      </c>
      <c r="J16806" s="6" t="s">
        <v>8078</v>
      </c>
    </row>
    <row r="16807" spans="1:10" x14ac:dyDescent="0.45">
      <c r="A16807" t="s">
        <v>9688</v>
      </c>
      <c r="B16807" t="s">
        <v>8612</v>
      </c>
      <c r="C16807" s="1">
        <v>5</v>
      </c>
      <c r="D16807" t="s">
        <v>8631</v>
      </c>
      <c r="E16807" s="1">
        <v>5</v>
      </c>
      <c r="F16807" t="s">
        <v>8632</v>
      </c>
      <c r="G16807" s="1">
        <v>71550646</v>
      </c>
      <c r="H16807" s="1">
        <v>264204</v>
      </c>
      <c r="I16807" t="s">
        <v>1786</v>
      </c>
      <c r="J16807" s="6" t="s">
        <v>8645</v>
      </c>
    </row>
    <row r="16808" spans="1:10" x14ac:dyDescent="0.45">
      <c r="A16808" t="s">
        <v>8451</v>
      </c>
      <c r="B16808" t="s">
        <v>8461</v>
      </c>
      <c r="C16808" s="1">
        <v>2</v>
      </c>
      <c r="D16808" t="s">
        <v>7311</v>
      </c>
      <c r="E16808" s="1">
        <v>1</v>
      </c>
      <c r="F16808" t="s">
        <v>8445</v>
      </c>
      <c r="G16808" s="1">
        <v>77086168</v>
      </c>
      <c r="H16808" s="1">
        <v>257019</v>
      </c>
      <c r="I16808" t="s">
        <v>112</v>
      </c>
      <c r="J16808" s="6" t="s">
        <v>7315</v>
      </c>
    </row>
    <row r="16809" spans="1:10" x14ac:dyDescent="0.45">
      <c r="A16809" t="s">
        <v>8922</v>
      </c>
      <c r="B16809" t="s">
        <v>8612</v>
      </c>
      <c r="C16809" s="1">
        <v>10</v>
      </c>
      <c r="D16809" t="s">
        <v>8654</v>
      </c>
      <c r="E16809" s="1">
        <v>10</v>
      </c>
      <c r="F16809" t="s">
        <v>8679</v>
      </c>
      <c r="G16809" s="1">
        <v>71408958</v>
      </c>
      <c r="H16809" s="1">
        <v>222049</v>
      </c>
      <c r="I16809" t="s">
        <v>1786</v>
      </c>
      <c r="J16809" s="6" t="s">
        <v>8683</v>
      </c>
    </row>
    <row r="16810" spans="1:10" x14ac:dyDescent="0.45">
      <c r="A16810" t="s">
        <v>8831</v>
      </c>
      <c r="B16810" t="s">
        <v>8911</v>
      </c>
      <c r="C16810" s="1">
        <v>4</v>
      </c>
      <c r="D16810" t="s">
        <v>8914</v>
      </c>
      <c r="E16810" s="1">
        <v>25</v>
      </c>
      <c r="F16810" t="s">
        <v>7489</v>
      </c>
      <c r="G16810" s="1">
        <v>71455798</v>
      </c>
      <c r="H16810" s="1">
        <v>237795</v>
      </c>
      <c r="I16810" t="s">
        <v>112</v>
      </c>
      <c r="J16810" s="6" t="s">
        <v>7492</v>
      </c>
    </row>
    <row r="16811" spans="1:10" x14ac:dyDescent="0.45">
      <c r="A16811" t="s">
        <v>9725</v>
      </c>
      <c r="B16811" t="s">
        <v>845</v>
      </c>
      <c r="C16811" s="1">
        <v>1</v>
      </c>
      <c r="D16811" t="s">
        <v>7003</v>
      </c>
      <c r="E16811" s="1">
        <v>10</v>
      </c>
      <c r="F16811" t="s">
        <v>7026</v>
      </c>
      <c r="G16811" s="1">
        <v>60707685</v>
      </c>
      <c r="H16811" s="1">
        <v>231761</v>
      </c>
      <c r="I16811" t="s">
        <v>112</v>
      </c>
      <c r="J16811" s="6" t="s">
        <v>9433</v>
      </c>
    </row>
    <row r="16812" spans="1:10" x14ac:dyDescent="0.45">
      <c r="A16812" t="s">
        <v>8938</v>
      </c>
      <c r="B16812" t="s">
        <v>8939</v>
      </c>
      <c r="C16812" s="1">
        <v>1</v>
      </c>
      <c r="D16812" t="s">
        <v>8952</v>
      </c>
      <c r="E16812" s="1">
        <v>28</v>
      </c>
      <c r="F16812" t="s">
        <v>8679</v>
      </c>
      <c r="G16812" s="1">
        <v>71574766</v>
      </c>
      <c r="H16812" s="1">
        <v>222054</v>
      </c>
      <c r="I16812" t="s">
        <v>1786</v>
      </c>
      <c r="J16812" s="6" t="s">
        <v>8688</v>
      </c>
    </row>
    <row r="16813" spans="1:10" x14ac:dyDescent="0.45">
      <c r="A16813" t="s">
        <v>1659</v>
      </c>
      <c r="B16813" t="s">
        <v>9680</v>
      </c>
      <c r="C16813" s="1">
        <v>3</v>
      </c>
      <c r="D16813" t="s">
        <v>9829</v>
      </c>
      <c r="E16813" s="1">
        <v>7</v>
      </c>
      <c r="F16813" t="s">
        <v>2006</v>
      </c>
      <c r="G16813" s="1">
        <v>77392368</v>
      </c>
      <c r="H16813" s="1">
        <v>258929</v>
      </c>
      <c r="I16813" t="s">
        <v>4</v>
      </c>
      <c r="J16813" s="6" t="s">
        <v>2017</v>
      </c>
    </row>
    <row r="16814" spans="1:10" x14ac:dyDescent="0.45">
      <c r="A16814" t="s">
        <v>1659</v>
      </c>
      <c r="B16814" t="s">
        <v>9651</v>
      </c>
      <c r="C16814" s="1">
        <v>5</v>
      </c>
      <c r="D16814" t="s">
        <v>9700</v>
      </c>
      <c r="E16814" s="1">
        <v>10</v>
      </c>
      <c r="F16814" t="s">
        <v>2117</v>
      </c>
      <c r="G16814" s="1">
        <v>77525793</v>
      </c>
      <c r="H16814" s="1">
        <v>260077</v>
      </c>
      <c r="I16814" t="s">
        <v>4</v>
      </c>
      <c r="J16814" s="6" t="s">
        <v>2120</v>
      </c>
    </row>
    <row r="16815" spans="1:10" x14ac:dyDescent="0.45">
      <c r="A16815" t="s">
        <v>8451</v>
      </c>
      <c r="B16815" t="s">
        <v>8612</v>
      </c>
      <c r="C16815" s="1">
        <v>13</v>
      </c>
      <c r="D16815" t="s">
        <v>8631</v>
      </c>
      <c r="E16815" s="1">
        <v>6</v>
      </c>
      <c r="F16815" t="s">
        <v>8646</v>
      </c>
      <c r="G16815" s="1">
        <v>71550649</v>
      </c>
      <c r="H16815" s="1">
        <v>221851</v>
      </c>
      <c r="I16815" t="s">
        <v>1786</v>
      </c>
      <c r="J16815" s="6" t="s">
        <v>8649</v>
      </c>
    </row>
    <row r="16816" spans="1:10" x14ac:dyDescent="0.45">
      <c r="A16816" t="s">
        <v>2715</v>
      </c>
      <c r="B16816" t="s">
        <v>5033</v>
      </c>
      <c r="C16816" s="1">
        <v>2</v>
      </c>
      <c r="D16816" t="s">
        <v>9733</v>
      </c>
      <c r="E16816" s="1">
        <v>6</v>
      </c>
      <c r="F16816" t="s">
        <v>3027</v>
      </c>
      <c r="G16816" s="1">
        <v>77049575</v>
      </c>
      <c r="H16816" s="1">
        <v>257895</v>
      </c>
      <c r="I16816" t="s">
        <v>4</v>
      </c>
      <c r="J16816" s="6" t="s">
        <v>3032</v>
      </c>
    </row>
    <row r="16817" spans="1:10" x14ac:dyDescent="0.45">
      <c r="A16817" t="s">
        <v>9638</v>
      </c>
      <c r="B16817" t="s">
        <v>845</v>
      </c>
      <c r="C16817" s="1">
        <v>2</v>
      </c>
      <c r="D16817" t="s">
        <v>8873</v>
      </c>
      <c r="E16817" s="1">
        <v>15</v>
      </c>
      <c r="F16817" t="s">
        <v>7020</v>
      </c>
      <c r="G16817" s="1">
        <v>71318120</v>
      </c>
      <c r="H16817" s="1">
        <v>231731</v>
      </c>
      <c r="I16817" t="s">
        <v>4</v>
      </c>
      <c r="J16817" s="6" t="s">
        <v>7023</v>
      </c>
    </row>
    <row r="16818" spans="1:10" x14ac:dyDescent="0.45">
      <c r="A16818" t="s">
        <v>9688</v>
      </c>
      <c r="B16818" t="s">
        <v>8478</v>
      </c>
      <c r="C16818" s="1">
        <v>15</v>
      </c>
      <c r="D16818" t="s">
        <v>8480</v>
      </c>
      <c r="E16818" s="1">
        <v>11</v>
      </c>
      <c r="F16818" t="s">
        <v>7796</v>
      </c>
      <c r="G16818" s="1">
        <v>71458147</v>
      </c>
      <c r="H16818" s="1">
        <v>227728</v>
      </c>
      <c r="I16818" t="s">
        <v>112</v>
      </c>
      <c r="J16818" s="6" t="s">
        <v>7803</v>
      </c>
    </row>
    <row r="16819" spans="1:10" x14ac:dyDescent="0.45">
      <c r="A16819" t="s">
        <v>9688</v>
      </c>
      <c r="B16819" t="s">
        <v>8612</v>
      </c>
      <c r="C16819" s="1">
        <v>5</v>
      </c>
      <c r="D16819" t="s">
        <v>8631</v>
      </c>
      <c r="E16819" s="1">
        <v>6</v>
      </c>
      <c r="F16819" t="s">
        <v>8646</v>
      </c>
      <c r="G16819" s="1">
        <v>71550649</v>
      </c>
      <c r="H16819" s="1">
        <v>221851</v>
      </c>
      <c r="I16819" t="s">
        <v>1786</v>
      </c>
      <c r="J16819" s="6" t="s">
        <v>8649</v>
      </c>
    </row>
    <row r="16820" spans="1:10" x14ac:dyDescent="0.45">
      <c r="A16820" t="s">
        <v>4900</v>
      </c>
      <c r="B16820" t="s">
        <v>5896</v>
      </c>
      <c r="C16820" s="1">
        <v>6</v>
      </c>
      <c r="D16820" t="s">
        <v>5897</v>
      </c>
      <c r="E16820" s="1">
        <v>3</v>
      </c>
      <c r="F16820" t="s">
        <v>5910</v>
      </c>
      <c r="G16820" s="1">
        <v>71458183</v>
      </c>
      <c r="H16820" s="1">
        <v>218707</v>
      </c>
      <c r="I16820" t="s">
        <v>2838</v>
      </c>
      <c r="J16820" s="6" t="s">
        <v>5912</v>
      </c>
    </row>
    <row r="16821" spans="1:10" x14ac:dyDescent="0.45">
      <c r="A16821" t="s">
        <v>9650</v>
      </c>
      <c r="B16821" t="s">
        <v>155</v>
      </c>
      <c r="C16821" s="1">
        <v>16</v>
      </c>
      <c r="D16821" t="s">
        <v>156</v>
      </c>
      <c r="E16821" s="1">
        <v>5</v>
      </c>
      <c r="F16821" t="s">
        <v>5467</v>
      </c>
      <c r="G16821" s="1">
        <v>71374559</v>
      </c>
      <c r="H16821" s="1">
        <v>218547</v>
      </c>
      <c r="I16821" t="s">
        <v>2838</v>
      </c>
      <c r="J16821" s="6" t="s">
        <v>5472</v>
      </c>
    </row>
    <row r="16822" spans="1:10" x14ac:dyDescent="0.45">
      <c r="A16822" t="s">
        <v>9631</v>
      </c>
      <c r="B16822" t="s">
        <v>167</v>
      </c>
      <c r="C16822" s="1">
        <v>12</v>
      </c>
      <c r="D16822" t="s">
        <v>421</v>
      </c>
      <c r="E16822" s="1">
        <v>15</v>
      </c>
      <c r="F16822" t="s">
        <v>422</v>
      </c>
      <c r="G16822" s="1">
        <v>79919719</v>
      </c>
      <c r="H16822" s="1">
        <v>265020</v>
      </c>
      <c r="I16822" t="s">
        <v>4</v>
      </c>
      <c r="J16822" s="6" t="s">
        <v>424</v>
      </c>
    </row>
    <row r="16823" spans="1:10" x14ac:dyDescent="0.45">
      <c r="A16823" t="s">
        <v>8938</v>
      </c>
      <c r="B16823" t="s">
        <v>9136</v>
      </c>
      <c r="C16823" s="1">
        <v>4</v>
      </c>
      <c r="D16823" t="s">
        <v>9293</v>
      </c>
      <c r="E16823" s="1">
        <v>67</v>
      </c>
      <c r="F16823" t="s">
        <v>9308</v>
      </c>
      <c r="G16823" s="1">
        <v>73515922</v>
      </c>
      <c r="H16823" s="1">
        <v>246476</v>
      </c>
      <c r="I16823" t="s">
        <v>112</v>
      </c>
      <c r="J16823" s="6" t="s">
        <v>9313</v>
      </c>
    </row>
    <row r="16824" spans="1:10" x14ac:dyDescent="0.45">
      <c r="A16824" t="s">
        <v>8938</v>
      </c>
      <c r="B16824" t="s">
        <v>8939</v>
      </c>
      <c r="C16824" s="1">
        <v>1</v>
      </c>
      <c r="D16824" t="s">
        <v>8952</v>
      </c>
      <c r="E16824" s="1">
        <v>28</v>
      </c>
      <c r="F16824" t="s">
        <v>8679</v>
      </c>
      <c r="G16824" s="1">
        <v>71574766</v>
      </c>
      <c r="H16824" s="1">
        <v>222049</v>
      </c>
      <c r="I16824" t="s">
        <v>1786</v>
      </c>
      <c r="J16824" s="6" t="s">
        <v>8683</v>
      </c>
    </row>
    <row r="16825" spans="1:10" x14ac:dyDescent="0.45">
      <c r="A16825" t="s">
        <v>9638</v>
      </c>
      <c r="B16825" t="s">
        <v>7909</v>
      </c>
      <c r="C16825" s="1">
        <v>7</v>
      </c>
      <c r="D16825" t="s">
        <v>8094</v>
      </c>
      <c r="E16825" s="1">
        <v>35</v>
      </c>
      <c r="F16825" t="s">
        <v>8105</v>
      </c>
      <c r="G16825" s="1">
        <v>71805792</v>
      </c>
      <c r="H16825" s="1">
        <v>238794</v>
      </c>
      <c r="I16825" t="s">
        <v>112</v>
      </c>
      <c r="J16825" s="6" t="s">
        <v>8107</v>
      </c>
    </row>
    <row r="16826" spans="1:10" x14ac:dyDescent="0.45">
      <c r="A16826" t="s">
        <v>154</v>
      </c>
      <c r="B16826" t="s">
        <v>6655</v>
      </c>
      <c r="C16826" s="1">
        <v>6</v>
      </c>
      <c r="D16826" t="s">
        <v>6744</v>
      </c>
      <c r="E16826" s="1">
        <v>25</v>
      </c>
      <c r="F16826" t="s">
        <v>5619</v>
      </c>
      <c r="G16826" s="1">
        <v>71472427</v>
      </c>
      <c r="H16826" s="1">
        <v>220500</v>
      </c>
      <c r="I16826" t="s">
        <v>2838</v>
      </c>
      <c r="J16826" s="6" t="s">
        <v>5623</v>
      </c>
    </row>
    <row r="16827" spans="1:10" x14ac:dyDescent="0.45">
      <c r="A16827" t="s">
        <v>9416</v>
      </c>
      <c r="B16827" t="s">
        <v>9441</v>
      </c>
      <c r="C16827" s="1">
        <v>3</v>
      </c>
      <c r="D16827" t="s">
        <v>9458</v>
      </c>
      <c r="E16827" s="1">
        <v>15</v>
      </c>
      <c r="F16827" t="s">
        <v>9462</v>
      </c>
      <c r="G16827" s="1">
        <v>71639372</v>
      </c>
      <c r="H16827" s="1">
        <v>233905</v>
      </c>
      <c r="I16827" t="s">
        <v>4</v>
      </c>
      <c r="J16827" s="6" t="s">
        <v>7185</v>
      </c>
    </row>
    <row r="16828" spans="1:10" x14ac:dyDescent="0.45">
      <c r="A16828" t="s">
        <v>8451</v>
      </c>
      <c r="B16828" t="s">
        <v>8420</v>
      </c>
      <c r="C16828" s="1">
        <v>16</v>
      </c>
      <c r="D16828" t="s">
        <v>8428</v>
      </c>
      <c r="E16828" s="1">
        <v>5</v>
      </c>
      <c r="F16828" t="s">
        <v>8429</v>
      </c>
      <c r="G16828" s="1">
        <v>71560420</v>
      </c>
      <c r="H16828" s="1">
        <v>219165</v>
      </c>
      <c r="I16828" t="s">
        <v>4</v>
      </c>
      <c r="J16828" s="6" t="s">
        <v>8432</v>
      </c>
    </row>
    <row r="16829" spans="1:10" x14ac:dyDescent="0.45">
      <c r="A16829" t="s">
        <v>154</v>
      </c>
      <c r="B16829" t="s">
        <v>6655</v>
      </c>
      <c r="C16829" s="1">
        <v>6</v>
      </c>
      <c r="D16829" t="s">
        <v>6744</v>
      </c>
      <c r="E16829" s="1">
        <v>23</v>
      </c>
      <c r="F16829" t="s">
        <v>5601</v>
      </c>
      <c r="G16829" s="1">
        <v>71472408</v>
      </c>
      <c r="H16829" s="1">
        <v>220453</v>
      </c>
      <c r="I16829" t="s">
        <v>2838</v>
      </c>
      <c r="J16829" s="6" t="s">
        <v>5602</v>
      </c>
    </row>
    <row r="16830" spans="1:10" x14ac:dyDescent="0.45">
      <c r="A16830" t="s">
        <v>0</v>
      </c>
      <c r="B16830" t="s">
        <v>106</v>
      </c>
      <c r="C16830" s="1">
        <v>2</v>
      </c>
      <c r="D16830" t="s">
        <v>121</v>
      </c>
      <c r="E16830" s="1">
        <v>3</v>
      </c>
      <c r="F16830" t="s">
        <v>124</v>
      </c>
      <c r="G16830" s="1">
        <v>75553937</v>
      </c>
      <c r="H16830" s="1">
        <v>254061</v>
      </c>
      <c r="I16830" t="s">
        <v>4</v>
      </c>
      <c r="J16830" s="6" t="s">
        <v>125</v>
      </c>
    </row>
    <row r="16831" spans="1:10" x14ac:dyDescent="0.45">
      <c r="A16831" t="s">
        <v>8451</v>
      </c>
      <c r="B16831" t="s">
        <v>8612</v>
      </c>
      <c r="C16831" s="1">
        <v>13</v>
      </c>
      <c r="D16831" t="s">
        <v>8631</v>
      </c>
      <c r="E16831" s="1">
        <v>6</v>
      </c>
      <c r="F16831" t="s">
        <v>8646</v>
      </c>
      <c r="G16831" s="1">
        <v>71550649</v>
      </c>
      <c r="H16831" s="1">
        <v>221853</v>
      </c>
      <c r="I16831" t="s">
        <v>1786</v>
      </c>
      <c r="J16831" s="6" t="s">
        <v>8650</v>
      </c>
    </row>
    <row r="16832" spans="1:10" x14ac:dyDescent="0.45">
      <c r="A16832" t="s">
        <v>866</v>
      </c>
      <c r="B16832" t="s">
        <v>9678</v>
      </c>
      <c r="C16832" s="1">
        <v>4</v>
      </c>
      <c r="D16832" t="s">
        <v>9726</v>
      </c>
      <c r="E16832" s="1">
        <v>21</v>
      </c>
      <c r="F16832" t="s">
        <v>1586</v>
      </c>
      <c r="G16832" s="1">
        <v>78680190</v>
      </c>
      <c r="H16832" s="1">
        <v>263264</v>
      </c>
      <c r="I16832" t="s">
        <v>4</v>
      </c>
      <c r="J16832" s="6" t="s">
        <v>1602</v>
      </c>
    </row>
    <row r="16833" spans="1:10" x14ac:dyDescent="0.45">
      <c r="A16833" t="s">
        <v>9416</v>
      </c>
      <c r="B16833" t="s">
        <v>735</v>
      </c>
      <c r="C16833" s="1">
        <v>18</v>
      </c>
      <c r="D16833" t="s">
        <v>755</v>
      </c>
      <c r="E16833" s="1">
        <v>1</v>
      </c>
      <c r="F16833" t="s">
        <v>756</v>
      </c>
      <c r="G16833" s="1">
        <v>79415286</v>
      </c>
      <c r="H16833" s="1">
        <v>264279</v>
      </c>
      <c r="I16833" t="s">
        <v>4</v>
      </c>
      <c r="J16833" s="6" t="s">
        <v>766</v>
      </c>
    </row>
    <row r="16834" spans="1:10" x14ac:dyDescent="0.45">
      <c r="A16834" t="s">
        <v>866</v>
      </c>
      <c r="B16834" t="s">
        <v>9641</v>
      </c>
      <c r="C16834" s="1">
        <v>0</v>
      </c>
      <c r="D16834" t="s">
        <v>9770</v>
      </c>
      <c r="E16834" s="1">
        <v>12</v>
      </c>
      <c r="F16834" t="s">
        <v>910</v>
      </c>
      <c r="G16834" s="1">
        <v>77038739</v>
      </c>
      <c r="H16834" s="1">
        <v>257648</v>
      </c>
      <c r="I16834" t="s">
        <v>4</v>
      </c>
      <c r="J16834" s="6" t="s">
        <v>913</v>
      </c>
    </row>
    <row r="16835" spans="1:10" x14ac:dyDescent="0.45">
      <c r="A16835" t="s">
        <v>8451</v>
      </c>
      <c r="B16835" t="s">
        <v>8478</v>
      </c>
      <c r="C16835" s="1">
        <v>8</v>
      </c>
      <c r="D16835" t="s">
        <v>8479</v>
      </c>
      <c r="E16835" s="1">
        <v>1</v>
      </c>
      <c r="F16835" t="s">
        <v>7744</v>
      </c>
      <c r="G16835" s="1">
        <v>71458096</v>
      </c>
      <c r="H16835" s="1">
        <v>223533</v>
      </c>
      <c r="I16835" t="s">
        <v>4</v>
      </c>
      <c r="J16835" s="6" t="s">
        <v>7747</v>
      </c>
    </row>
    <row r="16836" spans="1:10" x14ac:dyDescent="0.45">
      <c r="A16836" t="s">
        <v>8831</v>
      </c>
      <c r="B16836" t="s">
        <v>8905</v>
      </c>
      <c r="C16836" s="1">
        <v>3</v>
      </c>
      <c r="D16836" t="s">
        <v>5926</v>
      </c>
      <c r="E16836" s="1">
        <v>17</v>
      </c>
      <c r="F16836" t="s">
        <v>5945</v>
      </c>
      <c r="G16836" s="1">
        <v>71410104</v>
      </c>
      <c r="H16836" s="1">
        <v>218860</v>
      </c>
      <c r="I16836" t="s">
        <v>2838</v>
      </c>
      <c r="J16836" s="6" t="s">
        <v>5958</v>
      </c>
    </row>
    <row r="16837" spans="1:10" x14ac:dyDescent="0.45">
      <c r="A16837" t="s">
        <v>8831</v>
      </c>
      <c r="B16837" t="s">
        <v>8905</v>
      </c>
      <c r="C16837" s="1">
        <v>3</v>
      </c>
      <c r="D16837" t="s">
        <v>5477</v>
      </c>
      <c r="E16837" s="1">
        <v>12</v>
      </c>
      <c r="F16837" t="s">
        <v>5508</v>
      </c>
      <c r="G16837" s="1">
        <v>71410093</v>
      </c>
      <c r="H16837" s="1">
        <v>219040</v>
      </c>
      <c r="I16837" t="s">
        <v>2838</v>
      </c>
      <c r="J16837" s="6" t="s">
        <v>5512</v>
      </c>
    </row>
    <row r="16838" spans="1:10" x14ac:dyDescent="0.45">
      <c r="A16838" t="s">
        <v>4900</v>
      </c>
      <c r="B16838" t="s">
        <v>5446</v>
      </c>
      <c r="C16838" s="1">
        <v>5</v>
      </c>
      <c r="D16838" t="s">
        <v>5755</v>
      </c>
      <c r="E16838" s="1">
        <v>87</v>
      </c>
      <c r="F16838" t="s">
        <v>5756</v>
      </c>
      <c r="G16838" s="1">
        <v>71522440</v>
      </c>
      <c r="H16838" s="1">
        <v>221811</v>
      </c>
      <c r="I16838" t="s">
        <v>4</v>
      </c>
      <c r="J16838" s="6" t="s">
        <v>5757</v>
      </c>
    </row>
    <row r="16839" spans="1:10" x14ac:dyDescent="0.45">
      <c r="A16839" t="s">
        <v>9638</v>
      </c>
      <c r="B16839" t="s">
        <v>7310</v>
      </c>
      <c r="C16839" s="1">
        <v>4</v>
      </c>
      <c r="D16839" t="s">
        <v>7317</v>
      </c>
      <c r="E16839" s="1">
        <v>3</v>
      </c>
      <c r="F16839" t="s">
        <v>7326</v>
      </c>
      <c r="G16839" s="1">
        <v>71349577</v>
      </c>
      <c r="H16839" s="1">
        <v>232426</v>
      </c>
      <c r="I16839" t="s">
        <v>112</v>
      </c>
      <c r="J16839" s="6" t="s">
        <v>7328</v>
      </c>
    </row>
    <row r="16840" spans="1:10" x14ac:dyDescent="0.45">
      <c r="A16840" t="s">
        <v>8922</v>
      </c>
      <c r="B16840" t="s">
        <v>8488</v>
      </c>
      <c r="C16840" s="1">
        <v>9</v>
      </c>
      <c r="D16840" t="s">
        <v>8545</v>
      </c>
      <c r="E16840" s="1">
        <v>11</v>
      </c>
      <c r="F16840" t="s">
        <v>8932</v>
      </c>
      <c r="G16840" s="1">
        <v>71409030</v>
      </c>
      <c r="H16840" s="1">
        <v>225724</v>
      </c>
      <c r="I16840" t="s">
        <v>4</v>
      </c>
      <c r="J16840" s="6" t="s">
        <v>8558</v>
      </c>
    </row>
    <row r="16841" spans="1:10" x14ac:dyDescent="0.45">
      <c r="A16841" t="s">
        <v>3852</v>
      </c>
      <c r="B16841" t="s">
        <v>9664</v>
      </c>
      <c r="C16841" s="1">
        <v>3</v>
      </c>
      <c r="D16841" t="s">
        <v>9708</v>
      </c>
      <c r="E16841" s="1">
        <v>2</v>
      </c>
      <c r="F16841" t="s">
        <v>4060</v>
      </c>
      <c r="G16841" s="1">
        <v>77032924</v>
      </c>
      <c r="H16841" s="1">
        <v>257839</v>
      </c>
      <c r="I16841" t="s">
        <v>4</v>
      </c>
      <c r="J16841" s="6" t="s">
        <v>4064</v>
      </c>
    </row>
    <row r="16842" spans="1:10" x14ac:dyDescent="0.45">
      <c r="A16842" t="s">
        <v>9688</v>
      </c>
      <c r="B16842" t="s">
        <v>6841</v>
      </c>
      <c r="C16842" s="1">
        <v>11</v>
      </c>
      <c r="D16842" t="s">
        <v>8468</v>
      </c>
      <c r="E16842" s="1">
        <v>5</v>
      </c>
      <c r="F16842" t="s">
        <v>7556</v>
      </c>
      <c r="G16842" s="1">
        <v>71536198</v>
      </c>
      <c r="H16842" s="1">
        <v>238156</v>
      </c>
      <c r="I16842" t="s">
        <v>112</v>
      </c>
      <c r="J16842" s="6" t="s">
        <v>7557</v>
      </c>
    </row>
    <row r="16843" spans="1:10" x14ac:dyDescent="0.45">
      <c r="A16843" t="s">
        <v>154</v>
      </c>
      <c r="B16843" t="s">
        <v>6749</v>
      </c>
      <c r="C16843" s="1">
        <v>7</v>
      </c>
      <c r="D16843" t="s">
        <v>6814</v>
      </c>
      <c r="E16843" s="1">
        <v>29</v>
      </c>
      <c r="F16843" t="s">
        <v>5756</v>
      </c>
      <c r="G16843" s="1">
        <v>71522440</v>
      </c>
      <c r="H16843" s="1">
        <v>221811</v>
      </c>
      <c r="I16843" t="s">
        <v>4</v>
      </c>
      <c r="J16843" s="6" t="s">
        <v>5757</v>
      </c>
    </row>
    <row r="16844" spans="1:10" x14ac:dyDescent="0.45">
      <c r="A16844" t="s">
        <v>9688</v>
      </c>
      <c r="B16844" t="s">
        <v>8612</v>
      </c>
      <c r="C16844" s="1">
        <v>5</v>
      </c>
      <c r="D16844" t="s">
        <v>8631</v>
      </c>
      <c r="E16844" s="1">
        <v>6</v>
      </c>
      <c r="F16844" t="s">
        <v>8646</v>
      </c>
      <c r="G16844" s="1">
        <v>71550649</v>
      </c>
      <c r="H16844" s="1">
        <v>221854</v>
      </c>
      <c r="I16844" t="s">
        <v>1786</v>
      </c>
      <c r="J16844" s="6" t="s">
        <v>8651</v>
      </c>
    </row>
    <row r="16845" spans="1:10" x14ac:dyDescent="0.45">
      <c r="A16845" t="s">
        <v>9688</v>
      </c>
      <c r="B16845" t="s">
        <v>8612</v>
      </c>
      <c r="C16845" s="1">
        <v>5</v>
      </c>
      <c r="D16845" t="s">
        <v>8654</v>
      </c>
      <c r="E16845" s="1">
        <v>10</v>
      </c>
      <c r="F16845" t="s">
        <v>8679</v>
      </c>
      <c r="G16845" s="1">
        <v>71550808</v>
      </c>
      <c r="H16845" s="1">
        <v>222063</v>
      </c>
      <c r="I16845" t="s">
        <v>1786</v>
      </c>
      <c r="J16845" s="6" t="s">
        <v>8694</v>
      </c>
    </row>
    <row r="16846" spans="1:10" x14ac:dyDescent="0.45">
      <c r="A16846" t="s">
        <v>9416</v>
      </c>
      <c r="B16846" t="s">
        <v>9549</v>
      </c>
      <c r="C16846" s="1">
        <v>13</v>
      </c>
      <c r="D16846" t="s">
        <v>9550</v>
      </c>
      <c r="E16846" s="1">
        <v>2</v>
      </c>
      <c r="F16846" t="s">
        <v>9042</v>
      </c>
      <c r="G16846" s="1">
        <v>72010164</v>
      </c>
      <c r="H16846" s="1">
        <v>240671</v>
      </c>
      <c r="I16846" t="s">
        <v>4</v>
      </c>
      <c r="J16846" s="6" t="s">
        <v>9054</v>
      </c>
    </row>
    <row r="16847" spans="1:10" x14ac:dyDescent="0.45">
      <c r="A16847" t="s">
        <v>1659</v>
      </c>
      <c r="B16847" t="s">
        <v>859</v>
      </c>
      <c r="C16847" s="1">
        <v>7</v>
      </c>
      <c r="D16847" t="s">
        <v>9690</v>
      </c>
      <c r="E16847" s="1">
        <v>6</v>
      </c>
      <c r="F16847" t="s">
        <v>2234</v>
      </c>
      <c r="G16847" s="1">
        <v>78009742</v>
      </c>
      <c r="H16847" s="1">
        <v>261121</v>
      </c>
      <c r="I16847" t="s">
        <v>4</v>
      </c>
      <c r="J16847" s="6" t="s">
        <v>2244</v>
      </c>
    </row>
    <row r="16848" spans="1:10" x14ac:dyDescent="0.45">
      <c r="A16848" t="s">
        <v>166</v>
      </c>
      <c r="B16848" t="s">
        <v>167</v>
      </c>
      <c r="C16848" s="1">
        <v>0</v>
      </c>
      <c r="D16848" t="s">
        <v>266</v>
      </c>
      <c r="E16848" s="1">
        <v>6</v>
      </c>
      <c r="F16848" t="s">
        <v>267</v>
      </c>
      <c r="G16848" s="1">
        <v>79941646</v>
      </c>
      <c r="H16848" s="1">
        <v>265222</v>
      </c>
      <c r="I16848" t="s">
        <v>4</v>
      </c>
      <c r="J16848" s="6" t="s">
        <v>295</v>
      </c>
    </row>
    <row r="16849" spans="1:10" x14ac:dyDescent="0.45">
      <c r="A16849" t="s">
        <v>9688</v>
      </c>
      <c r="B16849" t="s">
        <v>6841</v>
      </c>
      <c r="C16849" s="1">
        <v>17</v>
      </c>
      <c r="D16849" t="s">
        <v>8485</v>
      </c>
      <c r="E16849" s="1">
        <v>4</v>
      </c>
      <c r="F16849" t="s">
        <v>7883</v>
      </c>
      <c r="G16849" s="1">
        <v>71550544</v>
      </c>
      <c r="H16849" s="1">
        <v>228150</v>
      </c>
      <c r="I16849" t="s">
        <v>112</v>
      </c>
      <c r="J16849" s="6" t="s">
        <v>7891</v>
      </c>
    </row>
    <row r="16850" spans="1:10" x14ac:dyDescent="0.45">
      <c r="A16850" t="s">
        <v>9608</v>
      </c>
      <c r="B16850" t="s">
        <v>167</v>
      </c>
      <c r="C16850" s="1">
        <v>12</v>
      </c>
      <c r="D16850" t="s">
        <v>613</v>
      </c>
      <c r="E16850" s="1">
        <v>33</v>
      </c>
      <c r="F16850" t="s">
        <v>614</v>
      </c>
      <c r="G16850" s="1">
        <v>79329402</v>
      </c>
      <c r="H16850" s="1">
        <v>264152</v>
      </c>
      <c r="I16850" t="s">
        <v>4</v>
      </c>
      <c r="J16850" s="6" t="s">
        <v>620</v>
      </c>
    </row>
    <row r="16851" spans="1:10" x14ac:dyDescent="0.45">
      <c r="A16851" t="s">
        <v>8938</v>
      </c>
      <c r="B16851" t="s">
        <v>167</v>
      </c>
      <c r="C16851" s="1">
        <v>9</v>
      </c>
      <c r="D16851" t="s">
        <v>543</v>
      </c>
      <c r="E16851" s="1">
        <v>25</v>
      </c>
      <c r="F16851" t="s">
        <v>544</v>
      </c>
      <c r="G16851" s="1">
        <v>79329222</v>
      </c>
      <c r="H16851" s="1">
        <v>264193</v>
      </c>
      <c r="I16851" t="s">
        <v>4</v>
      </c>
      <c r="J16851" s="6" t="s">
        <v>555</v>
      </c>
    </row>
    <row r="16852" spans="1:10" x14ac:dyDescent="0.45">
      <c r="A16852" t="s">
        <v>9634</v>
      </c>
      <c r="B16852" t="s">
        <v>9712</v>
      </c>
      <c r="C16852" s="1">
        <v>11</v>
      </c>
      <c r="D16852" t="s">
        <v>9822</v>
      </c>
      <c r="E16852" s="1">
        <v>48</v>
      </c>
      <c r="F16852" t="s">
        <v>7662</v>
      </c>
      <c r="G16852" s="1">
        <v>71721183</v>
      </c>
      <c r="H16852" s="1">
        <v>238933</v>
      </c>
      <c r="I16852" t="s">
        <v>112</v>
      </c>
      <c r="J16852" s="6" t="s">
        <v>7665</v>
      </c>
    </row>
    <row r="16853" spans="1:10" x14ac:dyDescent="0.45">
      <c r="A16853" t="s">
        <v>8938</v>
      </c>
      <c r="B16853" t="s">
        <v>8969</v>
      </c>
      <c r="C16853" s="1">
        <v>2</v>
      </c>
      <c r="D16853" t="s">
        <v>6852</v>
      </c>
      <c r="E16853" s="1">
        <v>4</v>
      </c>
      <c r="F16853" t="s">
        <v>6855</v>
      </c>
      <c r="G16853" s="1">
        <v>71323815</v>
      </c>
      <c r="H16853" s="1">
        <v>219580</v>
      </c>
      <c r="I16853" t="s">
        <v>4</v>
      </c>
      <c r="J16853" s="6" t="s">
        <v>6856</v>
      </c>
    </row>
    <row r="16854" spans="1:10" x14ac:dyDescent="0.45">
      <c r="A16854" t="s">
        <v>9638</v>
      </c>
      <c r="B16854" t="s">
        <v>845</v>
      </c>
      <c r="C16854" s="1">
        <v>2</v>
      </c>
      <c r="D16854" t="s">
        <v>8874</v>
      </c>
      <c r="E16854" s="1">
        <v>20</v>
      </c>
      <c r="F16854" t="s">
        <v>7041</v>
      </c>
      <c r="G16854" s="1">
        <v>71318146</v>
      </c>
      <c r="H16854" s="1">
        <v>229541</v>
      </c>
      <c r="I16854" t="s">
        <v>4</v>
      </c>
      <c r="J16854" s="6" t="s">
        <v>7045</v>
      </c>
    </row>
    <row r="16855" spans="1:10" x14ac:dyDescent="0.45">
      <c r="A16855" t="s">
        <v>8451</v>
      </c>
      <c r="B16855" t="s">
        <v>8420</v>
      </c>
      <c r="C16855" s="1">
        <v>16</v>
      </c>
      <c r="D16855" t="s">
        <v>8421</v>
      </c>
      <c r="E16855" s="1">
        <v>3</v>
      </c>
      <c r="F16855" t="s">
        <v>8422</v>
      </c>
      <c r="G16855" s="1">
        <v>71560257</v>
      </c>
      <c r="H16855" s="1">
        <v>219334</v>
      </c>
      <c r="I16855" t="s">
        <v>4</v>
      </c>
      <c r="J16855" s="6" t="s">
        <v>8424</v>
      </c>
    </row>
    <row r="16856" spans="1:10" x14ac:dyDescent="0.45">
      <c r="A16856" t="s">
        <v>9688</v>
      </c>
      <c r="B16856" t="s">
        <v>8612</v>
      </c>
      <c r="C16856" s="1">
        <v>5</v>
      </c>
      <c r="D16856" t="s">
        <v>8654</v>
      </c>
      <c r="E16856" s="1">
        <v>8</v>
      </c>
      <c r="F16856" t="s">
        <v>8655</v>
      </c>
      <c r="G16856" s="1">
        <v>71550704</v>
      </c>
      <c r="H16856" s="1">
        <v>220793</v>
      </c>
      <c r="I16856" t="s">
        <v>1786</v>
      </c>
      <c r="J16856" s="6" t="s">
        <v>8659</v>
      </c>
    </row>
    <row r="16857" spans="1:10" x14ac:dyDescent="0.45">
      <c r="A16857" t="s">
        <v>9688</v>
      </c>
      <c r="B16857" t="s">
        <v>8612</v>
      </c>
      <c r="C16857" s="1">
        <v>5</v>
      </c>
      <c r="D16857" t="s">
        <v>8654</v>
      </c>
      <c r="E16857" s="1">
        <v>8</v>
      </c>
      <c r="F16857" t="s">
        <v>8655</v>
      </c>
      <c r="G16857" s="1">
        <v>71550704</v>
      </c>
      <c r="H16857" s="1">
        <v>220796</v>
      </c>
      <c r="I16857" t="s">
        <v>1786</v>
      </c>
      <c r="J16857" s="6" t="s">
        <v>8661</v>
      </c>
    </row>
    <row r="16858" spans="1:10" x14ac:dyDescent="0.45">
      <c r="A16858" t="s">
        <v>9634</v>
      </c>
      <c r="B16858" t="s">
        <v>9755</v>
      </c>
      <c r="C16858" s="1">
        <v>3</v>
      </c>
      <c r="D16858" t="s">
        <v>9808</v>
      </c>
      <c r="E16858" s="1">
        <v>4</v>
      </c>
      <c r="F16858" t="s">
        <v>5193</v>
      </c>
      <c r="G16858" s="1">
        <v>71456851</v>
      </c>
      <c r="H16858" s="1">
        <v>237517</v>
      </c>
      <c r="I16858" t="s">
        <v>4</v>
      </c>
      <c r="J16858" s="6" t="s">
        <v>5194</v>
      </c>
    </row>
    <row r="16859" spans="1:10" x14ac:dyDescent="0.45">
      <c r="A16859" t="s">
        <v>9634</v>
      </c>
      <c r="B16859" t="s">
        <v>9696</v>
      </c>
      <c r="C16859" s="1">
        <v>4</v>
      </c>
      <c r="D16859" t="s">
        <v>5364</v>
      </c>
      <c r="E16859" s="1">
        <v>36</v>
      </c>
      <c r="F16859" t="s">
        <v>5365</v>
      </c>
      <c r="G16859" s="1">
        <v>71554820</v>
      </c>
      <c r="H16859" s="1">
        <v>227255</v>
      </c>
      <c r="I16859" t="s">
        <v>4</v>
      </c>
      <c r="J16859" s="6" t="s">
        <v>5370</v>
      </c>
    </row>
    <row r="16860" spans="1:10" x14ac:dyDescent="0.45">
      <c r="A16860" t="s">
        <v>9688</v>
      </c>
      <c r="B16860" t="s">
        <v>8612</v>
      </c>
      <c r="C16860" s="1">
        <v>5</v>
      </c>
      <c r="D16860" t="s">
        <v>8654</v>
      </c>
      <c r="E16860" s="1">
        <v>8</v>
      </c>
      <c r="F16860" t="s">
        <v>8655</v>
      </c>
      <c r="G16860" s="1">
        <v>71550704</v>
      </c>
      <c r="H16860" s="1">
        <v>220797</v>
      </c>
      <c r="I16860" t="s">
        <v>1786</v>
      </c>
      <c r="J16860" s="6" t="s">
        <v>8662</v>
      </c>
    </row>
    <row r="16861" spans="1:10" x14ac:dyDescent="0.45">
      <c r="A16861" t="s">
        <v>9608</v>
      </c>
      <c r="B16861" t="s">
        <v>167</v>
      </c>
      <c r="C16861" s="1">
        <v>12</v>
      </c>
      <c r="D16861" t="s">
        <v>471</v>
      </c>
      <c r="E16861" s="1">
        <v>19</v>
      </c>
      <c r="F16861" t="s">
        <v>496</v>
      </c>
      <c r="G16861" s="1">
        <v>79245226</v>
      </c>
      <c r="H16861" s="1">
        <v>263893</v>
      </c>
      <c r="I16861" t="s">
        <v>4</v>
      </c>
      <c r="J16861" s="6" t="s">
        <v>500</v>
      </c>
    </row>
    <row r="16862" spans="1:10" x14ac:dyDescent="0.45">
      <c r="A16862" t="s">
        <v>166</v>
      </c>
      <c r="B16862" t="s">
        <v>167</v>
      </c>
      <c r="C16862" s="1">
        <v>0</v>
      </c>
      <c r="D16862" t="s">
        <v>661</v>
      </c>
      <c r="E16862" s="1">
        <v>42</v>
      </c>
      <c r="F16862" t="s">
        <v>668</v>
      </c>
      <c r="G16862" s="1">
        <v>79358086</v>
      </c>
      <c r="H16862" s="1">
        <v>264253</v>
      </c>
      <c r="I16862" t="s">
        <v>45</v>
      </c>
      <c r="J16862" s="6" t="s">
        <v>672</v>
      </c>
    </row>
    <row r="16863" spans="1:10" x14ac:dyDescent="0.45">
      <c r="A16863" t="s">
        <v>9638</v>
      </c>
      <c r="B16863" t="s">
        <v>7563</v>
      </c>
      <c r="C16863" s="1">
        <v>5</v>
      </c>
      <c r="D16863" t="s">
        <v>7564</v>
      </c>
      <c r="E16863" s="1">
        <v>3</v>
      </c>
      <c r="F16863" t="s">
        <v>7572</v>
      </c>
      <c r="G16863" s="1">
        <v>71629452</v>
      </c>
      <c r="H16863" s="1">
        <v>238233</v>
      </c>
      <c r="I16863" t="s">
        <v>112</v>
      </c>
      <c r="J16863" s="6" t="s">
        <v>7577</v>
      </c>
    </row>
    <row r="16864" spans="1:10" x14ac:dyDescent="0.45">
      <c r="A16864" t="s">
        <v>4900</v>
      </c>
      <c r="B16864" t="s">
        <v>5446</v>
      </c>
      <c r="C16864" s="1">
        <v>5</v>
      </c>
      <c r="D16864" t="s">
        <v>5591</v>
      </c>
      <c r="E16864" s="1">
        <v>42</v>
      </c>
      <c r="F16864" t="s">
        <v>5606</v>
      </c>
      <c r="G16864" s="1">
        <v>71521567</v>
      </c>
      <c r="H16864" s="1">
        <v>220468</v>
      </c>
      <c r="I16864" t="s">
        <v>2838</v>
      </c>
      <c r="J16864" s="6" t="s">
        <v>5612</v>
      </c>
    </row>
    <row r="16865" spans="1:10" x14ac:dyDescent="0.45">
      <c r="A16865" t="s">
        <v>8451</v>
      </c>
      <c r="B16865" t="s">
        <v>8463</v>
      </c>
      <c r="C16865" s="1">
        <v>3</v>
      </c>
      <c r="D16865" t="s">
        <v>8464</v>
      </c>
      <c r="E16865" s="1">
        <v>6</v>
      </c>
      <c r="F16865" t="s">
        <v>7465</v>
      </c>
      <c r="G16865" s="1">
        <v>71436935</v>
      </c>
      <c r="H16865" s="1">
        <v>237754</v>
      </c>
      <c r="I16865" t="s">
        <v>112</v>
      </c>
      <c r="J16865" s="6" t="s">
        <v>7471</v>
      </c>
    </row>
    <row r="16866" spans="1:10" x14ac:dyDescent="0.45">
      <c r="A16866" t="s">
        <v>6960</v>
      </c>
      <c r="B16866" t="s">
        <v>7909</v>
      </c>
      <c r="C16866" s="1">
        <v>7</v>
      </c>
      <c r="D16866" t="s">
        <v>8290</v>
      </c>
      <c r="E16866" s="1">
        <v>66</v>
      </c>
      <c r="F16866" t="s">
        <v>1140</v>
      </c>
      <c r="G16866" s="1">
        <v>72367390</v>
      </c>
      <c r="H16866" s="1">
        <v>242032</v>
      </c>
      <c r="I16866" t="s">
        <v>112</v>
      </c>
      <c r="J16866" s="6" t="s">
        <v>8138</v>
      </c>
    </row>
    <row r="16867" spans="1:10" x14ac:dyDescent="0.45">
      <c r="A16867" t="s">
        <v>6960</v>
      </c>
      <c r="B16867" t="s">
        <v>6601</v>
      </c>
      <c r="C16867" s="1">
        <v>1</v>
      </c>
      <c r="D16867" t="s">
        <v>4902</v>
      </c>
      <c r="E16867" s="1">
        <v>2</v>
      </c>
      <c r="F16867" t="s">
        <v>6961</v>
      </c>
      <c r="G16867" s="1">
        <v>71291455</v>
      </c>
      <c r="H16867" s="1">
        <v>235909</v>
      </c>
      <c r="I16867" t="s">
        <v>4</v>
      </c>
      <c r="J16867" s="6" t="s">
        <v>6968</v>
      </c>
    </row>
    <row r="16868" spans="1:10" x14ac:dyDescent="0.45">
      <c r="A16868" t="s">
        <v>9634</v>
      </c>
      <c r="B16868" t="s">
        <v>9668</v>
      </c>
      <c r="C16868" s="1">
        <v>6</v>
      </c>
      <c r="D16868" t="s">
        <v>8984</v>
      </c>
      <c r="E16868" s="1">
        <v>2</v>
      </c>
      <c r="F16868" t="s">
        <v>9002</v>
      </c>
      <c r="G16868" s="1">
        <v>71798839</v>
      </c>
      <c r="H16868" s="1">
        <v>238990</v>
      </c>
      <c r="I16868" t="s">
        <v>4</v>
      </c>
      <c r="J16868" s="6" t="s">
        <v>9007</v>
      </c>
    </row>
    <row r="16869" spans="1:10" x14ac:dyDescent="0.45">
      <c r="A16869" t="s">
        <v>9688</v>
      </c>
      <c r="B16869" t="s">
        <v>8612</v>
      </c>
      <c r="C16869" s="1">
        <v>5</v>
      </c>
      <c r="D16869" t="s">
        <v>8654</v>
      </c>
      <c r="E16869" s="1">
        <v>8</v>
      </c>
      <c r="F16869" t="s">
        <v>8655</v>
      </c>
      <c r="G16869" s="1">
        <v>71550704</v>
      </c>
      <c r="H16869" s="1">
        <v>220799</v>
      </c>
      <c r="I16869" t="s">
        <v>1786</v>
      </c>
      <c r="J16869" s="6" t="s">
        <v>8664</v>
      </c>
    </row>
    <row r="16870" spans="1:10" x14ac:dyDescent="0.45">
      <c r="A16870" t="s">
        <v>9608</v>
      </c>
      <c r="B16870" t="s">
        <v>859</v>
      </c>
      <c r="C16870" s="1">
        <v>6</v>
      </c>
      <c r="D16870" t="s">
        <v>9628</v>
      </c>
      <c r="E16870" s="1">
        <v>31</v>
      </c>
      <c r="F16870" t="s">
        <v>9408</v>
      </c>
      <c r="G16870" s="1">
        <v>74462220</v>
      </c>
      <c r="H16870" s="1">
        <v>252639</v>
      </c>
      <c r="I16870" t="s">
        <v>4</v>
      </c>
      <c r="J16870" s="6" t="s">
        <v>9411</v>
      </c>
    </row>
    <row r="16871" spans="1:10" x14ac:dyDescent="0.45">
      <c r="A16871" t="s">
        <v>9650</v>
      </c>
      <c r="B16871" t="s">
        <v>6749</v>
      </c>
      <c r="C16871" s="1">
        <v>18</v>
      </c>
      <c r="D16871" t="s">
        <v>6813</v>
      </c>
      <c r="E16871" s="1">
        <v>31</v>
      </c>
      <c r="F16871" t="s">
        <v>6193</v>
      </c>
      <c r="G16871" s="1">
        <v>71458420</v>
      </c>
      <c r="H16871" s="1">
        <v>222139</v>
      </c>
      <c r="I16871" t="s">
        <v>2838</v>
      </c>
      <c r="J16871" s="6" t="s">
        <v>6196</v>
      </c>
    </row>
    <row r="16872" spans="1:10" x14ac:dyDescent="0.45">
      <c r="A16872" t="s">
        <v>4900</v>
      </c>
      <c r="B16872" t="s">
        <v>5896</v>
      </c>
      <c r="C16872" s="1">
        <v>6</v>
      </c>
      <c r="D16872" t="s">
        <v>5897</v>
      </c>
      <c r="E16872" s="1">
        <v>1</v>
      </c>
      <c r="F16872" t="s">
        <v>5898</v>
      </c>
      <c r="G16872" s="1">
        <v>71458180</v>
      </c>
      <c r="H16872" s="1">
        <v>230916</v>
      </c>
      <c r="I16872" t="s">
        <v>4</v>
      </c>
      <c r="J16872" s="6" t="s">
        <v>5901</v>
      </c>
    </row>
    <row r="16873" spans="1:10" x14ac:dyDescent="0.45">
      <c r="A16873" t="s">
        <v>9638</v>
      </c>
      <c r="B16873" t="s">
        <v>7095</v>
      </c>
      <c r="C16873" s="1">
        <v>3</v>
      </c>
      <c r="D16873" t="s">
        <v>7267</v>
      </c>
      <c r="E16873" s="1">
        <v>34</v>
      </c>
      <c r="F16873" t="s">
        <v>7270</v>
      </c>
      <c r="G16873" s="1">
        <v>71640344</v>
      </c>
      <c r="H16873" s="1">
        <v>238276</v>
      </c>
      <c r="I16873" t="s">
        <v>4</v>
      </c>
      <c r="J16873" s="6" t="s">
        <v>7274</v>
      </c>
    </row>
    <row r="16874" spans="1:10" x14ac:dyDescent="0.45">
      <c r="A16874" t="s">
        <v>8451</v>
      </c>
      <c r="B16874" t="s">
        <v>8612</v>
      </c>
      <c r="C16874" s="1">
        <v>13</v>
      </c>
      <c r="D16874" t="s">
        <v>8654</v>
      </c>
      <c r="E16874" s="1">
        <v>8</v>
      </c>
      <c r="F16874" t="s">
        <v>8655</v>
      </c>
      <c r="G16874" s="1">
        <v>71550704</v>
      </c>
      <c r="H16874" s="1">
        <v>220850</v>
      </c>
      <c r="I16874" t="s">
        <v>1786</v>
      </c>
      <c r="J16874" s="6" t="s">
        <v>8667</v>
      </c>
    </row>
    <row r="16875" spans="1:10" x14ac:dyDescent="0.45">
      <c r="A16875" t="s">
        <v>9608</v>
      </c>
      <c r="B16875" t="s">
        <v>9617</v>
      </c>
      <c r="C16875" s="1">
        <v>4</v>
      </c>
      <c r="D16875" t="s">
        <v>9620</v>
      </c>
      <c r="E16875" s="1">
        <v>21</v>
      </c>
      <c r="F16875" t="s">
        <v>7996</v>
      </c>
      <c r="G16875" s="1">
        <v>71692647</v>
      </c>
      <c r="H16875" s="1">
        <v>237261</v>
      </c>
      <c r="I16875" t="s">
        <v>112</v>
      </c>
      <c r="J16875" s="6" t="s">
        <v>7998</v>
      </c>
    </row>
    <row r="16876" spans="1:10" x14ac:dyDescent="0.45">
      <c r="A16876" t="s">
        <v>9688</v>
      </c>
      <c r="B16876" t="s">
        <v>8612</v>
      </c>
      <c r="C16876" s="1">
        <v>5</v>
      </c>
      <c r="D16876" t="s">
        <v>8654</v>
      </c>
      <c r="E16876" s="1">
        <v>8</v>
      </c>
      <c r="F16876" t="s">
        <v>8655</v>
      </c>
      <c r="G16876" s="1">
        <v>71550704</v>
      </c>
      <c r="H16876" s="1">
        <v>220850</v>
      </c>
      <c r="I16876" t="s">
        <v>1786</v>
      </c>
      <c r="J16876" s="6" t="s">
        <v>8667</v>
      </c>
    </row>
    <row r="16877" spans="1:10" x14ac:dyDescent="0.45">
      <c r="A16877" t="s">
        <v>8938</v>
      </c>
      <c r="B16877" t="s">
        <v>167</v>
      </c>
      <c r="C16877" s="1">
        <v>9</v>
      </c>
      <c r="D16877" t="s">
        <v>324</v>
      </c>
      <c r="E16877" s="1">
        <v>9</v>
      </c>
      <c r="F16877" t="s">
        <v>325</v>
      </c>
      <c r="G16877" s="1">
        <v>79933680</v>
      </c>
      <c r="H16877" s="1">
        <v>265082</v>
      </c>
      <c r="I16877" t="s">
        <v>4</v>
      </c>
      <c r="J16877" s="6" t="s">
        <v>326</v>
      </c>
    </row>
    <row r="16878" spans="1:10" x14ac:dyDescent="0.45">
      <c r="A16878" t="s">
        <v>9634</v>
      </c>
      <c r="B16878" t="s">
        <v>9677</v>
      </c>
      <c r="C16878" s="1">
        <v>5</v>
      </c>
      <c r="D16878" t="s">
        <v>7154</v>
      </c>
      <c r="E16878" s="1">
        <v>11</v>
      </c>
      <c r="F16878" t="s">
        <v>7155</v>
      </c>
      <c r="G16878" s="1">
        <v>71386668</v>
      </c>
      <c r="H16878" s="1">
        <v>231814</v>
      </c>
      <c r="I16878" t="s">
        <v>4</v>
      </c>
      <c r="J16878" s="6" t="s">
        <v>7168</v>
      </c>
    </row>
    <row r="16879" spans="1:10" x14ac:dyDescent="0.45">
      <c r="A16879" t="s">
        <v>9416</v>
      </c>
      <c r="B16879" t="s">
        <v>9549</v>
      </c>
      <c r="C16879" s="1">
        <v>13</v>
      </c>
      <c r="D16879" t="s">
        <v>9559</v>
      </c>
      <c r="E16879" s="1">
        <v>11</v>
      </c>
      <c r="F16879" t="s">
        <v>9111</v>
      </c>
      <c r="G16879" s="1">
        <v>72010274</v>
      </c>
      <c r="H16879" s="1">
        <v>240812</v>
      </c>
      <c r="I16879" t="s">
        <v>4</v>
      </c>
      <c r="J16879" s="6" t="s">
        <v>9119</v>
      </c>
    </row>
    <row r="16880" spans="1:10" x14ac:dyDescent="0.45">
      <c r="A16880" t="s">
        <v>1659</v>
      </c>
      <c r="B16880" t="s">
        <v>859</v>
      </c>
      <c r="C16880" s="1">
        <v>7</v>
      </c>
      <c r="D16880" t="s">
        <v>9795</v>
      </c>
      <c r="E16880" s="1">
        <v>4</v>
      </c>
      <c r="F16880" t="s">
        <v>2197</v>
      </c>
      <c r="G16880" s="1">
        <v>77962978</v>
      </c>
      <c r="H16880" s="1">
        <v>260815</v>
      </c>
      <c r="I16880" t="s">
        <v>4</v>
      </c>
      <c r="J16880" s="6" t="s">
        <v>2207</v>
      </c>
    </row>
    <row r="16881" spans="1:10" x14ac:dyDescent="0.45">
      <c r="A16881" t="s">
        <v>9638</v>
      </c>
      <c r="B16881" t="s">
        <v>7095</v>
      </c>
      <c r="C16881" s="1">
        <v>3</v>
      </c>
      <c r="D16881" t="s">
        <v>9817</v>
      </c>
      <c r="E16881" s="1">
        <v>17</v>
      </c>
      <c r="F16881" t="s">
        <v>7155</v>
      </c>
      <c r="G16881" s="1">
        <v>71386668</v>
      </c>
      <c r="H16881" s="1">
        <v>231814</v>
      </c>
      <c r="I16881" t="s">
        <v>4</v>
      </c>
      <c r="J16881" s="6" t="s">
        <v>7168</v>
      </c>
    </row>
    <row r="16882" spans="1:10" x14ac:dyDescent="0.45">
      <c r="A16882" t="s">
        <v>166</v>
      </c>
      <c r="B16882" t="s">
        <v>167</v>
      </c>
      <c r="C16882" s="1">
        <v>0</v>
      </c>
      <c r="D16882" t="s">
        <v>686</v>
      </c>
      <c r="E16882" s="1">
        <v>46</v>
      </c>
      <c r="F16882" t="s">
        <v>694</v>
      </c>
      <c r="G16882" s="1">
        <v>79300883</v>
      </c>
      <c r="H16882" s="1">
        <v>264096</v>
      </c>
      <c r="I16882" t="s">
        <v>45</v>
      </c>
      <c r="J16882" s="6" t="s">
        <v>699</v>
      </c>
    </row>
    <row r="16883" spans="1:10" x14ac:dyDescent="0.45">
      <c r="A16883" t="s">
        <v>9650</v>
      </c>
      <c r="B16883" t="s">
        <v>155</v>
      </c>
      <c r="C16883" s="1">
        <v>16</v>
      </c>
      <c r="D16883" t="s">
        <v>5897</v>
      </c>
      <c r="E16883" s="1">
        <v>10</v>
      </c>
      <c r="F16883" t="s">
        <v>5916</v>
      </c>
      <c r="G16883" s="1">
        <v>71374640</v>
      </c>
      <c r="H16883" s="1">
        <v>218715</v>
      </c>
      <c r="I16883" t="s">
        <v>2838</v>
      </c>
      <c r="J16883" s="6" t="s">
        <v>5921</v>
      </c>
    </row>
    <row r="16884" spans="1:10" x14ac:dyDescent="0.45">
      <c r="A16884" t="s">
        <v>8922</v>
      </c>
      <c r="B16884" t="s">
        <v>8612</v>
      </c>
      <c r="C16884" s="1">
        <v>10</v>
      </c>
      <c r="D16884" t="s">
        <v>8701</v>
      </c>
      <c r="E16884" s="1">
        <v>13</v>
      </c>
      <c r="F16884" t="s">
        <v>8702</v>
      </c>
      <c r="G16884" s="1">
        <v>71408965</v>
      </c>
      <c r="H16884" s="1">
        <v>220869</v>
      </c>
      <c r="I16884" t="s">
        <v>1786</v>
      </c>
      <c r="J16884" s="6" t="s">
        <v>8710</v>
      </c>
    </row>
    <row r="16885" spans="1:10" x14ac:dyDescent="0.45">
      <c r="A16885" t="s">
        <v>166</v>
      </c>
      <c r="B16885" t="s">
        <v>167</v>
      </c>
      <c r="C16885" s="1">
        <v>0</v>
      </c>
      <c r="D16885" t="s">
        <v>218</v>
      </c>
      <c r="E16885" s="1">
        <v>3</v>
      </c>
      <c r="F16885" t="s">
        <v>219</v>
      </c>
      <c r="G16885" s="1">
        <v>79918716</v>
      </c>
      <c r="H16885" s="1">
        <v>264822</v>
      </c>
      <c r="I16885" t="s">
        <v>4</v>
      </c>
      <c r="J16885" s="6" t="s">
        <v>227</v>
      </c>
    </row>
    <row r="16886" spans="1:10" x14ac:dyDescent="0.45">
      <c r="A16886" t="s">
        <v>8451</v>
      </c>
      <c r="B16886" t="s">
        <v>8612</v>
      </c>
      <c r="C16886" s="1">
        <v>13</v>
      </c>
      <c r="D16886" t="s">
        <v>8613</v>
      </c>
      <c r="E16886" s="1">
        <v>2</v>
      </c>
      <c r="F16886" t="s">
        <v>8614</v>
      </c>
      <c r="G16886" s="1">
        <v>71550637</v>
      </c>
      <c r="H16886" s="1">
        <v>217420</v>
      </c>
      <c r="I16886" t="s">
        <v>4</v>
      </c>
      <c r="J16886" s="6" t="s">
        <v>8615</v>
      </c>
    </row>
    <row r="16887" spans="1:10" x14ac:dyDescent="0.45">
      <c r="A16887" t="s">
        <v>9634</v>
      </c>
      <c r="B16887" t="s">
        <v>9712</v>
      </c>
      <c r="C16887" s="1">
        <v>11</v>
      </c>
      <c r="D16887" t="s">
        <v>9828</v>
      </c>
      <c r="E16887" s="1">
        <v>62</v>
      </c>
      <c r="F16887" t="s">
        <v>7918</v>
      </c>
      <c r="G16887" s="1">
        <v>71655614</v>
      </c>
      <c r="H16887" s="1">
        <v>237215</v>
      </c>
      <c r="I16887" t="s">
        <v>112</v>
      </c>
      <c r="J16887" s="6" t="s">
        <v>7920</v>
      </c>
    </row>
    <row r="16888" spans="1:10" x14ac:dyDescent="0.45">
      <c r="A16888" t="s">
        <v>9634</v>
      </c>
      <c r="B16888" t="s">
        <v>9696</v>
      </c>
      <c r="C16888" s="1">
        <v>4</v>
      </c>
      <c r="D16888" t="s">
        <v>9697</v>
      </c>
      <c r="E16888" s="1">
        <v>12</v>
      </c>
      <c r="F16888" t="s">
        <v>7065</v>
      </c>
      <c r="G16888" s="1">
        <v>71318150</v>
      </c>
      <c r="H16888" s="1">
        <v>229987</v>
      </c>
      <c r="I16888" t="s">
        <v>4</v>
      </c>
      <c r="J16888" s="6" t="s">
        <v>7070</v>
      </c>
    </row>
    <row r="16889" spans="1:10" x14ac:dyDescent="0.45">
      <c r="A16889" t="s">
        <v>8938</v>
      </c>
      <c r="B16889" t="s">
        <v>9136</v>
      </c>
      <c r="C16889" s="1">
        <v>4</v>
      </c>
      <c r="D16889" t="s">
        <v>9265</v>
      </c>
      <c r="E16889" s="1">
        <v>63</v>
      </c>
      <c r="F16889" t="s">
        <v>9286</v>
      </c>
      <c r="G16889" s="1">
        <v>73499261</v>
      </c>
      <c r="H16889" s="1">
        <v>246251</v>
      </c>
      <c r="I16889" t="s">
        <v>2838</v>
      </c>
      <c r="J16889" s="6" t="s">
        <v>9289</v>
      </c>
    </row>
    <row r="16890" spans="1:10" x14ac:dyDescent="0.45">
      <c r="A16890" t="s">
        <v>6600</v>
      </c>
      <c r="B16890" t="s">
        <v>155</v>
      </c>
      <c r="C16890" s="1">
        <v>3</v>
      </c>
      <c r="D16890" t="s">
        <v>5897</v>
      </c>
      <c r="E16890" s="1">
        <v>10</v>
      </c>
      <c r="F16890" t="s">
        <v>5916</v>
      </c>
      <c r="G16890" s="1">
        <v>71374640</v>
      </c>
      <c r="H16890" s="1">
        <v>218715</v>
      </c>
      <c r="I16890" t="s">
        <v>2838</v>
      </c>
      <c r="J16890" s="6" t="s">
        <v>5921</v>
      </c>
    </row>
    <row r="16891" spans="1:10" x14ac:dyDescent="0.45">
      <c r="A16891" t="s">
        <v>9638</v>
      </c>
      <c r="B16891" t="s">
        <v>7909</v>
      </c>
      <c r="C16891" s="1">
        <v>7</v>
      </c>
      <c r="D16891" t="s">
        <v>8094</v>
      </c>
      <c r="E16891" s="1">
        <v>33</v>
      </c>
      <c r="F16891" t="s">
        <v>8095</v>
      </c>
      <c r="G16891" s="1">
        <v>71805761</v>
      </c>
      <c r="H16891" s="1">
        <v>238674</v>
      </c>
      <c r="I16891" t="s">
        <v>4</v>
      </c>
      <c r="J16891" s="6" t="s">
        <v>8097</v>
      </c>
    </row>
    <row r="16892" spans="1:10" x14ac:dyDescent="0.45">
      <c r="A16892" t="s">
        <v>8451</v>
      </c>
      <c r="B16892" t="s">
        <v>8612</v>
      </c>
      <c r="C16892" s="1">
        <v>13</v>
      </c>
      <c r="D16892" t="s">
        <v>8654</v>
      </c>
      <c r="E16892" s="1">
        <v>9</v>
      </c>
      <c r="F16892" t="s">
        <v>8669</v>
      </c>
      <c r="G16892" s="1">
        <v>71550806</v>
      </c>
      <c r="H16892" s="1">
        <v>222010</v>
      </c>
      <c r="I16892" t="s">
        <v>4</v>
      </c>
      <c r="J16892" s="6" t="s">
        <v>8670</v>
      </c>
    </row>
    <row r="16893" spans="1:10" x14ac:dyDescent="0.45">
      <c r="A16893" t="s">
        <v>9638</v>
      </c>
      <c r="B16893" t="s">
        <v>859</v>
      </c>
      <c r="C16893" s="1">
        <v>8</v>
      </c>
      <c r="D16893" t="s">
        <v>8345</v>
      </c>
      <c r="E16893" s="1">
        <v>14</v>
      </c>
      <c r="F16893" t="s">
        <v>8346</v>
      </c>
      <c r="G16893" s="1">
        <v>71913686</v>
      </c>
      <c r="H16893" s="1">
        <v>234792</v>
      </c>
      <c r="I16893" t="s">
        <v>4</v>
      </c>
      <c r="J16893" s="6" t="s">
        <v>8348</v>
      </c>
    </row>
    <row r="16894" spans="1:10" x14ac:dyDescent="0.45">
      <c r="A16894" t="s">
        <v>9608</v>
      </c>
      <c r="B16894" t="s">
        <v>167</v>
      </c>
      <c r="C16894" s="1">
        <v>12</v>
      </c>
      <c r="D16894" t="s">
        <v>613</v>
      </c>
      <c r="E16894" s="1">
        <v>34</v>
      </c>
      <c r="F16894" t="s">
        <v>625</v>
      </c>
      <c r="G16894" s="1">
        <v>79329405</v>
      </c>
      <c r="H16894" s="1">
        <v>264164</v>
      </c>
      <c r="I16894" t="s">
        <v>4</v>
      </c>
      <c r="J16894" s="6" t="s">
        <v>631</v>
      </c>
    </row>
    <row r="16895" spans="1:10" x14ac:dyDescent="0.45">
      <c r="A16895" t="s">
        <v>6960</v>
      </c>
      <c r="B16895" t="s">
        <v>7095</v>
      </c>
      <c r="C16895" s="1">
        <v>3</v>
      </c>
      <c r="D16895" t="s">
        <v>7250</v>
      </c>
      <c r="E16895" s="1">
        <v>31</v>
      </c>
      <c r="F16895" t="s">
        <v>7265</v>
      </c>
      <c r="G16895" s="1">
        <v>71386728</v>
      </c>
      <c r="H16895" s="1">
        <v>234362</v>
      </c>
      <c r="I16895" t="s">
        <v>4</v>
      </c>
      <c r="J16895" s="6" t="s">
        <v>7266</v>
      </c>
    </row>
    <row r="16896" spans="1:10" x14ac:dyDescent="0.45">
      <c r="A16896" t="s">
        <v>9631</v>
      </c>
      <c r="B16896" t="s">
        <v>167</v>
      </c>
      <c r="C16896" s="1">
        <v>12</v>
      </c>
      <c r="D16896" t="s">
        <v>324</v>
      </c>
      <c r="E16896" s="1">
        <v>9</v>
      </c>
      <c r="F16896" t="s">
        <v>325</v>
      </c>
      <c r="G16896" s="1">
        <v>79933680</v>
      </c>
      <c r="H16896" s="1">
        <v>265087</v>
      </c>
      <c r="I16896" t="s">
        <v>4</v>
      </c>
      <c r="J16896" s="6" t="s">
        <v>330</v>
      </c>
    </row>
    <row r="16897" spans="1:10" x14ac:dyDescent="0.45">
      <c r="A16897" t="s">
        <v>8451</v>
      </c>
      <c r="B16897" t="s">
        <v>6841</v>
      </c>
      <c r="C16897" s="1">
        <v>7</v>
      </c>
      <c r="D16897" t="s">
        <v>8477</v>
      </c>
      <c r="E16897" s="1">
        <v>1</v>
      </c>
      <c r="F16897" t="s">
        <v>924</v>
      </c>
      <c r="G16897" s="1">
        <v>71798227</v>
      </c>
      <c r="H16897" s="1">
        <v>239477</v>
      </c>
      <c r="I16897" t="s">
        <v>112</v>
      </c>
      <c r="J16897" s="6" t="s">
        <v>7718</v>
      </c>
    </row>
    <row r="16898" spans="1:10" x14ac:dyDescent="0.45">
      <c r="A16898" t="s">
        <v>3852</v>
      </c>
      <c r="B16898" t="s">
        <v>9673</v>
      </c>
      <c r="C16898" s="1">
        <v>5</v>
      </c>
      <c r="D16898" t="s">
        <v>9674</v>
      </c>
      <c r="E16898" s="1">
        <v>4</v>
      </c>
      <c r="F16898" t="s">
        <v>4182</v>
      </c>
      <c r="G16898" s="1">
        <v>77617658</v>
      </c>
      <c r="H16898" s="1">
        <v>259600</v>
      </c>
      <c r="I16898" t="s">
        <v>4</v>
      </c>
      <c r="J16898" s="6" t="s">
        <v>4185</v>
      </c>
    </row>
    <row r="16899" spans="1:10" x14ac:dyDescent="0.45">
      <c r="A16899" t="s">
        <v>9688</v>
      </c>
      <c r="B16899" t="s">
        <v>8612</v>
      </c>
      <c r="C16899" s="1">
        <v>5</v>
      </c>
      <c r="D16899" t="s">
        <v>8654</v>
      </c>
      <c r="E16899" s="1">
        <v>9</v>
      </c>
      <c r="F16899" t="s">
        <v>8669</v>
      </c>
      <c r="G16899" s="1">
        <v>71550806</v>
      </c>
      <c r="H16899" s="1">
        <v>222039</v>
      </c>
      <c r="I16899" t="s">
        <v>1786</v>
      </c>
      <c r="J16899" s="6" t="s">
        <v>8672</v>
      </c>
    </row>
    <row r="16900" spans="1:10" x14ac:dyDescent="0.45">
      <c r="A16900" t="s">
        <v>4900</v>
      </c>
      <c r="B16900" t="s">
        <v>5163</v>
      </c>
      <c r="C16900" s="1">
        <v>4</v>
      </c>
      <c r="D16900" t="s">
        <v>5210</v>
      </c>
      <c r="E16900" s="1">
        <v>26</v>
      </c>
      <c r="F16900" t="s">
        <v>5226</v>
      </c>
      <c r="G16900" s="1">
        <v>71554205</v>
      </c>
      <c r="H16900" s="1">
        <v>228751</v>
      </c>
      <c r="I16900" t="s">
        <v>4</v>
      </c>
      <c r="J16900" s="6" t="s">
        <v>5227</v>
      </c>
    </row>
    <row r="16901" spans="1:10" x14ac:dyDescent="0.45">
      <c r="A16901" t="s">
        <v>6960</v>
      </c>
      <c r="B16901" t="s">
        <v>7909</v>
      </c>
      <c r="C16901" s="1">
        <v>7</v>
      </c>
      <c r="D16901" t="s">
        <v>8255</v>
      </c>
      <c r="E16901" s="1">
        <v>64</v>
      </c>
      <c r="F16901" t="s">
        <v>8279</v>
      </c>
      <c r="G16901" s="1">
        <v>72063639</v>
      </c>
      <c r="H16901" s="1">
        <v>240883</v>
      </c>
      <c r="I16901" t="s">
        <v>112</v>
      </c>
      <c r="J16901" s="6" t="s">
        <v>8282</v>
      </c>
    </row>
    <row r="16902" spans="1:10" x14ac:dyDescent="0.45">
      <c r="A16902" t="s">
        <v>9634</v>
      </c>
      <c r="B16902" t="s">
        <v>9760</v>
      </c>
      <c r="C16902" s="1">
        <v>8</v>
      </c>
      <c r="D16902" t="s">
        <v>8291</v>
      </c>
      <c r="E16902" s="1">
        <v>2</v>
      </c>
      <c r="F16902" t="s">
        <v>8300</v>
      </c>
      <c r="G16902" s="1">
        <v>71912822</v>
      </c>
      <c r="H16902" s="1">
        <v>234568</v>
      </c>
      <c r="I16902" t="s">
        <v>4</v>
      </c>
      <c r="J16902" s="6" t="s">
        <v>8309</v>
      </c>
    </row>
    <row r="16903" spans="1:10" x14ac:dyDescent="0.45">
      <c r="A16903" t="s">
        <v>8451</v>
      </c>
      <c r="B16903" t="s">
        <v>8612</v>
      </c>
      <c r="C16903" s="1">
        <v>13</v>
      </c>
      <c r="D16903" t="s">
        <v>8654</v>
      </c>
      <c r="E16903" s="1">
        <v>9</v>
      </c>
      <c r="F16903" t="s">
        <v>8669</v>
      </c>
      <c r="G16903" s="1">
        <v>71550806</v>
      </c>
      <c r="H16903" s="1">
        <v>222039</v>
      </c>
      <c r="I16903" t="s">
        <v>1786</v>
      </c>
      <c r="J16903" s="6" t="s">
        <v>8672</v>
      </c>
    </row>
    <row r="16904" spans="1:10" x14ac:dyDescent="0.45">
      <c r="A16904" t="s">
        <v>6600</v>
      </c>
      <c r="B16904" t="s">
        <v>155</v>
      </c>
      <c r="C16904" s="1">
        <v>3</v>
      </c>
      <c r="D16904" t="s">
        <v>156</v>
      </c>
      <c r="E16904" s="1">
        <v>4</v>
      </c>
      <c r="F16904" t="s">
        <v>5461</v>
      </c>
      <c r="G16904" s="1">
        <v>71374551</v>
      </c>
      <c r="H16904" s="1">
        <v>218531</v>
      </c>
      <c r="I16904" t="s">
        <v>2838</v>
      </c>
      <c r="J16904" s="6" t="s">
        <v>5463</v>
      </c>
    </row>
    <row r="16905" spans="1:10" x14ac:dyDescent="0.45">
      <c r="A16905" t="s">
        <v>9688</v>
      </c>
      <c r="B16905" t="s">
        <v>8612</v>
      </c>
      <c r="C16905" s="1">
        <v>5</v>
      </c>
      <c r="D16905" t="s">
        <v>8654</v>
      </c>
      <c r="E16905" s="1">
        <v>8</v>
      </c>
      <c r="F16905" t="s">
        <v>8655</v>
      </c>
      <c r="G16905" s="1">
        <v>71550704</v>
      </c>
      <c r="H16905" s="1">
        <v>220800</v>
      </c>
      <c r="I16905" t="s">
        <v>1786</v>
      </c>
      <c r="J16905" s="6" t="s">
        <v>8665</v>
      </c>
    </row>
    <row r="16906" spans="1:10" x14ac:dyDescent="0.45">
      <c r="A16906" t="s">
        <v>6943</v>
      </c>
      <c r="B16906" t="s">
        <v>6874</v>
      </c>
      <c r="C16906" s="1">
        <v>8</v>
      </c>
      <c r="D16906" t="s">
        <v>5066</v>
      </c>
      <c r="E16906" s="1">
        <v>7</v>
      </c>
      <c r="F16906" t="s">
        <v>5080</v>
      </c>
      <c r="G16906" s="1">
        <v>71532066</v>
      </c>
      <c r="H16906" s="1">
        <v>227623</v>
      </c>
      <c r="I16906" t="s">
        <v>4</v>
      </c>
      <c r="J16906" s="6" t="s">
        <v>5091</v>
      </c>
    </row>
    <row r="16907" spans="1:10" x14ac:dyDescent="0.45">
      <c r="A16907" t="s">
        <v>9688</v>
      </c>
      <c r="B16907" t="s">
        <v>8612</v>
      </c>
      <c r="C16907" s="1">
        <v>5</v>
      </c>
      <c r="D16907" t="s">
        <v>8654</v>
      </c>
      <c r="E16907" s="1">
        <v>8</v>
      </c>
      <c r="F16907" t="s">
        <v>8655</v>
      </c>
      <c r="G16907" s="1">
        <v>71550704</v>
      </c>
      <c r="H16907" s="1">
        <v>220802</v>
      </c>
      <c r="I16907" t="s">
        <v>1786</v>
      </c>
      <c r="J16907" s="6" t="s">
        <v>8666</v>
      </c>
    </row>
    <row r="16908" spans="1:10" x14ac:dyDescent="0.45">
      <c r="A16908" t="s">
        <v>8831</v>
      </c>
      <c r="B16908" t="s">
        <v>8905</v>
      </c>
      <c r="C16908" s="1">
        <v>3</v>
      </c>
      <c r="D16908" t="s">
        <v>5656</v>
      </c>
      <c r="E16908" s="1">
        <v>58</v>
      </c>
      <c r="F16908" t="s">
        <v>5657</v>
      </c>
      <c r="G16908" s="1">
        <v>71472470</v>
      </c>
      <c r="H16908" s="1">
        <v>220744</v>
      </c>
      <c r="I16908" t="s">
        <v>4</v>
      </c>
      <c r="J16908" s="6" t="s">
        <v>5660</v>
      </c>
    </row>
    <row r="16909" spans="1:10" x14ac:dyDescent="0.45">
      <c r="A16909" t="s">
        <v>9688</v>
      </c>
      <c r="B16909" t="s">
        <v>8612</v>
      </c>
      <c r="C16909" s="1">
        <v>5</v>
      </c>
      <c r="D16909" t="s">
        <v>8654</v>
      </c>
      <c r="E16909" s="1">
        <v>9</v>
      </c>
      <c r="F16909" t="s">
        <v>8669</v>
      </c>
      <c r="G16909" s="1">
        <v>71550806</v>
      </c>
      <c r="H16909" s="1">
        <v>222040</v>
      </c>
      <c r="I16909" t="s">
        <v>1786</v>
      </c>
      <c r="J16909" s="6" t="s">
        <v>8673</v>
      </c>
    </row>
    <row r="16910" spans="1:10" x14ac:dyDescent="0.45">
      <c r="A16910" t="s">
        <v>1659</v>
      </c>
      <c r="B16910" t="s">
        <v>9776</v>
      </c>
      <c r="C16910" s="1">
        <v>1</v>
      </c>
      <c r="D16910" t="s">
        <v>9777</v>
      </c>
      <c r="E16910" s="1">
        <v>2</v>
      </c>
      <c r="F16910" t="s">
        <v>1745</v>
      </c>
      <c r="G16910" s="1">
        <v>77001560</v>
      </c>
      <c r="H16910" s="1">
        <v>256592</v>
      </c>
      <c r="I16910" t="s">
        <v>4</v>
      </c>
      <c r="J16910" s="6" t="s">
        <v>1748</v>
      </c>
    </row>
    <row r="16911" spans="1:10" x14ac:dyDescent="0.45">
      <c r="A16911" t="s">
        <v>8451</v>
      </c>
      <c r="B16911" t="s">
        <v>8612</v>
      </c>
      <c r="C16911" s="1">
        <v>13</v>
      </c>
      <c r="D16911" t="s">
        <v>8654</v>
      </c>
      <c r="E16911" s="1">
        <v>9</v>
      </c>
      <c r="F16911" t="s">
        <v>8669</v>
      </c>
      <c r="G16911" s="1">
        <v>71550806</v>
      </c>
      <c r="H16911" s="1">
        <v>223276</v>
      </c>
      <c r="I16911" t="s">
        <v>1786</v>
      </c>
      <c r="J16911" s="6" t="s">
        <v>8678</v>
      </c>
    </row>
    <row r="16912" spans="1:10" x14ac:dyDescent="0.45">
      <c r="A16912" t="s">
        <v>9631</v>
      </c>
      <c r="B16912" t="s">
        <v>167</v>
      </c>
      <c r="C16912" s="1">
        <v>12</v>
      </c>
      <c r="D16912" t="s">
        <v>266</v>
      </c>
      <c r="E16912" s="1">
        <v>6</v>
      </c>
      <c r="F16912" t="s">
        <v>267</v>
      </c>
      <c r="G16912" s="1">
        <v>79941646</v>
      </c>
      <c r="H16912" s="1">
        <v>265220</v>
      </c>
      <c r="I16912" t="s">
        <v>4</v>
      </c>
      <c r="J16912" s="6" t="s">
        <v>293</v>
      </c>
    </row>
    <row r="16913" spans="1:10" x14ac:dyDescent="0.45">
      <c r="A16913" t="s">
        <v>3852</v>
      </c>
      <c r="B16913" t="s">
        <v>9664</v>
      </c>
      <c r="C16913" s="1">
        <v>3</v>
      </c>
      <c r="D16913" t="s">
        <v>9689</v>
      </c>
      <c r="E16913" s="1">
        <v>5</v>
      </c>
      <c r="F16913" t="s">
        <v>4087</v>
      </c>
      <c r="G16913" s="1">
        <v>77248524</v>
      </c>
      <c r="H16913" s="1">
        <v>258517</v>
      </c>
      <c r="I16913" t="s">
        <v>4</v>
      </c>
      <c r="J16913" s="6" t="s">
        <v>4098</v>
      </c>
    </row>
    <row r="16914" spans="1:10" x14ac:dyDescent="0.45">
      <c r="A16914" t="s">
        <v>9416</v>
      </c>
      <c r="B16914" t="s">
        <v>9529</v>
      </c>
      <c r="C16914" s="1">
        <v>9</v>
      </c>
      <c r="D16914" t="s">
        <v>9530</v>
      </c>
      <c r="E16914" s="1">
        <v>2</v>
      </c>
      <c r="F16914" t="s">
        <v>8183</v>
      </c>
      <c r="G16914" s="1">
        <v>71794004</v>
      </c>
      <c r="H16914" s="1">
        <v>239452</v>
      </c>
      <c r="I16914" t="s">
        <v>112</v>
      </c>
      <c r="J16914" s="6" t="s">
        <v>8187</v>
      </c>
    </row>
    <row r="16915" spans="1:10" x14ac:dyDescent="0.45">
      <c r="A16915" t="s">
        <v>154</v>
      </c>
      <c r="B16915" t="s">
        <v>6749</v>
      </c>
      <c r="C16915" s="1">
        <v>7</v>
      </c>
      <c r="D16915" t="s">
        <v>6811</v>
      </c>
      <c r="E16915" s="1">
        <v>19</v>
      </c>
      <c r="F16915" t="s">
        <v>6163</v>
      </c>
      <c r="G16915" s="1">
        <v>71522394</v>
      </c>
      <c r="H16915" s="1">
        <v>221563</v>
      </c>
      <c r="I16915" t="s">
        <v>2838</v>
      </c>
      <c r="J16915" s="6" t="s">
        <v>6170</v>
      </c>
    </row>
    <row r="16916" spans="1:10" x14ac:dyDescent="0.45">
      <c r="A16916" t="s">
        <v>1659</v>
      </c>
      <c r="B16916" t="s">
        <v>9715</v>
      </c>
      <c r="C16916" s="1">
        <v>0</v>
      </c>
      <c r="D16916" t="s">
        <v>9720</v>
      </c>
      <c r="E16916" s="1">
        <v>5</v>
      </c>
      <c r="F16916" t="s">
        <v>1757</v>
      </c>
      <c r="G16916" s="1">
        <v>77004884</v>
      </c>
      <c r="H16916" s="1">
        <v>256959</v>
      </c>
      <c r="I16916" t="s">
        <v>4</v>
      </c>
      <c r="J16916" s="6" t="s">
        <v>1760</v>
      </c>
    </row>
    <row r="16917" spans="1:10" x14ac:dyDescent="0.45">
      <c r="A16917" t="s">
        <v>8938</v>
      </c>
      <c r="B16917" t="s">
        <v>9136</v>
      </c>
      <c r="C16917" s="1">
        <v>4</v>
      </c>
      <c r="D16917" t="s">
        <v>9193</v>
      </c>
      <c r="E16917" s="1">
        <v>45</v>
      </c>
      <c r="F16917" t="s">
        <v>9198</v>
      </c>
      <c r="G16917" s="1">
        <v>73113503</v>
      </c>
      <c r="H16917" s="1">
        <v>244544</v>
      </c>
      <c r="I16917" t="s">
        <v>112</v>
      </c>
      <c r="J16917" s="6" t="s">
        <v>9200</v>
      </c>
    </row>
    <row r="16918" spans="1:10" x14ac:dyDescent="0.45">
      <c r="A16918" t="s">
        <v>9416</v>
      </c>
      <c r="B16918" t="s">
        <v>9561</v>
      </c>
      <c r="C16918" s="1">
        <v>14</v>
      </c>
      <c r="D16918" t="s">
        <v>9566</v>
      </c>
      <c r="E16918" s="1">
        <v>25</v>
      </c>
      <c r="F16918" t="s">
        <v>9253</v>
      </c>
      <c r="G16918" s="1">
        <v>73354715</v>
      </c>
      <c r="H16918" s="1">
        <v>245732</v>
      </c>
      <c r="I16918" t="s">
        <v>112</v>
      </c>
      <c r="J16918" s="6" t="s">
        <v>9258</v>
      </c>
    </row>
    <row r="16919" spans="1:10" x14ac:dyDescent="0.45">
      <c r="A16919" t="s">
        <v>9416</v>
      </c>
      <c r="B16919" t="s">
        <v>735</v>
      </c>
      <c r="C16919" s="1">
        <v>18</v>
      </c>
      <c r="D16919" t="s">
        <v>755</v>
      </c>
      <c r="E16919" s="1">
        <v>1</v>
      </c>
      <c r="F16919" t="s">
        <v>756</v>
      </c>
      <c r="G16919" s="1">
        <v>79415286</v>
      </c>
      <c r="H16919" s="1">
        <v>264271</v>
      </c>
      <c r="I16919" t="s">
        <v>4</v>
      </c>
      <c r="J16919" s="6" t="s">
        <v>758</v>
      </c>
    </row>
    <row r="16920" spans="1:10" x14ac:dyDescent="0.45">
      <c r="A16920" t="s">
        <v>6960</v>
      </c>
      <c r="B16920" t="s">
        <v>7742</v>
      </c>
      <c r="C16920" s="1">
        <v>6</v>
      </c>
      <c r="D16920" t="s">
        <v>7834</v>
      </c>
      <c r="E16920" s="1">
        <v>19</v>
      </c>
      <c r="F16920" t="s">
        <v>7844</v>
      </c>
      <c r="G16920" s="1">
        <v>71574644</v>
      </c>
      <c r="H16920" s="1">
        <v>228083</v>
      </c>
      <c r="I16920" t="s">
        <v>112</v>
      </c>
      <c r="J16920" s="6" t="s">
        <v>7848</v>
      </c>
    </row>
    <row r="16921" spans="1:10" x14ac:dyDescent="0.45">
      <c r="A16921" t="s">
        <v>9631</v>
      </c>
      <c r="B16921" t="s">
        <v>167</v>
      </c>
      <c r="C16921" s="1">
        <v>12</v>
      </c>
      <c r="D16921" t="s">
        <v>471</v>
      </c>
      <c r="E16921" s="1">
        <v>18</v>
      </c>
      <c r="F16921" t="s">
        <v>472</v>
      </c>
      <c r="G16921" s="1">
        <v>79950351</v>
      </c>
      <c r="H16921" s="1">
        <v>265143</v>
      </c>
      <c r="I16921" t="s">
        <v>4</v>
      </c>
      <c r="J16921" s="6" t="s">
        <v>475</v>
      </c>
    </row>
    <row r="16922" spans="1:10" x14ac:dyDescent="0.45">
      <c r="A16922" t="s">
        <v>6600</v>
      </c>
      <c r="B16922" t="s">
        <v>6819</v>
      </c>
      <c r="C16922" s="1">
        <v>6</v>
      </c>
      <c r="D16922" t="s">
        <v>6825</v>
      </c>
      <c r="E16922" s="1">
        <v>9</v>
      </c>
      <c r="F16922" t="s">
        <v>6282</v>
      </c>
      <c r="G16922" s="1">
        <v>71482401</v>
      </c>
      <c r="H16922" s="1">
        <v>226767</v>
      </c>
      <c r="I16922" t="s">
        <v>2838</v>
      </c>
      <c r="J16922" s="6" t="s">
        <v>6287</v>
      </c>
    </row>
    <row r="16923" spans="1:10" x14ac:dyDescent="0.45">
      <c r="A16923" t="s">
        <v>8451</v>
      </c>
      <c r="B16923" t="s">
        <v>8488</v>
      </c>
      <c r="C16923" s="1">
        <v>12</v>
      </c>
      <c r="D16923" t="s">
        <v>8545</v>
      </c>
      <c r="E16923" s="1">
        <v>12</v>
      </c>
      <c r="F16923" t="s">
        <v>8546</v>
      </c>
      <c r="G16923" s="1">
        <v>71481750</v>
      </c>
      <c r="H16923" s="1">
        <v>225711</v>
      </c>
      <c r="I16923" t="s">
        <v>4</v>
      </c>
      <c r="J16923" s="6" t="s">
        <v>8550</v>
      </c>
    </row>
    <row r="16924" spans="1:10" x14ac:dyDescent="0.45">
      <c r="A16924" t="s">
        <v>9638</v>
      </c>
      <c r="B16924" t="s">
        <v>7563</v>
      </c>
      <c r="C16924" s="1">
        <v>5</v>
      </c>
      <c r="D16924" t="s">
        <v>7681</v>
      </c>
      <c r="E16924" s="1">
        <v>23</v>
      </c>
      <c r="F16924" t="s">
        <v>7689</v>
      </c>
      <c r="G16924" s="1">
        <v>71560846</v>
      </c>
      <c r="H16924" s="1">
        <v>225739</v>
      </c>
      <c r="I16924" t="s">
        <v>112</v>
      </c>
      <c r="J16924" s="6" t="s">
        <v>7693</v>
      </c>
    </row>
    <row r="16925" spans="1:10" x14ac:dyDescent="0.45">
      <c r="A16925" t="s">
        <v>8938</v>
      </c>
      <c r="B16925" t="s">
        <v>9136</v>
      </c>
      <c r="C16925" s="1">
        <v>4</v>
      </c>
      <c r="D16925" t="s">
        <v>9193</v>
      </c>
      <c r="E16925" s="1">
        <v>46</v>
      </c>
      <c r="F16925" t="s">
        <v>9202</v>
      </c>
      <c r="G16925" s="1">
        <v>73113507</v>
      </c>
      <c r="H16925" s="1">
        <v>244547</v>
      </c>
      <c r="I16925" t="s">
        <v>112</v>
      </c>
      <c r="J16925" s="6" t="s">
        <v>9204</v>
      </c>
    </row>
    <row r="16926" spans="1:10" x14ac:dyDescent="0.45">
      <c r="A16926" t="s">
        <v>8938</v>
      </c>
      <c r="B16926" t="s">
        <v>167</v>
      </c>
      <c r="C16926" s="1">
        <v>9</v>
      </c>
      <c r="D16926" t="s">
        <v>421</v>
      </c>
      <c r="E16926" s="1">
        <v>15</v>
      </c>
      <c r="F16926" t="s">
        <v>422</v>
      </c>
      <c r="G16926" s="1">
        <v>79919719</v>
      </c>
      <c r="H16926" s="1">
        <v>265079</v>
      </c>
      <c r="I16926" t="s">
        <v>4</v>
      </c>
      <c r="J16926" s="6" t="s">
        <v>444</v>
      </c>
    </row>
    <row r="16927" spans="1:10" x14ac:dyDescent="0.45">
      <c r="A16927" t="s">
        <v>1659</v>
      </c>
      <c r="B16927" t="s">
        <v>859</v>
      </c>
      <c r="C16927" s="1">
        <v>7</v>
      </c>
      <c r="D16927" t="s">
        <v>9660</v>
      </c>
      <c r="E16927" s="1">
        <v>13</v>
      </c>
      <c r="F16927" t="s">
        <v>2329</v>
      </c>
      <c r="G16927" s="1">
        <v>78399588</v>
      </c>
      <c r="H16927" s="1">
        <v>262294</v>
      </c>
      <c r="I16927" t="s">
        <v>4</v>
      </c>
      <c r="J16927" s="6" t="s">
        <v>2383</v>
      </c>
    </row>
    <row r="16928" spans="1:10" x14ac:dyDescent="0.45">
      <c r="A16928" t="s">
        <v>9650</v>
      </c>
      <c r="B16928" t="s">
        <v>155</v>
      </c>
      <c r="C16928" s="1">
        <v>16</v>
      </c>
      <c r="D16928" t="s">
        <v>156</v>
      </c>
      <c r="E16928" s="1">
        <v>5</v>
      </c>
      <c r="F16928" t="s">
        <v>5467</v>
      </c>
      <c r="G16928" s="1">
        <v>71374559</v>
      </c>
      <c r="H16928" s="1">
        <v>218551</v>
      </c>
      <c r="I16928" t="s">
        <v>2838</v>
      </c>
      <c r="J16928" s="6" t="s">
        <v>5476</v>
      </c>
    </row>
    <row r="16929" spans="1:10" x14ac:dyDescent="0.45">
      <c r="A16929" t="s">
        <v>9650</v>
      </c>
      <c r="B16929" t="s">
        <v>155</v>
      </c>
      <c r="C16929" s="1">
        <v>16</v>
      </c>
      <c r="D16929" t="s">
        <v>5926</v>
      </c>
      <c r="E16929" s="1">
        <v>22</v>
      </c>
      <c r="F16929" t="s">
        <v>5945</v>
      </c>
      <c r="G16929" s="1">
        <v>71374753</v>
      </c>
      <c r="H16929" s="1">
        <v>218830</v>
      </c>
      <c r="I16929" t="s">
        <v>2838</v>
      </c>
      <c r="J16929" s="6" t="s">
        <v>5953</v>
      </c>
    </row>
    <row r="16930" spans="1:10" x14ac:dyDescent="0.45">
      <c r="A16930" t="s">
        <v>9638</v>
      </c>
      <c r="B16930" t="s">
        <v>7742</v>
      </c>
      <c r="C16930" s="1">
        <v>6</v>
      </c>
      <c r="D16930" t="s">
        <v>7864</v>
      </c>
      <c r="E16930" s="1">
        <v>26</v>
      </c>
      <c r="F16930" t="s">
        <v>7892</v>
      </c>
      <c r="G16930" s="1">
        <v>71574666</v>
      </c>
      <c r="H16930" s="1">
        <v>228156</v>
      </c>
      <c r="I16930" t="s">
        <v>112</v>
      </c>
      <c r="J16930" s="6" t="s">
        <v>7896</v>
      </c>
    </row>
    <row r="16931" spans="1:10" x14ac:dyDescent="0.45">
      <c r="A16931" t="s">
        <v>2715</v>
      </c>
      <c r="B16931" t="s">
        <v>4986</v>
      </c>
      <c r="C16931" s="1">
        <v>1</v>
      </c>
      <c r="D16931" t="s">
        <v>9695</v>
      </c>
      <c r="E16931" s="1">
        <v>15</v>
      </c>
      <c r="F16931" t="s">
        <v>2922</v>
      </c>
      <c r="G16931" s="1">
        <v>77031051</v>
      </c>
      <c r="H16931" s="1">
        <v>257322</v>
      </c>
      <c r="I16931" t="s">
        <v>4</v>
      </c>
      <c r="J16931" s="6" t="s">
        <v>2925</v>
      </c>
    </row>
    <row r="16932" spans="1:10" x14ac:dyDescent="0.45">
      <c r="A16932" t="s">
        <v>8451</v>
      </c>
      <c r="B16932" t="s">
        <v>6601</v>
      </c>
      <c r="C16932" s="1">
        <v>1</v>
      </c>
      <c r="D16932" t="s">
        <v>4902</v>
      </c>
      <c r="E16932" s="1">
        <v>3</v>
      </c>
      <c r="F16932" t="s">
        <v>8460</v>
      </c>
      <c r="G16932" s="1">
        <v>71287510</v>
      </c>
      <c r="H16932" s="1">
        <v>237076</v>
      </c>
      <c r="I16932" t="s">
        <v>2838</v>
      </c>
      <c r="J16932" s="6" t="s">
        <v>6972</v>
      </c>
    </row>
    <row r="16933" spans="1:10" x14ac:dyDescent="0.45">
      <c r="A16933" t="s">
        <v>866</v>
      </c>
      <c r="B16933" t="s">
        <v>9666</v>
      </c>
      <c r="C16933" s="1">
        <v>2</v>
      </c>
      <c r="D16933" t="s">
        <v>9742</v>
      </c>
      <c r="E16933" s="1">
        <v>7</v>
      </c>
      <c r="F16933" t="s">
        <v>1352</v>
      </c>
      <c r="G16933" s="1">
        <v>77896544</v>
      </c>
      <c r="H16933" s="1">
        <v>260822</v>
      </c>
      <c r="I16933" t="s">
        <v>4</v>
      </c>
      <c r="J16933" s="6" t="s">
        <v>1369</v>
      </c>
    </row>
    <row r="16934" spans="1:10" x14ac:dyDescent="0.45">
      <c r="A16934" t="s">
        <v>8922</v>
      </c>
      <c r="B16934" t="s">
        <v>8478</v>
      </c>
      <c r="C16934" s="1">
        <v>6</v>
      </c>
      <c r="D16934" t="s">
        <v>8480</v>
      </c>
      <c r="E16934" s="1">
        <v>10</v>
      </c>
      <c r="F16934" t="s">
        <v>7790</v>
      </c>
      <c r="G16934" s="1">
        <v>71408838</v>
      </c>
      <c r="H16934" s="1">
        <v>227718</v>
      </c>
      <c r="I16934" t="s">
        <v>112</v>
      </c>
      <c r="J16934" s="6" t="s">
        <v>7792</v>
      </c>
    </row>
    <row r="16935" spans="1:10" x14ac:dyDescent="0.45">
      <c r="A16935" t="s">
        <v>9688</v>
      </c>
      <c r="B16935" t="s">
        <v>8612</v>
      </c>
      <c r="C16935" s="1">
        <v>5</v>
      </c>
      <c r="D16935" t="s">
        <v>8654</v>
      </c>
      <c r="E16935" s="1">
        <v>10</v>
      </c>
      <c r="F16935" t="s">
        <v>8679</v>
      </c>
      <c r="G16935" s="1">
        <v>71550808</v>
      </c>
      <c r="H16935" s="1">
        <v>222047</v>
      </c>
      <c r="I16935" t="s">
        <v>1786</v>
      </c>
      <c r="J16935" s="6" t="s">
        <v>8681</v>
      </c>
    </row>
    <row r="16936" spans="1:10" x14ac:dyDescent="0.45">
      <c r="A16936" t="s">
        <v>6600</v>
      </c>
      <c r="B16936" t="s">
        <v>6655</v>
      </c>
      <c r="C16936" s="1">
        <v>4</v>
      </c>
      <c r="D16936" t="s">
        <v>6746</v>
      </c>
      <c r="E16936" s="1">
        <v>39</v>
      </c>
      <c r="F16936" t="s">
        <v>5637</v>
      </c>
      <c r="G16936" s="1">
        <v>71397619</v>
      </c>
      <c r="H16936" s="1">
        <v>220576</v>
      </c>
      <c r="I16936" t="s">
        <v>2838</v>
      </c>
      <c r="J16936" s="6" t="s">
        <v>5638</v>
      </c>
    </row>
    <row r="16937" spans="1:10" x14ac:dyDescent="0.45">
      <c r="A16937" t="s">
        <v>6600</v>
      </c>
      <c r="B16937" t="s">
        <v>6842</v>
      </c>
      <c r="C16937" s="1">
        <v>8</v>
      </c>
      <c r="D16937" t="s">
        <v>6845</v>
      </c>
      <c r="E16937" s="1">
        <v>14</v>
      </c>
      <c r="F16937" t="s">
        <v>5193</v>
      </c>
      <c r="G16937" s="1">
        <v>71385530</v>
      </c>
      <c r="H16937" s="1">
        <v>237684</v>
      </c>
      <c r="I16937" t="s">
        <v>4</v>
      </c>
      <c r="J16937" s="6" t="s">
        <v>5200</v>
      </c>
    </row>
    <row r="16938" spans="1:10" x14ac:dyDescent="0.45">
      <c r="A16938" t="s">
        <v>6960</v>
      </c>
      <c r="B16938" t="s">
        <v>7310</v>
      </c>
      <c r="C16938" s="1">
        <v>4</v>
      </c>
      <c r="D16938" t="s">
        <v>7379</v>
      </c>
      <c r="E16938" s="1">
        <v>14</v>
      </c>
      <c r="F16938" t="s">
        <v>7392</v>
      </c>
      <c r="G16938" s="1">
        <v>71405389</v>
      </c>
      <c r="H16938" s="1">
        <v>232908</v>
      </c>
      <c r="I16938" t="s">
        <v>112</v>
      </c>
      <c r="J16938" s="6" t="s">
        <v>7395</v>
      </c>
    </row>
    <row r="16939" spans="1:10" x14ac:dyDescent="0.45">
      <c r="A16939" t="s">
        <v>2715</v>
      </c>
      <c r="B16939" t="s">
        <v>9723</v>
      </c>
      <c r="C16939" s="1">
        <v>3</v>
      </c>
      <c r="D16939" t="s">
        <v>9724</v>
      </c>
      <c r="E16939" s="1">
        <v>11</v>
      </c>
      <c r="F16939" t="s">
        <v>3220</v>
      </c>
      <c r="G16939" s="1">
        <v>77574077</v>
      </c>
      <c r="H16939" s="1">
        <v>259575</v>
      </c>
      <c r="I16939" t="s">
        <v>4</v>
      </c>
      <c r="J16939" s="6" t="s">
        <v>3260</v>
      </c>
    </row>
    <row r="16940" spans="1:10" x14ac:dyDescent="0.45">
      <c r="A16940" t="s">
        <v>4900</v>
      </c>
      <c r="B16940" t="s">
        <v>5163</v>
      </c>
      <c r="C16940" s="1">
        <v>4</v>
      </c>
      <c r="D16940" t="s">
        <v>5261</v>
      </c>
      <c r="E16940" s="1">
        <v>31</v>
      </c>
      <c r="F16940" t="s">
        <v>5262</v>
      </c>
      <c r="G16940" s="1">
        <v>71554354</v>
      </c>
      <c r="H16940" s="1">
        <v>226422</v>
      </c>
      <c r="I16940" t="s">
        <v>4</v>
      </c>
      <c r="J16940" s="6" t="s">
        <v>5266</v>
      </c>
    </row>
    <row r="16941" spans="1:10" x14ac:dyDescent="0.45">
      <c r="A16941" t="s">
        <v>8938</v>
      </c>
      <c r="B16941" t="s">
        <v>9136</v>
      </c>
      <c r="C16941" s="1">
        <v>4</v>
      </c>
      <c r="D16941" t="s">
        <v>9218</v>
      </c>
      <c r="E16941" s="1">
        <v>51</v>
      </c>
      <c r="F16941" t="s">
        <v>9223</v>
      </c>
      <c r="G16941" s="1">
        <v>73168704</v>
      </c>
      <c r="H16941" s="1">
        <v>244934</v>
      </c>
      <c r="I16941" t="s">
        <v>112</v>
      </c>
      <c r="J16941" s="6" t="s">
        <v>9225</v>
      </c>
    </row>
    <row r="16942" spans="1:10" x14ac:dyDescent="0.45">
      <c r="A16942" t="s">
        <v>8831</v>
      </c>
      <c r="B16942" t="s">
        <v>8905</v>
      </c>
      <c r="C16942" s="1">
        <v>3</v>
      </c>
      <c r="D16942" t="s">
        <v>5529</v>
      </c>
      <c r="E16942" s="1">
        <v>22</v>
      </c>
      <c r="F16942" t="s">
        <v>5550</v>
      </c>
      <c r="G16942" s="1">
        <v>71472371</v>
      </c>
      <c r="H16942" s="1">
        <v>219226</v>
      </c>
      <c r="I16942" t="s">
        <v>2838</v>
      </c>
      <c r="J16942" s="6" t="s">
        <v>5553</v>
      </c>
    </row>
    <row r="16943" spans="1:10" x14ac:dyDescent="0.45">
      <c r="A16943" t="s">
        <v>6600</v>
      </c>
      <c r="B16943" t="s">
        <v>6749</v>
      </c>
      <c r="C16943" s="1">
        <v>5</v>
      </c>
      <c r="D16943" t="s">
        <v>6812</v>
      </c>
      <c r="E16943" s="1">
        <v>25</v>
      </c>
      <c r="F16943" t="s">
        <v>5728</v>
      </c>
      <c r="G16943" s="1">
        <v>71458393</v>
      </c>
      <c r="H16943" s="1">
        <v>221642</v>
      </c>
      <c r="I16943" t="s">
        <v>2838</v>
      </c>
      <c r="J16943" s="6" t="s">
        <v>5729</v>
      </c>
    </row>
    <row r="16944" spans="1:10" x14ac:dyDescent="0.45">
      <c r="A16944" t="s">
        <v>8922</v>
      </c>
      <c r="B16944" t="s">
        <v>8469</v>
      </c>
      <c r="C16944" s="1">
        <v>4</v>
      </c>
      <c r="D16944" t="s">
        <v>8470</v>
      </c>
      <c r="E16944" s="1">
        <v>3</v>
      </c>
      <c r="F16944" t="s">
        <v>7572</v>
      </c>
      <c r="G16944" s="1">
        <v>71629450</v>
      </c>
      <c r="H16944" s="1">
        <v>238233</v>
      </c>
      <c r="I16944" t="s">
        <v>112</v>
      </c>
      <c r="J16944" s="6" t="s">
        <v>7577</v>
      </c>
    </row>
    <row r="16945" spans="1:10" x14ac:dyDescent="0.45">
      <c r="A16945" t="s">
        <v>9608</v>
      </c>
      <c r="B16945" t="s">
        <v>9617</v>
      </c>
      <c r="C16945" s="1">
        <v>4</v>
      </c>
      <c r="D16945" t="s">
        <v>9618</v>
      </c>
      <c r="E16945" s="1">
        <v>8</v>
      </c>
      <c r="F16945" t="s">
        <v>7938</v>
      </c>
      <c r="G16945" s="1">
        <v>71671639</v>
      </c>
      <c r="H16945" s="1">
        <v>235953</v>
      </c>
      <c r="I16945" t="s">
        <v>4</v>
      </c>
      <c r="J16945" s="6" t="s">
        <v>7941</v>
      </c>
    </row>
    <row r="16946" spans="1:10" x14ac:dyDescent="0.45">
      <c r="A16946" t="s">
        <v>8451</v>
      </c>
      <c r="B16946" t="s">
        <v>8612</v>
      </c>
      <c r="C16946" s="1">
        <v>13</v>
      </c>
      <c r="D16946" t="s">
        <v>8654</v>
      </c>
      <c r="E16946" s="1">
        <v>10</v>
      </c>
      <c r="F16946" t="s">
        <v>8679</v>
      </c>
      <c r="G16946" s="1">
        <v>71550808</v>
      </c>
      <c r="H16946" s="1">
        <v>222053</v>
      </c>
      <c r="I16946" t="s">
        <v>1786</v>
      </c>
      <c r="J16946" s="6" t="s">
        <v>8687</v>
      </c>
    </row>
    <row r="16947" spans="1:10" x14ac:dyDescent="0.45">
      <c r="A16947" t="s">
        <v>9634</v>
      </c>
      <c r="B16947" t="s">
        <v>9696</v>
      </c>
      <c r="C16947" s="1">
        <v>4</v>
      </c>
      <c r="D16947" t="s">
        <v>9792</v>
      </c>
      <c r="E16947" s="1">
        <v>17</v>
      </c>
      <c r="F16947" t="s">
        <v>7033</v>
      </c>
      <c r="G16947" s="1">
        <v>71318145</v>
      </c>
      <c r="H16947" s="1">
        <v>229536</v>
      </c>
      <c r="I16947" t="s">
        <v>4</v>
      </c>
      <c r="J16947" s="6" t="s">
        <v>7038</v>
      </c>
    </row>
    <row r="16948" spans="1:10" x14ac:dyDescent="0.45">
      <c r="A16948" t="s">
        <v>9631</v>
      </c>
      <c r="B16948" t="s">
        <v>6601</v>
      </c>
      <c r="C16948" s="1">
        <v>1</v>
      </c>
      <c r="D16948" t="s">
        <v>4902</v>
      </c>
      <c r="E16948" s="1">
        <v>2</v>
      </c>
      <c r="F16948" t="s">
        <v>6961</v>
      </c>
      <c r="G16948" s="1">
        <v>71291476</v>
      </c>
      <c r="H16948" s="1">
        <v>236058</v>
      </c>
      <c r="I16948" t="s">
        <v>4</v>
      </c>
      <c r="J16948" s="6" t="s">
        <v>9421</v>
      </c>
    </row>
    <row r="16949" spans="1:10" x14ac:dyDescent="0.45">
      <c r="A16949" t="s">
        <v>6960</v>
      </c>
      <c r="B16949" t="s">
        <v>7310</v>
      </c>
      <c r="C16949" s="1">
        <v>4</v>
      </c>
      <c r="D16949" t="s">
        <v>7442</v>
      </c>
      <c r="E16949" s="1">
        <v>26</v>
      </c>
      <c r="F16949" t="s">
        <v>7459</v>
      </c>
      <c r="G16949" s="1">
        <v>71442081</v>
      </c>
      <c r="H16949" s="1">
        <v>237742</v>
      </c>
      <c r="I16949" t="s">
        <v>112</v>
      </c>
      <c r="J16949" s="6" t="s">
        <v>7464</v>
      </c>
    </row>
    <row r="16950" spans="1:10" x14ac:dyDescent="0.45">
      <c r="A16950" t="s">
        <v>8938</v>
      </c>
      <c r="B16950" t="s">
        <v>812</v>
      </c>
      <c r="C16950" s="1">
        <v>11</v>
      </c>
      <c r="D16950" t="s">
        <v>831</v>
      </c>
      <c r="E16950" s="1">
        <v>5</v>
      </c>
      <c r="F16950" t="s">
        <v>832</v>
      </c>
      <c r="G16950" s="1">
        <v>71383790</v>
      </c>
      <c r="H16950" s="1">
        <v>237453</v>
      </c>
      <c r="I16950" t="s">
        <v>4</v>
      </c>
      <c r="J16950" s="6" t="s">
        <v>833</v>
      </c>
    </row>
    <row r="16951" spans="1:10" x14ac:dyDescent="0.45">
      <c r="A16951" t="s">
        <v>0</v>
      </c>
      <c r="B16951" t="s">
        <v>53</v>
      </c>
      <c r="C16951" s="1">
        <v>1</v>
      </c>
      <c r="D16951" t="s">
        <v>64</v>
      </c>
      <c r="E16951" s="1">
        <v>3</v>
      </c>
      <c r="F16951" t="s">
        <v>65</v>
      </c>
      <c r="G16951" s="1">
        <v>75502517</v>
      </c>
      <c r="H16951" s="1">
        <v>253973</v>
      </c>
      <c r="I16951" t="s">
        <v>4</v>
      </c>
      <c r="J16951" s="6" t="s">
        <v>67</v>
      </c>
    </row>
    <row r="16952" spans="1:10" x14ac:dyDescent="0.45">
      <c r="A16952" t="s">
        <v>8938</v>
      </c>
      <c r="B16952" t="s">
        <v>167</v>
      </c>
      <c r="C16952" s="1">
        <v>9</v>
      </c>
      <c r="D16952" t="s">
        <v>218</v>
      </c>
      <c r="E16952" s="1">
        <v>3</v>
      </c>
      <c r="F16952" t="s">
        <v>219</v>
      </c>
      <c r="G16952" s="1">
        <v>79918716</v>
      </c>
      <c r="H16952" s="1">
        <v>264878</v>
      </c>
      <c r="I16952" t="s">
        <v>4</v>
      </c>
      <c r="J16952" s="6" t="s">
        <v>241</v>
      </c>
    </row>
    <row r="16953" spans="1:10" x14ac:dyDescent="0.45">
      <c r="A16953" t="s">
        <v>154</v>
      </c>
      <c r="B16953" t="s">
        <v>6606</v>
      </c>
      <c r="C16953" s="1">
        <v>2</v>
      </c>
      <c r="D16953" t="s">
        <v>9684</v>
      </c>
      <c r="E16953" s="1">
        <v>14</v>
      </c>
      <c r="F16953" t="s">
        <v>4981</v>
      </c>
      <c r="G16953" s="1">
        <v>71306380</v>
      </c>
      <c r="H16953" s="1">
        <v>233161</v>
      </c>
      <c r="I16953" t="s">
        <v>4</v>
      </c>
      <c r="J16953" s="6" t="s">
        <v>4983</v>
      </c>
    </row>
    <row r="16954" spans="1:10" x14ac:dyDescent="0.45">
      <c r="A16954" t="s">
        <v>9650</v>
      </c>
      <c r="B16954" t="s">
        <v>6749</v>
      </c>
      <c r="C16954" s="1">
        <v>18</v>
      </c>
      <c r="D16954" t="s">
        <v>6814</v>
      </c>
      <c r="E16954" s="1">
        <v>33</v>
      </c>
      <c r="F16954" t="s">
        <v>5756</v>
      </c>
      <c r="G16954" s="1">
        <v>71458429</v>
      </c>
      <c r="H16954" s="1">
        <v>221811</v>
      </c>
      <c r="I16954" t="s">
        <v>4</v>
      </c>
      <c r="J16954" s="6" t="s">
        <v>5757</v>
      </c>
    </row>
    <row r="16955" spans="1:10" x14ac:dyDescent="0.45">
      <c r="A16955" t="s">
        <v>8922</v>
      </c>
      <c r="B16955" t="s">
        <v>8612</v>
      </c>
      <c r="C16955" s="1">
        <v>10</v>
      </c>
      <c r="D16955" t="s">
        <v>8631</v>
      </c>
      <c r="E16955" s="1">
        <v>6</v>
      </c>
      <c r="F16955" t="s">
        <v>8646</v>
      </c>
      <c r="G16955" s="1">
        <v>71408948</v>
      </c>
      <c r="H16955" s="1">
        <v>221853</v>
      </c>
      <c r="I16955" t="s">
        <v>1786</v>
      </c>
      <c r="J16955" s="6" t="s">
        <v>8650</v>
      </c>
    </row>
    <row r="16956" spans="1:10" x14ac:dyDescent="0.45">
      <c r="A16956" t="s">
        <v>9688</v>
      </c>
      <c r="B16956" t="s">
        <v>8612</v>
      </c>
      <c r="C16956" s="1">
        <v>5</v>
      </c>
      <c r="D16956" t="s">
        <v>8654</v>
      </c>
      <c r="E16956" s="1">
        <v>10</v>
      </c>
      <c r="F16956" t="s">
        <v>8679</v>
      </c>
      <c r="G16956" s="1">
        <v>71550808</v>
      </c>
      <c r="H16956" s="1">
        <v>222058</v>
      </c>
      <c r="I16956" t="s">
        <v>1786</v>
      </c>
      <c r="J16956" s="6" t="s">
        <v>8690</v>
      </c>
    </row>
    <row r="16957" spans="1:10" x14ac:dyDescent="0.45">
      <c r="A16957" t="s">
        <v>6960</v>
      </c>
      <c r="B16957" t="s">
        <v>845</v>
      </c>
      <c r="C16957" s="1">
        <v>2</v>
      </c>
      <c r="D16957" t="s">
        <v>7003</v>
      </c>
      <c r="E16957" s="1">
        <v>8</v>
      </c>
      <c r="F16957" t="s">
        <v>7014</v>
      </c>
      <c r="G16957" s="1">
        <v>71318118</v>
      </c>
      <c r="H16957" s="1">
        <v>229100</v>
      </c>
      <c r="I16957" t="s">
        <v>4</v>
      </c>
      <c r="J16957" s="6" t="s">
        <v>7019</v>
      </c>
    </row>
    <row r="16958" spans="1:10" x14ac:dyDescent="0.45">
      <c r="A16958" t="s">
        <v>6923</v>
      </c>
      <c r="B16958" t="s">
        <v>5163</v>
      </c>
      <c r="C16958" s="1">
        <v>4</v>
      </c>
      <c r="D16958" t="s">
        <v>6939</v>
      </c>
      <c r="E16958" s="1">
        <v>38</v>
      </c>
      <c r="F16958" t="s">
        <v>5320</v>
      </c>
      <c r="G16958" s="1">
        <v>71398562</v>
      </c>
      <c r="H16958" s="1">
        <v>226839</v>
      </c>
      <c r="I16958" t="s">
        <v>4</v>
      </c>
      <c r="J16958" s="6" t="s">
        <v>5322</v>
      </c>
    </row>
    <row r="16959" spans="1:10" x14ac:dyDescent="0.45">
      <c r="A16959" t="s">
        <v>9688</v>
      </c>
      <c r="B16959" t="s">
        <v>8612</v>
      </c>
      <c r="C16959" s="1">
        <v>5</v>
      </c>
      <c r="D16959" t="s">
        <v>8654</v>
      </c>
      <c r="E16959" s="1">
        <v>11</v>
      </c>
      <c r="F16959" t="s">
        <v>8695</v>
      </c>
      <c r="G16959" s="1">
        <v>71550812</v>
      </c>
      <c r="H16959" s="1">
        <v>222067</v>
      </c>
      <c r="I16959" t="s">
        <v>1786</v>
      </c>
      <c r="J16959" s="6" t="s">
        <v>8698</v>
      </c>
    </row>
    <row r="16960" spans="1:10" x14ac:dyDescent="0.45">
      <c r="A16960" t="s">
        <v>6923</v>
      </c>
      <c r="B16960" t="s">
        <v>6481</v>
      </c>
      <c r="C16960" s="1">
        <v>7</v>
      </c>
      <c r="D16960" t="s">
        <v>6495</v>
      </c>
      <c r="E16960" s="1">
        <v>4</v>
      </c>
      <c r="F16960" t="s">
        <v>6496</v>
      </c>
      <c r="G16960" s="1">
        <v>71531486</v>
      </c>
      <c r="H16960" s="1">
        <v>226349</v>
      </c>
      <c r="I16960" t="s">
        <v>4</v>
      </c>
      <c r="J16960" s="6" t="s">
        <v>6503</v>
      </c>
    </row>
    <row r="16961" spans="1:10" x14ac:dyDescent="0.45">
      <c r="A16961" t="s">
        <v>9638</v>
      </c>
      <c r="B16961" t="s">
        <v>859</v>
      </c>
      <c r="C16961" s="1">
        <v>8</v>
      </c>
      <c r="D16961" t="s">
        <v>8400</v>
      </c>
      <c r="E16961" s="1">
        <v>29</v>
      </c>
      <c r="F16961" t="s">
        <v>8401</v>
      </c>
      <c r="G16961" s="1">
        <v>72379471</v>
      </c>
      <c r="H16961" s="1">
        <v>241303</v>
      </c>
      <c r="I16961" t="s">
        <v>4</v>
      </c>
      <c r="J16961" s="6" t="s">
        <v>8409</v>
      </c>
    </row>
    <row r="16962" spans="1:10" x14ac:dyDescent="0.45">
      <c r="A16962" t="s">
        <v>6600</v>
      </c>
      <c r="B16962" t="s">
        <v>6749</v>
      </c>
      <c r="C16962" s="1">
        <v>5</v>
      </c>
      <c r="D16962" t="s">
        <v>6816</v>
      </c>
      <c r="E16962" s="1">
        <v>46</v>
      </c>
      <c r="F16962" t="s">
        <v>5808</v>
      </c>
      <c r="G16962" s="1">
        <v>71458504</v>
      </c>
      <c r="H16962" s="1">
        <v>228532</v>
      </c>
      <c r="I16962" t="s">
        <v>2838</v>
      </c>
      <c r="J16962" s="6" t="s">
        <v>5812</v>
      </c>
    </row>
    <row r="16963" spans="1:10" x14ac:dyDescent="0.45">
      <c r="A16963" t="s">
        <v>8831</v>
      </c>
      <c r="B16963" t="s">
        <v>8905</v>
      </c>
      <c r="C16963" s="1">
        <v>3</v>
      </c>
      <c r="D16963" t="s">
        <v>6044</v>
      </c>
      <c r="E16963" s="1">
        <v>45</v>
      </c>
      <c r="F16963" t="s">
        <v>6054</v>
      </c>
      <c r="G16963" s="1">
        <v>71472456</v>
      </c>
      <c r="H16963" s="1">
        <v>221160</v>
      </c>
      <c r="I16963" t="s">
        <v>2838</v>
      </c>
      <c r="J16963" s="6" t="s">
        <v>6056</v>
      </c>
    </row>
    <row r="16964" spans="1:10" x14ac:dyDescent="0.45">
      <c r="A16964" t="s">
        <v>154</v>
      </c>
      <c r="B16964" t="s">
        <v>6749</v>
      </c>
      <c r="C16964" s="1">
        <v>7</v>
      </c>
      <c r="D16964" t="s">
        <v>6750</v>
      </c>
      <c r="E16964" s="1">
        <v>1</v>
      </c>
      <c r="F16964" t="s">
        <v>5657</v>
      </c>
      <c r="G16964" s="1">
        <v>71521719</v>
      </c>
      <c r="H16964" s="1">
        <v>220748</v>
      </c>
      <c r="I16964" t="s">
        <v>4</v>
      </c>
      <c r="J16964" s="6" t="s">
        <v>5661</v>
      </c>
    </row>
    <row r="16965" spans="1:10" x14ac:dyDescent="0.45">
      <c r="A16965" t="s">
        <v>9688</v>
      </c>
      <c r="B16965" t="s">
        <v>8612</v>
      </c>
      <c r="C16965" s="1">
        <v>5</v>
      </c>
      <c r="D16965" t="s">
        <v>8701</v>
      </c>
      <c r="E16965" s="1">
        <v>13</v>
      </c>
      <c r="F16965" t="s">
        <v>8702</v>
      </c>
      <c r="G16965" s="1">
        <v>71550846</v>
      </c>
      <c r="H16965" s="1">
        <v>220864</v>
      </c>
      <c r="I16965" t="s">
        <v>1786</v>
      </c>
      <c r="J16965" s="6" t="s">
        <v>8706</v>
      </c>
    </row>
    <row r="16966" spans="1:10" x14ac:dyDescent="0.45">
      <c r="A16966" t="s">
        <v>8831</v>
      </c>
      <c r="B16966" t="s">
        <v>8905</v>
      </c>
      <c r="C16966" s="1">
        <v>3</v>
      </c>
      <c r="D16966" t="s">
        <v>5529</v>
      </c>
      <c r="E16966" s="1">
        <v>22</v>
      </c>
      <c r="F16966" t="s">
        <v>5550</v>
      </c>
      <c r="G16966" s="1">
        <v>71472371</v>
      </c>
      <c r="H16966" s="1">
        <v>219481</v>
      </c>
      <c r="I16966" t="s">
        <v>2838</v>
      </c>
      <c r="J16966" s="6" t="s">
        <v>5556</v>
      </c>
    </row>
    <row r="16967" spans="1:10" x14ac:dyDescent="0.45">
      <c r="A16967" t="s">
        <v>9634</v>
      </c>
      <c r="B16967" t="s">
        <v>9705</v>
      </c>
      <c r="C16967" s="1">
        <v>1</v>
      </c>
      <c r="D16967" t="s">
        <v>9750</v>
      </c>
      <c r="E16967" s="1">
        <v>14</v>
      </c>
      <c r="F16967" t="s">
        <v>1684</v>
      </c>
      <c r="G16967" s="1">
        <v>76994979</v>
      </c>
      <c r="H16967" s="1">
        <v>256357</v>
      </c>
      <c r="I16967" t="s">
        <v>4</v>
      </c>
      <c r="J16967" s="6" t="s">
        <v>1693</v>
      </c>
    </row>
    <row r="16968" spans="1:10" x14ac:dyDescent="0.45">
      <c r="A16968" t="s">
        <v>9634</v>
      </c>
      <c r="B16968" t="s">
        <v>9677</v>
      </c>
      <c r="C16968" s="1">
        <v>5</v>
      </c>
      <c r="D16968" t="s">
        <v>7119</v>
      </c>
      <c r="E16968" s="1">
        <v>6</v>
      </c>
      <c r="F16968" t="s">
        <v>7120</v>
      </c>
      <c r="G16968" s="1">
        <v>71386514</v>
      </c>
      <c r="H16968" s="1">
        <v>230764</v>
      </c>
      <c r="I16968" t="s">
        <v>4</v>
      </c>
      <c r="J16968" s="6" t="s">
        <v>7122</v>
      </c>
    </row>
    <row r="16969" spans="1:10" x14ac:dyDescent="0.45">
      <c r="A16969" t="s">
        <v>9631</v>
      </c>
      <c r="B16969" t="s">
        <v>9441</v>
      </c>
      <c r="C16969" s="1">
        <v>3</v>
      </c>
      <c r="D16969" t="s">
        <v>9452</v>
      </c>
      <c r="E16969" s="1">
        <v>7</v>
      </c>
      <c r="F16969" t="s">
        <v>9453</v>
      </c>
      <c r="G16969" s="1">
        <v>71402288</v>
      </c>
      <c r="H16969" s="1">
        <v>230765</v>
      </c>
      <c r="I16969" t="s">
        <v>4</v>
      </c>
      <c r="J16969" s="6" t="s">
        <v>7123</v>
      </c>
    </row>
    <row r="16970" spans="1:10" x14ac:dyDescent="0.45">
      <c r="A16970" t="s">
        <v>9631</v>
      </c>
      <c r="B16970" t="s">
        <v>9521</v>
      </c>
      <c r="C16970" s="1">
        <v>6</v>
      </c>
      <c r="D16970" t="s">
        <v>9522</v>
      </c>
      <c r="E16970" s="1">
        <v>4</v>
      </c>
      <c r="F16970" t="s">
        <v>8001</v>
      </c>
      <c r="G16970" s="1">
        <v>71692672</v>
      </c>
      <c r="H16970" s="1">
        <v>237266</v>
      </c>
      <c r="I16970" t="s">
        <v>112</v>
      </c>
      <c r="J16970" s="6" t="s">
        <v>8004</v>
      </c>
    </row>
    <row r="16971" spans="1:10" x14ac:dyDescent="0.45">
      <c r="A16971" t="s">
        <v>8831</v>
      </c>
      <c r="B16971" t="s">
        <v>8911</v>
      </c>
      <c r="C16971" s="1">
        <v>4</v>
      </c>
      <c r="D16971" t="s">
        <v>8921</v>
      </c>
      <c r="E16971" s="1">
        <v>60</v>
      </c>
      <c r="F16971" t="s">
        <v>7918</v>
      </c>
      <c r="G16971" s="1">
        <v>71655614</v>
      </c>
      <c r="H16971" s="1">
        <v>237217</v>
      </c>
      <c r="I16971" t="s">
        <v>112</v>
      </c>
      <c r="J16971" s="6" t="s">
        <v>7922</v>
      </c>
    </row>
    <row r="16972" spans="1:10" x14ac:dyDescent="0.45">
      <c r="A16972" t="s">
        <v>9631</v>
      </c>
      <c r="B16972" t="s">
        <v>845</v>
      </c>
      <c r="C16972" s="1">
        <v>2</v>
      </c>
      <c r="D16972" t="s">
        <v>7003</v>
      </c>
      <c r="E16972" s="1">
        <v>7</v>
      </c>
      <c r="F16972" t="s">
        <v>7004</v>
      </c>
      <c r="G16972" s="1">
        <v>71323792</v>
      </c>
      <c r="H16972" s="1">
        <v>229016</v>
      </c>
      <c r="I16972" t="s">
        <v>4</v>
      </c>
      <c r="J16972" s="6" t="s">
        <v>7009</v>
      </c>
    </row>
    <row r="16973" spans="1:10" x14ac:dyDescent="0.45">
      <c r="A16973" t="s">
        <v>2715</v>
      </c>
      <c r="B16973" t="s">
        <v>9745</v>
      </c>
      <c r="C16973" s="1">
        <v>4</v>
      </c>
      <c r="D16973" t="s">
        <v>9838</v>
      </c>
      <c r="E16973" s="1">
        <v>7</v>
      </c>
      <c r="F16973" t="s">
        <v>3343</v>
      </c>
      <c r="G16973" s="1">
        <v>77902847</v>
      </c>
      <c r="H16973" s="1">
        <v>260575</v>
      </c>
      <c r="I16973" t="s">
        <v>4</v>
      </c>
      <c r="J16973" s="6" t="s">
        <v>3348</v>
      </c>
    </row>
    <row r="16974" spans="1:10" x14ac:dyDescent="0.45">
      <c r="A16974" t="s">
        <v>1659</v>
      </c>
      <c r="B16974" t="s">
        <v>9715</v>
      </c>
      <c r="C16974" s="1">
        <v>0</v>
      </c>
      <c r="D16974" t="s">
        <v>9809</v>
      </c>
      <c r="E16974" s="1">
        <v>4</v>
      </c>
      <c r="F16974" t="s">
        <v>1686</v>
      </c>
      <c r="G16974" s="1">
        <v>79133434</v>
      </c>
      <c r="H16974" s="1">
        <v>263742</v>
      </c>
      <c r="I16974" t="s">
        <v>4</v>
      </c>
      <c r="J16974" s="6" t="s">
        <v>2645</v>
      </c>
    </row>
    <row r="16975" spans="1:10" x14ac:dyDescent="0.45">
      <c r="A16975" t="s">
        <v>8831</v>
      </c>
      <c r="B16975" t="s">
        <v>8905</v>
      </c>
      <c r="C16975" s="1">
        <v>3</v>
      </c>
      <c r="D16975" t="s">
        <v>5630</v>
      </c>
      <c r="E16975" s="1">
        <v>49</v>
      </c>
      <c r="F16975" t="s">
        <v>5633</v>
      </c>
      <c r="G16975" s="1">
        <v>71472460</v>
      </c>
      <c r="H16975" s="1">
        <v>220575</v>
      </c>
      <c r="I16975" t="s">
        <v>2838</v>
      </c>
      <c r="J16975" s="6" t="s">
        <v>5636</v>
      </c>
    </row>
    <row r="16976" spans="1:10" x14ac:dyDescent="0.45">
      <c r="A16976" t="s">
        <v>8451</v>
      </c>
      <c r="B16976" t="s">
        <v>8612</v>
      </c>
      <c r="C16976" s="1">
        <v>13</v>
      </c>
      <c r="D16976" t="s">
        <v>8701</v>
      </c>
      <c r="E16976" s="1">
        <v>13</v>
      </c>
      <c r="F16976" t="s">
        <v>8702</v>
      </c>
      <c r="G16976" s="1">
        <v>71550846</v>
      </c>
      <c r="H16976" s="1">
        <v>220867</v>
      </c>
      <c r="I16976" t="s">
        <v>1786</v>
      </c>
      <c r="J16976" s="6" t="s">
        <v>8708</v>
      </c>
    </row>
    <row r="16977" spans="1:10" x14ac:dyDescent="0.45">
      <c r="A16977" t="s">
        <v>9650</v>
      </c>
      <c r="B16977" t="s">
        <v>6749</v>
      </c>
      <c r="C16977" s="1">
        <v>18</v>
      </c>
      <c r="D16977" t="s">
        <v>6811</v>
      </c>
      <c r="E16977" s="1">
        <v>20</v>
      </c>
      <c r="F16977" t="s">
        <v>6626</v>
      </c>
      <c r="G16977" s="1">
        <v>69354511</v>
      </c>
      <c r="H16977" s="1">
        <v>237151</v>
      </c>
      <c r="I16977" t="s">
        <v>4</v>
      </c>
      <c r="J16977" s="6" t="s">
        <v>6808</v>
      </c>
    </row>
    <row r="16978" spans="1:10" x14ac:dyDescent="0.45">
      <c r="A16978" t="s">
        <v>4900</v>
      </c>
      <c r="B16978" t="s">
        <v>5896</v>
      </c>
      <c r="C16978" s="1">
        <v>6</v>
      </c>
      <c r="D16978" t="s">
        <v>6044</v>
      </c>
      <c r="E16978" s="1">
        <v>23</v>
      </c>
      <c r="F16978" t="s">
        <v>6059</v>
      </c>
      <c r="G16978" s="1">
        <v>71521618</v>
      </c>
      <c r="H16978" s="1">
        <v>221166</v>
      </c>
      <c r="I16978" t="s">
        <v>2838</v>
      </c>
      <c r="J16978" s="6" t="s">
        <v>6062</v>
      </c>
    </row>
    <row r="16979" spans="1:10" x14ac:dyDescent="0.45">
      <c r="A16979" t="s">
        <v>2715</v>
      </c>
      <c r="B16979" t="s">
        <v>5033</v>
      </c>
      <c r="C16979" s="1">
        <v>2</v>
      </c>
      <c r="D16979" t="s">
        <v>9733</v>
      </c>
      <c r="E16979" s="1">
        <v>6</v>
      </c>
      <c r="F16979" t="s">
        <v>3027</v>
      </c>
      <c r="G16979" s="1">
        <v>77049575</v>
      </c>
      <c r="H16979" s="1">
        <v>257888</v>
      </c>
      <c r="I16979" t="s">
        <v>4</v>
      </c>
      <c r="J16979" s="6" t="s">
        <v>3029</v>
      </c>
    </row>
    <row r="16980" spans="1:10" x14ac:dyDescent="0.45">
      <c r="A16980" t="s">
        <v>9688</v>
      </c>
      <c r="B16980" t="s">
        <v>8463</v>
      </c>
      <c r="C16980" s="1">
        <v>10</v>
      </c>
      <c r="D16980" t="s">
        <v>8465</v>
      </c>
      <c r="E16980" s="1">
        <v>12</v>
      </c>
      <c r="F16980" t="s">
        <v>7495</v>
      </c>
      <c r="G16980" s="1">
        <v>71436977</v>
      </c>
      <c r="H16980" s="1">
        <v>237801</v>
      </c>
      <c r="I16980" t="s">
        <v>112</v>
      </c>
      <c r="J16980" s="6" t="s">
        <v>7502</v>
      </c>
    </row>
    <row r="16981" spans="1:10" x14ac:dyDescent="0.45">
      <c r="A16981" t="s">
        <v>8922</v>
      </c>
      <c r="B16981" t="s">
        <v>859</v>
      </c>
      <c r="C16981" s="1">
        <v>8</v>
      </c>
      <c r="D16981" t="s">
        <v>8930</v>
      </c>
      <c r="E16981" s="1">
        <v>16</v>
      </c>
      <c r="F16981" t="s">
        <v>8381</v>
      </c>
      <c r="G16981" s="1">
        <v>71913954</v>
      </c>
      <c r="H16981" s="1">
        <v>235080</v>
      </c>
      <c r="I16981" t="s">
        <v>4</v>
      </c>
      <c r="J16981" s="6" t="s">
        <v>8383</v>
      </c>
    </row>
    <row r="16982" spans="1:10" x14ac:dyDescent="0.45">
      <c r="A16982" t="s">
        <v>8451</v>
      </c>
      <c r="B16982" t="s">
        <v>8612</v>
      </c>
      <c r="C16982" s="1">
        <v>13</v>
      </c>
      <c r="D16982" t="s">
        <v>8701</v>
      </c>
      <c r="E16982" s="1">
        <v>13</v>
      </c>
      <c r="F16982" t="s">
        <v>8702</v>
      </c>
      <c r="G16982" s="1">
        <v>71550846</v>
      </c>
      <c r="H16982" s="1">
        <v>220869</v>
      </c>
      <c r="I16982" t="s">
        <v>1786</v>
      </c>
      <c r="J16982" s="6" t="s">
        <v>8710</v>
      </c>
    </row>
    <row r="16983" spans="1:10" x14ac:dyDescent="0.45">
      <c r="A16983" t="s">
        <v>6943</v>
      </c>
      <c r="B16983" t="s">
        <v>6749</v>
      </c>
      <c r="C16983" s="1">
        <v>5</v>
      </c>
      <c r="D16983" t="s">
        <v>6777</v>
      </c>
      <c r="E16983" s="1">
        <v>10</v>
      </c>
      <c r="F16983" t="s">
        <v>6121</v>
      </c>
      <c r="G16983" s="1">
        <v>71538610</v>
      </c>
      <c r="H16983" s="1">
        <v>221506</v>
      </c>
      <c r="I16983" t="s">
        <v>2838</v>
      </c>
      <c r="J16983" s="6" t="s">
        <v>6122</v>
      </c>
    </row>
    <row r="16984" spans="1:10" x14ac:dyDescent="0.45">
      <c r="A16984" t="s">
        <v>8831</v>
      </c>
      <c r="B16984" t="s">
        <v>8905</v>
      </c>
      <c r="C16984" s="1">
        <v>3</v>
      </c>
      <c r="D16984" t="s">
        <v>5557</v>
      </c>
      <c r="E16984" s="1">
        <v>28</v>
      </c>
      <c r="F16984" t="s">
        <v>5558</v>
      </c>
      <c r="G16984" s="1">
        <v>71472396</v>
      </c>
      <c r="H16984" s="1">
        <v>220019</v>
      </c>
      <c r="I16984" t="s">
        <v>4</v>
      </c>
      <c r="J16984" s="6" t="s">
        <v>5563</v>
      </c>
    </row>
    <row r="16985" spans="1:10" x14ac:dyDescent="0.45">
      <c r="A16985" t="s">
        <v>6960</v>
      </c>
      <c r="B16985" t="s">
        <v>7909</v>
      </c>
      <c r="C16985" s="1">
        <v>7</v>
      </c>
      <c r="D16985" t="s">
        <v>7986</v>
      </c>
      <c r="E16985" s="1">
        <v>21</v>
      </c>
      <c r="F16985" t="s">
        <v>8001</v>
      </c>
      <c r="G16985" s="1">
        <v>71692680</v>
      </c>
      <c r="H16985" s="1">
        <v>237269</v>
      </c>
      <c r="I16985" t="s">
        <v>112</v>
      </c>
      <c r="J16985" s="6" t="s">
        <v>8007</v>
      </c>
    </row>
    <row r="16986" spans="1:10" x14ac:dyDescent="0.45">
      <c r="A16986" t="s">
        <v>8938</v>
      </c>
      <c r="B16986" t="s">
        <v>9136</v>
      </c>
      <c r="C16986" s="1">
        <v>4</v>
      </c>
      <c r="D16986" t="s">
        <v>9140</v>
      </c>
      <c r="E16986" s="1">
        <v>13</v>
      </c>
      <c r="F16986" t="s">
        <v>8183</v>
      </c>
      <c r="G16986" s="1">
        <v>72114384</v>
      </c>
      <c r="H16986" s="1">
        <v>239449</v>
      </c>
      <c r="I16986" t="s">
        <v>112</v>
      </c>
      <c r="J16986" s="6" t="s">
        <v>8184</v>
      </c>
    </row>
    <row r="16987" spans="1:10" x14ac:dyDescent="0.45">
      <c r="A16987" t="s">
        <v>9634</v>
      </c>
      <c r="B16987" t="s">
        <v>9712</v>
      </c>
      <c r="C16987" s="1">
        <v>11</v>
      </c>
      <c r="D16987" t="s">
        <v>7411</v>
      </c>
      <c r="E16987" s="1">
        <v>19</v>
      </c>
      <c r="F16987" t="s">
        <v>7426</v>
      </c>
      <c r="G16987" s="1">
        <v>71418399</v>
      </c>
      <c r="H16987" s="1">
        <v>237636</v>
      </c>
      <c r="I16987" t="s">
        <v>112</v>
      </c>
      <c r="J16987" s="6" t="s">
        <v>7430</v>
      </c>
    </row>
    <row r="16988" spans="1:10" x14ac:dyDescent="0.45">
      <c r="A16988" t="s">
        <v>9688</v>
      </c>
      <c r="B16988" t="s">
        <v>8612</v>
      </c>
      <c r="C16988" s="1">
        <v>5</v>
      </c>
      <c r="D16988" t="s">
        <v>8701</v>
      </c>
      <c r="E16988" s="1">
        <v>13</v>
      </c>
      <c r="F16988" t="s">
        <v>8702</v>
      </c>
      <c r="G16988" s="1">
        <v>71550846</v>
      </c>
      <c r="H16988" s="1">
        <v>220869</v>
      </c>
      <c r="I16988" t="s">
        <v>1786</v>
      </c>
      <c r="J16988" s="6" t="s">
        <v>8710</v>
      </c>
    </row>
    <row r="16989" spans="1:10" x14ac:dyDescent="0.45">
      <c r="A16989" t="s">
        <v>9650</v>
      </c>
      <c r="B16989" t="s">
        <v>155</v>
      </c>
      <c r="C16989" s="1">
        <v>16</v>
      </c>
      <c r="D16989" t="s">
        <v>156</v>
      </c>
      <c r="E16989" s="1">
        <v>1</v>
      </c>
      <c r="F16989" t="s">
        <v>5448</v>
      </c>
      <c r="G16989" s="1">
        <v>71374520</v>
      </c>
      <c r="H16989" s="1">
        <v>220034</v>
      </c>
      <c r="I16989" t="s">
        <v>4</v>
      </c>
      <c r="J16989" s="6" t="s">
        <v>5449</v>
      </c>
    </row>
    <row r="16990" spans="1:10" x14ac:dyDescent="0.45">
      <c r="A16990" t="s">
        <v>9634</v>
      </c>
      <c r="B16990" t="s">
        <v>9705</v>
      </c>
      <c r="C16990" s="1">
        <v>1</v>
      </c>
      <c r="D16990" t="s">
        <v>9823</v>
      </c>
      <c r="E16990" s="1">
        <v>16</v>
      </c>
      <c r="F16990" t="s">
        <v>1714</v>
      </c>
      <c r="G16990" s="1">
        <v>77000497</v>
      </c>
      <c r="H16990" s="1">
        <v>256435</v>
      </c>
      <c r="I16990" t="s">
        <v>4</v>
      </c>
      <c r="J16990" s="6" t="s">
        <v>1718</v>
      </c>
    </row>
    <row r="16991" spans="1:10" x14ac:dyDescent="0.45">
      <c r="A16991" t="s">
        <v>8922</v>
      </c>
      <c r="B16991" t="s">
        <v>8469</v>
      </c>
      <c r="C16991" s="1">
        <v>4</v>
      </c>
      <c r="D16991" t="s">
        <v>8470</v>
      </c>
      <c r="E16991" s="1">
        <v>1</v>
      </c>
      <c r="F16991" t="s">
        <v>2058</v>
      </c>
      <c r="G16991" s="1">
        <v>71629424</v>
      </c>
      <c r="H16991" s="1">
        <v>238217</v>
      </c>
      <c r="I16991" t="s">
        <v>4</v>
      </c>
      <c r="J16991" s="6" t="s">
        <v>7566</v>
      </c>
    </row>
    <row r="16992" spans="1:10" x14ac:dyDescent="0.45">
      <c r="A16992" t="s">
        <v>8831</v>
      </c>
      <c r="B16992" t="s">
        <v>8905</v>
      </c>
      <c r="C16992" s="1">
        <v>3</v>
      </c>
      <c r="D16992" t="s">
        <v>5656</v>
      </c>
      <c r="E16992" s="1">
        <v>61</v>
      </c>
      <c r="F16992" t="s">
        <v>5673</v>
      </c>
      <c r="G16992" s="1">
        <v>71472475</v>
      </c>
      <c r="H16992" s="1">
        <v>220763</v>
      </c>
      <c r="I16992" t="s">
        <v>2838</v>
      </c>
      <c r="J16992" s="6" t="s">
        <v>5675</v>
      </c>
    </row>
    <row r="16993" spans="1:10" x14ac:dyDescent="0.45">
      <c r="A16993" t="s">
        <v>8938</v>
      </c>
      <c r="B16993" t="s">
        <v>167</v>
      </c>
      <c r="C16993" s="1">
        <v>9</v>
      </c>
      <c r="D16993" t="s">
        <v>710</v>
      </c>
      <c r="E16993" s="1">
        <v>52</v>
      </c>
      <c r="F16993" t="s">
        <v>717</v>
      </c>
      <c r="G16993" s="1">
        <v>79299251</v>
      </c>
      <c r="H16993" s="1">
        <v>263926</v>
      </c>
      <c r="I16993" t="s">
        <v>112</v>
      </c>
      <c r="J16993" s="6" t="s">
        <v>718</v>
      </c>
    </row>
    <row r="16994" spans="1:10" x14ac:dyDescent="0.45">
      <c r="A16994" t="s">
        <v>9416</v>
      </c>
      <c r="B16994" t="s">
        <v>6601</v>
      </c>
      <c r="C16994" s="1">
        <v>5</v>
      </c>
      <c r="D16994" t="s">
        <v>9514</v>
      </c>
      <c r="E16994" s="1">
        <v>6</v>
      </c>
      <c r="F16994" t="s">
        <v>9515</v>
      </c>
      <c r="G16994" s="1">
        <v>71286871</v>
      </c>
      <c r="H16994" s="1">
        <v>235933</v>
      </c>
      <c r="I16994" t="s">
        <v>4</v>
      </c>
      <c r="J16994" s="6" t="s">
        <v>7913</v>
      </c>
    </row>
    <row r="16995" spans="1:10" x14ac:dyDescent="0.45">
      <c r="A16995" t="s">
        <v>9688</v>
      </c>
      <c r="B16995" t="s">
        <v>8612</v>
      </c>
      <c r="C16995" s="1">
        <v>5</v>
      </c>
      <c r="D16995" t="s">
        <v>8701</v>
      </c>
      <c r="E16995" s="1">
        <v>14</v>
      </c>
      <c r="F16995" t="s">
        <v>8714</v>
      </c>
      <c r="G16995" s="1">
        <v>71550848</v>
      </c>
      <c r="H16995" s="1">
        <v>222073</v>
      </c>
      <c r="I16995" t="s">
        <v>1786</v>
      </c>
      <c r="J16995" s="6" t="s">
        <v>8716</v>
      </c>
    </row>
    <row r="16996" spans="1:10" x14ac:dyDescent="0.45">
      <c r="A16996" t="s">
        <v>2715</v>
      </c>
      <c r="B16996" t="s">
        <v>9723</v>
      </c>
      <c r="C16996" s="1">
        <v>3</v>
      </c>
      <c r="D16996" t="s">
        <v>9813</v>
      </c>
      <c r="E16996" s="1">
        <v>0</v>
      </c>
      <c r="F16996" t="s">
        <v>3131</v>
      </c>
      <c r="G16996" s="1">
        <v>77439241</v>
      </c>
      <c r="H16996" s="1">
        <v>259093</v>
      </c>
      <c r="I16996" t="s">
        <v>4</v>
      </c>
      <c r="J16996" s="6" t="s">
        <v>3137</v>
      </c>
    </row>
    <row r="16997" spans="1:10" x14ac:dyDescent="0.45">
      <c r="A16997" t="s">
        <v>8831</v>
      </c>
      <c r="B16997" t="s">
        <v>845</v>
      </c>
      <c r="C16997" s="1">
        <v>1</v>
      </c>
      <c r="D16997" t="s">
        <v>8832</v>
      </c>
      <c r="E16997" s="1">
        <v>1</v>
      </c>
      <c r="F16997" t="s">
        <v>8833</v>
      </c>
      <c r="G16997" s="1">
        <v>74983186</v>
      </c>
      <c r="H16997" s="1">
        <v>225347</v>
      </c>
      <c r="I16997" t="s">
        <v>4</v>
      </c>
      <c r="J16997" s="6" t="s">
        <v>8493</v>
      </c>
    </row>
    <row r="16998" spans="1:10" x14ac:dyDescent="0.45">
      <c r="A16998" t="s">
        <v>8451</v>
      </c>
      <c r="B16998" t="s">
        <v>8612</v>
      </c>
      <c r="C16998" s="1">
        <v>13</v>
      </c>
      <c r="D16998" t="s">
        <v>8701</v>
      </c>
      <c r="E16998" s="1">
        <v>14</v>
      </c>
      <c r="F16998" t="s">
        <v>8714</v>
      </c>
      <c r="G16998" s="1">
        <v>71550848</v>
      </c>
      <c r="H16998" s="1">
        <v>222078</v>
      </c>
      <c r="I16998" t="s">
        <v>1786</v>
      </c>
      <c r="J16998" s="6" t="s">
        <v>8720</v>
      </c>
    </row>
    <row r="16999" spans="1:10" x14ac:dyDescent="0.45">
      <c r="A16999" t="s">
        <v>9688</v>
      </c>
      <c r="B16999" t="s">
        <v>8612</v>
      </c>
      <c r="C16999" s="1">
        <v>5</v>
      </c>
      <c r="D16999" t="s">
        <v>8701</v>
      </c>
      <c r="E16999" s="1">
        <v>15</v>
      </c>
      <c r="F16999" t="s">
        <v>8721</v>
      </c>
      <c r="G16999" s="1">
        <v>71550849</v>
      </c>
      <c r="H16999" s="1">
        <v>222082</v>
      </c>
      <c r="I16999" t="s">
        <v>1786</v>
      </c>
      <c r="J16999" s="6" t="s">
        <v>8723</v>
      </c>
    </row>
    <row r="17000" spans="1:10" x14ac:dyDescent="0.45">
      <c r="A17000" t="s">
        <v>8938</v>
      </c>
      <c r="B17000" t="s">
        <v>8969</v>
      </c>
      <c r="C17000" s="1">
        <v>2</v>
      </c>
      <c r="D17000" t="s">
        <v>6857</v>
      </c>
      <c r="E17000" s="1">
        <v>6</v>
      </c>
      <c r="F17000" t="s">
        <v>6953</v>
      </c>
      <c r="G17000" s="1">
        <v>71323818</v>
      </c>
      <c r="H17000" s="1">
        <v>219290</v>
      </c>
      <c r="I17000" t="s">
        <v>45</v>
      </c>
      <c r="J17000" s="6" t="s">
        <v>6862</v>
      </c>
    </row>
    <row r="17001" spans="1:10" x14ac:dyDescent="0.45">
      <c r="A17001" t="s">
        <v>154</v>
      </c>
      <c r="B17001" t="s">
        <v>6749</v>
      </c>
      <c r="C17001" s="1">
        <v>7</v>
      </c>
      <c r="D17001" t="s">
        <v>6813</v>
      </c>
      <c r="E17001" s="1">
        <v>27</v>
      </c>
      <c r="F17001" t="s">
        <v>6193</v>
      </c>
      <c r="G17001" s="1">
        <v>71522430</v>
      </c>
      <c r="H17001" s="1">
        <v>222141</v>
      </c>
      <c r="I17001" t="s">
        <v>2838</v>
      </c>
      <c r="J17001" s="6" t="s">
        <v>6198</v>
      </c>
    </row>
    <row r="17002" spans="1:10" x14ac:dyDescent="0.45">
      <c r="A17002" t="s">
        <v>9687</v>
      </c>
      <c r="B17002" t="s">
        <v>6842</v>
      </c>
      <c r="C17002" s="1">
        <v>3</v>
      </c>
      <c r="D17002" t="s">
        <v>5144</v>
      </c>
      <c r="E17002" s="1">
        <v>2</v>
      </c>
      <c r="F17002" t="s">
        <v>5147</v>
      </c>
      <c r="G17002" s="1">
        <v>71456590</v>
      </c>
      <c r="H17002" s="1">
        <v>237461</v>
      </c>
      <c r="I17002" t="s">
        <v>4</v>
      </c>
      <c r="J17002" s="6" t="s">
        <v>5150</v>
      </c>
    </row>
    <row r="17003" spans="1:10" x14ac:dyDescent="0.45">
      <c r="A17003" t="s">
        <v>8831</v>
      </c>
      <c r="B17003" t="s">
        <v>8911</v>
      </c>
      <c r="C17003" s="1">
        <v>4</v>
      </c>
      <c r="D17003" t="s">
        <v>8919</v>
      </c>
      <c r="E17003" s="1">
        <v>49</v>
      </c>
      <c r="F17003" t="s">
        <v>7748</v>
      </c>
      <c r="G17003" s="1">
        <v>71550305</v>
      </c>
      <c r="H17003" s="1">
        <v>227686</v>
      </c>
      <c r="I17003" t="s">
        <v>112</v>
      </c>
      <c r="J17003" s="6" t="s">
        <v>7750</v>
      </c>
    </row>
    <row r="17004" spans="1:10" x14ac:dyDescent="0.45">
      <c r="A17004" t="s">
        <v>9634</v>
      </c>
      <c r="B17004" t="s">
        <v>9712</v>
      </c>
      <c r="C17004" s="1">
        <v>11</v>
      </c>
      <c r="D17004" t="s">
        <v>7411</v>
      </c>
      <c r="E17004" s="1">
        <v>19</v>
      </c>
      <c r="F17004" t="s">
        <v>7426</v>
      </c>
      <c r="G17004" s="1">
        <v>71418399</v>
      </c>
      <c r="H17004" s="1">
        <v>237639</v>
      </c>
      <c r="I17004" t="s">
        <v>112</v>
      </c>
      <c r="J17004" s="6" t="s">
        <v>7433</v>
      </c>
    </row>
    <row r="17005" spans="1:10" x14ac:dyDescent="0.45">
      <c r="A17005" t="s">
        <v>9631</v>
      </c>
      <c r="B17005" t="s">
        <v>845</v>
      </c>
      <c r="C17005" s="1">
        <v>2</v>
      </c>
      <c r="D17005" t="s">
        <v>7062</v>
      </c>
      <c r="E17005" s="1">
        <v>19</v>
      </c>
      <c r="F17005" t="s">
        <v>7065</v>
      </c>
      <c r="G17005" s="1">
        <v>71323806</v>
      </c>
      <c r="H17005" s="1">
        <v>230012</v>
      </c>
      <c r="I17005" t="s">
        <v>4</v>
      </c>
      <c r="J17005" s="6" t="s">
        <v>7071</v>
      </c>
    </row>
    <row r="17006" spans="1:10" x14ac:dyDescent="0.45">
      <c r="A17006" t="s">
        <v>6600</v>
      </c>
      <c r="B17006" t="s">
        <v>6901</v>
      </c>
      <c r="C17006" s="1">
        <v>14</v>
      </c>
      <c r="D17006" t="s">
        <v>6495</v>
      </c>
      <c r="E17006" s="1">
        <v>5</v>
      </c>
      <c r="F17006" t="s">
        <v>6496</v>
      </c>
      <c r="G17006" s="1">
        <v>71549316</v>
      </c>
      <c r="H17006" s="1">
        <v>226350</v>
      </c>
      <c r="I17006" t="s">
        <v>4</v>
      </c>
      <c r="J17006" s="6" t="s">
        <v>6504</v>
      </c>
    </row>
    <row r="17007" spans="1:10" x14ac:dyDescent="0.45">
      <c r="A17007" t="s">
        <v>9688</v>
      </c>
      <c r="B17007" t="s">
        <v>8612</v>
      </c>
      <c r="C17007" s="1">
        <v>5</v>
      </c>
      <c r="D17007" t="s">
        <v>8701</v>
      </c>
      <c r="E17007" s="1">
        <v>15</v>
      </c>
      <c r="F17007" t="s">
        <v>8721</v>
      </c>
      <c r="G17007" s="1">
        <v>71550849</v>
      </c>
      <c r="H17007" s="1">
        <v>222090</v>
      </c>
      <c r="I17007" t="s">
        <v>1786</v>
      </c>
      <c r="J17007" s="6" t="s">
        <v>8724</v>
      </c>
    </row>
    <row r="17008" spans="1:10" x14ac:dyDescent="0.45">
      <c r="A17008" t="s">
        <v>0</v>
      </c>
      <c r="B17008" t="s">
        <v>53</v>
      </c>
      <c r="C17008" s="1">
        <v>1</v>
      </c>
      <c r="D17008" t="s">
        <v>77</v>
      </c>
      <c r="E17008" s="1">
        <v>6</v>
      </c>
      <c r="F17008" t="s">
        <v>78</v>
      </c>
      <c r="G17008" s="1">
        <v>75540606</v>
      </c>
      <c r="H17008" s="1">
        <v>254003</v>
      </c>
      <c r="I17008" t="s">
        <v>4</v>
      </c>
      <c r="J17008" s="6" t="s">
        <v>79</v>
      </c>
    </row>
    <row r="17009" spans="1:10" x14ac:dyDescent="0.45">
      <c r="A17009" t="s">
        <v>8451</v>
      </c>
      <c r="B17009" t="s">
        <v>8612</v>
      </c>
      <c r="C17009" s="1">
        <v>13</v>
      </c>
      <c r="D17009" t="s">
        <v>8701</v>
      </c>
      <c r="E17009" s="1">
        <v>15</v>
      </c>
      <c r="F17009" t="s">
        <v>8721</v>
      </c>
      <c r="G17009" s="1">
        <v>71550849</v>
      </c>
      <c r="H17009" s="1">
        <v>222090</v>
      </c>
      <c r="I17009" t="s">
        <v>1786</v>
      </c>
      <c r="J17009" s="6" t="s">
        <v>8724</v>
      </c>
    </row>
    <row r="17010" spans="1:10" x14ac:dyDescent="0.45">
      <c r="A17010" t="s">
        <v>166</v>
      </c>
      <c r="B17010" t="s">
        <v>735</v>
      </c>
      <c r="C17010" s="1">
        <v>1</v>
      </c>
      <c r="D17010" t="s">
        <v>755</v>
      </c>
      <c r="E17010" s="1">
        <v>1</v>
      </c>
      <c r="F17010" t="s">
        <v>756</v>
      </c>
      <c r="G17010" s="1">
        <v>79415286</v>
      </c>
      <c r="H17010" s="1">
        <v>264284</v>
      </c>
      <c r="I17010" t="s">
        <v>45</v>
      </c>
      <c r="J17010" s="6" t="s">
        <v>771</v>
      </c>
    </row>
    <row r="17011" spans="1:10" x14ac:dyDescent="0.45">
      <c r="A17011" t="s">
        <v>8938</v>
      </c>
      <c r="B17011" t="s">
        <v>167</v>
      </c>
      <c r="C17011" s="1">
        <v>9</v>
      </c>
      <c r="D17011" t="s">
        <v>324</v>
      </c>
      <c r="E17011" s="1">
        <v>9</v>
      </c>
      <c r="F17011" t="s">
        <v>325</v>
      </c>
      <c r="G17011" s="1">
        <v>79933680</v>
      </c>
      <c r="H17011" s="1">
        <v>265087</v>
      </c>
      <c r="I17011" t="s">
        <v>4</v>
      </c>
      <c r="J17011" s="6" t="s">
        <v>330</v>
      </c>
    </row>
    <row r="17012" spans="1:10" x14ac:dyDescent="0.45">
      <c r="A17012" t="s">
        <v>8938</v>
      </c>
      <c r="B17012" t="s">
        <v>8969</v>
      </c>
      <c r="C17012" s="1">
        <v>2</v>
      </c>
      <c r="D17012" t="s">
        <v>6857</v>
      </c>
      <c r="E17012" s="1">
        <v>6</v>
      </c>
      <c r="F17012" t="s">
        <v>6953</v>
      </c>
      <c r="G17012" s="1">
        <v>71323818</v>
      </c>
      <c r="H17012" s="1">
        <v>219288</v>
      </c>
      <c r="I17012" t="s">
        <v>4</v>
      </c>
      <c r="J17012" s="6" t="s">
        <v>6860</v>
      </c>
    </row>
    <row r="17013" spans="1:10" x14ac:dyDescent="0.45">
      <c r="A17013" t="s">
        <v>2715</v>
      </c>
      <c r="B17013" t="s">
        <v>9745</v>
      </c>
      <c r="C17013" s="1">
        <v>4</v>
      </c>
      <c r="D17013" t="s">
        <v>9838</v>
      </c>
      <c r="E17013" s="1">
        <v>7</v>
      </c>
      <c r="F17013" t="s">
        <v>3343</v>
      </c>
      <c r="G17013" s="1">
        <v>77902847</v>
      </c>
      <c r="H17013" s="1">
        <v>260583</v>
      </c>
      <c r="I17013" t="s">
        <v>4</v>
      </c>
      <c r="J17013" s="6" t="s">
        <v>3351</v>
      </c>
    </row>
    <row r="17014" spans="1:10" x14ac:dyDescent="0.45">
      <c r="A17014" t="s">
        <v>8922</v>
      </c>
      <c r="B17014" t="s">
        <v>8612</v>
      </c>
      <c r="C17014" s="1">
        <v>10</v>
      </c>
      <c r="D17014" t="s">
        <v>8654</v>
      </c>
      <c r="E17014" s="1">
        <v>8</v>
      </c>
      <c r="F17014" t="s">
        <v>8655</v>
      </c>
      <c r="G17014" s="1">
        <v>71408951</v>
      </c>
      <c r="H17014" s="1">
        <v>220850</v>
      </c>
      <c r="I17014" t="s">
        <v>1786</v>
      </c>
      <c r="J17014" s="6" t="s">
        <v>8667</v>
      </c>
    </row>
    <row r="17015" spans="1:10" x14ac:dyDescent="0.45">
      <c r="A17015" t="s">
        <v>866</v>
      </c>
      <c r="B17015" t="s">
        <v>9641</v>
      </c>
      <c r="C17015" s="1">
        <v>0</v>
      </c>
      <c r="D17015" t="s">
        <v>9770</v>
      </c>
      <c r="E17015" s="1">
        <v>12</v>
      </c>
      <c r="F17015" t="s">
        <v>910</v>
      </c>
      <c r="G17015" s="1">
        <v>77038739</v>
      </c>
      <c r="H17015" s="1">
        <v>257653</v>
      </c>
      <c r="I17015" t="s">
        <v>4</v>
      </c>
      <c r="J17015" s="6" t="s">
        <v>918</v>
      </c>
    </row>
    <row r="17016" spans="1:10" x14ac:dyDescent="0.45">
      <c r="A17016" t="s">
        <v>8922</v>
      </c>
      <c r="B17016" t="s">
        <v>8612</v>
      </c>
      <c r="C17016" s="1">
        <v>10</v>
      </c>
      <c r="D17016" t="s">
        <v>8613</v>
      </c>
      <c r="E17016" s="1">
        <v>2</v>
      </c>
      <c r="F17016" t="s">
        <v>8614</v>
      </c>
      <c r="G17016" s="1">
        <v>71408937</v>
      </c>
      <c r="H17016" s="1">
        <v>217422</v>
      </c>
      <c r="I17016" t="s">
        <v>4</v>
      </c>
      <c r="J17016" s="6" t="s">
        <v>8616</v>
      </c>
    </row>
    <row r="17017" spans="1:10" x14ac:dyDescent="0.45">
      <c r="A17017" t="s">
        <v>9631</v>
      </c>
      <c r="B17017" t="s">
        <v>167</v>
      </c>
      <c r="C17017" s="1">
        <v>12</v>
      </c>
      <c r="D17017" t="s">
        <v>218</v>
      </c>
      <c r="E17017" s="1">
        <v>3</v>
      </c>
      <c r="F17017" t="s">
        <v>219</v>
      </c>
      <c r="G17017" s="1">
        <v>79918716</v>
      </c>
      <c r="H17017" s="1">
        <v>264872</v>
      </c>
      <c r="I17017" t="s">
        <v>4</v>
      </c>
      <c r="J17017" s="6" t="s">
        <v>235</v>
      </c>
    </row>
    <row r="17018" spans="1:10" x14ac:dyDescent="0.45">
      <c r="A17018" t="s">
        <v>6943</v>
      </c>
      <c r="B17018" t="s">
        <v>6749</v>
      </c>
      <c r="C17018" s="1">
        <v>5</v>
      </c>
      <c r="D17018" t="s">
        <v>6810</v>
      </c>
      <c r="E17018" s="1">
        <v>17</v>
      </c>
      <c r="F17018" t="s">
        <v>5709</v>
      </c>
      <c r="G17018" s="1">
        <v>71538672</v>
      </c>
      <c r="H17018" s="1">
        <v>220990</v>
      </c>
      <c r="I17018" t="s">
        <v>2838</v>
      </c>
      <c r="J17018" s="6" t="s">
        <v>5713</v>
      </c>
    </row>
    <row r="17019" spans="1:10" x14ac:dyDescent="0.45">
      <c r="A17019" t="s">
        <v>6923</v>
      </c>
      <c r="B17019" t="s">
        <v>5033</v>
      </c>
      <c r="C17019" s="1">
        <v>2</v>
      </c>
      <c r="D17019" t="s">
        <v>5097</v>
      </c>
      <c r="E17019" s="1">
        <v>11</v>
      </c>
      <c r="F17019" t="s">
        <v>5107</v>
      </c>
      <c r="G17019" s="1">
        <v>71397848</v>
      </c>
      <c r="H17019" s="1">
        <v>220368</v>
      </c>
      <c r="I17019" t="s">
        <v>4</v>
      </c>
      <c r="J17019" s="6" t="s">
        <v>5111</v>
      </c>
    </row>
    <row r="17020" spans="1:10" x14ac:dyDescent="0.45">
      <c r="A17020" t="s">
        <v>6600</v>
      </c>
      <c r="B17020" t="s">
        <v>6874</v>
      </c>
      <c r="C17020" s="1">
        <v>10</v>
      </c>
      <c r="D17020" t="s">
        <v>6877</v>
      </c>
      <c r="E17020" s="1">
        <v>14</v>
      </c>
      <c r="F17020" t="s">
        <v>5121</v>
      </c>
      <c r="G17020" s="1">
        <v>71548688</v>
      </c>
      <c r="H17020" s="1">
        <v>220713</v>
      </c>
      <c r="I17020" t="s">
        <v>4</v>
      </c>
      <c r="J17020" s="6" t="s">
        <v>5126</v>
      </c>
    </row>
    <row r="17021" spans="1:10" x14ac:dyDescent="0.45">
      <c r="A17021" t="s">
        <v>9416</v>
      </c>
      <c r="B17021" t="s">
        <v>9441</v>
      </c>
      <c r="C17021" s="1">
        <v>3</v>
      </c>
      <c r="D17021" t="s">
        <v>7189</v>
      </c>
      <c r="E17021" s="1">
        <v>17</v>
      </c>
      <c r="F17021" t="s">
        <v>7192</v>
      </c>
      <c r="G17021" s="1">
        <v>71639384</v>
      </c>
      <c r="H17021" s="1">
        <v>231713</v>
      </c>
      <c r="I17021" t="s">
        <v>4</v>
      </c>
      <c r="J17021" s="6" t="s">
        <v>7197</v>
      </c>
    </row>
    <row r="17022" spans="1:10" x14ac:dyDescent="0.45">
      <c r="A17022" t="s">
        <v>6923</v>
      </c>
      <c r="B17022" t="s">
        <v>6381</v>
      </c>
      <c r="C17022" s="1">
        <v>5</v>
      </c>
      <c r="D17022" t="s">
        <v>6432</v>
      </c>
      <c r="E17022" s="1">
        <v>20</v>
      </c>
      <c r="F17022" t="s">
        <v>6433</v>
      </c>
      <c r="G17022" s="1">
        <v>72305069</v>
      </c>
      <c r="H17022" s="1">
        <v>241495</v>
      </c>
      <c r="I17022" t="s">
        <v>45</v>
      </c>
      <c r="J17022" s="6" t="s">
        <v>6434</v>
      </c>
    </row>
    <row r="17023" spans="1:10" x14ac:dyDescent="0.45">
      <c r="A17023" t="s">
        <v>9634</v>
      </c>
      <c r="B17023" t="s">
        <v>9677</v>
      </c>
      <c r="C17023" s="1">
        <v>5</v>
      </c>
      <c r="D17023" t="s">
        <v>7096</v>
      </c>
      <c r="E17023" s="1">
        <v>1</v>
      </c>
      <c r="F17023" t="s">
        <v>7097</v>
      </c>
      <c r="G17023" s="1">
        <v>71386499</v>
      </c>
      <c r="H17023" s="1">
        <v>230624</v>
      </c>
      <c r="I17023" t="s">
        <v>4</v>
      </c>
      <c r="J17023" s="6" t="s">
        <v>7098</v>
      </c>
    </row>
    <row r="17024" spans="1:10" x14ac:dyDescent="0.45">
      <c r="A17024" t="s">
        <v>8922</v>
      </c>
      <c r="B17024" t="s">
        <v>8463</v>
      </c>
      <c r="C17024" s="1">
        <v>3</v>
      </c>
      <c r="D17024" t="s">
        <v>8467</v>
      </c>
      <c r="E17024" s="1">
        <v>16</v>
      </c>
      <c r="F17024" t="s">
        <v>7518</v>
      </c>
      <c r="G17024" s="1">
        <v>71466983</v>
      </c>
      <c r="H17024" s="1">
        <v>237842</v>
      </c>
      <c r="I17024" t="s">
        <v>112</v>
      </c>
      <c r="J17024" s="6" t="s">
        <v>7523</v>
      </c>
    </row>
    <row r="17025" spans="1:10" x14ac:dyDescent="0.45">
      <c r="A17025" t="s">
        <v>8831</v>
      </c>
      <c r="B17025" t="s">
        <v>8911</v>
      </c>
      <c r="C17025" s="1">
        <v>4</v>
      </c>
      <c r="D17025" t="s">
        <v>7379</v>
      </c>
      <c r="E17025" s="1">
        <v>14</v>
      </c>
      <c r="F17025" t="s">
        <v>7397</v>
      </c>
      <c r="G17025" s="1">
        <v>71405421</v>
      </c>
      <c r="H17025" s="1">
        <v>232912</v>
      </c>
      <c r="I17025" t="s">
        <v>112</v>
      </c>
      <c r="J17025" s="6" t="s">
        <v>7400</v>
      </c>
    </row>
    <row r="17026" spans="1:10" x14ac:dyDescent="0.45">
      <c r="A17026" t="s">
        <v>9638</v>
      </c>
      <c r="B17026" t="s">
        <v>7909</v>
      </c>
      <c r="C17026" s="1">
        <v>7</v>
      </c>
      <c r="D17026" t="s">
        <v>8041</v>
      </c>
      <c r="E17026" s="1">
        <v>31</v>
      </c>
      <c r="F17026" t="s">
        <v>8067</v>
      </c>
      <c r="G17026" s="1">
        <v>71804047</v>
      </c>
      <c r="H17026" s="1">
        <v>238485</v>
      </c>
      <c r="I17026" t="s">
        <v>112</v>
      </c>
      <c r="J17026" s="6" t="s">
        <v>8076</v>
      </c>
    </row>
    <row r="17027" spans="1:10" x14ac:dyDescent="0.45">
      <c r="A17027" t="s">
        <v>8451</v>
      </c>
      <c r="B17027" t="s">
        <v>8488</v>
      </c>
      <c r="C17027" s="1">
        <v>12</v>
      </c>
      <c r="D17027" t="s">
        <v>5261</v>
      </c>
      <c r="E17027" s="1">
        <v>34</v>
      </c>
      <c r="F17027" t="s">
        <v>5278</v>
      </c>
      <c r="G17027" s="1">
        <v>71481965</v>
      </c>
      <c r="H17027" s="1">
        <v>228967</v>
      </c>
      <c r="I17027" t="s">
        <v>112</v>
      </c>
      <c r="J17027" s="6" t="s">
        <v>8591</v>
      </c>
    </row>
    <row r="17028" spans="1:10" x14ac:dyDescent="0.45">
      <c r="A17028" t="s">
        <v>4900</v>
      </c>
      <c r="B17028" t="s">
        <v>5896</v>
      </c>
      <c r="C17028" s="1">
        <v>6</v>
      </c>
      <c r="D17028" t="s">
        <v>6147</v>
      </c>
      <c r="E17028" s="1">
        <v>36</v>
      </c>
      <c r="F17028" t="s">
        <v>6155</v>
      </c>
      <c r="G17028" s="1">
        <v>71522382</v>
      </c>
      <c r="H17028" s="1">
        <v>221548</v>
      </c>
      <c r="I17028" t="s">
        <v>2838</v>
      </c>
      <c r="J17028" s="6" t="s">
        <v>6158</v>
      </c>
    </row>
    <row r="17029" spans="1:10" x14ac:dyDescent="0.45">
      <c r="A17029" t="s">
        <v>9688</v>
      </c>
      <c r="B17029" t="s">
        <v>8612</v>
      </c>
      <c r="C17029" s="1">
        <v>5</v>
      </c>
      <c r="D17029" t="s">
        <v>8745</v>
      </c>
      <c r="E17029" s="1">
        <v>21</v>
      </c>
      <c r="F17029" t="s">
        <v>8746</v>
      </c>
      <c r="G17029" s="1">
        <v>71550860</v>
      </c>
      <c r="H17029" s="1">
        <v>221312</v>
      </c>
      <c r="I17029" t="s">
        <v>1786</v>
      </c>
      <c r="J17029" s="6" t="s">
        <v>8749</v>
      </c>
    </row>
    <row r="17030" spans="1:10" x14ac:dyDescent="0.45">
      <c r="A17030" t="s">
        <v>1659</v>
      </c>
      <c r="B17030" t="s">
        <v>9680</v>
      </c>
      <c r="C17030" s="1">
        <v>3</v>
      </c>
      <c r="D17030" t="s">
        <v>9784</v>
      </c>
      <c r="E17030" s="1">
        <v>10</v>
      </c>
      <c r="F17030" t="s">
        <v>2035</v>
      </c>
      <c r="G17030" s="1">
        <v>77426883</v>
      </c>
      <c r="H17030" s="1">
        <v>259166</v>
      </c>
      <c r="I17030" t="s">
        <v>4</v>
      </c>
      <c r="J17030" s="6" t="s">
        <v>2043</v>
      </c>
    </row>
    <row r="17031" spans="1:10" x14ac:dyDescent="0.45">
      <c r="A17031" t="s">
        <v>4900</v>
      </c>
      <c r="B17031" t="s">
        <v>5896</v>
      </c>
      <c r="C17031" s="1">
        <v>6</v>
      </c>
      <c r="D17031" t="s">
        <v>6249</v>
      </c>
      <c r="E17031" s="1">
        <v>49</v>
      </c>
      <c r="F17031" t="s">
        <v>6250</v>
      </c>
      <c r="G17031" s="1">
        <v>71522524</v>
      </c>
      <c r="H17031" s="1">
        <v>228719</v>
      </c>
      <c r="I17031" t="s">
        <v>2838</v>
      </c>
      <c r="J17031" s="6" t="s">
        <v>6251</v>
      </c>
    </row>
    <row r="17032" spans="1:10" x14ac:dyDescent="0.45">
      <c r="A17032" t="s">
        <v>0</v>
      </c>
      <c r="B17032" t="s">
        <v>1</v>
      </c>
      <c r="C17032" s="1">
        <v>0</v>
      </c>
      <c r="D17032" t="s">
        <v>20</v>
      </c>
      <c r="E17032" s="1">
        <v>3</v>
      </c>
      <c r="F17032" t="s">
        <v>24</v>
      </c>
      <c r="G17032" s="1">
        <v>75459869</v>
      </c>
      <c r="H17032" s="1">
        <v>253889</v>
      </c>
      <c r="I17032" t="s">
        <v>4</v>
      </c>
      <c r="J17032" s="6" t="s">
        <v>28</v>
      </c>
    </row>
    <row r="17033" spans="1:10" x14ac:dyDescent="0.45">
      <c r="A17033" t="s">
        <v>6600</v>
      </c>
      <c r="B17033" t="s">
        <v>6874</v>
      </c>
      <c r="C17033" s="1">
        <v>10</v>
      </c>
      <c r="D17033" t="s">
        <v>5066</v>
      </c>
      <c r="E17033" s="1">
        <v>7</v>
      </c>
      <c r="F17033" t="s">
        <v>5080</v>
      </c>
      <c r="G17033" s="1">
        <v>71548499</v>
      </c>
      <c r="H17033" s="1">
        <v>227617</v>
      </c>
      <c r="I17033" t="s">
        <v>4</v>
      </c>
      <c r="J17033" s="6" t="s">
        <v>5085</v>
      </c>
    </row>
    <row r="17034" spans="1:10" x14ac:dyDescent="0.45">
      <c r="A17034" t="s">
        <v>8451</v>
      </c>
      <c r="B17034" t="s">
        <v>8469</v>
      </c>
      <c r="C17034" s="1">
        <v>5</v>
      </c>
      <c r="D17034" t="s">
        <v>8471</v>
      </c>
      <c r="E17034" s="1">
        <v>10</v>
      </c>
      <c r="F17034" t="s">
        <v>7613</v>
      </c>
      <c r="G17034" s="1">
        <v>71602967</v>
      </c>
      <c r="H17034" s="1">
        <v>238349</v>
      </c>
      <c r="I17034" t="s">
        <v>112</v>
      </c>
      <c r="J17034" s="6" t="s">
        <v>7615</v>
      </c>
    </row>
    <row r="17035" spans="1:10" x14ac:dyDescent="0.45">
      <c r="A17035" t="s">
        <v>166</v>
      </c>
      <c r="B17035" t="s">
        <v>167</v>
      </c>
      <c r="C17035" s="1">
        <v>0</v>
      </c>
      <c r="D17035" t="s">
        <v>324</v>
      </c>
      <c r="E17035" s="1">
        <v>9</v>
      </c>
      <c r="F17035" t="s">
        <v>325</v>
      </c>
      <c r="G17035" s="1">
        <v>79933680</v>
      </c>
      <c r="H17035" s="1">
        <v>265259</v>
      </c>
      <c r="I17035" t="s">
        <v>4</v>
      </c>
      <c r="J17035" s="6" t="s">
        <v>340</v>
      </c>
    </row>
    <row r="17036" spans="1:10" x14ac:dyDescent="0.45">
      <c r="A17036" t="s">
        <v>2715</v>
      </c>
      <c r="B17036" t="s">
        <v>9745</v>
      </c>
      <c r="C17036" s="1">
        <v>4</v>
      </c>
      <c r="D17036" t="s">
        <v>9838</v>
      </c>
      <c r="E17036" s="1">
        <v>8</v>
      </c>
      <c r="F17036" t="s">
        <v>3354</v>
      </c>
      <c r="G17036" s="1">
        <v>77902852</v>
      </c>
      <c r="H17036" s="1">
        <v>260617</v>
      </c>
      <c r="I17036" t="s">
        <v>4</v>
      </c>
      <c r="J17036" s="6" t="s">
        <v>3362</v>
      </c>
    </row>
    <row r="17037" spans="1:10" x14ac:dyDescent="0.45">
      <c r="A17037" t="s">
        <v>8938</v>
      </c>
      <c r="B17037" t="s">
        <v>167</v>
      </c>
      <c r="C17037" s="1">
        <v>9</v>
      </c>
      <c r="D17037" t="s">
        <v>613</v>
      </c>
      <c r="E17037" s="1">
        <v>33</v>
      </c>
      <c r="F17037" t="s">
        <v>614</v>
      </c>
      <c r="G17037" s="1">
        <v>79329402</v>
      </c>
      <c r="H17037" s="1">
        <v>264154</v>
      </c>
      <c r="I17037" t="s">
        <v>4</v>
      </c>
      <c r="J17037" s="6" t="s">
        <v>622</v>
      </c>
    </row>
    <row r="17038" spans="1:10" x14ac:dyDescent="0.45">
      <c r="A17038" t="s">
        <v>866</v>
      </c>
      <c r="B17038" t="s">
        <v>9641</v>
      </c>
      <c r="C17038" s="1">
        <v>0</v>
      </c>
      <c r="D17038" t="s">
        <v>9642</v>
      </c>
      <c r="E17038" s="1">
        <v>14</v>
      </c>
      <c r="F17038" t="s">
        <v>939</v>
      </c>
      <c r="G17038" s="1">
        <v>77048724</v>
      </c>
      <c r="H17038" s="1">
        <v>257997</v>
      </c>
      <c r="I17038" t="s">
        <v>4</v>
      </c>
      <c r="J17038" s="6" t="s">
        <v>951</v>
      </c>
    </row>
    <row r="17039" spans="1:10" x14ac:dyDescent="0.45">
      <c r="A17039" t="s">
        <v>9688</v>
      </c>
      <c r="B17039" t="s">
        <v>8612</v>
      </c>
      <c r="C17039" s="1">
        <v>5</v>
      </c>
      <c r="D17039" t="s">
        <v>8745</v>
      </c>
      <c r="E17039" s="1">
        <v>21</v>
      </c>
      <c r="F17039" t="s">
        <v>8746</v>
      </c>
      <c r="G17039" s="1">
        <v>71550860</v>
      </c>
      <c r="H17039" s="1">
        <v>221320</v>
      </c>
      <c r="I17039" t="s">
        <v>1786</v>
      </c>
      <c r="J17039" s="6" t="s">
        <v>8755</v>
      </c>
    </row>
    <row r="17040" spans="1:10" x14ac:dyDescent="0.45">
      <c r="A17040" t="s">
        <v>9416</v>
      </c>
      <c r="B17040" t="s">
        <v>9571</v>
      </c>
      <c r="C17040" s="1">
        <v>16</v>
      </c>
      <c r="D17040" t="s">
        <v>9572</v>
      </c>
      <c r="E17040" s="1">
        <v>3</v>
      </c>
      <c r="F17040" t="s">
        <v>9587</v>
      </c>
      <c r="G17040" s="1">
        <v>73792126</v>
      </c>
      <c r="H17040" s="1">
        <v>247404</v>
      </c>
      <c r="I17040" t="s">
        <v>112</v>
      </c>
      <c r="J17040" s="6" t="s">
        <v>9593</v>
      </c>
    </row>
    <row r="17041" spans="1:10" x14ac:dyDescent="0.45">
      <c r="A17041" t="s">
        <v>8938</v>
      </c>
      <c r="B17041" t="s">
        <v>9136</v>
      </c>
      <c r="C17041" s="1">
        <v>4</v>
      </c>
      <c r="D17041" t="s">
        <v>9293</v>
      </c>
      <c r="E17041" s="1">
        <v>68</v>
      </c>
      <c r="F17041" t="s">
        <v>9316</v>
      </c>
      <c r="G17041" s="1">
        <v>73515925</v>
      </c>
      <c r="H17041" s="1">
        <v>246481</v>
      </c>
      <c r="I17041" t="s">
        <v>112</v>
      </c>
      <c r="J17041" s="6" t="s">
        <v>9319</v>
      </c>
    </row>
    <row r="17042" spans="1:10" x14ac:dyDescent="0.45">
      <c r="A17042" t="s">
        <v>6960</v>
      </c>
      <c r="B17042" t="s">
        <v>7095</v>
      </c>
      <c r="C17042" s="1">
        <v>3</v>
      </c>
      <c r="D17042" t="s">
        <v>7218</v>
      </c>
      <c r="E17042" s="1">
        <v>22</v>
      </c>
      <c r="F17042" t="s">
        <v>7221</v>
      </c>
      <c r="G17042" s="1">
        <v>71386708</v>
      </c>
      <c r="H17042" s="1">
        <v>259452</v>
      </c>
      <c r="I17042" t="s">
        <v>4</v>
      </c>
      <c r="J17042" s="6" t="s">
        <v>7234</v>
      </c>
    </row>
    <row r="17043" spans="1:10" x14ac:dyDescent="0.45">
      <c r="A17043" t="s">
        <v>8451</v>
      </c>
      <c r="B17043" t="s">
        <v>8612</v>
      </c>
      <c r="C17043" s="1">
        <v>13</v>
      </c>
      <c r="D17043" t="s">
        <v>8745</v>
      </c>
      <c r="E17043" s="1">
        <v>21</v>
      </c>
      <c r="F17043" t="s">
        <v>8746</v>
      </c>
      <c r="G17043" s="1">
        <v>71550860</v>
      </c>
      <c r="H17043" s="1">
        <v>221320</v>
      </c>
      <c r="I17043" t="s">
        <v>1786</v>
      </c>
      <c r="J17043" s="6" t="s">
        <v>8755</v>
      </c>
    </row>
    <row r="17044" spans="1:10" x14ac:dyDescent="0.45">
      <c r="A17044" t="s">
        <v>6600</v>
      </c>
      <c r="B17044" t="s">
        <v>155</v>
      </c>
      <c r="C17044" s="1">
        <v>3</v>
      </c>
      <c r="D17044" t="s">
        <v>5926</v>
      </c>
      <c r="E17044" s="1">
        <v>20</v>
      </c>
      <c r="F17044" t="s">
        <v>5963</v>
      </c>
      <c r="G17044" s="1">
        <v>71374747</v>
      </c>
      <c r="H17044" s="1">
        <v>218813</v>
      </c>
      <c r="I17044" t="s">
        <v>2838</v>
      </c>
      <c r="J17044" s="6" t="s">
        <v>5967</v>
      </c>
    </row>
    <row r="17045" spans="1:10" x14ac:dyDescent="0.45">
      <c r="A17045" t="s">
        <v>4900</v>
      </c>
      <c r="B17045" t="s">
        <v>4901</v>
      </c>
      <c r="C17045" s="1">
        <v>0</v>
      </c>
      <c r="D17045" t="s">
        <v>4959</v>
      </c>
      <c r="E17045" s="1">
        <v>17</v>
      </c>
      <c r="F17045" t="s">
        <v>4964</v>
      </c>
      <c r="G17045" s="1">
        <v>71306377</v>
      </c>
      <c r="H17045" s="1">
        <v>233181</v>
      </c>
      <c r="I17045" t="s">
        <v>4</v>
      </c>
      <c r="J17045" s="6" t="s">
        <v>4976</v>
      </c>
    </row>
    <row r="17046" spans="1:10" x14ac:dyDescent="0.45">
      <c r="A17046" t="s">
        <v>9634</v>
      </c>
      <c r="B17046" t="s">
        <v>9677</v>
      </c>
      <c r="C17046" s="1">
        <v>5</v>
      </c>
      <c r="D17046" t="s">
        <v>7096</v>
      </c>
      <c r="E17046" s="1">
        <v>3</v>
      </c>
      <c r="F17046" t="s">
        <v>7109</v>
      </c>
      <c r="G17046" s="1">
        <v>71386505</v>
      </c>
      <c r="H17046" s="1">
        <v>233229</v>
      </c>
      <c r="I17046" t="s">
        <v>4</v>
      </c>
      <c r="J17046" s="6" t="s">
        <v>7112</v>
      </c>
    </row>
    <row r="17047" spans="1:10" x14ac:dyDescent="0.45">
      <c r="A17047" t="s">
        <v>6960</v>
      </c>
      <c r="B17047" t="s">
        <v>7563</v>
      </c>
      <c r="C17047" s="1">
        <v>5</v>
      </c>
      <c r="D17047" t="s">
        <v>7564</v>
      </c>
      <c r="E17047" s="1">
        <v>1</v>
      </c>
      <c r="F17047" t="s">
        <v>2058</v>
      </c>
      <c r="G17047" s="1">
        <v>71629430</v>
      </c>
      <c r="H17047" s="1">
        <v>238220</v>
      </c>
      <c r="I17047" t="s">
        <v>4</v>
      </c>
      <c r="J17047" s="6" t="s">
        <v>7567</v>
      </c>
    </row>
    <row r="17048" spans="1:10" x14ac:dyDescent="0.45">
      <c r="A17048" t="s">
        <v>8922</v>
      </c>
      <c r="B17048" t="s">
        <v>8481</v>
      </c>
      <c r="C17048" s="1">
        <v>7</v>
      </c>
      <c r="D17048" t="s">
        <v>8484</v>
      </c>
      <c r="E17048" s="1">
        <v>8</v>
      </c>
      <c r="F17048" t="s">
        <v>7844</v>
      </c>
      <c r="G17048" s="1">
        <v>71408856</v>
      </c>
      <c r="H17048" s="1">
        <v>228082</v>
      </c>
      <c r="I17048" t="s">
        <v>112</v>
      </c>
      <c r="J17048" s="6" t="s">
        <v>7847</v>
      </c>
    </row>
    <row r="17049" spans="1:10" x14ac:dyDescent="0.45">
      <c r="A17049" t="s">
        <v>6600</v>
      </c>
      <c r="B17049" t="s">
        <v>6515</v>
      </c>
      <c r="C17049" s="1">
        <v>15</v>
      </c>
      <c r="D17049" t="s">
        <v>6555</v>
      </c>
      <c r="E17049" s="1">
        <v>16</v>
      </c>
      <c r="F17049" t="s">
        <v>6565</v>
      </c>
      <c r="G17049" s="1">
        <v>71547838</v>
      </c>
      <c r="H17049" s="1">
        <v>227508</v>
      </c>
      <c r="I17049" t="s">
        <v>4</v>
      </c>
      <c r="J17049" s="6" t="s">
        <v>6567</v>
      </c>
    </row>
    <row r="17050" spans="1:10" x14ac:dyDescent="0.45">
      <c r="A17050" t="s">
        <v>9416</v>
      </c>
      <c r="B17050" t="s">
        <v>9517</v>
      </c>
      <c r="C17050" s="1">
        <v>6</v>
      </c>
      <c r="D17050" t="s">
        <v>9518</v>
      </c>
      <c r="E17050" s="1">
        <v>4</v>
      </c>
      <c r="F17050" t="s">
        <v>7952</v>
      </c>
      <c r="G17050" s="1">
        <v>71350542</v>
      </c>
      <c r="H17050" s="1">
        <v>237233</v>
      </c>
      <c r="I17050" t="s">
        <v>112</v>
      </c>
      <c r="J17050" s="6" t="s">
        <v>7953</v>
      </c>
    </row>
    <row r="17051" spans="1:10" x14ac:dyDescent="0.45">
      <c r="A17051" t="s">
        <v>9416</v>
      </c>
      <c r="B17051" t="s">
        <v>9535</v>
      </c>
      <c r="C17051" s="1">
        <v>11</v>
      </c>
      <c r="D17051" t="s">
        <v>9539</v>
      </c>
      <c r="E17051" s="1">
        <v>8</v>
      </c>
      <c r="F17051" t="s">
        <v>9388</v>
      </c>
      <c r="G17051" s="1">
        <v>72234659</v>
      </c>
      <c r="H17051" s="1">
        <v>241596</v>
      </c>
      <c r="I17051" t="s">
        <v>4</v>
      </c>
      <c r="J17051" s="6" t="s">
        <v>9391</v>
      </c>
    </row>
    <row r="17052" spans="1:10" x14ac:dyDescent="0.45">
      <c r="A17052" t="s">
        <v>2715</v>
      </c>
      <c r="B17052" t="s">
        <v>9745</v>
      </c>
      <c r="C17052" s="1">
        <v>4</v>
      </c>
      <c r="D17052" t="s">
        <v>9746</v>
      </c>
      <c r="E17052" s="1">
        <v>3</v>
      </c>
      <c r="F17052" t="s">
        <v>3286</v>
      </c>
      <c r="G17052" s="1">
        <v>77730125</v>
      </c>
      <c r="H17052" s="1">
        <v>259952</v>
      </c>
      <c r="I17052" t="s">
        <v>2838</v>
      </c>
      <c r="J17052" s="6" t="s">
        <v>3297</v>
      </c>
    </row>
    <row r="17053" spans="1:10" x14ac:dyDescent="0.45">
      <c r="A17053" t="s">
        <v>8451</v>
      </c>
      <c r="B17053" t="s">
        <v>8612</v>
      </c>
      <c r="C17053" s="1">
        <v>13</v>
      </c>
      <c r="D17053" t="s">
        <v>8745</v>
      </c>
      <c r="E17053" s="1">
        <v>21</v>
      </c>
      <c r="F17053" t="s">
        <v>8746</v>
      </c>
      <c r="G17053" s="1">
        <v>71550860</v>
      </c>
      <c r="H17053" s="1">
        <v>256127</v>
      </c>
      <c r="I17053" t="s">
        <v>4</v>
      </c>
      <c r="J17053" s="6" t="s">
        <v>8757</v>
      </c>
    </row>
    <row r="17054" spans="1:10" x14ac:dyDescent="0.45">
      <c r="A17054" t="s">
        <v>3852</v>
      </c>
      <c r="B17054" t="s">
        <v>9664</v>
      </c>
      <c r="C17054" s="1">
        <v>3</v>
      </c>
      <c r="D17054" t="s">
        <v>9708</v>
      </c>
      <c r="E17054" s="1">
        <v>2</v>
      </c>
      <c r="F17054" t="s">
        <v>4060</v>
      </c>
      <c r="G17054" s="1">
        <v>77032924</v>
      </c>
      <c r="H17054" s="1">
        <v>257843</v>
      </c>
      <c r="I17054" t="s">
        <v>4</v>
      </c>
      <c r="J17054" s="6" t="s">
        <v>4068</v>
      </c>
    </row>
    <row r="17055" spans="1:10" x14ac:dyDescent="0.45">
      <c r="A17055" t="s">
        <v>9608</v>
      </c>
      <c r="B17055" t="s">
        <v>167</v>
      </c>
      <c r="C17055" s="1">
        <v>12</v>
      </c>
      <c r="D17055" t="s">
        <v>218</v>
      </c>
      <c r="E17055" s="1">
        <v>3</v>
      </c>
      <c r="F17055" t="s">
        <v>219</v>
      </c>
      <c r="G17055" s="1">
        <v>79918716</v>
      </c>
      <c r="H17055" s="1">
        <v>264878</v>
      </c>
      <c r="I17055" t="s">
        <v>4</v>
      </c>
      <c r="J17055" s="6" t="s">
        <v>241</v>
      </c>
    </row>
    <row r="17056" spans="1:10" x14ac:dyDescent="0.45">
      <c r="A17056" t="s">
        <v>8451</v>
      </c>
      <c r="B17056" t="s">
        <v>8612</v>
      </c>
      <c r="C17056" s="1">
        <v>13</v>
      </c>
      <c r="D17056" t="s">
        <v>8745</v>
      </c>
      <c r="E17056" s="1">
        <v>22</v>
      </c>
      <c r="F17056" t="s">
        <v>8758</v>
      </c>
      <c r="G17056" s="1">
        <v>71550879</v>
      </c>
      <c r="H17056" s="1">
        <v>223247</v>
      </c>
      <c r="I17056" t="s">
        <v>1786</v>
      </c>
      <c r="J17056" s="6" t="s">
        <v>8760</v>
      </c>
    </row>
    <row r="17057" spans="1:10" x14ac:dyDescent="0.45">
      <c r="A17057" t="s">
        <v>1659</v>
      </c>
      <c r="B17057" t="s">
        <v>859</v>
      </c>
      <c r="C17057" s="1">
        <v>7</v>
      </c>
      <c r="D17057" t="s">
        <v>9771</v>
      </c>
      <c r="E17057" s="1">
        <v>9</v>
      </c>
      <c r="F17057" t="s">
        <v>2268</v>
      </c>
      <c r="G17057" s="1">
        <v>78032116</v>
      </c>
      <c r="H17057" s="1">
        <v>261170</v>
      </c>
      <c r="I17057" t="s">
        <v>4</v>
      </c>
      <c r="J17057" s="6" t="s">
        <v>2276</v>
      </c>
    </row>
    <row r="17058" spans="1:10" x14ac:dyDescent="0.45">
      <c r="A17058" t="s">
        <v>6960</v>
      </c>
      <c r="B17058" t="s">
        <v>7909</v>
      </c>
      <c r="C17058" s="1">
        <v>7</v>
      </c>
      <c r="D17058" t="s">
        <v>7910</v>
      </c>
      <c r="E17058" s="1">
        <v>5</v>
      </c>
      <c r="F17058" t="s">
        <v>7927</v>
      </c>
      <c r="G17058" s="1">
        <v>71655669</v>
      </c>
      <c r="H17058" s="1">
        <v>237225</v>
      </c>
      <c r="I17058" t="s">
        <v>112</v>
      </c>
      <c r="J17058" s="6" t="s">
        <v>7932</v>
      </c>
    </row>
    <row r="17059" spans="1:10" x14ac:dyDescent="0.45">
      <c r="A17059" t="s">
        <v>9416</v>
      </c>
      <c r="B17059" t="s">
        <v>167</v>
      </c>
      <c r="C17059" s="1">
        <v>17</v>
      </c>
      <c r="D17059" t="s">
        <v>168</v>
      </c>
      <c r="E17059" s="1">
        <v>1</v>
      </c>
      <c r="F17059" t="s">
        <v>196</v>
      </c>
      <c r="G17059" s="1">
        <v>79225897</v>
      </c>
      <c r="H17059" s="1">
        <v>263877</v>
      </c>
      <c r="I17059" t="s">
        <v>4</v>
      </c>
      <c r="J17059" s="6" t="s">
        <v>205</v>
      </c>
    </row>
    <row r="17060" spans="1:10" x14ac:dyDescent="0.45">
      <c r="A17060" t="s">
        <v>9725</v>
      </c>
      <c r="B17060" t="s">
        <v>845</v>
      </c>
      <c r="C17060" s="1">
        <v>1</v>
      </c>
      <c r="D17060" t="s">
        <v>7062</v>
      </c>
      <c r="E17060" s="1">
        <v>18</v>
      </c>
      <c r="F17060" t="s">
        <v>7065</v>
      </c>
      <c r="G17060" s="1">
        <v>63918307</v>
      </c>
      <c r="H17060" s="1">
        <v>264292</v>
      </c>
      <c r="I17060" t="s">
        <v>4</v>
      </c>
      <c r="J17060" s="6" t="s">
        <v>9438</v>
      </c>
    </row>
    <row r="17061" spans="1:10" x14ac:dyDescent="0.45">
      <c r="A17061" t="s">
        <v>9608</v>
      </c>
      <c r="B17061" t="s">
        <v>9617</v>
      </c>
      <c r="C17061" s="1">
        <v>4</v>
      </c>
      <c r="D17061" t="s">
        <v>9619</v>
      </c>
      <c r="E17061" s="1">
        <v>17</v>
      </c>
      <c r="F17061" t="s">
        <v>7975</v>
      </c>
      <c r="G17061" s="1">
        <v>71671884</v>
      </c>
      <c r="H17061" s="1">
        <v>237252</v>
      </c>
      <c r="I17061" t="s">
        <v>112</v>
      </c>
      <c r="J17061" s="6" t="s">
        <v>7981</v>
      </c>
    </row>
    <row r="17062" spans="1:10" x14ac:dyDescent="0.45">
      <c r="A17062" t="s">
        <v>8922</v>
      </c>
      <c r="B17062" t="s">
        <v>8478</v>
      </c>
      <c r="C17062" s="1">
        <v>6</v>
      </c>
      <c r="D17062" t="s">
        <v>8479</v>
      </c>
      <c r="E17062" s="1">
        <v>5</v>
      </c>
      <c r="F17062" t="s">
        <v>7765</v>
      </c>
      <c r="G17062" s="1">
        <v>71408831</v>
      </c>
      <c r="H17062" s="1">
        <v>227703</v>
      </c>
      <c r="I17062" t="s">
        <v>112</v>
      </c>
      <c r="J17062" s="6" t="s">
        <v>7769</v>
      </c>
    </row>
    <row r="17063" spans="1:10" x14ac:dyDescent="0.45">
      <c r="A17063" t="s">
        <v>1659</v>
      </c>
      <c r="B17063" t="s">
        <v>9670</v>
      </c>
      <c r="C17063" s="1">
        <v>2</v>
      </c>
      <c r="D17063" t="s">
        <v>9718</v>
      </c>
      <c r="E17063" s="1">
        <v>1</v>
      </c>
      <c r="F17063" t="s">
        <v>1903</v>
      </c>
      <c r="G17063" s="1">
        <v>79069082</v>
      </c>
      <c r="H17063" s="1">
        <v>263769</v>
      </c>
      <c r="I17063" t="s">
        <v>4</v>
      </c>
      <c r="J17063" s="6" t="s">
        <v>2647</v>
      </c>
    </row>
    <row r="17064" spans="1:10" x14ac:dyDescent="0.45">
      <c r="A17064" t="s">
        <v>3852</v>
      </c>
      <c r="B17064" t="s">
        <v>9728</v>
      </c>
      <c r="C17064" s="1">
        <v>7</v>
      </c>
      <c r="D17064" t="s">
        <v>9729</v>
      </c>
      <c r="E17064" s="1">
        <v>10</v>
      </c>
      <c r="F17064" t="s">
        <v>4567</v>
      </c>
      <c r="G17064" s="1">
        <v>78231978</v>
      </c>
      <c r="H17064" s="1">
        <v>261586</v>
      </c>
      <c r="I17064" t="s">
        <v>4</v>
      </c>
      <c r="J17064" s="6" t="s">
        <v>4577</v>
      </c>
    </row>
    <row r="17065" spans="1:10" x14ac:dyDescent="0.45">
      <c r="A17065" t="s">
        <v>4900</v>
      </c>
      <c r="B17065" t="s">
        <v>5163</v>
      </c>
      <c r="C17065" s="1">
        <v>4</v>
      </c>
      <c r="D17065" t="s">
        <v>5292</v>
      </c>
      <c r="E17065" s="1">
        <v>38</v>
      </c>
      <c r="F17065" t="s">
        <v>5302</v>
      </c>
      <c r="G17065" s="1">
        <v>71554474</v>
      </c>
      <c r="H17065" s="1">
        <v>229556</v>
      </c>
      <c r="I17065" t="s">
        <v>4</v>
      </c>
      <c r="J17065" s="6" t="s">
        <v>5304</v>
      </c>
    </row>
    <row r="17066" spans="1:10" x14ac:dyDescent="0.45">
      <c r="A17066" t="s">
        <v>4900</v>
      </c>
      <c r="B17066" t="s">
        <v>5446</v>
      </c>
      <c r="C17066" s="1">
        <v>5</v>
      </c>
      <c r="D17066" t="s">
        <v>5477</v>
      </c>
      <c r="E17066" s="1">
        <v>13</v>
      </c>
      <c r="F17066" t="s">
        <v>5508</v>
      </c>
      <c r="G17066" s="1">
        <v>71458193</v>
      </c>
      <c r="H17066" s="1">
        <v>219058</v>
      </c>
      <c r="I17066" t="s">
        <v>2838</v>
      </c>
      <c r="J17066" s="6" t="s">
        <v>5527</v>
      </c>
    </row>
    <row r="17067" spans="1:10" x14ac:dyDescent="0.45">
      <c r="A17067" t="s">
        <v>8451</v>
      </c>
      <c r="B17067" t="s">
        <v>8612</v>
      </c>
      <c r="C17067" s="1">
        <v>13</v>
      </c>
      <c r="D17067" t="s">
        <v>8745</v>
      </c>
      <c r="E17067" s="1">
        <v>23</v>
      </c>
      <c r="F17067" t="s">
        <v>8763</v>
      </c>
      <c r="G17067" s="1">
        <v>71550883</v>
      </c>
      <c r="H17067" s="1">
        <v>223255</v>
      </c>
      <c r="I17067" t="s">
        <v>1786</v>
      </c>
      <c r="J17067" s="6" t="s">
        <v>8764</v>
      </c>
    </row>
    <row r="17068" spans="1:10" x14ac:dyDescent="0.45">
      <c r="A17068" t="s">
        <v>9688</v>
      </c>
      <c r="B17068" t="s">
        <v>6841</v>
      </c>
      <c r="C17068" s="1">
        <v>17</v>
      </c>
      <c r="D17068" t="s">
        <v>8485</v>
      </c>
      <c r="E17068" s="1">
        <v>2</v>
      </c>
      <c r="F17068" t="s">
        <v>7865</v>
      </c>
      <c r="G17068" s="1">
        <v>71550535</v>
      </c>
      <c r="H17068" s="1">
        <v>228131</v>
      </c>
      <c r="I17068" t="s">
        <v>112</v>
      </c>
      <c r="J17068" s="6" t="s">
        <v>7871</v>
      </c>
    </row>
    <row r="17069" spans="1:10" x14ac:dyDescent="0.45">
      <c r="A17069" t="s">
        <v>9725</v>
      </c>
      <c r="B17069" t="s">
        <v>845</v>
      </c>
      <c r="C17069" s="1">
        <v>1</v>
      </c>
      <c r="D17069" t="s">
        <v>6976</v>
      </c>
      <c r="E17069" s="1">
        <v>3</v>
      </c>
      <c r="F17069" t="s">
        <v>6985</v>
      </c>
      <c r="G17069" s="1">
        <v>57613075</v>
      </c>
      <c r="H17069" s="1">
        <v>228519</v>
      </c>
      <c r="I17069" t="s">
        <v>4</v>
      </c>
      <c r="J17069" s="6" t="s">
        <v>6988</v>
      </c>
    </row>
    <row r="17070" spans="1:10" x14ac:dyDescent="0.45">
      <c r="A17070" t="s">
        <v>8451</v>
      </c>
      <c r="B17070" t="s">
        <v>8469</v>
      </c>
      <c r="C17070" s="1">
        <v>5</v>
      </c>
      <c r="D17070" t="s">
        <v>8472</v>
      </c>
      <c r="E17070" s="1">
        <v>11</v>
      </c>
      <c r="F17070" t="s">
        <v>7621</v>
      </c>
      <c r="G17070" s="1">
        <v>71602980</v>
      </c>
      <c r="H17070" s="1">
        <v>238430</v>
      </c>
      <c r="I17070" t="s">
        <v>4</v>
      </c>
      <c r="J17070" s="6" t="s">
        <v>7624</v>
      </c>
    </row>
    <row r="17071" spans="1:10" x14ac:dyDescent="0.45">
      <c r="A17071" t="s">
        <v>8451</v>
      </c>
      <c r="B17071" t="s">
        <v>8488</v>
      </c>
      <c r="C17071" s="1">
        <v>12</v>
      </c>
      <c r="D17071" t="s">
        <v>5210</v>
      </c>
      <c r="E17071" s="1">
        <v>29</v>
      </c>
      <c r="F17071" t="s">
        <v>5252</v>
      </c>
      <c r="G17071" s="1">
        <v>71481920</v>
      </c>
      <c r="H17071" s="1">
        <v>232061</v>
      </c>
      <c r="I17071" t="s">
        <v>4</v>
      </c>
      <c r="J17071" s="6" t="s">
        <v>5260</v>
      </c>
    </row>
    <row r="17072" spans="1:10" x14ac:dyDescent="0.45">
      <c r="A17072" t="s">
        <v>9608</v>
      </c>
      <c r="B17072" t="s">
        <v>167</v>
      </c>
      <c r="C17072" s="1">
        <v>12</v>
      </c>
      <c r="D17072" t="s">
        <v>471</v>
      </c>
      <c r="E17072" s="1">
        <v>18</v>
      </c>
      <c r="F17072" t="s">
        <v>472</v>
      </c>
      <c r="G17072" s="1">
        <v>79950351</v>
      </c>
      <c r="H17072" s="1">
        <v>265177</v>
      </c>
      <c r="I17072" t="s">
        <v>4</v>
      </c>
      <c r="J17072" s="6" t="s">
        <v>482</v>
      </c>
    </row>
    <row r="17073" spans="1:10" x14ac:dyDescent="0.45">
      <c r="A17073" t="s">
        <v>9631</v>
      </c>
      <c r="B17073" t="s">
        <v>9549</v>
      </c>
      <c r="C17073" s="1">
        <v>11</v>
      </c>
      <c r="D17073" t="s">
        <v>9553</v>
      </c>
      <c r="E17073" s="1">
        <v>5</v>
      </c>
      <c r="F17073" t="s">
        <v>9633</v>
      </c>
      <c r="G17073" s="1">
        <v>72053650</v>
      </c>
      <c r="H17073" s="1">
        <v>240731</v>
      </c>
      <c r="I17073" t="s">
        <v>4</v>
      </c>
      <c r="J17073" s="6" t="s">
        <v>9073</v>
      </c>
    </row>
    <row r="17074" spans="1:10" x14ac:dyDescent="0.45">
      <c r="A17074" t="s">
        <v>8451</v>
      </c>
      <c r="B17074" t="s">
        <v>8612</v>
      </c>
      <c r="C17074" s="1">
        <v>13</v>
      </c>
      <c r="D17074" t="s">
        <v>8701</v>
      </c>
      <c r="E17074" s="1">
        <v>15</v>
      </c>
      <c r="F17074" t="s">
        <v>8721</v>
      </c>
      <c r="G17074" s="1">
        <v>71550849</v>
      </c>
      <c r="H17074" s="1">
        <v>222094</v>
      </c>
      <c r="I17074" t="s">
        <v>1786</v>
      </c>
      <c r="J17074" s="6" t="s">
        <v>8728</v>
      </c>
    </row>
    <row r="17075" spans="1:10" x14ac:dyDescent="0.45">
      <c r="A17075" t="s">
        <v>9631</v>
      </c>
      <c r="B17075" t="s">
        <v>845</v>
      </c>
      <c r="C17075" s="1">
        <v>2</v>
      </c>
      <c r="D17075" t="s">
        <v>7032</v>
      </c>
      <c r="E17075" s="1">
        <v>16</v>
      </c>
      <c r="F17075" t="s">
        <v>7055</v>
      </c>
      <c r="G17075" s="1">
        <v>71323804</v>
      </c>
      <c r="H17075" s="1">
        <v>233915</v>
      </c>
      <c r="I17075" t="s">
        <v>4</v>
      </c>
      <c r="J17075" s="6" t="s">
        <v>7056</v>
      </c>
    </row>
    <row r="17076" spans="1:10" x14ac:dyDescent="0.45">
      <c r="A17076" t="s">
        <v>8451</v>
      </c>
      <c r="B17076" t="s">
        <v>8612</v>
      </c>
      <c r="C17076" s="1">
        <v>13</v>
      </c>
      <c r="D17076" t="s">
        <v>8745</v>
      </c>
      <c r="E17076" s="1">
        <v>23</v>
      </c>
      <c r="F17076" t="s">
        <v>8763</v>
      </c>
      <c r="G17076" s="1">
        <v>71550883</v>
      </c>
      <c r="H17076" s="1">
        <v>223260</v>
      </c>
      <c r="I17076" t="s">
        <v>1786</v>
      </c>
      <c r="J17076" s="6" t="s">
        <v>8769</v>
      </c>
    </row>
    <row r="17077" spans="1:10" x14ac:dyDescent="0.45">
      <c r="A17077" t="s">
        <v>4900</v>
      </c>
      <c r="B17077" t="s">
        <v>5896</v>
      </c>
      <c r="C17077" s="1">
        <v>6</v>
      </c>
      <c r="D17077" t="s">
        <v>5926</v>
      </c>
      <c r="E17077" s="1">
        <v>5</v>
      </c>
      <c r="F17077" t="s">
        <v>5927</v>
      </c>
      <c r="G17077" s="1">
        <v>71458195</v>
      </c>
      <c r="H17077" s="1">
        <v>218788</v>
      </c>
      <c r="I17077" t="s">
        <v>4</v>
      </c>
      <c r="J17077" s="6" t="s">
        <v>5930</v>
      </c>
    </row>
    <row r="17078" spans="1:10" x14ac:dyDescent="0.45">
      <c r="A17078" t="s">
        <v>9416</v>
      </c>
      <c r="B17078" t="s">
        <v>167</v>
      </c>
      <c r="C17078" s="1">
        <v>17</v>
      </c>
      <c r="D17078" t="s">
        <v>372</v>
      </c>
      <c r="E17078" s="1">
        <v>12</v>
      </c>
      <c r="F17078" t="s">
        <v>373</v>
      </c>
      <c r="G17078" s="1">
        <v>79901449</v>
      </c>
      <c r="H17078" s="1">
        <v>264976</v>
      </c>
      <c r="I17078" t="s">
        <v>4</v>
      </c>
      <c r="J17078" s="6" t="s">
        <v>377</v>
      </c>
    </row>
    <row r="17079" spans="1:10" x14ac:dyDescent="0.45">
      <c r="A17079" t="s">
        <v>9631</v>
      </c>
      <c r="B17079" t="s">
        <v>9441</v>
      </c>
      <c r="C17079" s="1">
        <v>3</v>
      </c>
      <c r="D17079" t="s">
        <v>9458</v>
      </c>
      <c r="E17079" s="1">
        <v>12</v>
      </c>
      <c r="F17079" t="s">
        <v>9459</v>
      </c>
      <c r="G17079" s="1">
        <v>71402328</v>
      </c>
      <c r="H17079" s="1">
        <v>231019</v>
      </c>
      <c r="I17079" t="s">
        <v>4</v>
      </c>
      <c r="J17079" s="6" t="s">
        <v>7159</v>
      </c>
    </row>
    <row r="17080" spans="1:10" x14ac:dyDescent="0.45">
      <c r="A17080" t="s">
        <v>8938</v>
      </c>
      <c r="B17080" t="s">
        <v>9136</v>
      </c>
      <c r="C17080" s="1">
        <v>4</v>
      </c>
      <c r="D17080" t="s">
        <v>9193</v>
      </c>
      <c r="E17080" s="1">
        <v>48</v>
      </c>
      <c r="F17080" t="s">
        <v>9213</v>
      </c>
      <c r="G17080" s="1">
        <v>73113513</v>
      </c>
      <c r="H17080" s="1">
        <v>244557</v>
      </c>
      <c r="I17080" t="s">
        <v>112</v>
      </c>
      <c r="J17080" s="6" t="s">
        <v>9216</v>
      </c>
    </row>
    <row r="17081" spans="1:10" x14ac:dyDescent="0.45">
      <c r="A17081" t="s">
        <v>9688</v>
      </c>
      <c r="B17081" t="s">
        <v>8612</v>
      </c>
      <c r="C17081" s="1">
        <v>5</v>
      </c>
      <c r="D17081" t="s">
        <v>8745</v>
      </c>
      <c r="E17081" s="1">
        <v>24</v>
      </c>
      <c r="F17081" t="s">
        <v>8771</v>
      </c>
      <c r="G17081" s="1">
        <v>71550886</v>
      </c>
      <c r="H17081" s="1">
        <v>223274</v>
      </c>
      <c r="I17081" t="s">
        <v>1786</v>
      </c>
      <c r="J17081" s="6" t="s">
        <v>8777</v>
      </c>
    </row>
    <row r="17082" spans="1:10" x14ac:dyDescent="0.45">
      <c r="A17082" t="s">
        <v>866</v>
      </c>
      <c r="B17082" t="s">
        <v>9646</v>
      </c>
      <c r="C17082" s="1">
        <v>3</v>
      </c>
      <c r="D17082" t="s">
        <v>9788</v>
      </c>
      <c r="E17082" s="1">
        <v>3</v>
      </c>
      <c r="F17082" t="s">
        <v>1244</v>
      </c>
      <c r="G17082" s="1">
        <v>77828820</v>
      </c>
      <c r="H17082" s="1">
        <v>260421</v>
      </c>
      <c r="I17082" t="s">
        <v>4</v>
      </c>
      <c r="J17082" s="6" t="s">
        <v>1247</v>
      </c>
    </row>
    <row r="17083" spans="1:10" x14ac:dyDescent="0.45">
      <c r="A17083" t="s">
        <v>8831</v>
      </c>
      <c r="B17083" t="s">
        <v>845</v>
      </c>
      <c r="C17083" s="1">
        <v>1</v>
      </c>
      <c r="D17083" t="s">
        <v>8873</v>
      </c>
      <c r="E17083" s="1">
        <v>14</v>
      </c>
      <c r="F17083" t="s">
        <v>7014</v>
      </c>
      <c r="G17083" s="1">
        <v>71318181</v>
      </c>
      <c r="H17083" s="1">
        <v>229023</v>
      </c>
      <c r="I17083" t="s">
        <v>4</v>
      </c>
      <c r="J17083" s="6" t="s">
        <v>7015</v>
      </c>
    </row>
    <row r="17084" spans="1:10" x14ac:dyDescent="0.45">
      <c r="A17084" t="s">
        <v>9608</v>
      </c>
      <c r="B17084" t="s">
        <v>167</v>
      </c>
      <c r="C17084" s="1">
        <v>12</v>
      </c>
      <c r="D17084" t="s">
        <v>661</v>
      </c>
      <c r="E17084" s="1">
        <v>41</v>
      </c>
      <c r="F17084" t="s">
        <v>662</v>
      </c>
      <c r="G17084" s="1">
        <v>79357723</v>
      </c>
      <c r="H17084" s="1">
        <v>264249</v>
      </c>
      <c r="I17084" t="s">
        <v>45</v>
      </c>
      <c r="J17084" s="6" t="s">
        <v>667</v>
      </c>
    </row>
    <row r="17085" spans="1:10" x14ac:dyDescent="0.45">
      <c r="A17085" t="s">
        <v>8451</v>
      </c>
      <c r="B17085" t="s">
        <v>6573</v>
      </c>
      <c r="C17085" s="1">
        <v>14</v>
      </c>
      <c r="D17085" t="s">
        <v>6577</v>
      </c>
      <c r="E17085" s="1">
        <v>5</v>
      </c>
      <c r="F17085" t="s">
        <v>8779</v>
      </c>
      <c r="G17085" s="1">
        <v>71560121</v>
      </c>
      <c r="H17085" s="1">
        <v>228508</v>
      </c>
      <c r="I17085" t="s">
        <v>45</v>
      </c>
      <c r="J17085" s="6" t="s">
        <v>8780</v>
      </c>
    </row>
    <row r="17086" spans="1:10" x14ac:dyDescent="0.45">
      <c r="A17086" t="s">
        <v>3852</v>
      </c>
      <c r="B17086" t="s">
        <v>9728</v>
      </c>
      <c r="C17086" s="1">
        <v>7</v>
      </c>
      <c r="D17086" t="s">
        <v>9729</v>
      </c>
      <c r="E17086" s="1">
        <v>11</v>
      </c>
      <c r="F17086" t="s">
        <v>4597</v>
      </c>
      <c r="G17086" s="1">
        <v>78231984</v>
      </c>
      <c r="H17086" s="1">
        <v>262113</v>
      </c>
      <c r="I17086" t="s">
        <v>2838</v>
      </c>
      <c r="J17086" s="6" t="s">
        <v>4652</v>
      </c>
    </row>
    <row r="17087" spans="1:10" x14ac:dyDescent="0.45">
      <c r="A17087" t="s">
        <v>8451</v>
      </c>
      <c r="B17087" t="s">
        <v>8612</v>
      </c>
      <c r="C17087" s="1">
        <v>13</v>
      </c>
      <c r="D17087" t="s">
        <v>8631</v>
      </c>
      <c r="E17087" s="1">
        <v>5</v>
      </c>
      <c r="F17087" t="s">
        <v>8632</v>
      </c>
      <c r="G17087" s="1">
        <v>71550646</v>
      </c>
      <c r="H17087" s="1">
        <v>264181</v>
      </c>
      <c r="I17087" t="s">
        <v>1786</v>
      </c>
      <c r="J17087" s="6" t="s">
        <v>8644</v>
      </c>
    </row>
    <row r="17088" spans="1:10" x14ac:dyDescent="0.45">
      <c r="A17088" t="s">
        <v>8451</v>
      </c>
      <c r="B17088" t="s">
        <v>6573</v>
      </c>
      <c r="C17088" s="1">
        <v>14</v>
      </c>
      <c r="D17088" t="s">
        <v>8781</v>
      </c>
      <c r="E17088" s="1">
        <v>8</v>
      </c>
      <c r="F17088" t="s">
        <v>8785</v>
      </c>
      <c r="G17088" s="1">
        <v>71560136</v>
      </c>
      <c r="H17088" s="1">
        <v>231381</v>
      </c>
      <c r="I17088" t="s">
        <v>4</v>
      </c>
      <c r="J17088" s="6" t="s">
        <v>8786</v>
      </c>
    </row>
    <row r="17089" spans="1:10" x14ac:dyDescent="0.45">
      <c r="A17089" t="s">
        <v>8938</v>
      </c>
      <c r="B17089" t="s">
        <v>167</v>
      </c>
      <c r="C17089" s="1">
        <v>9</v>
      </c>
      <c r="D17089" t="s">
        <v>661</v>
      </c>
      <c r="E17089" s="1">
        <v>41</v>
      </c>
      <c r="F17089" t="s">
        <v>662</v>
      </c>
      <c r="G17089" s="1">
        <v>79357723</v>
      </c>
      <c r="H17089" s="1">
        <v>264245</v>
      </c>
      <c r="I17089" t="s">
        <v>45</v>
      </c>
      <c r="J17089" s="6" t="s">
        <v>663</v>
      </c>
    </row>
    <row r="17090" spans="1:10" x14ac:dyDescent="0.45">
      <c r="A17090" t="s">
        <v>9687</v>
      </c>
      <c r="B17090" t="s">
        <v>155</v>
      </c>
      <c r="C17090" s="1">
        <v>8</v>
      </c>
      <c r="D17090" t="s">
        <v>5926</v>
      </c>
      <c r="E17090" s="1">
        <v>20</v>
      </c>
      <c r="F17090" t="s">
        <v>5963</v>
      </c>
      <c r="G17090" s="1">
        <v>71396545</v>
      </c>
      <c r="H17090" s="1">
        <v>218815</v>
      </c>
      <c r="I17090" t="s">
        <v>2838</v>
      </c>
      <c r="J17090" s="6" t="s">
        <v>5969</v>
      </c>
    </row>
    <row r="17091" spans="1:10" x14ac:dyDescent="0.45">
      <c r="A17091" t="s">
        <v>6960</v>
      </c>
      <c r="B17091" t="s">
        <v>7310</v>
      </c>
      <c r="C17091" s="1">
        <v>4</v>
      </c>
      <c r="D17091" t="s">
        <v>7317</v>
      </c>
      <c r="E17091" s="1">
        <v>6</v>
      </c>
      <c r="F17091" t="s">
        <v>7340</v>
      </c>
      <c r="G17091" s="1">
        <v>71349601</v>
      </c>
      <c r="H17091" s="1">
        <v>232437</v>
      </c>
      <c r="I17091" t="s">
        <v>112</v>
      </c>
      <c r="J17091" s="6" t="s">
        <v>7347</v>
      </c>
    </row>
    <row r="17092" spans="1:10" x14ac:dyDescent="0.45">
      <c r="A17092" t="s">
        <v>8451</v>
      </c>
      <c r="B17092" t="s">
        <v>6573</v>
      </c>
      <c r="C17092" s="1">
        <v>14</v>
      </c>
      <c r="D17092" t="s">
        <v>8781</v>
      </c>
      <c r="E17092" s="1">
        <v>9</v>
      </c>
      <c r="F17092" t="s">
        <v>8787</v>
      </c>
      <c r="G17092" s="1">
        <v>71560141</v>
      </c>
      <c r="H17092" s="1">
        <v>231382</v>
      </c>
      <c r="I17092" t="s">
        <v>4</v>
      </c>
      <c r="J17092" s="6" t="s">
        <v>8788</v>
      </c>
    </row>
    <row r="17093" spans="1:10" x14ac:dyDescent="0.45">
      <c r="A17093" t="s">
        <v>9416</v>
      </c>
      <c r="B17093" t="s">
        <v>845</v>
      </c>
      <c r="C17093" s="1">
        <v>2</v>
      </c>
      <c r="D17093" t="s">
        <v>7032</v>
      </c>
      <c r="E17093" s="1">
        <v>13</v>
      </c>
      <c r="F17093" t="s">
        <v>7033</v>
      </c>
      <c r="G17093" s="1">
        <v>58263544</v>
      </c>
      <c r="H17093" s="1">
        <v>229532</v>
      </c>
      <c r="I17093" t="s">
        <v>4</v>
      </c>
      <c r="J17093" s="6" t="s">
        <v>7036</v>
      </c>
    </row>
    <row r="17094" spans="1:10" x14ac:dyDescent="0.45">
      <c r="A17094" t="s">
        <v>6600</v>
      </c>
      <c r="B17094" t="s">
        <v>6655</v>
      </c>
      <c r="C17094" s="1">
        <v>4</v>
      </c>
      <c r="D17094" t="s">
        <v>6678</v>
      </c>
      <c r="E17094" s="1">
        <v>8</v>
      </c>
      <c r="F17094" t="s">
        <v>6626</v>
      </c>
      <c r="G17094" s="1">
        <v>69353708</v>
      </c>
      <c r="H17094" s="1">
        <v>234934</v>
      </c>
      <c r="I17094" t="s">
        <v>4</v>
      </c>
      <c r="J17094" s="6" t="s">
        <v>6698</v>
      </c>
    </row>
    <row r="17095" spans="1:10" x14ac:dyDescent="0.45">
      <c r="A17095" t="s">
        <v>8938</v>
      </c>
      <c r="B17095" t="s">
        <v>8969</v>
      </c>
      <c r="C17095" s="1">
        <v>2</v>
      </c>
      <c r="D17095" t="s">
        <v>8979</v>
      </c>
      <c r="E17095" s="1">
        <v>16</v>
      </c>
      <c r="F17095" t="s">
        <v>6532</v>
      </c>
      <c r="G17095" s="1">
        <v>71556321</v>
      </c>
      <c r="H17095" s="1">
        <v>226930</v>
      </c>
      <c r="I17095" t="s">
        <v>4</v>
      </c>
      <c r="J17095" s="6" t="s">
        <v>6533</v>
      </c>
    </row>
    <row r="17096" spans="1:10" x14ac:dyDescent="0.45">
      <c r="A17096" t="s">
        <v>9650</v>
      </c>
      <c r="B17096" t="s">
        <v>6655</v>
      </c>
      <c r="C17096" s="1">
        <v>17</v>
      </c>
      <c r="D17096" t="s">
        <v>6718</v>
      </c>
      <c r="E17096" s="1">
        <v>13</v>
      </c>
      <c r="F17096" t="s">
        <v>5558</v>
      </c>
      <c r="G17096" s="1">
        <v>71283327</v>
      </c>
      <c r="H17096" s="1">
        <v>235776</v>
      </c>
      <c r="I17096" t="s">
        <v>4</v>
      </c>
      <c r="J17096" s="6" t="s">
        <v>6720</v>
      </c>
    </row>
    <row r="17097" spans="1:10" x14ac:dyDescent="0.45">
      <c r="A17097" t="s">
        <v>9638</v>
      </c>
      <c r="B17097" t="s">
        <v>7909</v>
      </c>
      <c r="C17097" s="1">
        <v>7</v>
      </c>
      <c r="D17097" t="s">
        <v>8290</v>
      </c>
      <c r="E17097" s="1">
        <v>68</v>
      </c>
      <c r="F17097" t="s">
        <v>7730</v>
      </c>
      <c r="G17097" s="1">
        <v>72367393</v>
      </c>
      <c r="H17097" s="1">
        <v>242046</v>
      </c>
      <c r="I17097" t="s">
        <v>112</v>
      </c>
      <c r="J17097" s="6" t="s">
        <v>8162</v>
      </c>
    </row>
    <row r="17098" spans="1:10" x14ac:dyDescent="0.45">
      <c r="A17098" t="s">
        <v>9725</v>
      </c>
      <c r="B17098" t="s">
        <v>845</v>
      </c>
      <c r="C17098" s="1">
        <v>1</v>
      </c>
      <c r="D17098" t="s">
        <v>6976</v>
      </c>
      <c r="E17098" s="1">
        <v>4</v>
      </c>
      <c r="F17098" t="s">
        <v>6991</v>
      </c>
      <c r="G17098" s="1">
        <v>60519597</v>
      </c>
      <c r="H17098" s="1">
        <v>231513</v>
      </c>
      <c r="I17098" t="s">
        <v>112</v>
      </c>
      <c r="J17098" s="6" t="s">
        <v>9430</v>
      </c>
    </row>
    <row r="17099" spans="1:10" x14ac:dyDescent="0.45">
      <c r="A17099" t="s">
        <v>9608</v>
      </c>
      <c r="B17099" t="s">
        <v>167</v>
      </c>
      <c r="C17099" s="1">
        <v>12</v>
      </c>
      <c r="D17099" t="s">
        <v>686</v>
      </c>
      <c r="E17099" s="1">
        <v>45</v>
      </c>
      <c r="F17099" t="s">
        <v>687</v>
      </c>
      <c r="G17099" s="1">
        <v>79300882</v>
      </c>
      <c r="H17099" s="1">
        <v>264062</v>
      </c>
      <c r="I17099" t="s">
        <v>45</v>
      </c>
      <c r="J17099" s="6" t="s">
        <v>688</v>
      </c>
    </row>
    <row r="17100" spans="1:10" x14ac:dyDescent="0.45">
      <c r="A17100" t="s">
        <v>6600</v>
      </c>
      <c r="B17100" t="s">
        <v>155</v>
      </c>
      <c r="C17100" s="1">
        <v>3</v>
      </c>
      <c r="D17100" t="s">
        <v>5477</v>
      </c>
      <c r="E17100" s="1">
        <v>14</v>
      </c>
      <c r="F17100" t="s">
        <v>5496</v>
      </c>
      <c r="G17100" s="1">
        <v>71374708</v>
      </c>
      <c r="H17100" s="1">
        <v>218970</v>
      </c>
      <c r="I17100" t="s">
        <v>2838</v>
      </c>
      <c r="J17100" s="6" t="s">
        <v>5500</v>
      </c>
    </row>
    <row r="17101" spans="1:10" x14ac:dyDescent="0.45">
      <c r="A17101" t="s">
        <v>3852</v>
      </c>
      <c r="B17101" t="s">
        <v>9673</v>
      </c>
      <c r="C17101" s="1">
        <v>5</v>
      </c>
      <c r="D17101" t="s">
        <v>9820</v>
      </c>
      <c r="E17101" s="1">
        <v>1</v>
      </c>
      <c r="F17101" t="s">
        <v>4299</v>
      </c>
      <c r="G17101" s="1">
        <v>77490199</v>
      </c>
      <c r="H17101" s="1">
        <v>259961</v>
      </c>
      <c r="I17101" t="s">
        <v>4</v>
      </c>
      <c r="J17101" s="6" t="s">
        <v>4307</v>
      </c>
    </row>
    <row r="17102" spans="1:10" x14ac:dyDescent="0.45">
      <c r="A17102" t="s">
        <v>6600</v>
      </c>
      <c r="B17102" t="s">
        <v>6841</v>
      </c>
      <c r="C17102" s="1">
        <v>7</v>
      </c>
      <c r="D17102" t="s">
        <v>6310</v>
      </c>
      <c r="E17102" s="1">
        <v>6</v>
      </c>
      <c r="F17102" t="s">
        <v>6311</v>
      </c>
      <c r="G17102" s="1">
        <v>71545006</v>
      </c>
      <c r="H17102" s="1">
        <v>222907</v>
      </c>
      <c r="I17102" t="s">
        <v>2838</v>
      </c>
      <c r="J17102" s="6" t="s">
        <v>6313</v>
      </c>
    </row>
    <row r="17103" spans="1:10" x14ac:dyDescent="0.45">
      <c r="A17103" t="s">
        <v>6923</v>
      </c>
      <c r="B17103" t="s">
        <v>5163</v>
      </c>
      <c r="C17103" s="1">
        <v>4</v>
      </c>
      <c r="D17103" t="s">
        <v>6941</v>
      </c>
      <c r="E17103" s="1">
        <v>57</v>
      </c>
      <c r="F17103" t="s">
        <v>5439</v>
      </c>
      <c r="G17103" s="1">
        <v>71398860</v>
      </c>
      <c r="H17103" s="1">
        <v>232149</v>
      </c>
      <c r="I17103" t="s">
        <v>4</v>
      </c>
      <c r="J17103" s="6" t="s">
        <v>5443</v>
      </c>
    </row>
    <row r="17104" spans="1:10" x14ac:dyDescent="0.45">
      <c r="A17104" t="s">
        <v>8831</v>
      </c>
      <c r="B17104" t="s">
        <v>845</v>
      </c>
      <c r="C17104" s="1">
        <v>1</v>
      </c>
      <c r="D17104" t="s">
        <v>8868</v>
      </c>
      <c r="E17104" s="1">
        <v>11</v>
      </c>
      <c r="F17104" t="s">
        <v>8872</v>
      </c>
      <c r="G17104" s="1">
        <v>74984197</v>
      </c>
      <c r="H17104" s="1">
        <v>231464</v>
      </c>
      <c r="I17104" t="s">
        <v>4</v>
      </c>
      <c r="J17104" s="6" t="s">
        <v>7002</v>
      </c>
    </row>
    <row r="17105" spans="1:10" x14ac:dyDescent="0.45">
      <c r="A17105" t="s">
        <v>8451</v>
      </c>
      <c r="B17105" t="s">
        <v>8791</v>
      </c>
      <c r="C17105" s="1">
        <v>15</v>
      </c>
      <c r="D17105" t="s">
        <v>8798</v>
      </c>
      <c r="E17105" s="1">
        <v>6</v>
      </c>
      <c r="F17105" t="s">
        <v>8799</v>
      </c>
      <c r="G17105" s="1">
        <v>71560187</v>
      </c>
      <c r="H17105" s="1">
        <v>221400</v>
      </c>
      <c r="I17105" t="s">
        <v>1786</v>
      </c>
      <c r="J17105" s="6" t="s">
        <v>8803</v>
      </c>
    </row>
    <row r="17106" spans="1:10" x14ac:dyDescent="0.45">
      <c r="A17106" t="s">
        <v>6960</v>
      </c>
      <c r="B17106" t="s">
        <v>859</v>
      </c>
      <c r="C17106" s="1">
        <v>8</v>
      </c>
      <c r="D17106" t="s">
        <v>8359</v>
      </c>
      <c r="E17106" s="1">
        <v>17</v>
      </c>
      <c r="F17106" t="s">
        <v>8360</v>
      </c>
      <c r="G17106" s="1">
        <v>72379432</v>
      </c>
      <c r="H17106" s="1">
        <v>241177</v>
      </c>
      <c r="I17106" t="s">
        <v>4</v>
      </c>
      <c r="J17106" s="6" t="s">
        <v>8365</v>
      </c>
    </row>
    <row r="17107" spans="1:10" x14ac:dyDescent="0.45">
      <c r="A17107" t="s">
        <v>8922</v>
      </c>
      <c r="B17107" t="s">
        <v>8463</v>
      </c>
      <c r="C17107" s="1">
        <v>3</v>
      </c>
      <c r="D17107" t="s">
        <v>8467</v>
      </c>
      <c r="E17107" s="1">
        <v>16</v>
      </c>
      <c r="F17107" t="s">
        <v>7518</v>
      </c>
      <c r="G17107" s="1">
        <v>71466983</v>
      </c>
      <c r="H17107" s="1">
        <v>237838</v>
      </c>
      <c r="I17107" t="s">
        <v>112</v>
      </c>
      <c r="J17107" s="6" t="s">
        <v>7519</v>
      </c>
    </row>
    <row r="17108" spans="1:10" x14ac:dyDescent="0.45">
      <c r="A17108" t="s">
        <v>8451</v>
      </c>
      <c r="B17108" t="s">
        <v>8791</v>
      </c>
      <c r="C17108" s="1">
        <v>15</v>
      </c>
      <c r="D17108" t="s">
        <v>8807</v>
      </c>
      <c r="E17108" s="1">
        <v>9</v>
      </c>
      <c r="F17108" t="s">
        <v>8808</v>
      </c>
      <c r="G17108" s="1">
        <v>71560203</v>
      </c>
      <c r="H17108" s="1">
        <v>221782</v>
      </c>
      <c r="I17108" t="s">
        <v>4</v>
      </c>
      <c r="J17108" s="6" t="s">
        <v>8809</v>
      </c>
    </row>
    <row r="17109" spans="1:10" x14ac:dyDescent="0.45">
      <c r="A17109" t="s">
        <v>866</v>
      </c>
      <c r="B17109" t="s">
        <v>9678</v>
      </c>
      <c r="C17109" s="1">
        <v>4</v>
      </c>
      <c r="D17109" t="s">
        <v>9797</v>
      </c>
      <c r="E17109" s="1">
        <v>6</v>
      </c>
      <c r="F17109" t="s">
        <v>1296</v>
      </c>
      <c r="G17109" s="1">
        <v>77906161</v>
      </c>
      <c r="H17109" s="1">
        <v>260641</v>
      </c>
      <c r="I17109" t="s">
        <v>4</v>
      </c>
      <c r="J17109" s="6" t="s">
        <v>1300</v>
      </c>
    </row>
    <row r="17110" spans="1:10" x14ac:dyDescent="0.45">
      <c r="A17110" t="s">
        <v>8938</v>
      </c>
      <c r="B17110" t="s">
        <v>8983</v>
      </c>
      <c r="C17110" s="1">
        <v>3</v>
      </c>
      <c r="D17110" t="s">
        <v>9089</v>
      </c>
      <c r="E17110" s="1">
        <v>15</v>
      </c>
      <c r="F17110" t="s">
        <v>9090</v>
      </c>
      <c r="G17110" s="1">
        <v>72169873</v>
      </c>
      <c r="H17110" s="1">
        <v>240767</v>
      </c>
      <c r="I17110" t="s">
        <v>4</v>
      </c>
      <c r="J17110" s="6" t="s">
        <v>9101</v>
      </c>
    </row>
    <row r="17111" spans="1:10" x14ac:dyDescent="0.45">
      <c r="A17111" t="s">
        <v>9688</v>
      </c>
      <c r="B17111" t="s">
        <v>8469</v>
      </c>
      <c r="C17111" s="1">
        <v>12</v>
      </c>
      <c r="D17111" t="s">
        <v>8470</v>
      </c>
      <c r="E17111" s="1">
        <v>3</v>
      </c>
      <c r="F17111" t="s">
        <v>7572</v>
      </c>
      <c r="G17111" s="1">
        <v>71536210</v>
      </c>
      <c r="H17111" s="1">
        <v>238229</v>
      </c>
      <c r="I17111" t="s">
        <v>112</v>
      </c>
      <c r="J17111" s="6" t="s">
        <v>7573</v>
      </c>
    </row>
    <row r="17112" spans="1:10" x14ac:dyDescent="0.45">
      <c r="A17112" t="s">
        <v>8451</v>
      </c>
      <c r="B17112" t="s">
        <v>8473</v>
      </c>
      <c r="C17112" s="1">
        <v>6</v>
      </c>
      <c r="D17112" t="s">
        <v>8476</v>
      </c>
      <c r="E17112" s="1">
        <v>6</v>
      </c>
      <c r="F17112" t="s">
        <v>7682</v>
      </c>
      <c r="G17112" s="1">
        <v>71458052</v>
      </c>
      <c r="H17112" s="1">
        <v>225811</v>
      </c>
      <c r="I17112" t="s">
        <v>112</v>
      </c>
      <c r="J17112" s="6" t="s">
        <v>7688</v>
      </c>
    </row>
    <row r="17113" spans="1:10" x14ac:dyDescent="0.45">
      <c r="A17113" t="s">
        <v>8451</v>
      </c>
      <c r="B17113" t="s">
        <v>8481</v>
      </c>
      <c r="C17113" s="1">
        <v>9</v>
      </c>
      <c r="D17113" t="s">
        <v>8482</v>
      </c>
      <c r="E17113" s="1">
        <v>3</v>
      </c>
      <c r="F17113" t="s">
        <v>7814</v>
      </c>
      <c r="G17113" s="1">
        <v>71550464</v>
      </c>
      <c r="H17113" s="1">
        <v>228062</v>
      </c>
      <c r="I17113" t="s">
        <v>112</v>
      </c>
      <c r="J17113" s="6" t="s">
        <v>7819</v>
      </c>
    </row>
    <row r="17114" spans="1:10" x14ac:dyDescent="0.45">
      <c r="A17114" t="s">
        <v>9608</v>
      </c>
      <c r="B17114" t="s">
        <v>167</v>
      </c>
      <c r="C17114" s="1">
        <v>12</v>
      </c>
      <c r="D17114" t="s">
        <v>471</v>
      </c>
      <c r="E17114" s="1">
        <v>19</v>
      </c>
      <c r="F17114" t="s">
        <v>496</v>
      </c>
      <c r="G17114" s="1">
        <v>79245226</v>
      </c>
      <c r="H17114" s="1">
        <v>263897</v>
      </c>
      <c r="I17114" t="s">
        <v>4</v>
      </c>
      <c r="J17114" s="6" t="s">
        <v>504</v>
      </c>
    </row>
    <row r="17115" spans="1:10" x14ac:dyDescent="0.45">
      <c r="A17115" t="s">
        <v>8922</v>
      </c>
      <c r="B17115" t="s">
        <v>8461</v>
      </c>
      <c r="C17115" s="1">
        <v>2</v>
      </c>
      <c r="D17115" t="s">
        <v>7411</v>
      </c>
      <c r="E17115" s="1">
        <v>24</v>
      </c>
      <c r="F17115" t="s">
        <v>7421</v>
      </c>
      <c r="G17115" s="1">
        <v>71418381</v>
      </c>
      <c r="H17115" s="1">
        <v>237631</v>
      </c>
      <c r="I17115" t="s">
        <v>112</v>
      </c>
      <c r="J17115" s="6" t="s">
        <v>7424</v>
      </c>
    </row>
    <row r="17116" spans="1:10" x14ac:dyDescent="0.45">
      <c r="A17116" t="s">
        <v>8451</v>
      </c>
      <c r="B17116" t="s">
        <v>8791</v>
      </c>
      <c r="C17116" s="1">
        <v>15</v>
      </c>
      <c r="D17116" t="s">
        <v>8814</v>
      </c>
      <c r="E17116" s="1">
        <v>13</v>
      </c>
      <c r="F17116" t="s">
        <v>8815</v>
      </c>
      <c r="G17116" s="1">
        <v>71560220</v>
      </c>
      <c r="H17116" s="1">
        <v>222217</v>
      </c>
      <c r="I17116" t="s">
        <v>1786</v>
      </c>
      <c r="J17116" s="6" t="s">
        <v>8816</v>
      </c>
    </row>
    <row r="17117" spans="1:10" x14ac:dyDescent="0.45">
      <c r="A17117" t="s">
        <v>9638</v>
      </c>
      <c r="B17117" t="s">
        <v>845</v>
      </c>
      <c r="C17117" s="1">
        <v>2</v>
      </c>
      <c r="D17117" t="s">
        <v>8832</v>
      </c>
      <c r="E17117" s="1">
        <v>1</v>
      </c>
      <c r="F17117" t="s">
        <v>8833</v>
      </c>
      <c r="G17117" s="1">
        <v>74983186</v>
      </c>
      <c r="H17117" s="1">
        <v>225347</v>
      </c>
      <c r="I17117" t="s">
        <v>4</v>
      </c>
      <c r="J17117" s="6" t="s">
        <v>8493</v>
      </c>
    </row>
    <row r="17118" spans="1:10" x14ac:dyDescent="0.45">
      <c r="A17118" t="s">
        <v>9416</v>
      </c>
      <c r="B17118" t="s">
        <v>6601</v>
      </c>
      <c r="C17118" s="1">
        <v>5</v>
      </c>
      <c r="D17118" t="s">
        <v>9514</v>
      </c>
      <c r="E17118" s="1">
        <v>8</v>
      </c>
      <c r="F17118" t="s">
        <v>7918</v>
      </c>
      <c r="G17118" s="1">
        <v>71350424</v>
      </c>
      <c r="H17118" s="1">
        <v>237217</v>
      </c>
      <c r="I17118" t="s">
        <v>112</v>
      </c>
      <c r="J17118" s="6" t="s">
        <v>7922</v>
      </c>
    </row>
    <row r="17119" spans="1:10" x14ac:dyDescent="0.45">
      <c r="A17119" t="s">
        <v>8831</v>
      </c>
      <c r="B17119" t="s">
        <v>8911</v>
      </c>
      <c r="C17119" s="1">
        <v>4</v>
      </c>
      <c r="D17119" t="s">
        <v>8917</v>
      </c>
      <c r="E17119" s="1">
        <v>37</v>
      </c>
      <c r="F17119" t="s">
        <v>7621</v>
      </c>
      <c r="G17119" s="1">
        <v>71629129</v>
      </c>
      <c r="H17119" s="1">
        <v>238423</v>
      </c>
      <c r="I17119" t="s">
        <v>4</v>
      </c>
      <c r="J17119" s="6" t="s">
        <v>7622</v>
      </c>
    </row>
    <row r="17120" spans="1:10" x14ac:dyDescent="0.45">
      <c r="A17120" t="s">
        <v>166</v>
      </c>
      <c r="B17120" t="s">
        <v>735</v>
      </c>
      <c r="C17120" s="1">
        <v>1</v>
      </c>
      <c r="D17120" t="s">
        <v>755</v>
      </c>
      <c r="E17120" s="1">
        <v>1</v>
      </c>
      <c r="F17120" t="s">
        <v>756</v>
      </c>
      <c r="G17120" s="1">
        <v>79415286</v>
      </c>
      <c r="H17120" s="1">
        <v>264272</v>
      </c>
      <c r="I17120" t="s">
        <v>4</v>
      </c>
      <c r="J17120" s="6" t="s">
        <v>759</v>
      </c>
    </row>
    <row r="17121" spans="1:10" x14ac:dyDescent="0.45">
      <c r="A17121" t="s">
        <v>6600</v>
      </c>
      <c r="B17121" t="s">
        <v>6749</v>
      </c>
      <c r="C17121" s="1">
        <v>5</v>
      </c>
      <c r="D17121" t="s">
        <v>6811</v>
      </c>
      <c r="E17121" s="1">
        <v>19</v>
      </c>
      <c r="F17121" t="s">
        <v>6148</v>
      </c>
      <c r="G17121" s="1">
        <v>71458361</v>
      </c>
      <c r="H17121" s="1">
        <v>221541</v>
      </c>
      <c r="I17121" t="s">
        <v>4</v>
      </c>
      <c r="J17121" s="6" t="s">
        <v>6150</v>
      </c>
    </row>
    <row r="17122" spans="1:10" x14ac:dyDescent="0.45">
      <c r="A17122" t="s">
        <v>1659</v>
      </c>
      <c r="B17122" t="s">
        <v>9670</v>
      </c>
      <c r="C17122" s="1">
        <v>4</v>
      </c>
      <c r="D17122" t="s">
        <v>2079</v>
      </c>
      <c r="E17122" s="1">
        <v>1</v>
      </c>
      <c r="F17122" t="s">
        <v>2081</v>
      </c>
      <c r="G17122" s="1">
        <v>77663885</v>
      </c>
      <c r="H17122" s="1">
        <v>259969</v>
      </c>
      <c r="I17122" t="s">
        <v>4</v>
      </c>
      <c r="J17122" s="6" t="s">
        <v>2101</v>
      </c>
    </row>
    <row r="17123" spans="1:10" x14ac:dyDescent="0.45">
      <c r="A17123" t="s">
        <v>9687</v>
      </c>
      <c r="B17123" t="s">
        <v>6606</v>
      </c>
      <c r="C17123" s="1">
        <v>2</v>
      </c>
      <c r="D17123" t="s">
        <v>6944</v>
      </c>
      <c r="E17123" s="1">
        <v>4</v>
      </c>
      <c r="F17123" t="s">
        <v>4934</v>
      </c>
      <c r="G17123" s="1">
        <v>71306340</v>
      </c>
      <c r="H17123" s="1">
        <v>232693</v>
      </c>
      <c r="I17123" t="s">
        <v>4</v>
      </c>
      <c r="J17123" s="6" t="s">
        <v>4935</v>
      </c>
    </row>
    <row r="17124" spans="1:10" x14ac:dyDescent="0.45">
      <c r="A17124" t="s">
        <v>9638</v>
      </c>
      <c r="B17124" t="s">
        <v>845</v>
      </c>
      <c r="C17124" s="1">
        <v>2</v>
      </c>
      <c r="D17124" t="s">
        <v>8832</v>
      </c>
      <c r="E17124" s="1">
        <v>1</v>
      </c>
      <c r="F17124" t="s">
        <v>8833</v>
      </c>
      <c r="G17124" s="1">
        <v>74983186</v>
      </c>
      <c r="H17124" s="1">
        <v>253523</v>
      </c>
      <c r="I17124" t="s">
        <v>4</v>
      </c>
      <c r="J17124" s="6" t="s">
        <v>8834</v>
      </c>
    </row>
    <row r="17125" spans="1:10" x14ac:dyDescent="0.45">
      <c r="A17125" t="s">
        <v>9608</v>
      </c>
      <c r="B17125" t="s">
        <v>9617</v>
      </c>
      <c r="C17125" s="1">
        <v>4</v>
      </c>
      <c r="D17125" t="s">
        <v>6825</v>
      </c>
      <c r="E17125" s="1">
        <v>7</v>
      </c>
      <c r="F17125" t="s">
        <v>6288</v>
      </c>
      <c r="G17125" s="1">
        <v>71522573</v>
      </c>
      <c r="H17125" s="1">
        <v>222497</v>
      </c>
      <c r="I17125" t="s">
        <v>2838</v>
      </c>
      <c r="J17125" s="6" t="s">
        <v>6289</v>
      </c>
    </row>
    <row r="17126" spans="1:10" x14ac:dyDescent="0.45">
      <c r="A17126" t="s">
        <v>8451</v>
      </c>
      <c r="B17126" t="s">
        <v>8461</v>
      </c>
      <c r="C17126" s="1">
        <v>2</v>
      </c>
      <c r="D17126" t="s">
        <v>7317</v>
      </c>
      <c r="E17126" s="1">
        <v>8</v>
      </c>
      <c r="F17126" t="s">
        <v>7340</v>
      </c>
      <c r="G17126" s="1">
        <v>71323321</v>
      </c>
      <c r="H17126" s="1">
        <v>223552</v>
      </c>
      <c r="I17126" t="s">
        <v>112</v>
      </c>
      <c r="J17126" s="6" t="s">
        <v>7346</v>
      </c>
    </row>
    <row r="17127" spans="1:10" x14ac:dyDescent="0.45">
      <c r="A17127" t="s">
        <v>154</v>
      </c>
      <c r="B17127" t="s">
        <v>6655</v>
      </c>
      <c r="C17127" s="1">
        <v>6</v>
      </c>
      <c r="D17127" t="s">
        <v>6734</v>
      </c>
      <c r="E17127" s="1">
        <v>16</v>
      </c>
      <c r="F17127" t="s">
        <v>6010</v>
      </c>
      <c r="G17127" s="1">
        <v>71472401</v>
      </c>
      <c r="H17127" s="1">
        <v>220294</v>
      </c>
      <c r="I17127" t="s">
        <v>4</v>
      </c>
      <c r="J17127" s="6" t="s">
        <v>6017</v>
      </c>
    </row>
    <row r="17128" spans="1:10" x14ac:dyDescent="0.45">
      <c r="A17128" t="s">
        <v>6960</v>
      </c>
      <c r="B17128" t="s">
        <v>6601</v>
      </c>
      <c r="C17128" s="1">
        <v>1</v>
      </c>
      <c r="D17128" t="s">
        <v>4902</v>
      </c>
      <c r="E17128" s="1">
        <v>2</v>
      </c>
      <c r="F17128" t="s">
        <v>6961</v>
      </c>
      <c r="G17128" s="1">
        <v>71291455</v>
      </c>
      <c r="H17128" s="1">
        <v>235904</v>
      </c>
      <c r="I17128" t="s">
        <v>4</v>
      </c>
      <c r="J17128" s="6" t="s">
        <v>6963</v>
      </c>
    </row>
    <row r="17129" spans="1:10" x14ac:dyDescent="0.45">
      <c r="A17129" t="s">
        <v>9608</v>
      </c>
      <c r="B17129" t="s">
        <v>859</v>
      </c>
      <c r="C17129" s="1">
        <v>6</v>
      </c>
      <c r="D17129" t="s">
        <v>8359</v>
      </c>
      <c r="E17129" s="1">
        <v>16</v>
      </c>
      <c r="F17129" t="s">
        <v>8360</v>
      </c>
      <c r="G17129" s="1">
        <v>72379306</v>
      </c>
      <c r="H17129" s="1">
        <v>241179</v>
      </c>
      <c r="I17129" t="s">
        <v>4</v>
      </c>
      <c r="J17129" s="6" t="s">
        <v>8366</v>
      </c>
    </row>
    <row r="17130" spans="1:10" x14ac:dyDescent="0.45">
      <c r="A17130" t="s">
        <v>8831</v>
      </c>
      <c r="B17130" t="s">
        <v>845</v>
      </c>
      <c r="C17130" s="1">
        <v>1</v>
      </c>
      <c r="D17130" t="s">
        <v>8832</v>
      </c>
      <c r="E17130" s="1">
        <v>1</v>
      </c>
      <c r="F17130" t="s">
        <v>8833</v>
      </c>
      <c r="G17130" s="1">
        <v>74983186</v>
      </c>
      <c r="H17130" s="1">
        <v>253560</v>
      </c>
      <c r="I17130" t="s">
        <v>4</v>
      </c>
      <c r="J17130" s="6" t="s">
        <v>8838</v>
      </c>
    </row>
    <row r="17131" spans="1:10" x14ac:dyDescent="0.45">
      <c r="A17131" t="s">
        <v>1659</v>
      </c>
      <c r="B17131" t="s">
        <v>9790</v>
      </c>
      <c r="C17131" s="1">
        <v>9</v>
      </c>
      <c r="D17131" t="s">
        <v>9799</v>
      </c>
      <c r="E17131" s="1">
        <v>5</v>
      </c>
      <c r="F17131" t="s">
        <v>2558</v>
      </c>
      <c r="G17131" s="1">
        <v>78631969</v>
      </c>
      <c r="H17131" s="1">
        <v>262998</v>
      </c>
      <c r="I17131" t="s">
        <v>4</v>
      </c>
      <c r="J17131" s="6" t="s">
        <v>2559</v>
      </c>
    </row>
    <row r="17132" spans="1:10" x14ac:dyDescent="0.45">
      <c r="A17132" t="s">
        <v>6923</v>
      </c>
      <c r="B17132" t="s">
        <v>6439</v>
      </c>
      <c r="C17132" s="1">
        <v>6</v>
      </c>
      <c r="D17132" t="s">
        <v>6448</v>
      </c>
      <c r="E17132" s="1">
        <v>6</v>
      </c>
      <c r="F17132" t="s">
        <v>6454</v>
      </c>
      <c r="G17132" s="1">
        <v>76705649</v>
      </c>
      <c r="H17132" s="1">
        <v>255712</v>
      </c>
      <c r="I17132" t="s">
        <v>4</v>
      </c>
      <c r="J17132" s="6" t="s">
        <v>6458</v>
      </c>
    </row>
    <row r="17133" spans="1:10" x14ac:dyDescent="0.45">
      <c r="A17133" t="s">
        <v>9638</v>
      </c>
      <c r="B17133" t="s">
        <v>7909</v>
      </c>
      <c r="C17133" s="1">
        <v>7</v>
      </c>
      <c r="D17133" t="s">
        <v>8010</v>
      </c>
      <c r="E17133" s="1">
        <v>27</v>
      </c>
      <c r="F17133" t="s">
        <v>8035</v>
      </c>
      <c r="G17133" s="1">
        <v>71692959</v>
      </c>
      <c r="H17133" s="1">
        <v>237923</v>
      </c>
      <c r="I17133" t="s">
        <v>112</v>
      </c>
      <c r="J17133" s="6" t="s">
        <v>8036</v>
      </c>
    </row>
    <row r="17134" spans="1:10" x14ac:dyDescent="0.45">
      <c r="A17134" t="s">
        <v>3852</v>
      </c>
      <c r="B17134" t="s">
        <v>9743</v>
      </c>
      <c r="C17134" s="1">
        <v>4</v>
      </c>
      <c r="D17134" t="s">
        <v>9744</v>
      </c>
      <c r="E17134" s="1">
        <v>1</v>
      </c>
      <c r="F17134" t="s">
        <v>4112</v>
      </c>
      <c r="G17134" s="1">
        <v>77391935</v>
      </c>
      <c r="H17134" s="1">
        <v>258890</v>
      </c>
      <c r="I17134" t="s">
        <v>4</v>
      </c>
      <c r="J17134" s="6" t="s">
        <v>4114</v>
      </c>
    </row>
    <row r="17135" spans="1:10" x14ac:dyDescent="0.45">
      <c r="A17135" t="s">
        <v>2715</v>
      </c>
      <c r="B17135" t="s">
        <v>9723</v>
      </c>
      <c r="C17135" s="1">
        <v>3</v>
      </c>
      <c r="D17135" t="s">
        <v>9724</v>
      </c>
      <c r="E17135" s="1">
        <v>12</v>
      </c>
      <c r="F17135" t="s">
        <v>3235</v>
      </c>
      <c r="G17135" s="1">
        <v>77574092</v>
      </c>
      <c r="H17135" s="1">
        <v>259554</v>
      </c>
      <c r="I17135" t="s">
        <v>4</v>
      </c>
      <c r="J17135" s="6" t="s">
        <v>3240</v>
      </c>
    </row>
    <row r="17136" spans="1:10" x14ac:dyDescent="0.45">
      <c r="A17136" t="s">
        <v>6600</v>
      </c>
      <c r="B17136" t="s">
        <v>6749</v>
      </c>
      <c r="C17136" s="1">
        <v>5</v>
      </c>
      <c r="D17136" t="s">
        <v>6811</v>
      </c>
      <c r="E17136" s="1">
        <v>20</v>
      </c>
      <c r="F17136" t="s">
        <v>6626</v>
      </c>
      <c r="G17136" s="1">
        <v>69354511</v>
      </c>
      <c r="H17136" s="1">
        <v>234967</v>
      </c>
      <c r="I17136" t="s">
        <v>4</v>
      </c>
      <c r="J17136" s="6" t="s">
        <v>6793</v>
      </c>
    </row>
    <row r="17137" spans="1:10" x14ac:dyDescent="0.45">
      <c r="A17137" t="s">
        <v>9638</v>
      </c>
      <c r="B17137" t="s">
        <v>845</v>
      </c>
      <c r="C17137" s="1">
        <v>2</v>
      </c>
      <c r="D17137" t="s">
        <v>8832</v>
      </c>
      <c r="E17137" s="1">
        <v>2</v>
      </c>
      <c r="F17137" t="s">
        <v>8842</v>
      </c>
      <c r="G17137" s="1">
        <v>74983187</v>
      </c>
      <c r="H17137" s="1">
        <v>253568</v>
      </c>
      <c r="I17137" t="s">
        <v>4</v>
      </c>
      <c r="J17137" s="6" t="s">
        <v>8845</v>
      </c>
    </row>
    <row r="17138" spans="1:10" x14ac:dyDescent="0.45">
      <c r="A17138" t="s">
        <v>9416</v>
      </c>
      <c r="B17138" t="s">
        <v>9561</v>
      </c>
      <c r="C17138" s="1">
        <v>14</v>
      </c>
      <c r="D17138" t="s">
        <v>9568</v>
      </c>
      <c r="E17138" s="1">
        <v>35</v>
      </c>
      <c r="F17138" t="s">
        <v>9308</v>
      </c>
      <c r="G17138" s="1">
        <v>73515922</v>
      </c>
      <c r="H17138" s="1">
        <v>246474</v>
      </c>
      <c r="I17138" t="s">
        <v>112</v>
      </c>
      <c r="J17138" s="6" t="s">
        <v>9311</v>
      </c>
    </row>
    <row r="17139" spans="1:10" x14ac:dyDescent="0.45">
      <c r="A17139" t="s">
        <v>2715</v>
      </c>
      <c r="B17139" t="s">
        <v>5033</v>
      </c>
      <c r="C17139" s="1">
        <v>2</v>
      </c>
      <c r="D17139" t="s">
        <v>9644</v>
      </c>
      <c r="E17139" s="1">
        <v>1</v>
      </c>
      <c r="F17139" t="s">
        <v>2974</v>
      </c>
      <c r="G17139" s="1">
        <v>77035226</v>
      </c>
      <c r="H17139" s="1">
        <v>257544</v>
      </c>
      <c r="I17139" t="s">
        <v>4</v>
      </c>
      <c r="J17139" s="6" t="s">
        <v>2978</v>
      </c>
    </row>
    <row r="17140" spans="1:10" x14ac:dyDescent="0.45">
      <c r="A17140" t="s">
        <v>8831</v>
      </c>
      <c r="B17140" t="s">
        <v>845</v>
      </c>
      <c r="C17140" s="1">
        <v>1</v>
      </c>
      <c r="D17140" t="s">
        <v>8832</v>
      </c>
      <c r="E17140" s="1">
        <v>2</v>
      </c>
      <c r="F17140" t="s">
        <v>8842</v>
      </c>
      <c r="G17140" s="1">
        <v>74983187</v>
      </c>
      <c r="H17140" s="1">
        <v>253568</v>
      </c>
      <c r="I17140" t="s">
        <v>4</v>
      </c>
      <c r="J17140" s="6" t="s">
        <v>8845</v>
      </c>
    </row>
    <row r="17141" spans="1:10" x14ac:dyDescent="0.45">
      <c r="A17141" t="s">
        <v>6600</v>
      </c>
      <c r="B17141" t="s">
        <v>6841</v>
      </c>
      <c r="C17141" s="1">
        <v>7</v>
      </c>
      <c r="D17141" t="s">
        <v>5864</v>
      </c>
      <c r="E17141" s="1">
        <v>1</v>
      </c>
      <c r="F17141" t="s">
        <v>5865</v>
      </c>
      <c r="G17141" s="1">
        <v>71544899</v>
      </c>
      <c r="H17141" s="1">
        <v>222876</v>
      </c>
      <c r="I17141" t="s">
        <v>2838</v>
      </c>
      <c r="J17141" s="6" t="s">
        <v>5870</v>
      </c>
    </row>
    <row r="17142" spans="1:10" x14ac:dyDescent="0.45">
      <c r="A17142" t="s">
        <v>6923</v>
      </c>
      <c r="B17142" t="s">
        <v>6381</v>
      </c>
      <c r="C17142" s="1">
        <v>5</v>
      </c>
      <c r="D17142" t="s">
        <v>6382</v>
      </c>
      <c r="E17142" s="1">
        <v>2</v>
      </c>
      <c r="F17142" t="s">
        <v>6383</v>
      </c>
      <c r="G17142" s="1">
        <v>71915902</v>
      </c>
      <c r="H17142" s="1">
        <v>233953</v>
      </c>
      <c r="I17142" t="s">
        <v>4</v>
      </c>
      <c r="J17142" s="6" t="s">
        <v>6385</v>
      </c>
    </row>
    <row r="17143" spans="1:10" x14ac:dyDescent="0.45">
      <c r="A17143" t="s">
        <v>8922</v>
      </c>
      <c r="B17143" t="s">
        <v>8461</v>
      </c>
      <c r="C17143" s="1">
        <v>2</v>
      </c>
      <c r="D17143" t="s">
        <v>7411</v>
      </c>
      <c r="E17143" s="1">
        <v>23</v>
      </c>
      <c r="F17143" t="s">
        <v>7416</v>
      </c>
      <c r="G17143" s="1">
        <v>71418351</v>
      </c>
      <c r="H17143" s="1">
        <v>237625</v>
      </c>
      <c r="I17143" t="s">
        <v>112</v>
      </c>
      <c r="J17143" s="6" t="s">
        <v>7418</v>
      </c>
    </row>
    <row r="17144" spans="1:10" x14ac:dyDescent="0.45">
      <c r="A17144" t="s">
        <v>9631</v>
      </c>
      <c r="B17144" t="s">
        <v>845</v>
      </c>
      <c r="C17144" s="1">
        <v>2</v>
      </c>
      <c r="D17144" t="s">
        <v>7032</v>
      </c>
      <c r="E17144" s="1">
        <v>14</v>
      </c>
      <c r="F17144" t="s">
        <v>7041</v>
      </c>
      <c r="G17144" s="1">
        <v>71323801</v>
      </c>
      <c r="H17144" s="1">
        <v>229543</v>
      </c>
      <c r="I17144" t="s">
        <v>4</v>
      </c>
      <c r="J17144" s="6" t="s">
        <v>7047</v>
      </c>
    </row>
    <row r="17145" spans="1:10" x14ac:dyDescent="0.45">
      <c r="A17145" t="s">
        <v>9416</v>
      </c>
      <c r="B17145" t="s">
        <v>845</v>
      </c>
      <c r="C17145" s="1">
        <v>2</v>
      </c>
      <c r="D17145" t="s">
        <v>7032</v>
      </c>
      <c r="E17145" s="1">
        <v>15</v>
      </c>
      <c r="F17145" t="s">
        <v>7048</v>
      </c>
      <c r="G17145" s="1">
        <v>63935788</v>
      </c>
      <c r="H17145" s="1">
        <v>233909</v>
      </c>
      <c r="I17145" t="s">
        <v>4</v>
      </c>
      <c r="J17145" s="6" t="s">
        <v>7049</v>
      </c>
    </row>
    <row r="17146" spans="1:10" x14ac:dyDescent="0.45">
      <c r="A17146" t="s">
        <v>9631</v>
      </c>
      <c r="B17146" t="s">
        <v>6601</v>
      </c>
      <c r="C17146" s="1">
        <v>1</v>
      </c>
      <c r="D17146" t="s">
        <v>9427</v>
      </c>
      <c r="E17146" s="1">
        <v>5</v>
      </c>
      <c r="F17146" t="s">
        <v>9372</v>
      </c>
      <c r="G17146" s="1">
        <v>71324421</v>
      </c>
      <c r="H17146" s="1">
        <v>237061</v>
      </c>
      <c r="I17146" t="s">
        <v>4</v>
      </c>
      <c r="J17146" s="6" t="s">
        <v>9374</v>
      </c>
    </row>
    <row r="17147" spans="1:10" x14ac:dyDescent="0.45">
      <c r="A17147" t="s">
        <v>8451</v>
      </c>
      <c r="B17147" t="s">
        <v>8488</v>
      </c>
      <c r="C17147" s="1">
        <v>12</v>
      </c>
      <c r="D17147" t="s">
        <v>8545</v>
      </c>
      <c r="E17147" s="1">
        <v>15</v>
      </c>
      <c r="F17147" t="s">
        <v>8568</v>
      </c>
      <c r="G17147" s="1">
        <v>71481776</v>
      </c>
      <c r="H17147" s="1">
        <v>228485</v>
      </c>
      <c r="I17147" t="s">
        <v>4</v>
      </c>
      <c r="J17147" s="6" t="s">
        <v>8572</v>
      </c>
    </row>
    <row r="17148" spans="1:10" x14ac:dyDescent="0.45">
      <c r="A17148" t="s">
        <v>6600</v>
      </c>
      <c r="B17148" t="s">
        <v>6874</v>
      </c>
      <c r="C17148" s="1">
        <v>10</v>
      </c>
      <c r="D17148" t="s">
        <v>6876</v>
      </c>
      <c r="E17148" s="1">
        <v>11</v>
      </c>
      <c r="F17148" t="s">
        <v>5100</v>
      </c>
      <c r="G17148" s="1">
        <v>71548662</v>
      </c>
      <c r="H17148" s="1">
        <v>220356</v>
      </c>
      <c r="I17148" t="s">
        <v>4</v>
      </c>
      <c r="J17148" s="6" t="s">
        <v>5101</v>
      </c>
    </row>
    <row r="17149" spans="1:10" x14ac:dyDescent="0.45">
      <c r="A17149" t="s">
        <v>866</v>
      </c>
      <c r="B17149" t="s">
        <v>9666</v>
      </c>
      <c r="C17149" s="1">
        <v>2</v>
      </c>
      <c r="D17149" t="s">
        <v>8489</v>
      </c>
      <c r="E17149" s="1">
        <v>1</v>
      </c>
      <c r="F17149" t="s">
        <v>1059</v>
      </c>
      <c r="G17149" s="1">
        <v>77522956</v>
      </c>
      <c r="H17149" s="1">
        <v>259523</v>
      </c>
      <c r="I17149" t="s">
        <v>4</v>
      </c>
      <c r="J17149" s="6" t="s">
        <v>1074</v>
      </c>
    </row>
    <row r="17150" spans="1:10" x14ac:dyDescent="0.45">
      <c r="A17150" t="s">
        <v>154</v>
      </c>
      <c r="B17150" t="s">
        <v>6655</v>
      </c>
      <c r="C17150" s="1">
        <v>6</v>
      </c>
      <c r="D17150" t="s">
        <v>6718</v>
      </c>
      <c r="E17150" s="1">
        <v>14</v>
      </c>
      <c r="F17150" t="s">
        <v>5576</v>
      </c>
      <c r="G17150" s="1">
        <v>71472399</v>
      </c>
      <c r="H17150" s="1">
        <v>220079</v>
      </c>
      <c r="I17150" t="s">
        <v>2838</v>
      </c>
      <c r="J17150" s="6" t="s">
        <v>5578</v>
      </c>
    </row>
    <row r="17151" spans="1:10" x14ac:dyDescent="0.45">
      <c r="A17151" t="s">
        <v>8831</v>
      </c>
      <c r="B17151" t="s">
        <v>8905</v>
      </c>
      <c r="C17151" s="1">
        <v>3</v>
      </c>
      <c r="D17151" t="s">
        <v>5591</v>
      </c>
      <c r="E17151" s="1">
        <v>42</v>
      </c>
      <c r="F17151" t="s">
        <v>5619</v>
      </c>
      <c r="G17151" s="1">
        <v>71472427</v>
      </c>
      <c r="H17151" s="1">
        <v>220503</v>
      </c>
      <c r="I17151" t="s">
        <v>2838</v>
      </c>
      <c r="J17151" s="6" t="s">
        <v>5626</v>
      </c>
    </row>
    <row r="17152" spans="1:10" x14ac:dyDescent="0.45">
      <c r="A17152" t="s">
        <v>154</v>
      </c>
      <c r="B17152" t="s">
        <v>6381</v>
      </c>
      <c r="C17152" s="1">
        <v>8</v>
      </c>
      <c r="D17152" t="s">
        <v>6413</v>
      </c>
      <c r="E17152" s="1">
        <v>14</v>
      </c>
      <c r="F17152" t="s">
        <v>6418</v>
      </c>
      <c r="G17152" s="1">
        <v>71916305</v>
      </c>
      <c r="H17152" s="1">
        <v>234045</v>
      </c>
      <c r="I17152" t="s">
        <v>4</v>
      </c>
      <c r="J17152" s="6" t="s">
        <v>6419</v>
      </c>
    </row>
    <row r="17153" spans="1:10" x14ac:dyDescent="0.45">
      <c r="A17153" t="s">
        <v>9608</v>
      </c>
      <c r="B17153" t="s">
        <v>9617</v>
      </c>
      <c r="C17153" s="1">
        <v>4</v>
      </c>
      <c r="D17153" t="s">
        <v>9624</v>
      </c>
      <c r="E17153" s="1">
        <v>39</v>
      </c>
      <c r="F17153" t="s">
        <v>9625</v>
      </c>
      <c r="G17153" s="1">
        <v>74776945</v>
      </c>
      <c r="H17153" s="1">
        <v>252674</v>
      </c>
      <c r="I17153" t="s">
        <v>112</v>
      </c>
      <c r="J17153" s="6" t="s">
        <v>9365</v>
      </c>
    </row>
    <row r="17154" spans="1:10" x14ac:dyDescent="0.45">
      <c r="A17154" t="s">
        <v>6600</v>
      </c>
      <c r="B17154" t="s">
        <v>6749</v>
      </c>
      <c r="C17154" s="1">
        <v>5</v>
      </c>
      <c r="D17154" t="s">
        <v>6777</v>
      </c>
      <c r="E17154" s="1">
        <v>11</v>
      </c>
      <c r="F17154" t="s">
        <v>6127</v>
      </c>
      <c r="G17154" s="1">
        <v>71458340</v>
      </c>
      <c r="H17154" s="1">
        <v>221519</v>
      </c>
      <c r="I17154" t="s">
        <v>2838</v>
      </c>
      <c r="J17154" s="6" t="s">
        <v>6135</v>
      </c>
    </row>
    <row r="17155" spans="1:10" x14ac:dyDescent="0.45">
      <c r="A17155" t="s">
        <v>8451</v>
      </c>
      <c r="B17155" t="s">
        <v>6841</v>
      </c>
      <c r="C17155" s="1">
        <v>4</v>
      </c>
      <c r="D17155" t="s">
        <v>8468</v>
      </c>
      <c r="E17155" s="1">
        <v>4</v>
      </c>
      <c r="F17155" t="s">
        <v>7550</v>
      </c>
      <c r="G17155" s="1">
        <v>71536196</v>
      </c>
      <c r="H17155" s="1">
        <v>238152</v>
      </c>
      <c r="I17155" t="s">
        <v>112</v>
      </c>
      <c r="J17155" s="6" t="s">
        <v>7552</v>
      </c>
    </row>
    <row r="17156" spans="1:10" x14ac:dyDescent="0.45">
      <c r="A17156" t="s">
        <v>9638</v>
      </c>
      <c r="B17156" t="s">
        <v>845</v>
      </c>
      <c r="C17156" s="1">
        <v>2</v>
      </c>
      <c r="D17156" t="s">
        <v>8832</v>
      </c>
      <c r="E17156" s="1">
        <v>3</v>
      </c>
      <c r="F17156" t="s">
        <v>8849</v>
      </c>
      <c r="G17156" s="1">
        <v>74983190</v>
      </c>
      <c r="H17156" s="1">
        <v>253577</v>
      </c>
      <c r="I17156" t="s">
        <v>4</v>
      </c>
      <c r="J17156" s="6" t="s">
        <v>8854</v>
      </c>
    </row>
    <row r="17157" spans="1:10" x14ac:dyDescent="0.45">
      <c r="A17157" t="s">
        <v>8938</v>
      </c>
      <c r="B17157" t="s">
        <v>9136</v>
      </c>
      <c r="C17157" s="1">
        <v>4</v>
      </c>
      <c r="D17157" t="s">
        <v>9265</v>
      </c>
      <c r="E17157" s="1">
        <v>59</v>
      </c>
      <c r="F17157" t="s">
        <v>9266</v>
      </c>
      <c r="G17157" s="1">
        <v>73592408</v>
      </c>
      <c r="H17157" s="1">
        <v>246237</v>
      </c>
      <c r="I17157" t="s">
        <v>2838</v>
      </c>
      <c r="J17157" s="6" t="s">
        <v>9267</v>
      </c>
    </row>
    <row r="17158" spans="1:10" x14ac:dyDescent="0.45">
      <c r="A17158" t="s">
        <v>9638</v>
      </c>
      <c r="B17158" t="s">
        <v>845</v>
      </c>
      <c r="C17158" s="1">
        <v>2</v>
      </c>
      <c r="D17158" t="s">
        <v>8832</v>
      </c>
      <c r="E17158" s="1">
        <v>3</v>
      </c>
      <c r="F17158" t="s">
        <v>8849</v>
      </c>
      <c r="G17158" s="1">
        <v>74983190</v>
      </c>
      <c r="H17158" s="1">
        <v>253578</v>
      </c>
      <c r="I17158" t="s">
        <v>4</v>
      </c>
      <c r="J17158" s="6" t="s">
        <v>8855</v>
      </c>
    </row>
    <row r="17159" spans="1:10" x14ac:dyDescent="0.45">
      <c r="A17159" t="s">
        <v>8451</v>
      </c>
      <c r="B17159" t="s">
        <v>859</v>
      </c>
      <c r="C17159" s="1">
        <v>11</v>
      </c>
      <c r="D17159" t="s">
        <v>8291</v>
      </c>
      <c r="E17159" s="1">
        <v>3</v>
      </c>
      <c r="F17159" t="s">
        <v>8300</v>
      </c>
      <c r="G17159" s="1">
        <v>65508588</v>
      </c>
      <c r="H17159" s="1">
        <v>234568</v>
      </c>
      <c r="I17159" t="s">
        <v>4</v>
      </c>
      <c r="J17159" s="6" t="s">
        <v>8309</v>
      </c>
    </row>
    <row r="17160" spans="1:10" x14ac:dyDescent="0.45">
      <c r="A17160" t="s">
        <v>8831</v>
      </c>
      <c r="B17160" t="s">
        <v>845</v>
      </c>
      <c r="C17160" s="1">
        <v>1</v>
      </c>
      <c r="D17160" t="s">
        <v>8832</v>
      </c>
      <c r="E17160" s="1">
        <v>3</v>
      </c>
      <c r="F17160" t="s">
        <v>8849</v>
      </c>
      <c r="G17160" s="1">
        <v>74983190</v>
      </c>
      <c r="H17160" s="1">
        <v>253578</v>
      </c>
      <c r="I17160" t="s">
        <v>4</v>
      </c>
      <c r="J17160" s="6" t="s">
        <v>8855</v>
      </c>
    </row>
    <row r="17161" spans="1:10" x14ac:dyDescent="0.45">
      <c r="A17161" t="s">
        <v>8938</v>
      </c>
      <c r="B17161" t="s">
        <v>167</v>
      </c>
      <c r="C17161" s="1">
        <v>9</v>
      </c>
      <c r="D17161" t="s">
        <v>324</v>
      </c>
      <c r="E17161" s="1">
        <v>10</v>
      </c>
      <c r="F17161" t="s">
        <v>350</v>
      </c>
      <c r="G17161" s="1">
        <v>79282394</v>
      </c>
      <c r="H17161" s="1">
        <v>264018</v>
      </c>
      <c r="I17161" t="s">
        <v>4</v>
      </c>
      <c r="J17161" s="6" t="s">
        <v>358</v>
      </c>
    </row>
    <row r="17162" spans="1:10" x14ac:dyDescent="0.45">
      <c r="A17162" t="s">
        <v>6600</v>
      </c>
      <c r="B17162" t="s">
        <v>6655</v>
      </c>
      <c r="C17162" s="1">
        <v>4</v>
      </c>
      <c r="D17162" t="s">
        <v>6748</v>
      </c>
      <c r="E17162" s="1">
        <v>47</v>
      </c>
      <c r="F17162" t="s">
        <v>6095</v>
      </c>
      <c r="G17162" s="1">
        <v>71397658</v>
      </c>
      <c r="H17162" s="1">
        <v>221435</v>
      </c>
      <c r="I17162" t="s">
        <v>2838</v>
      </c>
      <c r="J17162" s="6" t="s">
        <v>6100</v>
      </c>
    </row>
    <row r="17163" spans="1:10" x14ac:dyDescent="0.45">
      <c r="A17163" t="s">
        <v>6943</v>
      </c>
      <c r="B17163" t="s">
        <v>155</v>
      </c>
      <c r="C17163" s="1">
        <v>3</v>
      </c>
      <c r="D17163" t="s">
        <v>156</v>
      </c>
      <c r="E17163" s="1">
        <v>2</v>
      </c>
      <c r="F17163" t="s">
        <v>157</v>
      </c>
      <c r="G17163" s="1">
        <v>71843219</v>
      </c>
      <c r="H17163" s="1">
        <v>234999</v>
      </c>
      <c r="I17163" t="s">
        <v>4</v>
      </c>
      <c r="J17163" s="6" t="s">
        <v>165</v>
      </c>
    </row>
    <row r="17164" spans="1:10" x14ac:dyDescent="0.45">
      <c r="A17164" t="s">
        <v>6960</v>
      </c>
      <c r="B17164" t="s">
        <v>7909</v>
      </c>
      <c r="C17164" s="1">
        <v>7</v>
      </c>
      <c r="D17164" t="s">
        <v>8010</v>
      </c>
      <c r="E17164" s="1">
        <v>26</v>
      </c>
      <c r="F17164" t="s">
        <v>8024</v>
      </c>
      <c r="G17164" s="1">
        <v>71692925</v>
      </c>
      <c r="H17164" s="1">
        <v>237919</v>
      </c>
      <c r="I17164" t="s">
        <v>112</v>
      </c>
      <c r="J17164" s="6" t="s">
        <v>8031</v>
      </c>
    </row>
    <row r="17165" spans="1:10" x14ac:dyDescent="0.45">
      <c r="A17165" t="s">
        <v>8451</v>
      </c>
      <c r="B17165" t="s">
        <v>6601</v>
      </c>
      <c r="C17165" s="1">
        <v>1</v>
      </c>
      <c r="D17165" t="s">
        <v>4902</v>
      </c>
      <c r="E17165" s="1">
        <v>2</v>
      </c>
      <c r="F17165" t="s">
        <v>6961</v>
      </c>
      <c r="G17165" s="1">
        <v>71285565</v>
      </c>
      <c r="H17165" s="1">
        <v>255863</v>
      </c>
      <c r="I17165" t="s">
        <v>4</v>
      </c>
      <c r="J17165" s="6" t="s">
        <v>8453</v>
      </c>
    </row>
    <row r="17166" spans="1:10" x14ac:dyDescent="0.45">
      <c r="A17166" t="s">
        <v>8831</v>
      </c>
      <c r="B17166" t="s">
        <v>845</v>
      </c>
      <c r="C17166" s="1">
        <v>1</v>
      </c>
      <c r="D17166" t="s">
        <v>8832</v>
      </c>
      <c r="E17166" s="1">
        <v>4</v>
      </c>
      <c r="F17166" t="s">
        <v>8856</v>
      </c>
      <c r="G17166" s="1">
        <v>74983194</v>
      </c>
      <c r="H17166" s="1">
        <v>253584</v>
      </c>
      <c r="I17166" t="s">
        <v>4</v>
      </c>
      <c r="J17166" s="6" t="s">
        <v>8857</v>
      </c>
    </row>
    <row r="17167" spans="1:10" x14ac:dyDescent="0.45">
      <c r="A17167" t="s">
        <v>9608</v>
      </c>
      <c r="B17167" t="s">
        <v>9617</v>
      </c>
      <c r="C17167" s="1">
        <v>4</v>
      </c>
      <c r="D17167" t="s">
        <v>9623</v>
      </c>
      <c r="E17167" s="1">
        <v>29</v>
      </c>
      <c r="F17167" t="s">
        <v>9525</v>
      </c>
      <c r="G17167" s="1">
        <v>71803947</v>
      </c>
      <c r="H17167" s="1">
        <v>238641</v>
      </c>
      <c r="I17167" t="s">
        <v>4</v>
      </c>
      <c r="J17167" s="6" t="s">
        <v>8045</v>
      </c>
    </row>
    <row r="17168" spans="1:10" x14ac:dyDescent="0.45">
      <c r="A17168" t="s">
        <v>166</v>
      </c>
      <c r="B17168" t="s">
        <v>167</v>
      </c>
      <c r="C17168" s="1">
        <v>0</v>
      </c>
      <c r="D17168" t="s">
        <v>543</v>
      </c>
      <c r="E17168" s="1">
        <v>26</v>
      </c>
      <c r="F17168" t="s">
        <v>556</v>
      </c>
      <c r="G17168" s="1">
        <v>79329400</v>
      </c>
      <c r="H17168" s="1">
        <v>264194</v>
      </c>
      <c r="I17168" t="s">
        <v>4</v>
      </c>
      <c r="J17168" s="6" t="s">
        <v>557</v>
      </c>
    </row>
    <row r="17169" spans="1:10" x14ac:dyDescent="0.45">
      <c r="A17169" t="s">
        <v>4900</v>
      </c>
      <c r="B17169" t="s">
        <v>5163</v>
      </c>
      <c r="C17169" s="1">
        <v>4</v>
      </c>
      <c r="D17169" t="s">
        <v>5319</v>
      </c>
      <c r="E17169" s="1">
        <v>48</v>
      </c>
      <c r="F17169" t="s">
        <v>5358</v>
      </c>
      <c r="G17169" s="1">
        <v>71554790</v>
      </c>
      <c r="H17169" s="1">
        <v>232100</v>
      </c>
      <c r="I17169" t="s">
        <v>4</v>
      </c>
      <c r="J17169" s="6" t="s">
        <v>5359</v>
      </c>
    </row>
    <row r="17170" spans="1:10" x14ac:dyDescent="0.45">
      <c r="A17170" t="s">
        <v>8938</v>
      </c>
      <c r="B17170" t="s">
        <v>167</v>
      </c>
      <c r="C17170" s="1">
        <v>9</v>
      </c>
      <c r="D17170" t="s">
        <v>686</v>
      </c>
      <c r="E17170" s="1">
        <v>45</v>
      </c>
      <c r="F17170" t="s">
        <v>687</v>
      </c>
      <c r="G17170" s="1">
        <v>79300882</v>
      </c>
      <c r="H17170" s="1">
        <v>264063</v>
      </c>
      <c r="I17170" t="s">
        <v>45</v>
      </c>
      <c r="J17170" s="6" t="s">
        <v>689</v>
      </c>
    </row>
    <row r="17171" spans="1:10" x14ac:dyDescent="0.45">
      <c r="A17171" t="s">
        <v>4900</v>
      </c>
      <c r="B17171" t="s">
        <v>5163</v>
      </c>
      <c r="C17171" s="1">
        <v>4</v>
      </c>
      <c r="D17171" t="s">
        <v>5319</v>
      </c>
      <c r="E17171" s="1">
        <v>42</v>
      </c>
      <c r="F17171" t="s">
        <v>5320</v>
      </c>
      <c r="G17171" s="1">
        <v>71554569</v>
      </c>
      <c r="H17171" s="1">
        <v>226845</v>
      </c>
      <c r="I17171" t="s">
        <v>4</v>
      </c>
      <c r="J17171" s="6" t="s">
        <v>5325</v>
      </c>
    </row>
    <row r="17172" spans="1:10" x14ac:dyDescent="0.45">
      <c r="A17172" t="s">
        <v>9416</v>
      </c>
      <c r="B17172" t="s">
        <v>9517</v>
      </c>
      <c r="C17172" s="1">
        <v>6</v>
      </c>
      <c r="D17172" t="s">
        <v>9518</v>
      </c>
      <c r="E17172" s="1">
        <v>4</v>
      </c>
      <c r="F17172" t="s">
        <v>7952</v>
      </c>
      <c r="G17172" s="1">
        <v>71350542</v>
      </c>
      <c r="H17172" s="1">
        <v>237234</v>
      </c>
      <c r="I17172" t="s">
        <v>112</v>
      </c>
      <c r="J17172" s="6" t="s">
        <v>7954</v>
      </c>
    </row>
    <row r="17173" spans="1:10" x14ac:dyDescent="0.45">
      <c r="A17173" t="s">
        <v>9631</v>
      </c>
      <c r="B17173" t="s">
        <v>167</v>
      </c>
      <c r="C17173" s="1">
        <v>12</v>
      </c>
      <c r="D17173" t="s">
        <v>218</v>
      </c>
      <c r="E17173" s="1">
        <v>4</v>
      </c>
      <c r="F17173" t="s">
        <v>244</v>
      </c>
      <c r="G17173" s="1">
        <v>79264521</v>
      </c>
      <c r="H17173" s="1">
        <v>263977</v>
      </c>
      <c r="I17173" t="s">
        <v>4</v>
      </c>
      <c r="J17173" s="6" t="s">
        <v>249</v>
      </c>
    </row>
    <row r="17174" spans="1:10" x14ac:dyDescent="0.45">
      <c r="A17174" t="s">
        <v>6960</v>
      </c>
      <c r="B17174" t="s">
        <v>7095</v>
      </c>
      <c r="C17174" s="1">
        <v>3</v>
      </c>
      <c r="D17174" t="s">
        <v>7119</v>
      </c>
      <c r="E17174" s="1">
        <v>7</v>
      </c>
      <c r="F17174" t="s">
        <v>7120</v>
      </c>
      <c r="G17174" s="1">
        <v>71386514</v>
      </c>
      <c r="H17174" s="1">
        <v>230769</v>
      </c>
      <c r="I17174" t="s">
        <v>4</v>
      </c>
      <c r="J17174" s="6" t="s">
        <v>7125</v>
      </c>
    </row>
    <row r="17175" spans="1:10" x14ac:dyDescent="0.45">
      <c r="A17175" t="s">
        <v>8922</v>
      </c>
      <c r="B17175" t="s">
        <v>8488</v>
      </c>
      <c r="C17175" s="1">
        <v>9</v>
      </c>
      <c r="D17175" t="s">
        <v>5261</v>
      </c>
      <c r="E17175" s="1">
        <v>30</v>
      </c>
      <c r="F17175" t="s">
        <v>5278</v>
      </c>
      <c r="G17175" s="1">
        <v>71409102</v>
      </c>
      <c r="H17175" s="1">
        <v>228977</v>
      </c>
      <c r="I17175" t="s">
        <v>4</v>
      </c>
      <c r="J17175" s="6" t="s">
        <v>5283</v>
      </c>
    </row>
    <row r="17176" spans="1:10" x14ac:dyDescent="0.45">
      <c r="A17176" t="s">
        <v>8938</v>
      </c>
      <c r="B17176" t="s">
        <v>8939</v>
      </c>
      <c r="C17176" s="1">
        <v>1</v>
      </c>
      <c r="D17176" t="s">
        <v>8956</v>
      </c>
      <c r="E17176" s="1">
        <v>33</v>
      </c>
      <c r="F17176" t="s">
        <v>8721</v>
      </c>
      <c r="G17176" s="1">
        <v>71574779</v>
      </c>
      <c r="H17176" s="1">
        <v>222091</v>
      </c>
      <c r="I17176" t="s">
        <v>1786</v>
      </c>
      <c r="J17176" s="6" t="s">
        <v>8725</v>
      </c>
    </row>
    <row r="17177" spans="1:10" x14ac:dyDescent="0.45">
      <c r="A17177" t="s">
        <v>6960</v>
      </c>
      <c r="B17177" t="s">
        <v>7742</v>
      </c>
      <c r="C17177" s="1">
        <v>6</v>
      </c>
      <c r="D17177" t="s">
        <v>7864</v>
      </c>
      <c r="E17177" s="1">
        <v>24</v>
      </c>
      <c r="F17177" t="s">
        <v>7883</v>
      </c>
      <c r="G17177" s="1">
        <v>71574660</v>
      </c>
      <c r="H17177" s="1">
        <v>228143</v>
      </c>
      <c r="I17177" t="s">
        <v>112</v>
      </c>
      <c r="J17177" s="6" t="s">
        <v>7884</v>
      </c>
    </row>
    <row r="17178" spans="1:10" x14ac:dyDescent="0.45">
      <c r="A17178" t="s">
        <v>3852</v>
      </c>
      <c r="B17178" t="s">
        <v>9648</v>
      </c>
      <c r="C17178" s="1">
        <v>6</v>
      </c>
      <c r="D17178" t="s">
        <v>9814</v>
      </c>
      <c r="E17178" s="1">
        <v>20</v>
      </c>
      <c r="F17178" t="s">
        <v>4579</v>
      </c>
      <c r="G17178" s="1">
        <v>78245716</v>
      </c>
      <c r="H17178" s="1">
        <v>261625</v>
      </c>
      <c r="I17178" t="s">
        <v>4</v>
      </c>
      <c r="J17178" s="6" t="s">
        <v>4581</v>
      </c>
    </row>
    <row r="17179" spans="1:10" x14ac:dyDescent="0.45">
      <c r="A17179" t="s">
        <v>8831</v>
      </c>
      <c r="B17179" t="s">
        <v>845</v>
      </c>
      <c r="C17179" s="1">
        <v>1</v>
      </c>
      <c r="D17179" t="s">
        <v>8832</v>
      </c>
      <c r="E17179" s="1">
        <v>4</v>
      </c>
      <c r="F17179" t="s">
        <v>8856</v>
      </c>
      <c r="G17179" s="1">
        <v>74983194</v>
      </c>
      <c r="H17179" s="1">
        <v>253586</v>
      </c>
      <c r="I17179" t="s">
        <v>4</v>
      </c>
      <c r="J17179" s="6" t="s">
        <v>8859</v>
      </c>
    </row>
    <row r="17180" spans="1:10" x14ac:dyDescent="0.45">
      <c r="A17180" t="s">
        <v>8922</v>
      </c>
      <c r="B17180" t="s">
        <v>8478</v>
      </c>
      <c r="C17180" s="1">
        <v>6</v>
      </c>
      <c r="D17180" t="s">
        <v>8480</v>
      </c>
      <c r="E17180" s="1">
        <v>11</v>
      </c>
      <c r="F17180" t="s">
        <v>7796</v>
      </c>
      <c r="G17180" s="1">
        <v>71408840</v>
      </c>
      <c r="H17180" s="1">
        <v>227727</v>
      </c>
      <c r="I17180" t="s">
        <v>112</v>
      </c>
      <c r="J17180" s="6" t="s">
        <v>7802</v>
      </c>
    </row>
    <row r="17181" spans="1:10" x14ac:dyDescent="0.45">
      <c r="A17181" t="s">
        <v>1659</v>
      </c>
      <c r="B17181" t="s">
        <v>9680</v>
      </c>
      <c r="C17181" s="1">
        <v>3</v>
      </c>
      <c r="D17181" t="s">
        <v>9829</v>
      </c>
      <c r="E17181" s="1">
        <v>7</v>
      </c>
      <c r="F17181" t="s">
        <v>2006</v>
      </c>
      <c r="G17181" s="1">
        <v>77392368</v>
      </c>
      <c r="H17181" s="1">
        <v>258966</v>
      </c>
      <c r="I17181" t="s">
        <v>4</v>
      </c>
      <c r="J17181" s="6" t="s">
        <v>2022</v>
      </c>
    </row>
    <row r="17182" spans="1:10" x14ac:dyDescent="0.45">
      <c r="A17182" t="s">
        <v>9638</v>
      </c>
      <c r="B17182" t="s">
        <v>845</v>
      </c>
      <c r="C17182" s="1">
        <v>2</v>
      </c>
      <c r="D17182" t="s">
        <v>8832</v>
      </c>
      <c r="E17182" s="1">
        <v>5</v>
      </c>
      <c r="F17182" t="s">
        <v>8863</v>
      </c>
      <c r="G17182" s="1">
        <v>74984002</v>
      </c>
      <c r="H17182" s="1">
        <v>253580</v>
      </c>
      <c r="I17182" t="s">
        <v>4</v>
      </c>
      <c r="J17182" s="6" t="s">
        <v>8864</v>
      </c>
    </row>
    <row r="17183" spans="1:10" x14ac:dyDescent="0.45">
      <c r="A17183" t="s">
        <v>9688</v>
      </c>
      <c r="B17183" t="s">
        <v>8473</v>
      </c>
      <c r="C17183" s="1">
        <v>13</v>
      </c>
      <c r="D17183" t="s">
        <v>8476</v>
      </c>
      <c r="E17183" s="1">
        <v>6</v>
      </c>
      <c r="F17183" t="s">
        <v>7682</v>
      </c>
      <c r="G17183" s="1">
        <v>71458052</v>
      </c>
      <c r="H17183" s="1">
        <v>225764</v>
      </c>
      <c r="I17183" t="s">
        <v>4</v>
      </c>
      <c r="J17183" s="6" t="s">
        <v>7686</v>
      </c>
    </row>
    <row r="17184" spans="1:10" x14ac:dyDescent="0.45">
      <c r="A17184" t="s">
        <v>9631</v>
      </c>
      <c r="B17184" t="s">
        <v>9441</v>
      </c>
      <c r="C17184" s="1">
        <v>3</v>
      </c>
      <c r="D17184" t="s">
        <v>8876</v>
      </c>
      <c r="E17184" s="1">
        <v>5</v>
      </c>
      <c r="F17184" t="s">
        <v>7114</v>
      </c>
      <c r="G17184" s="1">
        <v>71402265</v>
      </c>
      <c r="H17184" s="1">
        <v>233245</v>
      </c>
      <c r="I17184" t="s">
        <v>4</v>
      </c>
      <c r="J17184" s="6" t="s">
        <v>7117</v>
      </c>
    </row>
    <row r="17185" spans="1:10" x14ac:dyDescent="0.45">
      <c r="A17185" t="s">
        <v>6600</v>
      </c>
      <c r="B17185" t="s">
        <v>6749</v>
      </c>
      <c r="C17185" s="1">
        <v>5</v>
      </c>
      <c r="D17185" t="s">
        <v>6811</v>
      </c>
      <c r="E17185" s="1">
        <v>19</v>
      </c>
      <c r="F17185" t="s">
        <v>6148</v>
      </c>
      <c r="G17185" s="1">
        <v>71458361</v>
      </c>
      <c r="H17185" s="1">
        <v>221544</v>
      </c>
      <c r="I17185" t="s">
        <v>4</v>
      </c>
      <c r="J17185" s="6" t="s">
        <v>6153</v>
      </c>
    </row>
    <row r="17186" spans="1:10" x14ac:dyDescent="0.45">
      <c r="A17186" t="s">
        <v>9634</v>
      </c>
      <c r="B17186" t="s">
        <v>9696</v>
      </c>
      <c r="C17186" s="1">
        <v>4</v>
      </c>
      <c r="D17186" t="s">
        <v>6976</v>
      </c>
      <c r="E17186" s="1">
        <v>3</v>
      </c>
      <c r="F17186" t="s">
        <v>6991</v>
      </c>
      <c r="G17186" s="1">
        <v>71318101</v>
      </c>
      <c r="H17186" s="1">
        <v>231395</v>
      </c>
      <c r="I17186" t="s">
        <v>4</v>
      </c>
      <c r="J17186" s="6" t="s">
        <v>6994</v>
      </c>
    </row>
    <row r="17187" spans="1:10" x14ac:dyDescent="0.45">
      <c r="A17187" t="s">
        <v>9650</v>
      </c>
      <c r="B17187" t="s">
        <v>6655</v>
      </c>
      <c r="C17187" s="1">
        <v>17</v>
      </c>
      <c r="D17187" t="s">
        <v>6745</v>
      </c>
      <c r="E17187" s="1">
        <v>30</v>
      </c>
      <c r="F17187" t="s">
        <v>6626</v>
      </c>
      <c r="G17187" s="1">
        <v>69353709</v>
      </c>
      <c r="H17187" s="1">
        <v>234926</v>
      </c>
      <c r="I17187" t="s">
        <v>4</v>
      </c>
      <c r="J17187" s="6" t="s">
        <v>6695</v>
      </c>
    </row>
    <row r="17188" spans="1:10" x14ac:dyDescent="0.45">
      <c r="A17188" t="s">
        <v>8831</v>
      </c>
      <c r="B17188" t="s">
        <v>8911</v>
      </c>
      <c r="C17188" s="1">
        <v>4</v>
      </c>
      <c r="D17188" t="s">
        <v>7348</v>
      </c>
      <c r="E17188" s="1">
        <v>10</v>
      </c>
      <c r="F17188" t="s">
        <v>7372</v>
      </c>
      <c r="G17188" s="1">
        <v>71349653</v>
      </c>
      <c r="H17188" s="1">
        <v>223814</v>
      </c>
      <c r="I17188" t="s">
        <v>112</v>
      </c>
      <c r="J17188" s="6" t="s">
        <v>7378</v>
      </c>
    </row>
    <row r="17189" spans="1:10" x14ac:dyDescent="0.45">
      <c r="A17189" t="s">
        <v>8831</v>
      </c>
      <c r="B17189" t="s">
        <v>845</v>
      </c>
      <c r="C17189" s="1">
        <v>1</v>
      </c>
      <c r="D17189" t="s">
        <v>8868</v>
      </c>
      <c r="E17189" s="1">
        <v>8</v>
      </c>
      <c r="F17189" t="s">
        <v>8869</v>
      </c>
      <c r="G17189" s="1">
        <v>74984176</v>
      </c>
      <c r="H17189" s="1">
        <v>231384</v>
      </c>
      <c r="I17189" t="s">
        <v>4</v>
      </c>
      <c r="J17189" s="6" t="s">
        <v>6983</v>
      </c>
    </row>
    <row r="17190" spans="1:10" x14ac:dyDescent="0.45">
      <c r="A17190" t="s">
        <v>8938</v>
      </c>
      <c r="B17190" t="s">
        <v>8939</v>
      </c>
      <c r="C17190" s="1">
        <v>1</v>
      </c>
      <c r="D17190" t="s">
        <v>8952</v>
      </c>
      <c r="E17190" s="1">
        <v>28</v>
      </c>
      <c r="F17190" t="s">
        <v>8679</v>
      </c>
      <c r="G17190" s="1">
        <v>71574766</v>
      </c>
      <c r="H17190" s="1">
        <v>222063</v>
      </c>
      <c r="I17190" t="s">
        <v>1786</v>
      </c>
      <c r="J17190" s="6" t="s">
        <v>8694</v>
      </c>
    </row>
    <row r="17191" spans="1:10" x14ac:dyDescent="0.45">
      <c r="A17191" t="s">
        <v>6960</v>
      </c>
      <c r="B17191" t="s">
        <v>845</v>
      </c>
      <c r="C17191" s="1">
        <v>2</v>
      </c>
      <c r="D17191" t="s">
        <v>7003</v>
      </c>
      <c r="E17191" s="1">
        <v>7</v>
      </c>
      <c r="F17191" t="s">
        <v>7004</v>
      </c>
      <c r="G17191" s="1">
        <v>71318116</v>
      </c>
      <c r="H17191" s="1">
        <v>231501</v>
      </c>
      <c r="I17191" t="s">
        <v>4</v>
      </c>
      <c r="J17191" s="6" t="s">
        <v>7012</v>
      </c>
    </row>
    <row r="17192" spans="1:10" x14ac:dyDescent="0.45">
      <c r="A17192" t="s">
        <v>8451</v>
      </c>
      <c r="B17192" t="s">
        <v>8469</v>
      </c>
      <c r="C17192" s="1">
        <v>5</v>
      </c>
      <c r="D17192" t="s">
        <v>8471</v>
      </c>
      <c r="E17192" s="1">
        <v>8</v>
      </c>
      <c r="F17192" t="s">
        <v>7601</v>
      </c>
      <c r="G17192" s="1">
        <v>71602944</v>
      </c>
      <c r="H17192" s="1">
        <v>238339</v>
      </c>
      <c r="I17192" t="s">
        <v>112</v>
      </c>
      <c r="J17192" s="6" t="s">
        <v>7603</v>
      </c>
    </row>
    <row r="17193" spans="1:10" x14ac:dyDescent="0.45">
      <c r="A17193" t="s">
        <v>8831</v>
      </c>
      <c r="B17193" t="s">
        <v>845</v>
      </c>
      <c r="C17193" s="1">
        <v>1</v>
      </c>
      <c r="D17193" t="s">
        <v>8868</v>
      </c>
      <c r="E17193" s="1">
        <v>9</v>
      </c>
      <c r="F17193" t="s">
        <v>8870</v>
      </c>
      <c r="G17193" s="1">
        <v>74984188</v>
      </c>
      <c r="H17193" s="1">
        <v>228517</v>
      </c>
      <c r="I17193" t="s">
        <v>4</v>
      </c>
      <c r="J17193" s="6" t="s">
        <v>6987</v>
      </c>
    </row>
    <row r="17194" spans="1:10" x14ac:dyDescent="0.45">
      <c r="A17194" t="s">
        <v>6943</v>
      </c>
      <c r="B17194" t="s">
        <v>6749</v>
      </c>
      <c r="C17194" s="1">
        <v>5</v>
      </c>
      <c r="D17194" t="s">
        <v>6777</v>
      </c>
      <c r="E17194" s="1">
        <v>11</v>
      </c>
      <c r="F17194" t="s">
        <v>6127</v>
      </c>
      <c r="G17194" s="1">
        <v>71538625</v>
      </c>
      <c r="H17194" s="1">
        <v>221522</v>
      </c>
      <c r="I17194" t="s">
        <v>2838</v>
      </c>
      <c r="J17194" s="6" t="s">
        <v>6138</v>
      </c>
    </row>
    <row r="17195" spans="1:10" x14ac:dyDescent="0.45">
      <c r="A17195" t="s">
        <v>9638</v>
      </c>
      <c r="B17195" t="s">
        <v>845</v>
      </c>
      <c r="C17195" s="1">
        <v>2</v>
      </c>
      <c r="D17195" t="s">
        <v>8868</v>
      </c>
      <c r="E17195" s="1">
        <v>9</v>
      </c>
      <c r="F17195" t="s">
        <v>8870</v>
      </c>
      <c r="G17195" s="1">
        <v>74984188</v>
      </c>
      <c r="H17195" s="1">
        <v>228517</v>
      </c>
      <c r="I17195" t="s">
        <v>4</v>
      </c>
      <c r="J17195" s="6" t="s">
        <v>6987</v>
      </c>
    </row>
    <row r="17196" spans="1:10" x14ac:dyDescent="0.45">
      <c r="A17196" t="s">
        <v>9634</v>
      </c>
      <c r="B17196" t="s">
        <v>9705</v>
      </c>
      <c r="C17196" s="1">
        <v>1</v>
      </c>
      <c r="D17196" t="s">
        <v>9721</v>
      </c>
      <c r="E17196" s="1">
        <v>3</v>
      </c>
      <c r="F17196" t="s">
        <v>1757</v>
      </c>
      <c r="G17196" s="1">
        <v>77004884</v>
      </c>
      <c r="H17196" s="1">
        <v>256958</v>
      </c>
      <c r="I17196" t="s">
        <v>4</v>
      </c>
      <c r="J17196" s="6" t="s">
        <v>1759</v>
      </c>
    </row>
    <row r="17197" spans="1:10" x14ac:dyDescent="0.45">
      <c r="A17197" t="s">
        <v>8831</v>
      </c>
      <c r="B17197" t="s">
        <v>8911</v>
      </c>
      <c r="C17197" s="1">
        <v>4</v>
      </c>
      <c r="D17197" t="s">
        <v>8920</v>
      </c>
      <c r="E17197" s="1">
        <v>57</v>
      </c>
      <c r="F17197" t="s">
        <v>7857</v>
      </c>
      <c r="G17197" s="1">
        <v>71550438</v>
      </c>
      <c r="H17197" s="1">
        <v>228095</v>
      </c>
      <c r="I17197" t="s">
        <v>112</v>
      </c>
      <c r="J17197" s="6" t="s">
        <v>7863</v>
      </c>
    </row>
    <row r="17198" spans="1:10" x14ac:dyDescent="0.45">
      <c r="A17198" t="s">
        <v>8938</v>
      </c>
      <c r="B17198" t="s">
        <v>8939</v>
      </c>
      <c r="C17198" s="1">
        <v>1</v>
      </c>
      <c r="D17198" t="s">
        <v>5066</v>
      </c>
      <c r="E17198" s="1">
        <v>7</v>
      </c>
      <c r="F17198" t="s">
        <v>5080</v>
      </c>
      <c r="G17198" s="1">
        <v>71402578</v>
      </c>
      <c r="H17198" s="1">
        <v>227621</v>
      </c>
      <c r="I17198" t="s">
        <v>4</v>
      </c>
      <c r="J17198" s="6" t="s">
        <v>5089</v>
      </c>
    </row>
    <row r="17199" spans="1:10" x14ac:dyDescent="0.45">
      <c r="A17199" t="s">
        <v>8831</v>
      </c>
      <c r="B17199" t="s">
        <v>845</v>
      </c>
      <c r="C17199" s="1">
        <v>1</v>
      </c>
      <c r="D17199" t="s">
        <v>8868</v>
      </c>
      <c r="E17199" s="1">
        <v>10</v>
      </c>
      <c r="F17199" t="s">
        <v>8871</v>
      </c>
      <c r="G17199" s="1">
        <v>74984192</v>
      </c>
      <c r="H17199" s="1">
        <v>231394</v>
      </c>
      <c r="I17199" t="s">
        <v>4</v>
      </c>
      <c r="J17199" s="6" t="s">
        <v>6993</v>
      </c>
    </row>
    <row r="17200" spans="1:10" x14ac:dyDescent="0.45">
      <c r="A17200" t="s">
        <v>8831</v>
      </c>
      <c r="B17200" t="s">
        <v>8905</v>
      </c>
      <c r="C17200" s="1">
        <v>3</v>
      </c>
      <c r="D17200" t="s">
        <v>6310</v>
      </c>
      <c r="E17200" s="1">
        <v>94</v>
      </c>
      <c r="F17200" t="s">
        <v>6317</v>
      </c>
      <c r="G17200" s="1">
        <v>71522772</v>
      </c>
      <c r="H17200" s="1">
        <v>222922</v>
      </c>
      <c r="I17200" t="s">
        <v>2838</v>
      </c>
      <c r="J17200" s="6" t="s">
        <v>6321</v>
      </c>
    </row>
    <row r="17201" spans="1:10" x14ac:dyDescent="0.45">
      <c r="A17201" t="s">
        <v>6960</v>
      </c>
      <c r="B17201" t="s">
        <v>7095</v>
      </c>
      <c r="C17201" s="1">
        <v>3</v>
      </c>
      <c r="D17201" t="s">
        <v>7218</v>
      </c>
      <c r="E17201" s="1">
        <v>25</v>
      </c>
      <c r="F17201" t="s">
        <v>7245</v>
      </c>
      <c r="G17201" s="1">
        <v>71386714</v>
      </c>
      <c r="H17201" s="1">
        <v>234218</v>
      </c>
      <c r="I17201" t="s">
        <v>4</v>
      </c>
      <c r="J17201" s="6" t="s">
        <v>7249</v>
      </c>
    </row>
    <row r="17202" spans="1:10" x14ac:dyDescent="0.45">
      <c r="A17202" t="s">
        <v>9608</v>
      </c>
      <c r="B17202" t="s">
        <v>9617</v>
      </c>
      <c r="C17202" s="1">
        <v>4</v>
      </c>
      <c r="D17202" t="s">
        <v>6825</v>
      </c>
      <c r="E17202" s="1">
        <v>5</v>
      </c>
      <c r="F17202" t="s">
        <v>6278</v>
      </c>
      <c r="G17202" s="1">
        <v>71522565</v>
      </c>
      <c r="H17202" s="1">
        <v>222491</v>
      </c>
      <c r="I17202" t="s">
        <v>2838</v>
      </c>
      <c r="J17202" s="6" t="s">
        <v>6280</v>
      </c>
    </row>
    <row r="17203" spans="1:10" x14ac:dyDescent="0.45">
      <c r="A17203" t="s">
        <v>8831</v>
      </c>
      <c r="B17203" t="s">
        <v>845</v>
      </c>
      <c r="C17203" s="1">
        <v>1</v>
      </c>
      <c r="D17203" t="s">
        <v>8868</v>
      </c>
      <c r="E17203" s="1">
        <v>10</v>
      </c>
      <c r="F17203" t="s">
        <v>8871</v>
      </c>
      <c r="G17203" s="1">
        <v>74984192</v>
      </c>
      <c r="H17203" s="1">
        <v>231396</v>
      </c>
      <c r="I17203" t="s">
        <v>4</v>
      </c>
      <c r="J17203" s="6" t="s">
        <v>6995</v>
      </c>
    </row>
    <row r="17204" spans="1:10" x14ac:dyDescent="0.45">
      <c r="A17204" t="s">
        <v>9638</v>
      </c>
      <c r="B17204" t="s">
        <v>845</v>
      </c>
      <c r="C17204" s="1">
        <v>2</v>
      </c>
      <c r="D17204" t="s">
        <v>8868</v>
      </c>
      <c r="E17204" s="1">
        <v>10</v>
      </c>
      <c r="F17204" t="s">
        <v>8871</v>
      </c>
      <c r="G17204" s="1">
        <v>74984192</v>
      </c>
      <c r="H17204" s="1">
        <v>231396</v>
      </c>
      <c r="I17204" t="s">
        <v>4</v>
      </c>
      <c r="J17204" s="6" t="s">
        <v>6995</v>
      </c>
    </row>
    <row r="17205" spans="1:10" x14ac:dyDescent="0.45">
      <c r="A17205" t="s">
        <v>6600</v>
      </c>
      <c r="B17205" t="s">
        <v>6749</v>
      </c>
      <c r="C17205" s="1">
        <v>5</v>
      </c>
      <c r="D17205" t="s">
        <v>6777</v>
      </c>
      <c r="E17205" s="1">
        <v>10</v>
      </c>
      <c r="F17205" t="s">
        <v>6121</v>
      </c>
      <c r="G17205" s="1">
        <v>71458334</v>
      </c>
      <c r="H17205" s="1">
        <v>221510</v>
      </c>
      <c r="I17205" t="s">
        <v>2838</v>
      </c>
      <c r="J17205" s="6" t="s">
        <v>6126</v>
      </c>
    </row>
    <row r="17206" spans="1:10" x14ac:dyDescent="0.45">
      <c r="A17206" t="s">
        <v>1659</v>
      </c>
      <c r="B17206" t="s">
        <v>9651</v>
      </c>
      <c r="C17206" s="1">
        <v>5</v>
      </c>
      <c r="D17206" t="s">
        <v>9707</v>
      </c>
      <c r="E17206" s="1">
        <v>22</v>
      </c>
      <c r="F17206" t="s">
        <v>2345</v>
      </c>
      <c r="G17206" s="1">
        <v>78450366</v>
      </c>
      <c r="H17206" s="1">
        <v>262263</v>
      </c>
      <c r="I17206" t="s">
        <v>4</v>
      </c>
      <c r="J17206" s="6" t="s">
        <v>2367</v>
      </c>
    </row>
    <row r="17207" spans="1:10" x14ac:dyDescent="0.45">
      <c r="A17207" t="s">
        <v>9687</v>
      </c>
      <c r="B17207" t="s">
        <v>155</v>
      </c>
      <c r="C17207" s="1">
        <v>8</v>
      </c>
      <c r="D17207" t="s">
        <v>5926</v>
      </c>
      <c r="E17207" s="1">
        <v>21</v>
      </c>
      <c r="F17207" t="s">
        <v>5970</v>
      </c>
      <c r="G17207" s="1">
        <v>71396558</v>
      </c>
      <c r="H17207" s="1">
        <v>218821</v>
      </c>
      <c r="I17207" t="s">
        <v>2838</v>
      </c>
      <c r="J17207" s="6" t="s">
        <v>5974</v>
      </c>
    </row>
    <row r="17208" spans="1:10" x14ac:dyDescent="0.45">
      <c r="A17208" t="s">
        <v>8922</v>
      </c>
      <c r="B17208" t="s">
        <v>8488</v>
      </c>
      <c r="C17208" s="1">
        <v>9</v>
      </c>
      <c r="D17208" t="s">
        <v>5364</v>
      </c>
      <c r="E17208" s="1">
        <v>49</v>
      </c>
      <c r="F17208" t="s">
        <v>5365</v>
      </c>
      <c r="G17208" s="1">
        <v>71409394</v>
      </c>
      <c r="H17208" s="1">
        <v>227265</v>
      </c>
      <c r="I17208" t="s">
        <v>4</v>
      </c>
      <c r="J17208" s="6" t="s">
        <v>5371</v>
      </c>
    </row>
    <row r="17209" spans="1:10" x14ac:dyDescent="0.45">
      <c r="A17209" t="s">
        <v>9416</v>
      </c>
      <c r="B17209" t="s">
        <v>845</v>
      </c>
      <c r="C17209" s="1">
        <v>2</v>
      </c>
      <c r="D17209" t="s">
        <v>6976</v>
      </c>
      <c r="E17209" s="1">
        <v>2</v>
      </c>
      <c r="F17209" t="s">
        <v>6977</v>
      </c>
      <c r="G17209" s="1">
        <v>57610933</v>
      </c>
      <c r="H17209" s="1">
        <v>228506</v>
      </c>
      <c r="I17209" t="s">
        <v>4</v>
      </c>
      <c r="J17209" s="6" t="s">
        <v>6978</v>
      </c>
    </row>
    <row r="17210" spans="1:10" x14ac:dyDescent="0.45">
      <c r="A17210" t="s">
        <v>2715</v>
      </c>
      <c r="B17210" t="s">
        <v>9723</v>
      </c>
      <c r="C17210" s="1">
        <v>3</v>
      </c>
      <c r="D17210" t="s">
        <v>9758</v>
      </c>
      <c r="E17210" s="1">
        <v>7</v>
      </c>
      <c r="F17210" t="s">
        <v>3164</v>
      </c>
      <c r="G17210" s="1">
        <v>77523053</v>
      </c>
      <c r="H17210" s="1">
        <v>259383</v>
      </c>
      <c r="I17210" t="s">
        <v>4</v>
      </c>
      <c r="J17210" s="6" t="s">
        <v>3172</v>
      </c>
    </row>
    <row r="17211" spans="1:10" x14ac:dyDescent="0.45">
      <c r="A17211" t="s">
        <v>6600</v>
      </c>
      <c r="B17211" t="s">
        <v>6749</v>
      </c>
      <c r="C17211" s="1">
        <v>5</v>
      </c>
      <c r="D17211" t="s">
        <v>6814</v>
      </c>
      <c r="E17211" s="1">
        <v>37</v>
      </c>
      <c r="F17211" t="s">
        <v>5788</v>
      </c>
      <c r="G17211" s="1">
        <v>71458463</v>
      </c>
      <c r="H17211" s="1">
        <v>221914</v>
      </c>
      <c r="I17211" t="s">
        <v>2838</v>
      </c>
      <c r="J17211" s="6" t="s">
        <v>5791</v>
      </c>
    </row>
    <row r="17212" spans="1:10" x14ac:dyDescent="0.45">
      <c r="A17212" t="s">
        <v>8831</v>
      </c>
      <c r="B17212" t="s">
        <v>845</v>
      </c>
      <c r="C17212" s="1">
        <v>1</v>
      </c>
      <c r="D17212" t="s">
        <v>8868</v>
      </c>
      <c r="E17212" s="1">
        <v>11</v>
      </c>
      <c r="F17212" t="s">
        <v>8872</v>
      </c>
      <c r="G17212" s="1">
        <v>74984197</v>
      </c>
      <c r="H17212" s="1">
        <v>231398</v>
      </c>
      <c r="I17212" t="s">
        <v>4</v>
      </c>
      <c r="J17212" s="6" t="s">
        <v>6998</v>
      </c>
    </row>
    <row r="17213" spans="1:10" x14ac:dyDescent="0.45">
      <c r="A17213" t="s">
        <v>9416</v>
      </c>
      <c r="B17213" t="s">
        <v>167</v>
      </c>
      <c r="C17213" s="1">
        <v>17</v>
      </c>
      <c r="D17213" t="s">
        <v>471</v>
      </c>
      <c r="E17213" s="1">
        <v>18</v>
      </c>
      <c r="F17213" t="s">
        <v>472</v>
      </c>
      <c r="G17213" s="1">
        <v>79950351</v>
      </c>
      <c r="H17213" s="1">
        <v>265194</v>
      </c>
      <c r="I17213" t="s">
        <v>4</v>
      </c>
      <c r="J17213" s="6" t="s">
        <v>491</v>
      </c>
    </row>
    <row r="17214" spans="1:10" x14ac:dyDescent="0.45">
      <c r="A17214" t="s">
        <v>9416</v>
      </c>
      <c r="B17214" t="s">
        <v>167</v>
      </c>
      <c r="C17214" s="1">
        <v>17</v>
      </c>
      <c r="D17214" t="s">
        <v>518</v>
      </c>
      <c r="E17214" s="1">
        <v>22</v>
      </c>
      <c r="F17214" t="s">
        <v>519</v>
      </c>
      <c r="G17214" s="1">
        <v>78651219</v>
      </c>
      <c r="H17214" s="1">
        <v>264035</v>
      </c>
      <c r="I17214" t="s">
        <v>4</v>
      </c>
      <c r="J17214" s="6" t="s">
        <v>524</v>
      </c>
    </row>
    <row r="17215" spans="1:10" x14ac:dyDescent="0.45">
      <c r="A17215" t="s">
        <v>8831</v>
      </c>
      <c r="B17215" t="s">
        <v>8905</v>
      </c>
      <c r="C17215" s="1">
        <v>3</v>
      </c>
      <c r="D17215" t="s">
        <v>5864</v>
      </c>
      <c r="E17215" s="1">
        <v>89</v>
      </c>
      <c r="F17215" t="s">
        <v>5871</v>
      </c>
      <c r="G17215" s="1">
        <v>71522739</v>
      </c>
      <c r="H17215" s="1">
        <v>222879</v>
      </c>
      <c r="I17215" t="s">
        <v>2838</v>
      </c>
      <c r="J17215" s="6" t="s">
        <v>5874</v>
      </c>
    </row>
    <row r="17216" spans="1:10" x14ac:dyDescent="0.45">
      <c r="A17216" t="s">
        <v>1659</v>
      </c>
      <c r="B17216" t="s">
        <v>9680</v>
      </c>
      <c r="C17216" s="1">
        <v>3</v>
      </c>
      <c r="D17216" t="s">
        <v>9784</v>
      </c>
      <c r="E17216" s="1">
        <v>10</v>
      </c>
      <c r="F17216" t="s">
        <v>2035</v>
      </c>
      <c r="G17216" s="1">
        <v>77426883</v>
      </c>
      <c r="H17216" s="1">
        <v>259236</v>
      </c>
      <c r="I17216" t="s">
        <v>4</v>
      </c>
      <c r="J17216" s="6" t="s">
        <v>2047</v>
      </c>
    </row>
    <row r="17217" spans="1:10" x14ac:dyDescent="0.45">
      <c r="A17217" t="s">
        <v>9416</v>
      </c>
      <c r="B17217" t="s">
        <v>167</v>
      </c>
      <c r="C17217" s="1">
        <v>17</v>
      </c>
      <c r="D17217" t="s">
        <v>266</v>
      </c>
      <c r="E17217" s="1">
        <v>6</v>
      </c>
      <c r="F17217" t="s">
        <v>267</v>
      </c>
      <c r="G17217" s="1">
        <v>79941646</v>
      </c>
      <c r="H17217" s="1">
        <v>265221</v>
      </c>
      <c r="I17217" t="s">
        <v>4</v>
      </c>
      <c r="J17217" s="6" t="s">
        <v>294</v>
      </c>
    </row>
    <row r="17218" spans="1:10" x14ac:dyDescent="0.45">
      <c r="A17218" t="s">
        <v>6960</v>
      </c>
      <c r="B17218" t="s">
        <v>7742</v>
      </c>
      <c r="C17218" s="1">
        <v>6</v>
      </c>
      <c r="D17218" t="s">
        <v>7743</v>
      </c>
      <c r="E17218" s="1">
        <v>5</v>
      </c>
      <c r="F17218" t="s">
        <v>7765</v>
      </c>
      <c r="G17218" s="1">
        <v>71574506</v>
      </c>
      <c r="H17218" s="1">
        <v>227703</v>
      </c>
      <c r="I17218" t="s">
        <v>112</v>
      </c>
      <c r="J17218" s="6" t="s">
        <v>7769</v>
      </c>
    </row>
    <row r="17219" spans="1:10" x14ac:dyDescent="0.45">
      <c r="A17219" t="s">
        <v>8831</v>
      </c>
      <c r="B17219" t="s">
        <v>8905</v>
      </c>
      <c r="C17219" s="1">
        <v>3</v>
      </c>
      <c r="D17219" t="s">
        <v>5477</v>
      </c>
      <c r="E17219" s="1">
        <v>8</v>
      </c>
      <c r="F17219" t="s">
        <v>5478</v>
      </c>
      <c r="G17219" s="1">
        <v>71410066</v>
      </c>
      <c r="H17219" s="1">
        <v>219069</v>
      </c>
      <c r="I17219" t="s">
        <v>4</v>
      </c>
      <c r="J17219" s="6" t="s">
        <v>5479</v>
      </c>
    </row>
    <row r="17220" spans="1:10" x14ac:dyDescent="0.45">
      <c r="A17220" t="s">
        <v>9688</v>
      </c>
      <c r="B17220" t="s">
        <v>8473</v>
      </c>
      <c r="C17220" s="1">
        <v>13</v>
      </c>
      <c r="D17220" t="s">
        <v>8476</v>
      </c>
      <c r="E17220" s="1">
        <v>7</v>
      </c>
      <c r="F17220" t="s">
        <v>7689</v>
      </c>
      <c r="G17220" s="1">
        <v>71458056</v>
      </c>
      <c r="H17220" s="1">
        <v>225674</v>
      </c>
      <c r="I17220" t="s">
        <v>4</v>
      </c>
      <c r="J17220" s="6" t="s">
        <v>7683</v>
      </c>
    </row>
    <row r="17221" spans="1:10" x14ac:dyDescent="0.45">
      <c r="A17221" t="s">
        <v>9608</v>
      </c>
      <c r="B17221" t="s">
        <v>9617</v>
      </c>
      <c r="C17221" s="1">
        <v>4</v>
      </c>
      <c r="D17221" t="s">
        <v>9623</v>
      </c>
      <c r="E17221" s="1">
        <v>32</v>
      </c>
      <c r="F17221" t="s">
        <v>8067</v>
      </c>
      <c r="G17221" s="1">
        <v>71804053</v>
      </c>
      <c r="H17221" s="1">
        <v>238491</v>
      </c>
      <c r="I17221" t="s">
        <v>112</v>
      </c>
      <c r="J17221" s="6" t="s">
        <v>8082</v>
      </c>
    </row>
    <row r="17222" spans="1:10" x14ac:dyDescent="0.45">
      <c r="A17222" t="s">
        <v>9416</v>
      </c>
      <c r="B17222" t="s">
        <v>167</v>
      </c>
      <c r="C17222" s="1">
        <v>17</v>
      </c>
      <c r="D17222" t="s">
        <v>372</v>
      </c>
      <c r="E17222" s="1">
        <v>12</v>
      </c>
      <c r="F17222" t="s">
        <v>373</v>
      </c>
      <c r="G17222" s="1">
        <v>79901449</v>
      </c>
      <c r="H17222" s="1">
        <v>264972</v>
      </c>
      <c r="I17222" t="s">
        <v>4</v>
      </c>
      <c r="J17222" s="6" t="s">
        <v>376</v>
      </c>
    </row>
    <row r="17223" spans="1:10" x14ac:dyDescent="0.45">
      <c r="A17223" t="s">
        <v>6923</v>
      </c>
      <c r="B17223" t="s">
        <v>5163</v>
      </c>
      <c r="C17223" s="1">
        <v>4</v>
      </c>
      <c r="D17223" t="s">
        <v>6940</v>
      </c>
      <c r="E17223" s="1">
        <v>50</v>
      </c>
      <c r="F17223" t="s">
        <v>5397</v>
      </c>
      <c r="G17223" s="1">
        <v>71398725</v>
      </c>
      <c r="H17223" s="1">
        <v>232137</v>
      </c>
      <c r="I17223" t="s">
        <v>4</v>
      </c>
      <c r="J17223" s="6" t="s">
        <v>5400</v>
      </c>
    </row>
    <row r="17224" spans="1:10" x14ac:dyDescent="0.45">
      <c r="A17224" t="s">
        <v>9416</v>
      </c>
      <c r="B17224" t="s">
        <v>6841</v>
      </c>
      <c r="C17224" s="1">
        <v>8</v>
      </c>
      <c r="D17224" t="s">
        <v>9528</v>
      </c>
      <c r="E17224" s="1">
        <v>3</v>
      </c>
      <c r="F17224" t="s">
        <v>7724</v>
      </c>
      <c r="G17224" s="1">
        <v>71715398</v>
      </c>
      <c r="H17224" s="1">
        <v>239070</v>
      </c>
      <c r="I17224" t="s">
        <v>112</v>
      </c>
      <c r="J17224" s="6" t="s">
        <v>8147</v>
      </c>
    </row>
    <row r="17225" spans="1:10" x14ac:dyDescent="0.45">
      <c r="A17225" t="s">
        <v>3852</v>
      </c>
      <c r="B17225" t="s">
        <v>9728</v>
      </c>
      <c r="C17225" s="1">
        <v>7</v>
      </c>
      <c r="D17225" t="s">
        <v>9800</v>
      </c>
      <c r="E17225" s="1">
        <v>5</v>
      </c>
      <c r="F17225" t="s">
        <v>4470</v>
      </c>
      <c r="G17225" s="1">
        <v>77991110</v>
      </c>
      <c r="H17225" s="1">
        <v>260982</v>
      </c>
      <c r="I17225" t="s">
        <v>4</v>
      </c>
      <c r="J17225" s="6" t="s">
        <v>4471</v>
      </c>
    </row>
    <row r="17226" spans="1:10" x14ac:dyDescent="0.45">
      <c r="A17226" t="s">
        <v>8831</v>
      </c>
      <c r="B17226" t="s">
        <v>845</v>
      </c>
      <c r="C17226" s="1">
        <v>1</v>
      </c>
      <c r="D17226" t="s">
        <v>8873</v>
      </c>
      <c r="E17226" s="1">
        <v>13</v>
      </c>
      <c r="F17226" t="s">
        <v>7004</v>
      </c>
      <c r="G17226" s="1">
        <v>71318180</v>
      </c>
      <c r="H17226" s="1">
        <v>228941</v>
      </c>
      <c r="I17226" t="s">
        <v>4</v>
      </c>
      <c r="J17226" s="6" t="s">
        <v>7008</v>
      </c>
    </row>
    <row r="17227" spans="1:10" x14ac:dyDescent="0.45">
      <c r="A17227" t="s">
        <v>3852</v>
      </c>
      <c r="B17227" t="s">
        <v>9662</v>
      </c>
      <c r="C17227" s="1">
        <v>9</v>
      </c>
      <c r="D17227" t="s">
        <v>9803</v>
      </c>
      <c r="E17227" s="1">
        <v>4</v>
      </c>
      <c r="F17227" t="s">
        <v>4687</v>
      </c>
      <c r="G17227" s="1">
        <v>78497592</v>
      </c>
      <c r="H17227" s="1">
        <v>262365</v>
      </c>
      <c r="I17227" t="s">
        <v>4</v>
      </c>
      <c r="J17227" s="6" t="s">
        <v>4690</v>
      </c>
    </row>
    <row r="17228" spans="1:10" x14ac:dyDescent="0.45">
      <c r="A17228" t="s">
        <v>3852</v>
      </c>
      <c r="B17228" t="s">
        <v>9648</v>
      </c>
      <c r="C17228" s="1">
        <v>6</v>
      </c>
      <c r="D17228" t="s">
        <v>9675</v>
      </c>
      <c r="E17228" s="1">
        <v>12</v>
      </c>
      <c r="F17228" t="s">
        <v>4432</v>
      </c>
      <c r="G17228" s="1">
        <v>77949437</v>
      </c>
      <c r="H17228" s="1">
        <v>260860</v>
      </c>
      <c r="I17228" t="s">
        <v>4</v>
      </c>
      <c r="J17228" s="6" t="s">
        <v>4433</v>
      </c>
    </row>
    <row r="17229" spans="1:10" x14ac:dyDescent="0.45">
      <c r="A17229" t="s">
        <v>9634</v>
      </c>
      <c r="B17229" t="s">
        <v>9712</v>
      </c>
      <c r="C17229" s="1">
        <v>11</v>
      </c>
      <c r="D17229" t="s">
        <v>9816</v>
      </c>
      <c r="E17229" s="1">
        <v>84</v>
      </c>
      <c r="F17229" t="s">
        <v>8024</v>
      </c>
      <c r="G17229" s="1">
        <v>71692925</v>
      </c>
      <c r="H17229" s="1">
        <v>237919</v>
      </c>
      <c r="I17229" t="s">
        <v>112</v>
      </c>
      <c r="J17229" s="6" t="s">
        <v>8031</v>
      </c>
    </row>
    <row r="17230" spans="1:10" x14ac:dyDescent="0.45">
      <c r="A17230" t="s">
        <v>8451</v>
      </c>
      <c r="B17230" t="s">
        <v>8488</v>
      </c>
      <c r="C17230" s="1">
        <v>12</v>
      </c>
      <c r="D17230" t="s">
        <v>5319</v>
      </c>
      <c r="E17230" s="1">
        <v>49</v>
      </c>
      <c r="F17230" t="s">
        <v>5335</v>
      </c>
      <c r="G17230" s="1">
        <v>71482060</v>
      </c>
      <c r="H17230" s="1">
        <v>229997</v>
      </c>
      <c r="I17230" t="s">
        <v>4</v>
      </c>
      <c r="J17230" s="6" t="s">
        <v>5341</v>
      </c>
    </row>
    <row r="17231" spans="1:10" x14ac:dyDescent="0.45">
      <c r="A17231" t="s">
        <v>8831</v>
      </c>
      <c r="B17231" t="s">
        <v>845</v>
      </c>
      <c r="C17231" s="1">
        <v>1</v>
      </c>
      <c r="D17231" t="s">
        <v>8868</v>
      </c>
      <c r="E17231" s="1">
        <v>8</v>
      </c>
      <c r="F17231" t="s">
        <v>8869</v>
      </c>
      <c r="G17231" s="1">
        <v>74984176</v>
      </c>
      <c r="H17231" s="1">
        <v>228506</v>
      </c>
      <c r="I17231" t="s">
        <v>4</v>
      </c>
      <c r="J17231" s="6" t="s">
        <v>6978</v>
      </c>
    </row>
    <row r="17232" spans="1:10" x14ac:dyDescent="0.45">
      <c r="A17232" t="s">
        <v>6943</v>
      </c>
      <c r="B17232" t="s">
        <v>6606</v>
      </c>
      <c r="C17232" s="1">
        <v>2</v>
      </c>
      <c r="D17232" t="s">
        <v>6945</v>
      </c>
      <c r="E17232" s="1">
        <v>8</v>
      </c>
      <c r="F17232" t="s">
        <v>4941</v>
      </c>
      <c r="G17232" s="1">
        <v>71306493</v>
      </c>
      <c r="H17232" s="1">
        <v>232946</v>
      </c>
      <c r="I17232" t="s">
        <v>4</v>
      </c>
      <c r="J17232" s="6" t="s">
        <v>4943</v>
      </c>
    </row>
    <row r="17233" spans="1:10" x14ac:dyDescent="0.45">
      <c r="A17233" t="s">
        <v>9638</v>
      </c>
      <c r="B17233" t="s">
        <v>7909</v>
      </c>
      <c r="C17233" s="1">
        <v>7</v>
      </c>
      <c r="D17233" t="s">
        <v>8227</v>
      </c>
      <c r="E17233" s="1">
        <v>58</v>
      </c>
      <c r="F17233" t="s">
        <v>8241</v>
      </c>
      <c r="G17233" s="1">
        <v>72114695</v>
      </c>
      <c r="H17233" s="1">
        <v>240199</v>
      </c>
      <c r="I17233" t="s">
        <v>112</v>
      </c>
      <c r="J17233" s="6" t="s">
        <v>8242</v>
      </c>
    </row>
    <row r="17234" spans="1:10" x14ac:dyDescent="0.45">
      <c r="A17234" t="s">
        <v>8938</v>
      </c>
      <c r="B17234" t="s">
        <v>8791</v>
      </c>
      <c r="C17234" s="1">
        <v>8</v>
      </c>
      <c r="D17234" t="s">
        <v>8810</v>
      </c>
      <c r="E17234" s="1">
        <v>8</v>
      </c>
      <c r="F17234" t="s">
        <v>8811</v>
      </c>
      <c r="G17234" s="1">
        <v>71574859</v>
      </c>
      <c r="H17234" s="1">
        <v>222294</v>
      </c>
      <c r="I17234" t="s">
        <v>4</v>
      </c>
      <c r="J17234" s="6" t="s">
        <v>8813</v>
      </c>
    </row>
    <row r="17235" spans="1:10" x14ac:dyDescent="0.45">
      <c r="A17235" t="s">
        <v>9631</v>
      </c>
      <c r="B17235" t="s">
        <v>9521</v>
      </c>
      <c r="C17235" s="1">
        <v>6</v>
      </c>
      <c r="D17235" t="s">
        <v>9527</v>
      </c>
      <c r="E17235" s="1">
        <v>20</v>
      </c>
      <c r="F17235" t="s">
        <v>8113</v>
      </c>
      <c r="G17235" s="1">
        <v>71805869</v>
      </c>
      <c r="H17235" s="1">
        <v>238799</v>
      </c>
      <c r="I17235" t="s">
        <v>112</v>
      </c>
      <c r="J17235" s="6" t="s">
        <v>8114</v>
      </c>
    </row>
    <row r="17236" spans="1:10" x14ac:dyDescent="0.45">
      <c r="A17236" t="s">
        <v>8831</v>
      </c>
      <c r="B17236" t="s">
        <v>845</v>
      </c>
      <c r="C17236" s="1">
        <v>1</v>
      </c>
      <c r="D17236" t="s">
        <v>8873</v>
      </c>
      <c r="E17236" s="1">
        <v>13</v>
      </c>
      <c r="F17236" t="s">
        <v>7004</v>
      </c>
      <c r="G17236" s="1">
        <v>71318180</v>
      </c>
      <c r="H17236" s="1">
        <v>229123</v>
      </c>
      <c r="I17236" t="s">
        <v>4</v>
      </c>
      <c r="J17236" s="6" t="s">
        <v>7011</v>
      </c>
    </row>
    <row r="17237" spans="1:10" x14ac:dyDescent="0.45">
      <c r="A17237" t="s">
        <v>9608</v>
      </c>
      <c r="B17237" t="s">
        <v>167</v>
      </c>
      <c r="C17237" s="1">
        <v>12</v>
      </c>
      <c r="D17237" t="s">
        <v>218</v>
      </c>
      <c r="E17237" s="1">
        <v>4</v>
      </c>
      <c r="F17237" t="s">
        <v>244</v>
      </c>
      <c r="G17237" s="1">
        <v>79264521</v>
      </c>
      <c r="H17237" s="1">
        <v>263979</v>
      </c>
      <c r="I17237" t="s">
        <v>4</v>
      </c>
      <c r="J17237" s="6" t="s">
        <v>251</v>
      </c>
    </row>
    <row r="17238" spans="1:10" x14ac:dyDescent="0.45">
      <c r="A17238" t="s">
        <v>9650</v>
      </c>
      <c r="B17238" t="s">
        <v>6749</v>
      </c>
      <c r="C17238" s="1">
        <v>18</v>
      </c>
      <c r="D17238" t="s">
        <v>6813</v>
      </c>
      <c r="E17238" s="1">
        <v>29</v>
      </c>
      <c r="F17238" t="s">
        <v>6182</v>
      </c>
      <c r="G17238" s="1">
        <v>71458412</v>
      </c>
      <c r="H17238" s="1">
        <v>222103</v>
      </c>
      <c r="I17238" t="s">
        <v>2838</v>
      </c>
      <c r="J17238" s="6" t="s">
        <v>6183</v>
      </c>
    </row>
    <row r="17239" spans="1:10" x14ac:dyDescent="0.45">
      <c r="A17239" t="s">
        <v>8938</v>
      </c>
      <c r="B17239" t="s">
        <v>167</v>
      </c>
      <c r="C17239" s="1">
        <v>9</v>
      </c>
      <c r="D17239" t="s">
        <v>518</v>
      </c>
      <c r="E17239" s="1">
        <v>22</v>
      </c>
      <c r="F17239" t="s">
        <v>519</v>
      </c>
      <c r="G17239" s="1">
        <v>78651219</v>
      </c>
      <c r="H17239" s="1">
        <v>264041</v>
      </c>
      <c r="I17239" t="s">
        <v>4</v>
      </c>
      <c r="J17239" s="6" t="s">
        <v>530</v>
      </c>
    </row>
    <row r="17240" spans="1:10" x14ac:dyDescent="0.45">
      <c r="A17240" t="s">
        <v>9608</v>
      </c>
      <c r="B17240" t="s">
        <v>167</v>
      </c>
      <c r="C17240" s="1">
        <v>12</v>
      </c>
      <c r="D17240" t="s">
        <v>518</v>
      </c>
      <c r="E17240" s="1">
        <v>22</v>
      </c>
      <c r="F17240" t="s">
        <v>519</v>
      </c>
      <c r="G17240" s="1">
        <v>78651219</v>
      </c>
      <c r="H17240" s="1">
        <v>264041</v>
      </c>
      <c r="I17240" t="s">
        <v>4</v>
      </c>
      <c r="J17240" s="6" t="s">
        <v>530</v>
      </c>
    </row>
    <row r="17241" spans="1:10" x14ac:dyDescent="0.45">
      <c r="A17241" t="s">
        <v>8922</v>
      </c>
      <c r="B17241" t="s">
        <v>8488</v>
      </c>
      <c r="C17241" s="1">
        <v>9</v>
      </c>
      <c r="D17241" t="s">
        <v>5210</v>
      </c>
      <c r="E17241" s="1">
        <v>21</v>
      </c>
      <c r="F17241" t="s">
        <v>5220</v>
      </c>
      <c r="G17241" s="1">
        <v>71409069</v>
      </c>
      <c r="H17241" s="1">
        <v>228717</v>
      </c>
      <c r="I17241" t="s">
        <v>112</v>
      </c>
      <c r="J17241" s="6" t="s">
        <v>8584</v>
      </c>
    </row>
    <row r="17242" spans="1:10" x14ac:dyDescent="0.45">
      <c r="A17242" t="s">
        <v>9416</v>
      </c>
      <c r="B17242" t="s">
        <v>735</v>
      </c>
      <c r="C17242" s="1">
        <v>18</v>
      </c>
      <c r="D17242" t="s">
        <v>736</v>
      </c>
      <c r="E17242" s="1">
        <v>0</v>
      </c>
      <c r="F17242" t="s">
        <v>737</v>
      </c>
      <c r="G17242" s="1">
        <v>79331097</v>
      </c>
      <c r="H17242" s="1">
        <v>264147</v>
      </c>
      <c r="I17242" t="s">
        <v>4</v>
      </c>
      <c r="J17242" s="6" t="s">
        <v>740</v>
      </c>
    </row>
    <row r="17243" spans="1:10" x14ac:dyDescent="0.45">
      <c r="A17243" t="s">
        <v>9608</v>
      </c>
      <c r="B17243" t="s">
        <v>8983</v>
      </c>
      <c r="C17243" s="1">
        <v>3</v>
      </c>
      <c r="D17243" t="s">
        <v>9063</v>
      </c>
      <c r="E17243" s="1">
        <v>13</v>
      </c>
      <c r="F17243" t="s">
        <v>9083</v>
      </c>
      <c r="G17243" s="1">
        <v>72053667</v>
      </c>
      <c r="H17243" s="1">
        <v>240744</v>
      </c>
      <c r="I17243" t="s">
        <v>4</v>
      </c>
      <c r="J17243" s="6" t="s">
        <v>9084</v>
      </c>
    </row>
    <row r="17244" spans="1:10" x14ac:dyDescent="0.45">
      <c r="A17244" t="s">
        <v>8831</v>
      </c>
      <c r="B17244" t="s">
        <v>845</v>
      </c>
      <c r="C17244" s="1">
        <v>1</v>
      </c>
      <c r="D17244" t="s">
        <v>8873</v>
      </c>
      <c r="E17244" s="1">
        <v>14</v>
      </c>
      <c r="F17244" t="s">
        <v>7014</v>
      </c>
      <c r="G17244" s="1">
        <v>71318181</v>
      </c>
      <c r="H17244" s="1">
        <v>229100</v>
      </c>
      <c r="I17244" t="s">
        <v>4</v>
      </c>
      <c r="J17244" s="6" t="s">
        <v>7019</v>
      </c>
    </row>
    <row r="17245" spans="1:10" x14ac:dyDescent="0.45">
      <c r="A17245" t="s">
        <v>866</v>
      </c>
      <c r="B17245" t="s">
        <v>9646</v>
      </c>
      <c r="C17245" s="1">
        <v>3</v>
      </c>
      <c r="D17245" t="s">
        <v>9685</v>
      </c>
      <c r="E17245" s="1">
        <v>17</v>
      </c>
      <c r="F17245" t="s">
        <v>1567</v>
      </c>
      <c r="G17245" s="1">
        <v>78396131</v>
      </c>
      <c r="H17245" s="1">
        <v>262655</v>
      </c>
      <c r="I17245" t="s">
        <v>4</v>
      </c>
      <c r="J17245" s="6" t="s">
        <v>1570</v>
      </c>
    </row>
    <row r="17246" spans="1:10" x14ac:dyDescent="0.45">
      <c r="A17246" t="s">
        <v>6923</v>
      </c>
      <c r="B17246" t="s">
        <v>4901</v>
      </c>
      <c r="C17246" s="1">
        <v>0</v>
      </c>
      <c r="D17246" t="s">
        <v>4923</v>
      </c>
      <c r="E17246" s="1">
        <v>7</v>
      </c>
      <c r="F17246" t="s">
        <v>4926</v>
      </c>
      <c r="G17246" s="1">
        <v>71306424</v>
      </c>
      <c r="H17246" s="1">
        <v>232689</v>
      </c>
      <c r="I17246" t="s">
        <v>4</v>
      </c>
      <c r="J17246" s="6" t="s">
        <v>4932</v>
      </c>
    </row>
    <row r="17247" spans="1:10" x14ac:dyDescent="0.45">
      <c r="A17247" t="s">
        <v>9638</v>
      </c>
      <c r="B17247" t="s">
        <v>7909</v>
      </c>
      <c r="C17247" s="1">
        <v>7</v>
      </c>
      <c r="D17247" t="s">
        <v>8203</v>
      </c>
      <c r="E17247" s="1">
        <v>51</v>
      </c>
      <c r="F17247" t="s">
        <v>8216</v>
      </c>
      <c r="G17247" s="1">
        <v>72114574</v>
      </c>
      <c r="H17247" s="1">
        <v>239889</v>
      </c>
      <c r="I17247" t="s">
        <v>112</v>
      </c>
      <c r="J17247" s="6" t="s">
        <v>8217</v>
      </c>
    </row>
    <row r="17248" spans="1:10" x14ac:dyDescent="0.45">
      <c r="A17248" t="s">
        <v>9608</v>
      </c>
      <c r="B17248" t="s">
        <v>859</v>
      </c>
      <c r="C17248" s="1">
        <v>6</v>
      </c>
      <c r="D17248" t="s">
        <v>9626</v>
      </c>
      <c r="E17248" s="1">
        <v>24</v>
      </c>
      <c r="F17248" t="s">
        <v>8401</v>
      </c>
      <c r="G17248" s="1">
        <v>72379365</v>
      </c>
      <c r="H17248" s="1">
        <v>241294</v>
      </c>
      <c r="I17248" t="s">
        <v>4</v>
      </c>
      <c r="J17248" s="6" t="s">
        <v>8403</v>
      </c>
    </row>
    <row r="17249" spans="1:10" x14ac:dyDescent="0.45">
      <c r="A17249" t="s">
        <v>8451</v>
      </c>
      <c r="B17249" t="s">
        <v>8488</v>
      </c>
      <c r="C17249" s="1">
        <v>12</v>
      </c>
      <c r="D17249" t="s">
        <v>5364</v>
      </c>
      <c r="E17249" s="1">
        <v>62</v>
      </c>
      <c r="F17249" t="s">
        <v>8602</v>
      </c>
      <c r="G17249" s="1">
        <v>71482128</v>
      </c>
      <c r="H17249" s="1">
        <v>232103</v>
      </c>
      <c r="I17249" t="s">
        <v>112</v>
      </c>
      <c r="J17249" s="6" t="s">
        <v>8604</v>
      </c>
    </row>
    <row r="17250" spans="1:10" x14ac:dyDescent="0.45">
      <c r="A17250" t="s">
        <v>6943</v>
      </c>
      <c r="B17250" t="s">
        <v>155</v>
      </c>
      <c r="C17250" s="1">
        <v>3</v>
      </c>
      <c r="D17250" t="s">
        <v>5477</v>
      </c>
      <c r="E17250" s="1">
        <v>16</v>
      </c>
      <c r="F17250" t="s">
        <v>5508</v>
      </c>
      <c r="G17250" s="1">
        <v>71396492</v>
      </c>
      <c r="H17250" s="1">
        <v>219058</v>
      </c>
      <c r="I17250" t="s">
        <v>2838</v>
      </c>
      <c r="J17250" s="6" t="s">
        <v>5527</v>
      </c>
    </row>
    <row r="17251" spans="1:10" x14ac:dyDescent="0.45">
      <c r="A17251" t="s">
        <v>8938</v>
      </c>
      <c r="B17251" t="s">
        <v>8983</v>
      </c>
      <c r="C17251" s="1">
        <v>3</v>
      </c>
      <c r="D17251" t="s">
        <v>9031</v>
      </c>
      <c r="E17251" s="1">
        <v>7</v>
      </c>
      <c r="F17251" t="s">
        <v>9034</v>
      </c>
      <c r="G17251" s="1">
        <v>74462188</v>
      </c>
      <c r="H17251" s="1">
        <v>258703</v>
      </c>
      <c r="I17251" t="s">
        <v>4</v>
      </c>
      <c r="J17251" s="6" t="s">
        <v>9039</v>
      </c>
    </row>
    <row r="17252" spans="1:10" x14ac:dyDescent="0.45">
      <c r="A17252" t="s">
        <v>9631</v>
      </c>
      <c r="B17252" t="s">
        <v>845</v>
      </c>
      <c r="C17252" s="1">
        <v>2</v>
      </c>
      <c r="D17252" t="s">
        <v>7032</v>
      </c>
      <c r="E17252" s="1">
        <v>14</v>
      </c>
      <c r="F17252" t="s">
        <v>7041</v>
      </c>
      <c r="G17252" s="1">
        <v>71323801</v>
      </c>
      <c r="H17252" s="1">
        <v>229538</v>
      </c>
      <c r="I17252" t="s">
        <v>4</v>
      </c>
      <c r="J17252" s="6" t="s">
        <v>7042</v>
      </c>
    </row>
    <row r="17253" spans="1:10" x14ac:dyDescent="0.45">
      <c r="A17253" t="s">
        <v>8831</v>
      </c>
      <c r="B17253" t="s">
        <v>845</v>
      </c>
      <c r="C17253" s="1">
        <v>1</v>
      </c>
      <c r="D17253" t="s">
        <v>8873</v>
      </c>
      <c r="E17253" s="1">
        <v>15</v>
      </c>
      <c r="F17253" t="s">
        <v>7020</v>
      </c>
      <c r="G17253" s="1">
        <v>71318182</v>
      </c>
      <c r="H17253" s="1">
        <v>231732</v>
      </c>
      <c r="I17253" t="s">
        <v>4</v>
      </c>
      <c r="J17253" s="6" t="s">
        <v>7024</v>
      </c>
    </row>
    <row r="17254" spans="1:10" x14ac:dyDescent="0.45">
      <c r="A17254" t="s">
        <v>6923</v>
      </c>
      <c r="B17254" t="s">
        <v>5163</v>
      </c>
      <c r="C17254" s="1">
        <v>4</v>
      </c>
      <c r="D17254" t="s">
        <v>6938</v>
      </c>
      <c r="E17254" s="1">
        <v>33</v>
      </c>
      <c r="F17254" t="s">
        <v>5293</v>
      </c>
      <c r="G17254" s="1">
        <v>71398439</v>
      </c>
      <c r="H17254" s="1">
        <v>226630</v>
      </c>
      <c r="I17254" t="s">
        <v>4</v>
      </c>
      <c r="J17254" s="6" t="s">
        <v>5299</v>
      </c>
    </row>
    <row r="17255" spans="1:10" x14ac:dyDescent="0.45">
      <c r="A17255" t="s">
        <v>6960</v>
      </c>
      <c r="B17255" t="s">
        <v>7310</v>
      </c>
      <c r="C17255" s="1">
        <v>4</v>
      </c>
      <c r="D17255" t="s">
        <v>7317</v>
      </c>
      <c r="E17255" s="1">
        <v>4</v>
      </c>
      <c r="F17255" t="s">
        <v>7330</v>
      </c>
      <c r="G17255" s="1">
        <v>71349587</v>
      </c>
      <c r="H17255" s="1">
        <v>232428</v>
      </c>
      <c r="I17255" t="s">
        <v>112</v>
      </c>
      <c r="J17255" s="6" t="s">
        <v>7331</v>
      </c>
    </row>
    <row r="17256" spans="1:10" x14ac:dyDescent="0.45">
      <c r="A17256" t="s">
        <v>9687</v>
      </c>
      <c r="B17256" t="s">
        <v>6606</v>
      </c>
      <c r="C17256" s="1">
        <v>2</v>
      </c>
      <c r="D17256" t="s">
        <v>6944</v>
      </c>
      <c r="E17256" s="1">
        <v>1</v>
      </c>
      <c r="F17256" t="s">
        <v>4924</v>
      </c>
      <c r="G17256" s="1">
        <v>71306334</v>
      </c>
      <c r="H17256" s="1">
        <v>232648</v>
      </c>
      <c r="I17256" t="s">
        <v>4</v>
      </c>
      <c r="J17256" s="6" t="s">
        <v>4925</v>
      </c>
    </row>
    <row r="17257" spans="1:10" x14ac:dyDescent="0.45">
      <c r="A17257" t="s">
        <v>9631</v>
      </c>
      <c r="B17257" t="s">
        <v>9535</v>
      </c>
      <c r="C17257" s="1">
        <v>10</v>
      </c>
      <c r="D17257" t="s">
        <v>9539</v>
      </c>
      <c r="E17257" s="1">
        <v>8</v>
      </c>
      <c r="F17257" t="s">
        <v>9388</v>
      </c>
      <c r="G17257" s="1">
        <v>72401831</v>
      </c>
      <c r="H17257" s="1">
        <v>241596</v>
      </c>
      <c r="I17257" t="s">
        <v>4</v>
      </c>
      <c r="J17257" s="6" t="s">
        <v>9391</v>
      </c>
    </row>
    <row r="17258" spans="1:10" x14ac:dyDescent="0.45">
      <c r="A17258" t="s">
        <v>8938</v>
      </c>
      <c r="B17258" t="s">
        <v>8939</v>
      </c>
      <c r="C17258" s="1">
        <v>1</v>
      </c>
      <c r="D17258" t="s">
        <v>6878</v>
      </c>
      <c r="E17258" s="1">
        <v>18</v>
      </c>
      <c r="F17258" t="s">
        <v>6889</v>
      </c>
      <c r="G17258" s="1">
        <v>71402621</v>
      </c>
      <c r="H17258" s="1">
        <v>221414</v>
      </c>
      <c r="I17258" t="s">
        <v>4</v>
      </c>
      <c r="J17258" s="6" t="s">
        <v>6895</v>
      </c>
    </row>
    <row r="17259" spans="1:10" x14ac:dyDescent="0.45">
      <c r="A17259" t="s">
        <v>6600</v>
      </c>
      <c r="B17259" t="s">
        <v>6749</v>
      </c>
      <c r="C17259" s="1">
        <v>5</v>
      </c>
      <c r="D17259" t="s">
        <v>6816</v>
      </c>
      <c r="E17259" s="1">
        <v>44</v>
      </c>
      <c r="F17259" t="s">
        <v>5797</v>
      </c>
      <c r="G17259" s="1">
        <v>71458502</v>
      </c>
      <c r="H17259" s="1">
        <v>228497</v>
      </c>
      <c r="I17259" t="s">
        <v>2838</v>
      </c>
      <c r="J17259" s="6" t="s">
        <v>5800</v>
      </c>
    </row>
    <row r="17260" spans="1:10" x14ac:dyDescent="0.45">
      <c r="A17260" t="s">
        <v>6943</v>
      </c>
      <c r="B17260" t="s">
        <v>6749</v>
      </c>
      <c r="C17260" s="1">
        <v>5</v>
      </c>
      <c r="D17260" t="s">
        <v>6950</v>
      </c>
      <c r="E17260" s="1">
        <v>26</v>
      </c>
      <c r="F17260" t="s">
        <v>5728</v>
      </c>
      <c r="G17260" s="1">
        <v>71538680</v>
      </c>
      <c r="H17260" s="1">
        <v>221642</v>
      </c>
      <c r="I17260" t="s">
        <v>2838</v>
      </c>
      <c r="J17260" s="6" t="s">
        <v>5729</v>
      </c>
    </row>
    <row r="17261" spans="1:10" x14ac:dyDescent="0.45">
      <c r="A17261" t="s">
        <v>9631</v>
      </c>
      <c r="B17261" t="s">
        <v>9441</v>
      </c>
      <c r="C17261" s="1">
        <v>3</v>
      </c>
      <c r="D17261" t="s">
        <v>7189</v>
      </c>
      <c r="E17261" s="1">
        <v>18</v>
      </c>
      <c r="F17261" t="s">
        <v>7203</v>
      </c>
      <c r="G17261" s="1">
        <v>71402376</v>
      </c>
      <c r="H17261" s="1">
        <v>233948</v>
      </c>
      <c r="I17261" t="s">
        <v>4</v>
      </c>
      <c r="J17261" s="6" t="s">
        <v>7207</v>
      </c>
    </row>
    <row r="17262" spans="1:10" x14ac:dyDescent="0.45">
      <c r="A17262" t="s">
        <v>866</v>
      </c>
      <c r="B17262" t="s">
        <v>9641</v>
      </c>
      <c r="C17262" s="1">
        <v>0</v>
      </c>
      <c r="D17262" t="s">
        <v>9642</v>
      </c>
      <c r="E17262" s="1">
        <v>14</v>
      </c>
      <c r="F17262" t="s">
        <v>939</v>
      </c>
      <c r="G17262" s="1">
        <v>77048724</v>
      </c>
      <c r="H17262" s="1">
        <v>257978</v>
      </c>
      <c r="I17262" t="s">
        <v>4</v>
      </c>
      <c r="J17262" s="6" t="s">
        <v>942</v>
      </c>
    </row>
    <row r="17263" spans="1:10" x14ac:dyDescent="0.45">
      <c r="A17263" t="s">
        <v>9416</v>
      </c>
      <c r="B17263" t="s">
        <v>9549</v>
      </c>
      <c r="C17263" s="1">
        <v>13</v>
      </c>
      <c r="D17263" t="s">
        <v>9556</v>
      </c>
      <c r="E17263" s="1">
        <v>9</v>
      </c>
      <c r="F17263" t="s">
        <v>9557</v>
      </c>
      <c r="G17263" s="1">
        <v>72010267</v>
      </c>
      <c r="H17263" s="1">
        <v>240774</v>
      </c>
      <c r="I17263" t="s">
        <v>4</v>
      </c>
      <c r="J17263" s="6" t="s">
        <v>9106</v>
      </c>
    </row>
    <row r="17264" spans="1:10" x14ac:dyDescent="0.45">
      <c r="A17264" t="s">
        <v>6943</v>
      </c>
      <c r="B17264" t="s">
        <v>6655</v>
      </c>
      <c r="C17264" s="1">
        <v>4</v>
      </c>
      <c r="D17264" t="s">
        <v>6718</v>
      </c>
      <c r="E17264" s="1">
        <v>13</v>
      </c>
      <c r="F17264" t="s">
        <v>5558</v>
      </c>
      <c r="G17264" s="1">
        <v>71283327</v>
      </c>
      <c r="H17264" s="1">
        <v>235774</v>
      </c>
      <c r="I17264" t="s">
        <v>4</v>
      </c>
      <c r="J17264" s="6" t="s">
        <v>6719</v>
      </c>
    </row>
    <row r="17265" spans="1:10" x14ac:dyDescent="0.45">
      <c r="A17265" t="s">
        <v>9634</v>
      </c>
      <c r="B17265" t="s">
        <v>9712</v>
      </c>
      <c r="C17265" s="1">
        <v>11</v>
      </c>
      <c r="D17265" t="s">
        <v>9816</v>
      </c>
      <c r="E17265" s="1">
        <v>83</v>
      </c>
      <c r="F17265" t="s">
        <v>8020</v>
      </c>
      <c r="G17265" s="1">
        <v>71692879</v>
      </c>
      <c r="H17265" s="1">
        <v>237911</v>
      </c>
      <c r="I17265" t="s">
        <v>112</v>
      </c>
      <c r="J17265" s="6" t="s">
        <v>8023</v>
      </c>
    </row>
    <row r="17266" spans="1:10" x14ac:dyDescent="0.45">
      <c r="A17266" t="s">
        <v>9638</v>
      </c>
      <c r="B17266" t="s">
        <v>7742</v>
      </c>
      <c r="C17266" s="1">
        <v>6</v>
      </c>
      <c r="D17266" t="s">
        <v>7864</v>
      </c>
      <c r="E17266" s="1">
        <v>27</v>
      </c>
      <c r="F17266" t="s">
        <v>7901</v>
      </c>
      <c r="G17266" s="1">
        <v>71574669</v>
      </c>
      <c r="H17266" s="1">
        <v>228164</v>
      </c>
      <c r="I17266" t="s">
        <v>112</v>
      </c>
      <c r="J17266" s="6" t="s">
        <v>7905</v>
      </c>
    </row>
    <row r="17267" spans="1:10" x14ac:dyDescent="0.45">
      <c r="A17267" t="s">
        <v>6600</v>
      </c>
      <c r="B17267" t="s">
        <v>6606</v>
      </c>
      <c r="C17267" s="1">
        <v>2</v>
      </c>
      <c r="D17267" t="s">
        <v>6611</v>
      </c>
      <c r="E17267" s="1">
        <v>5</v>
      </c>
      <c r="F17267" t="s">
        <v>4924</v>
      </c>
      <c r="G17267" s="1">
        <v>71371512</v>
      </c>
      <c r="H17267" s="1">
        <v>232648</v>
      </c>
      <c r="I17267" t="s">
        <v>4</v>
      </c>
      <c r="J17267" s="6" t="s">
        <v>4925</v>
      </c>
    </row>
    <row r="17268" spans="1:10" x14ac:dyDescent="0.45">
      <c r="A17268" t="s">
        <v>866</v>
      </c>
      <c r="B17268" t="s">
        <v>9666</v>
      </c>
      <c r="C17268" s="1">
        <v>2</v>
      </c>
      <c r="D17268" t="s">
        <v>9736</v>
      </c>
      <c r="E17268" s="1">
        <v>10</v>
      </c>
      <c r="F17268" t="s">
        <v>1206</v>
      </c>
      <c r="G17268" s="1">
        <v>77823257</v>
      </c>
      <c r="H17268" s="1">
        <v>260392</v>
      </c>
      <c r="I17268" t="s">
        <v>4</v>
      </c>
      <c r="J17268" s="6" t="s">
        <v>1219</v>
      </c>
    </row>
    <row r="17269" spans="1:10" x14ac:dyDescent="0.45">
      <c r="A17269" t="s">
        <v>9798</v>
      </c>
      <c r="B17269" t="s">
        <v>6841</v>
      </c>
      <c r="C17269" s="1">
        <v>9</v>
      </c>
      <c r="D17269" t="s">
        <v>8477</v>
      </c>
      <c r="E17269" s="1">
        <v>1</v>
      </c>
      <c r="F17269" t="s">
        <v>924</v>
      </c>
      <c r="G17269" s="1">
        <v>71798227</v>
      </c>
      <c r="H17269" s="1">
        <v>239477</v>
      </c>
      <c r="I17269" t="s">
        <v>112</v>
      </c>
      <c r="J17269" s="6" t="s">
        <v>7718</v>
      </c>
    </row>
    <row r="17270" spans="1:10" x14ac:dyDescent="0.45">
      <c r="A17270" t="s">
        <v>6943</v>
      </c>
      <c r="B17270" t="s">
        <v>155</v>
      </c>
      <c r="C17270" s="1">
        <v>3</v>
      </c>
      <c r="D17270" t="s">
        <v>5926</v>
      </c>
      <c r="E17270" s="1">
        <v>19</v>
      </c>
      <c r="F17270" t="s">
        <v>5937</v>
      </c>
      <c r="G17270" s="1">
        <v>71396534</v>
      </c>
      <c r="H17270" s="1">
        <v>218804</v>
      </c>
      <c r="I17270" t="s">
        <v>2838</v>
      </c>
      <c r="J17270" s="6" t="s">
        <v>5941</v>
      </c>
    </row>
    <row r="17271" spans="1:10" x14ac:dyDescent="0.45">
      <c r="A17271" t="s">
        <v>8451</v>
      </c>
      <c r="B17271" t="s">
        <v>8488</v>
      </c>
      <c r="C17271" s="1">
        <v>12</v>
      </c>
      <c r="D17271" t="s">
        <v>5210</v>
      </c>
      <c r="E17271" s="1">
        <v>28</v>
      </c>
      <c r="F17271" t="s">
        <v>5238</v>
      </c>
      <c r="G17271" s="1">
        <v>71481919</v>
      </c>
      <c r="H17271" s="1">
        <v>231994</v>
      </c>
      <c r="I17271" t="s">
        <v>4</v>
      </c>
      <c r="J17271" s="6" t="s">
        <v>5242</v>
      </c>
    </row>
    <row r="17272" spans="1:10" x14ac:dyDescent="0.45">
      <c r="A17272" t="s">
        <v>9634</v>
      </c>
      <c r="B17272" t="s">
        <v>9712</v>
      </c>
      <c r="C17272" s="1">
        <v>11</v>
      </c>
      <c r="D17272" t="s">
        <v>9735</v>
      </c>
      <c r="E17272" s="1">
        <v>44</v>
      </c>
      <c r="F17272" t="s">
        <v>7638</v>
      </c>
      <c r="G17272" s="1">
        <v>71629193</v>
      </c>
      <c r="H17272" s="1">
        <v>238361</v>
      </c>
      <c r="I17272" t="s">
        <v>112</v>
      </c>
      <c r="J17272" s="6" t="s">
        <v>7640</v>
      </c>
    </row>
    <row r="17273" spans="1:10" x14ac:dyDescent="0.45">
      <c r="A17273" t="s">
        <v>8451</v>
      </c>
      <c r="B17273" t="s">
        <v>8612</v>
      </c>
      <c r="C17273" s="1">
        <v>13</v>
      </c>
      <c r="D17273" t="s">
        <v>8654</v>
      </c>
      <c r="E17273" s="1">
        <v>10</v>
      </c>
      <c r="F17273" t="s">
        <v>8679</v>
      </c>
      <c r="G17273" s="1">
        <v>71550808</v>
      </c>
      <c r="H17273" s="1">
        <v>222056</v>
      </c>
      <c r="I17273" t="s">
        <v>1786</v>
      </c>
      <c r="J17273" s="6" t="s">
        <v>8689</v>
      </c>
    </row>
    <row r="17274" spans="1:10" x14ac:dyDescent="0.45">
      <c r="A17274" t="s">
        <v>9650</v>
      </c>
      <c r="B17274" t="s">
        <v>6841</v>
      </c>
      <c r="C17274" s="1">
        <v>21</v>
      </c>
      <c r="D17274" t="s">
        <v>5864</v>
      </c>
      <c r="E17274" s="1">
        <v>4</v>
      </c>
      <c r="F17274" t="s">
        <v>5883</v>
      </c>
      <c r="G17274" s="1">
        <v>71522746</v>
      </c>
      <c r="H17274" s="1">
        <v>222888</v>
      </c>
      <c r="I17274" t="s">
        <v>2838</v>
      </c>
      <c r="J17274" s="6" t="s">
        <v>5885</v>
      </c>
    </row>
    <row r="17275" spans="1:10" x14ac:dyDescent="0.45">
      <c r="A17275" t="s">
        <v>4900</v>
      </c>
      <c r="B17275" t="s">
        <v>5446</v>
      </c>
      <c r="C17275" s="1">
        <v>5</v>
      </c>
      <c r="D17275" t="s">
        <v>5656</v>
      </c>
      <c r="E17275" s="1">
        <v>62</v>
      </c>
      <c r="F17275" t="s">
        <v>5673</v>
      </c>
      <c r="G17275" s="1">
        <v>71521728</v>
      </c>
      <c r="H17275" s="1">
        <v>220763</v>
      </c>
      <c r="I17275" t="s">
        <v>2838</v>
      </c>
      <c r="J17275" s="6" t="s">
        <v>5675</v>
      </c>
    </row>
    <row r="17276" spans="1:10" x14ac:dyDescent="0.45">
      <c r="A17276" t="s">
        <v>8922</v>
      </c>
      <c r="B17276" t="s">
        <v>8469</v>
      </c>
      <c r="C17276" s="1">
        <v>4</v>
      </c>
      <c r="D17276" t="s">
        <v>8472</v>
      </c>
      <c r="E17276" s="1">
        <v>14</v>
      </c>
      <c r="F17276" t="s">
        <v>7632</v>
      </c>
      <c r="G17276" s="1">
        <v>71629161</v>
      </c>
      <c r="H17276" s="1">
        <v>238438</v>
      </c>
      <c r="I17276" t="s">
        <v>112</v>
      </c>
      <c r="J17276" s="6" t="s">
        <v>7637</v>
      </c>
    </row>
    <row r="17277" spans="1:10" x14ac:dyDescent="0.45">
      <c r="A17277" t="s">
        <v>9688</v>
      </c>
      <c r="B17277" t="s">
        <v>8478</v>
      </c>
      <c r="C17277" s="1">
        <v>15</v>
      </c>
      <c r="D17277" t="s">
        <v>8480</v>
      </c>
      <c r="E17277" s="1">
        <v>10</v>
      </c>
      <c r="F17277" t="s">
        <v>7790</v>
      </c>
      <c r="G17277" s="1">
        <v>71458143</v>
      </c>
      <c r="H17277" s="1">
        <v>227717</v>
      </c>
      <c r="I17277" t="s">
        <v>112</v>
      </c>
      <c r="J17277" s="6" t="s">
        <v>7791</v>
      </c>
    </row>
    <row r="17278" spans="1:10" x14ac:dyDescent="0.45">
      <c r="A17278" t="s">
        <v>9650</v>
      </c>
      <c r="B17278" t="s">
        <v>6841</v>
      </c>
      <c r="C17278" s="1">
        <v>21</v>
      </c>
      <c r="D17278" t="s">
        <v>5864</v>
      </c>
      <c r="E17278" s="1">
        <v>5</v>
      </c>
      <c r="F17278" t="s">
        <v>5889</v>
      </c>
      <c r="G17278" s="1">
        <v>71522750</v>
      </c>
      <c r="H17278" s="1">
        <v>222895</v>
      </c>
      <c r="I17278" t="s">
        <v>2838</v>
      </c>
      <c r="J17278" s="6" t="s">
        <v>5893</v>
      </c>
    </row>
    <row r="17279" spans="1:10" x14ac:dyDescent="0.45">
      <c r="A17279" t="s">
        <v>3852</v>
      </c>
      <c r="B17279" t="s">
        <v>6439</v>
      </c>
      <c r="C17279" s="1">
        <v>8</v>
      </c>
      <c r="D17279" t="s">
        <v>9772</v>
      </c>
      <c r="E17279" s="1">
        <v>0</v>
      </c>
      <c r="F17279" t="s">
        <v>4799</v>
      </c>
      <c r="G17279" s="1">
        <v>78648382</v>
      </c>
      <c r="H17279" s="1">
        <v>262942</v>
      </c>
      <c r="I17279" t="s">
        <v>4</v>
      </c>
      <c r="J17279" s="6" t="s">
        <v>4801</v>
      </c>
    </row>
    <row r="17280" spans="1:10" x14ac:dyDescent="0.45">
      <c r="A17280" t="s">
        <v>8831</v>
      </c>
      <c r="B17280" t="s">
        <v>845</v>
      </c>
      <c r="C17280" s="1">
        <v>1</v>
      </c>
      <c r="D17280" t="s">
        <v>8874</v>
      </c>
      <c r="E17280" s="1">
        <v>20</v>
      </c>
      <c r="F17280" t="s">
        <v>7041</v>
      </c>
      <c r="G17280" s="1">
        <v>71318189</v>
      </c>
      <c r="H17280" s="1">
        <v>229541</v>
      </c>
      <c r="I17280" t="s">
        <v>4</v>
      </c>
      <c r="J17280" s="6" t="s">
        <v>7045</v>
      </c>
    </row>
    <row r="17281" spans="1:10" x14ac:dyDescent="0.45">
      <c r="A17281" t="s">
        <v>8831</v>
      </c>
      <c r="B17281" t="s">
        <v>845</v>
      </c>
      <c r="C17281" s="1">
        <v>1</v>
      </c>
      <c r="D17281" t="s">
        <v>8874</v>
      </c>
      <c r="E17281" s="1">
        <v>20</v>
      </c>
      <c r="F17281" t="s">
        <v>7041</v>
      </c>
      <c r="G17281" s="1">
        <v>71318189</v>
      </c>
      <c r="H17281" s="1">
        <v>229542</v>
      </c>
      <c r="I17281" t="s">
        <v>4</v>
      </c>
      <c r="J17281" s="6" t="s">
        <v>7046</v>
      </c>
    </row>
    <row r="17282" spans="1:10" x14ac:dyDescent="0.45">
      <c r="A17282" t="s">
        <v>866</v>
      </c>
      <c r="B17282" t="s">
        <v>9646</v>
      </c>
      <c r="C17282" s="1">
        <v>3</v>
      </c>
      <c r="D17282" t="s">
        <v>9693</v>
      </c>
      <c r="E17282" s="1">
        <v>15</v>
      </c>
      <c r="F17282" t="s">
        <v>1401</v>
      </c>
      <c r="G17282" s="1">
        <v>78084030</v>
      </c>
      <c r="H17282" s="1">
        <v>261253</v>
      </c>
      <c r="I17282" t="s">
        <v>4</v>
      </c>
      <c r="J17282" s="6" t="s">
        <v>1406</v>
      </c>
    </row>
    <row r="17283" spans="1:10" x14ac:dyDescent="0.45">
      <c r="A17283" t="s">
        <v>8831</v>
      </c>
      <c r="B17283" t="s">
        <v>845</v>
      </c>
      <c r="C17283" s="1">
        <v>1</v>
      </c>
      <c r="D17283" t="s">
        <v>8874</v>
      </c>
      <c r="E17283" s="1">
        <v>21</v>
      </c>
      <c r="F17283" t="s">
        <v>7048</v>
      </c>
      <c r="G17283" s="1">
        <v>71318192</v>
      </c>
      <c r="H17283" s="1">
        <v>233909</v>
      </c>
      <c r="I17283" t="s">
        <v>4</v>
      </c>
      <c r="J17283" s="6" t="s">
        <v>7049</v>
      </c>
    </row>
    <row r="17284" spans="1:10" x14ac:dyDescent="0.45">
      <c r="A17284" t="s">
        <v>3852</v>
      </c>
      <c r="B17284" t="s">
        <v>9728</v>
      </c>
      <c r="C17284" s="1">
        <v>7</v>
      </c>
      <c r="D17284" t="s">
        <v>9800</v>
      </c>
      <c r="E17284" s="1">
        <v>3</v>
      </c>
      <c r="F17284" t="s">
        <v>4446</v>
      </c>
      <c r="G17284" s="1">
        <v>77991092</v>
      </c>
      <c r="H17284" s="1">
        <v>260951</v>
      </c>
      <c r="I17284" t="s">
        <v>4</v>
      </c>
      <c r="J17284" s="6" t="s">
        <v>4451</v>
      </c>
    </row>
    <row r="17285" spans="1:10" x14ac:dyDescent="0.45">
      <c r="A17285" t="s">
        <v>9631</v>
      </c>
      <c r="B17285" t="s">
        <v>9441</v>
      </c>
      <c r="C17285" s="1">
        <v>3</v>
      </c>
      <c r="D17285" t="s">
        <v>9452</v>
      </c>
      <c r="E17285" s="1">
        <v>7</v>
      </c>
      <c r="F17285" t="s">
        <v>9453</v>
      </c>
      <c r="G17285" s="1">
        <v>71402288</v>
      </c>
      <c r="H17285" s="1">
        <v>230782</v>
      </c>
      <c r="I17285" t="s">
        <v>4</v>
      </c>
      <c r="J17285" s="6" t="s">
        <v>7132</v>
      </c>
    </row>
    <row r="17286" spans="1:10" x14ac:dyDescent="0.45">
      <c r="A17286" t="s">
        <v>8831</v>
      </c>
      <c r="B17286" t="s">
        <v>845</v>
      </c>
      <c r="C17286" s="1">
        <v>1</v>
      </c>
      <c r="D17286" t="s">
        <v>8874</v>
      </c>
      <c r="E17286" s="1">
        <v>21</v>
      </c>
      <c r="F17286" t="s">
        <v>7048</v>
      </c>
      <c r="G17286" s="1">
        <v>71318192</v>
      </c>
      <c r="H17286" s="1">
        <v>233910</v>
      </c>
      <c r="I17286" t="s">
        <v>4</v>
      </c>
      <c r="J17286" s="6" t="s">
        <v>7050</v>
      </c>
    </row>
    <row r="17287" spans="1:10" x14ac:dyDescent="0.45">
      <c r="A17287" t="s">
        <v>9608</v>
      </c>
      <c r="B17287" t="s">
        <v>167</v>
      </c>
      <c r="C17287" s="1">
        <v>12</v>
      </c>
      <c r="D17287" t="s">
        <v>266</v>
      </c>
      <c r="E17287" s="1">
        <v>6</v>
      </c>
      <c r="F17287" t="s">
        <v>267</v>
      </c>
      <c r="G17287" s="1">
        <v>79941646</v>
      </c>
      <c r="H17287" s="1">
        <v>265174</v>
      </c>
      <c r="I17287" t="s">
        <v>4</v>
      </c>
      <c r="J17287" s="6" t="s">
        <v>284</v>
      </c>
    </row>
    <row r="17288" spans="1:10" x14ac:dyDescent="0.45">
      <c r="A17288" t="s">
        <v>9798</v>
      </c>
      <c r="B17288" t="s">
        <v>6841</v>
      </c>
      <c r="C17288" s="1">
        <v>9</v>
      </c>
      <c r="D17288" t="s">
        <v>8477</v>
      </c>
      <c r="E17288" s="1">
        <v>5</v>
      </c>
      <c r="F17288" t="s">
        <v>7736</v>
      </c>
      <c r="G17288" s="1">
        <v>71798246</v>
      </c>
      <c r="H17288" s="1">
        <v>239499</v>
      </c>
      <c r="I17288" t="s">
        <v>112</v>
      </c>
      <c r="J17288" s="6" t="s">
        <v>7739</v>
      </c>
    </row>
    <row r="17289" spans="1:10" x14ac:dyDescent="0.45">
      <c r="A17289" t="s">
        <v>6960</v>
      </c>
      <c r="B17289" t="s">
        <v>7563</v>
      </c>
      <c r="C17289" s="1">
        <v>5</v>
      </c>
      <c r="D17289" t="s">
        <v>7564</v>
      </c>
      <c r="E17289" s="1">
        <v>5</v>
      </c>
      <c r="F17289" t="s">
        <v>7584</v>
      </c>
      <c r="G17289" s="1">
        <v>71629472</v>
      </c>
      <c r="H17289" s="1">
        <v>238239</v>
      </c>
      <c r="I17289" t="s">
        <v>112</v>
      </c>
      <c r="J17289" s="6" t="s">
        <v>7585</v>
      </c>
    </row>
    <row r="17290" spans="1:10" x14ac:dyDescent="0.45">
      <c r="A17290" t="s">
        <v>6600</v>
      </c>
      <c r="B17290" t="s">
        <v>6655</v>
      </c>
      <c r="C17290" s="1">
        <v>4</v>
      </c>
      <c r="D17290" t="s">
        <v>6748</v>
      </c>
      <c r="E17290" s="1">
        <v>44</v>
      </c>
      <c r="F17290" t="s">
        <v>6626</v>
      </c>
      <c r="G17290" s="1">
        <v>69353705</v>
      </c>
      <c r="H17290" s="1">
        <v>234914</v>
      </c>
      <c r="I17290" t="s">
        <v>4</v>
      </c>
      <c r="J17290" s="6" t="s">
        <v>6683</v>
      </c>
    </row>
    <row r="17291" spans="1:10" x14ac:dyDescent="0.45">
      <c r="A17291" t="s">
        <v>6960</v>
      </c>
      <c r="B17291" t="s">
        <v>7909</v>
      </c>
      <c r="C17291" s="1">
        <v>7</v>
      </c>
      <c r="D17291" t="s">
        <v>7531</v>
      </c>
      <c r="E17291" s="1">
        <v>39</v>
      </c>
      <c r="F17291" t="s">
        <v>1129</v>
      </c>
      <c r="G17291" s="1">
        <v>71806118</v>
      </c>
      <c r="H17291" s="1">
        <v>239058</v>
      </c>
      <c r="I17291" t="s">
        <v>112</v>
      </c>
      <c r="J17291" s="6" t="s">
        <v>8123</v>
      </c>
    </row>
    <row r="17292" spans="1:10" x14ac:dyDescent="0.45">
      <c r="A17292" t="s">
        <v>1659</v>
      </c>
      <c r="B17292" t="s">
        <v>9651</v>
      </c>
      <c r="C17292" s="1">
        <v>5</v>
      </c>
      <c r="D17292" t="s">
        <v>9676</v>
      </c>
      <c r="E17292" s="1">
        <v>2</v>
      </c>
      <c r="F17292" t="s">
        <v>1820</v>
      </c>
      <c r="G17292" s="1">
        <v>77010295</v>
      </c>
      <c r="H17292" s="1">
        <v>257159</v>
      </c>
      <c r="I17292" t="s">
        <v>4</v>
      </c>
      <c r="J17292" s="6" t="s">
        <v>1825</v>
      </c>
    </row>
    <row r="17293" spans="1:10" x14ac:dyDescent="0.45">
      <c r="A17293" t="s">
        <v>9650</v>
      </c>
      <c r="B17293" t="s">
        <v>155</v>
      </c>
      <c r="C17293" s="1">
        <v>16</v>
      </c>
      <c r="D17293" t="s">
        <v>156</v>
      </c>
      <c r="E17293" s="1">
        <v>2</v>
      </c>
      <c r="F17293" t="s">
        <v>157</v>
      </c>
      <c r="G17293" s="1">
        <v>69353204</v>
      </c>
      <c r="H17293" s="1">
        <v>234999</v>
      </c>
      <c r="I17293" t="s">
        <v>4</v>
      </c>
      <c r="J17293" s="6" t="s">
        <v>165</v>
      </c>
    </row>
    <row r="17294" spans="1:10" x14ac:dyDescent="0.45">
      <c r="A17294" t="s">
        <v>154</v>
      </c>
      <c r="B17294" t="s">
        <v>6749</v>
      </c>
      <c r="C17294" s="1">
        <v>7</v>
      </c>
      <c r="D17294" t="s">
        <v>6810</v>
      </c>
      <c r="E17294" s="1">
        <v>15</v>
      </c>
      <c r="F17294" t="s">
        <v>5721</v>
      </c>
      <c r="G17294" s="1">
        <v>71522347</v>
      </c>
      <c r="H17294" s="1">
        <v>220958</v>
      </c>
      <c r="I17294" t="s">
        <v>2838</v>
      </c>
      <c r="J17294" s="6" t="s">
        <v>5723</v>
      </c>
    </row>
    <row r="17295" spans="1:10" x14ac:dyDescent="0.45">
      <c r="A17295" t="s">
        <v>8938</v>
      </c>
      <c r="B17295" t="s">
        <v>859</v>
      </c>
      <c r="C17295" s="1">
        <v>6</v>
      </c>
      <c r="D17295" t="s">
        <v>9377</v>
      </c>
      <c r="E17295" s="1">
        <v>17</v>
      </c>
      <c r="F17295" t="s">
        <v>9378</v>
      </c>
      <c r="G17295" s="1">
        <v>76719234</v>
      </c>
      <c r="H17295" s="1">
        <v>255733</v>
      </c>
      <c r="I17295" t="s">
        <v>4</v>
      </c>
      <c r="J17295" s="6" t="s">
        <v>9385</v>
      </c>
    </row>
    <row r="17296" spans="1:10" x14ac:dyDescent="0.45">
      <c r="A17296" t="s">
        <v>8831</v>
      </c>
      <c r="B17296" t="s">
        <v>845</v>
      </c>
      <c r="C17296" s="1">
        <v>1</v>
      </c>
      <c r="D17296" t="s">
        <v>8874</v>
      </c>
      <c r="E17296" s="1">
        <v>22</v>
      </c>
      <c r="F17296" t="s">
        <v>7055</v>
      </c>
      <c r="G17296" s="1">
        <v>71318193</v>
      </c>
      <c r="H17296" s="1">
        <v>233916</v>
      </c>
      <c r="I17296" t="s">
        <v>4</v>
      </c>
      <c r="J17296" s="6" t="s">
        <v>7057</v>
      </c>
    </row>
    <row r="17297" spans="1:10" x14ac:dyDescent="0.45">
      <c r="A17297" t="s">
        <v>9688</v>
      </c>
      <c r="B17297" t="s">
        <v>6841</v>
      </c>
      <c r="C17297" s="1">
        <v>11</v>
      </c>
      <c r="D17297" t="s">
        <v>8468</v>
      </c>
      <c r="E17297" s="1">
        <v>2</v>
      </c>
      <c r="F17297" t="s">
        <v>7538</v>
      </c>
      <c r="G17297" s="1">
        <v>71536190</v>
      </c>
      <c r="H17297" s="1">
        <v>238142</v>
      </c>
      <c r="I17297" t="s">
        <v>112</v>
      </c>
      <c r="J17297" s="6" t="s">
        <v>7540</v>
      </c>
    </row>
    <row r="17298" spans="1:10" x14ac:dyDescent="0.45">
      <c r="A17298" t="s">
        <v>9634</v>
      </c>
      <c r="B17298" t="s">
        <v>9653</v>
      </c>
      <c r="C17298" s="1">
        <v>2</v>
      </c>
      <c r="D17298" t="s">
        <v>9654</v>
      </c>
      <c r="E17298" s="1">
        <v>0</v>
      </c>
      <c r="F17298" t="s">
        <v>1722</v>
      </c>
      <c r="G17298" s="1">
        <v>77001558</v>
      </c>
      <c r="H17298" s="1">
        <v>256564</v>
      </c>
      <c r="I17298" t="s">
        <v>4</v>
      </c>
      <c r="J17298" s="6" t="s">
        <v>1726</v>
      </c>
    </row>
    <row r="17299" spans="1:10" x14ac:dyDescent="0.45">
      <c r="A17299" t="s">
        <v>9688</v>
      </c>
      <c r="B17299" t="s">
        <v>8469</v>
      </c>
      <c r="C17299" s="1">
        <v>12</v>
      </c>
      <c r="D17299" t="s">
        <v>8472</v>
      </c>
      <c r="E17299" s="1">
        <v>16</v>
      </c>
      <c r="F17299" t="s">
        <v>7644</v>
      </c>
      <c r="G17299" s="1">
        <v>71602992</v>
      </c>
      <c r="H17299" s="1">
        <v>238368</v>
      </c>
      <c r="I17299" t="s">
        <v>112</v>
      </c>
      <c r="J17299" s="6" t="s">
        <v>7648</v>
      </c>
    </row>
    <row r="17300" spans="1:10" x14ac:dyDescent="0.45">
      <c r="A17300" t="s">
        <v>9650</v>
      </c>
      <c r="B17300" t="s">
        <v>6655</v>
      </c>
      <c r="C17300" s="1">
        <v>17</v>
      </c>
      <c r="D17300" t="s">
        <v>6678</v>
      </c>
      <c r="E17300" s="1">
        <v>8</v>
      </c>
      <c r="F17300" t="s">
        <v>6626</v>
      </c>
      <c r="G17300" s="1">
        <v>69353708</v>
      </c>
      <c r="H17300" s="1">
        <v>234936</v>
      </c>
      <c r="I17300" t="s">
        <v>4</v>
      </c>
      <c r="J17300" s="6" t="s">
        <v>6700</v>
      </c>
    </row>
    <row r="17301" spans="1:10" x14ac:dyDescent="0.45">
      <c r="A17301" t="s">
        <v>9650</v>
      </c>
      <c r="B17301" t="s">
        <v>6841</v>
      </c>
      <c r="C17301" s="1">
        <v>21</v>
      </c>
      <c r="D17301" t="s">
        <v>5864</v>
      </c>
      <c r="E17301" s="1">
        <v>1</v>
      </c>
      <c r="F17301" t="s">
        <v>5865</v>
      </c>
      <c r="G17301" s="1">
        <v>71522737</v>
      </c>
      <c r="H17301" s="1">
        <v>222874</v>
      </c>
      <c r="I17301" t="s">
        <v>2838</v>
      </c>
      <c r="J17301" s="6" t="s">
        <v>5868</v>
      </c>
    </row>
    <row r="17302" spans="1:10" x14ac:dyDescent="0.45">
      <c r="A17302" t="s">
        <v>8451</v>
      </c>
      <c r="B17302" t="s">
        <v>8488</v>
      </c>
      <c r="C17302" s="1">
        <v>12</v>
      </c>
      <c r="D17302" t="s">
        <v>5210</v>
      </c>
      <c r="E17302" s="1">
        <v>26</v>
      </c>
      <c r="F17302" t="s">
        <v>5232</v>
      </c>
      <c r="G17302" s="1">
        <v>71481813</v>
      </c>
      <c r="H17302" s="1">
        <v>228717</v>
      </c>
      <c r="I17302" t="s">
        <v>112</v>
      </c>
      <c r="J17302" s="6" t="s">
        <v>8584</v>
      </c>
    </row>
    <row r="17303" spans="1:10" x14ac:dyDescent="0.45">
      <c r="A17303" t="s">
        <v>9416</v>
      </c>
      <c r="B17303" t="s">
        <v>9521</v>
      </c>
      <c r="C17303" s="1">
        <v>7</v>
      </c>
      <c r="D17303" t="s">
        <v>9523</v>
      </c>
      <c r="E17303" s="1">
        <v>9</v>
      </c>
      <c r="F17303" t="s">
        <v>8024</v>
      </c>
      <c r="G17303" s="1">
        <v>71465160</v>
      </c>
      <c r="H17303" s="1">
        <v>237914</v>
      </c>
      <c r="I17303" t="s">
        <v>112</v>
      </c>
      <c r="J17303" s="6" t="s">
        <v>8026</v>
      </c>
    </row>
    <row r="17304" spans="1:10" x14ac:dyDescent="0.45">
      <c r="A17304" t="s">
        <v>6600</v>
      </c>
      <c r="B17304" t="s">
        <v>6749</v>
      </c>
      <c r="C17304" s="1">
        <v>5</v>
      </c>
      <c r="D17304" t="s">
        <v>6750</v>
      </c>
      <c r="E17304" s="1">
        <v>2</v>
      </c>
      <c r="F17304" t="s">
        <v>157</v>
      </c>
      <c r="G17304" s="1">
        <v>69353210</v>
      </c>
      <c r="H17304" s="1">
        <v>235758</v>
      </c>
      <c r="I17304" t="s">
        <v>4</v>
      </c>
      <c r="J17304" s="6" t="s">
        <v>6769</v>
      </c>
    </row>
    <row r="17305" spans="1:10" x14ac:dyDescent="0.45">
      <c r="A17305" t="s">
        <v>9608</v>
      </c>
      <c r="B17305" t="s">
        <v>8983</v>
      </c>
      <c r="C17305" s="1">
        <v>3</v>
      </c>
      <c r="D17305" t="s">
        <v>9063</v>
      </c>
      <c r="E17305" s="1">
        <v>12</v>
      </c>
      <c r="F17305" t="s">
        <v>9616</v>
      </c>
      <c r="G17305" s="1">
        <v>72053658</v>
      </c>
      <c r="H17305" s="1">
        <v>240690</v>
      </c>
      <c r="I17305" t="s">
        <v>4</v>
      </c>
      <c r="J17305" s="6" t="s">
        <v>9071</v>
      </c>
    </row>
    <row r="17306" spans="1:10" x14ac:dyDescent="0.45">
      <c r="A17306" t="s">
        <v>9638</v>
      </c>
      <c r="B17306" t="s">
        <v>7563</v>
      </c>
      <c r="C17306" s="1">
        <v>5</v>
      </c>
      <c r="D17306" t="s">
        <v>7681</v>
      </c>
      <c r="E17306" s="1">
        <v>26</v>
      </c>
      <c r="F17306" t="s">
        <v>7700</v>
      </c>
      <c r="G17306" s="1">
        <v>71560851</v>
      </c>
      <c r="H17306" s="1">
        <v>227294</v>
      </c>
      <c r="I17306" t="s">
        <v>112</v>
      </c>
      <c r="J17306" s="6" t="s">
        <v>7701</v>
      </c>
    </row>
    <row r="17307" spans="1:10" x14ac:dyDescent="0.45">
      <c r="A17307" t="s">
        <v>9634</v>
      </c>
      <c r="B17307" t="s">
        <v>9696</v>
      </c>
      <c r="C17307" s="1">
        <v>4</v>
      </c>
      <c r="D17307" t="s">
        <v>9825</v>
      </c>
      <c r="E17307" s="1">
        <v>28</v>
      </c>
      <c r="F17307" t="s">
        <v>5252</v>
      </c>
      <c r="G17307" s="1">
        <v>71554286</v>
      </c>
      <c r="H17307" s="1">
        <v>232033</v>
      </c>
      <c r="I17307" t="s">
        <v>4</v>
      </c>
      <c r="J17307" s="6" t="s">
        <v>5254</v>
      </c>
    </row>
    <row r="17308" spans="1:10" x14ac:dyDescent="0.45">
      <c r="A17308" t="s">
        <v>9638</v>
      </c>
      <c r="B17308" t="s">
        <v>7310</v>
      </c>
      <c r="C17308" s="1">
        <v>4</v>
      </c>
      <c r="D17308" t="s">
        <v>7317</v>
      </c>
      <c r="E17308" s="1">
        <v>4</v>
      </c>
      <c r="F17308" t="s">
        <v>7330</v>
      </c>
      <c r="G17308" s="1">
        <v>71349587</v>
      </c>
      <c r="H17308" s="1">
        <v>232432</v>
      </c>
      <c r="I17308" t="s">
        <v>112</v>
      </c>
      <c r="J17308" s="6" t="s">
        <v>7335</v>
      </c>
    </row>
    <row r="17309" spans="1:10" x14ac:dyDescent="0.45">
      <c r="A17309" t="s">
        <v>9638</v>
      </c>
      <c r="B17309" t="s">
        <v>7563</v>
      </c>
      <c r="C17309" s="1">
        <v>5</v>
      </c>
      <c r="D17309" t="s">
        <v>7620</v>
      </c>
      <c r="E17309" s="1">
        <v>11</v>
      </c>
      <c r="F17309" t="s">
        <v>7621</v>
      </c>
      <c r="G17309" s="1">
        <v>71629125</v>
      </c>
      <c r="H17309" s="1">
        <v>238430</v>
      </c>
      <c r="I17309" t="s">
        <v>4</v>
      </c>
      <c r="J17309" s="6" t="s">
        <v>7624</v>
      </c>
    </row>
    <row r="17310" spans="1:10" x14ac:dyDescent="0.45">
      <c r="A17310" t="s">
        <v>6923</v>
      </c>
      <c r="B17310" t="s">
        <v>5033</v>
      </c>
      <c r="C17310" s="1">
        <v>2</v>
      </c>
      <c r="D17310" t="s">
        <v>5034</v>
      </c>
      <c r="E17310" s="1">
        <v>2</v>
      </c>
      <c r="F17310" t="s">
        <v>5037</v>
      </c>
      <c r="G17310" s="1">
        <v>71397724</v>
      </c>
      <c r="H17310" s="1">
        <v>217316</v>
      </c>
      <c r="I17310" t="s">
        <v>4</v>
      </c>
      <c r="J17310" s="6" t="s">
        <v>5040</v>
      </c>
    </row>
    <row r="17311" spans="1:10" x14ac:dyDescent="0.45">
      <c r="A17311" t="s">
        <v>866</v>
      </c>
      <c r="B17311" t="s">
        <v>9666</v>
      </c>
      <c r="C17311" s="1">
        <v>2</v>
      </c>
      <c r="D17311" t="s">
        <v>9667</v>
      </c>
      <c r="E17311" s="1">
        <v>3</v>
      </c>
      <c r="F17311" t="s">
        <v>1188</v>
      </c>
      <c r="G17311" s="1">
        <v>77823244</v>
      </c>
      <c r="H17311" s="1">
        <v>260322</v>
      </c>
      <c r="I17311" t="s">
        <v>4</v>
      </c>
      <c r="J17311" s="6" t="s">
        <v>1197</v>
      </c>
    </row>
    <row r="17312" spans="1:10" x14ac:dyDescent="0.45">
      <c r="A17312" t="s">
        <v>9638</v>
      </c>
      <c r="B17312" t="s">
        <v>7310</v>
      </c>
      <c r="C17312" s="1">
        <v>4</v>
      </c>
      <c r="D17312" t="s">
        <v>7531</v>
      </c>
      <c r="E17312" s="1">
        <v>43</v>
      </c>
      <c r="F17312" t="s">
        <v>7550</v>
      </c>
      <c r="G17312" s="1">
        <v>71561498</v>
      </c>
      <c r="H17312" s="1">
        <v>238151</v>
      </c>
      <c r="I17312" t="s">
        <v>112</v>
      </c>
      <c r="J17312" s="6" t="s">
        <v>7551</v>
      </c>
    </row>
    <row r="17313" spans="1:10" x14ac:dyDescent="0.45">
      <c r="A17313" t="s">
        <v>9638</v>
      </c>
      <c r="B17313" t="s">
        <v>859</v>
      </c>
      <c r="C17313" s="1">
        <v>8</v>
      </c>
      <c r="D17313" t="s">
        <v>8400</v>
      </c>
      <c r="E17313" s="1">
        <v>29</v>
      </c>
      <c r="F17313" t="s">
        <v>8401</v>
      </c>
      <c r="G17313" s="1">
        <v>72379471</v>
      </c>
      <c r="H17313" s="1">
        <v>241299</v>
      </c>
      <c r="I17313" t="s">
        <v>4</v>
      </c>
      <c r="J17313" s="6" t="s">
        <v>8406</v>
      </c>
    </row>
    <row r="17314" spans="1:10" x14ac:dyDescent="0.45">
      <c r="A17314" t="s">
        <v>166</v>
      </c>
      <c r="B17314" t="s">
        <v>167</v>
      </c>
      <c r="C17314" s="1">
        <v>0</v>
      </c>
      <c r="D17314" t="s">
        <v>168</v>
      </c>
      <c r="E17314" s="1">
        <v>1</v>
      </c>
      <c r="F17314" t="s">
        <v>196</v>
      </c>
      <c r="G17314" s="1">
        <v>79225897</v>
      </c>
      <c r="H17314" s="1">
        <v>263878</v>
      </c>
      <c r="I17314" t="s">
        <v>4</v>
      </c>
      <c r="J17314" s="6" t="s">
        <v>206</v>
      </c>
    </row>
    <row r="17315" spans="1:10" x14ac:dyDescent="0.45">
      <c r="A17315" t="s">
        <v>9631</v>
      </c>
      <c r="B17315" t="s">
        <v>845</v>
      </c>
      <c r="C17315" s="1">
        <v>2</v>
      </c>
      <c r="D17315" t="s">
        <v>6976</v>
      </c>
      <c r="E17315" s="1">
        <v>5</v>
      </c>
      <c r="F17315" t="s">
        <v>6997</v>
      </c>
      <c r="G17315" s="1">
        <v>71323790</v>
      </c>
      <c r="H17315" s="1">
        <v>231513</v>
      </c>
      <c r="I17315" t="s">
        <v>112</v>
      </c>
      <c r="J17315" s="6" t="s">
        <v>9430</v>
      </c>
    </row>
    <row r="17316" spans="1:10" x14ac:dyDescent="0.45">
      <c r="A17316" t="s">
        <v>9688</v>
      </c>
      <c r="B17316" t="s">
        <v>6841</v>
      </c>
      <c r="C17316" s="1">
        <v>11</v>
      </c>
      <c r="D17316" t="s">
        <v>8468</v>
      </c>
      <c r="E17316" s="1">
        <v>5</v>
      </c>
      <c r="F17316" t="s">
        <v>7556</v>
      </c>
      <c r="G17316" s="1">
        <v>71536198</v>
      </c>
      <c r="H17316" s="1">
        <v>238161</v>
      </c>
      <c r="I17316" t="s">
        <v>112</v>
      </c>
      <c r="J17316" s="6" t="s">
        <v>7562</v>
      </c>
    </row>
    <row r="17317" spans="1:10" x14ac:dyDescent="0.45">
      <c r="A17317" t="s">
        <v>8922</v>
      </c>
      <c r="B17317" t="s">
        <v>8481</v>
      </c>
      <c r="C17317" s="1">
        <v>7</v>
      </c>
      <c r="D17317" t="s">
        <v>8482</v>
      </c>
      <c r="E17317" s="1">
        <v>3</v>
      </c>
      <c r="F17317" t="s">
        <v>7814</v>
      </c>
      <c r="G17317" s="1">
        <v>71408847</v>
      </c>
      <c r="H17317" s="1">
        <v>228060</v>
      </c>
      <c r="I17317" t="s">
        <v>112</v>
      </c>
      <c r="J17317" s="6" t="s">
        <v>7817</v>
      </c>
    </row>
    <row r="17318" spans="1:10" x14ac:dyDescent="0.45">
      <c r="A17318" t="s">
        <v>8831</v>
      </c>
      <c r="B17318" t="s">
        <v>7095</v>
      </c>
      <c r="C17318" s="1">
        <v>2</v>
      </c>
      <c r="D17318" t="s">
        <v>8876</v>
      </c>
      <c r="E17318" s="1">
        <v>1</v>
      </c>
      <c r="F17318" t="s">
        <v>7097</v>
      </c>
      <c r="G17318" s="1">
        <v>71409691</v>
      </c>
      <c r="H17318" s="1">
        <v>259504</v>
      </c>
      <c r="I17318" t="s">
        <v>4</v>
      </c>
      <c r="J17318" s="6" t="s">
        <v>8879</v>
      </c>
    </row>
    <row r="17319" spans="1:10" x14ac:dyDescent="0.45">
      <c r="A17319" t="s">
        <v>3852</v>
      </c>
      <c r="B17319" t="s">
        <v>9656</v>
      </c>
      <c r="C17319" s="1">
        <v>2</v>
      </c>
      <c r="D17319" t="s">
        <v>9767</v>
      </c>
      <c r="E17319" s="1">
        <v>1</v>
      </c>
      <c r="F17319" t="s">
        <v>3912</v>
      </c>
      <c r="G17319" s="1">
        <v>77008296</v>
      </c>
      <c r="H17319" s="1">
        <v>256849</v>
      </c>
      <c r="I17319" t="s">
        <v>4</v>
      </c>
      <c r="J17319" s="6" t="s">
        <v>3914</v>
      </c>
    </row>
    <row r="17320" spans="1:10" x14ac:dyDescent="0.45">
      <c r="A17320" t="s">
        <v>9608</v>
      </c>
      <c r="B17320" t="s">
        <v>735</v>
      </c>
      <c r="C17320" s="1">
        <v>13</v>
      </c>
      <c r="D17320" t="s">
        <v>736</v>
      </c>
      <c r="E17320" s="1">
        <v>0</v>
      </c>
      <c r="F17320" t="s">
        <v>737</v>
      </c>
      <c r="G17320" s="1">
        <v>79331097</v>
      </c>
      <c r="H17320" s="1">
        <v>264175</v>
      </c>
      <c r="I17320" t="s">
        <v>4</v>
      </c>
      <c r="J17320" s="6" t="s">
        <v>749</v>
      </c>
    </row>
    <row r="17321" spans="1:10" x14ac:dyDescent="0.45">
      <c r="A17321" t="s">
        <v>3852</v>
      </c>
      <c r="B17321" t="s">
        <v>9673</v>
      </c>
      <c r="C17321" s="1">
        <v>5</v>
      </c>
      <c r="D17321" t="s">
        <v>9674</v>
      </c>
      <c r="E17321" s="1">
        <v>6</v>
      </c>
      <c r="F17321" t="s">
        <v>4235</v>
      </c>
      <c r="G17321" s="1">
        <v>77617675</v>
      </c>
      <c r="H17321" s="1">
        <v>259751</v>
      </c>
      <c r="I17321" t="s">
        <v>4</v>
      </c>
      <c r="J17321" s="6" t="s">
        <v>4237</v>
      </c>
    </row>
    <row r="17322" spans="1:10" x14ac:dyDescent="0.45">
      <c r="A17322" t="s">
        <v>8938</v>
      </c>
      <c r="B17322" t="s">
        <v>859</v>
      </c>
      <c r="C17322" s="1">
        <v>6</v>
      </c>
      <c r="D17322" t="s">
        <v>8291</v>
      </c>
      <c r="E17322" s="1">
        <v>2</v>
      </c>
      <c r="F17322" t="s">
        <v>8300</v>
      </c>
      <c r="G17322" s="1">
        <v>71912822</v>
      </c>
      <c r="H17322" s="1">
        <v>234561</v>
      </c>
      <c r="I17322" t="s">
        <v>4</v>
      </c>
      <c r="J17322" s="6" t="s">
        <v>8302</v>
      </c>
    </row>
    <row r="17323" spans="1:10" x14ac:dyDescent="0.45">
      <c r="A17323" t="s">
        <v>8831</v>
      </c>
      <c r="B17323" t="s">
        <v>7095</v>
      </c>
      <c r="C17323" s="1">
        <v>2</v>
      </c>
      <c r="D17323" t="s">
        <v>8876</v>
      </c>
      <c r="E17323" s="1">
        <v>3</v>
      </c>
      <c r="F17323" t="s">
        <v>8881</v>
      </c>
      <c r="G17323" s="1">
        <v>71409700</v>
      </c>
      <c r="H17323" s="1">
        <v>233238</v>
      </c>
      <c r="I17323" t="s">
        <v>4</v>
      </c>
      <c r="J17323" s="6" t="s">
        <v>7113</v>
      </c>
    </row>
    <row r="17324" spans="1:10" x14ac:dyDescent="0.45">
      <c r="A17324" t="s">
        <v>9634</v>
      </c>
      <c r="B17324" t="s">
        <v>9760</v>
      </c>
      <c r="C17324" s="1">
        <v>8</v>
      </c>
      <c r="D17324" t="s">
        <v>8291</v>
      </c>
      <c r="E17324" s="1">
        <v>2</v>
      </c>
      <c r="F17324" t="s">
        <v>8300</v>
      </c>
      <c r="G17324" s="1">
        <v>71912822</v>
      </c>
      <c r="H17324" s="1">
        <v>234564</v>
      </c>
      <c r="I17324" t="s">
        <v>4</v>
      </c>
      <c r="J17324" s="6" t="s">
        <v>8305</v>
      </c>
    </row>
    <row r="17325" spans="1:10" x14ac:dyDescent="0.45">
      <c r="A17325" t="s">
        <v>9416</v>
      </c>
      <c r="B17325" t="s">
        <v>6841</v>
      </c>
      <c r="C17325" s="1">
        <v>10</v>
      </c>
      <c r="D17325" t="s">
        <v>9528</v>
      </c>
      <c r="E17325" s="1">
        <v>5</v>
      </c>
      <c r="F17325" t="s">
        <v>7736</v>
      </c>
      <c r="G17325" s="1">
        <v>72367397</v>
      </c>
      <c r="H17325" s="1">
        <v>242050</v>
      </c>
      <c r="I17325" t="s">
        <v>112</v>
      </c>
      <c r="J17325" s="6" t="s">
        <v>8171</v>
      </c>
    </row>
    <row r="17326" spans="1:10" x14ac:dyDescent="0.45">
      <c r="A17326" t="s">
        <v>9688</v>
      </c>
      <c r="B17326" t="s">
        <v>8612</v>
      </c>
      <c r="C17326" s="1">
        <v>5</v>
      </c>
      <c r="D17326" t="s">
        <v>8631</v>
      </c>
      <c r="E17326" s="1">
        <v>5</v>
      </c>
      <c r="F17326" t="s">
        <v>8632</v>
      </c>
      <c r="G17326" s="1">
        <v>71550646</v>
      </c>
      <c r="H17326" s="1">
        <v>220730</v>
      </c>
      <c r="I17326" t="s">
        <v>1786</v>
      </c>
      <c r="J17326" s="6" t="s">
        <v>8633</v>
      </c>
    </row>
    <row r="17327" spans="1:10" x14ac:dyDescent="0.45">
      <c r="A17327" t="s">
        <v>6943</v>
      </c>
      <c r="B17327" t="s">
        <v>6874</v>
      </c>
      <c r="C17327" s="1">
        <v>8</v>
      </c>
      <c r="D17327" t="s">
        <v>6875</v>
      </c>
      <c r="E17327" s="1">
        <v>9</v>
      </c>
      <c r="F17327" t="s">
        <v>5025</v>
      </c>
      <c r="G17327" s="1">
        <v>71532132</v>
      </c>
      <c r="H17327" s="1">
        <v>218122</v>
      </c>
      <c r="I17327" t="s">
        <v>4</v>
      </c>
      <c r="J17327" s="6" t="s">
        <v>5029</v>
      </c>
    </row>
    <row r="17328" spans="1:10" x14ac:dyDescent="0.45">
      <c r="A17328" t="s">
        <v>9638</v>
      </c>
      <c r="B17328" t="s">
        <v>7310</v>
      </c>
      <c r="C17328" s="1">
        <v>4</v>
      </c>
      <c r="D17328" t="s">
        <v>7531</v>
      </c>
      <c r="E17328" s="1">
        <v>42</v>
      </c>
      <c r="F17328" t="s">
        <v>7544</v>
      </c>
      <c r="G17328" s="1">
        <v>71561491</v>
      </c>
      <c r="H17328" s="1">
        <v>238146</v>
      </c>
      <c r="I17328" t="s">
        <v>112</v>
      </c>
      <c r="J17328" s="6" t="s">
        <v>7545</v>
      </c>
    </row>
    <row r="17329" spans="1:10" x14ac:dyDescent="0.45">
      <c r="A17329" t="s">
        <v>166</v>
      </c>
      <c r="B17329" t="s">
        <v>167</v>
      </c>
      <c r="C17329" s="1">
        <v>0</v>
      </c>
      <c r="D17329" t="s">
        <v>518</v>
      </c>
      <c r="E17329" s="1">
        <v>23</v>
      </c>
      <c r="F17329" t="s">
        <v>531</v>
      </c>
      <c r="G17329" s="1">
        <v>78651220</v>
      </c>
      <c r="H17329" s="1">
        <v>264047</v>
      </c>
      <c r="I17329" t="s">
        <v>4</v>
      </c>
      <c r="J17329" s="6" t="s">
        <v>536</v>
      </c>
    </row>
    <row r="17330" spans="1:10" x14ac:dyDescent="0.45">
      <c r="A17330" t="s">
        <v>8922</v>
      </c>
      <c r="B17330" t="s">
        <v>8488</v>
      </c>
      <c r="C17330" s="1">
        <v>9</v>
      </c>
      <c r="D17330" t="s">
        <v>5319</v>
      </c>
      <c r="E17330" s="1">
        <v>43</v>
      </c>
      <c r="F17330" t="s">
        <v>5335</v>
      </c>
      <c r="G17330" s="1">
        <v>71409379</v>
      </c>
      <c r="H17330" s="1">
        <v>229997</v>
      </c>
      <c r="I17330" t="s">
        <v>4</v>
      </c>
      <c r="J17330" s="6" t="s">
        <v>5341</v>
      </c>
    </row>
    <row r="17331" spans="1:10" x14ac:dyDescent="0.45">
      <c r="A17331" t="s">
        <v>8831</v>
      </c>
      <c r="B17331" t="s">
        <v>7095</v>
      </c>
      <c r="C17331" s="1">
        <v>2</v>
      </c>
      <c r="D17331" t="s">
        <v>8876</v>
      </c>
      <c r="E17331" s="1">
        <v>4</v>
      </c>
      <c r="F17331" t="s">
        <v>8882</v>
      </c>
      <c r="G17331" s="1">
        <v>71409703</v>
      </c>
      <c r="H17331" s="1">
        <v>233244</v>
      </c>
      <c r="I17331" t="s">
        <v>4</v>
      </c>
      <c r="J17331" s="6" t="s">
        <v>7116</v>
      </c>
    </row>
    <row r="17332" spans="1:10" x14ac:dyDescent="0.45">
      <c r="A17332" t="s">
        <v>9608</v>
      </c>
      <c r="B17332" t="s">
        <v>859</v>
      </c>
      <c r="C17332" s="1">
        <v>6</v>
      </c>
      <c r="D17332" t="s">
        <v>9626</v>
      </c>
      <c r="E17332" s="1">
        <v>26</v>
      </c>
      <c r="F17332" t="s">
        <v>9378</v>
      </c>
      <c r="G17332" s="1">
        <v>76719234</v>
      </c>
      <c r="H17332" s="1">
        <v>255734</v>
      </c>
      <c r="I17332" t="s">
        <v>4</v>
      </c>
      <c r="J17332" s="6" t="s">
        <v>9386</v>
      </c>
    </row>
    <row r="17333" spans="1:10" x14ac:dyDescent="0.45">
      <c r="A17333" t="s">
        <v>4900</v>
      </c>
      <c r="B17333" t="s">
        <v>5163</v>
      </c>
      <c r="C17333" s="1">
        <v>4</v>
      </c>
      <c r="D17333" t="s">
        <v>5364</v>
      </c>
      <c r="E17333" s="1">
        <v>50</v>
      </c>
      <c r="F17333" t="s">
        <v>5365</v>
      </c>
      <c r="G17333" s="1">
        <v>71554820</v>
      </c>
      <c r="H17333" s="1">
        <v>230364</v>
      </c>
      <c r="I17333" t="s">
        <v>4</v>
      </c>
      <c r="J17333" s="6" t="s">
        <v>5374</v>
      </c>
    </row>
    <row r="17334" spans="1:10" x14ac:dyDescent="0.45">
      <c r="A17334" t="s">
        <v>8938</v>
      </c>
      <c r="B17334" t="s">
        <v>9136</v>
      </c>
      <c r="C17334" s="1">
        <v>4</v>
      </c>
      <c r="D17334" t="s">
        <v>9342</v>
      </c>
      <c r="E17334" s="1">
        <v>76</v>
      </c>
      <c r="F17334" t="s">
        <v>9352</v>
      </c>
      <c r="G17334" s="1">
        <v>74466332</v>
      </c>
      <c r="H17334" s="1">
        <v>252665</v>
      </c>
      <c r="I17334" t="s">
        <v>112</v>
      </c>
      <c r="J17334" s="6" t="s">
        <v>9353</v>
      </c>
    </row>
    <row r="17335" spans="1:10" x14ac:dyDescent="0.45">
      <c r="A17335" t="s">
        <v>8938</v>
      </c>
      <c r="B17335" t="s">
        <v>8939</v>
      </c>
      <c r="C17335" s="1">
        <v>1</v>
      </c>
      <c r="D17335" t="s">
        <v>8947</v>
      </c>
      <c r="E17335" s="1">
        <v>20</v>
      </c>
      <c r="F17335" t="s">
        <v>8614</v>
      </c>
      <c r="G17335" s="1">
        <v>71574741</v>
      </c>
      <c r="H17335" s="1">
        <v>217420</v>
      </c>
      <c r="I17335" t="s">
        <v>4</v>
      </c>
      <c r="J17335" s="6" t="s">
        <v>8615</v>
      </c>
    </row>
    <row r="17336" spans="1:10" x14ac:dyDescent="0.45">
      <c r="A17336" t="s">
        <v>8922</v>
      </c>
      <c r="B17336" t="s">
        <v>8488</v>
      </c>
      <c r="C17336" s="1">
        <v>9</v>
      </c>
      <c r="D17336" t="s">
        <v>5210</v>
      </c>
      <c r="E17336" s="1">
        <v>21</v>
      </c>
      <c r="F17336" t="s">
        <v>5220</v>
      </c>
      <c r="G17336" s="1">
        <v>71409069</v>
      </c>
      <c r="H17336" s="1">
        <v>226097</v>
      </c>
      <c r="I17336" t="s">
        <v>4</v>
      </c>
      <c r="J17336" s="6" t="s">
        <v>5223</v>
      </c>
    </row>
    <row r="17337" spans="1:10" x14ac:dyDescent="0.45">
      <c r="A17337" t="s">
        <v>8831</v>
      </c>
      <c r="B17337" t="s">
        <v>7095</v>
      </c>
      <c r="C17337" s="1">
        <v>2</v>
      </c>
      <c r="D17337" t="s">
        <v>7119</v>
      </c>
      <c r="E17337" s="1">
        <v>6</v>
      </c>
      <c r="F17337" t="s">
        <v>7120</v>
      </c>
      <c r="G17337" s="1">
        <v>71409711</v>
      </c>
      <c r="H17337" s="1">
        <v>230764</v>
      </c>
      <c r="I17337" t="s">
        <v>4</v>
      </c>
      <c r="J17337" s="6" t="s">
        <v>7122</v>
      </c>
    </row>
    <row r="17338" spans="1:10" x14ac:dyDescent="0.45">
      <c r="A17338" t="s">
        <v>6943</v>
      </c>
      <c r="B17338" t="s">
        <v>6749</v>
      </c>
      <c r="C17338" s="1">
        <v>5</v>
      </c>
      <c r="D17338" t="s">
        <v>6811</v>
      </c>
      <c r="E17338" s="1">
        <v>20</v>
      </c>
      <c r="F17338" t="s">
        <v>6626</v>
      </c>
      <c r="G17338" s="1">
        <v>71844431</v>
      </c>
      <c r="H17338" s="1">
        <v>237151</v>
      </c>
      <c r="I17338" t="s">
        <v>4</v>
      </c>
      <c r="J17338" s="6" t="s">
        <v>6808</v>
      </c>
    </row>
    <row r="17339" spans="1:10" x14ac:dyDescent="0.45">
      <c r="A17339" t="s">
        <v>6943</v>
      </c>
      <c r="B17339" t="s">
        <v>6749</v>
      </c>
      <c r="C17339" s="1">
        <v>5</v>
      </c>
      <c r="D17339" t="s">
        <v>6750</v>
      </c>
      <c r="E17339" s="1">
        <v>5</v>
      </c>
      <c r="F17339" t="s">
        <v>5673</v>
      </c>
      <c r="G17339" s="1">
        <v>71538545</v>
      </c>
      <c r="H17339" s="1">
        <v>220895</v>
      </c>
      <c r="I17339" t="s">
        <v>2838</v>
      </c>
      <c r="J17339" s="6" t="s">
        <v>5684</v>
      </c>
    </row>
    <row r="17340" spans="1:10" x14ac:dyDescent="0.45">
      <c r="A17340" t="s">
        <v>3852</v>
      </c>
      <c r="B17340" t="s">
        <v>9656</v>
      </c>
      <c r="C17340" s="1">
        <v>2</v>
      </c>
      <c r="D17340" t="s">
        <v>9657</v>
      </c>
      <c r="E17340" s="1">
        <v>4</v>
      </c>
      <c r="F17340" t="s">
        <v>4017</v>
      </c>
      <c r="G17340" s="1">
        <v>77021082</v>
      </c>
      <c r="H17340" s="1">
        <v>257202</v>
      </c>
      <c r="I17340" t="s">
        <v>4</v>
      </c>
      <c r="J17340" s="6" t="s">
        <v>4021</v>
      </c>
    </row>
    <row r="17341" spans="1:10" x14ac:dyDescent="0.45">
      <c r="A17341" t="s">
        <v>8451</v>
      </c>
      <c r="B17341" t="s">
        <v>8488</v>
      </c>
      <c r="C17341" s="1">
        <v>12</v>
      </c>
      <c r="D17341" t="s">
        <v>5412</v>
      </c>
      <c r="E17341" s="1">
        <v>65</v>
      </c>
      <c r="F17341" t="s">
        <v>5413</v>
      </c>
      <c r="G17341" s="1">
        <v>71482148</v>
      </c>
      <c r="H17341" s="1">
        <v>227871</v>
      </c>
      <c r="I17341" t="s">
        <v>4</v>
      </c>
      <c r="J17341" s="6" t="s">
        <v>5419</v>
      </c>
    </row>
    <row r="17342" spans="1:10" x14ac:dyDescent="0.45">
      <c r="A17342" t="s">
        <v>8831</v>
      </c>
      <c r="B17342" t="s">
        <v>8905</v>
      </c>
      <c r="C17342" s="1">
        <v>3</v>
      </c>
      <c r="D17342" t="s">
        <v>6083</v>
      </c>
      <c r="E17342" s="1">
        <v>57</v>
      </c>
      <c r="F17342" t="s">
        <v>6103</v>
      </c>
      <c r="G17342" s="1">
        <v>71472468</v>
      </c>
      <c r="H17342" s="1">
        <v>221443</v>
      </c>
      <c r="I17342" t="s">
        <v>2838</v>
      </c>
      <c r="J17342" s="6" t="s">
        <v>6105</v>
      </c>
    </row>
    <row r="17343" spans="1:10" x14ac:dyDescent="0.45">
      <c r="A17343" t="s">
        <v>6960</v>
      </c>
      <c r="B17343" t="s">
        <v>7909</v>
      </c>
      <c r="C17343" s="1">
        <v>7</v>
      </c>
      <c r="D17343" t="s">
        <v>8227</v>
      </c>
      <c r="E17343" s="1">
        <v>56</v>
      </c>
      <c r="F17343" t="s">
        <v>8232</v>
      </c>
      <c r="G17343" s="1">
        <v>72114660</v>
      </c>
      <c r="H17343" s="1">
        <v>240194</v>
      </c>
      <c r="I17343" t="s">
        <v>112</v>
      </c>
      <c r="J17343" s="6" t="s">
        <v>8235</v>
      </c>
    </row>
    <row r="17344" spans="1:10" x14ac:dyDescent="0.45">
      <c r="A17344" t="s">
        <v>8831</v>
      </c>
      <c r="B17344" t="s">
        <v>8905</v>
      </c>
      <c r="C17344" s="1">
        <v>3</v>
      </c>
      <c r="D17344" t="s">
        <v>8910</v>
      </c>
      <c r="E17344" s="1">
        <v>87</v>
      </c>
      <c r="F17344" t="s">
        <v>6201</v>
      </c>
      <c r="G17344" s="1">
        <v>71472580</v>
      </c>
      <c r="H17344" s="1">
        <v>229120</v>
      </c>
      <c r="I17344" t="s">
        <v>2838</v>
      </c>
      <c r="J17344" s="6" t="s">
        <v>6207</v>
      </c>
    </row>
    <row r="17345" spans="1:10" x14ac:dyDescent="0.45">
      <c r="A17345" t="s">
        <v>8831</v>
      </c>
      <c r="B17345" t="s">
        <v>7095</v>
      </c>
      <c r="C17345" s="1">
        <v>2</v>
      </c>
      <c r="D17345" t="s">
        <v>7119</v>
      </c>
      <c r="E17345" s="1">
        <v>6</v>
      </c>
      <c r="F17345" t="s">
        <v>7120</v>
      </c>
      <c r="G17345" s="1">
        <v>71409711</v>
      </c>
      <c r="H17345" s="1">
        <v>230779</v>
      </c>
      <c r="I17345" t="s">
        <v>4</v>
      </c>
      <c r="J17345" s="6" t="s">
        <v>7131</v>
      </c>
    </row>
    <row r="17346" spans="1:10" x14ac:dyDescent="0.45">
      <c r="A17346" t="s">
        <v>9416</v>
      </c>
      <c r="B17346" t="s">
        <v>9529</v>
      </c>
      <c r="C17346" s="1">
        <v>9</v>
      </c>
      <c r="D17346" t="s">
        <v>9532</v>
      </c>
      <c r="E17346" s="1">
        <v>9</v>
      </c>
      <c r="F17346" t="s">
        <v>8220</v>
      </c>
      <c r="G17346" s="1">
        <v>71872128</v>
      </c>
      <c r="H17346" s="1">
        <v>239893</v>
      </c>
      <c r="I17346" t="s">
        <v>112</v>
      </c>
      <c r="J17346" s="6" t="s">
        <v>8222</v>
      </c>
    </row>
    <row r="17347" spans="1:10" x14ac:dyDescent="0.45">
      <c r="A17347" t="s">
        <v>9608</v>
      </c>
      <c r="B17347" t="s">
        <v>167</v>
      </c>
      <c r="C17347" s="1">
        <v>12</v>
      </c>
      <c r="D17347" t="s">
        <v>218</v>
      </c>
      <c r="E17347" s="1">
        <v>3</v>
      </c>
      <c r="F17347" t="s">
        <v>219</v>
      </c>
      <c r="G17347" s="1">
        <v>79918716</v>
      </c>
      <c r="H17347" s="1">
        <v>264818</v>
      </c>
      <c r="I17347" t="s">
        <v>4</v>
      </c>
      <c r="J17347" s="6" t="s">
        <v>223</v>
      </c>
    </row>
    <row r="17348" spans="1:10" x14ac:dyDescent="0.45">
      <c r="A17348" t="s">
        <v>9634</v>
      </c>
      <c r="B17348" t="s">
        <v>9712</v>
      </c>
      <c r="C17348" s="1">
        <v>11</v>
      </c>
      <c r="D17348" t="s">
        <v>9804</v>
      </c>
      <c r="E17348" s="1">
        <v>94</v>
      </c>
      <c r="F17348" t="s">
        <v>8113</v>
      </c>
      <c r="G17348" s="1">
        <v>71805879</v>
      </c>
      <c r="H17348" s="1">
        <v>238799</v>
      </c>
      <c r="I17348" t="s">
        <v>112</v>
      </c>
      <c r="J17348" s="6" t="s">
        <v>8114</v>
      </c>
    </row>
    <row r="17349" spans="1:10" x14ac:dyDescent="0.45">
      <c r="A17349" t="s">
        <v>6943</v>
      </c>
      <c r="B17349" t="s">
        <v>6749</v>
      </c>
      <c r="C17349" s="1">
        <v>5</v>
      </c>
      <c r="D17349" t="s">
        <v>6950</v>
      </c>
      <c r="E17349" s="1">
        <v>28</v>
      </c>
      <c r="F17349" t="s">
        <v>5739</v>
      </c>
      <c r="G17349" s="1">
        <v>71538682</v>
      </c>
      <c r="H17349" s="1">
        <v>221763</v>
      </c>
      <c r="I17349" t="s">
        <v>2838</v>
      </c>
      <c r="J17349" s="6" t="s">
        <v>5745</v>
      </c>
    </row>
    <row r="17350" spans="1:10" x14ac:dyDescent="0.45">
      <c r="A17350" t="s">
        <v>9650</v>
      </c>
      <c r="B17350" t="s">
        <v>6655</v>
      </c>
      <c r="C17350" s="1">
        <v>17</v>
      </c>
      <c r="D17350" t="s">
        <v>6678</v>
      </c>
      <c r="E17350" s="1">
        <v>7</v>
      </c>
      <c r="F17350" t="s">
        <v>5979</v>
      </c>
      <c r="G17350" s="1">
        <v>71397270</v>
      </c>
      <c r="H17350" s="1">
        <v>219554</v>
      </c>
      <c r="I17350" t="s">
        <v>4</v>
      </c>
      <c r="J17350" s="6" t="s">
        <v>5982</v>
      </c>
    </row>
    <row r="17351" spans="1:10" x14ac:dyDescent="0.45">
      <c r="A17351" t="s">
        <v>9638</v>
      </c>
      <c r="B17351" t="s">
        <v>859</v>
      </c>
      <c r="C17351" s="1">
        <v>8</v>
      </c>
      <c r="D17351" t="s">
        <v>8396</v>
      </c>
      <c r="E17351" s="1">
        <v>25</v>
      </c>
      <c r="F17351" t="s">
        <v>4962</v>
      </c>
      <c r="G17351" s="1">
        <v>71997789</v>
      </c>
      <c r="H17351" s="1">
        <v>236264</v>
      </c>
      <c r="I17351" t="s">
        <v>4</v>
      </c>
      <c r="J17351" s="6" t="s">
        <v>8397</v>
      </c>
    </row>
    <row r="17352" spans="1:10" x14ac:dyDescent="0.45">
      <c r="A17352" t="s">
        <v>6923</v>
      </c>
      <c r="B17352" t="s">
        <v>6439</v>
      </c>
      <c r="C17352" s="1">
        <v>6</v>
      </c>
      <c r="D17352" t="s">
        <v>6465</v>
      </c>
      <c r="E17352" s="1">
        <v>7</v>
      </c>
      <c r="F17352" t="s">
        <v>6466</v>
      </c>
      <c r="G17352" s="1">
        <v>72630350</v>
      </c>
      <c r="H17352" s="1">
        <v>227325</v>
      </c>
      <c r="I17352" t="s">
        <v>4</v>
      </c>
      <c r="J17352" s="6" t="s">
        <v>6471</v>
      </c>
    </row>
    <row r="17353" spans="1:10" x14ac:dyDescent="0.45">
      <c r="A17353" t="s">
        <v>9631</v>
      </c>
      <c r="B17353" t="s">
        <v>167</v>
      </c>
      <c r="C17353" s="1">
        <v>12</v>
      </c>
      <c r="D17353" t="s">
        <v>661</v>
      </c>
      <c r="E17353" s="1">
        <v>41</v>
      </c>
      <c r="F17353" t="s">
        <v>662</v>
      </c>
      <c r="G17353" s="1">
        <v>79357723</v>
      </c>
      <c r="H17353" s="1">
        <v>264249</v>
      </c>
      <c r="I17353" t="s">
        <v>45</v>
      </c>
      <c r="J17353" s="6" t="s">
        <v>667</v>
      </c>
    </row>
    <row r="17354" spans="1:10" x14ac:dyDescent="0.45">
      <c r="A17354" t="s">
        <v>154</v>
      </c>
      <c r="B17354" t="s">
        <v>6749</v>
      </c>
      <c r="C17354" s="1">
        <v>7</v>
      </c>
      <c r="D17354" t="s">
        <v>6816</v>
      </c>
      <c r="E17354" s="1">
        <v>41</v>
      </c>
      <c r="F17354" t="s">
        <v>5808</v>
      </c>
      <c r="G17354" s="1">
        <v>71522502</v>
      </c>
      <c r="H17354" s="1">
        <v>228530</v>
      </c>
      <c r="I17354" t="s">
        <v>2838</v>
      </c>
      <c r="J17354" s="6" t="s">
        <v>5810</v>
      </c>
    </row>
    <row r="17355" spans="1:10" x14ac:dyDescent="0.45">
      <c r="A17355" t="s">
        <v>8831</v>
      </c>
      <c r="B17355" t="s">
        <v>8905</v>
      </c>
      <c r="C17355" s="1">
        <v>3</v>
      </c>
      <c r="D17355" t="s">
        <v>6110</v>
      </c>
      <c r="E17355" s="1">
        <v>66</v>
      </c>
      <c r="F17355" t="s">
        <v>6127</v>
      </c>
      <c r="G17355" s="1">
        <v>71472480</v>
      </c>
      <c r="H17355" s="1">
        <v>221524</v>
      </c>
      <c r="I17355" t="s">
        <v>2838</v>
      </c>
      <c r="J17355" s="6" t="s">
        <v>6140</v>
      </c>
    </row>
    <row r="17356" spans="1:10" x14ac:dyDescent="0.45">
      <c r="A17356" t="s">
        <v>8451</v>
      </c>
      <c r="B17356" t="s">
        <v>8488</v>
      </c>
      <c r="C17356" s="1">
        <v>12</v>
      </c>
      <c r="D17356" t="s">
        <v>5210</v>
      </c>
      <c r="E17356" s="1">
        <v>29</v>
      </c>
      <c r="F17356" t="s">
        <v>5252</v>
      </c>
      <c r="G17356" s="1">
        <v>71481920</v>
      </c>
      <c r="H17356" s="1">
        <v>232036</v>
      </c>
      <c r="I17356" t="s">
        <v>4</v>
      </c>
      <c r="J17356" s="6" t="s">
        <v>5255</v>
      </c>
    </row>
    <row r="17357" spans="1:10" x14ac:dyDescent="0.45">
      <c r="A17357" t="s">
        <v>9638</v>
      </c>
      <c r="B17357" t="s">
        <v>7563</v>
      </c>
      <c r="C17357" s="1">
        <v>5</v>
      </c>
      <c r="D17357" t="s">
        <v>7531</v>
      </c>
      <c r="E17357" s="1">
        <v>31</v>
      </c>
      <c r="F17357" t="s">
        <v>7730</v>
      </c>
      <c r="G17357" s="1">
        <v>71810831</v>
      </c>
      <c r="H17357" s="1">
        <v>239493</v>
      </c>
      <c r="I17357" t="s">
        <v>112</v>
      </c>
      <c r="J17357" s="6" t="s">
        <v>7732</v>
      </c>
    </row>
    <row r="17358" spans="1:10" x14ac:dyDescent="0.45">
      <c r="A17358" t="s">
        <v>9650</v>
      </c>
      <c r="B17358" t="s">
        <v>6749</v>
      </c>
      <c r="C17358" s="1">
        <v>18</v>
      </c>
      <c r="D17358" t="s">
        <v>6815</v>
      </c>
      <c r="E17358" s="1">
        <v>42</v>
      </c>
      <c r="F17358" t="s">
        <v>6241</v>
      </c>
      <c r="G17358" s="1">
        <v>71458501</v>
      </c>
      <c r="H17358" s="1">
        <v>222276</v>
      </c>
      <c r="I17358" t="s">
        <v>2838</v>
      </c>
      <c r="J17358" s="6" t="s">
        <v>6244</v>
      </c>
    </row>
    <row r="17359" spans="1:10" x14ac:dyDescent="0.45">
      <c r="A17359" t="s">
        <v>154</v>
      </c>
      <c r="B17359" t="s">
        <v>6381</v>
      </c>
      <c r="C17359" s="1">
        <v>8</v>
      </c>
      <c r="D17359" t="s">
        <v>6382</v>
      </c>
      <c r="E17359" s="1">
        <v>5</v>
      </c>
      <c r="F17359" t="s">
        <v>6395</v>
      </c>
      <c r="G17359" s="1">
        <v>71916006</v>
      </c>
      <c r="H17359" s="1">
        <v>233977</v>
      </c>
      <c r="I17359" t="s">
        <v>4</v>
      </c>
      <c r="J17359" s="6" t="s">
        <v>6401</v>
      </c>
    </row>
    <row r="17360" spans="1:10" x14ac:dyDescent="0.45">
      <c r="A17360" t="s">
        <v>8831</v>
      </c>
      <c r="B17360" t="s">
        <v>7095</v>
      </c>
      <c r="C17360" s="1">
        <v>2</v>
      </c>
      <c r="D17360" t="s">
        <v>7119</v>
      </c>
      <c r="E17360" s="1">
        <v>7</v>
      </c>
      <c r="F17360" t="s">
        <v>7136</v>
      </c>
      <c r="G17360" s="1">
        <v>71409719</v>
      </c>
      <c r="H17360" s="1">
        <v>230925</v>
      </c>
      <c r="I17360" t="s">
        <v>4</v>
      </c>
      <c r="J17360" s="6" t="s">
        <v>7141</v>
      </c>
    </row>
    <row r="17361" spans="1:10" x14ac:dyDescent="0.45">
      <c r="A17361" t="s">
        <v>9638</v>
      </c>
      <c r="B17361" t="s">
        <v>7909</v>
      </c>
      <c r="C17361" s="1">
        <v>7</v>
      </c>
      <c r="D17361" t="s">
        <v>8255</v>
      </c>
      <c r="E17361" s="1">
        <v>60</v>
      </c>
      <c r="F17361" t="s">
        <v>8256</v>
      </c>
      <c r="G17361" s="1">
        <v>72093185</v>
      </c>
      <c r="H17361" s="1">
        <v>241115</v>
      </c>
      <c r="I17361" t="s">
        <v>4</v>
      </c>
      <c r="J17361" s="6" t="s">
        <v>8259</v>
      </c>
    </row>
    <row r="17362" spans="1:10" x14ac:dyDescent="0.45">
      <c r="A17362" t="s">
        <v>8938</v>
      </c>
      <c r="B17362" t="s">
        <v>167</v>
      </c>
      <c r="C17362" s="1">
        <v>9</v>
      </c>
      <c r="D17362" t="s">
        <v>421</v>
      </c>
      <c r="E17362" s="1">
        <v>17</v>
      </c>
      <c r="F17362" t="s">
        <v>460</v>
      </c>
      <c r="G17362" s="1">
        <v>79259999</v>
      </c>
      <c r="H17362" s="1">
        <v>263971</v>
      </c>
      <c r="I17362" t="s">
        <v>4</v>
      </c>
      <c r="J17362" s="6" t="s">
        <v>469</v>
      </c>
    </row>
    <row r="17363" spans="1:10" x14ac:dyDescent="0.45">
      <c r="A17363" t="s">
        <v>9688</v>
      </c>
      <c r="B17363" t="s">
        <v>8478</v>
      </c>
      <c r="C17363" s="1">
        <v>15</v>
      </c>
      <c r="D17363" t="s">
        <v>8480</v>
      </c>
      <c r="E17363" s="1">
        <v>11</v>
      </c>
      <c r="F17363" t="s">
        <v>7796</v>
      </c>
      <c r="G17363" s="1">
        <v>71458147</v>
      </c>
      <c r="H17363" s="1">
        <v>227727</v>
      </c>
      <c r="I17363" t="s">
        <v>112</v>
      </c>
      <c r="J17363" s="6" t="s">
        <v>7802</v>
      </c>
    </row>
    <row r="17364" spans="1:10" x14ac:dyDescent="0.45">
      <c r="A17364" t="s">
        <v>154</v>
      </c>
      <c r="B17364" t="s">
        <v>6749</v>
      </c>
      <c r="C17364" s="1">
        <v>7</v>
      </c>
      <c r="D17364" t="s">
        <v>6813</v>
      </c>
      <c r="E17364" s="1">
        <v>26</v>
      </c>
      <c r="F17364" t="s">
        <v>6187</v>
      </c>
      <c r="G17364" s="1">
        <v>71522424</v>
      </c>
      <c r="H17364" s="1">
        <v>222109</v>
      </c>
      <c r="I17364" t="s">
        <v>2838</v>
      </c>
      <c r="J17364" s="6" t="s">
        <v>6189</v>
      </c>
    </row>
    <row r="17365" spans="1:10" x14ac:dyDescent="0.45">
      <c r="A17365" t="s">
        <v>6943</v>
      </c>
      <c r="B17365" t="s">
        <v>155</v>
      </c>
      <c r="C17365" s="1">
        <v>3</v>
      </c>
      <c r="D17365" t="s">
        <v>5477</v>
      </c>
      <c r="E17365" s="1">
        <v>16</v>
      </c>
      <c r="F17365" t="s">
        <v>5508</v>
      </c>
      <c r="G17365" s="1">
        <v>71396492</v>
      </c>
      <c r="H17365" s="1">
        <v>219047</v>
      </c>
      <c r="I17365" t="s">
        <v>2838</v>
      </c>
      <c r="J17365" s="6" t="s">
        <v>5518</v>
      </c>
    </row>
    <row r="17366" spans="1:10" x14ac:dyDescent="0.45">
      <c r="A17366" t="s">
        <v>8831</v>
      </c>
      <c r="B17366" t="s">
        <v>7095</v>
      </c>
      <c r="C17366" s="1">
        <v>2</v>
      </c>
      <c r="D17366" t="s">
        <v>7119</v>
      </c>
      <c r="E17366" s="1">
        <v>8</v>
      </c>
      <c r="F17366" t="s">
        <v>7142</v>
      </c>
      <c r="G17366" s="1">
        <v>71409722</v>
      </c>
      <c r="H17366" s="1">
        <v>233590</v>
      </c>
      <c r="I17366" t="s">
        <v>4</v>
      </c>
      <c r="J17366" s="6" t="s">
        <v>7144</v>
      </c>
    </row>
    <row r="17367" spans="1:10" x14ac:dyDescent="0.45">
      <c r="A17367" t="s">
        <v>8831</v>
      </c>
      <c r="B17367" t="s">
        <v>7095</v>
      </c>
      <c r="C17367" s="1">
        <v>2</v>
      </c>
      <c r="D17367" t="s">
        <v>7119</v>
      </c>
      <c r="E17367" s="1">
        <v>8</v>
      </c>
      <c r="F17367" t="s">
        <v>7142</v>
      </c>
      <c r="G17367" s="1">
        <v>71409722</v>
      </c>
      <c r="H17367" s="1">
        <v>233591</v>
      </c>
      <c r="I17367" t="s">
        <v>4</v>
      </c>
      <c r="J17367" s="6" t="s">
        <v>7145</v>
      </c>
    </row>
    <row r="17368" spans="1:10" x14ac:dyDescent="0.45">
      <c r="A17368" t="s">
        <v>8938</v>
      </c>
      <c r="B17368" t="s">
        <v>8939</v>
      </c>
      <c r="C17368" s="1">
        <v>1</v>
      </c>
      <c r="D17368" t="s">
        <v>8956</v>
      </c>
      <c r="E17368" s="1">
        <v>33</v>
      </c>
      <c r="F17368" t="s">
        <v>8721</v>
      </c>
      <c r="G17368" s="1">
        <v>71574779</v>
      </c>
      <c r="H17368" s="1">
        <v>222096</v>
      </c>
      <c r="I17368" t="s">
        <v>1786</v>
      </c>
      <c r="J17368" s="6" t="s">
        <v>8729</v>
      </c>
    </row>
    <row r="17369" spans="1:10" x14ac:dyDescent="0.45">
      <c r="A17369" t="s">
        <v>6960</v>
      </c>
      <c r="B17369" t="s">
        <v>7563</v>
      </c>
      <c r="C17369" s="1">
        <v>5</v>
      </c>
      <c r="D17369" t="s">
        <v>7652</v>
      </c>
      <c r="E17369" s="1">
        <v>18</v>
      </c>
      <c r="F17369" t="s">
        <v>7658</v>
      </c>
      <c r="G17369" s="1">
        <v>71721164</v>
      </c>
      <c r="H17369" s="1">
        <v>238924</v>
      </c>
      <c r="I17369" t="s">
        <v>112</v>
      </c>
      <c r="J17369" s="6" t="s">
        <v>7659</v>
      </c>
    </row>
    <row r="17370" spans="1:10" x14ac:dyDescent="0.45">
      <c r="A17370" t="s">
        <v>8831</v>
      </c>
      <c r="B17370" t="s">
        <v>7095</v>
      </c>
      <c r="C17370" s="1">
        <v>2</v>
      </c>
      <c r="D17370" t="s">
        <v>7119</v>
      </c>
      <c r="E17370" s="1">
        <v>8</v>
      </c>
      <c r="F17370" t="s">
        <v>7142</v>
      </c>
      <c r="G17370" s="1">
        <v>71409722</v>
      </c>
      <c r="H17370" s="1">
        <v>233593</v>
      </c>
      <c r="I17370" t="s">
        <v>4</v>
      </c>
      <c r="J17370" s="6" t="s">
        <v>7147</v>
      </c>
    </row>
    <row r="17371" spans="1:10" x14ac:dyDescent="0.45">
      <c r="A17371" t="s">
        <v>8938</v>
      </c>
      <c r="B17371" t="s">
        <v>167</v>
      </c>
      <c r="C17371" s="1">
        <v>9</v>
      </c>
      <c r="D17371" t="s">
        <v>421</v>
      </c>
      <c r="E17371" s="1">
        <v>17</v>
      </c>
      <c r="F17371" t="s">
        <v>460</v>
      </c>
      <c r="G17371" s="1">
        <v>79259999</v>
      </c>
      <c r="H17371" s="1">
        <v>263967</v>
      </c>
      <c r="I17371" t="s">
        <v>4</v>
      </c>
      <c r="J17371" s="6" t="s">
        <v>465</v>
      </c>
    </row>
    <row r="17372" spans="1:10" x14ac:dyDescent="0.45">
      <c r="A17372" t="s">
        <v>154</v>
      </c>
      <c r="B17372" t="s">
        <v>155</v>
      </c>
      <c r="C17372" s="1">
        <v>5</v>
      </c>
      <c r="D17372" t="s">
        <v>5477</v>
      </c>
      <c r="E17372" s="1">
        <v>14</v>
      </c>
      <c r="F17372" t="s">
        <v>5496</v>
      </c>
      <c r="G17372" s="1">
        <v>71396476</v>
      </c>
      <c r="H17372" s="1">
        <v>218968</v>
      </c>
      <c r="I17372" t="s">
        <v>2838</v>
      </c>
      <c r="J17372" s="6" t="s">
        <v>5498</v>
      </c>
    </row>
    <row r="17373" spans="1:10" x14ac:dyDescent="0.45">
      <c r="A17373" t="s">
        <v>2715</v>
      </c>
      <c r="B17373" t="s">
        <v>9723</v>
      </c>
      <c r="C17373" s="1">
        <v>3</v>
      </c>
      <c r="D17373" t="s">
        <v>9758</v>
      </c>
      <c r="E17373" s="1">
        <v>6</v>
      </c>
      <c r="F17373" t="s">
        <v>3176</v>
      </c>
      <c r="G17373" s="1">
        <v>77522998</v>
      </c>
      <c r="H17373" s="1">
        <v>259394</v>
      </c>
      <c r="I17373" t="s">
        <v>4</v>
      </c>
      <c r="J17373" s="6" t="s">
        <v>3180</v>
      </c>
    </row>
    <row r="17374" spans="1:10" x14ac:dyDescent="0.45">
      <c r="A17374" t="s">
        <v>154</v>
      </c>
      <c r="B17374" t="s">
        <v>6749</v>
      </c>
      <c r="C17374" s="1">
        <v>7</v>
      </c>
      <c r="D17374" t="s">
        <v>6815</v>
      </c>
      <c r="E17374" s="1">
        <v>34</v>
      </c>
      <c r="F17374" t="s">
        <v>6210</v>
      </c>
      <c r="G17374" s="1">
        <v>71522471</v>
      </c>
      <c r="H17374" s="1">
        <v>222227</v>
      </c>
      <c r="I17374" t="s">
        <v>2838</v>
      </c>
      <c r="J17374" s="6" t="s">
        <v>6211</v>
      </c>
    </row>
    <row r="17375" spans="1:10" x14ac:dyDescent="0.45">
      <c r="A17375" t="s">
        <v>4900</v>
      </c>
      <c r="B17375" t="s">
        <v>5446</v>
      </c>
      <c r="C17375" s="1">
        <v>5</v>
      </c>
      <c r="D17375" t="s">
        <v>5656</v>
      </c>
      <c r="E17375" s="1">
        <v>59</v>
      </c>
      <c r="F17375" t="s">
        <v>5657</v>
      </c>
      <c r="G17375" s="1">
        <v>71521719</v>
      </c>
      <c r="H17375" s="1">
        <v>220744</v>
      </c>
      <c r="I17375" t="s">
        <v>4</v>
      </c>
      <c r="J17375" s="6" t="s">
        <v>5660</v>
      </c>
    </row>
    <row r="17376" spans="1:10" x14ac:dyDescent="0.45">
      <c r="A17376" t="s">
        <v>6600</v>
      </c>
      <c r="B17376" t="s">
        <v>6515</v>
      </c>
      <c r="C17376" s="1">
        <v>15</v>
      </c>
      <c r="D17376" t="s">
        <v>6531</v>
      </c>
      <c r="E17376" s="1">
        <v>6</v>
      </c>
      <c r="F17376" t="s">
        <v>6905</v>
      </c>
      <c r="G17376" s="1">
        <v>71547013</v>
      </c>
      <c r="H17376" s="1">
        <v>226930</v>
      </c>
      <c r="I17376" t="s">
        <v>4</v>
      </c>
      <c r="J17376" s="6" t="s">
        <v>6533</v>
      </c>
    </row>
    <row r="17377" spans="1:10" x14ac:dyDescent="0.45">
      <c r="A17377" t="s">
        <v>8938</v>
      </c>
      <c r="B17377" t="s">
        <v>8939</v>
      </c>
      <c r="C17377" s="1">
        <v>1</v>
      </c>
      <c r="D17377" t="s">
        <v>8947</v>
      </c>
      <c r="E17377" s="1">
        <v>20</v>
      </c>
      <c r="F17377" t="s">
        <v>8614</v>
      </c>
      <c r="G17377" s="1">
        <v>71574741</v>
      </c>
      <c r="H17377" s="1">
        <v>219851</v>
      </c>
      <c r="I17377" t="s">
        <v>4</v>
      </c>
      <c r="J17377" s="6" t="s">
        <v>8617</v>
      </c>
    </row>
    <row r="17378" spans="1:10" x14ac:dyDescent="0.45">
      <c r="A17378" t="s">
        <v>8922</v>
      </c>
      <c r="B17378" t="s">
        <v>8461</v>
      </c>
      <c r="C17378" s="1">
        <v>2</v>
      </c>
      <c r="D17378" t="s">
        <v>7379</v>
      </c>
      <c r="E17378" s="1">
        <v>20</v>
      </c>
      <c r="F17378" t="s">
        <v>7403</v>
      </c>
      <c r="G17378" s="1">
        <v>71405424</v>
      </c>
      <c r="H17378" s="1">
        <v>232920</v>
      </c>
      <c r="I17378" t="s">
        <v>112</v>
      </c>
      <c r="J17378" s="6" t="s">
        <v>7409</v>
      </c>
    </row>
    <row r="17379" spans="1:10" x14ac:dyDescent="0.45">
      <c r="A17379" t="s">
        <v>9638</v>
      </c>
      <c r="B17379" t="s">
        <v>7909</v>
      </c>
      <c r="C17379" s="1">
        <v>7</v>
      </c>
      <c r="D17379" t="s">
        <v>8010</v>
      </c>
      <c r="E17379" s="1">
        <v>26</v>
      </c>
      <c r="F17379" t="s">
        <v>8024</v>
      </c>
      <c r="G17379" s="1">
        <v>71692925</v>
      </c>
      <c r="H17379" s="1">
        <v>237915</v>
      </c>
      <c r="I17379" t="s">
        <v>112</v>
      </c>
      <c r="J17379" s="6" t="s">
        <v>8027</v>
      </c>
    </row>
    <row r="17380" spans="1:10" x14ac:dyDescent="0.45">
      <c r="A17380" t="s">
        <v>6600</v>
      </c>
      <c r="B17380" t="s">
        <v>6841</v>
      </c>
      <c r="C17380" s="1">
        <v>7</v>
      </c>
      <c r="D17380" t="s">
        <v>5864</v>
      </c>
      <c r="E17380" s="1">
        <v>3</v>
      </c>
      <c r="F17380" t="s">
        <v>5877</v>
      </c>
      <c r="G17380" s="1">
        <v>71544956</v>
      </c>
      <c r="H17380" s="1">
        <v>222882</v>
      </c>
      <c r="I17380" t="s">
        <v>2838</v>
      </c>
      <c r="J17380" s="6" t="s">
        <v>5878</v>
      </c>
    </row>
    <row r="17381" spans="1:10" x14ac:dyDescent="0.45">
      <c r="A17381" t="s">
        <v>8831</v>
      </c>
      <c r="B17381" t="s">
        <v>7095</v>
      </c>
      <c r="C17381" s="1">
        <v>2</v>
      </c>
      <c r="D17381" t="s">
        <v>7119</v>
      </c>
      <c r="E17381" s="1">
        <v>9</v>
      </c>
      <c r="F17381" t="s">
        <v>7148</v>
      </c>
      <c r="G17381" s="1">
        <v>71409725</v>
      </c>
      <c r="H17381" s="1">
        <v>233601</v>
      </c>
      <c r="I17381" t="s">
        <v>4</v>
      </c>
      <c r="J17381" s="6" t="s">
        <v>7151</v>
      </c>
    </row>
    <row r="17382" spans="1:10" x14ac:dyDescent="0.45">
      <c r="A17382" t="s">
        <v>8831</v>
      </c>
      <c r="B17382" t="s">
        <v>8911</v>
      </c>
      <c r="C17382" s="1">
        <v>4</v>
      </c>
      <c r="D17382" t="s">
        <v>8920</v>
      </c>
      <c r="E17382" s="1">
        <v>55</v>
      </c>
      <c r="F17382" t="s">
        <v>7844</v>
      </c>
      <c r="G17382" s="1">
        <v>71550407</v>
      </c>
      <c r="H17382" s="1">
        <v>228080</v>
      </c>
      <c r="I17382" t="s">
        <v>112</v>
      </c>
      <c r="J17382" s="6" t="s">
        <v>7845</v>
      </c>
    </row>
    <row r="17383" spans="1:10" x14ac:dyDescent="0.45">
      <c r="A17383" t="s">
        <v>1659</v>
      </c>
      <c r="B17383" t="s">
        <v>859</v>
      </c>
      <c r="C17383" s="1">
        <v>7</v>
      </c>
      <c r="D17383" t="s">
        <v>9690</v>
      </c>
      <c r="E17383" s="1">
        <v>7</v>
      </c>
      <c r="F17383" t="s">
        <v>2248</v>
      </c>
      <c r="G17383" s="1">
        <v>78031385</v>
      </c>
      <c r="H17383" s="1">
        <v>261133</v>
      </c>
      <c r="I17383" t="s">
        <v>4</v>
      </c>
      <c r="J17383" s="6" t="s">
        <v>2249</v>
      </c>
    </row>
    <row r="17384" spans="1:10" x14ac:dyDescent="0.45">
      <c r="A17384" t="s">
        <v>8831</v>
      </c>
      <c r="B17384" t="s">
        <v>7095</v>
      </c>
      <c r="C17384" s="1">
        <v>2</v>
      </c>
      <c r="D17384" t="s">
        <v>7119</v>
      </c>
      <c r="E17384" s="1">
        <v>9</v>
      </c>
      <c r="F17384" t="s">
        <v>7148</v>
      </c>
      <c r="G17384" s="1">
        <v>71409725</v>
      </c>
      <c r="H17384" s="1">
        <v>233603</v>
      </c>
      <c r="I17384" t="s">
        <v>4</v>
      </c>
      <c r="J17384" s="6" t="s">
        <v>7153</v>
      </c>
    </row>
    <row r="17385" spans="1:10" x14ac:dyDescent="0.45">
      <c r="A17385" t="s">
        <v>9608</v>
      </c>
      <c r="B17385" t="s">
        <v>167</v>
      </c>
      <c r="C17385" s="1">
        <v>12</v>
      </c>
      <c r="D17385" t="s">
        <v>686</v>
      </c>
      <c r="E17385" s="1">
        <v>45</v>
      </c>
      <c r="F17385" t="s">
        <v>687</v>
      </c>
      <c r="G17385" s="1">
        <v>79300882</v>
      </c>
      <c r="H17385" s="1">
        <v>264063</v>
      </c>
      <c r="I17385" t="s">
        <v>45</v>
      </c>
      <c r="J17385" s="6" t="s">
        <v>689</v>
      </c>
    </row>
    <row r="17386" spans="1:10" x14ac:dyDescent="0.45">
      <c r="A17386" t="s">
        <v>9638</v>
      </c>
      <c r="B17386" t="s">
        <v>7095</v>
      </c>
      <c r="C17386" s="1">
        <v>3</v>
      </c>
      <c r="D17386" t="s">
        <v>8885</v>
      </c>
      <c r="E17386" s="1">
        <v>12</v>
      </c>
      <c r="F17386" t="s">
        <v>8888</v>
      </c>
      <c r="G17386" s="1">
        <v>74982566</v>
      </c>
      <c r="H17386" s="1">
        <v>230775</v>
      </c>
      <c r="I17386" t="s">
        <v>4</v>
      </c>
      <c r="J17386" s="6" t="s">
        <v>7127</v>
      </c>
    </row>
    <row r="17387" spans="1:10" x14ac:dyDescent="0.45">
      <c r="A17387" t="s">
        <v>9416</v>
      </c>
      <c r="B17387" t="s">
        <v>845</v>
      </c>
      <c r="C17387" s="1">
        <v>2</v>
      </c>
      <c r="D17387" t="s">
        <v>7032</v>
      </c>
      <c r="E17387" s="1">
        <v>13</v>
      </c>
      <c r="F17387" t="s">
        <v>7033</v>
      </c>
      <c r="G17387" s="1">
        <v>58263544</v>
      </c>
      <c r="H17387" s="1">
        <v>229544</v>
      </c>
      <c r="I17387" t="s">
        <v>4</v>
      </c>
      <c r="J17387" s="6" t="s">
        <v>7039</v>
      </c>
    </row>
    <row r="17388" spans="1:10" x14ac:dyDescent="0.45">
      <c r="A17388" t="s">
        <v>9688</v>
      </c>
      <c r="B17388" t="s">
        <v>8473</v>
      </c>
      <c r="C17388" s="1">
        <v>13</v>
      </c>
      <c r="D17388" t="s">
        <v>8476</v>
      </c>
      <c r="E17388" s="1">
        <v>10</v>
      </c>
      <c r="F17388" t="s">
        <v>7700</v>
      </c>
      <c r="G17388" s="1">
        <v>71458058</v>
      </c>
      <c r="H17388" s="1">
        <v>227294</v>
      </c>
      <c r="I17388" t="s">
        <v>112</v>
      </c>
      <c r="J17388" s="6" t="s">
        <v>7701</v>
      </c>
    </row>
    <row r="17389" spans="1:10" x14ac:dyDescent="0.45">
      <c r="A17389" t="s">
        <v>4900</v>
      </c>
      <c r="B17389" t="s">
        <v>6515</v>
      </c>
      <c r="C17389" s="1">
        <v>11</v>
      </c>
      <c r="D17389" t="s">
        <v>6555</v>
      </c>
      <c r="E17389" s="1">
        <v>17</v>
      </c>
      <c r="F17389" t="s">
        <v>6912</v>
      </c>
      <c r="G17389" s="1">
        <v>71556497</v>
      </c>
      <c r="H17389" s="1">
        <v>227520</v>
      </c>
      <c r="I17389" t="s">
        <v>4</v>
      </c>
      <c r="J17389" s="6" t="s">
        <v>6919</v>
      </c>
    </row>
    <row r="17390" spans="1:10" x14ac:dyDescent="0.45">
      <c r="A17390" t="s">
        <v>9638</v>
      </c>
      <c r="B17390" t="s">
        <v>7310</v>
      </c>
      <c r="C17390" s="1">
        <v>4</v>
      </c>
      <c r="D17390" t="s">
        <v>7503</v>
      </c>
      <c r="E17390" s="1">
        <v>37</v>
      </c>
      <c r="F17390" t="s">
        <v>7518</v>
      </c>
      <c r="G17390" s="1">
        <v>71466986</v>
      </c>
      <c r="H17390" s="1">
        <v>237839</v>
      </c>
      <c r="I17390" t="s">
        <v>112</v>
      </c>
      <c r="J17390" s="6" t="s">
        <v>7520</v>
      </c>
    </row>
    <row r="17391" spans="1:10" x14ac:dyDescent="0.45">
      <c r="A17391" t="s">
        <v>8831</v>
      </c>
      <c r="B17391" t="s">
        <v>7095</v>
      </c>
      <c r="C17391" s="1">
        <v>2</v>
      </c>
      <c r="D17391" t="s">
        <v>8885</v>
      </c>
      <c r="E17391" s="1">
        <v>11</v>
      </c>
      <c r="F17391" t="s">
        <v>8888</v>
      </c>
      <c r="G17391" s="1">
        <v>74982566</v>
      </c>
      <c r="H17391" s="1">
        <v>230777</v>
      </c>
      <c r="I17391" t="s">
        <v>4</v>
      </c>
      <c r="J17391" s="6" t="s">
        <v>7129</v>
      </c>
    </row>
    <row r="17392" spans="1:10" x14ac:dyDescent="0.45">
      <c r="A17392" t="s">
        <v>1659</v>
      </c>
      <c r="B17392" t="s">
        <v>9715</v>
      </c>
      <c r="C17392" s="1">
        <v>0</v>
      </c>
      <c r="D17392" t="s">
        <v>9809</v>
      </c>
      <c r="E17392" s="1">
        <v>4</v>
      </c>
      <c r="F17392" t="s">
        <v>1686</v>
      </c>
      <c r="G17392" s="1">
        <v>79133434</v>
      </c>
      <c r="H17392" s="1">
        <v>256367</v>
      </c>
      <c r="I17392" t="s">
        <v>4</v>
      </c>
      <c r="J17392" s="6" t="s">
        <v>1699</v>
      </c>
    </row>
    <row r="17393" spans="1:10" x14ac:dyDescent="0.45">
      <c r="A17393" t="s">
        <v>9638</v>
      </c>
      <c r="B17393" t="s">
        <v>7095</v>
      </c>
      <c r="C17393" s="1">
        <v>3</v>
      </c>
      <c r="D17393" t="s">
        <v>8885</v>
      </c>
      <c r="E17393" s="1">
        <v>12</v>
      </c>
      <c r="F17393" t="s">
        <v>8888</v>
      </c>
      <c r="G17393" s="1">
        <v>74982566</v>
      </c>
      <c r="H17393" s="1">
        <v>230777</v>
      </c>
      <c r="I17393" t="s">
        <v>4</v>
      </c>
      <c r="J17393" s="6" t="s">
        <v>7129</v>
      </c>
    </row>
    <row r="17394" spans="1:10" x14ac:dyDescent="0.45">
      <c r="A17394" t="s">
        <v>8831</v>
      </c>
      <c r="B17394" t="s">
        <v>8911</v>
      </c>
      <c r="C17394" s="1">
        <v>4</v>
      </c>
      <c r="D17394" t="s">
        <v>7379</v>
      </c>
      <c r="E17394" s="1">
        <v>15</v>
      </c>
      <c r="F17394" t="s">
        <v>7403</v>
      </c>
      <c r="G17394" s="1">
        <v>71405448</v>
      </c>
      <c r="H17394" s="1">
        <v>232915</v>
      </c>
      <c r="I17394" t="s">
        <v>112</v>
      </c>
      <c r="J17394" s="6" t="s">
        <v>7404</v>
      </c>
    </row>
    <row r="17395" spans="1:10" x14ac:dyDescent="0.45">
      <c r="A17395" t="s">
        <v>9687</v>
      </c>
      <c r="B17395" t="s">
        <v>155</v>
      </c>
      <c r="C17395" s="1">
        <v>8</v>
      </c>
      <c r="D17395" t="s">
        <v>156</v>
      </c>
      <c r="E17395" s="1">
        <v>5</v>
      </c>
      <c r="F17395" t="s">
        <v>5467</v>
      </c>
      <c r="G17395" s="1">
        <v>71396329</v>
      </c>
      <c r="H17395" s="1">
        <v>218551</v>
      </c>
      <c r="I17395" t="s">
        <v>2838</v>
      </c>
      <c r="J17395" s="6" t="s">
        <v>5476</v>
      </c>
    </row>
    <row r="17396" spans="1:10" x14ac:dyDescent="0.45">
      <c r="A17396" t="s">
        <v>9725</v>
      </c>
      <c r="B17396" t="s">
        <v>845</v>
      </c>
      <c r="C17396" s="1">
        <v>1</v>
      </c>
      <c r="D17396" t="s">
        <v>6976</v>
      </c>
      <c r="E17396" s="1">
        <v>4</v>
      </c>
      <c r="F17396" t="s">
        <v>6991</v>
      </c>
      <c r="G17396" s="1">
        <v>60519597</v>
      </c>
      <c r="H17396" s="1">
        <v>231396</v>
      </c>
      <c r="I17396" t="s">
        <v>4</v>
      </c>
      <c r="J17396" s="6" t="s">
        <v>6995</v>
      </c>
    </row>
    <row r="17397" spans="1:10" x14ac:dyDescent="0.45">
      <c r="A17397" t="s">
        <v>8922</v>
      </c>
      <c r="B17397" t="s">
        <v>8488</v>
      </c>
      <c r="C17397" s="1">
        <v>9</v>
      </c>
      <c r="D17397" t="s">
        <v>5319</v>
      </c>
      <c r="E17397" s="1">
        <v>47</v>
      </c>
      <c r="F17397" t="s">
        <v>5358</v>
      </c>
      <c r="G17397" s="1">
        <v>71409391</v>
      </c>
      <c r="H17397" s="1">
        <v>232113</v>
      </c>
      <c r="I17397" t="s">
        <v>4</v>
      </c>
      <c r="J17397" s="6" t="s">
        <v>5361</v>
      </c>
    </row>
    <row r="17398" spans="1:10" x14ac:dyDescent="0.45">
      <c r="A17398" t="s">
        <v>8831</v>
      </c>
      <c r="B17398" t="s">
        <v>7095</v>
      </c>
      <c r="C17398" s="1">
        <v>2</v>
      </c>
      <c r="D17398" t="s">
        <v>8885</v>
      </c>
      <c r="E17398" s="1">
        <v>11</v>
      </c>
      <c r="F17398" t="s">
        <v>8888</v>
      </c>
      <c r="G17398" s="1">
        <v>74982566</v>
      </c>
      <c r="H17398" s="1">
        <v>253524</v>
      </c>
      <c r="I17398" t="s">
        <v>4</v>
      </c>
      <c r="J17398" s="6" t="s">
        <v>8889</v>
      </c>
    </row>
    <row r="17399" spans="1:10" x14ac:dyDescent="0.45">
      <c r="A17399" t="s">
        <v>9631</v>
      </c>
      <c r="B17399" t="s">
        <v>167</v>
      </c>
      <c r="C17399" s="1">
        <v>12</v>
      </c>
      <c r="D17399" t="s">
        <v>324</v>
      </c>
      <c r="E17399" s="1">
        <v>9</v>
      </c>
      <c r="F17399" t="s">
        <v>325</v>
      </c>
      <c r="G17399" s="1">
        <v>79933680</v>
      </c>
      <c r="H17399" s="1">
        <v>265258</v>
      </c>
      <c r="I17399" t="s">
        <v>4</v>
      </c>
      <c r="J17399" s="6" t="s">
        <v>339</v>
      </c>
    </row>
    <row r="17400" spans="1:10" x14ac:dyDescent="0.45">
      <c r="A17400" t="s">
        <v>8831</v>
      </c>
      <c r="B17400" t="s">
        <v>7095</v>
      </c>
      <c r="C17400" s="1">
        <v>2</v>
      </c>
      <c r="D17400" t="s">
        <v>8885</v>
      </c>
      <c r="E17400" s="1">
        <v>11</v>
      </c>
      <c r="F17400" t="s">
        <v>8888</v>
      </c>
      <c r="G17400" s="1">
        <v>74982566</v>
      </c>
      <c r="H17400" s="1">
        <v>253536</v>
      </c>
      <c r="I17400" t="s">
        <v>4</v>
      </c>
      <c r="J17400" s="6" t="s">
        <v>8891</v>
      </c>
    </row>
    <row r="17401" spans="1:10" x14ac:dyDescent="0.45">
      <c r="A17401" t="s">
        <v>9416</v>
      </c>
      <c r="B17401" t="s">
        <v>9549</v>
      </c>
      <c r="C17401" s="1">
        <v>13</v>
      </c>
      <c r="D17401" t="s">
        <v>9553</v>
      </c>
      <c r="E17401" s="1">
        <v>5</v>
      </c>
      <c r="F17401" t="s">
        <v>9554</v>
      </c>
      <c r="G17401" s="1">
        <v>72010203</v>
      </c>
      <c r="H17401" s="1">
        <v>240730</v>
      </c>
      <c r="I17401" t="s">
        <v>4</v>
      </c>
      <c r="J17401" s="6" t="s">
        <v>9415</v>
      </c>
    </row>
    <row r="17402" spans="1:10" x14ac:dyDescent="0.45">
      <c r="A17402" t="s">
        <v>9634</v>
      </c>
      <c r="B17402" t="s">
        <v>9668</v>
      </c>
      <c r="C17402" s="1">
        <v>6</v>
      </c>
      <c r="D17402" t="s">
        <v>8984</v>
      </c>
      <c r="E17402" s="1">
        <v>1</v>
      </c>
      <c r="F17402" t="s">
        <v>8987</v>
      </c>
      <c r="G17402" s="1">
        <v>71798821</v>
      </c>
      <c r="H17402" s="1">
        <v>238978</v>
      </c>
      <c r="I17402" t="s">
        <v>4</v>
      </c>
      <c r="J17402" s="6" t="s">
        <v>8992</v>
      </c>
    </row>
    <row r="17403" spans="1:10" x14ac:dyDescent="0.45">
      <c r="A17403" t="s">
        <v>9638</v>
      </c>
      <c r="B17403" t="s">
        <v>7095</v>
      </c>
      <c r="C17403" s="1">
        <v>3</v>
      </c>
      <c r="D17403" t="s">
        <v>8885</v>
      </c>
      <c r="E17403" s="1">
        <v>12</v>
      </c>
      <c r="F17403" t="s">
        <v>8888</v>
      </c>
      <c r="G17403" s="1">
        <v>74982566</v>
      </c>
      <c r="H17403" s="1">
        <v>253536</v>
      </c>
      <c r="I17403" t="s">
        <v>4</v>
      </c>
      <c r="J17403" s="6" t="s">
        <v>8891</v>
      </c>
    </row>
    <row r="17404" spans="1:10" x14ac:dyDescent="0.45">
      <c r="A17404" t="s">
        <v>8831</v>
      </c>
      <c r="B17404" t="s">
        <v>7095</v>
      </c>
      <c r="C17404" s="1">
        <v>2</v>
      </c>
      <c r="D17404" t="s">
        <v>8885</v>
      </c>
      <c r="E17404" s="1">
        <v>11</v>
      </c>
      <c r="F17404" t="s">
        <v>8888</v>
      </c>
      <c r="G17404" s="1">
        <v>74982566</v>
      </c>
      <c r="H17404" s="1">
        <v>253539</v>
      </c>
      <c r="I17404" t="s">
        <v>4</v>
      </c>
      <c r="J17404" s="6" t="s">
        <v>8892</v>
      </c>
    </row>
    <row r="17405" spans="1:10" x14ac:dyDescent="0.45">
      <c r="A17405" t="s">
        <v>4900</v>
      </c>
      <c r="B17405" t="s">
        <v>5446</v>
      </c>
      <c r="C17405" s="1">
        <v>5</v>
      </c>
      <c r="D17405" t="s">
        <v>5447</v>
      </c>
      <c r="E17405" s="1">
        <v>4</v>
      </c>
      <c r="F17405" t="s">
        <v>5467</v>
      </c>
      <c r="G17405" s="1">
        <v>71458179</v>
      </c>
      <c r="H17405" s="1">
        <v>218549</v>
      </c>
      <c r="I17405" t="s">
        <v>2838</v>
      </c>
      <c r="J17405" s="6" t="s">
        <v>5474</v>
      </c>
    </row>
    <row r="17406" spans="1:10" x14ac:dyDescent="0.45">
      <c r="A17406" t="s">
        <v>9638</v>
      </c>
      <c r="B17406" t="s">
        <v>7095</v>
      </c>
      <c r="C17406" s="1">
        <v>3</v>
      </c>
      <c r="D17406" t="s">
        <v>8885</v>
      </c>
      <c r="E17406" s="1">
        <v>12</v>
      </c>
      <c r="F17406" t="s">
        <v>8888</v>
      </c>
      <c r="G17406" s="1">
        <v>74982566</v>
      </c>
      <c r="H17406" s="1">
        <v>253539</v>
      </c>
      <c r="I17406" t="s">
        <v>4</v>
      </c>
      <c r="J17406" s="6" t="s">
        <v>8892</v>
      </c>
    </row>
    <row r="17407" spans="1:10" x14ac:dyDescent="0.45">
      <c r="A17407" t="s">
        <v>9608</v>
      </c>
      <c r="B17407" t="s">
        <v>735</v>
      </c>
      <c r="C17407" s="1">
        <v>13</v>
      </c>
      <c r="D17407" t="s">
        <v>736</v>
      </c>
      <c r="E17407" s="1">
        <v>0</v>
      </c>
      <c r="F17407" t="s">
        <v>737</v>
      </c>
      <c r="G17407" s="1">
        <v>79331097</v>
      </c>
      <c r="H17407" s="1">
        <v>264171</v>
      </c>
      <c r="I17407" t="s">
        <v>4</v>
      </c>
      <c r="J17407" s="6" t="s">
        <v>745</v>
      </c>
    </row>
    <row r="17408" spans="1:10" x14ac:dyDescent="0.45">
      <c r="A17408" t="s">
        <v>9638</v>
      </c>
      <c r="B17408" t="s">
        <v>7095</v>
      </c>
      <c r="C17408" s="1">
        <v>3</v>
      </c>
      <c r="D17408" t="s">
        <v>8885</v>
      </c>
      <c r="E17408" s="1">
        <v>14</v>
      </c>
      <c r="F17408" t="s">
        <v>8896</v>
      </c>
      <c r="G17408" s="1">
        <v>74982610</v>
      </c>
      <c r="H17408" s="1">
        <v>253548</v>
      </c>
      <c r="I17408" t="s">
        <v>4</v>
      </c>
      <c r="J17408" s="6" t="s">
        <v>8898</v>
      </c>
    </row>
    <row r="17409" spans="1:10" x14ac:dyDescent="0.45">
      <c r="A17409" t="s">
        <v>9638</v>
      </c>
      <c r="B17409" t="s">
        <v>7095</v>
      </c>
      <c r="C17409" s="1">
        <v>3</v>
      </c>
      <c r="D17409" t="s">
        <v>8885</v>
      </c>
      <c r="E17409" s="1">
        <v>15</v>
      </c>
      <c r="F17409" t="s">
        <v>8899</v>
      </c>
      <c r="G17409" s="1">
        <v>74982611</v>
      </c>
      <c r="H17409" s="1">
        <v>253552</v>
      </c>
      <c r="I17409" t="s">
        <v>4</v>
      </c>
      <c r="J17409" s="6" t="s">
        <v>8901</v>
      </c>
    </row>
    <row r="17410" spans="1:10" x14ac:dyDescent="0.45">
      <c r="A17410" t="s">
        <v>6600</v>
      </c>
      <c r="B17410" t="s">
        <v>6655</v>
      </c>
      <c r="C17410" s="1">
        <v>4</v>
      </c>
      <c r="D17410" t="s">
        <v>6678</v>
      </c>
      <c r="E17410" s="1">
        <v>12</v>
      </c>
      <c r="F17410" t="s">
        <v>6002</v>
      </c>
      <c r="G17410" s="1">
        <v>71397290</v>
      </c>
      <c r="H17410" s="1">
        <v>219479</v>
      </c>
      <c r="I17410" t="s">
        <v>2838</v>
      </c>
      <c r="J17410" s="6" t="s">
        <v>6006</v>
      </c>
    </row>
    <row r="17411" spans="1:10" x14ac:dyDescent="0.45">
      <c r="A17411" t="s">
        <v>4900</v>
      </c>
      <c r="B17411" t="s">
        <v>5446</v>
      </c>
      <c r="C17411" s="1">
        <v>5</v>
      </c>
      <c r="D17411" t="s">
        <v>5693</v>
      </c>
      <c r="E17411" s="1">
        <v>71</v>
      </c>
      <c r="F17411" t="s">
        <v>5705</v>
      </c>
      <c r="G17411" s="1">
        <v>71522340</v>
      </c>
      <c r="H17411" s="1">
        <v>220954</v>
      </c>
      <c r="I17411" t="s">
        <v>2838</v>
      </c>
      <c r="J17411" s="6" t="s">
        <v>5708</v>
      </c>
    </row>
    <row r="17412" spans="1:10" x14ac:dyDescent="0.45">
      <c r="A17412" t="s">
        <v>4900</v>
      </c>
      <c r="B17412" t="s">
        <v>6481</v>
      </c>
      <c r="C17412" s="1">
        <v>10</v>
      </c>
      <c r="D17412" t="s">
        <v>6482</v>
      </c>
      <c r="E17412" s="1">
        <v>1</v>
      </c>
      <c r="F17412" t="s">
        <v>6483</v>
      </c>
      <c r="G17412" s="1">
        <v>71555956</v>
      </c>
      <c r="H17412" s="1">
        <v>225524</v>
      </c>
      <c r="I17412" t="s">
        <v>4</v>
      </c>
      <c r="J17412" s="6" t="s">
        <v>6484</v>
      </c>
    </row>
    <row r="17413" spans="1:10" x14ac:dyDescent="0.45">
      <c r="A17413" t="s">
        <v>9631</v>
      </c>
      <c r="B17413" t="s">
        <v>9517</v>
      </c>
      <c r="C17413" s="1">
        <v>5</v>
      </c>
      <c r="D17413" t="s">
        <v>9520</v>
      </c>
      <c r="E17413" s="1">
        <v>9</v>
      </c>
      <c r="F17413" t="s">
        <v>7970</v>
      </c>
      <c r="G17413" s="1">
        <v>71671856</v>
      </c>
      <c r="H17413" s="1">
        <v>237244</v>
      </c>
      <c r="I17413" t="s">
        <v>112</v>
      </c>
      <c r="J17413" s="6" t="s">
        <v>7972</v>
      </c>
    </row>
    <row r="17414" spans="1:10" x14ac:dyDescent="0.45">
      <c r="A17414" t="s">
        <v>8831</v>
      </c>
      <c r="B17414" t="s">
        <v>7095</v>
      </c>
      <c r="C17414" s="1">
        <v>2</v>
      </c>
      <c r="D17414" t="s">
        <v>8885</v>
      </c>
      <c r="E17414" s="1">
        <v>14</v>
      </c>
      <c r="F17414" t="s">
        <v>8899</v>
      </c>
      <c r="G17414" s="1">
        <v>74982611</v>
      </c>
      <c r="H17414" s="1">
        <v>253552</v>
      </c>
      <c r="I17414" t="s">
        <v>4</v>
      </c>
      <c r="J17414" s="6" t="s">
        <v>8901</v>
      </c>
    </row>
    <row r="17415" spans="1:10" x14ac:dyDescent="0.45">
      <c r="A17415" t="s">
        <v>4900</v>
      </c>
      <c r="B17415" t="s">
        <v>5163</v>
      </c>
      <c r="C17415" s="1">
        <v>4</v>
      </c>
      <c r="D17415" t="s">
        <v>5364</v>
      </c>
      <c r="E17415" s="1">
        <v>53</v>
      </c>
      <c r="F17415" t="s">
        <v>5391</v>
      </c>
      <c r="G17415" s="1">
        <v>71554868</v>
      </c>
      <c r="H17415" s="1">
        <v>230823</v>
      </c>
      <c r="I17415" t="s">
        <v>4</v>
      </c>
      <c r="J17415" s="6" t="s">
        <v>5396</v>
      </c>
    </row>
    <row r="17416" spans="1:10" x14ac:dyDescent="0.45">
      <c r="A17416" t="s">
        <v>6923</v>
      </c>
      <c r="B17416" t="s">
        <v>5163</v>
      </c>
      <c r="C17416" s="1">
        <v>4</v>
      </c>
      <c r="D17416" t="s">
        <v>6939</v>
      </c>
      <c r="E17416" s="1">
        <v>39</v>
      </c>
      <c r="F17416" t="s">
        <v>5328</v>
      </c>
      <c r="G17416" s="1">
        <v>71398565</v>
      </c>
      <c r="H17416" s="1">
        <v>226869</v>
      </c>
      <c r="I17416" t="s">
        <v>4</v>
      </c>
      <c r="J17416" s="6" t="s">
        <v>5331</v>
      </c>
    </row>
    <row r="17417" spans="1:10" x14ac:dyDescent="0.45">
      <c r="A17417" t="s">
        <v>8831</v>
      </c>
      <c r="B17417" t="s">
        <v>8905</v>
      </c>
      <c r="C17417" s="1">
        <v>3</v>
      </c>
      <c r="D17417" t="s">
        <v>8906</v>
      </c>
      <c r="E17417" s="1">
        <v>0</v>
      </c>
      <c r="F17417" t="s">
        <v>5448</v>
      </c>
      <c r="G17417" s="1">
        <v>71409994</v>
      </c>
      <c r="H17417" s="1">
        <v>220038</v>
      </c>
      <c r="I17417" t="s">
        <v>4</v>
      </c>
      <c r="J17417" s="6" t="s">
        <v>5452</v>
      </c>
    </row>
    <row r="17418" spans="1:10" x14ac:dyDescent="0.45">
      <c r="A17418" t="s">
        <v>6960</v>
      </c>
      <c r="B17418" t="s">
        <v>7909</v>
      </c>
      <c r="C17418" s="1">
        <v>7</v>
      </c>
      <c r="D17418" t="s">
        <v>8203</v>
      </c>
      <c r="E17418" s="1">
        <v>50</v>
      </c>
      <c r="F17418" t="s">
        <v>8212</v>
      </c>
      <c r="G17418" s="1">
        <v>72114537</v>
      </c>
      <c r="H17418" s="1">
        <v>239887</v>
      </c>
      <c r="I17418" t="s">
        <v>112</v>
      </c>
      <c r="J17418" s="6" t="s">
        <v>8214</v>
      </c>
    </row>
    <row r="17419" spans="1:10" x14ac:dyDescent="0.45">
      <c r="A17419" t="s">
        <v>1659</v>
      </c>
      <c r="B17419" t="s">
        <v>9776</v>
      </c>
      <c r="C17419" s="1">
        <v>1</v>
      </c>
      <c r="D17419" t="s">
        <v>9777</v>
      </c>
      <c r="E17419" s="1">
        <v>1</v>
      </c>
      <c r="F17419" t="s">
        <v>1729</v>
      </c>
      <c r="G17419" s="1">
        <v>77001559</v>
      </c>
      <c r="H17419" s="1">
        <v>256579</v>
      </c>
      <c r="I17419" t="s">
        <v>4</v>
      </c>
      <c r="J17419" s="6" t="s">
        <v>1736</v>
      </c>
    </row>
    <row r="17420" spans="1:10" x14ac:dyDescent="0.45">
      <c r="A17420" t="s">
        <v>4900</v>
      </c>
      <c r="B17420" t="s">
        <v>5446</v>
      </c>
      <c r="C17420" s="1">
        <v>5</v>
      </c>
      <c r="D17420" t="s">
        <v>5529</v>
      </c>
      <c r="E17420" s="1">
        <v>20</v>
      </c>
      <c r="F17420" t="s">
        <v>5533</v>
      </c>
      <c r="G17420" s="1">
        <v>71521508</v>
      </c>
      <c r="H17420" s="1">
        <v>219219</v>
      </c>
      <c r="I17420" t="s">
        <v>2838</v>
      </c>
      <c r="J17420" s="6" t="s">
        <v>5536</v>
      </c>
    </row>
    <row r="17421" spans="1:10" x14ac:dyDescent="0.45">
      <c r="A17421" t="s">
        <v>8831</v>
      </c>
      <c r="B17421" t="s">
        <v>8905</v>
      </c>
      <c r="C17421" s="1">
        <v>3</v>
      </c>
      <c r="D17421" t="s">
        <v>8906</v>
      </c>
      <c r="E17421" s="1">
        <v>3</v>
      </c>
      <c r="F17421" t="s">
        <v>5467</v>
      </c>
      <c r="G17421" s="1">
        <v>71410045</v>
      </c>
      <c r="H17421" s="1">
        <v>218548</v>
      </c>
      <c r="I17421" t="s">
        <v>2838</v>
      </c>
      <c r="J17421" s="6" t="s">
        <v>5473</v>
      </c>
    </row>
    <row r="17422" spans="1:10" x14ac:dyDescent="0.45">
      <c r="A17422" t="s">
        <v>9416</v>
      </c>
      <c r="B17422" t="s">
        <v>167</v>
      </c>
      <c r="C17422" s="1">
        <v>17</v>
      </c>
      <c r="D17422" t="s">
        <v>168</v>
      </c>
      <c r="E17422" s="1">
        <v>1</v>
      </c>
      <c r="F17422" t="s">
        <v>196</v>
      </c>
      <c r="G17422" s="1">
        <v>79225897</v>
      </c>
      <c r="H17422" s="1">
        <v>263876</v>
      </c>
      <c r="I17422" t="s">
        <v>4</v>
      </c>
      <c r="J17422" s="6" t="s">
        <v>204</v>
      </c>
    </row>
    <row r="17423" spans="1:10" x14ac:dyDescent="0.45">
      <c r="A17423" t="s">
        <v>8451</v>
      </c>
      <c r="B17423" t="s">
        <v>8488</v>
      </c>
      <c r="C17423" s="1">
        <v>12</v>
      </c>
      <c r="D17423" t="s">
        <v>8489</v>
      </c>
      <c r="E17423" s="1">
        <v>4</v>
      </c>
      <c r="F17423" t="s">
        <v>8499</v>
      </c>
      <c r="G17423" s="1">
        <v>71481466</v>
      </c>
      <c r="H17423" s="1">
        <v>228244</v>
      </c>
      <c r="I17423" t="s">
        <v>112</v>
      </c>
      <c r="J17423" s="6" t="s">
        <v>8505</v>
      </c>
    </row>
    <row r="17424" spans="1:10" x14ac:dyDescent="0.45">
      <c r="A17424" t="s">
        <v>1659</v>
      </c>
      <c r="B17424" t="s">
        <v>9651</v>
      </c>
      <c r="C17424" s="1">
        <v>5</v>
      </c>
      <c r="D17424" t="s">
        <v>9802</v>
      </c>
      <c r="E17424" s="1">
        <v>27</v>
      </c>
      <c r="F17424" t="s">
        <v>2487</v>
      </c>
      <c r="G17424" s="1">
        <v>78570772</v>
      </c>
      <c r="H17424" s="1">
        <v>263701</v>
      </c>
      <c r="I17424" t="s">
        <v>112</v>
      </c>
      <c r="J17424" s="6" t="s">
        <v>2636</v>
      </c>
    </row>
    <row r="17425" spans="1:10" x14ac:dyDescent="0.45">
      <c r="A17425" t="s">
        <v>9631</v>
      </c>
      <c r="B17425" t="s">
        <v>9535</v>
      </c>
      <c r="C17425" s="1">
        <v>10</v>
      </c>
      <c r="D17425" t="s">
        <v>9538</v>
      </c>
      <c r="E17425" s="1">
        <v>5</v>
      </c>
      <c r="F17425" t="s">
        <v>8401</v>
      </c>
      <c r="G17425" s="1">
        <v>72379237</v>
      </c>
      <c r="H17425" s="1">
        <v>241305</v>
      </c>
      <c r="I17425" t="s">
        <v>45</v>
      </c>
      <c r="J17425" s="6" t="s">
        <v>8410</v>
      </c>
    </row>
    <row r="17426" spans="1:10" x14ac:dyDescent="0.45">
      <c r="A17426" t="s">
        <v>6923</v>
      </c>
      <c r="B17426" t="s">
        <v>5163</v>
      </c>
      <c r="C17426" s="1">
        <v>4</v>
      </c>
      <c r="D17426" t="s">
        <v>6935</v>
      </c>
      <c r="E17426" s="1">
        <v>1</v>
      </c>
      <c r="F17426" t="s">
        <v>5167</v>
      </c>
      <c r="G17426" s="1">
        <v>71456769</v>
      </c>
      <c r="H17426" s="1">
        <v>237679</v>
      </c>
      <c r="I17426" t="s">
        <v>4</v>
      </c>
      <c r="J17426" s="6" t="s">
        <v>5179</v>
      </c>
    </row>
    <row r="17427" spans="1:10" x14ac:dyDescent="0.45">
      <c r="A17427" t="s">
        <v>8938</v>
      </c>
      <c r="B17427" t="s">
        <v>167</v>
      </c>
      <c r="C17427" s="1">
        <v>9</v>
      </c>
      <c r="D17427" t="s">
        <v>218</v>
      </c>
      <c r="E17427" s="1">
        <v>4</v>
      </c>
      <c r="F17427" t="s">
        <v>244</v>
      </c>
      <c r="G17427" s="1">
        <v>79264521</v>
      </c>
      <c r="H17427" s="1">
        <v>263979</v>
      </c>
      <c r="I17427" t="s">
        <v>4</v>
      </c>
      <c r="J17427" s="6" t="s">
        <v>251</v>
      </c>
    </row>
    <row r="17428" spans="1:10" x14ac:dyDescent="0.45">
      <c r="A17428" t="s">
        <v>9688</v>
      </c>
      <c r="B17428" t="s">
        <v>8463</v>
      </c>
      <c r="C17428" s="1">
        <v>10</v>
      </c>
      <c r="D17428" t="s">
        <v>8467</v>
      </c>
      <c r="E17428" s="1">
        <v>18</v>
      </c>
      <c r="F17428" t="s">
        <v>7524</v>
      </c>
      <c r="G17428" s="1">
        <v>71437022</v>
      </c>
      <c r="H17428" s="1">
        <v>237852</v>
      </c>
      <c r="I17428" t="s">
        <v>112</v>
      </c>
      <c r="J17428" s="6" t="s">
        <v>7528</v>
      </c>
    </row>
    <row r="17429" spans="1:10" x14ac:dyDescent="0.45">
      <c r="A17429" t="s">
        <v>866</v>
      </c>
      <c r="B17429" t="s">
        <v>9666</v>
      </c>
      <c r="C17429" s="1">
        <v>2</v>
      </c>
      <c r="D17429" t="s">
        <v>9801</v>
      </c>
      <c r="E17429" s="1">
        <v>16</v>
      </c>
      <c r="F17429" t="s">
        <v>1500</v>
      </c>
      <c r="G17429" s="1">
        <v>78397293</v>
      </c>
      <c r="H17429" s="1">
        <v>261999</v>
      </c>
      <c r="I17429" t="s">
        <v>4</v>
      </c>
      <c r="J17429" s="6" t="s">
        <v>1503</v>
      </c>
    </row>
    <row r="17430" spans="1:10" x14ac:dyDescent="0.45">
      <c r="A17430" t="s">
        <v>8831</v>
      </c>
      <c r="B17430" t="s">
        <v>8905</v>
      </c>
      <c r="C17430" s="1">
        <v>3</v>
      </c>
      <c r="D17430" t="s">
        <v>8906</v>
      </c>
      <c r="E17430" s="1">
        <v>3</v>
      </c>
      <c r="F17430" t="s">
        <v>5467</v>
      </c>
      <c r="G17430" s="1">
        <v>71410045</v>
      </c>
      <c r="H17430" s="1">
        <v>218549</v>
      </c>
      <c r="I17430" t="s">
        <v>2838</v>
      </c>
      <c r="J17430" s="6" t="s">
        <v>5474</v>
      </c>
    </row>
    <row r="17431" spans="1:10" x14ac:dyDescent="0.45">
      <c r="A17431" t="s">
        <v>9631</v>
      </c>
      <c r="B17431" t="s">
        <v>167</v>
      </c>
      <c r="C17431" s="1">
        <v>12</v>
      </c>
      <c r="D17431" t="s">
        <v>471</v>
      </c>
      <c r="E17431" s="1">
        <v>18</v>
      </c>
      <c r="F17431" t="s">
        <v>472</v>
      </c>
      <c r="G17431" s="1">
        <v>79950351</v>
      </c>
      <c r="H17431" s="1">
        <v>265149</v>
      </c>
      <c r="I17431" t="s">
        <v>4</v>
      </c>
      <c r="J17431" s="6" t="s">
        <v>479</v>
      </c>
    </row>
    <row r="17432" spans="1:10" x14ac:dyDescent="0.45">
      <c r="A17432" t="s">
        <v>9634</v>
      </c>
      <c r="B17432" t="s">
        <v>9760</v>
      </c>
      <c r="C17432" s="1">
        <v>8</v>
      </c>
      <c r="D17432" t="s">
        <v>8927</v>
      </c>
      <c r="E17432" s="1">
        <v>7</v>
      </c>
      <c r="F17432" t="s">
        <v>8318</v>
      </c>
      <c r="G17432" s="1">
        <v>71913487</v>
      </c>
      <c r="H17432" s="1">
        <v>234585</v>
      </c>
      <c r="I17432" t="s">
        <v>4</v>
      </c>
      <c r="J17432" s="6" t="s">
        <v>8320</v>
      </c>
    </row>
    <row r="17433" spans="1:10" x14ac:dyDescent="0.45">
      <c r="A17433" t="s">
        <v>9631</v>
      </c>
      <c r="B17433" t="s">
        <v>845</v>
      </c>
      <c r="C17433" s="1">
        <v>2</v>
      </c>
      <c r="D17433" t="s">
        <v>7062</v>
      </c>
      <c r="E17433" s="1">
        <v>22</v>
      </c>
      <c r="F17433" t="s">
        <v>7090</v>
      </c>
      <c r="G17433" s="1">
        <v>71323809</v>
      </c>
      <c r="H17433" s="1">
        <v>233779</v>
      </c>
      <c r="I17433" t="s">
        <v>4</v>
      </c>
      <c r="J17433" s="6" t="s">
        <v>7093</v>
      </c>
    </row>
    <row r="17434" spans="1:10" x14ac:dyDescent="0.45">
      <c r="A17434" t="s">
        <v>6600</v>
      </c>
      <c r="B17434" t="s">
        <v>6896</v>
      </c>
      <c r="C17434" s="1">
        <v>11</v>
      </c>
      <c r="D17434" t="s">
        <v>6421</v>
      </c>
      <c r="E17434" s="1">
        <v>18</v>
      </c>
      <c r="F17434" t="s">
        <v>6428</v>
      </c>
      <c r="G17434" s="1">
        <v>72205026</v>
      </c>
      <c r="H17434" s="1">
        <v>241479</v>
      </c>
      <c r="I17434" t="s">
        <v>4</v>
      </c>
      <c r="J17434" s="6" t="s">
        <v>6429</v>
      </c>
    </row>
    <row r="17435" spans="1:10" x14ac:dyDescent="0.45">
      <c r="A17435" t="s">
        <v>6600</v>
      </c>
      <c r="B17435" t="s">
        <v>155</v>
      </c>
      <c r="C17435" s="1">
        <v>3</v>
      </c>
      <c r="D17435" t="s">
        <v>5926</v>
      </c>
      <c r="E17435" s="1">
        <v>19</v>
      </c>
      <c r="F17435" t="s">
        <v>5937</v>
      </c>
      <c r="G17435" s="1">
        <v>71374744</v>
      </c>
      <c r="H17435" s="1">
        <v>238111</v>
      </c>
      <c r="I17435" t="s">
        <v>4</v>
      </c>
      <c r="J17435" s="6" t="s">
        <v>6645</v>
      </c>
    </row>
    <row r="17436" spans="1:10" x14ac:dyDescent="0.45">
      <c r="A17436" t="s">
        <v>9688</v>
      </c>
      <c r="B17436" t="s">
        <v>8463</v>
      </c>
      <c r="C17436" s="1">
        <v>10</v>
      </c>
      <c r="D17436" t="s">
        <v>8467</v>
      </c>
      <c r="E17436" s="1">
        <v>18</v>
      </c>
      <c r="F17436" t="s">
        <v>7524</v>
      </c>
      <c r="G17436" s="1">
        <v>71437022</v>
      </c>
      <c r="H17436" s="1">
        <v>237851</v>
      </c>
      <c r="I17436" t="s">
        <v>112</v>
      </c>
      <c r="J17436" s="6" t="s">
        <v>7527</v>
      </c>
    </row>
    <row r="17437" spans="1:10" x14ac:dyDescent="0.45">
      <c r="A17437" t="s">
        <v>4900</v>
      </c>
      <c r="B17437" t="s">
        <v>6580</v>
      </c>
      <c r="C17437" s="1">
        <v>13</v>
      </c>
      <c r="D17437" t="s">
        <v>6581</v>
      </c>
      <c r="E17437" s="1">
        <v>1</v>
      </c>
      <c r="F17437" t="s">
        <v>6582</v>
      </c>
      <c r="G17437" s="1">
        <v>72453312</v>
      </c>
      <c r="H17437" s="1">
        <v>242619</v>
      </c>
      <c r="I17437" t="s">
        <v>4</v>
      </c>
      <c r="J17437" s="6" t="s">
        <v>6583</v>
      </c>
    </row>
    <row r="17438" spans="1:10" x14ac:dyDescent="0.45">
      <c r="A17438" t="s">
        <v>6600</v>
      </c>
      <c r="B17438" t="s">
        <v>6846</v>
      </c>
      <c r="C17438" s="1">
        <v>9</v>
      </c>
      <c r="D17438" t="s">
        <v>6852</v>
      </c>
      <c r="E17438" s="1">
        <v>6</v>
      </c>
      <c r="F17438" t="s">
        <v>6855</v>
      </c>
      <c r="G17438" s="1">
        <v>71547938</v>
      </c>
      <c r="H17438" s="1">
        <v>219580</v>
      </c>
      <c r="I17438" t="s">
        <v>4</v>
      </c>
      <c r="J17438" s="6" t="s">
        <v>6856</v>
      </c>
    </row>
    <row r="17439" spans="1:10" x14ac:dyDescent="0.45">
      <c r="A17439" t="s">
        <v>8938</v>
      </c>
      <c r="B17439" t="s">
        <v>8969</v>
      </c>
      <c r="C17439" s="1">
        <v>2</v>
      </c>
      <c r="D17439" t="s">
        <v>6857</v>
      </c>
      <c r="E17439" s="1">
        <v>6</v>
      </c>
      <c r="F17439" t="s">
        <v>6953</v>
      </c>
      <c r="G17439" s="1">
        <v>71323818</v>
      </c>
      <c r="H17439" s="1">
        <v>219287</v>
      </c>
      <c r="I17439" t="s">
        <v>4</v>
      </c>
      <c r="J17439" s="6" t="s">
        <v>6859</v>
      </c>
    </row>
    <row r="17440" spans="1:10" x14ac:dyDescent="0.45">
      <c r="A17440" t="s">
        <v>8831</v>
      </c>
      <c r="B17440" t="s">
        <v>8905</v>
      </c>
      <c r="C17440" s="1">
        <v>3</v>
      </c>
      <c r="D17440" t="s">
        <v>6083</v>
      </c>
      <c r="E17440" s="1">
        <v>56</v>
      </c>
      <c r="F17440" t="s">
        <v>6095</v>
      </c>
      <c r="G17440" s="1">
        <v>71472467</v>
      </c>
      <c r="H17440" s="1">
        <v>221435</v>
      </c>
      <c r="I17440" t="s">
        <v>2838</v>
      </c>
      <c r="J17440" s="6" t="s">
        <v>6100</v>
      </c>
    </row>
    <row r="17441" spans="1:10" x14ac:dyDescent="0.45">
      <c r="A17441" t="s">
        <v>8938</v>
      </c>
      <c r="B17441" t="s">
        <v>167</v>
      </c>
      <c r="C17441" s="1">
        <v>9</v>
      </c>
      <c r="D17441" t="s">
        <v>372</v>
      </c>
      <c r="E17441" s="1">
        <v>12</v>
      </c>
      <c r="F17441" t="s">
        <v>373</v>
      </c>
      <c r="G17441" s="1">
        <v>79901449</v>
      </c>
      <c r="H17441" s="1">
        <v>265002</v>
      </c>
      <c r="I17441" t="s">
        <v>4</v>
      </c>
      <c r="J17441" s="6" t="s">
        <v>386</v>
      </c>
    </row>
    <row r="17442" spans="1:10" x14ac:dyDescent="0.45">
      <c r="A17442" t="s">
        <v>6960</v>
      </c>
      <c r="B17442" t="s">
        <v>8420</v>
      </c>
      <c r="C17442" s="1">
        <v>9</v>
      </c>
      <c r="D17442" t="s">
        <v>8433</v>
      </c>
      <c r="E17442" s="1">
        <v>8</v>
      </c>
      <c r="F17442" t="s">
        <v>8434</v>
      </c>
      <c r="G17442" s="1">
        <v>71560431</v>
      </c>
      <c r="H17442" s="1">
        <v>219517</v>
      </c>
      <c r="I17442" t="s">
        <v>4</v>
      </c>
      <c r="J17442" s="6" t="s">
        <v>8435</v>
      </c>
    </row>
    <row r="17443" spans="1:10" x14ac:dyDescent="0.45">
      <c r="A17443" t="s">
        <v>8922</v>
      </c>
      <c r="B17443" t="s">
        <v>8612</v>
      </c>
      <c r="C17443" s="1">
        <v>10</v>
      </c>
      <c r="D17443" t="s">
        <v>8733</v>
      </c>
      <c r="E17443" s="1">
        <v>17</v>
      </c>
      <c r="F17443" t="s">
        <v>8734</v>
      </c>
      <c r="G17443" s="1">
        <v>71408979</v>
      </c>
      <c r="H17443" s="1">
        <v>220878</v>
      </c>
      <c r="I17443" t="s">
        <v>1786</v>
      </c>
      <c r="J17443" s="6" t="s">
        <v>8735</v>
      </c>
    </row>
    <row r="17444" spans="1:10" x14ac:dyDescent="0.45">
      <c r="A17444" t="s">
        <v>9416</v>
      </c>
      <c r="B17444" t="s">
        <v>9521</v>
      </c>
      <c r="C17444" s="1">
        <v>7</v>
      </c>
      <c r="D17444" t="s">
        <v>9523</v>
      </c>
      <c r="E17444" s="1">
        <v>10</v>
      </c>
      <c r="F17444" t="s">
        <v>8035</v>
      </c>
      <c r="G17444" s="1">
        <v>71465161</v>
      </c>
      <c r="H17444" s="1">
        <v>237927</v>
      </c>
      <c r="I17444" t="s">
        <v>112</v>
      </c>
      <c r="J17444" s="6" t="s">
        <v>8040</v>
      </c>
    </row>
    <row r="17445" spans="1:10" x14ac:dyDescent="0.45">
      <c r="A17445" t="s">
        <v>1659</v>
      </c>
      <c r="B17445" t="s">
        <v>9753</v>
      </c>
      <c r="C17445" s="1">
        <v>8</v>
      </c>
      <c r="D17445" t="s">
        <v>9830</v>
      </c>
      <c r="E17445" s="1">
        <v>4</v>
      </c>
      <c r="F17445" t="s">
        <v>2448</v>
      </c>
      <c r="G17445" s="1">
        <v>78533241</v>
      </c>
      <c r="H17445" s="1">
        <v>262459</v>
      </c>
      <c r="I17445" t="s">
        <v>4</v>
      </c>
      <c r="J17445" s="6" t="s">
        <v>2449</v>
      </c>
    </row>
    <row r="17446" spans="1:10" x14ac:dyDescent="0.45">
      <c r="A17446" t="s">
        <v>9650</v>
      </c>
      <c r="B17446" t="s">
        <v>6655</v>
      </c>
      <c r="C17446" s="1">
        <v>17</v>
      </c>
      <c r="D17446" t="s">
        <v>6734</v>
      </c>
      <c r="E17446" s="1">
        <v>20</v>
      </c>
      <c r="F17446" t="s">
        <v>6024</v>
      </c>
      <c r="G17446" s="1">
        <v>71397447</v>
      </c>
      <c r="H17446" s="1">
        <v>220301</v>
      </c>
      <c r="I17446" t="s">
        <v>2838</v>
      </c>
      <c r="J17446" s="6" t="s">
        <v>6025</v>
      </c>
    </row>
    <row r="17447" spans="1:10" x14ac:dyDescent="0.45">
      <c r="A17447" t="s">
        <v>8938</v>
      </c>
      <c r="B17447" t="s">
        <v>9136</v>
      </c>
      <c r="C17447" s="1">
        <v>4</v>
      </c>
      <c r="D17447" t="s">
        <v>9142</v>
      </c>
      <c r="E17447" s="1">
        <v>27</v>
      </c>
      <c r="F17447" t="s">
        <v>8248</v>
      </c>
      <c r="G17447" s="1">
        <v>72114718</v>
      </c>
      <c r="H17447" s="1">
        <v>240210</v>
      </c>
      <c r="I17447" t="s">
        <v>112</v>
      </c>
      <c r="J17447" s="6" t="s">
        <v>8254</v>
      </c>
    </row>
    <row r="17448" spans="1:10" x14ac:dyDescent="0.45">
      <c r="A17448" t="s">
        <v>1659</v>
      </c>
      <c r="B17448" t="s">
        <v>9715</v>
      </c>
      <c r="C17448" s="1">
        <v>0</v>
      </c>
      <c r="D17448" t="s">
        <v>9716</v>
      </c>
      <c r="E17448" s="1">
        <v>13</v>
      </c>
      <c r="F17448" t="s">
        <v>1856</v>
      </c>
      <c r="G17448" s="1">
        <v>77030463</v>
      </c>
      <c r="H17448" s="1">
        <v>257386</v>
      </c>
      <c r="I17448" t="s">
        <v>4</v>
      </c>
      <c r="J17448" s="6" t="s">
        <v>1857</v>
      </c>
    </row>
    <row r="17449" spans="1:10" x14ac:dyDescent="0.45">
      <c r="A17449" t="s">
        <v>8938</v>
      </c>
      <c r="B17449" t="s">
        <v>8939</v>
      </c>
      <c r="C17449" s="1">
        <v>1</v>
      </c>
      <c r="D17449" t="s">
        <v>6877</v>
      </c>
      <c r="E17449" s="1">
        <v>15</v>
      </c>
      <c r="F17449" t="s">
        <v>5136</v>
      </c>
      <c r="G17449" s="1">
        <v>71402606</v>
      </c>
      <c r="H17449" s="1">
        <v>221416</v>
      </c>
      <c r="I17449" t="s">
        <v>4</v>
      </c>
      <c r="J17449" s="6" t="s">
        <v>5138</v>
      </c>
    </row>
    <row r="17450" spans="1:10" x14ac:dyDescent="0.45">
      <c r="A17450" t="s">
        <v>6960</v>
      </c>
      <c r="B17450" t="s">
        <v>7909</v>
      </c>
      <c r="C17450" s="1">
        <v>7</v>
      </c>
      <c r="D17450" t="s">
        <v>8203</v>
      </c>
      <c r="E17450" s="1">
        <v>52</v>
      </c>
      <c r="F17450" t="s">
        <v>8220</v>
      </c>
      <c r="G17450" s="1">
        <v>72114593</v>
      </c>
      <c r="H17450" s="1">
        <v>239893</v>
      </c>
      <c r="I17450" t="s">
        <v>112</v>
      </c>
      <c r="J17450" s="6" t="s">
        <v>8222</v>
      </c>
    </row>
    <row r="17451" spans="1:10" x14ac:dyDescent="0.45">
      <c r="A17451" t="s">
        <v>9631</v>
      </c>
      <c r="B17451" t="s">
        <v>9441</v>
      </c>
      <c r="C17451" s="1">
        <v>3</v>
      </c>
      <c r="D17451" t="s">
        <v>9452</v>
      </c>
      <c r="E17451" s="1">
        <v>7</v>
      </c>
      <c r="F17451" t="s">
        <v>9453</v>
      </c>
      <c r="G17451" s="1">
        <v>71402288</v>
      </c>
      <c r="H17451" s="1">
        <v>230776</v>
      </c>
      <c r="I17451" t="s">
        <v>4</v>
      </c>
      <c r="J17451" s="6" t="s">
        <v>7128</v>
      </c>
    </row>
    <row r="17452" spans="1:10" x14ac:dyDescent="0.45">
      <c r="A17452" t="s">
        <v>2715</v>
      </c>
      <c r="B17452" t="s">
        <v>9764</v>
      </c>
      <c r="C17452" s="1">
        <v>6</v>
      </c>
      <c r="D17452" t="s">
        <v>6440</v>
      </c>
      <c r="E17452" s="1">
        <v>0</v>
      </c>
      <c r="F17452" t="s">
        <v>3400</v>
      </c>
      <c r="G17452" s="1">
        <v>78009974</v>
      </c>
      <c r="H17452" s="1">
        <v>261049</v>
      </c>
      <c r="I17452" t="s">
        <v>4</v>
      </c>
      <c r="J17452" s="6" t="s">
        <v>3406</v>
      </c>
    </row>
    <row r="17453" spans="1:10" x14ac:dyDescent="0.45">
      <c r="A17453" t="s">
        <v>8451</v>
      </c>
      <c r="B17453" t="s">
        <v>8469</v>
      </c>
      <c r="C17453" s="1">
        <v>5</v>
      </c>
      <c r="D17453" t="s">
        <v>8470</v>
      </c>
      <c r="E17453" s="1">
        <v>3</v>
      </c>
      <c r="F17453" t="s">
        <v>7572</v>
      </c>
      <c r="G17453" s="1">
        <v>71536210</v>
      </c>
      <c r="H17453" s="1">
        <v>238229</v>
      </c>
      <c r="I17453" t="s">
        <v>112</v>
      </c>
      <c r="J17453" s="6" t="s">
        <v>7573</v>
      </c>
    </row>
    <row r="17454" spans="1:10" x14ac:dyDescent="0.45">
      <c r="A17454" t="s">
        <v>8938</v>
      </c>
      <c r="B17454" t="s">
        <v>8983</v>
      </c>
      <c r="C17454" s="1">
        <v>3</v>
      </c>
      <c r="D17454" t="s">
        <v>9012</v>
      </c>
      <c r="E17454" s="1">
        <v>4</v>
      </c>
      <c r="F17454" t="s">
        <v>9015</v>
      </c>
      <c r="G17454" s="1">
        <v>71912342</v>
      </c>
      <c r="H17454" s="1">
        <v>239244</v>
      </c>
      <c r="I17454" t="s">
        <v>4</v>
      </c>
      <c r="J17454" s="6" t="s">
        <v>9021</v>
      </c>
    </row>
    <row r="17455" spans="1:10" x14ac:dyDescent="0.45">
      <c r="A17455" t="s">
        <v>8938</v>
      </c>
      <c r="B17455" t="s">
        <v>9136</v>
      </c>
      <c r="C17455" s="1">
        <v>4</v>
      </c>
      <c r="D17455" t="s">
        <v>9140</v>
      </c>
      <c r="E17455" s="1">
        <v>14</v>
      </c>
      <c r="F17455" t="s">
        <v>8188</v>
      </c>
      <c r="G17455" s="1">
        <v>72114448</v>
      </c>
      <c r="H17455" s="1">
        <v>239455</v>
      </c>
      <c r="I17455" t="s">
        <v>112</v>
      </c>
      <c r="J17455" s="6" t="s">
        <v>8191</v>
      </c>
    </row>
    <row r="17456" spans="1:10" x14ac:dyDescent="0.45">
      <c r="A17456" t="s">
        <v>9634</v>
      </c>
      <c r="B17456" t="s">
        <v>9712</v>
      </c>
      <c r="C17456" s="1">
        <v>11</v>
      </c>
      <c r="D17456" t="s">
        <v>9787</v>
      </c>
      <c r="E17456" s="1">
        <v>53</v>
      </c>
      <c r="F17456" t="s">
        <v>7753</v>
      </c>
      <c r="G17456" s="1">
        <v>71574494</v>
      </c>
      <c r="H17456" s="1">
        <v>227694</v>
      </c>
      <c r="I17456" t="s">
        <v>112</v>
      </c>
      <c r="J17456" s="6" t="s">
        <v>7758</v>
      </c>
    </row>
    <row r="17457" spans="1:10" x14ac:dyDescent="0.45">
      <c r="A17457" t="s">
        <v>9725</v>
      </c>
      <c r="B17457" t="s">
        <v>845</v>
      </c>
      <c r="C17457" s="1">
        <v>1</v>
      </c>
      <c r="D17457" t="s">
        <v>7003</v>
      </c>
      <c r="E17457" s="1">
        <v>9</v>
      </c>
      <c r="F17457" t="s">
        <v>7020</v>
      </c>
      <c r="G17457" s="1">
        <v>60707684</v>
      </c>
      <c r="H17457" s="1">
        <v>231730</v>
      </c>
      <c r="I17457" t="s">
        <v>4</v>
      </c>
      <c r="J17457" s="6" t="s">
        <v>7022</v>
      </c>
    </row>
    <row r="17458" spans="1:10" x14ac:dyDescent="0.45">
      <c r="A17458" t="s">
        <v>2715</v>
      </c>
      <c r="B17458" t="s">
        <v>9751</v>
      </c>
      <c r="C17458" s="1">
        <v>7</v>
      </c>
      <c r="D17458" t="s">
        <v>9752</v>
      </c>
      <c r="E17458" s="1">
        <v>2</v>
      </c>
      <c r="F17458" t="s">
        <v>3202</v>
      </c>
      <c r="G17458" s="1">
        <v>77538365</v>
      </c>
      <c r="H17458" s="1">
        <v>259500</v>
      </c>
      <c r="I17458" t="s">
        <v>4</v>
      </c>
      <c r="J17458" s="6" t="s">
        <v>3204</v>
      </c>
    </row>
    <row r="17459" spans="1:10" x14ac:dyDescent="0.45">
      <c r="A17459" t="s">
        <v>6600</v>
      </c>
      <c r="B17459" t="s">
        <v>6841</v>
      </c>
      <c r="C17459" s="1">
        <v>7</v>
      </c>
      <c r="D17459" t="s">
        <v>5864</v>
      </c>
      <c r="E17459" s="1">
        <v>4</v>
      </c>
      <c r="F17459" t="s">
        <v>5883</v>
      </c>
      <c r="G17459" s="1">
        <v>71544968</v>
      </c>
      <c r="H17459" s="1">
        <v>222887</v>
      </c>
      <c r="I17459" t="s">
        <v>2838</v>
      </c>
      <c r="J17459" s="6" t="s">
        <v>5884</v>
      </c>
    </row>
    <row r="17460" spans="1:10" x14ac:dyDescent="0.45">
      <c r="A17460" t="s">
        <v>8831</v>
      </c>
      <c r="B17460" t="s">
        <v>8905</v>
      </c>
      <c r="C17460" s="1">
        <v>3</v>
      </c>
      <c r="D17460" t="s">
        <v>8907</v>
      </c>
      <c r="E17460" s="1">
        <v>5</v>
      </c>
      <c r="F17460" t="s">
        <v>5904</v>
      </c>
      <c r="G17460" s="1">
        <v>71410050</v>
      </c>
      <c r="H17460" s="1">
        <v>218594</v>
      </c>
      <c r="I17460" t="s">
        <v>2838</v>
      </c>
      <c r="J17460" s="6" t="s">
        <v>5908</v>
      </c>
    </row>
    <row r="17461" spans="1:10" x14ac:dyDescent="0.45">
      <c r="A17461" t="s">
        <v>6943</v>
      </c>
      <c r="B17461" t="s">
        <v>6655</v>
      </c>
      <c r="C17461" s="1">
        <v>4</v>
      </c>
      <c r="D17461" t="s">
        <v>6656</v>
      </c>
      <c r="E17461" s="1">
        <v>5</v>
      </c>
      <c r="F17461" t="s">
        <v>5542</v>
      </c>
      <c r="G17461" s="1">
        <v>71396637</v>
      </c>
      <c r="H17461" s="1">
        <v>219230</v>
      </c>
      <c r="I17461" t="s">
        <v>2838</v>
      </c>
      <c r="J17461" s="6" t="s">
        <v>5544</v>
      </c>
    </row>
    <row r="17462" spans="1:10" x14ac:dyDescent="0.45">
      <c r="A17462" t="s">
        <v>6960</v>
      </c>
      <c r="B17462" t="s">
        <v>7095</v>
      </c>
      <c r="C17462" s="1">
        <v>3</v>
      </c>
      <c r="D17462" t="s">
        <v>7096</v>
      </c>
      <c r="E17462" s="1">
        <v>3</v>
      </c>
      <c r="F17462" t="s">
        <v>7104</v>
      </c>
      <c r="G17462" s="1">
        <v>71386501</v>
      </c>
      <c r="H17462" s="1">
        <v>230743</v>
      </c>
      <c r="I17462" t="s">
        <v>4</v>
      </c>
      <c r="J17462" s="6" t="s">
        <v>7107</v>
      </c>
    </row>
    <row r="17463" spans="1:10" x14ac:dyDescent="0.45">
      <c r="A17463" t="s">
        <v>9638</v>
      </c>
      <c r="B17463" t="s">
        <v>7909</v>
      </c>
      <c r="C17463" s="1">
        <v>7</v>
      </c>
      <c r="D17463" t="s">
        <v>8255</v>
      </c>
      <c r="E17463" s="1">
        <v>61</v>
      </c>
      <c r="F17463" t="s">
        <v>8262</v>
      </c>
      <c r="G17463" s="1">
        <v>72063610</v>
      </c>
      <c r="H17463" s="1">
        <v>240870</v>
      </c>
      <c r="I17463" t="s">
        <v>112</v>
      </c>
      <c r="J17463" s="6" t="s">
        <v>8266</v>
      </c>
    </row>
    <row r="17464" spans="1:10" x14ac:dyDescent="0.45">
      <c r="A17464" t="s">
        <v>9634</v>
      </c>
      <c r="B17464" t="s">
        <v>9668</v>
      </c>
      <c r="C17464" s="1">
        <v>6</v>
      </c>
      <c r="D17464" t="s">
        <v>8984</v>
      </c>
      <c r="E17464" s="1">
        <v>2</v>
      </c>
      <c r="F17464" t="s">
        <v>9002</v>
      </c>
      <c r="G17464" s="1">
        <v>71798839</v>
      </c>
      <c r="H17464" s="1">
        <v>238986</v>
      </c>
      <c r="I17464" t="s">
        <v>4</v>
      </c>
      <c r="J17464" s="6" t="s">
        <v>9003</v>
      </c>
    </row>
    <row r="17465" spans="1:10" x14ac:dyDescent="0.45">
      <c r="A17465" t="s">
        <v>9631</v>
      </c>
      <c r="B17465" t="s">
        <v>167</v>
      </c>
      <c r="C17465" s="1">
        <v>12</v>
      </c>
      <c r="D17465" t="s">
        <v>471</v>
      </c>
      <c r="E17465" s="1">
        <v>18</v>
      </c>
      <c r="F17465" t="s">
        <v>472</v>
      </c>
      <c r="G17465" s="1">
        <v>79950351</v>
      </c>
      <c r="H17465" s="1">
        <v>265186</v>
      </c>
      <c r="I17465" t="s">
        <v>4</v>
      </c>
      <c r="J17465" s="6" t="s">
        <v>489</v>
      </c>
    </row>
    <row r="17466" spans="1:10" x14ac:dyDescent="0.45">
      <c r="A17466" t="s">
        <v>2715</v>
      </c>
      <c r="B17466" t="s">
        <v>9764</v>
      </c>
      <c r="C17466" s="1">
        <v>6</v>
      </c>
      <c r="D17466" t="s">
        <v>6440</v>
      </c>
      <c r="E17466" s="1">
        <v>1</v>
      </c>
      <c r="F17466" t="s">
        <v>3408</v>
      </c>
      <c r="G17466" s="1">
        <v>78009978</v>
      </c>
      <c r="H17466" s="1">
        <v>261113</v>
      </c>
      <c r="I17466" t="s">
        <v>4</v>
      </c>
      <c r="J17466" s="6" t="s">
        <v>3410</v>
      </c>
    </row>
    <row r="17467" spans="1:10" x14ac:dyDescent="0.45">
      <c r="A17467" t="s">
        <v>866</v>
      </c>
      <c r="B17467" t="s">
        <v>9664</v>
      </c>
      <c r="C17467" s="1">
        <v>1</v>
      </c>
      <c r="D17467" t="s">
        <v>9665</v>
      </c>
      <c r="E17467" s="1">
        <v>1</v>
      </c>
      <c r="F17467" t="s">
        <v>975</v>
      </c>
      <c r="G17467" s="1">
        <v>77217554</v>
      </c>
      <c r="H17467" s="1">
        <v>258376</v>
      </c>
      <c r="I17467" t="s">
        <v>4</v>
      </c>
      <c r="J17467" s="6" t="s">
        <v>981</v>
      </c>
    </row>
    <row r="17468" spans="1:10" x14ac:dyDescent="0.45">
      <c r="A17468" t="s">
        <v>9687</v>
      </c>
      <c r="B17468" t="s">
        <v>155</v>
      </c>
      <c r="C17468" s="1">
        <v>8</v>
      </c>
      <c r="D17468" t="s">
        <v>156</v>
      </c>
      <c r="E17468" s="1">
        <v>3</v>
      </c>
      <c r="F17468" t="s">
        <v>5455</v>
      </c>
      <c r="G17468" s="1">
        <v>71396302</v>
      </c>
      <c r="H17468" s="1">
        <v>218524</v>
      </c>
      <c r="I17468" t="s">
        <v>2838</v>
      </c>
      <c r="J17468" s="6" t="s">
        <v>5456</v>
      </c>
    </row>
    <row r="17469" spans="1:10" x14ac:dyDescent="0.45">
      <c r="A17469" t="s">
        <v>6943</v>
      </c>
      <c r="B17469" t="s">
        <v>155</v>
      </c>
      <c r="C17469" s="1">
        <v>3</v>
      </c>
      <c r="D17469" t="s">
        <v>156</v>
      </c>
      <c r="E17469" s="1">
        <v>5</v>
      </c>
      <c r="F17469" t="s">
        <v>5467</v>
      </c>
      <c r="G17469" s="1">
        <v>71396329</v>
      </c>
      <c r="H17469" s="1">
        <v>218547</v>
      </c>
      <c r="I17469" t="s">
        <v>2838</v>
      </c>
      <c r="J17469" s="6" t="s">
        <v>5472</v>
      </c>
    </row>
    <row r="17470" spans="1:10" x14ac:dyDescent="0.45">
      <c r="A17470" t="s">
        <v>8938</v>
      </c>
      <c r="B17470" t="s">
        <v>167</v>
      </c>
      <c r="C17470" s="1">
        <v>9</v>
      </c>
      <c r="D17470" t="s">
        <v>613</v>
      </c>
      <c r="E17470" s="1">
        <v>34</v>
      </c>
      <c r="F17470" t="s">
        <v>625</v>
      </c>
      <c r="G17470" s="1">
        <v>79329405</v>
      </c>
      <c r="H17470" s="1">
        <v>264164</v>
      </c>
      <c r="I17470" t="s">
        <v>4</v>
      </c>
      <c r="J17470" s="6" t="s">
        <v>631</v>
      </c>
    </row>
    <row r="17471" spans="1:10" x14ac:dyDescent="0.45">
      <c r="A17471" t="s">
        <v>6960</v>
      </c>
      <c r="B17471" t="s">
        <v>7095</v>
      </c>
      <c r="C17471" s="1">
        <v>3</v>
      </c>
      <c r="D17471" t="s">
        <v>7250</v>
      </c>
      <c r="E17471" s="1">
        <v>30</v>
      </c>
      <c r="F17471" t="s">
        <v>7263</v>
      </c>
      <c r="G17471" s="1">
        <v>71386726</v>
      </c>
      <c r="H17471" s="1">
        <v>234356</v>
      </c>
      <c r="I17471" t="s">
        <v>4</v>
      </c>
      <c r="J17471" s="6" t="s">
        <v>7264</v>
      </c>
    </row>
    <row r="17472" spans="1:10" x14ac:dyDescent="0.45">
      <c r="A17472" t="s">
        <v>0</v>
      </c>
      <c r="B17472" t="s">
        <v>1</v>
      </c>
      <c r="C17472" s="1">
        <v>0</v>
      </c>
      <c r="D17472" t="s">
        <v>2</v>
      </c>
      <c r="E17472" s="1">
        <v>1</v>
      </c>
      <c r="F17472" t="s">
        <v>7</v>
      </c>
      <c r="G17472" s="1">
        <v>75457633</v>
      </c>
      <c r="H17472" s="1">
        <v>254283</v>
      </c>
      <c r="I17472" t="s">
        <v>4</v>
      </c>
      <c r="J17472" s="6" t="s">
        <v>17</v>
      </c>
    </row>
    <row r="17473" spans="1:10" x14ac:dyDescent="0.45">
      <c r="A17473" t="s">
        <v>9631</v>
      </c>
      <c r="B17473" t="s">
        <v>845</v>
      </c>
      <c r="C17473" s="1">
        <v>2</v>
      </c>
      <c r="D17473" t="s">
        <v>6976</v>
      </c>
      <c r="E17473" s="1">
        <v>4</v>
      </c>
      <c r="F17473" t="s">
        <v>6991</v>
      </c>
      <c r="G17473" s="1">
        <v>71323789</v>
      </c>
      <c r="H17473" s="1">
        <v>231396</v>
      </c>
      <c r="I17473" t="s">
        <v>4</v>
      </c>
      <c r="J17473" s="6" t="s">
        <v>6995</v>
      </c>
    </row>
    <row r="17474" spans="1:10" x14ac:dyDescent="0.45">
      <c r="A17474" t="s">
        <v>6943</v>
      </c>
      <c r="B17474" t="s">
        <v>155</v>
      </c>
      <c r="C17474" s="1">
        <v>3</v>
      </c>
      <c r="D17474" t="s">
        <v>156</v>
      </c>
      <c r="E17474" s="1">
        <v>3</v>
      </c>
      <c r="F17474" t="s">
        <v>5455</v>
      </c>
      <c r="G17474" s="1">
        <v>71396302</v>
      </c>
      <c r="H17474" s="1">
        <v>218524</v>
      </c>
      <c r="I17474" t="s">
        <v>2838</v>
      </c>
      <c r="J17474" s="6" t="s">
        <v>5456</v>
      </c>
    </row>
    <row r="17475" spans="1:10" x14ac:dyDescent="0.45">
      <c r="A17475" t="s">
        <v>9688</v>
      </c>
      <c r="B17475" t="s">
        <v>8469</v>
      </c>
      <c r="C17475" s="1">
        <v>12</v>
      </c>
      <c r="D17475" t="s">
        <v>8471</v>
      </c>
      <c r="E17475" s="1">
        <v>6</v>
      </c>
      <c r="F17475" t="s">
        <v>7591</v>
      </c>
      <c r="G17475" s="1">
        <v>71602930</v>
      </c>
      <c r="H17475" s="1">
        <v>238409</v>
      </c>
      <c r="I17475" t="s">
        <v>4</v>
      </c>
      <c r="J17475" s="6" t="s">
        <v>7595</v>
      </c>
    </row>
    <row r="17476" spans="1:10" x14ac:dyDescent="0.45">
      <c r="A17476" t="s">
        <v>154</v>
      </c>
      <c r="B17476" t="s">
        <v>6749</v>
      </c>
      <c r="C17476" s="1">
        <v>7</v>
      </c>
      <c r="D17476" t="s">
        <v>6813</v>
      </c>
      <c r="E17476" s="1">
        <v>28</v>
      </c>
      <c r="F17476" t="s">
        <v>6201</v>
      </c>
      <c r="G17476" s="1">
        <v>71522438</v>
      </c>
      <c r="H17476" s="1">
        <v>229120</v>
      </c>
      <c r="I17476" t="s">
        <v>2838</v>
      </c>
      <c r="J17476" s="6" t="s">
        <v>6207</v>
      </c>
    </row>
    <row r="17477" spans="1:10" x14ac:dyDescent="0.45">
      <c r="A17477" t="s">
        <v>6923</v>
      </c>
      <c r="B17477" t="s">
        <v>4901</v>
      </c>
      <c r="C17477" s="1">
        <v>0</v>
      </c>
      <c r="D17477" t="s">
        <v>4959</v>
      </c>
      <c r="E17477" s="1">
        <v>16</v>
      </c>
      <c r="F17477" t="s">
        <v>4981</v>
      </c>
      <c r="G17477" s="1">
        <v>71306450</v>
      </c>
      <c r="H17477" s="1">
        <v>233161</v>
      </c>
      <c r="I17477" t="s">
        <v>4</v>
      </c>
      <c r="J17477" s="6" t="s">
        <v>4983</v>
      </c>
    </row>
    <row r="17478" spans="1:10" x14ac:dyDescent="0.45">
      <c r="A17478" t="s">
        <v>6960</v>
      </c>
      <c r="B17478" t="s">
        <v>859</v>
      </c>
      <c r="C17478" s="1">
        <v>8</v>
      </c>
      <c r="D17478" t="s">
        <v>8359</v>
      </c>
      <c r="E17478" s="1">
        <v>17</v>
      </c>
      <c r="F17478" t="s">
        <v>8360</v>
      </c>
      <c r="G17478" s="1">
        <v>72379432</v>
      </c>
      <c r="H17478" s="1">
        <v>257298</v>
      </c>
      <c r="I17478" t="s">
        <v>4</v>
      </c>
      <c r="J17478" s="6" t="s">
        <v>8370</v>
      </c>
    </row>
    <row r="17479" spans="1:10" x14ac:dyDescent="0.45">
      <c r="A17479" t="s">
        <v>9725</v>
      </c>
      <c r="B17479" t="s">
        <v>845</v>
      </c>
      <c r="C17479" s="1">
        <v>1</v>
      </c>
      <c r="D17479" t="s">
        <v>7062</v>
      </c>
      <c r="E17479" s="1">
        <v>18</v>
      </c>
      <c r="F17479" t="s">
        <v>7065</v>
      </c>
      <c r="G17479" s="1">
        <v>63918307</v>
      </c>
      <c r="H17479" s="1">
        <v>229944</v>
      </c>
      <c r="I17479" t="s">
        <v>4</v>
      </c>
      <c r="J17479" s="6" t="s">
        <v>7068</v>
      </c>
    </row>
    <row r="17480" spans="1:10" x14ac:dyDescent="0.45">
      <c r="A17480" t="s">
        <v>6960</v>
      </c>
      <c r="B17480" t="s">
        <v>7563</v>
      </c>
      <c r="C17480" s="1">
        <v>5</v>
      </c>
      <c r="D17480" t="s">
        <v>7531</v>
      </c>
      <c r="E17480" s="1">
        <v>28</v>
      </c>
      <c r="F17480" t="s">
        <v>924</v>
      </c>
      <c r="G17480" s="1">
        <v>71810784</v>
      </c>
      <c r="H17480" s="1">
        <v>239477</v>
      </c>
      <c r="I17480" t="s">
        <v>112</v>
      </c>
      <c r="J17480" s="6" t="s">
        <v>7718</v>
      </c>
    </row>
    <row r="17481" spans="1:10" x14ac:dyDescent="0.45">
      <c r="A17481" t="s">
        <v>9638</v>
      </c>
      <c r="B17481" t="s">
        <v>859</v>
      </c>
      <c r="C17481" s="1">
        <v>8</v>
      </c>
      <c r="D17481" t="s">
        <v>8326</v>
      </c>
      <c r="E17481" s="1">
        <v>10</v>
      </c>
      <c r="F17481" t="s">
        <v>8327</v>
      </c>
      <c r="G17481" s="1">
        <v>69349402</v>
      </c>
      <c r="H17481" s="1">
        <v>234804</v>
      </c>
      <c r="I17481" t="s">
        <v>4</v>
      </c>
      <c r="J17481" s="6" t="s">
        <v>8328</v>
      </c>
    </row>
    <row r="17482" spans="1:10" x14ac:dyDescent="0.45">
      <c r="A17482" t="s">
        <v>9687</v>
      </c>
      <c r="B17482" t="s">
        <v>6842</v>
      </c>
      <c r="C17482" s="1">
        <v>3</v>
      </c>
      <c r="D17482" t="s">
        <v>5011</v>
      </c>
      <c r="E17482" s="1">
        <v>6</v>
      </c>
      <c r="F17482" t="s">
        <v>5015</v>
      </c>
      <c r="G17482" s="1">
        <v>71456675</v>
      </c>
      <c r="H17482" s="1">
        <v>237485</v>
      </c>
      <c r="I17482" t="s">
        <v>4</v>
      </c>
      <c r="J17482" s="6" t="s">
        <v>5019</v>
      </c>
    </row>
    <row r="17483" spans="1:10" x14ac:dyDescent="0.45">
      <c r="A17483" t="s">
        <v>8938</v>
      </c>
      <c r="B17483" t="s">
        <v>859</v>
      </c>
      <c r="C17483" s="1">
        <v>6</v>
      </c>
      <c r="D17483" t="s">
        <v>9376</v>
      </c>
      <c r="E17483" s="1">
        <v>12</v>
      </c>
      <c r="F17483" t="s">
        <v>8360</v>
      </c>
      <c r="G17483" s="1">
        <v>72379432</v>
      </c>
      <c r="H17483" s="1">
        <v>257298</v>
      </c>
      <c r="I17483" t="s">
        <v>4</v>
      </c>
      <c r="J17483" s="6" t="s">
        <v>8370</v>
      </c>
    </row>
    <row r="17484" spans="1:10" x14ac:dyDescent="0.45">
      <c r="A17484" t="s">
        <v>6923</v>
      </c>
      <c r="B17484" t="s">
        <v>5163</v>
      </c>
      <c r="C17484" s="1">
        <v>4</v>
      </c>
      <c r="D17484" t="s">
        <v>6940</v>
      </c>
      <c r="E17484" s="1">
        <v>51</v>
      </c>
      <c r="F17484" t="s">
        <v>5404</v>
      </c>
      <c r="G17484" s="1">
        <v>71398735</v>
      </c>
      <c r="H17484" s="1">
        <v>232144</v>
      </c>
      <c r="I17484" t="s">
        <v>4</v>
      </c>
      <c r="J17484" s="6" t="s">
        <v>5406</v>
      </c>
    </row>
    <row r="17485" spans="1:10" x14ac:dyDescent="0.45">
      <c r="A17485" t="s">
        <v>4900</v>
      </c>
      <c r="B17485" t="s">
        <v>5446</v>
      </c>
      <c r="C17485" s="1">
        <v>5</v>
      </c>
      <c r="D17485" t="s">
        <v>5864</v>
      </c>
      <c r="E17485" s="1">
        <v>124</v>
      </c>
      <c r="F17485" t="s">
        <v>5883</v>
      </c>
      <c r="G17485" s="1">
        <v>71522679</v>
      </c>
      <c r="H17485" s="1">
        <v>222890</v>
      </c>
      <c r="I17485" t="s">
        <v>2838</v>
      </c>
      <c r="J17485" s="6" t="s">
        <v>5887</v>
      </c>
    </row>
    <row r="17486" spans="1:10" x14ac:dyDescent="0.45">
      <c r="A17486" t="s">
        <v>9416</v>
      </c>
      <c r="B17486" t="s">
        <v>9441</v>
      </c>
      <c r="C17486" s="1">
        <v>3</v>
      </c>
      <c r="D17486" t="s">
        <v>7096</v>
      </c>
      <c r="E17486" s="1">
        <v>3</v>
      </c>
      <c r="F17486" t="s">
        <v>7104</v>
      </c>
      <c r="G17486" s="1">
        <v>71639314</v>
      </c>
      <c r="H17486" s="1">
        <v>230740</v>
      </c>
      <c r="I17486" t="s">
        <v>4</v>
      </c>
      <c r="J17486" s="6" t="s">
        <v>7105</v>
      </c>
    </row>
    <row r="17487" spans="1:10" x14ac:dyDescent="0.45">
      <c r="A17487" t="s">
        <v>154</v>
      </c>
      <c r="B17487" t="s">
        <v>6749</v>
      </c>
      <c r="C17487" s="1">
        <v>7</v>
      </c>
      <c r="D17487" t="s">
        <v>6810</v>
      </c>
      <c r="E17487" s="1">
        <v>15</v>
      </c>
      <c r="F17487" t="s">
        <v>5721</v>
      </c>
      <c r="G17487" s="1">
        <v>71522347</v>
      </c>
      <c r="H17487" s="1">
        <v>220959</v>
      </c>
      <c r="I17487" t="s">
        <v>2838</v>
      </c>
      <c r="J17487" s="6" t="s">
        <v>5724</v>
      </c>
    </row>
    <row r="17488" spans="1:10" x14ac:dyDescent="0.45">
      <c r="A17488" t="s">
        <v>8938</v>
      </c>
      <c r="B17488" t="s">
        <v>9136</v>
      </c>
      <c r="C17488" s="1">
        <v>4</v>
      </c>
      <c r="D17488" t="s">
        <v>9137</v>
      </c>
      <c r="E17488" s="1">
        <v>4</v>
      </c>
      <c r="F17488" t="s">
        <v>8067</v>
      </c>
      <c r="G17488" s="1">
        <v>71804047</v>
      </c>
      <c r="H17488" s="1">
        <v>238479</v>
      </c>
      <c r="I17488" t="s">
        <v>112</v>
      </c>
      <c r="J17488" s="6" t="s">
        <v>8070</v>
      </c>
    </row>
    <row r="17489" spans="1:10" x14ac:dyDescent="0.45">
      <c r="A17489" t="s">
        <v>8831</v>
      </c>
      <c r="B17489" t="s">
        <v>8905</v>
      </c>
      <c r="C17489" s="1">
        <v>3</v>
      </c>
      <c r="D17489" t="s">
        <v>8907</v>
      </c>
      <c r="E17489" s="1">
        <v>7</v>
      </c>
      <c r="F17489" t="s">
        <v>5916</v>
      </c>
      <c r="G17489" s="1">
        <v>71410054</v>
      </c>
      <c r="H17489" s="1">
        <v>218713</v>
      </c>
      <c r="I17489" t="s">
        <v>2838</v>
      </c>
      <c r="J17489" s="6" t="s">
        <v>5919</v>
      </c>
    </row>
    <row r="17490" spans="1:10" x14ac:dyDescent="0.45">
      <c r="A17490" t="s">
        <v>9650</v>
      </c>
      <c r="B17490" t="s">
        <v>6749</v>
      </c>
      <c r="C17490" s="1">
        <v>18</v>
      </c>
      <c r="D17490" t="s">
        <v>6816</v>
      </c>
      <c r="E17490" s="1">
        <v>47</v>
      </c>
      <c r="F17490" t="s">
        <v>5815</v>
      </c>
      <c r="G17490" s="1">
        <v>71458506</v>
      </c>
      <c r="H17490" s="1">
        <v>228537</v>
      </c>
      <c r="I17490" t="s">
        <v>2838</v>
      </c>
      <c r="J17490" s="6" t="s">
        <v>5818</v>
      </c>
    </row>
    <row r="17491" spans="1:10" x14ac:dyDescent="0.45">
      <c r="A17491" t="s">
        <v>8831</v>
      </c>
      <c r="B17491" t="s">
        <v>8905</v>
      </c>
      <c r="C17491" s="1">
        <v>3</v>
      </c>
      <c r="D17491" t="s">
        <v>8907</v>
      </c>
      <c r="E17491" s="1">
        <v>7</v>
      </c>
      <c r="F17491" t="s">
        <v>5916</v>
      </c>
      <c r="G17491" s="1">
        <v>71410054</v>
      </c>
      <c r="H17491" s="1">
        <v>218714</v>
      </c>
      <c r="I17491" t="s">
        <v>2838</v>
      </c>
      <c r="J17491" s="6" t="s">
        <v>5920</v>
      </c>
    </row>
    <row r="17492" spans="1:10" x14ac:dyDescent="0.45">
      <c r="A17492" t="s">
        <v>6600</v>
      </c>
      <c r="B17492" t="s">
        <v>6874</v>
      </c>
      <c r="C17492" s="1">
        <v>10</v>
      </c>
      <c r="D17492" t="s">
        <v>5034</v>
      </c>
      <c r="E17492" s="1">
        <v>2</v>
      </c>
      <c r="F17492" t="s">
        <v>5037</v>
      </c>
      <c r="G17492" s="1">
        <v>71548446</v>
      </c>
      <c r="H17492" s="1">
        <v>217316</v>
      </c>
      <c r="I17492" t="s">
        <v>4</v>
      </c>
      <c r="J17492" s="6" t="s">
        <v>5040</v>
      </c>
    </row>
    <row r="17493" spans="1:10" x14ac:dyDescent="0.45">
      <c r="A17493" t="s">
        <v>9416</v>
      </c>
      <c r="B17493" t="s">
        <v>9540</v>
      </c>
      <c r="C17493" s="1">
        <v>12</v>
      </c>
      <c r="D17493" t="s">
        <v>9012</v>
      </c>
      <c r="E17493" s="1">
        <v>6</v>
      </c>
      <c r="F17493" t="s">
        <v>9015</v>
      </c>
      <c r="G17493" s="1">
        <v>71764606</v>
      </c>
      <c r="H17493" s="1">
        <v>239248</v>
      </c>
      <c r="I17493" t="s">
        <v>4</v>
      </c>
      <c r="J17493" s="6" t="s">
        <v>9024</v>
      </c>
    </row>
    <row r="17494" spans="1:10" x14ac:dyDescent="0.45">
      <c r="A17494" t="s">
        <v>8831</v>
      </c>
      <c r="B17494" t="s">
        <v>8905</v>
      </c>
      <c r="C17494" s="1">
        <v>3</v>
      </c>
      <c r="D17494" t="s">
        <v>8907</v>
      </c>
      <c r="E17494" s="1">
        <v>7</v>
      </c>
      <c r="F17494" t="s">
        <v>5916</v>
      </c>
      <c r="G17494" s="1">
        <v>71410054</v>
      </c>
      <c r="H17494" s="1">
        <v>218715</v>
      </c>
      <c r="I17494" t="s">
        <v>2838</v>
      </c>
      <c r="J17494" s="6" t="s">
        <v>5921</v>
      </c>
    </row>
    <row r="17495" spans="1:10" x14ac:dyDescent="0.45">
      <c r="A17495" t="s">
        <v>8831</v>
      </c>
      <c r="B17495" t="s">
        <v>8905</v>
      </c>
      <c r="C17495" s="1">
        <v>3</v>
      </c>
      <c r="D17495" t="s">
        <v>8907</v>
      </c>
      <c r="E17495" s="1">
        <v>7</v>
      </c>
      <c r="F17495" t="s">
        <v>5916</v>
      </c>
      <c r="G17495" s="1">
        <v>71410054</v>
      </c>
      <c r="H17495" s="1">
        <v>218717</v>
      </c>
      <c r="I17495" t="s">
        <v>2838</v>
      </c>
      <c r="J17495" s="6" t="s">
        <v>5923</v>
      </c>
    </row>
    <row r="17496" spans="1:10" x14ac:dyDescent="0.45">
      <c r="A17496" t="s">
        <v>9416</v>
      </c>
      <c r="B17496" t="s">
        <v>167</v>
      </c>
      <c r="C17496" s="1">
        <v>17</v>
      </c>
      <c r="D17496" t="s">
        <v>710</v>
      </c>
      <c r="E17496" s="1">
        <v>52</v>
      </c>
      <c r="F17496" t="s">
        <v>717</v>
      </c>
      <c r="G17496" s="1">
        <v>79299251</v>
      </c>
      <c r="H17496" s="1">
        <v>263928</v>
      </c>
      <c r="I17496" t="s">
        <v>112</v>
      </c>
      <c r="J17496" s="6" t="s">
        <v>720</v>
      </c>
    </row>
    <row r="17497" spans="1:10" x14ac:dyDescent="0.45">
      <c r="A17497" t="s">
        <v>2715</v>
      </c>
      <c r="B17497" t="s">
        <v>9639</v>
      </c>
      <c r="C17497" s="1">
        <v>5</v>
      </c>
      <c r="D17497" t="s">
        <v>9836</v>
      </c>
      <c r="E17497" s="1">
        <v>3</v>
      </c>
      <c r="F17497" t="s">
        <v>3389</v>
      </c>
      <c r="G17497" s="1">
        <v>77907583</v>
      </c>
      <c r="H17497" s="1">
        <v>260721</v>
      </c>
      <c r="I17497" t="s">
        <v>2838</v>
      </c>
      <c r="J17497" s="6" t="s">
        <v>3399</v>
      </c>
    </row>
    <row r="17498" spans="1:10" x14ac:dyDescent="0.45">
      <c r="A17498" t="s">
        <v>9638</v>
      </c>
      <c r="B17498" t="s">
        <v>845</v>
      </c>
      <c r="C17498" s="1">
        <v>2</v>
      </c>
      <c r="D17498" t="s">
        <v>8868</v>
      </c>
      <c r="E17498" s="1">
        <v>8</v>
      </c>
      <c r="F17498" t="s">
        <v>8869</v>
      </c>
      <c r="G17498" s="1">
        <v>74984176</v>
      </c>
      <c r="H17498" s="1">
        <v>228510</v>
      </c>
      <c r="I17498" t="s">
        <v>4</v>
      </c>
      <c r="J17498" s="6" t="s">
        <v>6980</v>
      </c>
    </row>
    <row r="17499" spans="1:10" x14ac:dyDescent="0.45">
      <c r="A17499" t="s">
        <v>866</v>
      </c>
      <c r="B17499" t="s">
        <v>9666</v>
      </c>
      <c r="C17499" s="1">
        <v>2</v>
      </c>
      <c r="D17499" t="s">
        <v>9667</v>
      </c>
      <c r="E17499" s="1">
        <v>4</v>
      </c>
      <c r="F17499" t="s">
        <v>1248</v>
      </c>
      <c r="G17499" s="1">
        <v>77823245</v>
      </c>
      <c r="H17499" s="1">
        <v>260422</v>
      </c>
      <c r="I17499" t="s">
        <v>4</v>
      </c>
      <c r="J17499" s="6" t="s">
        <v>1249</v>
      </c>
    </row>
    <row r="17500" spans="1:10" x14ac:dyDescent="0.45">
      <c r="A17500" t="s">
        <v>8831</v>
      </c>
      <c r="B17500" t="s">
        <v>8905</v>
      </c>
      <c r="C17500" s="1">
        <v>3</v>
      </c>
      <c r="D17500" t="s">
        <v>8907</v>
      </c>
      <c r="E17500" s="1">
        <v>6</v>
      </c>
      <c r="F17500" t="s">
        <v>5910</v>
      </c>
      <c r="G17500" s="1">
        <v>71410051</v>
      </c>
      <c r="H17500" s="1">
        <v>218706</v>
      </c>
      <c r="I17500" t="s">
        <v>2838</v>
      </c>
      <c r="J17500" s="6" t="s">
        <v>5911</v>
      </c>
    </row>
    <row r="17501" spans="1:10" x14ac:dyDescent="0.45">
      <c r="A17501" t="s">
        <v>166</v>
      </c>
      <c r="B17501" t="s">
        <v>167</v>
      </c>
      <c r="C17501" s="1">
        <v>0</v>
      </c>
      <c r="D17501" t="s">
        <v>218</v>
      </c>
      <c r="E17501" s="1">
        <v>3</v>
      </c>
      <c r="F17501" t="s">
        <v>219</v>
      </c>
      <c r="G17501" s="1">
        <v>79918716</v>
      </c>
      <c r="H17501" s="1">
        <v>264878</v>
      </c>
      <c r="I17501" t="s">
        <v>4</v>
      </c>
      <c r="J17501" s="6" t="s">
        <v>241</v>
      </c>
    </row>
    <row r="17502" spans="1:10" x14ac:dyDescent="0.45">
      <c r="A17502" t="s">
        <v>8831</v>
      </c>
      <c r="B17502" t="s">
        <v>8905</v>
      </c>
      <c r="C17502" s="1">
        <v>3</v>
      </c>
      <c r="D17502" t="s">
        <v>5477</v>
      </c>
      <c r="E17502" s="1">
        <v>8</v>
      </c>
      <c r="F17502" t="s">
        <v>5478</v>
      </c>
      <c r="G17502" s="1">
        <v>71410066</v>
      </c>
      <c r="H17502" s="1">
        <v>219075</v>
      </c>
      <c r="I17502" t="s">
        <v>4</v>
      </c>
      <c r="J17502" s="6" t="s">
        <v>5484</v>
      </c>
    </row>
    <row r="17503" spans="1:10" x14ac:dyDescent="0.45">
      <c r="A17503" t="s">
        <v>8922</v>
      </c>
      <c r="B17503" t="s">
        <v>8488</v>
      </c>
      <c r="C17503" s="1">
        <v>9</v>
      </c>
      <c r="D17503" t="s">
        <v>8545</v>
      </c>
      <c r="E17503" s="1">
        <v>11</v>
      </c>
      <c r="F17503" t="s">
        <v>8932</v>
      </c>
      <c r="G17503" s="1">
        <v>71409030</v>
      </c>
      <c r="H17503" s="1">
        <v>225725</v>
      </c>
      <c r="I17503" t="s">
        <v>4</v>
      </c>
      <c r="J17503" s="6" t="s">
        <v>8559</v>
      </c>
    </row>
    <row r="17504" spans="1:10" x14ac:dyDescent="0.45">
      <c r="A17504" t="s">
        <v>9416</v>
      </c>
      <c r="B17504" t="s">
        <v>9571</v>
      </c>
      <c r="C17504" s="1">
        <v>16</v>
      </c>
      <c r="D17504" t="s">
        <v>9572</v>
      </c>
      <c r="E17504" s="1">
        <v>2</v>
      </c>
      <c r="F17504" t="s">
        <v>9580</v>
      </c>
      <c r="G17504" s="1">
        <v>73792124</v>
      </c>
      <c r="H17504" s="1">
        <v>247395</v>
      </c>
      <c r="I17504" t="s">
        <v>112</v>
      </c>
      <c r="J17504" s="6" t="s">
        <v>9584</v>
      </c>
    </row>
    <row r="17505" spans="1:10" x14ac:dyDescent="0.45">
      <c r="A17505" t="s">
        <v>154</v>
      </c>
      <c r="B17505" t="s">
        <v>6749</v>
      </c>
      <c r="C17505" s="1">
        <v>7</v>
      </c>
      <c r="D17505" t="s">
        <v>6818</v>
      </c>
      <c r="E17505" s="1">
        <v>46</v>
      </c>
      <c r="F17505" t="s">
        <v>6268</v>
      </c>
      <c r="G17505" s="1">
        <v>71522535</v>
      </c>
      <c r="H17505" s="1">
        <v>228735</v>
      </c>
      <c r="I17505" t="s">
        <v>2838</v>
      </c>
      <c r="J17505" s="6" t="s">
        <v>6270</v>
      </c>
    </row>
    <row r="17506" spans="1:10" x14ac:dyDescent="0.45">
      <c r="A17506" t="s">
        <v>6960</v>
      </c>
      <c r="B17506" t="s">
        <v>859</v>
      </c>
      <c r="C17506" s="1">
        <v>8</v>
      </c>
      <c r="D17506" t="s">
        <v>8400</v>
      </c>
      <c r="E17506" s="1">
        <v>29</v>
      </c>
      <c r="F17506" t="s">
        <v>8401</v>
      </c>
      <c r="G17506" s="1">
        <v>72379471</v>
      </c>
      <c r="H17506" s="1">
        <v>241297</v>
      </c>
      <c r="I17506" t="s">
        <v>4</v>
      </c>
      <c r="J17506" s="6" t="s">
        <v>8405</v>
      </c>
    </row>
    <row r="17507" spans="1:10" x14ac:dyDescent="0.45">
      <c r="A17507" t="s">
        <v>8938</v>
      </c>
      <c r="B17507" t="s">
        <v>8983</v>
      </c>
      <c r="C17507" s="1">
        <v>3</v>
      </c>
      <c r="D17507" t="s">
        <v>9127</v>
      </c>
      <c r="E17507" s="1">
        <v>22</v>
      </c>
      <c r="F17507" t="s">
        <v>7504</v>
      </c>
      <c r="G17507" s="1">
        <v>72222922</v>
      </c>
      <c r="H17507" s="1">
        <v>241339</v>
      </c>
      <c r="I17507" t="s">
        <v>4</v>
      </c>
      <c r="J17507" s="6" t="s">
        <v>9133</v>
      </c>
    </row>
    <row r="17508" spans="1:10" x14ac:dyDescent="0.45">
      <c r="A17508" t="s">
        <v>8831</v>
      </c>
      <c r="B17508" t="s">
        <v>8905</v>
      </c>
      <c r="C17508" s="1">
        <v>3</v>
      </c>
      <c r="D17508" t="s">
        <v>5477</v>
      </c>
      <c r="E17508" s="1">
        <v>8</v>
      </c>
      <c r="F17508" t="s">
        <v>5478</v>
      </c>
      <c r="G17508" s="1">
        <v>71410066</v>
      </c>
      <c r="H17508" s="1">
        <v>219073</v>
      </c>
      <c r="I17508" t="s">
        <v>4</v>
      </c>
      <c r="J17508" s="6" t="s">
        <v>5483</v>
      </c>
    </row>
    <row r="17509" spans="1:10" x14ac:dyDescent="0.45">
      <c r="A17509" t="s">
        <v>9631</v>
      </c>
      <c r="B17509" t="s">
        <v>845</v>
      </c>
      <c r="C17509" s="1">
        <v>2</v>
      </c>
      <c r="D17509" t="s">
        <v>6976</v>
      </c>
      <c r="E17509" s="1">
        <v>3</v>
      </c>
      <c r="F17509" t="s">
        <v>6985</v>
      </c>
      <c r="G17509" s="1">
        <v>71323787</v>
      </c>
      <c r="H17509" s="1">
        <v>228521</v>
      </c>
      <c r="I17509" t="s">
        <v>4</v>
      </c>
      <c r="J17509" s="6" t="s">
        <v>6990</v>
      </c>
    </row>
    <row r="17510" spans="1:10" x14ac:dyDescent="0.45">
      <c r="A17510" t="s">
        <v>9416</v>
      </c>
      <c r="B17510" t="s">
        <v>9521</v>
      </c>
      <c r="C17510" s="1">
        <v>7</v>
      </c>
      <c r="D17510" t="s">
        <v>9527</v>
      </c>
      <c r="E17510" s="1">
        <v>19</v>
      </c>
      <c r="F17510" t="s">
        <v>8109</v>
      </c>
      <c r="G17510" s="1">
        <v>71690790</v>
      </c>
      <c r="H17510" s="1">
        <v>238798</v>
      </c>
      <c r="I17510" t="s">
        <v>112</v>
      </c>
      <c r="J17510" s="6" t="s">
        <v>8112</v>
      </c>
    </row>
    <row r="17511" spans="1:10" x14ac:dyDescent="0.45">
      <c r="A17511" t="s">
        <v>8831</v>
      </c>
      <c r="B17511" t="s">
        <v>8905</v>
      </c>
      <c r="C17511" s="1">
        <v>3</v>
      </c>
      <c r="D17511" t="s">
        <v>5477</v>
      </c>
      <c r="E17511" s="1">
        <v>9</v>
      </c>
      <c r="F17511" t="s">
        <v>5488</v>
      </c>
      <c r="G17511" s="1">
        <v>71410069</v>
      </c>
      <c r="H17511" s="1">
        <v>218951</v>
      </c>
      <c r="I17511" t="s">
        <v>2838</v>
      </c>
      <c r="J17511" s="6" t="s">
        <v>5493</v>
      </c>
    </row>
    <row r="17512" spans="1:10" x14ac:dyDescent="0.45">
      <c r="A17512" t="s">
        <v>6960</v>
      </c>
      <c r="B17512" t="s">
        <v>7095</v>
      </c>
      <c r="C17512" s="1">
        <v>3</v>
      </c>
      <c r="D17512" t="s">
        <v>7119</v>
      </c>
      <c r="E17512" s="1">
        <v>7</v>
      </c>
      <c r="F17512" t="s">
        <v>7120</v>
      </c>
      <c r="G17512" s="1">
        <v>71386514</v>
      </c>
      <c r="H17512" s="1">
        <v>230779</v>
      </c>
      <c r="I17512" t="s">
        <v>4</v>
      </c>
      <c r="J17512" s="6" t="s">
        <v>7131</v>
      </c>
    </row>
    <row r="17513" spans="1:10" x14ac:dyDescent="0.45">
      <c r="A17513" t="s">
        <v>154</v>
      </c>
      <c r="B17513" t="s">
        <v>6655</v>
      </c>
      <c r="C17513" s="1">
        <v>6</v>
      </c>
      <c r="D17513" t="s">
        <v>6678</v>
      </c>
      <c r="E17513" s="1">
        <v>10</v>
      </c>
      <c r="F17513" t="s">
        <v>6002</v>
      </c>
      <c r="G17513" s="1">
        <v>71472394</v>
      </c>
      <c r="H17513" s="1">
        <v>219480</v>
      </c>
      <c r="I17513" t="s">
        <v>2838</v>
      </c>
      <c r="J17513" s="6" t="s">
        <v>6007</v>
      </c>
    </row>
    <row r="17514" spans="1:10" x14ac:dyDescent="0.45">
      <c r="A17514" t="s">
        <v>866</v>
      </c>
      <c r="B17514" t="s">
        <v>9666</v>
      </c>
      <c r="C17514" s="1">
        <v>2</v>
      </c>
      <c r="D17514" t="s">
        <v>9667</v>
      </c>
      <c r="E17514" s="1">
        <v>4</v>
      </c>
      <c r="F17514" t="s">
        <v>1248</v>
      </c>
      <c r="G17514" s="1">
        <v>77823245</v>
      </c>
      <c r="H17514" s="1">
        <v>260432</v>
      </c>
      <c r="I17514" t="s">
        <v>4</v>
      </c>
      <c r="J17514" s="6" t="s">
        <v>1258</v>
      </c>
    </row>
    <row r="17515" spans="1:10" x14ac:dyDescent="0.45">
      <c r="A17515" t="s">
        <v>9634</v>
      </c>
      <c r="B17515" t="s">
        <v>9712</v>
      </c>
      <c r="C17515" s="1">
        <v>11</v>
      </c>
      <c r="D17515" t="s">
        <v>7473</v>
      </c>
      <c r="E17515" s="1">
        <v>30</v>
      </c>
      <c r="F17515" t="s">
        <v>7495</v>
      </c>
      <c r="G17515" s="1">
        <v>71455805</v>
      </c>
      <c r="H17515" s="1">
        <v>237801</v>
      </c>
      <c r="I17515" t="s">
        <v>112</v>
      </c>
      <c r="J17515" s="6" t="s">
        <v>7502</v>
      </c>
    </row>
    <row r="17516" spans="1:10" x14ac:dyDescent="0.45">
      <c r="A17516" t="s">
        <v>6960</v>
      </c>
      <c r="B17516" t="s">
        <v>7310</v>
      </c>
      <c r="C17516" s="1">
        <v>4</v>
      </c>
      <c r="D17516" t="s">
        <v>7531</v>
      </c>
      <c r="E17516" s="1">
        <v>42</v>
      </c>
      <c r="F17516" t="s">
        <v>7550</v>
      </c>
      <c r="G17516" s="1">
        <v>71561498</v>
      </c>
      <c r="H17516" s="1">
        <v>238154</v>
      </c>
      <c r="I17516" t="s">
        <v>112</v>
      </c>
      <c r="J17516" s="6" t="s">
        <v>7554</v>
      </c>
    </row>
    <row r="17517" spans="1:10" x14ac:dyDescent="0.45">
      <c r="A17517" t="s">
        <v>6600</v>
      </c>
      <c r="B17517" t="s">
        <v>6749</v>
      </c>
      <c r="C17517" s="1">
        <v>5</v>
      </c>
      <c r="D17517" t="s">
        <v>6818</v>
      </c>
      <c r="E17517" s="1">
        <v>51</v>
      </c>
      <c r="F17517" t="s">
        <v>6261</v>
      </c>
      <c r="G17517" s="1">
        <v>71458511</v>
      </c>
      <c r="H17517" s="1">
        <v>228732</v>
      </c>
      <c r="I17517" t="s">
        <v>2838</v>
      </c>
      <c r="J17517" s="6" t="s">
        <v>6266</v>
      </c>
    </row>
    <row r="17518" spans="1:10" x14ac:dyDescent="0.45">
      <c r="A17518" t="s">
        <v>9650</v>
      </c>
      <c r="B17518" t="s">
        <v>6655</v>
      </c>
      <c r="C17518" s="1">
        <v>17</v>
      </c>
      <c r="D17518" t="s">
        <v>6746</v>
      </c>
      <c r="E17518" s="1">
        <v>38</v>
      </c>
      <c r="F17518" t="s">
        <v>5633</v>
      </c>
      <c r="G17518" s="1">
        <v>71397614</v>
      </c>
      <c r="H17518" s="1">
        <v>220574</v>
      </c>
      <c r="I17518" t="s">
        <v>2838</v>
      </c>
      <c r="J17518" s="6" t="s">
        <v>5635</v>
      </c>
    </row>
    <row r="17519" spans="1:10" x14ac:dyDescent="0.45">
      <c r="A17519" t="s">
        <v>8451</v>
      </c>
      <c r="B17519" t="s">
        <v>8461</v>
      </c>
      <c r="C17519" s="1">
        <v>2</v>
      </c>
      <c r="D17519" t="s">
        <v>7379</v>
      </c>
      <c r="E17519" s="1">
        <v>18</v>
      </c>
      <c r="F17519" t="s">
        <v>7392</v>
      </c>
      <c r="G17519" s="1">
        <v>71396675</v>
      </c>
      <c r="H17519" s="1">
        <v>232907</v>
      </c>
      <c r="I17519" t="s">
        <v>112</v>
      </c>
      <c r="J17519" s="6" t="s">
        <v>7394</v>
      </c>
    </row>
    <row r="17520" spans="1:10" x14ac:dyDescent="0.45">
      <c r="A17520" t="s">
        <v>9638</v>
      </c>
      <c r="B17520" t="s">
        <v>845</v>
      </c>
      <c r="C17520" s="1">
        <v>2</v>
      </c>
      <c r="D17520" t="s">
        <v>8874</v>
      </c>
      <c r="E17520" s="1">
        <v>21</v>
      </c>
      <c r="F17520" t="s">
        <v>7048</v>
      </c>
      <c r="G17520" s="1">
        <v>71318147</v>
      </c>
      <c r="H17520" s="1">
        <v>233912</v>
      </c>
      <c r="I17520" t="s">
        <v>4</v>
      </c>
      <c r="J17520" s="6" t="s">
        <v>7052</v>
      </c>
    </row>
    <row r="17521" spans="1:10" x14ac:dyDescent="0.45">
      <c r="A17521" t="s">
        <v>6600</v>
      </c>
      <c r="B17521" t="s">
        <v>6515</v>
      </c>
      <c r="C17521" s="1">
        <v>15</v>
      </c>
      <c r="D17521" t="s">
        <v>6555</v>
      </c>
      <c r="E17521" s="1">
        <v>18</v>
      </c>
      <c r="F17521" t="s">
        <v>6912</v>
      </c>
      <c r="G17521" s="1">
        <v>71547846</v>
      </c>
      <c r="H17521" s="1">
        <v>226442</v>
      </c>
      <c r="I17521" t="s">
        <v>4</v>
      </c>
      <c r="J17521" s="6" t="s">
        <v>6913</v>
      </c>
    </row>
    <row r="17522" spans="1:10" x14ac:dyDescent="0.45">
      <c r="A17522" t="s">
        <v>8831</v>
      </c>
      <c r="B17522" t="s">
        <v>8905</v>
      </c>
      <c r="C17522" s="1">
        <v>3</v>
      </c>
      <c r="D17522" t="s">
        <v>5591</v>
      </c>
      <c r="E17522" s="1">
        <v>42</v>
      </c>
      <c r="F17522" t="s">
        <v>5619</v>
      </c>
      <c r="G17522" s="1">
        <v>71472427</v>
      </c>
      <c r="H17522" s="1">
        <v>220501</v>
      </c>
      <c r="I17522" t="s">
        <v>2838</v>
      </c>
      <c r="J17522" s="6" t="s">
        <v>5624</v>
      </c>
    </row>
    <row r="17523" spans="1:10" x14ac:dyDescent="0.45">
      <c r="A17523" t="s">
        <v>6943</v>
      </c>
      <c r="B17523" t="s">
        <v>6606</v>
      </c>
      <c r="C17523" s="1">
        <v>2</v>
      </c>
      <c r="D17523" t="s">
        <v>6945</v>
      </c>
      <c r="E17523" s="1">
        <v>9</v>
      </c>
      <c r="F17523" t="s">
        <v>4949</v>
      </c>
      <c r="G17523" s="1">
        <v>71306495</v>
      </c>
      <c r="H17523" s="1">
        <v>264436</v>
      </c>
      <c r="I17523" t="s">
        <v>4</v>
      </c>
      <c r="J17523" s="6" t="s">
        <v>4953</v>
      </c>
    </row>
    <row r="17524" spans="1:10" x14ac:dyDescent="0.45">
      <c r="A17524" t="s">
        <v>154</v>
      </c>
      <c r="B17524" t="s">
        <v>6655</v>
      </c>
      <c r="C17524" s="1">
        <v>6</v>
      </c>
      <c r="D17524" t="s">
        <v>6744</v>
      </c>
      <c r="E17524" s="1">
        <v>25</v>
      </c>
      <c r="F17524" t="s">
        <v>5619</v>
      </c>
      <c r="G17524" s="1">
        <v>71472427</v>
      </c>
      <c r="H17524" s="1">
        <v>220501</v>
      </c>
      <c r="I17524" t="s">
        <v>2838</v>
      </c>
      <c r="J17524" s="6" t="s">
        <v>5624</v>
      </c>
    </row>
    <row r="17525" spans="1:10" x14ac:dyDescent="0.45">
      <c r="A17525" t="s">
        <v>166</v>
      </c>
      <c r="B17525" t="s">
        <v>167</v>
      </c>
      <c r="C17525" s="1">
        <v>0</v>
      </c>
      <c r="D17525" t="s">
        <v>218</v>
      </c>
      <c r="E17525" s="1">
        <v>4</v>
      </c>
      <c r="F17525" t="s">
        <v>244</v>
      </c>
      <c r="G17525" s="1">
        <v>79264521</v>
      </c>
      <c r="H17525" s="1">
        <v>263975</v>
      </c>
      <c r="I17525" t="s">
        <v>4</v>
      </c>
      <c r="J17525" s="6" t="s">
        <v>247</v>
      </c>
    </row>
    <row r="17526" spans="1:10" x14ac:dyDescent="0.45">
      <c r="A17526" t="s">
        <v>154</v>
      </c>
      <c r="B17526" t="s">
        <v>6749</v>
      </c>
      <c r="C17526" s="1">
        <v>7</v>
      </c>
      <c r="D17526" t="s">
        <v>6750</v>
      </c>
      <c r="E17526" s="1">
        <v>5</v>
      </c>
      <c r="F17526" t="s">
        <v>5687</v>
      </c>
      <c r="G17526" s="1">
        <v>71521730</v>
      </c>
      <c r="H17526" s="1">
        <v>220874</v>
      </c>
      <c r="I17526" t="s">
        <v>2838</v>
      </c>
      <c r="J17526" s="6" t="s">
        <v>5689</v>
      </c>
    </row>
    <row r="17527" spans="1:10" x14ac:dyDescent="0.45">
      <c r="A17527" t="s">
        <v>3852</v>
      </c>
      <c r="B17527" t="s">
        <v>9664</v>
      </c>
      <c r="C17527" s="1">
        <v>3</v>
      </c>
      <c r="D17527" t="s">
        <v>9708</v>
      </c>
      <c r="E17527" s="1">
        <v>2</v>
      </c>
      <c r="F17527" t="s">
        <v>4060</v>
      </c>
      <c r="G17527" s="1">
        <v>77032924</v>
      </c>
      <c r="H17527" s="1">
        <v>257844</v>
      </c>
      <c r="I17527" t="s">
        <v>4</v>
      </c>
      <c r="J17527" s="6" t="s">
        <v>4069</v>
      </c>
    </row>
    <row r="17528" spans="1:10" x14ac:dyDescent="0.45">
      <c r="A17528" t="s">
        <v>9608</v>
      </c>
      <c r="B17528" t="s">
        <v>859</v>
      </c>
      <c r="C17528" s="1">
        <v>6</v>
      </c>
      <c r="D17528" t="s">
        <v>8359</v>
      </c>
      <c r="E17528" s="1">
        <v>17</v>
      </c>
      <c r="F17528" t="s">
        <v>8371</v>
      </c>
      <c r="G17528" s="1">
        <v>72379326</v>
      </c>
      <c r="H17528" s="1">
        <v>241187</v>
      </c>
      <c r="I17528" t="s">
        <v>4</v>
      </c>
      <c r="J17528" s="6" t="s">
        <v>8372</v>
      </c>
    </row>
    <row r="17529" spans="1:10" x14ac:dyDescent="0.45">
      <c r="A17529" t="s">
        <v>8451</v>
      </c>
      <c r="B17529" t="s">
        <v>8612</v>
      </c>
      <c r="C17529" s="1">
        <v>13</v>
      </c>
      <c r="D17529" t="s">
        <v>8654</v>
      </c>
      <c r="E17529" s="1">
        <v>9</v>
      </c>
      <c r="F17529" t="s">
        <v>8669</v>
      </c>
      <c r="G17529" s="1">
        <v>71550806</v>
      </c>
      <c r="H17529" s="1">
        <v>222040</v>
      </c>
      <c r="I17529" t="s">
        <v>1786</v>
      </c>
      <c r="J17529" s="6" t="s">
        <v>8673</v>
      </c>
    </row>
    <row r="17530" spans="1:10" x14ac:dyDescent="0.45">
      <c r="A17530" t="s">
        <v>8831</v>
      </c>
      <c r="B17530" t="s">
        <v>8905</v>
      </c>
      <c r="C17530" s="1">
        <v>3</v>
      </c>
      <c r="D17530" t="s">
        <v>8908</v>
      </c>
      <c r="E17530" s="1">
        <v>81</v>
      </c>
      <c r="F17530" t="s">
        <v>5739</v>
      </c>
      <c r="G17530" s="1">
        <v>71472572</v>
      </c>
      <c r="H17530" s="1">
        <v>221763</v>
      </c>
      <c r="I17530" t="s">
        <v>2838</v>
      </c>
      <c r="J17530" s="6" t="s">
        <v>5745</v>
      </c>
    </row>
    <row r="17531" spans="1:10" x14ac:dyDescent="0.45">
      <c r="A17531" t="s">
        <v>8831</v>
      </c>
      <c r="B17531" t="s">
        <v>8905</v>
      </c>
      <c r="C17531" s="1">
        <v>3</v>
      </c>
      <c r="D17531" t="s">
        <v>5477</v>
      </c>
      <c r="E17531" s="1">
        <v>11</v>
      </c>
      <c r="F17531" t="s">
        <v>5503</v>
      </c>
      <c r="G17531" s="1">
        <v>71410088</v>
      </c>
      <c r="H17531" s="1">
        <v>218980</v>
      </c>
      <c r="I17531" t="s">
        <v>2838</v>
      </c>
      <c r="J17531" s="6" t="s">
        <v>5507</v>
      </c>
    </row>
    <row r="17532" spans="1:10" x14ac:dyDescent="0.45">
      <c r="A17532" t="s">
        <v>8831</v>
      </c>
      <c r="B17532" t="s">
        <v>8905</v>
      </c>
      <c r="C17532" s="1">
        <v>3</v>
      </c>
      <c r="D17532" t="s">
        <v>5477</v>
      </c>
      <c r="E17532" s="1">
        <v>12</v>
      </c>
      <c r="F17532" t="s">
        <v>5508</v>
      </c>
      <c r="G17532" s="1">
        <v>71410093</v>
      </c>
      <c r="H17532" s="1">
        <v>219037</v>
      </c>
      <c r="I17532" t="s">
        <v>2838</v>
      </c>
      <c r="J17532" s="6" t="s">
        <v>5509</v>
      </c>
    </row>
    <row r="17533" spans="1:10" x14ac:dyDescent="0.45">
      <c r="A17533" t="s">
        <v>9631</v>
      </c>
      <c r="B17533" t="s">
        <v>9549</v>
      </c>
      <c r="C17533" s="1">
        <v>11</v>
      </c>
      <c r="D17533" t="s">
        <v>9560</v>
      </c>
      <c r="E17533" s="1">
        <v>14</v>
      </c>
      <c r="F17533" t="s">
        <v>3652</v>
      </c>
      <c r="G17533" s="1">
        <v>72222886</v>
      </c>
      <c r="H17533" s="1">
        <v>241315</v>
      </c>
      <c r="I17533" t="s">
        <v>4</v>
      </c>
      <c r="J17533" s="6" t="s">
        <v>9130</v>
      </c>
    </row>
    <row r="17534" spans="1:10" x14ac:dyDescent="0.45">
      <c r="A17534" t="s">
        <v>3852</v>
      </c>
      <c r="B17534" t="s">
        <v>9673</v>
      </c>
      <c r="C17534" s="1">
        <v>5</v>
      </c>
      <c r="D17534" t="s">
        <v>9674</v>
      </c>
      <c r="E17534" s="1">
        <v>5</v>
      </c>
      <c r="F17534" t="s">
        <v>4212</v>
      </c>
      <c r="G17534" s="1">
        <v>77617670</v>
      </c>
      <c r="H17534" s="1">
        <v>259649</v>
      </c>
      <c r="I17534" t="s">
        <v>4</v>
      </c>
      <c r="J17534" s="6" t="s">
        <v>4217</v>
      </c>
    </row>
    <row r="17535" spans="1:10" x14ac:dyDescent="0.45">
      <c r="A17535" t="s">
        <v>6960</v>
      </c>
      <c r="B17535" t="s">
        <v>7310</v>
      </c>
      <c r="C17535" s="1">
        <v>4</v>
      </c>
      <c r="D17535" t="s">
        <v>7442</v>
      </c>
      <c r="E17535" s="1">
        <v>27</v>
      </c>
      <c r="F17535" t="s">
        <v>7465</v>
      </c>
      <c r="G17535" s="1">
        <v>71442089</v>
      </c>
      <c r="H17535" s="1">
        <v>237752</v>
      </c>
      <c r="I17535" t="s">
        <v>112</v>
      </c>
      <c r="J17535" s="6" t="s">
        <v>7469</v>
      </c>
    </row>
    <row r="17536" spans="1:10" x14ac:dyDescent="0.45">
      <c r="A17536" t="s">
        <v>9631</v>
      </c>
      <c r="B17536" t="s">
        <v>9549</v>
      </c>
      <c r="C17536" s="1">
        <v>11</v>
      </c>
      <c r="D17536" t="s">
        <v>9550</v>
      </c>
      <c r="E17536" s="1">
        <v>2</v>
      </c>
      <c r="F17536" t="s">
        <v>9042</v>
      </c>
      <c r="G17536" s="1">
        <v>72051832</v>
      </c>
      <c r="H17536" s="1">
        <v>240665</v>
      </c>
      <c r="I17536" t="s">
        <v>4</v>
      </c>
      <c r="J17536" s="6" t="s">
        <v>9051</v>
      </c>
    </row>
    <row r="17537" spans="1:10" x14ac:dyDescent="0.45">
      <c r="A17537" t="s">
        <v>8451</v>
      </c>
      <c r="B17537" t="s">
        <v>8488</v>
      </c>
      <c r="C17537" s="1">
        <v>12</v>
      </c>
      <c r="D17537" t="s">
        <v>5210</v>
      </c>
      <c r="E17537" s="1">
        <v>26</v>
      </c>
      <c r="F17537" t="s">
        <v>5232</v>
      </c>
      <c r="G17537" s="1">
        <v>71481813</v>
      </c>
      <c r="H17537" s="1">
        <v>228785</v>
      </c>
      <c r="I17537" t="s">
        <v>4</v>
      </c>
      <c r="J17537" s="6" t="s">
        <v>5237</v>
      </c>
    </row>
    <row r="17538" spans="1:10" x14ac:dyDescent="0.45">
      <c r="A17538" t="s">
        <v>2715</v>
      </c>
      <c r="B17538" t="s">
        <v>9764</v>
      </c>
      <c r="C17538" s="1">
        <v>6</v>
      </c>
      <c r="D17538" t="s">
        <v>6440</v>
      </c>
      <c r="E17538" s="1">
        <v>1</v>
      </c>
      <c r="F17538" t="s">
        <v>3408</v>
      </c>
      <c r="G17538" s="1">
        <v>78009978</v>
      </c>
      <c r="H17538" s="1">
        <v>261112</v>
      </c>
      <c r="I17538" t="s">
        <v>4</v>
      </c>
      <c r="J17538" s="6" t="s">
        <v>3409</v>
      </c>
    </row>
    <row r="17539" spans="1:10" x14ac:dyDescent="0.45">
      <c r="A17539" t="s">
        <v>8922</v>
      </c>
      <c r="B17539" t="s">
        <v>8488</v>
      </c>
      <c r="C17539" s="1">
        <v>9</v>
      </c>
      <c r="D17539" t="s">
        <v>5412</v>
      </c>
      <c r="E17539" s="1">
        <v>58</v>
      </c>
      <c r="F17539" t="s">
        <v>5386</v>
      </c>
      <c r="G17539" s="1">
        <v>71409425</v>
      </c>
      <c r="H17539" s="1">
        <v>227826</v>
      </c>
      <c r="I17539" t="s">
        <v>4</v>
      </c>
      <c r="J17539" s="6" t="s">
        <v>5426</v>
      </c>
    </row>
    <row r="17540" spans="1:10" x14ac:dyDescent="0.45">
      <c r="A17540" t="s">
        <v>9608</v>
      </c>
      <c r="B17540" t="s">
        <v>8983</v>
      </c>
      <c r="C17540" s="1">
        <v>3</v>
      </c>
      <c r="D17540" t="s">
        <v>9063</v>
      </c>
      <c r="E17540" s="1">
        <v>12</v>
      </c>
      <c r="F17540" t="s">
        <v>9616</v>
      </c>
      <c r="G17540" s="1">
        <v>72053658</v>
      </c>
      <c r="H17540" s="1">
        <v>240738</v>
      </c>
      <c r="I17540" t="s">
        <v>4</v>
      </c>
      <c r="J17540" s="6" t="s">
        <v>9078</v>
      </c>
    </row>
    <row r="17541" spans="1:10" x14ac:dyDescent="0.45">
      <c r="A17541" t="s">
        <v>4900</v>
      </c>
      <c r="B17541" t="s">
        <v>5896</v>
      </c>
      <c r="C17541" s="1">
        <v>6</v>
      </c>
      <c r="D17541" t="s">
        <v>5897</v>
      </c>
      <c r="E17541" s="1">
        <v>4</v>
      </c>
      <c r="F17541" t="s">
        <v>5916</v>
      </c>
      <c r="G17541" s="1">
        <v>71458186</v>
      </c>
      <c r="H17541" s="1">
        <v>218715</v>
      </c>
      <c r="I17541" t="s">
        <v>2838</v>
      </c>
      <c r="J17541" s="6" t="s">
        <v>5921</v>
      </c>
    </row>
    <row r="17542" spans="1:10" x14ac:dyDescent="0.45">
      <c r="A17542" t="s">
        <v>4900</v>
      </c>
      <c r="B17542" t="s">
        <v>5896</v>
      </c>
      <c r="C17542" s="1">
        <v>6</v>
      </c>
      <c r="D17542" t="s">
        <v>6147</v>
      </c>
      <c r="E17542" s="1">
        <v>37</v>
      </c>
      <c r="F17542" t="s">
        <v>6159</v>
      </c>
      <c r="G17542" s="1">
        <v>71522389</v>
      </c>
      <c r="H17542" s="1">
        <v>221550</v>
      </c>
      <c r="I17542" t="s">
        <v>2838</v>
      </c>
      <c r="J17542" s="6" t="s">
        <v>6161</v>
      </c>
    </row>
    <row r="17543" spans="1:10" x14ac:dyDescent="0.45">
      <c r="A17543" t="s">
        <v>154</v>
      </c>
      <c r="B17543" t="s">
        <v>6749</v>
      </c>
      <c r="C17543" s="1">
        <v>7</v>
      </c>
      <c r="D17543" t="s">
        <v>6815</v>
      </c>
      <c r="E17543" s="1">
        <v>34</v>
      </c>
      <c r="F17543" t="s">
        <v>6210</v>
      </c>
      <c r="G17543" s="1">
        <v>71522471</v>
      </c>
      <c r="H17543" s="1">
        <v>222242</v>
      </c>
      <c r="I17543" t="s">
        <v>2838</v>
      </c>
      <c r="J17543" s="6" t="s">
        <v>6218</v>
      </c>
    </row>
    <row r="17544" spans="1:10" x14ac:dyDescent="0.45">
      <c r="A17544" t="s">
        <v>154</v>
      </c>
      <c r="B17544" t="s">
        <v>6749</v>
      </c>
      <c r="C17544" s="1">
        <v>7</v>
      </c>
      <c r="D17544" t="s">
        <v>6777</v>
      </c>
      <c r="E17544" s="1">
        <v>7</v>
      </c>
      <c r="F17544" t="s">
        <v>6116</v>
      </c>
      <c r="G17544" s="1">
        <v>71521738</v>
      </c>
      <c r="H17544" s="1">
        <v>221504</v>
      </c>
      <c r="I17544" t="s">
        <v>2838</v>
      </c>
      <c r="J17544" s="6" t="s">
        <v>6119</v>
      </c>
    </row>
    <row r="17545" spans="1:10" x14ac:dyDescent="0.45">
      <c r="A17545" t="s">
        <v>8922</v>
      </c>
      <c r="B17545" t="s">
        <v>8469</v>
      </c>
      <c r="C17545" s="1">
        <v>4</v>
      </c>
      <c r="D17545" t="s">
        <v>8470</v>
      </c>
      <c r="E17545" s="1">
        <v>3</v>
      </c>
      <c r="F17545" t="s">
        <v>7572</v>
      </c>
      <c r="G17545" s="1">
        <v>71629450</v>
      </c>
      <c r="H17545" s="1">
        <v>238230</v>
      </c>
      <c r="I17545" t="s">
        <v>112</v>
      </c>
      <c r="J17545" s="6" t="s">
        <v>7574</v>
      </c>
    </row>
    <row r="17546" spans="1:10" x14ac:dyDescent="0.45">
      <c r="A17546" t="s">
        <v>9650</v>
      </c>
      <c r="B17546" t="s">
        <v>6841</v>
      </c>
      <c r="C17546" s="1">
        <v>21</v>
      </c>
      <c r="D17546" t="s">
        <v>6310</v>
      </c>
      <c r="E17546" s="1">
        <v>8</v>
      </c>
      <c r="F17546" t="s">
        <v>6323</v>
      </c>
      <c r="G17546" s="1">
        <v>71522778</v>
      </c>
      <c r="H17546" s="1">
        <v>222926</v>
      </c>
      <c r="I17546" t="s">
        <v>2838</v>
      </c>
      <c r="J17546" s="6" t="s">
        <v>6326</v>
      </c>
    </row>
    <row r="17547" spans="1:10" x14ac:dyDescent="0.45">
      <c r="A17547" t="s">
        <v>9416</v>
      </c>
      <c r="B17547" t="s">
        <v>167</v>
      </c>
      <c r="C17547" s="1">
        <v>17</v>
      </c>
      <c r="D17547" t="s">
        <v>421</v>
      </c>
      <c r="E17547" s="1">
        <v>15</v>
      </c>
      <c r="F17547" t="s">
        <v>422</v>
      </c>
      <c r="G17547" s="1">
        <v>79919719</v>
      </c>
      <c r="H17547" s="1">
        <v>265075</v>
      </c>
      <c r="I17547" t="s">
        <v>4</v>
      </c>
      <c r="J17547" s="6" t="s">
        <v>440</v>
      </c>
    </row>
    <row r="17548" spans="1:10" x14ac:dyDescent="0.45">
      <c r="A17548" t="s">
        <v>154</v>
      </c>
      <c r="B17548" t="s">
        <v>6606</v>
      </c>
      <c r="C17548" s="1">
        <v>2</v>
      </c>
      <c r="D17548" t="s">
        <v>6945</v>
      </c>
      <c r="E17548" s="1">
        <v>9</v>
      </c>
      <c r="F17548" t="s">
        <v>4949</v>
      </c>
      <c r="G17548" s="1">
        <v>71306351</v>
      </c>
      <c r="H17548" s="1">
        <v>232965</v>
      </c>
      <c r="I17548" t="s">
        <v>4</v>
      </c>
      <c r="J17548" s="6" t="s">
        <v>4950</v>
      </c>
    </row>
    <row r="17549" spans="1:10" x14ac:dyDescent="0.45">
      <c r="A17549" t="s">
        <v>866</v>
      </c>
      <c r="B17549" t="s">
        <v>9666</v>
      </c>
      <c r="C17549" s="1">
        <v>2</v>
      </c>
      <c r="D17549" t="s">
        <v>9698</v>
      </c>
      <c r="E17549" s="1">
        <v>21</v>
      </c>
      <c r="F17549" t="s">
        <v>924</v>
      </c>
      <c r="G17549" s="1">
        <v>78535186</v>
      </c>
      <c r="H17549" s="1">
        <v>262488</v>
      </c>
      <c r="I17549" t="s">
        <v>4</v>
      </c>
      <c r="J17549" s="6" t="s">
        <v>1545</v>
      </c>
    </row>
    <row r="17550" spans="1:10" x14ac:dyDescent="0.45">
      <c r="A17550" t="s">
        <v>166</v>
      </c>
      <c r="B17550" t="s">
        <v>167</v>
      </c>
      <c r="C17550" s="1">
        <v>0</v>
      </c>
      <c r="D17550" t="s">
        <v>266</v>
      </c>
      <c r="E17550" s="1">
        <v>6</v>
      </c>
      <c r="F17550" t="s">
        <v>267</v>
      </c>
      <c r="G17550" s="1">
        <v>79941646</v>
      </c>
      <c r="H17550" s="1">
        <v>265106</v>
      </c>
      <c r="I17550" t="s">
        <v>4</v>
      </c>
      <c r="J17550" s="6" t="s">
        <v>268</v>
      </c>
    </row>
    <row r="17551" spans="1:10" x14ac:dyDescent="0.45">
      <c r="A17551" t="s">
        <v>8831</v>
      </c>
      <c r="B17551" t="s">
        <v>8905</v>
      </c>
      <c r="C17551" s="1">
        <v>3</v>
      </c>
      <c r="D17551" t="s">
        <v>5656</v>
      </c>
      <c r="E17551" s="1">
        <v>60</v>
      </c>
      <c r="F17551" t="s">
        <v>5667</v>
      </c>
      <c r="G17551" s="1">
        <v>71472474</v>
      </c>
      <c r="H17551" s="1">
        <v>220759</v>
      </c>
      <c r="I17551" t="s">
        <v>2838</v>
      </c>
      <c r="J17551" s="6" t="s">
        <v>5671</v>
      </c>
    </row>
    <row r="17552" spans="1:10" x14ac:dyDescent="0.45">
      <c r="A17552" t="s">
        <v>8831</v>
      </c>
      <c r="B17552" t="s">
        <v>8905</v>
      </c>
      <c r="C17552" s="1">
        <v>3</v>
      </c>
      <c r="D17552" t="s">
        <v>5477</v>
      </c>
      <c r="E17552" s="1">
        <v>12</v>
      </c>
      <c r="F17552" t="s">
        <v>5508</v>
      </c>
      <c r="G17552" s="1">
        <v>71410093</v>
      </c>
      <c r="H17552" s="1">
        <v>219049</v>
      </c>
      <c r="I17552" t="s">
        <v>2838</v>
      </c>
      <c r="J17552" s="6" t="s">
        <v>5519</v>
      </c>
    </row>
    <row r="17553" spans="1:10" x14ac:dyDescent="0.45">
      <c r="A17553" t="s">
        <v>6600</v>
      </c>
      <c r="B17553" t="s">
        <v>6749</v>
      </c>
      <c r="C17553" s="1">
        <v>5</v>
      </c>
      <c r="D17553" t="s">
        <v>6811</v>
      </c>
      <c r="E17553" s="1">
        <v>21</v>
      </c>
      <c r="F17553" t="s">
        <v>6155</v>
      </c>
      <c r="G17553" s="1">
        <v>71458362</v>
      </c>
      <c r="H17553" s="1">
        <v>221546</v>
      </c>
      <c r="I17553" t="s">
        <v>2838</v>
      </c>
      <c r="J17553" s="6" t="s">
        <v>6156</v>
      </c>
    </row>
    <row r="17554" spans="1:10" x14ac:dyDescent="0.45">
      <c r="A17554" t="s">
        <v>9687</v>
      </c>
      <c r="B17554" t="s">
        <v>155</v>
      </c>
      <c r="C17554" s="1">
        <v>8</v>
      </c>
      <c r="D17554" t="s">
        <v>5897</v>
      </c>
      <c r="E17554" s="1">
        <v>6</v>
      </c>
      <c r="F17554" t="s">
        <v>5898</v>
      </c>
      <c r="G17554" s="1">
        <v>71396334</v>
      </c>
      <c r="H17554" s="1">
        <v>230916</v>
      </c>
      <c r="I17554" t="s">
        <v>4</v>
      </c>
      <c r="J17554" s="6" t="s">
        <v>5901</v>
      </c>
    </row>
    <row r="17555" spans="1:10" x14ac:dyDescent="0.45">
      <c r="A17555" t="s">
        <v>3852</v>
      </c>
      <c r="B17555" t="s">
        <v>9673</v>
      </c>
      <c r="C17555" s="1">
        <v>5</v>
      </c>
      <c r="D17555" t="s">
        <v>9674</v>
      </c>
      <c r="E17555" s="1">
        <v>6</v>
      </c>
      <c r="F17555" t="s">
        <v>4235</v>
      </c>
      <c r="G17555" s="1">
        <v>77617675</v>
      </c>
      <c r="H17555" s="1">
        <v>259770</v>
      </c>
      <c r="I17555" t="s">
        <v>4</v>
      </c>
      <c r="J17555" s="6" t="s">
        <v>4254</v>
      </c>
    </row>
    <row r="17556" spans="1:10" x14ac:dyDescent="0.45">
      <c r="A17556" t="s">
        <v>3852</v>
      </c>
      <c r="B17556" t="s">
        <v>9728</v>
      </c>
      <c r="C17556" s="1">
        <v>7</v>
      </c>
      <c r="D17556" t="s">
        <v>9800</v>
      </c>
      <c r="E17556" s="1">
        <v>4</v>
      </c>
      <c r="F17556" t="s">
        <v>4457</v>
      </c>
      <c r="G17556" s="1">
        <v>77991097</v>
      </c>
      <c r="H17556" s="1">
        <v>260970</v>
      </c>
      <c r="I17556" t="s">
        <v>4</v>
      </c>
      <c r="J17556" s="6" t="s">
        <v>4461</v>
      </c>
    </row>
    <row r="17557" spans="1:10" x14ac:dyDescent="0.45">
      <c r="A17557" t="s">
        <v>8938</v>
      </c>
      <c r="B17557" t="s">
        <v>8983</v>
      </c>
      <c r="C17557" s="1">
        <v>3</v>
      </c>
      <c r="D17557" t="s">
        <v>9127</v>
      </c>
      <c r="E17557" s="1">
        <v>21</v>
      </c>
      <c r="F17557" t="s">
        <v>3652</v>
      </c>
      <c r="G17557" s="1">
        <v>72222893</v>
      </c>
      <c r="H17557" s="1">
        <v>241313</v>
      </c>
      <c r="I17557" t="s">
        <v>4</v>
      </c>
      <c r="J17557" s="6" t="s">
        <v>9129</v>
      </c>
    </row>
    <row r="17558" spans="1:10" x14ac:dyDescent="0.45">
      <c r="A17558" t="s">
        <v>9608</v>
      </c>
      <c r="B17558" t="s">
        <v>167</v>
      </c>
      <c r="C17558" s="1">
        <v>12</v>
      </c>
      <c r="D17558" t="s">
        <v>590</v>
      </c>
      <c r="E17558" s="1">
        <v>32</v>
      </c>
      <c r="F17558" t="s">
        <v>602</v>
      </c>
      <c r="G17558" s="1">
        <v>79323264</v>
      </c>
      <c r="H17558" s="1">
        <v>264138</v>
      </c>
      <c r="I17558" t="s">
        <v>4</v>
      </c>
      <c r="J17558" s="6" t="s">
        <v>611</v>
      </c>
    </row>
    <row r="17559" spans="1:10" x14ac:dyDescent="0.45">
      <c r="A17559" t="s">
        <v>2715</v>
      </c>
      <c r="B17559" t="s">
        <v>9639</v>
      </c>
      <c r="C17559" s="1">
        <v>5</v>
      </c>
      <c r="D17559" t="s">
        <v>9658</v>
      </c>
      <c r="E17559" s="1">
        <v>7</v>
      </c>
      <c r="F17559" t="s">
        <v>3495</v>
      </c>
      <c r="G17559" s="1">
        <v>78292745</v>
      </c>
      <c r="H17559" s="1">
        <v>261730</v>
      </c>
      <c r="I17559" t="s">
        <v>4</v>
      </c>
      <c r="J17559" s="6" t="s">
        <v>3498</v>
      </c>
    </row>
    <row r="17560" spans="1:10" x14ac:dyDescent="0.45">
      <c r="A17560" t="s">
        <v>3852</v>
      </c>
      <c r="B17560" t="s">
        <v>9673</v>
      </c>
      <c r="C17560" s="1">
        <v>5</v>
      </c>
      <c r="D17560" t="s">
        <v>9820</v>
      </c>
      <c r="E17560" s="1">
        <v>2</v>
      </c>
      <c r="F17560" t="s">
        <v>4326</v>
      </c>
      <c r="G17560" s="1">
        <v>77490200</v>
      </c>
      <c r="H17560" s="1">
        <v>259998</v>
      </c>
      <c r="I17560" t="s">
        <v>4</v>
      </c>
      <c r="J17560" s="6" t="s">
        <v>4335</v>
      </c>
    </row>
    <row r="17561" spans="1:10" x14ac:dyDescent="0.45">
      <c r="A17561" t="s">
        <v>6600</v>
      </c>
      <c r="B17561" t="s">
        <v>6874</v>
      </c>
      <c r="C17561" s="1">
        <v>10</v>
      </c>
      <c r="D17561" t="s">
        <v>6878</v>
      </c>
      <c r="E17561" s="1">
        <v>17</v>
      </c>
      <c r="F17561" t="s">
        <v>4962</v>
      </c>
      <c r="G17561" s="1">
        <v>72344123</v>
      </c>
      <c r="H17561" s="1">
        <v>241940</v>
      </c>
      <c r="I17561" t="s">
        <v>4</v>
      </c>
      <c r="J17561" s="6" t="s">
        <v>6879</v>
      </c>
    </row>
    <row r="17562" spans="1:10" x14ac:dyDescent="0.45">
      <c r="A17562" t="s">
        <v>9631</v>
      </c>
      <c r="B17562" t="s">
        <v>9549</v>
      </c>
      <c r="C17562" s="1">
        <v>11</v>
      </c>
      <c r="D17562" t="s">
        <v>9559</v>
      </c>
      <c r="E17562" s="1">
        <v>11</v>
      </c>
      <c r="F17562" t="s">
        <v>9111</v>
      </c>
      <c r="G17562" s="1">
        <v>72169981</v>
      </c>
      <c r="H17562" s="1">
        <v>240797</v>
      </c>
      <c r="I17562" t="s">
        <v>4</v>
      </c>
      <c r="J17562" s="6" t="s">
        <v>9117</v>
      </c>
    </row>
    <row r="17563" spans="1:10" x14ac:dyDescent="0.45">
      <c r="A17563" t="s">
        <v>9688</v>
      </c>
      <c r="B17563" t="s">
        <v>8612</v>
      </c>
      <c r="C17563" s="1">
        <v>5</v>
      </c>
      <c r="D17563" t="s">
        <v>8631</v>
      </c>
      <c r="E17563" s="1">
        <v>5</v>
      </c>
      <c r="F17563" t="s">
        <v>8632</v>
      </c>
      <c r="G17563" s="1">
        <v>71550646</v>
      </c>
      <c r="H17563" s="1">
        <v>220740</v>
      </c>
      <c r="I17563" t="s">
        <v>1786</v>
      </c>
      <c r="J17563" s="6" t="s">
        <v>8641</v>
      </c>
    </row>
    <row r="17564" spans="1:10" x14ac:dyDescent="0.45">
      <c r="A17564" t="s">
        <v>9416</v>
      </c>
      <c r="B17564" t="s">
        <v>735</v>
      </c>
      <c r="C17564" s="1">
        <v>18</v>
      </c>
      <c r="D17564" t="s">
        <v>793</v>
      </c>
      <c r="E17564" s="1">
        <v>3</v>
      </c>
      <c r="F17564" t="s">
        <v>794</v>
      </c>
      <c r="G17564" s="1">
        <v>79759691</v>
      </c>
      <c r="H17564" s="1">
        <v>264604</v>
      </c>
      <c r="I17564" t="s">
        <v>4</v>
      </c>
      <c r="J17564" s="6" t="s">
        <v>799</v>
      </c>
    </row>
    <row r="17565" spans="1:10" x14ac:dyDescent="0.45">
      <c r="A17565" t="s">
        <v>9634</v>
      </c>
      <c r="B17565" t="s">
        <v>9677</v>
      </c>
      <c r="C17565" s="1">
        <v>5</v>
      </c>
      <c r="D17565" t="s">
        <v>7096</v>
      </c>
      <c r="E17565" s="1">
        <v>1</v>
      </c>
      <c r="F17565" t="s">
        <v>7097</v>
      </c>
      <c r="G17565" s="1">
        <v>71386499</v>
      </c>
      <c r="H17565" s="1">
        <v>230667</v>
      </c>
      <c r="I17565" t="s">
        <v>4</v>
      </c>
      <c r="J17565" s="6" t="s">
        <v>7103</v>
      </c>
    </row>
    <row r="17566" spans="1:10" x14ac:dyDescent="0.45">
      <c r="A17566" t="s">
        <v>9798</v>
      </c>
      <c r="B17566" t="s">
        <v>6841</v>
      </c>
      <c r="C17566" s="1">
        <v>9</v>
      </c>
      <c r="D17566" t="s">
        <v>8477</v>
      </c>
      <c r="E17566" s="1">
        <v>4</v>
      </c>
      <c r="F17566" t="s">
        <v>7730</v>
      </c>
      <c r="G17566" s="1">
        <v>71798242</v>
      </c>
      <c r="H17566" s="1">
        <v>239496</v>
      </c>
      <c r="I17566" t="s">
        <v>112</v>
      </c>
      <c r="J17566" s="6" t="s">
        <v>7735</v>
      </c>
    </row>
    <row r="17567" spans="1:10" x14ac:dyDescent="0.45">
      <c r="A17567" t="s">
        <v>1659</v>
      </c>
      <c r="B17567" t="s">
        <v>9680</v>
      </c>
      <c r="C17567" s="1">
        <v>3</v>
      </c>
      <c r="D17567" t="s">
        <v>9681</v>
      </c>
      <c r="E17567" s="1">
        <v>1</v>
      </c>
      <c r="F17567" t="s">
        <v>1926</v>
      </c>
      <c r="G17567" s="1">
        <v>77287454</v>
      </c>
      <c r="H17567" s="1">
        <v>258640</v>
      </c>
      <c r="I17567" t="s">
        <v>4</v>
      </c>
      <c r="J17567" s="6" t="s">
        <v>1930</v>
      </c>
    </row>
    <row r="17568" spans="1:10" x14ac:dyDescent="0.45">
      <c r="A17568" t="s">
        <v>9638</v>
      </c>
      <c r="B17568" t="s">
        <v>859</v>
      </c>
      <c r="C17568" s="1">
        <v>8</v>
      </c>
      <c r="D17568" t="s">
        <v>8375</v>
      </c>
      <c r="E17568" s="1">
        <v>21</v>
      </c>
      <c r="F17568" t="s">
        <v>8381</v>
      </c>
      <c r="G17568" s="1">
        <v>69357705</v>
      </c>
      <c r="H17568" s="1">
        <v>235080</v>
      </c>
      <c r="I17568" t="s">
        <v>4</v>
      </c>
      <c r="J17568" s="6" t="s">
        <v>8383</v>
      </c>
    </row>
    <row r="17569" spans="1:10" x14ac:dyDescent="0.45">
      <c r="A17569" t="s">
        <v>8831</v>
      </c>
      <c r="B17569" t="s">
        <v>8905</v>
      </c>
      <c r="C17569" s="1">
        <v>3</v>
      </c>
      <c r="D17569" t="s">
        <v>5477</v>
      </c>
      <c r="E17569" s="1">
        <v>12</v>
      </c>
      <c r="F17569" t="s">
        <v>5508</v>
      </c>
      <c r="G17569" s="1">
        <v>71410093</v>
      </c>
      <c r="H17569" s="1">
        <v>219056</v>
      </c>
      <c r="I17569" t="s">
        <v>2838</v>
      </c>
      <c r="J17569" s="6" t="s">
        <v>5525</v>
      </c>
    </row>
    <row r="17570" spans="1:10" x14ac:dyDescent="0.45">
      <c r="A17570" t="s">
        <v>2715</v>
      </c>
      <c r="B17570" t="s">
        <v>4986</v>
      </c>
      <c r="C17570" s="1">
        <v>1</v>
      </c>
      <c r="D17570" t="s">
        <v>9727</v>
      </c>
      <c r="E17570" s="1">
        <v>5</v>
      </c>
      <c r="F17570" t="s">
        <v>2880</v>
      </c>
      <c r="G17570" s="1">
        <v>77008179</v>
      </c>
      <c r="H17570" s="1">
        <v>256901</v>
      </c>
      <c r="I17570" t="s">
        <v>4</v>
      </c>
      <c r="J17570" s="6" t="s">
        <v>2884</v>
      </c>
    </row>
    <row r="17571" spans="1:10" x14ac:dyDescent="0.45">
      <c r="A17571" t="s">
        <v>9688</v>
      </c>
      <c r="B17571" t="s">
        <v>8481</v>
      </c>
      <c r="C17571" s="1">
        <v>16</v>
      </c>
      <c r="D17571" t="s">
        <v>8484</v>
      </c>
      <c r="E17571" s="1">
        <v>6</v>
      </c>
      <c r="F17571" t="s">
        <v>7835</v>
      </c>
      <c r="G17571" s="1">
        <v>71550472</v>
      </c>
      <c r="H17571" s="1">
        <v>227047</v>
      </c>
      <c r="I17571" t="s">
        <v>4</v>
      </c>
      <c r="J17571" s="6" t="s">
        <v>7836</v>
      </c>
    </row>
    <row r="17572" spans="1:10" x14ac:dyDescent="0.45">
      <c r="A17572" t="s">
        <v>8831</v>
      </c>
      <c r="B17572" t="s">
        <v>8905</v>
      </c>
      <c r="C17572" s="1">
        <v>3</v>
      </c>
      <c r="D17572" t="s">
        <v>6044</v>
      </c>
      <c r="E17572" s="1">
        <v>46</v>
      </c>
      <c r="F17572" t="s">
        <v>6059</v>
      </c>
      <c r="G17572" s="1">
        <v>71472457</v>
      </c>
      <c r="H17572" s="1">
        <v>221187</v>
      </c>
      <c r="I17572" t="s">
        <v>2838</v>
      </c>
      <c r="J17572" s="6" t="s">
        <v>6071</v>
      </c>
    </row>
    <row r="17573" spans="1:10" x14ac:dyDescent="0.45">
      <c r="A17573" t="s">
        <v>8831</v>
      </c>
      <c r="B17573" t="s">
        <v>8905</v>
      </c>
      <c r="C17573" s="1">
        <v>3</v>
      </c>
      <c r="D17573" t="s">
        <v>5477</v>
      </c>
      <c r="E17573" s="1">
        <v>12</v>
      </c>
      <c r="F17573" t="s">
        <v>5508</v>
      </c>
      <c r="G17573" s="1">
        <v>71410093</v>
      </c>
      <c r="H17573" s="1">
        <v>219059</v>
      </c>
      <c r="I17573" t="s">
        <v>2838</v>
      </c>
      <c r="J17573" s="6" t="s">
        <v>5528</v>
      </c>
    </row>
    <row r="17574" spans="1:10" x14ac:dyDescent="0.45">
      <c r="A17574" t="s">
        <v>9650</v>
      </c>
      <c r="B17574" t="s">
        <v>6655</v>
      </c>
      <c r="C17574" s="1">
        <v>17</v>
      </c>
      <c r="D17574" t="s">
        <v>6745</v>
      </c>
      <c r="E17574" s="1">
        <v>30</v>
      </c>
      <c r="F17574" t="s">
        <v>6626</v>
      </c>
      <c r="G17574" s="1">
        <v>69353709</v>
      </c>
      <c r="H17574" s="1">
        <v>234923</v>
      </c>
      <c r="I17574" t="s">
        <v>4</v>
      </c>
      <c r="J17574" s="6" t="s">
        <v>6692</v>
      </c>
    </row>
    <row r="17575" spans="1:10" x14ac:dyDescent="0.45">
      <c r="A17575" t="s">
        <v>8831</v>
      </c>
      <c r="B17575" t="s">
        <v>7095</v>
      </c>
      <c r="C17575" s="1">
        <v>2</v>
      </c>
      <c r="D17575" t="s">
        <v>8903</v>
      </c>
      <c r="E17575" s="1">
        <v>20</v>
      </c>
      <c r="F17575" t="s">
        <v>7268</v>
      </c>
      <c r="G17575" s="1">
        <v>71640044</v>
      </c>
      <c r="H17575" s="1">
        <v>259454</v>
      </c>
      <c r="I17575" t="s">
        <v>4</v>
      </c>
      <c r="J17575" s="6" t="s">
        <v>7269</v>
      </c>
    </row>
    <row r="17576" spans="1:10" x14ac:dyDescent="0.45">
      <c r="A17576" t="s">
        <v>8831</v>
      </c>
      <c r="B17576" t="s">
        <v>8905</v>
      </c>
      <c r="C17576" s="1">
        <v>3</v>
      </c>
      <c r="D17576" t="s">
        <v>5926</v>
      </c>
      <c r="E17576" s="1">
        <v>13</v>
      </c>
      <c r="F17576" t="s">
        <v>5927</v>
      </c>
      <c r="G17576" s="1">
        <v>71410094</v>
      </c>
      <c r="H17576" s="1">
        <v>218788</v>
      </c>
      <c r="I17576" t="s">
        <v>4</v>
      </c>
      <c r="J17576" s="6" t="s">
        <v>5930</v>
      </c>
    </row>
    <row r="17577" spans="1:10" x14ac:dyDescent="0.45">
      <c r="A17577" t="s">
        <v>8938</v>
      </c>
      <c r="B17577" t="s">
        <v>167</v>
      </c>
      <c r="C17577" s="1">
        <v>9</v>
      </c>
      <c r="D17577" t="s">
        <v>266</v>
      </c>
      <c r="E17577" s="1">
        <v>7</v>
      </c>
      <c r="F17577" t="s">
        <v>298</v>
      </c>
      <c r="G17577" s="1">
        <v>79304778</v>
      </c>
      <c r="H17577" s="1">
        <v>264082</v>
      </c>
      <c r="I17577" t="s">
        <v>4</v>
      </c>
      <c r="J17577" s="6" t="s">
        <v>301</v>
      </c>
    </row>
    <row r="17578" spans="1:10" x14ac:dyDescent="0.45">
      <c r="A17578" t="s">
        <v>6943</v>
      </c>
      <c r="B17578" t="s">
        <v>6749</v>
      </c>
      <c r="C17578" s="1">
        <v>5</v>
      </c>
      <c r="D17578" t="s">
        <v>6777</v>
      </c>
      <c r="E17578" s="1">
        <v>11</v>
      </c>
      <c r="F17578" t="s">
        <v>6127</v>
      </c>
      <c r="G17578" s="1">
        <v>71538625</v>
      </c>
      <c r="H17578" s="1">
        <v>221517</v>
      </c>
      <c r="I17578" t="s">
        <v>2838</v>
      </c>
      <c r="J17578" s="6" t="s">
        <v>6133</v>
      </c>
    </row>
    <row r="17579" spans="1:10" x14ac:dyDescent="0.45">
      <c r="A17579" t="s">
        <v>8831</v>
      </c>
      <c r="B17579" t="s">
        <v>8905</v>
      </c>
      <c r="C17579" s="1">
        <v>3</v>
      </c>
      <c r="D17579" t="s">
        <v>5926</v>
      </c>
      <c r="E17579" s="1">
        <v>13</v>
      </c>
      <c r="F17579" t="s">
        <v>5927</v>
      </c>
      <c r="G17579" s="1">
        <v>71410094</v>
      </c>
      <c r="H17579" s="1">
        <v>218793</v>
      </c>
      <c r="I17579" t="s">
        <v>4</v>
      </c>
      <c r="J17579" s="6" t="s">
        <v>5935</v>
      </c>
    </row>
    <row r="17580" spans="1:10" x14ac:dyDescent="0.45">
      <c r="A17580" t="s">
        <v>9638</v>
      </c>
      <c r="B17580" t="s">
        <v>845</v>
      </c>
      <c r="C17580" s="1">
        <v>2</v>
      </c>
      <c r="D17580" t="s">
        <v>8874</v>
      </c>
      <c r="E17580" s="1">
        <v>19</v>
      </c>
      <c r="F17580" t="s">
        <v>7033</v>
      </c>
      <c r="G17580" s="1">
        <v>71318145</v>
      </c>
      <c r="H17580" s="1">
        <v>229544</v>
      </c>
      <c r="I17580" t="s">
        <v>4</v>
      </c>
      <c r="J17580" s="6" t="s">
        <v>7039</v>
      </c>
    </row>
    <row r="17581" spans="1:10" x14ac:dyDescent="0.45">
      <c r="A17581" t="s">
        <v>6600</v>
      </c>
      <c r="B17581" t="s">
        <v>6749</v>
      </c>
      <c r="C17581" s="1">
        <v>5</v>
      </c>
      <c r="D17581" t="s">
        <v>6813</v>
      </c>
      <c r="E17581" s="1">
        <v>32</v>
      </c>
      <c r="F17581" t="s">
        <v>6201</v>
      </c>
      <c r="G17581" s="1">
        <v>71458425</v>
      </c>
      <c r="H17581" s="1">
        <v>222148</v>
      </c>
      <c r="I17581" t="s">
        <v>2838</v>
      </c>
      <c r="J17581" s="6" t="s">
        <v>6205</v>
      </c>
    </row>
    <row r="17582" spans="1:10" x14ac:dyDescent="0.45">
      <c r="A17582" t="s">
        <v>2715</v>
      </c>
      <c r="B17582" t="s">
        <v>9639</v>
      </c>
      <c r="C17582" s="1">
        <v>5</v>
      </c>
      <c r="D17582" t="s">
        <v>9640</v>
      </c>
      <c r="E17582" s="1">
        <v>25</v>
      </c>
      <c r="F17582" t="s">
        <v>3702</v>
      </c>
      <c r="G17582" s="1">
        <v>78695606</v>
      </c>
      <c r="H17582" s="1">
        <v>263275</v>
      </c>
      <c r="I17582" t="s">
        <v>2838</v>
      </c>
      <c r="J17582" s="6" t="s">
        <v>3748</v>
      </c>
    </row>
    <row r="17583" spans="1:10" x14ac:dyDescent="0.45">
      <c r="A17583" t="s">
        <v>3852</v>
      </c>
      <c r="B17583" t="s">
        <v>9728</v>
      </c>
      <c r="C17583" s="1">
        <v>7</v>
      </c>
      <c r="D17583" t="s">
        <v>9783</v>
      </c>
      <c r="E17583" s="1">
        <v>2</v>
      </c>
      <c r="F17583" t="s">
        <v>4489</v>
      </c>
      <c r="G17583" s="1">
        <v>78005835</v>
      </c>
      <c r="H17583" s="1">
        <v>261023</v>
      </c>
      <c r="I17583" t="s">
        <v>4</v>
      </c>
      <c r="J17583" s="6" t="s">
        <v>4496</v>
      </c>
    </row>
    <row r="17584" spans="1:10" x14ac:dyDescent="0.45">
      <c r="A17584" t="s">
        <v>9631</v>
      </c>
      <c r="B17584" t="s">
        <v>9441</v>
      </c>
      <c r="C17584" s="1">
        <v>3</v>
      </c>
      <c r="D17584" t="s">
        <v>9458</v>
      </c>
      <c r="E17584" s="1">
        <v>12</v>
      </c>
      <c r="F17584" t="s">
        <v>9459</v>
      </c>
      <c r="G17584" s="1">
        <v>71402328</v>
      </c>
      <c r="H17584" s="1">
        <v>231018</v>
      </c>
      <c r="I17584" t="s">
        <v>4</v>
      </c>
      <c r="J17584" s="6" t="s">
        <v>7158</v>
      </c>
    </row>
    <row r="17585" spans="1:10" x14ac:dyDescent="0.45">
      <c r="A17585" t="s">
        <v>9416</v>
      </c>
      <c r="B17585" t="s">
        <v>9561</v>
      </c>
      <c r="C17585" s="1">
        <v>14</v>
      </c>
      <c r="D17585" t="s">
        <v>9567</v>
      </c>
      <c r="E17585" s="1">
        <v>29</v>
      </c>
      <c r="F17585" t="s">
        <v>9276</v>
      </c>
      <c r="G17585" s="1">
        <v>73499259</v>
      </c>
      <c r="H17585" s="1">
        <v>246241</v>
      </c>
      <c r="I17585" t="s">
        <v>2838</v>
      </c>
      <c r="J17585" s="6" t="s">
        <v>9277</v>
      </c>
    </row>
    <row r="17586" spans="1:10" x14ac:dyDescent="0.45">
      <c r="A17586" t="s">
        <v>8938</v>
      </c>
      <c r="B17586" t="s">
        <v>8939</v>
      </c>
      <c r="C17586" s="1">
        <v>1</v>
      </c>
      <c r="D17586" t="s">
        <v>8964</v>
      </c>
      <c r="E17586" s="1">
        <v>37</v>
      </c>
      <c r="F17586" t="s">
        <v>8746</v>
      </c>
      <c r="G17586" s="1">
        <v>71574791</v>
      </c>
      <c r="H17586" s="1">
        <v>221314</v>
      </c>
      <c r="I17586" t="s">
        <v>1786</v>
      </c>
      <c r="J17586" s="6" t="s">
        <v>8751</v>
      </c>
    </row>
    <row r="17587" spans="1:10" x14ac:dyDescent="0.45">
      <c r="A17587" t="s">
        <v>8938</v>
      </c>
      <c r="B17587" t="s">
        <v>9136</v>
      </c>
      <c r="C17587" s="1">
        <v>4</v>
      </c>
      <c r="D17587" t="s">
        <v>9265</v>
      </c>
      <c r="E17587" s="1">
        <v>61</v>
      </c>
      <c r="F17587" t="s">
        <v>9276</v>
      </c>
      <c r="G17587" s="1">
        <v>73499259</v>
      </c>
      <c r="H17587" s="1">
        <v>246241</v>
      </c>
      <c r="I17587" t="s">
        <v>2838</v>
      </c>
      <c r="J17587" s="6" t="s">
        <v>9277</v>
      </c>
    </row>
    <row r="17588" spans="1:10" x14ac:dyDescent="0.45">
      <c r="A17588" t="s">
        <v>9631</v>
      </c>
      <c r="B17588" t="s">
        <v>167</v>
      </c>
      <c r="C17588" s="1">
        <v>12</v>
      </c>
      <c r="D17588" t="s">
        <v>543</v>
      </c>
      <c r="E17588" s="1">
        <v>26</v>
      </c>
      <c r="F17588" t="s">
        <v>556</v>
      </c>
      <c r="G17588" s="1">
        <v>79329400</v>
      </c>
      <c r="H17588" s="1">
        <v>264202</v>
      </c>
      <c r="I17588" t="s">
        <v>4</v>
      </c>
      <c r="J17588" s="6" t="s">
        <v>565</v>
      </c>
    </row>
    <row r="17589" spans="1:10" x14ac:dyDescent="0.45">
      <c r="A17589" t="s">
        <v>3852</v>
      </c>
      <c r="B17589" t="s">
        <v>9856</v>
      </c>
      <c r="C17589" s="1">
        <v>0</v>
      </c>
      <c r="D17589" t="s">
        <v>9857</v>
      </c>
      <c r="E17589" s="1">
        <v>4</v>
      </c>
      <c r="F17589" t="s">
        <v>3856</v>
      </c>
      <c r="G17589" s="1">
        <v>76973326</v>
      </c>
      <c r="H17589" s="1">
        <v>256075</v>
      </c>
      <c r="I17589" t="s">
        <v>4</v>
      </c>
      <c r="J17589" s="6" t="s">
        <v>3890</v>
      </c>
    </row>
    <row r="17590" spans="1:10" x14ac:dyDescent="0.45">
      <c r="A17590" t="s">
        <v>3852</v>
      </c>
      <c r="B17590" t="s">
        <v>9701</v>
      </c>
      <c r="C17590" s="1">
        <v>1</v>
      </c>
      <c r="D17590" t="s">
        <v>9757</v>
      </c>
      <c r="E17590" s="1">
        <v>2</v>
      </c>
      <c r="F17590" t="s">
        <v>3934</v>
      </c>
      <c r="G17590" s="1">
        <v>77006103</v>
      </c>
      <c r="H17590" s="1">
        <v>256922</v>
      </c>
      <c r="I17590" t="s">
        <v>4</v>
      </c>
      <c r="J17590" s="6" t="s">
        <v>3952</v>
      </c>
    </row>
    <row r="17591" spans="1:10" x14ac:dyDescent="0.45">
      <c r="A17591" t="s">
        <v>6960</v>
      </c>
      <c r="B17591" t="s">
        <v>7909</v>
      </c>
      <c r="C17591" s="1">
        <v>7</v>
      </c>
      <c r="D17591" t="s">
        <v>8203</v>
      </c>
      <c r="E17591" s="1">
        <v>50</v>
      </c>
      <c r="F17591" t="s">
        <v>8212</v>
      </c>
      <c r="G17591" s="1">
        <v>72114537</v>
      </c>
      <c r="H17591" s="1">
        <v>239886</v>
      </c>
      <c r="I17591" t="s">
        <v>112</v>
      </c>
      <c r="J17591" s="6" t="s">
        <v>8213</v>
      </c>
    </row>
    <row r="17592" spans="1:10" x14ac:dyDescent="0.45">
      <c r="A17592" t="s">
        <v>9416</v>
      </c>
      <c r="B17592" t="s">
        <v>9549</v>
      </c>
      <c r="C17592" s="1">
        <v>13</v>
      </c>
      <c r="D17592" t="s">
        <v>9553</v>
      </c>
      <c r="E17592" s="1">
        <v>6</v>
      </c>
      <c r="F17592" t="s">
        <v>9083</v>
      </c>
      <c r="G17592" s="1">
        <v>72010205</v>
      </c>
      <c r="H17592" s="1">
        <v>240744</v>
      </c>
      <c r="I17592" t="s">
        <v>4</v>
      </c>
      <c r="J17592" s="6" t="s">
        <v>9084</v>
      </c>
    </row>
    <row r="17593" spans="1:10" x14ac:dyDescent="0.45">
      <c r="A17593" t="s">
        <v>6960</v>
      </c>
      <c r="B17593" t="s">
        <v>7909</v>
      </c>
      <c r="C17593" s="1">
        <v>7</v>
      </c>
      <c r="D17593" t="s">
        <v>8041</v>
      </c>
      <c r="E17593" s="1">
        <v>28</v>
      </c>
      <c r="F17593" t="s">
        <v>8042</v>
      </c>
      <c r="G17593" s="1">
        <v>71803942</v>
      </c>
      <c r="H17593" s="1">
        <v>238657</v>
      </c>
      <c r="I17593" t="s">
        <v>4</v>
      </c>
      <c r="J17593" s="6" t="s">
        <v>8055</v>
      </c>
    </row>
    <row r="17594" spans="1:10" x14ac:dyDescent="0.45">
      <c r="A17594" t="s">
        <v>3852</v>
      </c>
      <c r="B17594" t="s">
        <v>9728</v>
      </c>
      <c r="C17594" s="1">
        <v>7</v>
      </c>
      <c r="D17594" t="s">
        <v>9783</v>
      </c>
      <c r="E17594" s="1">
        <v>0</v>
      </c>
      <c r="F17594" t="s">
        <v>4448</v>
      </c>
      <c r="G17594" s="1">
        <v>78005831</v>
      </c>
      <c r="H17594" s="1">
        <v>261003</v>
      </c>
      <c r="I17594" t="s">
        <v>4</v>
      </c>
      <c r="J17594" s="6" t="s">
        <v>4477</v>
      </c>
    </row>
    <row r="17595" spans="1:10" x14ac:dyDescent="0.45">
      <c r="A17595" t="s">
        <v>9688</v>
      </c>
      <c r="B17595" t="s">
        <v>8473</v>
      </c>
      <c r="C17595" s="1">
        <v>13</v>
      </c>
      <c r="D17595" t="s">
        <v>8474</v>
      </c>
      <c r="E17595" s="1">
        <v>4</v>
      </c>
      <c r="F17595" t="s">
        <v>7669</v>
      </c>
      <c r="G17595" s="1">
        <v>71698669</v>
      </c>
      <c r="H17595" s="1">
        <v>238941</v>
      </c>
      <c r="I17595" t="s">
        <v>112</v>
      </c>
      <c r="J17595" s="6" t="s">
        <v>7672</v>
      </c>
    </row>
    <row r="17596" spans="1:10" x14ac:dyDescent="0.45">
      <c r="A17596" t="s">
        <v>9687</v>
      </c>
      <c r="B17596" t="s">
        <v>155</v>
      </c>
      <c r="C17596" s="1">
        <v>8</v>
      </c>
      <c r="D17596" t="s">
        <v>156</v>
      </c>
      <c r="E17596" s="1">
        <v>1</v>
      </c>
      <c r="F17596" t="s">
        <v>5448</v>
      </c>
      <c r="G17596" s="1">
        <v>71396278</v>
      </c>
      <c r="H17596" s="1">
        <v>220037</v>
      </c>
      <c r="I17596" t="s">
        <v>4</v>
      </c>
      <c r="J17596" s="6" t="s">
        <v>5451</v>
      </c>
    </row>
    <row r="17597" spans="1:10" x14ac:dyDescent="0.45">
      <c r="A17597" t="s">
        <v>2715</v>
      </c>
      <c r="B17597" t="s">
        <v>9683</v>
      </c>
      <c r="C17597" s="1">
        <v>0</v>
      </c>
      <c r="D17597" t="s">
        <v>9719</v>
      </c>
      <c r="E17597" s="1">
        <v>8</v>
      </c>
      <c r="F17597" t="s">
        <v>2779</v>
      </c>
      <c r="G17597" s="1">
        <v>76974784</v>
      </c>
      <c r="H17597" s="1">
        <v>256639</v>
      </c>
      <c r="I17597" t="s">
        <v>4</v>
      </c>
      <c r="J17597" s="6" t="s">
        <v>2778</v>
      </c>
    </row>
    <row r="17598" spans="1:10" x14ac:dyDescent="0.45">
      <c r="A17598" t="s">
        <v>4900</v>
      </c>
      <c r="B17598" t="s">
        <v>5163</v>
      </c>
      <c r="C17598" s="1">
        <v>4</v>
      </c>
      <c r="D17598" t="s">
        <v>5412</v>
      </c>
      <c r="E17598" s="1">
        <v>59</v>
      </c>
      <c r="F17598" t="s">
        <v>5427</v>
      </c>
      <c r="G17598" s="1">
        <v>71555004</v>
      </c>
      <c r="H17598" s="1">
        <v>230935</v>
      </c>
      <c r="I17598" t="s">
        <v>4</v>
      </c>
      <c r="J17598" s="6" t="s">
        <v>5428</v>
      </c>
    </row>
    <row r="17599" spans="1:10" x14ac:dyDescent="0.45">
      <c r="A17599" t="s">
        <v>9416</v>
      </c>
      <c r="B17599" t="s">
        <v>9529</v>
      </c>
      <c r="C17599" s="1">
        <v>9</v>
      </c>
      <c r="D17599" t="s">
        <v>9530</v>
      </c>
      <c r="E17599" s="1">
        <v>2</v>
      </c>
      <c r="F17599" t="s">
        <v>8183</v>
      </c>
      <c r="G17599" s="1">
        <v>71794004</v>
      </c>
      <c r="H17599" s="1">
        <v>239450</v>
      </c>
      <c r="I17599" t="s">
        <v>112</v>
      </c>
      <c r="J17599" s="6" t="s">
        <v>8185</v>
      </c>
    </row>
    <row r="17600" spans="1:10" x14ac:dyDescent="0.45">
      <c r="A17600" t="s">
        <v>9688</v>
      </c>
      <c r="B17600" t="s">
        <v>8612</v>
      </c>
      <c r="C17600" s="1">
        <v>5</v>
      </c>
      <c r="D17600" t="s">
        <v>8745</v>
      </c>
      <c r="E17600" s="1">
        <v>21</v>
      </c>
      <c r="F17600" t="s">
        <v>8746</v>
      </c>
      <c r="G17600" s="1">
        <v>71550860</v>
      </c>
      <c r="H17600" s="1">
        <v>221317</v>
      </c>
      <c r="I17600" t="s">
        <v>1786</v>
      </c>
      <c r="J17600" s="6" t="s">
        <v>8754</v>
      </c>
    </row>
    <row r="17601" spans="1:10" x14ac:dyDescent="0.45">
      <c r="A17601" t="s">
        <v>9416</v>
      </c>
      <c r="B17601" t="s">
        <v>9441</v>
      </c>
      <c r="C17601" s="1">
        <v>3</v>
      </c>
      <c r="D17601" t="s">
        <v>9452</v>
      </c>
      <c r="E17601" s="1">
        <v>10</v>
      </c>
      <c r="F17601" t="s">
        <v>9457</v>
      </c>
      <c r="G17601" s="1">
        <v>71639346</v>
      </c>
      <c r="H17601" s="1">
        <v>233599</v>
      </c>
      <c r="I17601" t="s">
        <v>4</v>
      </c>
      <c r="J17601" s="6" t="s">
        <v>7149</v>
      </c>
    </row>
    <row r="17602" spans="1:10" x14ac:dyDescent="0.45">
      <c r="A17602" t="s">
        <v>9634</v>
      </c>
      <c r="B17602" t="s">
        <v>9712</v>
      </c>
      <c r="C17602" s="1">
        <v>11</v>
      </c>
      <c r="D17602" t="s">
        <v>9822</v>
      </c>
      <c r="E17602" s="1">
        <v>47</v>
      </c>
      <c r="F17602" t="s">
        <v>7658</v>
      </c>
      <c r="G17602" s="1">
        <v>71721164</v>
      </c>
      <c r="H17602" s="1">
        <v>238925</v>
      </c>
      <c r="I17602" t="s">
        <v>112</v>
      </c>
      <c r="J17602" s="6" t="s">
        <v>7660</v>
      </c>
    </row>
    <row r="17603" spans="1:10" x14ac:dyDescent="0.45">
      <c r="A17603" t="s">
        <v>4900</v>
      </c>
      <c r="B17603" t="s">
        <v>6381</v>
      </c>
      <c r="C17603" s="1">
        <v>8</v>
      </c>
      <c r="D17603" t="s">
        <v>6382</v>
      </c>
      <c r="E17603" s="1">
        <v>4</v>
      </c>
      <c r="F17603" t="s">
        <v>6392</v>
      </c>
      <c r="G17603" s="1">
        <v>71915944</v>
      </c>
      <c r="H17603" s="1">
        <v>233965</v>
      </c>
      <c r="I17603" t="s">
        <v>4</v>
      </c>
      <c r="J17603" s="6" t="s">
        <v>6393</v>
      </c>
    </row>
    <row r="17604" spans="1:10" x14ac:dyDescent="0.45">
      <c r="A17604" t="s">
        <v>9688</v>
      </c>
      <c r="B17604" t="s">
        <v>8463</v>
      </c>
      <c r="C17604" s="1">
        <v>10</v>
      </c>
      <c r="D17604" t="s">
        <v>8465</v>
      </c>
      <c r="E17604" s="1">
        <v>10</v>
      </c>
      <c r="F17604" t="s">
        <v>7483</v>
      </c>
      <c r="G17604" s="1">
        <v>71436973</v>
      </c>
      <c r="H17604" s="1">
        <v>237792</v>
      </c>
      <c r="I17604" t="s">
        <v>112</v>
      </c>
      <c r="J17604" s="6" t="s">
        <v>7488</v>
      </c>
    </row>
    <row r="17605" spans="1:10" x14ac:dyDescent="0.45">
      <c r="A17605" t="s">
        <v>866</v>
      </c>
      <c r="B17605" t="s">
        <v>9678</v>
      </c>
      <c r="C17605" s="1">
        <v>4</v>
      </c>
      <c r="D17605" t="s">
        <v>9845</v>
      </c>
      <c r="E17605" s="1">
        <v>10</v>
      </c>
      <c r="F17605" t="s">
        <v>1512</v>
      </c>
      <c r="G17605" s="1">
        <v>78397334</v>
      </c>
      <c r="H17605" s="1">
        <v>262013</v>
      </c>
      <c r="I17605" t="s">
        <v>4</v>
      </c>
      <c r="J17605" s="6" t="s">
        <v>1513</v>
      </c>
    </row>
    <row r="17606" spans="1:10" x14ac:dyDescent="0.45">
      <c r="A17606" t="s">
        <v>2715</v>
      </c>
      <c r="B17606" t="s">
        <v>9793</v>
      </c>
      <c r="C17606" s="1">
        <v>8</v>
      </c>
      <c r="D17606" t="s">
        <v>6482</v>
      </c>
      <c r="E17606" s="1">
        <v>0</v>
      </c>
      <c r="F17606" t="s">
        <v>3685</v>
      </c>
      <c r="G17606" s="1">
        <v>78676986</v>
      </c>
      <c r="H17606" s="1">
        <v>263150</v>
      </c>
      <c r="I17606" t="s">
        <v>4</v>
      </c>
      <c r="J17606" s="6" t="s">
        <v>3686</v>
      </c>
    </row>
    <row r="17607" spans="1:10" x14ac:dyDescent="0.45">
      <c r="A17607" t="s">
        <v>6943</v>
      </c>
      <c r="B17607" t="s">
        <v>6601</v>
      </c>
      <c r="C17607" s="1">
        <v>1</v>
      </c>
      <c r="D17607" t="s">
        <v>4902</v>
      </c>
      <c r="E17607" s="1">
        <v>2</v>
      </c>
      <c r="F17607" t="s">
        <v>4903</v>
      </c>
      <c r="G17607" s="1">
        <v>71291444</v>
      </c>
      <c r="H17607" s="1">
        <v>235834</v>
      </c>
      <c r="I17607" t="s">
        <v>4</v>
      </c>
      <c r="J17607" s="6" t="s">
        <v>6604</v>
      </c>
    </row>
    <row r="17608" spans="1:10" x14ac:dyDescent="0.45">
      <c r="A17608" t="s">
        <v>9608</v>
      </c>
      <c r="B17608" t="s">
        <v>167</v>
      </c>
      <c r="C17608" s="1">
        <v>12</v>
      </c>
      <c r="D17608" t="s">
        <v>324</v>
      </c>
      <c r="E17608" s="1">
        <v>11</v>
      </c>
      <c r="F17608" t="s">
        <v>361</v>
      </c>
      <c r="G17608" s="1">
        <v>79282473</v>
      </c>
      <c r="H17608" s="1">
        <v>264029</v>
      </c>
      <c r="I17608" t="s">
        <v>4</v>
      </c>
      <c r="J17608" s="6" t="s">
        <v>370</v>
      </c>
    </row>
    <row r="17609" spans="1:10" x14ac:dyDescent="0.45">
      <c r="A17609" t="s">
        <v>9631</v>
      </c>
      <c r="B17609" t="s">
        <v>167</v>
      </c>
      <c r="C17609" s="1">
        <v>12</v>
      </c>
      <c r="D17609" t="s">
        <v>218</v>
      </c>
      <c r="E17609" s="1">
        <v>5</v>
      </c>
      <c r="F17609" t="s">
        <v>255</v>
      </c>
      <c r="G17609" s="1">
        <v>79264536</v>
      </c>
      <c r="H17609" s="1">
        <v>264004</v>
      </c>
      <c r="I17609" t="s">
        <v>4</v>
      </c>
      <c r="J17609" s="6" t="s">
        <v>258</v>
      </c>
    </row>
    <row r="17610" spans="1:10" x14ac:dyDescent="0.45">
      <c r="A17610" t="s">
        <v>9687</v>
      </c>
      <c r="B17610" t="s">
        <v>6601</v>
      </c>
      <c r="C17610" s="1">
        <v>1</v>
      </c>
      <c r="D17610" t="s">
        <v>4902</v>
      </c>
      <c r="E17610" s="1">
        <v>2</v>
      </c>
      <c r="F17610" t="s">
        <v>4903</v>
      </c>
      <c r="G17610" s="1">
        <v>71291444</v>
      </c>
      <c r="H17610" s="1">
        <v>235834</v>
      </c>
      <c r="I17610" t="s">
        <v>4</v>
      </c>
      <c r="J17610" s="6" t="s">
        <v>6604</v>
      </c>
    </row>
    <row r="17611" spans="1:10" x14ac:dyDescent="0.45">
      <c r="A17611" t="s">
        <v>8451</v>
      </c>
      <c r="B17611" t="s">
        <v>8488</v>
      </c>
      <c r="C17611" s="1">
        <v>12</v>
      </c>
      <c r="D17611" t="s">
        <v>5261</v>
      </c>
      <c r="E17611" s="1">
        <v>35</v>
      </c>
      <c r="F17611" t="s">
        <v>5285</v>
      </c>
      <c r="G17611" s="1">
        <v>71481968</v>
      </c>
      <c r="H17611" s="1">
        <v>228967</v>
      </c>
      <c r="I17611" t="s">
        <v>112</v>
      </c>
      <c r="J17611" s="6" t="s">
        <v>8591</v>
      </c>
    </row>
    <row r="17612" spans="1:10" x14ac:dyDescent="0.45">
      <c r="A17612" t="s">
        <v>8451</v>
      </c>
      <c r="B17612" t="s">
        <v>8488</v>
      </c>
      <c r="C17612" s="1">
        <v>12</v>
      </c>
      <c r="D17612" t="s">
        <v>8489</v>
      </c>
      <c r="E17612" s="1">
        <v>4</v>
      </c>
      <c r="F17612" t="s">
        <v>8499</v>
      </c>
      <c r="G17612" s="1">
        <v>71481466</v>
      </c>
      <c r="H17612" s="1">
        <v>228251</v>
      </c>
      <c r="I17612" t="s">
        <v>4</v>
      </c>
      <c r="J17612" s="6" t="s">
        <v>8507</v>
      </c>
    </row>
    <row r="17613" spans="1:10" x14ac:dyDescent="0.45">
      <c r="A17613" t="s">
        <v>9416</v>
      </c>
      <c r="B17613" t="s">
        <v>167</v>
      </c>
      <c r="C17613" s="1">
        <v>17</v>
      </c>
      <c r="D17613" t="s">
        <v>218</v>
      </c>
      <c r="E17613" s="1">
        <v>3</v>
      </c>
      <c r="F17613" t="s">
        <v>219</v>
      </c>
      <c r="G17613" s="1">
        <v>79918716</v>
      </c>
      <c r="H17613" s="1">
        <v>264875</v>
      </c>
      <c r="I17613" t="s">
        <v>4</v>
      </c>
      <c r="J17613" s="6" t="s">
        <v>238</v>
      </c>
    </row>
    <row r="17614" spans="1:10" x14ac:dyDescent="0.45">
      <c r="A17614" t="s">
        <v>9608</v>
      </c>
      <c r="B17614" t="s">
        <v>167</v>
      </c>
      <c r="C17614" s="1">
        <v>12</v>
      </c>
      <c r="D17614" t="s">
        <v>471</v>
      </c>
      <c r="E17614" s="1">
        <v>18</v>
      </c>
      <c r="F17614" t="s">
        <v>472</v>
      </c>
      <c r="G17614" s="1">
        <v>79950351</v>
      </c>
      <c r="H17614" s="1">
        <v>265200</v>
      </c>
      <c r="I17614" t="s">
        <v>4</v>
      </c>
      <c r="J17614" s="6" t="s">
        <v>493</v>
      </c>
    </row>
    <row r="17615" spans="1:10" x14ac:dyDescent="0.45">
      <c r="A17615" t="s">
        <v>1659</v>
      </c>
      <c r="B17615" t="s">
        <v>9651</v>
      </c>
      <c r="C17615" s="1">
        <v>5</v>
      </c>
      <c r="D17615" t="s">
        <v>9707</v>
      </c>
      <c r="E17615" s="1">
        <v>23</v>
      </c>
      <c r="F17615" t="s">
        <v>2375</v>
      </c>
      <c r="G17615" s="1">
        <v>78450367</v>
      </c>
      <c r="H17615" s="1">
        <v>262283</v>
      </c>
      <c r="I17615" t="s">
        <v>112</v>
      </c>
      <c r="J17615" s="6" t="s">
        <v>2380</v>
      </c>
    </row>
    <row r="17616" spans="1:10" x14ac:dyDescent="0.45">
      <c r="A17616" t="s">
        <v>9688</v>
      </c>
      <c r="B17616" t="s">
        <v>8463</v>
      </c>
      <c r="C17616" s="1">
        <v>10</v>
      </c>
      <c r="D17616" t="s">
        <v>8465</v>
      </c>
      <c r="E17616" s="1">
        <v>10</v>
      </c>
      <c r="F17616" t="s">
        <v>7483</v>
      </c>
      <c r="G17616" s="1">
        <v>71436973</v>
      </c>
      <c r="H17616" s="1">
        <v>237788</v>
      </c>
      <c r="I17616" t="s">
        <v>112</v>
      </c>
      <c r="J17616" s="6" t="s">
        <v>7485</v>
      </c>
    </row>
    <row r="17617" spans="1:10" x14ac:dyDescent="0.45">
      <c r="A17617" t="s">
        <v>9631</v>
      </c>
      <c r="B17617" t="s">
        <v>845</v>
      </c>
      <c r="C17617" s="1">
        <v>2</v>
      </c>
      <c r="D17617" t="s">
        <v>7032</v>
      </c>
      <c r="E17617" s="1">
        <v>15</v>
      </c>
      <c r="F17617" t="s">
        <v>7048</v>
      </c>
      <c r="G17617" s="1">
        <v>71323802</v>
      </c>
      <c r="H17617" s="1">
        <v>233914</v>
      </c>
      <c r="I17617" t="s">
        <v>4</v>
      </c>
      <c r="J17617" s="6" t="s">
        <v>7054</v>
      </c>
    </row>
    <row r="17618" spans="1:10" x14ac:dyDescent="0.45">
      <c r="A17618" t="s">
        <v>154</v>
      </c>
      <c r="B17618" t="s">
        <v>6601</v>
      </c>
      <c r="C17618" s="1">
        <v>1</v>
      </c>
      <c r="D17618" t="s">
        <v>4902</v>
      </c>
      <c r="E17618" s="1">
        <v>2</v>
      </c>
      <c r="F17618" t="s">
        <v>4903</v>
      </c>
      <c r="G17618" s="1">
        <v>71291444</v>
      </c>
      <c r="H17618" s="1">
        <v>235834</v>
      </c>
      <c r="I17618" t="s">
        <v>4</v>
      </c>
      <c r="J17618" s="6" t="s">
        <v>6604</v>
      </c>
    </row>
    <row r="17619" spans="1:10" x14ac:dyDescent="0.45">
      <c r="A17619" t="s">
        <v>2715</v>
      </c>
      <c r="B17619" t="s">
        <v>9723</v>
      </c>
      <c r="C17619" s="1">
        <v>3</v>
      </c>
      <c r="D17619" t="s">
        <v>9831</v>
      </c>
      <c r="E17619" s="1">
        <v>3</v>
      </c>
      <c r="F17619" t="s">
        <v>3122</v>
      </c>
      <c r="G17619" s="1">
        <v>77439164</v>
      </c>
      <c r="H17619" s="1">
        <v>259070</v>
      </c>
      <c r="I17619" t="s">
        <v>4</v>
      </c>
      <c r="J17619" s="6" t="s">
        <v>3125</v>
      </c>
    </row>
    <row r="17620" spans="1:10" x14ac:dyDescent="0.45">
      <c r="A17620" t="s">
        <v>2715</v>
      </c>
      <c r="B17620" t="s">
        <v>9751</v>
      </c>
      <c r="C17620" s="1">
        <v>7</v>
      </c>
      <c r="D17620" t="s">
        <v>9832</v>
      </c>
      <c r="E17620" s="1">
        <v>11</v>
      </c>
      <c r="F17620" t="s">
        <v>3449</v>
      </c>
      <c r="G17620" s="1">
        <v>78112007</v>
      </c>
      <c r="H17620" s="1">
        <v>261287</v>
      </c>
      <c r="I17620" t="s">
        <v>4</v>
      </c>
      <c r="J17620" s="6" t="s">
        <v>3450</v>
      </c>
    </row>
    <row r="17621" spans="1:10" x14ac:dyDescent="0.45">
      <c r="A17621" t="s">
        <v>9634</v>
      </c>
      <c r="B17621" t="s">
        <v>9643</v>
      </c>
      <c r="C17621" s="1">
        <v>10</v>
      </c>
      <c r="D17621" t="s">
        <v>20</v>
      </c>
      <c r="E17621" s="1">
        <v>4</v>
      </c>
      <c r="F17621" t="s">
        <v>31</v>
      </c>
      <c r="G17621" s="1">
        <v>75474523</v>
      </c>
      <c r="H17621" s="1">
        <v>253917</v>
      </c>
      <c r="I17621" t="s">
        <v>4</v>
      </c>
      <c r="J17621" s="6" t="s">
        <v>36</v>
      </c>
    </row>
    <row r="17622" spans="1:10" x14ac:dyDescent="0.45">
      <c r="A17622" t="s">
        <v>6600</v>
      </c>
      <c r="B17622" t="s">
        <v>6655</v>
      </c>
      <c r="C17622" s="1">
        <v>4</v>
      </c>
      <c r="D17622" t="s">
        <v>6718</v>
      </c>
      <c r="E17622" s="1">
        <v>15</v>
      </c>
      <c r="F17622" t="s">
        <v>5571</v>
      </c>
      <c r="G17622" s="1">
        <v>71397424</v>
      </c>
      <c r="H17622" s="1">
        <v>220070</v>
      </c>
      <c r="I17622" t="s">
        <v>2838</v>
      </c>
      <c r="J17622" s="6" t="s">
        <v>5572</v>
      </c>
    </row>
    <row r="17623" spans="1:10" x14ac:dyDescent="0.45">
      <c r="A17623" t="s">
        <v>9634</v>
      </c>
      <c r="B17623" t="s">
        <v>9712</v>
      </c>
      <c r="C17623" s="1">
        <v>11</v>
      </c>
      <c r="D17623" t="s">
        <v>9804</v>
      </c>
      <c r="E17623" s="1">
        <v>92</v>
      </c>
      <c r="F17623" t="s">
        <v>8105</v>
      </c>
      <c r="G17623" s="1">
        <v>71805792</v>
      </c>
      <c r="H17623" s="1">
        <v>238795</v>
      </c>
      <c r="I17623" t="s">
        <v>112</v>
      </c>
      <c r="J17623" s="6" t="s">
        <v>8108</v>
      </c>
    </row>
    <row r="17624" spans="1:10" x14ac:dyDescent="0.45">
      <c r="A17624" t="s">
        <v>6600</v>
      </c>
      <c r="B17624" t="s">
        <v>6874</v>
      </c>
      <c r="C17624" s="1">
        <v>10</v>
      </c>
      <c r="D17624" t="s">
        <v>6877</v>
      </c>
      <c r="E17624" s="1">
        <v>14</v>
      </c>
      <c r="F17624" t="s">
        <v>5121</v>
      </c>
      <c r="G17624" s="1">
        <v>71548688</v>
      </c>
      <c r="H17624" s="1">
        <v>220719</v>
      </c>
      <c r="I17624" t="s">
        <v>4</v>
      </c>
      <c r="J17624" s="6" t="s">
        <v>5128</v>
      </c>
    </row>
    <row r="17625" spans="1:10" x14ac:dyDescent="0.45">
      <c r="A17625" t="s">
        <v>8451</v>
      </c>
      <c r="B17625" t="s">
        <v>8481</v>
      </c>
      <c r="C17625" s="1">
        <v>9</v>
      </c>
      <c r="D17625" t="s">
        <v>8482</v>
      </c>
      <c r="E17625" s="1">
        <v>1</v>
      </c>
      <c r="F17625" t="s">
        <v>7805</v>
      </c>
      <c r="G17625" s="1">
        <v>71550455</v>
      </c>
      <c r="H17625" s="1">
        <v>227420</v>
      </c>
      <c r="I17625" t="s">
        <v>4</v>
      </c>
      <c r="J17625" s="6" t="s">
        <v>7806</v>
      </c>
    </row>
    <row r="17626" spans="1:10" x14ac:dyDescent="0.45">
      <c r="A17626" t="s">
        <v>8938</v>
      </c>
      <c r="B17626" t="s">
        <v>167</v>
      </c>
      <c r="C17626" s="1">
        <v>9</v>
      </c>
      <c r="D17626" t="s">
        <v>324</v>
      </c>
      <c r="E17626" s="1">
        <v>10</v>
      </c>
      <c r="F17626" t="s">
        <v>350</v>
      </c>
      <c r="G17626" s="1">
        <v>79282394</v>
      </c>
      <c r="H17626" s="1">
        <v>264020</v>
      </c>
      <c r="I17626" t="s">
        <v>4</v>
      </c>
      <c r="J17626" s="6" t="s">
        <v>360</v>
      </c>
    </row>
    <row r="17627" spans="1:10" x14ac:dyDescent="0.45">
      <c r="A17627" t="s">
        <v>9638</v>
      </c>
      <c r="B17627" t="s">
        <v>7909</v>
      </c>
      <c r="C17627" s="1">
        <v>7</v>
      </c>
      <c r="D17627" t="s">
        <v>7937</v>
      </c>
      <c r="E17627" s="1">
        <v>11</v>
      </c>
      <c r="F17627" t="s">
        <v>7955</v>
      </c>
      <c r="G17627" s="1">
        <v>71671737</v>
      </c>
      <c r="H17627" s="1">
        <v>237235</v>
      </c>
      <c r="I17627" t="s">
        <v>112</v>
      </c>
      <c r="J17627" s="6" t="s">
        <v>7956</v>
      </c>
    </row>
    <row r="17628" spans="1:10" x14ac:dyDescent="0.45">
      <c r="A17628" t="s">
        <v>154</v>
      </c>
      <c r="B17628" t="s">
        <v>6749</v>
      </c>
      <c r="C17628" s="1">
        <v>7</v>
      </c>
      <c r="D17628" t="s">
        <v>6810</v>
      </c>
      <c r="E17628" s="1">
        <v>13</v>
      </c>
      <c r="F17628" t="s">
        <v>5705</v>
      </c>
      <c r="G17628" s="1">
        <v>71522340</v>
      </c>
      <c r="H17628" s="1">
        <v>220953</v>
      </c>
      <c r="I17628" t="s">
        <v>2838</v>
      </c>
      <c r="J17628" s="6" t="s">
        <v>5707</v>
      </c>
    </row>
    <row r="17629" spans="1:10" x14ac:dyDescent="0.45">
      <c r="A17629" t="s">
        <v>9416</v>
      </c>
      <c r="B17629" t="s">
        <v>167</v>
      </c>
      <c r="C17629" s="1">
        <v>17</v>
      </c>
      <c r="D17629" t="s">
        <v>218</v>
      </c>
      <c r="E17629" s="1">
        <v>3</v>
      </c>
      <c r="F17629" t="s">
        <v>219</v>
      </c>
      <c r="G17629" s="1">
        <v>79918716</v>
      </c>
      <c r="H17629" s="1">
        <v>264872</v>
      </c>
      <c r="I17629" t="s">
        <v>4</v>
      </c>
      <c r="J17629" s="6" t="s">
        <v>235</v>
      </c>
    </row>
    <row r="17630" spans="1:10" x14ac:dyDescent="0.45">
      <c r="A17630" t="s">
        <v>9416</v>
      </c>
      <c r="B17630" t="s">
        <v>9561</v>
      </c>
      <c r="C17630" s="1">
        <v>14</v>
      </c>
      <c r="D17630" t="s">
        <v>9564</v>
      </c>
      <c r="E17630" s="1">
        <v>15</v>
      </c>
      <c r="F17630" t="s">
        <v>9205</v>
      </c>
      <c r="G17630" s="1">
        <v>73113512</v>
      </c>
      <c r="H17630" s="1">
        <v>244554</v>
      </c>
      <c r="I17630" t="s">
        <v>112</v>
      </c>
      <c r="J17630" s="6" t="s">
        <v>9211</v>
      </c>
    </row>
    <row r="17631" spans="1:10" x14ac:dyDescent="0.45">
      <c r="A17631" t="s">
        <v>9688</v>
      </c>
      <c r="B17631" t="s">
        <v>8481</v>
      </c>
      <c r="C17631" s="1">
        <v>16</v>
      </c>
      <c r="D17631" t="s">
        <v>8482</v>
      </c>
      <c r="E17631" s="1">
        <v>5</v>
      </c>
      <c r="F17631" t="s">
        <v>7826</v>
      </c>
      <c r="G17631" s="1">
        <v>71550467</v>
      </c>
      <c r="H17631" s="1">
        <v>228070</v>
      </c>
      <c r="I17631" t="s">
        <v>112</v>
      </c>
      <c r="J17631" s="6" t="s">
        <v>7828</v>
      </c>
    </row>
    <row r="17632" spans="1:10" x14ac:dyDescent="0.45">
      <c r="A17632" t="s">
        <v>3852</v>
      </c>
      <c r="B17632" t="s">
        <v>9673</v>
      </c>
      <c r="C17632" s="1">
        <v>5</v>
      </c>
      <c r="D17632" t="s">
        <v>9674</v>
      </c>
      <c r="E17632" s="1">
        <v>7</v>
      </c>
      <c r="F17632" t="s">
        <v>4205</v>
      </c>
      <c r="G17632" s="1">
        <v>77617679</v>
      </c>
      <c r="H17632" s="1">
        <v>259643</v>
      </c>
      <c r="I17632" t="s">
        <v>4</v>
      </c>
      <c r="J17632" s="6" t="s">
        <v>4211</v>
      </c>
    </row>
    <row r="17633" spans="1:10" x14ac:dyDescent="0.45">
      <c r="A17633" t="s">
        <v>8831</v>
      </c>
      <c r="B17633" t="s">
        <v>8905</v>
      </c>
      <c r="C17633" s="1">
        <v>3</v>
      </c>
      <c r="D17633" t="s">
        <v>5926</v>
      </c>
      <c r="E17633" s="1">
        <v>17</v>
      </c>
      <c r="F17633" t="s">
        <v>5945</v>
      </c>
      <c r="G17633" s="1">
        <v>71410104</v>
      </c>
      <c r="H17633" s="1">
        <v>218824</v>
      </c>
      <c r="I17633" t="s">
        <v>2838</v>
      </c>
      <c r="J17633" s="6" t="s">
        <v>5948</v>
      </c>
    </row>
    <row r="17634" spans="1:10" x14ac:dyDescent="0.45">
      <c r="A17634" t="s">
        <v>6960</v>
      </c>
      <c r="B17634" t="s">
        <v>7742</v>
      </c>
      <c r="C17634" s="1">
        <v>6</v>
      </c>
      <c r="D17634" t="s">
        <v>7864</v>
      </c>
      <c r="E17634" s="1">
        <v>22</v>
      </c>
      <c r="F17634" t="s">
        <v>7865</v>
      </c>
      <c r="G17634" s="1">
        <v>71574657</v>
      </c>
      <c r="H17634" s="1">
        <v>228127</v>
      </c>
      <c r="I17634" t="s">
        <v>112</v>
      </c>
      <c r="J17634" s="6" t="s">
        <v>7867</v>
      </c>
    </row>
    <row r="17635" spans="1:10" x14ac:dyDescent="0.45">
      <c r="A17635" t="s">
        <v>9416</v>
      </c>
      <c r="B17635" t="s">
        <v>9535</v>
      </c>
      <c r="C17635" s="1">
        <v>11</v>
      </c>
      <c r="D17635" t="s">
        <v>9538</v>
      </c>
      <c r="E17635" s="1">
        <v>5</v>
      </c>
      <c r="F17635" t="s">
        <v>8401</v>
      </c>
      <c r="G17635" s="1">
        <v>72158609</v>
      </c>
      <c r="H17635" s="1">
        <v>241300</v>
      </c>
      <c r="I17635" t="s">
        <v>4</v>
      </c>
      <c r="J17635" s="6" t="s">
        <v>8407</v>
      </c>
    </row>
    <row r="17636" spans="1:10" x14ac:dyDescent="0.45">
      <c r="A17636" t="s">
        <v>8451</v>
      </c>
      <c r="B17636" t="s">
        <v>8473</v>
      </c>
      <c r="C17636" s="1">
        <v>6</v>
      </c>
      <c r="D17636" t="s">
        <v>8476</v>
      </c>
      <c r="E17636" s="1">
        <v>11</v>
      </c>
      <c r="F17636" t="s">
        <v>7706</v>
      </c>
      <c r="G17636" s="1">
        <v>71458061</v>
      </c>
      <c r="H17636" s="1">
        <v>227306</v>
      </c>
      <c r="I17636" t="s">
        <v>112</v>
      </c>
      <c r="J17636" s="6" t="s">
        <v>7713</v>
      </c>
    </row>
    <row r="17637" spans="1:10" x14ac:dyDescent="0.45">
      <c r="A17637" t="s">
        <v>154</v>
      </c>
      <c r="B17637" t="s">
        <v>6749</v>
      </c>
      <c r="C17637" s="1">
        <v>7</v>
      </c>
      <c r="D17637" t="s">
        <v>6750</v>
      </c>
      <c r="E17637" s="1">
        <v>2</v>
      </c>
      <c r="F17637" t="s">
        <v>5662</v>
      </c>
      <c r="G17637" s="1">
        <v>71521721</v>
      </c>
      <c r="H17637" s="1">
        <v>220751</v>
      </c>
      <c r="I17637" t="s">
        <v>2838</v>
      </c>
      <c r="J17637" s="6" t="s">
        <v>5663</v>
      </c>
    </row>
    <row r="17638" spans="1:10" x14ac:dyDescent="0.45">
      <c r="A17638" t="s">
        <v>6943</v>
      </c>
      <c r="B17638" t="s">
        <v>6749</v>
      </c>
      <c r="C17638" s="1">
        <v>5</v>
      </c>
      <c r="D17638" t="s">
        <v>6750</v>
      </c>
      <c r="E17638" s="1">
        <v>5</v>
      </c>
      <c r="F17638" t="s">
        <v>5673</v>
      </c>
      <c r="G17638" s="1">
        <v>71538545</v>
      </c>
      <c r="H17638" s="1">
        <v>220766</v>
      </c>
      <c r="I17638" t="s">
        <v>2838</v>
      </c>
      <c r="J17638" s="6" t="s">
        <v>5677</v>
      </c>
    </row>
    <row r="17639" spans="1:10" x14ac:dyDescent="0.45">
      <c r="A17639" t="s">
        <v>2715</v>
      </c>
      <c r="B17639" t="s">
        <v>5033</v>
      </c>
      <c r="C17639" s="1">
        <v>2</v>
      </c>
      <c r="D17639" t="s">
        <v>9644</v>
      </c>
      <c r="E17639" s="1">
        <v>2</v>
      </c>
      <c r="F17639" t="s">
        <v>2985</v>
      </c>
      <c r="G17639" s="1">
        <v>77035362</v>
      </c>
      <c r="H17639" s="1">
        <v>257556</v>
      </c>
      <c r="I17639" t="s">
        <v>4</v>
      </c>
      <c r="J17639" s="6" t="s">
        <v>2986</v>
      </c>
    </row>
    <row r="17640" spans="1:10" x14ac:dyDescent="0.45">
      <c r="A17640" t="s">
        <v>6600</v>
      </c>
      <c r="B17640" t="s">
        <v>6874</v>
      </c>
      <c r="C17640" s="1">
        <v>10</v>
      </c>
      <c r="D17640" t="s">
        <v>5066</v>
      </c>
      <c r="E17640" s="1">
        <v>7</v>
      </c>
      <c r="F17640" t="s">
        <v>5080</v>
      </c>
      <c r="G17640" s="1">
        <v>71548499</v>
      </c>
      <c r="H17640" s="1">
        <v>227626</v>
      </c>
      <c r="I17640" t="s">
        <v>4</v>
      </c>
      <c r="J17640" s="6" t="s">
        <v>5094</v>
      </c>
    </row>
    <row r="17641" spans="1:10" x14ac:dyDescent="0.45">
      <c r="A17641" t="s">
        <v>8451</v>
      </c>
      <c r="B17641" t="s">
        <v>8473</v>
      </c>
      <c r="C17641" s="1">
        <v>6</v>
      </c>
      <c r="D17641" t="s">
        <v>8476</v>
      </c>
      <c r="E17641" s="1">
        <v>11</v>
      </c>
      <c r="F17641" t="s">
        <v>7706</v>
      </c>
      <c r="G17641" s="1">
        <v>71458061</v>
      </c>
      <c r="H17641" s="1">
        <v>227304</v>
      </c>
      <c r="I17641" t="s">
        <v>112</v>
      </c>
      <c r="J17641" s="6" t="s">
        <v>7712</v>
      </c>
    </row>
    <row r="17642" spans="1:10" x14ac:dyDescent="0.45">
      <c r="A17642" t="s">
        <v>9631</v>
      </c>
      <c r="B17642" t="s">
        <v>167</v>
      </c>
      <c r="C17642" s="1">
        <v>12</v>
      </c>
      <c r="D17642" t="s">
        <v>324</v>
      </c>
      <c r="E17642" s="1">
        <v>10</v>
      </c>
      <c r="F17642" t="s">
        <v>350</v>
      </c>
      <c r="G17642" s="1">
        <v>79282394</v>
      </c>
      <c r="H17642" s="1">
        <v>264011</v>
      </c>
      <c r="I17642" t="s">
        <v>4</v>
      </c>
      <c r="J17642" s="6" t="s">
        <v>351</v>
      </c>
    </row>
    <row r="17643" spans="1:10" x14ac:dyDescent="0.45">
      <c r="A17643" t="s">
        <v>9634</v>
      </c>
      <c r="B17643" t="s">
        <v>9712</v>
      </c>
      <c r="C17643" s="1">
        <v>11</v>
      </c>
      <c r="D17643" t="s">
        <v>9735</v>
      </c>
      <c r="E17643" s="1">
        <v>42</v>
      </c>
      <c r="F17643" t="s">
        <v>7628</v>
      </c>
      <c r="G17643" s="1">
        <v>71629146</v>
      </c>
      <c r="H17643" s="1">
        <v>238437</v>
      </c>
      <c r="I17643" t="s">
        <v>112</v>
      </c>
      <c r="J17643" s="6" t="s">
        <v>7631</v>
      </c>
    </row>
    <row r="17644" spans="1:10" x14ac:dyDescent="0.45">
      <c r="A17644" t="s">
        <v>9634</v>
      </c>
      <c r="B17644" t="s">
        <v>9696</v>
      </c>
      <c r="C17644" s="1">
        <v>4</v>
      </c>
      <c r="D17644" t="s">
        <v>5364</v>
      </c>
      <c r="E17644" s="1">
        <v>39</v>
      </c>
      <c r="F17644" t="s">
        <v>5391</v>
      </c>
      <c r="G17644" s="1">
        <v>71554868</v>
      </c>
      <c r="H17644" s="1">
        <v>230819</v>
      </c>
      <c r="I17644" t="s">
        <v>4</v>
      </c>
      <c r="J17644" s="6" t="s">
        <v>5393</v>
      </c>
    </row>
    <row r="17645" spans="1:10" x14ac:dyDescent="0.45">
      <c r="A17645" t="s">
        <v>8938</v>
      </c>
      <c r="B17645" t="s">
        <v>9136</v>
      </c>
      <c r="C17645" s="1">
        <v>4</v>
      </c>
      <c r="D17645" t="s">
        <v>9137</v>
      </c>
      <c r="E17645" s="1">
        <v>2</v>
      </c>
      <c r="F17645" t="s">
        <v>8057</v>
      </c>
      <c r="G17645" s="1">
        <v>71803987</v>
      </c>
      <c r="H17645" s="1">
        <v>238471</v>
      </c>
      <c r="I17645" t="s">
        <v>112</v>
      </c>
      <c r="J17645" s="6" t="s">
        <v>8059</v>
      </c>
    </row>
    <row r="17646" spans="1:10" x14ac:dyDescent="0.45">
      <c r="A17646" t="s">
        <v>8938</v>
      </c>
      <c r="B17646" t="s">
        <v>859</v>
      </c>
      <c r="C17646" s="1">
        <v>6</v>
      </c>
      <c r="D17646" t="s">
        <v>9376</v>
      </c>
      <c r="E17646" s="1">
        <v>12</v>
      </c>
      <c r="F17646" t="s">
        <v>8360</v>
      </c>
      <c r="G17646" s="1">
        <v>72379432</v>
      </c>
      <c r="H17646" s="1">
        <v>241183</v>
      </c>
      <c r="I17646" t="s">
        <v>4</v>
      </c>
      <c r="J17646" s="6" t="s">
        <v>8368</v>
      </c>
    </row>
    <row r="17647" spans="1:10" x14ac:dyDescent="0.45">
      <c r="A17647" t="s">
        <v>8938</v>
      </c>
      <c r="B17647" t="s">
        <v>859</v>
      </c>
      <c r="C17647" s="1">
        <v>6</v>
      </c>
      <c r="D17647" t="s">
        <v>9377</v>
      </c>
      <c r="E17647" s="1">
        <v>16</v>
      </c>
      <c r="F17647" t="s">
        <v>8411</v>
      </c>
      <c r="G17647" s="1">
        <v>72379475</v>
      </c>
      <c r="H17647" s="1">
        <v>241288</v>
      </c>
      <c r="I17647" t="s">
        <v>4</v>
      </c>
      <c r="J17647" s="6" t="s">
        <v>8414</v>
      </c>
    </row>
    <row r="17648" spans="1:10" x14ac:dyDescent="0.45">
      <c r="A17648" t="s">
        <v>9687</v>
      </c>
      <c r="B17648" t="s">
        <v>155</v>
      </c>
      <c r="C17648" s="1">
        <v>8</v>
      </c>
      <c r="D17648" t="s">
        <v>156</v>
      </c>
      <c r="E17648" s="1">
        <v>5</v>
      </c>
      <c r="F17648" t="s">
        <v>5467</v>
      </c>
      <c r="G17648" s="1">
        <v>71396329</v>
      </c>
      <c r="H17648" s="1">
        <v>218550</v>
      </c>
      <c r="I17648" t="s">
        <v>2838</v>
      </c>
      <c r="J17648" s="6" t="s">
        <v>5475</v>
      </c>
    </row>
    <row r="17649" spans="1:10" x14ac:dyDescent="0.45">
      <c r="A17649" t="s">
        <v>9416</v>
      </c>
      <c r="B17649" t="s">
        <v>9441</v>
      </c>
      <c r="C17649" s="1">
        <v>3</v>
      </c>
      <c r="D17649" t="s">
        <v>7218</v>
      </c>
      <c r="E17649" s="1">
        <v>23</v>
      </c>
      <c r="F17649" t="s">
        <v>7235</v>
      </c>
      <c r="G17649" s="1">
        <v>71639425</v>
      </c>
      <c r="H17649" s="1">
        <v>232176</v>
      </c>
      <c r="I17649" t="s">
        <v>4</v>
      </c>
      <c r="J17649" s="6" t="s">
        <v>7236</v>
      </c>
    </row>
    <row r="17650" spans="1:10" x14ac:dyDescent="0.45">
      <c r="A17650" t="s">
        <v>9688</v>
      </c>
      <c r="B17650" t="s">
        <v>8478</v>
      </c>
      <c r="C17650" s="1">
        <v>15</v>
      </c>
      <c r="D17650" t="s">
        <v>8479</v>
      </c>
      <c r="E17650" s="1">
        <v>5</v>
      </c>
      <c r="F17650" t="s">
        <v>7765</v>
      </c>
      <c r="G17650" s="1">
        <v>71458135</v>
      </c>
      <c r="H17650" s="1">
        <v>227702</v>
      </c>
      <c r="I17650" t="s">
        <v>112</v>
      </c>
      <c r="J17650" s="6" t="s">
        <v>7768</v>
      </c>
    </row>
    <row r="17651" spans="1:10" x14ac:dyDescent="0.45">
      <c r="A17651" t="s">
        <v>8938</v>
      </c>
      <c r="B17651" t="s">
        <v>9136</v>
      </c>
      <c r="C17651" s="1">
        <v>4</v>
      </c>
      <c r="D17651" t="s">
        <v>9169</v>
      </c>
      <c r="E17651" s="1">
        <v>39</v>
      </c>
      <c r="F17651" t="s">
        <v>9170</v>
      </c>
      <c r="G17651" s="1">
        <v>72758029</v>
      </c>
      <c r="H17651" s="1">
        <v>243403</v>
      </c>
      <c r="I17651" t="s">
        <v>4</v>
      </c>
      <c r="J17651" s="6" t="s">
        <v>9172</v>
      </c>
    </row>
    <row r="17652" spans="1:10" x14ac:dyDescent="0.45">
      <c r="A17652" t="s">
        <v>6960</v>
      </c>
      <c r="B17652" t="s">
        <v>7095</v>
      </c>
      <c r="C17652" s="1">
        <v>3</v>
      </c>
      <c r="D17652" t="s">
        <v>7218</v>
      </c>
      <c r="E17652" s="1">
        <v>22</v>
      </c>
      <c r="F17652" t="s">
        <v>7221</v>
      </c>
      <c r="G17652" s="1">
        <v>71386708</v>
      </c>
      <c r="H17652" s="1">
        <v>231806</v>
      </c>
      <c r="I17652" t="s">
        <v>4</v>
      </c>
      <c r="J17652" s="6" t="s">
        <v>7224</v>
      </c>
    </row>
    <row r="17653" spans="1:10" x14ac:dyDescent="0.45">
      <c r="A17653" t="s">
        <v>4900</v>
      </c>
      <c r="B17653" t="s">
        <v>5163</v>
      </c>
      <c r="C17653" s="1">
        <v>4</v>
      </c>
      <c r="D17653" t="s">
        <v>5412</v>
      </c>
      <c r="E17653" s="1">
        <v>59</v>
      </c>
      <c r="F17653" t="s">
        <v>5427</v>
      </c>
      <c r="G17653" s="1">
        <v>71555004</v>
      </c>
      <c r="H17653" s="1">
        <v>230936</v>
      </c>
      <c r="I17653" t="s">
        <v>4</v>
      </c>
      <c r="J17653" s="6" t="s">
        <v>5429</v>
      </c>
    </row>
    <row r="17654" spans="1:10" x14ac:dyDescent="0.45">
      <c r="A17654" t="s">
        <v>8831</v>
      </c>
      <c r="B17654" t="s">
        <v>8905</v>
      </c>
      <c r="C17654" s="1">
        <v>3</v>
      </c>
      <c r="D17654" t="s">
        <v>5926</v>
      </c>
      <c r="E17654" s="1">
        <v>17</v>
      </c>
      <c r="F17654" t="s">
        <v>5945</v>
      </c>
      <c r="G17654" s="1">
        <v>71410104</v>
      </c>
      <c r="H17654" s="1">
        <v>218827</v>
      </c>
      <c r="I17654" t="s">
        <v>2838</v>
      </c>
      <c r="J17654" s="6" t="s">
        <v>5951</v>
      </c>
    </row>
    <row r="17655" spans="1:10" x14ac:dyDescent="0.45">
      <c r="A17655" t="s">
        <v>3852</v>
      </c>
      <c r="B17655" t="s">
        <v>9648</v>
      </c>
      <c r="C17655" s="1">
        <v>6</v>
      </c>
      <c r="D17655" t="s">
        <v>9675</v>
      </c>
      <c r="E17655" s="1">
        <v>11</v>
      </c>
      <c r="F17655" t="s">
        <v>4422</v>
      </c>
      <c r="G17655" s="1">
        <v>77949431</v>
      </c>
      <c r="H17655" s="1">
        <v>260850</v>
      </c>
      <c r="I17655" t="s">
        <v>4</v>
      </c>
      <c r="J17655" s="6" t="s">
        <v>4425</v>
      </c>
    </row>
    <row r="17656" spans="1:10" x14ac:dyDescent="0.45">
      <c r="A17656" t="s">
        <v>3852</v>
      </c>
      <c r="B17656" t="s">
        <v>9673</v>
      </c>
      <c r="C17656" s="1">
        <v>5</v>
      </c>
      <c r="D17656" t="s">
        <v>9674</v>
      </c>
      <c r="E17656" s="1">
        <v>5</v>
      </c>
      <c r="F17656" t="s">
        <v>4212</v>
      </c>
      <c r="G17656" s="1">
        <v>77617670</v>
      </c>
      <c r="H17656" s="1">
        <v>259648</v>
      </c>
      <c r="I17656" t="s">
        <v>4</v>
      </c>
      <c r="J17656" s="6" t="s">
        <v>4216</v>
      </c>
    </row>
    <row r="17657" spans="1:10" x14ac:dyDescent="0.45">
      <c r="A17657" t="s">
        <v>1659</v>
      </c>
      <c r="B17657" t="s">
        <v>9670</v>
      </c>
      <c r="C17657" s="1">
        <v>2</v>
      </c>
      <c r="D17657" t="s">
        <v>9718</v>
      </c>
      <c r="E17657" s="1">
        <v>1</v>
      </c>
      <c r="F17657" t="s">
        <v>1903</v>
      </c>
      <c r="G17657" s="1">
        <v>79069082</v>
      </c>
      <c r="H17657" s="1">
        <v>263771</v>
      </c>
      <c r="I17657" t="s">
        <v>4</v>
      </c>
      <c r="J17657" s="6" t="s">
        <v>2649</v>
      </c>
    </row>
    <row r="17658" spans="1:10" x14ac:dyDescent="0.45">
      <c r="A17658" t="s">
        <v>8451</v>
      </c>
      <c r="B17658" t="s">
        <v>859</v>
      </c>
      <c r="C17658" s="1">
        <v>11</v>
      </c>
      <c r="D17658" t="s">
        <v>8291</v>
      </c>
      <c r="E17658" s="1">
        <v>3</v>
      </c>
      <c r="F17658" t="s">
        <v>8300</v>
      </c>
      <c r="G17658" s="1">
        <v>65508588</v>
      </c>
      <c r="H17658" s="1">
        <v>234565</v>
      </c>
      <c r="I17658" t="s">
        <v>4</v>
      </c>
      <c r="J17658" s="6" t="s">
        <v>8306</v>
      </c>
    </row>
    <row r="17659" spans="1:10" x14ac:dyDescent="0.45">
      <c r="A17659" t="s">
        <v>9638</v>
      </c>
      <c r="B17659" t="s">
        <v>7909</v>
      </c>
      <c r="C17659" s="1">
        <v>7</v>
      </c>
      <c r="D17659" t="s">
        <v>8041</v>
      </c>
      <c r="E17659" s="1">
        <v>32</v>
      </c>
      <c r="F17659" t="s">
        <v>8083</v>
      </c>
      <c r="G17659" s="1">
        <v>71804076</v>
      </c>
      <c r="H17659" s="1">
        <v>238496</v>
      </c>
      <c r="I17659" t="s">
        <v>112</v>
      </c>
      <c r="J17659" s="6" t="s">
        <v>8088</v>
      </c>
    </row>
    <row r="17660" spans="1:10" x14ac:dyDescent="0.45">
      <c r="A17660" t="s">
        <v>8831</v>
      </c>
      <c r="B17660" t="s">
        <v>8905</v>
      </c>
      <c r="C17660" s="1">
        <v>3</v>
      </c>
      <c r="D17660" t="s">
        <v>5926</v>
      </c>
      <c r="E17660" s="1">
        <v>17</v>
      </c>
      <c r="F17660" t="s">
        <v>5945</v>
      </c>
      <c r="G17660" s="1">
        <v>71410104</v>
      </c>
      <c r="H17660" s="1">
        <v>218832</v>
      </c>
      <c r="I17660" t="s">
        <v>2838</v>
      </c>
      <c r="J17660" s="6" t="s">
        <v>5954</v>
      </c>
    </row>
    <row r="17661" spans="1:10" x14ac:dyDescent="0.45">
      <c r="A17661" t="s">
        <v>4900</v>
      </c>
      <c r="B17661" t="s">
        <v>5446</v>
      </c>
      <c r="C17661" s="1">
        <v>5</v>
      </c>
      <c r="D17661" t="s">
        <v>5447</v>
      </c>
      <c r="E17661" s="1">
        <v>3</v>
      </c>
      <c r="F17661" t="s">
        <v>5461</v>
      </c>
      <c r="G17661" s="1">
        <v>71458178</v>
      </c>
      <c r="H17661" s="1">
        <v>218534</v>
      </c>
      <c r="I17661" t="s">
        <v>2838</v>
      </c>
      <c r="J17661" s="6" t="s">
        <v>5465</v>
      </c>
    </row>
    <row r="17662" spans="1:10" x14ac:dyDescent="0.45">
      <c r="A17662" t="s">
        <v>9631</v>
      </c>
      <c r="B17662" t="s">
        <v>9549</v>
      </c>
      <c r="C17662" s="1">
        <v>11</v>
      </c>
      <c r="D17662" t="s">
        <v>9556</v>
      </c>
      <c r="E17662" s="1">
        <v>8</v>
      </c>
      <c r="F17662" t="s">
        <v>9090</v>
      </c>
      <c r="G17662" s="1">
        <v>72169871</v>
      </c>
      <c r="H17662" s="1">
        <v>240771</v>
      </c>
      <c r="I17662" t="s">
        <v>4</v>
      </c>
      <c r="J17662" s="6" t="s">
        <v>9103</v>
      </c>
    </row>
    <row r="17663" spans="1:10" x14ac:dyDescent="0.45">
      <c r="A17663" t="s">
        <v>9631</v>
      </c>
      <c r="B17663" t="s">
        <v>167</v>
      </c>
      <c r="C17663" s="1">
        <v>12</v>
      </c>
      <c r="D17663" t="s">
        <v>372</v>
      </c>
      <c r="E17663" s="1">
        <v>12</v>
      </c>
      <c r="F17663" t="s">
        <v>373</v>
      </c>
      <c r="G17663" s="1">
        <v>79901449</v>
      </c>
      <c r="H17663" s="1">
        <v>264996</v>
      </c>
      <c r="I17663" t="s">
        <v>4</v>
      </c>
      <c r="J17663" s="6" t="s">
        <v>380</v>
      </c>
    </row>
    <row r="17664" spans="1:10" x14ac:dyDescent="0.45">
      <c r="A17664" t="s">
        <v>6960</v>
      </c>
      <c r="B17664" t="s">
        <v>7909</v>
      </c>
      <c r="C17664" s="1">
        <v>7</v>
      </c>
      <c r="D17664" t="s">
        <v>8255</v>
      </c>
      <c r="E17664" s="1">
        <v>63</v>
      </c>
      <c r="F17664" t="s">
        <v>8271</v>
      </c>
      <c r="G17664" s="1">
        <v>72063634</v>
      </c>
      <c r="H17664" s="1">
        <v>240879</v>
      </c>
      <c r="I17664" t="s">
        <v>112</v>
      </c>
      <c r="J17664" s="6" t="s">
        <v>8277</v>
      </c>
    </row>
    <row r="17665" spans="1:10" x14ac:dyDescent="0.45">
      <c r="A17665" t="s">
        <v>154</v>
      </c>
      <c r="B17665" t="s">
        <v>6749</v>
      </c>
      <c r="C17665" s="1">
        <v>7</v>
      </c>
      <c r="D17665" t="s">
        <v>6815</v>
      </c>
      <c r="E17665" s="1">
        <v>37</v>
      </c>
      <c r="F17665" t="s">
        <v>6233</v>
      </c>
      <c r="G17665" s="1">
        <v>71522480</v>
      </c>
      <c r="H17665" s="1">
        <v>222271</v>
      </c>
      <c r="I17665" t="s">
        <v>2838</v>
      </c>
      <c r="J17665" s="6" t="s">
        <v>6239</v>
      </c>
    </row>
    <row r="17666" spans="1:10" x14ac:dyDescent="0.45">
      <c r="A17666" t="s">
        <v>3852</v>
      </c>
      <c r="B17666" t="s">
        <v>9648</v>
      </c>
      <c r="C17666" s="1">
        <v>6</v>
      </c>
      <c r="D17666" t="s">
        <v>9675</v>
      </c>
      <c r="E17666" s="1">
        <v>12</v>
      </c>
      <c r="F17666" t="s">
        <v>4432</v>
      </c>
      <c r="G17666" s="1">
        <v>77949437</v>
      </c>
      <c r="H17666" s="1">
        <v>261031</v>
      </c>
      <c r="I17666" t="s">
        <v>2838</v>
      </c>
      <c r="J17666" s="6" t="s">
        <v>4502</v>
      </c>
    </row>
    <row r="17667" spans="1:10" x14ac:dyDescent="0.45">
      <c r="A17667" t="s">
        <v>9638</v>
      </c>
      <c r="B17667" t="s">
        <v>7310</v>
      </c>
      <c r="C17667" s="1">
        <v>4</v>
      </c>
      <c r="D17667" t="s">
        <v>7379</v>
      </c>
      <c r="E17667" s="1">
        <v>14</v>
      </c>
      <c r="F17667" t="s">
        <v>7392</v>
      </c>
      <c r="G17667" s="1">
        <v>71405389</v>
      </c>
      <c r="H17667" s="1">
        <v>232909</v>
      </c>
      <c r="I17667" t="s">
        <v>112</v>
      </c>
      <c r="J17667" s="6" t="s">
        <v>7396</v>
      </c>
    </row>
    <row r="17668" spans="1:10" x14ac:dyDescent="0.45">
      <c r="A17668" t="s">
        <v>9608</v>
      </c>
      <c r="B17668" t="s">
        <v>167</v>
      </c>
      <c r="C17668" s="1">
        <v>12</v>
      </c>
      <c r="D17668" t="s">
        <v>372</v>
      </c>
      <c r="E17668" s="1">
        <v>12</v>
      </c>
      <c r="F17668" t="s">
        <v>373</v>
      </c>
      <c r="G17668" s="1">
        <v>79901449</v>
      </c>
      <c r="H17668" s="1">
        <v>265029</v>
      </c>
      <c r="I17668" t="s">
        <v>4</v>
      </c>
      <c r="J17668" s="6" t="s">
        <v>398</v>
      </c>
    </row>
    <row r="17669" spans="1:10" x14ac:dyDescent="0.45">
      <c r="A17669" t="s">
        <v>3852</v>
      </c>
      <c r="B17669" t="s">
        <v>9673</v>
      </c>
      <c r="C17669" s="1">
        <v>5</v>
      </c>
      <c r="D17669" t="s">
        <v>9820</v>
      </c>
      <c r="E17669" s="1">
        <v>2</v>
      </c>
      <c r="F17669" t="s">
        <v>4326</v>
      </c>
      <c r="G17669" s="1">
        <v>77490200</v>
      </c>
      <c r="H17669" s="1">
        <v>259993</v>
      </c>
      <c r="I17669" t="s">
        <v>4</v>
      </c>
      <c r="J17669" s="6" t="s">
        <v>4330</v>
      </c>
    </row>
    <row r="17670" spans="1:10" x14ac:dyDescent="0.45">
      <c r="A17670" t="s">
        <v>9631</v>
      </c>
      <c r="B17670" t="s">
        <v>167</v>
      </c>
      <c r="C17670" s="1">
        <v>12</v>
      </c>
      <c r="D17670" t="s">
        <v>471</v>
      </c>
      <c r="E17670" s="1">
        <v>19</v>
      </c>
      <c r="F17670" t="s">
        <v>496</v>
      </c>
      <c r="G17670" s="1">
        <v>79245226</v>
      </c>
      <c r="H17670" s="1">
        <v>263891</v>
      </c>
      <c r="I17670" t="s">
        <v>4</v>
      </c>
      <c r="J17670" s="6" t="s">
        <v>499</v>
      </c>
    </row>
    <row r="17671" spans="1:10" x14ac:dyDescent="0.45">
      <c r="A17671" t="s">
        <v>8451</v>
      </c>
      <c r="B17671" t="s">
        <v>8488</v>
      </c>
      <c r="C17671" s="1">
        <v>12</v>
      </c>
      <c r="D17671" t="s">
        <v>5412</v>
      </c>
      <c r="E17671" s="1">
        <v>66</v>
      </c>
      <c r="F17671" t="s">
        <v>5386</v>
      </c>
      <c r="G17671" s="1">
        <v>71482151</v>
      </c>
      <c r="H17671" s="1">
        <v>227825</v>
      </c>
      <c r="I17671" t="s">
        <v>4</v>
      </c>
      <c r="J17671" s="6" t="s">
        <v>5425</v>
      </c>
    </row>
    <row r="17672" spans="1:10" x14ac:dyDescent="0.45">
      <c r="A17672" t="s">
        <v>166</v>
      </c>
      <c r="B17672" t="s">
        <v>167</v>
      </c>
      <c r="C17672" s="1">
        <v>0</v>
      </c>
      <c r="D17672" t="s">
        <v>372</v>
      </c>
      <c r="E17672" s="1">
        <v>12</v>
      </c>
      <c r="F17672" t="s">
        <v>373</v>
      </c>
      <c r="G17672" s="1">
        <v>79901449</v>
      </c>
      <c r="H17672" s="1">
        <v>264996</v>
      </c>
      <c r="I17672" t="s">
        <v>4</v>
      </c>
      <c r="J17672" s="6" t="s">
        <v>380</v>
      </c>
    </row>
    <row r="17673" spans="1:10" x14ac:dyDescent="0.45">
      <c r="A17673" t="s">
        <v>154</v>
      </c>
      <c r="B17673" t="s">
        <v>6606</v>
      </c>
      <c r="C17673" s="1">
        <v>2</v>
      </c>
      <c r="D17673" t="s">
        <v>6944</v>
      </c>
      <c r="E17673" s="1">
        <v>1</v>
      </c>
      <c r="F17673" t="s">
        <v>4924</v>
      </c>
      <c r="G17673" s="1">
        <v>71306334</v>
      </c>
      <c r="H17673" s="1">
        <v>232648</v>
      </c>
      <c r="I17673" t="s">
        <v>4</v>
      </c>
      <c r="J17673" s="6" t="s">
        <v>4925</v>
      </c>
    </row>
    <row r="17674" spans="1:10" x14ac:dyDescent="0.45">
      <c r="A17674" t="s">
        <v>8451</v>
      </c>
      <c r="B17674" t="s">
        <v>8461</v>
      </c>
      <c r="C17674" s="1">
        <v>2</v>
      </c>
      <c r="D17674" t="s">
        <v>7317</v>
      </c>
      <c r="E17674" s="1">
        <v>6</v>
      </c>
      <c r="F17674" t="s">
        <v>7330</v>
      </c>
      <c r="G17674" s="1">
        <v>71323315</v>
      </c>
      <c r="H17674" s="1">
        <v>232429</v>
      </c>
      <c r="I17674" t="s">
        <v>112</v>
      </c>
      <c r="J17674" s="6" t="s">
        <v>7332</v>
      </c>
    </row>
    <row r="17675" spans="1:10" x14ac:dyDescent="0.45">
      <c r="A17675" t="s">
        <v>2715</v>
      </c>
      <c r="B17675" t="s">
        <v>9639</v>
      </c>
      <c r="C17675" s="1">
        <v>5</v>
      </c>
      <c r="D17675" t="s">
        <v>9640</v>
      </c>
      <c r="E17675" s="1">
        <v>23</v>
      </c>
      <c r="F17675" t="s">
        <v>3701</v>
      </c>
      <c r="G17675" s="1">
        <v>78695604</v>
      </c>
      <c r="H17675" s="1">
        <v>263220</v>
      </c>
      <c r="I17675" t="s">
        <v>4</v>
      </c>
      <c r="J17675" s="6" t="s">
        <v>3710</v>
      </c>
    </row>
    <row r="17676" spans="1:10" x14ac:dyDescent="0.45">
      <c r="A17676" t="s">
        <v>6960</v>
      </c>
      <c r="B17676" t="s">
        <v>7310</v>
      </c>
      <c r="C17676" s="1">
        <v>4</v>
      </c>
      <c r="D17676" t="s">
        <v>7473</v>
      </c>
      <c r="E17676" s="1">
        <v>30</v>
      </c>
      <c r="F17676" t="s">
        <v>7483</v>
      </c>
      <c r="G17676" s="1">
        <v>71455781</v>
      </c>
      <c r="H17676" s="1">
        <v>237787</v>
      </c>
      <c r="I17676" t="s">
        <v>112</v>
      </c>
      <c r="J17676" s="6" t="s">
        <v>7484</v>
      </c>
    </row>
    <row r="17677" spans="1:10" x14ac:dyDescent="0.45">
      <c r="A17677" t="s">
        <v>9608</v>
      </c>
      <c r="B17677" t="s">
        <v>859</v>
      </c>
      <c r="C17677" s="1">
        <v>6</v>
      </c>
      <c r="D17677" t="s">
        <v>8345</v>
      </c>
      <c r="E17677" s="1">
        <v>14</v>
      </c>
      <c r="F17677" t="s">
        <v>8354</v>
      </c>
      <c r="G17677" s="1">
        <v>71913802</v>
      </c>
      <c r="H17677" s="1">
        <v>234848</v>
      </c>
      <c r="I17677" t="s">
        <v>4</v>
      </c>
      <c r="J17677" s="6" t="s">
        <v>8356</v>
      </c>
    </row>
    <row r="17678" spans="1:10" x14ac:dyDescent="0.45">
      <c r="A17678" t="s">
        <v>6923</v>
      </c>
      <c r="B17678" t="s">
        <v>4901</v>
      </c>
      <c r="C17678" s="1">
        <v>0</v>
      </c>
      <c r="D17678" t="s">
        <v>4923</v>
      </c>
      <c r="E17678" s="1">
        <v>5</v>
      </c>
      <c r="F17678" t="s">
        <v>4924</v>
      </c>
      <c r="G17678" s="1">
        <v>71306422</v>
      </c>
      <c r="H17678" s="1">
        <v>215808</v>
      </c>
      <c r="I17678" t="s">
        <v>4</v>
      </c>
      <c r="J17678" s="6" t="s">
        <v>6927</v>
      </c>
    </row>
    <row r="17679" spans="1:10" x14ac:dyDescent="0.45">
      <c r="A17679" t="s">
        <v>8831</v>
      </c>
      <c r="B17679" t="s">
        <v>8905</v>
      </c>
      <c r="C17679" s="1">
        <v>3</v>
      </c>
      <c r="D17679" t="s">
        <v>8906</v>
      </c>
      <c r="E17679" s="1">
        <v>0</v>
      </c>
      <c r="F17679" t="s">
        <v>5448</v>
      </c>
      <c r="G17679" s="1">
        <v>71409994</v>
      </c>
      <c r="H17679" s="1">
        <v>220035</v>
      </c>
      <c r="I17679" t="s">
        <v>4</v>
      </c>
      <c r="J17679" s="6" t="s">
        <v>5450</v>
      </c>
    </row>
    <row r="17680" spans="1:10" x14ac:dyDescent="0.45">
      <c r="A17680" t="s">
        <v>9416</v>
      </c>
      <c r="B17680" t="s">
        <v>9441</v>
      </c>
      <c r="C17680" s="1">
        <v>3</v>
      </c>
      <c r="D17680" t="s">
        <v>9458</v>
      </c>
      <c r="E17680" s="1">
        <v>12</v>
      </c>
      <c r="F17680" t="s">
        <v>9459</v>
      </c>
      <c r="G17680" s="1">
        <v>71639350</v>
      </c>
      <c r="H17680" s="1">
        <v>231021</v>
      </c>
      <c r="I17680" t="s">
        <v>4</v>
      </c>
      <c r="J17680" s="6" t="s">
        <v>7161</v>
      </c>
    </row>
    <row r="17681" spans="1:10" x14ac:dyDescent="0.45">
      <c r="A17681" t="s">
        <v>6600</v>
      </c>
      <c r="B17681" t="s">
        <v>6874</v>
      </c>
      <c r="C17681" s="1">
        <v>10</v>
      </c>
      <c r="D17681" t="s">
        <v>5066</v>
      </c>
      <c r="E17681" s="1">
        <v>7</v>
      </c>
      <c r="F17681" t="s">
        <v>5080</v>
      </c>
      <c r="G17681" s="1">
        <v>71548499</v>
      </c>
      <c r="H17681" s="1">
        <v>227624</v>
      </c>
      <c r="I17681" t="s">
        <v>4</v>
      </c>
      <c r="J17681" s="6" t="s">
        <v>5092</v>
      </c>
    </row>
    <row r="17682" spans="1:10" x14ac:dyDescent="0.45">
      <c r="A17682" t="s">
        <v>4900</v>
      </c>
      <c r="B17682" t="s">
        <v>5163</v>
      </c>
      <c r="C17682" s="1">
        <v>4</v>
      </c>
      <c r="D17682" t="s">
        <v>5364</v>
      </c>
      <c r="E17682" s="1">
        <v>51</v>
      </c>
      <c r="F17682" t="s">
        <v>5378</v>
      </c>
      <c r="G17682" s="1">
        <v>71554839</v>
      </c>
      <c r="H17682" s="1">
        <v>227315</v>
      </c>
      <c r="I17682" t="s">
        <v>4</v>
      </c>
      <c r="J17682" s="6" t="s">
        <v>5380</v>
      </c>
    </row>
    <row r="17683" spans="1:10" x14ac:dyDescent="0.45">
      <c r="A17683" t="s">
        <v>9416</v>
      </c>
      <c r="B17683" t="s">
        <v>9529</v>
      </c>
      <c r="C17683" s="1">
        <v>9</v>
      </c>
      <c r="D17683" t="s">
        <v>9534</v>
      </c>
      <c r="E17683" s="1">
        <v>20</v>
      </c>
      <c r="F17683" t="s">
        <v>8271</v>
      </c>
      <c r="G17683" s="1">
        <v>72063634</v>
      </c>
      <c r="H17683" s="1">
        <v>240876</v>
      </c>
      <c r="I17683" t="s">
        <v>112</v>
      </c>
      <c r="J17683" s="6" t="s">
        <v>8274</v>
      </c>
    </row>
    <row r="17684" spans="1:10" x14ac:dyDescent="0.45">
      <c r="A17684" t="s">
        <v>9608</v>
      </c>
      <c r="B17684" t="s">
        <v>9609</v>
      </c>
      <c r="C17684" s="1">
        <v>2</v>
      </c>
      <c r="D17684" t="s">
        <v>6852</v>
      </c>
      <c r="E17684" s="1">
        <v>3</v>
      </c>
      <c r="F17684" t="s">
        <v>6853</v>
      </c>
      <c r="G17684" s="1">
        <v>71323827</v>
      </c>
      <c r="H17684" s="1">
        <v>259469</v>
      </c>
      <c r="I17684" t="s">
        <v>4</v>
      </c>
      <c r="J17684" s="6" t="s">
        <v>9612</v>
      </c>
    </row>
    <row r="17685" spans="1:10" x14ac:dyDescent="0.45">
      <c r="A17685" t="s">
        <v>9687</v>
      </c>
      <c r="B17685" t="s">
        <v>155</v>
      </c>
      <c r="C17685" s="1">
        <v>8</v>
      </c>
      <c r="D17685" t="s">
        <v>5897</v>
      </c>
      <c r="E17685" s="1">
        <v>7</v>
      </c>
      <c r="F17685" t="s">
        <v>6626</v>
      </c>
      <c r="G17685" s="1">
        <v>71844288</v>
      </c>
      <c r="H17685" s="1">
        <v>234901</v>
      </c>
      <c r="I17685" t="s">
        <v>4</v>
      </c>
      <c r="J17685" s="6" t="s">
        <v>6627</v>
      </c>
    </row>
    <row r="17686" spans="1:10" x14ac:dyDescent="0.45">
      <c r="A17686" t="s">
        <v>154</v>
      </c>
      <c r="B17686" t="s">
        <v>6842</v>
      </c>
      <c r="C17686" s="1">
        <v>3</v>
      </c>
      <c r="D17686" t="s">
        <v>5011</v>
      </c>
      <c r="E17686" s="1">
        <v>7</v>
      </c>
      <c r="F17686" t="s">
        <v>6593</v>
      </c>
      <c r="G17686" s="1">
        <v>71456703</v>
      </c>
      <c r="H17686" s="1">
        <v>237491</v>
      </c>
      <c r="I17686" t="s">
        <v>4</v>
      </c>
      <c r="J17686" s="6" t="s">
        <v>6596</v>
      </c>
    </row>
    <row r="17687" spans="1:10" x14ac:dyDescent="0.45">
      <c r="A17687" t="s">
        <v>1659</v>
      </c>
      <c r="B17687" t="s">
        <v>9680</v>
      </c>
      <c r="C17687" s="1">
        <v>3</v>
      </c>
      <c r="D17687" t="s">
        <v>9784</v>
      </c>
      <c r="E17687" s="1">
        <v>10</v>
      </c>
      <c r="F17687" t="s">
        <v>2035</v>
      </c>
      <c r="G17687" s="1">
        <v>77426883</v>
      </c>
      <c r="H17687" s="1">
        <v>259244</v>
      </c>
      <c r="I17687" t="s">
        <v>4</v>
      </c>
      <c r="J17687" s="6" t="s">
        <v>2054</v>
      </c>
    </row>
    <row r="17688" spans="1:10" x14ac:dyDescent="0.45">
      <c r="A17688" t="s">
        <v>6600</v>
      </c>
      <c r="B17688" t="s">
        <v>6749</v>
      </c>
      <c r="C17688" s="1">
        <v>5</v>
      </c>
      <c r="D17688" t="s">
        <v>6816</v>
      </c>
      <c r="E17688" s="1">
        <v>46</v>
      </c>
      <c r="F17688" t="s">
        <v>5808</v>
      </c>
      <c r="G17688" s="1">
        <v>71458504</v>
      </c>
      <c r="H17688" s="1">
        <v>228531</v>
      </c>
      <c r="I17688" t="s">
        <v>2838</v>
      </c>
      <c r="J17688" s="6" t="s">
        <v>5811</v>
      </c>
    </row>
    <row r="17689" spans="1:10" x14ac:dyDescent="0.45">
      <c r="A17689" t="s">
        <v>4900</v>
      </c>
      <c r="B17689" t="s">
        <v>5163</v>
      </c>
      <c r="C17689" s="1">
        <v>4</v>
      </c>
      <c r="D17689" t="s">
        <v>5210</v>
      </c>
      <c r="E17689" s="1">
        <v>25</v>
      </c>
      <c r="F17689" t="s">
        <v>5220</v>
      </c>
      <c r="G17689" s="1">
        <v>71554174</v>
      </c>
      <c r="H17689" s="1">
        <v>226102</v>
      </c>
      <c r="I17689" t="s">
        <v>4</v>
      </c>
      <c r="J17689" s="6" t="s">
        <v>5224</v>
      </c>
    </row>
    <row r="17690" spans="1:10" x14ac:dyDescent="0.45">
      <c r="A17690" t="s">
        <v>8831</v>
      </c>
      <c r="B17690" t="s">
        <v>8905</v>
      </c>
      <c r="C17690" s="1">
        <v>3</v>
      </c>
      <c r="D17690" t="s">
        <v>5926</v>
      </c>
      <c r="E17690" s="1">
        <v>17</v>
      </c>
      <c r="F17690" t="s">
        <v>5945</v>
      </c>
      <c r="G17690" s="1">
        <v>71410104</v>
      </c>
      <c r="H17690" s="1">
        <v>218857</v>
      </c>
      <c r="I17690" t="s">
        <v>2838</v>
      </c>
      <c r="J17690" s="6" t="s">
        <v>5975</v>
      </c>
    </row>
    <row r="17691" spans="1:10" x14ac:dyDescent="0.45">
      <c r="A17691" t="s">
        <v>9650</v>
      </c>
      <c r="B17691" t="s">
        <v>6749</v>
      </c>
      <c r="C17691" s="1">
        <v>18</v>
      </c>
      <c r="D17691" t="s">
        <v>6811</v>
      </c>
      <c r="E17691" s="1">
        <v>19</v>
      </c>
      <c r="F17691" t="s">
        <v>6148</v>
      </c>
      <c r="G17691" s="1">
        <v>71458361</v>
      </c>
      <c r="H17691" s="1">
        <v>221534</v>
      </c>
      <c r="I17691" t="s">
        <v>4</v>
      </c>
      <c r="J17691" s="6" t="s">
        <v>6149</v>
      </c>
    </row>
    <row r="17692" spans="1:10" x14ac:dyDescent="0.45">
      <c r="A17692" t="s">
        <v>8922</v>
      </c>
      <c r="B17692" t="s">
        <v>8478</v>
      </c>
      <c r="C17692" s="1">
        <v>6</v>
      </c>
      <c r="D17692" t="s">
        <v>8479</v>
      </c>
      <c r="E17692" s="1">
        <v>5</v>
      </c>
      <c r="F17692" t="s">
        <v>7765</v>
      </c>
      <c r="G17692" s="1">
        <v>71408831</v>
      </c>
      <c r="H17692" s="1">
        <v>227705</v>
      </c>
      <c r="I17692" t="s">
        <v>112</v>
      </c>
      <c r="J17692" s="6" t="s">
        <v>7771</v>
      </c>
    </row>
    <row r="17693" spans="1:10" x14ac:dyDescent="0.45">
      <c r="A17693" t="s">
        <v>8938</v>
      </c>
      <c r="B17693" t="s">
        <v>8939</v>
      </c>
      <c r="C17693" s="1">
        <v>1</v>
      </c>
      <c r="D17693" t="s">
        <v>8964</v>
      </c>
      <c r="E17693" s="1">
        <v>40</v>
      </c>
      <c r="F17693" t="s">
        <v>8771</v>
      </c>
      <c r="G17693" s="1">
        <v>71574798</v>
      </c>
      <c r="H17693" s="1">
        <v>223273</v>
      </c>
      <c r="I17693" t="s">
        <v>1786</v>
      </c>
      <c r="J17693" s="6" t="s">
        <v>8776</v>
      </c>
    </row>
    <row r="17694" spans="1:10" x14ac:dyDescent="0.45">
      <c r="A17694" t="s">
        <v>8922</v>
      </c>
      <c r="B17694" t="s">
        <v>8463</v>
      </c>
      <c r="C17694" s="1">
        <v>3</v>
      </c>
      <c r="D17694" t="s">
        <v>8467</v>
      </c>
      <c r="E17694" s="1">
        <v>17</v>
      </c>
      <c r="F17694" t="s">
        <v>7509</v>
      </c>
      <c r="G17694" s="1">
        <v>71466994</v>
      </c>
      <c r="H17694" s="1">
        <v>237843</v>
      </c>
      <c r="I17694" t="s">
        <v>112</v>
      </c>
      <c r="J17694" s="6" t="s">
        <v>7510</v>
      </c>
    </row>
    <row r="17695" spans="1:10" x14ac:dyDescent="0.45">
      <c r="A17695" t="s">
        <v>3852</v>
      </c>
      <c r="B17695" t="s">
        <v>9664</v>
      </c>
      <c r="C17695" s="1">
        <v>3</v>
      </c>
      <c r="D17695" t="s">
        <v>9708</v>
      </c>
      <c r="E17695" s="1">
        <v>3</v>
      </c>
      <c r="F17695" t="s">
        <v>4072</v>
      </c>
      <c r="G17695" s="1">
        <v>77032925</v>
      </c>
      <c r="H17695" s="1">
        <v>257848</v>
      </c>
      <c r="I17695" t="s">
        <v>4</v>
      </c>
      <c r="J17695" s="6" t="s">
        <v>4073</v>
      </c>
    </row>
    <row r="17696" spans="1:10" x14ac:dyDescent="0.45">
      <c r="A17696" t="s">
        <v>6960</v>
      </c>
      <c r="B17696" t="s">
        <v>7909</v>
      </c>
      <c r="C17696" s="1">
        <v>7</v>
      </c>
      <c r="D17696" t="s">
        <v>8010</v>
      </c>
      <c r="E17696" s="1">
        <v>24</v>
      </c>
      <c r="F17696" t="s">
        <v>8016</v>
      </c>
      <c r="G17696" s="1">
        <v>71692847</v>
      </c>
      <c r="H17696" s="1">
        <v>237905</v>
      </c>
      <c r="I17696" t="s">
        <v>112</v>
      </c>
      <c r="J17696" s="6" t="s">
        <v>8017</v>
      </c>
    </row>
    <row r="17697" spans="1:10" x14ac:dyDescent="0.45">
      <c r="A17697" t="s">
        <v>6943</v>
      </c>
      <c r="B17697" t="s">
        <v>155</v>
      </c>
      <c r="C17697" s="1">
        <v>3</v>
      </c>
      <c r="D17697" t="s">
        <v>5897</v>
      </c>
      <c r="E17697" s="1">
        <v>10</v>
      </c>
      <c r="F17697" t="s">
        <v>5916</v>
      </c>
      <c r="G17697" s="1">
        <v>71396389</v>
      </c>
      <c r="H17697" s="1">
        <v>218718</v>
      </c>
      <c r="I17697" t="s">
        <v>2838</v>
      </c>
      <c r="J17697" s="6" t="s">
        <v>5924</v>
      </c>
    </row>
    <row r="17698" spans="1:10" x14ac:dyDescent="0.45">
      <c r="A17698" t="s">
        <v>8922</v>
      </c>
      <c r="B17698" t="s">
        <v>8488</v>
      </c>
      <c r="C17698" s="1">
        <v>9</v>
      </c>
      <c r="D17698" t="s">
        <v>5364</v>
      </c>
      <c r="E17698" s="1">
        <v>53</v>
      </c>
      <c r="F17698" t="s">
        <v>5397</v>
      </c>
      <c r="G17698" s="1">
        <v>71409405</v>
      </c>
      <c r="H17698" s="1">
        <v>232133</v>
      </c>
      <c r="I17698" t="s">
        <v>4</v>
      </c>
      <c r="J17698" s="6" t="s">
        <v>5398</v>
      </c>
    </row>
    <row r="17699" spans="1:10" x14ac:dyDescent="0.45">
      <c r="A17699" t="s">
        <v>8451</v>
      </c>
      <c r="B17699" t="s">
        <v>859</v>
      </c>
      <c r="C17699" s="1">
        <v>11</v>
      </c>
      <c r="D17699" t="s">
        <v>8314</v>
      </c>
      <c r="E17699" s="1">
        <v>7</v>
      </c>
      <c r="F17699" t="s">
        <v>8318</v>
      </c>
      <c r="G17699" s="1">
        <v>65507949</v>
      </c>
      <c r="H17699" s="1">
        <v>234585</v>
      </c>
      <c r="I17699" t="s">
        <v>4</v>
      </c>
      <c r="J17699" s="6" t="s">
        <v>8320</v>
      </c>
    </row>
    <row r="17700" spans="1:10" x14ac:dyDescent="0.45">
      <c r="A17700" t="s">
        <v>9688</v>
      </c>
      <c r="B17700" t="s">
        <v>8469</v>
      </c>
      <c r="C17700" s="1">
        <v>12</v>
      </c>
      <c r="D17700" t="s">
        <v>8472</v>
      </c>
      <c r="E17700" s="1">
        <v>15</v>
      </c>
      <c r="F17700" t="s">
        <v>7638</v>
      </c>
      <c r="G17700" s="1">
        <v>71602988</v>
      </c>
      <c r="H17700" s="1">
        <v>238362</v>
      </c>
      <c r="I17700" t="s">
        <v>112</v>
      </c>
      <c r="J17700" s="6" t="s">
        <v>7641</v>
      </c>
    </row>
    <row r="17701" spans="1:10" x14ac:dyDescent="0.45">
      <c r="A17701" t="s">
        <v>9638</v>
      </c>
      <c r="B17701" t="s">
        <v>7310</v>
      </c>
      <c r="C17701" s="1">
        <v>4</v>
      </c>
      <c r="D17701" t="s">
        <v>7379</v>
      </c>
      <c r="E17701" s="1">
        <v>16</v>
      </c>
      <c r="F17701" t="s">
        <v>7403</v>
      </c>
      <c r="G17701" s="1">
        <v>71405439</v>
      </c>
      <c r="H17701" s="1">
        <v>232918</v>
      </c>
      <c r="I17701" t="s">
        <v>112</v>
      </c>
      <c r="J17701" s="6" t="s">
        <v>7407</v>
      </c>
    </row>
    <row r="17702" spans="1:10" x14ac:dyDescent="0.45">
      <c r="A17702" t="s">
        <v>8922</v>
      </c>
      <c r="B17702" t="s">
        <v>8463</v>
      </c>
      <c r="C17702" s="1">
        <v>3</v>
      </c>
      <c r="D17702" t="s">
        <v>8465</v>
      </c>
      <c r="E17702" s="1">
        <v>12</v>
      </c>
      <c r="F17702" t="s">
        <v>7495</v>
      </c>
      <c r="G17702" s="1">
        <v>71455802</v>
      </c>
      <c r="H17702" s="1">
        <v>237799</v>
      </c>
      <c r="I17702" t="s">
        <v>112</v>
      </c>
      <c r="J17702" s="6" t="s">
        <v>7500</v>
      </c>
    </row>
    <row r="17703" spans="1:10" x14ac:dyDescent="0.45">
      <c r="A17703" t="s">
        <v>8922</v>
      </c>
      <c r="B17703" t="s">
        <v>8488</v>
      </c>
      <c r="C17703" s="1">
        <v>9</v>
      </c>
      <c r="D17703" t="s">
        <v>8545</v>
      </c>
      <c r="E17703" s="1">
        <v>11</v>
      </c>
      <c r="F17703" t="s">
        <v>8932</v>
      </c>
      <c r="G17703" s="1">
        <v>71409030</v>
      </c>
      <c r="H17703" s="1">
        <v>228450</v>
      </c>
      <c r="I17703" t="s">
        <v>112</v>
      </c>
      <c r="J17703" s="6" t="s">
        <v>8560</v>
      </c>
    </row>
    <row r="17704" spans="1:10" x14ac:dyDescent="0.45">
      <c r="A17704" t="s">
        <v>9634</v>
      </c>
      <c r="B17704" t="s">
        <v>9696</v>
      </c>
      <c r="C17704" s="1">
        <v>4</v>
      </c>
      <c r="D17704" t="s">
        <v>9834</v>
      </c>
      <c r="E17704" s="1">
        <v>47</v>
      </c>
      <c r="F17704" t="s">
        <v>5353</v>
      </c>
      <c r="G17704" s="1">
        <v>71554758</v>
      </c>
      <c r="H17704" s="1">
        <v>232090</v>
      </c>
      <c r="I17704" t="s">
        <v>4</v>
      </c>
      <c r="J17704" s="6" t="s">
        <v>5355</v>
      </c>
    </row>
    <row r="17705" spans="1:10" x14ac:dyDescent="0.45">
      <c r="A17705" t="s">
        <v>154</v>
      </c>
      <c r="B17705" t="s">
        <v>6655</v>
      </c>
      <c r="C17705" s="1">
        <v>6</v>
      </c>
      <c r="D17705" t="s">
        <v>6656</v>
      </c>
      <c r="E17705" s="1">
        <v>1</v>
      </c>
      <c r="F17705" t="s">
        <v>5530</v>
      </c>
      <c r="G17705" s="1">
        <v>71472364</v>
      </c>
      <c r="H17705" s="1">
        <v>222958</v>
      </c>
      <c r="I17705" t="s">
        <v>2838</v>
      </c>
      <c r="J17705" s="6" t="s">
        <v>5532</v>
      </c>
    </row>
    <row r="17706" spans="1:10" x14ac:dyDescent="0.45">
      <c r="A17706" t="s">
        <v>8922</v>
      </c>
      <c r="B17706" t="s">
        <v>8488</v>
      </c>
      <c r="C17706" s="1">
        <v>9</v>
      </c>
      <c r="D17706" t="s">
        <v>5364</v>
      </c>
      <c r="E17706" s="1">
        <v>53</v>
      </c>
      <c r="F17706" t="s">
        <v>5397</v>
      </c>
      <c r="G17706" s="1">
        <v>71409405</v>
      </c>
      <c r="H17706" s="1">
        <v>232137</v>
      </c>
      <c r="I17706" t="s">
        <v>4</v>
      </c>
      <c r="J17706" s="6" t="s">
        <v>5400</v>
      </c>
    </row>
    <row r="17707" spans="1:10" x14ac:dyDescent="0.45">
      <c r="A17707" t="s">
        <v>8831</v>
      </c>
      <c r="B17707" t="s">
        <v>8905</v>
      </c>
      <c r="C17707" s="1">
        <v>3</v>
      </c>
      <c r="D17707" t="s">
        <v>5529</v>
      </c>
      <c r="E17707" s="1">
        <v>19</v>
      </c>
      <c r="F17707" t="s">
        <v>5533</v>
      </c>
      <c r="G17707" s="1">
        <v>71472366</v>
      </c>
      <c r="H17707" s="1">
        <v>219217</v>
      </c>
      <c r="I17707" t="s">
        <v>2838</v>
      </c>
      <c r="J17707" s="6" t="s">
        <v>5534</v>
      </c>
    </row>
    <row r="17708" spans="1:10" x14ac:dyDescent="0.45">
      <c r="A17708" t="s">
        <v>9687</v>
      </c>
      <c r="B17708" t="s">
        <v>6606</v>
      </c>
      <c r="C17708" s="1">
        <v>2</v>
      </c>
      <c r="D17708" t="s">
        <v>9684</v>
      </c>
      <c r="E17708" s="1">
        <v>13</v>
      </c>
      <c r="F17708" t="s">
        <v>4964</v>
      </c>
      <c r="G17708" s="1">
        <v>71306377</v>
      </c>
      <c r="H17708" s="1">
        <v>233163</v>
      </c>
      <c r="I17708" t="s">
        <v>4</v>
      </c>
      <c r="J17708" s="6" t="s">
        <v>4965</v>
      </c>
    </row>
    <row r="17709" spans="1:10" x14ac:dyDescent="0.45">
      <c r="A17709" t="s">
        <v>9634</v>
      </c>
      <c r="B17709" t="s">
        <v>9668</v>
      </c>
      <c r="C17709" s="1">
        <v>6</v>
      </c>
      <c r="D17709" t="s">
        <v>9556</v>
      </c>
      <c r="E17709" s="1">
        <v>7</v>
      </c>
      <c r="F17709" t="s">
        <v>9090</v>
      </c>
      <c r="G17709" s="1">
        <v>72169873</v>
      </c>
      <c r="H17709" s="1">
        <v>240757</v>
      </c>
      <c r="I17709" t="s">
        <v>4</v>
      </c>
      <c r="J17709" s="6" t="s">
        <v>9091</v>
      </c>
    </row>
    <row r="17710" spans="1:10" x14ac:dyDescent="0.45">
      <c r="A17710" t="s">
        <v>8922</v>
      </c>
      <c r="B17710" t="s">
        <v>8488</v>
      </c>
      <c r="C17710" s="1">
        <v>9</v>
      </c>
      <c r="D17710" t="s">
        <v>8489</v>
      </c>
      <c r="E17710" s="1">
        <v>4</v>
      </c>
      <c r="F17710" t="s">
        <v>8508</v>
      </c>
      <c r="G17710" s="1">
        <v>71409003</v>
      </c>
      <c r="H17710" s="1">
        <v>228244</v>
      </c>
      <c r="I17710" t="s">
        <v>112</v>
      </c>
      <c r="J17710" s="6" t="s">
        <v>8505</v>
      </c>
    </row>
    <row r="17711" spans="1:10" x14ac:dyDescent="0.45">
      <c r="A17711" t="s">
        <v>166</v>
      </c>
      <c r="B17711" t="s">
        <v>167</v>
      </c>
      <c r="C17711" s="1">
        <v>0</v>
      </c>
      <c r="D17711" t="s">
        <v>218</v>
      </c>
      <c r="E17711" s="1">
        <v>3</v>
      </c>
      <c r="F17711" t="s">
        <v>219</v>
      </c>
      <c r="G17711" s="1">
        <v>79918716</v>
      </c>
      <c r="H17711" s="1">
        <v>265017</v>
      </c>
      <c r="I17711" t="s">
        <v>4</v>
      </c>
      <c r="J17711" s="6" t="s">
        <v>243</v>
      </c>
    </row>
    <row r="17712" spans="1:10" x14ac:dyDescent="0.45">
      <c r="A17712" t="s">
        <v>9638</v>
      </c>
      <c r="B17712" t="s">
        <v>7563</v>
      </c>
      <c r="C17712" s="1">
        <v>5</v>
      </c>
      <c r="D17712" t="s">
        <v>7681</v>
      </c>
      <c r="E17712" s="1">
        <v>27</v>
      </c>
      <c r="F17712" t="s">
        <v>7706</v>
      </c>
      <c r="G17712" s="1">
        <v>71560854</v>
      </c>
      <c r="H17712" s="1">
        <v>227306</v>
      </c>
      <c r="I17712" t="s">
        <v>112</v>
      </c>
      <c r="J17712" s="6" t="s">
        <v>7713</v>
      </c>
    </row>
    <row r="17713" spans="1:10" x14ac:dyDescent="0.45">
      <c r="A17713" t="s">
        <v>2715</v>
      </c>
      <c r="B17713" t="s">
        <v>9639</v>
      </c>
      <c r="C17713" s="1">
        <v>5</v>
      </c>
      <c r="D17713" t="s">
        <v>9658</v>
      </c>
      <c r="E17713" s="1">
        <v>9</v>
      </c>
      <c r="F17713" t="s">
        <v>3510</v>
      </c>
      <c r="G17713" s="1">
        <v>78292753</v>
      </c>
      <c r="H17713" s="1">
        <v>261752</v>
      </c>
      <c r="I17713" t="s">
        <v>4</v>
      </c>
      <c r="J17713" s="6" t="s">
        <v>3512</v>
      </c>
    </row>
    <row r="17714" spans="1:10" x14ac:dyDescent="0.45">
      <c r="A17714" t="s">
        <v>9650</v>
      </c>
      <c r="B17714" t="s">
        <v>155</v>
      </c>
      <c r="C17714" s="1">
        <v>16</v>
      </c>
      <c r="D17714" t="s">
        <v>5477</v>
      </c>
      <c r="E17714" s="1">
        <v>14</v>
      </c>
      <c r="F17714" t="s">
        <v>5496</v>
      </c>
      <c r="G17714" s="1">
        <v>71374708</v>
      </c>
      <c r="H17714" s="1">
        <v>218970</v>
      </c>
      <c r="I17714" t="s">
        <v>2838</v>
      </c>
      <c r="J17714" s="6" t="s">
        <v>5500</v>
      </c>
    </row>
    <row r="17715" spans="1:10" x14ac:dyDescent="0.45">
      <c r="A17715" t="s">
        <v>9631</v>
      </c>
      <c r="B17715" t="s">
        <v>167</v>
      </c>
      <c r="C17715" s="1">
        <v>12</v>
      </c>
      <c r="D17715" t="s">
        <v>324</v>
      </c>
      <c r="E17715" s="1">
        <v>9</v>
      </c>
      <c r="F17715" t="s">
        <v>325</v>
      </c>
      <c r="G17715" s="1">
        <v>79933680</v>
      </c>
      <c r="H17715" s="1">
        <v>265259</v>
      </c>
      <c r="I17715" t="s">
        <v>4</v>
      </c>
      <c r="J17715" s="6" t="s">
        <v>340</v>
      </c>
    </row>
    <row r="17716" spans="1:10" x14ac:dyDescent="0.45">
      <c r="A17716" t="s">
        <v>8922</v>
      </c>
      <c r="B17716" t="s">
        <v>8488</v>
      </c>
      <c r="C17716" s="1">
        <v>9</v>
      </c>
      <c r="D17716" t="s">
        <v>5261</v>
      </c>
      <c r="E17716" s="1">
        <v>31</v>
      </c>
      <c r="F17716" t="s">
        <v>5285</v>
      </c>
      <c r="G17716" s="1">
        <v>71409103</v>
      </c>
      <c r="H17716" s="1">
        <v>228982</v>
      </c>
      <c r="I17716" t="s">
        <v>4</v>
      </c>
      <c r="J17716" s="6" t="s">
        <v>5289</v>
      </c>
    </row>
    <row r="17717" spans="1:10" x14ac:dyDescent="0.45">
      <c r="A17717" t="s">
        <v>9688</v>
      </c>
      <c r="B17717" t="s">
        <v>8612</v>
      </c>
      <c r="C17717" s="1">
        <v>5</v>
      </c>
      <c r="D17717" t="s">
        <v>8701</v>
      </c>
      <c r="E17717" s="1">
        <v>13</v>
      </c>
      <c r="F17717" t="s">
        <v>8702</v>
      </c>
      <c r="G17717" s="1">
        <v>71550846</v>
      </c>
      <c r="H17717" s="1">
        <v>220863</v>
      </c>
      <c r="I17717" t="s">
        <v>1786</v>
      </c>
      <c r="J17717" s="6" t="s">
        <v>8705</v>
      </c>
    </row>
    <row r="17718" spans="1:10" x14ac:dyDescent="0.45">
      <c r="A17718" t="s">
        <v>8831</v>
      </c>
      <c r="B17718" t="s">
        <v>8905</v>
      </c>
      <c r="C17718" s="1">
        <v>3</v>
      </c>
      <c r="D17718" t="s">
        <v>5529</v>
      </c>
      <c r="E17718" s="1">
        <v>19</v>
      </c>
      <c r="F17718" t="s">
        <v>5533</v>
      </c>
      <c r="G17718" s="1">
        <v>71472366</v>
      </c>
      <c r="H17718" s="1">
        <v>219219</v>
      </c>
      <c r="I17718" t="s">
        <v>2838</v>
      </c>
      <c r="J17718" s="6" t="s">
        <v>5536</v>
      </c>
    </row>
    <row r="17719" spans="1:10" x14ac:dyDescent="0.45">
      <c r="A17719" t="s">
        <v>6960</v>
      </c>
      <c r="B17719" t="s">
        <v>845</v>
      </c>
      <c r="C17719" s="1">
        <v>2</v>
      </c>
      <c r="D17719" t="s">
        <v>7032</v>
      </c>
      <c r="E17719" s="1">
        <v>15</v>
      </c>
      <c r="F17719" t="s">
        <v>7048</v>
      </c>
      <c r="G17719" s="1">
        <v>71318147</v>
      </c>
      <c r="H17719" s="1">
        <v>233910</v>
      </c>
      <c r="I17719" t="s">
        <v>4</v>
      </c>
      <c r="J17719" s="6" t="s">
        <v>7050</v>
      </c>
    </row>
    <row r="17720" spans="1:10" x14ac:dyDescent="0.45">
      <c r="A17720" t="s">
        <v>9688</v>
      </c>
      <c r="B17720" t="s">
        <v>6841</v>
      </c>
      <c r="C17720" s="1">
        <v>11</v>
      </c>
      <c r="D17720" t="s">
        <v>8468</v>
      </c>
      <c r="E17720" s="1">
        <v>2</v>
      </c>
      <c r="F17720" t="s">
        <v>7538</v>
      </c>
      <c r="G17720" s="1">
        <v>71536190</v>
      </c>
      <c r="H17720" s="1">
        <v>238145</v>
      </c>
      <c r="I17720" t="s">
        <v>112</v>
      </c>
      <c r="J17720" s="6" t="s">
        <v>7543</v>
      </c>
    </row>
    <row r="17721" spans="1:10" x14ac:dyDescent="0.45">
      <c r="A17721" t="s">
        <v>3852</v>
      </c>
      <c r="B17721" t="s">
        <v>9648</v>
      </c>
      <c r="C17721" s="1">
        <v>6</v>
      </c>
      <c r="D17721" t="s">
        <v>9775</v>
      </c>
      <c r="E17721" s="1">
        <v>8</v>
      </c>
      <c r="F17721" t="s">
        <v>4361</v>
      </c>
      <c r="G17721" s="1">
        <v>77825366</v>
      </c>
      <c r="H17721" s="1">
        <v>260498</v>
      </c>
      <c r="I17721" t="s">
        <v>2838</v>
      </c>
      <c r="J17721" s="6" t="s">
        <v>4389</v>
      </c>
    </row>
    <row r="17722" spans="1:10" x14ac:dyDescent="0.45">
      <c r="A17722" t="s">
        <v>166</v>
      </c>
      <c r="B17722" t="s">
        <v>167</v>
      </c>
      <c r="C17722" s="1">
        <v>0</v>
      </c>
      <c r="D17722" t="s">
        <v>613</v>
      </c>
      <c r="E17722" s="1">
        <v>34</v>
      </c>
      <c r="F17722" t="s">
        <v>625</v>
      </c>
      <c r="G17722" s="1">
        <v>79329405</v>
      </c>
      <c r="H17722" s="1">
        <v>264162</v>
      </c>
      <c r="I17722" t="s">
        <v>4</v>
      </c>
      <c r="J17722" s="6" t="s">
        <v>629</v>
      </c>
    </row>
    <row r="17723" spans="1:10" x14ac:dyDescent="0.45">
      <c r="A17723" t="s">
        <v>9608</v>
      </c>
      <c r="B17723" t="s">
        <v>8939</v>
      </c>
      <c r="C17723" s="1">
        <v>1</v>
      </c>
      <c r="D17723" t="s">
        <v>5050</v>
      </c>
      <c r="E17723" s="1">
        <v>4</v>
      </c>
      <c r="F17723" t="s">
        <v>5053</v>
      </c>
      <c r="G17723" s="1">
        <v>71402676</v>
      </c>
      <c r="H17723" s="1">
        <v>217559</v>
      </c>
      <c r="I17723" t="s">
        <v>4</v>
      </c>
      <c r="J17723" s="6" t="s">
        <v>5054</v>
      </c>
    </row>
    <row r="17724" spans="1:10" x14ac:dyDescent="0.45">
      <c r="A17724" t="s">
        <v>9416</v>
      </c>
      <c r="B17724" t="s">
        <v>167</v>
      </c>
      <c r="C17724" s="1">
        <v>17</v>
      </c>
      <c r="D17724" t="s">
        <v>266</v>
      </c>
      <c r="E17724" s="1">
        <v>7</v>
      </c>
      <c r="F17724" t="s">
        <v>298</v>
      </c>
      <c r="G17724" s="1">
        <v>79304778</v>
      </c>
      <c r="H17724" s="1">
        <v>264081</v>
      </c>
      <c r="I17724" t="s">
        <v>4</v>
      </c>
      <c r="J17724" s="6" t="s">
        <v>300</v>
      </c>
    </row>
    <row r="17725" spans="1:10" x14ac:dyDescent="0.45">
      <c r="A17725" t="s">
        <v>4900</v>
      </c>
      <c r="B17725" t="s">
        <v>5446</v>
      </c>
      <c r="C17725" s="1">
        <v>5</v>
      </c>
      <c r="D17725" t="s">
        <v>5864</v>
      </c>
      <c r="E17725" s="1">
        <v>125</v>
      </c>
      <c r="F17725" t="s">
        <v>5889</v>
      </c>
      <c r="G17725" s="1">
        <v>71522683</v>
      </c>
      <c r="H17725" s="1">
        <v>222892</v>
      </c>
      <c r="I17725" t="s">
        <v>2838</v>
      </c>
      <c r="J17725" s="6" t="s">
        <v>5890</v>
      </c>
    </row>
    <row r="17726" spans="1:10" x14ac:dyDescent="0.45">
      <c r="A17726" t="s">
        <v>9631</v>
      </c>
      <c r="B17726" t="s">
        <v>9521</v>
      </c>
      <c r="C17726" s="1">
        <v>6</v>
      </c>
      <c r="D17726" t="s">
        <v>9523</v>
      </c>
      <c r="E17726" s="1">
        <v>9</v>
      </c>
      <c r="F17726" t="s">
        <v>8024</v>
      </c>
      <c r="G17726" s="1">
        <v>71692910</v>
      </c>
      <c r="H17726" s="1">
        <v>237922</v>
      </c>
      <c r="I17726" t="s">
        <v>112</v>
      </c>
      <c r="J17726" s="6" t="s">
        <v>8034</v>
      </c>
    </row>
    <row r="17727" spans="1:10" x14ac:dyDescent="0.45">
      <c r="A17727" t="s">
        <v>3852</v>
      </c>
      <c r="B17727" t="s">
        <v>9656</v>
      </c>
      <c r="C17727" s="1">
        <v>2</v>
      </c>
      <c r="D17727" t="s">
        <v>9657</v>
      </c>
      <c r="E17727" s="1">
        <v>4</v>
      </c>
      <c r="F17727" t="s">
        <v>4017</v>
      </c>
      <c r="G17727" s="1">
        <v>77021082</v>
      </c>
      <c r="H17727" s="1">
        <v>257203</v>
      </c>
      <c r="I17727" t="s">
        <v>4</v>
      </c>
      <c r="J17727" s="6" t="s">
        <v>4022</v>
      </c>
    </row>
    <row r="17728" spans="1:10" x14ac:dyDescent="0.45">
      <c r="A17728" t="s">
        <v>154</v>
      </c>
      <c r="B17728" t="s">
        <v>6655</v>
      </c>
      <c r="C17728" s="1">
        <v>6</v>
      </c>
      <c r="D17728" t="s">
        <v>6718</v>
      </c>
      <c r="E17728" s="1">
        <v>14</v>
      </c>
      <c r="F17728" t="s">
        <v>5576</v>
      </c>
      <c r="G17728" s="1">
        <v>71472399</v>
      </c>
      <c r="H17728" s="1">
        <v>220087</v>
      </c>
      <c r="I17728" t="s">
        <v>2838</v>
      </c>
      <c r="J17728" s="6" t="s">
        <v>5582</v>
      </c>
    </row>
    <row r="17729" spans="1:10" x14ac:dyDescent="0.45">
      <c r="A17729" t="s">
        <v>9687</v>
      </c>
      <c r="B17729" t="s">
        <v>6896</v>
      </c>
      <c r="C17729" s="1">
        <v>5</v>
      </c>
      <c r="D17729" t="s">
        <v>6382</v>
      </c>
      <c r="E17729" s="1">
        <v>2</v>
      </c>
      <c r="F17729" t="s">
        <v>6383</v>
      </c>
      <c r="G17729" s="1">
        <v>71915898</v>
      </c>
      <c r="H17729" s="1">
        <v>233954</v>
      </c>
      <c r="I17729" t="s">
        <v>4</v>
      </c>
      <c r="J17729" s="6" t="s">
        <v>6386</v>
      </c>
    </row>
    <row r="17730" spans="1:10" x14ac:dyDescent="0.45">
      <c r="A17730" t="s">
        <v>9608</v>
      </c>
      <c r="B17730" t="s">
        <v>167</v>
      </c>
      <c r="C17730" s="1">
        <v>12</v>
      </c>
      <c r="D17730" t="s">
        <v>590</v>
      </c>
      <c r="E17730" s="1">
        <v>31</v>
      </c>
      <c r="F17730" t="s">
        <v>591</v>
      </c>
      <c r="G17730" s="1">
        <v>79323255</v>
      </c>
      <c r="H17730" s="1">
        <v>264125</v>
      </c>
      <c r="I17730" t="s">
        <v>4</v>
      </c>
      <c r="J17730" s="6" t="s">
        <v>599</v>
      </c>
    </row>
    <row r="17731" spans="1:10" x14ac:dyDescent="0.45">
      <c r="A17731" t="s">
        <v>9631</v>
      </c>
      <c r="B17731" t="s">
        <v>6601</v>
      </c>
      <c r="C17731" s="1">
        <v>4</v>
      </c>
      <c r="D17731" t="s">
        <v>9514</v>
      </c>
      <c r="E17731" s="1">
        <v>7</v>
      </c>
      <c r="F17731" t="s">
        <v>4962</v>
      </c>
      <c r="G17731" s="1">
        <v>72367309</v>
      </c>
      <c r="H17731" s="1">
        <v>241914</v>
      </c>
      <c r="I17731" t="s">
        <v>4</v>
      </c>
      <c r="J17731" s="6" t="s">
        <v>7915</v>
      </c>
    </row>
    <row r="17732" spans="1:10" x14ac:dyDescent="0.45">
      <c r="A17732" t="s">
        <v>154</v>
      </c>
      <c r="B17732" t="s">
        <v>6655</v>
      </c>
      <c r="C17732" s="1">
        <v>6</v>
      </c>
      <c r="D17732" t="s">
        <v>6656</v>
      </c>
      <c r="E17732" s="1">
        <v>4</v>
      </c>
      <c r="F17732" t="s">
        <v>5542</v>
      </c>
      <c r="G17732" s="1">
        <v>71472369</v>
      </c>
      <c r="H17732" s="1">
        <v>219300</v>
      </c>
      <c r="I17732" t="s">
        <v>2838</v>
      </c>
      <c r="J17732" s="6" t="s">
        <v>5547</v>
      </c>
    </row>
    <row r="17733" spans="1:10" x14ac:dyDescent="0.45">
      <c r="A17733" t="s">
        <v>8938</v>
      </c>
      <c r="B17733" t="s">
        <v>8983</v>
      </c>
      <c r="C17733" s="1">
        <v>3</v>
      </c>
      <c r="D17733" t="s">
        <v>9041</v>
      </c>
      <c r="E17733" s="1">
        <v>10</v>
      </c>
      <c r="F17733" t="s">
        <v>9057</v>
      </c>
      <c r="G17733" s="1">
        <v>72051848</v>
      </c>
      <c r="H17733" s="1">
        <v>240674</v>
      </c>
      <c r="I17733" t="s">
        <v>4</v>
      </c>
      <c r="J17733" s="6" t="s">
        <v>9059</v>
      </c>
    </row>
    <row r="17734" spans="1:10" x14ac:dyDescent="0.45">
      <c r="A17734" t="s">
        <v>2715</v>
      </c>
      <c r="B17734" t="s">
        <v>4986</v>
      </c>
      <c r="C17734" s="1">
        <v>1</v>
      </c>
      <c r="D17734" t="s">
        <v>9695</v>
      </c>
      <c r="E17734" s="1">
        <v>15</v>
      </c>
      <c r="F17734" t="s">
        <v>2922</v>
      </c>
      <c r="G17734" s="1">
        <v>77031051</v>
      </c>
      <c r="H17734" s="1">
        <v>257321</v>
      </c>
      <c r="I17734" t="s">
        <v>4</v>
      </c>
      <c r="J17734" s="6" t="s">
        <v>2924</v>
      </c>
    </row>
    <row r="17735" spans="1:10" x14ac:dyDescent="0.45">
      <c r="A17735" t="s">
        <v>4900</v>
      </c>
      <c r="B17735" t="s">
        <v>5033</v>
      </c>
      <c r="C17735" s="1">
        <v>2</v>
      </c>
      <c r="D17735" t="s">
        <v>5097</v>
      </c>
      <c r="E17735" s="1">
        <v>10</v>
      </c>
      <c r="F17735" t="s">
        <v>5107</v>
      </c>
      <c r="G17735" s="1">
        <v>71404246</v>
      </c>
      <c r="H17735" s="1">
        <v>220365</v>
      </c>
      <c r="I17735" t="s">
        <v>4</v>
      </c>
      <c r="J17735" s="6" t="s">
        <v>5108</v>
      </c>
    </row>
    <row r="17736" spans="1:10" x14ac:dyDescent="0.45">
      <c r="A17736" t="s">
        <v>9416</v>
      </c>
      <c r="B17736" t="s">
        <v>167</v>
      </c>
      <c r="C17736" s="1">
        <v>17</v>
      </c>
      <c r="D17736" t="s">
        <v>372</v>
      </c>
      <c r="E17736" s="1">
        <v>13</v>
      </c>
      <c r="F17736" t="s">
        <v>399</v>
      </c>
      <c r="G17736" s="1">
        <v>78376001</v>
      </c>
      <c r="H17736" s="1">
        <v>263792</v>
      </c>
      <c r="I17736" t="s">
        <v>4</v>
      </c>
      <c r="J17736" s="6" t="s">
        <v>407</v>
      </c>
    </row>
    <row r="17737" spans="1:10" x14ac:dyDescent="0.45">
      <c r="A17737" t="s">
        <v>9416</v>
      </c>
      <c r="B17737" t="s">
        <v>9540</v>
      </c>
      <c r="C17737" s="1">
        <v>12</v>
      </c>
      <c r="D17737" t="s">
        <v>8984</v>
      </c>
      <c r="E17737" s="1">
        <v>2</v>
      </c>
      <c r="F17737" t="s">
        <v>8987</v>
      </c>
      <c r="G17737" s="1">
        <v>71696617</v>
      </c>
      <c r="H17737" s="1">
        <v>238976</v>
      </c>
      <c r="I17737" t="s">
        <v>4</v>
      </c>
      <c r="J17737" s="6" t="s">
        <v>8990</v>
      </c>
    </row>
    <row r="17738" spans="1:10" x14ac:dyDescent="0.45">
      <c r="A17738" t="s">
        <v>8938</v>
      </c>
      <c r="B17738" t="s">
        <v>167</v>
      </c>
      <c r="C17738" s="1">
        <v>9</v>
      </c>
      <c r="D17738" t="s">
        <v>372</v>
      </c>
      <c r="E17738" s="1">
        <v>13</v>
      </c>
      <c r="F17738" t="s">
        <v>399</v>
      </c>
      <c r="G17738" s="1">
        <v>78376001</v>
      </c>
      <c r="H17738" s="1">
        <v>263792</v>
      </c>
      <c r="I17738" t="s">
        <v>4</v>
      </c>
      <c r="J17738" s="6" t="s">
        <v>407</v>
      </c>
    </row>
    <row r="17739" spans="1:10" x14ac:dyDescent="0.45">
      <c r="A17739" t="s">
        <v>9650</v>
      </c>
      <c r="B17739" t="s">
        <v>6655</v>
      </c>
      <c r="C17739" s="1">
        <v>17</v>
      </c>
      <c r="D17739" t="s">
        <v>6678</v>
      </c>
      <c r="E17739" s="1">
        <v>8</v>
      </c>
      <c r="F17739" t="s">
        <v>6626</v>
      </c>
      <c r="G17739" s="1">
        <v>69353708</v>
      </c>
      <c r="H17739" s="1">
        <v>234941</v>
      </c>
      <c r="I17739" t="s">
        <v>4</v>
      </c>
      <c r="J17739" s="6" t="s">
        <v>6704</v>
      </c>
    </row>
    <row r="17740" spans="1:10" x14ac:dyDescent="0.45">
      <c r="A17740" t="s">
        <v>8831</v>
      </c>
      <c r="B17740" t="s">
        <v>8905</v>
      </c>
      <c r="C17740" s="1">
        <v>3</v>
      </c>
      <c r="D17740" t="s">
        <v>5529</v>
      </c>
      <c r="E17740" s="1">
        <v>22</v>
      </c>
      <c r="F17740" t="s">
        <v>5550</v>
      </c>
      <c r="G17740" s="1">
        <v>71472371</v>
      </c>
      <c r="H17740" s="1">
        <v>219224</v>
      </c>
      <c r="I17740" t="s">
        <v>2838</v>
      </c>
      <c r="J17740" s="6" t="s">
        <v>5551</v>
      </c>
    </row>
    <row r="17741" spans="1:10" x14ac:dyDescent="0.45">
      <c r="A17741" t="s">
        <v>8831</v>
      </c>
      <c r="B17741" t="s">
        <v>8905</v>
      </c>
      <c r="C17741" s="1">
        <v>3</v>
      </c>
      <c r="D17741" t="s">
        <v>5529</v>
      </c>
      <c r="E17741" s="1">
        <v>22</v>
      </c>
      <c r="F17741" t="s">
        <v>5550</v>
      </c>
      <c r="G17741" s="1">
        <v>71472371</v>
      </c>
      <c r="H17741" s="1">
        <v>219225</v>
      </c>
      <c r="I17741" t="s">
        <v>2838</v>
      </c>
      <c r="J17741" s="6" t="s">
        <v>5552</v>
      </c>
    </row>
    <row r="17742" spans="1:10" x14ac:dyDescent="0.45">
      <c r="A17742" t="s">
        <v>9638</v>
      </c>
      <c r="B17742" t="s">
        <v>7742</v>
      </c>
      <c r="C17742" s="1">
        <v>6</v>
      </c>
      <c r="D17742" t="s">
        <v>7804</v>
      </c>
      <c r="E17742" s="1">
        <v>14</v>
      </c>
      <c r="F17742" t="s">
        <v>7814</v>
      </c>
      <c r="G17742" s="1">
        <v>71574628</v>
      </c>
      <c r="H17742" s="1">
        <v>228061</v>
      </c>
      <c r="I17742" t="s">
        <v>112</v>
      </c>
      <c r="J17742" s="6" t="s">
        <v>7818</v>
      </c>
    </row>
    <row r="17743" spans="1:10" x14ac:dyDescent="0.45">
      <c r="A17743" t="s">
        <v>154</v>
      </c>
      <c r="B17743" t="s">
        <v>6655</v>
      </c>
      <c r="C17743" s="1">
        <v>6</v>
      </c>
      <c r="D17743" t="s">
        <v>6656</v>
      </c>
      <c r="E17743" s="1">
        <v>5</v>
      </c>
      <c r="F17743" t="s">
        <v>5550</v>
      </c>
      <c r="G17743" s="1">
        <v>71472371</v>
      </c>
      <c r="H17743" s="1">
        <v>219225</v>
      </c>
      <c r="I17743" t="s">
        <v>2838</v>
      </c>
      <c r="J17743" s="6" t="s">
        <v>5552</v>
      </c>
    </row>
    <row r="17744" spans="1:10" x14ac:dyDescent="0.45">
      <c r="A17744" t="s">
        <v>4900</v>
      </c>
      <c r="B17744" t="s">
        <v>5896</v>
      </c>
      <c r="C17744" s="1">
        <v>6</v>
      </c>
      <c r="D17744" t="s">
        <v>6009</v>
      </c>
      <c r="E17744" s="1">
        <v>15</v>
      </c>
      <c r="F17744" t="s">
        <v>6010</v>
      </c>
      <c r="G17744" s="1">
        <v>71521544</v>
      </c>
      <c r="H17744" s="1">
        <v>220256</v>
      </c>
      <c r="I17744" t="s">
        <v>4</v>
      </c>
      <c r="J17744" s="6" t="s">
        <v>6013</v>
      </c>
    </row>
    <row r="17745" spans="1:10" x14ac:dyDescent="0.45">
      <c r="A17745" t="s">
        <v>9638</v>
      </c>
      <c r="B17745" t="s">
        <v>7095</v>
      </c>
      <c r="C17745" s="1">
        <v>3</v>
      </c>
      <c r="D17745" t="s">
        <v>7283</v>
      </c>
      <c r="E17745" s="1">
        <v>37</v>
      </c>
      <c r="F17745" t="s">
        <v>7286</v>
      </c>
      <c r="G17745" s="1">
        <v>71771454</v>
      </c>
      <c r="H17745" s="1">
        <v>259425</v>
      </c>
      <c r="I17745" t="s">
        <v>4</v>
      </c>
      <c r="J17745" s="6" t="s">
        <v>7294</v>
      </c>
    </row>
    <row r="17746" spans="1:10" x14ac:dyDescent="0.45">
      <c r="A17746" t="s">
        <v>3852</v>
      </c>
      <c r="B17746" t="s">
        <v>9856</v>
      </c>
      <c r="C17746" s="1">
        <v>0</v>
      </c>
      <c r="D17746" t="s">
        <v>9857</v>
      </c>
      <c r="E17746" s="1">
        <v>3</v>
      </c>
      <c r="F17746" t="s">
        <v>3881</v>
      </c>
      <c r="G17746" s="1">
        <v>76973324</v>
      </c>
      <c r="H17746" s="1">
        <v>256064</v>
      </c>
      <c r="I17746" t="s">
        <v>4</v>
      </c>
      <c r="J17746" s="6" t="s">
        <v>3885</v>
      </c>
    </row>
    <row r="17747" spans="1:10" x14ac:dyDescent="0.45">
      <c r="A17747" t="s">
        <v>8831</v>
      </c>
      <c r="B17747" t="s">
        <v>8905</v>
      </c>
      <c r="C17747" s="1">
        <v>3</v>
      </c>
      <c r="D17747" t="s">
        <v>6009</v>
      </c>
      <c r="E17747" s="1">
        <v>35</v>
      </c>
      <c r="F17747" t="s">
        <v>6024</v>
      </c>
      <c r="G17747" s="1">
        <v>71472403</v>
      </c>
      <c r="H17747" s="1">
        <v>220308</v>
      </c>
      <c r="I17747" t="s">
        <v>2838</v>
      </c>
      <c r="J17747" s="6" t="s">
        <v>6028</v>
      </c>
    </row>
    <row r="17748" spans="1:10" x14ac:dyDescent="0.45">
      <c r="A17748" t="s">
        <v>8922</v>
      </c>
      <c r="B17748" t="s">
        <v>8488</v>
      </c>
      <c r="C17748" s="1">
        <v>9</v>
      </c>
      <c r="D17748" t="s">
        <v>8545</v>
      </c>
      <c r="E17748" s="1">
        <v>11</v>
      </c>
      <c r="F17748" t="s">
        <v>8932</v>
      </c>
      <c r="G17748" s="1">
        <v>71409030</v>
      </c>
      <c r="H17748" s="1">
        <v>228451</v>
      </c>
      <c r="I17748" t="s">
        <v>112</v>
      </c>
      <c r="J17748" s="6" t="s">
        <v>8561</v>
      </c>
    </row>
    <row r="17749" spans="1:10" x14ac:dyDescent="0.45">
      <c r="A17749" t="s">
        <v>8922</v>
      </c>
      <c r="B17749" t="s">
        <v>8463</v>
      </c>
      <c r="C17749" s="1">
        <v>3</v>
      </c>
      <c r="D17749" t="s">
        <v>8464</v>
      </c>
      <c r="E17749" s="1">
        <v>1</v>
      </c>
      <c r="F17749" t="s">
        <v>7443</v>
      </c>
      <c r="G17749" s="1">
        <v>71442040</v>
      </c>
      <c r="H17749" s="1">
        <v>237726</v>
      </c>
      <c r="I17749" t="s">
        <v>4</v>
      </c>
      <c r="J17749" s="6" t="s">
        <v>7448</v>
      </c>
    </row>
    <row r="17750" spans="1:10" x14ac:dyDescent="0.45">
      <c r="A17750" t="s">
        <v>866</v>
      </c>
      <c r="B17750" t="s">
        <v>9646</v>
      </c>
      <c r="C17750" s="1">
        <v>3</v>
      </c>
      <c r="D17750" t="s">
        <v>9698</v>
      </c>
      <c r="E17750" s="1">
        <v>21</v>
      </c>
      <c r="F17750" t="s">
        <v>1463</v>
      </c>
      <c r="G17750" s="1">
        <v>78353125</v>
      </c>
      <c r="H17750" s="1">
        <v>261921</v>
      </c>
      <c r="I17750" t="s">
        <v>4</v>
      </c>
      <c r="J17750" s="6" t="s">
        <v>1484</v>
      </c>
    </row>
    <row r="17751" spans="1:10" x14ac:dyDescent="0.45">
      <c r="A17751" t="s">
        <v>9416</v>
      </c>
      <c r="B17751" t="s">
        <v>845</v>
      </c>
      <c r="C17751" s="1">
        <v>2</v>
      </c>
      <c r="D17751" t="s">
        <v>6976</v>
      </c>
      <c r="E17751" s="1">
        <v>2</v>
      </c>
      <c r="F17751" t="s">
        <v>6977</v>
      </c>
      <c r="G17751" s="1">
        <v>57610933</v>
      </c>
      <c r="H17751" s="1">
        <v>228509</v>
      </c>
      <c r="I17751" t="s">
        <v>4</v>
      </c>
      <c r="J17751" s="6" t="s">
        <v>6979</v>
      </c>
    </row>
    <row r="17752" spans="1:10" x14ac:dyDescent="0.45">
      <c r="A17752" t="s">
        <v>8831</v>
      </c>
      <c r="B17752" t="s">
        <v>8911</v>
      </c>
      <c r="C17752" s="1">
        <v>4</v>
      </c>
      <c r="D17752" t="s">
        <v>8921</v>
      </c>
      <c r="E17752" s="1">
        <v>58</v>
      </c>
      <c r="F17752" t="s">
        <v>7911</v>
      </c>
      <c r="G17752" s="1">
        <v>71655527</v>
      </c>
      <c r="H17752" s="1">
        <v>235933</v>
      </c>
      <c r="I17752" t="s">
        <v>4</v>
      </c>
      <c r="J17752" s="6" t="s">
        <v>7913</v>
      </c>
    </row>
    <row r="17753" spans="1:10" x14ac:dyDescent="0.45">
      <c r="A17753" t="s">
        <v>866</v>
      </c>
      <c r="B17753" t="s">
        <v>9664</v>
      </c>
      <c r="C17753" s="1">
        <v>1</v>
      </c>
      <c r="D17753" t="s">
        <v>9665</v>
      </c>
      <c r="E17753" s="1">
        <v>1</v>
      </c>
      <c r="F17753" t="s">
        <v>975</v>
      </c>
      <c r="G17753" s="1">
        <v>77217554</v>
      </c>
      <c r="H17753" s="1">
        <v>258381</v>
      </c>
      <c r="I17753" t="s">
        <v>4</v>
      </c>
      <c r="J17753" s="6" t="s">
        <v>985</v>
      </c>
    </row>
    <row r="17754" spans="1:10" x14ac:dyDescent="0.45">
      <c r="A17754" t="s">
        <v>8922</v>
      </c>
      <c r="B17754" t="s">
        <v>8488</v>
      </c>
      <c r="C17754" s="1">
        <v>9</v>
      </c>
      <c r="D17754" t="s">
        <v>8489</v>
      </c>
      <c r="E17754" s="1">
        <v>4</v>
      </c>
      <c r="F17754" t="s">
        <v>8508</v>
      </c>
      <c r="G17754" s="1">
        <v>71409003</v>
      </c>
      <c r="H17754" s="1">
        <v>228416</v>
      </c>
      <c r="I17754" t="s">
        <v>4</v>
      </c>
      <c r="J17754" s="6" t="s">
        <v>8514</v>
      </c>
    </row>
    <row r="17755" spans="1:10" x14ac:dyDescent="0.45">
      <c r="A17755" t="s">
        <v>866</v>
      </c>
      <c r="B17755" t="s">
        <v>9646</v>
      </c>
      <c r="C17755" s="1">
        <v>3</v>
      </c>
      <c r="D17755" t="s">
        <v>9759</v>
      </c>
      <c r="E17755" s="1">
        <v>5</v>
      </c>
      <c r="F17755" t="s">
        <v>1166</v>
      </c>
      <c r="G17755" s="1">
        <v>77811484</v>
      </c>
      <c r="H17755" s="1">
        <v>260241</v>
      </c>
      <c r="I17755" t="s">
        <v>4</v>
      </c>
      <c r="J17755" s="6" t="s">
        <v>1171</v>
      </c>
    </row>
    <row r="17756" spans="1:10" x14ac:dyDescent="0.45">
      <c r="A17756" t="s">
        <v>9638</v>
      </c>
      <c r="B17756" t="s">
        <v>7742</v>
      </c>
      <c r="C17756" s="1">
        <v>6</v>
      </c>
      <c r="D17756" t="s">
        <v>7773</v>
      </c>
      <c r="E17756" s="1">
        <v>6</v>
      </c>
      <c r="F17756" t="s">
        <v>7774</v>
      </c>
      <c r="G17756" s="1">
        <v>71574600</v>
      </c>
      <c r="H17756" s="1">
        <v>224155</v>
      </c>
      <c r="I17756" t="s">
        <v>4</v>
      </c>
      <c r="J17756" s="6" t="s">
        <v>7777</v>
      </c>
    </row>
    <row r="17757" spans="1:10" x14ac:dyDescent="0.45">
      <c r="A17757" t="s">
        <v>8831</v>
      </c>
      <c r="B17757" t="s">
        <v>8905</v>
      </c>
      <c r="C17757" s="1">
        <v>3</v>
      </c>
      <c r="D17757" t="s">
        <v>5978</v>
      </c>
      <c r="E17757" s="1">
        <v>24</v>
      </c>
      <c r="F17757" t="s">
        <v>5985</v>
      </c>
      <c r="G17757" s="1">
        <v>71472375</v>
      </c>
      <c r="H17757" s="1">
        <v>219451</v>
      </c>
      <c r="I17757" t="s">
        <v>2838</v>
      </c>
      <c r="J17757" s="6" t="s">
        <v>5987</v>
      </c>
    </row>
    <row r="17758" spans="1:10" x14ac:dyDescent="0.45">
      <c r="A17758" t="s">
        <v>9416</v>
      </c>
      <c r="B17758" t="s">
        <v>9561</v>
      </c>
      <c r="C17758" s="1">
        <v>14</v>
      </c>
      <c r="D17758" t="s">
        <v>9564</v>
      </c>
      <c r="E17758" s="1">
        <v>16</v>
      </c>
      <c r="F17758" t="s">
        <v>9213</v>
      </c>
      <c r="G17758" s="1">
        <v>73113513</v>
      </c>
      <c r="H17758" s="1">
        <v>244558</v>
      </c>
      <c r="I17758" t="s">
        <v>112</v>
      </c>
      <c r="J17758" s="6" t="s">
        <v>9217</v>
      </c>
    </row>
    <row r="17759" spans="1:10" x14ac:dyDescent="0.45">
      <c r="A17759" t="s">
        <v>4900</v>
      </c>
      <c r="B17759" t="s">
        <v>6515</v>
      </c>
      <c r="C17759" s="1">
        <v>11</v>
      </c>
      <c r="D17759" t="s">
        <v>6516</v>
      </c>
      <c r="E17759" s="1">
        <v>1</v>
      </c>
      <c r="F17759" t="s">
        <v>6517</v>
      </c>
      <c r="G17759" s="1">
        <v>71556244</v>
      </c>
      <c r="H17759" s="1">
        <v>226265</v>
      </c>
      <c r="I17759" t="s">
        <v>45</v>
      </c>
      <c r="J17759" s="6" t="s">
        <v>6521</v>
      </c>
    </row>
    <row r="17760" spans="1:10" x14ac:dyDescent="0.45">
      <c r="A17760" t="s">
        <v>3852</v>
      </c>
      <c r="B17760" t="s">
        <v>9701</v>
      </c>
      <c r="C17760" s="1">
        <v>1</v>
      </c>
      <c r="D17760" t="s">
        <v>9757</v>
      </c>
      <c r="E17760" s="1">
        <v>2</v>
      </c>
      <c r="F17760" t="s">
        <v>3934</v>
      </c>
      <c r="G17760" s="1">
        <v>77006103</v>
      </c>
      <c r="H17760" s="1">
        <v>256925</v>
      </c>
      <c r="I17760" t="s">
        <v>4</v>
      </c>
      <c r="J17760" s="6" t="s">
        <v>3954</v>
      </c>
    </row>
    <row r="17761" spans="1:10" x14ac:dyDescent="0.45">
      <c r="A17761" t="s">
        <v>3852</v>
      </c>
      <c r="B17761" t="s">
        <v>9673</v>
      </c>
      <c r="C17761" s="1">
        <v>5</v>
      </c>
      <c r="D17761" t="s">
        <v>9820</v>
      </c>
      <c r="E17761" s="1">
        <v>0</v>
      </c>
      <c r="F17761" t="s">
        <v>4175</v>
      </c>
      <c r="G17761" s="1">
        <v>77490198</v>
      </c>
      <c r="H17761" s="1">
        <v>259272</v>
      </c>
      <c r="I17761" t="s">
        <v>4</v>
      </c>
      <c r="J17761" s="6" t="s">
        <v>4177</v>
      </c>
    </row>
    <row r="17762" spans="1:10" x14ac:dyDescent="0.45">
      <c r="A17762" t="s">
        <v>154</v>
      </c>
      <c r="B17762" t="s">
        <v>6655</v>
      </c>
      <c r="C17762" s="1">
        <v>6</v>
      </c>
      <c r="D17762" t="s">
        <v>6678</v>
      </c>
      <c r="E17762" s="1">
        <v>7</v>
      </c>
      <c r="F17762" t="s">
        <v>5985</v>
      </c>
      <c r="G17762" s="1">
        <v>71472375</v>
      </c>
      <c r="H17762" s="1">
        <v>219452</v>
      </c>
      <c r="I17762" t="s">
        <v>2838</v>
      </c>
      <c r="J17762" s="6" t="s">
        <v>5988</v>
      </c>
    </row>
    <row r="17763" spans="1:10" x14ac:dyDescent="0.45">
      <c r="A17763" t="s">
        <v>3852</v>
      </c>
      <c r="B17763" t="s">
        <v>9648</v>
      </c>
      <c r="C17763" s="1">
        <v>6</v>
      </c>
      <c r="D17763" t="s">
        <v>9855</v>
      </c>
      <c r="E17763" s="1">
        <v>5</v>
      </c>
      <c r="F17763" t="s">
        <v>4383</v>
      </c>
      <c r="G17763" s="1">
        <v>77823753</v>
      </c>
      <c r="H17763" s="1">
        <v>260483</v>
      </c>
      <c r="I17763" t="s">
        <v>2838</v>
      </c>
      <c r="J17763" s="6" t="s">
        <v>4388</v>
      </c>
    </row>
    <row r="17764" spans="1:10" x14ac:dyDescent="0.45">
      <c r="A17764" t="s">
        <v>166</v>
      </c>
      <c r="B17764" t="s">
        <v>167</v>
      </c>
      <c r="C17764" s="1">
        <v>0</v>
      </c>
      <c r="D17764" t="s">
        <v>168</v>
      </c>
      <c r="E17764" s="1">
        <v>2</v>
      </c>
      <c r="F17764" t="s">
        <v>207</v>
      </c>
      <c r="G17764" s="1">
        <v>79225967</v>
      </c>
      <c r="H17764" s="1">
        <v>263883</v>
      </c>
      <c r="I17764" t="s">
        <v>4</v>
      </c>
      <c r="J17764" s="6" t="s">
        <v>212</v>
      </c>
    </row>
    <row r="17765" spans="1:10" x14ac:dyDescent="0.45">
      <c r="A17765" t="s">
        <v>9638</v>
      </c>
      <c r="B17765" t="s">
        <v>7742</v>
      </c>
      <c r="C17765" s="1">
        <v>6</v>
      </c>
      <c r="D17765" t="s">
        <v>7773</v>
      </c>
      <c r="E17765" s="1">
        <v>11</v>
      </c>
      <c r="F17765" t="s">
        <v>7796</v>
      </c>
      <c r="G17765" s="1">
        <v>71574613</v>
      </c>
      <c r="H17765" s="1">
        <v>227724</v>
      </c>
      <c r="I17765" t="s">
        <v>112</v>
      </c>
      <c r="J17765" s="6" t="s">
        <v>7799</v>
      </c>
    </row>
    <row r="17766" spans="1:10" x14ac:dyDescent="0.45">
      <c r="A17766" t="s">
        <v>4900</v>
      </c>
      <c r="B17766" t="s">
        <v>5446</v>
      </c>
      <c r="C17766" s="1">
        <v>5</v>
      </c>
      <c r="D17766" t="s">
        <v>5755</v>
      </c>
      <c r="E17766" s="1">
        <v>87</v>
      </c>
      <c r="F17766" t="s">
        <v>5756</v>
      </c>
      <c r="G17766" s="1">
        <v>71522440</v>
      </c>
      <c r="H17766" s="1">
        <v>221825</v>
      </c>
      <c r="I17766" t="s">
        <v>4</v>
      </c>
      <c r="J17766" s="6" t="s">
        <v>5759</v>
      </c>
    </row>
    <row r="17767" spans="1:10" x14ac:dyDescent="0.45">
      <c r="A17767" t="s">
        <v>154</v>
      </c>
      <c r="B17767" t="s">
        <v>155</v>
      </c>
      <c r="C17767" s="1">
        <v>5</v>
      </c>
      <c r="D17767" t="s">
        <v>156</v>
      </c>
      <c r="E17767" s="1">
        <v>4</v>
      </c>
      <c r="F17767" t="s">
        <v>5461</v>
      </c>
      <c r="G17767" s="1">
        <v>71396316</v>
      </c>
      <c r="H17767" s="1">
        <v>218531</v>
      </c>
      <c r="I17767" t="s">
        <v>2838</v>
      </c>
      <c r="J17767" s="6" t="s">
        <v>5463</v>
      </c>
    </row>
    <row r="17768" spans="1:10" x14ac:dyDescent="0.45">
      <c r="A17768" t="s">
        <v>1659</v>
      </c>
      <c r="B17768" t="s">
        <v>859</v>
      </c>
      <c r="C17768" s="1">
        <v>7</v>
      </c>
      <c r="D17768" t="s">
        <v>9660</v>
      </c>
      <c r="E17768" s="1">
        <v>14</v>
      </c>
      <c r="F17768" t="s">
        <v>2391</v>
      </c>
      <c r="G17768" s="1">
        <v>78399621</v>
      </c>
      <c r="H17768" s="1">
        <v>262313</v>
      </c>
      <c r="I17768" t="s">
        <v>4</v>
      </c>
      <c r="J17768" s="6" t="s">
        <v>2395</v>
      </c>
    </row>
    <row r="17769" spans="1:10" x14ac:dyDescent="0.45">
      <c r="A17769" t="s">
        <v>154</v>
      </c>
      <c r="B17769" t="s">
        <v>6655</v>
      </c>
      <c r="C17769" s="1">
        <v>6</v>
      </c>
      <c r="D17769" t="s">
        <v>6656</v>
      </c>
      <c r="E17769" s="1">
        <v>2</v>
      </c>
      <c r="F17769" t="s">
        <v>5533</v>
      </c>
      <c r="G17769" s="1">
        <v>71472366</v>
      </c>
      <c r="H17769" s="1">
        <v>219219</v>
      </c>
      <c r="I17769" t="s">
        <v>2838</v>
      </c>
      <c r="J17769" s="6" t="s">
        <v>5536</v>
      </c>
    </row>
    <row r="17770" spans="1:10" x14ac:dyDescent="0.45">
      <c r="A17770" t="s">
        <v>9631</v>
      </c>
      <c r="B17770" t="s">
        <v>9549</v>
      </c>
      <c r="C17770" s="1">
        <v>11</v>
      </c>
      <c r="D17770" t="s">
        <v>9550</v>
      </c>
      <c r="E17770" s="1">
        <v>3</v>
      </c>
      <c r="F17770" t="s">
        <v>9057</v>
      </c>
      <c r="G17770" s="1">
        <v>72051842</v>
      </c>
      <c r="H17770" s="1">
        <v>240672</v>
      </c>
      <c r="I17770" t="s">
        <v>4</v>
      </c>
      <c r="J17770" s="6" t="s">
        <v>9552</v>
      </c>
    </row>
    <row r="17771" spans="1:10" x14ac:dyDescent="0.45">
      <c r="A17771" t="s">
        <v>6960</v>
      </c>
      <c r="B17771" t="s">
        <v>7310</v>
      </c>
      <c r="C17771" s="1">
        <v>4</v>
      </c>
      <c r="D17771" t="s">
        <v>7317</v>
      </c>
      <c r="E17771" s="1">
        <v>3</v>
      </c>
      <c r="F17771" t="s">
        <v>7326</v>
      </c>
      <c r="G17771" s="1">
        <v>71349577</v>
      </c>
      <c r="H17771" s="1">
        <v>232426</v>
      </c>
      <c r="I17771" t="s">
        <v>112</v>
      </c>
      <c r="J17771" s="6" t="s">
        <v>7328</v>
      </c>
    </row>
    <row r="17772" spans="1:10" x14ac:dyDescent="0.45">
      <c r="A17772" t="s">
        <v>154</v>
      </c>
      <c r="B17772" t="s">
        <v>6655</v>
      </c>
      <c r="C17772" s="1">
        <v>6</v>
      </c>
      <c r="D17772" t="s">
        <v>6746</v>
      </c>
      <c r="E17772" s="1">
        <v>34</v>
      </c>
      <c r="F17772" t="s">
        <v>5641</v>
      </c>
      <c r="G17772" s="1">
        <v>71472462</v>
      </c>
      <c r="H17772" s="1">
        <v>220582</v>
      </c>
      <c r="I17772" t="s">
        <v>2838</v>
      </c>
      <c r="J17772" s="6" t="s">
        <v>5645</v>
      </c>
    </row>
    <row r="17773" spans="1:10" x14ac:dyDescent="0.45">
      <c r="A17773" t="s">
        <v>6960</v>
      </c>
      <c r="B17773" t="s">
        <v>7909</v>
      </c>
      <c r="C17773" s="1">
        <v>7</v>
      </c>
      <c r="D17773" t="s">
        <v>8255</v>
      </c>
      <c r="E17773" s="1">
        <v>62</v>
      </c>
      <c r="F17773" t="s">
        <v>8267</v>
      </c>
      <c r="G17773" s="1">
        <v>72063629</v>
      </c>
      <c r="H17773" s="1">
        <v>240872</v>
      </c>
      <c r="I17773" t="s">
        <v>112</v>
      </c>
      <c r="J17773" s="6" t="s">
        <v>8269</v>
      </c>
    </row>
    <row r="17774" spans="1:10" x14ac:dyDescent="0.45">
      <c r="A17774" t="s">
        <v>8831</v>
      </c>
      <c r="B17774" t="s">
        <v>8905</v>
      </c>
      <c r="C17774" s="1">
        <v>3</v>
      </c>
      <c r="D17774" t="s">
        <v>5978</v>
      </c>
      <c r="E17774" s="1">
        <v>24</v>
      </c>
      <c r="F17774" t="s">
        <v>5985</v>
      </c>
      <c r="G17774" s="1">
        <v>71472375</v>
      </c>
      <c r="H17774" s="1">
        <v>219452</v>
      </c>
      <c r="I17774" t="s">
        <v>2838</v>
      </c>
      <c r="J17774" s="6" t="s">
        <v>5988</v>
      </c>
    </row>
    <row r="17775" spans="1:10" x14ac:dyDescent="0.45">
      <c r="A17775" t="s">
        <v>9631</v>
      </c>
      <c r="B17775" t="s">
        <v>9521</v>
      </c>
      <c r="C17775" s="1">
        <v>6</v>
      </c>
      <c r="D17775" t="s">
        <v>9523</v>
      </c>
      <c r="E17775" s="1">
        <v>9</v>
      </c>
      <c r="F17775" t="s">
        <v>8024</v>
      </c>
      <c r="G17775" s="1">
        <v>71692910</v>
      </c>
      <c r="H17775" s="1">
        <v>237916</v>
      </c>
      <c r="I17775" t="s">
        <v>112</v>
      </c>
      <c r="J17775" s="6" t="s">
        <v>8028</v>
      </c>
    </row>
    <row r="17776" spans="1:10" x14ac:dyDescent="0.45">
      <c r="A17776" t="s">
        <v>6943</v>
      </c>
      <c r="B17776" t="s">
        <v>6749</v>
      </c>
      <c r="C17776" s="1">
        <v>5</v>
      </c>
      <c r="D17776" t="s">
        <v>6950</v>
      </c>
      <c r="E17776" s="1">
        <v>28</v>
      </c>
      <c r="F17776" t="s">
        <v>5739</v>
      </c>
      <c r="G17776" s="1">
        <v>71538682</v>
      </c>
      <c r="H17776" s="1">
        <v>221748</v>
      </c>
      <c r="I17776" t="s">
        <v>2838</v>
      </c>
      <c r="J17776" s="6" t="s">
        <v>5740</v>
      </c>
    </row>
    <row r="17777" spans="1:10" x14ac:dyDescent="0.45">
      <c r="A17777" t="s">
        <v>866</v>
      </c>
      <c r="B17777" t="s">
        <v>9664</v>
      </c>
      <c r="C17777" s="1">
        <v>1</v>
      </c>
      <c r="D17777" t="s">
        <v>9665</v>
      </c>
      <c r="E17777" s="1">
        <v>1</v>
      </c>
      <c r="F17777" t="s">
        <v>975</v>
      </c>
      <c r="G17777" s="1">
        <v>77217554</v>
      </c>
      <c r="H17777" s="1">
        <v>258386</v>
      </c>
      <c r="I17777" t="s">
        <v>4</v>
      </c>
      <c r="J17777" s="6" t="s">
        <v>988</v>
      </c>
    </row>
    <row r="17778" spans="1:10" x14ac:dyDescent="0.45">
      <c r="A17778" t="s">
        <v>8938</v>
      </c>
      <c r="B17778" t="s">
        <v>8983</v>
      </c>
      <c r="C17778" s="1">
        <v>3</v>
      </c>
      <c r="D17778" t="s">
        <v>9110</v>
      </c>
      <c r="E17778" s="1">
        <v>18</v>
      </c>
      <c r="F17778" t="s">
        <v>9111</v>
      </c>
      <c r="G17778" s="1">
        <v>72169983</v>
      </c>
      <c r="H17778" s="1">
        <v>240794</v>
      </c>
      <c r="I17778" t="s">
        <v>4</v>
      </c>
      <c r="J17778" s="6" t="s">
        <v>9116</v>
      </c>
    </row>
    <row r="17779" spans="1:10" x14ac:dyDescent="0.45">
      <c r="A17779" t="s">
        <v>866</v>
      </c>
      <c r="B17779" t="s">
        <v>9666</v>
      </c>
      <c r="C17779" s="1">
        <v>2</v>
      </c>
      <c r="D17779" t="s">
        <v>9801</v>
      </c>
      <c r="E17779" s="1">
        <v>15</v>
      </c>
      <c r="F17779" t="s">
        <v>1485</v>
      </c>
      <c r="G17779" s="1">
        <v>78377371</v>
      </c>
      <c r="H17779" s="1">
        <v>261934</v>
      </c>
      <c r="I17779" t="s">
        <v>4</v>
      </c>
      <c r="J17779" s="6" t="s">
        <v>1488</v>
      </c>
    </row>
    <row r="17780" spans="1:10" x14ac:dyDescent="0.45">
      <c r="A17780" t="s">
        <v>166</v>
      </c>
      <c r="B17780" t="s">
        <v>167</v>
      </c>
      <c r="C17780" s="1">
        <v>0</v>
      </c>
      <c r="D17780" t="s">
        <v>686</v>
      </c>
      <c r="E17780" s="1">
        <v>45</v>
      </c>
      <c r="F17780" t="s">
        <v>687</v>
      </c>
      <c r="G17780" s="1">
        <v>79300882</v>
      </c>
      <c r="H17780" s="1">
        <v>264063</v>
      </c>
      <c r="I17780" t="s">
        <v>45</v>
      </c>
      <c r="J17780" s="6" t="s">
        <v>689</v>
      </c>
    </row>
    <row r="17781" spans="1:10" x14ac:dyDescent="0.45">
      <c r="A17781" t="s">
        <v>9687</v>
      </c>
      <c r="B17781" t="s">
        <v>6901</v>
      </c>
      <c r="C17781" s="1">
        <v>9</v>
      </c>
      <c r="D17781" t="s">
        <v>6495</v>
      </c>
      <c r="E17781" s="1">
        <v>5</v>
      </c>
      <c r="F17781" t="s">
        <v>6496</v>
      </c>
      <c r="G17781" s="1">
        <v>71549316</v>
      </c>
      <c r="H17781" s="1">
        <v>226349</v>
      </c>
      <c r="I17781" t="s">
        <v>4</v>
      </c>
      <c r="J17781" s="6" t="s">
        <v>6503</v>
      </c>
    </row>
    <row r="17782" spans="1:10" x14ac:dyDescent="0.45">
      <c r="A17782" t="s">
        <v>6600</v>
      </c>
      <c r="B17782" t="s">
        <v>6901</v>
      </c>
      <c r="C17782" s="1">
        <v>14</v>
      </c>
      <c r="D17782" t="s">
        <v>6495</v>
      </c>
      <c r="E17782" s="1">
        <v>5</v>
      </c>
      <c r="F17782" t="s">
        <v>6496</v>
      </c>
      <c r="G17782" s="1">
        <v>71549316</v>
      </c>
      <c r="H17782" s="1">
        <v>225869</v>
      </c>
      <c r="I17782" t="s">
        <v>4</v>
      </c>
      <c r="J17782" s="6" t="s">
        <v>6501</v>
      </c>
    </row>
    <row r="17783" spans="1:10" x14ac:dyDescent="0.45">
      <c r="A17783" t="s">
        <v>6600</v>
      </c>
      <c r="B17783" t="s">
        <v>6515</v>
      </c>
      <c r="C17783" s="1">
        <v>15</v>
      </c>
      <c r="D17783" t="s">
        <v>6531</v>
      </c>
      <c r="E17783" s="1">
        <v>7</v>
      </c>
      <c r="F17783" t="s">
        <v>6906</v>
      </c>
      <c r="G17783" s="1">
        <v>71547023</v>
      </c>
      <c r="H17783" s="1">
        <v>226843</v>
      </c>
      <c r="I17783" t="s">
        <v>4</v>
      </c>
      <c r="J17783" s="6" t="s">
        <v>6541</v>
      </c>
    </row>
    <row r="17784" spans="1:10" x14ac:dyDescent="0.45">
      <c r="A17784" t="s">
        <v>9634</v>
      </c>
      <c r="B17784" t="s">
        <v>9643</v>
      </c>
      <c r="C17784" s="1">
        <v>10</v>
      </c>
      <c r="D17784" t="s">
        <v>20</v>
      </c>
      <c r="E17784" s="1">
        <v>4</v>
      </c>
      <c r="F17784" t="s">
        <v>31</v>
      </c>
      <c r="G17784" s="1">
        <v>75474523</v>
      </c>
      <c r="H17784" s="1">
        <v>253914</v>
      </c>
      <c r="I17784" t="s">
        <v>4</v>
      </c>
      <c r="J17784" s="6" t="s">
        <v>33</v>
      </c>
    </row>
    <row r="17785" spans="1:10" x14ac:dyDescent="0.45">
      <c r="A17785" t="s">
        <v>8831</v>
      </c>
      <c r="B17785" t="s">
        <v>8905</v>
      </c>
      <c r="C17785" s="1">
        <v>3</v>
      </c>
      <c r="D17785" t="s">
        <v>6044</v>
      </c>
      <c r="E17785" s="1">
        <v>47</v>
      </c>
      <c r="F17785" t="s">
        <v>6072</v>
      </c>
      <c r="G17785" s="1">
        <v>71472458</v>
      </c>
      <c r="H17785" s="1">
        <v>221181</v>
      </c>
      <c r="I17785" t="s">
        <v>2838</v>
      </c>
      <c r="J17785" s="6" t="s">
        <v>6077</v>
      </c>
    </row>
    <row r="17786" spans="1:10" x14ac:dyDescent="0.45">
      <c r="A17786" t="s">
        <v>9631</v>
      </c>
      <c r="B17786" t="s">
        <v>167</v>
      </c>
      <c r="C17786" s="1">
        <v>12</v>
      </c>
      <c r="D17786" t="s">
        <v>266</v>
      </c>
      <c r="E17786" s="1">
        <v>6</v>
      </c>
      <c r="F17786" t="s">
        <v>267</v>
      </c>
      <c r="G17786" s="1">
        <v>79941646</v>
      </c>
      <c r="H17786" s="1">
        <v>265217</v>
      </c>
      <c r="I17786" t="s">
        <v>4</v>
      </c>
      <c r="J17786" s="6" t="s">
        <v>290</v>
      </c>
    </row>
    <row r="17787" spans="1:10" x14ac:dyDescent="0.45">
      <c r="A17787" t="s">
        <v>8831</v>
      </c>
      <c r="B17787" t="s">
        <v>8911</v>
      </c>
      <c r="C17787" s="1">
        <v>4</v>
      </c>
      <c r="D17787" t="s">
        <v>8916</v>
      </c>
      <c r="E17787" s="1">
        <v>35</v>
      </c>
      <c r="F17787" t="s">
        <v>7607</v>
      </c>
      <c r="G17787" s="1">
        <v>71629028</v>
      </c>
      <c r="H17787" s="1">
        <v>238346</v>
      </c>
      <c r="I17787" t="s">
        <v>112</v>
      </c>
      <c r="J17787" s="6" t="s">
        <v>7611</v>
      </c>
    </row>
    <row r="17788" spans="1:10" x14ac:dyDescent="0.45">
      <c r="A17788" t="s">
        <v>166</v>
      </c>
      <c r="B17788" t="s">
        <v>167</v>
      </c>
      <c r="C17788" s="1">
        <v>0</v>
      </c>
      <c r="D17788" t="s">
        <v>324</v>
      </c>
      <c r="E17788" s="1">
        <v>9</v>
      </c>
      <c r="F17788" t="s">
        <v>325</v>
      </c>
      <c r="G17788" s="1">
        <v>79933680</v>
      </c>
      <c r="H17788" s="1">
        <v>265258</v>
      </c>
      <c r="I17788" t="s">
        <v>4</v>
      </c>
      <c r="J17788" s="6" t="s">
        <v>339</v>
      </c>
    </row>
    <row r="17789" spans="1:10" x14ac:dyDescent="0.45">
      <c r="A17789" t="s">
        <v>8831</v>
      </c>
      <c r="B17789" t="s">
        <v>8905</v>
      </c>
      <c r="C17789" s="1">
        <v>3</v>
      </c>
      <c r="D17789" t="s">
        <v>5693</v>
      </c>
      <c r="E17789" s="1">
        <v>72</v>
      </c>
      <c r="F17789" t="s">
        <v>5721</v>
      </c>
      <c r="G17789" s="1">
        <v>71472554</v>
      </c>
      <c r="H17789" s="1">
        <v>221014</v>
      </c>
      <c r="I17789" t="s">
        <v>2838</v>
      </c>
      <c r="J17789" s="6" t="s">
        <v>5726</v>
      </c>
    </row>
    <row r="17790" spans="1:10" x14ac:dyDescent="0.45">
      <c r="A17790" t="s">
        <v>6960</v>
      </c>
      <c r="B17790" t="s">
        <v>7742</v>
      </c>
      <c r="C17790" s="1">
        <v>6</v>
      </c>
      <c r="D17790" t="s">
        <v>7864</v>
      </c>
      <c r="E17790" s="1">
        <v>26</v>
      </c>
      <c r="F17790" t="s">
        <v>7901</v>
      </c>
      <c r="G17790" s="1">
        <v>71574669</v>
      </c>
      <c r="H17790" s="1">
        <v>228161</v>
      </c>
      <c r="I17790" t="s">
        <v>112</v>
      </c>
      <c r="J17790" s="6" t="s">
        <v>7902</v>
      </c>
    </row>
    <row r="17791" spans="1:10" x14ac:dyDescent="0.45">
      <c r="A17791" t="s">
        <v>9416</v>
      </c>
      <c r="B17791" t="s">
        <v>6601</v>
      </c>
      <c r="C17791" s="1">
        <v>5</v>
      </c>
      <c r="D17791" t="s">
        <v>9483</v>
      </c>
      <c r="E17791" s="1">
        <v>1</v>
      </c>
      <c r="F17791" t="s">
        <v>9484</v>
      </c>
      <c r="G17791" s="1">
        <v>71286266</v>
      </c>
      <c r="H17791" s="1">
        <v>237167</v>
      </c>
      <c r="I17791" t="s">
        <v>112</v>
      </c>
      <c r="J17791" s="6" t="s">
        <v>9488</v>
      </c>
    </row>
    <row r="17792" spans="1:10" x14ac:dyDescent="0.45">
      <c r="A17792" t="s">
        <v>1659</v>
      </c>
      <c r="B17792" t="s">
        <v>9651</v>
      </c>
      <c r="C17792" s="1">
        <v>5</v>
      </c>
      <c r="D17792" t="s">
        <v>9812</v>
      </c>
      <c r="E17792" s="1">
        <v>15</v>
      </c>
      <c r="F17792" t="s">
        <v>2214</v>
      </c>
      <c r="G17792" s="1">
        <v>77982904</v>
      </c>
      <c r="H17792" s="1">
        <v>260903</v>
      </c>
      <c r="I17792" t="s">
        <v>4</v>
      </c>
      <c r="J17792" s="6" t="s">
        <v>2220</v>
      </c>
    </row>
    <row r="17793" spans="1:10" x14ac:dyDescent="0.45">
      <c r="A17793" t="s">
        <v>154</v>
      </c>
      <c r="B17793" t="s">
        <v>6655</v>
      </c>
      <c r="C17793" s="1">
        <v>6</v>
      </c>
      <c r="D17793" t="s">
        <v>6718</v>
      </c>
      <c r="E17793" s="1">
        <v>11</v>
      </c>
      <c r="F17793" t="s">
        <v>5558</v>
      </c>
      <c r="G17793" s="1">
        <v>71472396</v>
      </c>
      <c r="H17793" s="1">
        <v>220016</v>
      </c>
      <c r="I17793" t="s">
        <v>4</v>
      </c>
      <c r="J17793" s="6" t="s">
        <v>5560</v>
      </c>
    </row>
    <row r="17794" spans="1:10" x14ac:dyDescent="0.45">
      <c r="A17794" t="s">
        <v>9650</v>
      </c>
      <c r="B17794" t="s">
        <v>6749</v>
      </c>
      <c r="C17794" s="1">
        <v>18</v>
      </c>
      <c r="D17794" t="s">
        <v>6810</v>
      </c>
      <c r="E17794" s="1">
        <v>14</v>
      </c>
      <c r="F17794" t="s">
        <v>157</v>
      </c>
      <c r="G17794" s="1">
        <v>69353212</v>
      </c>
      <c r="H17794" s="1">
        <v>262104</v>
      </c>
      <c r="I17794" t="s">
        <v>4</v>
      </c>
      <c r="J17794" s="6" t="s">
        <v>6775</v>
      </c>
    </row>
    <row r="17795" spans="1:10" x14ac:dyDescent="0.45">
      <c r="A17795" t="s">
        <v>866</v>
      </c>
      <c r="B17795" t="s">
        <v>9646</v>
      </c>
      <c r="C17795" s="1">
        <v>3</v>
      </c>
      <c r="D17795" t="s">
        <v>9693</v>
      </c>
      <c r="E17795" s="1">
        <v>14</v>
      </c>
      <c r="F17795" t="s">
        <v>1387</v>
      </c>
      <c r="G17795" s="1">
        <v>78084029</v>
      </c>
      <c r="H17795" s="1">
        <v>261237</v>
      </c>
      <c r="I17795" t="s">
        <v>4</v>
      </c>
      <c r="J17795" s="6" t="s">
        <v>1390</v>
      </c>
    </row>
    <row r="17796" spans="1:10" x14ac:dyDescent="0.45">
      <c r="A17796" t="s">
        <v>8831</v>
      </c>
      <c r="B17796" t="s">
        <v>8905</v>
      </c>
      <c r="C17796" s="1">
        <v>3</v>
      </c>
      <c r="D17796" t="s">
        <v>5864</v>
      </c>
      <c r="E17796" s="1">
        <v>91</v>
      </c>
      <c r="F17796" t="s">
        <v>5883</v>
      </c>
      <c r="G17796" s="1">
        <v>71522746</v>
      </c>
      <c r="H17796" s="1">
        <v>222889</v>
      </c>
      <c r="I17796" t="s">
        <v>2838</v>
      </c>
      <c r="J17796" s="6" t="s">
        <v>5886</v>
      </c>
    </row>
    <row r="17797" spans="1:10" x14ac:dyDescent="0.45">
      <c r="A17797" t="s">
        <v>4900</v>
      </c>
      <c r="B17797" t="s">
        <v>5896</v>
      </c>
      <c r="C17797" s="1">
        <v>6</v>
      </c>
      <c r="D17797" t="s">
        <v>5926</v>
      </c>
      <c r="E17797" s="1">
        <v>7</v>
      </c>
      <c r="F17797" t="s">
        <v>5963</v>
      </c>
      <c r="G17797" s="1">
        <v>71458198</v>
      </c>
      <c r="H17797" s="1">
        <v>218810</v>
      </c>
      <c r="I17797" t="s">
        <v>2838</v>
      </c>
      <c r="J17797" s="6" t="s">
        <v>5964</v>
      </c>
    </row>
    <row r="17798" spans="1:10" x14ac:dyDescent="0.45">
      <c r="A17798" t="s">
        <v>166</v>
      </c>
      <c r="B17798" t="s">
        <v>735</v>
      </c>
      <c r="C17798" s="1">
        <v>1</v>
      </c>
      <c r="D17798" t="s">
        <v>736</v>
      </c>
      <c r="E17798" s="1">
        <v>0</v>
      </c>
      <c r="F17798" t="s">
        <v>737</v>
      </c>
      <c r="G17798" s="1">
        <v>79331097</v>
      </c>
      <c r="H17798" s="1">
        <v>264173</v>
      </c>
      <c r="I17798" t="s">
        <v>4</v>
      </c>
      <c r="J17798" s="6" t="s">
        <v>747</v>
      </c>
    </row>
    <row r="17799" spans="1:10" x14ac:dyDescent="0.45">
      <c r="A17799" t="s">
        <v>2715</v>
      </c>
      <c r="B17799" t="s">
        <v>9639</v>
      </c>
      <c r="C17799" s="1">
        <v>5</v>
      </c>
      <c r="D17799" t="s">
        <v>9669</v>
      </c>
      <c r="E17799" s="1">
        <v>10</v>
      </c>
      <c r="F17799" t="s">
        <v>3545</v>
      </c>
      <c r="G17799" s="1">
        <v>78363233</v>
      </c>
      <c r="H17799" s="1">
        <v>261953</v>
      </c>
      <c r="I17799" t="s">
        <v>4</v>
      </c>
      <c r="J17799" s="6" t="s">
        <v>3549</v>
      </c>
    </row>
    <row r="17800" spans="1:10" x14ac:dyDescent="0.45">
      <c r="A17800" t="s">
        <v>9650</v>
      </c>
      <c r="B17800" t="s">
        <v>6841</v>
      </c>
      <c r="C17800" s="1">
        <v>21</v>
      </c>
      <c r="D17800" t="s">
        <v>5864</v>
      </c>
      <c r="E17800" s="1">
        <v>4</v>
      </c>
      <c r="F17800" t="s">
        <v>5883</v>
      </c>
      <c r="G17800" s="1">
        <v>71522746</v>
      </c>
      <c r="H17800" s="1">
        <v>222889</v>
      </c>
      <c r="I17800" t="s">
        <v>2838</v>
      </c>
      <c r="J17800" s="6" t="s">
        <v>5886</v>
      </c>
    </row>
    <row r="17801" spans="1:10" x14ac:dyDescent="0.45">
      <c r="A17801" t="s">
        <v>9608</v>
      </c>
      <c r="B17801" t="s">
        <v>167</v>
      </c>
      <c r="C17801" s="1">
        <v>12</v>
      </c>
      <c r="D17801" t="s">
        <v>710</v>
      </c>
      <c r="E17801" s="1">
        <v>53</v>
      </c>
      <c r="F17801" t="s">
        <v>723</v>
      </c>
      <c r="G17801" s="1">
        <v>79246994</v>
      </c>
      <c r="H17801" s="1">
        <v>263933</v>
      </c>
      <c r="I17801" t="s">
        <v>112</v>
      </c>
      <c r="J17801" s="6" t="s">
        <v>725</v>
      </c>
    </row>
    <row r="17802" spans="1:10" x14ac:dyDescent="0.45">
      <c r="A17802" t="s">
        <v>6960</v>
      </c>
      <c r="B17802" t="s">
        <v>7310</v>
      </c>
      <c r="C17802" s="1">
        <v>4</v>
      </c>
      <c r="D17802" t="s">
        <v>7379</v>
      </c>
      <c r="E17802" s="1">
        <v>16</v>
      </c>
      <c r="F17802" t="s">
        <v>7403</v>
      </c>
      <c r="G17802" s="1">
        <v>71405439</v>
      </c>
      <c r="H17802" s="1">
        <v>232916</v>
      </c>
      <c r="I17802" t="s">
        <v>112</v>
      </c>
      <c r="J17802" s="6" t="s">
        <v>7405</v>
      </c>
    </row>
    <row r="17803" spans="1:10" x14ac:dyDescent="0.45">
      <c r="A17803" t="s">
        <v>154</v>
      </c>
      <c r="B17803" t="s">
        <v>6655</v>
      </c>
      <c r="C17803" s="1">
        <v>6</v>
      </c>
      <c r="D17803" t="s">
        <v>6744</v>
      </c>
      <c r="E17803" s="1">
        <v>25</v>
      </c>
      <c r="F17803" t="s">
        <v>5619</v>
      </c>
      <c r="G17803" s="1">
        <v>71472427</v>
      </c>
      <c r="H17803" s="1">
        <v>220499</v>
      </c>
      <c r="I17803" t="s">
        <v>2838</v>
      </c>
      <c r="J17803" s="6" t="s">
        <v>5622</v>
      </c>
    </row>
    <row r="17804" spans="1:10" x14ac:dyDescent="0.45">
      <c r="A17804" t="s">
        <v>3852</v>
      </c>
      <c r="B17804" t="s">
        <v>9728</v>
      </c>
      <c r="C17804" s="1">
        <v>7</v>
      </c>
      <c r="D17804" t="s">
        <v>9783</v>
      </c>
      <c r="E17804" s="1">
        <v>1</v>
      </c>
      <c r="F17804" t="s">
        <v>4478</v>
      </c>
      <c r="G17804" s="1">
        <v>78005833</v>
      </c>
      <c r="H17804" s="1">
        <v>261011</v>
      </c>
      <c r="I17804" t="s">
        <v>4</v>
      </c>
      <c r="J17804" s="6" t="s">
        <v>4485</v>
      </c>
    </row>
    <row r="17805" spans="1:10" x14ac:dyDescent="0.45">
      <c r="A17805" t="s">
        <v>9416</v>
      </c>
      <c r="B17805" t="s">
        <v>9441</v>
      </c>
      <c r="C17805" s="1">
        <v>3</v>
      </c>
      <c r="D17805" t="s">
        <v>9452</v>
      </c>
      <c r="E17805" s="1">
        <v>7</v>
      </c>
      <c r="F17805" t="s">
        <v>9453</v>
      </c>
      <c r="G17805" s="1">
        <v>71639332</v>
      </c>
      <c r="H17805" s="1">
        <v>230783</v>
      </c>
      <c r="I17805" t="s">
        <v>4</v>
      </c>
      <c r="J17805" s="6" t="s">
        <v>7133</v>
      </c>
    </row>
    <row r="17806" spans="1:10" x14ac:dyDescent="0.45">
      <c r="A17806" t="s">
        <v>2715</v>
      </c>
      <c r="B17806" t="s">
        <v>9639</v>
      </c>
      <c r="C17806" s="1">
        <v>5</v>
      </c>
      <c r="D17806" t="s">
        <v>9722</v>
      </c>
      <c r="E17806" s="1">
        <v>19</v>
      </c>
      <c r="F17806" t="s">
        <v>3644</v>
      </c>
      <c r="G17806" s="1">
        <v>78635094</v>
      </c>
      <c r="H17806" s="1">
        <v>262931</v>
      </c>
      <c r="I17806" t="s">
        <v>4</v>
      </c>
      <c r="J17806" s="6" t="s">
        <v>3649</v>
      </c>
    </row>
    <row r="17807" spans="1:10" x14ac:dyDescent="0.45">
      <c r="A17807" t="s">
        <v>154</v>
      </c>
      <c r="B17807" t="s">
        <v>6655</v>
      </c>
      <c r="C17807" s="1">
        <v>6</v>
      </c>
      <c r="D17807" t="s">
        <v>6718</v>
      </c>
      <c r="E17807" s="1">
        <v>11</v>
      </c>
      <c r="F17807" t="s">
        <v>5558</v>
      </c>
      <c r="G17807" s="1">
        <v>71472396</v>
      </c>
      <c r="H17807" s="1">
        <v>220024</v>
      </c>
      <c r="I17807" t="s">
        <v>4</v>
      </c>
      <c r="J17807" s="6" t="s">
        <v>5566</v>
      </c>
    </row>
    <row r="17808" spans="1:10" x14ac:dyDescent="0.45">
      <c r="A17808" t="s">
        <v>866</v>
      </c>
      <c r="B17808" t="s">
        <v>9666</v>
      </c>
      <c r="C17808" s="1">
        <v>2</v>
      </c>
      <c r="D17808" t="s">
        <v>9691</v>
      </c>
      <c r="E17808" s="1">
        <v>18</v>
      </c>
      <c r="F17808" t="s">
        <v>1524</v>
      </c>
      <c r="G17808" s="1">
        <v>78417638</v>
      </c>
      <c r="H17808" s="1">
        <v>262085</v>
      </c>
      <c r="I17808" t="s">
        <v>4</v>
      </c>
      <c r="J17808" s="6" t="s">
        <v>1528</v>
      </c>
    </row>
    <row r="17809" spans="1:10" x14ac:dyDescent="0.45">
      <c r="A17809" t="s">
        <v>9650</v>
      </c>
      <c r="B17809" t="s">
        <v>6655</v>
      </c>
      <c r="C17809" s="1">
        <v>17</v>
      </c>
      <c r="D17809" t="s">
        <v>6718</v>
      </c>
      <c r="E17809" s="1">
        <v>16</v>
      </c>
      <c r="F17809" t="s">
        <v>5576</v>
      </c>
      <c r="G17809" s="1">
        <v>71397428</v>
      </c>
      <c r="H17809" s="1">
        <v>220081</v>
      </c>
      <c r="I17809" t="s">
        <v>2838</v>
      </c>
      <c r="J17809" s="6" t="s">
        <v>5580</v>
      </c>
    </row>
    <row r="17810" spans="1:10" x14ac:dyDescent="0.45">
      <c r="A17810" t="s">
        <v>6600</v>
      </c>
      <c r="B17810" t="s">
        <v>6749</v>
      </c>
      <c r="C17810" s="1">
        <v>5</v>
      </c>
      <c r="D17810" t="s">
        <v>6812</v>
      </c>
      <c r="E17810" s="1">
        <v>26</v>
      </c>
      <c r="F17810" t="s">
        <v>5733</v>
      </c>
      <c r="G17810" s="1">
        <v>71458396</v>
      </c>
      <c r="H17810" s="1">
        <v>221725</v>
      </c>
      <c r="I17810" t="s">
        <v>2838</v>
      </c>
      <c r="J17810" s="6" t="s">
        <v>5738</v>
      </c>
    </row>
    <row r="17811" spans="1:10" x14ac:dyDescent="0.45">
      <c r="A17811" t="s">
        <v>8451</v>
      </c>
      <c r="B17811" t="s">
        <v>8463</v>
      </c>
      <c r="C17811" s="1">
        <v>3</v>
      </c>
      <c r="D17811" t="s">
        <v>8467</v>
      </c>
      <c r="E17811" s="1">
        <v>18</v>
      </c>
      <c r="F17811" t="s">
        <v>7524</v>
      </c>
      <c r="G17811" s="1">
        <v>71437022</v>
      </c>
      <c r="H17811" s="1">
        <v>237854</v>
      </c>
      <c r="I17811" t="s">
        <v>112</v>
      </c>
      <c r="J17811" s="6" t="s">
        <v>7530</v>
      </c>
    </row>
    <row r="17812" spans="1:10" x14ac:dyDescent="0.45">
      <c r="A17812" t="s">
        <v>154</v>
      </c>
      <c r="B17812" t="s">
        <v>6655</v>
      </c>
      <c r="C17812" s="1">
        <v>6</v>
      </c>
      <c r="D17812" t="s">
        <v>6718</v>
      </c>
      <c r="E17812" s="1">
        <v>12</v>
      </c>
      <c r="F17812" t="s">
        <v>5567</v>
      </c>
      <c r="G17812" s="1">
        <v>71472397</v>
      </c>
      <c r="H17812" s="1">
        <v>220066</v>
      </c>
      <c r="I17812" t="s">
        <v>2838</v>
      </c>
      <c r="J17812" s="6" t="s">
        <v>5568</v>
      </c>
    </row>
    <row r="17813" spans="1:10" x14ac:dyDescent="0.45">
      <c r="A17813" t="s">
        <v>866</v>
      </c>
      <c r="B17813" t="s">
        <v>9664</v>
      </c>
      <c r="C17813" s="1">
        <v>1</v>
      </c>
      <c r="D17813" t="s">
        <v>9694</v>
      </c>
      <c r="E17813" s="1">
        <v>5</v>
      </c>
      <c r="F17813" t="s">
        <v>1020</v>
      </c>
      <c r="G17813" s="1">
        <v>77303162</v>
      </c>
      <c r="H17813" s="1">
        <v>259225</v>
      </c>
      <c r="I17813" t="s">
        <v>4</v>
      </c>
      <c r="J17813" s="6" t="s">
        <v>1032</v>
      </c>
    </row>
    <row r="17814" spans="1:10" x14ac:dyDescent="0.45">
      <c r="A17814" t="s">
        <v>9416</v>
      </c>
      <c r="B17814" t="s">
        <v>845</v>
      </c>
      <c r="C17814" s="1">
        <v>2</v>
      </c>
      <c r="D17814" t="s">
        <v>7032</v>
      </c>
      <c r="E17814" s="1">
        <v>13</v>
      </c>
      <c r="F17814" t="s">
        <v>7033</v>
      </c>
      <c r="G17814" s="1">
        <v>58263544</v>
      </c>
      <c r="H17814" s="1">
        <v>233728</v>
      </c>
      <c r="I17814" t="s">
        <v>4</v>
      </c>
      <c r="J17814" s="6" t="s">
        <v>7040</v>
      </c>
    </row>
    <row r="17815" spans="1:10" x14ac:dyDescent="0.45">
      <c r="A17815" t="s">
        <v>6600</v>
      </c>
      <c r="B17815" t="s">
        <v>6606</v>
      </c>
      <c r="C17815" s="1">
        <v>2</v>
      </c>
      <c r="D17815" t="s">
        <v>4959</v>
      </c>
      <c r="E17815" s="1">
        <v>25</v>
      </c>
      <c r="F17815" t="s">
        <v>2743</v>
      </c>
      <c r="G17815" s="1">
        <v>71374456</v>
      </c>
      <c r="H17815" s="1">
        <v>233183</v>
      </c>
      <c r="I17815" t="s">
        <v>4</v>
      </c>
      <c r="J17815" s="6" t="s">
        <v>4978</v>
      </c>
    </row>
    <row r="17816" spans="1:10" x14ac:dyDescent="0.45">
      <c r="A17816" t="s">
        <v>9638</v>
      </c>
      <c r="B17816" t="s">
        <v>7909</v>
      </c>
      <c r="C17816" s="1">
        <v>7</v>
      </c>
      <c r="D17816" t="s">
        <v>8041</v>
      </c>
      <c r="E17816" s="1">
        <v>32</v>
      </c>
      <c r="F17816" t="s">
        <v>8083</v>
      </c>
      <c r="G17816" s="1">
        <v>71804076</v>
      </c>
      <c r="H17816" s="1">
        <v>238495</v>
      </c>
      <c r="I17816" t="s">
        <v>112</v>
      </c>
      <c r="J17816" s="6" t="s">
        <v>8087</v>
      </c>
    </row>
    <row r="17817" spans="1:10" x14ac:dyDescent="0.45">
      <c r="A17817" t="s">
        <v>9634</v>
      </c>
      <c r="B17817" t="s">
        <v>9705</v>
      </c>
      <c r="C17817" s="1">
        <v>1</v>
      </c>
      <c r="D17817" t="s">
        <v>9750</v>
      </c>
      <c r="E17817" s="1">
        <v>15</v>
      </c>
      <c r="F17817" t="s">
        <v>1707</v>
      </c>
      <c r="G17817" s="1">
        <v>76994980</v>
      </c>
      <c r="H17817" s="1">
        <v>256379</v>
      </c>
      <c r="I17817" t="s">
        <v>4</v>
      </c>
      <c r="J17817" s="6" t="s">
        <v>1711</v>
      </c>
    </row>
    <row r="17818" spans="1:10" x14ac:dyDescent="0.45">
      <c r="A17818" t="s">
        <v>6960</v>
      </c>
      <c r="B17818" t="s">
        <v>7909</v>
      </c>
      <c r="C17818" s="1">
        <v>7</v>
      </c>
      <c r="D17818" t="s">
        <v>8041</v>
      </c>
      <c r="E17818" s="1">
        <v>28</v>
      </c>
      <c r="F17818" t="s">
        <v>8042</v>
      </c>
      <c r="G17818" s="1">
        <v>71803942</v>
      </c>
      <c r="H17818" s="1">
        <v>238653</v>
      </c>
      <c r="I17818" t="s">
        <v>4</v>
      </c>
      <c r="J17818" s="6" t="s">
        <v>8053</v>
      </c>
    </row>
    <row r="17819" spans="1:10" x14ac:dyDescent="0.45">
      <c r="A17819" t="s">
        <v>8922</v>
      </c>
      <c r="B17819" t="s">
        <v>8488</v>
      </c>
      <c r="C17819" s="1">
        <v>9</v>
      </c>
      <c r="D17819" t="s">
        <v>5364</v>
      </c>
      <c r="E17819" s="1">
        <v>55</v>
      </c>
      <c r="F17819" t="s">
        <v>8602</v>
      </c>
      <c r="G17819" s="1">
        <v>71409413</v>
      </c>
      <c r="H17819" s="1">
        <v>232103</v>
      </c>
      <c r="I17819" t="s">
        <v>112</v>
      </c>
      <c r="J17819" s="6" t="s">
        <v>8604</v>
      </c>
    </row>
    <row r="17820" spans="1:10" x14ac:dyDescent="0.45">
      <c r="A17820" t="s">
        <v>9416</v>
      </c>
      <c r="B17820" t="s">
        <v>812</v>
      </c>
      <c r="C17820" s="1">
        <v>19</v>
      </c>
      <c r="D17820" t="s">
        <v>834</v>
      </c>
      <c r="E17820" s="1">
        <v>6</v>
      </c>
      <c r="F17820" t="s">
        <v>835</v>
      </c>
      <c r="G17820" s="1">
        <v>71458020</v>
      </c>
      <c r="H17820" s="1">
        <v>237858</v>
      </c>
      <c r="I17820" t="s">
        <v>4</v>
      </c>
      <c r="J17820" s="6" t="s">
        <v>836</v>
      </c>
    </row>
    <row r="17821" spans="1:10" x14ac:dyDescent="0.45">
      <c r="A17821" t="s">
        <v>6943</v>
      </c>
      <c r="B17821" t="s">
        <v>155</v>
      </c>
      <c r="C17821" s="1">
        <v>3</v>
      </c>
      <c r="D17821" t="s">
        <v>5926</v>
      </c>
      <c r="E17821" s="1">
        <v>22</v>
      </c>
      <c r="F17821" t="s">
        <v>5945</v>
      </c>
      <c r="G17821" s="1">
        <v>71396579</v>
      </c>
      <c r="H17821" s="1">
        <v>218863</v>
      </c>
      <c r="I17821" t="s">
        <v>2838</v>
      </c>
      <c r="J17821" s="6" t="s">
        <v>5960</v>
      </c>
    </row>
    <row r="17822" spans="1:10" x14ac:dyDescent="0.45">
      <c r="A17822" t="s">
        <v>8831</v>
      </c>
      <c r="B17822" t="s">
        <v>8905</v>
      </c>
      <c r="C17822" s="1">
        <v>3</v>
      </c>
      <c r="D17822" t="s">
        <v>5557</v>
      </c>
      <c r="E17822" s="1">
        <v>31</v>
      </c>
      <c r="F17822" t="s">
        <v>5576</v>
      </c>
      <c r="G17822" s="1">
        <v>71472399</v>
      </c>
      <c r="H17822" s="1">
        <v>220087</v>
      </c>
      <c r="I17822" t="s">
        <v>2838</v>
      </c>
      <c r="J17822" s="6" t="s">
        <v>5582</v>
      </c>
    </row>
    <row r="17823" spans="1:10" x14ac:dyDescent="0.45">
      <c r="A17823" t="s">
        <v>154</v>
      </c>
      <c r="B17823" t="s">
        <v>6655</v>
      </c>
      <c r="C17823" s="1">
        <v>6</v>
      </c>
      <c r="D17823" t="s">
        <v>6718</v>
      </c>
      <c r="E17823" s="1">
        <v>13</v>
      </c>
      <c r="F17823" t="s">
        <v>5571</v>
      </c>
      <c r="G17823" s="1">
        <v>71472398</v>
      </c>
      <c r="H17823" s="1">
        <v>220073</v>
      </c>
      <c r="I17823" t="s">
        <v>2838</v>
      </c>
      <c r="J17823" s="6" t="s">
        <v>5574</v>
      </c>
    </row>
    <row r="17824" spans="1:10" x14ac:dyDescent="0.45">
      <c r="A17824" t="s">
        <v>9634</v>
      </c>
      <c r="B17824" t="s">
        <v>9677</v>
      </c>
      <c r="C17824" s="1">
        <v>5</v>
      </c>
      <c r="D17824" t="s">
        <v>7218</v>
      </c>
      <c r="E17824" s="1">
        <v>22</v>
      </c>
      <c r="F17824" t="s">
        <v>7235</v>
      </c>
      <c r="G17824" s="1">
        <v>71386711</v>
      </c>
      <c r="H17824" s="1">
        <v>232180</v>
      </c>
      <c r="I17824" t="s">
        <v>4</v>
      </c>
      <c r="J17824" s="6" t="s">
        <v>7238</v>
      </c>
    </row>
    <row r="17825" spans="1:10" x14ac:dyDescent="0.45">
      <c r="A17825" t="s">
        <v>8922</v>
      </c>
      <c r="B17825" t="s">
        <v>8612</v>
      </c>
      <c r="C17825" s="1">
        <v>10</v>
      </c>
      <c r="D17825" t="s">
        <v>8701</v>
      </c>
      <c r="E17825" s="1">
        <v>15</v>
      </c>
      <c r="F17825" t="s">
        <v>8721</v>
      </c>
      <c r="G17825" s="1">
        <v>71408974</v>
      </c>
      <c r="H17825" s="1">
        <v>222094</v>
      </c>
      <c r="I17825" t="s">
        <v>1786</v>
      </c>
      <c r="J17825" s="6" t="s">
        <v>8728</v>
      </c>
    </row>
    <row r="17826" spans="1:10" x14ac:dyDescent="0.45">
      <c r="A17826" t="s">
        <v>6600</v>
      </c>
      <c r="B17826" t="s">
        <v>6749</v>
      </c>
      <c r="C17826" s="1">
        <v>5</v>
      </c>
      <c r="D17826" t="s">
        <v>6814</v>
      </c>
      <c r="E17826" s="1">
        <v>34</v>
      </c>
      <c r="F17826" t="s">
        <v>5769</v>
      </c>
      <c r="G17826" s="1">
        <v>71458432</v>
      </c>
      <c r="H17826" s="1">
        <v>221802</v>
      </c>
      <c r="I17826" t="s">
        <v>2838</v>
      </c>
      <c r="J17826" s="6" t="s">
        <v>5770</v>
      </c>
    </row>
    <row r="17827" spans="1:10" x14ac:dyDescent="0.45">
      <c r="A17827" t="s">
        <v>9650</v>
      </c>
      <c r="B17827" t="s">
        <v>6655</v>
      </c>
      <c r="C17827" s="1">
        <v>17</v>
      </c>
      <c r="D17827" t="s">
        <v>6678</v>
      </c>
      <c r="E17827" s="1">
        <v>8</v>
      </c>
      <c r="F17827" t="s">
        <v>6626</v>
      </c>
      <c r="G17827" s="1">
        <v>69353708</v>
      </c>
      <c r="H17827" s="1">
        <v>234948</v>
      </c>
      <c r="I17827" t="s">
        <v>4</v>
      </c>
      <c r="J17827" s="6" t="s">
        <v>6711</v>
      </c>
    </row>
    <row r="17828" spans="1:10" x14ac:dyDescent="0.45">
      <c r="A17828" t="s">
        <v>8831</v>
      </c>
      <c r="B17828" t="s">
        <v>8905</v>
      </c>
      <c r="C17828" s="1">
        <v>3</v>
      </c>
      <c r="D17828" t="s">
        <v>5557</v>
      </c>
      <c r="E17828" s="1">
        <v>32</v>
      </c>
      <c r="F17828" t="s">
        <v>5583</v>
      </c>
      <c r="G17828" s="1">
        <v>71472400</v>
      </c>
      <c r="H17828" s="1">
        <v>220071</v>
      </c>
      <c r="I17828" t="s">
        <v>2838</v>
      </c>
      <c r="J17828" s="6" t="s">
        <v>5584</v>
      </c>
    </row>
    <row r="17829" spans="1:10" x14ac:dyDescent="0.45">
      <c r="A17829" t="s">
        <v>6923</v>
      </c>
      <c r="B17829" t="s">
        <v>4986</v>
      </c>
      <c r="C17829" s="1">
        <v>1</v>
      </c>
      <c r="D17829" t="s">
        <v>5011</v>
      </c>
      <c r="E17829" s="1">
        <v>8</v>
      </c>
      <c r="F17829" t="s">
        <v>5015</v>
      </c>
      <c r="G17829" s="1">
        <v>71456678</v>
      </c>
      <c r="H17829" s="1">
        <v>237483</v>
      </c>
      <c r="I17829" t="s">
        <v>4</v>
      </c>
      <c r="J17829" s="6" t="s">
        <v>5017</v>
      </c>
    </row>
    <row r="17830" spans="1:10" x14ac:dyDescent="0.45">
      <c r="A17830" t="s">
        <v>8831</v>
      </c>
      <c r="B17830" t="s">
        <v>845</v>
      </c>
      <c r="C17830" s="1">
        <v>1</v>
      </c>
      <c r="D17830" t="s">
        <v>8874</v>
      </c>
      <c r="E17830" s="1">
        <v>19</v>
      </c>
      <c r="F17830" t="s">
        <v>7033</v>
      </c>
      <c r="G17830" s="1">
        <v>71318187</v>
      </c>
      <c r="H17830" s="1">
        <v>229536</v>
      </c>
      <c r="I17830" t="s">
        <v>4</v>
      </c>
      <c r="J17830" s="6" t="s">
        <v>7038</v>
      </c>
    </row>
    <row r="17831" spans="1:10" x14ac:dyDescent="0.45">
      <c r="A17831" t="s">
        <v>4900</v>
      </c>
      <c r="B17831" t="s">
        <v>4986</v>
      </c>
      <c r="C17831" s="1">
        <v>1</v>
      </c>
      <c r="D17831" t="s">
        <v>4987</v>
      </c>
      <c r="E17831" s="1">
        <v>3</v>
      </c>
      <c r="F17831" t="s">
        <v>895</v>
      </c>
      <c r="G17831" s="1">
        <v>71306370</v>
      </c>
      <c r="H17831" s="1">
        <v>253086</v>
      </c>
      <c r="I17831" t="s">
        <v>4</v>
      </c>
      <c r="J17831" s="6" t="s">
        <v>5004</v>
      </c>
    </row>
    <row r="17832" spans="1:10" x14ac:dyDescent="0.45">
      <c r="A17832" t="s">
        <v>8831</v>
      </c>
      <c r="B17832" t="s">
        <v>845</v>
      </c>
      <c r="C17832" s="1">
        <v>1</v>
      </c>
      <c r="D17832" t="s">
        <v>8873</v>
      </c>
      <c r="E17832" s="1">
        <v>15</v>
      </c>
      <c r="F17832" t="s">
        <v>7020</v>
      </c>
      <c r="G17832" s="1">
        <v>71318182</v>
      </c>
      <c r="H17832" s="1">
        <v>231729</v>
      </c>
      <c r="I17832" t="s">
        <v>4</v>
      </c>
      <c r="J17832" s="6" t="s">
        <v>7021</v>
      </c>
    </row>
    <row r="17833" spans="1:10" x14ac:dyDescent="0.45">
      <c r="A17833" t="s">
        <v>6960</v>
      </c>
      <c r="B17833" t="s">
        <v>859</v>
      </c>
      <c r="C17833" s="1">
        <v>8</v>
      </c>
      <c r="D17833" t="s">
        <v>8375</v>
      </c>
      <c r="E17833" s="1">
        <v>21</v>
      </c>
      <c r="F17833" t="s">
        <v>8381</v>
      </c>
      <c r="G17833" s="1">
        <v>69357705</v>
      </c>
      <c r="H17833" s="1">
        <v>235084</v>
      </c>
      <c r="I17833" t="s">
        <v>45</v>
      </c>
      <c r="J17833" s="6" t="s">
        <v>8386</v>
      </c>
    </row>
    <row r="17834" spans="1:10" x14ac:dyDescent="0.45">
      <c r="A17834" t="s">
        <v>4900</v>
      </c>
      <c r="B17834" t="s">
        <v>5446</v>
      </c>
      <c r="C17834" s="1">
        <v>5</v>
      </c>
      <c r="D17834" t="s">
        <v>5477</v>
      </c>
      <c r="E17834" s="1">
        <v>12</v>
      </c>
      <c r="F17834" t="s">
        <v>5503</v>
      </c>
      <c r="G17834" s="1">
        <v>71458191</v>
      </c>
      <c r="H17834" s="1">
        <v>218979</v>
      </c>
      <c r="I17834" t="s">
        <v>2838</v>
      </c>
      <c r="J17834" s="6" t="s">
        <v>5506</v>
      </c>
    </row>
    <row r="17835" spans="1:10" x14ac:dyDescent="0.45">
      <c r="A17835" t="s">
        <v>8451</v>
      </c>
      <c r="B17835" t="s">
        <v>8791</v>
      </c>
      <c r="C17835" s="1">
        <v>15</v>
      </c>
      <c r="D17835" t="s">
        <v>8814</v>
      </c>
      <c r="E17835" s="1">
        <v>13</v>
      </c>
      <c r="F17835" t="s">
        <v>8815</v>
      </c>
      <c r="G17835" s="1">
        <v>71560220</v>
      </c>
      <c r="H17835" s="1">
        <v>222226</v>
      </c>
      <c r="I17835" t="s">
        <v>1786</v>
      </c>
      <c r="J17835" s="6" t="s">
        <v>8825</v>
      </c>
    </row>
    <row r="17836" spans="1:10" x14ac:dyDescent="0.45">
      <c r="A17836" t="s">
        <v>154</v>
      </c>
      <c r="B17836" t="s">
        <v>6655</v>
      </c>
      <c r="C17836" s="1">
        <v>6</v>
      </c>
      <c r="D17836" t="s">
        <v>6718</v>
      </c>
      <c r="E17836" s="1">
        <v>15</v>
      </c>
      <c r="F17836" t="s">
        <v>5583</v>
      </c>
      <c r="G17836" s="1">
        <v>71472400</v>
      </c>
      <c r="H17836" s="1">
        <v>220093</v>
      </c>
      <c r="I17836" t="s">
        <v>2838</v>
      </c>
      <c r="J17836" s="6" t="s">
        <v>5589</v>
      </c>
    </row>
    <row r="17837" spans="1:10" x14ac:dyDescent="0.45">
      <c r="A17837" t="s">
        <v>8938</v>
      </c>
      <c r="B17837" t="s">
        <v>9136</v>
      </c>
      <c r="C17837" s="1">
        <v>4</v>
      </c>
      <c r="D17837" t="s">
        <v>9169</v>
      </c>
      <c r="E17837" s="1">
        <v>39</v>
      </c>
      <c r="F17837" t="s">
        <v>9170</v>
      </c>
      <c r="G17837" s="1">
        <v>72758029</v>
      </c>
      <c r="H17837" s="1">
        <v>243406</v>
      </c>
      <c r="I17837" t="s">
        <v>4</v>
      </c>
      <c r="J17837" s="6" t="s">
        <v>9174</v>
      </c>
    </row>
    <row r="17838" spans="1:10" x14ac:dyDescent="0.45">
      <c r="A17838" t="s">
        <v>6960</v>
      </c>
      <c r="B17838" t="s">
        <v>7909</v>
      </c>
      <c r="C17838" s="1">
        <v>7</v>
      </c>
      <c r="D17838" t="s">
        <v>8010</v>
      </c>
      <c r="E17838" s="1">
        <v>24</v>
      </c>
      <c r="F17838" t="s">
        <v>8016</v>
      </c>
      <c r="G17838" s="1">
        <v>71692847</v>
      </c>
      <c r="H17838" s="1">
        <v>237908</v>
      </c>
      <c r="I17838" t="s">
        <v>112</v>
      </c>
      <c r="J17838" s="6" t="s">
        <v>8019</v>
      </c>
    </row>
    <row r="17839" spans="1:10" x14ac:dyDescent="0.45">
      <c r="A17839" t="s">
        <v>8922</v>
      </c>
      <c r="B17839" t="s">
        <v>8488</v>
      </c>
      <c r="C17839" s="1">
        <v>9</v>
      </c>
      <c r="D17839" t="s">
        <v>8489</v>
      </c>
      <c r="E17839" s="1">
        <v>5</v>
      </c>
      <c r="F17839" t="s">
        <v>8515</v>
      </c>
      <c r="G17839" s="1">
        <v>71409004</v>
      </c>
      <c r="H17839" s="1">
        <v>228244</v>
      </c>
      <c r="I17839" t="s">
        <v>112</v>
      </c>
      <c r="J17839" s="6" t="s">
        <v>8505</v>
      </c>
    </row>
    <row r="17840" spans="1:10" x14ac:dyDescent="0.45">
      <c r="A17840" t="s">
        <v>9608</v>
      </c>
      <c r="B17840" t="s">
        <v>735</v>
      </c>
      <c r="C17840" s="1">
        <v>13</v>
      </c>
      <c r="D17840" t="s">
        <v>793</v>
      </c>
      <c r="E17840" s="1">
        <v>3</v>
      </c>
      <c r="F17840" t="s">
        <v>794</v>
      </c>
      <c r="G17840" s="1">
        <v>79759691</v>
      </c>
      <c r="H17840" s="1">
        <v>264603</v>
      </c>
      <c r="I17840" t="s">
        <v>4</v>
      </c>
      <c r="J17840" s="6" t="s">
        <v>798</v>
      </c>
    </row>
    <row r="17841" spans="1:10" x14ac:dyDescent="0.45">
      <c r="A17841" t="s">
        <v>8938</v>
      </c>
      <c r="B17841" t="s">
        <v>9136</v>
      </c>
      <c r="C17841" s="1">
        <v>4</v>
      </c>
      <c r="D17841" t="s">
        <v>9218</v>
      </c>
      <c r="E17841" s="1">
        <v>53</v>
      </c>
      <c r="F17841" t="s">
        <v>9232</v>
      </c>
      <c r="G17841" s="1">
        <v>73168707</v>
      </c>
      <c r="H17841" s="1">
        <v>244940</v>
      </c>
      <c r="I17841" t="s">
        <v>112</v>
      </c>
      <c r="J17841" s="6" t="s">
        <v>9233</v>
      </c>
    </row>
    <row r="17842" spans="1:10" x14ac:dyDescent="0.45">
      <c r="A17842" t="s">
        <v>154</v>
      </c>
      <c r="B17842" t="s">
        <v>6655</v>
      </c>
      <c r="C17842" s="1">
        <v>6</v>
      </c>
      <c r="D17842" t="s">
        <v>6718</v>
      </c>
      <c r="E17842" s="1">
        <v>15</v>
      </c>
      <c r="F17842" t="s">
        <v>5583</v>
      </c>
      <c r="G17842" s="1">
        <v>71472400</v>
      </c>
      <c r="H17842" s="1">
        <v>220094</v>
      </c>
      <c r="I17842" t="s">
        <v>2838</v>
      </c>
      <c r="J17842" s="6" t="s">
        <v>5590</v>
      </c>
    </row>
    <row r="17843" spans="1:10" x14ac:dyDescent="0.45">
      <c r="A17843" t="s">
        <v>8831</v>
      </c>
      <c r="B17843" t="s">
        <v>8911</v>
      </c>
      <c r="C17843" s="1">
        <v>4</v>
      </c>
      <c r="D17843" t="s">
        <v>7317</v>
      </c>
      <c r="E17843" s="1">
        <v>4</v>
      </c>
      <c r="F17843" t="s">
        <v>7336</v>
      </c>
      <c r="G17843" s="1">
        <v>71349590</v>
      </c>
      <c r="H17843" s="1">
        <v>232434</v>
      </c>
      <c r="I17843" t="s">
        <v>112</v>
      </c>
      <c r="J17843" s="6" t="s">
        <v>7338</v>
      </c>
    </row>
    <row r="17844" spans="1:10" x14ac:dyDescent="0.45">
      <c r="A17844" t="s">
        <v>8938</v>
      </c>
      <c r="B17844" t="s">
        <v>167</v>
      </c>
      <c r="C17844" s="1">
        <v>9</v>
      </c>
      <c r="D17844" t="s">
        <v>324</v>
      </c>
      <c r="E17844" s="1">
        <v>9</v>
      </c>
      <c r="F17844" t="s">
        <v>325</v>
      </c>
      <c r="G17844" s="1">
        <v>79933680</v>
      </c>
      <c r="H17844" s="1">
        <v>265266</v>
      </c>
      <c r="I17844" t="s">
        <v>4</v>
      </c>
      <c r="J17844" s="6" t="s">
        <v>347</v>
      </c>
    </row>
    <row r="17845" spans="1:10" x14ac:dyDescent="0.45">
      <c r="A17845" t="s">
        <v>1659</v>
      </c>
      <c r="B17845" t="s">
        <v>9651</v>
      </c>
      <c r="C17845" s="1">
        <v>5</v>
      </c>
      <c r="D17845" t="s">
        <v>9812</v>
      </c>
      <c r="E17845" s="1">
        <v>16</v>
      </c>
      <c r="F17845" t="s">
        <v>2222</v>
      </c>
      <c r="G17845" s="1">
        <v>77982906</v>
      </c>
      <c r="H17845" s="1">
        <v>260930</v>
      </c>
      <c r="I17845" t="s">
        <v>112</v>
      </c>
      <c r="J17845" s="6" t="s">
        <v>2226</v>
      </c>
    </row>
    <row r="17846" spans="1:10" x14ac:dyDescent="0.45">
      <c r="A17846" t="s">
        <v>8938</v>
      </c>
      <c r="B17846" t="s">
        <v>735</v>
      </c>
      <c r="C17846" s="1">
        <v>10</v>
      </c>
      <c r="D17846" t="s">
        <v>755</v>
      </c>
      <c r="E17846" s="1">
        <v>1</v>
      </c>
      <c r="F17846" t="s">
        <v>756</v>
      </c>
      <c r="G17846" s="1">
        <v>79415286</v>
      </c>
      <c r="H17846" s="1">
        <v>264285</v>
      </c>
      <c r="I17846" t="s">
        <v>45</v>
      </c>
      <c r="J17846" s="6" t="s">
        <v>772</v>
      </c>
    </row>
    <row r="17847" spans="1:10" x14ac:dyDescent="0.45">
      <c r="A17847" t="s">
        <v>8922</v>
      </c>
      <c r="B17847" t="s">
        <v>8488</v>
      </c>
      <c r="C17847" s="1">
        <v>9</v>
      </c>
      <c r="D17847" t="s">
        <v>8489</v>
      </c>
      <c r="E17847" s="1">
        <v>2</v>
      </c>
      <c r="F17847" t="s">
        <v>1059</v>
      </c>
      <c r="G17847" s="1">
        <v>71408999</v>
      </c>
      <c r="H17847" s="1">
        <v>225342</v>
      </c>
      <c r="I17847" t="s">
        <v>4</v>
      </c>
      <c r="J17847" s="6" t="s">
        <v>8492</v>
      </c>
    </row>
    <row r="17848" spans="1:10" x14ac:dyDescent="0.45">
      <c r="A17848" t="s">
        <v>6960</v>
      </c>
      <c r="B17848" t="s">
        <v>7909</v>
      </c>
      <c r="C17848" s="1">
        <v>7</v>
      </c>
      <c r="D17848" t="s">
        <v>8041</v>
      </c>
      <c r="E17848" s="1">
        <v>32</v>
      </c>
      <c r="F17848" t="s">
        <v>8083</v>
      </c>
      <c r="G17848" s="1">
        <v>71804076</v>
      </c>
      <c r="H17848" s="1">
        <v>238658</v>
      </c>
      <c r="I17848" t="s">
        <v>112</v>
      </c>
      <c r="J17848" s="6" t="s">
        <v>8092</v>
      </c>
    </row>
    <row r="17849" spans="1:10" x14ac:dyDescent="0.45">
      <c r="A17849" t="s">
        <v>6943</v>
      </c>
      <c r="B17849" t="s">
        <v>6749</v>
      </c>
      <c r="C17849" s="1">
        <v>5</v>
      </c>
      <c r="D17849" t="s">
        <v>6777</v>
      </c>
      <c r="E17849" s="1">
        <v>11</v>
      </c>
      <c r="F17849" t="s">
        <v>6127</v>
      </c>
      <c r="G17849" s="1">
        <v>71538625</v>
      </c>
      <c r="H17849" s="1">
        <v>221524</v>
      </c>
      <c r="I17849" t="s">
        <v>2838</v>
      </c>
      <c r="J17849" s="6" t="s">
        <v>6140</v>
      </c>
    </row>
    <row r="17850" spans="1:10" x14ac:dyDescent="0.45">
      <c r="A17850" t="s">
        <v>3852</v>
      </c>
      <c r="B17850" t="s">
        <v>9728</v>
      </c>
      <c r="C17850" s="1">
        <v>7</v>
      </c>
      <c r="D17850" t="s">
        <v>9800</v>
      </c>
      <c r="E17850" s="1">
        <v>4</v>
      </c>
      <c r="F17850" t="s">
        <v>4457</v>
      </c>
      <c r="G17850" s="1">
        <v>77991097</v>
      </c>
      <c r="H17850" s="1">
        <v>260973</v>
      </c>
      <c r="I17850" t="s">
        <v>4</v>
      </c>
      <c r="J17850" s="6" t="s">
        <v>4464</v>
      </c>
    </row>
    <row r="17851" spans="1:10" x14ac:dyDescent="0.45">
      <c r="A17851" t="s">
        <v>154</v>
      </c>
      <c r="B17851" t="s">
        <v>6655</v>
      </c>
      <c r="C17851" s="1">
        <v>6</v>
      </c>
      <c r="D17851" t="s">
        <v>6734</v>
      </c>
      <c r="E17851" s="1">
        <v>16</v>
      </c>
      <c r="F17851" t="s">
        <v>6010</v>
      </c>
      <c r="G17851" s="1">
        <v>71472401</v>
      </c>
      <c r="H17851" s="1">
        <v>220293</v>
      </c>
      <c r="I17851" t="s">
        <v>4</v>
      </c>
      <c r="J17851" s="6" t="s">
        <v>6016</v>
      </c>
    </row>
    <row r="17852" spans="1:10" x14ac:dyDescent="0.45">
      <c r="A17852" t="s">
        <v>4900</v>
      </c>
      <c r="B17852" t="s">
        <v>5896</v>
      </c>
      <c r="C17852" s="1">
        <v>6</v>
      </c>
      <c r="D17852" t="s">
        <v>6110</v>
      </c>
      <c r="E17852" s="1">
        <v>30</v>
      </c>
      <c r="F17852" t="s">
        <v>6111</v>
      </c>
      <c r="G17852" s="1">
        <v>71521733</v>
      </c>
      <c r="H17852" s="1">
        <v>221475</v>
      </c>
      <c r="I17852" t="s">
        <v>4</v>
      </c>
      <c r="J17852" s="6" t="s">
        <v>6115</v>
      </c>
    </row>
    <row r="17853" spans="1:10" x14ac:dyDescent="0.45">
      <c r="A17853" t="s">
        <v>154</v>
      </c>
      <c r="B17853" t="s">
        <v>6655</v>
      </c>
      <c r="C17853" s="1">
        <v>6</v>
      </c>
      <c r="D17853" t="s">
        <v>6744</v>
      </c>
      <c r="E17853" s="1">
        <v>24</v>
      </c>
      <c r="F17853" t="s">
        <v>5606</v>
      </c>
      <c r="G17853" s="1">
        <v>71472426</v>
      </c>
      <c r="H17853" s="1">
        <v>220468</v>
      </c>
      <c r="I17853" t="s">
        <v>2838</v>
      </c>
      <c r="J17853" s="6" t="s">
        <v>5612</v>
      </c>
    </row>
    <row r="17854" spans="1:10" x14ac:dyDescent="0.45">
      <c r="A17854" t="s">
        <v>6943</v>
      </c>
      <c r="B17854" t="s">
        <v>155</v>
      </c>
      <c r="C17854" s="1">
        <v>3</v>
      </c>
      <c r="D17854" t="s">
        <v>5477</v>
      </c>
      <c r="E17854" s="1">
        <v>16</v>
      </c>
      <c r="F17854" t="s">
        <v>5508</v>
      </c>
      <c r="G17854" s="1">
        <v>71396492</v>
      </c>
      <c r="H17854" s="1">
        <v>219041</v>
      </c>
      <c r="I17854" t="s">
        <v>2838</v>
      </c>
      <c r="J17854" s="6" t="s">
        <v>5513</v>
      </c>
    </row>
    <row r="17855" spans="1:10" x14ac:dyDescent="0.45">
      <c r="A17855" t="s">
        <v>166</v>
      </c>
      <c r="B17855" t="s">
        <v>167</v>
      </c>
      <c r="C17855" s="1">
        <v>0</v>
      </c>
      <c r="D17855" t="s">
        <v>324</v>
      </c>
      <c r="E17855" s="1">
        <v>9</v>
      </c>
      <c r="F17855" t="s">
        <v>325</v>
      </c>
      <c r="G17855" s="1">
        <v>79933680</v>
      </c>
      <c r="H17855" s="1">
        <v>265261</v>
      </c>
      <c r="I17855" t="s">
        <v>4</v>
      </c>
      <c r="J17855" s="6" t="s">
        <v>342</v>
      </c>
    </row>
    <row r="17856" spans="1:10" x14ac:dyDescent="0.45">
      <c r="A17856" t="s">
        <v>4900</v>
      </c>
      <c r="B17856" t="s">
        <v>5896</v>
      </c>
      <c r="C17856" s="1">
        <v>6</v>
      </c>
      <c r="D17856" t="s">
        <v>6009</v>
      </c>
      <c r="E17856" s="1">
        <v>17</v>
      </c>
      <c r="F17856" t="s">
        <v>6024</v>
      </c>
      <c r="G17856" s="1">
        <v>71521548</v>
      </c>
      <c r="H17856" s="1">
        <v>220301</v>
      </c>
      <c r="I17856" t="s">
        <v>2838</v>
      </c>
      <c r="J17856" s="6" t="s">
        <v>6025</v>
      </c>
    </row>
    <row r="17857" spans="1:10" x14ac:dyDescent="0.45">
      <c r="A17857" t="s">
        <v>6960</v>
      </c>
      <c r="B17857" t="s">
        <v>7310</v>
      </c>
      <c r="C17857" s="1">
        <v>4</v>
      </c>
      <c r="D17857" t="s">
        <v>7531</v>
      </c>
      <c r="E17857" s="1">
        <v>43</v>
      </c>
      <c r="F17857" t="s">
        <v>7556</v>
      </c>
      <c r="G17857" s="1">
        <v>71561504</v>
      </c>
      <c r="H17857" s="1">
        <v>238159</v>
      </c>
      <c r="I17857" t="s">
        <v>112</v>
      </c>
      <c r="J17857" s="6" t="s">
        <v>7560</v>
      </c>
    </row>
    <row r="17858" spans="1:10" x14ac:dyDescent="0.45">
      <c r="A17858" t="s">
        <v>154</v>
      </c>
      <c r="B17858" t="s">
        <v>6655</v>
      </c>
      <c r="C17858" s="1">
        <v>6</v>
      </c>
      <c r="D17858" t="s">
        <v>6734</v>
      </c>
      <c r="E17858" s="1">
        <v>19</v>
      </c>
      <c r="F17858" t="s">
        <v>6029</v>
      </c>
      <c r="G17858" s="1">
        <v>71472404</v>
      </c>
      <c r="H17858" s="1">
        <v>220309</v>
      </c>
      <c r="I17858" t="s">
        <v>2838</v>
      </c>
      <c r="J17858" s="6" t="s">
        <v>6030</v>
      </c>
    </row>
    <row r="17859" spans="1:10" x14ac:dyDescent="0.45">
      <c r="A17859" t="s">
        <v>166</v>
      </c>
      <c r="B17859" t="s">
        <v>167</v>
      </c>
      <c r="C17859" s="1">
        <v>0</v>
      </c>
      <c r="D17859" t="s">
        <v>590</v>
      </c>
      <c r="E17859" s="1">
        <v>31</v>
      </c>
      <c r="F17859" t="s">
        <v>591</v>
      </c>
      <c r="G17859" s="1">
        <v>79323255</v>
      </c>
      <c r="H17859" s="1">
        <v>264122</v>
      </c>
      <c r="I17859" t="s">
        <v>4</v>
      </c>
      <c r="J17859" s="6" t="s">
        <v>596</v>
      </c>
    </row>
    <row r="17860" spans="1:10" x14ac:dyDescent="0.45">
      <c r="A17860" t="s">
        <v>9416</v>
      </c>
      <c r="B17860" t="s">
        <v>9540</v>
      </c>
      <c r="C17860" s="1">
        <v>12</v>
      </c>
      <c r="D17860" t="s">
        <v>9012</v>
      </c>
      <c r="E17860" s="1">
        <v>6</v>
      </c>
      <c r="F17860" t="s">
        <v>9015</v>
      </c>
      <c r="G17860" s="1">
        <v>71764606</v>
      </c>
      <c r="H17860" s="1">
        <v>239239</v>
      </c>
      <c r="I17860" t="s">
        <v>4</v>
      </c>
      <c r="J17860" s="6" t="s">
        <v>9016</v>
      </c>
    </row>
    <row r="17861" spans="1:10" x14ac:dyDescent="0.45">
      <c r="A17861" t="s">
        <v>154</v>
      </c>
      <c r="B17861" t="s">
        <v>6655</v>
      </c>
      <c r="C17861" s="1">
        <v>6</v>
      </c>
      <c r="D17861" t="s">
        <v>6734</v>
      </c>
      <c r="E17861" s="1">
        <v>19</v>
      </c>
      <c r="F17861" t="s">
        <v>6029</v>
      </c>
      <c r="G17861" s="1">
        <v>71472404</v>
      </c>
      <c r="H17861" s="1">
        <v>220313</v>
      </c>
      <c r="I17861" t="s">
        <v>2838</v>
      </c>
      <c r="J17861" s="6" t="s">
        <v>6034</v>
      </c>
    </row>
    <row r="17862" spans="1:10" x14ac:dyDescent="0.45">
      <c r="A17862" t="s">
        <v>8831</v>
      </c>
      <c r="B17862" t="s">
        <v>8905</v>
      </c>
      <c r="C17862" s="1">
        <v>3</v>
      </c>
      <c r="D17862" t="s">
        <v>6009</v>
      </c>
      <c r="E17862" s="1">
        <v>37</v>
      </c>
      <c r="F17862" t="s">
        <v>6036</v>
      </c>
      <c r="G17862" s="1">
        <v>71472405</v>
      </c>
      <c r="H17862" s="1">
        <v>220338</v>
      </c>
      <c r="I17862" t="s">
        <v>2838</v>
      </c>
      <c r="J17862" s="6" t="s">
        <v>6039</v>
      </c>
    </row>
    <row r="17863" spans="1:10" x14ac:dyDescent="0.45">
      <c r="A17863" t="s">
        <v>6960</v>
      </c>
      <c r="B17863" t="s">
        <v>859</v>
      </c>
      <c r="C17863" s="1">
        <v>8</v>
      </c>
      <c r="D17863" t="s">
        <v>8375</v>
      </c>
      <c r="E17863" s="1">
        <v>20</v>
      </c>
      <c r="F17863" t="s">
        <v>8376</v>
      </c>
      <c r="G17863" s="1">
        <v>69357703</v>
      </c>
      <c r="H17863" s="1">
        <v>235061</v>
      </c>
      <c r="I17863" t="s">
        <v>4</v>
      </c>
      <c r="J17863" s="6" t="s">
        <v>8378</v>
      </c>
    </row>
    <row r="17864" spans="1:10" x14ac:dyDescent="0.45">
      <c r="A17864" t="s">
        <v>9634</v>
      </c>
      <c r="B17864" t="s">
        <v>9712</v>
      </c>
      <c r="C17864" s="1">
        <v>11</v>
      </c>
      <c r="D17864" t="s">
        <v>9804</v>
      </c>
      <c r="E17864" s="1">
        <v>91</v>
      </c>
      <c r="F17864" t="s">
        <v>8095</v>
      </c>
      <c r="G17864" s="1">
        <v>71805761</v>
      </c>
      <c r="H17864" s="1">
        <v>238680</v>
      </c>
      <c r="I17864" t="s">
        <v>4</v>
      </c>
      <c r="J17864" s="6" t="s">
        <v>8100</v>
      </c>
    </row>
    <row r="17865" spans="1:10" x14ac:dyDescent="0.45">
      <c r="A17865" t="s">
        <v>154</v>
      </c>
      <c r="B17865" t="s">
        <v>6655</v>
      </c>
      <c r="C17865" s="1">
        <v>6</v>
      </c>
      <c r="D17865" t="s">
        <v>6734</v>
      </c>
      <c r="E17865" s="1">
        <v>20</v>
      </c>
      <c r="F17865" t="s">
        <v>6036</v>
      </c>
      <c r="G17865" s="1">
        <v>71472405</v>
      </c>
      <c r="H17865" s="1">
        <v>220342</v>
      </c>
      <c r="I17865" t="s">
        <v>2838</v>
      </c>
      <c r="J17865" s="6" t="s">
        <v>6041</v>
      </c>
    </row>
    <row r="17866" spans="1:10" x14ac:dyDescent="0.45">
      <c r="A17866" t="s">
        <v>9688</v>
      </c>
      <c r="B17866" t="s">
        <v>8463</v>
      </c>
      <c r="C17866" s="1">
        <v>10</v>
      </c>
      <c r="D17866" t="s">
        <v>8464</v>
      </c>
      <c r="E17866" s="1">
        <v>1</v>
      </c>
      <c r="F17866" t="s">
        <v>7443</v>
      </c>
      <c r="G17866" s="1">
        <v>71436901</v>
      </c>
      <c r="H17866" s="1">
        <v>237712</v>
      </c>
      <c r="I17866" t="s">
        <v>4</v>
      </c>
      <c r="J17866" s="6" t="s">
        <v>7445</v>
      </c>
    </row>
    <row r="17867" spans="1:10" x14ac:dyDescent="0.45">
      <c r="A17867" t="s">
        <v>8831</v>
      </c>
      <c r="B17867" t="s">
        <v>8911</v>
      </c>
      <c r="C17867" s="1">
        <v>4</v>
      </c>
      <c r="D17867" t="s">
        <v>8918</v>
      </c>
      <c r="E17867" s="1">
        <v>47</v>
      </c>
      <c r="F17867" t="s">
        <v>7675</v>
      </c>
      <c r="G17867" s="1">
        <v>71721255</v>
      </c>
      <c r="H17867" s="1">
        <v>238949</v>
      </c>
      <c r="I17867" t="s">
        <v>112</v>
      </c>
      <c r="J17867" s="6" t="s">
        <v>7677</v>
      </c>
    </row>
    <row r="17868" spans="1:10" x14ac:dyDescent="0.45">
      <c r="A17868" t="s">
        <v>9688</v>
      </c>
      <c r="B17868" t="s">
        <v>8612</v>
      </c>
      <c r="C17868" s="1">
        <v>5</v>
      </c>
      <c r="D17868" t="s">
        <v>8613</v>
      </c>
      <c r="E17868" s="1">
        <v>2</v>
      </c>
      <c r="F17868" t="s">
        <v>8614</v>
      </c>
      <c r="G17868" s="1">
        <v>71550637</v>
      </c>
      <c r="H17868" s="1">
        <v>217420</v>
      </c>
      <c r="I17868" t="s">
        <v>4</v>
      </c>
      <c r="J17868" s="6" t="s">
        <v>8615</v>
      </c>
    </row>
    <row r="17869" spans="1:10" x14ac:dyDescent="0.45">
      <c r="A17869" t="s">
        <v>154</v>
      </c>
      <c r="B17869" t="s">
        <v>155</v>
      </c>
      <c r="C17869" s="1">
        <v>5</v>
      </c>
      <c r="D17869" t="s">
        <v>5926</v>
      </c>
      <c r="E17869" s="1">
        <v>22</v>
      </c>
      <c r="F17869" t="s">
        <v>5945</v>
      </c>
      <c r="G17869" s="1">
        <v>71396579</v>
      </c>
      <c r="H17869" s="1">
        <v>218862</v>
      </c>
      <c r="I17869" t="s">
        <v>2838</v>
      </c>
      <c r="J17869" s="6" t="s">
        <v>5959</v>
      </c>
    </row>
    <row r="17870" spans="1:10" x14ac:dyDescent="0.45">
      <c r="A17870" t="s">
        <v>9416</v>
      </c>
      <c r="B17870" t="s">
        <v>9529</v>
      </c>
      <c r="C17870" s="1">
        <v>9</v>
      </c>
      <c r="D17870" t="s">
        <v>9534</v>
      </c>
      <c r="E17870" s="1">
        <v>17</v>
      </c>
      <c r="F17870" t="s">
        <v>8256</v>
      </c>
      <c r="G17870" s="1">
        <v>72093185</v>
      </c>
      <c r="H17870" s="1">
        <v>241115</v>
      </c>
      <c r="I17870" t="s">
        <v>4</v>
      </c>
      <c r="J17870" s="6" t="s">
        <v>8259</v>
      </c>
    </row>
    <row r="17871" spans="1:10" x14ac:dyDescent="0.45">
      <c r="A17871" t="s">
        <v>9631</v>
      </c>
      <c r="B17871" t="s">
        <v>735</v>
      </c>
      <c r="C17871" s="1">
        <v>13</v>
      </c>
      <c r="D17871" t="s">
        <v>774</v>
      </c>
      <c r="E17871" s="1">
        <v>2</v>
      </c>
      <c r="F17871" t="s">
        <v>775</v>
      </c>
      <c r="G17871" s="1">
        <v>79780128</v>
      </c>
      <c r="H17871" s="1">
        <v>264661</v>
      </c>
      <c r="I17871" t="s">
        <v>4</v>
      </c>
      <c r="J17871" s="6" t="s">
        <v>778</v>
      </c>
    </row>
    <row r="17872" spans="1:10" x14ac:dyDescent="0.45">
      <c r="A17872" t="s">
        <v>6960</v>
      </c>
      <c r="B17872" t="s">
        <v>7095</v>
      </c>
      <c r="C17872" s="1">
        <v>3</v>
      </c>
      <c r="D17872" t="s">
        <v>7267</v>
      </c>
      <c r="E17872" s="1">
        <v>34</v>
      </c>
      <c r="F17872" t="s">
        <v>7281</v>
      </c>
      <c r="G17872" s="1">
        <v>71640354</v>
      </c>
      <c r="H17872" s="1">
        <v>253388</v>
      </c>
      <c r="I17872" t="s">
        <v>45</v>
      </c>
      <c r="J17872" s="6" t="s">
        <v>7282</v>
      </c>
    </row>
    <row r="17873" spans="1:10" x14ac:dyDescent="0.45">
      <c r="A17873" t="s">
        <v>6943</v>
      </c>
      <c r="B17873" t="s">
        <v>6749</v>
      </c>
      <c r="C17873" s="1">
        <v>5</v>
      </c>
      <c r="D17873" t="s">
        <v>6951</v>
      </c>
      <c r="E17873" s="1">
        <v>33</v>
      </c>
      <c r="F17873" t="s">
        <v>6193</v>
      </c>
      <c r="G17873" s="1">
        <v>71538703</v>
      </c>
      <c r="H17873" s="1">
        <v>222141</v>
      </c>
      <c r="I17873" t="s">
        <v>2838</v>
      </c>
      <c r="J17873" s="6" t="s">
        <v>6198</v>
      </c>
    </row>
    <row r="17874" spans="1:10" x14ac:dyDescent="0.45">
      <c r="A17874" t="s">
        <v>9688</v>
      </c>
      <c r="B17874" t="s">
        <v>8612</v>
      </c>
      <c r="C17874" s="1">
        <v>5</v>
      </c>
      <c r="D17874" t="s">
        <v>8631</v>
      </c>
      <c r="E17874" s="1">
        <v>5</v>
      </c>
      <c r="F17874" t="s">
        <v>8632</v>
      </c>
      <c r="G17874" s="1">
        <v>71550646</v>
      </c>
      <c r="H17874" s="1">
        <v>220736</v>
      </c>
      <c r="I17874" t="s">
        <v>1786</v>
      </c>
      <c r="J17874" s="6" t="s">
        <v>8638</v>
      </c>
    </row>
    <row r="17875" spans="1:10" x14ac:dyDescent="0.45">
      <c r="A17875" t="s">
        <v>8451</v>
      </c>
      <c r="B17875" t="s">
        <v>8481</v>
      </c>
      <c r="C17875" s="1">
        <v>9</v>
      </c>
      <c r="D17875" t="s">
        <v>8482</v>
      </c>
      <c r="E17875" s="1">
        <v>1</v>
      </c>
      <c r="F17875" t="s">
        <v>7805</v>
      </c>
      <c r="G17875" s="1">
        <v>71550455</v>
      </c>
      <c r="H17875" s="1">
        <v>227427</v>
      </c>
      <c r="I17875" t="s">
        <v>4</v>
      </c>
      <c r="J17875" s="6" t="s">
        <v>7808</v>
      </c>
    </row>
    <row r="17876" spans="1:10" x14ac:dyDescent="0.45">
      <c r="A17876" t="s">
        <v>8831</v>
      </c>
      <c r="B17876" t="s">
        <v>8905</v>
      </c>
      <c r="C17876" s="1">
        <v>3</v>
      </c>
      <c r="D17876" t="s">
        <v>5591</v>
      </c>
      <c r="E17876" s="1">
        <v>39</v>
      </c>
      <c r="F17876" t="s">
        <v>5596</v>
      </c>
      <c r="G17876" s="1">
        <v>71472407</v>
      </c>
      <c r="H17876" s="1">
        <v>220448</v>
      </c>
      <c r="I17876" t="s">
        <v>2838</v>
      </c>
      <c r="J17876" s="6" t="s">
        <v>5597</v>
      </c>
    </row>
    <row r="17877" spans="1:10" x14ac:dyDescent="0.45">
      <c r="A17877" t="s">
        <v>6943</v>
      </c>
      <c r="B17877" t="s">
        <v>6842</v>
      </c>
      <c r="C17877" s="1">
        <v>6</v>
      </c>
      <c r="D17877" t="s">
        <v>5011</v>
      </c>
      <c r="E17877" s="1">
        <v>5</v>
      </c>
      <c r="F17877" t="s">
        <v>5012</v>
      </c>
      <c r="G17877" s="1">
        <v>71456652</v>
      </c>
      <c r="H17877" s="1">
        <v>237706</v>
      </c>
      <c r="I17877" t="s">
        <v>4</v>
      </c>
      <c r="J17877" s="6" t="s">
        <v>5013</v>
      </c>
    </row>
    <row r="17878" spans="1:10" x14ac:dyDescent="0.45">
      <c r="A17878" t="s">
        <v>8831</v>
      </c>
      <c r="B17878" t="s">
        <v>8911</v>
      </c>
      <c r="C17878" s="1">
        <v>4</v>
      </c>
      <c r="D17878" t="s">
        <v>7348</v>
      </c>
      <c r="E17878" s="1">
        <v>9</v>
      </c>
      <c r="F17878" t="s">
        <v>7366</v>
      </c>
      <c r="G17878" s="1">
        <v>71349648</v>
      </c>
      <c r="H17878" s="1">
        <v>232558</v>
      </c>
      <c r="I17878" t="s">
        <v>112</v>
      </c>
      <c r="J17878" s="6" t="s">
        <v>7371</v>
      </c>
    </row>
    <row r="17879" spans="1:10" x14ac:dyDescent="0.45">
      <c r="A17879" t="s">
        <v>9634</v>
      </c>
      <c r="B17879" t="s">
        <v>9712</v>
      </c>
      <c r="C17879" s="1">
        <v>11</v>
      </c>
      <c r="D17879" t="s">
        <v>9804</v>
      </c>
      <c r="E17879" s="1">
        <v>91</v>
      </c>
      <c r="F17879" t="s">
        <v>8095</v>
      </c>
      <c r="G17879" s="1">
        <v>71805761</v>
      </c>
      <c r="H17879" s="1">
        <v>238673</v>
      </c>
      <c r="I17879" t="s">
        <v>4</v>
      </c>
      <c r="J17879" s="6" t="s">
        <v>8096</v>
      </c>
    </row>
    <row r="17880" spans="1:10" x14ac:dyDescent="0.45">
      <c r="A17880" t="s">
        <v>9608</v>
      </c>
      <c r="B17880" t="s">
        <v>167</v>
      </c>
      <c r="C17880" s="1">
        <v>12</v>
      </c>
      <c r="D17880" t="s">
        <v>471</v>
      </c>
      <c r="E17880" s="1">
        <v>18</v>
      </c>
      <c r="F17880" t="s">
        <v>472</v>
      </c>
      <c r="G17880" s="1">
        <v>79950351</v>
      </c>
      <c r="H17880" s="1">
        <v>265176</v>
      </c>
      <c r="I17880" t="s">
        <v>4</v>
      </c>
      <c r="J17880" s="6" t="s">
        <v>481</v>
      </c>
    </row>
    <row r="17881" spans="1:10" x14ac:dyDescent="0.45">
      <c r="A17881" t="s">
        <v>8831</v>
      </c>
      <c r="B17881" t="s">
        <v>8905</v>
      </c>
      <c r="C17881" s="1">
        <v>3</v>
      </c>
      <c r="D17881" t="s">
        <v>5529</v>
      </c>
      <c r="E17881" s="1">
        <v>20</v>
      </c>
      <c r="F17881" t="s">
        <v>5538</v>
      </c>
      <c r="G17881" s="1">
        <v>71472368</v>
      </c>
      <c r="H17881" s="1">
        <v>219222</v>
      </c>
      <c r="I17881" t="s">
        <v>2838</v>
      </c>
      <c r="J17881" s="6" t="s">
        <v>5540</v>
      </c>
    </row>
    <row r="17882" spans="1:10" x14ac:dyDescent="0.45">
      <c r="A17882" t="s">
        <v>9650</v>
      </c>
      <c r="B17882" t="s">
        <v>6655</v>
      </c>
      <c r="C17882" s="1">
        <v>17</v>
      </c>
      <c r="D17882" t="s">
        <v>6745</v>
      </c>
      <c r="E17882" s="1">
        <v>32</v>
      </c>
      <c r="F17882" t="s">
        <v>6054</v>
      </c>
      <c r="G17882" s="1">
        <v>71397527</v>
      </c>
      <c r="H17882" s="1">
        <v>221161</v>
      </c>
      <c r="I17882" t="s">
        <v>2838</v>
      </c>
      <c r="J17882" s="6" t="s">
        <v>6057</v>
      </c>
    </row>
    <row r="17883" spans="1:10" x14ac:dyDescent="0.45">
      <c r="A17883" t="s">
        <v>154</v>
      </c>
      <c r="B17883" t="s">
        <v>6655</v>
      </c>
      <c r="C17883" s="1">
        <v>6</v>
      </c>
      <c r="D17883" t="s">
        <v>6744</v>
      </c>
      <c r="E17883" s="1">
        <v>23</v>
      </c>
      <c r="F17883" t="s">
        <v>5601</v>
      </c>
      <c r="G17883" s="1">
        <v>71472408</v>
      </c>
      <c r="H17883" s="1">
        <v>220457</v>
      </c>
      <c r="I17883" t="s">
        <v>2838</v>
      </c>
      <c r="J17883" s="6" t="s">
        <v>5605</v>
      </c>
    </row>
    <row r="17884" spans="1:10" x14ac:dyDescent="0.45">
      <c r="A17884" t="s">
        <v>8922</v>
      </c>
      <c r="B17884" t="s">
        <v>8469</v>
      </c>
      <c r="C17884" s="1">
        <v>4</v>
      </c>
      <c r="D17884" t="s">
        <v>8471</v>
      </c>
      <c r="E17884" s="1">
        <v>10</v>
      </c>
      <c r="F17884" t="s">
        <v>7613</v>
      </c>
      <c r="G17884" s="1">
        <v>71629048</v>
      </c>
      <c r="H17884" s="1">
        <v>238350</v>
      </c>
      <c r="I17884" t="s">
        <v>112</v>
      </c>
      <c r="J17884" s="6" t="s">
        <v>7616</v>
      </c>
    </row>
    <row r="17885" spans="1:10" x14ac:dyDescent="0.45">
      <c r="A17885" t="s">
        <v>9634</v>
      </c>
      <c r="B17885" t="s">
        <v>9712</v>
      </c>
      <c r="C17885" s="1">
        <v>11</v>
      </c>
      <c r="D17885" t="s">
        <v>9713</v>
      </c>
      <c r="E17885" s="1">
        <v>38</v>
      </c>
      <c r="F17885" t="s">
        <v>7601</v>
      </c>
      <c r="G17885" s="1">
        <v>71629004</v>
      </c>
      <c r="H17885" s="1">
        <v>238341</v>
      </c>
      <c r="I17885" t="s">
        <v>112</v>
      </c>
      <c r="J17885" s="6" t="s">
        <v>7605</v>
      </c>
    </row>
    <row r="17886" spans="1:10" x14ac:dyDescent="0.45">
      <c r="A17886" t="s">
        <v>8451</v>
      </c>
      <c r="B17886" t="s">
        <v>8488</v>
      </c>
      <c r="C17886" s="1">
        <v>12</v>
      </c>
      <c r="D17886" t="s">
        <v>5210</v>
      </c>
      <c r="E17886" s="1">
        <v>26</v>
      </c>
      <c r="F17886" t="s">
        <v>5232</v>
      </c>
      <c r="G17886" s="1">
        <v>71481813</v>
      </c>
      <c r="H17886" s="1">
        <v>228783</v>
      </c>
      <c r="I17886" t="s">
        <v>4</v>
      </c>
      <c r="J17886" s="6" t="s">
        <v>5236</v>
      </c>
    </row>
    <row r="17887" spans="1:10" x14ac:dyDescent="0.45">
      <c r="A17887" t="s">
        <v>8938</v>
      </c>
      <c r="B17887" t="s">
        <v>8939</v>
      </c>
      <c r="C17887" s="1">
        <v>1</v>
      </c>
      <c r="D17887" t="s">
        <v>8948</v>
      </c>
      <c r="E17887" s="1">
        <v>24</v>
      </c>
      <c r="F17887" t="s">
        <v>8646</v>
      </c>
      <c r="G17887" s="1">
        <v>71574752</v>
      </c>
      <c r="H17887" s="1">
        <v>221851</v>
      </c>
      <c r="I17887" t="s">
        <v>1786</v>
      </c>
      <c r="J17887" s="6" t="s">
        <v>8649</v>
      </c>
    </row>
    <row r="17888" spans="1:10" x14ac:dyDescent="0.45">
      <c r="A17888" t="s">
        <v>8451</v>
      </c>
      <c r="B17888" t="s">
        <v>6573</v>
      </c>
      <c r="C17888" s="1">
        <v>14</v>
      </c>
      <c r="D17888" t="s">
        <v>8781</v>
      </c>
      <c r="E17888" s="1">
        <v>7</v>
      </c>
      <c r="F17888" t="s">
        <v>8782</v>
      </c>
      <c r="G17888" s="1">
        <v>71560130</v>
      </c>
      <c r="H17888" s="1">
        <v>228987</v>
      </c>
      <c r="I17888" t="s">
        <v>4</v>
      </c>
      <c r="J17888" s="6" t="s">
        <v>8783</v>
      </c>
    </row>
    <row r="17889" spans="1:10" x14ac:dyDescent="0.45">
      <c r="A17889" t="s">
        <v>6943</v>
      </c>
      <c r="B17889" t="s">
        <v>6749</v>
      </c>
      <c r="C17889" s="1">
        <v>5</v>
      </c>
      <c r="D17889" t="s">
        <v>6951</v>
      </c>
      <c r="E17889" s="1">
        <v>31</v>
      </c>
      <c r="F17889" t="s">
        <v>6182</v>
      </c>
      <c r="G17889" s="1">
        <v>71538685</v>
      </c>
      <c r="H17889" s="1">
        <v>222103</v>
      </c>
      <c r="I17889" t="s">
        <v>2838</v>
      </c>
      <c r="J17889" s="6" t="s">
        <v>6183</v>
      </c>
    </row>
    <row r="17890" spans="1:10" x14ac:dyDescent="0.45">
      <c r="A17890" t="s">
        <v>9631</v>
      </c>
      <c r="B17890" t="s">
        <v>9441</v>
      </c>
      <c r="C17890" s="1">
        <v>3</v>
      </c>
      <c r="D17890" t="s">
        <v>7218</v>
      </c>
      <c r="E17890" s="1">
        <v>23</v>
      </c>
      <c r="F17890" t="s">
        <v>7221</v>
      </c>
      <c r="G17890" s="1">
        <v>71402403</v>
      </c>
      <c r="H17890" s="1">
        <v>231861</v>
      </c>
      <c r="I17890" t="s">
        <v>4</v>
      </c>
      <c r="J17890" s="6" t="s">
        <v>7228</v>
      </c>
    </row>
    <row r="17891" spans="1:10" x14ac:dyDescent="0.45">
      <c r="A17891" t="s">
        <v>4900</v>
      </c>
      <c r="B17891" t="s">
        <v>5446</v>
      </c>
      <c r="C17891" s="1">
        <v>5</v>
      </c>
      <c r="D17891" t="s">
        <v>5529</v>
      </c>
      <c r="E17891" s="1">
        <v>23</v>
      </c>
      <c r="F17891" t="s">
        <v>5550</v>
      </c>
      <c r="G17891" s="1">
        <v>71521514</v>
      </c>
      <c r="H17891" s="1">
        <v>219481</v>
      </c>
      <c r="I17891" t="s">
        <v>2838</v>
      </c>
      <c r="J17891" s="6" t="s">
        <v>5556</v>
      </c>
    </row>
    <row r="17892" spans="1:10" x14ac:dyDescent="0.45">
      <c r="A17892" t="s">
        <v>9416</v>
      </c>
      <c r="B17892" t="s">
        <v>167</v>
      </c>
      <c r="C17892" s="1">
        <v>17</v>
      </c>
      <c r="D17892" t="s">
        <v>613</v>
      </c>
      <c r="E17892" s="1">
        <v>34</v>
      </c>
      <c r="F17892" t="s">
        <v>625</v>
      </c>
      <c r="G17892" s="1">
        <v>79329405</v>
      </c>
      <c r="H17892" s="1">
        <v>264160</v>
      </c>
      <c r="I17892" t="s">
        <v>4</v>
      </c>
      <c r="J17892" s="6" t="s">
        <v>627</v>
      </c>
    </row>
    <row r="17893" spans="1:10" x14ac:dyDescent="0.45">
      <c r="A17893" t="s">
        <v>166</v>
      </c>
      <c r="B17893" t="s">
        <v>167</v>
      </c>
      <c r="C17893" s="1">
        <v>0</v>
      </c>
      <c r="D17893" t="s">
        <v>218</v>
      </c>
      <c r="E17893" s="1">
        <v>4</v>
      </c>
      <c r="F17893" t="s">
        <v>244</v>
      </c>
      <c r="G17893" s="1">
        <v>79264521</v>
      </c>
      <c r="H17893" s="1">
        <v>263981</v>
      </c>
      <c r="I17893" t="s">
        <v>4</v>
      </c>
      <c r="J17893" s="6" t="s">
        <v>253</v>
      </c>
    </row>
    <row r="17894" spans="1:10" x14ac:dyDescent="0.45">
      <c r="A17894" t="s">
        <v>8831</v>
      </c>
      <c r="B17894" t="s">
        <v>8905</v>
      </c>
      <c r="C17894" s="1">
        <v>3</v>
      </c>
      <c r="D17894" t="s">
        <v>5591</v>
      </c>
      <c r="E17894" s="1">
        <v>41</v>
      </c>
      <c r="F17894" t="s">
        <v>5606</v>
      </c>
      <c r="G17894" s="1">
        <v>71472426</v>
      </c>
      <c r="H17894" s="1">
        <v>220466</v>
      </c>
      <c r="I17894" t="s">
        <v>2838</v>
      </c>
      <c r="J17894" s="6" t="s">
        <v>5610</v>
      </c>
    </row>
    <row r="17895" spans="1:10" x14ac:dyDescent="0.45">
      <c r="A17895" t="s">
        <v>1659</v>
      </c>
      <c r="B17895" t="s">
        <v>9670</v>
      </c>
      <c r="C17895" s="1">
        <v>10</v>
      </c>
      <c r="D17895" t="s">
        <v>9671</v>
      </c>
      <c r="E17895" s="1">
        <v>2</v>
      </c>
      <c r="F17895" t="s">
        <v>2605</v>
      </c>
      <c r="G17895" s="1">
        <v>78653312</v>
      </c>
      <c r="H17895" s="1">
        <v>263133</v>
      </c>
      <c r="I17895" t="s">
        <v>4</v>
      </c>
      <c r="J17895" s="6" t="s">
        <v>2614</v>
      </c>
    </row>
    <row r="17896" spans="1:10" x14ac:dyDescent="0.45">
      <c r="A17896" t="s">
        <v>154</v>
      </c>
      <c r="B17896" t="s">
        <v>6749</v>
      </c>
      <c r="C17896" s="1">
        <v>7</v>
      </c>
      <c r="D17896" t="s">
        <v>6777</v>
      </c>
      <c r="E17896" s="1">
        <v>6</v>
      </c>
      <c r="F17896" t="s">
        <v>6111</v>
      </c>
      <c r="G17896" s="1">
        <v>71521733</v>
      </c>
      <c r="H17896" s="1">
        <v>221474</v>
      </c>
      <c r="I17896" t="s">
        <v>4</v>
      </c>
      <c r="J17896" s="6" t="s">
        <v>6114</v>
      </c>
    </row>
    <row r="17897" spans="1:10" x14ac:dyDescent="0.45">
      <c r="A17897" t="s">
        <v>6600</v>
      </c>
      <c r="B17897" t="s">
        <v>6874</v>
      </c>
      <c r="C17897" s="1">
        <v>10</v>
      </c>
      <c r="D17897" t="s">
        <v>6877</v>
      </c>
      <c r="E17897" s="1">
        <v>14</v>
      </c>
      <c r="F17897" t="s">
        <v>5121</v>
      </c>
      <c r="G17897" s="1">
        <v>71548688</v>
      </c>
      <c r="H17897" s="1">
        <v>220686</v>
      </c>
      <c r="I17897" t="s">
        <v>4</v>
      </c>
      <c r="J17897" s="6" t="s">
        <v>5125</v>
      </c>
    </row>
    <row r="17898" spans="1:10" x14ac:dyDescent="0.45">
      <c r="A17898" t="s">
        <v>9416</v>
      </c>
      <c r="B17898" t="s">
        <v>9472</v>
      </c>
      <c r="C17898" s="1">
        <v>4</v>
      </c>
      <c r="D17898" t="s">
        <v>9473</v>
      </c>
      <c r="E17898" s="1">
        <v>1</v>
      </c>
      <c r="F17898" t="s">
        <v>7270</v>
      </c>
      <c r="G17898" s="1">
        <v>71516163</v>
      </c>
      <c r="H17898" s="1">
        <v>238088</v>
      </c>
      <c r="I17898" t="s">
        <v>4</v>
      </c>
      <c r="J17898" s="6" t="s">
        <v>7271</v>
      </c>
    </row>
    <row r="17899" spans="1:10" x14ac:dyDescent="0.45">
      <c r="A17899" t="s">
        <v>8831</v>
      </c>
      <c r="B17899" t="s">
        <v>8911</v>
      </c>
      <c r="C17899" s="1">
        <v>4</v>
      </c>
      <c r="D17899" t="s">
        <v>7317</v>
      </c>
      <c r="E17899" s="1">
        <v>5</v>
      </c>
      <c r="F17899" t="s">
        <v>7340</v>
      </c>
      <c r="G17899" s="1">
        <v>71349599</v>
      </c>
      <c r="H17899" s="1">
        <v>223552</v>
      </c>
      <c r="I17899" t="s">
        <v>112</v>
      </c>
      <c r="J17899" s="6" t="s">
        <v>7346</v>
      </c>
    </row>
    <row r="17900" spans="1:10" x14ac:dyDescent="0.45">
      <c r="A17900" t="s">
        <v>8938</v>
      </c>
      <c r="B17900" t="s">
        <v>9136</v>
      </c>
      <c r="C17900" s="1">
        <v>4</v>
      </c>
      <c r="D17900" t="s">
        <v>9138</v>
      </c>
      <c r="E17900" s="1">
        <v>6</v>
      </c>
      <c r="F17900" t="s">
        <v>8095</v>
      </c>
      <c r="G17900" s="1">
        <v>71805761</v>
      </c>
      <c r="H17900" s="1">
        <v>238674</v>
      </c>
      <c r="I17900" t="s">
        <v>4</v>
      </c>
      <c r="J17900" s="6" t="s">
        <v>8097</v>
      </c>
    </row>
    <row r="17901" spans="1:10" x14ac:dyDescent="0.45">
      <c r="A17901" t="s">
        <v>154</v>
      </c>
      <c r="B17901" t="s">
        <v>6655</v>
      </c>
      <c r="C17901" s="1">
        <v>6</v>
      </c>
      <c r="D17901" t="s">
        <v>6744</v>
      </c>
      <c r="E17901" s="1">
        <v>24</v>
      </c>
      <c r="F17901" t="s">
        <v>5606</v>
      </c>
      <c r="G17901" s="1">
        <v>71472426</v>
      </c>
      <c r="H17901" s="1">
        <v>220466</v>
      </c>
      <c r="I17901" t="s">
        <v>2838</v>
      </c>
      <c r="J17901" s="6" t="s">
        <v>5610</v>
      </c>
    </row>
    <row r="17902" spans="1:10" x14ac:dyDescent="0.45">
      <c r="A17902" t="s">
        <v>9638</v>
      </c>
      <c r="B17902" t="s">
        <v>7095</v>
      </c>
      <c r="C17902" s="1">
        <v>3</v>
      </c>
      <c r="D17902" t="s">
        <v>7283</v>
      </c>
      <c r="E17902" s="1">
        <v>37</v>
      </c>
      <c r="F17902" t="s">
        <v>7286</v>
      </c>
      <c r="G17902" s="1">
        <v>71771454</v>
      </c>
      <c r="H17902" s="1">
        <v>238259</v>
      </c>
      <c r="I17902" t="s">
        <v>4</v>
      </c>
      <c r="J17902" s="6" t="s">
        <v>7287</v>
      </c>
    </row>
    <row r="17903" spans="1:10" x14ac:dyDescent="0.45">
      <c r="A17903" t="s">
        <v>8451</v>
      </c>
      <c r="B17903" t="s">
        <v>8463</v>
      </c>
      <c r="C17903" s="1">
        <v>3</v>
      </c>
      <c r="D17903" t="s">
        <v>8465</v>
      </c>
      <c r="E17903" s="1">
        <v>10</v>
      </c>
      <c r="F17903" t="s">
        <v>7483</v>
      </c>
      <c r="G17903" s="1">
        <v>71436973</v>
      </c>
      <c r="H17903" s="1">
        <v>237792</v>
      </c>
      <c r="I17903" t="s">
        <v>112</v>
      </c>
      <c r="J17903" s="6" t="s">
        <v>7488</v>
      </c>
    </row>
    <row r="17904" spans="1:10" x14ac:dyDescent="0.45">
      <c r="A17904" t="s">
        <v>9650</v>
      </c>
      <c r="B17904" t="s">
        <v>6749</v>
      </c>
      <c r="C17904" s="1">
        <v>18</v>
      </c>
      <c r="D17904" t="s">
        <v>6814</v>
      </c>
      <c r="E17904" s="1">
        <v>36</v>
      </c>
      <c r="F17904" t="s">
        <v>5780</v>
      </c>
      <c r="G17904" s="1">
        <v>71458445</v>
      </c>
      <c r="H17904" s="1">
        <v>221907</v>
      </c>
      <c r="I17904" t="s">
        <v>2838</v>
      </c>
      <c r="J17904" s="6" t="s">
        <v>5783</v>
      </c>
    </row>
    <row r="17905" spans="1:10" x14ac:dyDescent="0.45">
      <c r="A17905" t="s">
        <v>8831</v>
      </c>
      <c r="B17905" t="s">
        <v>8905</v>
      </c>
      <c r="C17905" s="1">
        <v>3</v>
      </c>
      <c r="D17905" t="s">
        <v>6110</v>
      </c>
      <c r="E17905" s="1">
        <v>63</v>
      </c>
      <c r="F17905" t="s">
        <v>6111</v>
      </c>
      <c r="G17905" s="1">
        <v>71472477</v>
      </c>
      <c r="H17905" s="1">
        <v>221472</v>
      </c>
      <c r="I17905" t="s">
        <v>4</v>
      </c>
      <c r="J17905" s="6" t="s">
        <v>6112</v>
      </c>
    </row>
    <row r="17906" spans="1:10" x14ac:dyDescent="0.45">
      <c r="A17906" t="s">
        <v>8451</v>
      </c>
      <c r="B17906" t="s">
        <v>8478</v>
      </c>
      <c r="C17906" s="1">
        <v>8</v>
      </c>
      <c r="D17906" t="s">
        <v>8479</v>
      </c>
      <c r="E17906" s="1">
        <v>5</v>
      </c>
      <c r="F17906" t="s">
        <v>7765</v>
      </c>
      <c r="G17906" s="1">
        <v>71458135</v>
      </c>
      <c r="H17906" s="1">
        <v>227702</v>
      </c>
      <c r="I17906" t="s">
        <v>112</v>
      </c>
      <c r="J17906" s="6" t="s">
        <v>7768</v>
      </c>
    </row>
    <row r="17907" spans="1:10" x14ac:dyDescent="0.45">
      <c r="A17907" t="s">
        <v>1659</v>
      </c>
      <c r="B17907" t="s">
        <v>9680</v>
      </c>
      <c r="C17907" s="1">
        <v>3</v>
      </c>
      <c r="D17907" t="s">
        <v>9829</v>
      </c>
      <c r="E17907" s="1">
        <v>6</v>
      </c>
      <c r="F17907" t="s">
        <v>1999</v>
      </c>
      <c r="G17907" s="1">
        <v>77392363</v>
      </c>
      <c r="H17907" s="1">
        <v>258916</v>
      </c>
      <c r="I17907" t="s">
        <v>4</v>
      </c>
      <c r="J17907" s="6" t="s">
        <v>2005</v>
      </c>
    </row>
    <row r="17908" spans="1:10" x14ac:dyDescent="0.45">
      <c r="A17908" t="s">
        <v>8922</v>
      </c>
      <c r="B17908" t="s">
        <v>8481</v>
      </c>
      <c r="C17908" s="1">
        <v>7</v>
      </c>
      <c r="D17908" t="s">
        <v>8482</v>
      </c>
      <c r="E17908" s="1">
        <v>1</v>
      </c>
      <c r="F17908" t="s">
        <v>7805</v>
      </c>
      <c r="G17908" s="1">
        <v>71408843</v>
      </c>
      <c r="H17908" s="1">
        <v>227427</v>
      </c>
      <c r="I17908" t="s">
        <v>4</v>
      </c>
      <c r="J17908" s="6" t="s">
        <v>7808</v>
      </c>
    </row>
    <row r="17909" spans="1:10" x14ac:dyDescent="0.45">
      <c r="A17909" t="s">
        <v>8831</v>
      </c>
      <c r="B17909" t="s">
        <v>8911</v>
      </c>
      <c r="C17909" s="1">
        <v>4</v>
      </c>
      <c r="D17909" t="s">
        <v>8913</v>
      </c>
      <c r="E17909" s="1">
        <v>19</v>
      </c>
      <c r="F17909" t="s">
        <v>7459</v>
      </c>
      <c r="G17909" s="1">
        <v>71442084</v>
      </c>
      <c r="H17909" s="1">
        <v>237739</v>
      </c>
      <c r="I17909" t="s">
        <v>112</v>
      </c>
      <c r="J17909" s="6" t="s">
        <v>7461</v>
      </c>
    </row>
    <row r="17910" spans="1:10" x14ac:dyDescent="0.45">
      <c r="A17910" t="s">
        <v>2715</v>
      </c>
      <c r="B17910" t="s">
        <v>4986</v>
      </c>
      <c r="C17910" s="1">
        <v>1</v>
      </c>
      <c r="D17910" t="s">
        <v>9805</v>
      </c>
      <c r="E17910" s="1">
        <v>6</v>
      </c>
      <c r="F17910" t="s">
        <v>2781</v>
      </c>
      <c r="G17910" s="1">
        <v>77005675</v>
      </c>
      <c r="H17910" s="1">
        <v>256694</v>
      </c>
      <c r="I17910" t="s">
        <v>4</v>
      </c>
      <c r="J17910" s="6" t="s">
        <v>2793</v>
      </c>
    </row>
    <row r="17911" spans="1:10" x14ac:dyDescent="0.45">
      <c r="A17911" t="s">
        <v>9631</v>
      </c>
      <c r="B17911" t="s">
        <v>9441</v>
      </c>
      <c r="C17911" s="1">
        <v>3</v>
      </c>
      <c r="D17911" t="s">
        <v>7218</v>
      </c>
      <c r="E17911" s="1">
        <v>23</v>
      </c>
      <c r="F17911" t="s">
        <v>7221</v>
      </c>
      <c r="G17911" s="1">
        <v>71402403</v>
      </c>
      <c r="H17911" s="1">
        <v>231826</v>
      </c>
      <c r="I17911" t="s">
        <v>4</v>
      </c>
      <c r="J17911" s="6" t="s">
        <v>9464</v>
      </c>
    </row>
    <row r="17912" spans="1:10" x14ac:dyDescent="0.45">
      <c r="A17912" t="s">
        <v>6600</v>
      </c>
      <c r="B17912" t="s">
        <v>6749</v>
      </c>
      <c r="C17912" s="1">
        <v>5</v>
      </c>
      <c r="D17912" t="s">
        <v>6777</v>
      </c>
      <c r="E17912" s="1">
        <v>11</v>
      </c>
      <c r="F17912" t="s">
        <v>6127</v>
      </c>
      <c r="G17912" s="1">
        <v>71458340</v>
      </c>
      <c r="H17912" s="1">
        <v>221518</v>
      </c>
      <c r="I17912" t="s">
        <v>2838</v>
      </c>
      <c r="J17912" s="6" t="s">
        <v>6134</v>
      </c>
    </row>
    <row r="17913" spans="1:10" x14ac:dyDescent="0.45">
      <c r="A17913" t="s">
        <v>9631</v>
      </c>
      <c r="B17913" t="s">
        <v>9549</v>
      </c>
      <c r="C17913" s="1">
        <v>11</v>
      </c>
      <c r="D17913" t="s">
        <v>9559</v>
      </c>
      <c r="E17913" s="1">
        <v>11</v>
      </c>
      <c r="F17913" t="s">
        <v>9111</v>
      </c>
      <c r="G17913" s="1">
        <v>72169981</v>
      </c>
      <c r="H17913" s="1">
        <v>240788</v>
      </c>
      <c r="I17913" t="s">
        <v>4</v>
      </c>
      <c r="J17913" s="6" t="s">
        <v>9114</v>
      </c>
    </row>
    <row r="17914" spans="1:10" x14ac:dyDescent="0.45">
      <c r="A17914" t="s">
        <v>8922</v>
      </c>
      <c r="B17914" t="s">
        <v>8469</v>
      </c>
      <c r="C17914" s="1">
        <v>4</v>
      </c>
      <c r="D17914" t="s">
        <v>8470</v>
      </c>
      <c r="E17914" s="1">
        <v>4</v>
      </c>
      <c r="F17914" t="s">
        <v>7578</v>
      </c>
      <c r="G17914" s="1">
        <v>71629458</v>
      </c>
      <c r="H17914" s="1">
        <v>238234</v>
      </c>
      <c r="I17914" t="s">
        <v>112</v>
      </c>
      <c r="J17914" s="6" t="s">
        <v>7579</v>
      </c>
    </row>
    <row r="17915" spans="1:10" x14ac:dyDescent="0.45">
      <c r="A17915" t="s">
        <v>6923</v>
      </c>
      <c r="B17915" t="s">
        <v>6439</v>
      </c>
      <c r="C17915" s="1">
        <v>6</v>
      </c>
      <c r="D17915" t="s">
        <v>6465</v>
      </c>
      <c r="E17915" s="1">
        <v>7</v>
      </c>
      <c r="F17915" t="s">
        <v>6466</v>
      </c>
      <c r="G17915" s="1">
        <v>72630350</v>
      </c>
      <c r="H17915" s="1">
        <v>227326</v>
      </c>
      <c r="I17915" t="s">
        <v>4</v>
      </c>
      <c r="J17915" s="6" t="s">
        <v>6472</v>
      </c>
    </row>
    <row r="17916" spans="1:10" x14ac:dyDescent="0.45">
      <c r="A17916" t="s">
        <v>9638</v>
      </c>
      <c r="B17916" t="s">
        <v>7909</v>
      </c>
      <c r="C17916" s="1">
        <v>7</v>
      </c>
      <c r="D17916" t="s">
        <v>8255</v>
      </c>
      <c r="E17916" s="1">
        <v>64</v>
      </c>
      <c r="F17916" t="s">
        <v>8279</v>
      </c>
      <c r="G17916" s="1">
        <v>72063639</v>
      </c>
      <c r="H17916" s="1">
        <v>240887</v>
      </c>
      <c r="I17916" t="s">
        <v>112</v>
      </c>
      <c r="J17916" s="6" t="s">
        <v>8286</v>
      </c>
    </row>
    <row r="17917" spans="1:10" x14ac:dyDescent="0.45">
      <c r="A17917" t="s">
        <v>8831</v>
      </c>
      <c r="B17917" t="s">
        <v>8905</v>
      </c>
      <c r="C17917" s="1">
        <v>3</v>
      </c>
      <c r="D17917" t="s">
        <v>5591</v>
      </c>
      <c r="E17917" s="1">
        <v>41</v>
      </c>
      <c r="F17917" t="s">
        <v>5606</v>
      </c>
      <c r="G17917" s="1">
        <v>71472426</v>
      </c>
      <c r="H17917" s="1">
        <v>220468</v>
      </c>
      <c r="I17917" t="s">
        <v>2838</v>
      </c>
      <c r="J17917" s="6" t="s">
        <v>5612</v>
      </c>
    </row>
    <row r="17918" spans="1:10" x14ac:dyDescent="0.45">
      <c r="A17918" t="s">
        <v>9798</v>
      </c>
      <c r="B17918" t="s">
        <v>6841</v>
      </c>
      <c r="C17918" s="1">
        <v>9</v>
      </c>
      <c r="D17918" t="s">
        <v>8477</v>
      </c>
      <c r="E17918" s="1">
        <v>5</v>
      </c>
      <c r="F17918" t="s">
        <v>7736</v>
      </c>
      <c r="G17918" s="1">
        <v>71798246</v>
      </c>
      <c r="H17918" s="1">
        <v>239500</v>
      </c>
      <c r="I17918" t="s">
        <v>112</v>
      </c>
      <c r="J17918" s="6" t="s">
        <v>7740</v>
      </c>
    </row>
    <row r="17919" spans="1:10" x14ac:dyDescent="0.45">
      <c r="A17919" t="s">
        <v>8938</v>
      </c>
      <c r="B17919" t="s">
        <v>859</v>
      </c>
      <c r="C17919" s="1">
        <v>6</v>
      </c>
      <c r="D17919" t="s">
        <v>9399</v>
      </c>
      <c r="E17919" s="1">
        <v>23</v>
      </c>
      <c r="F17919" t="s">
        <v>7509</v>
      </c>
      <c r="G17919" s="1">
        <v>76719235</v>
      </c>
      <c r="H17919" s="1">
        <v>255738</v>
      </c>
      <c r="I17919" t="s">
        <v>4</v>
      </c>
      <c r="J17919" s="6" t="s">
        <v>9401</v>
      </c>
    </row>
    <row r="17920" spans="1:10" x14ac:dyDescent="0.45">
      <c r="A17920" t="s">
        <v>9608</v>
      </c>
      <c r="B17920" t="s">
        <v>167</v>
      </c>
      <c r="C17920" s="1">
        <v>12</v>
      </c>
      <c r="D17920" t="s">
        <v>372</v>
      </c>
      <c r="E17920" s="1">
        <v>13</v>
      </c>
      <c r="F17920" t="s">
        <v>399</v>
      </c>
      <c r="G17920" s="1">
        <v>78376001</v>
      </c>
      <c r="H17920" s="1">
        <v>263786</v>
      </c>
      <c r="I17920" t="s">
        <v>4</v>
      </c>
      <c r="J17920" s="6" t="s">
        <v>401</v>
      </c>
    </row>
    <row r="17921" spans="1:10" x14ac:dyDescent="0.45">
      <c r="A17921" t="s">
        <v>9638</v>
      </c>
      <c r="B17921" t="s">
        <v>7095</v>
      </c>
      <c r="C17921" s="1">
        <v>3</v>
      </c>
      <c r="D17921" t="s">
        <v>7119</v>
      </c>
      <c r="E17921" s="1">
        <v>7</v>
      </c>
      <c r="F17921" t="s">
        <v>7120</v>
      </c>
      <c r="G17921" s="1">
        <v>71386514</v>
      </c>
      <c r="H17921" s="1">
        <v>230753</v>
      </c>
      <c r="I17921" t="s">
        <v>4</v>
      </c>
      <c r="J17921" s="6" t="s">
        <v>7121</v>
      </c>
    </row>
    <row r="17922" spans="1:10" x14ac:dyDescent="0.45">
      <c r="A17922" t="s">
        <v>6943</v>
      </c>
      <c r="B17922" t="s">
        <v>6655</v>
      </c>
      <c r="C17922" s="1">
        <v>4</v>
      </c>
      <c r="D17922" t="s">
        <v>6656</v>
      </c>
      <c r="E17922" s="1">
        <v>4</v>
      </c>
      <c r="F17922" t="s">
        <v>5538</v>
      </c>
      <c r="G17922" s="1">
        <v>71396636</v>
      </c>
      <c r="H17922" s="1">
        <v>219221</v>
      </c>
      <c r="I17922" t="s">
        <v>2838</v>
      </c>
      <c r="J17922" s="6" t="s">
        <v>5539</v>
      </c>
    </row>
    <row r="17923" spans="1:10" x14ac:dyDescent="0.45">
      <c r="A17923" t="s">
        <v>9687</v>
      </c>
      <c r="B17923" t="s">
        <v>6900</v>
      </c>
      <c r="C17923" s="1">
        <v>6</v>
      </c>
      <c r="D17923" t="s">
        <v>6448</v>
      </c>
      <c r="E17923" s="1">
        <v>6</v>
      </c>
      <c r="F17923" t="s">
        <v>6449</v>
      </c>
      <c r="G17923" s="1">
        <v>72630336</v>
      </c>
      <c r="H17923" s="1">
        <v>243085</v>
      </c>
      <c r="I17923" t="s">
        <v>4</v>
      </c>
      <c r="J17923" s="6" t="s">
        <v>6450</v>
      </c>
    </row>
    <row r="17924" spans="1:10" x14ac:dyDescent="0.45">
      <c r="A17924" t="s">
        <v>9650</v>
      </c>
      <c r="B17924" t="s">
        <v>6655</v>
      </c>
      <c r="C17924" s="1">
        <v>17</v>
      </c>
      <c r="D17924" t="s">
        <v>6745</v>
      </c>
      <c r="E17924" s="1">
        <v>30</v>
      </c>
      <c r="F17924" t="s">
        <v>6626</v>
      </c>
      <c r="G17924" s="1">
        <v>69353709</v>
      </c>
      <c r="H17924" s="1">
        <v>234922</v>
      </c>
      <c r="I17924" t="s">
        <v>4</v>
      </c>
      <c r="J17924" s="6" t="s">
        <v>6691</v>
      </c>
    </row>
    <row r="17925" spans="1:10" x14ac:dyDescent="0.45">
      <c r="A17925" t="s">
        <v>8831</v>
      </c>
      <c r="B17925" t="s">
        <v>8905</v>
      </c>
      <c r="C17925" s="1">
        <v>3</v>
      </c>
      <c r="D17925" t="s">
        <v>5591</v>
      </c>
      <c r="E17925" s="1">
        <v>41</v>
      </c>
      <c r="F17925" t="s">
        <v>5606</v>
      </c>
      <c r="G17925" s="1">
        <v>71472426</v>
      </c>
      <c r="H17925" s="1">
        <v>220483</v>
      </c>
      <c r="I17925" t="s">
        <v>2838</v>
      </c>
      <c r="J17925" s="6" t="s">
        <v>5615</v>
      </c>
    </row>
    <row r="17926" spans="1:10" x14ac:dyDescent="0.45">
      <c r="A17926" t="s">
        <v>9631</v>
      </c>
      <c r="B17926" t="s">
        <v>167</v>
      </c>
      <c r="C17926" s="1">
        <v>12</v>
      </c>
      <c r="D17926" t="s">
        <v>613</v>
      </c>
      <c r="E17926" s="1">
        <v>34</v>
      </c>
      <c r="F17926" t="s">
        <v>625</v>
      </c>
      <c r="G17926" s="1">
        <v>79329405</v>
      </c>
      <c r="H17926" s="1">
        <v>264167</v>
      </c>
      <c r="I17926" t="s">
        <v>4</v>
      </c>
      <c r="J17926" s="6" t="s">
        <v>634</v>
      </c>
    </row>
    <row r="17927" spans="1:10" x14ac:dyDescent="0.45">
      <c r="A17927" t="s">
        <v>8922</v>
      </c>
      <c r="B17927" t="s">
        <v>8488</v>
      </c>
      <c r="C17927" s="1">
        <v>9</v>
      </c>
      <c r="D17927" t="s">
        <v>5261</v>
      </c>
      <c r="E17927" s="1">
        <v>33</v>
      </c>
      <c r="F17927" t="s">
        <v>5238</v>
      </c>
      <c r="G17927" s="1">
        <v>71409106</v>
      </c>
      <c r="H17927" s="1">
        <v>232073</v>
      </c>
      <c r="I17927" t="s">
        <v>4</v>
      </c>
      <c r="J17927" s="6" t="s">
        <v>5250</v>
      </c>
    </row>
    <row r="17928" spans="1:10" x14ac:dyDescent="0.45">
      <c r="A17928" t="s">
        <v>9638</v>
      </c>
      <c r="B17928" t="s">
        <v>845</v>
      </c>
      <c r="C17928" s="1">
        <v>2</v>
      </c>
      <c r="D17928" t="s">
        <v>8832</v>
      </c>
      <c r="E17928" s="1">
        <v>1</v>
      </c>
      <c r="F17928" t="s">
        <v>8833</v>
      </c>
      <c r="G17928" s="1">
        <v>74983186</v>
      </c>
      <c r="H17928" s="1">
        <v>253560</v>
      </c>
      <c r="I17928" t="s">
        <v>4</v>
      </c>
      <c r="J17928" s="6" t="s">
        <v>8838</v>
      </c>
    </row>
    <row r="17929" spans="1:10" x14ac:dyDescent="0.45">
      <c r="A17929" t="s">
        <v>9634</v>
      </c>
      <c r="B17929" t="s">
        <v>9712</v>
      </c>
      <c r="C17929" s="1">
        <v>11</v>
      </c>
      <c r="D17929" t="s">
        <v>9713</v>
      </c>
      <c r="E17929" s="1">
        <v>36</v>
      </c>
      <c r="F17929" t="s">
        <v>7591</v>
      </c>
      <c r="G17929" s="1">
        <v>71628929</v>
      </c>
      <c r="H17929" s="1">
        <v>238398</v>
      </c>
      <c r="I17929" t="s">
        <v>4</v>
      </c>
      <c r="J17929" s="6" t="s">
        <v>7592</v>
      </c>
    </row>
    <row r="17930" spans="1:10" x14ac:dyDescent="0.45">
      <c r="A17930" t="s">
        <v>6960</v>
      </c>
      <c r="B17930" t="s">
        <v>859</v>
      </c>
      <c r="C17930" s="1">
        <v>8</v>
      </c>
      <c r="D17930" t="s">
        <v>8326</v>
      </c>
      <c r="E17930" s="1">
        <v>11</v>
      </c>
      <c r="F17930" t="s">
        <v>8333</v>
      </c>
      <c r="G17930" s="1">
        <v>69349403</v>
      </c>
      <c r="H17930" s="1">
        <v>234812</v>
      </c>
      <c r="I17930" t="s">
        <v>4</v>
      </c>
      <c r="J17930" s="6" t="s">
        <v>8337</v>
      </c>
    </row>
    <row r="17931" spans="1:10" x14ac:dyDescent="0.45">
      <c r="A17931" t="s">
        <v>8451</v>
      </c>
      <c r="B17931" t="s">
        <v>8488</v>
      </c>
      <c r="C17931" s="1">
        <v>12</v>
      </c>
      <c r="D17931" t="s">
        <v>5292</v>
      </c>
      <c r="E17931" s="1">
        <v>43</v>
      </c>
      <c r="F17931" t="s">
        <v>5314</v>
      </c>
      <c r="G17931" s="1">
        <v>71482031</v>
      </c>
      <c r="H17931" s="1">
        <v>226635</v>
      </c>
      <c r="I17931" t="s">
        <v>4</v>
      </c>
      <c r="J17931" s="6" t="s">
        <v>5309</v>
      </c>
    </row>
    <row r="17932" spans="1:10" x14ac:dyDescent="0.45">
      <c r="A17932" t="s">
        <v>9638</v>
      </c>
      <c r="B17932" t="s">
        <v>7909</v>
      </c>
      <c r="C17932" s="1">
        <v>7</v>
      </c>
      <c r="D17932" t="s">
        <v>8041</v>
      </c>
      <c r="E17932" s="1">
        <v>32</v>
      </c>
      <c r="F17932" t="s">
        <v>8083</v>
      </c>
      <c r="G17932" s="1">
        <v>71804076</v>
      </c>
      <c r="H17932" s="1">
        <v>238492</v>
      </c>
      <c r="I17932" t="s">
        <v>112</v>
      </c>
      <c r="J17932" s="6" t="s">
        <v>8084</v>
      </c>
    </row>
    <row r="17933" spans="1:10" x14ac:dyDescent="0.45">
      <c r="A17933" t="s">
        <v>9608</v>
      </c>
      <c r="B17933" t="s">
        <v>167</v>
      </c>
      <c r="C17933" s="1">
        <v>12</v>
      </c>
      <c r="D17933" t="s">
        <v>168</v>
      </c>
      <c r="E17933" s="1">
        <v>2</v>
      </c>
      <c r="F17933" t="s">
        <v>207</v>
      </c>
      <c r="G17933" s="1">
        <v>79225967</v>
      </c>
      <c r="H17933" s="1">
        <v>263881</v>
      </c>
      <c r="I17933" t="s">
        <v>4</v>
      </c>
      <c r="J17933" s="6" t="s">
        <v>210</v>
      </c>
    </row>
    <row r="17934" spans="1:10" x14ac:dyDescent="0.45">
      <c r="A17934" t="s">
        <v>3852</v>
      </c>
      <c r="B17934" t="s">
        <v>9648</v>
      </c>
      <c r="C17934" s="1">
        <v>6</v>
      </c>
      <c r="D17934" t="s">
        <v>9675</v>
      </c>
      <c r="E17934" s="1">
        <v>11</v>
      </c>
      <c r="F17934" t="s">
        <v>4422</v>
      </c>
      <c r="G17934" s="1">
        <v>77949431</v>
      </c>
      <c r="H17934" s="1">
        <v>260854</v>
      </c>
      <c r="I17934" t="s">
        <v>4</v>
      </c>
      <c r="J17934" s="6" t="s">
        <v>4429</v>
      </c>
    </row>
    <row r="17935" spans="1:10" x14ac:dyDescent="0.45">
      <c r="A17935" t="s">
        <v>3852</v>
      </c>
      <c r="B17935" t="s">
        <v>6901</v>
      </c>
      <c r="C17935" s="1">
        <v>10</v>
      </c>
      <c r="D17935" t="s">
        <v>9833</v>
      </c>
      <c r="E17935" s="1">
        <v>1</v>
      </c>
      <c r="F17935" t="s">
        <v>4849</v>
      </c>
      <c r="G17935" s="1">
        <v>78656324</v>
      </c>
      <c r="H17935" s="1">
        <v>263026</v>
      </c>
      <c r="I17935" t="s">
        <v>4</v>
      </c>
      <c r="J17935" s="6" t="s">
        <v>4850</v>
      </c>
    </row>
    <row r="17936" spans="1:10" x14ac:dyDescent="0.45">
      <c r="A17936" t="s">
        <v>9631</v>
      </c>
      <c r="B17936" t="s">
        <v>9535</v>
      </c>
      <c r="C17936" s="1">
        <v>10</v>
      </c>
      <c r="D17936" t="s">
        <v>9538</v>
      </c>
      <c r="E17936" s="1">
        <v>6</v>
      </c>
      <c r="F17936" t="s">
        <v>8411</v>
      </c>
      <c r="G17936" s="1">
        <v>72379246</v>
      </c>
      <c r="H17936" s="1">
        <v>241484</v>
      </c>
      <c r="I17936" t="s">
        <v>4</v>
      </c>
      <c r="J17936" s="6" t="s">
        <v>8417</v>
      </c>
    </row>
    <row r="17937" spans="1:10" x14ac:dyDescent="0.45">
      <c r="A17937" t="s">
        <v>8831</v>
      </c>
      <c r="B17937" t="s">
        <v>8905</v>
      </c>
      <c r="C17937" s="1">
        <v>3</v>
      </c>
      <c r="D17937" t="s">
        <v>5591</v>
      </c>
      <c r="E17937" s="1">
        <v>42</v>
      </c>
      <c r="F17937" t="s">
        <v>5619</v>
      </c>
      <c r="G17937" s="1">
        <v>71472427</v>
      </c>
      <c r="H17937" s="1">
        <v>220497</v>
      </c>
      <c r="I17937" t="s">
        <v>2838</v>
      </c>
      <c r="J17937" s="6" t="s">
        <v>5620</v>
      </c>
    </row>
    <row r="17938" spans="1:10" x14ac:dyDescent="0.45">
      <c r="A17938" t="s">
        <v>1659</v>
      </c>
      <c r="B17938" t="s">
        <v>9651</v>
      </c>
      <c r="C17938" s="1">
        <v>5</v>
      </c>
      <c r="D17938" t="s">
        <v>9773</v>
      </c>
      <c r="E17938" s="1">
        <v>25</v>
      </c>
      <c r="F17938" t="s">
        <v>2345</v>
      </c>
      <c r="G17938" s="1">
        <v>78452016</v>
      </c>
      <c r="H17938" s="1">
        <v>262245</v>
      </c>
      <c r="I17938" t="s">
        <v>112</v>
      </c>
      <c r="J17938" s="6" t="s">
        <v>2351</v>
      </c>
    </row>
    <row r="17939" spans="1:10" x14ac:dyDescent="0.45">
      <c r="A17939" t="s">
        <v>8938</v>
      </c>
      <c r="B17939" t="s">
        <v>9368</v>
      </c>
      <c r="C17939" s="1">
        <v>5</v>
      </c>
      <c r="D17939" t="s">
        <v>9369</v>
      </c>
      <c r="E17939" s="1">
        <v>2</v>
      </c>
      <c r="F17939" t="s">
        <v>9372</v>
      </c>
      <c r="G17939" s="1">
        <v>71324426</v>
      </c>
      <c r="H17939" s="1">
        <v>237062</v>
      </c>
      <c r="I17939" t="s">
        <v>4</v>
      </c>
      <c r="J17939" s="6" t="s">
        <v>9375</v>
      </c>
    </row>
    <row r="17940" spans="1:10" x14ac:dyDescent="0.45">
      <c r="A17940" t="s">
        <v>8922</v>
      </c>
      <c r="B17940" t="s">
        <v>8461</v>
      </c>
      <c r="C17940" s="1">
        <v>2</v>
      </c>
      <c r="D17940" t="s">
        <v>7411</v>
      </c>
      <c r="E17940" s="1">
        <v>23</v>
      </c>
      <c r="F17940" t="s">
        <v>7416</v>
      </c>
      <c r="G17940" s="1">
        <v>71418351</v>
      </c>
      <c r="H17940" s="1">
        <v>237624</v>
      </c>
      <c r="I17940" t="s">
        <v>112</v>
      </c>
      <c r="J17940" s="6" t="s">
        <v>7417</v>
      </c>
    </row>
    <row r="17941" spans="1:10" x14ac:dyDescent="0.45">
      <c r="A17941" t="s">
        <v>154</v>
      </c>
      <c r="B17941" t="s">
        <v>6655</v>
      </c>
      <c r="C17941" s="1">
        <v>6</v>
      </c>
      <c r="D17941" t="s">
        <v>6744</v>
      </c>
      <c r="E17941" s="1">
        <v>25</v>
      </c>
      <c r="F17941" t="s">
        <v>5619</v>
      </c>
      <c r="G17941" s="1">
        <v>71472427</v>
      </c>
      <c r="H17941" s="1">
        <v>220497</v>
      </c>
      <c r="I17941" t="s">
        <v>2838</v>
      </c>
      <c r="J17941" s="6" t="s">
        <v>5620</v>
      </c>
    </row>
    <row r="17942" spans="1:10" x14ac:dyDescent="0.45">
      <c r="A17942" t="s">
        <v>9687</v>
      </c>
      <c r="B17942" t="s">
        <v>6874</v>
      </c>
      <c r="C17942" s="1">
        <v>7</v>
      </c>
      <c r="D17942" t="s">
        <v>6877</v>
      </c>
      <c r="E17942" s="1">
        <v>15</v>
      </c>
      <c r="F17942" t="s">
        <v>5136</v>
      </c>
      <c r="G17942" s="1">
        <v>71548697</v>
      </c>
      <c r="H17942" s="1">
        <v>221420</v>
      </c>
      <c r="I17942" t="s">
        <v>4</v>
      </c>
      <c r="J17942" s="6" t="s">
        <v>5141</v>
      </c>
    </row>
    <row r="17943" spans="1:10" x14ac:dyDescent="0.45">
      <c r="A17943" t="s">
        <v>8451</v>
      </c>
      <c r="B17943" t="s">
        <v>8612</v>
      </c>
      <c r="C17943" s="1">
        <v>13</v>
      </c>
      <c r="D17943" t="s">
        <v>8613</v>
      </c>
      <c r="E17943" s="1">
        <v>2</v>
      </c>
      <c r="F17943" t="s">
        <v>8614</v>
      </c>
      <c r="G17943" s="1">
        <v>71550637</v>
      </c>
      <c r="H17943" s="1">
        <v>220628</v>
      </c>
      <c r="I17943" t="s">
        <v>1786</v>
      </c>
      <c r="J17943" s="6" t="s">
        <v>8622</v>
      </c>
    </row>
    <row r="17944" spans="1:10" x14ac:dyDescent="0.45">
      <c r="A17944" t="s">
        <v>9631</v>
      </c>
      <c r="B17944" t="s">
        <v>167</v>
      </c>
      <c r="C17944" s="1">
        <v>12</v>
      </c>
      <c r="D17944" t="s">
        <v>543</v>
      </c>
      <c r="E17944" s="1">
        <v>25</v>
      </c>
      <c r="F17944" t="s">
        <v>544</v>
      </c>
      <c r="G17944" s="1">
        <v>79329222</v>
      </c>
      <c r="H17944" s="1">
        <v>264188</v>
      </c>
      <c r="I17944" t="s">
        <v>4</v>
      </c>
      <c r="J17944" s="6" t="s">
        <v>550</v>
      </c>
    </row>
    <row r="17945" spans="1:10" x14ac:dyDescent="0.45">
      <c r="A17945" t="s">
        <v>8831</v>
      </c>
      <c r="B17945" t="s">
        <v>8911</v>
      </c>
      <c r="C17945" s="1">
        <v>4</v>
      </c>
      <c r="D17945" t="s">
        <v>8918</v>
      </c>
      <c r="E17945" s="1">
        <v>43</v>
      </c>
      <c r="F17945" t="s">
        <v>7653</v>
      </c>
      <c r="G17945" s="1">
        <v>71721126</v>
      </c>
      <c r="H17945" s="1">
        <v>238910</v>
      </c>
      <c r="I17945" t="s">
        <v>4</v>
      </c>
      <c r="J17945" s="6" t="s">
        <v>7655</v>
      </c>
    </row>
    <row r="17946" spans="1:10" x14ac:dyDescent="0.45">
      <c r="A17946" t="s">
        <v>8831</v>
      </c>
      <c r="B17946" t="s">
        <v>8905</v>
      </c>
      <c r="C17946" s="1">
        <v>3</v>
      </c>
      <c r="D17946" t="s">
        <v>5591</v>
      </c>
      <c r="E17946" s="1">
        <v>41</v>
      </c>
      <c r="F17946" t="s">
        <v>5606</v>
      </c>
      <c r="G17946" s="1">
        <v>71472426</v>
      </c>
      <c r="H17946" s="1">
        <v>220484</v>
      </c>
      <c r="I17946" t="s">
        <v>2838</v>
      </c>
      <c r="J17946" s="6" t="s">
        <v>5616</v>
      </c>
    </row>
    <row r="17947" spans="1:10" x14ac:dyDescent="0.45">
      <c r="A17947" t="s">
        <v>9416</v>
      </c>
      <c r="B17947" t="s">
        <v>167</v>
      </c>
      <c r="C17947" s="1">
        <v>17</v>
      </c>
      <c r="D17947" t="s">
        <v>471</v>
      </c>
      <c r="E17947" s="1">
        <v>18</v>
      </c>
      <c r="F17947" t="s">
        <v>472</v>
      </c>
      <c r="G17947" s="1">
        <v>79950351</v>
      </c>
      <c r="H17947" s="1">
        <v>265192</v>
      </c>
      <c r="I17947" t="s">
        <v>4</v>
      </c>
      <c r="J17947" s="6" t="s">
        <v>490</v>
      </c>
    </row>
    <row r="17948" spans="1:10" x14ac:dyDescent="0.45">
      <c r="A17948" t="s">
        <v>6960</v>
      </c>
      <c r="B17948" t="s">
        <v>7310</v>
      </c>
      <c r="C17948" s="1">
        <v>4</v>
      </c>
      <c r="D17948" t="s">
        <v>7411</v>
      </c>
      <c r="E17948" s="1">
        <v>22</v>
      </c>
      <c r="F17948" t="s">
        <v>7435</v>
      </c>
      <c r="G17948" s="1">
        <v>71418433</v>
      </c>
      <c r="H17948" s="1">
        <v>237645</v>
      </c>
      <c r="I17948" t="s">
        <v>112</v>
      </c>
      <c r="J17948" s="6" t="s">
        <v>7440</v>
      </c>
    </row>
    <row r="17949" spans="1:10" x14ac:dyDescent="0.45">
      <c r="A17949" t="s">
        <v>9608</v>
      </c>
      <c r="B17949" t="s">
        <v>8939</v>
      </c>
      <c r="C17949" s="1">
        <v>1</v>
      </c>
      <c r="D17949" t="s">
        <v>5066</v>
      </c>
      <c r="E17949" s="1">
        <v>7</v>
      </c>
      <c r="F17949" t="s">
        <v>5080</v>
      </c>
      <c r="G17949" s="1">
        <v>71402689</v>
      </c>
      <c r="H17949" s="1">
        <v>227613</v>
      </c>
      <c r="I17949" t="s">
        <v>4</v>
      </c>
      <c r="J17949" s="6" t="s">
        <v>5081</v>
      </c>
    </row>
    <row r="17950" spans="1:10" x14ac:dyDescent="0.45">
      <c r="A17950" t="s">
        <v>9634</v>
      </c>
      <c r="B17950" t="s">
        <v>9705</v>
      </c>
      <c r="C17950" s="1">
        <v>1</v>
      </c>
      <c r="D17950" t="s">
        <v>9721</v>
      </c>
      <c r="E17950" s="1">
        <v>3</v>
      </c>
      <c r="F17950" t="s">
        <v>1757</v>
      </c>
      <c r="G17950" s="1">
        <v>77004884</v>
      </c>
      <c r="H17950" s="1">
        <v>256962</v>
      </c>
      <c r="I17950" t="s">
        <v>4</v>
      </c>
      <c r="J17950" s="6" t="s">
        <v>1761</v>
      </c>
    </row>
    <row r="17951" spans="1:10" x14ac:dyDescent="0.45">
      <c r="A17951" t="s">
        <v>6943</v>
      </c>
      <c r="B17951" t="s">
        <v>155</v>
      </c>
      <c r="C17951" s="1">
        <v>3</v>
      </c>
      <c r="D17951" t="s">
        <v>156</v>
      </c>
      <c r="E17951" s="1">
        <v>3</v>
      </c>
      <c r="F17951" t="s">
        <v>5455</v>
      </c>
      <c r="G17951" s="1">
        <v>71396302</v>
      </c>
      <c r="H17951" s="1">
        <v>218527</v>
      </c>
      <c r="I17951" t="s">
        <v>2838</v>
      </c>
      <c r="J17951" s="6" t="s">
        <v>5459</v>
      </c>
    </row>
    <row r="17952" spans="1:10" x14ac:dyDescent="0.45">
      <c r="A17952" t="s">
        <v>9608</v>
      </c>
      <c r="B17952" t="s">
        <v>9617</v>
      </c>
      <c r="C17952" s="1">
        <v>4</v>
      </c>
      <c r="D17952" t="s">
        <v>9618</v>
      </c>
      <c r="E17952" s="1">
        <v>10</v>
      </c>
      <c r="F17952" t="s">
        <v>7947</v>
      </c>
      <c r="G17952" s="1">
        <v>71671668</v>
      </c>
      <c r="H17952" s="1">
        <v>237232</v>
      </c>
      <c r="I17952" t="s">
        <v>112</v>
      </c>
      <c r="J17952" s="6" t="s">
        <v>7951</v>
      </c>
    </row>
    <row r="17953" spans="1:10" x14ac:dyDescent="0.45">
      <c r="A17953" t="s">
        <v>6600</v>
      </c>
      <c r="B17953" t="s">
        <v>6896</v>
      </c>
      <c r="C17953" s="1">
        <v>11</v>
      </c>
      <c r="D17953" t="s">
        <v>6413</v>
      </c>
      <c r="E17953" s="1">
        <v>14</v>
      </c>
      <c r="F17953" t="s">
        <v>6418</v>
      </c>
      <c r="G17953" s="1">
        <v>65480786</v>
      </c>
      <c r="H17953" s="1">
        <v>234046</v>
      </c>
      <c r="I17953" t="s">
        <v>45</v>
      </c>
      <c r="J17953" s="6" t="s">
        <v>6420</v>
      </c>
    </row>
    <row r="17954" spans="1:10" x14ac:dyDescent="0.45">
      <c r="A17954" t="s">
        <v>8451</v>
      </c>
      <c r="B17954" t="s">
        <v>8481</v>
      </c>
      <c r="C17954" s="1">
        <v>9</v>
      </c>
      <c r="D17954" t="s">
        <v>8484</v>
      </c>
      <c r="E17954" s="1">
        <v>6</v>
      </c>
      <c r="F17954" t="s">
        <v>7835</v>
      </c>
      <c r="G17954" s="1">
        <v>71550472</v>
      </c>
      <c r="H17954" s="1">
        <v>227047</v>
      </c>
      <c r="I17954" t="s">
        <v>4</v>
      </c>
      <c r="J17954" s="6" t="s">
        <v>7836</v>
      </c>
    </row>
    <row r="17955" spans="1:10" x14ac:dyDescent="0.45">
      <c r="A17955" t="s">
        <v>8938</v>
      </c>
      <c r="B17955" t="s">
        <v>8969</v>
      </c>
      <c r="C17955" s="1">
        <v>2</v>
      </c>
      <c r="D17955" t="s">
        <v>6857</v>
      </c>
      <c r="E17955" s="1">
        <v>6</v>
      </c>
      <c r="F17955" t="s">
        <v>6953</v>
      </c>
      <c r="G17955" s="1">
        <v>71323818</v>
      </c>
      <c r="H17955" s="1">
        <v>219289</v>
      </c>
      <c r="I17955" t="s">
        <v>4</v>
      </c>
      <c r="J17955" s="6" t="s">
        <v>6861</v>
      </c>
    </row>
    <row r="17956" spans="1:10" x14ac:dyDescent="0.45">
      <c r="A17956" t="s">
        <v>9631</v>
      </c>
      <c r="B17956" t="s">
        <v>167</v>
      </c>
      <c r="C17956" s="1">
        <v>12</v>
      </c>
      <c r="D17956" t="s">
        <v>168</v>
      </c>
      <c r="E17956" s="1">
        <v>0</v>
      </c>
      <c r="F17956" t="s">
        <v>169</v>
      </c>
      <c r="G17956" s="1">
        <v>79886319</v>
      </c>
      <c r="H17956" s="1">
        <v>264888</v>
      </c>
      <c r="I17956" t="s">
        <v>4</v>
      </c>
      <c r="J17956" s="6" t="s">
        <v>171</v>
      </c>
    </row>
    <row r="17957" spans="1:10" x14ac:dyDescent="0.45">
      <c r="A17957" t="s">
        <v>9608</v>
      </c>
      <c r="B17957" t="s">
        <v>9617</v>
      </c>
      <c r="C17957" s="1">
        <v>4</v>
      </c>
      <c r="D17957" t="s">
        <v>9624</v>
      </c>
      <c r="E17957" s="1">
        <v>38</v>
      </c>
      <c r="F17957" t="s">
        <v>8279</v>
      </c>
      <c r="G17957" s="1">
        <v>72063639</v>
      </c>
      <c r="H17957" s="1">
        <v>240884</v>
      </c>
      <c r="I17957" t="s">
        <v>112</v>
      </c>
      <c r="J17957" s="6" t="s">
        <v>8283</v>
      </c>
    </row>
    <row r="17958" spans="1:10" x14ac:dyDescent="0.45">
      <c r="A17958" t="s">
        <v>8938</v>
      </c>
      <c r="B17958" t="s">
        <v>9136</v>
      </c>
      <c r="C17958" s="1">
        <v>4</v>
      </c>
      <c r="D17958" t="s">
        <v>9137</v>
      </c>
      <c r="E17958" s="1">
        <v>5</v>
      </c>
      <c r="F17958" t="s">
        <v>8083</v>
      </c>
      <c r="G17958" s="1">
        <v>71804076</v>
      </c>
      <c r="H17958" s="1">
        <v>238495</v>
      </c>
      <c r="I17958" t="s">
        <v>112</v>
      </c>
      <c r="J17958" s="6" t="s">
        <v>8087</v>
      </c>
    </row>
    <row r="17959" spans="1:10" x14ac:dyDescent="0.45">
      <c r="A17959" t="s">
        <v>9688</v>
      </c>
      <c r="B17959" t="s">
        <v>6841</v>
      </c>
      <c r="C17959" s="1">
        <v>14</v>
      </c>
      <c r="D17959" t="s">
        <v>8477</v>
      </c>
      <c r="E17959" s="1">
        <v>2</v>
      </c>
      <c r="F17959" t="s">
        <v>1140</v>
      </c>
      <c r="G17959" s="1">
        <v>71798238</v>
      </c>
      <c r="H17959" s="1">
        <v>239483</v>
      </c>
      <c r="I17959" t="s">
        <v>112</v>
      </c>
      <c r="J17959" s="6" t="s">
        <v>7720</v>
      </c>
    </row>
    <row r="17960" spans="1:10" x14ac:dyDescent="0.45">
      <c r="A17960" t="s">
        <v>866</v>
      </c>
      <c r="B17960" t="s">
        <v>9666</v>
      </c>
      <c r="C17960" s="1">
        <v>2</v>
      </c>
      <c r="D17960" t="s">
        <v>9691</v>
      </c>
      <c r="E17960" s="1">
        <v>18</v>
      </c>
      <c r="F17960" t="s">
        <v>1524</v>
      </c>
      <c r="G17960" s="1">
        <v>78417638</v>
      </c>
      <c r="H17960" s="1">
        <v>262449</v>
      </c>
      <c r="I17960" t="s">
        <v>4</v>
      </c>
      <c r="J17960" s="6" t="s">
        <v>1542</v>
      </c>
    </row>
    <row r="17961" spans="1:10" x14ac:dyDescent="0.45">
      <c r="A17961" t="s">
        <v>1659</v>
      </c>
      <c r="B17961" t="s">
        <v>859</v>
      </c>
      <c r="C17961" s="1">
        <v>7</v>
      </c>
      <c r="D17961" t="s">
        <v>9771</v>
      </c>
      <c r="E17961" s="1">
        <v>10</v>
      </c>
      <c r="F17961" t="s">
        <v>2280</v>
      </c>
      <c r="G17961" s="1">
        <v>78032118</v>
      </c>
      <c r="H17961" s="1">
        <v>261224</v>
      </c>
      <c r="I17961" t="s">
        <v>4</v>
      </c>
      <c r="J17961" s="6" t="s">
        <v>2291</v>
      </c>
    </row>
    <row r="17962" spans="1:10" x14ac:dyDescent="0.45">
      <c r="A17962" t="s">
        <v>8831</v>
      </c>
      <c r="B17962" t="s">
        <v>8905</v>
      </c>
      <c r="C17962" s="1">
        <v>3</v>
      </c>
      <c r="D17962" t="s">
        <v>6044</v>
      </c>
      <c r="E17962" s="1">
        <v>43</v>
      </c>
      <c r="F17962" t="s">
        <v>6045</v>
      </c>
      <c r="G17962" s="1">
        <v>71472428</v>
      </c>
      <c r="H17962" s="1">
        <v>221229</v>
      </c>
      <c r="I17962" t="s">
        <v>2838</v>
      </c>
      <c r="J17962" s="6" t="s">
        <v>6047</v>
      </c>
    </row>
    <row r="17963" spans="1:10" x14ac:dyDescent="0.45">
      <c r="A17963" t="s">
        <v>154</v>
      </c>
      <c r="B17963" t="s">
        <v>6655</v>
      </c>
      <c r="C17963" s="1">
        <v>6</v>
      </c>
      <c r="D17963" t="s">
        <v>6745</v>
      </c>
      <c r="E17963" s="1">
        <v>27</v>
      </c>
      <c r="F17963" t="s">
        <v>6049</v>
      </c>
      <c r="G17963" s="1">
        <v>71472429</v>
      </c>
      <c r="H17963" s="1">
        <v>221153</v>
      </c>
      <c r="I17963" t="s">
        <v>2838</v>
      </c>
      <c r="J17963" s="6" t="s">
        <v>6050</v>
      </c>
    </row>
    <row r="17964" spans="1:10" x14ac:dyDescent="0.45">
      <c r="A17964" t="s">
        <v>9608</v>
      </c>
      <c r="B17964" t="s">
        <v>9617</v>
      </c>
      <c r="C17964" s="1">
        <v>4</v>
      </c>
      <c r="D17964" t="s">
        <v>9622</v>
      </c>
      <c r="E17964" s="1">
        <v>27</v>
      </c>
      <c r="F17964" t="s">
        <v>8024</v>
      </c>
      <c r="G17964" s="1">
        <v>71692934</v>
      </c>
      <c r="H17964" s="1">
        <v>237915</v>
      </c>
      <c r="I17964" t="s">
        <v>112</v>
      </c>
      <c r="J17964" s="6" t="s">
        <v>8027</v>
      </c>
    </row>
    <row r="17965" spans="1:10" x14ac:dyDescent="0.45">
      <c r="A17965" t="s">
        <v>8831</v>
      </c>
      <c r="B17965" t="s">
        <v>8905</v>
      </c>
      <c r="C17965" s="1">
        <v>3</v>
      </c>
      <c r="D17965" t="s">
        <v>6044</v>
      </c>
      <c r="E17965" s="1">
        <v>45</v>
      </c>
      <c r="F17965" t="s">
        <v>6054</v>
      </c>
      <c r="G17965" s="1">
        <v>71472456</v>
      </c>
      <c r="H17965" s="1">
        <v>221162</v>
      </c>
      <c r="I17965" t="s">
        <v>2838</v>
      </c>
      <c r="J17965" s="6" t="s">
        <v>6058</v>
      </c>
    </row>
    <row r="17966" spans="1:10" x14ac:dyDescent="0.45">
      <c r="A17966" t="s">
        <v>6600</v>
      </c>
      <c r="B17966" t="s">
        <v>6749</v>
      </c>
      <c r="C17966" s="1">
        <v>5</v>
      </c>
      <c r="D17966" t="s">
        <v>6813</v>
      </c>
      <c r="E17966" s="1">
        <v>30</v>
      </c>
      <c r="F17966" t="s">
        <v>6187</v>
      </c>
      <c r="G17966" s="1">
        <v>71458415</v>
      </c>
      <c r="H17966" s="1">
        <v>222109</v>
      </c>
      <c r="I17966" t="s">
        <v>2838</v>
      </c>
      <c r="J17966" s="6" t="s">
        <v>6189</v>
      </c>
    </row>
    <row r="17967" spans="1:10" x14ac:dyDescent="0.45">
      <c r="A17967" t="s">
        <v>9638</v>
      </c>
      <c r="B17967" t="s">
        <v>7310</v>
      </c>
      <c r="C17967" s="1">
        <v>4</v>
      </c>
      <c r="D17967" t="s">
        <v>7473</v>
      </c>
      <c r="E17967" s="1">
        <v>31</v>
      </c>
      <c r="F17967" t="s">
        <v>7483</v>
      </c>
      <c r="G17967" s="1">
        <v>71455781</v>
      </c>
      <c r="H17967" s="1">
        <v>237790</v>
      </c>
      <c r="I17967" t="s">
        <v>112</v>
      </c>
      <c r="J17967" s="6" t="s">
        <v>7487</v>
      </c>
    </row>
    <row r="17968" spans="1:10" x14ac:dyDescent="0.45">
      <c r="A17968" t="s">
        <v>8922</v>
      </c>
      <c r="B17968" t="s">
        <v>8488</v>
      </c>
      <c r="C17968" s="1">
        <v>9</v>
      </c>
      <c r="D17968" t="s">
        <v>5364</v>
      </c>
      <c r="E17968" s="1">
        <v>51</v>
      </c>
      <c r="F17968" t="s">
        <v>5384</v>
      </c>
      <c r="G17968" s="1">
        <v>71409400</v>
      </c>
      <c r="H17968" s="1">
        <v>230663</v>
      </c>
      <c r="I17968" t="s">
        <v>112</v>
      </c>
      <c r="J17968" s="6" t="s">
        <v>8600</v>
      </c>
    </row>
    <row r="17969" spans="1:10" x14ac:dyDescent="0.45">
      <c r="A17969" t="s">
        <v>8451</v>
      </c>
      <c r="B17969" t="s">
        <v>8461</v>
      </c>
      <c r="C17969" s="1">
        <v>2</v>
      </c>
      <c r="D17969" t="s">
        <v>7317</v>
      </c>
      <c r="E17969" s="1">
        <v>3</v>
      </c>
      <c r="F17969" t="s">
        <v>7318</v>
      </c>
      <c r="G17969" s="1">
        <v>71323443</v>
      </c>
      <c r="H17969" s="1">
        <v>237128</v>
      </c>
      <c r="I17969" t="s">
        <v>4</v>
      </c>
      <c r="J17969" s="6" t="s">
        <v>7321</v>
      </c>
    </row>
    <row r="17970" spans="1:10" x14ac:dyDescent="0.45">
      <c r="A17970" t="s">
        <v>9638</v>
      </c>
      <c r="B17970" t="s">
        <v>7563</v>
      </c>
      <c r="C17970" s="1">
        <v>5</v>
      </c>
      <c r="D17970" t="s">
        <v>7531</v>
      </c>
      <c r="E17970" s="1">
        <v>32</v>
      </c>
      <c r="F17970" t="s">
        <v>7736</v>
      </c>
      <c r="G17970" s="1">
        <v>71810841</v>
      </c>
      <c r="H17970" s="1">
        <v>239500</v>
      </c>
      <c r="I17970" t="s">
        <v>112</v>
      </c>
      <c r="J17970" s="6" t="s">
        <v>7740</v>
      </c>
    </row>
    <row r="17971" spans="1:10" x14ac:dyDescent="0.45">
      <c r="A17971" t="s">
        <v>9416</v>
      </c>
      <c r="B17971" t="s">
        <v>167</v>
      </c>
      <c r="C17971" s="1">
        <v>17</v>
      </c>
      <c r="D17971" t="s">
        <v>218</v>
      </c>
      <c r="E17971" s="1">
        <v>4</v>
      </c>
      <c r="F17971" t="s">
        <v>244</v>
      </c>
      <c r="G17971" s="1">
        <v>79264521</v>
      </c>
      <c r="H17971" s="1">
        <v>263975</v>
      </c>
      <c r="I17971" t="s">
        <v>4</v>
      </c>
      <c r="J17971" s="6" t="s">
        <v>247</v>
      </c>
    </row>
    <row r="17972" spans="1:10" x14ac:dyDescent="0.45">
      <c r="A17972" t="s">
        <v>9634</v>
      </c>
      <c r="B17972" t="s">
        <v>9677</v>
      </c>
      <c r="C17972" s="1">
        <v>5</v>
      </c>
      <c r="D17972" t="s">
        <v>7119</v>
      </c>
      <c r="E17972" s="1">
        <v>7</v>
      </c>
      <c r="F17972" t="s">
        <v>7136</v>
      </c>
      <c r="G17972" s="1">
        <v>71386516</v>
      </c>
      <c r="H17972" s="1">
        <v>230922</v>
      </c>
      <c r="I17972" t="s">
        <v>4</v>
      </c>
      <c r="J17972" s="6" t="s">
        <v>7138</v>
      </c>
    </row>
    <row r="17973" spans="1:10" x14ac:dyDescent="0.45">
      <c r="A17973" t="s">
        <v>8938</v>
      </c>
      <c r="B17973" t="s">
        <v>8939</v>
      </c>
      <c r="C17973" s="1">
        <v>1</v>
      </c>
      <c r="D17973" t="s">
        <v>5034</v>
      </c>
      <c r="E17973" s="1">
        <v>2</v>
      </c>
      <c r="F17973" t="s">
        <v>5037</v>
      </c>
      <c r="G17973" s="1">
        <v>71402562</v>
      </c>
      <c r="H17973" s="1">
        <v>217334</v>
      </c>
      <c r="I17973" t="s">
        <v>4</v>
      </c>
      <c r="J17973" s="6" t="s">
        <v>5048</v>
      </c>
    </row>
    <row r="17974" spans="1:10" x14ac:dyDescent="0.45">
      <c r="A17974" t="s">
        <v>166</v>
      </c>
      <c r="B17974" t="s">
        <v>167</v>
      </c>
      <c r="C17974" s="1">
        <v>0</v>
      </c>
      <c r="D17974" t="s">
        <v>324</v>
      </c>
      <c r="E17974" s="1">
        <v>9</v>
      </c>
      <c r="F17974" t="s">
        <v>325</v>
      </c>
      <c r="G17974" s="1">
        <v>79933680</v>
      </c>
      <c r="H17974" s="1">
        <v>265087</v>
      </c>
      <c r="I17974" t="s">
        <v>4</v>
      </c>
      <c r="J17974" s="6" t="s">
        <v>330</v>
      </c>
    </row>
    <row r="17975" spans="1:10" x14ac:dyDescent="0.45">
      <c r="A17975" t="s">
        <v>9608</v>
      </c>
      <c r="B17975" t="s">
        <v>735</v>
      </c>
      <c r="C17975" s="1">
        <v>13</v>
      </c>
      <c r="D17975" t="s">
        <v>736</v>
      </c>
      <c r="E17975" s="1">
        <v>0</v>
      </c>
      <c r="F17975" t="s">
        <v>737</v>
      </c>
      <c r="G17975" s="1">
        <v>79331097</v>
      </c>
      <c r="H17975" s="1">
        <v>264169</v>
      </c>
      <c r="I17975" t="s">
        <v>4</v>
      </c>
      <c r="J17975" s="6" t="s">
        <v>744</v>
      </c>
    </row>
    <row r="17976" spans="1:10" x14ac:dyDescent="0.45">
      <c r="A17976" t="s">
        <v>9638</v>
      </c>
      <c r="B17976" t="s">
        <v>7909</v>
      </c>
      <c r="C17976" s="1">
        <v>7</v>
      </c>
      <c r="D17976" t="s">
        <v>8227</v>
      </c>
      <c r="E17976" s="1">
        <v>57</v>
      </c>
      <c r="F17976" t="s">
        <v>8236</v>
      </c>
      <c r="G17976" s="1">
        <v>72114673</v>
      </c>
      <c r="H17976" s="1">
        <v>240196</v>
      </c>
      <c r="I17976" t="s">
        <v>112</v>
      </c>
      <c r="J17976" s="6" t="s">
        <v>8238</v>
      </c>
    </row>
    <row r="17977" spans="1:10" x14ac:dyDescent="0.45">
      <c r="A17977" t="s">
        <v>6600</v>
      </c>
      <c r="B17977" t="s">
        <v>155</v>
      </c>
      <c r="C17977" s="1">
        <v>3</v>
      </c>
      <c r="D17977" t="s">
        <v>5477</v>
      </c>
      <c r="E17977" s="1">
        <v>15</v>
      </c>
      <c r="F17977" t="s">
        <v>5503</v>
      </c>
      <c r="G17977" s="1">
        <v>71374716</v>
      </c>
      <c r="H17977" s="1">
        <v>218973</v>
      </c>
      <c r="I17977" t="s">
        <v>2838</v>
      </c>
      <c r="J17977" s="6" t="s">
        <v>5504</v>
      </c>
    </row>
    <row r="17978" spans="1:10" x14ac:dyDescent="0.45">
      <c r="A17978" t="s">
        <v>8831</v>
      </c>
      <c r="B17978" t="s">
        <v>8905</v>
      </c>
      <c r="C17978" s="1">
        <v>3</v>
      </c>
      <c r="D17978" t="s">
        <v>6044</v>
      </c>
      <c r="E17978" s="1">
        <v>46</v>
      </c>
      <c r="F17978" t="s">
        <v>6059</v>
      </c>
      <c r="G17978" s="1">
        <v>71472457</v>
      </c>
      <c r="H17978" s="1">
        <v>221170</v>
      </c>
      <c r="I17978" t="s">
        <v>2838</v>
      </c>
      <c r="J17978" s="6" t="s">
        <v>6066</v>
      </c>
    </row>
    <row r="17979" spans="1:10" x14ac:dyDescent="0.45">
      <c r="A17979" t="s">
        <v>9631</v>
      </c>
      <c r="B17979" t="s">
        <v>167</v>
      </c>
      <c r="C17979" s="1">
        <v>12</v>
      </c>
      <c r="D17979" t="s">
        <v>218</v>
      </c>
      <c r="E17979" s="1">
        <v>3</v>
      </c>
      <c r="F17979" t="s">
        <v>219</v>
      </c>
      <c r="G17979" s="1">
        <v>79918716</v>
      </c>
      <c r="H17979" s="1">
        <v>264875</v>
      </c>
      <c r="I17979" t="s">
        <v>4</v>
      </c>
      <c r="J17979" s="6" t="s">
        <v>238</v>
      </c>
    </row>
    <row r="17980" spans="1:10" x14ac:dyDescent="0.45">
      <c r="A17980" t="s">
        <v>8831</v>
      </c>
      <c r="B17980" t="s">
        <v>8905</v>
      </c>
      <c r="C17980" s="1">
        <v>3</v>
      </c>
      <c r="D17980" t="s">
        <v>6044</v>
      </c>
      <c r="E17980" s="1">
        <v>46</v>
      </c>
      <c r="F17980" t="s">
        <v>6059</v>
      </c>
      <c r="G17980" s="1">
        <v>71472457</v>
      </c>
      <c r="H17980" s="1">
        <v>221173</v>
      </c>
      <c r="I17980" t="s">
        <v>2838</v>
      </c>
      <c r="J17980" s="6" t="s">
        <v>6069</v>
      </c>
    </row>
    <row r="17981" spans="1:10" x14ac:dyDescent="0.45">
      <c r="A17981" t="s">
        <v>8831</v>
      </c>
      <c r="B17981" t="s">
        <v>7095</v>
      </c>
      <c r="C17981" s="1">
        <v>2</v>
      </c>
      <c r="D17981" t="s">
        <v>7119</v>
      </c>
      <c r="E17981" s="1">
        <v>6</v>
      </c>
      <c r="F17981" t="s">
        <v>7120</v>
      </c>
      <c r="G17981" s="1">
        <v>71409711</v>
      </c>
      <c r="H17981" s="1">
        <v>230769</v>
      </c>
      <c r="I17981" t="s">
        <v>4</v>
      </c>
      <c r="J17981" s="6" t="s">
        <v>7125</v>
      </c>
    </row>
    <row r="17982" spans="1:10" x14ac:dyDescent="0.45">
      <c r="A17982" t="s">
        <v>8938</v>
      </c>
      <c r="B17982" t="s">
        <v>8969</v>
      </c>
      <c r="C17982" s="1">
        <v>2</v>
      </c>
      <c r="D17982" t="s">
        <v>6864</v>
      </c>
      <c r="E17982" s="1">
        <v>9</v>
      </c>
      <c r="F17982" t="s">
        <v>6866</v>
      </c>
      <c r="G17982" s="1">
        <v>71323821</v>
      </c>
      <c r="H17982" s="1">
        <v>219613</v>
      </c>
      <c r="I17982" t="s">
        <v>4</v>
      </c>
      <c r="J17982" s="6" t="s">
        <v>6868</v>
      </c>
    </row>
    <row r="17983" spans="1:10" x14ac:dyDescent="0.45">
      <c r="A17983" t="s">
        <v>9638</v>
      </c>
      <c r="B17983" t="s">
        <v>7310</v>
      </c>
      <c r="C17983" s="1">
        <v>4</v>
      </c>
      <c r="D17983" t="s">
        <v>7379</v>
      </c>
      <c r="E17983" s="1">
        <v>14</v>
      </c>
      <c r="F17983" t="s">
        <v>7392</v>
      </c>
      <c r="G17983" s="1">
        <v>71405389</v>
      </c>
      <c r="H17983" s="1">
        <v>232906</v>
      </c>
      <c r="I17983" t="s">
        <v>112</v>
      </c>
      <c r="J17983" s="6" t="s">
        <v>7393</v>
      </c>
    </row>
    <row r="17984" spans="1:10" x14ac:dyDescent="0.45">
      <c r="A17984" t="s">
        <v>154</v>
      </c>
      <c r="B17984" t="s">
        <v>155</v>
      </c>
      <c r="C17984" s="1">
        <v>5</v>
      </c>
      <c r="D17984" t="s">
        <v>156</v>
      </c>
      <c r="E17984" s="1">
        <v>5</v>
      </c>
      <c r="F17984" t="s">
        <v>5467</v>
      </c>
      <c r="G17984" s="1">
        <v>71396329</v>
      </c>
      <c r="H17984" s="1">
        <v>218537</v>
      </c>
      <c r="I17984" t="s">
        <v>2838</v>
      </c>
      <c r="J17984" s="6" t="s">
        <v>5469</v>
      </c>
    </row>
    <row r="17985" spans="1:10" x14ac:dyDescent="0.45">
      <c r="A17985" t="s">
        <v>3852</v>
      </c>
      <c r="B17985" t="s">
        <v>9484</v>
      </c>
      <c r="C17985" s="1">
        <v>11</v>
      </c>
      <c r="D17985" t="s">
        <v>9730</v>
      </c>
      <c r="E17985" s="1">
        <v>1</v>
      </c>
      <c r="F17985" t="s">
        <v>4630</v>
      </c>
      <c r="G17985" s="1">
        <v>78357164</v>
      </c>
      <c r="H17985" s="1">
        <v>262058</v>
      </c>
      <c r="I17985" t="s">
        <v>4</v>
      </c>
      <c r="J17985" s="6" t="s">
        <v>4643</v>
      </c>
    </row>
    <row r="17986" spans="1:10" x14ac:dyDescent="0.45">
      <c r="A17986" t="s">
        <v>6943</v>
      </c>
      <c r="B17986" t="s">
        <v>6749</v>
      </c>
      <c r="C17986" s="1">
        <v>5</v>
      </c>
      <c r="D17986" t="s">
        <v>6777</v>
      </c>
      <c r="E17986" s="1">
        <v>7</v>
      </c>
      <c r="F17986" t="s">
        <v>6111</v>
      </c>
      <c r="G17986" s="1">
        <v>71283332</v>
      </c>
      <c r="H17986" s="1">
        <v>235790</v>
      </c>
      <c r="I17986" t="s">
        <v>4</v>
      </c>
      <c r="J17986" s="6" t="s">
        <v>6780</v>
      </c>
    </row>
    <row r="17987" spans="1:10" x14ac:dyDescent="0.45">
      <c r="A17987" t="s">
        <v>4900</v>
      </c>
      <c r="B17987" t="s">
        <v>5446</v>
      </c>
      <c r="C17987" s="1">
        <v>5</v>
      </c>
      <c r="D17987" t="s">
        <v>5693</v>
      </c>
      <c r="E17987" s="1">
        <v>70</v>
      </c>
      <c r="F17987" t="s">
        <v>5701</v>
      </c>
      <c r="G17987" s="1">
        <v>71522335</v>
      </c>
      <c r="H17987" s="1">
        <v>220949</v>
      </c>
      <c r="I17987" t="s">
        <v>2838</v>
      </c>
      <c r="J17987" s="6" t="s">
        <v>5702</v>
      </c>
    </row>
    <row r="17988" spans="1:10" x14ac:dyDescent="0.45">
      <c r="A17988" t="s">
        <v>154</v>
      </c>
      <c r="B17988" t="s">
        <v>6655</v>
      </c>
      <c r="C17988" s="1">
        <v>6</v>
      </c>
      <c r="D17988" t="s">
        <v>6745</v>
      </c>
      <c r="E17988" s="1">
        <v>30</v>
      </c>
      <c r="F17988" t="s">
        <v>6072</v>
      </c>
      <c r="G17988" s="1">
        <v>71472458</v>
      </c>
      <c r="H17988" s="1">
        <v>221178</v>
      </c>
      <c r="I17988" t="s">
        <v>2838</v>
      </c>
      <c r="J17988" s="6" t="s">
        <v>6074</v>
      </c>
    </row>
    <row r="17989" spans="1:10" x14ac:dyDescent="0.45">
      <c r="A17989" t="s">
        <v>8938</v>
      </c>
      <c r="B17989" t="s">
        <v>9136</v>
      </c>
      <c r="C17989" s="1">
        <v>4</v>
      </c>
      <c r="D17989" t="s">
        <v>9265</v>
      </c>
      <c r="E17989" s="1">
        <v>60</v>
      </c>
      <c r="F17989" t="s">
        <v>9272</v>
      </c>
      <c r="G17989" s="1">
        <v>73499257</v>
      </c>
      <c r="H17989" s="1">
        <v>246240</v>
      </c>
      <c r="I17989" t="s">
        <v>2838</v>
      </c>
      <c r="J17989" s="6" t="s">
        <v>9275</v>
      </c>
    </row>
    <row r="17990" spans="1:10" x14ac:dyDescent="0.45">
      <c r="A17990" t="s">
        <v>154</v>
      </c>
      <c r="B17990" t="s">
        <v>6749</v>
      </c>
      <c r="C17990" s="1">
        <v>7</v>
      </c>
      <c r="D17990" t="s">
        <v>6750</v>
      </c>
      <c r="E17990" s="1">
        <v>4</v>
      </c>
      <c r="F17990" t="s">
        <v>5673</v>
      </c>
      <c r="G17990" s="1">
        <v>71521728</v>
      </c>
      <c r="H17990" s="1">
        <v>220768</v>
      </c>
      <c r="I17990" t="s">
        <v>2838</v>
      </c>
      <c r="J17990" s="6" t="s">
        <v>5679</v>
      </c>
    </row>
    <row r="17991" spans="1:10" x14ac:dyDescent="0.45">
      <c r="A17991" t="s">
        <v>6600</v>
      </c>
      <c r="B17991" t="s">
        <v>6749</v>
      </c>
      <c r="C17991" s="1">
        <v>5</v>
      </c>
      <c r="D17991" t="s">
        <v>6812</v>
      </c>
      <c r="E17991" s="1">
        <v>27</v>
      </c>
      <c r="F17991" t="s">
        <v>5739</v>
      </c>
      <c r="G17991" s="1">
        <v>71458399</v>
      </c>
      <c r="H17991" s="1">
        <v>221749</v>
      </c>
      <c r="I17991" t="s">
        <v>2838</v>
      </c>
      <c r="J17991" s="6" t="s">
        <v>5741</v>
      </c>
    </row>
    <row r="17992" spans="1:10" x14ac:dyDescent="0.45">
      <c r="A17992" t="s">
        <v>9416</v>
      </c>
      <c r="B17992" t="s">
        <v>9521</v>
      </c>
      <c r="C17992" s="1">
        <v>7</v>
      </c>
      <c r="D17992" t="s">
        <v>9523</v>
      </c>
      <c r="E17992" s="1">
        <v>9</v>
      </c>
      <c r="F17992" t="s">
        <v>8024</v>
      </c>
      <c r="G17992" s="1">
        <v>71465160</v>
      </c>
      <c r="H17992" s="1">
        <v>237913</v>
      </c>
      <c r="I17992" t="s">
        <v>112</v>
      </c>
      <c r="J17992" s="6" t="s">
        <v>8025</v>
      </c>
    </row>
    <row r="17993" spans="1:10" x14ac:dyDescent="0.45">
      <c r="A17993" t="s">
        <v>9650</v>
      </c>
      <c r="B17993" t="s">
        <v>6655</v>
      </c>
      <c r="C17993" s="1">
        <v>17</v>
      </c>
      <c r="D17993" t="s">
        <v>6734</v>
      </c>
      <c r="E17993" s="1">
        <v>18</v>
      </c>
      <c r="F17993" t="s">
        <v>6010</v>
      </c>
      <c r="G17993" s="1">
        <v>71283331</v>
      </c>
      <c r="H17993" s="1">
        <v>235802</v>
      </c>
      <c r="I17993" t="s">
        <v>4</v>
      </c>
      <c r="J17993" s="6" t="s">
        <v>6735</v>
      </c>
    </row>
    <row r="17994" spans="1:10" x14ac:dyDescent="0.45">
      <c r="A17994" t="s">
        <v>6600</v>
      </c>
      <c r="B17994" t="s">
        <v>6655</v>
      </c>
      <c r="C17994" s="1">
        <v>4</v>
      </c>
      <c r="D17994" t="s">
        <v>6678</v>
      </c>
      <c r="E17994" s="1">
        <v>10</v>
      </c>
      <c r="F17994" t="s">
        <v>5990</v>
      </c>
      <c r="G17994" s="1">
        <v>71397281</v>
      </c>
      <c r="H17994" s="1">
        <v>219459</v>
      </c>
      <c r="I17994" t="s">
        <v>2838</v>
      </c>
      <c r="J17994" s="6" t="s">
        <v>5993</v>
      </c>
    </row>
    <row r="17995" spans="1:10" x14ac:dyDescent="0.45">
      <c r="A17995" t="s">
        <v>2715</v>
      </c>
      <c r="B17995" t="s">
        <v>4986</v>
      </c>
      <c r="C17995" s="1">
        <v>1</v>
      </c>
      <c r="D17995" t="s">
        <v>9805</v>
      </c>
      <c r="E17995" s="1">
        <v>7</v>
      </c>
      <c r="F17995" t="s">
        <v>2801</v>
      </c>
      <c r="G17995" s="1">
        <v>77005676</v>
      </c>
      <c r="H17995" s="1">
        <v>256706</v>
      </c>
      <c r="I17995" t="s">
        <v>4</v>
      </c>
      <c r="J17995" s="6" t="s">
        <v>2802</v>
      </c>
    </row>
    <row r="17996" spans="1:10" x14ac:dyDescent="0.45">
      <c r="A17996" t="s">
        <v>8938</v>
      </c>
      <c r="B17996" t="s">
        <v>8983</v>
      </c>
      <c r="C17996" s="1">
        <v>3</v>
      </c>
      <c r="D17996" t="s">
        <v>8984</v>
      </c>
      <c r="E17996" s="1">
        <v>1</v>
      </c>
      <c r="F17996" t="s">
        <v>8987</v>
      </c>
      <c r="G17996" s="1">
        <v>71798821</v>
      </c>
      <c r="H17996" s="1">
        <v>238984</v>
      </c>
      <c r="I17996" t="s">
        <v>4</v>
      </c>
      <c r="J17996" s="6" t="s">
        <v>8997</v>
      </c>
    </row>
    <row r="17997" spans="1:10" x14ac:dyDescent="0.45">
      <c r="A17997" t="s">
        <v>9687</v>
      </c>
      <c r="B17997" t="s">
        <v>155</v>
      </c>
      <c r="C17997" s="1">
        <v>8</v>
      </c>
      <c r="D17997" t="s">
        <v>156</v>
      </c>
      <c r="E17997" s="1">
        <v>5</v>
      </c>
      <c r="F17997" t="s">
        <v>5467</v>
      </c>
      <c r="G17997" s="1">
        <v>71396329</v>
      </c>
      <c r="H17997" s="1">
        <v>218545</v>
      </c>
      <c r="I17997" t="s">
        <v>2838</v>
      </c>
      <c r="J17997" s="6" t="s">
        <v>5471</v>
      </c>
    </row>
    <row r="17998" spans="1:10" x14ac:dyDescent="0.45">
      <c r="A17998" t="s">
        <v>9634</v>
      </c>
      <c r="B17998" t="s">
        <v>9696</v>
      </c>
      <c r="C17998" s="1">
        <v>4</v>
      </c>
      <c r="D17998" t="s">
        <v>7003</v>
      </c>
      <c r="E17998" s="1">
        <v>6</v>
      </c>
      <c r="F17998" t="s">
        <v>7004</v>
      </c>
      <c r="G17998" s="1">
        <v>71318116</v>
      </c>
      <c r="H17998" s="1">
        <v>229119</v>
      </c>
      <c r="I17998" t="s">
        <v>4</v>
      </c>
      <c r="J17998" s="6" t="s">
        <v>7010</v>
      </c>
    </row>
    <row r="17999" spans="1:10" x14ac:dyDescent="0.45">
      <c r="A17999" t="s">
        <v>8831</v>
      </c>
      <c r="B17999" t="s">
        <v>8905</v>
      </c>
      <c r="C17999" s="1">
        <v>3</v>
      </c>
      <c r="D17999" t="s">
        <v>6083</v>
      </c>
      <c r="E17999" s="1">
        <v>54</v>
      </c>
      <c r="F17999" t="s">
        <v>6087</v>
      </c>
      <c r="G17999" s="1">
        <v>71472465</v>
      </c>
      <c r="H17999" s="1">
        <v>221423</v>
      </c>
      <c r="I17999" t="s">
        <v>2838</v>
      </c>
      <c r="J17999" s="6" t="s">
        <v>6088</v>
      </c>
    </row>
    <row r="18000" spans="1:10" x14ac:dyDescent="0.45">
      <c r="A18000" t="s">
        <v>6960</v>
      </c>
      <c r="B18000" t="s">
        <v>7909</v>
      </c>
      <c r="C18000" s="1">
        <v>7</v>
      </c>
      <c r="D18000" t="s">
        <v>7986</v>
      </c>
      <c r="E18000" s="1">
        <v>22</v>
      </c>
      <c r="F18000" t="s">
        <v>8008</v>
      </c>
      <c r="G18000" s="1">
        <v>71692702</v>
      </c>
      <c r="H18000" s="1">
        <v>237272</v>
      </c>
      <c r="I18000" t="s">
        <v>112</v>
      </c>
      <c r="J18000" s="6" t="s">
        <v>8009</v>
      </c>
    </row>
    <row r="18001" spans="1:10" x14ac:dyDescent="0.45">
      <c r="A18001" t="s">
        <v>9416</v>
      </c>
      <c r="B18001" t="s">
        <v>167</v>
      </c>
      <c r="C18001" s="1">
        <v>17</v>
      </c>
      <c r="D18001" t="s">
        <v>421</v>
      </c>
      <c r="E18001" s="1">
        <v>17</v>
      </c>
      <c r="F18001" t="s">
        <v>460</v>
      </c>
      <c r="G18001" s="1">
        <v>79259999</v>
      </c>
      <c r="H18001" s="1">
        <v>263968</v>
      </c>
      <c r="I18001" t="s">
        <v>4</v>
      </c>
      <c r="J18001" s="6" t="s">
        <v>466</v>
      </c>
    </row>
    <row r="18002" spans="1:10" x14ac:dyDescent="0.45">
      <c r="A18002" t="s">
        <v>8938</v>
      </c>
      <c r="B18002" t="s">
        <v>167</v>
      </c>
      <c r="C18002" s="1">
        <v>9</v>
      </c>
      <c r="D18002" t="s">
        <v>168</v>
      </c>
      <c r="E18002" s="1">
        <v>2</v>
      </c>
      <c r="F18002" t="s">
        <v>207</v>
      </c>
      <c r="G18002" s="1">
        <v>79225967</v>
      </c>
      <c r="H18002" s="1">
        <v>263886</v>
      </c>
      <c r="I18002" t="s">
        <v>4</v>
      </c>
      <c r="J18002" s="6" t="s">
        <v>215</v>
      </c>
    </row>
    <row r="18003" spans="1:10" x14ac:dyDescent="0.45">
      <c r="A18003" t="s">
        <v>6943</v>
      </c>
      <c r="B18003" t="s">
        <v>6749</v>
      </c>
      <c r="C18003" s="1">
        <v>5</v>
      </c>
      <c r="D18003" t="s">
        <v>6810</v>
      </c>
      <c r="E18003" s="1">
        <v>14</v>
      </c>
      <c r="F18003" t="s">
        <v>157</v>
      </c>
      <c r="G18003" s="1">
        <v>71843708</v>
      </c>
      <c r="H18003" s="1">
        <v>235038</v>
      </c>
      <c r="I18003" t="s">
        <v>4</v>
      </c>
      <c r="J18003" s="6" t="s">
        <v>6764</v>
      </c>
    </row>
    <row r="18004" spans="1:10" x14ac:dyDescent="0.45">
      <c r="A18004" t="s">
        <v>9688</v>
      </c>
      <c r="B18004" t="s">
        <v>6841</v>
      </c>
      <c r="C18004" s="1">
        <v>14</v>
      </c>
      <c r="D18004" t="s">
        <v>8477</v>
      </c>
      <c r="E18004" s="1">
        <v>4</v>
      </c>
      <c r="F18004" t="s">
        <v>7730</v>
      </c>
      <c r="G18004" s="1">
        <v>71798242</v>
      </c>
      <c r="H18004" s="1">
        <v>239493</v>
      </c>
      <c r="I18004" t="s">
        <v>112</v>
      </c>
      <c r="J18004" s="6" t="s">
        <v>7732</v>
      </c>
    </row>
    <row r="18005" spans="1:10" x14ac:dyDescent="0.45">
      <c r="A18005" t="s">
        <v>1659</v>
      </c>
      <c r="B18005" t="s">
        <v>859</v>
      </c>
      <c r="C18005" s="1">
        <v>7</v>
      </c>
      <c r="D18005" t="s">
        <v>9738</v>
      </c>
      <c r="E18005" s="1">
        <v>1</v>
      </c>
      <c r="F18005" t="s">
        <v>2173</v>
      </c>
      <c r="G18005" s="1">
        <v>77858274</v>
      </c>
      <c r="H18005" s="1">
        <v>260775</v>
      </c>
      <c r="I18005" t="s">
        <v>45</v>
      </c>
      <c r="J18005" s="6" t="s">
        <v>2187</v>
      </c>
    </row>
    <row r="18006" spans="1:10" x14ac:dyDescent="0.45">
      <c r="A18006" t="s">
        <v>8451</v>
      </c>
      <c r="B18006" t="s">
        <v>8791</v>
      </c>
      <c r="C18006" s="1">
        <v>15</v>
      </c>
      <c r="D18006" t="s">
        <v>8798</v>
      </c>
      <c r="E18006" s="1">
        <v>6</v>
      </c>
      <c r="F18006" t="s">
        <v>8799</v>
      </c>
      <c r="G18006" s="1">
        <v>71560187</v>
      </c>
      <c r="H18006" s="1">
        <v>221388</v>
      </c>
      <c r="I18006" t="s">
        <v>4</v>
      </c>
      <c r="J18006" s="6" t="s">
        <v>8800</v>
      </c>
    </row>
    <row r="18007" spans="1:10" x14ac:dyDescent="0.45">
      <c r="A18007" t="s">
        <v>9650</v>
      </c>
      <c r="B18007" t="s">
        <v>6655</v>
      </c>
      <c r="C18007" s="1">
        <v>17</v>
      </c>
      <c r="D18007" t="s">
        <v>6746</v>
      </c>
      <c r="E18007" s="1">
        <v>41</v>
      </c>
      <c r="F18007" t="s">
        <v>5649</v>
      </c>
      <c r="G18007" s="1">
        <v>71397629</v>
      </c>
      <c r="H18007" s="1">
        <v>224181</v>
      </c>
      <c r="I18007" t="s">
        <v>2838</v>
      </c>
      <c r="J18007" s="6" t="s">
        <v>5654</v>
      </c>
    </row>
    <row r="18008" spans="1:10" x14ac:dyDescent="0.45">
      <c r="A18008" t="s">
        <v>4900</v>
      </c>
      <c r="B18008" t="s">
        <v>5446</v>
      </c>
      <c r="C18008" s="1">
        <v>5</v>
      </c>
      <c r="D18008" t="s">
        <v>5591</v>
      </c>
      <c r="E18008" s="1">
        <v>42</v>
      </c>
      <c r="F18008" t="s">
        <v>5606</v>
      </c>
      <c r="G18008" s="1">
        <v>71521567</v>
      </c>
      <c r="H18008" s="1">
        <v>220467</v>
      </c>
      <c r="I18008" t="s">
        <v>2838</v>
      </c>
      <c r="J18008" s="6" t="s">
        <v>5611</v>
      </c>
    </row>
    <row r="18009" spans="1:10" x14ac:dyDescent="0.45">
      <c r="A18009" t="s">
        <v>9631</v>
      </c>
      <c r="B18009" t="s">
        <v>9535</v>
      </c>
      <c r="C18009" s="1">
        <v>10</v>
      </c>
      <c r="D18009" t="s">
        <v>9536</v>
      </c>
      <c r="E18009" s="1">
        <v>2</v>
      </c>
      <c r="F18009" t="s">
        <v>8360</v>
      </c>
      <c r="G18009" s="1">
        <v>72379189</v>
      </c>
      <c r="H18009" s="1">
        <v>241179</v>
      </c>
      <c r="I18009" t="s">
        <v>4</v>
      </c>
      <c r="J18009" s="6" t="s">
        <v>8366</v>
      </c>
    </row>
    <row r="18010" spans="1:10" x14ac:dyDescent="0.45">
      <c r="A18010" t="s">
        <v>4900</v>
      </c>
      <c r="B18010" t="s">
        <v>5896</v>
      </c>
      <c r="C18010" s="1">
        <v>6</v>
      </c>
      <c r="D18010" t="s">
        <v>6147</v>
      </c>
      <c r="E18010" s="1">
        <v>38</v>
      </c>
      <c r="F18010" t="s">
        <v>6163</v>
      </c>
      <c r="G18010" s="1">
        <v>71522394</v>
      </c>
      <c r="H18010" s="1">
        <v>221560</v>
      </c>
      <c r="I18010" t="s">
        <v>2838</v>
      </c>
      <c r="J18010" s="6" t="s">
        <v>6167</v>
      </c>
    </row>
    <row r="18011" spans="1:10" x14ac:dyDescent="0.45">
      <c r="A18011" t="s">
        <v>9638</v>
      </c>
      <c r="B18011" t="s">
        <v>7310</v>
      </c>
      <c r="C18011" s="1">
        <v>4</v>
      </c>
      <c r="D18011" t="s">
        <v>7503</v>
      </c>
      <c r="E18011" s="1">
        <v>39</v>
      </c>
      <c r="F18011" t="s">
        <v>7524</v>
      </c>
      <c r="G18011" s="1">
        <v>71467078</v>
      </c>
      <c r="H18011" s="1">
        <v>237850</v>
      </c>
      <c r="I18011" t="s">
        <v>112</v>
      </c>
      <c r="J18011" s="6" t="s">
        <v>7526</v>
      </c>
    </row>
    <row r="18012" spans="1:10" x14ac:dyDescent="0.45">
      <c r="A18012" t="s">
        <v>9631</v>
      </c>
      <c r="B18012" t="s">
        <v>845</v>
      </c>
      <c r="C18012" s="1">
        <v>2</v>
      </c>
      <c r="D18012" t="s">
        <v>6976</v>
      </c>
      <c r="E18012" s="1">
        <v>5</v>
      </c>
      <c r="F18012" t="s">
        <v>6997</v>
      </c>
      <c r="G18012" s="1">
        <v>71323790</v>
      </c>
      <c r="H18012" s="1">
        <v>231399</v>
      </c>
      <c r="I18012" t="s">
        <v>4</v>
      </c>
      <c r="J18012" s="6" t="s">
        <v>6999</v>
      </c>
    </row>
    <row r="18013" spans="1:10" x14ac:dyDescent="0.45">
      <c r="A18013" t="s">
        <v>9638</v>
      </c>
      <c r="B18013" t="s">
        <v>7563</v>
      </c>
      <c r="C18013" s="1">
        <v>5</v>
      </c>
      <c r="D18013" t="s">
        <v>7531</v>
      </c>
      <c r="E18013" s="1">
        <v>30</v>
      </c>
      <c r="F18013" t="s">
        <v>7724</v>
      </c>
      <c r="G18013" s="1">
        <v>71810821</v>
      </c>
      <c r="H18013" s="1">
        <v>239490</v>
      </c>
      <c r="I18013" t="s">
        <v>112</v>
      </c>
      <c r="J18013" s="6" t="s">
        <v>7728</v>
      </c>
    </row>
    <row r="18014" spans="1:10" x14ac:dyDescent="0.45">
      <c r="A18014" t="s">
        <v>9416</v>
      </c>
      <c r="B18014" t="s">
        <v>167</v>
      </c>
      <c r="C18014" s="1">
        <v>17</v>
      </c>
      <c r="D18014" t="s">
        <v>168</v>
      </c>
      <c r="E18014" s="1">
        <v>2</v>
      </c>
      <c r="F18014" t="s">
        <v>207</v>
      </c>
      <c r="G18014" s="1">
        <v>79225967</v>
      </c>
      <c r="H18014" s="1">
        <v>263886</v>
      </c>
      <c r="I18014" t="s">
        <v>4</v>
      </c>
      <c r="J18014" s="6" t="s">
        <v>215</v>
      </c>
    </row>
    <row r="18015" spans="1:10" x14ac:dyDescent="0.45">
      <c r="A18015" t="s">
        <v>866</v>
      </c>
      <c r="B18015" t="s">
        <v>9646</v>
      </c>
      <c r="C18015" s="1">
        <v>3</v>
      </c>
      <c r="D18015" t="s">
        <v>9698</v>
      </c>
      <c r="E18015" s="1">
        <v>20</v>
      </c>
      <c r="F18015" t="s">
        <v>939</v>
      </c>
      <c r="G18015" s="1">
        <v>78353112</v>
      </c>
      <c r="H18015" s="1">
        <v>261902</v>
      </c>
      <c r="I18015" t="s">
        <v>4</v>
      </c>
      <c r="J18015" s="6" t="s">
        <v>1469</v>
      </c>
    </row>
    <row r="18016" spans="1:10" x14ac:dyDescent="0.45">
      <c r="A18016" t="s">
        <v>8831</v>
      </c>
      <c r="B18016" t="s">
        <v>8905</v>
      </c>
      <c r="C18016" s="1">
        <v>3</v>
      </c>
      <c r="D18016" t="s">
        <v>5630</v>
      </c>
      <c r="E18016" s="1">
        <v>50</v>
      </c>
      <c r="F18016" t="s">
        <v>5637</v>
      </c>
      <c r="G18016" s="1">
        <v>71472461</v>
      </c>
      <c r="H18016" s="1">
        <v>220576</v>
      </c>
      <c r="I18016" t="s">
        <v>2838</v>
      </c>
      <c r="J18016" s="6" t="s">
        <v>5638</v>
      </c>
    </row>
    <row r="18017" spans="1:10" x14ac:dyDescent="0.45">
      <c r="A18017" t="s">
        <v>4900</v>
      </c>
      <c r="B18017" t="s">
        <v>5896</v>
      </c>
      <c r="C18017" s="1">
        <v>6</v>
      </c>
      <c r="D18017" t="s">
        <v>6009</v>
      </c>
      <c r="E18017" s="1">
        <v>15</v>
      </c>
      <c r="F18017" t="s">
        <v>6010</v>
      </c>
      <c r="G18017" s="1">
        <v>71521544</v>
      </c>
      <c r="H18017" s="1">
        <v>220296</v>
      </c>
      <c r="I18017" t="s">
        <v>4</v>
      </c>
      <c r="J18017" s="6" t="s">
        <v>6019</v>
      </c>
    </row>
    <row r="18018" spans="1:10" x14ac:dyDescent="0.45">
      <c r="A18018" t="s">
        <v>9638</v>
      </c>
      <c r="B18018" t="s">
        <v>7310</v>
      </c>
      <c r="C18018" s="1">
        <v>4</v>
      </c>
      <c r="D18018" t="s">
        <v>7531</v>
      </c>
      <c r="E18018" s="1">
        <v>44</v>
      </c>
      <c r="F18018" t="s">
        <v>7556</v>
      </c>
      <c r="G18018" s="1">
        <v>71561504</v>
      </c>
      <c r="H18018" s="1">
        <v>238157</v>
      </c>
      <c r="I18018" t="s">
        <v>112</v>
      </c>
      <c r="J18018" s="6" t="s">
        <v>7558</v>
      </c>
    </row>
    <row r="18019" spans="1:10" x14ac:dyDescent="0.45">
      <c r="A18019" t="s">
        <v>8938</v>
      </c>
      <c r="B18019" t="s">
        <v>8939</v>
      </c>
      <c r="C18019" s="1">
        <v>1</v>
      </c>
      <c r="D18019" t="s">
        <v>6877</v>
      </c>
      <c r="E18019" s="1">
        <v>14</v>
      </c>
      <c r="F18019" t="s">
        <v>5121</v>
      </c>
      <c r="G18019" s="1">
        <v>71402604</v>
      </c>
      <c r="H18019" s="1">
        <v>220665</v>
      </c>
      <c r="I18019" t="s">
        <v>4</v>
      </c>
      <c r="J18019" s="6" t="s">
        <v>5123</v>
      </c>
    </row>
    <row r="18020" spans="1:10" x14ac:dyDescent="0.45">
      <c r="A18020" t="s">
        <v>8451</v>
      </c>
      <c r="B18020" t="s">
        <v>8612</v>
      </c>
      <c r="C18020" s="1">
        <v>13</v>
      </c>
      <c r="D18020" t="s">
        <v>8701</v>
      </c>
      <c r="E18020" s="1">
        <v>15</v>
      </c>
      <c r="F18020" t="s">
        <v>8721</v>
      </c>
      <c r="G18020" s="1">
        <v>71550849</v>
      </c>
      <c r="H18020" s="1">
        <v>222081</v>
      </c>
      <c r="I18020" t="s">
        <v>1786</v>
      </c>
      <c r="J18020" s="6" t="s">
        <v>8722</v>
      </c>
    </row>
    <row r="18021" spans="1:10" x14ac:dyDescent="0.45">
      <c r="A18021" t="s">
        <v>9416</v>
      </c>
      <c r="B18021" t="s">
        <v>167</v>
      </c>
      <c r="C18021" s="1">
        <v>17</v>
      </c>
      <c r="D18021" t="s">
        <v>372</v>
      </c>
      <c r="E18021" s="1">
        <v>14</v>
      </c>
      <c r="F18021" t="s">
        <v>410</v>
      </c>
      <c r="G18021" s="1">
        <v>78376003</v>
      </c>
      <c r="H18021" s="1">
        <v>263819</v>
      </c>
      <c r="I18021" t="s">
        <v>4</v>
      </c>
      <c r="J18021" s="6" t="s">
        <v>418</v>
      </c>
    </row>
    <row r="18022" spans="1:10" x14ac:dyDescent="0.45">
      <c r="A18022" t="s">
        <v>154</v>
      </c>
      <c r="B18022" t="s">
        <v>6655</v>
      </c>
      <c r="C18022" s="1">
        <v>6</v>
      </c>
      <c r="D18022" t="s">
        <v>6718</v>
      </c>
      <c r="E18022" s="1">
        <v>11</v>
      </c>
      <c r="F18022" t="s">
        <v>5558</v>
      </c>
      <c r="G18022" s="1">
        <v>71472396</v>
      </c>
      <c r="H18022" s="1">
        <v>220023</v>
      </c>
      <c r="I18022" t="s">
        <v>4</v>
      </c>
      <c r="J18022" s="6" t="s">
        <v>5565</v>
      </c>
    </row>
    <row r="18023" spans="1:10" x14ac:dyDescent="0.45">
      <c r="A18023" t="s">
        <v>9650</v>
      </c>
      <c r="B18023" t="s">
        <v>6655</v>
      </c>
      <c r="C18023" s="1">
        <v>17</v>
      </c>
      <c r="D18023" t="s">
        <v>6746</v>
      </c>
      <c r="E18023" s="1">
        <v>40</v>
      </c>
      <c r="F18023" t="s">
        <v>5641</v>
      </c>
      <c r="G18023" s="1">
        <v>71397621</v>
      </c>
      <c r="H18023" s="1">
        <v>220579</v>
      </c>
      <c r="I18023" t="s">
        <v>2838</v>
      </c>
      <c r="J18023" s="6" t="s">
        <v>5642</v>
      </c>
    </row>
    <row r="18024" spans="1:10" x14ac:dyDescent="0.45">
      <c r="A18024" t="s">
        <v>154</v>
      </c>
      <c r="B18024" t="s">
        <v>6381</v>
      </c>
      <c r="C18024" s="1">
        <v>8</v>
      </c>
      <c r="D18024" t="s">
        <v>6382</v>
      </c>
      <c r="E18024" s="1">
        <v>2</v>
      </c>
      <c r="F18024" t="s">
        <v>6383</v>
      </c>
      <c r="G18024" s="1">
        <v>71915902</v>
      </c>
      <c r="H18024" s="1">
        <v>233953</v>
      </c>
      <c r="I18024" t="s">
        <v>4</v>
      </c>
      <c r="J18024" s="6" t="s">
        <v>6385</v>
      </c>
    </row>
    <row r="18025" spans="1:10" x14ac:dyDescent="0.45">
      <c r="A18025" t="s">
        <v>8938</v>
      </c>
      <c r="B18025" t="s">
        <v>859</v>
      </c>
      <c r="C18025" s="1">
        <v>6</v>
      </c>
      <c r="D18025" t="s">
        <v>8928</v>
      </c>
      <c r="E18025" s="1">
        <v>10</v>
      </c>
      <c r="F18025" t="s">
        <v>8354</v>
      </c>
      <c r="G18025" s="1">
        <v>71913799</v>
      </c>
      <c r="H18025" s="1">
        <v>234848</v>
      </c>
      <c r="I18025" t="s">
        <v>4</v>
      </c>
      <c r="J18025" s="6" t="s">
        <v>8356</v>
      </c>
    </row>
    <row r="18026" spans="1:10" x14ac:dyDescent="0.45">
      <c r="A18026" t="s">
        <v>154</v>
      </c>
      <c r="B18026" t="s">
        <v>6655</v>
      </c>
      <c r="C18026" s="1">
        <v>6</v>
      </c>
      <c r="D18026" t="s">
        <v>6746</v>
      </c>
      <c r="E18026" s="1">
        <v>33</v>
      </c>
      <c r="F18026" t="s">
        <v>5637</v>
      </c>
      <c r="G18026" s="1">
        <v>71472461</v>
      </c>
      <c r="H18026" s="1">
        <v>220584</v>
      </c>
      <c r="I18026" t="s">
        <v>2838</v>
      </c>
      <c r="J18026" s="6" t="s">
        <v>5640</v>
      </c>
    </row>
    <row r="18027" spans="1:10" x14ac:dyDescent="0.45">
      <c r="A18027" t="s">
        <v>8451</v>
      </c>
      <c r="B18027" t="s">
        <v>8612</v>
      </c>
      <c r="C18027" s="1">
        <v>13</v>
      </c>
      <c r="D18027" t="s">
        <v>8701</v>
      </c>
      <c r="E18027" s="1">
        <v>15</v>
      </c>
      <c r="F18027" t="s">
        <v>8721</v>
      </c>
      <c r="G18027" s="1">
        <v>71550849</v>
      </c>
      <c r="H18027" s="1">
        <v>222091</v>
      </c>
      <c r="I18027" t="s">
        <v>1786</v>
      </c>
      <c r="J18027" s="6" t="s">
        <v>8725</v>
      </c>
    </row>
    <row r="18028" spans="1:10" x14ac:dyDescent="0.45">
      <c r="A18028" t="s">
        <v>8938</v>
      </c>
      <c r="B18028" t="s">
        <v>8939</v>
      </c>
      <c r="C18028" s="1">
        <v>1</v>
      </c>
      <c r="D18028" t="s">
        <v>6877</v>
      </c>
      <c r="E18028" s="1">
        <v>14</v>
      </c>
      <c r="F18028" t="s">
        <v>5121</v>
      </c>
      <c r="G18028" s="1">
        <v>71402604</v>
      </c>
      <c r="H18028" s="1">
        <v>220662</v>
      </c>
      <c r="I18028" t="s">
        <v>4</v>
      </c>
      <c r="J18028" s="6" t="s">
        <v>5122</v>
      </c>
    </row>
    <row r="18029" spans="1:10" x14ac:dyDescent="0.45">
      <c r="A18029" t="s">
        <v>9650</v>
      </c>
      <c r="B18029" t="s">
        <v>155</v>
      </c>
      <c r="C18029" s="1">
        <v>16</v>
      </c>
      <c r="D18029" t="s">
        <v>5926</v>
      </c>
      <c r="E18029" s="1">
        <v>22</v>
      </c>
      <c r="F18029" t="s">
        <v>5945</v>
      </c>
      <c r="G18029" s="1">
        <v>71374753</v>
      </c>
      <c r="H18029" s="1">
        <v>218829</v>
      </c>
      <c r="I18029" t="s">
        <v>2838</v>
      </c>
      <c r="J18029" s="6" t="s">
        <v>5952</v>
      </c>
    </row>
    <row r="18030" spans="1:10" x14ac:dyDescent="0.45">
      <c r="A18030" t="s">
        <v>9608</v>
      </c>
      <c r="B18030" t="s">
        <v>9617</v>
      </c>
      <c r="C18030" s="1">
        <v>4</v>
      </c>
      <c r="D18030" t="s">
        <v>9618</v>
      </c>
      <c r="E18030" s="1">
        <v>10</v>
      </c>
      <c r="F18030" t="s">
        <v>7947</v>
      </c>
      <c r="G18030" s="1">
        <v>71671668</v>
      </c>
      <c r="H18030" s="1">
        <v>237230</v>
      </c>
      <c r="I18030" t="s">
        <v>112</v>
      </c>
      <c r="J18030" s="6" t="s">
        <v>7949</v>
      </c>
    </row>
    <row r="18031" spans="1:10" x14ac:dyDescent="0.45">
      <c r="A18031" t="s">
        <v>6960</v>
      </c>
      <c r="B18031" t="s">
        <v>7310</v>
      </c>
      <c r="C18031" s="1">
        <v>4</v>
      </c>
      <c r="D18031" t="s">
        <v>7531</v>
      </c>
      <c r="E18031" s="1">
        <v>41</v>
      </c>
      <c r="F18031" t="s">
        <v>7544</v>
      </c>
      <c r="G18031" s="1">
        <v>71561491</v>
      </c>
      <c r="H18031" s="1">
        <v>238147</v>
      </c>
      <c r="I18031" t="s">
        <v>112</v>
      </c>
      <c r="J18031" s="6" t="s">
        <v>7546</v>
      </c>
    </row>
    <row r="18032" spans="1:10" x14ac:dyDescent="0.45">
      <c r="A18032" t="s">
        <v>6600</v>
      </c>
      <c r="B18032" t="s">
        <v>6655</v>
      </c>
      <c r="C18032" s="1">
        <v>4</v>
      </c>
      <c r="D18032" t="s">
        <v>6744</v>
      </c>
      <c r="E18032" s="1">
        <v>28</v>
      </c>
      <c r="F18032" t="s">
        <v>5619</v>
      </c>
      <c r="G18032" s="1">
        <v>71397482</v>
      </c>
      <c r="H18032" s="1">
        <v>220499</v>
      </c>
      <c r="I18032" t="s">
        <v>2838</v>
      </c>
      <c r="J18032" s="6" t="s">
        <v>5622</v>
      </c>
    </row>
    <row r="18033" spans="1:10" x14ac:dyDescent="0.45">
      <c r="A18033" t="s">
        <v>8938</v>
      </c>
      <c r="B18033" t="s">
        <v>8969</v>
      </c>
      <c r="C18033" s="1">
        <v>2</v>
      </c>
      <c r="D18033" t="s">
        <v>6864</v>
      </c>
      <c r="E18033" s="1">
        <v>9</v>
      </c>
      <c r="F18033" t="s">
        <v>6866</v>
      </c>
      <c r="G18033" s="1">
        <v>71323821</v>
      </c>
      <c r="H18033" s="1">
        <v>219610</v>
      </c>
      <c r="I18033" t="s">
        <v>4</v>
      </c>
      <c r="J18033" s="6" t="s">
        <v>6867</v>
      </c>
    </row>
    <row r="18034" spans="1:10" x14ac:dyDescent="0.45">
      <c r="A18034" t="s">
        <v>9416</v>
      </c>
      <c r="B18034" t="s">
        <v>167</v>
      </c>
      <c r="C18034" s="1">
        <v>17</v>
      </c>
      <c r="D18034" t="s">
        <v>710</v>
      </c>
      <c r="E18034" s="1">
        <v>52</v>
      </c>
      <c r="F18034" t="s">
        <v>717</v>
      </c>
      <c r="G18034" s="1">
        <v>79299251</v>
      </c>
      <c r="H18034" s="1">
        <v>263927</v>
      </c>
      <c r="I18034" t="s">
        <v>112</v>
      </c>
      <c r="J18034" s="6" t="s">
        <v>719</v>
      </c>
    </row>
    <row r="18035" spans="1:10" x14ac:dyDescent="0.45">
      <c r="A18035" t="s">
        <v>9688</v>
      </c>
      <c r="B18035" t="s">
        <v>8612</v>
      </c>
      <c r="C18035" s="1">
        <v>5</v>
      </c>
      <c r="D18035" t="s">
        <v>8654</v>
      </c>
      <c r="E18035" s="1">
        <v>10</v>
      </c>
      <c r="F18035" t="s">
        <v>8679</v>
      </c>
      <c r="G18035" s="1">
        <v>71550808</v>
      </c>
      <c r="H18035" s="1">
        <v>222054</v>
      </c>
      <c r="I18035" t="s">
        <v>1786</v>
      </c>
      <c r="J18035" s="6" t="s">
        <v>8688</v>
      </c>
    </row>
    <row r="18036" spans="1:10" x14ac:dyDescent="0.45">
      <c r="A18036" t="s">
        <v>8831</v>
      </c>
      <c r="B18036" t="s">
        <v>8905</v>
      </c>
      <c r="C18036" s="1">
        <v>3</v>
      </c>
      <c r="D18036" t="s">
        <v>5630</v>
      </c>
      <c r="E18036" s="1">
        <v>51</v>
      </c>
      <c r="F18036" t="s">
        <v>5641</v>
      </c>
      <c r="G18036" s="1">
        <v>71472462</v>
      </c>
      <c r="H18036" s="1">
        <v>220579</v>
      </c>
      <c r="I18036" t="s">
        <v>2838</v>
      </c>
      <c r="J18036" s="6" t="s">
        <v>5642</v>
      </c>
    </row>
    <row r="18037" spans="1:10" x14ac:dyDescent="0.45">
      <c r="A18037" t="s">
        <v>6943</v>
      </c>
      <c r="B18037" t="s">
        <v>6606</v>
      </c>
      <c r="C18037" s="1">
        <v>2</v>
      </c>
      <c r="D18037" t="s">
        <v>6947</v>
      </c>
      <c r="E18037" s="1">
        <v>14</v>
      </c>
      <c r="F18037" t="s">
        <v>895</v>
      </c>
      <c r="G18037" s="1">
        <v>71306501</v>
      </c>
      <c r="H18037" s="1">
        <v>232989</v>
      </c>
      <c r="I18037" t="s">
        <v>4</v>
      </c>
      <c r="J18037" s="6" t="s">
        <v>4991</v>
      </c>
    </row>
    <row r="18038" spans="1:10" x14ac:dyDescent="0.45">
      <c r="A18038" t="s">
        <v>8831</v>
      </c>
      <c r="B18038" t="s">
        <v>8905</v>
      </c>
      <c r="C18038" s="1">
        <v>3</v>
      </c>
      <c r="D18038" t="s">
        <v>5591</v>
      </c>
      <c r="E18038" s="1">
        <v>38</v>
      </c>
      <c r="F18038" t="s">
        <v>5592</v>
      </c>
      <c r="G18038" s="1">
        <v>71472406</v>
      </c>
      <c r="H18038" s="1">
        <v>220429</v>
      </c>
      <c r="I18038" t="s">
        <v>4</v>
      </c>
      <c r="J18038" s="6" t="s">
        <v>5593</v>
      </c>
    </row>
    <row r="18039" spans="1:10" x14ac:dyDescent="0.45">
      <c r="A18039" t="s">
        <v>4900</v>
      </c>
      <c r="B18039" t="s">
        <v>6515</v>
      </c>
      <c r="C18039" s="1">
        <v>11</v>
      </c>
      <c r="D18039" t="s">
        <v>6555</v>
      </c>
      <c r="E18039" s="1">
        <v>16</v>
      </c>
      <c r="F18039" t="s">
        <v>6569</v>
      </c>
      <c r="G18039" s="1">
        <v>71556490</v>
      </c>
      <c r="H18039" s="1">
        <v>227511</v>
      </c>
      <c r="I18039" t="s">
        <v>4</v>
      </c>
      <c r="J18039" s="6" t="s">
        <v>6570</v>
      </c>
    </row>
    <row r="18040" spans="1:10" x14ac:dyDescent="0.45">
      <c r="A18040" t="s">
        <v>9416</v>
      </c>
      <c r="B18040" t="s">
        <v>9535</v>
      </c>
      <c r="C18040" s="1">
        <v>11</v>
      </c>
      <c r="D18040" t="s">
        <v>9538</v>
      </c>
      <c r="E18040" s="1">
        <v>5</v>
      </c>
      <c r="F18040" t="s">
        <v>8401</v>
      </c>
      <c r="G18040" s="1">
        <v>72158609</v>
      </c>
      <c r="H18040" s="1">
        <v>241293</v>
      </c>
      <c r="I18040" t="s">
        <v>4</v>
      </c>
      <c r="J18040" s="6" t="s">
        <v>8402</v>
      </c>
    </row>
    <row r="18041" spans="1:10" x14ac:dyDescent="0.45">
      <c r="A18041" t="s">
        <v>3852</v>
      </c>
      <c r="B18041" t="s">
        <v>9728</v>
      </c>
      <c r="C18041" s="1">
        <v>7</v>
      </c>
      <c r="D18041" t="s">
        <v>9729</v>
      </c>
      <c r="E18041" s="1">
        <v>10</v>
      </c>
      <c r="F18041" t="s">
        <v>4567</v>
      </c>
      <c r="G18041" s="1">
        <v>78231978</v>
      </c>
      <c r="H18041" s="1">
        <v>261578</v>
      </c>
      <c r="I18041" t="s">
        <v>4</v>
      </c>
      <c r="J18041" s="6" t="s">
        <v>4574</v>
      </c>
    </row>
    <row r="18042" spans="1:10" x14ac:dyDescent="0.45">
      <c r="A18042" t="s">
        <v>8922</v>
      </c>
      <c r="B18042" t="s">
        <v>8488</v>
      </c>
      <c r="C18042" s="1">
        <v>9</v>
      </c>
      <c r="D18042" t="s">
        <v>5319</v>
      </c>
      <c r="E18042" s="1">
        <v>44</v>
      </c>
      <c r="F18042" t="s">
        <v>5342</v>
      </c>
      <c r="G18042" s="1">
        <v>71409381</v>
      </c>
      <c r="H18042" s="1">
        <v>230003</v>
      </c>
      <c r="I18042" t="s">
        <v>4</v>
      </c>
      <c r="J18042" s="6" t="s">
        <v>5347</v>
      </c>
    </row>
    <row r="18043" spans="1:10" x14ac:dyDescent="0.45">
      <c r="A18043" t="s">
        <v>1659</v>
      </c>
      <c r="B18043" t="s">
        <v>859</v>
      </c>
      <c r="C18043" s="1">
        <v>7</v>
      </c>
      <c r="D18043" t="s">
        <v>9795</v>
      </c>
      <c r="E18043" s="1">
        <v>3</v>
      </c>
      <c r="F18043" t="s">
        <v>2171</v>
      </c>
      <c r="G18043" s="1">
        <v>77962972</v>
      </c>
      <c r="H18043" s="1">
        <v>260776</v>
      </c>
      <c r="I18043" t="s">
        <v>4</v>
      </c>
      <c r="J18043" s="6" t="s">
        <v>2188</v>
      </c>
    </row>
    <row r="18044" spans="1:10" x14ac:dyDescent="0.45">
      <c r="A18044" t="s">
        <v>4900</v>
      </c>
      <c r="B18044" t="s">
        <v>5163</v>
      </c>
      <c r="C18044" s="1">
        <v>4</v>
      </c>
      <c r="D18044" t="s">
        <v>5319</v>
      </c>
      <c r="E18044" s="1">
        <v>44</v>
      </c>
      <c r="F18044" t="s">
        <v>5335</v>
      </c>
      <c r="G18044" s="1">
        <v>71554623</v>
      </c>
      <c r="H18044" s="1">
        <v>229990</v>
      </c>
      <c r="I18044" t="s">
        <v>4</v>
      </c>
      <c r="J18044" s="6" t="s">
        <v>5336</v>
      </c>
    </row>
    <row r="18045" spans="1:10" x14ac:dyDescent="0.45">
      <c r="A18045" t="s">
        <v>8922</v>
      </c>
      <c r="B18045" t="s">
        <v>8612</v>
      </c>
      <c r="C18045" s="1">
        <v>10</v>
      </c>
      <c r="D18045" t="s">
        <v>8701</v>
      </c>
      <c r="E18045" s="1">
        <v>15</v>
      </c>
      <c r="F18045" t="s">
        <v>8721</v>
      </c>
      <c r="G18045" s="1">
        <v>71408974</v>
      </c>
      <c r="H18045" s="1">
        <v>222110</v>
      </c>
      <c r="I18045" t="s">
        <v>1786</v>
      </c>
      <c r="J18045" s="6" t="s">
        <v>8731</v>
      </c>
    </row>
    <row r="18046" spans="1:10" x14ac:dyDescent="0.45">
      <c r="A18046" t="s">
        <v>9631</v>
      </c>
      <c r="B18046" t="s">
        <v>9441</v>
      </c>
      <c r="C18046" s="1">
        <v>3</v>
      </c>
      <c r="D18046" t="s">
        <v>8876</v>
      </c>
      <c r="E18046" s="1">
        <v>4</v>
      </c>
      <c r="F18046" t="s">
        <v>7109</v>
      </c>
      <c r="G18046" s="1">
        <v>71402255</v>
      </c>
      <c r="H18046" s="1">
        <v>233227</v>
      </c>
      <c r="I18046" t="s">
        <v>4</v>
      </c>
      <c r="J18046" s="6" t="s">
        <v>7110</v>
      </c>
    </row>
    <row r="18047" spans="1:10" x14ac:dyDescent="0.45">
      <c r="A18047" t="s">
        <v>3852</v>
      </c>
      <c r="B18047" t="s">
        <v>9648</v>
      </c>
      <c r="C18047" s="1">
        <v>6</v>
      </c>
      <c r="D18047" t="s">
        <v>9855</v>
      </c>
      <c r="E18047" s="1">
        <v>3</v>
      </c>
      <c r="F18047" t="s">
        <v>4337</v>
      </c>
      <c r="G18047" s="1">
        <v>77823750</v>
      </c>
      <c r="H18047" s="1">
        <v>260287</v>
      </c>
      <c r="I18047" t="s">
        <v>4</v>
      </c>
      <c r="J18047" s="6" t="s">
        <v>4346</v>
      </c>
    </row>
    <row r="18048" spans="1:10" x14ac:dyDescent="0.45">
      <c r="A18048" t="s">
        <v>9634</v>
      </c>
      <c r="B18048" t="s">
        <v>9712</v>
      </c>
      <c r="C18048" s="1">
        <v>11</v>
      </c>
      <c r="D18048" t="s">
        <v>9828</v>
      </c>
      <c r="E18048" s="1">
        <v>62</v>
      </c>
      <c r="F18048" t="s">
        <v>7918</v>
      </c>
      <c r="G18048" s="1">
        <v>71655614</v>
      </c>
      <c r="H18048" s="1">
        <v>237217</v>
      </c>
      <c r="I18048" t="s">
        <v>112</v>
      </c>
      <c r="J18048" s="6" t="s">
        <v>7922</v>
      </c>
    </row>
    <row r="18049" spans="1:10" x14ac:dyDescent="0.45">
      <c r="A18049" t="s">
        <v>2715</v>
      </c>
      <c r="B18049" t="s">
        <v>9639</v>
      </c>
      <c r="C18049" s="1">
        <v>5</v>
      </c>
      <c r="D18049" t="s">
        <v>9640</v>
      </c>
      <c r="E18049" s="1">
        <v>24</v>
      </c>
      <c r="F18049" t="s">
        <v>3699</v>
      </c>
      <c r="G18049" s="1">
        <v>78695605</v>
      </c>
      <c r="H18049" s="1">
        <v>263265</v>
      </c>
      <c r="I18049" t="s">
        <v>2838</v>
      </c>
      <c r="J18049" s="6" t="s">
        <v>3738</v>
      </c>
    </row>
    <row r="18050" spans="1:10" x14ac:dyDescent="0.45">
      <c r="A18050" t="s">
        <v>6923</v>
      </c>
      <c r="B18050" t="s">
        <v>6381</v>
      </c>
      <c r="C18050" s="1">
        <v>5</v>
      </c>
      <c r="D18050" t="s">
        <v>6382</v>
      </c>
      <c r="E18050" s="1">
        <v>2</v>
      </c>
      <c r="F18050" t="s">
        <v>6383</v>
      </c>
      <c r="G18050" s="1">
        <v>71915902</v>
      </c>
      <c r="H18050" s="1">
        <v>233954</v>
      </c>
      <c r="I18050" t="s">
        <v>4</v>
      </c>
      <c r="J18050" s="6" t="s">
        <v>6386</v>
      </c>
    </row>
    <row r="18051" spans="1:10" x14ac:dyDescent="0.45">
      <c r="A18051" t="s">
        <v>9416</v>
      </c>
      <c r="B18051" t="s">
        <v>9549</v>
      </c>
      <c r="C18051" s="1">
        <v>13</v>
      </c>
      <c r="D18051" t="s">
        <v>9553</v>
      </c>
      <c r="E18051" s="1">
        <v>5</v>
      </c>
      <c r="F18051" t="s">
        <v>9554</v>
      </c>
      <c r="G18051" s="1">
        <v>72010203</v>
      </c>
      <c r="H18051" s="1">
        <v>240734</v>
      </c>
      <c r="I18051" t="s">
        <v>4</v>
      </c>
      <c r="J18051" s="6" t="s">
        <v>9075</v>
      </c>
    </row>
    <row r="18052" spans="1:10" x14ac:dyDescent="0.45">
      <c r="A18052" t="s">
        <v>6960</v>
      </c>
      <c r="B18052" t="s">
        <v>7095</v>
      </c>
      <c r="C18052" s="1">
        <v>3</v>
      </c>
      <c r="D18052" t="s">
        <v>7189</v>
      </c>
      <c r="E18052" s="1">
        <v>16</v>
      </c>
      <c r="F18052" t="s">
        <v>7190</v>
      </c>
      <c r="G18052" s="1">
        <v>71386689</v>
      </c>
      <c r="H18052" s="1">
        <v>259450</v>
      </c>
      <c r="I18052" t="s">
        <v>4</v>
      </c>
      <c r="J18052" s="6" t="s">
        <v>7191</v>
      </c>
    </row>
    <row r="18053" spans="1:10" x14ac:dyDescent="0.45">
      <c r="A18053" t="s">
        <v>2715</v>
      </c>
      <c r="B18053" t="s">
        <v>9639</v>
      </c>
      <c r="C18053" s="1">
        <v>5</v>
      </c>
      <c r="D18053" t="s">
        <v>9722</v>
      </c>
      <c r="E18053" s="1">
        <v>19</v>
      </c>
      <c r="F18053" t="s">
        <v>3644</v>
      </c>
      <c r="G18053" s="1">
        <v>78635094</v>
      </c>
      <c r="H18053" s="1">
        <v>262932</v>
      </c>
      <c r="I18053" t="s">
        <v>4</v>
      </c>
      <c r="J18053" s="6" t="s">
        <v>3650</v>
      </c>
    </row>
    <row r="18054" spans="1:10" x14ac:dyDescent="0.45">
      <c r="A18054" t="s">
        <v>9631</v>
      </c>
      <c r="B18054" t="s">
        <v>9517</v>
      </c>
      <c r="C18054" s="1">
        <v>5</v>
      </c>
      <c r="D18054" t="s">
        <v>9520</v>
      </c>
      <c r="E18054" s="1">
        <v>10</v>
      </c>
      <c r="F18054" t="s">
        <v>7975</v>
      </c>
      <c r="G18054" s="1">
        <v>71671887</v>
      </c>
      <c r="H18054" s="1">
        <v>237253</v>
      </c>
      <c r="I18054" t="s">
        <v>112</v>
      </c>
      <c r="J18054" s="6" t="s">
        <v>7982</v>
      </c>
    </row>
    <row r="18055" spans="1:10" x14ac:dyDescent="0.45">
      <c r="A18055" t="s">
        <v>8831</v>
      </c>
      <c r="B18055" t="s">
        <v>8911</v>
      </c>
      <c r="C18055" s="1">
        <v>4</v>
      </c>
      <c r="D18055" t="s">
        <v>7317</v>
      </c>
      <c r="E18055" s="1">
        <v>1</v>
      </c>
      <c r="F18055" t="s">
        <v>7318</v>
      </c>
      <c r="G18055" s="1">
        <v>71349545</v>
      </c>
      <c r="H18055" s="1">
        <v>255866</v>
      </c>
      <c r="I18055" t="s">
        <v>4</v>
      </c>
      <c r="J18055" s="6" t="s">
        <v>7324</v>
      </c>
    </row>
    <row r="18056" spans="1:10" x14ac:dyDescent="0.45">
      <c r="A18056" t="s">
        <v>6960</v>
      </c>
      <c r="B18056" t="s">
        <v>7095</v>
      </c>
      <c r="C18056" s="1">
        <v>3</v>
      </c>
      <c r="D18056" t="s">
        <v>7154</v>
      </c>
      <c r="E18056" s="1">
        <v>13</v>
      </c>
      <c r="F18056" t="s">
        <v>7171</v>
      </c>
      <c r="G18056" s="1">
        <v>71386670</v>
      </c>
      <c r="H18056" s="1">
        <v>231301</v>
      </c>
      <c r="I18056" t="s">
        <v>4</v>
      </c>
      <c r="J18056" s="6" t="s">
        <v>7173</v>
      </c>
    </row>
    <row r="18057" spans="1:10" x14ac:dyDescent="0.45">
      <c r="A18057" t="s">
        <v>8922</v>
      </c>
      <c r="B18057" t="s">
        <v>8463</v>
      </c>
      <c r="C18057" s="1">
        <v>3</v>
      </c>
      <c r="D18057" t="s">
        <v>8467</v>
      </c>
      <c r="E18057" s="1">
        <v>18</v>
      </c>
      <c r="F18057" t="s">
        <v>7524</v>
      </c>
      <c r="G18057" s="1">
        <v>71467060</v>
      </c>
      <c r="H18057" s="1">
        <v>237853</v>
      </c>
      <c r="I18057" t="s">
        <v>112</v>
      </c>
      <c r="J18057" s="6" t="s">
        <v>7529</v>
      </c>
    </row>
    <row r="18058" spans="1:10" x14ac:dyDescent="0.45">
      <c r="A18058" t="s">
        <v>4900</v>
      </c>
      <c r="B18058" t="s">
        <v>5033</v>
      </c>
      <c r="C18058" s="1">
        <v>2</v>
      </c>
      <c r="D18058" t="s">
        <v>5097</v>
      </c>
      <c r="E18058" s="1">
        <v>8</v>
      </c>
      <c r="F18058" t="s">
        <v>5098</v>
      </c>
      <c r="G18058" s="1">
        <v>71404220</v>
      </c>
      <c r="H18058" s="1">
        <v>259444</v>
      </c>
      <c r="I18058" t="s">
        <v>4</v>
      </c>
      <c r="J18058" s="6" t="s">
        <v>5099</v>
      </c>
    </row>
    <row r="18059" spans="1:10" x14ac:dyDescent="0.45">
      <c r="A18059" t="s">
        <v>8938</v>
      </c>
      <c r="B18059" t="s">
        <v>9136</v>
      </c>
      <c r="C18059" s="1">
        <v>4</v>
      </c>
      <c r="D18059" t="s">
        <v>9265</v>
      </c>
      <c r="E18059" s="1">
        <v>62</v>
      </c>
      <c r="F18059" t="s">
        <v>9281</v>
      </c>
      <c r="G18059" s="1">
        <v>73499260</v>
      </c>
      <c r="H18059" s="1">
        <v>246247</v>
      </c>
      <c r="I18059" t="s">
        <v>2838</v>
      </c>
      <c r="J18059" s="6" t="s">
        <v>9284</v>
      </c>
    </row>
    <row r="18060" spans="1:10" x14ac:dyDescent="0.45">
      <c r="A18060" t="s">
        <v>8831</v>
      </c>
      <c r="B18060" t="s">
        <v>8905</v>
      </c>
      <c r="C18060" s="1">
        <v>3</v>
      </c>
      <c r="D18060" t="s">
        <v>8910</v>
      </c>
      <c r="E18060" s="1">
        <v>87</v>
      </c>
      <c r="F18060" t="s">
        <v>6201</v>
      </c>
      <c r="G18060" s="1">
        <v>71472580</v>
      </c>
      <c r="H18060" s="1">
        <v>222148</v>
      </c>
      <c r="I18060" t="s">
        <v>2838</v>
      </c>
      <c r="J18060" s="6" t="s">
        <v>6205</v>
      </c>
    </row>
    <row r="18061" spans="1:10" x14ac:dyDescent="0.45">
      <c r="A18061" t="s">
        <v>1659</v>
      </c>
      <c r="B18061" t="s">
        <v>859</v>
      </c>
      <c r="C18061" s="1">
        <v>7</v>
      </c>
      <c r="D18061" t="s">
        <v>9660</v>
      </c>
      <c r="E18061" s="1">
        <v>15</v>
      </c>
      <c r="F18061" t="s">
        <v>2430</v>
      </c>
      <c r="G18061" s="1">
        <v>78400707</v>
      </c>
      <c r="H18061" s="1">
        <v>262437</v>
      </c>
      <c r="I18061" t="s">
        <v>4</v>
      </c>
      <c r="J18061" s="6" t="s">
        <v>2436</v>
      </c>
    </row>
    <row r="18062" spans="1:10" x14ac:dyDescent="0.45">
      <c r="A18062" t="s">
        <v>9638</v>
      </c>
      <c r="B18062" t="s">
        <v>859</v>
      </c>
      <c r="C18062" s="1">
        <v>8</v>
      </c>
      <c r="D18062" t="s">
        <v>8400</v>
      </c>
      <c r="E18062" s="1">
        <v>30</v>
      </c>
      <c r="F18062" t="s">
        <v>8411</v>
      </c>
      <c r="G18062" s="1">
        <v>72379475</v>
      </c>
      <c r="H18062" s="1">
        <v>241286</v>
      </c>
      <c r="I18062" t="s">
        <v>4</v>
      </c>
      <c r="J18062" s="6" t="s">
        <v>8412</v>
      </c>
    </row>
    <row r="18063" spans="1:10" x14ac:dyDescent="0.45">
      <c r="A18063" t="s">
        <v>9688</v>
      </c>
      <c r="B18063" t="s">
        <v>8463</v>
      </c>
      <c r="C18063" s="1">
        <v>10</v>
      </c>
      <c r="D18063" t="s">
        <v>8464</v>
      </c>
      <c r="E18063" s="1">
        <v>3</v>
      </c>
      <c r="F18063" t="s">
        <v>7449</v>
      </c>
      <c r="G18063" s="1">
        <v>71436922</v>
      </c>
      <c r="H18063" s="1">
        <v>237731</v>
      </c>
      <c r="I18063" t="s">
        <v>112</v>
      </c>
      <c r="J18063" s="6" t="s">
        <v>7451</v>
      </c>
    </row>
    <row r="18064" spans="1:10" x14ac:dyDescent="0.45">
      <c r="A18064" t="s">
        <v>866</v>
      </c>
      <c r="B18064" t="s">
        <v>9641</v>
      </c>
      <c r="C18064" s="1">
        <v>0</v>
      </c>
      <c r="D18064" t="s">
        <v>9642</v>
      </c>
      <c r="E18064" s="1">
        <v>13</v>
      </c>
      <c r="F18064" t="s">
        <v>924</v>
      </c>
      <c r="G18064" s="1">
        <v>77048722</v>
      </c>
      <c r="H18064" s="1">
        <v>257900</v>
      </c>
      <c r="I18064" t="s">
        <v>4</v>
      </c>
      <c r="J18064" s="6" t="s">
        <v>937</v>
      </c>
    </row>
    <row r="18065" spans="1:10" x14ac:dyDescent="0.45">
      <c r="A18065" t="s">
        <v>154</v>
      </c>
      <c r="B18065" t="s">
        <v>6655</v>
      </c>
      <c r="C18065" s="1">
        <v>6</v>
      </c>
      <c r="D18065" t="s">
        <v>6746</v>
      </c>
      <c r="E18065" s="1">
        <v>34</v>
      </c>
      <c r="F18065" t="s">
        <v>5641</v>
      </c>
      <c r="G18065" s="1">
        <v>71472462</v>
      </c>
      <c r="H18065" s="1">
        <v>220592</v>
      </c>
      <c r="I18065" t="s">
        <v>2838</v>
      </c>
      <c r="J18065" s="6" t="s">
        <v>5647</v>
      </c>
    </row>
    <row r="18066" spans="1:10" x14ac:dyDescent="0.45">
      <c r="A18066" t="s">
        <v>8938</v>
      </c>
      <c r="B18066" t="s">
        <v>9136</v>
      </c>
      <c r="C18066" s="1">
        <v>4</v>
      </c>
      <c r="D18066" t="s">
        <v>9137</v>
      </c>
      <c r="E18066" s="1">
        <v>1</v>
      </c>
      <c r="F18066" t="s">
        <v>8042</v>
      </c>
      <c r="G18066" s="1">
        <v>71803942</v>
      </c>
      <c r="H18066" s="1">
        <v>238648</v>
      </c>
      <c r="I18066" t="s">
        <v>4</v>
      </c>
      <c r="J18066" s="6" t="s">
        <v>8050</v>
      </c>
    </row>
    <row r="18067" spans="1:10" x14ac:dyDescent="0.45">
      <c r="A18067" t="s">
        <v>8831</v>
      </c>
      <c r="B18067" t="s">
        <v>8905</v>
      </c>
      <c r="C18067" s="1">
        <v>3</v>
      </c>
      <c r="D18067" t="s">
        <v>5630</v>
      </c>
      <c r="E18067" s="1">
        <v>51</v>
      </c>
      <c r="F18067" t="s">
        <v>5641</v>
      </c>
      <c r="G18067" s="1">
        <v>71472462</v>
      </c>
      <c r="H18067" s="1">
        <v>220594</v>
      </c>
      <c r="I18067" t="s">
        <v>2838</v>
      </c>
      <c r="J18067" s="6" t="s">
        <v>5648</v>
      </c>
    </row>
    <row r="18068" spans="1:10" x14ac:dyDescent="0.45">
      <c r="A18068" t="s">
        <v>9634</v>
      </c>
      <c r="B18068" t="s">
        <v>9712</v>
      </c>
      <c r="C18068" s="1">
        <v>11</v>
      </c>
      <c r="D18068" t="s">
        <v>9822</v>
      </c>
      <c r="E18068" s="1">
        <v>46</v>
      </c>
      <c r="F18068" t="s">
        <v>7653</v>
      </c>
      <c r="G18068" s="1">
        <v>71721124</v>
      </c>
      <c r="H18068" s="1">
        <v>238910</v>
      </c>
      <c r="I18068" t="s">
        <v>4</v>
      </c>
      <c r="J18068" s="6" t="s">
        <v>7655</v>
      </c>
    </row>
    <row r="18069" spans="1:10" x14ac:dyDescent="0.45">
      <c r="A18069" t="s">
        <v>6960</v>
      </c>
      <c r="B18069" t="s">
        <v>7909</v>
      </c>
      <c r="C18069" s="1">
        <v>7</v>
      </c>
      <c r="D18069" t="s">
        <v>7531</v>
      </c>
      <c r="E18069" s="1">
        <v>40</v>
      </c>
      <c r="F18069" t="s">
        <v>1140</v>
      </c>
      <c r="G18069" s="1">
        <v>71806145</v>
      </c>
      <c r="H18069" s="1">
        <v>239065</v>
      </c>
      <c r="I18069" t="s">
        <v>112</v>
      </c>
      <c r="J18069" s="6" t="s">
        <v>8136</v>
      </c>
    </row>
    <row r="18070" spans="1:10" x14ac:dyDescent="0.45">
      <c r="A18070" t="s">
        <v>8938</v>
      </c>
      <c r="B18070" t="s">
        <v>9136</v>
      </c>
      <c r="C18070" s="1">
        <v>4</v>
      </c>
      <c r="D18070" t="s">
        <v>9144</v>
      </c>
      <c r="E18070" s="1">
        <v>38</v>
      </c>
      <c r="F18070" t="s">
        <v>9162</v>
      </c>
      <c r="G18070" s="1">
        <v>72839789</v>
      </c>
      <c r="H18070" s="1">
        <v>243589</v>
      </c>
      <c r="I18070" t="s">
        <v>112</v>
      </c>
      <c r="J18070" s="6" t="s">
        <v>9164</v>
      </c>
    </row>
    <row r="18071" spans="1:10" x14ac:dyDescent="0.45">
      <c r="A18071" t="s">
        <v>6943</v>
      </c>
      <c r="B18071" t="s">
        <v>6655</v>
      </c>
      <c r="C18071" s="1">
        <v>4</v>
      </c>
      <c r="D18071" t="s">
        <v>6678</v>
      </c>
      <c r="E18071" s="1">
        <v>8</v>
      </c>
      <c r="F18071" t="s">
        <v>6626</v>
      </c>
      <c r="G18071" s="1">
        <v>71844305</v>
      </c>
      <c r="H18071" s="1">
        <v>234940</v>
      </c>
      <c r="I18071" t="s">
        <v>4</v>
      </c>
      <c r="J18071" s="6" t="s">
        <v>6703</v>
      </c>
    </row>
    <row r="18072" spans="1:10" x14ac:dyDescent="0.45">
      <c r="A18072" t="s">
        <v>8451</v>
      </c>
      <c r="B18072" t="s">
        <v>8469</v>
      </c>
      <c r="C18072" s="1">
        <v>5</v>
      </c>
      <c r="D18072" t="s">
        <v>8472</v>
      </c>
      <c r="E18072" s="1">
        <v>16</v>
      </c>
      <c r="F18072" t="s">
        <v>7644</v>
      </c>
      <c r="G18072" s="1">
        <v>71602992</v>
      </c>
      <c r="H18072" s="1">
        <v>238366</v>
      </c>
      <c r="I18072" t="s">
        <v>112</v>
      </c>
      <c r="J18072" s="6" t="s">
        <v>7646</v>
      </c>
    </row>
    <row r="18073" spans="1:10" x14ac:dyDescent="0.45">
      <c r="A18073" t="s">
        <v>4900</v>
      </c>
      <c r="B18073" t="s">
        <v>5163</v>
      </c>
      <c r="C18073" s="1">
        <v>4</v>
      </c>
      <c r="D18073" t="s">
        <v>5261</v>
      </c>
      <c r="E18073" s="1">
        <v>34</v>
      </c>
      <c r="F18073" t="s">
        <v>5285</v>
      </c>
      <c r="G18073" s="1">
        <v>71554402</v>
      </c>
      <c r="H18073" s="1">
        <v>228981</v>
      </c>
      <c r="I18073" t="s">
        <v>4</v>
      </c>
      <c r="J18073" s="6" t="s">
        <v>5288</v>
      </c>
    </row>
    <row r="18074" spans="1:10" x14ac:dyDescent="0.45">
      <c r="A18074" t="s">
        <v>9416</v>
      </c>
      <c r="B18074" t="s">
        <v>9561</v>
      </c>
      <c r="C18074" s="1">
        <v>14</v>
      </c>
      <c r="D18074" t="s">
        <v>9563</v>
      </c>
      <c r="E18074" s="1">
        <v>7</v>
      </c>
      <c r="F18074" t="s">
        <v>9170</v>
      </c>
      <c r="G18074" s="1">
        <v>72758029</v>
      </c>
      <c r="H18074" s="1">
        <v>243405</v>
      </c>
      <c r="I18074" t="s">
        <v>4</v>
      </c>
      <c r="J18074" s="6" t="s">
        <v>9173</v>
      </c>
    </row>
    <row r="18075" spans="1:10" x14ac:dyDescent="0.45">
      <c r="A18075" t="s">
        <v>4900</v>
      </c>
      <c r="B18075" t="s">
        <v>4986</v>
      </c>
      <c r="C18075" s="1">
        <v>1</v>
      </c>
      <c r="D18075" t="s">
        <v>4987</v>
      </c>
      <c r="E18075" s="1">
        <v>3</v>
      </c>
      <c r="F18075" t="s">
        <v>895</v>
      </c>
      <c r="G18075" s="1">
        <v>71306370</v>
      </c>
      <c r="H18075" s="1">
        <v>232991</v>
      </c>
      <c r="I18075" t="s">
        <v>4</v>
      </c>
      <c r="J18075" s="6" t="s">
        <v>4993</v>
      </c>
    </row>
    <row r="18076" spans="1:10" x14ac:dyDescent="0.45">
      <c r="A18076" t="s">
        <v>9634</v>
      </c>
      <c r="B18076" t="s">
        <v>9760</v>
      </c>
      <c r="C18076" s="1">
        <v>8</v>
      </c>
      <c r="D18076" t="s">
        <v>8291</v>
      </c>
      <c r="E18076" s="1">
        <v>2</v>
      </c>
      <c r="F18076" t="s">
        <v>8300</v>
      </c>
      <c r="G18076" s="1">
        <v>71912822</v>
      </c>
      <c r="H18076" s="1">
        <v>234566</v>
      </c>
      <c r="I18076" t="s">
        <v>4</v>
      </c>
      <c r="J18076" s="6" t="s">
        <v>8307</v>
      </c>
    </row>
    <row r="18077" spans="1:10" x14ac:dyDescent="0.45">
      <c r="A18077" t="s">
        <v>9638</v>
      </c>
      <c r="B18077" t="s">
        <v>7742</v>
      </c>
      <c r="C18077" s="1">
        <v>6</v>
      </c>
      <c r="D18077" t="s">
        <v>7864</v>
      </c>
      <c r="E18077" s="1">
        <v>25</v>
      </c>
      <c r="F18077" t="s">
        <v>7883</v>
      </c>
      <c r="G18077" s="1">
        <v>71574660</v>
      </c>
      <c r="H18077" s="1">
        <v>228146</v>
      </c>
      <c r="I18077" t="s">
        <v>112</v>
      </c>
      <c r="J18077" s="6" t="s">
        <v>7887</v>
      </c>
    </row>
    <row r="18078" spans="1:10" x14ac:dyDescent="0.45">
      <c r="A18078" t="s">
        <v>3852</v>
      </c>
      <c r="B18078" t="s">
        <v>9728</v>
      </c>
      <c r="C18078" s="1">
        <v>7</v>
      </c>
      <c r="D18078" t="s">
        <v>9783</v>
      </c>
      <c r="E18078" s="1">
        <v>2</v>
      </c>
      <c r="F18078" t="s">
        <v>4489</v>
      </c>
      <c r="G18078" s="1">
        <v>78005835</v>
      </c>
      <c r="H18078" s="1">
        <v>261020</v>
      </c>
      <c r="I18078" t="s">
        <v>4</v>
      </c>
      <c r="J18078" s="6" t="s">
        <v>4493</v>
      </c>
    </row>
    <row r="18079" spans="1:10" x14ac:dyDescent="0.45">
      <c r="A18079" t="s">
        <v>6600</v>
      </c>
      <c r="B18079" t="s">
        <v>6655</v>
      </c>
      <c r="C18079" s="1">
        <v>4</v>
      </c>
      <c r="D18079" t="s">
        <v>6745</v>
      </c>
      <c r="E18079" s="1">
        <v>30</v>
      </c>
      <c r="F18079" t="s">
        <v>6626</v>
      </c>
      <c r="G18079" s="1">
        <v>69353709</v>
      </c>
      <c r="H18079" s="1">
        <v>234921</v>
      </c>
      <c r="I18079" t="s">
        <v>4</v>
      </c>
      <c r="J18079" s="6" t="s">
        <v>6690</v>
      </c>
    </row>
    <row r="18080" spans="1:10" x14ac:dyDescent="0.45">
      <c r="A18080" t="s">
        <v>6600</v>
      </c>
      <c r="B18080" t="s">
        <v>6901</v>
      </c>
      <c r="C18080" s="1">
        <v>14</v>
      </c>
      <c r="D18080" t="s">
        <v>6495</v>
      </c>
      <c r="E18080" s="1">
        <v>5</v>
      </c>
      <c r="F18080" t="s">
        <v>6496</v>
      </c>
      <c r="G18080" s="1">
        <v>71549316</v>
      </c>
      <c r="H18080" s="1">
        <v>225860</v>
      </c>
      <c r="I18080" t="s">
        <v>4</v>
      </c>
      <c r="J18080" s="6" t="s">
        <v>6498</v>
      </c>
    </row>
    <row r="18081" spans="1:10" x14ac:dyDescent="0.45">
      <c r="A18081" t="s">
        <v>9638</v>
      </c>
      <c r="B18081" t="s">
        <v>845</v>
      </c>
      <c r="C18081" s="1">
        <v>2</v>
      </c>
      <c r="D18081" t="s">
        <v>8873</v>
      </c>
      <c r="E18081" s="1">
        <v>15</v>
      </c>
      <c r="F18081" t="s">
        <v>7020</v>
      </c>
      <c r="G18081" s="1">
        <v>71318120</v>
      </c>
      <c r="H18081" s="1">
        <v>231732</v>
      </c>
      <c r="I18081" t="s">
        <v>4</v>
      </c>
      <c r="J18081" s="6" t="s">
        <v>7024</v>
      </c>
    </row>
    <row r="18082" spans="1:10" x14ac:dyDescent="0.45">
      <c r="A18082" t="s">
        <v>9638</v>
      </c>
      <c r="B18082" t="s">
        <v>7909</v>
      </c>
      <c r="C18082" s="1">
        <v>7</v>
      </c>
      <c r="D18082" t="s">
        <v>8041</v>
      </c>
      <c r="E18082" s="1">
        <v>28</v>
      </c>
      <c r="F18082" t="s">
        <v>8042</v>
      </c>
      <c r="G18082" s="1">
        <v>71803942</v>
      </c>
      <c r="H18082" s="1">
        <v>238634</v>
      </c>
      <c r="I18082" t="s">
        <v>4</v>
      </c>
      <c r="J18082" s="6" t="s">
        <v>8043</v>
      </c>
    </row>
    <row r="18083" spans="1:10" x14ac:dyDescent="0.45">
      <c r="A18083" t="s">
        <v>8831</v>
      </c>
      <c r="B18083" t="s">
        <v>8905</v>
      </c>
      <c r="C18083" s="1">
        <v>3</v>
      </c>
      <c r="D18083" t="s">
        <v>5630</v>
      </c>
      <c r="E18083" s="1">
        <v>52</v>
      </c>
      <c r="F18083" t="s">
        <v>5649</v>
      </c>
      <c r="G18083" s="1">
        <v>71472463</v>
      </c>
      <c r="H18083" s="1">
        <v>220600</v>
      </c>
      <c r="I18083" t="s">
        <v>2838</v>
      </c>
      <c r="J18083" s="6" t="s">
        <v>5652</v>
      </c>
    </row>
    <row r="18084" spans="1:10" x14ac:dyDescent="0.45">
      <c r="A18084" t="s">
        <v>8451</v>
      </c>
      <c r="B18084" t="s">
        <v>8488</v>
      </c>
      <c r="C18084" s="1">
        <v>12</v>
      </c>
      <c r="D18084" t="s">
        <v>5364</v>
      </c>
      <c r="E18084" s="1">
        <v>56</v>
      </c>
      <c r="F18084" t="s">
        <v>5365</v>
      </c>
      <c r="G18084" s="1">
        <v>71482091</v>
      </c>
      <c r="H18084" s="1">
        <v>230597</v>
      </c>
      <c r="I18084" t="s">
        <v>4</v>
      </c>
      <c r="J18084" s="6" t="s">
        <v>5375</v>
      </c>
    </row>
    <row r="18085" spans="1:10" x14ac:dyDescent="0.45">
      <c r="A18085" t="s">
        <v>9416</v>
      </c>
      <c r="B18085" t="s">
        <v>9521</v>
      </c>
      <c r="C18085" s="1">
        <v>7</v>
      </c>
      <c r="D18085" t="s">
        <v>9522</v>
      </c>
      <c r="E18085" s="1">
        <v>2</v>
      </c>
      <c r="F18085" t="s">
        <v>7991</v>
      </c>
      <c r="G18085" s="1">
        <v>71350755</v>
      </c>
      <c r="H18085" s="1">
        <v>237259</v>
      </c>
      <c r="I18085" t="s">
        <v>112</v>
      </c>
      <c r="J18085" s="6" t="s">
        <v>7995</v>
      </c>
    </row>
    <row r="18086" spans="1:10" x14ac:dyDescent="0.45">
      <c r="A18086" t="s">
        <v>154</v>
      </c>
      <c r="B18086" t="s">
        <v>6655</v>
      </c>
      <c r="C18086" s="1">
        <v>6</v>
      </c>
      <c r="D18086" t="s">
        <v>6746</v>
      </c>
      <c r="E18086" s="1">
        <v>35</v>
      </c>
      <c r="F18086" t="s">
        <v>5649</v>
      </c>
      <c r="G18086" s="1">
        <v>71472463</v>
      </c>
      <c r="H18086" s="1">
        <v>224181</v>
      </c>
      <c r="I18086" t="s">
        <v>2838</v>
      </c>
      <c r="J18086" s="6" t="s">
        <v>5654</v>
      </c>
    </row>
    <row r="18087" spans="1:10" x14ac:dyDescent="0.45">
      <c r="A18087" t="s">
        <v>9634</v>
      </c>
      <c r="B18087" t="s">
        <v>9778</v>
      </c>
      <c r="C18087" s="1">
        <v>0</v>
      </c>
      <c r="D18087" t="s">
        <v>9840</v>
      </c>
      <c r="E18087" s="1">
        <v>9</v>
      </c>
      <c r="F18087" t="s">
        <v>5012</v>
      </c>
      <c r="G18087" s="1">
        <v>71456654</v>
      </c>
      <c r="H18087" s="1">
        <v>237706</v>
      </c>
      <c r="I18087" t="s">
        <v>4</v>
      </c>
      <c r="J18087" s="6" t="s">
        <v>5013</v>
      </c>
    </row>
    <row r="18088" spans="1:10" x14ac:dyDescent="0.45">
      <c r="A18088" t="s">
        <v>6600</v>
      </c>
      <c r="B18088" t="s">
        <v>6515</v>
      </c>
      <c r="C18088" s="1">
        <v>15</v>
      </c>
      <c r="D18088" t="s">
        <v>6555</v>
      </c>
      <c r="E18088" s="1">
        <v>15</v>
      </c>
      <c r="F18088" t="s">
        <v>6556</v>
      </c>
      <c r="G18088" s="1">
        <v>71547834</v>
      </c>
      <c r="H18088" s="1">
        <v>227503</v>
      </c>
      <c r="I18088" t="s">
        <v>4</v>
      </c>
      <c r="J18088" s="6" t="s">
        <v>6561</v>
      </c>
    </row>
    <row r="18089" spans="1:10" x14ac:dyDescent="0.45">
      <c r="A18089" t="s">
        <v>6600</v>
      </c>
      <c r="B18089" t="s">
        <v>155</v>
      </c>
      <c r="C18089" s="1">
        <v>3</v>
      </c>
      <c r="D18089" t="s">
        <v>5926</v>
      </c>
      <c r="E18089" s="1">
        <v>22</v>
      </c>
      <c r="F18089" t="s">
        <v>5945</v>
      </c>
      <c r="G18089" s="1">
        <v>71374753</v>
      </c>
      <c r="H18089" s="1">
        <v>218826</v>
      </c>
      <c r="I18089" t="s">
        <v>2838</v>
      </c>
      <c r="J18089" s="6" t="s">
        <v>5950</v>
      </c>
    </row>
    <row r="18090" spans="1:10" x14ac:dyDescent="0.45">
      <c r="A18090" t="s">
        <v>9634</v>
      </c>
      <c r="B18090" t="s">
        <v>9696</v>
      </c>
      <c r="C18090" s="1">
        <v>4</v>
      </c>
      <c r="D18090" t="s">
        <v>7003</v>
      </c>
      <c r="E18090" s="1">
        <v>6</v>
      </c>
      <c r="F18090" t="s">
        <v>7004</v>
      </c>
      <c r="G18090" s="1">
        <v>71318116</v>
      </c>
      <c r="H18090" s="1">
        <v>229016</v>
      </c>
      <c r="I18090" t="s">
        <v>4</v>
      </c>
      <c r="J18090" s="6" t="s">
        <v>7009</v>
      </c>
    </row>
    <row r="18091" spans="1:10" x14ac:dyDescent="0.45">
      <c r="A18091" t="s">
        <v>154</v>
      </c>
      <c r="B18091" t="s">
        <v>6655</v>
      </c>
      <c r="C18091" s="1">
        <v>6</v>
      </c>
      <c r="D18091" t="s">
        <v>6734</v>
      </c>
      <c r="E18091" s="1">
        <v>20</v>
      </c>
      <c r="F18091" t="s">
        <v>6036</v>
      </c>
      <c r="G18091" s="1">
        <v>71472405</v>
      </c>
      <c r="H18091" s="1">
        <v>220302</v>
      </c>
      <c r="I18091" t="s">
        <v>2838</v>
      </c>
      <c r="J18091" s="6" t="s">
        <v>6037</v>
      </c>
    </row>
    <row r="18092" spans="1:10" x14ac:dyDescent="0.45">
      <c r="A18092" t="s">
        <v>1659</v>
      </c>
      <c r="B18092" t="s">
        <v>9790</v>
      </c>
      <c r="C18092" s="1">
        <v>9</v>
      </c>
      <c r="D18092" t="s">
        <v>9799</v>
      </c>
      <c r="E18092" s="1">
        <v>4</v>
      </c>
      <c r="F18092" t="s">
        <v>2533</v>
      </c>
      <c r="G18092" s="1">
        <v>78631966</v>
      </c>
      <c r="H18092" s="1">
        <v>262909</v>
      </c>
      <c r="I18092" t="s">
        <v>4</v>
      </c>
      <c r="J18092" s="6" t="s">
        <v>2552</v>
      </c>
    </row>
    <row r="18093" spans="1:10" x14ac:dyDescent="0.45">
      <c r="A18093" t="s">
        <v>154</v>
      </c>
      <c r="B18093" t="s">
        <v>6655</v>
      </c>
      <c r="C18093" s="1">
        <v>6</v>
      </c>
      <c r="D18093" t="s">
        <v>6748</v>
      </c>
      <c r="E18093" s="1">
        <v>38</v>
      </c>
      <c r="F18093" t="s">
        <v>6091</v>
      </c>
      <c r="G18093" s="1">
        <v>71472466</v>
      </c>
      <c r="H18093" s="1">
        <v>221434</v>
      </c>
      <c r="I18093" t="s">
        <v>2838</v>
      </c>
      <c r="J18093" s="6" t="s">
        <v>6094</v>
      </c>
    </row>
    <row r="18094" spans="1:10" x14ac:dyDescent="0.45">
      <c r="A18094" t="s">
        <v>0</v>
      </c>
      <c r="B18094" t="s">
        <v>1</v>
      </c>
      <c r="C18094" s="1">
        <v>0</v>
      </c>
      <c r="D18094" t="s">
        <v>20</v>
      </c>
      <c r="E18094" s="1">
        <v>4</v>
      </c>
      <c r="F18094" t="s">
        <v>31</v>
      </c>
      <c r="G18094" s="1">
        <v>75474523</v>
      </c>
      <c r="H18094" s="1">
        <v>253916</v>
      </c>
      <c r="I18094" t="s">
        <v>4</v>
      </c>
      <c r="J18094" s="6" t="s">
        <v>35</v>
      </c>
    </row>
    <row r="18095" spans="1:10" x14ac:dyDescent="0.45">
      <c r="A18095" t="s">
        <v>8831</v>
      </c>
      <c r="B18095" t="s">
        <v>8905</v>
      </c>
      <c r="C18095" s="1">
        <v>3</v>
      </c>
      <c r="D18095" t="s">
        <v>5557</v>
      </c>
      <c r="E18095" s="1">
        <v>28</v>
      </c>
      <c r="F18095" t="s">
        <v>5558</v>
      </c>
      <c r="G18095" s="1">
        <v>71472396</v>
      </c>
      <c r="H18095" s="1">
        <v>220017</v>
      </c>
      <c r="I18095" t="s">
        <v>4</v>
      </c>
      <c r="J18095" s="6" t="s">
        <v>5561</v>
      </c>
    </row>
    <row r="18096" spans="1:10" x14ac:dyDescent="0.45">
      <c r="A18096" t="s">
        <v>8938</v>
      </c>
      <c r="B18096" t="s">
        <v>9136</v>
      </c>
      <c r="C18096" s="1">
        <v>4</v>
      </c>
      <c r="D18096" t="s">
        <v>9293</v>
      </c>
      <c r="E18096" s="1">
        <v>68</v>
      </c>
      <c r="F18096" t="s">
        <v>9316</v>
      </c>
      <c r="G18096" s="1">
        <v>73515925</v>
      </c>
      <c r="H18096" s="1">
        <v>246480</v>
      </c>
      <c r="I18096" t="s">
        <v>112</v>
      </c>
      <c r="J18096" s="6" t="s">
        <v>9318</v>
      </c>
    </row>
    <row r="18097" spans="1:10" x14ac:dyDescent="0.45">
      <c r="A18097" t="s">
        <v>8831</v>
      </c>
      <c r="B18097" t="s">
        <v>8911</v>
      </c>
      <c r="C18097" s="1">
        <v>4</v>
      </c>
      <c r="D18097" t="s">
        <v>7317</v>
      </c>
      <c r="E18097" s="1">
        <v>3</v>
      </c>
      <c r="F18097" t="s">
        <v>7330</v>
      </c>
      <c r="G18097" s="1">
        <v>71349582</v>
      </c>
      <c r="H18097" s="1">
        <v>232429</v>
      </c>
      <c r="I18097" t="s">
        <v>112</v>
      </c>
      <c r="J18097" s="6" t="s">
        <v>7332</v>
      </c>
    </row>
    <row r="18098" spans="1:10" x14ac:dyDescent="0.45">
      <c r="A18098" t="s">
        <v>9650</v>
      </c>
      <c r="B18098" t="s">
        <v>6655</v>
      </c>
      <c r="C18098" s="1">
        <v>17</v>
      </c>
      <c r="D18098" t="s">
        <v>6734</v>
      </c>
      <c r="E18098" s="1">
        <v>20</v>
      </c>
      <c r="F18098" t="s">
        <v>6024</v>
      </c>
      <c r="G18098" s="1">
        <v>71397447</v>
      </c>
      <c r="H18098" s="1">
        <v>220303</v>
      </c>
      <c r="I18098" t="s">
        <v>2838</v>
      </c>
      <c r="J18098" s="6" t="s">
        <v>6026</v>
      </c>
    </row>
    <row r="18099" spans="1:10" x14ac:dyDescent="0.45">
      <c r="A18099" t="s">
        <v>4900</v>
      </c>
      <c r="B18099" t="s">
        <v>5446</v>
      </c>
      <c r="C18099" s="1">
        <v>5</v>
      </c>
      <c r="D18099" t="s">
        <v>5557</v>
      </c>
      <c r="E18099" s="1">
        <v>33</v>
      </c>
      <c r="F18099" t="s">
        <v>5583</v>
      </c>
      <c r="G18099" s="1">
        <v>71521538</v>
      </c>
      <c r="H18099" s="1">
        <v>220091</v>
      </c>
      <c r="I18099" t="s">
        <v>2838</v>
      </c>
      <c r="J18099" s="6" t="s">
        <v>5587</v>
      </c>
    </row>
    <row r="18100" spans="1:10" x14ac:dyDescent="0.45">
      <c r="A18100" t="s">
        <v>8831</v>
      </c>
      <c r="B18100" t="s">
        <v>8905</v>
      </c>
      <c r="C18100" s="1">
        <v>3</v>
      </c>
      <c r="D18100" t="s">
        <v>6083</v>
      </c>
      <c r="E18100" s="1">
        <v>56</v>
      </c>
      <c r="F18100" t="s">
        <v>6095</v>
      </c>
      <c r="G18100" s="1">
        <v>71472467</v>
      </c>
      <c r="H18100" s="1">
        <v>221441</v>
      </c>
      <c r="I18100" t="s">
        <v>2838</v>
      </c>
      <c r="J18100" s="6" t="s">
        <v>6101</v>
      </c>
    </row>
    <row r="18101" spans="1:10" x14ac:dyDescent="0.45">
      <c r="A18101" t="s">
        <v>154</v>
      </c>
      <c r="B18101" t="s">
        <v>6655</v>
      </c>
      <c r="C18101" s="1">
        <v>6</v>
      </c>
      <c r="D18101" t="s">
        <v>6748</v>
      </c>
      <c r="E18101" s="1">
        <v>40</v>
      </c>
      <c r="F18101" t="s">
        <v>6103</v>
      </c>
      <c r="G18101" s="1">
        <v>71472468</v>
      </c>
      <c r="H18101" s="1">
        <v>221447</v>
      </c>
      <c r="I18101" t="s">
        <v>2838</v>
      </c>
      <c r="J18101" s="6" t="s">
        <v>6108</v>
      </c>
    </row>
    <row r="18102" spans="1:10" x14ac:dyDescent="0.45">
      <c r="A18102" t="s">
        <v>8831</v>
      </c>
      <c r="B18102" t="s">
        <v>8905</v>
      </c>
      <c r="C18102" s="1">
        <v>3</v>
      </c>
      <c r="D18102" t="s">
        <v>6044</v>
      </c>
      <c r="E18102" s="1">
        <v>47</v>
      </c>
      <c r="F18102" t="s">
        <v>6072</v>
      </c>
      <c r="G18102" s="1">
        <v>71472458</v>
      </c>
      <c r="H18102" s="1">
        <v>221179</v>
      </c>
      <c r="I18102" t="s">
        <v>2838</v>
      </c>
      <c r="J18102" s="6" t="s">
        <v>6075</v>
      </c>
    </row>
    <row r="18103" spans="1:10" x14ac:dyDescent="0.45">
      <c r="A18103" t="s">
        <v>9638</v>
      </c>
      <c r="B18103" t="s">
        <v>859</v>
      </c>
      <c r="C18103" s="1">
        <v>8</v>
      </c>
      <c r="D18103" t="s">
        <v>8291</v>
      </c>
      <c r="E18103" s="1">
        <v>3</v>
      </c>
      <c r="F18103" t="s">
        <v>8300</v>
      </c>
      <c r="G18103" s="1">
        <v>71912822</v>
      </c>
      <c r="H18103" s="1">
        <v>234562</v>
      </c>
      <c r="I18103" t="s">
        <v>4</v>
      </c>
      <c r="J18103" s="6" t="s">
        <v>8303</v>
      </c>
    </row>
    <row r="18104" spans="1:10" x14ac:dyDescent="0.45">
      <c r="A18104" t="s">
        <v>9416</v>
      </c>
      <c r="B18104" t="s">
        <v>6601</v>
      </c>
      <c r="C18104" s="1">
        <v>5</v>
      </c>
      <c r="D18104" t="s">
        <v>9514</v>
      </c>
      <c r="E18104" s="1">
        <v>11</v>
      </c>
      <c r="F18104" t="s">
        <v>7933</v>
      </c>
      <c r="G18104" s="1">
        <v>71358393</v>
      </c>
      <c r="H18104" s="1">
        <v>237309</v>
      </c>
      <c r="I18104" t="s">
        <v>112</v>
      </c>
      <c r="J18104" s="6" t="s">
        <v>7935</v>
      </c>
    </row>
    <row r="18105" spans="1:10" x14ac:dyDescent="0.45">
      <c r="A18105" t="s">
        <v>6923</v>
      </c>
      <c r="B18105" t="s">
        <v>5033</v>
      </c>
      <c r="C18105" s="1">
        <v>2</v>
      </c>
      <c r="D18105" t="s">
        <v>5066</v>
      </c>
      <c r="E18105" s="1">
        <v>7</v>
      </c>
      <c r="F18105" t="s">
        <v>5080</v>
      </c>
      <c r="G18105" s="1">
        <v>71397806</v>
      </c>
      <c r="H18105" s="1">
        <v>227614</v>
      </c>
      <c r="I18105" t="s">
        <v>4</v>
      </c>
      <c r="J18105" s="6" t="s">
        <v>5082</v>
      </c>
    </row>
    <row r="18106" spans="1:10" x14ac:dyDescent="0.45">
      <c r="A18106" t="s">
        <v>8451</v>
      </c>
      <c r="B18106" t="s">
        <v>8488</v>
      </c>
      <c r="C18106" s="1">
        <v>12</v>
      </c>
      <c r="D18106" t="s">
        <v>8545</v>
      </c>
      <c r="E18106" s="1">
        <v>14</v>
      </c>
      <c r="F18106" t="s">
        <v>8562</v>
      </c>
      <c r="G18106" s="1">
        <v>71481772</v>
      </c>
      <c r="H18106" s="1">
        <v>228458</v>
      </c>
      <c r="I18106" t="s">
        <v>4</v>
      </c>
      <c r="J18106" s="6" t="s">
        <v>8566</v>
      </c>
    </row>
    <row r="18107" spans="1:10" x14ac:dyDescent="0.45">
      <c r="A18107" t="s">
        <v>6960</v>
      </c>
      <c r="B18107" t="s">
        <v>7909</v>
      </c>
      <c r="C18107" s="1">
        <v>7</v>
      </c>
      <c r="D18107" t="s">
        <v>8041</v>
      </c>
      <c r="E18107" s="1">
        <v>31</v>
      </c>
      <c r="F18107" t="s">
        <v>8067</v>
      </c>
      <c r="G18107" s="1">
        <v>71804047</v>
      </c>
      <c r="H18107" s="1">
        <v>238488</v>
      </c>
      <c r="I18107" t="s">
        <v>112</v>
      </c>
      <c r="J18107" s="6" t="s">
        <v>8079</v>
      </c>
    </row>
    <row r="18108" spans="1:10" x14ac:dyDescent="0.45">
      <c r="A18108" t="s">
        <v>6600</v>
      </c>
      <c r="B18108" t="s">
        <v>6655</v>
      </c>
      <c r="C18108" s="1">
        <v>4</v>
      </c>
      <c r="D18108" t="s">
        <v>6718</v>
      </c>
      <c r="E18108" s="1">
        <v>15</v>
      </c>
      <c r="F18108" t="s">
        <v>5571</v>
      </c>
      <c r="G18108" s="1">
        <v>71397424</v>
      </c>
      <c r="H18108" s="1">
        <v>220072</v>
      </c>
      <c r="I18108" t="s">
        <v>2838</v>
      </c>
      <c r="J18108" s="6" t="s">
        <v>5573</v>
      </c>
    </row>
    <row r="18109" spans="1:10" x14ac:dyDescent="0.45">
      <c r="A18109" t="s">
        <v>866</v>
      </c>
      <c r="B18109" t="s">
        <v>9646</v>
      </c>
      <c r="C18109" s="1">
        <v>3</v>
      </c>
      <c r="D18109" t="s">
        <v>9698</v>
      </c>
      <c r="E18109" s="1">
        <v>20</v>
      </c>
      <c r="F18109" t="s">
        <v>939</v>
      </c>
      <c r="G18109" s="1">
        <v>78353112</v>
      </c>
      <c r="H18109" s="1">
        <v>261914</v>
      </c>
      <c r="I18109" t="s">
        <v>4</v>
      </c>
      <c r="J18109" s="6" t="s">
        <v>1477</v>
      </c>
    </row>
    <row r="18110" spans="1:10" x14ac:dyDescent="0.45">
      <c r="A18110" t="s">
        <v>9608</v>
      </c>
      <c r="B18110" t="s">
        <v>167</v>
      </c>
      <c r="C18110" s="1">
        <v>12</v>
      </c>
      <c r="D18110" t="s">
        <v>218</v>
      </c>
      <c r="E18110" s="1">
        <v>3</v>
      </c>
      <c r="F18110" t="s">
        <v>219</v>
      </c>
      <c r="G18110" s="1">
        <v>79918716</v>
      </c>
      <c r="H18110" s="1">
        <v>264874</v>
      </c>
      <c r="I18110" t="s">
        <v>4</v>
      </c>
      <c r="J18110" s="6" t="s">
        <v>237</v>
      </c>
    </row>
    <row r="18111" spans="1:10" x14ac:dyDescent="0.45">
      <c r="A18111" t="s">
        <v>2715</v>
      </c>
      <c r="B18111" t="s">
        <v>9745</v>
      </c>
      <c r="C18111" s="1">
        <v>4</v>
      </c>
      <c r="D18111" t="s">
        <v>9838</v>
      </c>
      <c r="E18111" s="1">
        <v>9</v>
      </c>
      <c r="F18111" t="s">
        <v>3363</v>
      </c>
      <c r="G18111" s="1">
        <v>77902858</v>
      </c>
      <c r="H18111" s="1">
        <v>260631</v>
      </c>
      <c r="I18111" t="s">
        <v>2838</v>
      </c>
      <c r="J18111" s="6" t="s">
        <v>3367</v>
      </c>
    </row>
    <row r="18112" spans="1:10" x14ac:dyDescent="0.45">
      <c r="A18112" t="s">
        <v>2715</v>
      </c>
      <c r="B18112" t="s">
        <v>9723</v>
      </c>
      <c r="C18112" s="1">
        <v>3</v>
      </c>
      <c r="D18112" t="s">
        <v>9758</v>
      </c>
      <c r="E18112" s="1">
        <v>8</v>
      </c>
      <c r="F18112" t="s">
        <v>3157</v>
      </c>
      <c r="G18112" s="1">
        <v>77523069</v>
      </c>
      <c r="H18112" s="1">
        <v>259351</v>
      </c>
      <c r="I18112" t="s">
        <v>4</v>
      </c>
      <c r="J18112" s="6" t="s">
        <v>3159</v>
      </c>
    </row>
    <row r="18113" spans="1:10" x14ac:dyDescent="0.45">
      <c r="A18113" t="s">
        <v>9634</v>
      </c>
      <c r="B18113" t="s">
        <v>9696</v>
      </c>
      <c r="C18113" s="1">
        <v>4</v>
      </c>
      <c r="D18113" t="s">
        <v>9792</v>
      </c>
      <c r="E18113" s="1">
        <v>19</v>
      </c>
      <c r="F18113" t="s">
        <v>7048</v>
      </c>
      <c r="G18113" s="1">
        <v>71318147</v>
      </c>
      <c r="H18113" s="1">
        <v>233909</v>
      </c>
      <c r="I18113" t="s">
        <v>4</v>
      </c>
      <c r="J18113" s="6" t="s">
        <v>7049</v>
      </c>
    </row>
    <row r="18114" spans="1:10" x14ac:dyDescent="0.45">
      <c r="A18114" t="s">
        <v>9631</v>
      </c>
      <c r="B18114" t="s">
        <v>9441</v>
      </c>
      <c r="C18114" s="1">
        <v>3</v>
      </c>
      <c r="D18114" t="s">
        <v>8876</v>
      </c>
      <c r="E18114" s="1">
        <v>4</v>
      </c>
      <c r="F18114" t="s">
        <v>7109</v>
      </c>
      <c r="G18114" s="1">
        <v>71402255</v>
      </c>
      <c r="H18114" s="1">
        <v>233229</v>
      </c>
      <c r="I18114" t="s">
        <v>4</v>
      </c>
      <c r="J18114" s="6" t="s">
        <v>7112</v>
      </c>
    </row>
    <row r="18115" spans="1:10" x14ac:dyDescent="0.45">
      <c r="A18115" t="s">
        <v>3852</v>
      </c>
      <c r="B18115" t="s">
        <v>9728</v>
      </c>
      <c r="C18115" s="1">
        <v>7</v>
      </c>
      <c r="D18115" t="s">
        <v>9783</v>
      </c>
      <c r="E18115" s="1">
        <v>1</v>
      </c>
      <c r="F18115" t="s">
        <v>4478</v>
      </c>
      <c r="G18115" s="1">
        <v>78005833</v>
      </c>
      <c r="H18115" s="1">
        <v>261015</v>
      </c>
      <c r="I18115" t="s">
        <v>4</v>
      </c>
      <c r="J18115" s="6" t="s">
        <v>4488</v>
      </c>
    </row>
    <row r="18116" spans="1:10" x14ac:dyDescent="0.45">
      <c r="A18116" t="s">
        <v>9725</v>
      </c>
      <c r="B18116" t="s">
        <v>845</v>
      </c>
      <c r="C18116" s="1">
        <v>1</v>
      </c>
      <c r="D18116" t="s">
        <v>6976</v>
      </c>
      <c r="E18116" s="1">
        <v>2</v>
      </c>
      <c r="F18116" t="s">
        <v>6977</v>
      </c>
      <c r="G18116" s="1">
        <v>57610933</v>
      </c>
      <c r="H18116" s="1">
        <v>228505</v>
      </c>
      <c r="I18116" t="s">
        <v>4</v>
      </c>
      <c r="J18116" s="6" t="s">
        <v>9429</v>
      </c>
    </row>
    <row r="18117" spans="1:10" x14ac:dyDescent="0.45">
      <c r="A18117" t="s">
        <v>9634</v>
      </c>
      <c r="B18117" t="s">
        <v>9760</v>
      </c>
      <c r="C18117" s="1">
        <v>8</v>
      </c>
      <c r="D18117" t="s">
        <v>8927</v>
      </c>
      <c r="E18117" s="1">
        <v>6</v>
      </c>
      <c r="F18117" t="s">
        <v>8354</v>
      </c>
      <c r="G18117" s="1">
        <v>71913799</v>
      </c>
      <c r="H18117" s="1">
        <v>234847</v>
      </c>
      <c r="I18117" t="s">
        <v>4</v>
      </c>
      <c r="J18117" s="6" t="s">
        <v>8355</v>
      </c>
    </row>
    <row r="18118" spans="1:10" x14ac:dyDescent="0.45">
      <c r="A18118" t="s">
        <v>8831</v>
      </c>
      <c r="B18118" t="s">
        <v>8905</v>
      </c>
      <c r="C18118" s="1">
        <v>3</v>
      </c>
      <c r="D18118" t="s">
        <v>5926</v>
      </c>
      <c r="E18118" s="1">
        <v>17</v>
      </c>
      <c r="F18118" t="s">
        <v>5945</v>
      </c>
      <c r="G18118" s="1">
        <v>71410104</v>
      </c>
      <c r="H18118" s="1">
        <v>218863</v>
      </c>
      <c r="I18118" t="s">
        <v>2838</v>
      </c>
      <c r="J18118" s="6" t="s">
        <v>5960</v>
      </c>
    </row>
    <row r="18119" spans="1:10" x14ac:dyDescent="0.45">
      <c r="A18119" t="s">
        <v>6960</v>
      </c>
      <c r="B18119" t="s">
        <v>845</v>
      </c>
      <c r="C18119" s="1">
        <v>2</v>
      </c>
      <c r="D18119" t="s">
        <v>7032</v>
      </c>
      <c r="E18119" s="1">
        <v>15</v>
      </c>
      <c r="F18119" t="s">
        <v>7048</v>
      </c>
      <c r="G18119" s="1">
        <v>71318147</v>
      </c>
      <c r="H18119" s="1">
        <v>233913</v>
      </c>
      <c r="I18119" t="s">
        <v>4</v>
      </c>
      <c r="J18119" s="6" t="s">
        <v>7053</v>
      </c>
    </row>
    <row r="18120" spans="1:10" x14ac:dyDescent="0.45">
      <c r="A18120" t="s">
        <v>6960</v>
      </c>
      <c r="B18120" t="s">
        <v>7310</v>
      </c>
      <c r="C18120" s="1">
        <v>4</v>
      </c>
      <c r="D18120" t="s">
        <v>7317</v>
      </c>
      <c r="E18120" s="1">
        <v>2</v>
      </c>
      <c r="F18120" t="s">
        <v>7318</v>
      </c>
      <c r="G18120" s="1">
        <v>71349546</v>
      </c>
      <c r="H18120" s="1">
        <v>257185</v>
      </c>
      <c r="I18120" t="s">
        <v>4</v>
      </c>
      <c r="J18120" s="6" t="s">
        <v>7325</v>
      </c>
    </row>
    <row r="18121" spans="1:10" x14ac:dyDescent="0.45">
      <c r="A18121" t="s">
        <v>9687</v>
      </c>
      <c r="B18121" t="s">
        <v>155</v>
      </c>
      <c r="C18121" s="1">
        <v>8</v>
      </c>
      <c r="D18121" t="s">
        <v>5926</v>
      </c>
      <c r="E18121" s="1">
        <v>18</v>
      </c>
      <c r="F18121" t="s">
        <v>4962</v>
      </c>
      <c r="G18121" s="1">
        <v>72367215</v>
      </c>
      <c r="H18121" s="1">
        <v>241928</v>
      </c>
      <c r="I18121" t="s">
        <v>4</v>
      </c>
      <c r="J18121" s="6" t="s">
        <v>6644</v>
      </c>
    </row>
    <row r="18122" spans="1:10" x14ac:dyDescent="0.45">
      <c r="A18122" t="s">
        <v>6923</v>
      </c>
      <c r="B18122" t="s">
        <v>5143</v>
      </c>
      <c r="C18122" s="1">
        <v>3</v>
      </c>
      <c r="D18122" t="s">
        <v>5144</v>
      </c>
      <c r="E18122" s="1">
        <v>3</v>
      </c>
      <c r="F18122" t="s">
        <v>5158</v>
      </c>
      <c r="G18122" s="1">
        <v>71456627</v>
      </c>
      <c r="H18122" s="1">
        <v>237468</v>
      </c>
      <c r="I18122" t="s">
        <v>4</v>
      </c>
      <c r="J18122" s="6" t="s">
        <v>5159</v>
      </c>
    </row>
    <row r="18123" spans="1:10" x14ac:dyDescent="0.45">
      <c r="A18123" t="s">
        <v>6600</v>
      </c>
      <c r="B18123" t="s">
        <v>6515</v>
      </c>
      <c r="C18123" s="1">
        <v>15</v>
      </c>
      <c r="D18123" t="s">
        <v>6531</v>
      </c>
      <c r="E18123" s="1">
        <v>7</v>
      </c>
      <c r="F18123" t="s">
        <v>6906</v>
      </c>
      <c r="G18123" s="1">
        <v>71547023</v>
      </c>
      <c r="H18123" s="1">
        <v>226871</v>
      </c>
      <c r="I18123" t="s">
        <v>4</v>
      </c>
      <c r="J18123" s="6" t="s">
        <v>6546</v>
      </c>
    </row>
    <row r="18124" spans="1:10" x14ac:dyDescent="0.45">
      <c r="A18124" t="s">
        <v>8922</v>
      </c>
      <c r="B18124" t="s">
        <v>8481</v>
      </c>
      <c r="C18124" s="1">
        <v>7</v>
      </c>
      <c r="D18124" t="s">
        <v>8484</v>
      </c>
      <c r="E18124" s="1">
        <v>8</v>
      </c>
      <c r="F18124" t="s">
        <v>7844</v>
      </c>
      <c r="G18124" s="1">
        <v>71408856</v>
      </c>
      <c r="H18124" s="1">
        <v>228084</v>
      </c>
      <c r="I18124" t="s">
        <v>112</v>
      </c>
      <c r="J18124" s="6" t="s">
        <v>7849</v>
      </c>
    </row>
    <row r="18125" spans="1:10" x14ac:dyDescent="0.45">
      <c r="A18125" t="s">
        <v>8451</v>
      </c>
      <c r="B18125" t="s">
        <v>859</v>
      </c>
      <c r="C18125" s="1">
        <v>11</v>
      </c>
      <c r="D18125" t="s">
        <v>8291</v>
      </c>
      <c r="E18125" s="1">
        <v>3</v>
      </c>
      <c r="F18125" t="s">
        <v>8300</v>
      </c>
      <c r="G18125" s="1">
        <v>65508588</v>
      </c>
      <c r="H18125" s="1">
        <v>234560</v>
      </c>
      <c r="I18125" t="s">
        <v>4</v>
      </c>
      <c r="J18125" s="6" t="s">
        <v>8301</v>
      </c>
    </row>
    <row r="18126" spans="1:10" x14ac:dyDescent="0.45">
      <c r="A18126" t="s">
        <v>8831</v>
      </c>
      <c r="B18126" t="s">
        <v>8905</v>
      </c>
      <c r="C18126" s="1">
        <v>3</v>
      </c>
      <c r="D18126" t="s">
        <v>5656</v>
      </c>
      <c r="E18126" s="1">
        <v>59</v>
      </c>
      <c r="F18126" t="s">
        <v>5662</v>
      </c>
      <c r="G18126" s="1">
        <v>71472471</v>
      </c>
      <c r="H18126" s="1">
        <v>220752</v>
      </c>
      <c r="I18126" t="s">
        <v>2838</v>
      </c>
      <c r="J18126" s="6" t="s">
        <v>5664</v>
      </c>
    </row>
    <row r="18127" spans="1:10" x14ac:dyDescent="0.45">
      <c r="A18127" t="s">
        <v>9687</v>
      </c>
      <c r="B18127" t="s">
        <v>6874</v>
      </c>
      <c r="C18127" s="1">
        <v>7</v>
      </c>
      <c r="D18127" t="s">
        <v>6878</v>
      </c>
      <c r="E18127" s="1">
        <v>19</v>
      </c>
      <c r="F18127" t="s">
        <v>6889</v>
      </c>
      <c r="G18127" s="1">
        <v>71548719</v>
      </c>
      <c r="H18127" s="1">
        <v>221408</v>
      </c>
      <c r="I18127" t="s">
        <v>4</v>
      </c>
      <c r="J18127" s="6" t="s">
        <v>6893</v>
      </c>
    </row>
    <row r="18128" spans="1:10" x14ac:dyDescent="0.45">
      <c r="A18128" t="s">
        <v>1659</v>
      </c>
      <c r="B18128" t="s">
        <v>9651</v>
      </c>
      <c r="C18128" s="1">
        <v>5</v>
      </c>
      <c r="D18128" t="s">
        <v>9700</v>
      </c>
      <c r="E18128" s="1">
        <v>10</v>
      </c>
      <c r="F18128" t="s">
        <v>2117</v>
      </c>
      <c r="G18128" s="1">
        <v>77525793</v>
      </c>
      <c r="H18128" s="1">
        <v>260079</v>
      </c>
      <c r="I18128" t="s">
        <v>4</v>
      </c>
      <c r="J18128" s="6" t="s">
        <v>2122</v>
      </c>
    </row>
    <row r="18129" spans="1:10" x14ac:dyDescent="0.45">
      <c r="A18129" t="s">
        <v>9416</v>
      </c>
      <c r="B18129" t="s">
        <v>6601</v>
      </c>
      <c r="C18129" s="1">
        <v>5</v>
      </c>
      <c r="D18129" t="s">
        <v>9483</v>
      </c>
      <c r="E18129" s="1">
        <v>4</v>
      </c>
      <c r="F18129" t="s">
        <v>9502</v>
      </c>
      <c r="G18129" s="1">
        <v>71324438</v>
      </c>
      <c r="H18129" s="1">
        <v>237182</v>
      </c>
      <c r="I18129" t="s">
        <v>112</v>
      </c>
      <c r="J18129" s="6" t="s">
        <v>9504</v>
      </c>
    </row>
    <row r="18130" spans="1:10" x14ac:dyDescent="0.45">
      <c r="A18130" t="s">
        <v>9631</v>
      </c>
      <c r="B18130" t="s">
        <v>845</v>
      </c>
      <c r="C18130" s="1">
        <v>2</v>
      </c>
      <c r="D18130" t="s">
        <v>7032</v>
      </c>
      <c r="E18130" s="1">
        <v>14</v>
      </c>
      <c r="F18130" t="s">
        <v>7041</v>
      </c>
      <c r="G18130" s="1">
        <v>71323801</v>
      </c>
      <c r="H18130" s="1">
        <v>233730</v>
      </c>
      <c r="I18130" t="s">
        <v>112</v>
      </c>
      <c r="J18130" s="6" t="s">
        <v>9435</v>
      </c>
    </row>
    <row r="18131" spans="1:10" x14ac:dyDescent="0.45">
      <c r="A18131" t="s">
        <v>9416</v>
      </c>
      <c r="B18131" t="s">
        <v>167</v>
      </c>
      <c r="C18131" s="1">
        <v>17</v>
      </c>
      <c r="D18131" t="s">
        <v>218</v>
      </c>
      <c r="E18131" s="1">
        <v>5</v>
      </c>
      <c r="F18131" t="s">
        <v>255</v>
      </c>
      <c r="G18131" s="1">
        <v>79264536</v>
      </c>
      <c r="H18131" s="1">
        <v>264058</v>
      </c>
      <c r="I18131" t="s">
        <v>4</v>
      </c>
      <c r="J18131" s="6" t="s">
        <v>264</v>
      </c>
    </row>
    <row r="18132" spans="1:10" x14ac:dyDescent="0.45">
      <c r="A18132" t="s">
        <v>9638</v>
      </c>
      <c r="B18132" t="s">
        <v>7909</v>
      </c>
      <c r="C18132" s="1">
        <v>7</v>
      </c>
      <c r="D18132" t="s">
        <v>8227</v>
      </c>
      <c r="E18132" s="1">
        <v>58</v>
      </c>
      <c r="F18132" t="s">
        <v>8241</v>
      </c>
      <c r="G18132" s="1">
        <v>72114695</v>
      </c>
      <c r="H18132" s="1">
        <v>240200</v>
      </c>
      <c r="I18132" t="s">
        <v>112</v>
      </c>
      <c r="J18132" s="6" t="s">
        <v>8243</v>
      </c>
    </row>
    <row r="18133" spans="1:10" x14ac:dyDescent="0.45">
      <c r="A18133" t="s">
        <v>9634</v>
      </c>
      <c r="B18133" t="s">
        <v>9712</v>
      </c>
      <c r="C18133" s="1">
        <v>11</v>
      </c>
      <c r="D18133" t="s">
        <v>9762</v>
      </c>
      <c r="E18133" s="1">
        <v>87</v>
      </c>
      <c r="F18133" t="s">
        <v>8057</v>
      </c>
      <c r="G18133" s="1">
        <v>71803987</v>
      </c>
      <c r="H18133" s="1">
        <v>238470</v>
      </c>
      <c r="I18133" t="s">
        <v>112</v>
      </c>
      <c r="J18133" s="6" t="s">
        <v>8058</v>
      </c>
    </row>
    <row r="18134" spans="1:10" x14ac:dyDescent="0.45">
      <c r="A18134" t="s">
        <v>9634</v>
      </c>
      <c r="B18134" t="s">
        <v>9668</v>
      </c>
      <c r="C18134" s="1">
        <v>6</v>
      </c>
      <c r="D18134" t="s">
        <v>9740</v>
      </c>
      <c r="E18134" s="1">
        <v>4</v>
      </c>
      <c r="F18134" t="s">
        <v>9042</v>
      </c>
      <c r="G18134" s="1">
        <v>72051836</v>
      </c>
      <c r="H18134" s="1">
        <v>240663</v>
      </c>
      <c r="I18134" t="s">
        <v>4</v>
      </c>
      <c r="J18134" s="6" t="s">
        <v>9050</v>
      </c>
    </row>
    <row r="18135" spans="1:10" x14ac:dyDescent="0.45">
      <c r="A18135" t="s">
        <v>8831</v>
      </c>
      <c r="B18135" t="s">
        <v>8905</v>
      </c>
      <c r="C18135" s="1">
        <v>3</v>
      </c>
      <c r="D18135" t="s">
        <v>5656</v>
      </c>
      <c r="E18135" s="1">
        <v>60</v>
      </c>
      <c r="F18135" t="s">
        <v>5667</v>
      </c>
      <c r="G18135" s="1">
        <v>71472474</v>
      </c>
      <c r="H18135" s="1">
        <v>220758</v>
      </c>
      <c r="I18135" t="s">
        <v>2838</v>
      </c>
      <c r="J18135" s="6" t="s">
        <v>5670</v>
      </c>
    </row>
    <row r="18136" spans="1:10" x14ac:dyDescent="0.45">
      <c r="A18136" t="s">
        <v>6960</v>
      </c>
      <c r="B18136" t="s">
        <v>7909</v>
      </c>
      <c r="C18136" s="1">
        <v>7</v>
      </c>
      <c r="D18136" t="s">
        <v>8290</v>
      </c>
      <c r="E18136" s="1">
        <v>65</v>
      </c>
      <c r="F18136" t="s">
        <v>1129</v>
      </c>
      <c r="G18136" s="1">
        <v>72367388</v>
      </c>
      <c r="H18136" s="1">
        <v>242026</v>
      </c>
      <c r="I18136" t="s">
        <v>112</v>
      </c>
      <c r="J18136" s="6" t="s">
        <v>8127</v>
      </c>
    </row>
    <row r="18137" spans="1:10" x14ac:dyDescent="0.45">
      <c r="A18137" t="s">
        <v>8451</v>
      </c>
      <c r="B18137" t="s">
        <v>8488</v>
      </c>
      <c r="C18137" s="1">
        <v>12</v>
      </c>
      <c r="D18137" t="s">
        <v>5364</v>
      </c>
      <c r="E18137" s="1">
        <v>60</v>
      </c>
      <c r="F18137" t="s">
        <v>5397</v>
      </c>
      <c r="G18137" s="1">
        <v>71482120</v>
      </c>
      <c r="H18137" s="1">
        <v>232174</v>
      </c>
      <c r="I18137" t="s">
        <v>4</v>
      </c>
      <c r="J18137" s="6" t="s">
        <v>5403</v>
      </c>
    </row>
    <row r="18138" spans="1:10" x14ac:dyDescent="0.45">
      <c r="A18138" t="s">
        <v>8831</v>
      </c>
      <c r="B18138" t="s">
        <v>8905</v>
      </c>
      <c r="C18138" s="1">
        <v>3</v>
      </c>
      <c r="D18138" t="s">
        <v>5656</v>
      </c>
      <c r="E18138" s="1">
        <v>61</v>
      </c>
      <c r="F18138" t="s">
        <v>5673</v>
      </c>
      <c r="G18138" s="1">
        <v>71472475</v>
      </c>
      <c r="H18138" s="1">
        <v>220768</v>
      </c>
      <c r="I18138" t="s">
        <v>2838</v>
      </c>
      <c r="J18138" s="6" t="s">
        <v>5679</v>
      </c>
    </row>
    <row r="18139" spans="1:10" x14ac:dyDescent="0.45">
      <c r="A18139" t="s">
        <v>9634</v>
      </c>
      <c r="B18139" t="s">
        <v>9696</v>
      </c>
      <c r="C18139" s="1">
        <v>4</v>
      </c>
      <c r="D18139" t="s">
        <v>9834</v>
      </c>
      <c r="E18139" s="1">
        <v>46</v>
      </c>
      <c r="F18139" t="s">
        <v>5342</v>
      </c>
      <c r="G18139" s="1">
        <v>71554727</v>
      </c>
      <c r="H18139" s="1">
        <v>230000</v>
      </c>
      <c r="I18139" t="s">
        <v>4</v>
      </c>
      <c r="J18139" s="6" t="s">
        <v>5345</v>
      </c>
    </row>
    <row r="18140" spans="1:10" x14ac:dyDescent="0.45">
      <c r="A18140" t="s">
        <v>4900</v>
      </c>
      <c r="B18140" t="s">
        <v>6573</v>
      </c>
      <c r="C18140" s="1">
        <v>12</v>
      </c>
      <c r="D18140" t="s">
        <v>6577</v>
      </c>
      <c r="E18140" s="1">
        <v>4</v>
      </c>
      <c r="F18140" t="s">
        <v>6578</v>
      </c>
      <c r="G18140" s="1">
        <v>71402501</v>
      </c>
      <c r="H18140" s="1">
        <v>230903</v>
      </c>
      <c r="I18140" t="s">
        <v>4</v>
      </c>
      <c r="J18140" s="6" t="s">
        <v>6579</v>
      </c>
    </row>
    <row r="18141" spans="1:10" x14ac:dyDescent="0.45">
      <c r="A18141" t="s">
        <v>8938</v>
      </c>
      <c r="B18141" t="s">
        <v>859</v>
      </c>
      <c r="C18141" s="1">
        <v>6</v>
      </c>
      <c r="D18141" t="s">
        <v>8314</v>
      </c>
      <c r="E18141" s="1">
        <v>5</v>
      </c>
      <c r="F18141" t="s">
        <v>2197</v>
      </c>
      <c r="G18141" s="1">
        <v>71913458</v>
      </c>
      <c r="H18141" s="1">
        <v>234581</v>
      </c>
      <c r="I18141" t="s">
        <v>4</v>
      </c>
      <c r="J18141" s="6" t="s">
        <v>8317</v>
      </c>
    </row>
    <row r="18142" spans="1:10" x14ac:dyDescent="0.45">
      <c r="A18142" t="s">
        <v>6960</v>
      </c>
      <c r="B18142" t="s">
        <v>7909</v>
      </c>
      <c r="C18142" s="1">
        <v>7</v>
      </c>
      <c r="D18142" t="s">
        <v>7937</v>
      </c>
      <c r="E18142" s="1">
        <v>11</v>
      </c>
      <c r="F18142" t="s">
        <v>7955</v>
      </c>
      <c r="G18142" s="1">
        <v>71671737</v>
      </c>
      <c r="H18142" s="1">
        <v>237235</v>
      </c>
      <c r="I18142" t="s">
        <v>112</v>
      </c>
      <c r="J18142" s="6" t="s">
        <v>7956</v>
      </c>
    </row>
    <row r="18143" spans="1:10" x14ac:dyDescent="0.45">
      <c r="A18143" t="s">
        <v>4900</v>
      </c>
      <c r="B18143" t="s">
        <v>5896</v>
      </c>
      <c r="C18143" s="1">
        <v>6</v>
      </c>
      <c r="D18143" t="s">
        <v>6310</v>
      </c>
      <c r="E18143" s="1">
        <v>63</v>
      </c>
      <c r="F18143" t="s">
        <v>6317</v>
      </c>
      <c r="G18143" s="1">
        <v>71522704</v>
      </c>
      <c r="H18143" s="1">
        <v>222923</v>
      </c>
      <c r="I18143" t="s">
        <v>2838</v>
      </c>
      <c r="J18143" s="6" t="s">
        <v>6322</v>
      </c>
    </row>
    <row r="18144" spans="1:10" x14ac:dyDescent="0.45">
      <c r="A18144" t="s">
        <v>9631</v>
      </c>
      <c r="B18144" t="s">
        <v>845</v>
      </c>
      <c r="C18144" s="1">
        <v>2</v>
      </c>
      <c r="D18144" t="s">
        <v>7003</v>
      </c>
      <c r="E18144" s="1">
        <v>8</v>
      </c>
      <c r="F18144" t="s">
        <v>7014</v>
      </c>
      <c r="G18144" s="1">
        <v>71323793</v>
      </c>
      <c r="H18144" s="1">
        <v>229095</v>
      </c>
      <c r="I18144" t="s">
        <v>4</v>
      </c>
      <c r="J18144" s="6" t="s">
        <v>7017</v>
      </c>
    </row>
    <row r="18145" spans="1:10" x14ac:dyDescent="0.45">
      <c r="A18145" t="s">
        <v>9608</v>
      </c>
      <c r="B18145" t="s">
        <v>167</v>
      </c>
      <c r="C18145" s="1">
        <v>12</v>
      </c>
      <c r="D18145" t="s">
        <v>218</v>
      </c>
      <c r="E18145" s="1">
        <v>3</v>
      </c>
      <c r="F18145" t="s">
        <v>219</v>
      </c>
      <c r="G18145" s="1">
        <v>79918716</v>
      </c>
      <c r="H18145" s="1">
        <v>264826</v>
      </c>
      <c r="I18145" t="s">
        <v>4</v>
      </c>
      <c r="J18145" s="6" t="s">
        <v>230</v>
      </c>
    </row>
    <row r="18146" spans="1:10" x14ac:dyDescent="0.45">
      <c r="A18146" t="s">
        <v>4900</v>
      </c>
      <c r="B18146" t="s">
        <v>5446</v>
      </c>
      <c r="C18146" s="1">
        <v>5</v>
      </c>
      <c r="D18146" t="s">
        <v>5630</v>
      </c>
      <c r="E18146" s="1">
        <v>53</v>
      </c>
      <c r="F18146" t="s">
        <v>5649</v>
      </c>
      <c r="G18146" s="1">
        <v>71521641</v>
      </c>
      <c r="H18146" s="1">
        <v>220596</v>
      </c>
      <c r="I18146" t="s">
        <v>2838</v>
      </c>
      <c r="J18146" s="6" t="s">
        <v>5650</v>
      </c>
    </row>
    <row r="18147" spans="1:10" x14ac:dyDescent="0.45">
      <c r="A18147" t="s">
        <v>6923</v>
      </c>
      <c r="B18147" t="s">
        <v>5163</v>
      </c>
      <c r="C18147" s="1">
        <v>4</v>
      </c>
      <c r="D18147" t="s">
        <v>6939</v>
      </c>
      <c r="E18147" s="1">
        <v>44</v>
      </c>
      <c r="F18147" t="s">
        <v>5358</v>
      </c>
      <c r="G18147" s="1">
        <v>71398633</v>
      </c>
      <c r="H18147" s="1">
        <v>232117</v>
      </c>
      <c r="I18147" t="s">
        <v>4</v>
      </c>
      <c r="J18147" s="6" t="s">
        <v>5363</v>
      </c>
    </row>
    <row r="18148" spans="1:10" x14ac:dyDescent="0.45">
      <c r="A18148" t="s">
        <v>6600</v>
      </c>
      <c r="B18148" t="s">
        <v>6749</v>
      </c>
      <c r="C18148" s="1">
        <v>5</v>
      </c>
      <c r="D18148" t="s">
        <v>6815</v>
      </c>
      <c r="E18148" s="1">
        <v>38</v>
      </c>
      <c r="F18148" t="s">
        <v>6210</v>
      </c>
      <c r="G18148" s="1">
        <v>71458482</v>
      </c>
      <c r="H18148" s="1">
        <v>222237</v>
      </c>
      <c r="I18148" t="s">
        <v>4</v>
      </c>
      <c r="J18148" s="6" t="s">
        <v>6217</v>
      </c>
    </row>
    <row r="18149" spans="1:10" x14ac:dyDescent="0.45">
      <c r="A18149" t="s">
        <v>8922</v>
      </c>
      <c r="B18149" t="s">
        <v>8463</v>
      </c>
      <c r="C18149" s="1">
        <v>3</v>
      </c>
      <c r="D18149" t="s">
        <v>8465</v>
      </c>
      <c r="E18149" s="1">
        <v>7</v>
      </c>
      <c r="F18149" t="s">
        <v>7474</v>
      </c>
      <c r="G18149" s="1">
        <v>71455741</v>
      </c>
      <c r="H18149" s="1">
        <v>237767</v>
      </c>
      <c r="I18149" t="s">
        <v>4</v>
      </c>
      <c r="J18149" s="6" t="s">
        <v>7475</v>
      </c>
    </row>
    <row r="18150" spans="1:10" x14ac:dyDescent="0.45">
      <c r="A18150" t="s">
        <v>9631</v>
      </c>
      <c r="B18150" t="s">
        <v>9441</v>
      </c>
      <c r="C18150" s="1">
        <v>3</v>
      </c>
      <c r="D18150" t="s">
        <v>7189</v>
      </c>
      <c r="E18150" s="1">
        <v>17</v>
      </c>
      <c r="F18150" t="s">
        <v>7192</v>
      </c>
      <c r="G18150" s="1">
        <v>71402357</v>
      </c>
      <c r="H18150" s="1">
        <v>231713</v>
      </c>
      <c r="I18150" t="s">
        <v>4</v>
      </c>
      <c r="J18150" s="6" t="s">
        <v>7197</v>
      </c>
    </row>
    <row r="18151" spans="1:10" x14ac:dyDescent="0.45">
      <c r="A18151" t="s">
        <v>866</v>
      </c>
      <c r="B18151" t="s">
        <v>9664</v>
      </c>
      <c r="C18151" s="1">
        <v>1</v>
      </c>
      <c r="D18151" t="s">
        <v>9665</v>
      </c>
      <c r="E18151" s="1">
        <v>2</v>
      </c>
      <c r="F18151" t="s">
        <v>958</v>
      </c>
      <c r="G18151" s="1">
        <v>77217906</v>
      </c>
      <c r="H18151" s="1">
        <v>258360</v>
      </c>
      <c r="I18151" t="s">
        <v>4</v>
      </c>
      <c r="J18151" s="6" t="s">
        <v>965</v>
      </c>
    </row>
    <row r="18152" spans="1:10" x14ac:dyDescent="0.45">
      <c r="A18152" t="s">
        <v>8938</v>
      </c>
      <c r="B18152" t="s">
        <v>8983</v>
      </c>
      <c r="C18152" s="1">
        <v>3</v>
      </c>
      <c r="D18152" t="s">
        <v>9031</v>
      </c>
      <c r="E18152" s="1">
        <v>7</v>
      </c>
      <c r="F18152" t="s">
        <v>9034</v>
      </c>
      <c r="G18152" s="1">
        <v>74462188</v>
      </c>
      <c r="H18152" s="1">
        <v>252631</v>
      </c>
      <c r="I18152" t="s">
        <v>4</v>
      </c>
      <c r="J18152" s="6" t="s">
        <v>9037</v>
      </c>
    </row>
    <row r="18153" spans="1:10" x14ac:dyDescent="0.45">
      <c r="A18153" t="s">
        <v>6923</v>
      </c>
      <c r="B18153" t="s">
        <v>5163</v>
      </c>
      <c r="C18153" s="1">
        <v>4</v>
      </c>
      <c r="D18153" t="s">
        <v>6940</v>
      </c>
      <c r="E18153" s="1">
        <v>51</v>
      </c>
      <c r="F18153" t="s">
        <v>5404</v>
      </c>
      <c r="G18153" s="1">
        <v>71398735</v>
      </c>
      <c r="H18153" s="1">
        <v>232142</v>
      </c>
      <c r="I18153" t="s">
        <v>4</v>
      </c>
      <c r="J18153" s="6" t="s">
        <v>5405</v>
      </c>
    </row>
    <row r="18154" spans="1:10" x14ac:dyDescent="0.45">
      <c r="A18154" t="s">
        <v>9631</v>
      </c>
      <c r="B18154" t="s">
        <v>9549</v>
      </c>
      <c r="C18154" s="1">
        <v>11</v>
      </c>
      <c r="D18154" t="s">
        <v>9556</v>
      </c>
      <c r="E18154" s="1">
        <v>9</v>
      </c>
      <c r="F18154" t="s">
        <v>9104</v>
      </c>
      <c r="G18154" s="1">
        <v>72169880</v>
      </c>
      <c r="H18154" s="1">
        <v>240775</v>
      </c>
      <c r="I18154" t="s">
        <v>4</v>
      </c>
      <c r="J18154" s="6" t="s">
        <v>9107</v>
      </c>
    </row>
    <row r="18155" spans="1:10" x14ac:dyDescent="0.45">
      <c r="A18155" t="s">
        <v>154</v>
      </c>
      <c r="B18155" t="s">
        <v>6749</v>
      </c>
      <c r="C18155" s="1">
        <v>7</v>
      </c>
      <c r="D18155" t="s">
        <v>6816</v>
      </c>
      <c r="E18155" s="1">
        <v>41</v>
      </c>
      <c r="F18155" t="s">
        <v>5808</v>
      </c>
      <c r="G18155" s="1">
        <v>71522502</v>
      </c>
      <c r="H18155" s="1">
        <v>228529</v>
      </c>
      <c r="I18155" t="s">
        <v>2838</v>
      </c>
      <c r="J18155" s="6" t="s">
        <v>5809</v>
      </c>
    </row>
    <row r="18156" spans="1:10" x14ac:dyDescent="0.45">
      <c r="A18156" t="s">
        <v>9638</v>
      </c>
      <c r="B18156" t="s">
        <v>859</v>
      </c>
      <c r="C18156" s="1">
        <v>8</v>
      </c>
      <c r="D18156" t="s">
        <v>8359</v>
      </c>
      <c r="E18156" s="1">
        <v>17</v>
      </c>
      <c r="F18156" t="s">
        <v>8360</v>
      </c>
      <c r="G18156" s="1">
        <v>72379432</v>
      </c>
      <c r="H18156" s="1">
        <v>241170</v>
      </c>
      <c r="I18156" t="s">
        <v>4</v>
      </c>
      <c r="J18156" s="6" t="s">
        <v>8361</v>
      </c>
    </row>
    <row r="18157" spans="1:10" x14ac:dyDescent="0.45">
      <c r="A18157" t="s">
        <v>8831</v>
      </c>
      <c r="B18157" t="s">
        <v>8905</v>
      </c>
      <c r="C18157" s="1">
        <v>3</v>
      </c>
      <c r="D18157" t="s">
        <v>5656</v>
      </c>
      <c r="E18157" s="1">
        <v>62</v>
      </c>
      <c r="F18157" t="s">
        <v>5687</v>
      </c>
      <c r="G18157" s="1">
        <v>71472476</v>
      </c>
      <c r="H18157" s="1">
        <v>220877</v>
      </c>
      <c r="I18157" t="s">
        <v>2838</v>
      </c>
      <c r="J18157" s="6" t="s">
        <v>5691</v>
      </c>
    </row>
    <row r="18158" spans="1:10" x14ac:dyDescent="0.45">
      <c r="A18158" t="s">
        <v>6943</v>
      </c>
      <c r="B18158" t="s">
        <v>6874</v>
      </c>
      <c r="C18158" s="1">
        <v>8</v>
      </c>
      <c r="D18158" t="s">
        <v>6876</v>
      </c>
      <c r="E18158" s="1">
        <v>11</v>
      </c>
      <c r="F18158" t="s">
        <v>4962</v>
      </c>
      <c r="G18158" s="1">
        <v>72367208</v>
      </c>
      <c r="H18158" s="1">
        <v>241940</v>
      </c>
      <c r="I18158" t="s">
        <v>4</v>
      </c>
      <c r="J18158" s="6" t="s">
        <v>6879</v>
      </c>
    </row>
    <row r="18159" spans="1:10" x14ac:dyDescent="0.45">
      <c r="A18159" t="s">
        <v>8831</v>
      </c>
      <c r="B18159" t="s">
        <v>8905</v>
      </c>
      <c r="C18159" s="1">
        <v>3</v>
      </c>
      <c r="D18159" t="s">
        <v>6110</v>
      </c>
      <c r="E18159" s="1">
        <v>65</v>
      </c>
      <c r="F18159" t="s">
        <v>6121</v>
      </c>
      <c r="G18159" s="1">
        <v>71472479</v>
      </c>
      <c r="H18159" s="1">
        <v>221506</v>
      </c>
      <c r="I18159" t="s">
        <v>2838</v>
      </c>
      <c r="J18159" s="6" t="s">
        <v>6122</v>
      </c>
    </row>
    <row r="18160" spans="1:10" x14ac:dyDescent="0.45">
      <c r="A18160" t="s">
        <v>6923</v>
      </c>
      <c r="B18160" t="s">
        <v>4901</v>
      </c>
      <c r="C18160" s="1">
        <v>0</v>
      </c>
      <c r="D18160" t="s">
        <v>4923</v>
      </c>
      <c r="E18160" s="1">
        <v>5</v>
      </c>
      <c r="F18160" t="s">
        <v>4924</v>
      </c>
      <c r="G18160" s="1">
        <v>71306422</v>
      </c>
      <c r="H18160" s="1">
        <v>213220</v>
      </c>
      <c r="I18160" t="s">
        <v>4</v>
      </c>
      <c r="J18160" s="6" t="s">
        <v>6924</v>
      </c>
    </row>
    <row r="18161" spans="1:10" x14ac:dyDescent="0.45">
      <c r="A18161" t="s">
        <v>9650</v>
      </c>
      <c r="B18161" t="s">
        <v>6841</v>
      </c>
      <c r="C18161" s="1">
        <v>21</v>
      </c>
      <c r="D18161" t="s">
        <v>5864</v>
      </c>
      <c r="E18161" s="1">
        <v>3</v>
      </c>
      <c r="F18161" t="s">
        <v>5877</v>
      </c>
      <c r="G18161" s="1">
        <v>71522745</v>
      </c>
      <c r="H18161" s="1">
        <v>222882</v>
      </c>
      <c r="I18161" t="s">
        <v>2838</v>
      </c>
      <c r="J18161" s="6" t="s">
        <v>5878</v>
      </c>
    </row>
    <row r="18162" spans="1:10" x14ac:dyDescent="0.45">
      <c r="A18162" t="s">
        <v>9416</v>
      </c>
      <c r="B18162" t="s">
        <v>845</v>
      </c>
      <c r="C18162" s="1">
        <v>2</v>
      </c>
      <c r="D18162" t="s">
        <v>6976</v>
      </c>
      <c r="E18162" s="1">
        <v>3</v>
      </c>
      <c r="F18162" t="s">
        <v>6985</v>
      </c>
      <c r="G18162" s="1">
        <v>57613075</v>
      </c>
      <c r="H18162" s="1">
        <v>228521</v>
      </c>
      <c r="I18162" t="s">
        <v>4</v>
      </c>
      <c r="J18162" s="6" t="s">
        <v>6990</v>
      </c>
    </row>
    <row r="18163" spans="1:10" x14ac:dyDescent="0.45">
      <c r="A18163" t="s">
        <v>6600</v>
      </c>
      <c r="B18163" t="s">
        <v>6842</v>
      </c>
      <c r="C18163" s="1">
        <v>8</v>
      </c>
      <c r="D18163" t="s">
        <v>6844</v>
      </c>
      <c r="E18163" s="1">
        <v>10</v>
      </c>
      <c r="F18163" t="s">
        <v>5167</v>
      </c>
      <c r="G18163" s="1">
        <v>71385407</v>
      </c>
      <c r="H18163" s="1">
        <v>237504</v>
      </c>
      <c r="I18163" t="s">
        <v>4</v>
      </c>
      <c r="J18163" s="6" t="s">
        <v>5170</v>
      </c>
    </row>
    <row r="18164" spans="1:10" x14ac:dyDescent="0.45">
      <c r="A18164" t="s">
        <v>8831</v>
      </c>
      <c r="B18164" t="s">
        <v>8905</v>
      </c>
      <c r="C18164" s="1">
        <v>3</v>
      </c>
      <c r="D18164" t="s">
        <v>6110</v>
      </c>
      <c r="E18164" s="1">
        <v>65</v>
      </c>
      <c r="F18164" t="s">
        <v>6121</v>
      </c>
      <c r="G18164" s="1">
        <v>71472479</v>
      </c>
      <c r="H18164" s="1">
        <v>221509</v>
      </c>
      <c r="I18164" t="s">
        <v>2838</v>
      </c>
      <c r="J18164" s="6" t="s">
        <v>6125</v>
      </c>
    </row>
    <row r="18165" spans="1:10" x14ac:dyDescent="0.45">
      <c r="A18165" t="s">
        <v>9634</v>
      </c>
      <c r="B18165" t="s">
        <v>9653</v>
      </c>
      <c r="C18165" s="1">
        <v>2</v>
      </c>
      <c r="D18165" t="s">
        <v>6875</v>
      </c>
      <c r="E18165" s="1">
        <v>6</v>
      </c>
      <c r="F18165" t="s">
        <v>5025</v>
      </c>
      <c r="G18165" s="1">
        <v>71404201</v>
      </c>
      <c r="H18165" s="1">
        <v>218124</v>
      </c>
      <c r="I18165" t="s">
        <v>4</v>
      </c>
      <c r="J18165" s="6" t="s">
        <v>5031</v>
      </c>
    </row>
    <row r="18166" spans="1:10" x14ac:dyDescent="0.45">
      <c r="A18166" t="s">
        <v>9650</v>
      </c>
      <c r="B18166" t="s">
        <v>6655</v>
      </c>
      <c r="C18166" s="1">
        <v>17</v>
      </c>
      <c r="D18166" t="s">
        <v>6718</v>
      </c>
      <c r="E18166" s="1">
        <v>13</v>
      </c>
      <c r="F18166" t="s">
        <v>5558</v>
      </c>
      <c r="G18166" s="1">
        <v>71283327</v>
      </c>
      <c r="H18166" s="1">
        <v>235780</v>
      </c>
      <c r="I18166" t="s">
        <v>4</v>
      </c>
      <c r="J18166" s="6" t="s">
        <v>6724</v>
      </c>
    </row>
    <row r="18167" spans="1:10" x14ac:dyDescent="0.45">
      <c r="A18167" t="s">
        <v>8451</v>
      </c>
      <c r="B18167" t="s">
        <v>8463</v>
      </c>
      <c r="C18167" s="1">
        <v>3</v>
      </c>
      <c r="D18167" t="s">
        <v>8464</v>
      </c>
      <c r="E18167" s="1">
        <v>6</v>
      </c>
      <c r="F18167" t="s">
        <v>7465</v>
      </c>
      <c r="G18167" s="1">
        <v>71436935</v>
      </c>
      <c r="H18167" s="1">
        <v>237752</v>
      </c>
      <c r="I18167" t="s">
        <v>112</v>
      </c>
      <c r="J18167" s="6" t="s">
        <v>7469</v>
      </c>
    </row>
    <row r="18168" spans="1:10" x14ac:dyDescent="0.45">
      <c r="A18168" t="s">
        <v>8831</v>
      </c>
      <c r="B18168" t="s">
        <v>8905</v>
      </c>
      <c r="C18168" s="1">
        <v>3</v>
      </c>
      <c r="D18168" t="s">
        <v>6110</v>
      </c>
      <c r="E18168" s="1">
        <v>65</v>
      </c>
      <c r="F18168" t="s">
        <v>6121</v>
      </c>
      <c r="G18168" s="1">
        <v>71472479</v>
      </c>
      <c r="H18168" s="1">
        <v>221510</v>
      </c>
      <c r="I18168" t="s">
        <v>2838</v>
      </c>
      <c r="J18168" s="6" t="s">
        <v>6126</v>
      </c>
    </row>
    <row r="18169" spans="1:10" x14ac:dyDescent="0.45">
      <c r="A18169" t="s">
        <v>9634</v>
      </c>
      <c r="B18169" t="s">
        <v>9712</v>
      </c>
      <c r="C18169" s="1">
        <v>11</v>
      </c>
      <c r="D18169" t="s">
        <v>9762</v>
      </c>
      <c r="E18169" s="1">
        <v>90</v>
      </c>
      <c r="F18169" t="s">
        <v>8083</v>
      </c>
      <c r="G18169" s="1">
        <v>71804076</v>
      </c>
      <c r="H18169" s="1">
        <v>238498</v>
      </c>
      <c r="I18169" t="s">
        <v>112</v>
      </c>
      <c r="J18169" s="6" t="s">
        <v>8090</v>
      </c>
    </row>
    <row r="18170" spans="1:10" x14ac:dyDescent="0.45">
      <c r="A18170" t="s">
        <v>8831</v>
      </c>
      <c r="B18170" t="s">
        <v>8905</v>
      </c>
      <c r="C18170" s="1">
        <v>3</v>
      </c>
      <c r="D18170" t="s">
        <v>6110</v>
      </c>
      <c r="E18170" s="1">
        <v>66</v>
      </c>
      <c r="F18170" t="s">
        <v>6127</v>
      </c>
      <c r="G18170" s="1">
        <v>71472480</v>
      </c>
      <c r="H18170" s="1">
        <v>221513</v>
      </c>
      <c r="I18170" t="s">
        <v>2838</v>
      </c>
      <c r="J18170" s="6" t="s">
        <v>6129</v>
      </c>
    </row>
    <row r="18171" spans="1:10" x14ac:dyDescent="0.45">
      <c r="A18171" t="s">
        <v>8922</v>
      </c>
      <c r="B18171" t="s">
        <v>8488</v>
      </c>
      <c r="C18171" s="1">
        <v>9</v>
      </c>
      <c r="D18171" t="s">
        <v>5412</v>
      </c>
      <c r="E18171" s="1">
        <v>59</v>
      </c>
      <c r="F18171" t="s">
        <v>5427</v>
      </c>
      <c r="G18171" s="1">
        <v>71409427</v>
      </c>
      <c r="H18171" s="1">
        <v>230905</v>
      </c>
      <c r="I18171" t="s">
        <v>112</v>
      </c>
      <c r="J18171" s="6" t="s">
        <v>8611</v>
      </c>
    </row>
    <row r="18172" spans="1:10" x14ac:dyDescent="0.45">
      <c r="A18172" t="s">
        <v>6960</v>
      </c>
      <c r="B18172" t="s">
        <v>7909</v>
      </c>
      <c r="C18172" s="1">
        <v>7</v>
      </c>
      <c r="D18172" t="s">
        <v>7910</v>
      </c>
      <c r="E18172" s="1">
        <v>6</v>
      </c>
      <c r="F18172" t="s">
        <v>7933</v>
      </c>
      <c r="G18172" s="1">
        <v>71655692</v>
      </c>
      <c r="H18172" s="1">
        <v>237309</v>
      </c>
      <c r="I18172" t="s">
        <v>112</v>
      </c>
      <c r="J18172" s="6" t="s">
        <v>7935</v>
      </c>
    </row>
    <row r="18173" spans="1:10" x14ac:dyDescent="0.45">
      <c r="A18173" t="s">
        <v>9631</v>
      </c>
      <c r="B18173" t="s">
        <v>9549</v>
      </c>
      <c r="C18173" s="1">
        <v>11</v>
      </c>
      <c r="D18173" t="s">
        <v>9550</v>
      </c>
      <c r="E18173" s="1">
        <v>3</v>
      </c>
      <c r="F18173" t="s">
        <v>9057</v>
      </c>
      <c r="G18173" s="1">
        <v>72051842</v>
      </c>
      <c r="H18173" s="1">
        <v>240675</v>
      </c>
      <c r="I18173" t="s">
        <v>4</v>
      </c>
      <c r="J18173" s="6" t="s">
        <v>9060</v>
      </c>
    </row>
    <row r="18174" spans="1:10" x14ac:dyDescent="0.45">
      <c r="A18174" t="s">
        <v>8831</v>
      </c>
      <c r="B18174" t="s">
        <v>7095</v>
      </c>
      <c r="C18174" s="1">
        <v>2</v>
      </c>
      <c r="D18174" t="s">
        <v>8902</v>
      </c>
      <c r="E18174" s="1">
        <v>18</v>
      </c>
      <c r="F18174" t="s">
        <v>7240</v>
      </c>
      <c r="G18174" s="1">
        <v>71386712</v>
      </c>
      <c r="H18174" s="1">
        <v>234214</v>
      </c>
      <c r="I18174" t="s">
        <v>4</v>
      </c>
      <c r="J18174" s="6" t="s">
        <v>7244</v>
      </c>
    </row>
    <row r="18175" spans="1:10" x14ac:dyDescent="0.45">
      <c r="A18175" t="s">
        <v>8831</v>
      </c>
      <c r="B18175" t="s">
        <v>8905</v>
      </c>
      <c r="C18175" s="1">
        <v>3</v>
      </c>
      <c r="D18175" t="s">
        <v>6110</v>
      </c>
      <c r="E18175" s="1">
        <v>66</v>
      </c>
      <c r="F18175" t="s">
        <v>6127</v>
      </c>
      <c r="G18175" s="1">
        <v>71472480</v>
      </c>
      <c r="H18175" s="1">
        <v>221517</v>
      </c>
      <c r="I18175" t="s">
        <v>2838</v>
      </c>
      <c r="J18175" s="6" t="s">
        <v>6133</v>
      </c>
    </row>
    <row r="18176" spans="1:10" x14ac:dyDescent="0.45">
      <c r="A18176" t="s">
        <v>9608</v>
      </c>
      <c r="B18176" t="s">
        <v>8983</v>
      </c>
      <c r="C18176" s="1">
        <v>3</v>
      </c>
      <c r="D18176" t="s">
        <v>9012</v>
      </c>
      <c r="E18176" s="1">
        <v>5</v>
      </c>
      <c r="F18176" t="s">
        <v>9028</v>
      </c>
      <c r="G18176" s="1">
        <v>71912353</v>
      </c>
      <c r="H18176" s="1">
        <v>239250</v>
      </c>
      <c r="I18176" t="s">
        <v>4</v>
      </c>
      <c r="J18176" s="6" t="s">
        <v>9029</v>
      </c>
    </row>
    <row r="18177" spans="1:10" x14ac:dyDescent="0.45">
      <c r="A18177" t="s">
        <v>154</v>
      </c>
      <c r="B18177" t="s">
        <v>155</v>
      </c>
      <c r="C18177" s="1">
        <v>5</v>
      </c>
      <c r="D18177" t="s">
        <v>5926</v>
      </c>
      <c r="E18177" s="1">
        <v>17</v>
      </c>
      <c r="F18177" t="s">
        <v>5927</v>
      </c>
      <c r="G18177" s="1">
        <v>72596495</v>
      </c>
      <c r="H18177" s="1">
        <v>235798</v>
      </c>
      <c r="I18177" t="s">
        <v>4</v>
      </c>
      <c r="J18177" s="6" t="s">
        <v>6651</v>
      </c>
    </row>
    <row r="18178" spans="1:10" x14ac:dyDescent="0.45">
      <c r="A18178" t="s">
        <v>4900</v>
      </c>
      <c r="B18178" t="s">
        <v>5163</v>
      </c>
      <c r="C18178" s="1">
        <v>4</v>
      </c>
      <c r="D18178" t="s">
        <v>5412</v>
      </c>
      <c r="E18178" s="1">
        <v>58</v>
      </c>
      <c r="F18178" t="s">
        <v>5386</v>
      </c>
      <c r="G18178" s="1">
        <v>71554987</v>
      </c>
      <c r="H18178" s="1">
        <v>227788</v>
      </c>
      <c r="I18178" t="s">
        <v>4</v>
      </c>
      <c r="J18178" s="6" t="s">
        <v>5422</v>
      </c>
    </row>
    <row r="18179" spans="1:10" x14ac:dyDescent="0.45">
      <c r="A18179" t="s">
        <v>8831</v>
      </c>
      <c r="B18179" t="s">
        <v>8905</v>
      </c>
      <c r="C18179" s="1">
        <v>3</v>
      </c>
      <c r="D18179" t="s">
        <v>6110</v>
      </c>
      <c r="E18179" s="1">
        <v>66</v>
      </c>
      <c r="F18179" t="s">
        <v>6127</v>
      </c>
      <c r="G18179" s="1">
        <v>71472480</v>
      </c>
      <c r="H18179" s="1">
        <v>221520</v>
      </c>
      <c r="I18179" t="s">
        <v>2838</v>
      </c>
      <c r="J18179" s="6" t="s">
        <v>6136</v>
      </c>
    </row>
    <row r="18180" spans="1:10" x14ac:dyDescent="0.45">
      <c r="A18180" t="s">
        <v>8938</v>
      </c>
      <c r="B18180" t="s">
        <v>9136</v>
      </c>
      <c r="C18180" s="1">
        <v>4</v>
      </c>
      <c r="D18180" t="s">
        <v>9238</v>
      </c>
      <c r="E18180" s="1">
        <v>58</v>
      </c>
      <c r="F18180" t="s">
        <v>9259</v>
      </c>
      <c r="G18180" s="1">
        <v>73354717</v>
      </c>
      <c r="H18180" s="1">
        <v>245736</v>
      </c>
      <c r="I18180" t="s">
        <v>112</v>
      </c>
      <c r="J18180" s="6" t="s">
        <v>9263</v>
      </c>
    </row>
    <row r="18181" spans="1:10" x14ac:dyDescent="0.45">
      <c r="A18181" t="s">
        <v>9638</v>
      </c>
      <c r="B18181" t="s">
        <v>7095</v>
      </c>
      <c r="C18181" s="1">
        <v>3</v>
      </c>
      <c r="D18181" t="s">
        <v>7267</v>
      </c>
      <c r="E18181" s="1">
        <v>34</v>
      </c>
      <c r="F18181" t="s">
        <v>7270</v>
      </c>
      <c r="G18181" s="1">
        <v>71640344</v>
      </c>
      <c r="H18181" s="1">
        <v>259455</v>
      </c>
      <c r="I18181" t="s">
        <v>4</v>
      </c>
      <c r="J18181" s="6" t="s">
        <v>7280</v>
      </c>
    </row>
    <row r="18182" spans="1:10" x14ac:dyDescent="0.45">
      <c r="A18182" t="s">
        <v>4900</v>
      </c>
      <c r="B18182" t="s">
        <v>4901</v>
      </c>
      <c r="C18182" s="1">
        <v>0</v>
      </c>
      <c r="D18182" t="s">
        <v>4923</v>
      </c>
      <c r="E18182" s="1">
        <v>7</v>
      </c>
      <c r="F18182" t="s">
        <v>4926</v>
      </c>
      <c r="G18182" s="1">
        <v>71306337</v>
      </c>
      <c r="H18182" s="1">
        <v>232688</v>
      </c>
      <c r="I18182" t="s">
        <v>4</v>
      </c>
      <c r="J18182" s="6" t="s">
        <v>4931</v>
      </c>
    </row>
    <row r="18183" spans="1:10" x14ac:dyDescent="0.45">
      <c r="A18183" t="s">
        <v>4900</v>
      </c>
      <c r="B18183" t="s">
        <v>5896</v>
      </c>
      <c r="C18183" s="1">
        <v>6</v>
      </c>
      <c r="D18183" t="s">
        <v>5926</v>
      </c>
      <c r="E18183" s="1">
        <v>7</v>
      </c>
      <c r="F18183" t="s">
        <v>5963</v>
      </c>
      <c r="G18183" s="1">
        <v>71458198</v>
      </c>
      <c r="H18183" s="1">
        <v>218812</v>
      </c>
      <c r="I18183" t="s">
        <v>2838</v>
      </c>
      <c r="J18183" s="6" t="s">
        <v>5966</v>
      </c>
    </row>
    <row r="18184" spans="1:10" x14ac:dyDescent="0.45">
      <c r="A18184" t="s">
        <v>8831</v>
      </c>
      <c r="B18184" t="s">
        <v>8905</v>
      </c>
      <c r="C18184" s="1">
        <v>3</v>
      </c>
      <c r="D18184" t="s">
        <v>5591</v>
      </c>
      <c r="E18184" s="1">
        <v>42</v>
      </c>
      <c r="F18184" t="s">
        <v>5619</v>
      </c>
      <c r="G18184" s="1">
        <v>71472427</v>
      </c>
      <c r="H18184" s="1">
        <v>220509</v>
      </c>
      <c r="I18184" t="s">
        <v>2838</v>
      </c>
      <c r="J18184" s="6" t="s">
        <v>5628</v>
      </c>
    </row>
    <row r="18185" spans="1:10" x14ac:dyDescent="0.45">
      <c r="A18185" t="s">
        <v>9688</v>
      </c>
      <c r="B18185" t="s">
        <v>8612</v>
      </c>
      <c r="C18185" s="1">
        <v>5</v>
      </c>
      <c r="D18185" t="s">
        <v>8733</v>
      </c>
      <c r="E18185" s="1">
        <v>19</v>
      </c>
      <c r="F18185" t="s">
        <v>8734</v>
      </c>
      <c r="G18185" s="1">
        <v>71550853</v>
      </c>
      <c r="H18185" s="1">
        <v>220886</v>
      </c>
      <c r="I18185" t="s">
        <v>1786</v>
      </c>
      <c r="J18185" s="6" t="s">
        <v>8742</v>
      </c>
    </row>
    <row r="18186" spans="1:10" x14ac:dyDescent="0.45">
      <c r="A18186" t="s">
        <v>9638</v>
      </c>
      <c r="B18186" t="s">
        <v>7095</v>
      </c>
      <c r="C18186" s="1">
        <v>3</v>
      </c>
      <c r="D18186" t="s">
        <v>7119</v>
      </c>
      <c r="E18186" s="1">
        <v>8</v>
      </c>
      <c r="F18186" t="s">
        <v>7136</v>
      </c>
      <c r="G18186" s="1">
        <v>71386516</v>
      </c>
      <c r="H18186" s="1">
        <v>230816</v>
      </c>
      <c r="I18186" t="s">
        <v>4</v>
      </c>
      <c r="J18186" s="6" t="s">
        <v>7137</v>
      </c>
    </row>
    <row r="18187" spans="1:10" x14ac:dyDescent="0.45">
      <c r="A18187" t="s">
        <v>8831</v>
      </c>
      <c r="B18187" t="s">
        <v>8905</v>
      </c>
      <c r="C18187" s="1">
        <v>3</v>
      </c>
      <c r="D18187" t="s">
        <v>5693</v>
      </c>
      <c r="E18187" s="1">
        <v>68</v>
      </c>
      <c r="F18187" t="s">
        <v>5694</v>
      </c>
      <c r="G18187" s="1">
        <v>71472549</v>
      </c>
      <c r="H18187" s="1">
        <v>221245</v>
      </c>
      <c r="I18187" t="s">
        <v>4</v>
      </c>
      <c r="J18187" s="6" t="s">
        <v>5695</v>
      </c>
    </row>
    <row r="18188" spans="1:10" x14ac:dyDescent="0.45">
      <c r="A18188" t="s">
        <v>9416</v>
      </c>
      <c r="B18188" t="s">
        <v>845</v>
      </c>
      <c r="C18188" s="1">
        <v>2</v>
      </c>
      <c r="D18188" t="s">
        <v>7032</v>
      </c>
      <c r="E18188" s="1">
        <v>15</v>
      </c>
      <c r="F18188" t="s">
        <v>7048</v>
      </c>
      <c r="G18188" s="1">
        <v>63935788</v>
      </c>
      <c r="H18188" s="1">
        <v>233914</v>
      </c>
      <c r="I18188" t="s">
        <v>4</v>
      </c>
      <c r="J18188" s="6" t="s">
        <v>7054</v>
      </c>
    </row>
    <row r="18189" spans="1:10" x14ac:dyDescent="0.45">
      <c r="A18189" t="s">
        <v>9634</v>
      </c>
      <c r="B18189" t="s">
        <v>9712</v>
      </c>
      <c r="C18189" s="1">
        <v>11</v>
      </c>
      <c r="D18189" t="s">
        <v>9822</v>
      </c>
      <c r="E18189" s="1">
        <v>48</v>
      </c>
      <c r="F18189" t="s">
        <v>7662</v>
      </c>
      <c r="G18189" s="1">
        <v>71721183</v>
      </c>
      <c r="H18189" s="1">
        <v>238935</v>
      </c>
      <c r="I18189" t="s">
        <v>112</v>
      </c>
      <c r="J18189" s="6" t="s">
        <v>7666</v>
      </c>
    </row>
    <row r="18190" spans="1:10" x14ac:dyDescent="0.45">
      <c r="A18190" t="s">
        <v>6960</v>
      </c>
      <c r="B18190" t="s">
        <v>845</v>
      </c>
      <c r="C18190" s="1">
        <v>2</v>
      </c>
      <c r="D18190" t="s">
        <v>7062</v>
      </c>
      <c r="E18190" s="1">
        <v>18</v>
      </c>
      <c r="F18190" t="s">
        <v>7065</v>
      </c>
      <c r="G18190" s="1">
        <v>71318150</v>
      </c>
      <c r="H18190" s="1">
        <v>229942</v>
      </c>
      <c r="I18190" t="s">
        <v>4</v>
      </c>
      <c r="J18190" s="6" t="s">
        <v>7067</v>
      </c>
    </row>
    <row r="18191" spans="1:10" x14ac:dyDescent="0.45">
      <c r="A18191" t="s">
        <v>8451</v>
      </c>
      <c r="B18191" t="s">
        <v>8488</v>
      </c>
      <c r="C18191" s="1">
        <v>12</v>
      </c>
      <c r="D18191" t="s">
        <v>5412</v>
      </c>
      <c r="E18191" s="1">
        <v>66</v>
      </c>
      <c r="F18191" t="s">
        <v>5386</v>
      </c>
      <c r="G18191" s="1">
        <v>71482151</v>
      </c>
      <c r="H18191" s="1">
        <v>230905</v>
      </c>
      <c r="I18191" t="s">
        <v>112</v>
      </c>
      <c r="J18191" s="6" t="s">
        <v>8611</v>
      </c>
    </row>
    <row r="18192" spans="1:10" x14ac:dyDescent="0.45">
      <c r="A18192" t="s">
        <v>9631</v>
      </c>
      <c r="B18192" t="s">
        <v>845</v>
      </c>
      <c r="C18192" s="1">
        <v>2</v>
      </c>
      <c r="D18192" t="s">
        <v>7003</v>
      </c>
      <c r="E18192" s="1">
        <v>8</v>
      </c>
      <c r="F18192" t="s">
        <v>7014</v>
      </c>
      <c r="G18192" s="1">
        <v>71323793</v>
      </c>
      <c r="H18192" s="1">
        <v>231760</v>
      </c>
      <c r="I18192" t="s">
        <v>112</v>
      </c>
      <c r="J18192" s="6" t="s">
        <v>9432</v>
      </c>
    </row>
    <row r="18193" spans="1:10" x14ac:dyDescent="0.45">
      <c r="A18193" t="s">
        <v>9631</v>
      </c>
      <c r="B18193" t="s">
        <v>167</v>
      </c>
      <c r="C18193" s="1">
        <v>12</v>
      </c>
      <c r="D18193" t="s">
        <v>636</v>
      </c>
      <c r="E18193" s="1">
        <v>37</v>
      </c>
      <c r="F18193" t="s">
        <v>643</v>
      </c>
      <c r="G18193" s="1">
        <v>79351965</v>
      </c>
      <c r="H18193" s="1">
        <v>264213</v>
      </c>
      <c r="I18193" t="s">
        <v>45</v>
      </c>
      <c r="J18193" s="6" t="s">
        <v>645</v>
      </c>
    </row>
    <row r="18194" spans="1:10" x14ac:dyDescent="0.45">
      <c r="A18194" t="s">
        <v>3852</v>
      </c>
      <c r="B18194" t="s">
        <v>9662</v>
      </c>
      <c r="C18194" s="1">
        <v>9</v>
      </c>
      <c r="D18194" t="s">
        <v>9803</v>
      </c>
      <c r="E18194" s="1">
        <v>4</v>
      </c>
      <c r="F18194" t="s">
        <v>4687</v>
      </c>
      <c r="G18194" s="1">
        <v>78497592</v>
      </c>
      <c r="H18194" s="1">
        <v>262367</v>
      </c>
      <c r="I18194" t="s">
        <v>4</v>
      </c>
      <c r="J18194" s="6" t="s">
        <v>4692</v>
      </c>
    </row>
    <row r="18195" spans="1:10" x14ac:dyDescent="0.45">
      <c r="A18195" t="s">
        <v>9687</v>
      </c>
      <c r="B18195" t="s">
        <v>155</v>
      </c>
      <c r="C18195" s="1">
        <v>8</v>
      </c>
      <c r="D18195" t="s">
        <v>5477</v>
      </c>
      <c r="E18195" s="1">
        <v>16</v>
      </c>
      <c r="F18195" t="s">
        <v>5508</v>
      </c>
      <c r="G18195" s="1">
        <v>71396492</v>
      </c>
      <c r="H18195" s="1">
        <v>219051</v>
      </c>
      <c r="I18195" t="s">
        <v>2838</v>
      </c>
      <c r="J18195" s="6" t="s">
        <v>5521</v>
      </c>
    </row>
    <row r="18196" spans="1:10" x14ac:dyDescent="0.45">
      <c r="A18196" t="s">
        <v>9416</v>
      </c>
      <c r="B18196" t="s">
        <v>167</v>
      </c>
      <c r="C18196" s="1">
        <v>17</v>
      </c>
      <c r="D18196" t="s">
        <v>421</v>
      </c>
      <c r="E18196" s="1">
        <v>15</v>
      </c>
      <c r="F18196" t="s">
        <v>422</v>
      </c>
      <c r="G18196" s="1">
        <v>79919719</v>
      </c>
      <c r="H18196" s="1">
        <v>265026</v>
      </c>
      <c r="I18196" t="s">
        <v>4</v>
      </c>
      <c r="J18196" s="6" t="s">
        <v>429</v>
      </c>
    </row>
    <row r="18197" spans="1:10" x14ac:dyDescent="0.45">
      <c r="A18197" t="s">
        <v>4900</v>
      </c>
      <c r="B18197" t="s">
        <v>5896</v>
      </c>
      <c r="C18197" s="1">
        <v>6</v>
      </c>
      <c r="D18197" t="s">
        <v>6009</v>
      </c>
      <c r="E18197" s="1">
        <v>18</v>
      </c>
      <c r="F18197" t="s">
        <v>6029</v>
      </c>
      <c r="G18197" s="1">
        <v>71521551</v>
      </c>
      <c r="H18197" s="1">
        <v>220311</v>
      </c>
      <c r="I18197" t="s">
        <v>2838</v>
      </c>
      <c r="J18197" s="6" t="s">
        <v>6032</v>
      </c>
    </row>
    <row r="18198" spans="1:10" x14ac:dyDescent="0.45">
      <c r="A18198" t="s">
        <v>9416</v>
      </c>
      <c r="B18198" t="s">
        <v>6841</v>
      </c>
      <c r="C18198" s="1">
        <v>10</v>
      </c>
      <c r="D18198" t="s">
        <v>9528</v>
      </c>
      <c r="E18198" s="1">
        <v>1</v>
      </c>
      <c r="F18198" t="s">
        <v>1129</v>
      </c>
      <c r="G18198" s="1">
        <v>72367388</v>
      </c>
      <c r="H18198" s="1">
        <v>242027</v>
      </c>
      <c r="I18198" t="s">
        <v>112</v>
      </c>
      <c r="J18198" s="6" t="s">
        <v>8128</v>
      </c>
    </row>
    <row r="18199" spans="1:10" x14ac:dyDescent="0.45">
      <c r="A18199" t="s">
        <v>9416</v>
      </c>
      <c r="B18199" t="s">
        <v>167</v>
      </c>
      <c r="C18199" s="1">
        <v>17</v>
      </c>
      <c r="D18199" t="s">
        <v>218</v>
      </c>
      <c r="E18199" s="1">
        <v>3</v>
      </c>
      <c r="F18199" t="s">
        <v>219</v>
      </c>
      <c r="G18199" s="1">
        <v>79918716</v>
      </c>
      <c r="H18199" s="1">
        <v>264817</v>
      </c>
      <c r="I18199" t="s">
        <v>4</v>
      </c>
      <c r="J18199" s="6" t="s">
        <v>222</v>
      </c>
    </row>
    <row r="18200" spans="1:10" x14ac:dyDescent="0.45">
      <c r="A18200" t="s">
        <v>6923</v>
      </c>
      <c r="B18200" t="s">
        <v>5163</v>
      </c>
      <c r="C18200" s="1">
        <v>4</v>
      </c>
      <c r="D18200" t="s">
        <v>6938</v>
      </c>
      <c r="E18200" s="1">
        <v>33</v>
      </c>
      <c r="F18200" t="s">
        <v>5293</v>
      </c>
      <c r="G18200" s="1">
        <v>71398439</v>
      </c>
      <c r="H18200" s="1">
        <v>226633</v>
      </c>
      <c r="I18200" t="s">
        <v>4</v>
      </c>
      <c r="J18200" s="6" t="s">
        <v>5300</v>
      </c>
    </row>
    <row r="18201" spans="1:10" x14ac:dyDescent="0.45">
      <c r="A18201" t="s">
        <v>9687</v>
      </c>
      <c r="B18201" t="s">
        <v>155</v>
      </c>
      <c r="C18201" s="1">
        <v>8</v>
      </c>
      <c r="D18201" t="s">
        <v>5926</v>
      </c>
      <c r="E18201" s="1">
        <v>22</v>
      </c>
      <c r="F18201" t="s">
        <v>5945</v>
      </c>
      <c r="G18201" s="1">
        <v>71396579</v>
      </c>
      <c r="H18201" s="1">
        <v>218824</v>
      </c>
      <c r="I18201" t="s">
        <v>2838</v>
      </c>
      <c r="J18201" s="6" t="s">
        <v>5948</v>
      </c>
    </row>
    <row r="18202" spans="1:10" x14ac:dyDescent="0.45">
      <c r="A18202" t="s">
        <v>8938</v>
      </c>
      <c r="B18202" t="s">
        <v>8939</v>
      </c>
      <c r="C18202" s="1">
        <v>1</v>
      </c>
      <c r="D18202" t="s">
        <v>6876</v>
      </c>
      <c r="E18202" s="1">
        <v>12</v>
      </c>
      <c r="F18202" t="s">
        <v>5107</v>
      </c>
      <c r="G18202" s="1">
        <v>71402595</v>
      </c>
      <c r="H18202" s="1">
        <v>220372</v>
      </c>
      <c r="I18202" t="s">
        <v>4</v>
      </c>
      <c r="J18202" s="6" t="s">
        <v>5115</v>
      </c>
    </row>
    <row r="18203" spans="1:10" x14ac:dyDescent="0.45">
      <c r="A18203" t="s">
        <v>154</v>
      </c>
      <c r="B18203" t="s">
        <v>6655</v>
      </c>
      <c r="C18203" s="1">
        <v>6</v>
      </c>
      <c r="D18203" t="s">
        <v>6746</v>
      </c>
      <c r="E18203" s="1">
        <v>34</v>
      </c>
      <c r="F18203" t="s">
        <v>5641</v>
      </c>
      <c r="G18203" s="1">
        <v>71472462</v>
      </c>
      <c r="H18203" s="1">
        <v>220580</v>
      </c>
      <c r="I18203" t="s">
        <v>2838</v>
      </c>
      <c r="J18203" s="6" t="s">
        <v>5643</v>
      </c>
    </row>
    <row r="18204" spans="1:10" x14ac:dyDescent="0.45">
      <c r="A18204" t="s">
        <v>9634</v>
      </c>
      <c r="B18204" t="s">
        <v>9712</v>
      </c>
      <c r="C18204" s="1">
        <v>11</v>
      </c>
      <c r="D18204" t="s">
        <v>7473</v>
      </c>
      <c r="E18204" s="1">
        <v>30</v>
      </c>
      <c r="F18204" t="s">
        <v>7495</v>
      </c>
      <c r="G18204" s="1">
        <v>71455805</v>
      </c>
      <c r="H18204" s="1">
        <v>237746</v>
      </c>
      <c r="I18204" t="s">
        <v>112</v>
      </c>
      <c r="J18204" s="6" t="s">
        <v>7496</v>
      </c>
    </row>
    <row r="18205" spans="1:10" x14ac:dyDescent="0.45">
      <c r="A18205" t="s">
        <v>9416</v>
      </c>
      <c r="B18205" t="s">
        <v>167</v>
      </c>
      <c r="C18205" s="1">
        <v>17</v>
      </c>
      <c r="D18205" t="s">
        <v>636</v>
      </c>
      <c r="E18205" s="1">
        <v>38</v>
      </c>
      <c r="F18205" t="s">
        <v>649</v>
      </c>
      <c r="G18205" s="1">
        <v>79352235</v>
      </c>
      <c r="H18205" s="1">
        <v>264221</v>
      </c>
      <c r="I18205" t="s">
        <v>45</v>
      </c>
      <c r="J18205" s="6" t="s">
        <v>652</v>
      </c>
    </row>
    <row r="18206" spans="1:10" x14ac:dyDescent="0.45">
      <c r="A18206" t="s">
        <v>6960</v>
      </c>
      <c r="B18206" t="s">
        <v>7909</v>
      </c>
      <c r="C18206" s="1">
        <v>7</v>
      </c>
      <c r="D18206" t="s">
        <v>8290</v>
      </c>
      <c r="E18206" s="1">
        <v>68</v>
      </c>
      <c r="F18206" t="s">
        <v>7730</v>
      </c>
      <c r="G18206" s="1">
        <v>72367393</v>
      </c>
      <c r="H18206" s="1">
        <v>242043</v>
      </c>
      <c r="I18206" t="s">
        <v>112</v>
      </c>
      <c r="J18206" s="6" t="s">
        <v>8159</v>
      </c>
    </row>
    <row r="18207" spans="1:10" x14ac:dyDescent="0.45">
      <c r="A18207" t="s">
        <v>1659</v>
      </c>
      <c r="B18207" t="s">
        <v>9670</v>
      </c>
      <c r="C18207" s="1">
        <v>6</v>
      </c>
      <c r="D18207" t="s">
        <v>9711</v>
      </c>
      <c r="E18207" s="1">
        <v>0</v>
      </c>
      <c r="F18207" t="s">
        <v>2502</v>
      </c>
      <c r="G18207" s="1">
        <v>78615461</v>
      </c>
      <c r="H18207" s="1">
        <v>262832</v>
      </c>
      <c r="I18207" t="s">
        <v>112</v>
      </c>
      <c r="J18207" s="6" t="s">
        <v>2503</v>
      </c>
    </row>
    <row r="18208" spans="1:10" x14ac:dyDescent="0.45">
      <c r="A18208" t="s">
        <v>9634</v>
      </c>
      <c r="B18208" t="s">
        <v>9712</v>
      </c>
      <c r="C18208" s="1">
        <v>11</v>
      </c>
      <c r="D18208" t="s">
        <v>9827</v>
      </c>
      <c r="E18208" s="1">
        <v>67</v>
      </c>
      <c r="F18208" t="s">
        <v>7943</v>
      </c>
      <c r="G18208" s="1">
        <v>71671660</v>
      </c>
      <c r="H18208" s="1">
        <v>237226</v>
      </c>
      <c r="I18208" t="s">
        <v>112</v>
      </c>
      <c r="J18208" s="6" t="s">
        <v>7944</v>
      </c>
    </row>
    <row r="18209" spans="1:10" x14ac:dyDescent="0.45">
      <c r="A18209" t="s">
        <v>9638</v>
      </c>
      <c r="B18209" t="s">
        <v>7310</v>
      </c>
      <c r="C18209" s="1">
        <v>4</v>
      </c>
      <c r="D18209" t="s">
        <v>7473</v>
      </c>
      <c r="E18209" s="1">
        <v>33</v>
      </c>
      <c r="F18209" t="s">
        <v>7495</v>
      </c>
      <c r="G18209" s="1">
        <v>71455805</v>
      </c>
      <c r="H18209" s="1">
        <v>237746</v>
      </c>
      <c r="I18209" t="s">
        <v>112</v>
      </c>
      <c r="J18209" s="6" t="s">
        <v>7496</v>
      </c>
    </row>
    <row r="18210" spans="1:10" x14ac:dyDescent="0.45">
      <c r="A18210" t="s">
        <v>4900</v>
      </c>
      <c r="B18210" t="s">
        <v>5446</v>
      </c>
      <c r="C18210" s="1">
        <v>5</v>
      </c>
      <c r="D18210" t="s">
        <v>5656</v>
      </c>
      <c r="E18210" s="1">
        <v>62</v>
      </c>
      <c r="F18210" t="s">
        <v>5673</v>
      </c>
      <c r="G18210" s="1">
        <v>71521728</v>
      </c>
      <c r="H18210" s="1">
        <v>220768</v>
      </c>
      <c r="I18210" t="s">
        <v>2838</v>
      </c>
      <c r="J18210" s="6" t="s">
        <v>5679</v>
      </c>
    </row>
    <row r="18211" spans="1:10" x14ac:dyDescent="0.45">
      <c r="A18211" t="s">
        <v>6960</v>
      </c>
      <c r="B18211" t="s">
        <v>7095</v>
      </c>
      <c r="C18211" s="1">
        <v>3</v>
      </c>
      <c r="D18211" t="s">
        <v>7154</v>
      </c>
      <c r="E18211" s="1">
        <v>15</v>
      </c>
      <c r="F18211" t="s">
        <v>7183</v>
      </c>
      <c r="G18211" s="1">
        <v>71386676</v>
      </c>
      <c r="H18211" s="1">
        <v>233907</v>
      </c>
      <c r="I18211" t="s">
        <v>4</v>
      </c>
      <c r="J18211" s="6" t="s">
        <v>7187</v>
      </c>
    </row>
    <row r="18212" spans="1:10" x14ac:dyDescent="0.45">
      <c r="A18212" t="s">
        <v>1659</v>
      </c>
      <c r="B18212" t="s">
        <v>9651</v>
      </c>
      <c r="C18212" s="1">
        <v>5</v>
      </c>
      <c r="D18212" t="s">
        <v>9802</v>
      </c>
      <c r="E18212" s="1">
        <v>27</v>
      </c>
      <c r="F18212" t="s">
        <v>2487</v>
      </c>
      <c r="G18212" s="1">
        <v>78570772</v>
      </c>
      <c r="H18212" s="1">
        <v>262698</v>
      </c>
      <c r="I18212" t="s">
        <v>4</v>
      </c>
      <c r="J18212" s="6" t="s">
        <v>2488</v>
      </c>
    </row>
    <row r="18213" spans="1:10" x14ac:dyDescent="0.45">
      <c r="A18213" t="s">
        <v>9634</v>
      </c>
      <c r="B18213" t="s">
        <v>9712</v>
      </c>
      <c r="C18213" s="1">
        <v>11</v>
      </c>
      <c r="D18213" t="s">
        <v>9822</v>
      </c>
      <c r="E18213" s="1">
        <v>49</v>
      </c>
      <c r="F18213" t="s">
        <v>7669</v>
      </c>
      <c r="G18213" s="1">
        <v>71721228</v>
      </c>
      <c r="H18213" s="1">
        <v>238938</v>
      </c>
      <c r="I18213" t="s">
        <v>112</v>
      </c>
      <c r="J18213" s="6" t="s">
        <v>7670</v>
      </c>
    </row>
    <row r="18214" spans="1:10" x14ac:dyDescent="0.45">
      <c r="A18214" t="s">
        <v>9638</v>
      </c>
      <c r="B18214" t="s">
        <v>7563</v>
      </c>
      <c r="C18214" s="1">
        <v>5</v>
      </c>
      <c r="D18214" t="s">
        <v>7681</v>
      </c>
      <c r="E18214" s="1">
        <v>22</v>
      </c>
      <c r="F18214" t="s">
        <v>7682</v>
      </c>
      <c r="G18214" s="1">
        <v>71560841</v>
      </c>
      <c r="H18214" s="1">
        <v>225737</v>
      </c>
      <c r="I18214" t="s">
        <v>112</v>
      </c>
      <c r="J18214" s="6" t="s">
        <v>7685</v>
      </c>
    </row>
    <row r="18215" spans="1:10" x14ac:dyDescent="0.45">
      <c r="A18215" t="s">
        <v>6960</v>
      </c>
      <c r="B18215" t="s">
        <v>7310</v>
      </c>
      <c r="C18215" s="1">
        <v>4</v>
      </c>
      <c r="D18215" t="s">
        <v>7473</v>
      </c>
      <c r="E18215" s="1">
        <v>32</v>
      </c>
      <c r="F18215" t="s">
        <v>7495</v>
      </c>
      <c r="G18215" s="1">
        <v>71455805</v>
      </c>
      <c r="H18215" s="1">
        <v>237746</v>
      </c>
      <c r="I18215" t="s">
        <v>112</v>
      </c>
      <c r="J18215" s="6" t="s">
        <v>7496</v>
      </c>
    </row>
    <row r="18216" spans="1:10" x14ac:dyDescent="0.45">
      <c r="A18216" t="s">
        <v>866</v>
      </c>
      <c r="B18216" t="s">
        <v>9646</v>
      </c>
      <c r="C18216" s="1">
        <v>3</v>
      </c>
      <c r="D18216" t="s">
        <v>9693</v>
      </c>
      <c r="E18216" s="1">
        <v>14</v>
      </c>
      <c r="F18216" t="s">
        <v>1387</v>
      </c>
      <c r="G18216" s="1">
        <v>78084029</v>
      </c>
      <c r="H18216" s="1">
        <v>261239</v>
      </c>
      <c r="I18216" t="s">
        <v>4</v>
      </c>
      <c r="J18216" s="6" t="s">
        <v>1392</v>
      </c>
    </row>
    <row r="18217" spans="1:10" x14ac:dyDescent="0.45">
      <c r="A18217" t="s">
        <v>9638</v>
      </c>
      <c r="B18217" t="s">
        <v>845</v>
      </c>
      <c r="C18217" s="1">
        <v>2</v>
      </c>
      <c r="D18217" t="s">
        <v>8832</v>
      </c>
      <c r="E18217" s="1">
        <v>4</v>
      </c>
      <c r="F18217" t="s">
        <v>8856</v>
      </c>
      <c r="G18217" s="1">
        <v>74983194</v>
      </c>
      <c r="H18217" s="1">
        <v>253584</v>
      </c>
      <c r="I18217" t="s">
        <v>4</v>
      </c>
      <c r="J18217" s="6" t="s">
        <v>8857</v>
      </c>
    </row>
    <row r="18218" spans="1:10" x14ac:dyDescent="0.45">
      <c r="A18218" t="s">
        <v>154</v>
      </c>
      <c r="B18218" t="s">
        <v>6655</v>
      </c>
      <c r="C18218" s="1">
        <v>6</v>
      </c>
      <c r="D18218" t="s">
        <v>6656</v>
      </c>
      <c r="E18218" s="1">
        <v>5</v>
      </c>
      <c r="F18218" t="s">
        <v>5550</v>
      </c>
      <c r="G18218" s="1">
        <v>71472371</v>
      </c>
      <c r="H18218" s="1">
        <v>219228</v>
      </c>
      <c r="I18218" t="s">
        <v>2838</v>
      </c>
      <c r="J18218" s="6" t="s">
        <v>5555</v>
      </c>
    </row>
    <row r="18219" spans="1:10" x14ac:dyDescent="0.45">
      <c r="A18219" t="s">
        <v>9688</v>
      </c>
      <c r="B18219" t="s">
        <v>8463</v>
      </c>
      <c r="C18219" s="1">
        <v>10</v>
      </c>
      <c r="D18219" t="s">
        <v>8464</v>
      </c>
      <c r="E18219" s="1">
        <v>4</v>
      </c>
      <c r="F18219" t="s">
        <v>7453</v>
      </c>
      <c r="G18219" s="1">
        <v>71436928</v>
      </c>
      <c r="H18219" s="1">
        <v>237733</v>
      </c>
      <c r="I18219" t="s">
        <v>112</v>
      </c>
      <c r="J18219" s="6" t="s">
        <v>7454</v>
      </c>
    </row>
    <row r="18220" spans="1:10" x14ac:dyDescent="0.45">
      <c r="A18220" t="s">
        <v>8922</v>
      </c>
      <c r="B18220" t="s">
        <v>8469</v>
      </c>
      <c r="C18220" s="1">
        <v>4</v>
      </c>
      <c r="D18220" t="s">
        <v>8471</v>
      </c>
      <c r="E18220" s="1">
        <v>8</v>
      </c>
      <c r="F18220" t="s">
        <v>7601</v>
      </c>
      <c r="G18220" s="1">
        <v>71629001</v>
      </c>
      <c r="H18220" s="1">
        <v>238340</v>
      </c>
      <c r="I18220" t="s">
        <v>112</v>
      </c>
      <c r="J18220" s="6" t="s">
        <v>7604</v>
      </c>
    </row>
    <row r="18221" spans="1:10" x14ac:dyDescent="0.45">
      <c r="A18221" t="s">
        <v>9416</v>
      </c>
      <c r="B18221" t="s">
        <v>845</v>
      </c>
      <c r="C18221" s="1">
        <v>2</v>
      </c>
      <c r="D18221" t="s">
        <v>7032</v>
      </c>
      <c r="E18221" s="1">
        <v>16</v>
      </c>
      <c r="F18221" t="s">
        <v>7055</v>
      </c>
      <c r="G18221" s="1">
        <v>63935790</v>
      </c>
      <c r="H18221" s="1">
        <v>233729</v>
      </c>
      <c r="I18221" t="s">
        <v>112</v>
      </c>
      <c r="J18221" s="6" t="s">
        <v>9434</v>
      </c>
    </row>
    <row r="18222" spans="1:10" x14ac:dyDescent="0.45">
      <c r="A18222" t="s">
        <v>8922</v>
      </c>
      <c r="B18222" t="s">
        <v>8488</v>
      </c>
      <c r="C18222" s="1">
        <v>9</v>
      </c>
      <c r="D18222" t="s">
        <v>5261</v>
      </c>
      <c r="E18222" s="1">
        <v>33</v>
      </c>
      <c r="F18222" t="s">
        <v>5238</v>
      </c>
      <c r="G18222" s="1">
        <v>71409106</v>
      </c>
      <c r="H18222" s="1">
        <v>232070</v>
      </c>
      <c r="I18222" t="s">
        <v>4</v>
      </c>
      <c r="J18222" s="6" t="s">
        <v>5247</v>
      </c>
    </row>
    <row r="18223" spans="1:10" x14ac:dyDescent="0.45">
      <c r="A18223" t="s">
        <v>866</v>
      </c>
      <c r="B18223" t="s">
        <v>9646</v>
      </c>
      <c r="C18223" s="1">
        <v>3</v>
      </c>
      <c r="D18223" t="s">
        <v>9693</v>
      </c>
      <c r="E18223" s="1">
        <v>15</v>
      </c>
      <c r="F18223" t="s">
        <v>1401</v>
      </c>
      <c r="G18223" s="1">
        <v>78084030</v>
      </c>
      <c r="H18223" s="1">
        <v>261257</v>
      </c>
      <c r="I18223" t="s">
        <v>4</v>
      </c>
      <c r="J18223" s="6" t="s">
        <v>1410</v>
      </c>
    </row>
    <row r="18224" spans="1:10" x14ac:dyDescent="0.45">
      <c r="A18224" t="s">
        <v>8831</v>
      </c>
      <c r="B18224" t="s">
        <v>8905</v>
      </c>
      <c r="C18224" s="1">
        <v>3</v>
      </c>
      <c r="D18224" t="s">
        <v>5693</v>
      </c>
      <c r="E18224" s="1">
        <v>71</v>
      </c>
      <c r="F18224" t="s">
        <v>5709</v>
      </c>
      <c r="G18224" s="1">
        <v>71472553</v>
      </c>
      <c r="H18224" s="1">
        <v>220993</v>
      </c>
      <c r="I18224" t="s">
        <v>2838</v>
      </c>
      <c r="J18224" s="6" t="s">
        <v>5714</v>
      </c>
    </row>
    <row r="18225" spans="1:10" x14ac:dyDescent="0.45">
      <c r="A18225" t="s">
        <v>8938</v>
      </c>
      <c r="B18225" t="s">
        <v>9136</v>
      </c>
      <c r="C18225" s="1">
        <v>4</v>
      </c>
      <c r="D18225" t="s">
        <v>9138</v>
      </c>
      <c r="E18225" s="1">
        <v>9</v>
      </c>
      <c r="F18225" t="s">
        <v>8109</v>
      </c>
      <c r="G18225" s="1">
        <v>71805841</v>
      </c>
      <c r="H18225" s="1">
        <v>238796</v>
      </c>
      <c r="I18225" t="s">
        <v>112</v>
      </c>
      <c r="J18225" s="6" t="s">
        <v>8110</v>
      </c>
    </row>
    <row r="18226" spans="1:10" x14ac:dyDescent="0.45">
      <c r="A18226" t="s">
        <v>9634</v>
      </c>
      <c r="B18226" t="s">
        <v>9696</v>
      </c>
      <c r="C18226" s="1">
        <v>4</v>
      </c>
      <c r="D18226" t="s">
        <v>9825</v>
      </c>
      <c r="E18226" s="1">
        <v>26</v>
      </c>
      <c r="F18226" t="s">
        <v>5232</v>
      </c>
      <c r="G18226" s="1">
        <v>71554232</v>
      </c>
      <c r="H18226" s="1">
        <v>228782</v>
      </c>
      <c r="I18226" t="s">
        <v>4</v>
      </c>
      <c r="J18226" s="6" t="s">
        <v>5235</v>
      </c>
    </row>
    <row r="18227" spans="1:10" x14ac:dyDescent="0.45">
      <c r="A18227" t="s">
        <v>9638</v>
      </c>
      <c r="B18227" t="s">
        <v>7310</v>
      </c>
      <c r="C18227" s="1">
        <v>4</v>
      </c>
      <c r="D18227" t="s">
        <v>7348</v>
      </c>
      <c r="E18227" s="1">
        <v>7</v>
      </c>
      <c r="F18227" t="s">
        <v>7349</v>
      </c>
      <c r="G18227" s="1">
        <v>71349627</v>
      </c>
      <c r="H18227" s="1">
        <v>237133</v>
      </c>
      <c r="I18227" t="s">
        <v>112</v>
      </c>
      <c r="J18227" s="6" t="s">
        <v>7350</v>
      </c>
    </row>
    <row r="18228" spans="1:10" x14ac:dyDescent="0.45">
      <c r="A18228" t="s">
        <v>6960</v>
      </c>
      <c r="B18228" t="s">
        <v>7310</v>
      </c>
      <c r="C18228" s="1">
        <v>4</v>
      </c>
      <c r="D18228" t="s">
        <v>7379</v>
      </c>
      <c r="E18228" s="1">
        <v>12</v>
      </c>
      <c r="F18228" t="s">
        <v>7380</v>
      </c>
      <c r="G18228" s="1">
        <v>71405363</v>
      </c>
      <c r="H18228" s="1">
        <v>237595</v>
      </c>
      <c r="I18228" t="s">
        <v>112</v>
      </c>
      <c r="J18228" s="6" t="s">
        <v>7383</v>
      </c>
    </row>
    <row r="18229" spans="1:10" x14ac:dyDescent="0.45">
      <c r="A18229" t="s">
        <v>166</v>
      </c>
      <c r="B18229" t="s">
        <v>167</v>
      </c>
      <c r="C18229" s="1">
        <v>0</v>
      </c>
      <c r="D18229" t="s">
        <v>324</v>
      </c>
      <c r="E18229" s="1">
        <v>11</v>
      </c>
      <c r="F18229" t="s">
        <v>361</v>
      </c>
      <c r="G18229" s="1">
        <v>79282473</v>
      </c>
      <c r="H18229" s="1">
        <v>264030</v>
      </c>
      <c r="I18229" t="s">
        <v>4</v>
      </c>
      <c r="J18229" s="6" t="s">
        <v>371</v>
      </c>
    </row>
    <row r="18230" spans="1:10" x14ac:dyDescent="0.45">
      <c r="A18230" t="s">
        <v>2715</v>
      </c>
      <c r="B18230" t="s">
        <v>9751</v>
      </c>
      <c r="C18230" s="1">
        <v>7</v>
      </c>
      <c r="D18230" t="s">
        <v>9761</v>
      </c>
      <c r="E18230" s="1">
        <v>3</v>
      </c>
      <c r="F18230" t="s">
        <v>3175</v>
      </c>
      <c r="G18230" s="1">
        <v>78567920</v>
      </c>
      <c r="H18230" s="1">
        <v>259481</v>
      </c>
      <c r="I18230" t="s">
        <v>4</v>
      </c>
      <c r="J18230" s="6" t="s">
        <v>3188</v>
      </c>
    </row>
    <row r="18231" spans="1:10" x14ac:dyDescent="0.45">
      <c r="A18231" t="s">
        <v>154</v>
      </c>
      <c r="B18231" t="s">
        <v>6601</v>
      </c>
      <c r="C18231" s="1">
        <v>1</v>
      </c>
      <c r="D18231" t="s">
        <v>4902</v>
      </c>
      <c r="E18231" s="1">
        <v>2</v>
      </c>
      <c r="F18231" t="s">
        <v>4903</v>
      </c>
      <c r="G18231" s="1">
        <v>71291444</v>
      </c>
      <c r="H18231" s="1">
        <v>235835</v>
      </c>
      <c r="I18231" t="s">
        <v>4</v>
      </c>
      <c r="J18231" s="6" t="s">
        <v>6605</v>
      </c>
    </row>
    <row r="18232" spans="1:10" x14ac:dyDescent="0.45">
      <c r="A18232" t="s">
        <v>9650</v>
      </c>
      <c r="B18232" t="s">
        <v>6749</v>
      </c>
      <c r="C18232" s="1">
        <v>18</v>
      </c>
      <c r="D18232" t="s">
        <v>6777</v>
      </c>
      <c r="E18232" s="1">
        <v>11</v>
      </c>
      <c r="F18232" t="s">
        <v>6127</v>
      </c>
      <c r="G18232" s="1">
        <v>71458340</v>
      </c>
      <c r="H18232" s="1">
        <v>221517</v>
      </c>
      <c r="I18232" t="s">
        <v>2838</v>
      </c>
      <c r="J18232" s="6" t="s">
        <v>6133</v>
      </c>
    </row>
    <row r="18233" spans="1:10" x14ac:dyDescent="0.45">
      <c r="A18233" t="s">
        <v>9416</v>
      </c>
      <c r="B18233" t="s">
        <v>167</v>
      </c>
      <c r="C18233" s="1">
        <v>17</v>
      </c>
      <c r="D18233" t="s">
        <v>471</v>
      </c>
      <c r="E18233" s="1">
        <v>19</v>
      </c>
      <c r="F18233" t="s">
        <v>496</v>
      </c>
      <c r="G18233" s="1">
        <v>79245226</v>
      </c>
      <c r="H18233" s="1">
        <v>263893</v>
      </c>
      <c r="I18233" t="s">
        <v>4</v>
      </c>
      <c r="J18233" s="6" t="s">
        <v>500</v>
      </c>
    </row>
    <row r="18234" spans="1:10" x14ac:dyDescent="0.45">
      <c r="A18234" t="s">
        <v>9688</v>
      </c>
      <c r="B18234" t="s">
        <v>8481</v>
      </c>
      <c r="C18234" s="1">
        <v>16</v>
      </c>
      <c r="D18234" t="s">
        <v>8482</v>
      </c>
      <c r="E18234" s="1">
        <v>3</v>
      </c>
      <c r="F18234" t="s">
        <v>7814</v>
      </c>
      <c r="G18234" s="1">
        <v>71550464</v>
      </c>
      <c r="H18234" s="1">
        <v>259794</v>
      </c>
      <c r="I18234" t="s">
        <v>112</v>
      </c>
      <c r="J18234" s="6" t="s">
        <v>8483</v>
      </c>
    </row>
    <row r="18235" spans="1:10" x14ac:dyDescent="0.45">
      <c r="A18235" t="s">
        <v>9650</v>
      </c>
      <c r="B18235" t="s">
        <v>6655</v>
      </c>
      <c r="C18235" s="1">
        <v>17</v>
      </c>
      <c r="D18235" t="s">
        <v>6746</v>
      </c>
      <c r="E18235" s="1">
        <v>38</v>
      </c>
      <c r="F18235" t="s">
        <v>5633</v>
      </c>
      <c r="G18235" s="1">
        <v>71397614</v>
      </c>
      <c r="H18235" s="1">
        <v>220575</v>
      </c>
      <c r="I18235" t="s">
        <v>2838</v>
      </c>
      <c r="J18235" s="6" t="s">
        <v>5636</v>
      </c>
    </row>
    <row r="18236" spans="1:10" x14ac:dyDescent="0.45">
      <c r="A18236" t="s">
        <v>8831</v>
      </c>
      <c r="B18236" t="s">
        <v>8905</v>
      </c>
      <c r="C18236" s="1">
        <v>3</v>
      </c>
      <c r="D18236" t="s">
        <v>6147</v>
      </c>
      <c r="E18236" s="1">
        <v>73</v>
      </c>
      <c r="F18236" t="s">
        <v>6148</v>
      </c>
      <c r="G18236" s="1">
        <v>71472561</v>
      </c>
      <c r="H18236" s="1">
        <v>221541</v>
      </c>
      <c r="I18236" t="s">
        <v>4</v>
      </c>
      <c r="J18236" s="6" t="s">
        <v>6150</v>
      </c>
    </row>
    <row r="18237" spans="1:10" x14ac:dyDescent="0.45">
      <c r="A18237" t="s">
        <v>9416</v>
      </c>
      <c r="B18237" t="s">
        <v>9529</v>
      </c>
      <c r="C18237" s="1">
        <v>9</v>
      </c>
      <c r="D18237" t="s">
        <v>9534</v>
      </c>
      <c r="E18237" s="1">
        <v>20</v>
      </c>
      <c r="F18237" t="s">
        <v>8271</v>
      </c>
      <c r="G18237" s="1">
        <v>72063634</v>
      </c>
      <c r="H18237" s="1">
        <v>240877</v>
      </c>
      <c r="I18237" t="s">
        <v>112</v>
      </c>
      <c r="J18237" s="6" t="s">
        <v>8275</v>
      </c>
    </row>
    <row r="18238" spans="1:10" x14ac:dyDescent="0.45">
      <c r="A18238" t="s">
        <v>8831</v>
      </c>
      <c r="B18238" t="s">
        <v>8905</v>
      </c>
      <c r="C18238" s="1">
        <v>3</v>
      </c>
      <c r="D18238" t="s">
        <v>6147</v>
      </c>
      <c r="E18238" s="1">
        <v>76</v>
      </c>
      <c r="F18238" t="s">
        <v>6163</v>
      </c>
      <c r="G18238" s="1">
        <v>71472566</v>
      </c>
      <c r="H18238" s="1">
        <v>221562</v>
      </c>
      <c r="I18238" t="s">
        <v>2838</v>
      </c>
      <c r="J18238" s="6" t="s">
        <v>6169</v>
      </c>
    </row>
    <row r="18239" spans="1:10" x14ac:dyDescent="0.45">
      <c r="A18239" t="s">
        <v>2715</v>
      </c>
      <c r="B18239" t="s">
        <v>5033</v>
      </c>
      <c r="C18239" s="1">
        <v>2</v>
      </c>
      <c r="D18239" t="s">
        <v>9733</v>
      </c>
      <c r="E18239" s="1">
        <v>7</v>
      </c>
      <c r="F18239" t="s">
        <v>3039</v>
      </c>
      <c r="G18239" s="1">
        <v>77050116</v>
      </c>
      <c r="H18239" s="1">
        <v>257917</v>
      </c>
      <c r="I18239" t="s">
        <v>4</v>
      </c>
      <c r="J18239" s="6" t="s">
        <v>3046</v>
      </c>
    </row>
    <row r="18240" spans="1:10" x14ac:dyDescent="0.45">
      <c r="A18240" t="s">
        <v>6600</v>
      </c>
      <c r="B18240" t="s">
        <v>6655</v>
      </c>
      <c r="C18240" s="1">
        <v>4</v>
      </c>
      <c r="D18240" t="s">
        <v>6745</v>
      </c>
      <c r="E18240" s="1">
        <v>33</v>
      </c>
      <c r="F18240" t="s">
        <v>6059</v>
      </c>
      <c r="G18240" s="1">
        <v>71397536</v>
      </c>
      <c r="H18240" s="1">
        <v>221164</v>
      </c>
      <c r="I18240" t="s">
        <v>2838</v>
      </c>
      <c r="J18240" s="6" t="s">
        <v>6061</v>
      </c>
    </row>
    <row r="18241" spans="1:10" x14ac:dyDescent="0.45">
      <c r="A18241" t="s">
        <v>8831</v>
      </c>
      <c r="B18241" t="s">
        <v>8905</v>
      </c>
      <c r="C18241" s="1">
        <v>3</v>
      </c>
      <c r="D18241" t="s">
        <v>6147</v>
      </c>
      <c r="E18241" s="1">
        <v>73</v>
      </c>
      <c r="F18241" t="s">
        <v>6148</v>
      </c>
      <c r="G18241" s="1">
        <v>71472561</v>
      </c>
      <c r="H18241" s="1">
        <v>221542</v>
      </c>
      <c r="I18241" t="s">
        <v>4</v>
      </c>
      <c r="J18241" s="6" t="s">
        <v>6151</v>
      </c>
    </row>
    <row r="18242" spans="1:10" x14ac:dyDescent="0.45">
      <c r="A18242" t="s">
        <v>6960</v>
      </c>
      <c r="B18242" t="s">
        <v>7909</v>
      </c>
      <c r="C18242" s="1">
        <v>7</v>
      </c>
      <c r="D18242" t="s">
        <v>8041</v>
      </c>
      <c r="E18242" s="1">
        <v>28</v>
      </c>
      <c r="F18242" t="s">
        <v>8042</v>
      </c>
      <c r="G18242" s="1">
        <v>71803942</v>
      </c>
      <c r="H18242" s="1">
        <v>238641</v>
      </c>
      <c r="I18242" t="s">
        <v>4</v>
      </c>
      <c r="J18242" s="6" t="s">
        <v>8045</v>
      </c>
    </row>
    <row r="18243" spans="1:10" x14ac:dyDescent="0.45">
      <c r="A18243" t="s">
        <v>3852</v>
      </c>
      <c r="B18243" t="s">
        <v>9656</v>
      </c>
      <c r="C18243" s="1">
        <v>2</v>
      </c>
      <c r="D18243" t="s">
        <v>9767</v>
      </c>
      <c r="E18243" s="1">
        <v>1</v>
      </c>
      <c r="F18243" t="s">
        <v>3912</v>
      </c>
      <c r="G18243" s="1">
        <v>77008296</v>
      </c>
      <c r="H18243" s="1">
        <v>256881</v>
      </c>
      <c r="I18243" t="s">
        <v>4</v>
      </c>
      <c r="J18243" s="6" t="s">
        <v>3931</v>
      </c>
    </row>
    <row r="18244" spans="1:10" x14ac:dyDescent="0.45">
      <c r="A18244" t="s">
        <v>9416</v>
      </c>
      <c r="B18244" t="s">
        <v>9561</v>
      </c>
      <c r="C18244" s="1">
        <v>14</v>
      </c>
      <c r="D18244" t="s">
        <v>9565</v>
      </c>
      <c r="E18244" s="1">
        <v>18</v>
      </c>
      <c r="F18244" t="s">
        <v>9219</v>
      </c>
      <c r="G18244" s="1">
        <v>73168703</v>
      </c>
      <c r="H18244" s="1">
        <v>244932</v>
      </c>
      <c r="I18244" t="s">
        <v>112</v>
      </c>
      <c r="J18244" s="6" t="s">
        <v>9222</v>
      </c>
    </row>
    <row r="18245" spans="1:10" x14ac:dyDescent="0.45">
      <c r="A18245" t="s">
        <v>6943</v>
      </c>
      <c r="B18245" t="s">
        <v>6749</v>
      </c>
      <c r="C18245" s="1">
        <v>5</v>
      </c>
      <c r="D18245" t="s">
        <v>6950</v>
      </c>
      <c r="E18245" s="1">
        <v>26</v>
      </c>
      <c r="F18245" t="s">
        <v>5728</v>
      </c>
      <c r="G18245" s="1">
        <v>71538680</v>
      </c>
      <c r="H18245" s="1">
        <v>221673</v>
      </c>
      <c r="I18245" t="s">
        <v>2838</v>
      </c>
      <c r="J18245" s="6" t="s">
        <v>5732</v>
      </c>
    </row>
    <row r="18246" spans="1:10" x14ac:dyDescent="0.45">
      <c r="A18246" t="s">
        <v>8831</v>
      </c>
      <c r="B18246" t="s">
        <v>8905</v>
      </c>
      <c r="C18246" s="1">
        <v>3</v>
      </c>
      <c r="D18246" t="s">
        <v>6147</v>
      </c>
      <c r="E18246" s="1">
        <v>76</v>
      </c>
      <c r="F18246" t="s">
        <v>6163</v>
      </c>
      <c r="G18246" s="1">
        <v>71472566</v>
      </c>
      <c r="H18246" s="1">
        <v>221557</v>
      </c>
      <c r="I18246" t="s">
        <v>2838</v>
      </c>
      <c r="J18246" s="6" t="s">
        <v>6164</v>
      </c>
    </row>
    <row r="18247" spans="1:10" x14ac:dyDescent="0.45">
      <c r="A18247" t="s">
        <v>9608</v>
      </c>
      <c r="B18247" t="s">
        <v>167</v>
      </c>
      <c r="C18247" s="1">
        <v>12</v>
      </c>
      <c r="D18247" t="s">
        <v>686</v>
      </c>
      <c r="E18247" s="1">
        <v>45</v>
      </c>
      <c r="F18247" t="s">
        <v>687</v>
      </c>
      <c r="G18247" s="1">
        <v>79300882</v>
      </c>
      <c r="H18247" s="1">
        <v>264066</v>
      </c>
      <c r="I18247" t="s">
        <v>45</v>
      </c>
      <c r="J18247" s="6" t="s">
        <v>692</v>
      </c>
    </row>
    <row r="18248" spans="1:10" x14ac:dyDescent="0.45">
      <c r="A18248" t="s">
        <v>6600</v>
      </c>
      <c r="B18248" t="s">
        <v>6655</v>
      </c>
      <c r="C18248" s="1">
        <v>4</v>
      </c>
      <c r="D18248" t="s">
        <v>6734</v>
      </c>
      <c r="E18248" s="1">
        <v>22</v>
      </c>
      <c r="F18248" t="s">
        <v>6036</v>
      </c>
      <c r="G18248" s="1">
        <v>71397457</v>
      </c>
      <c r="H18248" s="1">
        <v>220302</v>
      </c>
      <c r="I18248" t="s">
        <v>2838</v>
      </c>
      <c r="J18248" s="6" t="s">
        <v>6037</v>
      </c>
    </row>
    <row r="18249" spans="1:10" x14ac:dyDescent="0.45">
      <c r="A18249" t="s">
        <v>9638</v>
      </c>
      <c r="B18249" t="s">
        <v>7095</v>
      </c>
      <c r="C18249" s="1">
        <v>3</v>
      </c>
      <c r="D18249" t="s">
        <v>9849</v>
      </c>
      <c r="E18249" s="1">
        <v>30</v>
      </c>
      <c r="F18249" t="s">
        <v>7240</v>
      </c>
      <c r="G18249" s="1">
        <v>71386712</v>
      </c>
      <c r="H18249" s="1">
        <v>234213</v>
      </c>
      <c r="I18249" t="s">
        <v>4</v>
      </c>
      <c r="J18249" s="6" t="s">
        <v>7243</v>
      </c>
    </row>
    <row r="18250" spans="1:10" x14ac:dyDescent="0.45">
      <c r="A18250" t="s">
        <v>9638</v>
      </c>
      <c r="B18250" t="s">
        <v>7310</v>
      </c>
      <c r="C18250" s="1">
        <v>4</v>
      </c>
      <c r="D18250" t="s">
        <v>7473</v>
      </c>
      <c r="E18250" s="1">
        <v>32</v>
      </c>
      <c r="F18250" t="s">
        <v>7489</v>
      </c>
      <c r="G18250" s="1">
        <v>71455793</v>
      </c>
      <c r="H18250" s="1">
        <v>237794</v>
      </c>
      <c r="I18250" t="s">
        <v>112</v>
      </c>
      <c r="J18250" s="6" t="s">
        <v>7491</v>
      </c>
    </row>
    <row r="18251" spans="1:10" x14ac:dyDescent="0.45">
      <c r="A18251" t="s">
        <v>9638</v>
      </c>
      <c r="B18251" t="s">
        <v>7095</v>
      </c>
      <c r="C18251" s="1">
        <v>3</v>
      </c>
      <c r="D18251" t="s">
        <v>7119</v>
      </c>
      <c r="E18251" s="1">
        <v>7</v>
      </c>
      <c r="F18251" t="s">
        <v>7120</v>
      </c>
      <c r="G18251" s="1">
        <v>71386514</v>
      </c>
      <c r="H18251" s="1">
        <v>230783</v>
      </c>
      <c r="I18251" t="s">
        <v>4</v>
      </c>
      <c r="J18251" s="6" t="s">
        <v>7133</v>
      </c>
    </row>
    <row r="18252" spans="1:10" x14ac:dyDescent="0.45">
      <c r="A18252" t="s">
        <v>154</v>
      </c>
      <c r="B18252" t="s">
        <v>6655</v>
      </c>
      <c r="C18252" s="1">
        <v>6</v>
      </c>
      <c r="D18252" t="s">
        <v>6718</v>
      </c>
      <c r="E18252" s="1">
        <v>15</v>
      </c>
      <c r="F18252" t="s">
        <v>5583</v>
      </c>
      <c r="G18252" s="1">
        <v>71472400</v>
      </c>
      <c r="H18252" s="1">
        <v>220089</v>
      </c>
      <c r="I18252" t="s">
        <v>2838</v>
      </c>
      <c r="J18252" s="6" t="s">
        <v>5585</v>
      </c>
    </row>
    <row r="18253" spans="1:10" x14ac:dyDescent="0.45">
      <c r="A18253" t="s">
        <v>1659</v>
      </c>
      <c r="B18253" t="s">
        <v>9715</v>
      </c>
      <c r="C18253" s="1">
        <v>0</v>
      </c>
      <c r="D18253" t="s">
        <v>9716</v>
      </c>
      <c r="E18253" s="1">
        <v>13</v>
      </c>
      <c r="F18253" t="s">
        <v>1856</v>
      </c>
      <c r="G18253" s="1">
        <v>77030463</v>
      </c>
      <c r="H18253" s="1">
        <v>257387</v>
      </c>
      <c r="I18253" t="s">
        <v>4</v>
      </c>
      <c r="J18253" s="6" t="s">
        <v>1858</v>
      </c>
    </row>
    <row r="18254" spans="1:10" x14ac:dyDescent="0.45">
      <c r="A18254" t="s">
        <v>6923</v>
      </c>
      <c r="B18254" t="s">
        <v>5033</v>
      </c>
      <c r="C18254" s="1">
        <v>2</v>
      </c>
      <c r="D18254" t="s">
        <v>5066</v>
      </c>
      <c r="E18254" s="1">
        <v>6</v>
      </c>
      <c r="F18254" t="s">
        <v>5069</v>
      </c>
      <c r="G18254" s="1">
        <v>71397796</v>
      </c>
      <c r="H18254" s="1">
        <v>217615</v>
      </c>
      <c r="I18254" t="s">
        <v>4</v>
      </c>
      <c r="J18254" s="6" t="s">
        <v>5074</v>
      </c>
    </row>
    <row r="18255" spans="1:10" x14ac:dyDescent="0.45">
      <c r="A18255" t="s">
        <v>9631</v>
      </c>
      <c r="B18255" t="s">
        <v>167</v>
      </c>
      <c r="C18255" s="1">
        <v>12</v>
      </c>
      <c r="D18255" t="s">
        <v>421</v>
      </c>
      <c r="E18255" s="1">
        <v>16</v>
      </c>
      <c r="F18255" t="s">
        <v>449</v>
      </c>
      <c r="G18255" s="1">
        <v>79256065</v>
      </c>
      <c r="H18255" s="1">
        <v>263957</v>
      </c>
      <c r="I18255" t="s">
        <v>4</v>
      </c>
      <c r="J18255" s="6" t="s">
        <v>454</v>
      </c>
    </row>
    <row r="18256" spans="1:10" x14ac:dyDescent="0.45">
      <c r="A18256" t="s">
        <v>3852</v>
      </c>
      <c r="B18256" t="s">
        <v>9648</v>
      </c>
      <c r="C18256" s="1">
        <v>6</v>
      </c>
      <c r="D18256" t="s">
        <v>9855</v>
      </c>
      <c r="E18256" s="1">
        <v>6</v>
      </c>
      <c r="F18256" t="s">
        <v>4414</v>
      </c>
      <c r="G18256" s="1">
        <v>77895624</v>
      </c>
      <c r="H18256" s="1">
        <v>260554</v>
      </c>
      <c r="I18256" t="s">
        <v>4</v>
      </c>
      <c r="J18256" s="6" t="s">
        <v>4418</v>
      </c>
    </row>
    <row r="18257" spans="1:10" x14ac:dyDescent="0.45">
      <c r="A18257" t="s">
        <v>8922</v>
      </c>
      <c r="B18257" t="s">
        <v>8488</v>
      </c>
      <c r="C18257" s="1">
        <v>9</v>
      </c>
      <c r="D18257" t="s">
        <v>5210</v>
      </c>
      <c r="E18257" s="1">
        <v>22</v>
      </c>
      <c r="F18257" t="s">
        <v>5226</v>
      </c>
      <c r="G18257" s="1">
        <v>71409070</v>
      </c>
      <c r="H18257" s="1">
        <v>228717</v>
      </c>
      <c r="I18257" t="s">
        <v>112</v>
      </c>
      <c r="J18257" s="6" t="s">
        <v>8584</v>
      </c>
    </row>
    <row r="18258" spans="1:10" x14ac:dyDescent="0.45">
      <c r="A18258" t="s">
        <v>6600</v>
      </c>
      <c r="B18258" t="s">
        <v>155</v>
      </c>
      <c r="C18258" s="1">
        <v>3</v>
      </c>
      <c r="D18258" t="s">
        <v>5897</v>
      </c>
      <c r="E18258" s="1">
        <v>10</v>
      </c>
      <c r="F18258" t="s">
        <v>5916</v>
      </c>
      <c r="G18258" s="1">
        <v>71374640</v>
      </c>
      <c r="H18258" s="1">
        <v>218717</v>
      </c>
      <c r="I18258" t="s">
        <v>2838</v>
      </c>
      <c r="J18258" s="6" t="s">
        <v>5923</v>
      </c>
    </row>
    <row r="18259" spans="1:10" x14ac:dyDescent="0.45">
      <c r="A18259" t="s">
        <v>6960</v>
      </c>
      <c r="B18259" t="s">
        <v>859</v>
      </c>
      <c r="C18259" s="1">
        <v>8</v>
      </c>
      <c r="D18259" t="s">
        <v>8326</v>
      </c>
      <c r="E18259" s="1">
        <v>10</v>
      </c>
      <c r="F18259" t="s">
        <v>8327</v>
      </c>
      <c r="G18259" s="1">
        <v>69349402</v>
      </c>
      <c r="H18259" s="1">
        <v>234806</v>
      </c>
      <c r="I18259" t="s">
        <v>4</v>
      </c>
      <c r="J18259" s="6" t="s">
        <v>8329</v>
      </c>
    </row>
    <row r="18260" spans="1:10" x14ac:dyDescent="0.45">
      <c r="A18260" t="s">
        <v>4900</v>
      </c>
      <c r="B18260" t="s">
        <v>5446</v>
      </c>
      <c r="C18260" s="1">
        <v>5</v>
      </c>
      <c r="D18260" t="s">
        <v>5557</v>
      </c>
      <c r="E18260" s="1">
        <v>33</v>
      </c>
      <c r="F18260" t="s">
        <v>5583</v>
      </c>
      <c r="G18260" s="1">
        <v>71521538</v>
      </c>
      <c r="H18260" s="1">
        <v>220093</v>
      </c>
      <c r="I18260" t="s">
        <v>2838</v>
      </c>
      <c r="J18260" s="6" t="s">
        <v>5589</v>
      </c>
    </row>
    <row r="18261" spans="1:10" x14ac:dyDescent="0.45">
      <c r="A18261" t="s">
        <v>6600</v>
      </c>
      <c r="B18261" t="s">
        <v>6819</v>
      </c>
      <c r="C18261" s="1">
        <v>6</v>
      </c>
      <c r="D18261" t="s">
        <v>6825</v>
      </c>
      <c r="E18261" s="1">
        <v>8</v>
      </c>
      <c r="F18261" t="s">
        <v>6278</v>
      </c>
      <c r="G18261" s="1">
        <v>71482397</v>
      </c>
      <c r="H18261" s="1">
        <v>222491</v>
      </c>
      <c r="I18261" t="s">
        <v>2838</v>
      </c>
      <c r="J18261" s="6" t="s">
        <v>6280</v>
      </c>
    </row>
    <row r="18262" spans="1:10" x14ac:dyDescent="0.45">
      <c r="A18262" t="s">
        <v>9416</v>
      </c>
      <c r="B18262" t="s">
        <v>9549</v>
      </c>
      <c r="C18262" s="1">
        <v>13</v>
      </c>
      <c r="D18262" t="s">
        <v>9553</v>
      </c>
      <c r="E18262" s="1">
        <v>5</v>
      </c>
      <c r="F18262" t="s">
        <v>9554</v>
      </c>
      <c r="G18262" s="1">
        <v>72010203</v>
      </c>
      <c r="H18262" s="1">
        <v>240735</v>
      </c>
      <c r="I18262" t="s">
        <v>4</v>
      </c>
      <c r="J18262" s="6" t="s">
        <v>9076</v>
      </c>
    </row>
    <row r="18263" spans="1:10" x14ac:dyDescent="0.45">
      <c r="A18263" t="s">
        <v>2715</v>
      </c>
      <c r="B18263" t="s">
        <v>9639</v>
      </c>
      <c r="C18263" s="1">
        <v>5</v>
      </c>
      <c r="D18263" t="s">
        <v>9722</v>
      </c>
      <c r="E18263" s="1">
        <v>21</v>
      </c>
      <c r="F18263" t="s">
        <v>3663</v>
      </c>
      <c r="G18263" s="1">
        <v>78635097</v>
      </c>
      <c r="H18263" s="1">
        <v>263071</v>
      </c>
      <c r="I18263" t="s">
        <v>4</v>
      </c>
      <c r="J18263" s="6" t="s">
        <v>3664</v>
      </c>
    </row>
    <row r="18264" spans="1:10" x14ac:dyDescent="0.45">
      <c r="A18264" t="s">
        <v>9688</v>
      </c>
      <c r="B18264" t="s">
        <v>6841</v>
      </c>
      <c r="C18264" s="1">
        <v>14</v>
      </c>
      <c r="D18264" t="s">
        <v>8477</v>
      </c>
      <c r="E18264" s="1">
        <v>5</v>
      </c>
      <c r="F18264" t="s">
        <v>7736</v>
      </c>
      <c r="G18264" s="1">
        <v>71798246</v>
      </c>
      <c r="H18264" s="1">
        <v>239501</v>
      </c>
      <c r="I18264" t="s">
        <v>112</v>
      </c>
      <c r="J18264" s="6" t="s">
        <v>7741</v>
      </c>
    </row>
    <row r="18265" spans="1:10" x14ac:dyDescent="0.45">
      <c r="A18265" t="s">
        <v>9688</v>
      </c>
      <c r="B18265" t="s">
        <v>8612</v>
      </c>
      <c r="C18265" s="1">
        <v>5</v>
      </c>
      <c r="D18265" t="s">
        <v>8654</v>
      </c>
      <c r="E18265" s="1">
        <v>10</v>
      </c>
      <c r="F18265" t="s">
        <v>8679</v>
      </c>
      <c r="G18265" s="1">
        <v>71550808</v>
      </c>
      <c r="H18265" s="1">
        <v>222048</v>
      </c>
      <c r="I18265" t="s">
        <v>1786</v>
      </c>
      <c r="J18265" s="6" t="s">
        <v>8682</v>
      </c>
    </row>
    <row r="18266" spans="1:10" x14ac:dyDescent="0.45">
      <c r="A18266" t="s">
        <v>8831</v>
      </c>
      <c r="B18266" t="s">
        <v>8911</v>
      </c>
      <c r="C18266" s="1">
        <v>4</v>
      </c>
      <c r="D18266" t="s">
        <v>7348</v>
      </c>
      <c r="E18266" s="1">
        <v>6</v>
      </c>
      <c r="F18266" t="s">
        <v>7349</v>
      </c>
      <c r="G18266" s="1">
        <v>71349629</v>
      </c>
      <c r="H18266" s="1">
        <v>237133</v>
      </c>
      <c r="I18266" t="s">
        <v>112</v>
      </c>
      <c r="J18266" s="6" t="s">
        <v>7350</v>
      </c>
    </row>
    <row r="18267" spans="1:10" x14ac:dyDescent="0.45">
      <c r="A18267" t="s">
        <v>9634</v>
      </c>
      <c r="B18267" t="s">
        <v>9712</v>
      </c>
      <c r="C18267" s="1">
        <v>11</v>
      </c>
      <c r="D18267" t="s">
        <v>9787</v>
      </c>
      <c r="E18267" s="1">
        <v>53</v>
      </c>
      <c r="F18267" t="s">
        <v>7753</v>
      </c>
      <c r="G18267" s="1">
        <v>71574494</v>
      </c>
      <c r="H18267" s="1">
        <v>227689</v>
      </c>
      <c r="I18267" t="s">
        <v>112</v>
      </c>
      <c r="J18267" s="6" t="s">
        <v>7754</v>
      </c>
    </row>
    <row r="18268" spans="1:10" x14ac:dyDescent="0.45">
      <c r="A18268" t="s">
        <v>4900</v>
      </c>
      <c r="B18268" t="s">
        <v>5163</v>
      </c>
      <c r="C18268" s="1">
        <v>4</v>
      </c>
      <c r="D18268" t="s">
        <v>5261</v>
      </c>
      <c r="E18268" s="1">
        <v>35</v>
      </c>
      <c r="F18268" t="s">
        <v>5238</v>
      </c>
      <c r="G18268" s="1">
        <v>71554419</v>
      </c>
      <c r="H18268" s="1">
        <v>232074</v>
      </c>
      <c r="I18268" t="s">
        <v>4</v>
      </c>
      <c r="J18268" s="6" t="s">
        <v>5251</v>
      </c>
    </row>
    <row r="18269" spans="1:10" x14ac:dyDescent="0.45">
      <c r="A18269" t="s">
        <v>6600</v>
      </c>
      <c r="B18269" t="s">
        <v>6655</v>
      </c>
      <c r="C18269" s="1">
        <v>4</v>
      </c>
      <c r="D18269" t="s">
        <v>6718</v>
      </c>
      <c r="E18269" s="1">
        <v>16</v>
      </c>
      <c r="F18269" t="s">
        <v>5576</v>
      </c>
      <c r="G18269" s="1">
        <v>71397428</v>
      </c>
      <c r="H18269" s="1">
        <v>220081</v>
      </c>
      <c r="I18269" t="s">
        <v>2838</v>
      </c>
      <c r="J18269" s="6" t="s">
        <v>5580</v>
      </c>
    </row>
    <row r="18270" spans="1:10" x14ac:dyDescent="0.45">
      <c r="A18270" t="s">
        <v>6923</v>
      </c>
      <c r="B18270" t="s">
        <v>5033</v>
      </c>
      <c r="C18270" s="1">
        <v>2</v>
      </c>
      <c r="D18270" t="s">
        <v>5034</v>
      </c>
      <c r="E18270" s="1">
        <v>2</v>
      </c>
      <c r="F18270" t="s">
        <v>5037</v>
      </c>
      <c r="G18270" s="1">
        <v>71397724</v>
      </c>
      <c r="H18270" s="1">
        <v>217330</v>
      </c>
      <c r="I18270" t="s">
        <v>4</v>
      </c>
      <c r="J18270" s="6" t="s">
        <v>5045</v>
      </c>
    </row>
    <row r="18271" spans="1:10" x14ac:dyDescent="0.45">
      <c r="A18271" t="s">
        <v>6600</v>
      </c>
      <c r="B18271" t="s">
        <v>155</v>
      </c>
      <c r="C18271" s="1">
        <v>3</v>
      </c>
      <c r="D18271" t="s">
        <v>156</v>
      </c>
      <c r="E18271" s="1">
        <v>3</v>
      </c>
      <c r="F18271" t="s">
        <v>5455</v>
      </c>
      <c r="G18271" s="1">
        <v>71374528</v>
      </c>
      <c r="H18271" s="1">
        <v>218525</v>
      </c>
      <c r="I18271" t="s">
        <v>2838</v>
      </c>
      <c r="J18271" s="6" t="s">
        <v>5457</v>
      </c>
    </row>
    <row r="18272" spans="1:10" x14ac:dyDescent="0.45">
      <c r="A18272" t="s">
        <v>9631</v>
      </c>
      <c r="B18272" t="s">
        <v>6601</v>
      </c>
      <c r="C18272" s="1">
        <v>1</v>
      </c>
      <c r="D18272" t="s">
        <v>4902</v>
      </c>
      <c r="E18272" s="1">
        <v>2</v>
      </c>
      <c r="F18272" t="s">
        <v>6961</v>
      </c>
      <c r="G18272" s="1">
        <v>71291476</v>
      </c>
      <c r="H18272" s="1">
        <v>236056</v>
      </c>
      <c r="I18272" t="s">
        <v>4</v>
      </c>
      <c r="J18272" s="6" t="s">
        <v>9419</v>
      </c>
    </row>
    <row r="18273" spans="1:10" x14ac:dyDescent="0.45">
      <c r="A18273" t="s">
        <v>8922</v>
      </c>
      <c r="B18273" t="s">
        <v>8488</v>
      </c>
      <c r="C18273" s="1">
        <v>9</v>
      </c>
      <c r="D18273" t="s">
        <v>5261</v>
      </c>
      <c r="E18273" s="1">
        <v>33</v>
      </c>
      <c r="F18273" t="s">
        <v>5238</v>
      </c>
      <c r="G18273" s="1">
        <v>71409106</v>
      </c>
      <c r="H18273" s="1">
        <v>232074</v>
      </c>
      <c r="I18273" t="s">
        <v>4</v>
      </c>
      <c r="J18273" s="6" t="s">
        <v>5251</v>
      </c>
    </row>
    <row r="18274" spans="1:10" x14ac:dyDescent="0.45">
      <c r="A18274" t="s">
        <v>1659</v>
      </c>
      <c r="B18274" t="s">
        <v>9680</v>
      </c>
      <c r="C18274" s="1">
        <v>3</v>
      </c>
      <c r="D18274" t="s">
        <v>9784</v>
      </c>
      <c r="E18274" s="1">
        <v>9</v>
      </c>
      <c r="F18274" t="s">
        <v>2030</v>
      </c>
      <c r="G18274" s="1">
        <v>77426882</v>
      </c>
      <c r="H18274" s="1">
        <v>258982</v>
      </c>
      <c r="I18274" t="s">
        <v>4</v>
      </c>
      <c r="J18274" s="6" t="s">
        <v>2032</v>
      </c>
    </row>
    <row r="18275" spans="1:10" x14ac:dyDescent="0.45">
      <c r="A18275" t="s">
        <v>1659</v>
      </c>
      <c r="B18275" t="s">
        <v>9670</v>
      </c>
      <c r="C18275" s="1">
        <v>10</v>
      </c>
      <c r="D18275" t="s">
        <v>9671</v>
      </c>
      <c r="E18275" s="1">
        <v>1</v>
      </c>
      <c r="F18275" t="s">
        <v>2584</v>
      </c>
      <c r="G18275" s="1">
        <v>78653311</v>
      </c>
      <c r="H18275" s="1">
        <v>263109</v>
      </c>
      <c r="I18275" t="s">
        <v>4</v>
      </c>
      <c r="J18275" s="6" t="s">
        <v>2601</v>
      </c>
    </row>
    <row r="18276" spans="1:10" x14ac:dyDescent="0.45">
      <c r="A18276" t="s">
        <v>8938</v>
      </c>
      <c r="B18276" t="s">
        <v>8939</v>
      </c>
      <c r="C18276" s="1">
        <v>1</v>
      </c>
      <c r="D18276" t="s">
        <v>8952</v>
      </c>
      <c r="E18276" s="1">
        <v>26</v>
      </c>
      <c r="F18276" t="s">
        <v>8655</v>
      </c>
      <c r="G18276" s="1">
        <v>71574760</v>
      </c>
      <c r="H18276" s="1">
        <v>220797</v>
      </c>
      <c r="I18276" t="s">
        <v>1786</v>
      </c>
      <c r="J18276" s="6" t="s">
        <v>8662</v>
      </c>
    </row>
    <row r="18277" spans="1:10" x14ac:dyDescent="0.45">
      <c r="A18277" t="s">
        <v>9638</v>
      </c>
      <c r="B18277" t="s">
        <v>859</v>
      </c>
      <c r="C18277" s="1">
        <v>8</v>
      </c>
      <c r="D18277" t="s">
        <v>8375</v>
      </c>
      <c r="E18277" s="1">
        <v>20</v>
      </c>
      <c r="F18277" t="s">
        <v>8376</v>
      </c>
      <c r="G18277" s="1">
        <v>69357703</v>
      </c>
      <c r="H18277" s="1">
        <v>235063</v>
      </c>
      <c r="I18277" t="s">
        <v>4</v>
      </c>
      <c r="J18277" s="6" t="s">
        <v>8379</v>
      </c>
    </row>
    <row r="18278" spans="1:10" x14ac:dyDescent="0.45">
      <c r="A18278" t="s">
        <v>9631</v>
      </c>
      <c r="B18278" t="s">
        <v>9517</v>
      </c>
      <c r="C18278" s="1">
        <v>5</v>
      </c>
      <c r="D18278" t="s">
        <v>9518</v>
      </c>
      <c r="E18278" s="1">
        <v>4</v>
      </c>
      <c r="F18278" t="s">
        <v>7952</v>
      </c>
      <c r="G18278" s="1">
        <v>71671708</v>
      </c>
      <c r="H18278" s="1">
        <v>237234</v>
      </c>
      <c r="I18278" t="s">
        <v>112</v>
      </c>
      <c r="J18278" s="6" t="s">
        <v>7954</v>
      </c>
    </row>
    <row r="18279" spans="1:10" x14ac:dyDescent="0.45">
      <c r="A18279" t="s">
        <v>8451</v>
      </c>
      <c r="B18279" t="s">
        <v>8481</v>
      </c>
      <c r="C18279" s="1">
        <v>9</v>
      </c>
      <c r="D18279" t="s">
        <v>8482</v>
      </c>
      <c r="E18279" s="1">
        <v>4</v>
      </c>
      <c r="F18279" t="s">
        <v>7820</v>
      </c>
      <c r="G18279" s="1">
        <v>71550465</v>
      </c>
      <c r="H18279" s="1">
        <v>228067</v>
      </c>
      <c r="I18279" t="s">
        <v>112</v>
      </c>
      <c r="J18279" s="6" t="s">
        <v>7825</v>
      </c>
    </row>
    <row r="18280" spans="1:10" x14ac:dyDescent="0.45">
      <c r="A18280" t="s">
        <v>9650</v>
      </c>
      <c r="B18280" t="s">
        <v>6749</v>
      </c>
      <c r="C18280" s="1">
        <v>18</v>
      </c>
      <c r="D18280" t="s">
        <v>6814</v>
      </c>
      <c r="E18280" s="1">
        <v>37</v>
      </c>
      <c r="F18280" t="s">
        <v>5788</v>
      </c>
      <c r="G18280" s="1">
        <v>71458463</v>
      </c>
      <c r="H18280" s="1">
        <v>221918</v>
      </c>
      <c r="I18280" t="s">
        <v>2838</v>
      </c>
      <c r="J18280" s="6" t="s">
        <v>5795</v>
      </c>
    </row>
    <row r="18281" spans="1:10" x14ac:dyDescent="0.45">
      <c r="A18281" t="s">
        <v>8831</v>
      </c>
      <c r="B18281" t="s">
        <v>8905</v>
      </c>
      <c r="C18281" s="1">
        <v>3</v>
      </c>
      <c r="D18281" t="s">
        <v>6147</v>
      </c>
      <c r="E18281" s="1">
        <v>76</v>
      </c>
      <c r="F18281" t="s">
        <v>6163</v>
      </c>
      <c r="G18281" s="1">
        <v>71472566</v>
      </c>
      <c r="H18281" s="1">
        <v>221564</v>
      </c>
      <c r="I18281" t="s">
        <v>2838</v>
      </c>
      <c r="J18281" s="6" t="s">
        <v>6171</v>
      </c>
    </row>
    <row r="18282" spans="1:10" x14ac:dyDescent="0.45">
      <c r="A18282" t="s">
        <v>9631</v>
      </c>
      <c r="B18282" t="s">
        <v>167</v>
      </c>
      <c r="C18282" s="1">
        <v>12</v>
      </c>
      <c r="D18282" t="s">
        <v>567</v>
      </c>
      <c r="E18282" s="1">
        <v>29</v>
      </c>
      <c r="F18282" t="s">
        <v>579</v>
      </c>
      <c r="G18282" s="1">
        <v>79319659</v>
      </c>
      <c r="H18282" s="1">
        <v>264112</v>
      </c>
      <c r="I18282" t="s">
        <v>4</v>
      </c>
      <c r="J18282" s="6" t="s">
        <v>584</v>
      </c>
    </row>
    <row r="18283" spans="1:10" x14ac:dyDescent="0.45">
      <c r="A18283" t="s">
        <v>8831</v>
      </c>
      <c r="B18283" t="s">
        <v>8905</v>
      </c>
      <c r="C18283" s="1">
        <v>3</v>
      </c>
      <c r="D18283" t="s">
        <v>8910</v>
      </c>
      <c r="E18283" s="1">
        <v>84</v>
      </c>
      <c r="F18283" t="s">
        <v>6182</v>
      </c>
      <c r="G18283" s="1">
        <v>71472576</v>
      </c>
      <c r="H18283" s="1">
        <v>222107</v>
      </c>
      <c r="I18283" t="s">
        <v>2838</v>
      </c>
      <c r="J18283" s="6" t="s">
        <v>6186</v>
      </c>
    </row>
    <row r="18284" spans="1:10" x14ac:dyDescent="0.45">
      <c r="A18284" t="s">
        <v>8831</v>
      </c>
      <c r="B18284" t="s">
        <v>8905</v>
      </c>
      <c r="C18284" s="1">
        <v>3</v>
      </c>
      <c r="D18284" t="s">
        <v>6147</v>
      </c>
      <c r="E18284" s="1">
        <v>76</v>
      </c>
      <c r="F18284" t="s">
        <v>6163</v>
      </c>
      <c r="G18284" s="1">
        <v>71472566</v>
      </c>
      <c r="H18284" s="1">
        <v>221565</v>
      </c>
      <c r="I18284" t="s">
        <v>2838</v>
      </c>
      <c r="J18284" s="6" t="s">
        <v>6172</v>
      </c>
    </row>
    <row r="18285" spans="1:10" x14ac:dyDescent="0.45">
      <c r="A18285" t="s">
        <v>8451</v>
      </c>
      <c r="B18285" t="s">
        <v>6841</v>
      </c>
      <c r="C18285" s="1">
        <v>10</v>
      </c>
      <c r="D18285" t="s">
        <v>8485</v>
      </c>
      <c r="E18285" s="1">
        <v>4</v>
      </c>
      <c r="F18285" t="s">
        <v>7883</v>
      </c>
      <c r="G18285" s="1">
        <v>71550544</v>
      </c>
      <c r="H18285" s="1">
        <v>228143</v>
      </c>
      <c r="I18285" t="s">
        <v>112</v>
      </c>
      <c r="J18285" s="6" t="s">
        <v>7884</v>
      </c>
    </row>
    <row r="18286" spans="1:10" x14ac:dyDescent="0.45">
      <c r="A18286" t="s">
        <v>6600</v>
      </c>
      <c r="B18286" t="s">
        <v>6896</v>
      </c>
      <c r="C18286" s="1">
        <v>11</v>
      </c>
      <c r="D18286" t="s">
        <v>6403</v>
      </c>
      <c r="E18286" s="1">
        <v>9</v>
      </c>
      <c r="F18286" t="s">
        <v>6410</v>
      </c>
      <c r="G18286" s="1">
        <v>65477999</v>
      </c>
      <c r="H18286" s="1">
        <v>234017</v>
      </c>
      <c r="I18286" t="s">
        <v>45</v>
      </c>
      <c r="J18286" s="6" t="s">
        <v>6411</v>
      </c>
    </row>
    <row r="18287" spans="1:10" x14ac:dyDescent="0.45">
      <c r="A18287" t="s">
        <v>9608</v>
      </c>
      <c r="B18287" t="s">
        <v>859</v>
      </c>
      <c r="C18287" s="1">
        <v>6</v>
      </c>
      <c r="D18287" t="s">
        <v>8375</v>
      </c>
      <c r="E18287" s="1">
        <v>19</v>
      </c>
      <c r="F18287" t="s">
        <v>8376</v>
      </c>
      <c r="G18287" s="1">
        <v>69357703</v>
      </c>
      <c r="H18287" s="1">
        <v>235060</v>
      </c>
      <c r="I18287" t="s">
        <v>4</v>
      </c>
      <c r="J18287" s="6" t="s">
        <v>8377</v>
      </c>
    </row>
    <row r="18288" spans="1:10" x14ac:dyDescent="0.45">
      <c r="A18288" t="s">
        <v>6943</v>
      </c>
      <c r="B18288" t="s">
        <v>6655</v>
      </c>
      <c r="C18288" s="1">
        <v>4</v>
      </c>
      <c r="D18288" t="s">
        <v>6734</v>
      </c>
      <c r="E18288" s="1">
        <v>19</v>
      </c>
      <c r="F18288" t="s">
        <v>6010</v>
      </c>
      <c r="G18288" s="1">
        <v>71283331</v>
      </c>
      <c r="H18288" s="1">
        <v>235803</v>
      </c>
      <c r="I18288" t="s">
        <v>4</v>
      </c>
      <c r="J18288" s="6" t="s">
        <v>6736</v>
      </c>
    </row>
    <row r="18289" spans="1:10" x14ac:dyDescent="0.45">
      <c r="A18289" t="s">
        <v>6600</v>
      </c>
      <c r="B18289" t="s">
        <v>6819</v>
      </c>
      <c r="C18289" s="1">
        <v>6</v>
      </c>
      <c r="D18289" t="s">
        <v>6838</v>
      </c>
      <c r="E18289" s="1">
        <v>18</v>
      </c>
      <c r="F18289" t="s">
        <v>6839</v>
      </c>
      <c r="G18289" s="1">
        <v>71482506</v>
      </c>
      <c r="H18289" s="1">
        <v>223590</v>
      </c>
      <c r="I18289" t="s">
        <v>2838</v>
      </c>
      <c r="J18289" s="6" t="s">
        <v>6297</v>
      </c>
    </row>
    <row r="18290" spans="1:10" x14ac:dyDescent="0.45">
      <c r="A18290" t="s">
        <v>9416</v>
      </c>
      <c r="B18290" t="s">
        <v>845</v>
      </c>
      <c r="C18290" s="1">
        <v>2</v>
      </c>
      <c r="D18290" t="s">
        <v>7003</v>
      </c>
      <c r="E18290" s="1">
        <v>8</v>
      </c>
      <c r="F18290" t="s">
        <v>7014</v>
      </c>
      <c r="G18290" s="1">
        <v>58232566</v>
      </c>
      <c r="H18290" s="1">
        <v>231760</v>
      </c>
      <c r="I18290" t="s">
        <v>112</v>
      </c>
      <c r="J18290" s="6" t="s">
        <v>9432</v>
      </c>
    </row>
    <row r="18291" spans="1:10" x14ac:dyDescent="0.45">
      <c r="A18291" t="s">
        <v>9634</v>
      </c>
      <c r="B18291" t="s">
        <v>9696</v>
      </c>
      <c r="C18291" s="1">
        <v>4</v>
      </c>
      <c r="D18291" t="s">
        <v>5364</v>
      </c>
      <c r="E18291" s="1">
        <v>41</v>
      </c>
      <c r="F18291" t="s">
        <v>5404</v>
      </c>
      <c r="G18291" s="1">
        <v>71554912</v>
      </c>
      <c r="H18291" s="1">
        <v>232142</v>
      </c>
      <c r="I18291" t="s">
        <v>4</v>
      </c>
      <c r="J18291" s="6" t="s">
        <v>5405</v>
      </c>
    </row>
    <row r="18292" spans="1:10" x14ac:dyDescent="0.45">
      <c r="A18292" t="s">
        <v>9638</v>
      </c>
      <c r="B18292" t="s">
        <v>7095</v>
      </c>
      <c r="C18292" s="1">
        <v>3</v>
      </c>
      <c r="D18292" t="s">
        <v>7119</v>
      </c>
      <c r="E18292" s="1">
        <v>8</v>
      </c>
      <c r="F18292" t="s">
        <v>7136</v>
      </c>
      <c r="G18292" s="1">
        <v>71386516</v>
      </c>
      <c r="H18292" s="1">
        <v>230923</v>
      </c>
      <c r="I18292" t="s">
        <v>4</v>
      </c>
      <c r="J18292" s="6" t="s">
        <v>7139</v>
      </c>
    </row>
    <row r="18293" spans="1:10" x14ac:dyDescent="0.45">
      <c r="A18293" t="s">
        <v>9634</v>
      </c>
      <c r="B18293" t="s">
        <v>9705</v>
      </c>
      <c r="C18293" s="1">
        <v>1</v>
      </c>
      <c r="D18293" t="s">
        <v>9842</v>
      </c>
      <c r="E18293" s="1">
        <v>8</v>
      </c>
      <c r="F18293" t="s">
        <v>8624</v>
      </c>
      <c r="G18293" s="1">
        <v>71574743</v>
      </c>
      <c r="H18293" s="1">
        <v>221795</v>
      </c>
      <c r="I18293" t="s">
        <v>1786</v>
      </c>
      <c r="J18293" s="6" t="s">
        <v>8629</v>
      </c>
    </row>
    <row r="18294" spans="1:10" x14ac:dyDescent="0.45">
      <c r="A18294" t="s">
        <v>6960</v>
      </c>
      <c r="B18294" t="s">
        <v>859</v>
      </c>
      <c r="C18294" s="1">
        <v>8</v>
      </c>
      <c r="D18294" t="s">
        <v>8291</v>
      </c>
      <c r="E18294" s="1">
        <v>3</v>
      </c>
      <c r="F18294" t="s">
        <v>8300</v>
      </c>
      <c r="G18294" s="1">
        <v>71912822</v>
      </c>
      <c r="H18294" s="1">
        <v>234569</v>
      </c>
      <c r="I18294" t="s">
        <v>4</v>
      </c>
      <c r="J18294" s="6" t="s">
        <v>8310</v>
      </c>
    </row>
    <row r="18295" spans="1:10" x14ac:dyDescent="0.45">
      <c r="A18295" t="s">
        <v>9416</v>
      </c>
      <c r="B18295" t="s">
        <v>9529</v>
      </c>
      <c r="C18295" s="1">
        <v>9</v>
      </c>
      <c r="D18295" t="s">
        <v>9530</v>
      </c>
      <c r="E18295" s="1">
        <v>4</v>
      </c>
      <c r="F18295" t="s">
        <v>8193</v>
      </c>
      <c r="G18295" s="1">
        <v>71794156</v>
      </c>
      <c r="H18295" s="1">
        <v>239461</v>
      </c>
      <c r="I18295" t="s">
        <v>112</v>
      </c>
      <c r="J18295" s="6" t="s">
        <v>8198</v>
      </c>
    </row>
    <row r="18296" spans="1:10" x14ac:dyDescent="0.45">
      <c r="A18296" t="s">
        <v>6600</v>
      </c>
      <c r="B18296" t="s">
        <v>6846</v>
      </c>
      <c r="C18296" s="1">
        <v>9</v>
      </c>
      <c r="D18296" t="s">
        <v>6852</v>
      </c>
      <c r="E18296" s="1">
        <v>5</v>
      </c>
      <c r="F18296" t="s">
        <v>6853</v>
      </c>
      <c r="G18296" s="1">
        <v>71547935</v>
      </c>
      <c r="H18296" s="1">
        <v>219572</v>
      </c>
      <c r="I18296" t="s">
        <v>45</v>
      </c>
      <c r="J18296" s="6" t="s">
        <v>6854</v>
      </c>
    </row>
    <row r="18297" spans="1:10" x14ac:dyDescent="0.45">
      <c r="A18297" t="s">
        <v>8451</v>
      </c>
      <c r="B18297" t="s">
        <v>8469</v>
      </c>
      <c r="C18297" s="1">
        <v>5</v>
      </c>
      <c r="D18297" t="s">
        <v>8470</v>
      </c>
      <c r="E18297" s="1">
        <v>5</v>
      </c>
      <c r="F18297" t="s">
        <v>7584</v>
      </c>
      <c r="G18297" s="1">
        <v>71536218</v>
      </c>
      <c r="H18297" s="1">
        <v>238240</v>
      </c>
      <c r="I18297" t="s">
        <v>112</v>
      </c>
      <c r="J18297" s="6" t="s">
        <v>7586</v>
      </c>
    </row>
    <row r="18298" spans="1:10" x14ac:dyDescent="0.45">
      <c r="A18298" t="s">
        <v>9688</v>
      </c>
      <c r="B18298" t="s">
        <v>8612</v>
      </c>
      <c r="C18298" s="1">
        <v>5</v>
      </c>
      <c r="D18298" t="s">
        <v>8631</v>
      </c>
      <c r="E18298" s="1">
        <v>5</v>
      </c>
      <c r="F18298" t="s">
        <v>8632</v>
      </c>
      <c r="G18298" s="1">
        <v>71550646</v>
      </c>
      <c r="H18298" s="1">
        <v>256129</v>
      </c>
      <c r="I18298" t="s">
        <v>4</v>
      </c>
      <c r="J18298" s="6" t="s">
        <v>8643</v>
      </c>
    </row>
    <row r="18299" spans="1:10" x14ac:dyDescent="0.45">
      <c r="A18299" t="s">
        <v>8922</v>
      </c>
      <c r="B18299" t="s">
        <v>8488</v>
      </c>
      <c r="C18299" s="1">
        <v>9</v>
      </c>
      <c r="D18299" t="s">
        <v>5292</v>
      </c>
      <c r="E18299" s="1">
        <v>36</v>
      </c>
      <c r="F18299" t="s">
        <v>5302</v>
      </c>
      <c r="G18299" s="1">
        <v>71409131</v>
      </c>
      <c r="H18299" s="1">
        <v>229566</v>
      </c>
      <c r="I18299" t="s">
        <v>4</v>
      </c>
      <c r="J18299" s="6" t="s">
        <v>5307</v>
      </c>
    </row>
    <row r="18300" spans="1:10" x14ac:dyDescent="0.45">
      <c r="A18300" t="s">
        <v>8831</v>
      </c>
      <c r="B18300" t="s">
        <v>8905</v>
      </c>
      <c r="C18300" s="1">
        <v>3</v>
      </c>
      <c r="D18300" t="s">
        <v>8908</v>
      </c>
      <c r="E18300" s="1">
        <v>81</v>
      </c>
      <c r="F18300" t="s">
        <v>5739</v>
      </c>
      <c r="G18300" s="1">
        <v>71472572</v>
      </c>
      <c r="H18300" s="1">
        <v>221753</v>
      </c>
      <c r="I18300" t="s">
        <v>2838</v>
      </c>
      <c r="J18300" s="6" t="s">
        <v>5744</v>
      </c>
    </row>
    <row r="18301" spans="1:10" x14ac:dyDescent="0.45">
      <c r="A18301" t="s">
        <v>9416</v>
      </c>
      <c r="B18301" t="s">
        <v>167</v>
      </c>
      <c r="C18301" s="1">
        <v>17</v>
      </c>
      <c r="D18301" t="s">
        <v>421</v>
      </c>
      <c r="E18301" s="1">
        <v>16</v>
      </c>
      <c r="F18301" t="s">
        <v>449</v>
      </c>
      <c r="G18301" s="1">
        <v>79256065</v>
      </c>
      <c r="H18301" s="1">
        <v>263953</v>
      </c>
      <c r="I18301" t="s">
        <v>4</v>
      </c>
      <c r="J18301" s="6" t="s">
        <v>450</v>
      </c>
    </row>
    <row r="18302" spans="1:10" x14ac:dyDescent="0.45">
      <c r="A18302" t="s">
        <v>166</v>
      </c>
      <c r="B18302" t="s">
        <v>167</v>
      </c>
      <c r="C18302" s="1">
        <v>0</v>
      </c>
      <c r="D18302" t="s">
        <v>471</v>
      </c>
      <c r="E18302" s="1">
        <v>18</v>
      </c>
      <c r="F18302" t="s">
        <v>472</v>
      </c>
      <c r="G18302" s="1">
        <v>79950351</v>
      </c>
      <c r="H18302" s="1">
        <v>265177</v>
      </c>
      <c r="I18302" t="s">
        <v>4</v>
      </c>
      <c r="J18302" s="6" t="s">
        <v>482</v>
      </c>
    </row>
    <row r="18303" spans="1:10" x14ac:dyDescent="0.45">
      <c r="A18303" t="s">
        <v>8451</v>
      </c>
      <c r="B18303" t="s">
        <v>8463</v>
      </c>
      <c r="C18303" s="1">
        <v>3</v>
      </c>
      <c r="D18303" t="s">
        <v>8467</v>
      </c>
      <c r="E18303" s="1">
        <v>17</v>
      </c>
      <c r="F18303" t="s">
        <v>7509</v>
      </c>
      <c r="G18303" s="1">
        <v>71437018</v>
      </c>
      <c r="H18303" s="1">
        <v>237846</v>
      </c>
      <c r="I18303" t="s">
        <v>112</v>
      </c>
      <c r="J18303" s="6" t="s">
        <v>7513</v>
      </c>
    </row>
    <row r="18304" spans="1:10" x14ac:dyDescent="0.45">
      <c r="A18304" t="s">
        <v>6600</v>
      </c>
      <c r="B18304" t="s">
        <v>155</v>
      </c>
      <c r="C18304" s="1">
        <v>3</v>
      </c>
      <c r="D18304" t="s">
        <v>5897</v>
      </c>
      <c r="E18304" s="1">
        <v>8</v>
      </c>
      <c r="F18304" t="s">
        <v>5904</v>
      </c>
      <c r="G18304" s="1">
        <v>71374591</v>
      </c>
      <c r="H18304" s="1">
        <v>218592</v>
      </c>
      <c r="I18304" t="s">
        <v>2838</v>
      </c>
      <c r="J18304" s="6" t="s">
        <v>5906</v>
      </c>
    </row>
    <row r="18305" spans="1:10" x14ac:dyDescent="0.45">
      <c r="A18305" t="s">
        <v>4900</v>
      </c>
      <c r="B18305" t="s">
        <v>5446</v>
      </c>
      <c r="C18305" s="1">
        <v>5</v>
      </c>
      <c r="D18305" t="s">
        <v>5477</v>
      </c>
      <c r="E18305" s="1">
        <v>13</v>
      </c>
      <c r="F18305" t="s">
        <v>5508</v>
      </c>
      <c r="G18305" s="1">
        <v>71458193</v>
      </c>
      <c r="H18305" s="1">
        <v>219051</v>
      </c>
      <c r="I18305" t="s">
        <v>2838</v>
      </c>
      <c r="J18305" s="6" t="s">
        <v>5521</v>
      </c>
    </row>
    <row r="18306" spans="1:10" x14ac:dyDescent="0.45">
      <c r="A18306" t="s">
        <v>9638</v>
      </c>
      <c r="B18306" t="s">
        <v>7310</v>
      </c>
      <c r="C18306" s="1">
        <v>4</v>
      </c>
      <c r="D18306" t="s">
        <v>7473</v>
      </c>
      <c r="E18306" s="1">
        <v>33</v>
      </c>
      <c r="F18306" t="s">
        <v>7495</v>
      </c>
      <c r="G18306" s="1">
        <v>71455805</v>
      </c>
      <c r="H18306" s="1">
        <v>237800</v>
      </c>
      <c r="I18306" t="s">
        <v>112</v>
      </c>
      <c r="J18306" s="6" t="s">
        <v>7501</v>
      </c>
    </row>
    <row r="18307" spans="1:10" x14ac:dyDescent="0.45">
      <c r="A18307" t="s">
        <v>3852</v>
      </c>
      <c r="B18307" t="s">
        <v>9728</v>
      </c>
      <c r="C18307" s="1">
        <v>7</v>
      </c>
      <c r="D18307" t="s">
        <v>9729</v>
      </c>
      <c r="E18307" s="1">
        <v>12</v>
      </c>
      <c r="F18307" t="s">
        <v>4604</v>
      </c>
      <c r="G18307" s="1">
        <v>78231985</v>
      </c>
      <c r="H18307" s="1">
        <v>261704</v>
      </c>
      <c r="I18307" t="s">
        <v>4</v>
      </c>
      <c r="J18307" s="6" t="s">
        <v>4613</v>
      </c>
    </row>
    <row r="18308" spans="1:10" x14ac:dyDescent="0.45">
      <c r="A18308" t="s">
        <v>2715</v>
      </c>
      <c r="B18308" t="s">
        <v>9751</v>
      </c>
      <c r="C18308" s="1">
        <v>7</v>
      </c>
      <c r="D18308" t="s">
        <v>9768</v>
      </c>
      <c r="E18308" s="1">
        <v>12</v>
      </c>
      <c r="F18308" t="s">
        <v>3418</v>
      </c>
      <c r="G18308" s="1">
        <v>78032210</v>
      </c>
      <c r="H18308" s="1">
        <v>261182</v>
      </c>
      <c r="I18308" t="s">
        <v>4</v>
      </c>
      <c r="J18308" s="6" t="s">
        <v>3424</v>
      </c>
    </row>
    <row r="18309" spans="1:10" x14ac:dyDescent="0.45">
      <c r="A18309" t="s">
        <v>9416</v>
      </c>
      <c r="B18309" t="s">
        <v>167</v>
      </c>
      <c r="C18309" s="1">
        <v>17</v>
      </c>
      <c r="D18309" t="s">
        <v>710</v>
      </c>
      <c r="E18309" s="1">
        <v>51</v>
      </c>
      <c r="F18309" t="s">
        <v>711</v>
      </c>
      <c r="G18309" s="1">
        <v>79246988</v>
      </c>
      <c r="H18309" s="1">
        <v>263925</v>
      </c>
      <c r="I18309" t="s">
        <v>112</v>
      </c>
      <c r="J18309" s="6" t="s">
        <v>715</v>
      </c>
    </row>
    <row r="18310" spans="1:10" x14ac:dyDescent="0.45">
      <c r="A18310" t="s">
        <v>8938</v>
      </c>
      <c r="B18310" t="s">
        <v>167</v>
      </c>
      <c r="C18310" s="1">
        <v>9</v>
      </c>
      <c r="D18310" t="s">
        <v>218</v>
      </c>
      <c r="E18310" s="1">
        <v>4</v>
      </c>
      <c r="F18310" t="s">
        <v>244</v>
      </c>
      <c r="G18310" s="1">
        <v>79264521</v>
      </c>
      <c r="H18310" s="1">
        <v>263981</v>
      </c>
      <c r="I18310" t="s">
        <v>4</v>
      </c>
      <c r="J18310" s="6" t="s">
        <v>253</v>
      </c>
    </row>
    <row r="18311" spans="1:10" x14ac:dyDescent="0.45">
      <c r="A18311" t="s">
        <v>8451</v>
      </c>
      <c r="B18311" t="s">
        <v>8612</v>
      </c>
      <c r="C18311" s="1">
        <v>13</v>
      </c>
      <c r="D18311" t="s">
        <v>8654</v>
      </c>
      <c r="E18311" s="1">
        <v>9</v>
      </c>
      <c r="F18311" t="s">
        <v>8669</v>
      </c>
      <c r="G18311" s="1">
        <v>71550806</v>
      </c>
      <c r="H18311" s="1">
        <v>222044</v>
      </c>
      <c r="I18311" t="s">
        <v>1786</v>
      </c>
      <c r="J18311" s="6" t="s">
        <v>8676</v>
      </c>
    </row>
    <row r="18312" spans="1:10" x14ac:dyDescent="0.45">
      <c r="A18312" t="s">
        <v>9631</v>
      </c>
      <c r="B18312" t="s">
        <v>9521</v>
      </c>
      <c r="C18312" s="1">
        <v>6</v>
      </c>
      <c r="D18312" t="s">
        <v>9527</v>
      </c>
      <c r="E18312" s="1">
        <v>16</v>
      </c>
      <c r="F18312" t="s">
        <v>8095</v>
      </c>
      <c r="G18312" s="1">
        <v>71805747</v>
      </c>
      <c r="H18312" s="1">
        <v>238678</v>
      </c>
      <c r="I18312" t="s">
        <v>4</v>
      </c>
      <c r="J18312" s="6" t="s">
        <v>8098</v>
      </c>
    </row>
    <row r="18313" spans="1:10" x14ac:dyDescent="0.45">
      <c r="A18313" t="s">
        <v>8831</v>
      </c>
      <c r="B18313" t="s">
        <v>8905</v>
      </c>
      <c r="C18313" s="1">
        <v>3</v>
      </c>
      <c r="D18313" t="s">
        <v>8908</v>
      </c>
      <c r="E18313" s="1">
        <v>80</v>
      </c>
      <c r="F18313" t="s">
        <v>5733</v>
      </c>
      <c r="G18313" s="1">
        <v>71472570</v>
      </c>
      <c r="H18313" s="1">
        <v>221674</v>
      </c>
      <c r="I18313" t="s">
        <v>2838</v>
      </c>
      <c r="J18313" s="6" t="s">
        <v>5734</v>
      </c>
    </row>
    <row r="18314" spans="1:10" x14ac:dyDescent="0.45">
      <c r="A18314" t="s">
        <v>8922</v>
      </c>
      <c r="B18314" t="s">
        <v>8612</v>
      </c>
      <c r="C18314" s="1">
        <v>10</v>
      </c>
      <c r="D18314" t="s">
        <v>8701</v>
      </c>
      <c r="E18314" s="1">
        <v>14</v>
      </c>
      <c r="F18314" t="s">
        <v>8714</v>
      </c>
      <c r="G18314" s="1">
        <v>71408972</v>
      </c>
      <c r="H18314" s="1">
        <v>222078</v>
      </c>
      <c r="I18314" t="s">
        <v>1786</v>
      </c>
      <c r="J18314" s="6" t="s">
        <v>8720</v>
      </c>
    </row>
    <row r="18315" spans="1:10" x14ac:dyDescent="0.45">
      <c r="A18315" t="s">
        <v>8831</v>
      </c>
      <c r="B18315" t="s">
        <v>8905</v>
      </c>
      <c r="C18315" s="1">
        <v>3</v>
      </c>
      <c r="D18315" t="s">
        <v>8908</v>
      </c>
      <c r="E18315" s="1">
        <v>80</v>
      </c>
      <c r="F18315" t="s">
        <v>5733</v>
      </c>
      <c r="G18315" s="1">
        <v>71472570</v>
      </c>
      <c r="H18315" s="1">
        <v>221677</v>
      </c>
      <c r="I18315" t="s">
        <v>2838</v>
      </c>
      <c r="J18315" s="6" t="s">
        <v>5736</v>
      </c>
    </row>
    <row r="18316" spans="1:10" x14ac:dyDescent="0.45">
      <c r="A18316" t="s">
        <v>9416</v>
      </c>
      <c r="B18316" t="s">
        <v>6601</v>
      </c>
      <c r="C18316" s="1">
        <v>1</v>
      </c>
      <c r="D18316" t="s">
        <v>4902</v>
      </c>
      <c r="E18316" s="1">
        <v>3</v>
      </c>
      <c r="F18316" t="s">
        <v>9423</v>
      </c>
      <c r="G18316" s="1">
        <v>71287518</v>
      </c>
      <c r="H18316" s="1">
        <v>236015</v>
      </c>
      <c r="I18316" t="s">
        <v>4</v>
      </c>
      <c r="J18316" s="6" t="s">
        <v>9425</v>
      </c>
    </row>
    <row r="18317" spans="1:10" x14ac:dyDescent="0.45">
      <c r="A18317" t="s">
        <v>9650</v>
      </c>
      <c r="B18317" t="s">
        <v>6819</v>
      </c>
      <c r="C18317" s="1">
        <v>20</v>
      </c>
      <c r="D18317" t="s">
        <v>6825</v>
      </c>
      <c r="E18317" s="1">
        <v>8</v>
      </c>
      <c r="F18317" t="s">
        <v>6278</v>
      </c>
      <c r="G18317" s="1">
        <v>71482397</v>
      </c>
      <c r="H18317" s="1">
        <v>222491</v>
      </c>
      <c r="I18317" t="s">
        <v>2838</v>
      </c>
      <c r="J18317" s="6" t="s">
        <v>6280</v>
      </c>
    </row>
    <row r="18318" spans="1:10" x14ac:dyDescent="0.45">
      <c r="A18318" t="s">
        <v>8451</v>
      </c>
      <c r="B18318" t="s">
        <v>859</v>
      </c>
      <c r="C18318" s="1">
        <v>11</v>
      </c>
      <c r="D18318" t="s">
        <v>8291</v>
      </c>
      <c r="E18318" s="1">
        <v>3</v>
      </c>
      <c r="F18318" t="s">
        <v>8300</v>
      </c>
      <c r="G18318" s="1">
        <v>65508588</v>
      </c>
      <c r="H18318" s="1">
        <v>234566</v>
      </c>
      <c r="I18318" t="s">
        <v>4</v>
      </c>
      <c r="J18318" s="6" t="s">
        <v>8307</v>
      </c>
    </row>
    <row r="18319" spans="1:10" x14ac:dyDescent="0.45">
      <c r="A18319" t="s">
        <v>154</v>
      </c>
      <c r="B18319" t="s">
        <v>155</v>
      </c>
      <c r="C18319" s="1">
        <v>5</v>
      </c>
      <c r="D18319" t="s">
        <v>5477</v>
      </c>
      <c r="E18319" s="1">
        <v>16</v>
      </c>
      <c r="F18319" t="s">
        <v>5508</v>
      </c>
      <c r="G18319" s="1">
        <v>71396492</v>
      </c>
      <c r="H18319" s="1">
        <v>219041</v>
      </c>
      <c r="I18319" t="s">
        <v>2838</v>
      </c>
      <c r="J18319" s="6" t="s">
        <v>5513</v>
      </c>
    </row>
    <row r="18320" spans="1:10" x14ac:dyDescent="0.45">
      <c r="A18320" t="s">
        <v>3852</v>
      </c>
      <c r="B18320" t="s">
        <v>9728</v>
      </c>
      <c r="C18320" s="1">
        <v>7</v>
      </c>
      <c r="D18320" t="s">
        <v>9774</v>
      </c>
      <c r="E18320" s="1">
        <v>7</v>
      </c>
      <c r="F18320" t="s">
        <v>4519</v>
      </c>
      <c r="G18320" s="1">
        <v>78131213</v>
      </c>
      <c r="H18320" s="1">
        <v>261350</v>
      </c>
      <c r="I18320" t="s">
        <v>4</v>
      </c>
      <c r="J18320" s="6" t="s">
        <v>4529</v>
      </c>
    </row>
    <row r="18321" spans="1:10" x14ac:dyDescent="0.45">
      <c r="A18321" t="s">
        <v>9634</v>
      </c>
      <c r="B18321" t="s">
        <v>9705</v>
      </c>
      <c r="C18321" s="1">
        <v>1</v>
      </c>
      <c r="D18321" t="s">
        <v>9721</v>
      </c>
      <c r="E18321" s="1">
        <v>4</v>
      </c>
      <c r="F18321" t="s">
        <v>1762</v>
      </c>
      <c r="G18321" s="1">
        <v>77004885</v>
      </c>
      <c r="H18321" s="1">
        <v>257044</v>
      </c>
      <c r="I18321" t="s">
        <v>4</v>
      </c>
      <c r="J18321" s="6" t="s">
        <v>1770</v>
      </c>
    </row>
    <row r="18322" spans="1:10" x14ac:dyDescent="0.45">
      <c r="A18322" t="s">
        <v>1659</v>
      </c>
      <c r="B18322" t="s">
        <v>9651</v>
      </c>
      <c r="C18322" s="1">
        <v>5</v>
      </c>
      <c r="D18322" t="s">
        <v>9676</v>
      </c>
      <c r="E18322" s="1">
        <v>2</v>
      </c>
      <c r="F18322" t="s">
        <v>1820</v>
      </c>
      <c r="G18322" s="1">
        <v>77010295</v>
      </c>
      <c r="H18322" s="1">
        <v>257155</v>
      </c>
      <c r="I18322" t="s">
        <v>4</v>
      </c>
      <c r="J18322" s="6" t="s">
        <v>1821</v>
      </c>
    </row>
    <row r="18323" spans="1:10" x14ac:dyDescent="0.45">
      <c r="A18323" t="s">
        <v>1659</v>
      </c>
      <c r="B18323" t="s">
        <v>9670</v>
      </c>
      <c r="C18323" s="1">
        <v>10</v>
      </c>
      <c r="D18323" t="s">
        <v>9671</v>
      </c>
      <c r="E18323" s="1">
        <v>1</v>
      </c>
      <c r="F18323" t="s">
        <v>2584</v>
      </c>
      <c r="G18323" s="1">
        <v>78653311</v>
      </c>
      <c r="H18323" s="1">
        <v>263105</v>
      </c>
      <c r="I18323" t="s">
        <v>4</v>
      </c>
      <c r="J18323" s="6" t="s">
        <v>2599</v>
      </c>
    </row>
    <row r="18324" spans="1:10" x14ac:dyDescent="0.45">
      <c r="A18324" t="s">
        <v>9631</v>
      </c>
      <c r="B18324" t="s">
        <v>9441</v>
      </c>
      <c r="C18324" s="1">
        <v>3</v>
      </c>
      <c r="D18324" t="s">
        <v>9458</v>
      </c>
      <c r="E18324" s="1">
        <v>12</v>
      </c>
      <c r="F18324" t="s">
        <v>9459</v>
      </c>
      <c r="G18324" s="1">
        <v>71402328</v>
      </c>
      <c r="H18324" s="1">
        <v>231021</v>
      </c>
      <c r="I18324" t="s">
        <v>4</v>
      </c>
      <c r="J18324" s="6" t="s">
        <v>7161</v>
      </c>
    </row>
    <row r="18325" spans="1:10" x14ac:dyDescent="0.45">
      <c r="A18325" t="s">
        <v>9608</v>
      </c>
      <c r="B18325" t="s">
        <v>167</v>
      </c>
      <c r="C18325" s="1">
        <v>12</v>
      </c>
      <c r="D18325" t="s">
        <v>421</v>
      </c>
      <c r="E18325" s="1">
        <v>15</v>
      </c>
      <c r="F18325" t="s">
        <v>422</v>
      </c>
      <c r="G18325" s="1">
        <v>79919719</v>
      </c>
      <c r="H18325" s="1">
        <v>265023</v>
      </c>
      <c r="I18325" t="s">
        <v>4</v>
      </c>
      <c r="J18325" s="6" t="s">
        <v>427</v>
      </c>
    </row>
    <row r="18326" spans="1:10" x14ac:dyDescent="0.45">
      <c r="A18326" t="s">
        <v>8922</v>
      </c>
      <c r="B18326" t="s">
        <v>8612</v>
      </c>
      <c r="C18326" s="1">
        <v>10</v>
      </c>
      <c r="D18326" t="s">
        <v>8631</v>
      </c>
      <c r="E18326" s="1">
        <v>6</v>
      </c>
      <c r="F18326" t="s">
        <v>8646</v>
      </c>
      <c r="G18326" s="1">
        <v>71408948</v>
      </c>
      <c r="H18326" s="1">
        <v>221851</v>
      </c>
      <c r="I18326" t="s">
        <v>1786</v>
      </c>
      <c r="J18326" s="6" t="s">
        <v>8649</v>
      </c>
    </row>
    <row r="18327" spans="1:10" x14ac:dyDescent="0.45">
      <c r="A18327" t="s">
        <v>9638</v>
      </c>
      <c r="B18327" t="s">
        <v>7742</v>
      </c>
      <c r="C18327" s="1">
        <v>6</v>
      </c>
      <c r="D18327" t="s">
        <v>7834</v>
      </c>
      <c r="E18327" s="1">
        <v>21</v>
      </c>
      <c r="F18327" t="s">
        <v>7850</v>
      </c>
      <c r="G18327" s="1">
        <v>71574646</v>
      </c>
      <c r="H18327" s="1">
        <v>228087</v>
      </c>
      <c r="I18327" t="s">
        <v>112</v>
      </c>
      <c r="J18327" s="6" t="s">
        <v>7853</v>
      </c>
    </row>
    <row r="18328" spans="1:10" x14ac:dyDescent="0.45">
      <c r="A18328" t="s">
        <v>8831</v>
      </c>
      <c r="B18328" t="s">
        <v>8905</v>
      </c>
      <c r="C18328" s="1">
        <v>3</v>
      </c>
      <c r="D18328" t="s">
        <v>8908</v>
      </c>
      <c r="E18328" s="1">
        <v>80</v>
      </c>
      <c r="F18328" t="s">
        <v>5733</v>
      </c>
      <c r="G18328" s="1">
        <v>71472570</v>
      </c>
      <c r="H18328" s="1">
        <v>221718</v>
      </c>
      <c r="I18328" t="s">
        <v>2838</v>
      </c>
      <c r="J18328" s="6" t="s">
        <v>5737</v>
      </c>
    </row>
    <row r="18329" spans="1:10" x14ac:dyDescent="0.45">
      <c r="A18329" t="s">
        <v>9634</v>
      </c>
      <c r="B18329" t="s">
        <v>9712</v>
      </c>
      <c r="C18329" s="1">
        <v>11</v>
      </c>
      <c r="D18329" t="s">
        <v>7442</v>
      </c>
      <c r="E18329" s="1">
        <v>22</v>
      </c>
      <c r="F18329" t="s">
        <v>7449</v>
      </c>
      <c r="G18329" s="1">
        <v>71442069</v>
      </c>
      <c r="H18329" s="1">
        <v>237732</v>
      </c>
      <c r="I18329" t="s">
        <v>112</v>
      </c>
      <c r="J18329" s="6" t="s">
        <v>7452</v>
      </c>
    </row>
    <row r="18330" spans="1:10" x14ac:dyDescent="0.45">
      <c r="A18330" t="s">
        <v>154</v>
      </c>
      <c r="B18330" t="s">
        <v>6749</v>
      </c>
      <c r="C18330" s="1">
        <v>7</v>
      </c>
      <c r="D18330" t="s">
        <v>6816</v>
      </c>
      <c r="E18330" s="1">
        <v>41</v>
      </c>
      <c r="F18330" t="s">
        <v>5808</v>
      </c>
      <c r="G18330" s="1">
        <v>71522502</v>
      </c>
      <c r="H18330" s="1">
        <v>228531</v>
      </c>
      <c r="I18330" t="s">
        <v>2838</v>
      </c>
      <c r="J18330" s="6" t="s">
        <v>5811</v>
      </c>
    </row>
    <row r="18331" spans="1:10" x14ac:dyDescent="0.45">
      <c r="A18331" t="s">
        <v>9631</v>
      </c>
      <c r="B18331" t="s">
        <v>167</v>
      </c>
      <c r="C18331" s="1">
        <v>12</v>
      </c>
      <c r="D18331" t="s">
        <v>372</v>
      </c>
      <c r="E18331" s="1">
        <v>13</v>
      </c>
      <c r="F18331" t="s">
        <v>399</v>
      </c>
      <c r="G18331" s="1">
        <v>78376001</v>
      </c>
      <c r="H18331" s="1">
        <v>263792</v>
      </c>
      <c r="I18331" t="s">
        <v>4</v>
      </c>
      <c r="J18331" s="6" t="s">
        <v>407</v>
      </c>
    </row>
    <row r="18332" spans="1:10" x14ac:dyDescent="0.45">
      <c r="A18332" t="s">
        <v>154</v>
      </c>
      <c r="B18332" t="s">
        <v>6655</v>
      </c>
      <c r="C18332" s="1">
        <v>6</v>
      </c>
      <c r="D18332" t="s">
        <v>6718</v>
      </c>
      <c r="E18332" s="1">
        <v>15</v>
      </c>
      <c r="F18332" t="s">
        <v>5583</v>
      </c>
      <c r="G18332" s="1">
        <v>71472400</v>
      </c>
      <c r="H18332" s="1">
        <v>220090</v>
      </c>
      <c r="I18332" t="s">
        <v>2838</v>
      </c>
      <c r="J18332" s="6" t="s">
        <v>5586</v>
      </c>
    </row>
    <row r="18333" spans="1:10" x14ac:dyDescent="0.45">
      <c r="A18333" t="s">
        <v>1659</v>
      </c>
      <c r="B18333" t="s">
        <v>9651</v>
      </c>
      <c r="C18333" s="1">
        <v>5</v>
      </c>
      <c r="D18333" t="s">
        <v>9707</v>
      </c>
      <c r="E18333" s="1">
        <v>22</v>
      </c>
      <c r="F18333" t="s">
        <v>2345</v>
      </c>
      <c r="G18333" s="1">
        <v>78450366</v>
      </c>
      <c r="H18333" s="1">
        <v>262258</v>
      </c>
      <c r="I18333" t="s">
        <v>4</v>
      </c>
      <c r="J18333" s="6" t="s">
        <v>2363</v>
      </c>
    </row>
    <row r="18334" spans="1:10" x14ac:dyDescent="0.45">
      <c r="A18334" t="s">
        <v>8451</v>
      </c>
      <c r="B18334" t="s">
        <v>8791</v>
      </c>
      <c r="C18334" s="1">
        <v>15</v>
      </c>
      <c r="D18334" t="s">
        <v>8814</v>
      </c>
      <c r="E18334" s="1">
        <v>13</v>
      </c>
      <c r="F18334" t="s">
        <v>8815</v>
      </c>
      <c r="G18334" s="1">
        <v>71560220</v>
      </c>
      <c r="H18334" s="1">
        <v>222225</v>
      </c>
      <c r="I18334" t="s">
        <v>1786</v>
      </c>
      <c r="J18334" s="6" t="s">
        <v>8824</v>
      </c>
    </row>
    <row r="18335" spans="1:10" x14ac:dyDescent="0.45">
      <c r="A18335" t="s">
        <v>8938</v>
      </c>
      <c r="B18335" t="s">
        <v>9136</v>
      </c>
      <c r="C18335" s="1">
        <v>4</v>
      </c>
      <c r="D18335" t="s">
        <v>9193</v>
      </c>
      <c r="E18335" s="1">
        <v>45</v>
      </c>
      <c r="F18335" t="s">
        <v>9198</v>
      </c>
      <c r="G18335" s="1">
        <v>73113503</v>
      </c>
      <c r="H18335" s="1">
        <v>244545</v>
      </c>
      <c r="I18335" t="s">
        <v>112</v>
      </c>
      <c r="J18335" s="6" t="s">
        <v>9201</v>
      </c>
    </row>
    <row r="18336" spans="1:10" x14ac:dyDescent="0.45">
      <c r="A18336" t="s">
        <v>154</v>
      </c>
      <c r="B18336" t="s">
        <v>6655</v>
      </c>
      <c r="C18336" s="1">
        <v>6</v>
      </c>
      <c r="D18336" t="s">
        <v>6748</v>
      </c>
      <c r="E18336" s="1">
        <v>40</v>
      </c>
      <c r="F18336" t="s">
        <v>6103</v>
      </c>
      <c r="G18336" s="1">
        <v>71472468</v>
      </c>
      <c r="H18336" s="1">
        <v>221448</v>
      </c>
      <c r="I18336" t="s">
        <v>2838</v>
      </c>
      <c r="J18336" s="6" t="s">
        <v>6109</v>
      </c>
    </row>
    <row r="18337" spans="1:10" x14ac:dyDescent="0.45">
      <c r="A18337" t="s">
        <v>9416</v>
      </c>
      <c r="B18337" t="s">
        <v>167</v>
      </c>
      <c r="C18337" s="1">
        <v>17</v>
      </c>
      <c r="D18337" t="s">
        <v>471</v>
      </c>
      <c r="E18337" s="1">
        <v>18</v>
      </c>
      <c r="F18337" t="s">
        <v>472</v>
      </c>
      <c r="G18337" s="1">
        <v>79950351</v>
      </c>
      <c r="H18337" s="1">
        <v>265184</v>
      </c>
      <c r="I18337" t="s">
        <v>4</v>
      </c>
      <c r="J18337" s="6" t="s">
        <v>487</v>
      </c>
    </row>
    <row r="18338" spans="1:10" x14ac:dyDescent="0.45">
      <c r="A18338" t="s">
        <v>9416</v>
      </c>
      <c r="B18338" t="s">
        <v>6601</v>
      </c>
      <c r="C18338" s="1">
        <v>5</v>
      </c>
      <c r="D18338" t="s">
        <v>9514</v>
      </c>
      <c r="E18338" s="1">
        <v>8</v>
      </c>
      <c r="F18338" t="s">
        <v>7918</v>
      </c>
      <c r="G18338" s="1">
        <v>71350424</v>
      </c>
      <c r="H18338" s="1">
        <v>237215</v>
      </c>
      <c r="I18338" t="s">
        <v>112</v>
      </c>
      <c r="J18338" s="6" t="s">
        <v>7920</v>
      </c>
    </row>
    <row r="18339" spans="1:10" x14ac:dyDescent="0.45">
      <c r="A18339" t="s">
        <v>8451</v>
      </c>
      <c r="B18339" t="s">
        <v>8473</v>
      </c>
      <c r="C18339" s="1">
        <v>6</v>
      </c>
      <c r="D18339" t="s">
        <v>8476</v>
      </c>
      <c r="E18339" s="1">
        <v>9</v>
      </c>
      <c r="F18339" t="s">
        <v>7694</v>
      </c>
      <c r="G18339" s="1">
        <v>71458057</v>
      </c>
      <c r="H18339" s="1">
        <v>227292</v>
      </c>
      <c r="I18339" t="s">
        <v>112</v>
      </c>
      <c r="J18339" s="6" t="s">
        <v>7698</v>
      </c>
    </row>
    <row r="18340" spans="1:10" x14ac:dyDescent="0.45">
      <c r="A18340" t="s">
        <v>8831</v>
      </c>
      <c r="B18340" t="s">
        <v>8905</v>
      </c>
      <c r="C18340" s="1">
        <v>3</v>
      </c>
      <c r="D18340" t="s">
        <v>8910</v>
      </c>
      <c r="E18340" s="1">
        <v>87</v>
      </c>
      <c r="F18340" t="s">
        <v>6201</v>
      </c>
      <c r="G18340" s="1">
        <v>71472580</v>
      </c>
      <c r="H18340" s="1">
        <v>222147</v>
      </c>
      <c r="I18340" t="s">
        <v>2838</v>
      </c>
      <c r="J18340" s="6" t="s">
        <v>6204</v>
      </c>
    </row>
    <row r="18341" spans="1:10" x14ac:dyDescent="0.45">
      <c r="A18341" t="s">
        <v>9631</v>
      </c>
      <c r="B18341" t="s">
        <v>9535</v>
      </c>
      <c r="C18341" s="1">
        <v>10</v>
      </c>
      <c r="D18341" t="s">
        <v>9538</v>
      </c>
      <c r="E18341" s="1">
        <v>6</v>
      </c>
      <c r="F18341" t="s">
        <v>8411</v>
      </c>
      <c r="G18341" s="1">
        <v>72379246</v>
      </c>
      <c r="H18341" s="1">
        <v>241287</v>
      </c>
      <c r="I18341" t="s">
        <v>4</v>
      </c>
      <c r="J18341" s="6" t="s">
        <v>8413</v>
      </c>
    </row>
    <row r="18342" spans="1:10" x14ac:dyDescent="0.45">
      <c r="A18342" t="s">
        <v>4900</v>
      </c>
      <c r="B18342" t="s">
        <v>6381</v>
      </c>
      <c r="C18342" s="1">
        <v>8</v>
      </c>
      <c r="D18342" t="s">
        <v>6382</v>
      </c>
      <c r="E18342" s="1">
        <v>5</v>
      </c>
      <c r="F18342" t="s">
        <v>6395</v>
      </c>
      <c r="G18342" s="1">
        <v>71915969</v>
      </c>
      <c r="H18342" s="1">
        <v>233969</v>
      </c>
      <c r="I18342" t="s">
        <v>4</v>
      </c>
      <c r="J18342" s="6" t="s">
        <v>6396</v>
      </c>
    </row>
    <row r="18343" spans="1:10" x14ac:dyDescent="0.45">
      <c r="A18343" t="s">
        <v>9638</v>
      </c>
      <c r="B18343" t="s">
        <v>7909</v>
      </c>
      <c r="C18343" s="1">
        <v>7</v>
      </c>
      <c r="D18343" t="s">
        <v>7960</v>
      </c>
      <c r="E18343" s="1">
        <v>13</v>
      </c>
      <c r="F18343" t="s">
        <v>4962</v>
      </c>
      <c r="G18343" s="1">
        <v>72367336</v>
      </c>
      <c r="H18343" s="1">
        <v>241916</v>
      </c>
      <c r="I18343" t="s">
        <v>4</v>
      </c>
      <c r="J18343" s="6" t="s">
        <v>7916</v>
      </c>
    </row>
    <row r="18344" spans="1:10" x14ac:dyDescent="0.45">
      <c r="A18344" t="s">
        <v>9638</v>
      </c>
      <c r="B18344" t="s">
        <v>7909</v>
      </c>
      <c r="C18344" s="1">
        <v>7</v>
      </c>
      <c r="D18344" t="s">
        <v>8041</v>
      </c>
      <c r="E18344" s="1">
        <v>28</v>
      </c>
      <c r="F18344" t="s">
        <v>8042</v>
      </c>
      <c r="G18344" s="1">
        <v>71803942</v>
      </c>
      <c r="H18344" s="1">
        <v>257285</v>
      </c>
      <c r="I18344" t="s">
        <v>4</v>
      </c>
      <c r="J18344" s="6" t="s">
        <v>8056</v>
      </c>
    </row>
    <row r="18345" spans="1:10" x14ac:dyDescent="0.45">
      <c r="A18345" t="s">
        <v>9638</v>
      </c>
      <c r="B18345" t="s">
        <v>7310</v>
      </c>
      <c r="C18345" s="1">
        <v>4</v>
      </c>
      <c r="D18345" t="s">
        <v>7379</v>
      </c>
      <c r="E18345" s="1">
        <v>12</v>
      </c>
      <c r="F18345" t="s">
        <v>7380</v>
      </c>
      <c r="G18345" s="1">
        <v>71405363</v>
      </c>
      <c r="H18345" s="1">
        <v>255919</v>
      </c>
      <c r="I18345" t="s">
        <v>4</v>
      </c>
      <c r="J18345" s="6" t="s">
        <v>7387</v>
      </c>
    </row>
    <row r="18346" spans="1:10" x14ac:dyDescent="0.45">
      <c r="A18346" t="s">
        <v>9638</v>
      </c>
      <c r="B18346" t="s">
        <v>7909</v>
      </c>
      <c r="C18346" s="1">
        <v>7</v>
      </c>
      <c r="D18346" t="s">
        <v>8010</v>
      </c>
      <c r="E18346" s="1">
        <v>25</v>
      </c>
      <c r="F18346" t="s">
        <v>8020</v>
      </c>
      <c r="G18346" s="1">
        <v>71692879</v>
      </c>
      <c r="H18346" s="1">
        <v>237911</v>
      </c>
      <c r="I18346" t="s">
        <v>112</v>
      </c>
      <c r="J18346" s="6" t="s">
        <v>8023</v>
      </c>
    </row>
    <row r="18347" spans="1:10" x14ac:dyDescent="0.45">
      <c r="A18347" t="s">
        <v>4900</v>
      </c>
      <c r="B18347" t="s">
        <v>5033</v>
      </c>
      <c r="C18347" s="1">
        <v>2</v>
      </c>
      <c r="D18347" t="s">
        <v>5034</v>
      </c>
      <c r="E18347" s="1">
        <v>2</v>
      </c>
      <c r="F18347" t="s">
        <v>5037</v>
      </c>
      <c r="G18347" s="1">
        <v>71404059</v>
      </c>
      <c r="H18347" s="1">
        <v>217321</v>
      </c>
      <c r="I18347" t="s">
        <v>4</v>
      </c>
      <c r="J18347" s="6" t="s">
        <v>5043</v>
      </c>
    </row>
    <row r="18348" spans="1:10" x14ac:dyDescent="0.45">
      <c r="A18348" t="s">
        <v>9687</v>
      </c>
      <c r="B18348" t="s">
        <v>155</v>
      </c>
      <c r="C18348" s="1">
        <v>8</v>
      </c>
      <c r="D18348" t="s">
        <v>156</v>
      </c>
      <c r="E18348" s="1">
        <v>5</v>
      </c>
      <c r="F18348" t="s">
        <v>5467</v>
      </c>
      <c r="G18348" s="1">
        <v>71396329</v>
      </c>
      <c r="H18348" s="1">
        <v>218537</v>
      </c>
      <c r="I18348" t="s">
        <v>2838</v>
      </c>
      <c r="J18348" s="6" t="s">
        <v>5469</v>
      </c>
    </row>
    <row r="18349" spans="1:10" x14ac:dyDescent="0.45">
      <c r="A18349" t="s">
        <v>4900</v>
      </c>
      <c r="B18349" t="s">
        <v>5896</v>
      </c>
      <c r="C18349" s="1">
        <v>6</v>
      </c>
      <c r="D18349" t="s">
        <v>5978</v>
      </c>
      <c r="E18349" s="1">
        <v>14</v>
      </c>
      <c r="F18349" t="s">
        <v>6002</v>
      </c>
      <c r="G18349" s="1">
        <v>71521523</v>
      </c>
      <c r="H18349" s="1">
        <v>219476</v>
      </c>
      <c r="I18349" t="s">
        <v>2838</v>
      </c>
      <c r="J18349" s="6" t="s">
        <v>6003</v>
      </c>
    </row>
    <row r="18350" spans="1:10" x14ac:dyDescent="0.45">
      <c r="A18350" t="s">
        <v>8922</v>
      </c>
      <c r="B18350" t="s">
        <v>8488</v>
      </c>
      <c r="C18350" s="1">
        <v>9</v>
      </c>
      <c r="D18350" t="s">
        <v>5319</v>
      </c>
      <c r="E18350" s="1">
        <v>45</v>
      </c>
      <c r="F18350" t="s">
        <v>5349</v>
      </c>
      <c r="G18350" s="1">
        <v>71409383</v>
      </c>
      <c r="H18350" s="1">
        <v>232088</v>
      </c>
      <c r="I18350" t="s">
        <v>4</v>
      </c>
      <c r="J18350" s="6" t="s">
        <v>5352</v>
      </c>
    </row>
    <row r="18351" spans="1:10" x14ac:dyDescent="0.45">
      <c r="A18351" t="s">
        <v>9650</v>
      </c>
      <c r="B18351" t="s">
        <v>6841</v>
      </c>
      <c r="C18351" s="1">
        <v>21</v>
      </c>
      <c r="D18351" t="s">
        <v>5864</v>
      </c>
      <c r="E18351" s="1">
        <v>2</v>
      </c>
      <c r="F18351" t="s">
        <v>5871</v>
      </c>
      <c r="G18351" s="1">
        <v>71522739</v>
      </c>
      <c r="H18351" s="1">
        <v>222879</v>
      </c>
      <c r="I18351" t="s">
        <v>2838</v>
      </c>
      <c r="J18351" s="6" t="s">
        <v>5874</v>
      </c>
    </row>
    <row r="18352" spans="1:10" x14ac:dyDescent="0.45">
      <c r="A18352" t="s">
        <v>6960</v>
      </c>
      <c r="B18352" t="s">
        <v>845</v>
      </c>
      <c r="C18352" s="1">
        <v>2</v>
      </c>
      <c r="D18352" t="s">
        <v>7062</v>
      </c>
      <c r="E18352" s="1">
        <v>18</v>
      </c>
      <c r="F18352" t="s">
        <v>7065</v>
      </c>
      <c r="G18352" s="1">
        <v>71318150</v>
      </c>
      <c r="H18352" s="1">
        <v>233679</v>
      </c>
      <c r="I18352" t="s">
        <v>4</v>
      </c>
      <c r="J18352" s="6" t="s">
        <v>7072</v>
      </c>
    </row>
    <row r="18353" spans="1:10" x14ac:dyDescent="0.45">
      <c r="A18353" t="s">
        <v>9416</v>
      </c>
      <c r="B18353" t="s">
        <v>735</v>
      </c>
      <c r="C18353" s="1">
        <v>18</v>
      </c>
      <c r="D18353" t="s">
        <v>774</v>
      </c>
      <c r="E18353" s="1">
        <v>2</v>
      </c>
      <c r="F18353" t="s">
        <v>775</v>
      </c>
      <c r="G18353" s="1">
        <v>79780128</v>
      </c>
      <c r="H18353" s="1">
        <v>264665</v>
      </c>
      <c r="I18353" t="s">
        <v>4</v>
      </c>
      <c r="J18353" s="6" t="s">
        <v>782</v>
      </c>
    </row>
    <row r="18354" spans="1:10" x14ac:dyDescent="0.45">
      <c r="A18354" t="s">
        <v>6600</v>
      </c>
      <c r="B18354" t="s">
        <v>6874</v>
      </c>
      <c r="C18354" s="1">
        <v>10</v>
      </c>
      <c r="D18354" t="s">
        <v>6877</v>
      </c>
      <c r="E18354" s="1">
        <v>14</v>
      </c>
      <c r="F18354" t="s">
        <v>5121</v>
      </c>
      <c r="G18354" s="1">
        <v>71548688</v>
      </c>
      <c r="H18354" s="1">
        <v>220665</v>
      </c>
      <c r="I18354" t="s">
        <v>4</v>
      </c>
      <c r="J18354" s="6" t="s">
        <v>5123</v>
      </c>
    </row>
    <row r="18355" spans="1:10" x14ac:dyDescent="0.45">
      <c r="A18355" t="s">
        <v>6923</v>
      </c>
      <c r="B18355" t="s">
        <v>5033</v>
      </c>
      <c r="C18355" s="1">
        <v>2</v>
      </c>
      <c r="D18355" t="s">
        <v>5066</v>
      </c>
      <c r="E18355" s="1">
        <v>7</v>
      </c>
      <c r="F18355" t="s">
        <v>5080</v>
      </c>
      <c r="G18355" s="1">
        <v>71397806</v>
      </c>
      <c r="H18355" s="1">
        <v>227621</v>
      </c>
      <c r="I18355" t="s">
        <v>4</v>
      </c>
      <c r="J18355" s="6" t="s">
        <v>5089</v>
      </c>
    </row>
    <row r="18356" spans="1:10" x14ac:dyDescent="0.45">
      <c r="A18356" t="s">
        <v>8831</v>
      </c>
      <c r="B18356" t="s">
        <v>8905</v>
      </c>
      <c r="C18356" s="1">
        <v>3</v>
      </c>
      <c r="D18356" t="s">
        <v>5864</v>
      </c>
      <c r="E18356" s="1">
        <v>89</v>
      </c>
      <c r="F18356" t="s">
        <v>5871</v>
      </c>
      <c r="G18356" s="1">
        <v>71522739</v>
      </c>
      <c r="H18356" s="1">
        <v>222881</v>
      </c>
      <c r="I18356" t="s">
        <v>2838</v>
      </c>
      <c r="J18356" s="6" t="s">
        <v>5876</v>
      </c>
    </row>
    <row r="18357" spans="1:10" x14ac:dyDescent="0.45">
      <c r="A18357" t="s">
        <v>9650</v>
      </c>
      <c r="B18357" t="s">
        <v>6749</v>
      </c>
      <c r="C18357" s="1">
        <v>18</v>
      </c>
      <c r="D18357" t="s">
        <v>6818</v>
      </c>
      <c r="E18357" s="1">
        <v>50</v>
      </c>
      <c r="F18357" t="s">
        <v>6255</v>
      </c>
      <c r="G18357" s="1">
        <v>71458510</v>
      </c>
      <c r="H18357" s="1">
        <v>228725</v>
      </c>
      <c r="I18357" t="s">
        <v>2838</v>
      </c>
      <c r="J18357" s="6" t="s">
        <v>6258</v>
      </c>
    </row>
    <row r="18358" spans="1:10" x14ac:dyDescent="0.45">
      <c r="A18358" t="s">
        <v>9638</v>
      </c>
      <c r="B18358" t="s">
        <v>7095</v>
      </c>
      <c r="C18358" s="1">
        <v>3</v>
      </c>
      <c r="D18358" t="s">
        <v>9682</v>
      </c>
      <c r="E18358" s="1">
        <v>40</v>
      </c>
      <c r="F18358" t="s">
        <v>7301</v>
      </c>
      <c r="G18358" s="1">
        <v>71771543</v>
      </c>
      <c r="H18358" s="1">
        <v>238321</v>
      </c>
      <c r="I18358" t="s">
        <v>4</v>
      </c>
      <c r="J18358" s="6" t="s">
        <v>7302</v>
      </c>
    </row>
    <row r="18359" spans="1:10" x14ac:dyDescent="0.45">
      <c r="A18359" t="s">
        <v>6943</v>
      </c>
      <c r="B18359" t="s">
        <v>6874</v>
      </c>
      <c r="C18359" s="1">
        <v>8</v>
      </c>
      <c r="D18359" t="s">
        <v>6876</v>
      </c>
      <c r="E18359" s="1">
        <v>12</v>
      </c>
      <c r="F18359" t="s">
        <v>5100</v>
      </c>
      <c r="G18359" s="1">
        <v>71532179</v>
      </c>
      <c r="H18359" s="1">
        <v>220356</v>
      </c>
      <c r="I18359" t="s">
        <v>4</v>
      </c>
      <c r="J18359" s="6" t="s">
        <v>5101</v>
      </c>
    </row>
    <row r="18360" spans="1:10" x14ac:dyDescent="0.45">
      <c r="A18360" t="s">
        <v>8922</v>
      </c>
      <c r="B18360" t="s">
        <v>8488</v>
      </c>
      <c r="C18360" s="1">
        <v>9</v>
      </c>
      <c r="D18360" t="s">
        <v>5319</v>
      </c>
      <c r="E18360" s="1">
        <v>45</v>
      </c>
      <c r="F18360" t="s">
        <v>5349</v>
      </c>
      <c r="G18360" s="1">
        <v>71409383</v>
      </c>
      <c r="H18360" s="1">
        <v>232082</v>
      </c>
      <c r="I18360" t="s">
        <v>112</v>
      </c>
      <c r="J18360" s="6" t="s">
        <v>8597</v>
      </c>
    </row>
    <row r="18361" spans="1:10" x14ac:dyDescent="0.45">
      <c r="A18361" t="s">
        <v>9638</v>
      </c>
      <c r="B18361" t="s">
        <v>7909</v>
      </c>
      <c r="C18361" s="1">
        <v>7</v>
      </c>
      <c r="D18361" t="s">
        <v>7937</v>
      </c>
      <c r="E18361" s="1">
        <v>11</v>
      </c>
      <c r="F18361" t="s">
        <v>7955</v>
      </c>
      <c r="G18361" s="1">
        <v>71671737</v>
      </c>
      <c r="H18361" s="1">
        <v>237238</v>
      </c>
      <c r="I18361" t="s">
        <v>112</v>
      </c>
      <c r="J18361" s="6" t="s">
        <v>7959</v>
      </c>
    </row>
    <row r="18362" spans="1:10" x14ac:dyDescent="0.45">
      <c r="A18362" t="s">
        <v>8922</v>
      </c>
      <c r="B18362" t="s">
        <v>8488</v>
      </c>
      <c r="C18362" s="1">
        <v>9</v>
      </c>
      <c r="D18362" t="s">
        <v>8489</v>
      </c>
      <c r="E18362" s="1">
        <v>4</v>
      </c>
      <c r="F18362" t="s">
        <v>8508</v>
      </c>
      <c r="G18362" s="1">
        <v>71409003</v>
      </c>
      <c r="H18362" s="1">
        <v>228368</v>
      </c>
      <c r="I18362" t="s">
        <v>4</v>
      </c>
      <c r="J18362" s="6" t="s">
        <v>8512</v>
      </c>
    </row>
    <row r="18363" spans="1:10" x14ac:dyDescent="0.45">
      <c r="A18363" t="s">
        <v>3852</v>
      </c>
      <c r="B18363" t="s">
        <v>9728</v>
      </c>
      <c r="C18363" s="1">
        <v>7</v>
      </c>
      <c r="D18363" t="s">
        <v>9729</v>
      </c>
      <c r="E18363" s="1">
        <v>11</v>
      </c>
      <c r="F18363" t="s">
        <v>4597</v>
      </c>
      <c r="G18363" s="1">
        <v>78231984</v>
      </c>
      <c r="H18363" s="1">
        <v>261691</v>
      </c>
      <c r="I18363" t="s">
        <v>4</v>
      </c>
      <c r="J18363" s="6" t="s">
        <v>4600</v>
      </c>
    </row>
    <row r="18364" spans="1:10" x14ac:dyDescent="0.45">
      <c r="A18364" t="s">
        <v>9634</v>
      </c>
      <c r="B18364" t="s">
        <v>9712</v>
      </c>
      <c r="C18364" s="1">
        <v>11</v>
      </c>
      <c r="D18364" t="s">
        <v>9735</v>
      </c>
      <c r="E18364" s="1">
        <v>43</v>
      </c>
      <c r="F18364" t="s">
        <v>7632</v>
      </c>
      <c r="G18364" s="1">
        <v>71629165</v>
      </c>
      <c r="H18364" s="1">
        <v>238358</v>
      </c>
      <c r="I18364" t="s">
        <v>112</v>
      </c>
      <c r="J18364" s="6" t="s">
        <v>7635</v>
      </c>
    </row>
    <row r="18365" spans="1:10" x14ac:dyDescent="0.45">
      <c r="A18365" t="s">
        <v>8831</v>
      </c>
      <c r="B18365" t="s">
        <v>8905</v>
      </c>
      <c r="C18365" s="1">
        <v>3</v>
      </c>
      <c r="D18365" t="s">
        <v>5864</v>
      </c>
      <c r="E18365" s="1">
        <v>90</v>
      </c>
      <c r="F18365" t="s">
        <v>5877</v>
      </c>
      <c r="G18365" s="1">
        <v>71522745</v>
      </c>
      <c r="H18365" s="1">
        <v>222885</v>
      </c>
      <c r="I18365" t="s">
        <v>2838</v>
      </c>
      <c r="J18365" s="6" t="s">
        <v>5881</v>
      </c>
    </row>
    <row r="18366" spans="1:10" x14ac:dyDescent="0.45">
      <c r="A18366" t="s">
        <v>4900</v>
      </c>
      <c r="B18366" t="s">
        <v>6439</v>
      </c>
      <c r="C18366" s="1">
        <v>9</v>
      </c>
      <c r="D18366" t="s">
        <v>6448</v>
      </c>
      <c r="E18366" s="1">
        <v>6</v>
      </c>
      <c r="F18366" t="s">
        <v>6454</v>
      </c>
      <c r="G18366" s="1">
        <v>76705649</v>
      </c>
      <c r="H18366" s="1">
        <v>255713</v>
      </c>
      <c r="I18366" t="s">
        <v>4</v>
      </c>
      <c r="J18366" s="6" t="s">
        <v>6459</v>
      </c>
    </row>
    <row r="18367" spans="1:10" x14ac:dyDescent="0.45">
      <c r="A18367" t="s">
        <v>9650</v>
      </c>
      <c r="B18367" t="s">
        <v>6841</v>
      </c>
      <c r="C18367" s="1">
        <v>21</v>
      </c>
      <c r="D18367" t="s">
        <v>5864</v>
      </c>
      <c r="E18367" s="1">
        <v>4</v>
      </c>
      <c r="F18367" t="s">
        <v>5883</v>
      </c>
      <c r="G18367" s="1">
        <v>71522746</v>
      </c>
      <c r="H18367" s="1">
        <v>222891</v>
      </c>
      <c r="I18367" t="s">
        <v>2838</v>
      </c>
      <c r="J18367" s="6" t="s">
        <v>5888</v>
      </c>
    </row>
    <row r="18368" spans="1:10" x14ac:dyDescent="0.45">
      <c r="A18368" t="s">
        <v>8831</v>
      </c>
      <c r="B18368" t="s">
        <v>8905</v>
      </c>
      <c r="C18368" s="1">
        <v>3</v>
      </c>
      <c r="D18368" t="s">
        <v>6310</v>
      </c>
      <c r="E18368" s="1">
        <v>96</v>
      </c>
      <c r="F18368" t="s">
        <v>6329</v>
      </c>
      <c r="G18368" s="1">
        <v>71522781</v>
      </c>
      <c r="H18368" s="1">
        <v>222932</v>
      </c>
      <c r="I18368" t="s">
        <v>2838</v>
      </c>
      <c r="J18368" s="6" t="s">
        <v>6333</v>
      </c>
    </row>
    <row r="18369" spans="1:10" x14ac:dyDescent="0.45">
      <c r="A18369" t="s">
        <v>8922</v>
      </c>
      <c r="B18369" t="s">
        <v>8473</v>
      </c>
      <c r="C18369" s="1">
        <v>5</v>
      </c>
      <c r="D18369" t="s">
        <v>8474</v>
      </c>
      <c r="E18369" s="1">
        <v>2</v>
      </c>
      <c r="F18369" t="s">
        <v>7658</v>
      </c>
      <c r="G18369" s="1">
        <v>71721158</v>
      </c>
      <c r="H18369" s="1">
        <v>238925</v>
      </c>
      <c r="I18369" t="s">
        <v>112</v>
      </c>
      <c r="J18369" s="6" t="s">
        <v>7660</v>
      </c>
    </row>
    <row r="18370" spans="1:10" x14ac:dyDescent="0.45">
      <c r="A18370" t="s">
        <v>9416</v>
      </c>
      <c r="B18370" t="s">
        <v>845</v>
      </c>
      <c r="C18370" s="1">
        <v>2</v>
      </c>
      <c r="D18370" t="s">
        <v>7062</v>
      </c>
      <c r="E18370" s="1">
        <v>19</v>
      </c>
      <c r="F18370" t="s">
        <v>7065</v>
      </c>
      <c r="G18370" s="1">
        <v>63918307</v>
      </c>
      <c r="H18370" s="1">
        <v>233679</v>
      </c>
      <c r="I18370" t="s">
        <v>4</v>
      </c>
      <c r="J18370" s="6" t="s">
        <v>7072</v>
      </c>
    </row>
    <row r="18371" spans="1:10" x14ac:dyDescent="0.45">
      <c r="A18371" t="s">
        <v>6600</v>
      </c>
      <c r="B18371" t="s">
        <v>6819</v>
      </c>
      <c r="C18371" s="1">
        <v>6</v>
      </c>
      <c r="D18371" t="s">
        <v>6825</v>
      </c>
      <c r="E18371" s="1">
        <v>8</v>
      </c>
      <c r="F18371" t="s">
        <v>6278</v>
      </c>
      <c r="G18371" s="1">
        <v>71482397</v>
      </c>
      <c r="H18371" s="1">
        <v>222492</v>
      </c>
      <c r="I18371" t="s">
        <v>2838</v>
      </c>
      <c r="J18371" s="6" t="s">
        <v>6281</v>
      </c>
    </row>
    <row r="18372" spans="1:10" x14ac:dyDescent="0.45">
      <c r="A18372" t="s">
        <v>8938</v>
      </c>
      <c r="B18372" t="s">
        <v>8983</v>
      </c>
      <c r="C18372" s="1">
        <v>3</v>
      </c>
      <c r="D18372" t="s">
        <v>9041</v>
      </c>
      <c r="E18372" s="1">
        <v>9</v>
      </c>
      <c r="F18372" t="s">
        <v>9042</v>
      </c>
      <c r="G18372" s="1">
        <v>72051836</v>
      </c>
      <c r="H18372" s="1">
        <v>240671</v>
      </c>
      <c r="I18372" t="s">
        <v>4</v>
      </c>
      <c r="J18372" s="6" t="s">
        <v>9054</v>
      </c>
    </row>
    <row r="18373" spans="1:10" x14ac:dyDescent="0.45">
      <c r="A18373" t="s">
        <v>6600</v>
      </c>
      <c r="B18373" t="s">
        <v>155</v>
      </c>
      <c r="C18373" s="1">
        <v>3</v>
      </c>
      <c r="D18373" t="s">
        <v>156</v>
      </c>
      <c r="E18373" s="1">
        <v>3</v>
      </c>
      <c r="F18373" t="s">
        <v>5455</v>
      </c>
      <c r="G18373" s="1">
        <v>71374528</v>
      </c>
      <c r="H18373" s="1">
        <v>218526</v>
      </c>
      <c r="I18373" t="s">
        <v>2838</v>
      </c>
      <c r="J18373" s="6" t="s">
        <v>5458</v>
      </c>
    </row>
    <row r="18374" spans="1:10" x14ac:dyDescent="0.45">
      <c r="A18374" t="s">
        <v>9650</v>
      </c>
      <c r="B18374" t="s">
        <v>6841</v>
      </c>
      <c r="C18374" s="1">
        <v>21</v>
      </c>
      <c r="D18374" t="s">
        <v>6310</v>
      </c>
      <c r="E18374" s="1">
        <v>7</v>
      </c>
      <c r="F18374" t="s">
        <v>6317</v>
      </c>
      <c r="G18374" s="1">
        <v>71522772</v>
      </c>
      <c r="H18374" s="1">
        <v>222920</v>
      </c>
      <c r="I18374" t="s">
        <v>2838</v>
      </c>
      <c r="J18374" s="6" t="s">
        <v>6319</v>
      </c>
    </row>
    <row r="18375" spans="1:10" x14ac:dyDescent="0.45">
      <c r="A18375" t="s">
        <v>9638</v>
      </c>
      <c r="B18375" t="s">
        <v>7310</v>
      </c>
      <c r="C18375" s="1">
        <v>4</v>
      </c>
      <c r="D18375" t="s">
        <v>7503</v>
      </c>
      <c r="E18375" s="1">
        <v>39</v>
      </c>
      <c r="F18375" t="s">
        <v>7524</v>
      </c>
      <c r="G18375" s="1">
        <v>71467078</v>
      </c>
      <c r="H18375" s="1">
        <v>237851</v>
      </c>
      <c r="I18375" t="s">
        <v>112</v>
      </c>
      <c r="J18375" s="6" t="s">
        <v>7527</v>
      </c>
    </row>
    <row r="18376" spans="1:10" x14ac:dyDescent="0.45">
      <c r="A18376" t="s">
        <v>8831</v>
      </c>
      <c r="B18376" t="s">
        <v>7095</v>
      </c>
      <c r="C18376" s="1">
        <v>2</v>
      </c>
      <c r="D18376" t="s">
        <v>8902</v>
      </c>
      <c r="E18376" s="1">
        <v>17</v>
      </c>
      <c r="F18376" t="s">
        <v>7235</v>
      </c>
      <c r="G18376" s="1">
        <v>71386711</v>
      </c>
      <c r="H18376" s="1">
        <v>232180</v>
      </c>
      <c r="I18376" t="s">
        <v>4</v>
      </c>
      <c r="J18376" s="6" t="s">
        <v>7238</v>
      </c>
    </row>
    <row r="18377" spans="1:10" x14ac:dyDescent="0.45">
      <c r="A18377" t="s">
        <v>6600</v>
      </c>
      <c r="B18377" t="s">
        <v>6606</v>
      </c>
      <c r="C18377" s="1">
        <v>2</v>
      </c>
      <c r="D18377" t="s">
        <v>6607</v>
      </c>
      <c r="E18377" s="1">
        <v>3</v>
      </c>
      <c r="F18377" t="s">
        <v>4917</v>
      </c>
      <c r="G18377" s="1">
        <v>71482520</v>
      </c>
      <c r="H18377" s="1">
        <v>232239</v>
      </c>
      <c r="I18377" t="s">
        <v>4</v>
      </c>
      <c r="J18377" s="6" t="s">
        <v>4919</v>
      </c>
    </row>
    <row r="18378" spans="1:10" x14ac:dyDescent="0.45">
      <c r="A18378" t="s">
        <v>8831</v>
      </c>
      <c r="B18378" t="s">
        <v>8905</v>
      </c>
      <c r="C18378" s="1">
        <v>3</v>
      </c>
      <c r="D18378" t="s">
        <v>6310</v>
      </c>
      <c r="E18378" s="1">
        <v>94</v>
      </c>
      <c r="F18378" t="s">
        <v>6317</v>
      </c>
      <c r="G18378" s="1">
        <v>71522772</v>
      </c>
      <c r="H18378" s="1">
        <v>222920</v>
      </c>
      <c r="I18378" t="s">
        <v>2838</v>
      </c>
      <c r="J18378" s="6" t="s">
        <v>6319</v>
      </c>
    </row>
    <row r="18379" spans="1:10" x14ac:dyDescent="0.45">
      <c r="A18379" t="s">
        <v>1659</v>
      </c>
      <c r="B18379" t="s">
        <v>859</v>
      </c>
      <c r="C18379" s="1">
        <v>7</v>
      </c>
      <c r="D18379" t="s">
        <v>9690</v>
      </c>
      <c r="E18379" s="1">
        <v>7</v>
      </c>
      <c r="F18379" t="s">
        <v>2248</v>
      </c>
      <c r="G18379" s="1">
        <v>78031385</v>
      </c>
      <c r="H18379" s="1">
        <v>261136</v>
      </c>
      <c r="I18379" t="s">
        <v>4</v>
      </c>
      <c r="J18379" s="6" t="s">
        <v>2251</v>
      </c>
    </row>
    <row r="18380" spans="1:10" x14ac:dyDescent="0.45">
      <c r="A18380" t="s">
        <v>9650</v>
      </c>
      <c r="B18380" t="s">
        <v>6841</v>
      </c>
      <c r="C18380" s="1">
        <v>21</v>
      </c>
      <c r="D18380" t="s">
        <v>6310</v>
      </c>
      <c r="E18380" s="1">
        <v>8</v>
      </c>
      <c r="F18380" t="s">
        <v>6323</v>
      </c>
      <c r="G18380" s="1">
        <v>71522778</v>
      </c>
      <c r="H18380" s="1">
        <v>222924</v>
      </c>
      <c r="I18380" t="s">
        <v>2838</v>
      </c>
      <c r="J18380" s="6" t="s">
        <v>6324</v>
      </c>
    </row>
    <row r="18381" spans="1:10" x14ac:dyDescent="0.45">
      <c r="A18381" t="s">
        <v>8831</v>
      </c>
      <c r="B18381" t="s">
        <v>8905</v>
      </c>
      <c r="C18381" s="1">
        <v>3</v>
      </c>
      <c r="D18381" t="s">
        <v>5926</v>
      </c>
      <c r="E18381" s="1">
        <v>16</v>
      </c>
      <c r="F18381" t="s">
        <v>5970</v>
      </c>
      <c r="G18381" s="1">
        <v>71410102</v>
      </c>
      <c r="H18381" s="1">
        <v>218818</v>
      </c>
      <c r="I18381" t="s">
        <v>2838</v>
      </c>
      <c r="J18381" s="6" t="s">
        <v>5973</v>
      </c>
    </row>
    <row r="18382" spans="1:10" x14ac:dyDescent="0.45">
      <c r="A18382" t="s">
        <v>9416</v>
      </c>
      <c r="B18382" t="s">
        <v>9441</v>
      </c>
      <c r="C18382" s="1">
        <v>3</v>
      </c>
      <c r="D18382" t="s">
        <v>7096</v>
      </c>
      <c r="E18382" s="1">
        <v>3</v>
      </c>
      <c r="F18382" t="s">
        <v>7104</v>
      </c>
      <c r="G18382" s="1">
        <v>71639314</v>
      </c>
      <c r="H18382" s="1">
        <v>230743</v>
      </c>
      <c r="I18382" t="s">
        <v>4</v>
      </c>
      <c r="J18382" s="6" t="s">
        <v>7107</v>
      </c>
    </row>
    <row r="18383" spans="1:10" x14ac:dyDescent="0.45">
      <c r="A18383" t="s">
        <v>9687</v>
      </c>
      <c r="B18383" t="s">
        <v>155</v>
      </c>
      <c r="C18383" s="1">
        <v>8</v>
      </c>
      <c r="D18383" t="s">
        <v>5477</v>
      </c>
      <c r="E18383" s="1">
        <v>16</v>
      </c>
      <c r="F18383" t="s">
        <v>5508</v>
      </c>
      <c r="G18383" s="1">
        <v>71396492</v>
      </c>
      <c r="H18383" s="1">
        <v>219050</v>
      </c>
      <c r="I18383" t="s">
        <v>2838</v>
      </c>
      <c r="J18383" s="6" t="s">
        <v>5520</v>
      </c>
    </row>
    <row r="18384" spans="1:10" x14ac:dyDescent="0.45">
      <c r="A18384" t="s">
        <v>9634</v>
      </c>
      <c r="B18384" t="s">
        <v>9712</v>
      </c>
      <c r="C18384" s="1">
        <v>11</v>
      </c>
      <c r="D18384" t="s">
        <v>9762</v>
      </c>
      <c r="E18384" s="1">
        <v>86</v>
      </c>
      <c r="F18384" t="s">
        <v>8042</v>
      </c>
      <c r="G18384" s="1">
        <v>71803942</v>
      </c>
      <c r="H18384" s="1">
        <v>238634</v>
      </c>
      <c r="I18384" t="s">
        <v>4</v>
      </c>
      <c r="J18384" s="6" t="s">
        <v>8043</v>
      </c>
    </row>
    <row r="18385" spans="1:10" x14ac:dyDescent="0.45">
      <c r="A18385" t="s">
        <v>8938</v>
      </c>
      <c r="B18385" t="s">
        <v>8939</v>
      </c>
      <c r="C18385" s="1">
        <v>1</v>
      </c>
      <c r="D18385" t="s">
        <v>8948</v>
      </c>
      <c r="E18385" s="1">
        <v>23</v>
      </c>
      <c r="F18385" t="s">
        <v>8632</v>
      </c>
      <c r="G18385" s="1">
        <v>71574749</v>
      </c>
      <c r="H18385" s="1">
        <v>217650</v>
      </c>
      <c r="I18385" t="s">
        <v>4</v>
      </c>
      <c r="J18385" s="6" t="s">
        <v>8936</v>
      </c>
    </row>
    <row r="18386" spans="1:10" x14ac:dyDescent="0.45">
      <c r="A18386" t="s">
        <v>6960</v>
      </c>
      <c r="B18386" t="s">
        <v>7563</v>
      </c>
      <c r="C18386" s="1">
        <v>5</v>
      </c>
      <c r="D18386" t="s">
        <v>7590</v>
      </c>
      <c r="E18386" s="1">
        <v>8</v>
      </c>
      <c r="F18386" t="s">
        <v>7601</v>
      </c>
      <c r="G18386" s="1">
        <v>71629004</v>
      </c>
      <c r="H18386" s="1">
        <v>238342</v>
      </c>
      <c r="I18386" t="s">
        <v>112</v>
      </c>
      <c r="J18386" s="6" t="s">
        <v>7606</v>
      </c>
    </row>
    <row r="18387" spans="1:10" x14ac:dyDescent="0.45">
      <c r="A18387" t="s">
        <v>6943</v>
      </c>
      <c r="B18387" t="s">
        <v>155</v>
      </c>
      <c r="C18387" s="1">
        <v>3</v>
      </c>
      <c r="D18387" t="s">
        <v>5897</v>
      </c>
      <c r="E18387" s="1">
        <v>7</v>
      </c>
      <c r="F18387" t="s">
        <v>6626</v>
      </c>
      <c r="G18387" s="1">
        <v>71844288</v>
      </c>
      <c r="H18387" s="1">
        <v>234906</v>
      </c>
      <c r="I18387" t="s">
        <v>4</v>
      </c>
      <c r="J18387" s="6" t="s">
        <v>6632</v>
      </c>
    </row>
    <row r="18388" spans="1:10" x14ac:dyDescent="0.45">
      <c r="A18388" t="s">
        <v>166</v>
      </c>
      <c r="B18388" t="s">
        <v>167</v>
      </c>
      <c r="C18388" s="1">
        <v>0</v>
      </c>
      <c r="D18388" t="s">
        <v>266</v>
      </c>
      <c r="E18388" s="1">
        <v>6</v>
      </c>
      <c r="F18388" t="s">
        <v>267</v>
      </c>
      <c r="G18388" s="1">
        <v>79941646</v>
      </c>
      <c r="H18388" s="1">
        <v>265128</v>
      </c>
      <c r="I18388" t="s">
        <v>4</v>
      </c>
      <c r="J18388" s="6" t="s">
        <v>273</v>
      </c>
    </row>
    <row r="18389" spans="1:10" x14ac:dyDescent="0.45">
      <c r="A18389" t="s">
        <v>1659</v>
      </c>
      <c r="B18389" t="s">
        <v>9651</v>
      </c>
      <c r="C18389" s="1">
        <v>5</v>
      </c>
      <c r="D18389" t="s">
        <v>9676</v>
      </c>
      <c r="E18389" s="1">
        <v>0</v>
      </c>
      <c r="F18389" t="s">
        <v>1775</v>
      </c>
      <c r="G18389" s="1">
        <v>77010293</v>
      </c>
      <c r="H18389" s="1">
        <v>257149</v>
      </c>
      <c r="I18389" t="s">
        <v>4</v>
      </c>
      <c r="J18389" s="6" t="s">
        <v>1818</v>
      </c>
    </row>
    <row r="18390" spans="1:10" x14ac:dyDescent="0.45">
      <c r="A18390" t="s">
        <v>8831</v>
      </c>
      <c r="B18390" t="s">
        <v>845</v>
      </c>
      <c r="C18390" s="1">
        <v>1</v>
      </c>
      <c r="D18390" t="s">
        <v>8873</v>
      </c>
      <c r="E18390" s="1">
        <v>15</v>
      </c>
      <c r="F18390" t="s">
        <v>7020</v>
      </c>
      <c r="G18390" s="1">
        <v>71318182</v>
      </c>
      <c r="H18390" s="1">
        <v>231733</v>
      </c>
      <c r="I18390" t="s">
        <v>4</v>
      </c>
      <c r="J18390" s="6" t="s">
        <v>7025</v>
      </c>
    </row>
    <row r="18391" spans="1:10" x14ac:dyDescent="0.45">
      <c r="A18391" t="s">
        <v>9650</v>
      </c>
      <c r="B18391" t="s">
        <v>6655</v>
      </c>
      <c r="C18391" s="1">
        <v>17</v>
      </c>
      <c r="D18391" t="s">
        <v>6745</v>
      </c>
      <c r="E18391" s="1">
        <v>33</v>
      </c>
      <c r="F18391" t="s">
        <v>6059</v>
      </c>
      <c r="G18391" s="1">
        <v>71397536</v>
      </c>
      <c r="H18391" s="1">
        <v>221172</v>
      </c>
      <c r="I18391" t="s">
        <v>2838</v>
      </c>
      <c r="J18391" s="6" t="s">
        <v>6068</v>
      </c>
    </row>
    <row r="18392" spans="1:10" x14ac:dyDescent="0.45">
      <c r="A18392" t="s">
        <v>9608</v>
      </c>
      <c r="B18392" t="s">
        <v>167</v>
      </c>
      <c r="C18392" s="1">
        <v>12</v>
      </c>
      <c r="D18392" t="s">
        <v>372</v>
      </c>
      <c r="E18392" s="1">
        <v>14</v>
      </c>
      <c r="F18392" t="s">
        <v>410</v>
      </c>
      <c r="G18392" s="1">
        <v>78376003</v>
      </c>
      <c r="H18392" s="1">
        <v>263814</v>
      </c>
      <c r="I18392" t="s">
        <v>4</v>
      </c>
      <c r="J18392" s="6" t="s">
        <v>414</v>
      </c>
    </row>
    <row r="18393" spans="1:10" x14ac:dyDescent="0.45">
      <c r="A18393" t="s">
        <v>9634</v>
      </c>
      <c r="B18393" t="s">
        <v>9755</v>
      </c>
      <c r="C18393" s="1">
        <v>3</v>
      </c>
      <c r="D18393" t="s">
        <v>9808</v>
      </c>
      <c r="E18393" s="1">
        <v>5</v>
      </c>
      <c r="F18393" t="s">
        <v>5202</v>
      </c>
      <c r="G18393" s="1">
        <v>71456886</v>
      </c>
      <c r="H18393" s="1">
        <v>237527</v>
      </c>
      <c r="I18393" t="s">
        <v>4</v>
      </c>
      <c r="J18393" s="6" t="s">
        <v>5205</v>
      </c>
    </row>
    <row r="18394" spans="1:10" x14ac:dyDescent="0.45">
      <c r="A18394" t="s">
        <v>3852</v>
      </c>
      <c r="B18394" t="s">
        <v>9648</v>
      </c>
      <c r="C18394" s="1">
        <v>6</v>
      </c>
      <c r="D18394" t="s">
        <v>9855</v>
      </c>
      <c r="E18394" s="1">
        <v>4</v>
      </c>
      <c r="F18394" t="s">
        <v>4377</v>
      </c>
      <c r="G18394" s="1">
        <v>77823752</v>
      </c>
      <c r="H18394" s="1">
        <v>260513</v>
      </c>
      <c r="I18394" t="s">
        <v>4</v>
      </c>
      <c r="J18394" s="6" t="s">
        <v>4403</v>
      </c>
    </row>
    <row r="18395" spans="1:10" x14ac:dyDescent="0.45">
      <c r="A18395" t="s">
        <v>166</v>
      </c>
      <c r="B18395" t="s">
        <v>167</v>
      </c>
      <c r="C18395" s="1">
        <v>0</v>
      </c>
      <c r="D18395" t="s">
        <v>324</v>
      </c>
      <c r="E18395" s="1">
        <v>9</v>
      </c>
      <c r="F18395" t="s">
        <v>325</v>
      </c>
      <c r="G18395" s="1">
        <v>79933680</v>
      </c>
      <c r="H18395" s="1">
        <v>265088</v>
      </c>
      <c r="I18395" t="s">
        <v>4</v>
      </c>
      <c r="J18395" s="6" t="s">
        <v>331</v>
      </c>
    </row>
    <row r="18396" spans="1:10" x14ac:dyDescent="0.45">
      <c r="A18396" t="s">
        <v>6960</v>
      </c>
      <c r="B18396" t="s">
        <v>7310</v>
      </c>
      <c r="C18396" s="1">
        <v>4</v>
      </c>
      <c r="D18396" t="s">
        <v>7473</v>
      </c>
      <c r="E18396" s="1">
        <v>30</v>
      </c>
      <c r="F18396" t="s">
        <v>7483</v>
      </c>
      <c r="G18396" s="1">
        <v>71455781</v>
      </c>
      <c r="H18396" s="1">
        <v>237790</v>
      </c>
      <c r="I18396" t="s">
        <v>112</v>
      </c>
      <c r="J18396" s="6" t="s">
        <v>7487</v>
      </c>
    </row>
    <row r="18397" spans="1:10" x14ac:dyDescent="0.45">
      <c r="A18397" t="s">
        <v>9634</v>
      </c>
      <c r="B18397" t="s">
        <v>9760</v>
      </c>
      <c r="C18397" s="1">
        <v>8</v>
      </c>
      <c r="D18397" t="s">
        <v>8291</v>
      </c>
      <c r="E18397" s="1">
        <v>1</v>
      </c>
      <c r="F18397" t="s">
        <v>2173</v>
      </c>
      <c r="G18397" s="1">
        <v>71912740</v>
      </c>
      <c r="H18397" s="1">
        <v>234550</v>
      </c>
      <c r="I18397" t="s">
        <v>4</v>
      </c>
      <c r="J18397" s="6" t="s">
        <v>8295</v>
      </c>
    </row>
    <row r="18398" spans="1:10" x14ac:dyDescent="0.45">
      <c r="A18398" t="s">
        <v>9608</v>
      </c>
      <c r="B18398" t="s">
        <v>8939</v>
      </c>
      <c r="C18398" s="1">
        <v>1</v>
      </c>
      <c r="D18398" t="s">
        <v>5066</v>
      </c>
      <c r="E18398" s="1">
        <v>7</v>
      </c>
      <c r="F18398" t="s">
        <v>5080</v>
      </c>
      <c r="G18398" s="1">
        <v>71402689</v>
      </c>
      <c r="H18398" s="1">
        <v>227627</v>
      </c>
      <c r="I18398" t="s">
        <v>4</v>
      </c>
      <c r="J18398" s="6" t="s">
        <v>5095</v>
      </c>
    </row>
    <row r="18399" spans="1:10" x14ac:dyDescent="0.45">
      <c r="A18399" t="s">
        <v>8831</v>
      </c>
      <c r="B18399" t="s">
        <v>8905</v>
      </c>
      <c r="C18399" s="1">
        <v>3</v>
      </c>
      <c r="D18399" t="s">
        <v>6310</v>
      </c>
      <c r="E18399" s="1">
        <v>95</v>
      </c>
      <c r="F18399" t="s">
        <v>6323</v>
      </c>
      <c r="G18399" s="1">
        <v>71522778</v>
      </c>
      <c r="H18399" s="1">
        <v>222928</v>
      </c>
      <c r="I18399" t="s">
        <v>2838</v>
      </c>
      <c r="J18399" s="6" t="s">
        <v>6328</v>
      </c>
    </row>
    <row r="18400" spans="1:10" x14ac:dyDescent="0.45">
      <c r="A18400" t="s">
        <v>8451</v>
      </c>
      <c r="B18400" t="s">
        <v>8488</v>
      </c>
      <c r="C18400" s="1">
        <v>12</v>
      </c>
      <c r="D18400" t="s">
        <v>5319</v>
      </c>
      <c r="E18400" s="1">
        <v>48</v>
      </c>
      <c r="F18400" t="s">
        <v>5328</v>
      </c>
      <c r="G18400" s="1">
        <v>71482057</v>
      </c>
      <c r="H18400" s="1">
        <v>226872</v>
      </c>
      <c r="I18400" t="s">
        <v>4</v>
      </c>
      <c r="J18400" s="6" t="s">
        <v>5333</v>
      </c>
    </row>
    <row r="18401" spans="1:10" x14ac:dyDescent="0.45">
      <c r="A18401" t="s">
        <v>9608</v>
      </c>
      <c r="B18401" t="s">
        <v>9617</v>
      </c>
      <c r="C18401" s="1">
        <v>4</v>
      </c>
      <c r="D18401" t="s">
        <v>9620</v>
      </c>
      <c r="E18401" s="1">
        <v>22</v>
      </c>
      <c r="F18401" t="s">
        <v>8001</v>
      </c>
      <c r="G18401" s="1">
        <v>71692682</v>
      </c>
      <c r="H18401" s="1">
        <v>237269</v>
      </c>
      <c r="I18401" t="s">
        <v>112</v>
      </c>
      <c r="J18401" s="6" t="s">
        <v>8007</v>
      </c>
    </row>
    <row r="18402" spans="1:10" x14ac:dyDescent="0.45">
      <c r="A18402" t="s">
        <v>8451</v>
      </c>
      <c r="B18402" t="s">
        <v>6841</v>
      </c>
      <c r="C18402" s="1">
        <v>7</v>
      </c>
      <c r="D18402" t="s">
        <v>8477</v>
      </c>
      <c r="E18402" s="1">
        <v>5</v>
      </c>
      <c r="F18402" t="s">
        <v>7736</v>
      </c>
      <c r="G18402" s="1">
        <v>71798246</v>
      </c>
      <c r="H18402" s="1">
        <v>239499</v>
      </c>
      <c r="I18402" t="s">
        <v>112</v>
      </c>
      <c r="J18402" s="6" t="s">
        <v>7739</v>
      </c>
    </row>
    <row r="18403" spans="1:10" x14ac:dyDescent="0.45">
      <c r="A18403" t="s">
        <v>8831</v>
      </c>
      <c r="B18403" t="s">
        <v>7095</v>
      </c>
      <c r="C18403" s="1">
        <v>2</v>
      </c>
      <c r="D18403" t="s">
        <v>8904</v>
      </c>
      <c r="E18403" s="1">
        <v>24</v>
      </c>
      <c r="F18403" t="s">
        <v>7286</v>
      </c>
      <c r="G18403" s="1">
        <v>71771454</v>
      </c>
      <c r="H18403" s="1">
        <v>238259</v>
      </c>
      <c r="I18403" t="s">
        <v>4</v>
      </c>
      <c r="J18403" s="6" t="s">
        <v>7287</v>
      </c>
    </row>
    <row r="18404" spans="1:10" x14ac:dyDescent="0.45">
      <c r="A18404" t="s">
        <v>9688</v>
      </c>
      <c r="B18404" t="s">
        <v>8469</v>
      </c>
      <c r="C18404" s="1">
        <v>12</v>
      </c>
      <c r="D18404" t="s">
        <v>8471</v>
      </c>
      <c r="E18404" s="1">
        <v>7</v>
      </c>
      <c r="F18404" t="s">
        <v>7597</v>
      </c>
      <c r="G18404" s="1">
        <v>71602943</v>
      </c>
      <c r="H18404" s="1">
        <v>238337</v>
      </c>
      <c r="I18404" t="s">
        <v>112</v>
      </c>
      <c r="J18404" s="6" t="s">
        <v>7600</v>
      </c>
    </row>
    <row r="18405" spans="1:10" x14ac:dyDescent="0.45">
      <c r="A18405" t="s">
        <v>9416</v>
      </c>
      <c r="B18405" t="s">
        <v>9521</v>
      </c>
      <c r="C18405" s="1">
        <v>7</v>
      </c>
      <c r="D18405" t="s">
        <v>9527</v>
      </c>
      <c r="E18405" s="1">
        <v>21</v>
      </c>
      <c r="F18405" t="s">
        <v>8116</v>
      </c>
      <c r="G18405" s="1">
        <v>71690795</v>
      </c>
      <c r="H18405" s="1">
        <v>238803</v>
      </c>
      <c r="I18405" t="s">
        <v>112</v>
      </c>
      <c r="J18405" s="6" t="s">
        <v>8119</v>
      </c>
    </row>
    <row r="18406" spans="1:10" x14ac:dyDescent="0.45">
      <c r="A18406" t="s">
        <v>6960</v>
      </c>
      <c r="B18406" t="s">
        <v>7742</v>
      </c>
      <c r="C18406" s="1">
        <v>6</v>
      </c>
      <c r="D18406" t="s">
        <v>7864</v>
      </c>
      <c r="E18406" s="1">
        <v>25</v>
      </c>
      <c r="F18406" t="s">
        <v>7892</v>
      </c>
      <c r="G18406" s="1">
        <v>71574666</v>
      </c>
      <c r="H18406" s="1">
        <v>228160</v>
      </c>
      <c r="I18406" t="s">
        <v>112</v>
      </c>
      <c r="J18406" s="6" t="s">
        <v>7900</v>
      </c>
    </row>
    <row r="18407" spans="1:10" x14ac:dyDescent="0.45">
      <c r="A18407" t="s">
        <v>154</v>
      </c>
      <c r="B18407" t="s">
        <v>6655</v>
      </c>
      <c r="C18407" s="1">
        <v>6</v>
      </c>
      <c r="D18407" t="s">
        <v>6656</v>
      </c>
      <c r="E18407" s="1">
        <v>3</v>
      </c>
      <c r="F18407" t="s">
        <v>5538</v>
      </c>
      <c r="G18407" s="1">
        <v>71472368</v>
      </c>
      <c r="H18407" s="1">
        <v>219222</v>
      </c>
      <c r="I18407" t="s">
        <v>2838</v>
      </c>
      <c r="J18407" s="6" t="s">
        <v>5540</v>
      </c>
    </row>
    <row r="18408" spans="1:10" x14ac:dyDescent="0.45">
      <c r="A18408" t="s">
        <v>8831</v>
      </c>
      <c r="B18408" t="s">
        <v>8911</v>
      </c>
      <c r="C18408" s="1">
        <v>4</v>
      </c>
      <c r="D18408" t="s">
        <v>8920</v>
      </c>
      <c r="E18408" s="1">
        <v>55</v>
      </c>
      <c r="F18408" t="s">
        <v>7844</v>
      </c>
      <c r="G18408" s="1">
        <v>71550407</v>
      </c>
      <c r="H18408" s="1">
        <v>228082</v>
      </c>
      <c r="I18408" t="s">
        <v>112</v>
      </c>
      <c r="J18408" s="6" t="s">
        <v>7847</v>
      </c>
    </row>
    <row r="18409" spans="1:10" x14ac:dyDescent="0.45">
      <c r="A18409" t="s">
        <v>9650</v>
      </c>
      <c r="B18409" t="s">
        <v>6655</v>
      </c>
      <c r="C18409" s="1">
        <v>17</v>
      </c>
      <c r="D18409" t="s">
        <v>6678</v>
      </c>
      <c r="E18409" s="1">
        <v>12</v>
      </c>
      <c r="F18409" t="s">
        <v>6002</v>
      </c>
      <c r="G18409" s="1">
        <v>71397290</v>
      </c>
      <c r="H18409" s="1">
        <v>219476</v>
      </c>
      <c r="I18409" t="s">
        <v>2838</v>
      </c>
      <c r="J18409" s="6" t="s">
        <v>6003</v>
      </c>
    </row>
    <row r="18410" spans="1:10" x14ac:dyDescent="0.45">
      <c r="A18410" t="s">
        <v>9416</v>
      </c>
      <c r="B18410" t="s">
        <v>167</v>
      </c>
      <c r="C18410" s="1">
        <v>17</v>
      </c>
      <c r="D18410" t="s">
        <v>661</v>
      </c>
      <c r="E18410" s="1">
        <v>42</v>
      </c>
      <c r="F18410" t="s">
        <v>668</v>
      </c>
      <c r="G18410" s="1">
        <v>79358086</v>
      </c>
      <c r="H18410" s="1">
        <v>264252</v>
      </c>
      <c r="I18410" t="s">
        <v>45</v>
      </c>
      <c r="J18410" s="6" t="s">
        <v>671</v>
      </c>
    </row>
    <row r="18411" spans="1:10" x14ac:dyDescent="0.45">
      <c r="A18411" t="s">
        <v>8938</v>
      </c>
      <c r="B18411" t="s">
        <v>8791</v>
      </c>
      <c r="C18411" s="1">
        <v>8</v>
      </c>
      <c r="D18411" t="s">
        <v>8798</v>
      </c>
      <c r="E18411" s="1">
        <v>4</v>
      </c>
      <c r="F18411" t="s">
        <v>8799</v>
      </c>
      <c r="G18411" s="1">
        <v>71574847</v>
      </c>
      <c r="H18411" s="1">
        <v>221401</v>
      </c>
      <c r="I18411" t="s">
        <v>1786</v>
      </c>
      <c r="J18411" s="6" t="s">
        <v>8804</v>
      </c>
    </row>
    <row r="18412" spans="1:10" x14ac:dyDescent="0.45">
      <c r="A18412" t="s">
        <v>9638</v>
      </c>
      <c r="B18412" t="s">
        <v>7909</v>
      </c>
      <c r="C18412" s="1">
        <v>7</v>
      </c>
      <c r="D18412" t="s">
        <v>8176</v>
      </c>
      <c r="E18412" s="1">
        <v>47</v>
      </c>
      <c r="F18412" t="s">
        <v>8193</v>
      </c>
      <c r="G18412" s="1">
        <v>72114480</v>
      </c>
      <c r="H18412" s="1">
        <v>239458</v>
      </c>
      <c r="I18412" t="s">
        <v>112</v>
      </c>
      <c r="J18412" s="6" t="s">
        <v>8195</v>
      </c>
    </row>
    <row r="18413" spans="1:10" x14ac:dyDescent="0.45">
      <c r="A18413" t="s">
        <v>1659</v>
      </c>
      <c r="B18413" t="s">
        <v>9715</v>
      </c>
      <c r="C18413" s="1">
        <v>0</v>
      </c>
      <c r="D18413" t="s">
        <v>9809</v>
      </c>
      <c r="E18413" s="1">
        <v>4</v>
      </c>
      <c r="F18413" t="s">
        <v>1686</v>
      </c>
      <c r="G18413" s="1">
        <v>79133434</v>
      </c>
      <c r="H18413" s="1">
        <v>256379</v>
      </c>
      <c r="I18413" t="s">
        <v>4</v>
      </c>
      <c r="J18413" s="6" t="s">
        <v>1711</v>
      </c>
    </row>
    <row r="18414" spans="1:10" x14ac:dyDescent="0.45">
      <c r="A18414" t="s">
        <v>9634</v>
      </c>
      <c r="B18414" t="s">
        <v>9709</v>
      </c>
      <c r="C18414" s="1">
        <v>7</v>
      </c>
      <c r="D18414" t="s">
        <v>6382</v>
      </c>
      <c r="E18414" s="1">
        <v>4</v>
      </c>
      <c r="F18414" t="s">
        <v>6395</v>
      </c>
      <c r="G18414" s="1">
        <v>71915969</v>
      </c>
      <c r="H18414" s="1">
        <v>233969</v>
      </c>
      <c r="I18414" t="s">
        <v>4</v>
      </c>
      <c r="J18414" s="6" t="s">
        <v>6396</v>
      </c>
    </row>
    <row r="18415" spans="1:10" x14ac:dyDescent="0.45">
      <c r="A18415" t="s">
        <v>9631</v>
      </c>
      <c r="B18415" t="s">
        <v>167</v>
      </c>
      <c r="C18415" s="1">
        <v>12</v>
      </c>
      <c r="D18415" t="s">
        <v>266</v>
      </c>
      <c r="E18415" s="1">
        <v>8</v>
      </c>
      <c r="F18415" t="s">
        <v>311</v>
      </c>
      <c r="G18415" s="1">
        <v>79304784</v>
      </c>
      <c r="H18415" s="1">
        <v>264079</v>
      </c>
      <c r="I18415" t="s">
        <v>4</v>
      </c>
      <c r="J18415" s="6" t="s">
        <v>322</v>
      </c>
    </row>
    <row r="18416" spans="1:10" x14ac:dyDescent="0.45">
      <c r="A18416" t="s">
        <v>166</v>
      </c>
      <c r="B18416" t="s">
        <v>735</v>
      </c>
      <c r="C18416" s="1">
        <v>1</v>
      </c>
      <c r="D18416" t="s">
        <v>793</v>
      </c>
      <c r="E18416" s="1">
        <v>3</v>
      </c>
      <c r="F18416" t="s">
        <v>794</v>
      </c>
      <c r="G18416" s="1">
        <v>79759691</v>
      </c>
      <c r="H18416" s="1">
        <v>264605</v>
      </c>
      <c r="I18416" t="s">
        <v>4</v>
      </c>
      <c r="J18416" s="6" t="s">
        <v>800</v>
      </c>
    </row>
    <row r="18417" spans="1:10" x14ac:dyDescent="0.45">
      <c r="A18417" t="s">
        <v>9416</v>
      </c>
      <c r="B18417" t="s">
        <v>167</v>
      </c>
      <c r="C18417" s="1">
        <v>17</v>
      </c>
      <c r="D18417" t="s">
        <v>661</v>
      </c>
      <c r="E18417" s="1">
        <v>42</v>
      </c>
      <c r="F18417" t="s">
        <v>668</v>
      </c>
      <c r="G18417" s="1">
        <v>79358086</v>
      </c>
      <c r="H18417" s="1">
        <v>264254</v>
      </c>
      <c r="I18417" t="s">
        <v>45</v>
      </c>
      <c r="J18417" s="6" t="s">
        <v>673</v>
      </c>
    </row>
    <row r="18418" spans="1:10" x14ac:dyDescent="0.45">
      <c r="A18418" t="s">
        <v>9634</v>
      </c>
      <c r="B18418" t="s">
        <v>9705</v>
      </c>
      <c r="C18418" s="1">
        <v>1</v>
      </c>
      <c r="D18418" t="s">
        <v>9823</v>
      </c>
      <c r="E18418" s="1">
        <v>16</v>
      </c>
      <c r="F18418" t="s">
        <v>1714</v>
      </c>
      <c r="G18418" s="1">
        <v>77000497</v>
      </c>
      <c r="H18418" s="1">
        <v>256403</v>
      </c>
      <c r="I18418" t="s">
        <v>4</v>
      </c>
      <c r="J18418" s="6" t="s">
        <v>1715</v>
      </c>
    </row>
    <row r="18419" spans="1:10" x14ac:dyDescent="0.45">
      <c r="A18419" t="s">
        <v>2715</v>
      </c>
      <c r="B18419" t="s">
        <v>9745</v>
      </c>
      <c r="C18419" s="1">
        <v>4</v>
      </c>
      <c r="D18419" t="s">
        <v>9838</v>
      </c>
      <c r="E18419" s="1">
        <v>7</v>
      </c>
      <c r="F18419" t="s">
        <v>3343</v>
      </c>
      <c r="G18419" s="1">
        <v>77902847</v>
      </c>
      <c r="H18419" s="1">
        <v>260572</v>
      </c>
      <c r="I18419" t="s">
        <v>4</v>
      </c>
      <c r="J18419" s="6" t="s">
        <v>3346</v>
      </c>
    </row>
    <row r="18420" spans="1:10" x14ac:dyDescent="0.45">
      <c r="A18420" t="s">
        <v>9634</v>
      </c>
      <c r="B18420" t="s">
        <v>9705</v>
      </c>
      <c r="C18420" s="1">
        <v>1</v>
      </c>
      <c r="D18420" t="s">
        <v>9850</v>
      </c>
      <c r="E18420" s="1">
        <v>10</v>
      </c>
      <c r="F18420" t="s">
        <v>6517</v>
      </c>
      <c r="G18420" s="1">
        <v>71556244</v>
      </c>
      <c r="H18420" s="1">
        <v>226266</v>
      </c>
      <c r="I18420" t="s">
        <v>45</v>
      </c>
      <c r="J18420" s="6" t="s">
        <v>6522</v>
      </c>
    </row>
    <row r="18421" spans="1:10" x14ac:dyDescent="0.45">
      <c r="A18421" t="s">
        <v>9634</v>
      </c>
      <c r="B18421" t="s">
        <v>9712</v>
      </c>
      <c r="C18421" s="1">
        <v>11</v>
      </c>
      <c r="D18421" t="s">
        <v>7411</v>
      </c>
      <c r="E18421" s="1">
        <v>18</v>
      </c>
      <c r="F18421" t="s">
        <v>7421</v>
      </c>
      <c r="G18421" s="1">
        <v>71418385</v>
      </c>
      <c r="H18421" s="1">
        <v>237629</v>
      </c>
      <c r="I18421" t="s">
        <v>112</v>
      </c>
      <c r="J18421" s="6" t="s">
        <v>7422</v>
      </c>
    </row>
    <row r="18422" spans="1:10" x14ac:dyDescent="0.45">
      <c r="A18422" t="s">
        <v>8938</v>
      </c>
      <c r="B18422" t="s">
        <v>735</v>
      </c>
      <c r="C18422" s="1">
        <v>10</v>
      </c>
      <c r="D18422" t="s">
        <v>736</v>
      </c>
      <c r="E18422" s="1">
        <v>0</v>
      </c>
      <c r="F18422" t="s">
        <v>737</v>
      </c>
      <c r="G18422" s="1">
        <v>79331097</v>
      </c>
      <c r="H18422" s="1">
        <v>264144</v>
      </c>
      <c r="I18422" t="s">
        <v>4</v>
      </c>
      <c r="J18422" s="6" t="s">
        <v>738</v>
      </c>
    </row>
    <row r="18423" spans="1:10" x14ac:dyDescent="0.45">
      <c r="A18423" t="s">
        <v>6960</v>
      </c>
      <c r="B18423" t="s">
        <v>7310</v>
      </c>
      <c r="C18423" s="1">
        <v>4</v>
      </c>
      <c r="D18423" t="s">
        <v>7411</v>
      </c>
      <c r="E18423" s="1">
        <v>20</v>
      </c>
      <c r="F18423" t="s">
        <v>7421</v>
      </c>
      <c r="G18423" s="1">
        <v>71418385</v>
      </c>
      <c r="H18423" s="1">
        <v>237629</v>
      </c>
      <c r="I18423" t="s">
        <v>112</v>
      </c>
      <c r="J18423" s="6" t="s">
        <v>7422</v>
      </c>
    </row>
    <row r="18424" spans="1:10" x14ac:dyDescent="0.45">
      <c r="A18424" t="s">
        <v>166</v>
      </c>
      <c r="B18424" t="s">
        <v>167</v>
      </c>
      <c r="C18424" s="1">
        <v>0</v>
      </c>
      <c r="D18424" t="s">
        <v>518</v>
      </c>
      <c r="E18424" s="1">
        <v>22</v>
      </c>
      <c r="F18424" t="s">
        <v>519</v>
      </c>
      <c r="G18424" s="1">
        <v>78651219</v>
      </c>
      <c r="H18424" s="1">
        <v>264036</v>
      </c>
      <c r="I18424" t="s">
        <v>4</v>
      </c>
      <c r="J18424" s="6" t="s">
        <v>525</v>
      </c>
    </row>
    <row r="18425" spans="1:10" x14ac:dyDescent="0.45">
      <c r="A18425" t="s">
        <v>1659</v>
      </c>
      <c r="B18425" t="s">
        <v>9651</v>
      </c>
      <c r="C18425" s="1">
        <v>5</v>
      </c>
      <c r="D18425" t="s">
        <v>9676</v>
      </c>
      <c r="E18425" s="1">
        <v>2</v>
      </c>
      <c r="F18425" t="s">
        <v>1820</v>
      </c>
      <c r="G18425" s="1">
        <v>77010295</v>
      </c>
      <c r="H18425" s="1">
        <v>257160</v>
      </c>
      <c r="I18425" t="s">
        <v>4</v>
      </c>
      <c r="J18425" s="6" t="s">
        <v>1826</v>
      </c>
    </row>
    <row r="18426" spans="1:10" x14ac:dyDescent="0.45">
      <c r="A18426" t="s">
        <v>154</v>
      </c>
      <c r="B18426" t="s">
        <v>6749</v>
      </c>
      <c r="C18426" s="1">
        <v>7</v>
      </c>
      <c r="D18426" t="s">
        <v>6813</v>
      </c>
      <c r="E18426" s="1">
        <v>26</v>
      </c>
      <c r="F18426" t="s">
        <v>6187</v>
      </c>
      <c r="G18426" s="1">
        <v>71522424</v>
      </c>
      <c r="H18426" s="1">
        <v>222132</v>
      </c>
      <c r="I18426" t="s">
        <v>2838</v>
      </c>
      <c r="J18426" s="6" t="s">
        <v>6190</v>
      </c>
    </row>
    <row r="18427" spans="1:10" x14ac:dyDescent="0.45">
      <c r="A18427" t="s">
        <v>8831</v>
      </c>
      <c r="B18427" t="s">
        <v>8905</v>
      </c>
      <c r="C18427" s="1">
        <v>3</v>
      </c>
      <c r="D18427" t="s">
        <v>5864</v>
      </c>
      <c r="E18427" s="1">
        <v>90</v>
      </c>
      <c r="F18427" t="s">
        <v>5877</v>
      </c>
      <c r="G18427" s="1">
        <v>71522745</v>
      </c>
      <c r="H18427" s="1">
        <v>222883</v>
      </c>
      <c r="I18427" t="s">
        <v>2838</v>
      </c>
      <c r="J18427" s="6" t="s">
        <v>5879</v>
      </c>
    </row>
    <row r="18428" spans="1:10" x14ac:dyDescent="0.45">
      <c r="A18428" t="s">
        <v>8938</v>
      </c>
      <c r="B18428" t="s">
        <v>9368</v>
      </c>
      <c r="C18428" s="1">
        <v>5</v>
      </c>
      <c r="D18428" t="s">
        <v>9369</v>
      </c>
      <c r="E18428" s="1">
        <v>2</v>
      </c>
      <c r="F18428" t="s">
        <v>9372</v>
      </c>
      <c r="G18428" s="1">
        <v>71324426</v>
      </c>
      <c r="H18428" s="1">
        <v>237061</v>
      </c>
      <c r="I18428" t="s">
        <v>4</v>
      </c>
      <c r="J18428" s="6" t="s">
        <v>9374</v>
      </c>
    </row>
    <row r="18429" spans="1:10" x14ac:dyDescent="0.45">
      <c r="A18429" t="s">
        <v>9416</v>
      </c>
      <c r="B18429" t="s">
        <v>167</v>
      </c>
      <c r="C18429" s="1">
        <v>17</v>
      </c>
      <c r="D18429" t="s">
        <v>218</v>
      </c>
      <c r="E18429" s="1">
        <v>3</v>
      </c>
      <c r="F18429" t="s">
        <v>219</v>
      </c>
      <c r="G18429" s="1">
        <v>79918716</v>
      </c>
      <c r="H18429" s="1">
        <v>264821</v>
      </c>
      <c r="I18429" t="s">
        <v>4</v>
      </c>
      <c r="J18429" s="6" t="s">
        <v>226</v>
      </c>
    </row>
    <row r="18430" spans="1:10" x14ac:dyDescent="0.45">
      <c r="A18430" t="s">
        <v>9416</v>
      </c>
      <c r="B18430" t="s">
        <v>845</v>
      </c>
      <c r="C18430" s="1">
        <v>2</v>
      </c>
      <c r="D18430" t="s">
        <v>7032</v>
      </c>
      <c r="E18430" s="1">
        <v>14</v>
      </c>
      <c r="F18430" t="s">
        <v>7041</v>
      </c>
      <c r="G18430" s="1">
        <v>58264164</v>
      </c>
      <c r="H18430" s="1">
        <v>229541</v>
      </c>
      <c r="I18430" t="s">
        <v>4</v>
      </c>
      <c r="J18430" s="6" t="s">
        <v>7045</v>
      </c>
    </row>
    <row r="18431" spans="1:10" x14ac:dyDescent="0.45">
      <c r="A18431" t="s">
        <v>9638</v>
      </c>
      <c r="B18431" t="s">
        <v>7310</v>
      </c>
      <c r="C18431" s="1">
        <v>4</v>
      </c>
      <c r="D18431" t="s">
        <v>7411</v>
      </c>
      <c r="E18431" s="1">
        <v>20</v>
      </c>
      <c r="F18431" t="s">
        <v>7421</v>
      </c>
      <c r="G18431" s="1">
        <v>71418385</v>
      </c>
      <c r="H18431" s="1">
        <v>237629</v>
      </c>
      <c r="I18431" t="s">
        <v>112</v>
      </c>
      <c r="J18431" s="6" t="s">
        <v>7422</v>
      </c>
    </row>
    <row r="18432" spans="1:10" x14ac:dyDescent="0.45">
      <c r="A18432" t="s">
        <v>866</v>
      </c>
      <c r="B18432" t="s">
        <v>9664</v>
      </c>
      <c r="C18432" s="1">
        <v>1</v>
      </c>
      <c r="D18432" t="s">
        <v>9665</v>
      </c>
      <c r="E18432" s="1">
        <v>3</v>
      </c>
      <c r="F18432" t="s">
        <v>968</v>
      </c>
      <c r="G18432" s="1">
        <v>77217913</v>
      </c>
      <c r="H18432" s="1">
        <v>258363</v>
      </c>
      <c r="I18432" t="s">
        <v>4</v>
      </c>
      <c r="J18432" s="6" t="s">
        <v>969</v>
      </c>
    </row>
    <row r="18433" spans="1:10" x14ac:dyDescent="0.45">
      <c r="A18433" t="s">
        <v>9687</v>
      </c>
      <c r="B18433" t="s">
        <v>6874</v>
      </c>
      <c r="C18433" s="1">
        <v>7</v>
      </c>
      <c r="D18433" t="s">
        <v>6877</v>
      </c>
      <c r="E18433" s="1">
        <v>14</v>
      </c>
      <c r="F18433" t="s">
        <v>5121</v>
      </c>
      <c r="G18433" s="1">
        <v>71548688</v>
      </c>
      <c r="H18433" s="1">
        <v>220715</v>
      </c>
      <c r="I18433" t="s">
        <v>4</v>
      </c>
      <c r="J18433" s="6" t="s">
        <v>5127</v>
      </c>
    </row>
    <row r="18434" spans="1:10" x14ac:dyDescent="0.45">
      <c r="A18434" t="s">
        <v>8922</v>
      </c>
      <c r="B18434" t="s">
        <v>8481</v>
      </c>
      <c r="C18434" s="1">
        <v>7</v>
      </c>
      <c r="D18434" t="s">
        <v>8484</v>
      </c>
      <c r="E18434" s="1">
        <v>6</v>
      </c>
      <c r="F18434" t="s">
        <v>7835</v>
      </c>
      <c r="G18434" s="1">
        <v>71408853</v>
      </c>
      <c r="H18434" s="1">
        <v>227047</v>
      </c>
      <c r="I18434" t="s">
        <v>4</v>
      </c>
      <c r="J18434" s="6" t="s">
        <v>7836</v>
      </c>
    </row>
    <row r="18435" spans="1:10" x14ac:dyDescent="0.45">
      <c r="A18435" t="s">
        <v>8831</v>
      </c>
      <c r="B18435" t="s">
        <v>8905</v>
      </c>
      <c r="C18435" s="1">
        <v>3</v>
      </c>
      <c r="D18435" t="s">
        <v>5693</v>
      </c>
      <c r="E18435" s="1">
        <v>68</v>
      </c>
      <c r="F18435" t="s">
        <v>5694</v>
      </c>
      <c r="G18435" s="1">
        <v>71472549</v>
      </c>
      <c r="H18435" s="1">
        <v>221326</v>
      </c>
      <c r="I18435" t="s">
        <v>4</v>
      </c>
      <c r="J18435" s="6" t="s">
        <v>5696</v>
      </c>
    </row>
    <row r="18436" spans="1:10" x14ac:dyDescent="0.45">
      <c r="A18436" t="s">
        <v>6943</v>
      </c>
      <c r="B18436" t="s">
        <v>6655</v>
      </c>
      <c r="C18436" s="1">
        <v>4</v>
      </c>
      <c r="D18436" t="s">
        <v>6678</v>
      </c>
      <c r="E18436" s="1">
        <v>12</v>
      </c>
      <c r="F18436" t="s">
        <v>6002</v>
      </c>
      <c r="G18436" s="1">
        <v>71396920</v>
      </c>
      <c r="H18436" s="1">
        <v>219482</v>
      </c>
      <c r="I18436" t="s">
        <v>2838</v>
      </c>
      <c r="J18436" s="6" t="s">
        <v>6008</v>
      </c>
    </row>
    <row r="18437" spans="1:10" x14ac:dyDescent="0.45">
      <c r="A18437" t="s">
        <v>9608</v>
      </c>
      <c r="B18437" t="s">
        <v>167</v>
      </c>
      <c r="C18437" s="1">
        <v>12</v>
      </c>
      <c r="D18437" t="s">
        <v>613</v>
      </c>
      <c r="E18437" s="1">
        <v>33</v>
      </c>
      <c r="F18437" t="s">
        <v>614</v>
      </c>
      <c r="G18437" s="1">
        <v>79329402</v>
      </c>
      <c r="H18437" s="1">
        <v>264151</v>
      </c>
      <c r="I18437" t="s">
        <v>4</v>
      </c>
      <c r="J18437" s="6" t="s">
        <v>619</v>
      </c>
    </row>
    <row r="18438" spans="1:10" x14ac:dyDescent="0.45">
      <c r="A18438" t="s">
        <v>8831</v>
      </c>
      <c r="B18438" t="s">
        <v>8911</v>
      </c>
      <c r="C18438" s="1">
        <v>4</v>
      </c>
      <c r="D18438" t="s">
        <v>7317</v>
      </c>
      <c r="E18438" s="1">
        <v>5</v>
      </c>
      <c r="F18438" t="s">
        <v>7340</v>
      </c>
      <c r="G18438" s="1">
        <v>71349599</v>
      </c>
      <c r="H18438" s="1">
        <v>223545</v>
      </c>
      <c r="I18438" t="s">
        <v>112</v>
      </c>
      <c r="J18438" s="6" t="s">
        <v>7341</v>
      </c>
    </row>
    <row r="18439" spans="1:10" x14ac:dyDescent="0.45">
      <c r="A18439" t="s">
        <v>2715</v>
      </c>
      <c r="B18439" t="s">
        <v>9745</v>
      </c>
      <c r="C18439" s="1">
        <v>4</v>
      </c>
      <c r="D18439" t="s">
        <v>9838</v>
      </c>
      <c r="E18439" s="1">
        <v>8</v>
      </c>
      <c r="F18439" t="s">
        <v>3354</v>
      </c>
      <c r="G18439" s="1">
        <v>77902852</v>
      </c>
      <c r="H18439" s="1">
        <v>260610</v>
      </c>
      <c r="I18439" t="s">
        <v>4</v>
      </c>
      <c r="J18439" s="6" t="s">
        <v>3358</v>
      </c>
    </row>
    <row r="18440" spans="1:10" x14ac:dyDescent="0.45">
      <c r="A18440" t="s">
        <v>9638</v>
      </c>
      <c r="B18440" t="s">
        <v>7563</v>
      </c>
      <c r="C18440" s="1">
        <v>5</v>
      </c>
      <c r="D18440" t="s">
        <v>7620</v>
      </c>
      <c r="E18440" s="1">
        <v>13</v>
      </c>
      <c r="F18440" t="s">
        <v>7628</v>
      </c>
      <c r="G18440" s="1">
        <v>71629146</v>
      </c>
      <c r="H18440" s="1">
        <v>238354</v>
      </c>
      <c r="I18440" t="s">
        <v>112</v>
      </c>
      <c r="J18440" s="6" t="s">
        <v>7629</v>
      </c>
    </row>
    <row r="18441" spans="1:10" x14ac:dyDescent="0.45">
      <c r="A18441" t="s">
        <v>4900</v>
      </c>
      <c r="B18441" t="s">
        <v>5033</v>
      </c>
      <c r="C18441" s="1">
        <v>2</v>
      </c>
      <c r="D18441" t="s">
        <v>5034</v>
      </c>
      <c r="E18441" s="1">
        <v>2</v>
      </c>
      <c r="F18441" t="s">
        <v>5037</v>
      </c>
      <c r="G18441" s="1">
        <v>71404059</v>
      </c>
      <c r="H18441" s="1">
        <v>217334</v>
      </c>
      <c r="I18441" t="s">
        <v>4</v>
      </c>
      <c r="J18441" s="6" t="s">
        <v>5048</v>
      </c>
    </row>
    <row r="18442" spans="1:10" x14ac:dyDescent="0.45">
      <c r="A18442" t="s">
        <v>6943</v>
      </c>
      <c r="B18442" t="s">
        <v>6655</v>
      </c>
      <c r="C18442" s="1">
        <v>4</v>
      </c>
      <c r="D18442" t="s">
        <v>6656</v>
      </c>
      <c r="E18442" s="1">
        <v>2</v>
      </c>
      <c r="F18442" t="s">
        <v>157</v>
      </c>
      <c r="G18442" s="1">
        <v>71843577</v>
      </c>
      <c r="H18442" s="1">
        <v>235029</v>
      </c>
      <c r="I18442" t="s">
        <v>4</v>
      </c>
      <c r="J18442" s="6" t="s">
        <v>6675</v>
      </c>
    </row>
    <row r="18443" spans="1:10" x14ac:dyDescent="0.45">
      <c r="A18443" t="s">
        <v>9631</v>
      </c>
      <c r="B18443" t="s">
        <v>845</v>
      </c>
      <c r="C18443" s="1">
        <v>2</v>
      </c>
      <c r="D18443" t="s">
        <v>7062</v>
      </c>
      <c r="E18443" s="1">
        <v>22</v>
      </c>
      <c r="F18443" t="s">
        <v>7090</v>
      </c>
      <c r="G18443" s="1">
        <v>71323809</v>
      </c>
      <c r="H18443" s="1">
        <v>233776</v>
      </c>
      <c r="I18443" t="s">
        <v>4</v>
      </c>
      <c r="J18443" s="6" t="s">
        <v>7091</v>
      </c>
    </row>
    <row r="18444" spans="1:10" x14ac:dyDescent="0.45">
      <c r="A18444" t="s">
        <v>9634</v>
      </c>
      <c r="B18444" t="s">
        <v>9668</v>
      </c>
      <c r="C18444" s="1">
        <v>6</v>
      </c>
      <c r="D18444" t="s">
        <v>9556</v>
      </c>
      <c r="E18444" s="1">
        <v>8</v>
      </c>
      <c r="F18444" t="s">
        <v>9104</v>
      </c>
      <c r="G18444" s="1">
        <v>72169884</v>
      </c>
      <c r="H18444" s="1">
        <v>240773</v>
      </c>
      <c r="I18444" t="s">
        <v>4</v>
      </c>
      <c r="J18444" s="6" t="s">
        <v>9105</v>
      </c>
    </row>
    <row r="18445" spans="1:10" x14ac:dyDescent="0.45">
      <c r="A18445" t="s">
        <v>8451</v>
      </c>
      <c r="B18445" t="s">
        <v>859</v>
      </c>
      <c r="C18445" s="1">
        <v>11</v>
      </c>
      <c r="D18445" t="s">
        <v>8326</v>
      </c>
      <c r="E18445" s="1">
        <v>11</v>
      </c>
      <c r="F18445" t="s">
        <v>8333</v>
      </c>
      <c r="G18445" s="1">
        <v>69349403</v>
      </c>
      <c r="H18445" s="1">
        <v>234809</v>
      </c>
      <c r="I18445" t="s">
        <v>4</v>
      </c>
      <c r="J18445" s="6" t="s">
        <v>8334</v>
      </c>
    </row>
    <row r="18446" spans="1:10" x14ac:dyDescent="0.45">
      <c r="A18446" t="s">
        <v>9638</v>
      </c>
      <c r="B18446" t="s">
        <v>7563</v>
      </c>
      <c r="C18446" s="1">
        <v>5</v>
      </c>
      <c r="D18446" t="s">
        <v>7620</v>
      </c>
      <c r="E18446" s="1">
        <v>15</v>
      </c>
      <c r="F18446" t="s">
        <v>7638</v>
      </c>
      <c r="G18446" s="1">
        <v>71629193</v>
      </c>
      <c r="H18446" s="1">
        <v>238361</v>
      </c>
      <c r="I18446" t="s">
        <v>112</v>
      </c>
      <c r="J18446" s="6" t="s">
        <v>7640</v>
      </c>
    </row>
    <row r="18447" spans="1:10" x14ac:dyDescent="0.45">
      <c r="A18447" t="s">
        <v>8451</v>
      </c>
      <c r="B18447" t="s">
        <v>8478</v>
      </c>
      <c r="C18447" s="1">
        <v>8</v>
      </c>
      <c r="D18447" t="s">
        <v>8480</v>
      </c>
      <c r="E18447" s="1">
        <v>10</v>
      </c>
      <c r="F18447" t="s">
        <v>7790</v>
      </c>
      <c r="G18447" s="1">
        <v>71458143</v>
      </c>
      <c r="H18447" s="1">
        <v>227717</v>
      </c>
      <c r="I18447" t="s">
        <v>112</v>
      </c>
      <c r="J18447" s="6" t="s">
        <v>7791</v>
      </c>
    </row>
    <row r="18448" spans="1:10" x14ac:dyDescent="0.45">
      <c r="A18448" t="s">
        <v>9650</v>
      </c>
      <c r="B18448" t="s">
        <v>155</v>
      </c>
      <c r="C18448" s="1">
        <v>16</v>
      </c>
      <c r="D18448" t="s">
        <v>156</v>
      </c>
      <c r="E18448" s="1">
        <v>2</v>
      </c>
      <c r="F18448" t="s">
        <v>157</v>
      </c>
      <c r="G18448" s="1">
        <v>69353204</v>
      </c>
      <c r="H18448" s="1">
        <v>234997</v>
      </c>
      <c r="I18448" t="s">
        <v>4</v>
      </c>
      <c r="J18448" s="6" t="s">
        <v>163</v>
      </c>
    </row>
    <row r="18449" spans="1:10" x14ac:dyDescent="0.45">
      <c r="A18449" t="s">
        <v>6600</v>
      </c>
      <c r="B18449" t="s">
        <v>6606</v>
      </c>
      <c r="C18449" s="1">
        <v>2</v>
      </c>
      <c r="D18449" t="s">
        <v>4959</v>
      </c>
      <c r="E18449" s="1">
        <v>25</v>
      </c>
      <c r="F18449" t="s">
        <v>2743</v>
      </c>
      <c r="G18449" s="1">
        <v>71374456</v>
      </c>
      <c r="H18449" s="1">
        <v>233182</v>
      </c>
      <c r="I18449" t="s">
        <v>4</v>
      </c>
      <c r="J18449" s="6" t="s">
        <v>4977</v>
      </c>
    </row>
    <row r="18450" spans="1:10" x14ac:dyDescent="0.45">
      <c r="A18450" t="s">
        <v>9687</v>
      </c>
      <c r="B18450" t="s">
        <v>155</v>
      </c>
      <c r="C18450" s="1">
        <v>8</v>
      </c>
      <c r="D18450" t="s">
        <v>5926</v>
      </c>
      <c r="E18450" s="1">
        <v>20</v>
      </c>
      <c r="F18450" t="s">
        <v>5963</v>
      </c>
      <c r="G18450" s="1">
        <v>71396545</v>
      </c>
      <c r="H18450" s="1">
        <v>218811</v>
      </c>
      <c r="I18450" t="s">
        <v>2838</v>
      </c>
      <c r="J18450" s="6" t="s">
        <v>5965</v>
      </c>
    </row>
    <row r="18451" spans="1:10" x14ac:dyDescent="0.45">
      <c r="A18451" t="s">
        <v>8831</v>
      </c>
      <c r="B18451" t="s">
        <v>8905</v>
      </c>
      <c r="C18451" s="1">
        <v>3</v>
      </c>
      <c r="D18451" t="s">
        <v>5630</v>
      </c>
      <c r="E18451" s="1">
        <v>51</v>
      </c>
      <c r="F18451" t="s">
        <v>5641</v>
      </c>
      <c r="G18451" s="1">
        <v>71472462</v>
      </c>
      <c r="H18451" s="1">
        <v>220582</v>
      </c>
      <c r="I18451" t="s">
        <v>2838</v>
      </c>
      <c r="J18451" s="6" t="s">
        <v>5645</v>
      </c>
    </row>
    <row r="18452" spans="1:10" x14ac:dyDescent="0.45">
      <c r="A18452" t="s">
        <v>8831</v>
      </c>
      <c r="B18452" t="s">
        <v>8911</v>
      </c>
      <c r="C18452" s="1">
        <v>4</v>
      </c>
      <c r="D18452" t="s">
        <v>7348</v>
      </c>
      <c r="E18452" s="1">
        <v>9</v>
      </c>
      <c r="F18452" t="s">
        <v>7366</v>
      </c>
      <c r="G18452" s="1">
        <v>71349648</v>
      </c>
      <c r="H18452" s="1">
        <v>223673</v>
      </c>
      <c r="I18452" t="s">
        <v>112</v>
      </c>
      <c r="J18452" s="6" t="s">
        <v>7368</v>
      </c>
    </row>
    <row r="18453" spans="1:10" x14ac:dyDescent="0.45">
      <c r="A18453" t="s">
        <v>9687</v>
      </c>
      <c r="B18453" t="s">
        <v>6874</v>
      </c>
      <c r="C18453" s="1">
        <v>7</v>
      </c>
      <c r="D18453" t="s">
        <v>6878</v>
      </c>
      <c r="E18453" s="1">
        <v>18</v>
      </c>
      <c r="F18453" t="s">
        <v>6880</v>
      </c>
      <c r="G18453" s="1">
        <v>71548714</v>
      </c>
      <c r="H18453" s="1">
        <v>220926</v>
      </c>
      <c r="I18453" t="s">
        <v>4</v>
      </c>
      <c r="J18453" s="6" t="s">
        <v>6887</v>
      </c>
    </row>
    <row r="18454" spans="1:10" x14ac:dyDescent="0.45">
      <c r="A18454" t="s">
        <v>8831</v>
      </c>
      <c r="B18454" t="s">
        <v>8911</v>
      </c>
      <c r="C18454" s="1">
        <v>4</v>
      </c>
      <c r="D18454" t="s">
        <v>7348</v>
      </c>
      <c r="E18454" s="1">
        <v>10</v>
      </c>
      <c r="F18454" t="s">
        <v>7372</v>
      </c>
      <c r="G18454" s="1">
        <v>71349653</v>
      </c>
      <c r="H18454" s="1">
        <v>223677</v>
      </c>
      <c r="I18454" t="s">
        <v>112</v>
      </c>
      <c r="J18454" s="6" t="s">
        <v>7373</v>
      </c>
    </row>
    <row r="18455" spans="1:10" x14ac:dyDescent="0.45">
      <c r="A18455" t="s">
        <v>6960</v>
      </c>
      <c r="B18455" t="s">
        <v>859</v>
      </c>
      <c r="C18455" s="1">
        <v>8</v>
      </c>
      <c r="D18455" t="s">
        <v>8326</v>
      </c>
      <c r="E18455" s="1">
        <v>10</v>
      </c>
      <c r="F18455" t="s">
        <v>8327</v>
      </c>
      <c r="G18455" s="1">
        <v>69349402</v>
      </c>
      <c r="H18455" s="1">
        <v>234807</v>
      </c>
      <c r="I18455" t="s">
        <v>4</v>
      </c>
      <c r="J18455" s="6" t="s">
        <v>8330</v>
      </c>
    </row>
    <row r="18456" spans="1:10" x14ac:dyDescent="0.45">
      <c r="A18456" t="s">
        <v>9650</v>
      </c>
      <c r="B18456" t="s">
        <v>6749</v>
      </c>
      <c r="C18456" s="1">
        <v>18</v>
      </c>
      <c r="D18456" t="s">
        <v>6814</v>
      </c>
      <c r="E18456" s="1">
        <v>33</v>
      </c>
      <c r="F18456" t="s">
        <v>5756</v>
      </c>
      <c r="G18456" s="1">
        <v>71458429</v>
      </c>
      <c r="H18456" s="1">
        <v>221943</v>
      </c>
      <c r="I18456" t="s">
        <v>2838</v>
      </c>
      <c r="J18456" s="6" t="s">
        <v>5767</v>
      </c>
    </row>
    <row r="18457" spans="1:10" x14ac:dyDescent="0.45">
      <c r="A18457" t="s">
        <v>166</v>
      </c>
      <c r="B18457" t="s">
        <v>167</v>
      </c>
      <c r="C18457" s="1">
        <v>0</v>
      </c>
      <c r="D18457" t="s">
        <v>613</v>
      </c>
      <c r="E18457" s="1">
        <v>33</v>
      </c>
      <c r="F18457" t="s">
        <v>614</v>
      </c>
      <c r="G18457" s="1">
        <v>79329402</v>
      </c>
      <c r="H18457" s="1">
        <v>264150</v>
      </c>
      <c r="I18457" t="s">
        <v>4</v>
      </c>
      <c r="J18457" s="6" t="s">
        <v>618</v>
      </c>
    </row>
    <row r="18458" spans="1:10" x14ac:dyDescent="0.45">
      <c r="A18458" t="s">
        <v>6960</v>
      </c>
      <c r="B18458" t="s">
        <v>7742</v>
      </c>
      <c r="C18458" s="1">
        <v>6</v>
      </c>
      <c r="D18458" t="s">
        <v>7864</v>
      </c>
      <c r="E18458" s="1">
        <v>23</v>
      </c>
      <c r="F18458" t="s">
        <v>7874</v>
      </c>
      <c r="G18458" s="1">
        <v>71574659</v>
      </c>
      <c r="H18458" s="1">
        <v>228137</v>
      </c>
      <c r="I18458" t="s">
        <v>112</v>
      </c>
      <c r="J18458" s="6" t="s">
        <v>7878</v>
      </c>
    </row>
    <row r="18459" spans="1:10" x14ac:dyDescent="0.45">
      <c r="A18459" t="s">
        <v>8831</v>
      </c>
      <c r="B18459" t="s">
        <v>8905</v>
      </c>
      <c r="C18459" s="1">
        <v>3</v>
      </c>
      <c r="D18459" t="s">
        <v>8907</v>
      </c>
      <c r="E18459" s="1">
        <v>7</v>
      </c>
      <c r="F18459" t="s">
        <v>5916</v>
      </c>
      <c r="G18459" s="1">
        <v>71410054</v>
      </c>
      <c r="H18459" s="1">
        <v>218718</v>
      </c>
      <c r="I18459" t="s">
        <v>2838</v>
      </c>
      <c r="J18459" s="6" t="s">
        <v>5924</v>
      </c>
    </row>
    <row r="18460" spans="1:10" x14ac:dyDescent="0.45">
      <c r="A18460" t="s">
        <v>8938</v>
      </c>
      <c r="B18460" t="s">
        <v>9136</v>
      </c>
      <c r="C18460" s="1">
        <v>4</v>
      </c>
      <c r="D18460" t="s">
        <v>9144</v>
      </c>
      <c r="E18460" s="1">
        <v>37</v>
      </c>
      <c r="F18460" t="s">
        <v>9160</v>
      </c>
      <c r="G18460" s="1">
        <v>72839784</v>
      </c>
      <c r="H18460" s="1">
        <v>243586</v>
      </c>
      <c r="I18460" t="s">
        <v>112</v>
      </c>
      <c r="J18460" s="6" t="s">
        <v>9161</v>
      </c>
    </row>
    <row r="18461" spans="1:10" x14ac:dyDescent="0.45">
      <c r="A18461" t="s">
        <v>9650</v>
      </c>
      <c r="B18461" t="s">
        <v>6655</v>
      </c>
      <c r="C18461" s="1">
        <v>17</v>
      </c>
      <c r="D18461" t="s">
        <v>6734</v>
      </c>
      <c r="E18461" s="1">
        <v>18</v>
      </c>
      <c r="F18461" t="s">
        <v>6010</v>
      </c>
      <c r="G18461" s="1">
        <v>71283331</v>
      </c>
      <c r="H18461" s="1">
        <v>235803</v>
      </c>
      <c r="I18461" t="s">
        <v>4</v>
      </c>
      <c r="J18461" s="6" t="s">
        <v>6736</v>
      </c>
    </row>
    <row r="18462" spans="1:10" x14ac:dyDescent="0.45">
      <c r="A18462" t="s">
        <v>4900</v>
      </c>
      <c r="B18462" t="s">
        <v>5896</v>
      </c>
      <c r="C18462" s="1">
        <v>6</v>
      </c>
      <c r="D18462" t="s">
        <v>6293</v>
      </c>
      <c r="E18462" s="1">
        <v>59</v>
      </c>
      <c r="F18462" t="s">
        <v>6296</v>
      </c>
      <c r="G18462" s="1">
        <v>71522598</v>
      </c>
      <c r="H18462" s="1">
        <v>223591</v>
      </c>
      <c r="I18462" t="s">
        <v>2838</v>
      </c>
      <c r="J18462" s="6" t="s">
        <v>6298</v>
      </c>
    </row>
    <row r="18463" spans="1:10" x14ac:dyDescent="0.45">
      <c r="A18463" t="s">
        <v>8451</v>
      </c>
      <c r="B18463" t="s">
        <v>8461</v>
      </c>
      <c r="C18463" s="1">
        <v>2</v>
      </c>
      <c r="D18463" t="s">
        <v>7348</v>
      </c>
      <c r="E18463" s="1">
        <v>12</v>
      </c>
      <c r="F18463" t="s">
        <v>7356</v>
      </c>
      <c r="G18463" s="1">
        <v>71323344</v>
      </c>
      <c r="H18463" s="1">
        <v>223668</v>
      </c>
      <c r="I18463" t="s">
        <v>112</v>
      </c>
      <c r="J18463" s="6" t="s">
        <v>7357</v>
      </c>
    </row>
    <row r="18464" spans="1:10" x14ac:dyDescent="0.45">
      <c r="A18464" t="s">
        <v>8831</v>
      </c>
      <c r="B18464" t="s">
        <v>8911</v>
      </c>
      <c r="C18464" s="1">
        <v>4</v>
      </c>
      <c r="D18464" t="s">
        <v>7379</v>
      </c>
      <c r="E18464" s="1">
        <v>11</v>
      </c>
      <c r="F18464" t="s">
        <v>7380</v>
      </c>
      <c r="G18464" s="1">
        <v>71405366</v>
      </c>
      <c r="H18464" s="1">
        <v>237595</v>
      </c>
      <c r="I18464" t="s">
        <v>112</v>
      </c>
      <c r="J18464" s="6" t="s">
        <v>7383</v>
      </c>
    </row>
    <row r="18465" spans="1:10" x14ac:dyDescent="0.45">
      <c r="A18465" t="s">
        <v>9638</v>
      </c>
      <c r="B18465" t="s">
        <v>7742</v>
      </c>
      <c r="C18465" s="1">
        <v>6</v>
      </c>
      <c r="D18465" t="s">
        <v>7834</v>
      </c>
      <c r="E18465" s="1">
        <v>19</v>
      </c>
      <c r="F18465" t="s">
        <v>7840</v>
      </c>
      <c r="G18465" s="1">
        <v>71574642</v>
      </c>
      <c r="H18465" s="1">
        <v>228079</v>
      </c>
      <c r="I18465" t="s">
        <v>112</v>
      </c>
      <c r="J18465" s="6" t="s">
        <v>7843</v>
      </c>
    </row>
    <row r="18466" spans="1:10" x14ac:dyDescent="0.45">
      <c r="A18466" t="s">
        <v>8831</v>
      </c>
      <c r="B18466" t="s">
        <v>8911</v>
      </c>
      <c r="C18466" s="1">
        <v>4</v>
      </c>
      <c r="D18466" t="s">
        <v>7348</v>
      </c>
      <c r="E18466" s="1">
        <v>10</v>
      </c>
      <c r="F18466" t="s">
        <v>7372</v>
      </c>
      <c r="G18466" s="1">
        <v>71349653</v>
      </c>
      <c r="H18466" s="1">
        <v>223680</v>
      </c>
      <c r="I18466" t="s">
        <v>112</v>
      </c>
      <c r="J18466" s="6" t="s">
        <v>7376</v>
      </c>
    </row>
    <row r="18467" spans="1:10" x14ac:dyDescent="0.45">
      <c r="A18467" t="s">
        <v>4900</v>
      </c>
      <c r="B18467" t="s">
        <v>6515</v>
      </c>
      <c r="C18467" s="1">
        <v>11</v>
      </c>
      <c r="D18467" t="s">
        <v>6555</v>
      </c>
      <c r="E18467" s="1">
        <v>17</v>
      </c>
      <c r="F18467" t="s">
        <v>6912</v>
      </c>
      <c r="G18467" s="1">
        <v>71556497</v>
      </c>
      <c r="H18467" s="1">
        <v>227521</v>
      </c>
      <c r="I18467" t="s">
        <v>4</v>
      </c>
      <c r="J18467" s="6" t="s">
        <v>6920</v>
      </c>
    </row>
    <row r="18468" spans="1:10" x14ac:dyDescent="0.45">
      <c r="A18468" t="s">
        <v>8938</v>
      </c>
      <c r="B18468" t="s">
        <v>9136</v>
      </c>
      <c r="C18468" s="1">
        <v>4</v>
      </c>
      <c r="D18468" t="s">
        <v>9138</v>
      </c>
      <c r="E18468" s="1">
        <v>8</v>
      </c>
      <c r="F18468" t="s">
        <v>8105</v>
      </c>
      <c r="G18468" s="1">
        <v>71805792</v>
      </c>
      <c r="H18468" s="1">
        <v>238793</v>
      </c>
      <c r="I18468" t="s">
        <v>112</v>
      </c>
      <c r="J18468" s="6" t="s">
        <v>8106</v>
      </c>
    </row>
    <row r="18469" spans="1:10" x14ac:dyDescent="0.45">
      <c r="A18469" t="s">
        <v>8451</v>
      </c>
      <c r="B18469" t="s">
        <v>8612</v>
      </c>
      <c r="C18469" s="1">
        <v>13</v>
      </c>
      <c r="D18469" t="s">
        <v>8654</v>
      </c>
      <c r="E18469" s="1">
        <v>9</v>
      </c>
      <c r="F18469" t="s">
        <v>8669</v>
      </c>
      <c r="G18469" s="1">
        <v>71550806</v>
      </c>
      <c r="H18469" s="1">
        <v>222042</v>
      </c>
      <c r="I18469" t="s">
        <v>1786</v>
      </c>
      <c r="J18469" s="6" t="s">
        <v>8674</v>
      </c>
    </row>
    <row r="18470" spans="1:10" x14ac:dyDescent="0.45">
      <c r="A18470" t="s">
        <v>9608</v>
      </c>
      <c r="B18470" t="s">
        <v>859</v>
      </c>
      <c r="C18470" s="1">
        <v>6</v>
      </c>
      <c r="D18470" t="s">
        <v>9626</v>
      </c>
      <c r="E18470" s="1">
        <v>25</v>
      </c>
      <c r="F18470" t="s">
        <v>8411</v>
      </c>
      <c r="G18470" s="1">
        <v>72379373</v>
      </c>
      <c r="H18470" s="1">
        <v>241289</v>
      </c>
      <c r="I18470" t="s">
        <v>4</v>
      </c>
      <c r="J18470" s="6" t="s">
        <v>8415</v>
      </c>
    </row>
    <row r="18471" spans="1:10" x14ac:dyDescent="0.45">
      <c r="A18471" t="s">
        <v>2715</v>
      </c>
      <c r="B18471" t="s">
        <v>9639</v>
      </c>
      <c r="C18471" s="1">
        <v>5</v>
      </c>
      <c r="D18471" t="s">
        <v>9821</v>
      </c>
      <c r="E18471" s="1">
        <v>18</v>
      </c>
      <c r="F18471" t="s">
        <v>3627</v>
      </c>
      <c r="G18471" s="1">
        <v>78592468</v>
      </c>
      <c r="H18471" s="1">
        <v>262924</v>
      </c>
      <c r="I18471" t="s">
        <v>2838</v>
      </c>
      <c r="J18471" s="6" t="s">
        <v>3643</v>
      </c>
    </row>
    <row r="18472" spans="1:10" x14ac:dyDescent="0.45">
      <c r="A18472" t="s">
        <v>6960</v>
      </c>
      <c r="B18472" t="s">
        <v>7909</v>
      </c>
      <c r="C18472" s="1">
        <v>7</v>
      </c>
      <c r="D18472" t="s">
        <v>7960</v>
      </c>
      <c r="E18472" s="1">
        <v>16</v>
      </c>
      <c r="F18472" t="s">
        <v>7975</v>
      </c>
      <c r="G18472" s="1">
        <v>71671890</v>
      </c>
      <c r="H18472" s="1">
        <v>237249</v>
      </c>
      <c r="I18472" t="s">
        <v>112</v>
      </c>
      <c r="J18472" s="6" t="s">
        <v>7978</v>
      </c>
    </row>
    <row r="18473" spans="1:10" x14ac:dyDescent="0.45">
      <c r="A18473" t="s">
        <v>8938</v>
      </c>
      <c r="B18473" t="s">
        <v>9136</v>
      </c>
      <c r="C18473" s="1">
        <v>4</v>
      </c>
      <c r="D18473" t="s">
        <v>9141</v>
      </c>
      <c r="E18473" s="1">
        <v>17</v>
      </c>
      <c r="F18473" t="s">
        <v>8204</v>
      </c>
      <c r="G18473" s="1">
        <v>72114525</v>
      </c>
      <c r="H18473" s="1">
        <v>239874</v>
      </c>
      <c r="I18473" t="s">
        <v>4</v>
      </c>
      <c r="J18473" s="6" t="s">
        <v>8207</v>
      </c>
    </row>
    <row r="18474" spans="1:10" x14ac:dyDescent="0.45">
      <c r="A18474" t="s">
        <v>8922</v>
      </c>
      <c r="B18474" t="s">
        <v>8488</v>
      </c>
      <c r="C18474" s="1">
        <v>9</v>
      </c>
      <c r="D18474" t="s">
        <v>5412</v>
      </c>
      <c r="E18474" s="1">
        <v>58</v>
      </c>
      <c r="F18474" t="s">
        <v>5386</v>
      </c>
      <c r="G18474" s="1">
        <v>71409425</v>
      </c>
      <c r="H18474" s="1">
        <v>227823</v>
      </c>
      <c r="I18474" t="s">
        <v>4</v>
      </c>
      <c r="J18474" s="6" t="s">
        <v>5424</v>
      </c>
    </row>
    <row r="18475" spans="1:10" x14ac:dyDescent="0.45">
      <c r="A18475" t="s">
        <v>9416</v>
      </c>
      <c r="B18475" t="s">
        <v>9521</v>
      </c>
      <c r="C18475" s="1">
        <v>7</v>
      </c>
      <c r="D18475" t="s">
        <v>9524</v>
      </c>
      <c r="E18475" s="1">
        <v>15</v>
      </c>
      <c r="F18475" t="s">
        <v>8083</v>
      </c>
      <c r="G18475" s="1">
        <v>71616037</v>
      </c>
      <c r="H18475" s="1">
        <v>238658</v>
      </c>
      <c r="I18475" t="s">
        <v>112</v>
      </c>
      <c r="J18475" s="6" t="s">
        <v>8092</v>
      </c>
    </row>
    <row r="18476" spans="1:10" x14ac:dyDescent="0.45">
      <c r="A18476" t="s">
        <v>2715</v>
      </c>
      <c r="B18476" t="s">
        <v>9639</v>
      </c>
      <c r="C18476" s="1">
        <v>5</v>
      </c>
      <c r="D18476" t="s">
        <v>9658</v>
      </c>
      <c r="E18476" s="1">
        <v>8</v>
      </c>
      <c r="F18476" t="s">
        <v>3502</v>
      </c>
      <c r="G18476" s="1">
        <v>78292750</v>
      </c>
      <c r="H18476" s="1">
        <v>261749</v>
      </c>
      <c r="I18476" t="s">
        <v>4</v>
      </c>
      <c r="J18476" s="6" t="s">
        <v>3509</v>
      </c>
    </row>
    <row r="18477" spans="1:10" x14ac:dyDescent="0.45">
      <c r="A18477" t="s">
        <v>2715</v>
      </c>
      <c r="B18477" t="s">
        <v>4986</v>
      </c>
      <c r="C18477" s="1">
        <v>1</v>
      </c>
      <c r="D18477" t="s">
        <v>9695</v>
      </c>
      <c r="E18477" s="1">
        <v>15</v>
      </c>
      <c r="F18477" t="s">
        <v>2922</v>
      </c>
      <c r="G18477" s="1">
        <v>77031051</v>
      </c>
      <c r="H18477" s="1">
        <v>257351</v>
      </c>
      <c r="I18477" t="s">
        <v>4</v>
      </c>
      <c r="J18477" s="6" t="s">
        <v>2953</v>
      </c>
    </row>
    <row r="18478" spans="1:10" x14ac:dyDescent="0.45">
      <c r="A18478" t="s">
        <v>6960</v>
      </c>
      <c r="B18478" t="s">
        <v>7310</v>
      </c>
      <c r="C18478" s="1">
        <v>4</v>
      </c>
      <c r="D18478" t="s">
        <v>7411</v>
      </c>
      <c r="E18478" s="1">
        <v>19</v>
      </c>
      <c r="F18478" t="s">
        <v>7416</v>
      </c>
      <c r="G18478" s="1">
        <v>71418361</v>
      </c>
      <c r="H18478" s="1">
        <v>237628</v>
      </c>
      <c r="I18478" t="s">
        <v>112</v>
      </c>
      <c r="J18478" s="6" t="s">
        <v>7420</v>
      </c>
    </row>
    <row r="18479" spans="1:10" x14ac:dyDescent="0.45">
      <c r="A18479" t="s">
        <v>8831</v>
      </c>
      <c r="B18479" t="s">
        <v>8911</v>
      </c>
      <c r="C18479" s="1">
        <v>4</v>
      </c>
      <c r="D18479" t="s">
        <v>7379</v>
      </c>
      <c r="E18479" s="1">
        <v>11</v>
      </c>
      <c r="F18479" t="s">
        <v>7380</v>
      </c>
      <c r="G18479" s="1">
        <v>71405366</v>
      </c>
      <c r="H18479" s="1">
        <v>255964</v>
      </c>
      <c r="I18479" t="s">
        <v>4</v>
      </c>
      <c r="J18479" s="6" t="s">
        <v>8462</v>
      </c>
    </row>
    <row r="18480" spans="1:10" x14ac:dyDescent="0.45">
      <c r="A18480" t="s">
        <v>8831</v>
      </c>
      <c r="B18480" t="s">
        <v>8911</v>
      </c>
      <c r="C18480" s="1">
        <v>4</v>
      </c>
      <c r="D18480" t="s">
        <v>7379</v>
      </c>
      <c r="E18480" s="1">
        <v>12</v>
      </c>
      <c r="F18480" t="s">
        <v>7388</v>
      </c>
      <c r="G18480" s="1">
        <v>71405377</v>
      </c>
      <c r="H18480" s="1">
        <v>232904</v>
      </c>
      <c r="I18480" t="s">
        <v>112</v>
      </c>
      <c r="J18480" s="6" t="s">
        <v>7390</v>
      </c>
    </row>
    <row r="18481" spans="1:10" x14ac:dyDescent="0.45">
      <c r="A18481" t="s">
        <v>8938</v>
      </c>
      <c r="B18481" t="s">
        <v>735</v>
      </c>
      <c r="C18481" s="1">
        <v>10</v>
      </c>
      <c r="D18481" t="s">
        <v>793</v>
      </c>
      <c r="E18481" s="1">
        <v>3</v>
      </c>
      <c r="F18481" t="s">
        <v>794</v>
      </c>
      <c r="G18481" s="1">
        <v>79759691</v>
      </c>
      <c r="H18481" s="1">
        <v>264670</v>
      </c>
      <c r="I18481" t="s">
        <v>4</v>
      </c>
      <c r="J18481" s="6" t="s">
        <v>804</v>
      </c>
    </row>
    <row r="18482" spans="1:10" x14ac:dyDescent="0.45">
      <c r="A18482" t="s">
        <v>8831</v>
      </c>
      <c r="B18482" t="s">
        <v>7095</v>
      </c>
      <c r="C18482" s="1">
        <v>2</v>
      </c>
      <c r="D18482" t="s">
        <v>8876</v>
      </c>
      <c r="E18482" s="1">
        <v>1</v>
      </c>
      <c r="F18482" t="s">
        <v>7097</v>
      </c>
      <c r="G18482" s="1">
        <v>71409691</v>
      </c>
      <c r="H18482" s="1">
        <v>230667</v>
      </c>
      <c r="I18482" t="s">
        <v>4</v>
      </c>
      <c r="J18482" s="6" t="s">
        <v>7103</v>
      </c>
    </row>
    <row r="18483" spans="1:10" x14ac:dyDescent="0.45">
      <c r="A18483" t="s">
        <v>2715</v>
      </c>
      <c r="B18483" t="s">
        <v>9683</v>
      </c>
      <c r="C18483" s="1">
        <v>0</v>
      </c>
      <c r="D18483" t="s">
        <v>9741</v>
      </c>
      <c r="E18483" s="1">
        <v>1</v>
      </c>
      <c r="F18483" t="s">
        <v>2724</v>
      </c>
      <c r="G18483" s="1">
        <v>76981232</v>
      </c>
      <c r="H18483" s="1">
        <v>256169</v>
      </c>
      <c r="I18483" t="s">
        <v>4</v>
      </c>
      <c r="J18483" s="6" t="s">
        <v>2728</v>
      </c>
    </row>
    <row r="18484" spans="1:10" x14ac:dyDescent="0.45">
      <c r="A18484" t="s">
        <v>4900</v>
      </c>
      <c r="B18484" t="s">
        <v>5163</v>
      </c>
      <c r="C18484" s="1">
        <v>4</v>
      </c>
      <c r="D18484" t="s">
        <v>5292</v>
      </c>
      <c r="E18484" s="1">
        <v>40</v>
      </c>
      <c r="F18484" t="s">
        <v>5314</v>
      </c>
      <c r="G18484" s="1">
        <v>71554495</v>
      </c>
      <c r="H18484" s="1">
        <v>229567</v>
      </c>
      <c r="I18484" t="s">
        <v>4</v>
      </c>
      <c r="J18484" s="6" t="s">
        <v>5315</v>
      </c>
    </row>
    <row r="18485" spans="1:10" x14ac:dyDescent="0.45">
      <c r="A18485" t="s">
        <v>9416</v>
      </c>
      <c r="B18485" t="s">
        <v>167</v>
      </c>
      <c r="C18485" s="1">
        <v>17</v>
      </c>
      <c r="D18485" t="s">
        <v>168</v>
      </c>
      <c r="E18485" s="1">
        <v>0</v>
      </c>
      <c r="F18485" t="s">
        <v>169</v>
      </c>
      <c r="G18485" s="1">
        <v>79886319</v>
      </c>
      <c r="H18485" s="1">
        <v>264993</v>
      </c>
      <c r="I18485" t="s">
        <v>4</v>
      </c>
      <c r="J18485" s="6" t="s">
        <v>194</v>
      </c>
    </row>
    <row r="18486" spans="1:10" x14ac:dyDescent="0.45">
      <c r="A18486" t="s">
        <v>8831</v>
      </c>
      <c r="B18486" t="s">
        <v>8905</v>
      </c>
      <c r="C18486" s="1">
        <v>3</v>
      </c>
      <c r="D18486" t="s">
        <v>6310</v>
      </c>
      <c r="E18486" s="1">
        <v>95</v>
      </c>
      <c r="F18486" t="s">
        <v>6323</v>
      </c>
      <c r="G18486" s="1">
        <v>71522778</v>
      </c>
      <c r="H18486" s="1">
        <v>222924</v>
      </c>
      <c r="I18486" t="s">
        <v>2838</v>
      </c>
      <c r="J18486" s="6" t="s">
        <v>6324</v>
      </c>
    </row>
    <row r="18487" spans="1:10" x14ac:dyDescent="0.45">
      <c r="A18487" t="s">
        <v>9416</v>
      </c>
      <c r="B18487" t="s">
        <v>9517</v>
      </c>
      <c r="C18487" s="1">
        <v>6</v>
      </c>
      <c r="D18487" t="s">
        <v>9518</v>
      </c>
      <c r="E18487" s="1">
        <v>5</v>
      </c>
      <c r="F18487" t="s">
        <v>7955</v>
      </c>
      <c r="G18487" s="1">
        <v>71350543</v>
      </c>
      <c r="H18487" s="1">
        <v>237236</v>
      </c>
      <c r="I18487" t="s">
        <v>112</v>
      </c>
      <c r="J18487" s="6" t="s">
        <v>7957</v>
      </c>
    </row>
    <row r="18488" spans="1:10" x14ac:dyDescent="0.45">
      <c r="A18488" t="s">
        <v>9416</v>
      </c>
      <c r="B18488" t="s">
        <v>9441</v>
      </c>
      <c r="C18488" s="1">
        <v>3</v>
      </c>
      <c r="D18488" t="s">
        <v>7096</v>
      </c>
      <c r="E18488" s="1">
        <v>4</v>
      </c>
      <c r="F18488" t="s">
        <v>7109</v>
      </c>
      <c r="G18488" s="1">
        <v>71639322</v>
      </c>
      <c r="H18488" s="1">
        <v>233228</v>
      </c>
      <c r="I18488" t="s">
        <v>4</v>
      </c>
      <c r="J18488" s="6" t="s">
        <v>7111</v>
      </c>
    </row>
    <row r="18489" spans="1:10" x14ac:dyDescent="0.45">
      <c r="A18489" t="s">
        <v>3852</v>
      </c>
      <c r="B18489" t="s">
        <v>9673</v>
      </c>
      <c r="C18489" s="1">
        <v>5</v>
      </c>
      <c r="D18489" t="s">
        <v>9674</v>
      </c>
      <c r="E18489" s="1">
        <v>6</v>
      </c>
      <c r="F18489" t="s">
        <v>4235</v>
      </c>
      <c r="G18489" s="1">
        <v>77617675</v>
      </c>
      <c r="H18489" s="1">
        <v>259757</v>
      </c>
      <c r="I18489" t="s">
        <v>4</v>
      </c>
      <c r="J18489" s="6" t="s">
        <v>4243</v>
      </c>
    </row>
    <row r="18490" spans="1:10" x14ac:dyDescent="0.45">
      <c r="A18490" t="s">
        <v>2715</v>
      </c>
      <c r="B18490" t="s">
        <v>9683</v>
      </c>
      <c r="C18490" s="1">
        <v>0</v>
      </c>
      <c r="D18490" t="s">
        <v>9786</v>
      </c>
      <c r="E18490" s="1">
        <v>14</v>
      </c>
      <c r="F18490" t="s">
        <v>2861</v>
      </c>
      <c r="G18490" s="1">
        <v>77008469</v>
      </c>
      <c r="H18490" s="1">
        <v>256822</v>
      </c>
      <c r="I18490" t="s">
        <v>4</v>
      </c>
      <c r="J18490" s="6" t="s">
        <v>2867</v>
      </c>
    </row>
    <row r="18491" spans="1:10" x14ac:dyDescent="0.45">
      <c r="A18491" t="s">
        <v>166</v>
      </c>
      <c r="B18491" t="s">
        <v>167</v>
      </c>
      <c r="C18491" s="1">
        <v>0</v>
      </c>
      <c r="D18491" t="s">
        <v>421</v>
      </c>
      <c r="E18491" s="1">
        <v>17</v>
      </c>
      <c r="F18491" t="s">
        <v>460</v>
      </c>
      <c r="G18491" s="1">
        <v>79259999</v>
      </c>
      <c r="H18491" s="1">
        <v>263972</v>
      </c>
      <c r="I18491" t="s">
        <v>4</v>
      </c>
      <c r="J18491" s="6" t="s">
        <v>470</v>
      </c>
    </row>
    <row r="18492" spans="1:10" x14ac:dyDescent="0.45">
      <c r="A18492" t="s">
        <v>9634</v>
      </c>
      <c r="B18492" t="s">
        <v>9712</v>
      </c>
      <c r="C18492" s="1">
        <v>11</v>
      </c>
      <c r="D18492" t="s">
        <v>7473</v>
      </c>
      <c r="E18492" s="1">
        <v>28</v>
      </c>
      <c r="F18492" t="s">
        <v>7483</v>
      </c>
      <c r="G18492" s="1">
        <v>71455781</v>
      </c>
      <c r="H18492" s="1">
        <v>237789</v>
      </c>
      <c r="I18492" t="s">
        <v>112</v>
      </c>
      <c r="J18492" s="6" t="s">
        <v>7486</v>
      </c>
    </row>
    <row r="18493" spans="1:10" x14ac:dyDescent="0.45">
      <c r="A18493" t="s">
        <v>9650</v>
      </c>
      <c r="B18493" t="s">
        <v>6819</v>
      </c>
      <c r="C18493" s="1">
        <v>20</v>
      </c>
      <c r="D18493" t="s">
        <v>6825</v>
      </c>
      <c r="E18493" s="1">
        <v>6</v>
      </c>
      <c r="F18493" t="s">
        <v>6274</v>
      </c>
      <c r="G18493" s="1">
        <v>71482394</v>
      </c>
      <c r="H18493" s="1">
        <v>223505</v>
      </c>
      <c r="I18493" t="s">
        <v>4</v>
      </c>
      <c r="J18493" s="6" t="s">
        <v>6277</v>
      </c>
    </row>
    <row r="18494" spans="1:10" x14ac:dyDescent="0.45">
      <c r="A18494" t="s">
        <v>8831</v>
      </c>
      <c r="B18494" t="s">
        <v>8911</v>
      </c>
      <c r="C18494" s="1">
        <v>4</v>
      </c>
      <c r="D18494" t="s">
        <v>7379</v>
      </c>
      <c r="E18494" s="1">
        <v>12</v>
      </c>
      <c r="F18494" t="s">
        <v>7388</v>
      </c>
      <c r="G18494" s="1">
        <v>71405377</v>
      </c>
      <c r="H18494" s="1">
        <v>232905</v>
      </c>
      <c r="I18494" t="s">
        <v>112</v>
      </c>
      <c r="J18494" s="6" t="s">
        <v>7391</v>
      </c>
    </row>
    <row r="18495" spans="1:10" x14ac:dyDescent="0.45">
      <c r="A18495" t="s">
        <v>9416</v>
      </c>
      <c r="B18495" t="s">
        <v>9441</v>
      </c>
      <c r="C18495" s="1">
        <v>3</v>
      </c>
      <c r="D18495" t="s">
        <v>9458</v>
      </c>
      <c r="E18495" s="1">
        <v>12</v>
      </c>
      <c r="F18495" t="s">
        <v>9459</v>
      </c>
      <c r="G18495" s="1">
        <v>71639350</v>
      </c>
      <c r="H18495" s="1">
        <v>231071</v>
      </c>
      <c r="I18495" t="s">
        <v>4</v>
      </c>
      <c r="J18495" s="6" t="s">
        <v>7165</v>
      </c>
    </row>
    <row r="18496" spans="1:10" x14ac:dyDescent="0.45">
      <c r="A18496" t="s">
        <v>6600</v>
      </c>
      <c r="B18496" t="s">
        <v>6580</v>
      </c>
      <c r="C18496" s="1">
        <v>13</v>
      </c>
      <c r="D18496" t="s">
        <v>6589</v>
      </c>
      <c r="E18496" s="1">
        <v>4</v>
      </c>
      <c r="F18496" t="s">
        <v>6590</v>
      </c>
      <c r="G18496" s="1">
        <v>72453318</v>
      </c>
      <c r="H18496" s="1">
        <v>242666</v>
      </c>
      <c r="I18496" t="s">
        <v>45</v>
      </c>
      <c r="J18496" s="6" t="s">
        <v>6592</v>
      </c>
    </row>
    <row r="18497" spans="1:10" x14ac:dyDescent="0.45">
      <c r="A18497" t="s">
        <v>6923</v>
      </c>
      <c r="B18497" t="s">
        <v>5163</v>
      </c>
      <c r="C18497" s="1">
        <v>4</v>
      </c>
      <c r="D18497" t="s">
        <v>6936</v>
      </c>
      <c r="E18497" s="1">
        <v>25</v>
      </c>
      <c r="F18497" t="s">
        <v>5252</v>
      </c>
      <c r="G18497" s="1">
        <v>71398313</v>
      </c>
      <c r="H18497" s="1">
        <v>232054</v>
      </c>
      <c r="I18497" t="s">
        <v>4</v>
      </c>
      <c r="J18497" s="6" t="s">
        <v>5257</v>
      </c>
    </row>
    <row r="18498" spans="1:10" x14ac:dyDescent="0.45">
      <c r="A18498" t="s">
        <v>8451</v>
      </c>
      <c r="B18498" t="s">
        <v>859</v>
      </c>
      <c r="C18498" s="1">
        <v>11</v>
      </c>
      <c r="D18498" t="s">
        <v>8486</v>
      </c>
      <c r="E18498" s="1">
        <v>19</v>
      </c>
      <c r="F18498" t="s">
        <v>8381</v>
      </c>
      <c r="G18498" s="1">
        <v>69357705</v>
      </c>
      <c r="H18498" s="1">
        <v>256125</v>
      </c>
      <c r="I18498" t="s">
        <v>4</v>
      </c>
      <c r="J18498" s="6" t="s">
        <v>8387</v>
      </c>
    </row>
    <row r="18499" spans="1:10" x14ac:dyDescent="0.45">
      <c r="A18499" t="s">
        <v>8922</v>
      </c>
      <c r="B18499" t="s">
        <v>8488</v>
      </c>
      <c r="C18499" s="1">
        <v>9</v>
      </c>
      <c r="D18499" t="s">
        <v>5364</v>
      </c>
      <c r="E18499" s="1">
        <v>54</v>
      </c>
      <c r="F18499" t="s">
        <v>5404</v>
      </c>
      <c r="G18499" s="1">
        <v>71409411</v>
      </c>
      <c r="H18499" s="1">
        <v>232142</v>
      </c>
      <c r="I18499" t="s">
        <v>4</v>
      </c>
      <c r="J18499" s="6" t="s">
        <v>5405</v>
      </c>
    </row>
    <row r="18500" spans="1:10" x14ac:dyDescent="0.45">
      <c r="A18500" t="s">
        <v>8922</v>
      </c>
      <c r="B18500" t="s">
        <v>8612</v>
      </c>
      <c r="C18500" s="1">
        <v>10</v>
      </c>
      <c r="D18500" t="s">
        <v>8631</v>
      </c>
      <c r="E18500" s="1">
        <v>5</v>
      </c>
      <c r="F18500" t="s">
        <v>8632</v>
      </c>
      <c r="G18500" s="1">
        <v>71408945</v>
      </c>
      <c r="H18500" s="1">
        <v>220736</v>
      </c>
      <c r="I18500" t="s">
        <v>1786</v>
      </c>
      <c r="J18500" s="6" t="s">
        <v>8638</v>
      </c>
    </row>
    <row r="18501" spans="1:10" x14ac:dyDescent="0.45">
      <c r="A18501" t="s">
        <v>9688</v>
      </c>
      <c r="B18501" t="s">
        <v>8612</v>
      </c>
      <c r="C18501" s="1">
        <v>5</v>
      </c>
      <c r="D18501" t="s">
        <v>8745</v>
      </c>
      <c r="E18501" s="1">
        <v>21</v>
      </c>
      <c r="F18501" t="s">
        <v>8746</v>
      </c>
      <c r="G18501" s="1">
        <v>71550860</v>
      </c>
      <c r="H18501" s="1">
        <v>221311</v>
      </c>
      <c r="I18501" t="s">
        <v>1786</v>
      </c>
      <c r="J18501" s="6" t="s">
        <v>8748</v>
      </c>
    </row>
    <row r="18502" spans="1:10" x14ac:dyDescent="0.45">
      <c r="A18502" t="s">
        <v>8831</v>
      </c>
      <c r="B18502" t="s">
        <v>8911</v>
      </c>
      <c r="C18502" s="1">
        <v>4</v>
      </c>
      <c r="D18502" t="s">
        <v>7379</v>
      </c>
      <c r="E18502" s="1">
        <v>15</v>
      </c>
      <c r="F18502" t="s">
        <v>7403</v>
      </c>
      <c r="G18502" s="1">
        <v>71405448</v>
      </c>
      <c r="H18502" s="1">
        <v>232919</v>
      </c>
      <c r="I18502" t="s">
        <v>112</v>
      </c>
      <c r="J18502" s="6" t="s">
        <v>7408</v>
      </c>
    </row>
    <row r="18503" spans="1:10" x14ac:dyDescent="0.45">
      <c r="A18503" t="s">
        <v>9725</v>
      </c>
      <c r="B18503" t="s">
        <v>845</v>
      </c>
      <c r="C18503" s="1">
        <v>1</v>
      </c>
      <c r="D18503" t="s">
        <v>7062</v>
      </c>
      <c r="E18503" s="1">
        <v>18</v>
      </c>
      <c r="F18503" t="s">
        <v>7065</v>
      </c>
      <c r="G18503" s="1">
        <v>63918307</v>
      </c>
      <c r="H18503" s="1">
        <v>229987</v>
      </c>
      <c r="I18503" t="s">
        <v>4</v>
      </c>
      <c r="J18503" s="6" t="s">
        <v>7070</v>
      </c>
    </row>
    <row r="18504" spans="1:10" x14ac:dyDescent="0.45">
      <c r="A18504" t="s">
        <v>8831</v>
      </c>
      <c r="B18504" t="s">
        <v>8911</v>
      </c>
      <c r="C18504" s="1">
        <v>4</v>
      </c>
      <c r="D18504" t="s">
        <v>8913</v>
      </c>
      <c r="E18504" s="1">
        <v>16</v>
      </c>
      <c r="F18504" t="s">
        <v>7443</v>
      </c>
      <c r="G18504" s="1">
        <v>71442048</v>
      </c>
      <c r="H18504" s="1">
        <v>237718</v>
      </c>
      <c r="I18504" t="s">
        <v>4</v>
      </c>
      <c r="J18504" s="6" t="s">
        <v>7447</v>
      </c>
    </row>
    <row r="18505" spans="1:10" x14ac:dyDescent="0.45">
      <c r="A18505" t="s">
        <v>9631</v>
      </c>
      <c r="B18505" t="s">
        <v>167</v>
      </c>
      <c r="C18505" s="1">
        <v>12</v>
      </c>
      <c r="D18505" t="s">
        <v>168</v>
      </c>
      <c r="E18505" s="1">
        <v>1</v>
      </c>
      <c r="F18505" t="s">
        <v>196</v>
      </c>
      <c r="G18505" s="1">
        <v>79225897</v>
      </c>
      <c r="H18505" s="1">
        <v>263874</v>
      </c>
      <c r="I18505" t="s">
        <v>4</v>
      </c>
      <c r="J18505" s="6" t="s">
        <v>202</v>
      </c>
    </row>
    <row r="18506" spans="1:10" x14ac:dyDescent="0.45">
      <c r="A18506" t="s">
        <v>8831</v>
      </c>
      <c r="B18506" t="s">
        <v>8911</v>
      </c>
      <c r="C18506" s="1">
        <v>4</v>
      </c>
      <c r="D18506" t="s">
        <v>8916</v>
      </c>
      <c r="E18506" s="1">
        <v>32</v>
      </c>
      <c r="F18506" t="s">
        <v>7591</v>
      </c>
      <c r="G18506" s="1">
        <v>71628934</v>
      </c>
      <c r="H18506" s="1">
        <v>238398</v>
      </c>
      <c r="I18506" t="s">
        <v>4</v>
      </c>
      <c r="J18506" s="6" t="s">
        <v>7592</v>
      </c>
    </row>
    <row r="18507" spans="1:10" x14ac:dyDescent="0.45">
      <c r="A18507" t="s">
        <v>9631</v>
      </c>
      <c r="B18507" t="s">
        <v>9549</v>
      </c>
      <c r="C18507" s="1">
        <v>11</v>
      </c>
      <c r="D18507" t="s">
        <v>9553</v>
      </c>
      <c r="E18507" s="1">
        <v>5</v>
      </c>
      <c r="F18507" t="s">
        <v>9633</v>
      </c>
      <c r="G18507" s="1">
        <v>72053650</v>
      </c>
      <c r="H18507" s="1">
        <v>240734</v>
      </c>
      <c r="I18507" t="s">
        <v>4</v>
      </c>
      <c r="J18507" s="6" t="s">
        <v>9075</v>
      </c>
    </row>
    <row r="18508" spans="1:10" x14ac:dyDescent="0.45">
      <c r="A18508" t="s">
        <v>9631</v>
      </c>
      <c r="B18508" t="s">
        <v>845</v>
      </c>
      <c r="C18508" s="1">
        <v>2</v>
      </c>
      <c r="D18508" t="s">
        <v>7032</v>
      </c>
      <c r="E18508" s="1">
        <v>16</v>
      </c>
      <c r="F18508" t="s">
        <v>7055</v>
      </c>
      <c r="G18508" s="1">
        <v>71323804</v>
      </c>
      <c r="H18508" s="1">
        <v>233916</v>
      </c>
      <c r="I18508" t="s">
        <v>4</v>
      </c>
      <c r="J18508" s="6" t="s">
        <v>7057</v>
      </c>
    </row>
    <row r="18509" spans="1:10" x14ac:dyDescent="0.45">
      <c r="A18509" t="s">
        <v>9638</v>
      </c>
      <c r="B18509" t="s">
        <v>859</v>
      </c>
      <c r="C18509" s="1">
        <v>8</v>
      </c>
      <c r="D18509" t="s">
        <v>8291</v>
      </c>
      <c r="E18509" s="1">
        <v>2</v>
      </c>
      <c r="F18509" t="s">
        <v>2173</v>
      </c>
      <c r="G18509" s="1">
        <v>71912740</v>
      </c>
      <c r="H18509" s="1">
        <v>234553</v>
      </c>
      <c r="I18509" t="s">
        <v>4</v>
      </c>
      <c r="J18509" s="6" t="s">
        <v>8296</v>
      </c>
    </row>
    <row r="18510" spans="1:10" x14ac:dyDescent="0.45">
      <c r="A18510" t="s">
        <v>9416</v>
      </c>
      <c r="B18510" t="s">
        <v>9549</v>
      </c>
      <c r="C18510" s="1">
        <v>13</v>
      </c>
      <c r="D18510" t="s">
        <v>9560</v>
      </c>
      <c r="E18510" s="1">
        <v>14</v>
      </c>
      <c r="F18510" t="s">
        <v>3652</v>
      </c>
      <c r="G18510" s="1">
        <v>72153046</v>
      </c>
      <c r="H18510" s="1">
        <v>241317</v>
      </c>
      <c r="I18510" t="s">
        <v>4</v>
      </c>
      <c r="J18510" s="6" t="s">
        <v>9131</v>
      </c>
    </row>
    <row r="18511" spans="1:10" x14ac:dyDescent="0.45">
      <c r="A18511" t="s">
        <v>3852</v>
      </c>
      <c r="B18511" t="s">
        <v>9648</v>
      </c>
      <c r="C18511" s="1">
        <v>6</v>
      </c>
      <c r="D18511" t="s">
        <v>9775</v>
      </c>
      <c r="E18511" s="1">
        <v>9</v>
      </c>
      <c r="F18511" t="s">
        <v>4367</v>
      </c>
      <c r="G18511" s="1">
        <v>77825367</v>
      </c>
      <c r="H18511" s="1">
        <v>260507</v>
      </c>
      <c r="I18511" t="s">
        <v>2838</v>
      </c>
      <c r="J18511" s="6" t="s">
        <v>4397</v>
      </c>
    </row>
    <row r="18512" spans="1:10" x14ac:dyDescent="0.45">
      <c r="A18512" t="s">
        <v>9608</v>
      </c>
      <c r="B18512" t="s">
        <v>8983</v>
      </c>
      <c r="C18512" s="1">
        <v>3</v>
      </c>
      <c r="D18512" t="s">
        <v>9127</v>
      </c>
      <c r="E18512" s="1">
        <v>21</v>
      </c>
      <c r="F18512" t="s">
        <v>3652</v>
      </c>
      <c r="G18512" s="1">
        <v>72222897</v>
      </c>
      <c r="H18512" s="1">
        <v>241315</v>
      </c>
      <c r="I18512" t="s">
        <v>4</v>
      </c>
      <c r="J18512" s="6" t="s">
        <v>9130</v>
      </c>
    </row>
    <row r="18513" spans="1:10" x14ac:dyDescent="0.45">
      <c r="A18513" t="s">
        <v>8831</v>
      </c>
      <c r="B18513" t="s">
        <v>8911</v>
      </c>
      <c r="C18513" s="1">
        <v>4</v>
      </c>
      <c r="D18513" t="s">
        <v>8913</v>
      </c>
      <c r="E18513" s="1">
        <v>16</v>
      </c>
      <c r="F18513" t="s">
        <v>7443</v>
      </c>
      <c r="G18513" s="1">
        <v>71442048</v>
      </c>
      <c r="H18513" s="1">
        <v>237726</v>
      </c>
      <c r="I18513" t="s">
        <v>4</v>
      </c>
      <c r="J18513" s="6" t="s">
        <v>7448</v>
      </c>
    </row>
    <row r="18514" spans="1:10" x14ac:dyDescent="0.45">
      <c r="A18514" t="s">
        <v>4900</v>
      </c>
      <c r="B18514" t="s">
        <v>5446</v>
      </c>
      <c r="C18514" s="1">
        <v>5</v>
      </c>
      <c r="D18514" t="s">
        <v>5727</v>
      </c>
      <c r="E18514" s="1">
        <v>80</v>
      </c>
      <c r="F18514" t="s">
        <v>5733</v>
      </c>
      <c r="G18514" s="1">
        <v>71522408</v>
      </c>
      <c r="H18514" s="1">
        <v>221674</v>
      </c>
      <c r="I18514" t="s">
        <v>2838</v>
      </c>
      <c r="J18514" s="6" t="s">
        <v>5734</v>
      </c>
    </row>
    <row r="18515" spans="1:10" x14ac:dyDescent="0.45">
      <c r="A18515" t="s">
        <v>8938</v>
      </c>
      <c r="B18515" t="s">
        <v>859</v>
      </c>
      <c r="C18515" s="1">
        <v>6</v>
      </c>
      <c r="D18515" t="s">
        <v>9405</v>
      </c>
      <c r="E18515" s="1">
        <v>25</v>
      </c>
      <c r="F18515" t="s">
        <v>9408</v>
      </c>
      <c r="G18515" s="1">
        <v>74462220</v>
      </c>
      <c r="H18515" s="1">
        <v>252643</v>
      </c>
      <c r="I18515" t="s">
        <v>4</v>
      </c>
      <c r="J18515" s="6" t="s">
        <v>9413</v>
      </c>
    </row>
    <row r="18516" spans="1:10" x14ac:dyDescent="0.45">
      <c r="A18516" t="s">
        <v>9416</v>
      </c>
      <c r="B18516" t="s">
        <v>167</v>
      </c>
      <c r="C18516" s="1">
        <v>17</v>
      </c>
      <c r="D18516" t="s">
        <v>471</v>
      </c>
      <c r="E18516" s="1">
        <v>18</v>
      </c>
      <c r="F18516" t="s">
        <v>472</v>
      </c>
      <c r="G18516" s="1">
        <v>79950351</v>
      </c>
      <c r="H18516" s="1">
        <v>265185</v>
      </c>
      <c r="I18516" t="s">
        <v>4</v>
      </c>
      <c r="J18516" s="6" t="s">
        <v>488</v>
      </c>
    </row>
    <row r="18517" spans="1:10" x14ac:dyDescent="0.45">
      <c r="A18517" t="s">
        <v>8831</v>
      </c>
      <c r="B18517" t="s">
        <v>8911</v>
      </c>
      <c r="C18517" s="1">
        <v>4</v>
      </c>
      <c r="D18517" t="s">
        <v>7348</v>
      </c>
      <c r="E18517" s="1">
        <v>6</v>
      </c>
      <c r="F18517" t="s">
        <v>7349</v>
      </c>
      <c r="G18517" s="1">
        <v>71349629</v>
      </c>
      <c r="H18517" s="1">
        <v>237134</v>
      </c>
      <c r="I18517" t="s">
        <v>4</v>
      </c>
      <c r="J18517" s="6" t="s">
        <v>7351</v>
      </c>
    </row>
    <row r="18518" spans="1:10" x14ac:dyDescent="0.45">
      <c r="A18518" t="s">
        <v>9638</v>
      </c>
      <c r="B18518" t="s">
        <v>7909</v>
      </c>
      <c r="C18518" s="1">
        <v>7</v>
      </c>
      <c r="D18518" t="s">
        <v>8041</v>
      </c>
      <c r="E18518" s="1">
        <v>31</v>
      </c>
      <c r="F18518" t="s">
        <v>8067</v>
      </c>
      <c r="G18518" s="1">
        <v>71804047</v>
      </c>
      <c r="H18518" s="1">
        <v>238483</v>
      </c>
      <c r="I18518" t="s">
        <v>112</v>
      </c>
      <c r="J18518" s="6" t="s">
        <v>8074</v>
      </c>
    </row>
    <row r="18519" spans="1:10" x14ac:dyDescent="0.45">
      <c r="A18519" t="s">
        <v>8831</v>
      </c>
      <c r="B18519" t="s">
        <v>845</v>
      </c>
      <c r="C18519" s="1">
        <v>1</v>
      </c>
      <c r="D18519" t="s">
        <v>8873</v>
      </c>
      <c r="E18519" s="1">
        <v>13</v>
      </c>
      <c r="F18519" t="s">
        <v>7004</v>
      </c>
      <c r="G18519" s="1">
        <v>71318180</v>
      </c>
      <c r="H18519" s="1">
        <v>229119</v>
      </c>
      <c r="I18519" t="s">
        <v>4</v>
      </c>
      <c r="J18519" s="6" t="s">
        <v>7010</v>
      </c>
    </row>
    <row r="18520" spans="1:10" x14ac:dyDescent="0.45">
      <c r="A18520" t="s">
        <v>6943</v>
      </c>
      <c r="B18520" t="s">
        <v>155</v>
      </c>
      <c r="C18520" s="1">
        <v>3</v>
      </c>
      <c r="D18520" t="s">
        <v>5477</v>
      </c>
      <c r="E18520" s="1">
        <v>13</v>
      </c>
      <c r="F18520" t="s">
        <v>5488</v>
      </c>
      <c r="G18520" s="1">
        <v>71396467</v>
      </c>
      <c r="H18520" s="1">
        <v>238111</v>
      </c>
      <c r="I18520" t="s">
        <v>4</v>
      </c>
      <c r="J18520" s="6" t="s">
        <v>6645</v>
      </c>
    </row>
    <row r="18521" spans="1:10" x14ac:dyDescent="0.45">
      <c r="A18521" t="s">
        <v>8922</v>
      </c>
      <c r="B18521" t="s">
        <v>8463</v>
      </c>
      <c r="C18521" s="1">
        <v>3</v>
      </c>
      <c r="D18521" t="s">
        <v>8467</v>
      </c>
      <c r="E18521" s="1">
        <v>18</v>
      </c>
      <c r="F18521" t="s">
        <v>7524</v>
      </c>
      <c r="G18521" s="1">
        <v>71467060</v>
      </c>
      <c r="H18521" s="1">
        <v>237852</v>
      </c>
      <c r="I18521" t="s">
        <v>112</v>
      </c>
      <c r="J18521" s="6" t="s">
        <v>7528</v>
      </c>
    </row>
    <row r="18522" spans="1:10" x14ac:dyDescent="0.45">
      <c r="A18522" t="s">
        <v>9608</v>
      </c>
      <c r="B18522" t="s">
        <v>9609</v>
      </c>
      <c r="C18522" s="1">
        <v>2</v>
      </c>
      <c r="D18522" t="s">
        <v>6857</v>
      </c>
      <c r="E18522" s="1">
        <v>6</v>
      </c>
      <c r="F18522" t="s">
        <v>6858</v>
      </c>
      <c r="G18522" s="1">
        <v>71323830</v>
      </c>
      <c r="H18522" s="1">
        <v>219290</v>
      </c>
      <c r="I18522" t="s">
        <v>45</v>
      </c>
      <c r="J18522" s="6" t="s">
        <v>6862</v>
      </c>
    </row>
    <row r="18523" spans="1:10" x14ac:dyDescent="0.45">
      <c r="A18523" t="s">
        <v>9608</v>
      </c>
      <c r="B18523" t="s">
        <v>167</v>
      </c>
      <c r="C18523" s="1">
        <v>12</v>
      </c>
      <c r="D18523" t="s">
        <v>421</v>
      </c>
      <c r="E18523" s="1">
        <v>15</v>
      </c>
      <c r="F18523" t="s">
        <v>422</v>
      </c>
      <c r="G18523" s="1">
        <v>79919719</v>
      </c>
      <c r="H18523" s="1">
        <v>265066</v>
      </c>
      <c r="I18523" t="s">
        <v>4</v>
      </c>
      <c r="J18523" s="6" t="s">
        <v>432</v>
      </c>
    </row>
    <row r="18524" spans="1:10" x14ac:dyDescent="0.45">
      <c r="A18524" t="s">
        <v>8831</v>
      </c>
      <c r="B18524" t="s">
        <v>8911</v>
      </c>
      <c r="C18524" s="1">
        <v>4</v>
      </c>
      <c r="D18524" t="s">
        <v>8913</v>
      </c>
      <c r="E18524" s="1">
        <v>18</v>
      </c>
      <c r="F18524" t="s">
        <v>7453</v>
      </c>
      <c r="G18524" s="1">
        <v>71442077</v>
      </c>
      <c r="H18524" s="1">
        <v>237735</v>
      </c>
      <c r="I18524" t="s">
        <v>112</v>
      </c>
      <c r="J18524" s="6" t="s">
        <v>7456</v>
      </c>
    </row>
    <row r="18525" spans="1:10" x14ac:dyDescent="0.45">
      <c r="A18525" t="s">
        <v>8922</v>
      </c>
      <c r="B18525" t="s">
        <v>8612</v>
      </c>
      <c r="C18525" s="1">
        <v>10</v>
      </c>
      <c r="D18525" t="s">
        <v>8613</v>
      </c>
      <c r="E18525" s="1">
        <v>2</v>
      </c>
      <c r="F18525" t="s">
        <v>8614</v>
      </c>
      <c r="G18525" s="1">
        <v>71408937</v>
      </c>
      <c r="H18525" s="1">
        <v>220627</v>
      </c>
      <c r="I18525" t="s">
        <v>1786</v>
      </c>
      <c r="J18525" s="6" t="s">
        <v>8621</v>
      </c>
    </row>
    <row r="18526" spans="1:10" x14ac:dyDescent="0.45">
      <c r="A18526" t="s">
        <v>8451</v>
      </c>
      <c r="B18526" t="s">
        <v>8461</v>
      </c>
      <c r="C18526" s="1">
        <v>2</v>
      </c>
      <c r="D18526" t="s">
        <v>7379</v>
      </c>
      <c r="E18526" s="1">
        <v>20</v>
      </c>
      <c r="F18526" t="s">
        <v>7403</v>
      </c>
      <c r="G18526" s="1">
        <v>71396694</v>
      </c>
      <c r="H18526" s="1">
        <v>232921</v>
      </c>
      <c r="I18526" t="s">
        <v>112</v>
      </c>
      <c r="J18526" s="6" t="s">
        <v>7410</v>
      </c>
    </row>
    <row r="18527" spans="1:10" x14ac:dyDescent="0.45">
      <c r="A18527" t="s">
        <v>9638</v>
      </c>
      <c r="B18527" t="s">
        <v>7310</v>
      </c>
      <c r="C18527" s="1">
        <v>4</v>
      </c>
      <c r="D18527" t="s">
        <v>7379</v>
      </c>
      <c r="E18527" s="1">
        <v>14</v>
      </c>
      <c r="F18527" t="s">
        <v>7392</v>
      </c>
      <c r="G18527" s="1">
        <v>71405389</v>
      </c>
      <c r="H18527" s="1">
        <v>232908</v>
      </c>
      <c r="I18527" t="s">
        <v>112</v>
      </c>
      <c r="J18527" s="6" t="s">
        <v>7395</v>
      </c>
    </row>
    <row r="18528" spans="1:10" x14ac:dyDescent="0.45">
      <c r="A18528" t="s">
        <v>6600</v>
      </c>
      <c r="B18528" t="s">
        <v>6655</v>
      </c>
      <c r="C18528" s="1">
        <v>4</v>
      </c>
      <c r="D18528" t="s">
        <v>6678</v>
      </c>
      <c r="E18528" s="1">
        <v>8</v>
      </c>
      <c r="F18528" t="s">
        <v>6626</v>
      </c>
      <c r="G18528" s="1">
        <v>69353708</v>
      </c>
      <c r="H18528" s="1">
        <v>234946</v>
      </c>
      <c r="I18528" t="s">
        <v>4</v>
      </c>
      <c r="J18528" s="6" t="s">
        <v>6709</v>
      </c>
    </row>
    <row r="18529" spans="1:10" x14ac:dyDescent="0.45">
      <c r="A18529" t="s">
        <v>6600</v>
      </c>
      <c r="B18529" t="s">
        <v>6749</v>
      </c>
      <c r="C18529" s="1">
        <v>5</v>
      </c>
      <c r="D18529" t="s">
        <v>6810</v>
      </c>
      <c r="E18529" s="1">
        <v>16</v>
      </c>
      <c r="F18529" t="s">
        <v>5705</v>
      </c>
      <c r="G18529" s="1">
        <v>71458349</v>
      </c>
      <c r="H18529" s="1">
        <v>220954</v>
      </c>
      <c r="I18529" t="s">
        <v>2838</v>
      </c>
      <c r="J18529" s="6" t="s">
        <v>5708</v>
      </c>
    </row>
    <row r="18530" spans="1:10" x14ac:dyDescent="0.45">
      <c r="A18530" t="s">
        <v>9631</v>
      </c>
      <c r="B18530" t="s">
        <v>845</v>
      </c>
      <c r="C18530" s="1">
        <v>2</v>
      </c>
      <c r="D18530" t="s">
        <v>7062</v>
      </c>
      <c r="E18530" s="1">
        <v>20</v>
      </c>
      <c r="F18530" t="s">
        <v>7080</v>
      </c>
      <c r="G18530" s="1">
        <v>71323807</v>
      </c>
      <c r="H18530" s="1">
        <v>230283</v>
      </c>
      <c r="I18530" t="s">
        <v>4</v>
      </c>
      <c r="J18530" s="6" t="s">
        <v>7084</v>
      </c>
    </row>
    <row r="18531" spans="1:10" x14ac:dyDescent="0.45">
      <c r="A18531" t="s">
        <v>166</v>
      </c>
      <c r="B18531" t="s">
        <v>167</v>
      </c>
      <c r="C18531" s="1">
        <v>0</v>
      </c>
      <c r="D18531" t="s">
        <v>218</v>
      </c>
      <c r="E18531" s="1">
        <v>5</v>
      </c>
      <c r="F18531" t="s">
        <v>255</v>
      </c>
      <c r="G18531" s="1">
        <v>79264536</v>
      </c>
      <c r="H18531" s="1">
        <v>264054</v>
      </c>
      <c r="I18531" t="s">
        <v>4</v>
      </c>
      <c r="J18531" s="6" t="s">
        <v>260</v>
      </c>
    </row>
    <row r="18532" spans="1:10" x14ac:dyDescent="0.45">
      <c r="A18532" t="s">
        <v>9631</v>
      </c>
      <c r="B18532" t="s">
        <v>9441</v>
      </c>
      <c r="C18532" s="1">
        <v>3</v>
      </c>
      <c r="D18532" t="s">
        <v>7189</v>
      </c>
      <c r="E18532" s="1">
        <v>17</v>
      </c>
      <c r="F18532" t="s">
        <v>7192</v>
      </c>
      <c r="G18532" s="1">
        <v>71402357</v>
      </c>
      <c r="H18532" s="1">
        <v>231708</v>
      </c>
      <c r="I18532" t="s">
        <v>4</v>
      </c>
      <c r="J18532" s="6" t="s">
        <v>7194</v>
      </c>
    </row>
    <row r="18533" spans="1:10" x14ac:dyDescent="0.45">
      <c r="A18533" t="s">
        <v>8831</v>
      </c>
      <c r="B18533" t="s">
        <v>8911</v>
      </c>
      <c r="C18533" s="1">
        <v>4</v>
      </c>
      <c r="D18533" t="s">
        <v>8916</v>
      </c>
      <c r="E18533" s="1">
        <v>36</v>
      </c>
      <c r="F18533" t="s">
        <v>7613</v>
      </c>
      <c r="G18533" s="1">
        <v>71629058</v>
      </c>
      <c r="H18533" s="1">
        <v>238351</v>
      </c>
      <c r="I18533" t="s">
        <v>112</v>
      </c>
      <c r="J18533" s="6" t="s">
        <v>7617</v>
      </c>
    </row>
    <row r="18534" spans="1:10" x14ac:dyDescent="0.45">
      <c r="A18534" t="s">
        <v>6600</v>
      </c>
      <c r="B18534" t="s">
        <v>6655</v>
      </c>
      <c r="C18534" s="1">
        <v>4</v>
      </c>
      <c r="D18534" t="s">
        <v>6744</v>
      </c>
      <c r="E18534" s="1">
        <v>28</v>
      </c>
      <c r="F18534" t="s">
        <v>5619</v>
      </c>
      <c r="G18534" s="1">
        <v>71397482</v>
      </c>
      <c r="H18534" s="1">
        <v>220509</v>
      </c>
      <c r="I18534" t="s">
        <v>2838</v>
      </c>
      <c r="J18534" s="6" t="s">
        <v>5628</v>
      </c>
    </row>
    <row r="18535" spans="1:10" x14ac:dyDescent="0.45">
      <c r="A18535" t="s">
        <v>8831</v>
      </c>
      <c r="B18535" t="s">
        <v>8911</v>
      </c>
      <c r="C18535" s="1">
        <v>4</v>
      </c>
      <c r="D18535" t="s">
        <v>8916</v>
      </c>
      <c r="E18535" s="1">
        <v>33</v>
      </c>
      <c r="F18535" t="s">
        <v>7597</v>
      </c>
      <c r="G18535" s="1">
        <v>71628992</v>
      </c>
      <c r="H18535" s="1">
        <v>238337</v>
      </c>
      <c r="I18535" t="s">
        <v>112</v>
      </c>
      <c r="J18535" s="6" t="s">
        <v>7600</v>
      </c>
    </row>
    <row r="18536" spans="1:10" x14ac:dyDescent="0.45">
      <c r="A18536" t="s">
        <v>9631</v>
      </c>
      <c r="B18536" t="s">
        <v>845</v>
      </c>
      <c r="C18536" s="1">
        <v>2</v>
      </c>
      <c r="D18536" t="s">
        <v>7003</v>
      </c>
      <c r="E18536" s="1">
        <v>7</v>
      </c>
      <c r="F18536" t="s">
        <v>7004</v>
      </c>
      <c r="G18536" s="1">
        <v>71323792</v>
      </c>
      <c r="H18536" s="1">
        <v>231503</v>
      </c>
      <c r="I18536" t="s">
        <v>4</v>
      </c>
      <c r="J18536" s="6" t="s">
        <v>7013</v>
      </c>
    </row>
    <row r="18537" spans="1:10" x14ac:dyDescent="0.45">
      <c r="A18537" t="s">
        <v>9416</v>
      </c>
      <c r="B18537" t="s">
        <v>9472</v>
      </c>
      <c r="C18537" s="1">
        <v>4</v>
      </c>
      <c r="D18537" t="s">
        <v>9479</v>
      </c>
      <c r="E18537" s="1">
        <v>9</v>
      </c>
      <c r="F18537" t="s">
        <v>9482</v>
      </c>
      <c r="G18537" s="1">
        <v>71599677</v>
      </c>
      <c r="H18537" s="1">
        <v>238333</v>
      </c>
      <c r="I18537" t="s">
        <v>45</v>
      </c>
      <c r="J18537" s="6" t="s">
        <v>7308</v>
      </c>
    </row>
    <row r="18538" spans="1:10" x14ac:dyDescent="0.45">
      <c r="A18538" t="s">
        <v>8922</v>
      </c>
      <c r="B18538" t="s">
        <v>8488</v>
      </c>
      <c r="C18538" s="1">
        <v>9</v>
      </c>
      <c r="D18538" t="s">
        <v>8489</v>
      </c>
      <c r="E18538" s="1">
        <v>2</v>
      </c>
      <c r="F18538" t="s">
        <v>1059</v>
      </c>
      <c r="G18538" s="1">
        <v>71408999</v>
      </c>
      <c r="H18538" s="1">
        <v>225352</v>
      </c>
      <c r="I18538" t="s">
        <v>4</v>
      </c>
      <c r="J18538" s="6" t="s">
        <v>8495</v>
      </c>
    </row>
    <row r="18539" spans="1:10" x14ac:dyDescent="0.45">
      <c r="A18539" t="s">
        <v>8831</v>
      </c>
      <c r="B18539" t="s">
        <v>8911</v>
      </c>
      <c r="C18539" s="1">
        <v>4</v>
      </c>
      <c r="D18539" t="s">
        <v>8913</v>
      </c>
      <c r="E18539" s="1">
        <v>18</v>
      </c>
      <c r="F18539" t="s">
        <v>7453</v>
      </c>
      <c r="G18539" s="1">
        <v>71442077</v>
      </c>
      <c r="H18539" s="1">
        <v>237736</v>
      </c>
      <c r="I18539" t="s">
        <v>112</v>
      </c>
      <c r="J18539" s="6" t="s">
        <v>7457</v>
      </c>
    </row>
    <row r="18540" spans="1:10" x14ac:dyDescent="0.45">
      <c r="A18540" t="s">
        <v>866</v>
      </c>
      <c r="B18540" t="s">
        <v>9666</v>
      </c>
      <c r="C18540" s="1">
        <v>2</v>
      </c>
      <c r="D18540" t="s">
        <v>8489</v>
      </c>
      <c r="E18540" s="1">
        <v>2</v>
      </c>
      <c r="F18540" t="s">
        <v>1103</v>
      </c>
      <c r="G18540" s="1">
        <v>77522958</v>
      </c>
      <c r="H18540" s="1">
        <v>259730</v>
      </c>
      <c r="I18540" t="s">
        <v>4</v>
      </c>
      <c r="J18540" s="6" t="s">
        <v>1113</v>
      </c>
    </row>
    <row r="18541" spans="1:10" x14ac:dyDescent="0.45">
      <c r="A18541" t="s">
        <v>8831</v>
      </c>
      <c r="B18541" t="s">
        <v>8911</v>
      </c>
      <c r="C18541" s="1">
        <v>4</v>
      </c>
      <c r="D18541" t="s">
        <v>8913</v>
      </c>
      <c r="E18541" s="1">
        <v>20</v>
      </c>
      <c r="F18541" t="s">
        <v>7465</v>
      </c>
      <c r="G18541" s="1">
        <v>71442091</v>
      </c>
      <c r="H18541" s="1">
        <v>237754</v>
      </c>
      <c r="I18541" t="s">
        <v>112</v>
      </c>
      <c r="J18541" s="6" t="s">
        <v>7471</v>
      </c>
    </row>
    <row r="18542" spans="1:10" x14ac:dyDescent="0.45">
      <c r="A18542" t="s">
        <v>6600</v>
      </c>
      <c r="B18542" t="s">
        <v>6655</v>
      </c>
      <c r="C18542" s="1">
        <v>4</v>
      </c>
      <c r="D18542" t="s">
        <v>6744</v>
      </c>
      <c r="E18542" s="1">
        <v>25</v>
      </c>
      <c r="F18542" t="s">
        <v>5596</v>
      </c>
      <c r="G18542" s="1">
        <v>71397468</v>
      </c>
      <c r="H18542" s="1">
        <v>220452</v>
      </c>
      <c r="I18542" t="s">
        <v>2838</v>
      </c>
      <c r="J18542" s="6" t="s">
        <v>5600</v>
      </c>
    </row>
    <row r="18543" spans="1:10" x14ac:dyDescent="0.45">
      <c r="A18543" t="s">
        <v>8451</v>
      </c>
      <c r="B18543" t="s">
        <v>859</v>
      </c>
      <c r="C18543" s="1">
        <v>11</v>
      </c>
      <c r="D18543" t="s">
        <v>8486</v>
      </c>
      <c r="E18543" s="1">
        <v>19</v>
      </c>
      <c r="F18543" t="s">
        <v>8381</v>
      </c>
      <c r="G18543" s="1">
        <v>69357705</v>
      </c>
      <c r="H18543" s="1">
        <v>256146</v>
      </c>
      <c r="I18543" t="s">
        <v>4</v>
      </c>
      <c r="J18543" s="6" t="s">
        <v>8389</v>
      </c>
    </row>
    <row r="18544" spans="1:10" x14ac:dyDescent="0.45">
      <c r="A18544" t="s">
        <v>9634</v>
      </c>
      <c r="B18544" t="s">
        <v>9696</v>
      </c>
      <c r="C18544" s="1">
        <v>4</v>
      </c>
      <c r="D18544" t="s">
        <v>9697</v>
      </c>
      <c r="E18544" s="1">
        <v>13</v>
      </c>
      <c r="F18544" t="s">
        <v>7080</v>
      </c>
      <c r="G18544" s="1">
        <v>71318167</v>
      </c>
      <c r="H18544" s="1">
        <v>230273</v>
      </c>
      <c r="I18544" t="s">
        <v>4</v>
      </c>
      <c r="J18544" s="6" t="s">
        <v>7081</v>
      </c>
    </row>
    <row r="18545" spans="1:10" x14ac:dyDescent="0.45">
      <c r="A18545" t="s">
        <v>8831</v>
      </c>
      <c r="B18545" t="s">
        <v>8905</v>
      </c>
      <c r="C18545" s="1">
        <v>3</v>
      </c>
      <c r="D18545" t="s">
        <v>5591</v>
      </c>
      <c r="E18545" s="1">
        <v>39</v>
      </c>
      <c r="F18545" t="s">
        <v>5596</v>
      </c>
      <c r="G18545" s="1">
        <v>71472407</v>
      </c>
      <c r="H18545" s="1">
        <v>220449</v>
      </c>
      <c r="I18545" t="s">
        <v>2838</v>
      </c>
      <c r="J18545" s="6" t="s">
        <v>5598</v>
      </c>
    </row>
    <row r="18546" spans="1:10" x14ac:dyDescent="0.45">
      <c r="A18546" t="s">
        <v>8831</v>
      </c>
      <c r="B18546" t="s">
        <v>8905</v>
      </c>
      <c r="C18546" s="1">
        <v>3</v>
      </c>
      <c r="D18546" t="s">
        <v>8906</v>
      </c>
      <c r="E18546" s="1">
        <v>2</v>
      </c>
      <c r="F18546" t="s">
        <v>5461</v>
      </c>
      <c r="G18546" s="1">
        <v>71410033</v>
      </c>
      <c r="H18546" s="1">
        <v>218530</v>
      </c>
      <c r="I18546" t="s">
        <v>2838</v>
      </c>
      <c r="J18546" s="6" t="s">
        <v>5462</v>
      </c>
    </row>
    <row r="18547" spans="1:10" x14ac:dyDescent="0.45">
      <c r="A18547" t="s">
        <v>6600</v>
      </c>
      <c r="B18547" t="s">
        <v>6655</v>
      </c>
      <c r="C18547" s="1">
        <v>4</v>
      </c>
      <c r="D18547" t="s">
        <v>6656</v>
      </c>
      <c r="E18547" s="1">
        <v>5</v>
      </c>
      <c r="F18547" t="s">
        <v>5542</v>
      </c>
      <c r="G18547" s="1">
        <v>71397248</v>
      </c>
      <c r="H18547" s="1">
        <v>219301</v>
      </c>
      <c r="I18547" t="s">
        <v>2838</v>
      </c>
      <c r="J18547" s="6" t="s">
        <v>5548</v>
      </c>
    </row>
    <row r="18548" spans="1:10" x14ac:dyDescent="0.45">
      <c r="A18548" t="s">
        <v>9634</v>
      </c>
      <c r="B18548" t="s">
        <v>9712</v>
      </c>
      <c r="C18548" s="1">
        <v>11</v>
      </c>
      <c r="D18548" t="s">
        <v>9828</v>
      </c>
      <c r="E18548" s="1">
        <v>65</v>
      </c>
      <c r="F18548" t="s">
        <v>7933</v>
      </c>
      <c r="G18548" s="1">
        <v>71655692</v>
      </c>
      <c r="H18548" s="1">
        <v>237310</v>
      </c>
      <c r="I18548" t="s">
        <v>112</v>
      </c>
      <c r="J18548" s="6" t="s">
        <v>7936</v>
      </c>
    </row>
    <row r="18549" spans="1:10" x14ac:dyDescent="0.45">
      <c r="A18549" t="s">
        <v>2715</v>
      </c>
      <c r="B18549" t="s">
        <v>9723</v>
      </c>
      <c r="C18549" s="1">
        <v>3</v>
      </c>
      <c r="D18549" t="s">
        <v>9724</v>
      </c>
      <c r="E18549" s="1">
        <v>12</v>
      </c>
      <c r="F18549" t="s">
        <v>3235</v>
      </c>
      <c r="G18549" s="1">
        <v>77574092</v>
      </c>
      <c r="H18549" s="1">
        <v>259557</v>
      </c>
      <c r="I18549" t="s">
        <v>4</v>
      </c>
      <c r="J18549" s="6" t="s">
        <v>3243</v>
      </c>
    </row>
    <row r="18550" spans="1:10" x14ac:dyDescent="0.45">
      <c r="A18550" t="s">
        <v>6923</v>
      </c>
      <c r="B18550" t="s">
        <v>5163</v>
      </c>
      <c r="C18550" s="1">
        <v>4</v>
      </c>
      <c r="D18550" t="s">
        <v>6936</v>
      </c>
      <c r="E18550" s="1">
        <v>22</v>
      </c>
      <c r="F18550" t="s">
        <v>5226</v>
      </c>
      <c r="G18550" s="1">
        <v>71398284</v>
      </c>
      <c r="H18550" s="1">
        <v>228751</v>
      </c>
      <c r="I18550" t="s">
        <v>4</v>
      </c>
      <c r="J18550" s="6" t="s">
        <v>5227</v>
      </c>
    </row>
    <row r="18551" spans="1:10" x14ac:dyDescent="0.45">
      <c r="A18551" t="s">
        <v>9688</v>
      </c>
      <c r="B18551" t="s">
        <v>8481</v>
      </c>
      <c r="C18551" s="1">
        <v>16</v>
      </c>
      <c r="D18551" t="s">
        <v>8484</v>
      </c>
      <c r="E18551" s="1">
        <v>8</v>
      </c>
      <c r="F18551" t="s">
        <v>7844</v>
      </c>
      <c r="G18551" s="1">
        <v>71550475</v>
      </c>
      <c r="H18551" s="1">
        <v>228082</v>
      </c>
      <c r="I18551" t="s">
        <v>112</v>
      </c>
      <c r="J18551" s="6" t="s">
        <v>7847</v>
      </c>
    </row>
    <row r="18552" spans="1:10" x14ac:dyDescent="0.45">
      <c r="A18552" t="s">
        <v>9608</v>
      </c>
      <c r="B18552" t="s">
        <v>9617</v>
      </c>
      <c r="C18552" s="1">
        <v>4</v>
      </c>
      <c r="D18552" t="s">
        <v>9618</v>
      </c>
      <c r="E18552" s="1">
        <v>11</v>
      </c>
      <c r="F18552" t="s">
        <v>7952</v>
      </c>
      <c r="G18552" s="1">
        <v>71671701</v>
      </c>
      <c r="H18552" s="1">
        <v>237233</v>
      </c>
      <c r="I18552" t="s">
        <v>112</v>
      </c>
      <c r="J18552" s="6" t="s">
        <v>7953</v>
      </c>
    </row>
    <row r="18553" spans="1:10" x14ac:dyDescent="0.45">
      <c r="A18553" t="s">
        <v>6943</v>
      </c>
      <c r="B18553" t="s">
        <v>6749</v>
      </c>
      <c r="C18553" s="1">
        <v>5</v>
      </c>
      <c r="D18553" t="s">
        <v>6810</v>
      </c>
      <c r="E18553" s="1">
        <v>14</v>
      </c>
      <c r="F18553" t="s">
        <v>157</v>
      </c>
      <c r="G18553" s="1">
        <v>71843708</v>
      </c>
      <c r="H18553" s="1">
        <v>234956</v>
      </c>
      <c r="I18553" t="s">
        <v>4</v>
      </c>
      <c r="J18553" s="6" t="s">
        <v>6759</v>
      </c>
    </row>
    <row r="18554" spans="1:10" x14ac:dyDescent="0.45">
      <c r="A18554" t="s">
        <v>8451</v>
      </c>
      <c r="B18554" t="s">
        <v>8488</v>
      </c>
      <c r="C18554" s="1">
        <v>12</v>
      </c>
      <c r="D18554" t="s">
        <v>5261</v>
      </c>
      <c r="E18554" s="1">
        <v>35</v>
      </c>
      <c r="F18554" t="s">
        <v>5285</v>
      </c>
      <c r="G18554" s="1">
        <v>71481968</v>
      </c>
      <c r="H18554" s="1">
        <v>228979</v>
      </c>
      <c r="I18554" t="s">
        <v>4</v>
      </c>
      <c r="J18554" s="6" t="s">
        <v>5286</v>
      </c>
    </row>
    <row r="18555" spans="1:10" x14ac:dyDescent="0.45">
      <c r="A18555" t="s">
        <v>6960</v>
      </c>
      <c r="B18555" t="s">
        <v>7310</v>
      </c>
      <c r="C18555" s="1">
        <v>4</v>
      </c>
      <c r="D18555" t="s">
        <v>7379</v>
      </c>
      <c r="E18555" s="1">
        <v>15</v>
      </c>
      <c r="F18555" t="s">
        <v>7397</v>
      </c>
      <c r="G18555" s="1">
        <v>71405417</v>
      </c>
      <c r="H18555" s="1">
        <v>232912</v>
      </c>
      <c r="I18555" t="s">
        <v>112</v>
      </c>
      <c r="J18555" s="6" t="s">
        <v>7400</v>
      </c>
    </row>
    <row r="18556" spans="1:10" x14ac:dyDescent="0.45">
      <c r="A18556" t="s">
        <v>9416</v>
      </c>
      <c r="B18556" t="s">
        <v>6841</v>
      </c>
      <c r="C18556" s="1">
        <v>10</v>
      </c>
      <c r="D18556" t="s">
        <v>9528</v>
      </c>
      <c r="E18556" s="1">
        <v>2</v>
      </c>
      <c r="F18556" t="s">
        <v>1140</v>
      </c>
      <c r="G18556" s="1">
        <v>72367390</v>
      </c>
      <c r="H18556" s="1">
        <v>242033</v>
      </c>
      <c r="I18556" t="s">
        <v>112</v>
      </c>
      <c r="J18556" s="6" t="s">
        <v>8139</v>
      </c>
    </row>
    <row r="18557" spans="1:10" x14ac:dyDescent="0.45">
      <c r="A18557" t="s">
        <v>1659</v>
      </c>
      <c r="B18557" t="s">
        <v>9651</v>
      </c>
      <c r="C18557" s="1">
        <v>5</v>
      </c>
      <c r="D18557" t="s">
        <v>9676</v>
      </c>
      <c r="E18557" s="1">
        <v>0</v>
      </c>
      <c r="F18557" t="s">
        <v>1775</v>
      </c>
      <c r="G18557" s="1">
        <v>77010293</v>
      </c>
      <c r="H18557" s="1">
        <v>257124</v>
      </c>
      <c r="I18557" t="s">
        <v>4</v>
      </c>
      <c r="J18557" s="6" t="s">
        <v>1811</v>
      </c>
    </row>
    <row r="18558" spans="1:10" x14ac:dyDescent="0.45">
      <c r="A18558" t="s">
        <v>9638</v>
      </c>
      <c r="B18558" t="s">
        <v>7095</v>
      </c>
      <c r="C18558" s="1">
        <v>3</v>
      </c>
      <c r="D18558" t="s">
        <v>7267</v>
      </c>
      <c r="E18558" s="1">
        <v>34</v>
      </c>
      <c r="F18558" t="s">
        <v>7270</v>
      </c>
      <c r="G18558" s="1">
        <v>71640344</v>
      </c>
      <c r="H18558" s="1">
        <v>238279</v>
      </c>
      <c r="I18558" t="s">
        <v>4</v>
      </c>
      <c r="J18558" s="6" t="s">
        <v>7275</v>
      </c>
    </row>
    <row r="18559" spans="1:10" x14ac:dyDescent="0.45">
      <c r="A18559" t="s">
        <v>166</v>
      </c>
      <c r="B18559" t="s">
        <v>167</v>
      </c>
      <c r="C18559" s="1">
        <v>0</v>
      </c>
      <c r="D18559" t="s">
        <v>218</v>
      </c>
      <c r="E18559" s="1">
        <v>3</v>
      </c>
      <c r="F18559" t="s">
        <v>219</v>
      </c>
      <c r="G18559" s="1">
        <v>79918716</v>
      </c>
      <c r="H18559" s="1">
        <v>264817</v>
      </c>
      <c r="I18559" t="s">
        <v>4</v>
      </c>
      <c r="J18559" s="6" t="s">
        <v>222</v>
      </c>
    </row>
    <row r="18560" spans="1:10" x14ac:dyDescent="0.45">
      <c r="A18560" t="s">
        <v>8938</v>
      </c>
      <c r="B18560" t="s">
        <v>8939</v>
      </c>
      <c r="C18560" s="1">
        <v>1</v>
      </c>
      <c r="D18560" t="s">
        <v>8952</v>
      </c>
      <c r="E18560" s="1">
        <v>27</v>
      </c>
      <c r="F18560" t="s">
        <v>8669</v>
      </c>
      <c r="G18560" s="1">
        <v>71574763</v>
      </c>
      <c r="H18560" s="1">
        <v>222012</v>
      </c>
      <c r="I18560" t="s">
        <v>4</v>
      </c>
      <c r="J18560" s="6" t="s">
        <v>8671</v>
      </c>
    </row>
    <row r="18561" spans="1:10" x14ac:dyDescent="0.45">
      <c r="A18561" t="s">
        <v>9416</v>
      </c>
      <c r="B18561" t="s">
        <v>167</v>
      </c>
      <c r="C18561" s="1">
        <v>17</v>
      </c>
      <c r="D18561" t="s">
        <v>218</v>
      </c>
      <c r="E18561" s="1">
        <v>3</v>
      </c>
      <c r="F18561" t="s">
        <v>219</v>
      </c>
      <c r="G18561" s="1">
        <v>79918716</v>
      </c>
      <c r="H18561" s="1">
        <v>264878</v>
      </c>
      <c r="I18561" t="s">
        <v>4</v>
      </c>
      <c r="J18561" s="6" t="s">
        <v>241</v>
      </c>
    </row>
    <row r="18562" spans="1:10" x14ac:dyDescent="0.45">
      <c r="A18562" t="s">
        <v>9634</v>
      </c>
      <c r="B18562" t="s">
        <v>9705</v>
      </c>
      <c r="C18562" s="1">
        <v>1</v>
      </c>
      <c r="D18562" t="s">
        <v>9850</v>
      </c>
      <c r="E18562" s="1">
        <v>10</v>
      </c>
      <c r="F18562" t="s">
        <v>6517</v>
      </c>
      <c r="G18562" s="1">
        <v>71556244</v>
      </c>
      <c r="H18562" s="1">
        <v>226263</v>
      </c>
      <c r="I18562" t="s">
        <v>4</v>
      </c>
      <c r="J18562" s="6" t="s">
        <v>6520</v>
      </c>
    </row>
    <row r="18563" spans="1:10" x14ac:dyDescent="0.45">
      <c r="A18563" t="s">
        <v>8922</v>
      </c>
      <c r="B18563" t="s">
        <v>8612</v>
      </c>
      <c r="C18563" s="1">
        <v>10</v>
      </c>
      <c r="D18563" t="s">
        <v>8701</v>
      </c>
      <c r="E18563" s="1">
        <v>14</v>
      </c>
      <c r="F18563" t="s">
        <v>8714</v>
      </c>
      <c r="G18563" s="1">
        <v>71408972</v>
      </c>
      <c r="H18563" s="1">
        <v>222077</v>
      </c>
      <c r="I18563" t="s">
        <v>1786</v>
      </c>
      <c r="J18563" s="6" t="s">
        <v>8719</v>
      </c>
    </row>
    <row r="18564" spans="1:10" x14ac:dyDescent="0.45">
      <c r="A18564" t="s">
        <v>8451</v>
      </c>
      <c r="B18564" t="s">
        <v>8488</v>
      </c>
      <c r="C18564" s="1">
        <v>12</v>
      </c>
      <c r="D18564" t="s">
        <v>8489</v>
      </c>
      <c r="E18564" s="1">
        <v>5</v>
      </c>
      <c r="F18564" t="s">
        <v>8508</v>
      </c>
      <c r="G18564" s="1">
        <v>71481470</v>
      </c>
      <c r="H18564" s="1">
        <v>228367</v>
      </c>
      <c r="I18564" t="s">
        <v>4</v>
      </c>
      <c r="J18564" s="6" t="s">
        <v>8511</v>
      </c>
    </row>
    <row r="18565" spans="1:10" x14ac:dyDescent="0.45">
      <c r="A18565" t="s">
        <v>9631</v>
      </c>
      <c r="B18565" t="s">
        <v>167</v>
      </c>
      <c r="C18565" s="1">
        <v>12</v>
      </c>
      <c r="D18565" t="s">
        <v>218</v>
      </c>
      <c r="E18565" s="1">
        <v>3</v>
      </c>
      <c r="F18565" t="s">
        <v>219</v>
      </c>
      <c r="G18565" s="1">
        <v>79918716</v>
      </c>
      <c r="H18565" s="1">
        <v>264867</v>
      </c>
      <c r="I18565" t="s">
        <v>4</v>
      </c>
      <c r="J18565" s="6" t="s">
        <v>232</v>
      </c>
    </row>
    <row r="18566" spans="1:10" x14ac:dyDescent="0.45">
      <c r="A18566" t="s">
        <v>4900</v>
      </c>
      <c r="B18566" t="s">
        <v>5163</v>
      </c>
      <c r="C18566" s="1">
        <v>4</v>
      </c>
      <c r="D18566" t="s">
        <v>5261</v>
      </c>
      <c r="E18566" s="1">
        <v>31</v>
      </c>
      <c r="F18566" t="s">
        <v>5262</v>
      </c>
      <c r="G18566" s="1">
        <v>71554354</v>
      </c>
      <c r="H18566" s="1">
        <v>226405</v>
      </c>
      <c r="I18566" t="s">
        <v>4</v>
      </c>
      <c r="J18566" s="6" t="s">
        <v>5264</v>
      </c>
    </row>
    <row r="18567" spans="1:10" x14ac:dyDescent="0.45">
      <c r="A18567" t="s">
        <v>9608</v>
      </c>
      <c r="B18567" t="s">
        <v>9617</v>
      </c>
      <c r="C18567" s="1">
        <v>4</v>
      </c>
      <c r="D18567" t="s">
        <v>9623</v>
      </c>
      <c r="E18567" s="1">
        <v>32</v>
      </c>
      <c r="F18567" t="s">
        <v>8067</v>
      </c>
      <c r="G18567" s="1">
        <v>71804053</v>
      </c>
      <c r="H18567" s="1">
        <v>238481</v>
      </c>
      <c r="I18567" t="s">
        <v>112</v>
      </c>
      <c r="J18567" s="6" t="s">
        <v>8072</v>
      </c>
    </row>
    <row r="18568" spans="1:10" x14ac:dyDescent="0.45">
      <c r="A18568" t="s">
        <v>6943</v>
      </c>
      <c r="B18568" t="s">
        <v>6655</v>
      </c>
      <c r="C18568" s="1">
        <v>4</v>
      </c>
      <c r="D18568" t="s">
        <v>6678</v>
      </c>
      <c r="E18568" s="1">
        <v>8</v>
      </c>
      <c r="F18568" t="s">
        <v>6626</v>
      </c>
      <c r="G18568" s="1">
        <v>71844305</v>
      </c>
      <c r="H18568" s="1">
        <v>234936</v>
      </c>
      <c r="I18568" t="s">
        <v>4</v>
      </c>
      <c r="J18568" s="6" t="s">
        <v>6700</v>
      </c>
    </row>
    <row r="18569" spans="1:10" x14ac:dyDescent="0.45">
      <c r="A18569" t="s">
        <v>8938</v>
      </c>
      <c r="B18569" t="s">
        <v>167</v>
      </c>
      <c r="C18569" s="1">
        <v>9</v>
      </c>
      <c r="D18569" t="s">
        <v>218</v>
      </c>
      <c r="E18569" s="1">
        <v>4</v>
      </c>
      <c r="F18569" t="s">
        <v>244</v>
      </c>
      <c r="G18569" s="1">
        <v>79264521</v>
      </c>
      <c r="H18569" s="1">
        <v>263978</v>
      </c>
      <c r="I18569" t="s">
        <v>4</v>
      </c>
      <c r="J18569" s="6" t="s">
        <v>250</v>
      </c>
    </row>
    <row r="18570" spans="1:10" x14ac:dyDescent="0.45">
      <c r="A18570" t="s">
        <v>8831</v>
      </c>
      <c r="B18570" t="s">
        <v>8905</v>
      </c>
      <c r="C18570" s="1">
        <v>3</v>
      </c>
      <c r="D18570" t="s">
        <v>5557</v>
      </c>
      <c r="E18570" s="1">
        <v>28</v>
      </c>
      <c r="F18570" t="s">
        <v>5558</v>
      </c>
      <c r="G18570" s="1">
        <v>71472396</v>
      </c>
      <c r="H18570" s="1">
        <v>220023</v>
      </c>
      <c r="I18570" t="s">
        <v>4</v>
      </c>
      <c r="J18570" s="6" t="s">
        <v>5565</v>
      </c>
    </row>
    <row r="18571" spans="1:10" x14ac:dyDescent="0.45">
      <c r="A18571" t="s">
        <v>8831</v>
      </c>
      <c r="B18571" t="s">
        <v>8911</v>
      </c>
      <c r="C18571" s="1">
        <v>4</v>
      </c>
      <c r="D18571" t="s">
        <v>8913</v>
      </c>
      <c r="E18571" s="1">
        <v>17</v>
      </c>
      <c r="F18571" t="s">
        <v>7449</v>
      </c>
      <c r="G18571" s="1">
        <v>71442070</v>
      </c>
      <c r="H18571" s="1">
        <v>237731</v>
      </c>
      <c r="I18571" t="s">
        <v>112</v>
      </c>
      <c r="J18571" s="6" t="s">
        <v>7451</v>
      </c>
    </row>
    <row r="18572" spans="1:10" x14ac:dyDescent="0.45">
      <c r="A18572" t="s">
        <v>9416</v>
      </c>
      <c r="B18572" t="s">
        <v>6601</v>
      </c>
      <c r="C18572" s="1">
        <v>5</v>
      </c>
      <c r="D18572" t="s">
        <v>9483</v>
      </c>
      <c r="E18572" s="1">
        <v>2</v>
      </c>
      <c r="F18572" t="s">
        <v>9490</v>
      </c>
      <c r="G18572" s="1">
        <v>71324334</v>
      </c>
      <c r="H18572" s="1">
        <v>237173</v>
      </c>
      <c r="I18572" t="s">
        <v>112</v>
      </c>
      <c r="J18572" s="6" t="s">
        <v>9493</v>
      </c>
    </row>
    <row r="18573" spans="1:10" x14ac:dyDescent="0.45">
      <c r="A18573" t="s">
        <v>8831</v>
      </c>
      <c r="B18573" t="s">
        <v>7095</v>
      </c>
      <c r="C18573" s="1">
        <v>2</v>
      </c>
      <c r="D18573" t="s">
        <v>7119</v>
      </c>
      <c r="E18573" s="1">
        <v>6</v>
      </c>
      <c r="F18573" t="s">
        <v>7120</v>
      </c>
      <c r="G18573" s="1">
        <v>71409711</v>
      </c>
      <c r="H18573" s="1">
        <v>230782</v>
      </c>
      <c r="I18573" t="s">
        <v>4</v>
      </c>
      <c r="J18573" s="6" t="s">
        <v>7132</v>
      </c>
    </row>
    <row r="18574" spans="1:10" x14ac:dyDescent="0.45">
      <c r="A18574" t="s">
        <v>6943</v>
      </c>
      <c r="B18574" t="s">
        <v>6655</v>
      </c>
      <c r="C18574" s="1">
        <v>4</v>
      </c>
      <c r="D18574" t="s">
        <v>6678</v>
      </c>
      <c r="E18574" s="1">
        <v>10</v>
      </c>
      <c r="F18574" t="s">
        <v>5990</v>
      </c>
      <c r="G18574" s="1">
        <v>71396913</v>
      </c>
      <c r="H18574" s="1">
        <v>219458</v>
      </c>
      <c r="I18574" t="s">
        <v>2838</v>
      </c>
      <c r="J18574" s="6" t="s">
        <v>5992</v>
      </c>
    </row>
    <row r="18575" spans="1:10" x14ac:dyDescent="0.45">
      <c r="A18575" t="s">
        <v>9416</v>
      </c>
      <c r="B18575" t="s">
        <v>9521</v>
      </c>
      <c r="C18575" s="1">
        <v>7</v>
      </c>
      <c r="D18575" t="s">
        <v>9527</v>
      </c>
      <c r="E18575" s="1">
        <v>16</v>
      </c>
      <c r="F18575" t="s">
        <v>8095</v>
      </c>
      <c r="G18575" s="1">
        <v>71673056</v>
      </c>
      <c r="H18575" s="1">
        <v>238686</v>
      </c>
      <c r="I18575" t="s">
        <v>4</v>
      </c>
      <c r="J18575" s="6" t="s">
        <v>8101</v>
      </c>
    </row>
    <row r="18576" spans="1:10" x14ac:dyDescent="0.45">
      <c r="A18576" t="s">
        <v>8451</v>
      </c>
      <c r="B18576" t="s">
        <v>8473</v>
      </c>
      <c r="C18576" s="1">
        <v>6</v>
      </c>
      <c r="D18576" t="s">
        <v>8476</v>
      </c>
      <c r="E18576" s="1">
        <v>10</v>
      </c>
      <c r="F18576" t="s">
        <v>7700</v>
      </c>
      <c r="G18576" s="1">
        <v>71458058</v>
      </c>
      <c r="H18576" s="1">
        <v>227295</v>
      </c>
      <c r="I18576" t="s">
        <v>112</v>
      </c>
      <c r="J18576" s="6" t="s">
        <v>7702</v>
      </c>
    </row>
    <row r="18577" spans="1:10" x14ac:dyDescent="0.45">
      <c r="A18577" t="s">
        <v>9608</v>
      </c>
      <c r="B18577" t="s">
        <v>8983</v>
      </c>
      <c r="C18577" s="1">
        <v>3</v>
      </c>
      <c r="D18577" t="s">
        <v>9110</v>
      </c>
      <c r="E18577" s="1">
        <v>18</v>
      </c>
      <c r="F18577" t="s">
        <v>9111</v>
      </c>
      <c r="G18577" s="1">
        <v>72169985</v>
      </c>
      <c r="H18577" s="1">
        <v>240798</v>
      </c>
      <c r="I18577" t="s">
        <v>4</v>
      </c>
      <c r="J18577" s="6" t="s">
        <v>9118</v>
      </c>
    </row>
    <row r="18578" spans="1:10" x14ac:dyDescent="0.45">
      <c r="A18578" t="s">
        <v>9416</v>
      </c>
      <c r="B18578" t="s">
        <v>9517</v>
      </c>
      <c r="C18578" s="1">
        <v>6</v>
      </c>
      <c r="D18578" t="s">
        <v>9518</v>
      </c>
      <c r="E18578" s="1">
        <v>2</v>
      </c>
      <c r="F18578" t="s">
        <v>7943</v>
      </c>
      <c r="G18578" s="1">
        <v>71350537</v>
      </c>
      <c r="H18578" s="1">
        <v>258695</v>
      </c>
      <c r="I18578" t="s">
        <v>112</v>
      </c>
      <c r="J18578" s="6" t="s">
        <v>8062</v>
      </c>
    </row>
    <row r="18579" spans="1:10" x14ac:dyDescent="0.45">
      <c r="A18579" t="s">
        <v>154</v>
      </c>
      <c r="B18579" t="s">
        <v>6749</v>
      </c>
      <c r="C18579" s="1">
        <v>7</v>
      </c>
      <c r="D18579" t="s">
        <v>6812</v>
      </c>
      <c r="E18579" s="1">
        <v>22</v>
      </c>
      <c r="F18579" t="s">
        <v>5733</v>
      </c>
      <c r="G18579" s="1">
        <v>71522408</v>
      </c>
      <c r="H18579" s="1">
        <v>221677</v>
      </c>
      <c r="I18579" t="s">
        <v>2838</v>
      </c>
      <c r="J18579" s="6" t="s">
        <v>5736</v>
      </c>
    </row>
    <row r="18580" spans="1:10" x14ac:dyDescent="0.45">
      <c r="A18580" t="s">
        <v>6960</v>
      </c>
      <c r="B18580" t="s">
        <v>7563</v>
      </c>
      <c r="C18580" s="1">
        <v>5</v>
      </c>
      <c r="D18580" t="s">
        <v>7620</v>
      </c>
      <c r="E18580" s="1">
        <v>16</v>
      </c>
      <c r="F18580" t="s">
        <v>7644</v>
      </c>
      <c r="G18580" s="1">
        <v>71629211</v>
      </c>
      <c r="H18580" s="1">
        <v>238368</v>
      </c>
      <c r="I18580" t="s">
        <v>112</v>
      </c>
      <c r="J18580" s="6" t="s">
        <v>7648</v>
      </c>
    </row>
    <row r="18581" spans="1:10" x14ac:dyDescent="0.45">
      <c r="A18581" t="s">
        <v>9638</v>
      </c>
      <c r="B18581" t="s">
        <v>7909</v>
      </c>
      <c r="C18581" s="1">
        <v>7</v>
      </c>
      <c r="D18581" t="s">
        <v>8227</v>
      </c>
      <c r="E18581" s="1">
        <v>59</v>
      </c>
      <c r="F18581" t="s">
        <v>8248</v>
      </c>
      <c r="G18581" s="1">
        <v>72114718</v>
      </c>
      <c r="H18581" s="1">
        <v>240205</v>
      </c>
      <c r="I18581" t="s">
        <v>112</v>
      </c>
      <c r="J18581" s="6" t="s">
        <v>8249</v>
      </c>
    </row>
    <row r="18582" spans="1:10" x14ac:dyDescent="0.45">
      <c r="A18582" t="s">
        <v>154</v>
      </c>
      <c r="B18582" t="s">
        <v>6655</v>
      </c>
      <c r="C18582" s="1">
        <v>6</v>
      </c>
      <c r="D18582" t="s">
        <v>6678</v>
      </c>
      <c r="E18582" s="1">
        <v>7</v>
      </c>
      <c r="F18582" t="s">
        <v>5985</v>
      </c>
      <c r="G18582" s="1">
        <v>71472375</v>
      </c>
      <c r="H18582" s="1">
        <v>219451</v>
      </c>
      <c r="I18582" t="s">
        <v>2838</v>
      </c>
      <c r="J18582" s="6" t="s">
        <v>5987</v>
      </c>
    </row>
    <row r="18583" spans="1:10" x14ac:dyDescent="0.45">
      <c r="A18583" t="s">
        <v>8831</v>
      </c>
      <c r="B18583" t="s">
        <v>8911</v>
      </c>
      <c r="C18583" s="1">
        <v>4</v>
      </c>
      <c r="D18583" t="s">
        <v>8914</v>
      </c>
      <c r="E18583" s="1">
        <v>23</v>
      </c>
      <c r="F18583" t="s">
        <v>7479</v>
      </c>
      <c r="G18583" s="1">
        <v>71455774</v>
      </c>
      <c r="H18583" s="1">
        <v>237786</v>
      </c>
      <c r="I18583" t="s">
        <v>112</v>
      </c>
      <c r="J18583" s="6" t="s">
        <v>7482</v>
      </c>
    </row>
    <row r="18584" spans="1:10" x14ac:dyDescent="0.45">
      <c r="A18584" t="s">
        <v>6600</v>
      </c>
      <c r="B18584" t="s">
        <v>6749</v>
      </c>
      <c r="C18584" s="1">
        <v>5</v>
      </c>
      <c r="D18584" t="s">
        <v>6811</v>
      </c>
      <c r="E18584" s="1">
        <v>23</v>
      </c>
      <c r="F18584" t="s">
        <v>6163</v>
      </c>
      <c r="G18584" s="1">
        <v>71458369</v>
      </c>
      <c r="H18584" s="1">
        <v>221559</v>
      </c>
      <c r="I18584" t="s">
        <v>2838</v>
      </c>
      <c r="J18584" s="6" t="s">
        <v>6166</v>
      </c>
    </row>
    <row r="18585" spans="1:10" x14ac:dyDescent="0.45">
      <c r="A18585" t="s">
        <v>166</v>
      </c>
      <c r="B18585" t="s">
        <v>167</v>
      </c>
      <c r="C18585" s="1">
        <v>0</v>
      </c>
      <c r="D18585" t="s">
        <v>613</v>
      </c>
      <c r="E18585" s="1">
        <v>34</v>
      </c>
      <c r="F18585" t="s">
        <v>625</v>
      </c>
      <c r="G18585" s="1">
        <v>79329405</v>
      </c>
      <c r="H18585" s="1">
        <v>264164</v>
      </c>
      <c r="I18585" t="s">
        <v>4</v>
      </c>
      <c r="J18585" s="6" t="s">
        <v>631</v>
      </c>
    </row>
    <row r="18586" spans="1:10" x14ac:dyDescent="0.45">
      <c r="A18586" t="s">
        <v>8938</v>
      </c>
      <c r="B18586" t="s">
        <v>9136</v>
      </c>
      <c r="C18586" s="1">
        <v>4</v>
      </c>
      <c r="D18586" t="s">
        <v>9143</v>
      </c>
      <c r="E18586" s="1">
        <v>30</v>
      </c>
      <c r="F18586" t="s">
        <v>8267</v>
      </c>
      <c r="G18586" s="1">
        <v>72063629</v>
      </c>
      <c r="H18586" s="1">
        <v>240872</v>
      </c>
      <c r="I18586" t="s">
        <v>112</v>
      </c>
      <c r="J18586" s="6" t="s">
        <v>8269</v>
      </c>
    </row>
    <row r="18587" spans="1:10" x14ac:dyDescent="0.45">
      <c r="A18587" t="s">
        <v>4900</v>
      </c>
      <c r="B18587" t="s">
        <v>5163</v>
      </c>
      <c r="C18587" s="1">
        <v>4</v>
      </c>
      <c r="D18587" t="s">
        <v>5210</v>
      </c>
      <c r="E18587" s="1">
        <v>29</v>
      </c>
      <c r="F18587" t="s">
        <v>5252</v>
      </c>
      <c r="G18587" s="1">
        <v>71554286</v>
      </c>
      <c r="H18587" s="1">
        <v>232056</v>
      </c>
      <c r="I18587" t="s">
        <v>4</v>
      </c>
      <c r="J18587" s="6" t="s">
        <v>5258</v>
      </c>
    </row>
    <row r="18588" spans="1:10" x14ac:dyDescent="0.45">
      <c r="A18588" t="s">
        <v>8451</v>
      </c>
      <c r="B18588" t="s">
        <v>8469</v>
      </c>
      <c r="C18588" s="1">
        <v>5</v>
      </c>
      <c r="D18588" t="s">
        <v>8471</v>
      </c>
      <c r="E18588" s="1">
        <v>9</v>
      </c>
      <c r="F18588" t="s">
        <v>7607</v>
      </c>
      <c r="G18588" s="1">
        <v>71602962</v>
      </c>
      <c r="H18588" s="1">
        <v>238347</v>
      </c>
      <c r="I18588" t="s">
        <v>112</v>
      </c>
      <c r="J18588" s="6" t="s">
        <v>7612</v>
      </c>
    </row>
    <row r="18589" spans="1:10" x14ac:dyDescent="0.45">
      <c r="A18589" t="s">
        <v>866</v>
      </c>
      <c r="B18589" t="s">
        <v>9678</v>
      </c>
      <c r="C18589" s="1">
        <v>4</v>
      </c>
      <c r="D18589" t="s">
        <v>9726</v>
      </c>
      <c r="E18589" s="1">
        <v>21</v>
      </c>
      <c r="F18589" t="s">
        <v>1586</v>
      </c>
      <c r="G18589" s="1">
        <v>78680190</v>
      </c>
      <c r="H18589" s="1">
        <v>263244</v>
      </c>
      <c r="I18589" t="s">
        <v>4</v>
      </c>
      <c r="J18589" s="6" t="s">
        <v>1591</v>
      </c>
    </row>
    <row r="18590" spans="1:10" x14ac:dyDescent="0.45">
      <c r="A18590" t="s">
        <v>9608</v>
      </c>
      <c r="B18590" t="s">
        <v>167</v>
      </c>
      <c r="C18590" s="1">
        <v>12</v>
      </c>
      <c r="D18590" t="s">
        <v>421</v>
      </c>
      <c r="E18590" s="1">
        <v>17</v>
      </c>
      <c r="F18590" t="s">
        <v>460</v>
      </c>
      <c r="G18590" s="1">
        <v>79259999</v>
      </c>
      <c r="H18590" s="1">
        <v>263966</v>
      </c>
      <c r="I18590" t="s">
        <v>4</v>
      </c>
      <c r="J18590" s="6" t="s">
        <v>464</v>
      </c>
    </row>
    <row r="18591" spans="1:10" x14ac:dyDescent="0.45">
      <c r="A18591" t="s">
        <v>9608</v>
      </c>
      <c r="B18591" t="s">
        <v>8983</v>
      </c>
      <c r="C18591" s="1">
        <v>3</v>
      </c>
      <c r="D18591" t="s">
        <v>9089</v>
      </c>
      <c r="E18591" s="1">
        <v>15</v>
      </c>
      <c r="F18591" t="s">
        <v>9090</v>
      </c>
      <c r="G18591" s="1">
        <v>72169877</v>
      </c>
      <c r="H18591" s="1">
        <v>240767</v>
      </c>
      <c r="I18591" t="s">
        <v>4</v>
      </c>
      <c r="J18591" s="6" t="s">
        <v>9101</v>
      </c>
    </row>
    <row r="18592" spans="1:10" x14ac:dyDescent="0.45">
      <c r="A18592" t="s">
        <v>8922</v>
      </c>
      <c r="B18592" t="s">
        <v>8469</v>
      </c>
      <c r="C18592" s="1">
        <v>4</v>
      </c>
      <c r="D18592" t="s">
        <v>8471</v>
      </c>
      <c r="E18592" s="1">
        <v>8</v>
      </c>
      <c r="F18592" t="s">
        <v>7601</v>
      </c>
      <c r="G18592" s="1">
        <v>71629001</v>
      </c>
      <c r="H18592" s="1">
        <v>238338</v>
      </c>
      <c r="I18592" t="s">
        <v>112</v>
      </c>
      <c r="J18592" s="6" t="s">
        <v>7602</v>
      </c>
    </row>
    <row r="18593" spans="1:10" x14ac:dyDescent="0.45">
      <c r="A18593" t="s">
        <v>866</v>
      </c>
      <c r="B18593" t="s">
        <v>9666</v>
      </c>
      <c r="C18593" s="1">
        <v>2</v>
      </c>
      <c r="D18593" t="s">
        <v>9698</v>
      </c>
      <c r="E18593" s="1">
        <v>23</v>
      </c>
      <c r="F18593" t="s">
        <v>1463</v>
      </c>
      <c r="G18593" s="1">
        <v>78535190</v>
      </c>
      <c r="H18593" s="1">
        <v>262559</v>
      </c>
      <c r="I18593" t="s">
        <v>4</v>
      </c>
      <c r="J18593" s="6" t="s">
        <v>1555</v>
      </c>
    </row>
    <row r="18594" spans="1:10" x14ac:dyDescent="0.45">
      <c r="A18594" t="s">
        <v>9416</v>
      </c>
      <c r="B18594" t="s">
        <v>9549</v>
      </c>
      <c r="C18594" s="1">
        <v>13</v>
      </c>
      <c r="D18594" t="s">
        <v>9553</v>
      </c>
      <c r="E18594" s="1">
        <v>6</v>
      </c>
      <c r="F18594" t="s">
        <v>9083</v>
      </c>
      <c r="G18594" s="1">
        <v>72010205</v>
      </c>
      <c r="H18594" s="1">
        <v>240747</v>
      </c>
      <c r="I18594" t="s">
        <v>4</v>
      </c>
      <c r="J18594" s="6" t="s">
        <v>9087</v>
      </c>
    </row>
    <row r="18595" spans="1:10" x14ac:dyDescent="0.45">
      <c r="A18595" t="s">
        <v>9638</v>
      </c>
      <c r="B18595" t="s">
        <v>7742</v>
      </c>
      <c r="C18595" s="1">
        <v>6</v>
      </c>
      <c r="D18595" t="s">
        <v>7864</v>
      </c>
      <c r="E18595" s="1">
        <v>23</v>
      </c>
      <c r="F18595" t="s">
        <v>7865</v>
      </c>
      <c r="G18595" s="1">
        <v>71574657</v>
      </c>
      <c r="H18595" s="1">
        <v>228126</v>
      </c>
      <c r="I18595" t="s">
        <v>112</v>
      </c>
      <c r="J18595" s="6" t="s">
        <v>7866</v>
      </c>
    </row>
    <row r="18596" spans="1:10" x14ac:dyDescent="0.45">
      <c r="A18596" t="s">
        <v>9634</v>
      </c>
      <c r="B18596" t="s">
        <v>9712</v>
      </c>
      <c r="C18596" s="1">
        <v>11</v>
      </c>
      <c r="D18596" t="s">
        <v>9827</v>
      </c>
      <c r="E18596" s="1">
        <v>70</v>
      </c>
      <c r="F18596" t="s">
        <v>7955</v>
      </c>
      <c r="G18596" s="1">
        <v>71671737</v>
      </c>
      <c r="H18596" s="1">
        <v>237235</v>
      </c>
      <c r="I18596" t="s">
        <v>112</v>
      </c>
      <c r="J18596" s="6" t="s">
        <v>7956</v>
      </c>
    </row>
    <row r="18597" spans="1:10" x14ac:dyDescent="0.45">
      <c r="A18597" t="s">
        <v>9631</v>
      </c>
      <c r="B18597" t="s">
        <v>167</v>
      </c>
      <c r="C18597" s="1">
        <v>12</v>
      </c>
      <c r="D18597" t="s">
        <v>168</v>
      </c>
      <c r="E18597" s="1">
        <v>0</v>
      </c>
      <c r="F18597" t="s">
        <v>169</v>
      </c>
      <c r="G18597" s="1">
        <v>79886319</v>
      </c>
      <c r="H18597" s="1">
        <v>264891</v>
      </c>
      <c r="I18597" t="s">
        <v>4</v>
      </c>
      <c r="J18597" s="6" t="s">
        <v>174</v>
      </c>
    </row>
    <row r="18598" spans="1:10" x14ac:dyDescent="0.45">
      <c r="A18598" t="s">
        <v>8938</v>
      </c>
      <c r="B18598" t="s">
        <v>8939</v>
      </c>
      <c r="C18598" s="1">
        <v>1</v>
      </c>
      <c r="D18598" t="s">
        <v>8952</v>
      </c>
      <c r="E18598" s="1">
        <v>26</v>
      </c>
      <c r="F18598" t="s">
        <v>8655</v>
      </c>
      <c r="G18598" s="1">
        <v>71574760</v>
      </c>
      <c r="H18598" s="1">
        <v>220802</v>
      </c>
      <c r="I18598" t="s">
        <v>1786</v>
      </c>
      <c r="J18598" s="6" t="s">
        <v>8666</v>
      </c>
    </row>
    <row r="18599" spans="1:10" x14ac:dyDescent="0.45">
      <c r="A18599" t="s">
        <v>6960</v>
      </c>
      <c r="B18599" t="s">
        <v>7095</v>
      </c>
      <c r="C18599" s="1">
        <v>3</v>
      </c>
      <c r="D18599" t="s">
        <v>7154</v>
      </c>
      <c r="E18599" s="1">
        <v>14</v>
      </c>
      <c r="F18599" t="s">
        <v>7177</v>
      </c>
      <c r="G18599" s="1">
        <v>71386673</v>
      </c>
      <c r="H18599" s="1">
        <v>233899</v>
      </c>
      <c r="I18599" t="s">
        <v>4</v>
      </c>
      <c r="J18599" s="6" t="s">
        <v>7179</v>
      </c>
    </row>
    <row r="18600" spans="1:10" x14ac:dyDescent="0.45">
      <c r="A18600" t="s">
        <v>6960</v>
      </c>
      <c r="B18600" t="s">
        <v>7909</v>
      </c>
      <c r="C18600" s="1">
        <v>7</v>
      </c>
      <c r="D18600" t="s">
        <v>7960</v>
      </c>
      <c r="E18600" s="1">
        <v>16</v>
      </c>
      <c r="F18600" t="s">
        <v>7975</v>
      </c>
      <c r="G18600" s="1">
        <v>71671890</v>
      </c>
      <c r="H18600" s="1">
        <v>237248</v>
      </c>
      <c r="I18600" t="s">
        <v>112</v>
      </c>
      <c r="J18600" s="6" t="s">
        <v>7977</v>
      </c>
    </row>
    <row r="18601" spans="1:10" x14ac:dyDescent="0.45">
      <c r="A18601" t="s">
        <v>8922</v>
      </c>
      <c r="B18601" t="s">
        <v>8481</v>
      </c>
      <c r="C18601" s="1">
        <v>7</v>
      </c>
      <c r="D18601" t="s">
        <v>8484</v>
      </c>
      <c r="E18601" s="1">
        <v>8</v>
      </c>
      <c r="F18601" t="s">
        <v>7844</v>
      </c>
      <c r="G18601" s="1">
        <v>71408856</v>
      </c>
      <c r="H18601" s="1">
        <v>228081</v>
      </c>
      <c r="I18601" t="s">
        <v>112</v>
      </c>
      <c r="J18601" s="6" t="s">
        <v>7846</v>
      </c>
    </row>
    <row r="18602" spans="1:10" x14ac:dyDescent="0.45">
      <c r="A18602" t="s">
        <v>9608</v>
      </c>
      <c r="B18602" t="s">
        <v>735</v>
      </c>
      <c r="C18602" s="1">
        <v>13</v>
      </c>
      <c r="D18602" t="s">
        <v>774</v>
      </c>
      <c r="E18602" s="1">
        <v>2</v>
      </c>
      <c r="F18602" t="s">
        <v>775</v>
      </c>
      <c r="G18602" s="1">
        <v>79780128</v>
      </c>
      <c r="H18602" s="1">
        <v>264683</v>
      </c>
      <c r="I18602" t="s">
        <v>4</v>
      </c>
      <c r="J18602" s="6" t="s">
        <v>787</v>
      </c>
    </row>
    <row r="18603" spans="1:10" x14ac:dyDescent="0.45">
      <c r="A18603" t="s">
        <v>6960</v>
      </c>
      <c r="B18603" t="s">
        <v>845</v>
      </c>
      <c r="C18603" s="1">
        <v>2</v>
      </c>
      <c r="D18603" t="s">
        <v>7032</v>
      </c>
      <c r="E18603" s="1">
        <v>16</v>
      </c>
      <c r="F18603" t="s">
        <v>7055</v>
      </c>
      <c r="G18603" s="1">
        <v>71318148</v>
      </c>
      <c r="H18603" s="1">
        <v>233920</v>
      </c>
      <c r="I18603" t="s">
        <v>4</v>
      </c>
      <c r="J18603" s="6" t="s">
        <v>7061</v>
      </c>
    </row>
    <row r="18604" spans="1:10" x14ac:dyDescent="0.45">
      <c r="A18604" t="s">
        <v>8938</v>
      </c>
      <c r="B18604" t="s">
        <v>9136</v>
      </c>
      <c r="C18604" s="1">
        <v>4</v>
      </c>
      <c r="D18604" t="s">
        <v>9320</v>
      </c>
      <c r="E18604" s="1">
        <v>74</v>
      </c>
      <c r="F18604" t="s">
        <v>9334</v>
      </c>
      <c r="G18604" s="1">
        <v>73780968</v>
      </c>
      <c r="H18604" s="1">
        <v>247297</v>
      </c>
      <c r="I18604" t="s">
        <v>112</v>
      </c>
      <c r="J18604" s="6" t="s">
        <v>9338</v>
      </c>
    </row>
    <row r="18605" spans="1:10" x14ac:dyDescent="0.45">
      <c r="A18605" t="s">
        <v>8938</v>
      </c>
      <c r="B18605" t="s">
        <v>167</v>
      </c>
      <c r="C18605" s="1">
        <v>9</v>
      </c>
      <c r="D18605" t="s">
        <v>471</v>
      </c>
      <c r="E18605" s="1">
        <v>18</v>
      </c>
      <c r="F18605" t="s">
        <v>472</v>
      </c>
      <c r="G18605" s="1">
        <v>79950351</v>
      </c>
      <c r="H18605" s="1">
        <v>265177</v>
      </c>
      <c r="I18605" t="s">
        <v>4</v>
      </c>
      <c r="J18605" s="6" t="s">
        <v>482</v>
      </c>
    </row>
    <row r="18606" spans="1:10" x14ac:dyDescent="0.45">
      <c r="A18606" t="s">
        <v>4900</v>
      </c>
      <c r="B18606" t="s">
        <v>6342</v>
      </c>
      <c r="C18606" s="1">
        <v>7</v>
      </c>
      <c r="D18606" t="s">
        <v>6349</v>
      </c>
      <c r="E18606" s="1">
        <v>7</v>
      </c>
      <c r="F18606" t="s">
        <v>6373</v>
      </c>
      <c r="G18606" s="1">
        <v>74954055</v>
      </c>
      <c r="H18606" s="1">
        <v>253207</v>
      </c>
      <c r="I18606" t="s">
        <v>2838</v>
      </c>
      <c r="J18606" s="6" t="s">
        <v>6375</v>
      </c>
    </row>
    <row r="18607" spans="1:10" x14ac:dyDescent="0.45">
      <c r="A18607" t="s">
        <v>9416</v>
      </c>
      <c r="B18607" t="s">
        <v>9540</v>
      </c>
      <c r="C18607" s="1">
        <v>12</v>
      </c>
      <c r="D18607" t="s">
        <v>8984</v>
      </c>
      <c r="E18607" s="1">
        <v>2</v>
      </c>
      <c r="F18607" t="s">
        <v>8987</v>
      </c>
      <c r="G18607" s="1">
        <v>71696617</v>
      </c>
      <c r="H18607" s="1">
        <v>261466</v>
      </c>
      <c r="I18607" t="s">
        <v>4</v>
      </c>
      <c r="J18607" s="6" t="s">
        <v>9542</v>
      </c>
    </row>
    <row r="18608" spans="1:10" x14ac:dyDescent="0.45">
      <c r="A18608" t="s">
        <v>9608</v>
      </c>
      <c r="B18608" t="s">
        <v>9617</v>
      </c>
      <c r="C18608" s="1">
        <v>4</v>
      </c>
      <c r="D18608" t="s">
        <v>9622</v>
      </c>
      <c r="E18608" s="1">
        <v>28</v>
      </c>
      <c r="F18608" t="s">
        <v>8035</v>
      </c>
      <c r="G18608" s="1">
        <v>71692964</v>
      </c>
      <c r="H18608" s="1">
        <v>237926</v>
      </c>
      <c r="I18608" t="s">
        <v>112</v>
      </c>
      <c r="J18608" s="6" t="s">
        <v>8039</v>
      </c>
    </row>
    <row r="18609" spans="1:10" x14ac:dyDescent="0.45">
      <c r="A18609" t="s">
        <v>9416</v>
      </c>
      <c r="B18609" t="s">
        <v>9535</v>
      </c>
      <c r="C18609" s="1">
        <v>11</v>
      </c>
      <c r="D18609" t="s">
        <v>9536</v>
      </c>
      <c r="E18609" s="1">
        <v>2</v>
      </c>
      <c r="F18609" t="s">
        <v>8360</v>
      </c>
      <c r="G18609" s="1">
        <v>72131668</v>
      </c>
      <c r="H18609" s="1">
        <v>241173</v>
      </c>
      <c r="I18609" t="s">
        <v>4</v>
      </c>
      <c r="J18609" s="6" t="s">
        <v>8363</v>
      </c>
    </row>
    <row r="18610" spans="1:10" x14ac:dyDescent="0.45">
      <c r="A18610" t="s">
        <v>1659</v>
      </c>
      <c r="B18610" t="s">
        <v>9715</v>
      </c>
      <c r="C18610" s="1">
        <v>0</v>
      </c>
      <c r="D18610" t="s">
        <v>9706</v>
      </c>
      <c r="E18610" s="1">
        <v>1</v>
      </c>
      <c r="F18610" t="s">
        <v>1664</v>
      </c>
      <c r="G18610" s="1">
        <v>79208940</v>
      </c>
      <c r="H18610" s="1">
        <v>264001</v>
      </c>
      <c r="I18610" t="s">
        <v>4</v>
      </c>
      <c r="J18610" s="6" t="s">
        <v>2700</v>
      </c>
    </row>
    <row r="18611" spans="1:10" x14ac:dyDescent="0.45">
      <c r="A18611" t="s">
        <v>8938</v>
      </c>
      <c r="B18611" t="s">
        <v>167</v>
      </c>
      <c r="C18611" s="1">
        <v>9</v>
      </c>
      <c r="D18611" t="s">
        <v>471</v>
      </c>
      <c r="E18611" s="1">
        <v>20</v>
      </c>
      <c r="F18611" t="s">
        <v>507</v>
      </c>
      <c r="G18611" s="1">
        <v>79245234</v>
      </c>
      <c r="H18611" s="1">
        <v>263902</v>
      </c>
      <c r="I18611" t="s">
        <v>4</v>
      </c>
      <c r="J18611" s="6" t="s">
        <v>511</v>
      </c>
    </row>
    <row r="18612" spans="1:10" x14ac:dyDescent="0.45">
      <c r="A18612" t="s">
        <v>2715</v>
      </c>
      <c r="B18612" t="s">
        <v>9745</v>
      </c>
      <c r="C18612" s="1">
        <v>4</v>
      </c>
      <c r="D18612" t="s">
        <v>9746</v>
      </c>
      <c r="E18612" s="1">
        <v>2</v>
      </c>
      <c r="F18612" t="s">
        <v>3274</v>
      </c>
      <c r="G18612" s="1">
        <v>77730120</v>
      </c>
      <c r="H18612" s="1">
        <v>259937</v>
      </c>
      <c r="I18612" t="s">
        <v>2838</v>
      </c>
      <c r="J18612" s="6" t="s">
        <v>3282</v>
      </c>
    </row>
    <row r="18613" spans="1:10" x14ac:dyDescent="0.45">
      <c r="A18613" t="s">
        <v>6600</v>
      </c>
      <c r="B18613" t="s">
        <v>6655</v>
      </c>
      <c r="C18613" s="1">
        <v>4</v>
      </c>
      <c r="D18613" t="s">
        <v>6746</v>
      </c>
      <c r="E18613" s="1">
        <v>40</v>
      </c>
      <c r="F18613" t="s">
        <v>5641</v>
      </c>
      <c r="G18613" s="1">
        <v>71397621</v>
      </c>
      <c r="H18613" s="1">
        <v>220582</v>
      </c>
      <c r="I18613" t="s">
        <v>2838</v>
      </c>
      <c r="J18613" s="6" t="s">
        <v>5645</v>
      </c>
    </row>
    <row r="18614" spans="1:10" x14ac:dyDescent="0.45">
      <c r="A18614" t="s">
        <v>9631</v>
      </c>
      <c r="B18614" t="s">
        <v>167</v>
      </c>
      <c r="C18614" s="1">
        <v>12</v>
      </c>
      <c r="D18614" t="s">
        <v>372</v>
      </c>
      <c r="E18614" s="1">
        <v>12</v>
      </c>
      <c r="F18614" t="s">
        <v>373</v>
      </c>
      <c r="G18614" s="1">
        <v>79901449</v>
      </c>
      <c r="H18614" s="1">
        <v>265011</v>
      </c>
      <c r="I18614" t="s">
        <v>4</v>
      </c>
      <c r="J18614" s="6" t="s">
        <v>392</v>
      </c>
    </row>
    <row r="18615" spans="1:10" x14ac:dyDescent="0.45">
      <c r="A18615" t="s">
        <v>9638</v>
      </c>
      <c r="B18615" t="s">
        <v>859</v>
      </c>
      <c r="C18615" s="1">
        <v>8</v>
      </c>
      <c r="D18615" t="s">
        <v>8291</v>
      </c>
      <c r="E18615" s="1">
        <v>3</v>
      </c>
      <c r="F18615" t="s">
        <v>8300</v>
      </c>
      <c r="G18615" s="1">
        <v>71912822</v>
      </c>
      <c r="H18615" s="1">
        <v>234561</v>
      </c>
      <c r="I18615" t="s">
        <v>4</v>
      </c>
      <c r="J18615" s="6" t="s">
        <v>8302</v>
      </c>
    </row>
    <row r="18616" spans="1:10" x14ac:dyDescent="0.45">
      <c r="A18616" t="s">
        <v>1659</v>
      </c>
      <c r="B18616" t="s">
        <v>9790</v>
      </c>
      <c r="C18616" s="1">
        <v>9</v>
      </c>
      <c r="D18616" t="s">
        <v>9799</v>
      </c>
      <c r="E18616" s="1">
        <v>4</v>
      </c>
      <c r="F18616" t="s">
        <v>2533</v>
      </c>
      <c r="G18616" s="1">
        <v>78631966</v>
      </c>
      <c r="H18616" s="1">
        <v>262913</v>
      </c>
      <c r="I18616" t="s">
        <v>4</v>
      </c>
      <c r="J18616" s="6" t="s">
        <v>2556</v>
      </c>
    </row>
    <row r="18617" spans="1:10" x14ac:dyDescent="0.45">
      <c r="A18617" t="s">
        <v>8831</v>
      </c>
      <c r="B18617" t="s">
        <v>8911</v>
      </c>
      <c r="C18617" s="1">
        <v>4</v>
      </c>
      <c r="D18617" t="s">
        <v>8915</v>
      </c>
      <c r="E18617" s="1">
        <v>27</v>
      </c>
      <c r="F18617" t="s">
        <v>2058</v>
      </c>
      <c r="G18617" s="1">
        <v>71629436</v>
      </c>
      <c r="H18617" s="1">
        <v>238217</v>
      </c>
      <c r="I18617" t="s">
        <v>4</v>
      </c>
      <c r="J18617" s="6" t="s">
        <v>7566</v>
      </c>
    </row>
    <row r="18618" spans="1:10" x14ac:dyDescent="0.45">
      <c r="A18618" t="s">
        <v>8451</v>
      </c>
      <c r="B18618" t="s">
        <v>8469</v>
      </c>
      <c r="C18618" s="1">
        <v>5</v>
      </c>
      <c r="D18618" t="s">
        <v>8472</v>
      </c>
      <c r="E18618" s="1">
        <v>16</v>
      </c>
      <c r="F18618" t="s">
        <v>7644</v>
      </c>
      <c r="G18618" s="1">
        <v>71602992</v>
      </c>
      <c r="H18618" s="1">
        <v>238371</v>
      </c>
      <c r="I18618" t="s">
        <v>112</v>
      </c>
      <c r="J18618" s="6" t="s">
        <v>7651</v>
      </c>
    </row>
    <row r="18619" spans="1:10" x14ac:dyDescent="0.45">
      <c r="A18619" t="s">
        <v>9631</v>
      </c>
      <c r="B18619" t="s">
        <v>9549</v>
      </c>
      <c r="C18619" s="1">
        <v>11</v>
      </c>
      <c r="D18619" t="s">
        <v>9550</v>
      </c>
      <c r="E18619" s="1">
        <v>2</v>
      </c>
      <c r="F18619" t="s">
        <v>9042</v>
      </c>
      <c r="G18619" s="1">
        <v>72051832</v>
      </c>
      <c r="H18619" s="1">
        <v>240656</v>
      </c>
      <c r="I18619" t="s">
        <v>4</v>
      </c>
      <c r="J18619" s="6" t="s">
        <v>9551</v>
      </c>
    </row>
    <row r="18620" spans="1:10" x14ac:dyDescent="0.45">
      <c r="A18620" t="s">
        <v>9631</v>
      </c>
      <c r="B18620" t="s">
        <v>9521</v>
      </c>
      <c r="C18620" s="1">
        <v>6</v>
      </c>
      <c r="D18620" t="s">
        <v>9523</v>
      </c>
      <c r="E18620" s="1">
        <v>9</v>
      </c>
      <c r="F18620" t="s">
        <v>8024</v>
      </c>
      <c r="G18620" s="1">
        <v>71692910</v>
      </c>
      <c r="H18620" s="1">
        <v>237921</v>
      </c>
      <c r="I18620" t="s">
        <v>112</v>
      </c>
      <c r="J18620" s="6" t="s">
        <v>8033</v>
      </c>
    </row>
    <row r="18621" spans="1:10" x14ac:dyDescent="0.45">
      <c r="A18621" t="s">
        <v>6600</v>
      </c>
      <c r="B18621" t="s">
        <v>6841</v>
      </c>
      <c r="C18621" s="1">
        <v>7</v>
      </c>
      <c r="D18621" t="s">
        <v>5864</v>
      </c>
      <c r="E18621" s="1">
        <v>3</v>
      </c>
      <c r="F18621" t="s">
        <v>5877</v>
      </c>
      <c r="G18621" s="1">
        <v>71544956</v>
      </c>
      <c r="H18621" s="1">
        <v>222884</v>
      </c>
      <c r="I18621" t="s">
        <v>2838</v>
      </c>
      <c r="J18621" s="6" t="s">
        <v>5880</v>
      </c>
    </row>
    <row r="18622" spans="1:10" x14ac:dyDescent="0.45">
      <c r="A18622" t="s">
        <v>166</v>
      </c>
      <c r="B18622" t="s">
        <v>735</v>
      </c>
      <c r="C18622" s="1">
        <v>1</v>
      </c>
      <c r="D18622" t="s">
        <v>774</v>
      </c>
      <c r="E18622" s="1">
        <v>2</v>
      </c>
      <c r="F18622" t="s">
        <v>775</v>
      </c>
      <c r="G18622" s="1">
        <v>79780128</v>
      </c>
      <c r="H18622" s="1">
        <v>264666</v>
      </c>
      <c r="I18622" t="s">
        <v>4</v>
      </c>
      <c r="J18622" s="6" t="s">
        <v>783</v>
      </c>
    </row>
    <row r="18623" spans="1:10" x14ac:dyDescent="0.45">
      <c r="A18623" t="s">
        <v>8938</v>
      </c>
      <c r="B18623" t="s">
        <v>9136</v>
      </c>
      <c r="C18623" s="1">
        <v>4</v>
      </c>
      <c r="D18623" t="s">
        <v>9169</v>
      </c>
      <c r="E18623" s="1">
        <v>42</v>
      </c>
      <c r="F18623" t="s">
        <v>9183</v>
      </c>
      <c r="G18623" s="1">
        <v>72912779</v>
      </c>
      <c r="H18623" s="1">
        <v>244172</v>
      </c>
      <c r="I18623" t="s">
        <v>112</v>
      </c>
      <c r="J18623" s="6" t="s">
        <v>9188</v>
      </c>
    </row>
    <row r="18624" spans="1:10" x14ac:dyDescent="0.45">
      <c r="A18624" t="s">
        <v>9416</v>
      </c>
      <c r="B18624" t="s">
        <v>167</v>
      </c>
      <c r="C18624" s="1">
        <v>17</v>
      </c>
      <c r="D18624" t="s">
        <v>421</v>
      </c>
      <c r="E18624" s="1">
        <v>15</v>
      </c>
      <c r="F18624" t="s">
        <v>422</v>
      </c>
      <c r="G18624" s="1">
        <v>79919719</v>
      </c>
      <c r="H18624" s="1">
        <v>265023</v>
      </c>
      <c r="I18624" t="s">
        <v>4</v>
      </c>
      <c r="J18624" s="6" t="s">
        <v>427</v>
      </c>
    </row>
    <row r="18625" spans="1:10" x14ac:dyDescent="0.45">
      <c r="A18625" t="s">
        <v>9631</v>
      </c>
      <c r="B18625" t="s">
        <v>167</v>
      </c>
      <c r="C18625" s="1">
        <v>12</v>
      </c>
      <c r="D18625" t="s">
        <v>324</v>
      </c>
      <c r="E18625" s="1">
        <v>11</v>
      </c>
      <c r="F18625" t="s">
        <v>361</v>
      </c>
      <c r="G18625" s="1">
        <v>79282473</v>
      </c>
      <c r="H18625" s="1">
        <v>264021</v>
      </c>
      <c r="I18625" t="s">
        <v>4</v>
      </c>
      <c r="J18625" s="6" t="s">
        <v>362</v>
      </c>
    </row>
    <row r="18626" spans="1:10" x14ac:dyDescent="0.45">
      <c r="A18626" t="s">
        <v>154</v>
      </c>
      <c r="B18626" t="s">
        <v>155</v>
      </c>
      <c r="C18626" s="1">
        <v>5</v>
      </c>
      <c r="D18626" t="s">
        <v>5926</v>
      </c>
      <c r="E18626" s="1">
        <v>22</v>
      </c>
      <c r="F18626" t="s">
        <v>5945</v>
      </c>
      <c r="G18626" s="1">
        <v>71396579</v>
      </c>
      <c r="H18626" s="1">
        <v>218832</v>
      </c>
      <c r="I18626" t="s">
        <v>2838</v>
      </c>
      <c r="J18626" s="6" t="s">
        <v>5954</v>
      </c>
    </row>
    <row r="18627" spans="1:10" x14ac:dyDescent="0.45">
      <c r="A18627" t="s">
        <v>9631</v>
      </c>
      <c r="B18627" t="s">
        <v>167</v>
      </c>
      <c r="C18627" s="1">
        <v>12</v>
      </c>
      <c r="D18627" t="s">
        <v>590</v>
      </c>
      <c r="E18627" s="1">
        <v>32</v>
      </c>
      <c r="F18627" t="s">
        <v>602</v>
      </c>
      <c r="G18627" s="1">
        <v>79323264</v>
      </c>
      <c r="H18627" s="1">
        <v>264139</v>
      </c>
      <c r="I18627" t="s">
        <v>4</v>
      </c>
      <c r="J18627" s="6" t="s">
        <v>612</v>
      </c>
    </row>
    <row r="18628" spans="1:10" x14ac:dyDescent="0.45">
      <c r="A18628" t="s">
        <v>6943</v>
      </c>
      <c r="B18628" t="s">
        <v>6749</v>
      </c>
      <c r="C18628" s="1">
        <v>5</v>
      </c>
      <c r="D18628" t="s">
        <v>6810</v>
      </c>
      <c r="E18628" s="1">
        <v>16</v>
      </c>
      <c r="F18628" t="s">
        <v>5705</v>
      </c>
      <c r="G18628" s="1">
        <v>71538671</v>
      </c>
      <c r="H18628" s="1">
        <v>220954</v>
      </c>
      <c r="I18628" t="s">
        <v>2838</v>
      </c>
      <c r="J18628" s="6" t="s">
        <v>5708</v>
      </c>
    </row>
    <row r="18629" spans="1:10" x14ac:dyDescent="0.45">
      <c r="A18629" t="s">
        <v>9638</v>
      </c>
      <c r="B18629" t="s">
        <v>7095</v>
      </c>
      <c r="C18629" s="1">
        <v>3</v>
      </c>
      <c r="D18629" t="s">
        <v>9817</v>
      </c>
      <c r="E18629" s="1">
        <v>17</v>
      </c>
      <c r="F18629" t="s">
        <v>7155</v>
      </c>
      <c r="G18629" s="1">
        <v>71386668</v>
      </c>
      <c r="H18629" s="1">
        <v>231016</v>
      </c>
      <c r="I18629" t="s">
        <v>4</v>
      </c>
      <c r="J18629" s="6" t="s">
        <v>7157</v>
      </c>
    </row>
    <row r="18630" spans="1:10" x14ac:dyDescent="0.45">
      <c r="A18630" t="s">
        <v>866</v>
      </c>
      <c r="B18630" t="s">
        <v>9664</v>
      </c>
      <c r="C18630" s="1">
        <v>1</v>
      </c>
      <c r="D18630" t="s">
        <v>9665</v>
      </c>
      <c r="E18630" s="1">
        <v>1</v>
      </c>
      <c r="F18630" t="s">
        <v>975</v>
      </c>
      <c r="G18630" s="1">
        <v>77217554</v>
      </c>
      <c r="H18630" s="1">
        <v>258372</v>
      </c>
      <c r="I18630" t="s">
        <v>4</v>
      </c>
      <c r="J18630" s="6" t="s">
        <v>977</v>
      </c>
    </row>
    <row r="18631" spans="1:10" x14ac:dyDescent="0.45">
      <c r="A18631" t="s">
        <v>8922</v>
      </c>
      <c r="B18631" t="s">
        <v>8488</v>
      </c>
      <c r="C18631" s="1">
        <v>9</v>
      </c>
      <c r="D18631" t="s">
        <v>5319</v>
      </c>
      <c r="E18631" s="1">
        <v>41</v>
      </c>
      <c r="F18631" t="s">
        <v>5320</v>
      </c>
      <c r="G18631" s="1">
        <v>71409373</v>
      </c>
      <c r="H18631" s="1">
        <v>226845</v>
      </c>
      <c r="I18631" t="s">
        <v>4</v>
      </c>
      <c r="J18631" s="6" t="s">
        <v>5325</v>
      </c>
    </row>
    <row r="18632" spans="1:10" x14ac:dyDescent="0.45">
      <c r="A18632" t="s">
        <v>8831</v>
      </c>
      <c r="B18632" t="s">
        <v>8911</v>
      </c>
      <c r="C18632" s="1">
        <v>4</v>
      </c>
      <c r="D18632" t="s">
        <v>8915</v>
      </c>
      <c r="E18632" s="1">
        <v>29</v>
      </c>
      <c r="F18632" t="s">
        <v>7572</v>
      </c>
      <c r="G18632" s="1">
        <v>71629453</v>
      </c>
      <c r="H18632" s="1">
        <v>238232</v>
      </c>
      <c r="I18632" t="s">
        <v>112</v>
      </c>
      <c r="J18632" s="6" t="s">
        <v>7576</v>
      </c>
    </row>
    <row r="18633" spans="1:10" x14ac:dyDescent="0.45">
      <c r="A18633" t="s">
        <v>8451</v>
      </c>
      <c r="B18633" t="s">
        <v>8612</v>
      </c>
      <c r="C18633" s="1">
        <v>13</v>
      </c>
      <c r="D18633" t="s">
        <v>8613</v>
      </c>
      <c r="E18633" s="1">
        <v>2</v>
      </c>
      <c r="F18633" t="s">
        <v>8614</v>
      </c>
      <c r="G18633" s="1">
        <v>71550637</v>
      </c>
      <c r="H18633" s="1">
        <v>219851</v>
      </c>
      <c r="I18633" t="s">
        <v>4</v>
      </c>
      <c r="J18633" s="6" t="s">
        <v>8617</v>
      </c>
    </row>
    <row r="18634" spans="1:10" x14ac:dyDescent="0.45">
      <c r="A18634" t="s">
        <v>8922</v>
      </c>
      <c r="B18634" t="s">
        <v>8488</v>
      </c>
      <c r="C18634" s="1">
        <v>9</v>
      </c>
      <c r="D18634" t="s">
        <v>5412</v>
      </c>
      <c r="E18634" s="1">
        <v>60</v>
      </c>
      <c r="F18634" t="s">
        <v>5433</v>
      </c>
      <c r="G18634" s="1">
        <v>71409432</v>
      </c>
      <c r="H18634" s="1">
        <v>230952</v>
      </c>
      <c r="I18634" t="s">
        <v>4</v>
      </c>
      <c r="J18634" s="6" t="s">
        <v>5437</v>
      </c>
    </row>
    <row r="18635" spans="1:10" x14ac:dyDescent="0.45">
      <c r="A18635" t="s">
        <v>6600</v>
      </c>
      <c r="B18635" t="s">
        <v>6749</v>
      </c>
      <c r="C18635" s="1">
        <v>5</v>
      </c>
      <c r="D18635" t="s">
        <v>6816</v>
      </c>
      <c r="E18635" s="1">
        <v>46</v>
      </c>
      <c r="F18635" t="s">
        <v>5808</v>
      </c>
      <c r="G18635" s="1">
        <v>71458504</v>
      </c>
      <c r="H18635" s="1">
        <v>228533</v>
      </c>
      <c r="I18635" t="s">
        <v>2838</v>
      </c>
      <c r="J18635" s="6" t="s">
        <v>5813</v>
      </c>
    </row>
    <row r="18636" spans="1:10" x14ac:dyDescent="0.45">
      <c r="A18636" t="s">
        <v>8922</v>
      </c>
      <c r="B18636" t="s">
        <v>8461</v>
      </c>
      <c r="C18636" s="1">
        <v>2</v>
      </c>
      <c r="D18636" t="s">
        <v>7317</v>
      </c>
      <c r="E18636" s="1">
        <v>8</v>
      </c>
      <c r="F18636" t="s">
        <v>7340</v>
      </c>
      <c r="G18636" s="1">
        <v>71349596</v>
      </c>
      <c r="H18636" s="1">
        <v>223550</v>
      </c>
      <c r="I18636" t="s">
        <v>112</v>
      </c>
      <c r="J18636" s="6" t="s">
        <v>7344</v>
      </c>
    </row>
    <row r="18637" spans="1:10" x14ac:dyDescent="0.45">
      <c r="A18637" t="s">
        <v>866</v>
      </c>
      <c r="B18637" t="s">
        <v>9641</v>
      </c>
      <c r="C18637" s="1">
        <v>0</v>
      </c>
      <c r="D18637" t="s">
        <v>9642</v>
      </c>
      <c r="E18637" s="1">
        <v>13</v>
      </c>
      <c r="F18637" t="s">
        <v>924</v>
      </c>
      <c r="G18637" s="1">
        <v>77048722</v>
      </c>
      <c r="H18637" s="1">
        <v>257877</v>
      </c>
      <c r="I18637" t="s">
        <v>4</v>
      </c>
      <c r="J18637" s="6" t="s">
        <v>928</v>
      </c>
    </row>
    <row r="18638" spans="1:10" x14ac:dyDescent="0.45">
      <c r="A18638" t="s">
        <v>2715</v>
      </c>
      <c r="B18638" t="s">
        <v>9639</v>
      </c>
      <c r="C18638" s="1">
        <v>5</v>
      </c>
      <c r="D18638" t="s">
        <v>9769</v>
      </c>
      <c r="E18638" s="1">
        <v>4</v>
      </c>
      <c r="F18638" t="s">
        <v>3452</v>
      </c>
      <c r="G18638" s="1">
        <v>78125864</v>
      </c>
      <c r="H18638" s="1">
        <v>261302</v>
      </c>
      <c r="I18638" t="s">
        <v>4</v>
      </c>
      <c r="J18638" s="6" t="s">
        <v>3459</v>
      </c>
    </row>
    <row r="18639" spans="1:10" x14ac:dyDescent="0.45">
      <c r="A18639" t="s">
        <v>9634</v>
      </c>
      <c r="B18639" t="s">
        <v>9712</v>
      </c>
      <c r="C18639" s="1">
        <v>11</v>
      </c>
      <c r="D18639" t="s">
        <v>7317</v>
      </c>
      <c r="E18639" s="1">
        <v>2</v>
      </c>
      <c r="F18639" t="s">
        <v>7326</v>
      </c>
      <c r="G18639" s="1">
        <v>71349577</v>
      </c>
      <c r="H18639" s="1">
        <v>232427</v>
      </c>
      <c r="I18639" t="s">
        <v>112</v>
      </c>
      <c r="J18639" s="6" t="s">
        <v>7329</v>
      </c>
    </row>
    <row r="18640" spans="1:10" x14ac:dyDescent="0.45">
      <c r="A18640" t="s">
        <v>6943</v>
      </c>
      <c r="B18640" t="s">
        <v>6655</v>
      </c>
      <c r="C18640" s="1">
        <v>4</v>
      </c>
      <c r="D18640" t="s">
        <v>6734</v>
      </c>
      <c r="E18640" s="1">
        <v>21</v>
      </c>
      <c r="F18640" t="s">
        <v>6020</v>
      </c>
      <c r="G18640" s="1">
        <v>71396959</v>
      </c>
      <c r="H18640" s="1">
        <v>220297</v>
      </c>
      <c r="I18640" t="s">
        <v>2838</v>
      </c>
      <c r="J18640" s="6" t="s">
        <v>6021</v>
      </c>
    </row>
    <row r="18641" spans="1:10" x14ac:dyDescent="0.45">
      <c r="A18641" t="s">
        <v>9608</v>
      </c>
      <c r="B18641" t="s">
        <v>167</v>
      </c>
      <c r="C18641" s="1">
        <v>12</v>
      </c>
      <c r="D18641" t="s">
        <v>266</v>
      </c>
      <c r="E18641" s="1">
        <v>7</v>
      </c>
      <c r="F18641" t="s">
        <v>298</v>
      </c>
      <c r="G18641" s="1">
        <v>79304778</v>
      </c>
      <c r="H18641" s="1">
        <v>264089</v>
      </c>
      <c r="I18641" t="s">
        <v>4</v>
      </c>
      <c r="J18641" s="6" t="s">
        <v>308</v>
      </c>
    </row>
    <row r="18642" spans="1:10" x14ac:dyDescent="0.45">
      <c r="A18642" t="s">
        <v>3852</v>
      </c>
      <c r="B18642" t="s">
        <v>9656</v>
      </c>
      <c r="C18642" s="1">
        <v>2</v>
      </c>
      <c r="D18642" t="s">
        <v>9657</v>
      </c>
      <c r="E18642" s="1">
        <v>4</v>
      </c>
      <c r="F18642" t="s">
        <v>4017</v>
      </c>
      <c r="G18642" s="1">
        <v>77021082</v>
      </c>
      <c r="H18642" s="1">
        <v>257200</v>
      </c>
      <c r="I18642" t="s">
        <v>4</v>
      </c>
      <c r="J18642" s="6" t="s">
        <v>4019</v>
      </c>
    </row>
    <row r="18643" spans="1:10" x14ac:dyDescent="0.45">
      <c r="A18643" t="s">
        <v>154</v>
      </c>
      <c r="B18643" t="s">
        <v>155</v>
      </c>
      <c r="C18643" s="1">
        <v>5</v>
      </c>
      <c r="D18643" t="s">
        <v>156</v>
      </c>
      <c r="E18643" s="1">
        <v>2</v>
      </c>
      <c r="F18643" t="s">
        <v>157</v>
      </c>
      <c r="G18643" s="1">
        <v>71843219</v>
      </c>
      <c r="H18643" s="1">
        <v>234974</v>
      </c>
      <c r="I18643" t="s">
        <v>4</v>
      </c>
      <c r="J18643" s="6" t="s">
        <v>159</v>
      </c>
    </row>
    <row r="18644" spans="1:10" x14ac:dyDescent="0.45">
      <c r="A18644" t="s">
        <v>9634</v>
      </c>
      <c r="B18644" t="s">
        <v>9712</v>
      </c>
      <c r="C18644" s="1">
        <v>11</v>
      </c>
      <c r="D18644" t="s">
        <v>7379</v>
      </c>
      <c r="E18644" s="1">
        <v>15</v>
      </c>
      <c r="F18644" t="s">
        <v>7403</v>
      </c>
      <c r="G18644" s="1">
        <v>71405439</v>
      </c>
      <c r="H18644" s="1">
        <v>232921</v>
      </c>
      <c r="I18644" t="s">
        <v>112</v>
      </c>
      <c r="J18644" s="6" t="s">
        <v>7410</v>
      </c>
    </row>
    <row r="18645" spans="1:10" x14ac:dyDescent="0.45">
      <c r="A18645" t="s">
        <v>6960</v>
      </c>
      <c r="B18645" t="s">
        <v>7310</v>
      </c>
      <c r="C18645" s="1">
        <v>4</v>
      </c>
      <c r="D18645" t="s">
        <v>7348</v>
      </c>
      <c r="E18645" s="1">
        <v>11</v>
      </c>
      <c r="F18645" t="s">
        <v>7372</v>
      </c>
      <c r="G18645" s="1">
        <v>71349651</v>
      </c>
      <c r="H18645" s="1">
        <v>223813</v>
      </c>
      <c r="I18645" t="s">
        <v>112</v>
      </c>
      <c r="J18645" s="6" t="s">
        <v>7377</v>
      </c>
    </row>
    <row r="18646" spans="1:10" x14ac:dyDescent="0.45">
      <c r="A18646" t="s">
        <v>9608</v>
      </c>
      <c r="B18646" t="s">
        <v>167</v>
      </c>
      <c r="C18646" s="1">
        <v>12</v>
      </c>
      <c r="D18646" t="s">
        <v>471</v>
      </c>
      <c r="E18646" s="1">
        <v>18</v>
      </c>
      <c r="F18646" t="s">
        <v>472</v>
      </c>
      <c r="G18646" s="1">
        <v>79950351</v>
      </c>
      <c r="H18646" s="1">
        <v>265175</v>
      </c>
      <c r="I18646" t="s">
        <v>4</v>
      </c>
      <c r="J18646" s="6" t="s">
        <v>480</v>
      </c>
    </row>
    <row r="18647" spans="1:10" x14ac:dyDescent="0.45">
      <c r="A18647" t="s">
        <v>8831</v>
      </c>
      <c r="B18647" t="s">
        <v>8911</v>
      </c>
      <c r="C18647" s="1">
        <v>4</v>
      </c>
      <c r="D18647" t="s">
        <v>8915</v>
      </c>
      <c r="E18647" s="1">
        <v>29</v>
      </c>
      <c r="F18647" t="s">
        <v>7572</v>
      </c>
      <c r="G18647" s="1">
        <v>71629453</v>
      </c>
      <c r="H18647" s="1">
        <v>238233</v>
      </c>
      <c r="I18647" t="s">
        <v>112</v>
      </c>
      <c r="J18647" s="6" t="s">
        <v>7577</v>
      </c>
    </row>
    <row r="18648" spans="1:10" x14ac:dyDescent="0.45">
      <c r="A18648" t="s">
        <v>154</v>
      </c>
      <c r="B18648" t="s">
        <v>6655</v>
      </c>
      <c r="C18648" s="1">
        <v>6</v>
      </c>
      <c r="D18648" t="s">
        <v>6744</v>
      </c>
      <c r="E18648" s="1">
        <v>25</v>
      </c>
      <c r="F18648" t="s">
        <v>5619</v>
      </c>
      <c r="G18648" s="1">
        <v>71472427</v>
      </c>
      <c r="H18648" s="1">
        <v>220498</v>
      </c>
      <c r="I18648" t="s">
        <v>2838</v>
      </c>
      <c r="J18648" s="6" t="s">
        <v>5621</v>
      </c>
    </row>
    <row r="18649" spans="1:10" x14ac:dyDescent="0.45">
      <c r="A18649" t="s">
        <v>166</v>
      </c>
      <c r="B18649" t="s">
        <v>735</v>
      </c>
      <c r="C18649" s="1">
        <v>1</v>
      </c>
      <c r="D18649" t="s">
        <v>736</v>
      </c>
      <c r="E18649" s="1">
        <v>0</v>
      </c>
      <c r="F18649" t="s">
        <v>737</v>
      </c>
      <c r="G18649" s="1">
        <v>79331097</v>
      </c>
      <c r="H18649" s="1">
        <v>264176</v>
      </c>
      <c r="I18649" t="s">
        <v>45</v>
      </c>
      <c r="J18649" s="6" t="s">
        <v>750</v>
      </c>
    </row>
    <row r="18650" spans="1:10" x14ac:dyDescent="0.45">
      <c r="A18650" t="s">
        <v>9416</v>
      </c>
      <c r="B18650" t="s">
        <v>9535</v>
      </c>
      <c r="C18650" s="1">
        <v>11</v>
      </c>
      <c r="D18650" t="s">
        <v>9538</v>
      </c>
      <c r="E18650" s="1">
        <v>5</v>
      </c>
      <c r="F18650" t="s">
        <v>8401</v>
      </c>
      <c r="G18650" s="1">
        <v>72158609</v>
      </c>
      <c r="H18650" s="1">
        <v>241294</v>
      </c>
      <c r="I18650" t="s">
        <v>4</v>
      </c>
      <c r="J18650" s="6" t="s">
        <v>8403</v>
      </c>
    </row>
    <row r="18651" spans="1:10" x14ac:dyDescent="0.45">
      <c r="A18651" t="s">
        <v>9638</v>
      </c>
      <c r="B18651" t="s">
        <v>7095</v>
      </c>
      <c r="C18651" s="1">
        <v>3</v>
      </c>
      <c r="D18651" t="s">
        <v>9817</v>
      </c>
      <c r="E18651" s="1">
        <v>17</v>
      </c>
      <c r="F18651" t="s">
        <v>7155</v>
      </c>
      <c r="G18651" s="1">
        <v>71386668</v>
      </c>
      <c r="H18651" s="1">
        <v>231071</v>
      </c>
      <c r="I18651" t="s">
        <v>4</v>
      </c>
      <c r="J18651" s="6" t="s">
        <v>7165</v>
      </c>
    </row>
    <row r="18652" spans="1:10" x14ac:dyDescent="0.45">
      <c r="A18652" t="s">
        <v>9634</v>
      </c>
      <c r="B18652" t="s">
        <v>9677</v>
      </c>
      <c r="C18652" s="1">
        <v>5</v>
      </c>
      <c r="D18652" t="s">
        <v>7218</v>
      </c>
      <c r="E18652" s="1">
        <v>21</v>
      </c>
      <c r="F18652" t="s">
        <v>7221</v>
      </c>
      <c r="G18652" s="1">
        <v>71386708</v>
      </c>
      <c r="H18652" s="1">
        <v>231806</v>
      </c>
      <c r="I18652" t="s">
        <v>4</v>
      </c>
      <c r="J18652" s="6" t="s">
        <v>7224</v>
      </c>
    </row>
    <row r="18653" spans="1:10" x14ac:dyDescent="0.45">
      <c r="A18653" t="s">
        <v>6943</v>
      </c>
      <c r="B18653" t="s">
        <v>6901</v>
      </c>
      <c r="C18653" s="1">
        <v>11</v>
      </c>
      <c r="D18653" t="s">
        <v>6507</v>
      </c>
      <c r="E18653" s="1">
        <v>8</v>
      </c>
      <c r="F18653" t="s">
        <v>6508</v>
      </c>
      <c r="G18653" s="1">
        <v>71517043</v>
      </c>
      <c r="H18653" s="1">
        <v>226234</v>
      </c>
      <c r="I18653" t="s">
        <v>45</v>
      </c>
      <c r="J18653" s="6" t="s">
        <v>6509</v>
      </c>
    </row>
    <row r="18654" spans="1:10" x14ac:dyDescent="0.45">
      <c r="A18654" t="s">
        <v>866</v>
      </c>
      <c r="B18654" t="s">
        <v>9646</v>
      </c>
      <c r="C18654" s="1">
        <v>3</v>
      </c>
      <c r="D18654" t="s">
        <v>9693</v>
      </c>
      <c r="E18654" s="1">
        <v>15</v>
      </c>
      <c r="F18654" t="s">
        <v>1401</v>
      </c>
      <c r="G18654" s="1">
        <v>78084030</v>
      </c>
      <c r="H18654" s="1">
        <v>263681</v>
      </c>
      <c r="I18654" t="s">
        <v>4</v>
      </c>
      <c r="J18654" s="6" t="s">
        <v>1614</v>
      </c>
    </row>
    <row r="18655" spans="1:10" x14ac:dyDescent="0.45">
      <c r="A18655" t="s">
        <v>9638</v>
      </c>
      <c r="B18655" t="s">
        <v>859</v>
      </c>
      <c r="C18655" s="1">
        <v>8</v>
      </c>
      <c r="D18655" t="s">
        <v>8345</v>
      </c>
      <c r="E18655" s="1">
        <v>15</v>
      </c>
      <c r="F18655" t="s">
        <v>8354</v>
      </c>
      <c r="G18655" s="1">
        <v>71913799</v>
      </c>
      <c r="H18655" s="1">
        <v>234850</v>
      </c>
      <c r="I18655" t="s">
        <v>45</v>
      </c>
      <c r="J18655" s="6" t="s">
        <v>8358</v>
      </c>
    </row>
    <row r="18656" spans="1:10" x14ac:dyDescent="0.45">
      <c r="A18656" t="s">
        <v>8831</v>
      </c>
      <c r="B18656" t="s">
        <v>8911</v>
      </c>
      <c r="C18656" s="1">
        <v>4</v>
      </c>
      <c r="D18656" t="s">
        <v>8915</v>
      </c>
      <c r="E18656" s="1">
        <v>30</v>
      </c>
      <c r="F18656" t="s">
        <v>7578</v>
      </c>
      <c r="G18656" s="1">
        <v>71629461</v>
      </c>
      <c r="H18656" s="1">
        <v>238236</v>
      </c>
      <c r="I18656" t="s">
        <v>112</v>
      </c>
      <c r="J18656" s="6" t="s">
        <v>7581</v>
      </c>
    </row>
    <row r="18657" spans="1:10" x14ac:dyDescent="0.45">
      <c r="A18657" t="s">
        <v>9631</v>
      </c>
      <c r="B18657" t="s">
        <v>9549</v>
      </c>
      <c r="C18657" s="1">
        <v>11</v>
      </c>
      <c r="D18657" t="s">
        <v>9556</v>
      </c>
      <c r="E18657" s="1">
        <v>9</v>
      </c>
      <c r="F18657" t="s">
        <v>9104</v>
      </c>
      <c r="G18657" s="1">
        <v>72169880</v>
      </c>
      <c r="H18657" s="1">
        <v>240773</v>
      </c>
      <c r="I18657" t="s">
        <v>4</v>
      </c>
      <c r="J18657" s="6" t="s">
        <v>9105</v>
      </c>
    </row>
    <row r="18658" spans="1:10" x14ac:dyDescent="0.45">
      <c r="A18658" t="s">
        <v>166</v>
      </c>
      <c r="B18658" t="s">
        <v>167</v>
      </c>
      <c r="C18658" s="1">
        <v>0</v>
      </c>
      <c r="D18658" t="s">
        <v>168</v>
      </c>
      <c r="E18658" s="1">
        <v>0</v>
      </c>
      <c r="F18658" t="s">
        <v>169</v>
      </c>
      <c r="G18658" s="1">
        <v>79886319</v>
      </c>
      <c r="H18658" s="1">
        <v>264893</v>
      </c>
      <c r="I18658" t="s">
        <v>4</v>
      </c>
      <c r="J18658" s="6" t="s">
        <v>176</v>
      </c>
    </row>
    <row r="18659" spans="1:10" x14ac:dyDescent="0.45">
      <c r="A18659" t="s">
        <v>8831</v>
      </c>
      <c r="B18659" t="s">
        <v>8905</v>
      </c>
      <c r="C18659" s="1">
        <v>3</v>
      </c>
      <c r="D18659" t="s">
        <v>5693</v>
      </c>
      <c r="E18659" s="1">
        <v>68</v>
      </c>
      <c r="F18659" t="s">
        <v>5694</v>
      </c>
      <c r="G18659" s="1">
        <v>71472549</v>
      </c>
      <c r="H18659" s="1">
        <v>221327</v>
      </c>
      <c r="I18659" t="s">
        <v>4</v>
      </c>
      <c r="J18659" s="6" t="s">
        <v>5697</v>
      </c>
    </row>
    <row r="18660" spans="1:10" x14ac:dyDescent="0.45">
      <c r="A18660" t="s">
        <v>8922</v>
      </c>
      <c r="B18660" t="s">
        <v>8612</v>
      </c>
      <c r="C18660" s="1">
        <v>10</v>
      </c>
      <c r="D18660" t="s">
        <v>8631</v>
      </c>
      <c r="E18660" s="1">
        <v>6</v>
      </c>
      <c r="F18660" t="s">
        <v>8646</v>
      </c>
      <c r="G18660" s="1">
        <v>71408948</v>
      </c>
      <c r="H18660" s="1">
        <v>221850</v>
      </c>
      <c r="I18660" t="s">
        <v>1786</v>
      </c>
      <c r="J18660" s="6" t="s">
        <v>8648</v>
      </c>
    </row>
    <row r="18661" spans="1:10" x14ac:dyDescent="0.45">
      <c r="A18661" t="s">
        <v>9631</v>
      </c>
      <c r="B18661" t="s">
        <v>167</v>
      </c>
      <c r="C18661" s="1">
        <v>12</v>
      </c>
      <c r="D18661" t="s">
        <v>636</v>
      </c>
      <c r="E18661" s="1">
        <v>37</v>
      </c>
      <c r="F18661" t="s">
        <v>643</v>
      </c>
      <c r="G18661" s="1">
        <v>79351965</v>
      </c>
      <c r="H18661" s="1">
        <v>264214</v>
      </c>
      <c r="I18661" t="s">
        <v>45</v>
      </c>
      <c r="J18661" s="6" t="s">
        <v>646</v>
      </c>
    </row>
    <row r="18662" spans="1:10" x14ac:dyDescent="0.45">
      <c r="A18662" t="s">
        <v>9416</v>
      </c>
      <c r="B18662" t="s">
        <v>845</v>
      </c>
      <c r="C18662" s="1">
        <v>2</v>
      </c>
      <c r="D18662" t="s">
        <v>7062</v>
      </c>
      <c r="E18662" s="1">
        <v>22</v>
      </c>
      <c r="F18662" t="s">
        <v>7090</v>
      </c>
      <c r="G18662" s="1">
        <v>63926648</v>
      </c>
      <c r="H18662" s="1">
        <v>233779</v>
      </c>
      <c r="I18662" t="s">
        <v>4</v>
      </c>
      <c r="J18662" s="6" t="s">
        <v>7093</v>
      </c>
    </row>
    <row r="18663" spans="1:10" x14ac:dyDescent="0.45">
      <c r="A18663" t="s">
        <v>1659</v>
      </c>
      <c r="B18663" t="s">
        <v>9670</v>
      </c>
      <c r="C18663" s="1">
        <v>4</v>
      </c>
      <c r="D18663" t="s">
        <v>2079</v>
      </c>
      <c r="E18663" s="1">
        <v>1</v>
      </c>
      <c r="F18663" t="s">
        <v>2081</v>
      </c>
      <c r="G18663" s="1">
        <v>77663885</v>
      </c>
      <c r="H18663" s="1">
        <v>259823</v>
      </c>
      <c r="I18663" t="s">
        <v>4</v>
      </c>
      <c r="J18663" s="6" t="s">
        <v>2082</v>
      </c>
    </row>
    <row r="18664" spans="1:10" x14ac:dyDescent="0.45">
      <c r="A18664" t="s">
        <v>8831</v>
      </c>
      <c r="B18664" t="s">
        <v>8911</v>
      </c>
      <c r="C18664" s="1">
        <v>4</v>
      </c>
      <c r="D18664" t="s">
        <v>8915</v>
      </c>
      <c r="E18664" s="1">
        <v>31</v>
      </c>
      <c r="F18664" t="s">
        <v>7584</v>
      </c>
      <c r="G18664" s="1">
        <v>71629476</v>
      </c>
      <c r="H18664" s="1">
        <v>238240</v>
      </c>
      <c r="I18664" t="s">
        <v>112</v>
      </c>
      <c r="J18664" s="6" t="s">
        <v>7586</v>
      </c>
    </row>
    <row r="18665" spans="1:10" x14ac:dyDescent="0.45">
      <c r="A18665" t="s">
        <v>9634</v>
      </c>
      <c r="B18665" t="s">
        <v>9677</v>
      </c>
      <c r="C18665" s="1">
        <v>5</v>
      </c>
      <c r="D18665" t="s">
        <v>7218</v>
      </c>
      <c r="E18665" s="1">
        <v>23</v>
      </c>
      <c r="F18665" t="s">
        <v>7240</v>
      </c>
      <c r="G18665" s="1">
        <v>71386712</v>
      </c>
      <c r="H18665" s="1">
        <v>234213</v>
      </c>
      <c r="I18665" t="s">
        <v>4</v>
      </c>
      <c r="J18665" s="6" t="s">
        <v>7243</v>
      </c>
    </row>
    <row r="18666" spans="1:10" x14ac:dyDescent="0.45">
      <c r="A18666" t="s">
        <v>1659</v>
      </c>
      <c r="B18666" t="s">
        <v>9753</v>
      </c>
      <c r="C18666" s="1">
        <v>8</v>
      </c>
      <c r="D18666" t="s">
        <v>9754</v>
      </c>
      <c r="E18666" s="1">
        <v>0</v>
      </c>
      <c r="F18666" t="s">
        <v>2471</v>
      </c>
      <c r="G18666" s="1">
        <v>78579820</v>
      </c>
      <c r="H18666" s="1">
        <v>262666</v>
      </c>
      <c r="I18666" t="s">
        <v>4</v>
      </c>
      <c r="J18666" s="6" t="s">
        <v>2480</v>
      </c>
    </row>
    <row r="18667" spans="1:10" x14ac:dyDescent="0.45">
      <c r="A18667" t="s">
        <v>8831</v>
      </c>
      <c r="B18667" t="s">
        <v>8905</v>
      </c>
      <c r="C18667" s="1">
        <v>3</v>
      </c>
      <c r="D18667" t="s">
        <v>5630</v>
      </c>
      <c r="E18667" s="1">
        <v>50</v>
      </c>
      <c r="F18667" t="s">
        <v>5637</v>
      </c>
      <c r="G18667" s="1">
        <v>71472461</v>
      </c>
      <c r="H18667" s="1">
        <v>220584</v>
      </c>
      <c r="I18667" t="s">
        <v>2838</v>
      </c>
      <c r="J18667" s="6" t="s">
        <v>5640</v>
      </c>
    </row>
    <row r="18668" spans="1:10" x14ac:dyDescent="0.45">
      <c r="A18668" t="s">
        <v>8831</v>
      </c>
      <c r="B18668" t="s">
        <v>8905</v>
      </c>
      <c r="C18668" s="1">
        <v>3</v>
      </c>
      <c r="D18668" t="s">
        <v>6083</v>
      </c>
      <c r="E18668" s="1">
        <v>54</v>
      </c>
      <c r="F18668" t="s">
        <v>6087</v>
      </c>
      <c r="G18668" s="1">
        <v>71472465</v>
      </c>
      <c r="H18668" s="1">
        <v>221424</v>
      </c>
      <c r="I18668" t="s">
        <v>2838</v>
      </c>
      <c r="J18668" s="6" t="s">
        <v>6089</v>
      </c>
    </row>
    <row r="18669" spans="1:10" x14ac:dyDescent="0.45">
      <c r="A18669" t="s">
        <v>9631</v>
      </c>
      <c r="B18669" t="s">
        <v>9441</v>
      </c>
      <c r="C18669" s="1">
        <v>3</v>
      </c>
      <c r="D18669" t="s">
        <v>9452</v>
      </c>
      <c r="E18669" s="1">
        <v>10</v>
      </c>
      <c r="F18669" t="s">
        <v>9457</v>
      </c>
      <c r="G18669" s="1">
        <v>71402319</v>
      </c>
      <c r="H18669" s="1">
        <v>233602</v>
      </c>
      <c r="I18669" t="s">
        <v>4</v>
      </c>
      <c r="J18669" s="6" t="s">
        <v>7152</v>
      </c>
    </row>
    <row r="18670" spans="1:10" x14ac:dyDescent="0.45">
      <c r="A18670" t="s">
        <v>4900</v>
      </c>
      <c r="B18670" t="s">
        <v>5163</v>
      </c>
      <c r="C18670" s="1">
        <v>4</v>
      </c>
      <c r="D18670" t="s">
        <v>5412</v>
      </c>
      <c r="E18670" s="1">
        <v>61</v>
      </c>
      <c r="F18670" t="s">
        <v>5439</v>
      </c>
      <c r="G18670" s="1">
        <v>71555024</v>
      </c>
      <c r="H18670" s="1">
        <v>232154</v>
      </c>
      <c r="I18670" t="s">
        <v>4</v>
      </c>
      <c r="J18670" s="6" t="s">
        <v>5444</v>
      </c>
    </row>
    <row r="18671" spans="1:10" x14ac:dyDescent="0.45">
      <c r="A18671" t="s">
        <v>8922</v>
      </c>
      <c r="B18671" t="s">
        <v>8612</v>
      </c>
      <c r="C18671" s="1">
        <v>10</v>
      </c>
      <c r="D18671" t="s">
        <v>8701</v>
      </c>
      <c r="E18671" s="1">
        <v>15</v>
      </c>
      <c r="F18671" t="s">
        <v>8721</v>
      </c>
      <c r="G18671" s="1">
        <v>71408974</v>
      </c>
      <c r="H18671" s="1">
        <v>222105</v>
      </c>
      <c r="I18671" t="s">
        <v>1786</v>
      </c>
      <c r="J18671" s="6" t="s">
        <v>8730</v>
      </c>
    </row>
    <row r="18672" spans="1:10" x14ac:dyDescent="0.45">
      <c r="A18672" t="s">
        <v>3852</v>
      </c>
      <c r="B18672" t="s">
        <v>9648</v>
      </c>
      <c r="C18672" s="1">
        <v>6</v>
      </c>
      <c r="D18672" t="s">
        <v>9855</v>
      </c>
      <c r="E18672" s="1">
        <v>4</v>
      </c>
      <c r="F18672" t="s">
        <v>4377</v>
      </c>
      <c r="G18672" s="1">
        <v>77823752</v>
      </c>
      <c r="H18672" s="1">
        <v>260515</v>
      </c>
      <c r="I18672" t="s">
        <v>4</v>
      </c>
      <c r="J18672" s="6" t="s">
        <v>4405</v>
      </c>
    </row>
    <row r="18673" spans="1:10" x14ac:dyDescent="0.45">
      <c r="A18673" t="s">
        <v>8451</v>
      </c>
      <c r="B18673" t="s">
        <v>859</v>
      </c>
      <c r="C18673" s="1">
        <v>11</v>
      </c>
      <c r="D18673" t="s">
        <v>8314</v>
      </c>
      <c r="E18673" s="1">
        <v>6</v>
      </c>
      <c r="F18673" t="s">
        <v>2197</v>
      </c>
      <c r="G18673" s="1">
        <v>65507948</v>
      </c>
      <c r="H18673" s="1">
        <v>234577</v>
      </c>
      <c r="I18673" t="s">
        <v>4</v>
      </c>
      <c r="J18673" s="6" t="s">
        <v>8316</v>
      </c>
    </row>
    <row r="18674" spans="1:10" x14ac:dyDescent="0.45">
      <c r="A18674" t="s">
        <v>154</v>
      </c>
      <c r="B18674" t="s">
        <v>6749</v>
      </c>
      <c r="C18674" s="1">
        <v>7</v>
      </c>
      <c r="D18674" t="s">
        <v>6813</v>
      </c>
      <c r="E18674" s="1">
        <v>27</v>
      </c>
      <c r="F18674" t="s">
        <v>6193</v>
      </c>
      <c r="G18674" s="1">
        <v>71522430</v>
      </c>
      <c r="H18674" s="1">
        <v>222143</v>
      </c>
      <c r="I18674" t="s">
        <v>2838</v>
      </c>
      <c r="J18674" s="6" t="s">
        <v>6200</v>
      </c>
    </row>
    <row r="18675" spans="1:10" x14ac:dyDescent="0.45">
      <c r="A18675" t="s">
        <v>9416</v>
      </c>
      <c r="B18675" t="s">
        <v>167</v>
      </c>
      <c r="C18675" s="1">
        <v>17</v>
      </c>
      <c r="D18675" t="s">
        <v>567</v>
      </c>
      <c r="E18675" s="1">
        <v>28</v>
      </c>
      <c r="F18675" t="s">
        <v>568</v>
      </c>
      <c r="G18675" s="1">
        <v>79319664</v>
      </c>
      <c r="H18675" s="1">
        <v>264102</v>
      </c>
      <c r="I18675" t="s">
        <v>4</v>
      </c>
      <c r="J18675" s="6" t="s">
        <v>573</v>
      </c>
    </row>
    <row r="18676" spans="1:10" x14ac:dyDescent="0.45">
      <c r="A18676" t="s">
        <v>8451</v>
      </c>
      <c r="B18676" t="s">
        <v>8469</v>
      </c>
      <c r="C18676" s="1">
        <v>5</v>
      </c>
      <c r="D18676" t="s">
        <v>8472</v>
      </c>
      <c r="E18676" s="1">
        <v>15</v>
      </c>
      <c r="F18676" t="s">
        <v>7638</v>
      </c>
      <c r="G18676" s="1">
        <v>71602988</v>
      </c>
      <c r="H18676" s="1">
        <v>238363</v>
      </c>
      <c r="I18676" t="s">
        <v>112</v>
      </c>
      <c r="J18676" s="6" t="s">
        <v>7642</v>
      </c>
    </row>
    <row r="18677" spans="1:10" x14ac:dyDescent="0.45">
      <c r="A18677" t="s">
        <v>9631</v>
      </c>
      <c r="B18677" t="s">
        <v>167</v>
      </c>
      <c r="C18677" s="1">
        <v>12</v>
      </c>
      <c r="D18677" t="s">
        <v>471</v>
      </c>
      <c r="E18677" s="1">
        <v>19</v>
      </c>
      <c r="F18677" t="s">
        <v>496</v>
      </c>
      <c r="G18677" s="1">
        <v>79245226</v>
      </c>
      <c r="H18677" s="1">
        <v>264042</v>
      </c>
      <c r="I18677" t="s">
        <v>4</v>
      </c>
      <c r="J18677" s="6" t="s">
        <v>506</v>
      </c>
    </row>
    <row r="18678" spans="1:10" x14ac:dyDescent="0.45">
      <c r="A18678" t="s">
        <v>9416</v>
      </c>
      <c r="B18678" t="s">
        <v>167</v>
      </c>
      <c r="C18678" s="1">
        <v>17</v>
      </c>
      <c r="D18678" t="s">
        <v>613</v>
      </c>
      <c r="E18678" s="1">
        <v>34</v>
      </c>
      <c r="F18678" t="s">
        <v>625</v>
      </c>
      <c r="G18678" s="1">
        <v>79329405</v>
      </c>
      <c r="H18678" s="1">
        <v>264164</v>
      </c>
      <c r="I18678" t="s">
        <v>4</v>
      </c>
      <c r="J18678" s="6" t="s">
        <v>631</v>
      </c>
    </row>
    <row r="18679" spans="1:10" x14ac:dyDescent="0.45">
      <c r="A18679" t="s">
        <v>9416</v>
      </c>
      <c r="B18679" t="s">
        <v>845</v>
      </c>
      <c r="C18679" s="1">
        <v>2</v>
      </c>
      <c r="D18679" t="s">
        <v>7062</v>
      </c>
      <c r="E18679" s="1">
        <v>21</v>
      </c>
      <c r="F18679" t="s">
        <v>7085</v>
      </c>
      <c r="G18679" s="1">
        <v>63926645</v>
      </c>
      <c r="H18679" s="1">
        <v>233774</v>
      </c>
      <c r="I18679" t="s">
        <v>4</v>
      </c>
      <c r="J18679" s="6" t="s">
        <v>7088</v>
      </c>
    </row>
    <row r="18680" spans="1:10" x14ac:dyDescent="0.45">
      <c r="A18680" t="s">
        <v>154</v>
      </c>
      <c r="B18680" t="s">
        <v>6655</v>
      </c>
      <c r="C18680" s="1">
        <v>6</v>
      </c>
      <c r="D18680" t="s">
        <v>6745</v>
      </c>
      <c r="E18680" s="1">
        <v>29</v>
      </c>
      <c r="F18680" t="s">
        <v>6059</v>
      </c>
      <c r="G18680" s="1">
        <v>71472457</v>
      </c>
      <c r="H18680" s="1">
        <v>221187</v>
      </c>
      <c r="I18680" t="s">
        <v>2838</v>
      </c>
      <c r="J18680" s="6" t="s">
        <v>6071</v>
      </c>
    </row>
    <row r="18681" spans="1:10" x14ac:dyDescent="0.45">
      <c r="A18681" t="s">
        <v>2715</v>
      </c>
      <c r="B18681" t="s">
        <v>9639</v>
      </c>
      <c r="C18681" s="1">
        <v>5</v>
      </c>
      <c r="D18681" t="s">
        <v>9640</v>
      </c>
      <c r="E18681" s="1">
        <v>24</v>
      </c>
      <c r="F18681" t="s">
        <v>3699</v>
      </c>
      <c r="G18681" s="1">
        <v>78695605</v>
      </c>
      <c r="H18681" s="1">
        <v>263212</v>
      </c>
      <c r="I18681" t="s">
        <v>4</v>
      </c>
      <c r="J18681" s="6" t="s">
        <v>3700</v>
      </c>
    </row>
    <row r="18682" spans="1:10" x14ac:dyDescent="0.45">
      <c r="A18682" t="s">
        <v>9416</v>
      </c>
      <c r="B18682" t="s">
        <v>9561</v>
      </c>
      <c r="C18682" s="1">
        <v>14</v>
      </c>
      <c r="D18682" t="s">
        <v>9566</v>
      </c>
      <c r="E18682" s="1">
        <v>25</v>
      </c>
      <c r="F18682" t="s">
        <v>9253</v>
      </c>
      <c r="G18682" s="1">
        <v>73354715</v>
      </c>
      <c r="H18682" s="1">
        <v>245729</v>
      </c>
      <c r="I18682" t="s">
        <v>112</v>
      </c>
      <c r="J18682" s="6" t="s">
        <v>9255</v>
      </c>
    </row>
    <row r="18683" spans="1:10" x14ac:dyDescent="0.45">
      <c r="A18683" t="s">
        <v>9608</v>
      </c>
      <c r="B18683" t="s">
        <v>8983</v>
      </c>
      <c r="C18683" s="1">
        <v>3</v>
      </c>
      <c r="D18683" t="s">
        <v>9110</v>
      </c>
      <c r="E18683" s="1">
        <v>18</v>
      </c>
      <c r="F18683" t="s">
        <v>9111</v>
      </c>
      <c r="G18683" s="1">
        <v>72169985</v>
      </c>
      <c r="H18683" s="1">
        <v>240753</v>
      </c>
      <c r="I18683" t="s">
        <v>4</v>
      </c>
      <c r="J18683" s="6" t="s">
        <v>9112</v>
      </c>
    </row>
    <row r="18684" spans="1:10" x14ac:dyDescent="0.45">
      <c r="A18684" t="s">
        <v>6960</v>
      </c>
      <c r="B18684" t="s">
        <v>845</v>
      </c>
      <c r="C18684" s="1">
        <v>2</v>
      </c>
      <c r="D18684" t="s">
        <v>7032</v>
      </c>
      <c r="E18684" s="1">
        <v>15</v>
      </c>
      <c r="F18684" t="s">
        <v>7048</v>
      </c>
      <c r="G18684" s="1">
        <v>71318147</v>
      </c>
      <c r="H18684" s="1">
        <v>233909</v>
      </c>
      <c r="I18684" t="s">
        <v>4</v>
      </c>
      <c r="J18684" s="6" t="s">
        <v>7049</v>
      </c>
    </row>
    <row r="18685" spans="1:10" x14ac:dyDescent="0.45">
      <c r="A18685" t="s">
        <v>8451</v>
      </c>
      <c r="B18685" t="s">
        <v>8488</v>
      </c>
      <c r="C18685" s="1">
        <v>12</v>
      </c>
      <c r="D18685" t="s">
        <v>5292</v>
      </c>
      <c r="E18685" s="1">
        <v>42</v>
      </c>
      <c r="F18685" t="s">
        <v>5308</v>
      </c>
      <c r="G18685" s="1">
        <v>71482009</v>
      </c>
      <c r="H18685" s="1">
        <v>229521</v>
      </c>
      <c r="I18685" t="s">
        <v>112</v>
      </c>
      <c r="J18685" s="6" t="s">
        <v>8593</v>
      </c>
    </row>
    <row r="18686" spans="1:10" x14ac:dyDescent="0.45">
      <c r="A18686" t="s">
        <v>6600</v>
      </c>
      <c r="B18686" t="s">
        <v>6606</v>
      </c>
      <c r="C18686" s="1">
        <v>2</v>
      </c>
      <c r="D18686" t="s">
        <v>6607</v>
      </c>
      <c r="E18686" s="1">
        <v>1</v>
      </c>
      <c r="F18686" t="s">
        <v>4911</v>
      </c>
      <c r="G18686" s="1">
        <v>71482518</v>
      </c>
      <c r="H18686" s="1">
        <v>232254</v>
      </c>
      <c r="I18686" t="s">
        <v>4</v>
      </c>
      <c r="J18686" s="6" t="s">
        <v>4916</v>
      </c>
    </row>
    <row r="18687" spans="1:10" x14ac:dyDescent="0.45">
      <c r="A18687" t="s">
        <v>8831</v>
      </c>
      <c r="B18687" t="s">
        <v>8905</v>
      </c>
      <c r="C18687" s="1">
        <v>3</v>
      </c>
      <c r="D18687" t="s">
        <v>5978</v>
      </c>
      <c r="E18687" s="1">
        <v>26</v>
      </c>
      <c r="F18687" t="s">
        <v>5994</v>
      </c>
      <c r="G18687" s="1">
        <v>71472393</v>
      </c>
      <c r="H18687" s="1">
        <v>219470</v>
      </c>
      <c r="I18687" t="s">
        <v>2838</v>
      </c>
      <c r="J18687" s="6" t="s">
        <v>5996</v>
      </c>
    </row>
    <row r="18688" spans="1:10" x14ac:dyDescent="0.45">
      <c r="A18688" t="s">
        <v>8831</v>
      </c>
      <c r="B18688" t="s">
        <v>8911</v>
      </c>
      <c r="C18688" s="1">
        <v>4</v>
      </c>
      <c r="D18688" t="s">
        <v>8916</v>
      </c>
      <c r="E18688" s="1">
        <v>36</v>
      </c>
      <c r="F18688" t="s">
        <v>7613</v>
      </c>
      <c r="G18688" s="1">
        <v>71629058</v>
      </c>
      <c r="H18688" s="1">
        <v>238353</v>
      </c>
      <c r="I18688" t="s">
        <v>112</v>
      </c>
      <c r="J18688" s="6" t="s">
        <v>7619</v>
      </c>
    </row>
    <row r="18689" spans="1:10" x14ac:dyDescent="0.45">
      <c r="A18689" t="s">
        <v>9634</v>
      </c>
      <c r="B18689" t="s">
        <v>9712</v>
      </c>
      <c r="C18689" s="1">
        <v>11</v>
      </c>
      <c r="D18689" t="s">
        <v>9816</v>
      </c>
      <c r="E18689" s="1">
        <v>84</v>
      </c>
      <c r="F18689" t="s">
        <v>8024</v>
      </c>
      <c r="G18689" s="1">
        <v>71692925</v>
      </c>
      <c r="H18689" s="1">
        <v>237915</v>
      </c>
      <c r="I18689" t="s">
        <v>112</v>
      </c>
      <c r="J18689" s="6" t="s">
        <v>8027</v>
      </c>
    </row>
    <row r="18690" spans="1:10" x14ac:dyDescent="0.45">
      <c r="A18690" t="s">
        <v>154</v>
      </c>
      <c r="B18690" t="s">
        <v>6749</v>
      </c>
      <c r="C18690" s="1">
        <v>7</v>
      </c>
      <c r="D18690" t="s">
        <v>6812</v>
      </c>
      <c r="E18690" s="1">
        <v>24</v>
      </c>
      <c r="F18690" t="s">
        <v>5747</v>
      </c>
      <c r="G18690" s="1">
        <v>71522417</v>
      </c>
      <c r="H18690" s="1">
        <v>221767</v>
      </c>
      <c r="I18690" t="s">
        <v>2838</v>
      </c>
      <c r="J18690" s="6" t="s">
        <v>5749</v>
      </c>
    </row>
    <row r="18691" spans="1:10" x14ac:dyDescent="0.45">
      <c r="A18691" t="s">
        <v>2715</v>
      </c>
      <c r="B18691" t="s">
        <v>9793</v>
      </c>
      <c r="C18691" s="1">
        <v>8</v>
      </c>
      <c r="D18691" t="s">
        <v>6482</v>
      </c>
      <c r="E18691" s="1">
        <v>3</v>
      </c>
      <c r="F18691" t="s">
        <v>3695</v>
      </c>
      <c r="G18691" s="1">
        <v>78676993</v>
      </c>
      <c r="H18691" s="1">
        <v>263208</v>
      </c>
      <c r="I18691" t="s">
        <v>4</v>
      </c>
      <c r="J18691" s="6" t="s">
        <v>3696</v>
      </c>
    </row>
    <row r="18692" spans="1:10" x14ac:dyDescent="0.45">
      <c r="A18692" t="s">
        <v>6600</v>
      </c>
      <c r="B18692" t="s">
        <v>6655</v>
      </c>
      <c r="C18692" s="1">
        <v>4</v>
      </c>
      <c r="D18692" t="s">
        <v>6744</v>
      </c>
      <c r="E18692" s="1">
        <v>27</v>
      </c>
      <c r="F18692" t="s">
        <v>5606</v>
      </c>
      <c r="G18692" s="1">
        <v>71397474</v>
      </c>
      <c r="H18692" s="1">
        <v>220468</v>
      </c>
      <c r="I18692" t="s">
        <v>2838</v>
      </c>
      <c r="J18692" s="6" t="s">
        <v>5612</v>
      </c>
    </row>
    <row r="18693" spans="1:10" x14ac:dyDescent="0.45">
      <c r="A18693" t="s">
        <v>8831</v>
      </c>
      <c r="B18693" t="s">
        <v>8911</v>
      </c>
      <c r="C18693" s="1">
        <v>4</v>
      </c>
      <c r="D18693" t="s">
        <v>8917</v>
      </c>
      <c r="E18693" s="1">
        <v>42</v>
      </c>
      <c r="F18693" t="s">
        <v>7644</v>
      </c>
      <c r="G18693" s="1">
        <v>71629212</v>
      </c>
      <c r="H18693" s="1">
        <v>238368</v>
      </c>
      <c r="I18693" t="s">
        <v>112</v>
      </c>
      <c r="J18693" s="6" t="s">
        <v>7648</v>
      </c>
    </row>
    <row r="18694" spans="1:10" x14ac:dyDescent="0.45">
      <c r="A18694" t="s">
        <v>9608</v>
      </c>
      <c r="B18694" t="s">
        <v>859</v>
      </c>
      <c r="C18694" s="1">
        <v>6</v>
      </c>
      <c r="D18694" t="s">
        <v>9626</v>
      </c>
      <c r="E18694" s="1">
        <v>25</v>
      </c>
      <c r="F18694" t="s">
        <v>8411</v>
      </c>
      <c r="G18694" s="1">
        <v>72379373</v>
      </c>
      <c r="H18694" s="1">
        <v>241484</v>
      </c>
      <c r="I18694" t="s">
        <v>4</v>
      </c>
      <c r="J18694" s="6" t="s">
        <v>8417</v>
      </c>
    </row>
    <row r="18695" spans="1:10" x14ac:dyDescent="0.45">
      <c r="A18695" t="s">
        <v>166</v>
      </c>
      <c r="B18695" t="s">
        <v>167</v>
      </c>
      <c r="C18695" s="1">
        <v>0</v>
      </c>
      <c r="D18695" t="s">
        <v>218</v>
      </c>
      <c r="E18695" s="1">
        <v>3</v>
      </c>
      <c r="F18695" t="s">
        <v>219</v>
      </c>
      <c r="G18695" s="1">
        <v>79918716</v>
      </c>
      <c r="H18695" s="1">
        <v>264826</v>
      </c>
      <c r="I18695" t="s">
        <v>4</v>
      </c>
      <c r="J18695" s="6" t="s">
        <v>230</v>
      </c>
    </row>
    <row r="18696" spans="1:10" x14ac:dyDescent="0.45">
      <c r="A18696" t="s">
        <v>154</v>
      </c>
      <c r="B18696" t="s">
        <v>155</v>
      </c>
      <c r="C18696" s="1">
        <v>5</v>
      </c>
      <c r="D18696" t="s">
        <v>5926</v>
      </c>
      <c r="E18696" s="1">
        <v>22</v>
      </c>
      <c r="F18696" t="s">
        <v>5945</v>
      </c>
      <c r="G18696" s="1">
        <v>71396579</v>
      </c>
      <c r="H18696" s="1">
        <v>218859</v>
      </c>
      <c r="I18696" t="s">
        <v>2838</v>
      </c>
      <c r="J18696" s="6" t="s">
        <v>5957</v>
      </c>
    </row>
    <row r="18697" spans="1:10" x14ac:dyDescent="0.45">
      <c r="A18697" t="s">
        <v>9634</v>
      </c>
      <c r="B18697" t="s">
        <v>9712</v>
      </c>
      <c r="C18697" s="1">
        <v>11</v>
      </c>
      <c r="D18697" t="s">
        <v>9816</v>
      </c>
      <c r="E18697" s="1">
        <v>81</v>
      </c>
      <c r="F18697" t="s">
        <v>8011</v>
      </c>
      <c r="G18697" s="1">
        <v>71692826</v>
      </c>
      <c r="H18697" s="1">
        <v>237889</v>
      </c>
      <c r="I18697" t="s">
        <v>4</v>
      </c>
      <c r="J18697" s="6" t="s">
        <v>8012</v>
      </c>
    </row>
    <row r="18698" spans="1:10" x14ac:dyDescent="0.45">
      <c r="A18698" t="s">
        <v>2715</v>
      </c>
      <c r="B18698" t="s">
        <v>9751</v>
      </c>
      <c r="C18698" s="1">
        <v>7</v>
      </c>
      <c r="D18698" t="s">
        <v>9752</v>
      </c>
      <c r="E18698" s="1">
        <v>1</v>
      </c>
      <c r="F18698" t="s">
        <v>3191</v>
      </c>
      <c r="G18698" s="1">
        <v>77538360</v>
      </c>
      <c r="H18698" s="1">
        <v>259497</v>
      </c>
      <c r="I18698" t="s">
        <v>4</v>
      </c>
      <c r="J18698" s="6" t="s">
        <v>3201</v>
      </c>
    </row>
    <row r="18699" spans="1:10" x14ac:dyDescent="0.45">
      <c r="A18699" t="s">
        <v>8922</v>
      </c>
      <c r="B18699" t="s">
        <v>8461</v>
      </c>
      <c r="C18699" s="1">
        <v>2</v>
      </c>
      <c r="D18699" t="s">
        <v>7348</v>
      </c>
      <c r="E18699" s="1">
        <v>14</v>
      </c>
      <c r="F18699" t="s">
        <v>7372</v>
      </c>
      <c r="G18699" s="1">
        <v>71349650</v>
      </c>
      <c r="H18699" s="1">
        <v>223814</v>
      </c>
      <c r="I18699" t="s">
        <v>112</v>
      </c>
      <c r="J18699" s="6" t="s">
        <v>7378</v>
      </c>
    </row>
    <row r="18700" spans="1:10" x14ac:dyDescent="0.45">
      <c r="A18700" t="s">
        <v>9416</v>
      </c>
      <c r="B18700" t="s">
        <v>9441</v>
      </c>
      <c r="C18700" s="1">
        <v>3</v>
      </c>
      <c r="D18700" t="s">
        <v>7218</v>
      </c>
      <c r="E18700" s="1">
        <v>23</v>
      </c>
      <c r="F18700" t="s">
        <v>7235</v>
      </c>
      <c r="G18700" s="1">
        <v>71639425</v>
      </c>
      <c r="H18700" s="1">
        <v>234208</v>
      </c>
      <c r="I18700" t="s">
        <v>4</v>
      </c>
      <c r="J18700" s="6" t="s">
        <v>7239</v>
      </c>
    </row>
    <row r="18701" spans="1:10" x14ac:dyDescent="0.45">
      <c r="A18701" t="s">
        <v>9416</v>
      </c>
      <c r="B18701" t="s">
        <v>735</v>
      </c>
      <c r="C18701" s="1">
        <v>18</v>
      </c>
      <c r="D18701" t="s">
        <v>774</v>
      </c>
      <c r="E18701" s="1">
        <v>2</v>
      </c>
      <c r="F18701" t="s">
        <v>775</v>
      </c>
      <c r="G18701" s="1">
        <v>79780128</v>
      </c>
      <c r="H18701" s="1">
        <v>264711</v>
      </c>
      <c r="I18701" t="s">
        <v>112</v>
      </c>
      <c r="J18701" s="6" t="s">
        <v>792</v>
      </c>
    </row>
    <row r="18702" spans="1:10" x14ac:dyDescent="0.45">
      <c r="A18702" t="s">
        <v>6943</v>
      </c>
      <c r="B18702" t="s">
        <v>6749</v>
      </c>
      <c r="C18702" s="1">
        <v>5</v>
      </c>
      <c r="D18702" t="s">
        <v>6777</v>
      </c>
      <c r="E18702" s="1">
        <v>10</v>
      </c>
      <c r="F18702" t="s">
        <v>6121</v>
      </c>
      <c r="G18702" s="1">
        <v>71538610</v>
      </c>
      <c r="H18702" s="1">
        <v>221508</v>
      </c>
      <c r="I18702" t="s">
        <v>2838</v>
      </c>
      <c r="J18702" s="6" t="s">
        <v>6124</v>
      </c>
    </row>
    <row r="18703" spans="1:10" x14ac:dyDescent="0.45">
      <c r="A18703" t="s">
        <v>8831</v>
      </c>
      <c r="B18703" t="s">
        <v>8905</v>
      </c>
      <c r="C18703" s="1">
        <v>3</v>
      </c>
      <c r="D18703" t="s">
        <v>6110</v>
      </c>
      <c r="E18703" s="1">
        <v>65</v>
      </c>
      <c r="F18703" t="s">
        <v>6121</v>
      </c>
      <c r="G18703" s="1">
        <v>71472479</v>
      </c>
      <c r="H18703" s="1">
        <v>221508</v>
      </c>
      <c r="I18703" t="s">
        <v>2838</v>
      </c>
      <c r="J18703" s="6" t="s">
        <v>6124</v>
      </c>
    </row>
    <row r="18704" spans="1:10" x14ac:dyDescent="0.45">
      <c r="A18704" t="s">
        <v>8831</v>
      </c>
      <c r="B18704" t="s">
        <v>8911</v>
      </c>
      <c r="C18704" s="1">
        <v>4</v>
      </c>
      <c r="D18704" t="s">
        <v>8917</v>
      </c>
      <c r="E18704" s="1">
        <v>42</v>
      </c>
      <c r="F18704" t="s">
        <v>7644</v>
      </c>
      <c r="G18704" s="1">
        <v>71629212</v>
      </c>
      <c r="H18704" s="1">
        <v>238371</v>
      </c>
      <c r="I18704" t="s">
        <v>112</v>
      </c>
      <c r="J18704" s="6" t="s">
        <v>7651</v>
      </c>
    </row>
    <row r="18705" spans="1:10" x14ac:dyDescent="0.45">
      <c r="A18705" t="s">
        <v>8938</v>
      </c>
      <c r="B18705" t="s">
        <v>8983</v>
      </c>
      <c r="C18705" s="1">
        <v>3</v>
      </c>
      <c r="D18705" t="s">
        <v>8984</v>
      </c>
      <c r="E18705" s="1">
        <v>1</v>
      </c>
      <c r="F18705" t="s">
        <v>8987</v>
      </c>
      <c r="G18705" s="1">
        <v>71798821</v>
      </c>
      <c r="H18705" s="1">
        <v>238885</v>
      </c>
      <c r="I18705" t="s">
        <v>4</v>
      </c>
      <c r="J18705" s="6" t="s">
        <v>8988</v>
      </c>
    </row>
    <row r="18706" spans="1:10" x14ac:dyDescent="0.45">
      <c r="A18706" t="s">
        <v>8831</v>
      </c>
      <c r="B18706" t="s">
        <v>8905</v>
      </c>
      <c r="C18706" s="1">
        <v>3</v>
      </c>
      <c r="D18706" t="s">
        <v>5591</v>
      </c>
      <c r="E18706" s="1">
        <v>41</v>
      </c>
      <c r="F18706" t="s">
        <v>5606</v>
      </c>
      <c r="G18706" s="1">
        <v>71472426</v>
      </c>
      <c r="H18706" s="1">
        <v>220467</v>
      </c>
      <c r="I18706" t="s">
        <v>2838</v>
      </c>
      <c r="J18706" s="6" t="s">
        <v>5611</v>
      </c>
    </row>
    <row r="18707" spans="1:10" x14ac:dyDescent="0.45">
      <c r="A18707" t="s">
        <v>4900</v>
      </c>
      <c r="B18707" t="s">
        <v>5446</v>
      </c>
      <c r="C18707" s="1">
        <v>5</v>
      </c>
      <c r="D18707" t="s">
        <v>5557</v>
      </c>
      <c r="E18707" s="1">
        <v>33</v>
      </c>
      <c r="F18707" t="s">
        <v>5583</v>
      </c>
      <c r="G18707" s="1">
        <v>71521538</v>
      </c>
      <c r="H18707" s="1">
        <v>220089</v>
      </c>
      <c r="I18707" t="s">
        <v>2838</v>
      </c>
      <c r="J18707" s="6" t="s">
        <v>5585</v>
      </c>
    </row>
    <row r="18708" spans="1:10" x14ac:dyDescent="0.45">
      <c r="A18708" t="s">
        <v>8938</v>
      </c>
      <c r="B18708" t="s">
        <v>167</v>
      </c>
      <c r="C18708" s="1">
        <v>9</v>
      </c>
      <c r="D18708" t="s">
        <v>168</v>
      </c>
      <c r="E18708" s="1">
        <v>1</v>
      </c>
      <c r="F18708" t="s">
        <v>196</v>
      </c>
      <c r="G18708" s="1">
        <v>79225897</v>
      </c>
      <c r="H18708" s="1">
        <v>263871</v>
      </c>
      <c r="I18708" t="s">
        <v>4</v>
      </c>
      <c r="J18708" s="6" t="s">
        <v>199</v>
      </c>
    </row>
    <row r="18709" spans="1:10" x14ac:dyDescent="0.45">
      <c r="A18709" t="s">
        <v>8922</v>
      </c>
      <c r="B18709" t="s">
        <v>8463</v>
      </c>
      <c r="C18709" s="1">
        <v>3</v>
      </c>
      <c r="D18709" t="s">
        <v>8464</v>
      </c>
      <c r="E18709" s="1">
        <v>4</v>
      </c>
      <c r="F18709" t="s">
        <v>7453</v>
      </c>
      <c r="G18709" s="1">
        <v>71442073</v>
      </c>
      <c r="H18709" s="1">
        <v>237737</v>
      </c>
      <c r="I18709" t="s">
        <v>112</v>
      </c>
      <c r="J18709" s="6" t="s">
        <v>7458</v>
      </c>
    </row>
    <row r="18710" spans="1:10" x14ac:dyDescent="0.45">
      <c r="A18710" t="s">
        <v>154</v>
      </c>
      <c r="B18710" t="s">
        <v>6749</v>
      </c>
      <c r="C18710" s="1">
        <v>7</v>
      </c>
      <c r="D18710" t="s">
        <v>6777</v>
      </c>
      <c r="E18710" s="1">
        <v>9</v>
      </c>
      <c r="F18710" t="s">
        <v>6127</v>
      </c>
      <c r="G18710" s="1">
        <v>71521743</v>
      </c>
      <c r="H18710" s="1">
        <v>221516</v>
      </c>
      <c r="I18710" t="s">
        <v>2838</v>
      </c>
      <c r="J18710" s="6" t="s">
        <v>6132</v>
      </c>
    </row>
    <row r="18711" spans="1:10" x14ac:dyDescent="0.45">
      <c r="A18711" t="s">
        <v>9416</v>
      </c>
      <c r="B18711" t="s">
        <v>9561</v>
      </c>
      <c r="C18711" s="1">
        <v>14</v>
      </c>
      <c r="D18711" t="s">
        <v>9568</v>
      </c>
      <c r="E18711" s="1">
        <v>35</v>
      </c>
      <c r="F18711" t="s">
        <v>9308</v>
      </c>
      <c r="G18711" s="1">
        <v>73515922</v>
      </c>
      <c r="H18711" s="1">
        <v>246472</v>
      </c>
      <c r="I18711" t="s">
        <v>112</v>
      </c>
      <c r="J18711" s="6" t="s">
        <v>9309</v>
      </c>
    </row>
    <row r="18712" spans="1:10" x14ac:dyDescent="0.45">
      <c r="A18712" t="s">
        <v>1659</v>
      </c>
      <c r="B18712" t="s">
        <v>859</v>
      </c>
      <c r="C18712" s="1">
        <v>7</v>
      </c>
      <c r="D18712" t="s">
        <v>9738</v>
      </c>
      <c r="E18712" s="1">
        <v>0</v>
      </c>
      <c r="F18712" t="s">
        <v>2161</v>
      </c>
      <c r="G18712" s="1">
        <v>77858273</v>
      </c>
      <c r="H18712" s="1">
        <v>260755</v>
      </c>
      <c r="I18712" t="s">
        <v>4</v>
      </c>
      <c r="J18712" s="6" t="s">
        <v>2170</v>
      </c>
    </row>
    <row r="18713" spans="1:10" x14ac:dyDescent="0.45">
      <c r="A18713" t="s">
        <v>4900</v>
      </c>
      <c r="B18713" t="s">
        <v>4901</v>
      </c>
      <c r="C18713" s="1">
        <v>0</v>
      </c>
      <c r="D18713" t="s">
        <v>4938</v>
      </c>
      <c r="E18713" s="1">
        <v>12</v>
      </c>
      <c r="F18713" t="s">
        <v>4949</v>
      </c>
      <c r="G18713" s="1">
        <v>71306351</v>
      </c>
      <c r="H18713" s="1">
        <v>232965</v>
      </c>
      <c r="I18713" t="s">
        <v>4</v>
      </c>
      <c r="J18713" s="6" t="s">
        <v>4950</v>
      </c>
    </row>
    <row r="18714" spans="1:10" x14ac:dyDescent="0.45">
      <c r="A18714" t="s">
        <v>8922</v>
      </c>
      <c r="B18714" t="s">
        <v>8612</v>
      </c>
      <c r="C18714" s="1">
        <v>10</v>
      </c>
      <c r="D18714" t="s">
        <v>8701</v>
      </c>
      <c r="E18714" s="1">
        <v>13</v>
      </c>
      <c r="F18714" t="s">
        <v>8702</v>
      </c>
      <c r="G18714" s="1">
        <v>71408965</v>
      </c>
      <c r="H18714" s="1">
        <v>220864</v>
      </c>
      <c r="I18714" t="s">
        <v>1786</v>
      </c>
      <c r="J18714" s="6" t="s">
        <v>8706</v>
      </c>
    </row>
    <row r="18715" spans="1:10" x14ac:dyDescent="0.45">
      <c r="A18715" t="s">
        <v>9638</v>
      </c>
      <c r="B18715" t="s">
        <v>6601</v>
      </c>
      <c r="C18715" s="1">
        <v>1</v>
      </c>
      <c r="D18715" t="s">
        <v>4902</v>
      </c>
      <c r="E18715" s="1">
        <v>2</v>
      </c>
      <c r="F18715" t="s">
        <v>6961</v>
      </c>
      <c r="G18715" s="1">
        <v>71291455</v>
      </c>
      <c r="H18715" s="1">
        <v>235904</v>
      </c>
      <c r="I18715" t="s">
        <v>4</v>
      </c>
      <c r="J18715" s="6" t="s">
        <v>6963</v>
      </c>
    </row>
    <row r="18716" spans="1:10" x14ac:dyDescent="0.45">
      <c r="A18716" t="s">
        <v>9638</v>
      </c>
      <c r="B18716" t="s">
        <v>859</v>
      </c>
      <c r="C18716" s="1">
        <v>8</v>
      </c>
      <c r="D18716" t="s">
        <v>8314</v>
      </c>
      <c r="E18716" s="1">
        <v>6</v>
      </c>
      <c r="F18716" t="s">
        <v>2197</v>
      </c>
      <c r="G18716" s="1">
        <v>71913458</v>
      </c>
      <c r="H18716" s="1">
        <v>234581</v>
      </c>
      <c r="I18716" t="s">
        <v>4</v>
      </c>
      <c r="J18716" s="6" t="s">
        <v>8317</v>
      </c>
    </row>
    <row r="18717" spans="1:10" x14ac:dyDescent="0.45">
      <c r="A18717" t="s">
        <v>9416</v>
      </c>
      <c r="B18717" t="s">
        <v>845</v>
      </c>
      <c r="C18717" s="1">
        <v>2</v>
      </c>
      <c r="D18717" t="s">
        <v>7003</v>
      </c>
      <c r="E18717" s="1">
        <v>9</v>
      </c>
      <c r="F18717" t="s">
        <v>7020</v>
      </c>
      <c r="G18717" s="1">
        <v>60707684</v>
      </c>
      <c r="H18717" s="1">
        <v>231761</v>
      </c>
      <c r="I18717" t="s">
        <v>112</v>
      </c>
      <c r="J18717" s="6" t="s">
        <v>9433</v>
      </c>
    </row>
    <row r="18718" spans="1:10" x14ac:dyDescent="0.45">
      <c r="A18718" t="s">
        <v>8831</v>
      </c>
      <c r="B18718" t="s">
        <v>8911</v>
      </c>
      <c r="C18718" s="1">
        <v>4</v>
      </c>
      <c r="D18718" t="s">
        <v>8918</v>
      </c>
      <c r="E18718" s="1">
        <v>43</v>
      </c>
      <c r="F18718" t="s">
        <v>7653</v>
      </c>
      <c r="G18718" s="1">
        <v>71721126</v>
      </c>
      <c r="H18718" s="1">
        <v>238913</v>
      </c>
      <c r="I18718" t="s">
        <v>4</v>
      </c>
      <c r="J18718" s="6" t="s">
        <v>7656</v>
      </c>
    </row>
    <row r="18719" spans="1:10" x14ac:dyDescent="0.45">
      <c r="A18719" t="s">
        <v>6600</v>
      </c>
      <c r="B18719" t="s">
        <v>6749</v>
      </c>
      <c r="C18719" s="1">
        <v>5</v>
      </c>
      <c r="D18719" t="s">
        <v>6810</v>
      </c>
      <c r="E18719" s="1">
        <v>18</v>
      </c>
      <c r="F18719" t="s">
        <v>5721</v>
      </c>
      <c r="G18719" s="1">
        <v>71458355</v>
      </c>
      <c r="H18719" s="1">
        <v>220960</v>
      </c>
      <c r="I18719" t="s">
        <v>2838</v>
      </c>
      <c r="J18719" s="6" t="s">
        <v>5725</v>
      </c>
    </row>
    <row r="18720" spans="1:10" x14ac:dyDescent="0.45">
      <c r="A18720" t="s">
        <v>9416</v>
      </c>
      <c r="B18720" t="s">
        <v>9561</v>
      </c>
      <c r="C18720" s="1">
        <v>14</v>
      </c>
      <c r="D18720" t="s">
        <v>9565</v>
      </c>
      <c r="E18720" s="1">
        <v>20</v>
      </c>
      <c r="F18720" t="s">
        <v>9227</v>
      </c>
      <c r="G18720" s="1">
        <v>73168706</v>
      </c>
      <c r="H18720" s="1">
        <v>244936</v>
      </c>
      <c r="I18720" t="s">
        <v>112</v>
      </c>
      <c r="J18720" s="6" t="s">
        <v>9228</v>
      </c>
    </row>
    <row r="18721" spans="1:10" x14ac:dyDescent="0.45">
      <c r="A18721" t="s">
        <v>6943</v>
      </c>
      <c r="B18721" t="s">
        <v>6874</v>
      </c>
      <c r="C18721" s="1">
        <v>8</v>
      </c>
      <c r="D18721" t="s">
        <v>5066</v>
      </c>
      <c r="E18721" s="1">
        <v>6</v>
      </c>
      <c r="F18721" t="s">
        <v>5069</v>
      </c>
      <c r="G18721" s="1">
        <v>71532018</v>
      </c>
      <c r="H18721" s="1">
        <v>217604</v>
      </c>
      <c r="I18721" t="s">
        <v>4</v>
      </c>
      <c r="J18721" s="6" t="s">
        <v>5070</v>
      </c>
    </row>
    <row r="18722" spans="1:10" x14ac:dyDescent="0.45">
      <c r="A18722" t="s">
        <v>8831</v>
      </c>
      <c r="B18722" t="s">
        <v>8911</v>
      </c>
      <c r="C18722" s="1">
        <v>4</v>
      </c>
      <c r="D18722" t="s">
        <v>8918</v>
      </c>
      <c r="E18722" s="1">
        <v>43</v>
      </c>
      <c r="F18722" t="s">
        <v>7653</v>
      </c>
      <c r="G18722" s="1">
        <v>71721126</v>
      </c>
      <c r="H18722" s="1">
        <v>238915</v>
      </c>
      <c r="I18722" t="s">
        <v>4</v>
      </c>
      <c r="J18722" s="6" t="s">
        <v>7657</v>
      </c>
    </row>
    <row r="18723" spans="1:10" x14ac:dyDescent="0.45">
      <c r="A18723" t="s">
        <v>1659</v>
      </c>
      <c r="B18723" t="s">
        <v>859</v>
      </c>
      <c r="C18723" s="1">
        <v>7</v>
      </c>
      <c r="D18723" t="s">
        <v>9660</v>
      </c>
      <c r="E18723" s="1">
        <v>13</v>
      </c>
      <c r="F18723" t="s">
        <v>2329</v>
      </c>
      <c r="G18723" s="1">
        <v>78399588</v>
      </c>
      <c r="H18723" s="1">
        <v>262298</v>
      </c>
      <c r="I18723" t="s">
        <v>4</v>
      </c>
      <c r="J18723" s="6" t="s">
        <v>2385</v>
      </c>
    </row>
    <row r="18724" spans="1:10" x14ac:dyDescent="0.45">
      <c r="A18724" t="s">
        <v>4900</v>
      </c>
      <c r="B18724" t="s">
        <v>5896</v>
      </c>
      <c r="C18724" s="1">
        <v>6</v>
      </c>
      <c r="D18724" t="s">
        <v>6273</v>
      </c>
      <c r="E18724" s="1">
        <v>56</v>
      </c>
      <c r="F18724" t="s">
        <v>6282</v>
      </c>
      <c r="G18724" s="1">
        <v>71522569</v>
      </c>
      <c r="H18724" s="1">
        <v>222496</v>
      </c>
      <c r="I18724" t="s">
        <v>2838</v>
      </c>
      <c r="J18724" s="6" t="s">
        <v>6286</v>
      </c>
    </row>
    <row r="18725" spans="1:10" x14ac:dyDescent="0.45">
      <c r="A18725" t="s">
        <v>9688</v>
      </c>
      <c r="B18725" t="s">
        <v>8612</v>
      </c>
      <c r="C18725" s="1">
        <v>5</v>
      </c>
      <c r="D18725" t="s">
        <v>8745</v>
      </c>
      <c r="E18725" s="1">
        <v>22</v>
      </c>
      <c r="F18725" t="s">
        <v>8758</v>
      </c>
      <c r="G18725" s="1">
        <v>71550879</v>
      </c>
      <c r="H18725" s="1">
        <v>223247</v>
      </c>
      <c r="I18725" t="s">
        <v>1786</v>
      </c>
      <c r="J18725" s="6" t="s">
        <v>8760</v>
      </c>
    </row>
    <row r="18726" spans="1:10" x14ac:dyDescent="0.45">
      <c r="A18726" t="s">
        <v>2715</v>
      </c>
      <c r="B18726" t="s">
        <v>9723</v>
      </c>
      <c r="C18726" s="1">
        <v>3</v>
      </c>
      <c r="D18726" t="s">
        <v>9831</v>
      </c>
      <c r="E18726" s="1">
        <v>4</v>
      </c>
      <c r="F18726" t="s">
        <v>3111</v>
      </c>
      <c r="G18726" s="1">
        <v>77439165</v>
      </c>
      <c r="H18726" s="1">
        <v>259062</v>
      </c>
      <c r="I18726" t="s">
        <v>4</v>
      </c>
      <c r="J18726" s="6" t="s">
        <v>3118</v>
      </c>
    </row>
    <row r="18727" spans="1:10" x14ac:dyDescent="0.45">
      <c r="A18727" t="s">
        <v>4900</v>
      </c>
      <c r="B18727" t="s">
        <v>5896</v>
      </c>
      <c r="C18727" s="1">
        <v>6</v>
      </c>
      <c r="D18727" t="s">
        <v>5897</v>
      </c>
      <c r="E18727" s="1">
        <v>4</v>
      </c>
      <c r="F18727" t="s">
        <v>5916</v>
      </c>
      <c r="G18727" s="1">
        <v>71458186</v>
      </c>
      <c r="H18727" s="1">
        <v>218711</v>
      </c>
      <c r="I18727" t="s">
        <v>2838</v>
      </c>
      <c r="J18727" s="6" t="s">
        <v>5917</v>
      </c>
    </row>
    <row r="18728" spans="1:10" x14ac:dyDescent="0.45">
      <c r="A18728" t="s">
        <v>9608</v>
      </c>
      <c r="B18728" t="s">
        <v>167</v>
      </c>
      <c r="C18728" s="1">
        <v>12</v>
      </c>
      <c r="D18728" t="s">
        <v>266</v>
      </c>
      <c r="E18728" s="1">
        <v>6</v>
      </c>
      <c r="F18728" t="s">
        <v>267</v>
      </c>
      <c r="G18728" s="1">
        <v>79941646</v>
      </c>
      <c r="H18728" s="1">
        <v>265136</v>
      </c>
      <c r="I18728" t="s">
        <v>4</v>
      </c>
      <c r="J18728" s="6" t="s">
        <v>281</v>
      </c>
    </row>
    <row r="18729" spans="1:10" x14ac:dyDescent="0.45">
      <c r="A18729" t="s">
        <v>8922</v>
      </c>
      <c r="B18729" t="s">
        <v>8488</v>
      </c>
      <c r="C18729" s="1">
        <v>9</v>
      </c>
      <c r="D18729" t="s">
        <v>5210</v>
      </c>
      <c r="E18729" s="1">
        <v>26</v>
      </c>
      <c r="F18729" t="s">
        <v>5252</v>
      </c>
      <c r="G18729" s="1">
        <v>71409091</v>
      </c>
      <c r="H18729" s="1">
        <v>232031</v>
      </c>
      <c r="I18729" t="s">
        <v>4</v>
      </c>
      <c r="J18729" s="6" t="s">
        <v>5253</v>
      </c>
    </row>
    <row r="18730" spans="1:10" x14ac:dyDescent="0.45">
      <c r="A18730" t="s">
        <v>8938</v>
      </c>
      <c r="B18730" t="s">
        <v>167</v>
      </c>
      <c r="C18730" s="1">
        <v>9</v>
      </c>
      <c r="D18730" t="s">
        <v>686</v>
      </c>
      <c r="E18730" s="1">
        <v>45</v>
      </c>
      <c r="F18730" t="s">
        <v>687</v>
      </c>
      <c r="G18730" s="1">
        <v>79300882</v>
      </c>
      <c r="H18730" s="1">
        <v>264062</v>
      </c>
      <c r="I18730" t="s">
        <v>45</v>
      </c>
      <c r="J18730" s="6" t="s">
        <v>688</v>
      </c>
    </row>
    <row r="18731" spans="1:10" x14ac:dyDescent="0.45">
      <c r="A18731" t="s">
        <v>4900</v>
      </c>
      <c r="B18731" t="s">
        <v>5163</v>
      </c>
      <c r="C18731" s="1">
        <v>4</v>
      </c>
      <c r="D18731" t="s">
        <v>5319</v>
      </c>
      <c r="E18731" s="1">
        <v>45</v>
      </c>
      <c r="F18731" t="s">
        <v>5342</v>
      </c>
      <c r="G18731" s="1">
        <v>71554727</v>
      </c>
      <c r="H18731" s="1">
        <v>230000</v>
      </c>
      <c r="I18731" t="s">
        <v>4</v>
      </c>
      <c r="J18731" s="6" t="s">
        <v>5345</v>
      </c>
    </row>
    <row r="18732" spans="1:10" x14ac:dyDescent="0.45">
      <c r="A18732" t="s">
        <v>8938</v>
      </c>
      <c r="B18732" t="s">
        <v>8983</v>
      </c>
      <c r="C18732" s="1">
        <v>3</v>
      </c>
      <c r="D18732" t="s">
        <v>9063</v>
      </c>
      <c r="E18732" s="1">
        <v>13</v>
      </c>
      <c r="F18732" t="s">
        <v>9083</v>
      </c>
      <c r="G18732" s="1">
        <v>72053663</v>
      </c>
      <c r="H18732" s="1">
        <v>240746</v>
      </c>
      <c r="I18732" t="s">
        <v>4</v>
      </c>
      <c r="J18732" s="6" t="s">
        <v>9086</v>
      </c>
    </row>
    <row r="18733" spans="1:10" x14ac:dyDescent="0.45">
      <c r="A18733" t="s">
        <v>9687</v>
      </c>
      <c r="B18733" t="s">
        <v>6606</v>
      </c>
      <c r="C18733" s="1">
        <v>2</v>
      </c>
      <c r="D18733" t="s">
        <v>6623</v>
      </c>
      <c r="E18733" s="1">
        <v>18</v>
      </c>
      <c r="F18733" t="s">
        <v>895</v>
      </c>
      <c r="G18733" s="1">
        <v>71306370</v>
      </c>
      <c r="H18733" s="1">
        <v>232994</v>
      </c>
      <c r="I18733" t="s">
        <v>4</v>
      </c>
      <c r="J18733" s="6" t="s">
        <v>4995</v>
      </c>
    </row>
    <row r="18734" spans="1:10" x14ac:dyDescent="0.45">
      <c r="A18734" t="s">
        <v>9416</v>
      </c>
      <c r="B18734" t="s">
        <v>9529</v>
      </c>
      <c r="C18734" s="1">
        <v>9</v>
      </c>
      <c r="D18734" t="s">
        <v>9534</v>
      </c>
      <c r="E18734" s="1">
        <v>21</v>
      </c>
      <c r="F18734" t="s">
        <v>8279</v>
      </c>
      <c r="G18734" s="1">
        <v>72063639</v>
      </c>
      <c r="H18734" s="1">
        <v>240890</v>
      </c>
      <c r="I18734" t="s">
        <v>112</v>
      </c>
      <c r="J18734" s="6" t="s">
        <v>8289</v>
      </c>
    </row>
    <row r="18735" spans="1:10" x14ac:dyDescent="0.45">
      <c r="A18735" t="s">
        <v>6600</v>
      </c>
      <c r="B18735" t="s">
        <v>6749</v>
      </c>
      <c r="C18735" s="1">
        <v>5</v>
      </c>
      <c r="D18735" t="s">
        <v>6813</v>
      </c>
      <c r="E18735" s="1">
        <v>32</v>
      </c>
      <c r="F18735" t="s">
        <v>6201</v>
      </c>
      <c r="G18735" s="1">
        <v>71458425</v>
      </c>
      <c r="H18735" s="1">
        <v>222147</v>
      </c>
      <c r="I18735" t="s">
        <v>2838</v>
      </c>
      <c r="J18735" s="6" t="s">
        <v>6204</v>
      </c>
    </row>
    <row r="18736" spans="1:10" x14ac:dyDescent="0.45">
      <c r="A18736" t="s">
        <v>9634</v>
      </c>
      <c r="B18736" t="s">
        <v>9755</v>
      </c>
      <c r="C18736" s="1">
        <v>3</v>
      </c>
      <c r="D18736" t="s">
        <v>9808</v>
      </c>
      <c r="E18736" s="1">
        <v>5</v>
      </c>
      <c r="F18736" t="s">
        <v>5202</v>
      </c>
      <c r="G18736" s="1">
        <v>71456886</v>
      </c>
      <c r="H18736" s="1">
        <v>237526</v>
      </c>
      <c r="I18736" t="s">
        <v>4</v>
      </c>
      <c r="J18736" s="6" t="s">
        <v>5204</v>
      </c>
    </row>
    <row r="18737" spans="1:10" x14ac:dyDescent="0.45">
      <c r="A18737" t="s">
        <v>9416</v>
      </c>
      <c r="B18737" t="s">
        <v>9441</v>
      </c>
      <c r="C18737" s="1">
        <v>3</v>
      </c>
      <c r="D18737" t="s">
        <v>7250</v>
      </c>
      <c r="E18737" s="1">
        <v>32</v>
      </c>
      <c r="F18737" t="s">
        <v>7265</v>
      </c>
      <c r="G18737" s="1">
        <v>71639498</v>
      </c>
      <c r="H18737" s="1">
        <v>234362</v>
      </c>
      <c r="I18737" t="s">
        <v>4</v>
      </c>
      <c r="J18737" s="6" t="s">
        <v>7266</v>
      </c>
    </row>
    <row r="18738" spans="1:10" x14ac:dyDescent="0.45">
      <c r="A18738" t="s">
        <v>866</v>
      </c>
      <c r="B18738" t="s">
        <v>9678</v>
      </c>
      <c r="C18738" s="1">
        <v>4</v>
      </c>
      <c r="D18738" t="s">
        <v>9807</v>
      </c>
      <c r="E18738" s="1">
        <v>7</v>
      </c>
      <c r="F18738" t="s">
        <v>1413</v>
      </c>
      <c r="G18738" s="1">
        <v>78153609</v>
      </c>
      <c r="H18738" s="1">
        <v>261434</v>
      </c>
      <c r="I18738" t="s">
        <v>4</v>
      </c>
      <c r="J18738" s="6" t="s">
        <v>1418</v>
      </c>
    </row>
    <row r="18739" spans="1:10" x14ac:dyDescent="0.45">
      <c r="A18739" t="s">
        <v>9608</v>
      </c>
      <c r="B18739" t="s">
        <v>8983</v>
      </c>
      <c r="C18739" s="1">
        <v>3</v>
      </c>
      <c r="D18739" t="s">
        <v>9012</v>
      </c>
      <c r="E18739" s="1">
        <v>4</v>
      </c>
      <c r="F18739" t="s">
        <v>9015</v>
      </c>
      <c r="G18739" s="1">
        <v>71912338</v>
      </c>
      <c r="H18739" s="1">
        <v>239241</v>
      </c>
      <c r="I18739" t="s">
        <v>4</v>
      </c>
      <c r="J18739" s="6" t="s">
        <v>9018</v>
      </c>
    </row>
    <row r="18740" spans="1:10" x14ac:dyDescent="0.45">
      <c r="A18740" t="s">
        <v>9416</v>
      </c>
      <c r="B18740" t="s">
        <v>845</v>
      </c>
      <c r="C18740" s="1">
        <v>2</v>
      </c>
      <c r="D18740" t="s">
        <v>7062</v>
      </c>
      <c r="E18740" s="1">
        <v>21</v>
      </c>
      <c r="F18740" t="s">
        <v>7085</v>
      </c>
      <c r="G18740" s="1">
        <v>63926645</v>
      </c>
      <c r="H18740" s="1">
        <v>233771</v>
      </c>
      <c r="I18740" t="s">
        <v>4</v>
      </c>
      <c r="J18740" s="6" t="s">
        <v>7086</v>
      </c>
    </row>
    <row r="18741" spans="1:10" x14ac:dyDescent="0.45">
      <c r="A18741" t="s">
        <v>9638</v>
      </c>
      <c r="B18741" t="s">
        <v>7909</v>
      </c>
      <c r="C18741" s="1">
        <v>7</v>
      </c>
      <c r="D18741" t="s">
        <v>8176</v>
      </c>
      <c r="E18741" s="1">
        <v>45</v>
      </c>
      <c r="F18741" t="s">
        <v>8183</v>
      </c>
      <c r="G18741" s="1">
        <v>72114384</v>
      </c>
      <c r="H18741" s="1">
        <v>239451</v>
      </c>
      <c r="I18741" t="s">
        <v>112</v>
      </c>
      <c r="J18741" s="6" t="s">
        <v>8186</v>
      </c>
    </row>
    <row r="18742" spans="1:10" x14ac:dyDescent="0.45">
      <c r="A18742" t="s">
        <v>6960</v>
      </c>
      <c r="B18742" t="s">
        <v>7909</v>
      </c>
      <c r="C18742" s="1">
        <v>7</v>
      </c>
      <c r="D18742" t="s">
        <v>8176</v>
      </c>
      <c r="E18742" s="1">
        <v>45</v>
      </c>
      <c r="F18742" t="s">
        <v>8183</v>
      </c>
      <c r="G18742" s="1">
        <v>72114384</v>
      </c>
      <c r="H18742" s="1">
        <v>239451</v>
      </c>
      <c r="I18742" t="s">
        <v>112</v>
      </c>
      <c r="J18742" s="6" t="s">
        <v>8186</v>
      </c>
    </row>
    <row r="18743" spans="1:10" x14ac:dyDescent="0.45">
      <c r="A18743" t="s">
        <v>9638</v>
      </c>
      <c r="B18743" t="s">
        <v>7909</v>
      </c>
      <c r="C18743" s="1">
        <v>7</v>
      </c>
      <c r="D18743" t="s">
        <v>7531</v>
      </c>
      <c r="E18743" s="1">
        <v>43</v>
      </c>
      <c r="F18743" t="s">
        <v>7736</v>
      </c>
      <c r="G18743" s="1">
        <v>71806223</v>
      </c>
      <c r="H18743" s="1">
        <v>239080</v>
      </c>
      <c r="I18743" t="s">
        <v>112</v>
      </c>
      <c r="J18743" s="6" t="s">
        <v>8169</v>
      </c>
    </row>
    <row r="18744" spans="1:10" x14ac:dyDescent="0.45">
      <c r="A18744" t="s">
        <v>8831</v>
      </c>
      <c r="B18744" t="s">
        <v>8911</v>
      </c>
      <c r="C18744" s="1">
        <v>4</v>
      </c>
      <c r="D18744" t="s">
        <v>8918</v>
      </c>
      <c r="E18744" s="1">
        <v>46</v>
      </c>
      <c r="F18744" t="s">
        <v>7669</v>
      </c>
      <c r="G18744" s="1">
        <v>71721234</v>
      </c>
      <c r="H18744" s="1">
        <v>238941</v>
      </c>
      <c r="I18744" t="s">
        <v>112</v>
      </c>
      <c r="J18744" s="6" t="s">
        <v>7672</v>
      </c>
    </row>
    <row r="18745" spans="1:10" x14ac:dyDescent="0.45">
      <c r="A18745" t="s">
        <v>6960</v>
      </c>
      <c r="B18745" t="s">
        <v>7310</v>
      </c>
      <c r="C18745" s="1">
        <v>4</v>
      </c>
      <c r="D18745" t="s">
        <v>7348</v>
      </c>
      <c r="E18745" s="1">
        <v>7</v>
      </c>
      <c r="F18745" t="s">
        <v>7349</v>
      </c>
      <c r="G18745" s="1">
        <v>71349627</v>
      </c>
      <c r="H18745" s="1">
        <v>237141</v>
      </c>
      <c r="I18745" t="s">
        <v>112</v>
      </c>
      <c r="J18745" s="6" t="s">
        <v>7355</v>
      </c>
    </row>
    <row r="18746" spans="1:10" x14ac:dyDescent="0.45">
      <c r="A18746" t="s">
        <v>3852</v>
      </c>
      <c r="B18746" t="s">
        <v>9728</v>
      </c>
      <c r="C18746" s="1">
        <v>7</v>
      </c>
      <c r="D18746" t="s">
        <v>9774</v>
      </c>
      <c r="E18746" s="1">
        <v>6</v>
      </c>
      <c r="F18746" t="s">
        <v>4512</v>
      </c>
      <c r="G18746" s="1">
        <v>78131207</v>
      </c>
      <c r="H18746" s="1">
        <v>261324</v>
      </c>
      <c r="I18746" t="s">
        <v>4</v>
      </c>
      <c r="J18746" s="6" t="s">
        <v>4513</v>
      </c>
    </row>
    <row r="18747" spans="1:10" x14ac:dyDescent="0.45">
      <c r="A18747" t="s">
        <v>8831</v>
      </c>
      <c r="B18747" t="s">
        <v>8905</v>
      </c>
      <c r="C18747" s="1">
        <v>3</v>
      </c>
      <c r="D18747" t="s">
        <v>5591</v>
      </c>
      <c r="E18747" s="1">
        <v>41</v>
      </c>
      <c r="F18747" t="s">
        <v>5606</v>
      </c>
      <c r="G18747" s="1">
        <v>71472426</v>
      </c>
      <c r="H18747" s="1">
        <v>224977</v>
      </c>
      <c r="I18747" t="s">
        <v>2838</v>
      </c>
      <c r="J18747" s="6" t="s">
        <v>5618</v>
      </c>
    </row>
    <row r="18748" spans="1:10" x14ac:dyDescent="0.45">
      <c r="A18748" t="s">
        <v>9688</v>
      </c>
      <c r="B18748" t="s">
        <v>8469</v>
      </c>
      <c r="C18748" s="1">
        <v>12</v>
      </c>
      <c r="D18748" t="s">
        <v>8470</v>
      </c>
      <c r="E18748" s="1">
        <v>4</v>
      </c>
      <c r="F18748" t="s">
        <v>7578</v>
      </c>
      <c r="G18748" s="1">
        <v>71536214</v>
      </c>
      <c r="H18748" s="1">
        <v>238235</v>
      </c>
      <c r="I18748" t="s">
        <v>112</v>
      </c>
      <c r="J18748" s="6" t="s">
        <v>7580</v>
      </c>
    </row>
    <row r="18749" spans="1:10" x14ac:dyDescent="0.45">
      <c r="A18749" t="s">
        <v>9687</v>
      </c>
      <c r="B18749" t="s">
        <v>6900</v>
      </c>
      <c r="C18749" s="1">
        <v>6</v>
      </c>
      <c r="D18749" t="s">
        <v>6440</v>
      </c>
      <c r="E18749" s="1">
        <v>2</v>
      </c>
      <c r="F18749" t="s">
        <v>6441</v>
      </c>
      <c r="G18749" s="1">
        <v>72630213</v>
      </c>
      <c r="H18749" s="1">
        <v>243017</v>
      </c>
      <c r="I18749" t="s">
        <v>45</v>
      </c>
      <c r="J18749" s="6" t="s">
        <v>6442</v>
      </c>
    </row>
    <row r="18750" spans="1:10" x14ac:dyDescent="0.45">
      <c r="A18750" t="s">
        <v>9634</v>
      </c>
      <c r="B18750" t="s">
        <v>9709</v>
      </c>
      <c r="C18750" s="1">
        <v>7</v>
      </c>
      <c r="D18750" t="s">
        <v>9853</v>
      </c>
      <c r="E18750" s="1">
        <v>11</v>
      </c>
      <c r="F18750" t="s">
        <v>6422</v>
      </c>
      <c r="G18750" s="1">
        <v>72305004</v>
      </c>
      <c r="H18750" s="1">
        <v>241475</v>
      </c>
      <c r="I18750" t="s">
        <v>4</v>
      </c>
      <c r="J18750" s="6" t="s">
        <v>6424</v>
      </c>
    </row>
    <row r="18751" spans="1:10" x14ac:dyDescent="0.45">
      <c r="A18751" t="s">
        <v>8938</v>
      </c>
      <c r="B18751" t="s">
        <v>859</v>
      </c>
      <c r="C18751" s="1">
        <v>6</v>
      </c>
      <c r="D18751" t="s">
        <v>9405</v>
      </c>
      <c r="E18751" s="1">
        <v>24</v>
      </c>
      <c r="F18751" t="s">
        <v>9406</v>
      </c>
      <c r="G18751" s="1">
        <v>74462207</v>
      </c>
      <c r="H18751" s="1">
        <v>252635</v>
      </c>
      <c r="I18751" t="s">
        <v>4</v>
      </c>
      <c r="J18751" s="6" t="s">
        <v>9407</v>
      </c>
    </row>
    <row r="18752" spans="1:10" x14ac:dyDescent="0.45">
      <c r="A18752" t="s">
        <v>8831</v>
      </c>
      <c r="B18752" t="s">
        <v>8911</v>
      </c>
      <c r="C18752" s="1">
        <v>4</v>
      </c>
      <c r="D18752" t="s">
        <v>8918</v>
      </c>
      <c r="E18752" s="1">
        <v>46</v>
      </c>
      <c r="F18752" t="s">
        <v>7669</v>
      </c>
      <c r="G18752" s="1">
        <v>71721234</v>
      </c>
      <c r="H18752" s="1">
        <v>238944</v>
      </c>
      <c r="I18752" t="s">
        <v>112</v>
      </c>
      <c r="J18752" s="6" t="s">
        <v>7674</v>
      </c>
    </row>
    <row r="18753" spans="1:10" x14ac:dyDescent="0.45">
      <c r="A18753" t="s">
        <v>1659</v>
      </c>
      <c r="B18753" t="s">
        <v>9680</v>
      </c>
      <c r="C18753" s="1">
        <v>3</v>
      </c>
      <c r="D18753" t="s">
        <v>9784</v>
      </c>
      <c r="E18753" s="1">
        <v>11</v>
      </c>
      <c r="F18753" t="s">
        <v>2056</v>
      </c>
      <c r="G18753" s="1">
        <v>77426888</v>
      </c>
      <c r="H18753" s="1">
        <v>259247</v>
      </c>
      <c r="I18753" t="s">
        <v>45</v>
      </c>
      <c r="J18753" s="6" t="s">
        <v>2057</v>
      </c>
    </row>
    <row r="18754" spans="1:10" x14ac:dyDescent="0.45">
      <c r="A18754" t="s">
        <v>9638</v>
      </c>
      <c r="B18754" t="s">
        <v>7563</v>
      </c>
      <c r="C18754" s="1">
        <v>5</v>
      </c>
      <c r="D18754" t="s">
        <v>7564</v>
      </c>
      <c r="E18754" s="1">
        <v>3</v>
      </c>
      <c r="F18754" t="s">
        <v>7572</v>
      </c>
      <c r="G18754" s="1">
        <v>71629452</v>
      </c>
      <c r="H18754" s="1">
        <v>238232</v>
      </c>
      <c r="I18754" t="s">
        <v>112</v>
      </c>
      <c r="J18754" s="6" t="s">
        <v>7576</v>
      </c>
    </row>
    <row r="18755" spans="1:10" x14ac:dyDescent="0.45">
      <c r="A18755" t="s">
        <v>9608</v>
      </c>
      <c r="B18755" t="s">
        <v>859</v>
      </c>
      <c r="C18755" s="1">
        <v>6</v>
      </c>
      <c r="D18755" t="s">
        <v>8291</v>
      </c>
      <c r="E18755" s="1">
        <v>2</v>
      </c>
      <c r="F18755" t="s">
        <v>8300</v>
      </c>
      <c r="G18755" s="1">
        <v>71912825</v>
      </c>
      <c r="H18755" s="1">
        <v>234568</v>
      </c>
      <c r="I18755" t="s">
        <v>4</v>
      </c>
      <c r="J18755" s="6" t="s">
        <v>8309</v>
      </c>
    </row>
    <row r="18756" spans="1:10" x14ac:dyDescent="0.45">
      <c r="A18756" t="s">
        <v>9416</v>
      </c>
      <c r="B18756" t="s">
        <v>167</v>
      </c>
      <c r="C18756" s="1">
        <v>17</v>
      </c>
      <c r="D18756" t="s">
        <v>218</v>
      </c>
      <c r="E18756" s="1">
        <v>4</v>
      </c>
      <c r="F18756" t="s">
        <v>244</v>
      </c>
      <c r="G18756" s="1">
        <v>79264521</v>
      </c>
      <c r="H18756" s="1">
        <v>263974</v>
      </c>
      <c r="I18756" t="s">
        <v>4</v>
      </c>
      <c r="J18756" s="6" t="s">
        <v>246</v>
      </c>
    </row>
    <row r="18757" spans="1:10" x14ac:dyDescent="0.45">
      <c r="A18757" t="s">
        <v>9416</v>
      </c>
      <c r="B18757" t="s">
        <v>9521</v>
      </c>
      <c r="C18757" s="1">
        <v>7</v>
      </c>
      <c r="D18757" t="s">
        <v>9524</v>
      </c>
      <c r="E18757" s="1">
        <v>14</v>
      </c>
      <c r="F18757" t="s">
        <v>8067</v>
      </c>
      <c r="G18757" s="1">
        <v>71616028</v>
      </c>
      <c r="H18757" s="1">
        <v>238480</v>
      </c>
      <c r="I18757" t="s">
        <v>112</v>
      </c>
      <c r="J18757" s="6" t="s">
        <v>8071</v>
      </c>
    </row>
    <row r="18758" spans="1:10" x14ac:dyDescent="0.45">
      <c r="A18758" t="s">
        <v>8938</v>
      </c>
      <c r="B18758" t="s">
        <v>9136</v>
      </c>
      <c r="C18758" s="1">
        <v>4</v>
      </c>
      <c r="D18758" t="s">
        <v>9140</v>
      </c>
      <c r="E18758" s="1">
        <v>15</v>
      </c>
      <c r="F18758" t="s">
        <v>8193</v>
      </c>
      <c r="G18758" s="1">
        <v>72114480</v>
      </c>
      <c r="H18758" s="1">
        <v>239458</v>
      </c>
      <c r="I18758" t="s">
        <v>112</v>
      </c>
      <c r="J18758" s="6" t="s">
        <v>8195</v>
      </c>
    </row>
    <row r="18759" spans="1:10" x14ac:dyDescent="0.45">
      <c r="A18759" t="s">
        <v>6600</v>
      </c>
      <c r="B18759" t="s">
        <v>6900</v>
      </c>
      <c r="C18759" s="1">
        <v>12</v>
      </c>
      <c r="D18759" t="s">
        <v>6465</v>
      </c>
      <c r="E18759" s="1">
        <v>7</v>
      </c>
      <c r="F18759" t="s">
        <v>6466</v>
      </c>
      <c r="G18759" s="1">
        <v>72630350</v>
      </c>
      <c r="H18759" s="1">
        <v>227319</v>
      </c>
      <c r="I18759" t="s">
        <v>4</v>
      </c>
      <c r="J18759" s="6" t="s">
        <v>6468</v>
      </c>
    </row>
    <row r="18760" spans="1:10" x14ac:dyDescent="0.45">
      <c r="A18760" t="s">
        <v>8922</v>
      </c>
      <c r="B18760" t="s">
        <v>8481</v>
      </c>
      <c r="C18760" s="1">
        <v>7</v>
      </c>
      <c r="D18760" t="s">
        <v>8484</v>
      </c>
      <c r="E18760" s="1">
        <v>9</v>
      </c>
      <c r="F18760" t="s">
        <v>8926</v>
      </c>
      <c r="G18760" s="1">
        <v>71408858</v>
      </c>
      <c r="H18760" s="1">
        <v>228086</v>
      </c>
      <c r="I18760" t="s">
        <v>112</v>
      </c>
      <c r="J18760" s="6" t="s">
        <v>7852</v>
      </c>
    </row>
    <row r="18761" spans="1:10" x14ac:dyDescent="0.45">
      <c r="A18761" t="s">
        <v>8938</v>
      </c>
      <c r="B18761" t="s">
        <v>9136</v>
      </c>
      <c r="C18761" s="1">
        <v>4</v>
      </c>
      <c r="D18761" t="s">
        <v>9238</v>
      </c>
      <c r="E18761" s="1">
        <v>57</v>
      </c>
      <c r="F18761" t="s">
        <v>9253</v>
      </c>
      <c r="G18761" s="1">
        <v>73354715</v>
      </c>
      <c r="H18761" s="1">
        <v>245729</v>
      </c>
      <c r="I18761" t="s">
        <v>112</v>
      </c>
      <c r="J18761" s="6" t="s">
        <v>9255</v>
      </c>
    </row>
    <row r="18762" spans="1:10" x14ac:dyDescent="0.45">
      <c r="A18762" t="s">
        <v>9638</v>
      </c>
      <c r="B18762" t="s">
        <v>7310</v>
      </c>
      <c r="C18762" s="1">
        <v>4</v>
      </c>
      <c r="D18762" t="s">
        <v>7411</v>
      </c>
      <c r="E18762" s="1">
        <v>21</v>
      </c>
      <c r="F18762" t="s">
        <v>7426</v>
      </c>
      <c r="G18762" s="1">
        <v>71418399</v>
      </c>
      <c r="H18762" s="1">
        <v>237635</v>
      </c>
      <c r="I18762" t="s">
        <v>112</v>
      </c>
      <c r="J18762" s="6" t="s">
        <v>7429</v>
      </c>
    </row>
    <row r="18763" spans="1:10" x14ac:dyDescent="0.45">
      <c r="A18763" t="s">
        <v>9634</v>
      </c>
      <c r="B18763" t="s">
        <v>9653</v>
      </c>
      <c r="C18763" s="1">
        <v>2</v>
      </c>
      <c r="D18763" t="s">
        <v>5066</v>
      </c>
      <c r="E18763" s="1">
        <v>5</v>
      </c>
      <c r="F18763" t="s">
        <v>5080</v>
      </c>
      <c r="G18763" s="1">
        <v>71404145</v>
      </c>
      <c r="H18763" s="1">
        <v>227618</v>
      </c>
      <c r="I18763" t="s">
        <v>4</v>
      </c>
      <c r="J18763" s="6" t="s">
        <v>5086</v>
      </c>
    </row>
    <row r="18764" spans="1:10" x14ac:dyDescent="0.45">
      <c r="A18764" t="s">
        <v>4900</v>
      </c>
      <c r="B18764" t="s">
        <v>5896</v>
      </c>
      <c r="C18764" s="1">
        <v>6</v>
      </c>
      <c r="D18764" t="s">
        <v>5926</v>
      </c>
      <c r="E18764" s="1">
        <v>6</v>
      </c>
      <c r="F18764" t="s">
        <v>5937</v>
      </c>
      <c r="G18764" s="1">
        <v>71458196</v>
      </c>
      <c r="H18764" s="1">
        <v>218805</v>
      </c>
      <c r="I18764" t="s">
        <v>2838</v>
      </c>
      <c r="J18764" s="6" t="s">
        <v>5942</v>
      </c>
    </row>
    <row r="18765" spans="1:10" x14ac:dyDescent="0.45">
      <c r="A18765" t="s">
        <v>8938</v>
      </c>
      <c r="B18765" t="s">
        <v>167</v>
      </c>
      <c r="C18765" s="1">
        <v>9</v>
      </c>
      <c r="D18765" t="s">
        <v>421</v>
      </c>
      <c r="E18765" s="1">
        <v>15</v>
      </c>
      <c r="F18765" t="s">
        <v>422</v>
      </c>
      <c r="G18765" s="1">
        <v>79919719</v>
      </c>
      <c r="H18765" s="1">
        <v>265022</v>
      </c>
      <c r="I18765" t="s">
        <v>4</v>
      </c>
      <c r="J18765" s="6" t="s">
        <v>426</v>
      </c>
    </row>
    <row r="18766" spans="1:10" x14ac:dyDescent="0.45">
      <c r="A18766" t="s">
        <v>9650</v>
      </c>
      <c r="B18766" t="s">
        <v>6819</v>
      </c>
      <c r="C18766" s="1">
        <v>20</v>
      </c>
      <c r="D18766" t="s">
        <v>6825</v>
      </c>
      <c r="E18766" s="1">
        <v>6</v>
      </c>
      <c r="F18766" t="s">
        <v>6274</v>
      </c>
      <c r="G18766" s="1">
        <v>71482394</v>
      </c>
      <c r="H18766" s="1">
        <v>222505</v>
      </c>
      <c r="I18766" t="s">
        <v>2838</v>
      </c>
      <c r="J18766" s="6" t="s">
        <v>6276</v>
      </c>
    </row>
    <row r="18767" spans="1:10" x14ac:dyDescent="0.45">
      <c r="A18767" t="s">
        <v>2715</v>
      </c>
      <c r="B18767" t="s">
        <v>4986</v>
      </c>
      <c r="C18767" s="1">
        <v>1</v>
      </c>
      <c r="D18767" t="s">
        <v>9661</v>
      </c>
      <c r="E18767" s="1">
        <v>1</v>
      </c>
      <c r="F18767" t="s">
        <v>2878</v>
      </c>
      <c r="G18767" s="1">
        <v>77008175</v>
      </c>
      <c r="H18767" s="1">
        <v>257274</v>
      </c>
      <c r="I18767" t="s">
        <v>4</v>
      </c>
      <c r="J18767" s="6" t="s">
        <v>2911</v>
      </c>
    </row>
    <row r="18768" spans="1:10" x14ac:dyDescent="0.45">
      <c r="A18768" t="s">
        <v>166</v>
      </c>
      <c r="B18768" t="s">
        <v>167</v>
      </c>
      <c r="C18768" s="1">
        <v>0</v>
      </c>
      <c r="D18768" t="s">
        <v>218</v>
      </c>
      <c r="E18768" s="1">
        <v>4</v>
      </c>
      <c r="F18768" t="s">
        <v>244</v>
      </c>
      <c r="G18768" s="1">
        <v>79264521</v>
      </c>
      <c r="H18768" s="1">
        <v>263974</v>
      </c>
      <c r="I18768" t="s">
        <v>4</v>
      </c>
      <c r="J18768" s="6" t="s">
        <v>246</v>
      </c>
    </row>
    <row r="18769" spans="1:10" x14ac:dyDescent="0.45">
      <c r="A18769" t="s">
        <v>8938</v>
      </c>
      <c r="B18769" t="s">
        <v>167</v>
      </c>
      <c r="C18769" s="1">
        <v>9</v>
      </c>
      <c r="D18769" t="s">
        <v>218</v>
      </c>
      <c r="E18769" s="1">
        <v>3</v>
      </c>
      <c r="F18769" t="s">
        <v>219</v>
      </c>
      <c r="G18769" s="1">
        <v>79918716</v>
      </c>
      <c r="H18769" s="1">
        <v>264820</v>
      </c>
      <c r="I18769" t="s">
        <v>4</v>
      </c>
      <c r="J18769" s="6" t="s">
        <v>225</v>
      </c>
    </row>
    <row r="18770" spans="1:10" x14ac:dyDescent="0.45">
      <c r="A18770" t="s">
        <v>8831</v>
      </c>
      <c r="B18770" t="s">
        <v>8911</v>
      </c>
      <c r="C18770" s="1">
        <v>4</v>
      </c>
      <c r="D18770" t="s">
        <v>8914</v>
      </c>
      <c r="E18770" s="1">
        <v>26</v>
      </c>
      <c r="F18770" t="s">
        <v>7495</v>
      </c>
      <c r="G18770" s="1">
        <v>71455808</v>
      </c>
      <c r="H18770" s="1">
        <v>237801</v>
      </c>
      <c r="I18770" t="s">
        <v>112</v>
      </c>
      <c r="J18770" s="6" t="s">
        <v>7502</v>
      </c>
    </row>
    <row r="18771" spans="1:10" x14ac:dyDescent="0.45">
      <c r="A18771" t="s">
        <v>8922</v>
      </c>
      <c r="B18771" t="s">
        <v>8461</v>
      </c>
      <c r="C18771" s="1">
        <v>2</v>
      </c>
      <c r="D18771" t="s">
        <v>7379</v>
      </c>
      <c r="E18771" s="1">
        <v>18</v>
      </c>
      <c r="F18771" t="s">
        <v>7392</v>
      </c>
      <c r="G18771" s="1">
        <v>71405386</v>
      </c>
      <c r="H18771" s="1">
        <v>232909</v>
      </c>
      <c r="I18771" t="s">
        <v>112</v>
      </c>
      <c r="J18771" s="6" t="s">
        <v>7396</v>
      </c>
    </row>
    <row r="18772" spans="1:10" x14ac:dyDescent="0.45">
      <c r="A18772" t="s">
        <v>8831</v>
      </c>
      <c r="B18772" t="s">
        <v>8911</v>
      </c>
      <c r="C18772" s="1">
        <v>4</v>
      </c>
      <c r="D18772" t="s">
        <v>8919</v>
      </c>
      <c r="E18772" s="1">
        <v>48</v>
      </c>
      <c r="F18772" t="s">
        <v>7744</v>
      </c>
      <c r="G18772" s="1">
        <v>71550303</v>
      </c>
      <c r="H18772" s="1">
        <v>223529</v>
      </c>
      <c r="I18772" t="s">
        <v>4</v>
      </c>
      <c r="J18772" s="6" t="s">
        <v>7746</v>
      </c>
    </row>
    <row r="18773" spans="1:10" x14ac:dyDescent="0.45">
      <c r="A18773" t="s">
        <v>9416</v>
      </c>
      <c r="B18773" t="s">
        <v>9441</v>
      </c>
      <c r="C18773" s="1">
        <v>3</v>
      </c>
      <c r="D18773" t="s">
        <v>7218</v>
      </c>
      <c r="E18773" s="1">
        <v>24</v>
      </c>
      <c r="F18773" t="s">
        <v>7240</v>
      </c>
      <c r="G18773" s="1">
        <v>71639434</v>
      </c>
      <c r="H18773" s="1">
        <v>234212</v>
      </c>
      <c r="I18773" t="s">
        <v>4</v>
      </c>
      <c r="J18773" s="6" t="s">
        <v>7242</v>
      </c>
    </row>
    <row r="18774" spans="1:10" x14ac:dyDescent="0.45">
      <c r="A18774" t="s">
        <v>9638</v>
      </c>
      <c r="B18774" t="s">
        <v>859</v>
      </c>
      <c r="C18774" s="1">
        <v>8</v>
      </c>
      <c r="D18774" t="s">
        <v>8400</v>
      </c>
      <c r="E18774" s="1">
        <v>30</v>
      </c>
      <c r="F18774" t="s">
        <v>8411</v>
      </c>
      <c r="G18774" s="1">
        <v>72379475</v>
      </c>
      <c r="H18774" s="1">
        <v>241290</v>
      </c>
      <c r="I18774" t="s">
        <v>45</v>
      </c>
      <c r="J18774" s="6" t="s">
        <v>8416</v>
      </c>
    </row>
    <row r="18775" spans="1:10" x14ac:dyDescent="0.45">
      <c r="A18775" t="s">
        <v>9634</v>
      </c>
      <c r="B18775" t="s">
        <v>9668</v>
      </c>
      <c r="C18775" s="1">
        <v>6</v>
      </c>
      <c r="D18775" t="s">
        <v>9740</v>
      </c>
      <c r="E18775" s="1">
        <v>4</v>
      </c>
      <c r="F18775" t="s">
        <v>9042</v>
      </c>
      <c r="G18775" s="1">
        <v>72051836</v>
      </c>
      <c r="H18775" s="1">
        <v>240671</v>
      </c>
      <c r="I18775" t="s">
        <v>4</v>
      </c>
      <c r="J18775" s="6" t="s">
        <v>9054</v>
      </c>
    </row>
    <row r="18776" spans="1:10" x14ac:dyDescent="0.45">
      <c r="A18776" t="s">
        <v>9416</v>
      </c>
      <c r="B18776" t="s">
        <v>9441</v>
      </c>
      <c r="C18776" s="1">
        <v>3</v>
      </c>
      <c r="D18776" t="s">
        <v>9458</v>
      </c>
      <c r="E18776" s="1">
        <v>14</v>
      </c>
      <c r="F18776" t="s">
        <v>9461</v>
      </c>
      <c r="G18776" s="1">
        <v>71639362</v>
      </c>
      <c r="H18776" s="1">
        <v>233902</v>
      </c>
      <c r="I18776" t="s">
        <v>4</v>
      </c>
      <c r="J18776" s="6" t="s">
        <v>7182</v>
      </c>
    </row>
    <row r="18777" spans="1:10" x14ac:dyDescent="0.45">
      <c r="A18777" t="s">
        <v>8831</v>
      </c>
      <c r="B18777" t="s">
        <v>8911</v>
      </c>
      <c r="C18777" s="1">
        <v>4</v>
      </c>
      <c r="D18777" t="s">
        <v>8919</v>
      </c>
      <c r="E18777" s="1">
        <v>50</v>
      </c>
      <c r="F18777" t="s">
        <v>7753</v>
      </c>
      <c r="G18777" s="1">
        <v>71550308</v>
      </c>
      <c r="H18777" s="1">
        <v>227690</v>
      </c>
      <c r="I18777" t="s">
        <v>112</v>
      </c>
      <c r="J18777" s="6" t="s">
        <v>7755</v>
      </c>
    </row>
    <row r="18778" spans="1:10" x14ac:dyDescent="0.45">
      <c r="A18778" t="s">
        <v>9634</v>
      </c>
      <c r="B18778" t="s">
        <v>9712</v>
      </c>
      <c r="C18778" s="1">
        <v>11</v>
      </c>
      <c r="D18778" t="s">
        <v>9804</v>
      </c>
      <c r="E18778" s="1">
        <v>93</v>
      </c>
      <c r="F18778" t="s">
        <v>8109</v>
      </c>
      <c r="G18778" s="1">
        <v>71805841</v>
      </c>
      <c r="H18778" s="1">
        <v>238798</v>
      </c>
      <c r="I18778" t="s">
        <v>112</v>
      </c>
      <c r="J18778" s="6" t="s">
        <v>8112</v>
      </c>
    </row>
    <row r="18779" spans="1:10" x14ac:dyDescent="0.45">
      <c r="A18779" t="s">
        <v>6943</v>
      </c>
      <c r="B18779" t="s">
        <v>6874</v>
      </c>
      <c r="C18779" s="1">
        <v>8</v>
      </c>
      <c r="D18779" t="s">
        <v>5066</v>
      </c>
      <c r="E18779" s="1">
        <v>6</v>
      </c>
      <c r="F18779" t="s">
        <v>5069</v>
      </c>
      <c r="G18779" s="1">
        <v>71532018</v>
      </c>
      <c r="H18779" s="1">
        <v>217619</v>
      </c>
      <c r="I18779" t="s">
        <v>4</v>
      </c>
      <c r="J18779" s="6" t="s">
        <v>5076</v>
      </c>
    </row>
    <row r="18780" spans="1:10" x14ac:dyDescent="0.45">
      <c r="A18780" t="s">
        <v>9631</v>
      </c>
      <c r="B18780" t="s">
        <v>9441</v>
      </c>
      <c r="C18780" s="1">
        <v>3</v>
      </c>
      <c r="D18780" t="s">
        <v>9458</v>
      </c>
      <c r="E18780" s="1">
        <v>14</v>
      </c>
      <c r="F18780" t="s">
        <v>9461</v>
      </c>
      <c r="G18780" s="1">
        <v>71402336</v>
      </c>
      <c r="H18780" s="1">
        <v>233902</v>
      </c>
      <c r="I18780" t="s">
        <v>4</v>
      </c>
      <c r="J18780" s="6" t="s">
        <v>7182</v>
      </c>
    </row>
    <row r="18781" spans="1:10" x14ac:dyDescent="0.45">
      <c r="A18781" t="s">
        <v>6943</v>
      </c>
      <c r="B18781" t="s">
        <v>6842</v>
      </c>
      <c r="C18781" s="1">
        <v>6</v>
      </c>
      <c r="D18781" t="s">
        <v>6845</v>
      </c>
      <c r="E18781" s="1">
        <v>14</v>
      </c>
      <c r="F18781" t="s">
        <v>5193</v>
      </c>
      <c r="G18781" s="1">
        <v>71456845</v>
      </c>
      <c r="H18781" s="1">
        <v>237684</v>
      </c>
      <c r="I18781" t="s">
        <v>4</v>
      </c>
      <c r="J18781" s="6" t="s">
        <v>5200</v>
      </c>
    </row>
    <row r="18782" spans="1:10" x14ac:dyDescent="0.45">
      <c r="A18782" t="s">
        <v>6943</v>
      </c>
      <c r="B18782" t="s">
        <v>6874</v>
      </c>
      <c r="C18782" s="1">
        <v>8</v>
      </c>
      <c r="D18782" t="s">
        <v>5066</v>
      </c>
      <c r="E18782" s="1">
        <v>7</v>
      </c>
      <c r="F18782" t="s">
        <v>5080</v>
      </c>
      <c r="G18782" s="1">
        <v>71532066</v>
      </c>
      <c r="H18782" s="1">
        <v>227619</v>
      </c>
      <c r="I18782" t="s">
        <v>4</v>
      </c>
      <c r="J18782" s="6" t="s">
        <v>5087</v>
      </c>
    </row>
    <row r="18783" spans="1:10" x14ac:dyDescent="0.45">
      <c r="A18783" t="s">
        <v>3852</v>
      </c>
      <c r="B18783" t="s">
        <v>9743</v>
      </c>
      <c r="C18783" s="1">
        <v>4</v>
      </c>
      <c r="D18783" t="s">
        <v>9815</v>
      </c>
      <c r="E18783" s="1">
        <v>6</v>
      </c>
      <c r="F18783" t="s">
        <v>4151</v>
      </c>
      <c r="G18783" s="1">
        <v>77470695</v>
      </c>
      <c r="H18783" s="1">
        <v>259198</v>
      </c>
      <c r="I18783" t="s">
        <v>4</v>
      </c>
      <c r="J18783" s="6" t="s">
        <v>4168</v>
      </c>
    </row>
    <row r="18784" spans="1:10" x14ac:dyDescent="0.45">
      <c r="A18784" t="s">
        <v>8831</v>
      </c>
      <c r="B18784" t="s">
        <v>8911</v>
      </c>
      <c r="C18784" s="1">
        <v>4</v>
      </c>
      <c r="D18784" t="s">
        <v>8919</v>
      </c>
      <c r="E18784" s="1">
        <v>51</v>
      </c>
      <c r="F18784" t="s">
        <v>7759</v>
      </c>
      <c r="G18784" s="1">
        <v>71550316</v>
      </c>
      <c r="H18784" s="1">
        <v>227699</v>
      </c>
      <c r="I18784" t="s">
        <v>112</v>
      </c>
      <c r="J18784" s="6" t="s">
        <v>7764</v>
      </c>
    </row>
    <row r="18785" spans="1:10" x14ac:dyDescent="0.45">
      <c r="A18785" t="s">
        <v>8938</v>
      </c>
      <c r="B18785" t="s">
        <v>9136</v>
      </c>
      <c r="C18785" s="1">
        <v>4</v>
      </c>
      <c r="D18785" t="s">
        <v>9142</v>
      </c>
      <c r="E18785" s="1">
        <v>25</v>
      </c>
      <c r="F18785" t="s">
        <v>8236</v>
      </c>
      <c r="G18785" s="1">
        <v>72114673</v>
      </c>
      <c r="H18785" s="1">
        <v>240195</v>
      </c>
      <c r="I18785" t="s">
        <v>112</v>
      </c>
      <c r="J18785" s="6" t="s">
        <v>8237</v>
      </c>
    </row>
    <row r="18786" spans="1:10" x14ac:dyDescent="0.45">
      <c r="A18786" t="s">
        <v>2715</v>
      </c>
      <c r="B18786" t="s">
        <v>9639</v>
      </c>
      <c r="C18786" s="1">
        <v>5</v>
      </c>
      <c r="D18786" t="s">
        <v>9852</v>
      </c>
      <c r="E18786" s="1">
        <v>14</v>
      </c>
      <c r="F18786" t="s">
        <v>2117</v>
      </c>
      <c r="G18786" s="1">
        <v>78505257</v>
      </c>
      <c r="H18786" s="1">
        <v>262502</v>
      </c>
      <c r="I18786" t="s">
        <v>4</v>
      </c>
      <c r="J18786" s="6" t="s">
        <v>3586</v>
      </c>
    </row>
    <row r="18787" spans="1:10" x14ac:dyDescent="0.45">
      <c r="A18787" t="s">
        <v>8922</v>
      </c>
      <c r="B18787" t="s">
        <v>859</v>
      </c>
      <c r="C18787" s="1">
        <v>8</v>
      </c>
      <c r="D18787" t="s">
        <v>8927</v>
      </c>
      <c r="E18787" s="1">
        <v>6</v>
      </c>
      <c r="F18787" t="s">
        <v>2197</v>
      </c>
      <c r="G18787" s="1">
        <v>71913412</v>
      </c>
      <c r="H18787" s="1">
        <v>234581</v>
      </c>
      <c r="I18787" t="s">
        <v>4</v>
      </c>
      <c r="J18787" s="6" t="s">
        <v>8317</v>
      </c>
    </row>
    <row r="18788" spans="1:10" x14ac:dyDescent="0.45">
      <c r="A18788" t="s">
        <v>8922</v>
      </c>
      <c r="B18788" t="s">
        <v>8488</v>
      </c>
      <c r="C18788" s="1">
        <v>9</v>
      </c>
      <c r="D18788" t="s">
        <v>8545</v>
      </c>
      <c r="E18788" s="1">
        <v>10</v>
      </c>
      <c r="F18788" t="s">
        <v>8546</v>
      </c>
      <c r="G18788" s="1">
        <v>71409028</v>
      </c>
      <c r="H18788" s="1">
        <v>225710</v>
      </c>
      <c r="I18788" t="s">
        <v>4</v>
      </c>
      <c r="J18788" s="6" t="s">
        <v>8549</v>
      </c>
    </row>
    <row r="18789" spans="1:10" x14ac:dyDescent="0.45">
      <c r="A18789" t="s">
        <v>9608</v>
      </c>
      <c r="B18789" t="s">
        <v>167</v>
      </c>
      <c r="C18789" s="1">
        <v>12</v>
      </c>
      <c r="D18789" t="s">
        <v>372</v>
      </c>
      <c r="E18789" s="1">
        <v>14</v>
      </c>
      <c r="F18789" t="s">
        <v>410</v>
      </c>
      <c r="G18789" s="1">
        <v>78376003</v>
      </c>
      <c r="H18789" s="1">
        <v>263812</v>
      </c>
      <c r="I18789" t="s">
        <v>4</v>
      </c>
      <c r="J18789" s="6" t="s">
        <v>412</v>
      </c>
    </row>
    <row r="18790" spans="1:10" x14ac:dyDescent="0.45">
      <c r="A18790" t="s">
        <v>4900</v>
      </c>
      <c r="B18790" t="s">
        <v>5163</v>
      </c>
      <c r="C18790" s="1">
        <v>4</v>
      </c>
      <c r="D18790" t="s">
        <v>5364</v>
      </c>
      <c r="E18790" s="1">
        <v>51</v>
      </c>
      <c r="F18790" t="s">
        <v>5378</v>
      </c>
      <c r="G18790" s="1">
        <v>71554839</v>
      </c>
      <c r="H18790" s="1">
        <v>230637</v>
      </c>
      <c r="I18790" t="s">
        <v>4</v>
      </c>
      <c r="J18790" s="6" t="s">
        <v>5381</v>
      </c>
    </row>
    <row r="18791" spans="1:10" x14ac:dyDescent="0.45">
      <c r="A18791" t="s">
        <v>154</v>
      </c>
      <c r="B18791" t="s">
        <v>6749</v>
      </c>
      <c r="C18791" s="1">
        <v>7</v>
      </c>
      <c r="D18791" t="s">
        <v>6815</v>
      </c>
      <c r="E18791" s="1">
        <v>34</v>
      </c>
      <c r="F18791" t="s">
        <v>6210</v>
      </c>
      <c r="G18791" s="1">
        <v>71522471</v>
      </c>
      <c r="H18791" s="1">
        <v>222230</v>
      </c>
      <c r="I18791" t="s">
        <v>4</v>
      </c>
      <c r="J18791" s="6" t="s">
        <v>6212</v>
      </c>
    </row>
    <row r="18792" spans="1:10" x14ac:dyDescent="0.45">
      <c r="A18792" t="s">
        <v>8831</v>
      </c>
      <c r="B18792" t="s">
        <v>8905</v>
      </c>
      <c r="C18792" s="1">
        <v>3</v>
      </c>
      <c r="D18792" t="s">
        <v>6009</v>
      </c>
      <c r="E18792" s="1">
        <v>33</v>
      </c>
      <c r="F18792" t="s">
        <v>6010</v>
      </c>
      <c r="G18792" s="1">
        <v>71472401</v>
      </c>
      <c r="H18792" s="1">
        <v>220293</v>
      </c>
      <c r="I18792" t="s">
        <v>4</v>
      </c>
      <c r="J18792" s="6" t="s">
        <v>6016</v>
      </c>
    </row>
    <row r="18793" spans="1:10" x14ac:dyDescent="0.45">
      <c r="A18793" t="s">
        <v>9416</v>
      </c>
      <c r="B18793" t="s">
        <v>9561</v>
      </c>
      <c r="C18793" s="1">
        <v>14</v>
      </c>
      <c r="D18793" t="s">
        <v>9565</v>
      </c>
      <c r="E18793" s="1">
        <v>20</v>
      </c>
      <c r="F18793" t="s">
        <v>9227</v>
      </c>
      <c r="G18793" s="1">
        <v>73168706</v>
      </c>
      <c r="H18793" s="1">
        <v>244938</v>
      </c>
      <c r="I18793" t="s">
        <v>112</v>
      </c>
      <c r="J18793" s="6" t="s">
        <v>9230</v>
      </c>
    </row>
    <row r="18794" spans="1:10" x14ac:dyDescent="0.45">
      <c r="A18794" t="s">
        <v>9638</v>
      </c>
      <c r="B18794" t="s">
        <v>7563</v>
      </c>
      <c r="C18794" s="1">
        <v>5</v>
      </c>
      <c r="D18794" t="s">
        <v>7564</v>
      </c>
      <c r="E18794" s="1">
        <v>3</v>
      </c>
      <c r="F18794" t="s">
        <v>7572</v>
      </c>
      <c r="G18794" s="1">
        <v>71629452</v>
      </c>
      <c r="H18794" s="1">
        <v>238231</v>
      </c>
      <c r="I18794" t="s">
        <v>112</v>
      </c>
      <c r="J18794" s="6" t="s">
        <v>7575</v>
      </c>
    </row>
    <row r="18795" spans="1:10" x14ac:dyDescent="0.45">
      <c r="A18795" t="s">
        <v>9634</v>
      </c>
      <c r="B18795" t="s">
        <v>9760</v>
      </c>
      <c r="C18795" s="1">
        <v>8</v>
      </c>
      <c r="D18795" t="s">
        <v>9863</v>
      </c>
      <c r="E18795" s="1">
        <v>10</v>
      </c>
      <c r="F18795" t="s">
        <v>8371</v>
      </c>
      <c r="G18795" s="1">
        <v>72379436</v>
      </c>
      <c r="H18795" s="1">
        <v>241190</v>
      </c>
      <c r="I18795" t="s">
        <v>4</v>
      </c>
      <c r="J18795" s="6" t="s">
        <v>8373</v>
      </c>
    </row>
    <row r="18796" spans="1:10" x14ac:dyDescent="0.45">
      <c r="A18796" t="s">
        <v>8922</v>
      </c>
      <c r="B18796" t="s">
        <v>8488</v>
      </c>
      <c r="C18796" s="1">
        <v>9</v>
      </c>
      <c r="D18796" t="s">
        <v>5412</v>
      </c>
      <c r="E18796" s="1">
        <v>61</v>
      </c>
      <c r="F18796" t="s">
        <v>5439</v>
      </c>
      <c r="G18796" s="1">
        <v>71409436</v>
      </c>
      <c r="H18796" s="1">
        <v>232154</v>
      </c>
      <c r="I18796" t="s">
        <v>4</v>
      </c>
      <c r="J18796" s="6" t="s">
        <v>5444</v>
      </c>
    </row>
    <row r="18797" spans="1:10" x14ac:dyDescent="0.45">
      <c r="A18797" t="s">
        <v>4900</v>
      </c>
      <c r="B18797" t="s">
        <v>5896</v>
      </c>
      <c r="C18797" s="1">
        <v>6</v>
      </c>
      <c r="D18797" t="s">
        <v>6181</v>
      </c>
      <c r="E18797" s="1">
        <v>42</v>
      </c>
      <c r="F18797" t="s">
        <v>6193</v>
      </c>
      <c r="G18797" s="1">
        <v>71522430</v>
      </c>
      <c r="H18797" s="1">
        <v>222140</v>
      </c>
      <c r="I18797" t="s">
        <v>2838</v>
      </c>
      <c r="J18797" s="6" t="s">
        <v>6197</v>
      </c>
    </row>
    <row r="18798" spans="1:10" x14ac:dyDescent="0.45">
      <c r="A18798" t="s">
        <v>9638</v>
      </c>
      <c r="B18798" t="s">
        <v>7095</v>
      </c>
      <c r="C18798" s="1">
        <v>3</v>
      </c>
      <c r="D18798" t="s">
        <v>9817</v>
      </c>
      <c r="E18798" s="1">
        <v>17</v>
      </c>
      <c r="F18798" t="s">
        <v>7155</v>
      </c>
      <c r="G18798" s="1">
        <v>71386668</v>
      </c>
      <c r="H18798" s="1">
        <v>231020</v>
      </c>
      <c r="I18798" t="s">
        <v>4</v>
      </c>
      <c r="J18798" s="6" t="s">
        <v>7160</v>
      </c>
    </row>
    <row r="18799" spans="1:10" x14ac:dyDescent="0.45">
      <c r="A18799" t="s">
        <v>8831</v>
      </c>
      <c r="B18799" t="s">
        <v>8911</v>
      </c>
      <c r="C18799" s="1">
        <v>4</v>
      </c>
      <c r="D18799" t="s">
        <v>8920</v>
      </c>
      <c r="E18799" s="1">
        <v>54</v>
      </c>
      <c r="F18799" t="s">
        <v>7840</v>
      </c>
      <c r="G18799" s="1">
        <v>71550404</v>
      </c>
      <c r="H18799" s="1">
        <v>228079</v>
      </c>
      <c r="I18799" t="s">
        <v>112</v>
      </c>
      <c r="J18799" s="6" t="s">
        <v>7843</v>
      </c>
    </row>
    <row r="18800" spans="1:10" x14ac:dyDescent="0.45">
      <c r="A18800" t="s">
        <v>9634</v>
      </c>
      <c r="B18800" t="s">
        <v>9712</v>
      </c>
      <c r="C18800" s="1">
        <v>11</v>
      </c>
      <c r="D18800" t="s">
        <v>7379</v>
      </c>
      <c r="E18800" s="1">
        <v>12</v>
      </c>
      <c r="F18800" t="s">
        <v>7388</v>
      </c>
      <c r="G18800" s="1">
        <v>71405374</v>
      </c>
      <c r="H18800" s="1">
        <v>232904</v>
      </c>
      <c r="I18800" t="s">
        <v>112</v>
      </c>
      <c r="J18800" s="6" t="s">
        <v>7390</v>
      </c>
    </row>
    <row r="18801" spans="1:10" x14ac:dyDescent="0.45">
      <c r="A18801" t="s">
        <v>8938</v>
      </c>
      <c r="B18801" t="s">
        <v>8791</v>
      </c>
      <c r="C18801" s="1">
        <v>8</v>
      </c>
      <c r="D18801" t="s">
        <v>8798</v>
      </c>
      <c r="E18801" s="1">
        <v>4</v>
      </c>
      <c r="F18801" t="s">
        <v>8799</v>
      </c>
      <c r="G18801" s="1">
        <v>71574847</v>
      </c>
      <c r="H18801" s="1">
        <v>221402</v>
      </c>
      <c r="I18801" t="s">
        <v>1786</v>
      </c>
      <c r="J18801" s="6" t="s">
        <v>8805</v>
      </c>
    </row>
    <row r="18802" spans="1:10" x14ac:dyDescent="0.45">
      <c r="A18802" t="s">
        <v>9638</v>
      </c>
      <c r="B18802" t="s">
        <v>845</v>
      </c>
      <c r="C18802" s="1">
        <v>2</v>
      </c>
      <c r="D18802" t="s">
        <v>8873</v>
      </c>
      <c r="E18802" s="1">
        <v>15</v>
      </c>
      <c r="F18802" t="s">
        <v>7020</v>
      </c>
      <c r="G18802" s="1">
        <v>71318120</v>
      </c>
      <c r="H18802" s="1">
        <v>231733</v>
      </c>
      <c r="I18802" t="s">
        <v>4</v>
      </c>
      <c r="J18802" s="6" t="s">
        <v>7025</v>
      </c>
    </row>
    <row r="18803" spans="1:10" x14ac:dyDescent="0.45">
      <c r="A18803" t="s">
        <v>8831</v>
      </c>
      <c r="B18803" t="s">
        <v>8911</v>
      </c>
      <c r="C18803" s="1">
        <v>4</v>
      </c>
      <c r="D18803" t="s">
        <v>8920</v>
      </c>
      <c r="E18803" s="1">
        <v>56</v>
      </c>
      <c r="F18803" t="s">
        <v>7850</v>
      </c>
      <c r="G18803" s="1">
        <v>71550422</v>
      </c>
      <c r="H18803" s="1">
        <v>228087</v>
      </c>
      <c r="I18803" t="s">
        <v>112</v>
      </c>
      <c r="J18803" s="6" t="s">
        <v>7853</v>
      </c>
    </row>
    <row r="18804" spans="1:10" x14ac:dyDescent="0.45">
      <c r="A18804" t="s">
        <v>9688</v>
      </c>
      <c r="B18804" t="s">
        <v>6841</v>
      </c>
      <c r="C18804" s="1">
        <v>11</v>
      </c>
      <c r="D18804" t="s">
        <v>8468</v>
      </c>
      <c r="E18804" s="1">
        <v>2</v>
      </c>
      <c r="F18804" t="s">
        <v>7538</v>
      </c>
      <c r="G18804" s="1">
        <v>71536190</v>
      </c>
      <c r="H18804" s="1">
        <v>238144</v>
      </c>
      <c r="I18804" t="s">
        <v>112</v>
      </c>
      <c r="J18804" s="6" t="s">
        <v>7542</v>
      </c>
    </row>
    <row r="18805" spans="1:10" x14ac:dyDescent="0.45">
      <c r="A18805" t="s">
        <v>3852</v>
      </c>
      <c r="B18805" t="s">
        <v>9728</v>
      </c>
      <c r="C18805" s="1">
        <v>7</v>
      </c>
      <c r="D18805" t="s">
        <v>9729</v>
      </c>
      <c r="E18805" s="1">
        <v>10</v>
      </c>
      <c r="F18805" t="s">
        <v>4567</v>
      </c>
      <c r="G18805" s="1">
        <v>78231978</v>
      </c>
      <c r="H18805" s="1">
        <v>261579</v>
      </c>
      <c r="I18805" t="s">
        <v>4</v>
      </c>
      <c r="J18805" s="6" t="s">
        <v>4575</v>
      </c>
    </row>
    <row r="18806" spans="1:10" x14ac:dyDescent="0.45">
      <c r="A18806" t="s">
        <v>8451</v>
      </c>
      <c r="B18806" t="s">
        <v>8469</v>
      </c>
      <c r="C18806" s="1">
        <v>5</v>
      </c>
      <c r="D18806" t="s">
        <v>8470</v>
      </c>
      <c r="E18806" s="1">
        <v>5</v>
      </c>
      <c r="F18806" t="s">
        <v>7584</v>
      </c>
      <c r="G18806" s="1">
        <v>71536218</v>
      </c>
      <c r="H18806" s="1">
        <v>238239</v>
      </c>
      <c r="I18806" t="s">
        <v>112</v>
      </c>
      <c r="J18806" s="6" t="s">
        <v>7585</v>
      </c>
    </row>
    <row r="18807" spans="1:10" x14ac:dyDescent="0.45">
      <c r="A18807" t="s">
        <v>8451</v>
      </c>
      <c r="B18807" t="s">
        <v>8469</v>
      </c>
      <c r="C18807" s="1">
        <v>5</v>
      </c>
      <c r="D18807" t="s">
        <v>8472</v>
      </c>
      <c r="E18807" s="1">
        <v>14</v>
      </c>
      <c r="F18807" t="s">
        <v>7632</v>
      </c>
      <c r="G18807" s="1">
        <v>71602985</v>
      </c>
      <c r="H18807" s="1">
        <v>238357</v>
      </c>
      <c r="I18807" t="s">
        <v>112</v>
      </c>
      <c r="J18807" s="6" t="s">
        <v>7634</v>
      </c>
    </row>
    <row r="18808" spans="1:10" x14ac:dyDescent="0.45">
      <c r="A18808" t="s">
        <v>9650</v>
      </c>
      <c r="B18808" t="s">
        <v>6819</v>
      </c>
      <c r="C18808" s="1">
        <v>20</v>
      </c>
      <c r="D18808" t="s">
        <v>6820</v>
      </c>
      <c r="E18808" s="1">
        <v>2</v>
      </c>
      <c r="F18808" t="s">
        <v>157</v>
      </c>
      <c r="G18808" s="1">
        <v>69355337</v>
      </c>
      <c r="H18808" s="1">
        <v>235046</v>
      </c>
      <c r="I18808" t="s">
        <v>4</v>
      </c>
      <c r="J18808" s="6" t="s">
        <v>6823</v>
      </c>
    </row>
    <row r="18809" spans="1:10" x14ac:dyDescent="0.45">
      <c r="A18809" t="s">
        <v>9687</v>
      </c>
      <c r="B18809" t="s">
        <v>155</v>
      </c>
      <c r="C18809" s="1">
        <v>8</v>
      </c>
      <c r="D18809" t="s">
        <v>156</v>
      </c>
      <c r="E18809" s="1">
        <v>5</v>
      </c>
      <c r="F18809" t="s">
        <v>5467</v>
      </c>
      <c r="G18809" s="1">
        <v>71396329</v>
      </c>
      <c r="H18809" s="1">
        <v>218536</v>
      </c>
      <c r="I18809" t="s">
        <v>2838</v>
      </c>
      <c r="J18809" s="6" t="s">
        <v>5468</v>
      </c>
    </row>
    <row r="18810" spans="1:10" x14ac:dyDescent="0.45">
      <c r="A18810" t="s">
        <v>9650</v>
      </c>
      <c r="B18810" t="s">
        <v>6655</v>
      </c>
      <c r="C18810" s="1">
        <v>17</v>
      </c>
      <c r="D18810" t="s">
        <v>6718</v>
      </c>
      <c r="E18810" s="1">
        <v>13</v>
      </c>
      <c r="F18810" t="s">
        <v>5558</v>
      </c>
      <c r="G18810" s="1">
        <v>71283327</v>
      </c>
      <c r="H18810" s="1">
        <v>258708</v>
      </c>
      <c r="I18810" t="s">
        <v>4</v>
      </c>
      <c r="J18810" s="6" t="s">
        <v>6730</v>
      </c>
    </row>
    <row r="18811" spans="1:10" x14ac:dyDescent="0.45">
      <c r="A18811" t="s">
        <v>154</v>
      </c>
      <c r="B18811" t="s">
        <v>6749</v>
      </c>
      <c r="C18811" s="1">
        <v>7</v>
      </c>
      <c r="D18811" t="s">
        <v>6777</v>
      </c>
      <c r="E18811" s="1">
        <v>10</v>
      </c>
      <c r="F18811" t="s">
        <v>6141</v>
      </c>
      <c r="G18811" s="1">
        <v>71521749</v>
      </c>
      <c r="H18811" s="1">
        <v>221529</v>
      </c>
      <c r="I18811" t="s">
        <v>2838</v>
      </c>
      <c r="J18811" s="6" t="s">
        <v>6146</v>
      </c>
    </row>
    <row r="18812" spans="1:10" x14ac:dyDescent="0.45">
      <c r="A18812" t="s">
        <v>154</v>
      </c>
      <c r="B18812" t="s">
        <v>6749</v>
      </c>
      <c r="C18812" s="1">
        <v>7</v>
      </c>
      <c r="D18812" t="s">
        <v>6750</v>
      </c>
      <c r="E18812" s="1">
        <v>4</v>
      </c>
      <c r="F18812" t="s">
        <v>5673</v>
      </c>
      <c r="G18812" s="1">
        <v>71521728</v>
      </c>
      <c r="H18812" s="1">
        <v>220890</v>
      </c>
      <c r="I18812" t="s">
        <v>2838</v>
      </c>
      <c r="J18812" s="6" t="s">
        <v>5682</v>
      </c>
    </row>
    <row r="18813" spans="1:10" x14ac:dyDescent="0.45">
      <c r="A18813" t="s">
        <v>9634</v>
      </c>
      <c r="B18813" t="s">
        <v>9677</v>
      </c>
      <c r="C18813" s="1">
        <v>5</v>
      </c>
      <c r="D18813" t="s">
        <v>7154</v>
      </c>
      <c r="E18813" s="1">
        <v>12</v>
      </c>
      <c r="F18813" t="s">
        <v>7171</v>
      </c>
      <c r="G18813" s="1">
        <v>71386670</v>
      </c>
      <c r="H18813" s="1">
        <v>233674</v>
      </c>
      <c r="I18813" t="s">
        <v>4</v>
      </c>
      <c r="J18813" s="6" t="s">
        <v>7174</v>
      </c>
    </row>
    <row r="18814" spans="1:10" x14ac:dyDescent="0.45">
      <c r="A18814" t="s">
        <v>9416</v>
      </c>
      <c r="B18814" t="s">
        <v>9441</v>
      </c>
      <c r="C18814" s="1">
        <v>3</v>
      </c>
      <c r="D18814" t="s">
        <v>7218</v>
      </c>
      <c r="E18814" s="1">
        <v>22</v>
      </c>
      <c r="F18814" t="s">
        <v>7221</v>
      </c>
      <c r="G18814" s="1">
        <v>71639418</v>
      </c>
      <c r="H18814" s="1">
        <v>256707</v>
      </c>
      <c r="I18814" t="s">
        <v>4</v>
      </c>
      <c r="J18814" s="6" t="s">
        <v>7233</v>
      </c>
    </row>
    <row r="18815" spans="1:10" x14ac:dyDescent="0.45">
      <c r="A18815" t="s">
        <v>9725</v>
      </c>
      <c r="B18815" t="s">
        <v>845</v>
      </c>
      <c r="C18815" s="1">
        <v>1</v>
      </c>
      <c r="D18815" t="s">
        <v>7003</v>
      </c>
      <c r="E18815" s="1">
        <v>10</v>
      </c>
      <c r="F18815" t="s">
        <v>7026</v>
      </c>
      <c r="G18815" s="1">
        <v>60707685</v>
      </c>
      <c r="H18815" s="1">
        <v>231760</v>
      </c>
      <c r="I18815" t="s">
        <v>112</v>
      </c>
      <c r="J18815" s="6" t="s">
        <v>9432</v>
      </c>
    </row>
    <row r="18816" spans="1:10" x14ac:dyDescent="0.45">
      <c r="A18816" t="s">
        <v>9416</v>
      </c>
      <c r="B18816" t="s">
        <v>167</v>
      </c>
      <c r="C18816" s="1">
        <v>17</v>
      </c>
      <c r="D18816" t="s">
        <v>613</v>
      </c>
      <c r="E18816" s="1">
        <v>33</v>
      </c>
      <c r="F18816" t="s">
        <v>614</v>
      </c>
      <c r="G18816" s="1">
        <v>79329402</v>
      </c>
      <c r="H18816" s="1">
        <v>264142</v>
      </c>
      <c r="I18816" t="s">
        <v>4</v>
      </c>
      <c r="J18816" s="6" t="s">
        <v>615</v>
      </c>
    </row>
    <row r="18817" spans="1:10" x14ac:dyDescent="0.45">
      <c r="A18817" t="s">
        <v>8831</v>
      </c>
      <c r="B18817" t="s">
        <v>8905</v>
      </c>
      <c r="C18817" s="1">
        <v>3</v>
      </c>
      <c r="D18817" t="s">
        <v>5477</v>
      </c>
      <c r="E18817" s="1">
        <v>12</v>
      </c>
      <c r="F18817" t="s">
        <v>5508</v>
      </c>
      <c r="G18817" s="1">
        <v>71410093</v>
      </c>
      <c r="H18817" s="1">
        <v>219043</v>
      </c>
      <c r="I18817" t="s">
        <v>2838</v>
      </c>
      <c r="J18817" s="6" t="s">
        <v>5515</v>
      </c>
    </row>
    <row r="18818" spans="1:10" x14ac:dyDescent="0.45">
      <c r="A18818" t="s">
        <v>8938</v>
      </c>
      <c r="B18818" t="s">
        <v>167</v>
      </c>
      <c r="C18818" s="1">
        <v>9</v>
      </c>
      <c r="D18818" t="s">
        <v>421</v>
      </c>
      <c r="E18818" s="1">
        <v>15</v>
      </c>
      <c r="F18818" t="s">
        <v>422</v>
      </c>
      <c r="G18818" s="1">
        <v>79919719</v>
      </c>
      <c r="H18818" s="1">
        <v>265066</v>
      </c>
      <c r="I18818" t="s">
        <v>4</v>
      </c>
      <c r="J18818" s="6" t="s">
        <v>432</v>
      </c>
    </row>
    <row r="18819" spans="1:10" x14ac:dyDescent="0.45">
      <c r="A18819" t="s">
        <v>6923</v>
      </c>
      <c r="B18819" t="s">
        <v>4901</v>
      </c>
      <c r="C18819" s="1">
        <v>0</v>
      </c>
      <c r="D18819" t="s">
        <v>4910</v>
      </c>
      <c r="E18819" s="1">
        <v>2</v>
      </c>
      <c r="F18819" t="s">
        <v>4911</v>
      </c>
      <c r="G18819" s="1">
        <v>71306385</v>
      </c>
      <c r="H18819" s="1">
        <v>232238</v>
      </c>
      <c r="I18819" t="s">
        <v>4</v>
      </c>
      <c r="J18819" s="6" t="s">
        <v>4913</v>
      </c>
    </row>
    <row r="18820" spans="1:10" x14ac:dyDescent="0.45">
      <c r="A18820" t="s">
        <v>9650</v>
      </c>
      <c r="B18820" t="s">
        <v>6749</v>
      </c>
      <c r="C18820" s="1">
        <v>18</v>
      </c>
      <c r="D18820" t="s">
        <v>6811</v>
      </c>
      <c r="E18820" s="1">
        <v>19</v>
      </c>
      <c r="F18820" t="s">
        <v>6148</v>
      </c>
      <c r="G18820" s="1">
        <v>71458361</v>
      </c>
      <c r="H18820" s="1">
        <v>221542</v>
      </c>
      <c r="I18820" t="s">
        <v>4</v>
      </c>
      <c r="J18820" s="6" t="s">
        <v>6151</v>
      </c>
    </row>
    <row r="18821" spans="1:10" x14ac:dyDescent="0.45">
      <c r="A18821" t="s">
        <v>6943</v>
      </c>
      <c r="B18821" t="s">
        <v>6606</v>
      </c>
      <c r="C18821" s="1">
        <v>2</v>
      </c>
      <c r="D18821" t="s">
        <v>6944</v>
      </c>
      <c r="E18821" s="1">
        <v>3</v>
      </c>
      <c r="F18821" t="s">
        <v>4926</v>
      </c>
      <c r="G18821" s="1">
        <v>71306165</v>
      </c>
      <c r="H18821" s="1">
        <v>232691</v>
      </c>
      <c r="I18821" t="s">
        <v>4</v>
      </c>
      <c r="J18821" s="6" t="s">
        <v>4933</v>
      </c>
    </row>
    <row r="18822" spans="1:10" x14ac:dyDescent="0.45">
      <c r="A18822" t="s">
        <v>8451</v>
      </c>
      <c r="B18822" t="s">
        <v>8612</v>
      </c>
      <c r="C18822" s="1">
        <v>13</v>
      </c>
      <c r="D18822" t="s">
        <v>8745</v>
      </c>
      <c r="E18822" s="1">
        <v>23</v>
      </c>
      <c r="F18822" t="s">
        <v>8763</v>
      </c>
      <c r="G18822" s="1">
        <v>71550883</v>
      </c>
      <c r="H18822" s="1">
        <v>223259</v>
      </c>
      <c r="I18822" t="s">
        <v>1786</v>
      </c>
      <c r="J18822" s="6" t="s">
        <v>8768</v>
      </c>
    </row>
    <row r="18823" spans="1:10" x14ac:dyDescent="0.45">
      <c r="A18823" t="s">
        <v>4900</v>
      </c>
      <c r="B18823" t="s">
        <v>5896</v>
      </c>
      <c r="C18823" s="1">
        <v>6</v>
      </c>
      <c r="D18823" t="s">
        <v>6209</v>
      </c>
      <c r="E18823" s="1">
        <v>44</v>
      </c>
      <c r="F18823" t="s">
        <v>6210</v>
      </c>
      <c r="G18823" s="1">
        <v>71522471</v>
      </c>
      <c r="H18823" s="1">
        <v>222245</v>
      </c>
      <c r="I18823" t="s">
        <v>4</v>
      </c>
      <c r="J18823" s="6" t="s">
        <v>6219</v>
      </c>
    </row>
    <row r="18824" spans="1:10" x14ac:dyDescent="0.45">
      <c r="A18824" t="s">
        <v>9608</v>
      </c>
      <c r="B18824" t="s">
        <v>812</v>
      </c>
      <c r="C18824" s="1">
        <v>14</v>
      </c>
      <c r="D18824" t="s">
        <v>840</v>
      </c>
      <c r="E18824" s="1">
        <v>8</v>
      </c>
      <c r="F18824" t="s">
        <v>841</v>
      </c>
      <c r="G18824" s="1">
        <v>71596293</v>
      </c>
      <c r="H18824" s="1">
        <v>238305</v>
      </c>
      <c r="I18824" t="s">
        <v>4</v>
      </c>
      <c r="J18824" s="6" t="s">
        <v>843</v>
      </c>
    </row>
    <row r="18825" spans="1:10" x14ac:dyDescent="0.45">
      <c r="A18825" t="s">
        <v>6943</v>
      </c>
      <c r="B18825" t="s">
        <v>155</v>
      </c>
      <c r="C18825" s="1">
        <v>3</v>
      </c>
      <c r="D18825" t="s">
        <v>5897</v>
      </c>
      <c r="E18825" s="1">
        <v>9</v>
      </c>
      <c r="F18825" t="s">
        <v>5910</v>
      </c>
      <c r="G18825" s="1">
        <v>71396383</v>
      </c>
      <c r="H18825" s="1">
        <v>218707</v>
      </c>
      <c r="I18825" t="s">
        <v>2838</v>
      </c>
      <c r="J18825" s="6" t="s">
        <v>5912</v>
      </c>
    </row>
    <row r="18826" spans="1:10" x14ac:dyDescent="0.45">
      <c r="A18826" t="s">
        <v>8451</v>
      </c>
      <c r="B18826" t="s">
        <v>8488</v>
      </c>
      <c r="C18826" s="1">
        <v>12</v>
      </c>
      <c r="D18826" t="s">
        <v>8489</v>
      </c>
      <c r="E18826" s="1">
        <v>3</v>
      </c>
      <c r="F18826" t="s">
        <v>1059</v>
      </c>
      <c r="G18826" s="1">
        <v>71481463</v>
      </c>
      <c r="H18826" s="1">
        <v>225312</v>
      </c>
      <c r="I18826" t="s">
        <v>4</v>
      </c>
      <c r="J18826" s="6" t="s">
        <v>8490</v>
      </c>
    </row>
    <row r="18827" spans="1:10" x14ac:dyDescent="0.45">
      <c r="A18827" t="s">
        <v>8451</v>
      </c>
      <c r="B18827" t="s">
        <v>8488</v>
      </c>
      <c r="C18827" s="1">
        <v>12</v>
      </c>
      <c r="D18827" t="s">
        <v>8489</v>
      </c>
      <c r="E18827" s="1">
        <v>6</v>
      </c>
      <c r="F18827" t="s">
        <v>8515</v>
      </c>
      <c r="G18827" s="1">
        <v>71481475</v>
      </c>
      <c r="H18827" s="1">
        <v>228370</v>
      </c>
      <c r="I18827" t="s">
        <v>4</v>
      </c>
      <c r="J18827" s="6" t="s">
        <v>8516</v>
      </c>
    </row>
    <row r="18828" spans="1:10" x14ac:dyDescent="0.45">
      <c r="A18828" t="s">
        <v>8922</v>
      </c>
      <c r="B18828" t="s">
        <v>8481</v>
      </c>
      <c r="C18828" s="1">
        <v>7</v>
      </c>
      <c r="D18828" t="s">
        <v>8482</v>
      </c>
      <c r="E18828" s="1">
        <v>4</v>
      </c>
      <c r="F18828" t="s">
        <v>8924</v>
      </c>
      <c r="G18828" s="1">
        <v>71408848</v>
      </c>
      <c r="H18828" s="1">
        <v>228067</v>
      </c>
      <c r="I18828" t="s">
        <v>112</v>
      </c>
      <c r="J18828" s="6" t="s">
        <v>7825</v>
      </c>
    </row>
    <row r="18829" spans="1:10" x14ac:dyDescent="0.45">
      <c r="A18829" t="s">
        <v>8938</v>
      </c>
      <c r="B18829" t="s">
        <v>8939</v>
      </c>
      <c r="C18829" s="1">
        <v>1</v>
      </c>
      <c r="D18829" t="s">
        <v>8948</v>
      </c>
      <c r="E18829" s="1">
        <v>24</v>
      </c>
      <c r="F18829" t="s">
        <v>8646</v>
      </c>
      <c r="G18829" s="1">
        <v>71574752</v>
      </c>
      <c r="H18829" s="1">
        <v>221849</v>
      </c>
      <c r="I18829" t="s">
        <v>1786</v>
      </c>
      <c r="J18829" s="6" t="s">
        <v>8647</v>
      </c>
    </row>
    <row r="18830" spans="1:10" x14ac:dyDescent="0.45">
      <c r="A18830" t="s">
        <v>9416</v>
      </c>
      <c r="B18830" t="s">
        <v>9529</v>
      </c>
      <c r="C18830" s="1">
        <v>9</v>
      </c>
      <c r="D18830" t="s">
        <v>9534</v>
      </c>
      <c r="E18830" s="1">
        <v>19</v>
      </c>
      <c r="F18830" t="s">
        <v>8267</v>
      </c>
      <c r="G18830" s="1">
        <v>72063629</v>
      </c>
      <c r="H18830" s="1">
        <v>240872</v>
      </c>
      <c r="I18830" t="s">
        <v>112</v>
      </c>
      <c r="J18830" s="6" t="s">
        <v>8269</v>
      </c>
    </row>
    <row r="18831" spans="1:10" x14ac:dyDescent="0.45">
      <c r="A18831" t="s">
        <v>8451</v>
      </c>
      <c r="B18831" t="s">
        <v>8461</v>
      </c>
      <c r="C18831" s="1">
        <v>2</v>
      </c>
      <c r="D18831" t="s">
        <v>7379</v>
      </c>
      <c r="E18831" s="1">
        <v>17</v>
      </c>
      <c r="F18831" t="s">
        <v>7388</v>
      </c>
      <c r="G18831" s="1">
        <v>71396699</v>
      </c>
      <c r="H18831" s="1">
        <v>232905</v>
      </c>
      <c r="I18831" t="s">
        <v>112</v>
      </c>
      <c r="J18831" s="6" t="s">
        <v>7391</v>
      </c>
    </row>
    <row r="18832" spans="1:10" x14ac:dyDescent="0.45">
      <c r="A18832" t="s">
        <v>9631</v>
      </c>
      <c r="B18832" t="s">
        <v>6841</v>
      </c>
      <c r="C18832" s="1">
        <v>7</v>
      </c>
      <c r="D18832" t="s">
        <v>9528</v>
      </c>
      <c r="E18832" s="1">
        <v>4</v>
      </c>
      <c r="F18832" t="s">
        <v>7730</v>
      </c>
      <c r="G18832" s="1">
        <v>71806190</v>
      </c>
      <c r="H18832" s="1">
        <v>239071</v>
      </c>
      <c r="I18832" t="s">
        <v>112</v>
      </c>
      <c r="J18832" s="6" t="s">
        <v>8154</v>
      </c>
    </row>
    <row r="18833" spans="1:10" x14ac:dyDescent="0.45">
      <c r="A18833" t="s">
        <v>6943</v>
      </c>
      <c r="B18833" t="s">
        <v>6749</v>
      </c>
      <c r="C18833" s="1">
        <v>5</v>
      </c>
      <c r="D18833" t="s">
        <v>6750</v>
      </c>
      <c r="E18833" s="1">
        <v>3</v>
      </c>
      <c r="F18833" t="s">
        <v>5662</v>
      </c>
      <c r="G18833" s="1">
        <v>71538543</v>
      </c>
      <c r="H18833" s="1">
        <v>220752</v>
      </c>
      <c r="I18833" t="s">
        <v>2838</v>
      </c>
      <c r="J18833" s="6" t="s">
        <v>5664</v>
      </c>
    </row>
    <row r="18834" spans="1:10" x14ac:dyDescent="0.45">
      <c r="A18834" t="s">
        <v>8831</v>
      </c>
      <c r="B18834" t="s">
        <v>8905</v>
      </c>
      <c r="C18834" s="1">
        <v>3</v>
      </c>
      <c r="D18834" t="s">
        <v>5630</v>
      </c>
      <c r="E18834" s="1">
        <v>49</v>
      </c>
      <c r="F18834" t="s">
        <v>5633</v>
      </c>
      <c r="G18834" s="1">
        <v>71472460</v>
      </c>
      <c r="H18834" s="1">
        <v>220573</v>
      </c>
      <c r="I18834" t="s">
        <v>2838</v>
      </c>
      <c r="J18834" s="6" t="s">
        <v>5634</v>
      </c>
    </row>
    <row r="18835" spans="1:10" x14ac:dyDescent="0.45">
      <c r="A18835" t="s">
        <v>8938</v>
      </c>
      <c r="B18835" t="s">
        <v>8939</v>
      </c>
      <c r="C18835" s="1">
        <v>1</v>
      </c>
      <c r="D18835" t="s">
        <v>8948</v>
      </c>
      <c r="E18835" s="1">
        <v>23</v>
      </c>
      <c r="F18835" t="s">
        <v>8632</v>
      </c>
      <c r="G18835" s="1">
        <v>71574749</v>
      </c>
      <c r="H18835" s="1">
        <v>220730</v>
      </c>
      <c r="I18835" t="s">
        <v>1786</v>
      </c>
      <c r="J18835" s="6" t="s">
        <v>8633</v>
      </c>
    </row>
    <row r="18836" spans="1:10" x14ac:dyDescent="0.45">
      <c r="A18836" t="s">
        <v>8938</v>
      </c>
      <c r="B18836" t="s">
        <v>8983</v>
      </c>
      <c r="C18836" s="1">
        <v>3</v>
      </c>
      <c r="D18836" t="s">
        <v>9089</v>
      </c>
      <c r="E18836" s="1">
        <v>15</v>
      </c>
      <c r="F18836" t="s">
        <v>9090</v>
      </c>
      <c r="G18836" s="1">
        <v>72169873</v>
      </c>
      <c r="H18836" s="1">
        <v>240769</v>
      </c>
      <c r="I18836" t="s">
        <v>4</v>
      </c>
      <c r="J18836" s="6" t="s">
        <v>9102</v>
      </c>
    </row>
    <row r="18837" spans="1:10" x14ac:dyDescent="0.45">
      <c r="A18837" t="s">
        <v>6943</v>
      </c>
      <c r="B18837" t="s">
        <v>6749</v>
      </c>
      <c r="C18837" s="1">
        <v>5</v>
      </c>
      <c r="D18837" t="s">
        <v>6777</v>
      </c>
      <c r="E18837" s="1">
        <v>11</v>
      </c>
      <c r="F18837" t="s">
        <v>6127</v>
      </c>
      <c r="G18837" s="1">
        <v>71538625</v>
      </c>
      <c r="H18837" s="1">
        <v>221519</v>
      </c>
      <c r="I18837" t="s">
        <v>2838</v>
      </c>
      <c r="J18837" s="6" t="s">
        <v>6135</v>
      </c>
    </row>
    <row r="18838" spans="1:10" x14ac:dyDescent="0.45">
      <c r="A18838" t="s">
        <v>9638</v>
      </c>
      <c r="B18838" t="s">
        <v>7909</v>
      </c>
      <c r="C18838" s="1">
        <v>7</v>
      </c>
      <c r="D18838" t="s">
        <v>8041</v>
      </c>
      <c r="E18838" s="1">
        <v>29</v>
      </c>
      <c r="F18838" t="s">
        <v>8057</v>
      </c>
      <c r="G18838" s="1">
        <v>71803987</v>
      </c>
      <c r="H18838" s="1">
        <v>238470</v>
      </c>
      <c r="I18838" t="s">
        <v>112</v>
      </c>
      <c r="J18838" s="6" t="s">
        <v>8058</v>
      </c>
    </row>
    <row r="18839" spans="1:10" x14ac:dyDescent="0.45">
      <c r="A18839" t="s">
        <v>6960</v>
      </c>
      <c r="B18839" t="s">
        <v>7909</v>
      </c>
      <c r="C18839" s="1">
        <v>7</v>
      </c>
      <c r="D18839" t="s">
        <v>8255</v>
      </c>
      <c r="E18839" s="1">
        <v>60</v>
      </c>
      <c r="F18839" t="s">
        <v>8256</v>
      </c>
      <c r="G18839" s="1">
        <v>72093185</v>
      </c>
      <c r="H18839" s="1">
        <v>241114</v>
      </c>
      <c r="I18839" t="s">
        <v>4</v>
      </c>
      <c r="J18839" s="6" t="s">
        <v>8258</v>
      </c>
    </row>
    <row r="18840" spans="1:10" x14ac:dyDescent="0.45">
      <c r="A18840" t="s">
        <v>6960</v>
      </c>
      <c r="B18840" t="s">
        <v>7909</v>
      </c>
      <c r="C18840" s="1">
        <v>7</v>
      </c>
      <c r="D18840" t="s">
        <v>8176</v>
      </c>
      <c r="E18840" s="1">
        <v>47</v>
      </c>
      <c r="F18840" t="s">
        <v>8193</v>
      </c>
      <c r="G18840" s="1">
        <v>72114480</v>
      </c>
      <c r="H18840" s="1">
        <v>239458</v>
      </c>
      <c r="I18840" t="s">
        <v>112</v>
      </c>
      <c r="J18840" s="6" t="s">
        <v>8195</v>
      </c>
    </row>
    <row r="18841" spans="1:10" x14ac:dyDescent="0.45">
      <c r="A18841" t="s">
        <v>154</v>
      </c>
      <c r="B18841" t="s">
        <v>6601</v>
      </c>
      <c r="C18841" s="1">
        <v>1</v>
      </c>
      <c r="D18841" t="s">
        <v>4902</v>
      </c>
      <c r="E18841" s="1">
        <v>2</v>
      </c>
      <c r="F18841" t="s">
        <v>4903</v>
      </c>
      <c r="G18841" s="1">
        <v>71291444</v>
      </c>
      <c r="H18841" s="1">
        <v>235831</v>
      </c>
      <c r="I18841" t="s">
        <v>4</v>
      </c>
      <c r="J18841" s="6" t="s">
        <v>6602</v>
      </c>
    </row>
    <row r="18842" spans="1:10" x14ac:dyDescent="0.45">
      <c r="A18842" t="s">
        <v>8451</v>
      </c>
      <c r="B18842" t="s">
        <v>8478</v>
      </c>
      <c r="C18842" s="1">
        <v>8</v>
      </c>
      <c r="D18842" t="s">
        <v>8479</v>
      </c>
      <c r="E18842" s="1">
        <v>2</v>
      </c>
      <c r="F18842" t="s">
        <v>7748</v>
      </c>
      <c r="G18842" s="1">
        <v>71458128</v>
      </c>
      <c r="H18842" s="1">
        <v>227688</v>
      </c>
      <c r="I18842" t="s">
        <v>112</v>
      </c>
      <c r="J18842" s="6" t="s">
        <v>7752</v>
      </c>
    </row>
    <row r="18843" spans="1:10" x14ac:dyDescent="0.45">
      <c r="A18843" t="s">
        <v>8938</v>
      </c>
      <c r="B18843" t="s">
        <v>167</v>
      </c>
      <c r="C18843" s="1">
        <v>9</v>
      </c>
      <c r="D18843" t="s">
        <v>324</v>
      </c>
      <c r="E18843" s="1">
        <v>10</v>
      </c>
      <c r="F18843" t="s">
        <v>350</v>
      </c>
      <c r="G18843" s="1">
        <v>79282394</v>
      </c>
      <c r="H18843" s="1">
        <v>264017</v>
      </c>
      <c r="I18843" t="s">
        <v>4</v>
      </c>
      <c r="J18843" s="6" t="s">
        <v>357</v>
      </c>
    </row>
    <row r="18844" spans="1:10" x14ac:dyDescent="0.45">
      <c r="A18844" t="s">
        <v>166</v>
      </c>
      <c r="B18844" t="s">
        <v>735</v>
      </c>
      <c r="C18844" s="1">
        <v>1</v>
      </c>
      <c r="D18844" t="s">
        <v>793</v>
      </c>
      <c r="E18844" s="1">
        <v>3</v>
      </c>
      <c r="F18844" t="s">
        <v>794</v>
      </c>
      <c r="G18844" s="1">
        <v>79759691</v>
      </c>
      <c r="H18844" s="1">
        <v>264606</v>
      </c>
      <c r="I18844" t="s">
        <v>4</v>
      </c>
      <c r="J18844" s="6" t="s">
        <v>801</v>
      </c>
    </row>
    <row r="18845" spans="1:10" x14ac:dyDescent="0.45">
      <c r="A18845" t="s">
        <v>1659</v>
      </c>
      <c r="B18845" t="s">
        <v>9651</v>
      </c>
      <c r="C18845" s="1">
        <v>5</v>
      </c>
      <c r="D18845" t="s">
        <v>9773</v>
      </c>
      <c r="E18845" s="1">
        <v>24</v>
      </c>
      <c r="F18845" t="s">
        <v>2327</v>
      </c>
      <c r="G18845" s="1">
        <v>78452015</v>
      </c>
      <c r="H18845" s="1">
        <v>262201</v>
      </c>
      <c r="I18845" t="s">
        <v>4</v>
      </c>
      <c r="J18845" s="6" t="s">
        <v>2339</v>
      </c>
    </row>
    <row r="18846" spans="1:10" x14ac:dyDescent="0.45">
      <c r="A18846" t="s">
        <v>9634</v>
      </c>
      <c r="B18846" t="s">
        <v>9755</v>
      </c>
      <c r="C18846" s="1">
        <v>3</v>
      </c>
      <c r="D18846" t="s">
        <v>9808</v>
      </c>
      <c r="E18846" s="1">
        <v>5</v>
      </c>
      <c r="F18846" t="s">
        <v>5202</v>
      </c>
      <c r="G18846" s="1">
        <v>71456886</v>
      </c>
      <c r="H18846" s="1">
        <v>237525</v>
      </c>
      <c r="I18846" t="s">
        <v>4</v>
      </c>
      <c r="J18846" s="6" t="s">
        <v>5203</v>
      </c>
    </row>
    <row r="18847" spans="1:10" x14ac:dyDescent="0.45">
      <c r="A18847" t="s">
        <v>4900</v>
      </c>
      <c r="B18847" t="s">
        <v>5446</v>
      </c>
      <c r="C18847" s="1">
        <v>5</v>
      </c>
      <c r="D18847" t="s">
        <v>5693</v>
      </c>
      <c r="E18847" s="1">
        <v>69</v>
      </c>
      <c r="F18847" t="s">
        <v>5694</v>
      </c>
      <c r="G18847" s="1">
        <v>71521754</v>
      </c>
      <c r="H18847" s="1">
        <v>221328</v>
      </c>
      <c r="I18847" t="s">
        <v>4</v>
      </c>
      <c r="J18847" s="6" t="s">
        <v>5698</v>
      </c>
    </row>
    <row r="18848" spans="1:10" x14ac:dyDescent="0.45">
      <c r="A18848" t="s">
        <v>8831</v>
      </c>
      <c r="B18848" t="s">
        <v>8905</v>
      </c>
      <c r="C18848" s="1">
        <v>3</v>
      </c>
      <c r="D18848" t="s">
        <v>5864</v>
      </c>
      <c r="E18848" s="1">
        <v>91</v>
      </c>
      <c r="F18848" t="s">
        <v>5883</v>
      </c>
      <c r="G18848" s="1">
        <v>71522746</v>
      </c>
      <c r="H18848" s="1">
        <v>222887</v>
      </c>
      <c r="I18848" t="s">
        <v>2838</v>
      </c>
      <c r="J18848" s="6" t="s">
        <v>5884</v>
      </c>
    </row>
    <row r="18849" spans="1:10" x14ac:dyDescent="0.45">
      <c r="A18849" t="s">
        <v>866</v>
      </c>
      <c r="B18849" t="s">
        <v>9666</v>
      </c>
      <c r="C18849" s="1">
        <v>2</v>
      </c>
      <c r="D18849" t="s">
        <v>9698</v>
      </c>
      <c r="E18849" s="1">
        <v>23</v>
      </c>
      <c r="F18849" t="s">
        <v>1463</v>
      </c>
      <c r="G18849" s="1">
        <v>78535190</v>
      </c>
      <c r="H18849" s="1">
        <v>262560</v>
      </c>
      <c r="I18849" t="s">
        <v>4</v>
      </c>
      <c r="J18849" s="6" t="s">
        <v>1556</v>
      </c>
    </row>
    <row r="18850" spans="1:10" x14ac:dyDescent="0.45">
      <c r="A18850" t="s">
        <v>154</v>
      </c>
      <c r="B18850" t="s">
        <v>6749</v>
      </c>
      <c r="C18850" s="1">
        <v>7</v>
      </c>
      <c r="D18850" t="s">
        <v>6816</v>
      </c>
      <c r="E18850" s="1">
        <v>40</v>
      </c>
      <c r="F18850" t="s">
        <v>5802</v>
      </c>
      <c r="G18850" s="1">
        <v>71522496</v>
      </c>
      <c r="H18850" s="1">
        <v>228527</v>
      </c>
      <c r="I18850" t="s">
        <v>2838</v>
      </c>
      <c r="J18850" s="6" t="s">
        <v>5806</v>
      </c>
    </row>
    <row r="18851" spans="1:10" x14ac:dyDescent="0.45">
      <c r="A18851" t="s">
        <v>9688</v>
      </c>
      <c r="B18851" t="s">
        <v>8612</v>
      </c>
      <c r="C18851" s="1">
        <v>5</v>
      </c>
      <c r="D18851" t="s">
        <v>8701</v>
      </c>
      <c r="E18851" s="1">
        <v>14</v>
      </c>
      <c r="F18851" t="s">
        <v>8714</v>
      </c>
      <c r="G18851" s="1">
        <v>71550848</v>
      </c>
      <c r="H18851" s="1">
        <v>222077</v>
      </c>
      <c r="I18851" t="s">
        <v>1786</v>
      </c>
      <c r="J18851" s="6" t="s">
        <v>8719</v>
      </c>
    </row>
    <row r="18852" spans="1:10" x14ac:dyDescent="0.45">
      <c r="A18852" t="s">
        <v>9608</v>
      </c>
      <c r="B18852" t="s">
        <v>9617</v>
      </c>
      <c r="C18852" s="1">
        <v>4</v>
      </c>
      <c r="D18852" t="s">
        <v>9623</v>
      </c>
      <c r="E18852" s="1">
        <v>32</v>
      </c>
      <c r="F18852" t="s">
        <v>8067</v>
      </c>
      <c r="G18852" s="1">
        <v>71804053</v>
      </c>
      <c r="H18852" s="1">
        <v>238489</v>
      </c>
      <c r="I18852" t="s">
        <v>112</v>
      </c>
      <c r="J18852" s="6" t="s">
        <v>8080</v>
      </c>
    </row>
    <row r="18853" spans="1:10" x14ac:dyDescent="0.45">
      <c r="A18853" t="s">
        <v>8451</v>
      </c>
      <c r="B18853" t="s">
        <v>8473</v>
      </c>
      <c r="C18853" s="1">
        <v>6</v>
      </c>
      <c r="D18853" t="s">
        <v>8476</v>
      </c>
      <c r="E18853" s="1">
        <v>10</v>
      </c>
      <c r="F18853" t="s">
        <v>7700</v>
      </c>
      <c r="G18853" s="1">
        <v>71458058</v>
      </c>
      <c r="H18853" s="1">
        <v>227296</v>
      </c>
      <c r="I18853" t="s">
        <v>112</v>
      </c>
      <c r="J18853" s="6" t="s">
        <v>7703</v>
      </c>
    </row>
    <row r="18854" spans="1:10" x14ac:dyDescent="0.45">
      <c r="A18854" t="s">
        <v>9608</v>
      </c>
      <c r="B18854" t="s">
        <v>8983</v>
      </c>
      <c r="C18854" s="1">
        <v>3</v>
      </c>
      <c r="D18854" t="s">
        <v>9012</v>
      </c>
      <c r="E18854" s="1">
        <v>4</v>
      </c>
      <c r="F18854" t="s">
        <v>9015</v>
      </c>
      <c r="G18854" s="1">
        <v>71912338</v>
      </c>
      <c r="H18854" s="1">
        <v>239243</v>
      </c>
      <c r="I18854" t="s">
        <v>4</v>
      </c>
      <c r="J18854" s="6" t="s">
        <v>9020</v>
      </c>
    </row>
    <row r="18855" spans="1:10" x14ac:dyDescent="0.45">
      <c r="A18855" t="s">
        <v>9634</v>
      </c>
      <c r="B18855" t="s">
        <v>9653</v>
      </c>
      <c r="C18855" s="1">
        <v>2</v>
      </c>
      <c r="D18855" t="s">
        <v>9796</v>
      </c>
      <c r="E18855" s="1">
        <v>2</v>
      </c>
      <c r="F18855" t="s">
        <v>1745</v>
      </c>
      <c r="G18855" s="1">
        <v>77001560</v>
      </c>
      <c r="H18855" s="1">
        <v>256601</v>
      </c>
      <c r="I18855" t="s">
        <v>4</v>
      </c>
      <c r="J18855" s="6" t="s">
        <v>1756</v>
      </c>
    </row>
    <row r="18856" spans="1:10" x14ac:dyDescent="0.45">
      <c r="A18856" t="s">
        <v>9631</v>
      </c>
      <c r="B18856" t="s">
        <v>167</v>
      </c>
      <c r="C18856" s="1">
        <v>12</v>
      </c>
      <c r="D18856" t="s">
        <v>613</v>
      </c>
      <c r="E18856" s="1">
        <v>34</v>
      </c>
      <c r="F18856" t="s">
        <v>625</v>
      </c>
      <c r="G18856" s="1">
        <v>79329405</v>
      </c>
      <c r="H18856" s="1">
        <v>264160</v>
      </c>
      <c r="I18856" t="s">
        <v>4</v>
      </c>
      <c r="J18856" s="6" t="s">
        <v>627</v>
      </c>
    </row>
    <row r="18857" spans="1:10" x14ac:dyDescent="0.45">
      <c r="A18857" t="s">
        <v>9634</v>
      </c>
      <c r="B18857" t="s">
        <v>9760</v>
      </c>
      <c r="C18857" s="1">
        <v>8</v>
      </c>
      <c r="D18857" t="s">
        <v>8927</v>
      </c>
      <c r="E18857" s="1">
        <v>8</v>
      </c>
      <c r="F18857" t="s">
        <v>8333</v>
      </c>
      <c r="G18857" s="1">
        <v>69349403</v>
      </c>
      <c r="H18857" s="1">
        <v>234810</v>
      </c>
      <c r="I18857" t="s">
        <v>4</v>
      </c>
      <c r="J18857" s="6" t="s">
        <v>8335</v>
      </c>
    </row>
    <row r="18858" spans="1:10" x14ac:dyDescent="0.45">
      <c r="A18858" t="s">
        <v>8831</v>
      </c>
      <c r="B18858" t="s">
        <v>8911</v>
      </c>
      <c r="C18858" s="1">
        <v>4</v>
      </c>
      <c r="D18858" t="s">
        <v>7317</v>
      </c>
      <c r="E18858" s="1">
        <v>3</v>
      </c>
      <c r="F18858" t="s">
        <v>7330</v>
      </c>
      <c r="G18858" s="1">
        <v>71349582</v>
      </c>
      <c r="H18858" s="1">
        <v>232432</v>
      </c>
      <c r="I18858" t="s">
        <v>112</v>
      </c>
      <c r="J18858" s="6" t="s">
        <v>7335</v>
      </c>
    </row>
    <row r="18859" spans="1:10" x14ac:dyDescent="0.45">
      <c r="A18859" t="s">
        <v>9608</v>
      </c>
      <c r="B18859" t="s">
        <v>167</v>
      </c>
      <c r="C18859" s="1">
        <v>12</v>
      </c>
      <c r="D18859" t="s">
        <v>168</v>
      </c>
      <c r="E18859" s="1">
        <v>1</v>
      </c>
      <c r="F18859" t="s">
        <v>196</v>
      </c>
      <c r="G18859" s="1">
        <v>79225897</v>
      </c>
      <c r="H18859" s="1">
        <v>263877</v>
      </c>
      <c r="I18859" t="s">
        <v>4</v>
      </c>
      <c r="J18859" s="6" t="s">
        <v>205</v>
      </c>
    </row>
    <row r="18860" spans="1:10" x14ac:dyDescent="0.45">
      <c r="A18860" t="s">
        <v>166</v>
      </c>
      <c r="B18860" t="s">
        <v>167</v>
      </c>
      <c r="C18860" s="1">
        <v>0</v>
      </c>
      <c r="D18860" t="s">
        <v>168</v>
      </c>
      <c r="E18860" s="1">
        <v>0</v>
      </c>
      <c r="F18860" t="s">
        <v>169</v>
      </c>
      <c r="G18860" s="1">
        <v>79886319</v>
      </c>
      <c r="H18860" s="1">
        <v>264987</v>
      </c>
      <c r="I18860" t="s">
        <v>4</v>
      </c>
      <c r="J18860" s="6" t="s">
        <v>188</v>
      </c>
    </row>
    <row r="18861" spans="1:10" x14ac:dyDescent="0.45">
      <c r="A18861" t="s">
        <v>8938</v>
      </c>
      <c r="B18861" t="s">
        <v>8983</v>
      </c>
      <c r="C18861" s="1">
        <v>3</v>
      </c>
      <c r="D18861" t="s">
        <v>9063</v>
      </c>
      <c r="E18861" s="1">
        <v>12</v>
      </c>
      <c r="F18861" t="s">
        <v>9064</v>
      </c>
      <c r="G18861" s="1">
        <v>72053656</v>
      </c>
      <c r="H18861" s="1">
        <v>240690</v>
      </c>
      <c r="I18861" t="s">
        <v>4</v>
      </c>
      <c r="J18861" s="6" t="s">
        <v>9071</v>
      </c>
    </row>
    <row r="18862" spans="1:10" x14ac:dyDescent="0.45">
      <c r="A18862" t="s">
        <v>9416</v>
      </c>
      <c r="B18862" t="s">
        <v>6601</v>
      </c>
      <c r="C18862" s="1">
        <v>5</v>
      </c>
      <c r="D18862" t="s">
        <v>9514</v>
      </c>
      <c r="E18862" s="1">
        <v>10</v>
      </c>
      <c r="F18862" t="s">
        <v>7927</v>
      </c>
      <c r="G18862" s="1">
        <v>71350481</v>
      </c>
      <c r="H18862" s="1">
        <v>237222</v>
      </c>
      <c r="I18862" t="s">
        <v>112</v>
      </c>
      <c r="J18862" s="6" t="s">
        <v>7929</v>
      </c>
    </row>
    <row r="18863" spans="1:10" x14ac:dyDescent="0.45">
      <c r="A18863" t="s">
        <v>4900</v>
      </c>
      <c r="B18863" t="s">
        <v>5896</v>
      </c>
      <c r="C18863" s="1">
        <v>6</v>
      </c>
      <c r="D18863" t="s">
        <v>5978</v>
      </c>
      <c r="E18863" s="1">
        <v>13</v>
      </c>
      <c r="F18863" t="s">
        <v>5994</v>
      </c>
      <c r="G18863" s="1">
        <v>71521521</v>
      </c>
      <c r="H18863" s="1">
        <v>219471</v>
      </c>
      <c r="I18863" t="s">
        <v>2838</v>
      </c>
      <c r="J18863" s="6" t="s">
        <v>5997</v>
      </c>
    </row>
    <row r="18864" spans="1:10" x14ac:dyDescent="0.45">
      <c r="A18864" t="s">
        <v>8831</v>
      </c>
      <c r="B18864" t="s">
        <v>8911</v>
      </c>
      <c r="C18864" s="1">
        <v>4</v>
      </c>
      <c r="D18864" t="s">
        <v>8919</v>
      </c>
      <c r="E18864" s="1">
        <v>50</v>
      </c>
      <c r="F18864" t="s">
        <v>7753</v>
      </c>
      <c r="G18864" s="1">
        <v>71550308</v>
      </c>
      <c r="H18864" s="1">
        <v>227689</v>
      </c>
      <c r="I18864" t="s">
        <v>112</v>
      </c>
      <c r="J18864" s="6" t="s">
        <v>7754</v>
      </c>
    </row>
    <row r="18865" spans="1:10" x14ac:dyDescent="0.45">
      <c r="A18865" t="s">
        <v>8938</v>
      </c>
      <c r="B18865" t="s">
        <v>8983</v>
      </c>
      <c r="C18865" s="1">
        <v>3</v>
      </c>
      <c r="D18865" t="s">
        <v>9041</v>
      </c>
      <c r="E18865" s="1">
        <v>10</v>
      </c>
      <c r="F18865" t="s">
        <v>9057</v>
      </c>
      <c r="G18865" s="1">
        <v>72051848</v>
      </c>
      <c r="H18865" s="1">
        <v>240675</v>
      </c>
      <c r="I18865" t="s">
        <v>4</v>
      </c>
      <c r="J18865" s="6" t="s">
        <v>9060</v>
      </c>
    </row>
    <row r="18866" spans="1:10" x14ac:dyDescent="0.45">
      <c r="A18866" t="s">
        <v>8922</v>
      </c>
      <c r="B18866" t="s">
        <v>8461</v>
      </c>
      <c r="C18866" s="1">
        <v>2</v>
      </c>
      <c r="D18866" t="s">
        <v>7317</v>
      </c>
      <c r="E18866" s="1">
        <v>6</v>
      </c>
      <c r="F18866" t="s">
        <v>7330</v>
      </c>
      <c r="G18866" s="1">
        <v>71349580</v>
      </c>
      <c r="H18866" s="1">
        <v>232428</v>
      </c>
      <c r="I18866" t="s">
        <v>112</v>
      </c>
      <c r="J18866" s="6" t="s">
        <v>7331</v>
      </c>
    </row>
    <row r="18867" spans="1:10" x14ac:dyDescent="0.45">
      <c r="A18867" t="s">
        <v>6600</v>
      </c>
      <c r="B18867" t="s">
        <v>6515</v>
      </c>
      <c r="C18867" s="1">
        <v>15</v>
      </c>
      <c r="D18867" t="s">
        <v>6531</v>
      </c>
      <c r="E18867" s="1">
        <v>6</v>
      </c>
      <c r="F18867" t="s">
        <v>6905</v>
      </c>
      <c r="G18867" s="1">
        <v>71547013</v>
      </c>
      <c r="H18867" s="1">
        <v>226937</v>
      </c>
      <c r="I18867" t="s">
        <v>45</v>
      </c>
      <c r="J18867" s="6" t="s">
        <v>6538</v>
      </c>
    </row>
    <row r="18868" spans="1:10" x14ac:dyDescent="0.45">
      <c r="A18868" t="s">
        <v>9638</v>
      </c>
      <c r="B18868" t="s">
        <v>7310</v>
      </c>
      <c r="C18868" s="1">
        <v>4</v>
      </c>
      <c r="D18868" t="s">
        <v>7311</v>
      </c>
      <c r="E18868" s="1">
        <v>1</v>
      </c>
      <c r="F18868" t="s">
        <v>8445</v>
      </c>
      <c r="G18868" s="1">
        <v>71323379</v>
      </c>
      <c r="H18868" s="1">
        <v>237103</v>
      </c>
      <c r="I18868" t="s">
        <v>112</v>
      </c>
      <c r="J18868" s="6" t="s">
        <v>8446</v>
      </c>
    </row>
    <row r="18869" spans="1:10" x14ac:dyDescent="0.45">
      <c r="A18869" t="s">
        <v>9687</v>
      </c>
      <c r="B18869" t="s">
        <v>155</v>
      </c>
      <c r="C18869" s="1">
        <v>8</v>
      </c>
      <c r="D18869" t="s">
        <v>5897</v>
      </c>
      <c r="E18869" s="1">
        <v>8</v>
      </c>
      <c r="F18869" t="s">
        <v>5904</v>
      </c>
      <c r="G18869" s="1">
        <v>71396354</v>
      </c>
      <c r="H18869" s="1">
        <v>218592</v>
      </c>
      <c r="I18869" t="s">
        <v>2838</v>
      </c>
      <c r="J18869" s="6" t="s">
        <v>5906</v>
      </c>
    </row>
    <row r="18870" spans="1:10" x14ac:dyDescent="0.45">
      <c r="A18870" t="s">
        <v>8451</v>
      </c>
      <c r="B18870" t="s">
        <v>8469</v>
      </c>
      <c r="C18870" s="1">
        <v>5</v>
      </c>
      <c r="D18870" t="s">
        <v>8471</v>
      </c>
      <c r="E18870" s="1">
        <v>10</v>
      </c>
      <c r="F18870" t="s">
        <v>7613</v>
      </c>
      <c r="G18870" s="1">
        <v>71602967</v>
      </c>
      <c r="H18870" s="1">
        <v>238352</v>
      </c>
      <c r="I18870" t="s">
        <v>112</v>
      </c>
      <c r="J18870" s="6" t="s">
        <v>7618</v>
      </c>
    </row>
    <row r="18871" spans="1:10" x14ac:dyDescent="0.45">
      <c r="A18871" t="s">
        <v>8922</v>
      </c>
      <c r="B18871" t="s">
        <v>8461</v>
      </c>
      <c r="C18871" s="1">
        <v>2</v>
      </c>
      <c r="D18871" t="s">
        <v>7317</v>
      </c>
      <c r="E18871" s="1">
        <v>8</v>
      </c>
      <c r="F18871" t="s">
        <v>7340</v>
      </c>
      <c r="G18871" s="1">
        <v>71349596</v>
      </c>
      <c r="H18871" s="1">
        <v>223545</v>
      </c>
      <c r="I18871" t="s">
        <v>112</v>
      </c>
      <c r="J18871" s="6" t="s">
        <v>7341</v>
      </c>
    </row>
    <row r="18872" spans="1:10" x14ac:dyDescent="0.45">
      <c r="A18872" t="s">
        <v>9634</v>
      </c>
      <c r="B18872" t="s">
        <v>9696</v>
      </c>
      <c r="C18872" s="1">
        <v>4</v>
      </c>
      <c r="D18872" t="s">
        <v>9810</v>
      </c>
      <c r="E18872" s="1">
        <v>32</v>
      </c>
      <c r="F18872" t="s">
        <v>5278</v>
      </c>
      <c r="G18872" s="1">
        <v>71554381</v>
      </c>
      <c r="H18872" s="1">
        <v>228974</v>
      </c>
      <c r="I18872" t="s">
        <v>4</v>
      </c>
      <c r="J18872" s="6" t="s">
        <v>5281</v>
      </c>
    </row>
    <row r="18873" spans="1:10" x14ac:dyDescent="0.45">
      <c r="A18873" t="s">
        <v>8938</v>
      </c>
      <c r="B18873" t="s">
        <v>8939</v>
      </c>
      <c r="C18873" s="1">
        <v>1</v>
      </c>
      <c r="D18873" t="s">
        <v>8952</v>
      </c>
      <c r="E18873" s="1">
        <v>27</v>
      </c>
      <c r="F18873" t="s">
        <v>8669</v>
      </c>
      <c r="G18873" s="1">
        <v>71574763</v>
      </c>
      <c r="H18873" s="1">
        <v>222042</v>
      </c>
      <c r="I18873" t="s">
        <v>1786</v>
      </c>
      <c r="J18873" s="6" t="s">
        <v>8674</v>
      </c>
    </row>
    <row r="18874" spans="1:10" x14ac:dyDescent="0.45">
      <c r="A18874" t="s">
        <v>9416</v>
      </c>
      <c r="B18874" t="s">
        <v>6601</v>
      </c>
      <c r="C18874" s="1">
        <v>5</v>
      </c>
      <c r="D18874" t="s">
        <v>9483</v>
      </c>
      <c r="E18874" s="1">
        <v>4</v>
      </c>
      <c r="F18874" t="s">
        <v>9502</v>
      </c>
      <c r="G18874" s="1">
        <v>71324438</v>
      </c>
      <c r="H18874" s="1">
        <v>237183</v>
      </c>
      <c r="I18874" t="s">
        <v>112</v>
      </c>
      <c r="J18874" s="6" t="s">
        <v>9505</v>
      </c>
    </row>
    <row r="18875" spans="1:10" x14ac:dyDescent="0.45">
      <c r="A18875" t="s">
        <v>8922</v>
      </c>
      <c r="B18875" t="s">
        <v>8461</v>
      </c>
      <c r="C18875" s="1">
        <v>2</v>
      </c>
      <c r="D18875" t="s">
        <v>7317</v>
      </c>
      <c r="E18875" s="1">
        <v>8</v>
      </c>
      <c r="F18875" t="s">
        <v>7340</v>
      </c>
      <c r="G18875" s="1">
        <v>71349596</v>
      </c>
      <c r="H18875" s="1">
        <v>223549</v>
      </c>
      <c r="I18875" t="s">
        <v>112</v>
      </c>
      <c r="J18875" s="6" t="s">
        <v>7343</v>
      </c>
    </row>
    <row r="18876" spans="1:10" x14ac:dyDescent="0.45">
      <c r="A18876" t="s">
        <v>6600</v>
      </c>
      <c r="B18876" t="s">
        <v>6655</v>
      </c>
      <c r="C18876" s="1">
        <v>4</v>
      </c>
      <c r="D18876" t="s">
        <v>6748</v>
      </c>
      <c r="E18876" s="1">
        <v>45</v>
      </c>
      <c r="F18876" t="s">
        <v>6087</v>
      </c>
      <c r="G18876" s="1">
        <v>71397643</v>
      </c>
      <c r="H18876" s="1">
        <v>221424</v>
      </c>
      <c r="I18876" t="s">
        <v>2838</v>
      </c>
      <c r="J18876" s="6" t="s">
        <v>6089</v>
      </c>
    </row>
    <row r="18877" spans="1:10" x14ac:dyDescent="0.45">
      <c r="A18877" t="s">
        <v>9416</v>
      </c>
      <c r="B18877" t="s">
        <v>845</v>
      </c>
      <c r="C18877" s="1">
        <v>2</v>
      </c>
      <c r="D18877" t="s">
        <v>6976</v>
      </c>
      <c r="E18877" s="1">
        <v>4</v>
      </c>
      <c r="F18877" t="s">
        <v>6991</v>
      </c>
      <c r="G18877" s="1">
        <v>60519597</v>
      </c>
      <c r="H18877" s="1">
        <v>231396</v>
      </c>
      <c r="I18877" t="s">
        <v>4</v>
      </c>
      <c r="J18877" s="6" t="s">
        <v>6995</v>
      </c>
    </row>
    <row r="18878" spans="1:10" x14ac:dyDescent="0.45">
      <c r="A18878" t="s">
        <v>6960</v>
      </c>
      <c r="B18878" t="s">
        <v>7563</v>
      </c>
      <c r="C18878" s="1">
        <v>5</v>
      </c>
      <c r="D18878" t="s">
        <v>7620</v>
      </c>
      <c r="E18878" s="1">
        <v>13</v>
      </c>
      <c r="F18878" t="s">
        <v>7628</v>
      </c>
      <c r="G18878" s="1">
        <v>71629146</v>
      </c>
      <c r="H18878" s="1">
        <v>238354</v>
      </c>
      <c r="I18878" t="s">
        <v>112</v>
      </c>
      <c r="J18878" s="6" t="s">
        <v>7629</v>
      </c>
    </row>
    <row r="18879" spans="1:10" x14ac:dyDescent="0.45">
      <c r="A18879" t="s">
        <v>6923</v>
      </c>
      <c r="B18879" t="s">
        <v>5163</v>
      </c>
      <c r="C18879" s="1">
        <v>4</v>
      </c>
      <c r="D18879" t="s">
        <v>6938</v>
      </c>
      <c r="E18879" s="1">
        <v>33</v>
      </c>
      <c r="F18879" t="s">
        <v>5293</v>
      </c>
      <c r="G18879" s="1">
        <v>71398439</v>
      </c>
      <c r="H18879" s="1">
        <v>229982</v>
      </c>
      <c r="I18879" t="s">
        <v>4</v>
      </c>
      <c r="J18879" s="6" t="s">
        <v>5301</v>
      </c>
    </row>
    <row r="18880" spans="1:10" x14ac:dyDescent="0.45">
      <c r="A18880" t="s">
        <v>8922</v>
      </c>
      <c r="B18880" t="s">
        <v>8488</v>
      </c>
      <c r="C18880" s="1">
        <v>9</v>
      </c>
      <c r="D18880" t="s">
        <v>5261</v>
      </c>
      <c r="E18880" s="1">
        <v>30</v>
      </c>
      <c r="F18880" t="s">
        <v>5278</v>
      </c>
      <c r="G18880" s="1">
        <v>71409102</v>
      </c>
      <c r="H18880" s="1">
        <v>228965</v>
      </c>
      <c r="I18880" t="s">
        <v>112</v>
      </c>
      <c r="J18880" s="6" t="s">
        <v>8590</v>
      </c>
    </row>
    <row r="18881" spans="1:10" x14ac:dyDescent="0.45">
      <c r="A18881" t="s">
        <v>2715</v>
      </c>
      <c r="B18881" t="s">
        <v>9484</v>
      </c>
      <c r="C18881" s="1">
        <v>9</v>
      </c>
      <c r="D18881" t="s">
        <v>9818</v>
      </c>
      <c r="E18881" s="1">
        <v>1</v>
      </c>
      <c r="F18881" t="s">
        <v>3758</v>
      </c>
      <c r="G18881" s="1">
        <v>78698321</v>
      </c>
      <c r="H18881" s="1">
        <v>263330</v>
      </c>
      <c r="I18881" t="s">
        <v>2838</v>
      </c>
      <c r="J18881" s="6" t="s">
        <v>3761</v>
      </c>
    </row>
    <row r="18882" spans="1:10" x14ac:dyDescent="0.45">
      <c r="A18882" t="s">
        <v>9688</v>
      </c>
      <c r="B18882" t="s">
        <v>8469</v>
      </c>
      <c r="C18882" s="1">
        <v>12</v>
      </c>
      <c r="D18882" t="s">
        <v>8472</v>
      </c>
      <c r="E18882" s="1">
        <v>16</v>
      </c>
      <c r="F18882" t="s">
        <v>7644</v>
      </c>
      <c r="G18882" s="1">
        <v>71602992</v>
      </c>
      <c r="H18882" s="1">
        <v>238366</v>
      </c>
      <c r="I18882" t="s">
        <v>112</v>
      </c>
      <c r="J18882" s="6" t="s">
        <v>7646</v>
      </c>
    </row>
    <row r="18883" spans="1:10" x14ac:dyDescent="0.45">
      <c r="A18883" t="s">
        <v>9634</v>
      </c>
      <c r="B18883" t="s">
        <v>9712</v>
      </c>
      <c r="C18883" s="1">
        <v>11</v>
      </c>
      <c r="D18883" t="s">
        <v>9735</v>
      </c>
      <c r="E18883" s="1">
        <v>42</v>
      </c>
      <c r="F18883" t="s">
        <v>7628</v>
      </c>
      <c r="G18883" s="1">
        <v>71629146</v>
      </c>
      <c r="H18883" s="1">
        <v>238354</v>
      </c>
      <c r="I18883" t="s">
        <v>112</v>
      </c>
      <c r="J18883" s="6" t="s">
        <v>7629</v>
      </c>
    </row>
    <row r="18884" spans="1:10" x14ac:dyDescent="0.45">
      <c r="A18884" t="s">
        <v>154</v>
      </c>
      <c r="B18884" t="s">
        <v>6655</v>
      </c>
      <c r="C18884" s="1">
        <v>6</v>
      </c>
      <c r="D18884" t="s">
        <v>6745</v>
      </c>
      <c r="E18884" s="1">
        <v>28</v>
      </c>
      <c r="F18884" t="s">
        <v>6054</v>
      </c>
      <c r="G18884" s="1">
        <v>71472456</v>
      </c>
      <c r="H18884" s="1">
        <v>221159</v>
      </c>
      <c r="I18884" t="s">
        <v>2838</v>
      </c>
      <c r="J18884" s="6" t="s">
        <v>6055</v>
      </c>
    </row>
    <row r="18885" spans="1:10" x14ac:dyDescent="0.45">
      <c r="A18885" t="s">
        <v>9688</v>
      </c>
      <c r="B18885" t="s">
        <v>8481</v>
      </c>
      <c r="C18885" s="1">
        <v>16</v>
      </c>
      <c r="D18885" t="s">
        <v>8482</v>
      </c>
      <c r="E18885" s="1">
        <v>3</v>
      </c>
      <c r="F18885" t="s">
        <v>7814</v>
      </c>
      <c r="G18885" s="1">
        <v>71550464</v>
      </c>
      <c r="H18885" s="1">
        <v>228058</v>
      </c>
      <c r="I18885" t="s">
        <v>112</v>
      </c>
      <c r="J18885" s="6" t="s">
        <v>7815</v>
      </c>
    </row>
    <row r="18886" spans="1:10" x14ac:dyDescent="0.45">
      <c r="A18886" t="s">
        <v>866</v>
      </c>
      <c r="B18886" t="s">
        <v>9678</v>
      </c>
      <c r="C18886" s="1">
        <v>4</v>
      </c>
      <c r="D18886" t="s">
        <v>9837</v>
      </c>
      <c r="E18886" s="1">
        <v>16</v>
      </c>
      <c r="F18886" t="s">
        <v>1603</v>
      </c>
      <c r="G18886" s="1">
        <v>78731292</v>
      </c>
      <c r="H18886" s="1">
        <v>263485</v>
      </c>
      <c r="I18886" t="s">
        <v>4</v>
      </c>
      <c r="J18886" s="6" t="s">
        <v>1610</v>
      </c>
    </row>
    <row r="18887" spans="1:10" x14ac:dyDescent="0.45">
      <c r="A18887" t="s">
        <v>8922</v>
      </c>
      <c r="B18887" t="s">
        <v>8478</v>
      </c>
      <c r="C18887" s="1">
        <v>6</v>
      </c>
      <c r="D18887" t="s">
        <v>8479</v>
      </c>
      <c r="E18887" s="1">
        <v>1</v>
      </c>
      <c r="F18887" t="s">
        <v>7744</v>
      </c>
      <c r="G18887" s="1">
        <v>71408825</v>
      </c>
      <c r="H18887" s="1">
        <v>223533</v>
      </c>
      <c r="I18887" t="s">
        <v>4</v>
      </c>
      <c r="J18887" s="6" t="s">
        <v>7747</v>
      </c>
    </row>
    <row r="18888" spans="1:10" x14ac:dyDescent="0.45">
      <c r="A18888" t="s">
        <v>9634</v>
      </c>
      <c r="B18888" t="s">
        <v>9668</v>
      </c>
      <c r="C18888" s="1">
        <v>6</v>
      </c>
      <c r="D18888" t="s">
        <v>9740</v>
      </c>
      <c r="E18888" s="1">
        <v>5</v>
      </c>
      <c r="F18888" t="s">
        <v>9057</v>
      </c>
      <c r="G18888" s="1">
        <v>72051848</v>
      </c>
      <c r="H18888" s="1">
        <v>240676</v>
      </c>
      <c r="I18888" t="s">
        <v>45</v>
      </c>
      <c r="J18888" s="6" t="s">
        <v>9061</v>
      </c>
    </row>
    <row r="18889" spans="1:10" x14ac:dyDescent="0.45">
      <c r="A18889" t="s">
        <v>9650</v>
      </c>
      <c r="B18889" t="s">
        <v>6749</v>
      </c>
      <c r="C18889" s="1">
        <v>18</v>
      </c>
      <c r="D18889" t="s">
        <v>6777</v>
      </c>
      <c r="E18889" s="1">
        <v>9</v>
      </c>
      <c r="F18889" t="s">
        <v>6116</v>
      </c>
      <c r="G18889" s="1">
        <v>71458329</v>
      </c>
      <c r="H18889" s="1">
        <v>221505</v>
      </c>
      <c r="I18889" t="s">
        <v>2838</v>
      </c>
      <c r="J18889" s="6" t="s">
        <v>6120</v>
      </c>
    </row>
    <row r="18890" spans="1:10" x14ac:dyDescent="0.45">
      <c r="A18890" t="s">
        <v>9688</v>
      </c>
      <c r="B18890" t="s">
        <v>8612</v>
      </c>
      <c r="C18890" s="1">
        <v>5</v>
      </c>
      <c r="D18890" t="s">
        <v>8745</v>
      </c>
      <c r="E18890" s="1">
        <v>23</v>
      </c>
      <c r="F18890" t="s">
        <v>8763</v>
      </c>
      <c r="G18890" s="1">
        <v>71550883</v>
      </c>
      <c r="H18890" s="1">
        <v>223258</v>
      </c>
      <c r="I18890" t="s">
        <v>1786</v>
      </c>
      <c r="J18890" s="6" t="s">
        <v>8767</v>
      </c>
    </row>
    <row r="18891" spans="1:10" x14ac:dyDescent="0.45">
      <c r="A18891" t="s">
        <v>9416</v>
      </c>
      <c r="B18891" t="s">
        <v>845</v>
      </c>
      <c r="C18891" s="1">
        <v>2</v>
      </c>
      <c r="D18891" t="s">
        <v>6976</v>
      </c>
      <c r="E18891" s="1">
        <v>5</v>
      </c>
      <c r="F18891" t="s">
        <v>6997</v>
      </c>
      <c r="G18891" s="1">
        <v>60519600</v>
      </c>
      <c r="H18891" s="1">
        <v>231464</v>
      </c>
      <c r="I18891" t="s">
        <v>4</v>
      </c>
      <c r="J18891" s="6" t="s">
        <v>7002</v>
      </c>
    </row>
    <row r="18892" spans="1:10" x14ac:dyDescent="0.45">
      <c r="A18892" t="s">
        <v>8451</v>
      </c>
      <c r="B18892" t="s">
        <v>8488</v>
      </c>
      <c r="C18892" s="1">
        <v>12</v>
      </c>
      <c r="D18892" t="s">
        <v>5364</v>
      </c>
      <c r="E18892" s="1">
        <v>56</v>
      </c>
      <c r="F18892" t="s">
        <v>5365</v>
      </c>
      <c r="G18892" s="1">
        <v>71482091</v>
      </c>
      <c r="H18892" s="1">
        <v>227354</v>
      </c>
      <c r="I18892" t="s">
        <v>4</v>
      </c>
      <c r="J18892" s="6" t="s">
        <v>5373</v>
      </c>
    </row>
    <row r="18893" spans="1:10" x14ac:dyDescent="0.45">
      <c r="A18893" t="s">
        <v>866</v>
      </c>
      <c r="B18893" t="s">
        <v>9664</v>
      </c>
      <c r="C18893" s="1">
        <v>1</v>
      </c>
      <c r="D18893" t="s">
        <v>9665</v>
      </c>
      <c r="E18893" s="1">
        <v>1</v>
      </c>
      <c r="F18893" t="s">
        <v>975</v>
      </c>
      <c r="G18893" s="1">
        <v>77217554</v>
      </c>
      <c r="H18893" s="1">
        <v>258374</v>
      </c>
      <c r="I18893" t="s">
        <v>4</v>
      </c>
      <c r="J18893" s="6" t="s">
        <v>979</v>
      </c>
    </row>
    <row r="18894" spans="1:10" x14ac:dyDescent="0.45">
      <c r="A18894" t="s">
        <v>8831</v>
      </c>
      <c r="B18894" t="s">
        <v>8911</v>
      </c>
      <c r="C18894" s="1">
        <v>4</v>
      </c>
      <c r="D18894" t="s">
        <v>8913</v>
      </c>
      <c r="E18894" s="1">
        <v>18</v>
      </c>
      <c r="F18894" t="s">
        <v>7453</v>
      </c>
      <c r="G18894" s="1">
        <v>71442077</v>
      </c>
      <c r="H18894" s="1">
        <v>237734</v>
      </c>
      <c r="I18894" t="s">
        <v>112</v>
      </c>
      <c r="J18894" s="6" t="s">
        <v>7455</v>
      </c>
    </row>
    <row r="18895" spans="1:10" x14ac:dyDescent="0.45">
      <c r="A18895" t="s">
        <v>9631</v>
      </c>
      <c r="B18895" t="s">
        <v>9521</v>
      </c>
      <c r="C18895" s="1">
        <v>6</v>
      </c>
      <c r="D18895" t="s">
        <v>9524</v>
      </c>
      <c r="E18895" s="1">
        <v>15</v>
      </c>
      <c r="F18895" t="s">
        <v>8083</v>
      </c>
      <c r="G18895" s="1">
        <v>71804071</v>
      </c>
      <c r="H18895" s="1">
        <v>238492</v>
      </c>
      <c r="I18895" t="s">
        <v>112</v>
      </c>
      <c r="J18895" s="6" t="s">
        <v>8084</v>
      </c>
    </row>
    <row r="18896" spans="1:10" x14ac:dyDescent="0.45">
      <c r="A18896" t="s">
        <v>9416</v>
      </c>
      <c r="B18896" t="s">
        <v>845</v>
      </c>
      <c r="C18896" s="1">
        <v>2</v>
      </c>
      <c r="D18896" t="s">
        <v>7062</v>
      </c>
      <c r="E18896" s="1">
        <v>19</v>
      </c>
      <c r="F18896" t="s">
        <v>7065</v>
      </c>
      <c r="G18896" s="1">
        <v>63918307</v>
      </c>
      <c r="H18896" s="1">
        <v>229941</v>
      </c>
      <c r="I18896" t="s">
        <v>4</v>
      </c>
      <c r="J18896" s="6" t="s">
        <v>7066</v>
      </c>
    </row>
    <row r="18897" spans="1:10" x14ac:dyDescent="0.45">
      <c r="A18897" t="s">
        <v>9687</v>
      </c>
      <c r="B18897" t="s">
        <v>6896</v>
      </c>
      <c r="C18897" s="1">
        <v>5</v>
      </c>
      <c r="D18897" t="s">
        <v>6421</v>
      </c>
      <c r="E18897" s="1">
        <v>17</v>
      </c>
      <c r="F18897" t="s">
        <v>6426</v>
      </c>
      <c r="G18897" s="1">
        <v>72305013</v>
      </c>
      <c r="H18897" s="1">
        <v>241477</v>
      </c>
      <c r="I18897" t="s">
        <v>45</v>
      </c>
      <c r="J18897" s="6" t="s">
        <v>6427</v>
      </c>
    </row>
    <row r="18898" spans="1:10" x14ac:dyDescent="0.45">
      <c r="A18898" t="s">
        <v>3852</v>
      </c>
      <c r="B18898" t="s">
        <v>6901</v>
      </c>
      <c r="C18898" s="1">
        <v>10</v>
      </c>
      <c r="D18898" t="s">
        <v>9833</v>
      </c>
      <c r="E18898" s="1">
        <v>1</v>
      </c>
      <c r="F18898" t="s">
        <v>4849</v>
      </c>
      <c r="G18898" s="1">
        <v>78656324</v>
      </c>
      <c r="H18898" s="1">
        <v>263029</v>
      </c>
      <c r="I18898" t="s">
        <v>4</v>
      </c>
      <c r="J18898" s="6" t="s">
        <v>4853</v>
      </c>
    </row>
    <row r="18899" spans="1:10" x14ac:dyDescent="0.45">
      <c r="A18899" t="s">
        <v>9608</v>
      </c>
      <c r="B18899" t="s">
        <v>859</v>
      </c>
      <c r="C18899" s="1">
        <v>6</v>
      </c>
      <c r="D18899" t="s">
        <v>8345</v>
      </c>
      <c r="E18899" s="1">
        <v>14</v>
      </c>
      <c r="F18899" t="s">
        <v>8354</v>
      </c>
      <c r="G18899" s="1">
        <v>71913802</v>
      </c>
      <c r="H18899" s="1">
        <v>234850</v>
      </c>
      <c r="I18899" t="s">
        <v>45</v>
      </c>
      <c r="J18899" s="6" t="s">
        <v>8358</v>
      </c>
    </row>
    <row r="18900" spans="1:10" x14ac:dyDescent="0.45">
      <c r="A18900" t="s">
        <v>166</v>
      </c>
      <c r="B18900" t="s">
        <v>167</v>
      </c>
      <c r="C18900" s="1">
        <v>0</v>
      </c>
      <c r="D18900" t="s">
        <v>613</v>
      </c>
      <c r="E18900" s="1">
        <v>33</v>
      </c>
      <c r="F18900" t="s">
        <v>614</v>
      </c>
      <c r="G18900" s="1">
        <v>79329402</v>
      </c>
      <c r="H18900" s="1">
        <v>264155</v>
      </c>
      <c r="I18900" t="s">
        <v>4</v>
      </c>
      <c r="J18900" s="6" t="s">
        <v>623</v>
      </c>
    </row>
    <row r="18901" spans="1:10" x14ac:dyDescent="0.45">
      <c r="A18901" t="s">
        <v>9416</v>
      </c>
      <c r="B18901" t="s">
        <v>167</v>
      </c>
      <c r="C18901" s="1">
        <v>17</v>
      </c>
      <c r="D18901" t="s">
        <v>590</v>
      </c>
      <c r="E18901" s="1">
        <v>31</v>
      </c>
      <c r="F18901" t="s">
        <v>591</v>
      </c>
      <c r="G18901" s="1">
        <v>79323255</v>
      </c>
      <c r="H18901" s="1">
        <v>264118</v>
      </c>
      <c r="I18901" t="s">
        <v>4</v>
      </c>
      <c r="J18901" s="6" t="s">
        <v>592</v>
      </c>
    </row>
    <row r="18902" spans="1:10" x14ac:dyDescent="0.45">
      <c r="A18902" t="s">
        <v>866</v>
      </c>
      <c r="B18902" t="s">
        <v>9666</v>
      </c>
      <c r="C18902" s="1">
        <v>2</v>
      </c>
      <c r="D18902" t="s">
        <v>9801</v>
      </c>
      <c r="E18902" s="1">
        <v>16</v>
      </c>
      <c r="F18902" t="s">
        <v>1500</v>
      </c>
      <c r="G18902" s="1">
        <v>78397293</v>
      </c>
      <c r="H18902" s="1">
        <v>262003</v>
      </c>
      <c r="I18902" t="s">
        <v>4</v>
      </c>
      <c r="J18902" s="6" t="s">
        <v>1504</v>
      </c>
    </row>
    <row r="18903" spans="1:10" x14ac:dyDescent="0.45">
      <c r="A18903" t="s">
        <v>9634</v>
      </c>
      <c r="B18903" t="s">
        <v>9668</v>
      </c>
      <c r="C18903" s="1">
        <v>6</v>
      </c>
      <c r="D18903" t="s">
        <v>9740</v>
      </c>
      <c r="E18903" s="1">
        <v>4</v>
      </c>
      <c r="F18903" t="s">
        <v>9042</v>
      </c>
      <c r="G18903" s="1">
        <v>72051836</v>
      </c>
      <c r="H18903" s="1">
        <v>240655</v>
      </c>
      <c r="I18903" t="s">
        <v>4</v>
      </c>
      <c r="J18903" s="6" t="s">
        <v>9045</v>
      </c>
    </row>
    <row r="18904" spans="1:10" x14ac:dyDescent="0.45">
      <c r="A18904" t="s">
        <v>1659</v>
      </c>
      <c r="B18904" t="s">
        <v>9715</v>
      </c>
      <c r="C18904" s="1">
        <v>0</v>
      </c>
      <c r="D18904" t="s">
        <v>9720</v>
      </c>
      <c r="E18904" s="1">
        <v>7</v>
      </c>
      <c r="F18904" t="s">
        <v>1793</v>
      </c>
      <c r="G18904" s="1">
        <v>77004886</v>
      </c>
      <c r="H18904" s="1">
        <v>257102</v>
      </c>
      <c r="I18904" t="s">
        <v>4</v>
      </c>
      <c r="J18904" s="6" t="s">
        <v>1796</v>
      </c>
    </row>
    <row r="18905" spans="1:10" x14ac:dyDescent="0.45">
      <c r="A18905" t="s">
        <v>154</v>
      </c>
      <c r="B18905" t="s">
        <v>6655</v>
      </c>
      <c r="C18905" s="1">
        <v>6</v>
      </c>
      <c r="D18905" t="s">
        <v>6734</v>
      </c>
      <c r="E18905" s="1">
        <v>17</v>
      </c>
      <c r="F18905" t="s">
        <v>6020</v>
      </c>
      <c r="G18905" s="1">
        <v>71472402</v>
      </c>
      <c r="H18905" s="1">
        <v>220297</v>
      </c>
      <c r="I18905" t="s">
        <v>2838</v>
      </c>
      <c r="J18905" s="6" t="s">
        <v>6021</v>
      </c>
    </row>
    <row r="18906" spans="1:10" x14ac:dyDescent="0.45">
      <c r="A18906" t="s">
        <v>9416</v>
      </c>
      <c r="B18906" t="s">
        <v>845</v>
      </c>
      <c r="C18906" s="1">
        <v>2</v>
      </c>
      <c r="D18906" t="s">
        <v>7032</v>
      </c>
      <c r="E18906" s="1">
        <v>16</v>
      </c>
      <c r="F18906" t="s">
        <v>7055</v>
      </c>
      <c r="G18906" s="1">
        <v>63935790</v>
      </c>
      <c r="H18906" s="1">
        <v>233730</v>
      </c>
      <c r="I18906" t="s">
        <v>112</v>
      </c>
      <c r="J18906" s="6" t="s">
        <v>9435</v>
      </c>
    </row>
    <row r="18907" spans="1:10" x14ac:dyDescent="0.45">
      <c r="A18907" t="s">
        <v>8922</v>
      </c>
      <c r="B18907" t="s">
        <v>8461</v>
      </c>
      <c r="C18907" s="1">
        <v>2</v>
      </c>
      <c r="D18907" t="s">
        <v>7348</v>
      </c>
      <c r="E18907" s="1">
        <v>12</v>
      </c>
      <c r="F18907" t="s">
        <v>7356</v>
      </c>
      <c r="G18907" s="1">
        <v>71349636</v>
      </c>
      <c r="H18907" s="1">
        <v>223669</v>
      </c>
      <c r="I18907" t="s">
        <v>112</v>
      </c>
      <c r="J18907" s="6" t="s">
        <v>7358</v>
      </c>
    </row>
    <row r="18908" spans="1:10" x14ac:dyDescent="0.45">
      <c r="A18908" t="s">
        <v>9634</v>
      </c>
      <c r="B18908" t="s">
        <v>9696</v>
      </c>
      <c r="C18908" s="1">
        <v>4</v>
      </c>
      <c r="D18908" t="s">
        <v>9825</v>
      </c>
      <c r="E18908" s="1">
        <v>23</v>
      </c>
      <c r="F18908" t="s">
        <v>5211</v>
      </c>
      <c r="G18908" s="1">
        <v>71554151</v>
      </c>
      <c r="H18908" s="1">
        <v>226009</v>
      </c>
      <c r="I18908" t="s">
        <v>4</v>
      </c>
      <c r="J18908" s="6" t="s">
        <v>5212</v>
      </c>
    </row>
    <row r="18909" spans="1:10" x14ac:dyDescent="0.45">
      <c r="A18909" t="s">
        <v>6600</v>
      </c>
      <c r="B18909" t="s">
        <v>6655</v>
      </c>
      <c r="C18909" s="1">
        <v>4</v>
      </c>
      <c r="D18909" t="s">
        <v>6748</v>
      </c>
      <c r="E18909" s="1">
        <v>47</v>
      </c>
      <c r="F18909" t="s">
        <v>6095</v>
      </c>
      <c r="G18909" s="1">
        <v>71397658</v>
      </c>
      <c r="H18909" s="1">
        <v>221429</v>
      </c>
      <c r="I18909" t="s">
        <v>2838</v>
      </c>
      <c r="J18909" s="6" t="s">
        <v>6096</v>
      </c>
    </row>
    <row r="18910" spans="1:10" x14ac:dyDescent="0.45">
      <c r="A18910" t="s">
        <v>9631</v>
      </c>
      <c r="B18910" t="s">
        <v>167</v>
      </c>
      <c r="C18910" s="1">
        <v>12</v>
      </c>
      <c r="D18910" t="s">
        <v>266</v>
      </c>
      <c r="E18910" s="1">
        <v>8</v>
      </c>
      <c r="F18910" t="s">
        <v>311</v>
      </c>
      <c r="G18910" s="1">
        <v>79304784</v>
      </c>
      <c r="H18910" s="1">
        <v>264077</v>
      </c>
      <c r="I18910" t="s">
        <v>4</v>
      </c>
      <c r="J18910" s="6" t="s">
        <v>320</v>
      </c>
    </row>
    <row r="18911" spans="1:10" x14ac:dyDescent="0.45">
      <c r="A18911" t="s">
        <v>9638</v>
      </c>
      <c r="B18911" t="s">
        <v>7563</v>
      </c>
      <c r="C18911" s="1">
        <v>5</v>
      </c>
      <c r="D18911" t="s">
        <v>7681</v>
      </c>
      <c r="E18911" s="1">
        <v>23</v>
      </c>
      <c r="F18911" t="s">
        <v>7689</v>
      </c>
      <c r="G18911" s="1">
        <v>71560846</v>
      </c>
      <c r="H18911" s="1">
        <v>225737</v>
      </c>
      <c r="I18911" t="s">
        <v>112</v>
      </c>
      <c r="J18911" s="6" t="s">
        <v>7685</v>
      </c>
    </row>
    <row r="18912" spans="1:10" x14ac:dyDescent="0.45">
      <c r="A18912" t="s">
        <v>9725</v>
      </c>
      <c r="B18912" t="s">
        <v>845</v>
      </c>
      <c r="C18912" s="1">
        <v>1</v>
      </c>
      <c r="D18912" t="s">
        <v>7062</v>
      </c>
      <c r="E18912" s="1">
        <v>19</v>
      </c>
      <c r="F18912" t="s">
        <v>7080</v>
      </c>
      <c r="G18912" s="1">
        <v>63918309</v>
      </c>
      <c r="H18912" s="1">
        <v>230282</v>
      </c>
      <c r="I18912" t="s">
        <v>4</v>
      </c>
      <c r="J18912" s="6" t="s">
        <v>7083</v>
      </c>
    </row>
    <row r="18913" spans="1:10" x14ac:dyDescent="0.45">
      <c r="A18913" t="s">
        <v>8922</v>
      </c>
      <c r="B18913" t="s">
        <v>8461</v>
      </c>
      <c r="C18913" s="1">
        <v>2</v>
      </c>
      <c r="D18913" t="s">
        <v>7348</v>
      </c>
      <c r="E18913" s="1">
        <v>14</v>
      </c>
      <c r="F18913" t="s">
        <v>7372</v>
      </c>
      <c r="G18913" s="1">
        <v>71349650</v>
      </c>
      <c r="H18913" s="1">
        <v>223813</v>
      </c>
      <c r="I18913" t="s">
        <v>112</v>
      </c>
      <c r="J18913" s="6" t="s">
        <v>7377</v>
      </c>
    </row>
    <row r="18914" spans="1:10" x14ac:dyDescent="0.45">
      <c r="A18914" t="s">
        <v>6600</v>
      </c>
      <c r="B18914" t="s">
        <v>6841</v>
      </c>
      <c r="C18914" s="1">
        <v>7</v>
      </c>
      <c r="D18914" t="s">
        <v>5864</v>
      </c>
      <c r="E18914" s="1">
        <v>5</v>
      </c>
      <c r="F18914" t="s">
        <v>5889</v>
      </c>
      <c r="G18914" s="1">
        <v>71544991</v>
      </c>
      <c r="H18914" s="1">
        <v>222896</v>
      </c>
      <c r="I18914" t="s">
        <v>2838</v>
      </c>
      <c r="J18914" s="6" t="s">
        <v>5894</v>
      </c>
    </row>
    <row r="18915" spans="1:10" x14ac:dyDescent="0.45">
      <c r="A18915" t="s">
        <v>2715</v>
      </c>
      <c r="B18915" t="s">
        <v>9745</v>
      </c>
      <c r="C18915" s="1">
        <v>4</v>
      </c>
      <c r="D18915" t="s">
        <v>9763</v>
      </c>
      <c r="E18915" s="1">
        <v>5</v>
      </c>
      <c r="F18915" t="s">
        <v>3308</v>
      </c>
      <c r="G18915" s="1">
        <v>77775460</v>
      </c>
      <c r="H18915" s="1">
        <v>260041</v>
      </c>
      <c r="I18915" t="s">
        <v>4</v>
      </c>
      <c r="J18915" s="6" t="s">
        <v>3312</v>
      </c>
    </row>
    <row r="18916" spans="1:10" x14ac:dyDescent="0.45">
      <c r="A18916" t="s">
        <v>9631</v>
      </c>
      <c r="B18916" t="s">
        <v>9549</v>
      </c>
      <c r="C18916" s="1">
        <v>11</v>
      </c>
      <c r="D18916" t="s">
        <v>9559</v>
      </c>
      <c r="E18916" s="1">
        <v>12</v>
      </c>
      <c r="F18916" t="s">
        <v>9123</v>
      </c>
      <c r="G18916" s="1">
        <v>72169989</v>
      </c>
      <c r="H18916" s="1">
        <v>240819</v>
      </c>
      <c r="I18916" t="s">
        <v>4</v>
      </c>
      <c r="J18916" s="6" t="s">
        <v>9124</v>
      </c>
    </row>
    <row r="18917" spans="1:10" x14ac:dyDescent="0.45">
      <c r="A18917" t="s">
        <v>6600</v>
      </c>
      <c r="B18917" t="s">
        <v>6749</v>
      </c>
      <c r="C18917" s="1">
        <v>5</v>
      </c>
      <c r="D18917" t="s">
        <v>6815</v>
      </c>
      <c r="E18917" s="1">
        <v>38</v>
      </c>
      <c r="F18917" t="s">
        <v>6210</v>
      </c>
      <c r="G18917" s="1">
        <v>71458482</v>
      </c>
      <c r="H18917" s="1">
        <v>222227</v>
      </c>
      <c r="I18917" t="s">
        <v>2838</v>
      </c>
      <c r="J18917" s="6" t="s">
        <v>6211</v>
      </c>
    </row>
    <row r="18918" spans="1:10" x14ac:dyDescent="0.45">
      <c r="A18918" t="s">
        <v>154</v>
      </c>
      <c r="B18918" t="s">
        <v>6749</v>
      </c>
      <c r="C18918" s="1">
        <v>7</v>
      </c>
      <c r="D18918" t="s">
        <v>6777</v>
      </c>
      <c r="E18918" s="1">
        <v>6</v>
      </c>
      <c r="F18918" t="s">
        <v>6111</v>
      </c>
      <c r="G18918" s="1">
        <v>71521733</v>
      </c>
      <c r="H18918" s="1">
        <v>221475</v>
      </c>
      <c r="I18918" t="s">
        <v>4</v>
      </c>
      <c r="J18918" s="6" t="s">
        <v>6115</v>
      </c>
    </row>
    <row r="18919" spans="1:10" x14ac:dyDescent="0.45">
      <c r="A18919" t="s">
        <v>4900</v>
      </c>
      <c r="B18919" t="s">
        <v>6381</v>
      </c>
      <c r="C18919" s="1">
        <v>8</v>
      </c>
      <c r="D18919" t="s">
        <v>6403</v>
      </c>
      <c r="E18919" s="1">
        <v>7</v>
      </c>
      <c r="F18919" t="s">
        <v>6404</v>
      </c>
      <c r="G18919" s="1">
        <v>71916116</v>
      </c>
      <c r="H18919" s="1">
        <v>234014</v>
      </c>
      <c r="I18919" t="s">
        <v>45</v>
      </c>
      <c r="J18919" s="6" t="s">
        <v>6407</v>
      </c>
    </row>
    <row r="18920" spans="1:10" x14ac:dyDescent="0.45">
      <c r="A18920" t="s">
        <v>3852</v>
      </c>
      <c r="B18920" t="s">
        <v>9664</v>
      </c>
      <c r="C18920" s="1">
        <v>3</v>
      </c>
      <c r="D18920" t="s">
        <v>9708</v>
      </c>
      <c r="E18920" s="1">
        <v>3</v>
      </c>
      <c r="F18920" t="s">
        <v>4072</v>
      </c>
      <c r="G18920" s="1">
        <v>77032925</v>
      </c>
      <c r="H18920" s="1">
        <v>257849</v>
      </c>
      <c r="I18920" t="s">
        <v>4</v>
      </c>
      <c r="J18920" s="6" t="s">
        <v>4074</v>
      </c>
    </row>
    <row r="18921" spans="1:10" x14ac:dyDescent="0.45">
      <c r="A18921" t="s">
        <v>866</v>
      </c>
      <c r="B18921" t="s">
        <v>9646</v>
      </c>
      <c r="C18921" s="1">
        <v>3</v>
      </c>
      <c r="D18921" t="s">
        <v>9647</v>
      </c>
      <c r="E18921" s="1">
        <v>12</v>
      </c>
      <c r="F18921" t="s">
        <v>1337</v>
      </c>
      <c r="G18921" s="1">
        <v>77927066</v>
      </c>
      <c r="H18921" s="1">
        <v>260728</v>
      </c>
      <c r="I18921" t="s">
        <v>4</v>
      </c>
      <c r="J18921" s="6" t="s">
        <v>1338</v>
      </c>
    </row>
    <row r="18922" spans="1:10" x14ac:dyDescent="0.45">
      <c r="A18922" t="s">
        <v>8831</v>
      </c>
      <c r="B18922" t="s">
        <v>7095</v>
      </c>
      <c r="C18922" s="1">
        <v>2</v>
      </c>
      <c r="D18922" t="s">
        <v>8903</v>
      </c>
      <c r="E18922" s="1">
        <v>21</v>
      </c>
      <c r="F18922" t="s">
        <v>7270</v>
      </c>
      <c r="G18922" s="1">
        <v>71640344</v>
      </c>
      <c r="H18922" s="1">
        <v>238280</v>
      </c>
      <c r="I18922" t="s">
        <v>4</v>
      </c>
      <c r="J18922" s="6" t="s">
        <v>7276</v>
      </c>
    </row>
    <row r="18923" spans="1:10" x14ac:dyDescent="0.45">
      <c r="A18923" t="s">
        <v>9608</v>
      </c>
      <c r="B18923" t="s">
        <v>8939</v>
      </c>
      <c r="C18923" s="1">
        <v>1</v>
      </c>
      <c r="D18923" t="s">
        <v>5066</v>
      </c>
      <c r="E18923" s="1">
        <v>7</v>
      </c>
      <c r="F18923" t="s">
        <v>5080</v>
      </c>
      <c r="G18923" s="1">
        <v>71402689</v>
      </c>
      <c r="H18923" s="1">
        <v>227625</v>
      </c>
      <c r="I18923" t="s">
        <v>4</v>
      </c>
      <c r="J18923" s="6" t="s">
        <v>5093</v>
      </c>
    </row>
    <row r="18924" spans="1:10" x14ac:dyDescent="0.45">
      <c r="A18924" t="s">
        <v>9631</v>
      </c>
      <c r="B18924" t="s">
        <v>9521</v>
      </c>
      <c r="C18924" s="1">
        <v>6</v>
      </c>
      <c r="D18924" t="s">
        <v>9523</v>
      </c>
      <c r="E18924" s="1">
        <v>6</v>
      </c>
      <c r="F18924" t="s">
        <v>8011</v>
      </c>
      <c r="G18924" s="1">
        <v>71692817</v>
      </c>
      <c r="H18924" s="1">
        <v>237890</v>
      </c>
      <c r="I18924" t="s">
        <v>4</v>
      </c>
      <c r="J18924" s="6" t="s">
        <v>8013</v>
      </c>
    </row>
    <row r="18925" spans="1:10" x14ac:dyDescent="0.45">
      <c r="A18925" t="s">
        <v>9416</v>
      </c>
      <c r="B18925" t="s">
        <v>845</v>
      </c>
      <c r="C18925" s="1">
        <v>2</v>
      </c>
      <c r="D18925" t="s">
        <v>7003</v>
      </c>
      <c r="E18925" s="1">
        <v>7</v>
      </c>
      <c r="F18925" t="s">
        <v>7004</v>
      </c>
      <c r="G18925" s="1">
        <v>58232142</v>
      </c>
      <c r="H18925" s="1">
        <v>231503</v>
      </c>
      <c r="I18925" t="s">
        <v>4</v>
      </c>
      <c r="J18925" s="6" t="s">
        <v>7013</v>
      </c>
    </row>
    <row r="18926" spans="1:10" x14ac:dyDescent="0.45">
      <c r="A18926" t="s">
        <v>8938</v>
      </c>
      <c r="B18926" t="s">
        <v>9136</v>
      </c>
      <c r="C18926" s="1">
        <v>4</v>
      </c>
      <c r="D18926" t="s">
        <v>9218</v>
      </c>
      <c r="E18926" s="1">
        <v>52</v>
      </c>
      <c r="F18926" t="s">
        <v>9227</v>
      </c>
      <c r="G18926" s="1">
        <v>73168706</v>
      </c>
      <c r="H18926" s="1">
        <v>244939</v>
      </c>
      <c r="I18926" t="s">
        <v>112</v>
      </c>
      <c r="J18926" s="6" t="s">
        <v>9231</v>
      </c>
    </row>
    <row r="18927" spans="1:10" x14ac:dyDescent="0.45">
      <c r="A18927" t="s">
        <v>4900</v>
      </c>
      <c r="B18927" t="s">
        <v>5033</v>
      </c>
      <c r="C18927" s="1">
        <v>2</v>
      </c>
      <c r="D18927" t="s">
        <v>5097</v>
      </c>
      <c r="E18927" s="1">
        <v>9</v>
      </c>
      <c r="F18927" t="s">
        <v>5100</v>
      </c>
      <c r="G18927" s="1">
        <v>71404234</v>
      </c>
      <c r="H18927" s="1">
        <v>258674</v>
      </c>
      <c r="I18927" t="s">
        <v>4</v>
      </c>
      <c r="J18927" s="6" t="s">
        <v>5105</v>
      </c>
    </row>
    <row r="18928" spans="1:10" x14ac:dyDescent="0.45">
      <c r="A18928" t="s">
        <v>8922</v>
      </c>
      <c r="B18928" t="s">
        <v>8488</v>
      </c>
      <c r="C18928" s="1">
        <v>9</v>
      </c>
      <c r="D18928" t="s">
        <v>5210</v>
      </c>
      <c r="E18928" s="1">
        <v>26</v>
      </c>
      <c r="F18928" t="s">
        <v>5252</v>
      </c>
      <c r="G18928" s="1">
        <v>71409091</v>
      </c>
      <c r="H18928" s="1">
        <v>232054</v>
      </c>
      <c r="I18928" t="s">
        <v>4</v>
      </c>
      <c r="J18928" s="6" t="s">
        <v>5257</v>
      </c>
    </row>
    <row r="18929" spans="1:10" x14ac:dyDescent="0.45">
      <c r="A18929" t="s">
        <v>8922</v>
      </c>
      <c r="B18929" t="s">
        <v>8461</v>
      </c>
      <c r="C18929" s="1">
        <v>2</v>
      </c>
      <c r="D18929" t="s">
        <v>7379</v>
      </c>
      <c r="E18929" s="1">
        <v>20</v>
      </c>
      <c r="F18929" t="s">
        <v>7403</v>
      </c>
      <c r="G18929" s="1">
        <v>71405424</v>
      </c>
      <c r="H18929" s="1">
        <v>232919</v>
      </c>
      <c r="I18929" t="s">
        <v>112</v>
      </c>
      <c r="J18929" s="6" t="s">
        <v>7408</v>
      </c>
    </row>
    <row r="18930" spans="1:10" x14ac:dyDescent="0.45">
      <c r="A18930" t="s">
        <v>6960</v>
      </c>
      <c r="B18930" t="s">
        <v>7563</v>
      </c>
      <c r="C18930" s="1">
        <v>5</v>
      </c>
      <c r="D18930" t="s">
        <v>7620</v>
      </c>
      <c r="E18930" s="1">
        <v>16</v>
      </c>
      <c r="F18930" t="s">
        <v>7644</v>
      </c>
      <c r="G18930" s="1">
        <v>71629211</v>
      </c>
      <c r="H18930" s="1">
        <v>238371</v>
      </c>
      <c r="I18930" t="s">
        <v>112</v>
      </c>
      <c r="J18930" s="6" t="s">
        <v>7651</v>
      </c>
    </row>
    <row r="18931" spans="1:10" x14ac:dyDescent="0.45">
      <c r="A18931" t="s">
        <v>6923</v>
      </c>
      <c r="B18931" t="s">
        <v>5163</v>
      </c>
      <c r="C18931" s="1">
        <v>4</v>
      </c>
      <c r="D18931" t="s">
        <v>6936</v>
      </c>
      <c r="E18931" s="1">
        <v>22</v>
      </c>
      <c r="F18931" t="s">
        <v>5226</v>
      </c>
      <c r="G18931" s="1">
        <v>71398284</v>
      </c>
      <c r="H18931" s="1">
        <v>228770</v>
      </c>
      <c r="I18931" t="s">
        <v>4</v>
      </c>
      <c r="J18931" s="6" t="s">
        <v>5228</v>
      </c>
    </row>
    <row r="18932" spans="1:10" x14ac:dyDescent="0.45">
      <c r="A18932" t="s">
        <v>9416</v>
      </c>
      <c r="B18932" t="s">
        <v>9535</v>
      </c>
      <c r="C18932" s="1">
        <v>11</v>
      </c>
      <c r="D18932" t="s">
        <v>9536</v>
      </c>
      <c r="E18932" s="1">
        <v>2</v>
      </c>
      <c r="F18932" t="s">
        <v>8360</v>
      </c>
      <c r="G18932" s="1">
        <v>72131668</v>
      </c>
      <c r="H18932" s="1">
        <v>241180</v>
      </c>
      <c r="I18932" t="s">
        <v>4</v>
      </c>
      <c r="J18932" s="6" t="s">
        <v>8367</v>
      </c>
    </row>
    <row r="18933" spans="1:10" x14ac:dyDescent="0.45">
      <c r="A18933" t="s">
        <v>9608</v>
      </c>
      <c r="B18933" t="s">
        <v>8983</v>
      </c>
      <c r="C18933" s="1">
        <v>3</v>
      </c>
      <c r="D18933" t="s">
        <v>9012</v>
      </c>
      <c r="E18933" s="1">
        <v>4</v>
      </c>
      <c r="F18933" t="s">
        <v>9015</v>
      </c>
      <c r="G18933" s="1">
        <v>71912338</v>
      </c>
      <c r="H18933" s="1">
        <v>239248</v>
      </c>
      <c r="I18933" t="s">
        <v>4</v>
      </c>
      <c r="J18933" s="6" t="s">
        <v>9024</v>
      </c>
    </row>
    <row r="18934" spans="1:10" x14ac:dyDescent="0.45">
      <c r="A18934" t="s">
        <v>8451</v>
      </c>
      <c r="B18934" t="s">
        <v>8463</v>
      </c>
      <c r="C18934" s="1">
        <v>3</v>
      </c>
      <c r="D18934" t="s">
        <v>8464</v>
      </c>
      <c r="E18934" s="1">
        <v>3</v>
      </c>
      <c r="F18934" t="s">
        <v>7449</v>
      </c>
      <c r="G18934" s="1">
        <v>71436922</v>
      </c>
      <c r="H18934" s="1">
        <v>237730</v>
      </c>
      <c r="I18934" t="s">
        <v>112</v>
      </c>
      <c r="J18934" s="6" t="s">
        <v>7450</v>
      </c>
    </row>
    <row r="18935" spans="1:10" x14ac:dyDescent="0.45">
      <c r="A18935" t="s">
        <v>154</v>
      </c>
      <c r="B18935" t="s">
        <v>6606</v>
      </c>
      <c r="C18935" s="1">
        <v>2</v>
      </c>
      <c r="D18935" t="s">
        <v>9684</v>
      </c>
      <c r="E18935" s="1">
        <v>13</v>
      </c>
      <c r="F18935" t="s">
        <v>4964</v>
      </c>
      <c r="G18935" s="1">
        <v>71306377</v>
      </c>
      <c r="H18935" s="1">
        <v>233183</v>
      </c>
      <c r="I18935" t="s">
        <v>4</v>
      </c>
      <c r="J18935" s="6" t="s">
        <v>4978</v>
      </c>
    </row>
    <row r="18936" spans="1:10" x14ac:dyDescent="0.45">
      <c r="A18936" t="s">
        <v>6960</v>
      </c>
      <c r="B18936" t="s">
        <v>7095</v>
      </c>
      <c r="C18936" s="1">
        <v>3</v>
      </c>
      <c r="D18936" t="s">
        <v>7218</v>
      </c>
      <c r="E18936" s="1">
        <v>24</v>
      </c>
      <c r="F18936" t="s">
        <v>7240</v>
      </c>
      <c r="G18936" s="1">
        <v>71386712</v>
      </c>
      <c r="H18936" s="1">
        <v>234214</v>
      </c>
      <c r="I18936" t="s">
        <v>4</v>
      </c>
      <c r="J18936" s="6" t="s">
        <v>7244</v>
      </c>
    </row>
    <row r="18937" spans="1:10" x14ac:dyDescent="0.45">
      <c r="A18937" t="s">
        <v>1659</v>
      </c>
      <c r="B18937" t="s">
        <v>9680</v>
      </c>
      <c r="C18937" s="1">
        <v>3</v>
      </c>
      <c r="D18937" t="s">
        <v>9784</v>
      </c>
      <c r="E18937" s="1">
        <v>10</v>
      </c>
      <c r="F18937" t="s">
        <v>2035</v>
      </c>
      <c r="G18937" s="1">
        <v>77426883</v>
      </c>
      <c r="H18937" s="1">
        <v>259158</v>
      </c>
      <c r="I18937" t="s">
        <v>4</v>
      </c>
      <c r="J18937" s="6" t="s">
        <v>2037</v>
      </c>
    </row>
    <row r="18938" spans="1:10" x14ac:dyDescent="0.45">
      <c r="A18938" t="s">
        <v>3852</v>
      </c>
      <c r="B18938" t="s">
        <v>9701</v>
      </c>
      <c r="C18938" s="1">
        <v>1</v>
      </c>
      <c r="D18938" t="s">
        <v>9757</v>
      </c>
      <c r="E18938" s="1">
        <v>3</v>
      </c>
      <c r="F18938" t="s">
        <v>3960</v>
      </c>
      <c r="G18938" s="1">
        <v>77006137</v>
      </c>
      <c r="H18938" s="1">
        <v>256937</v>
      </c>
      <c r="I18938" t="s">
        <v>4</v>
      </c>
      <c r="J18938" s="6" t="s">
        <v>3966</v>
      </c>
    </row>
    <row r="18939" spans="1:10" x14ac:dyDescent="0.45">
      <c r="A18939" t="s">
        <v>9687</v>
      </c>
      <c r="B18939" t="s">
        <v>6896</v>
      </c>
      <c r="C18939" s="1">
        <v>5</v>
      </c>
      <c r="D18939" t="s">
        <v>6382</v>
      </c>
      <c r="E18939" s="1">
        <v>5</v>
      </c>
      <c r="F18939" t="s">
        <v>6395</v>
      </c>
      <c r="G18939" s="1">
        <v>71915987</v>
      </c>
      <c r="H18939" s="1">
        <v>233976</v>
      </c>
      <c r="I18939" t="s">
        <v>4</v>
      </c>
      <c r="J18939" s="6" t="s">
        <v>6400</v>
      </c>
    </row>
    <row r="18940" spans="1:10" x14ac:dyDescent="0.45">
      <c r="A18940" t="s">
        <v>6960</v>
      </c>
      <c r="B18940" t="s">
        <v>7095</v>
      </c>
      <c r="C18940" s="1">
        <v>3</v>
      </c>
      <c r="D18940" t="s">
        <v>7096</v>
      </c>
      <c r="E18940" s="1">
        <v>3</v>
      </c>
      <c r="F18940" t="s">
        <v>7104</v>
      </c>
      <c r="G18940" s="1">
        <v>71386501</v>
      </c>
      <c r="H18940" s="1">
        <v>233100</v>
      </c>
      <c r="I18940" t="s">
        <v>4</v>
      </c>
      <c r="J18940" s="6" t="s">
        <v>7108</v>
      </c>
    </row>
    <row r="18941" spans="1:10" x14ac:dyDescent="0.45">
      <c r="A18941" t="s">
        <v>9634</v>
      </c>
      <c r="B18941" t="s">
        <v>9712</v>
      </c>
      <c r="C18941" s="1">
        <v>11</v>
      </c>
      <c r="D18941" t="s">
        <v>9804</v>
      </c>
      <c r="E18941" s="1">
        <v>91</v>
      </c>
      <c r="F18941" t="s">
        <v>8095</v>
      </c>
      <c r="G18941" s="1">
        <v>71805761</v>
      </c>
      <c r="H18941" s="1">
        <v>238686</v>
      </c>
      <c r="I18941" t="s">
        <v>4</v>
      </c>
      <c r="J18941" s="6" t="s">
        <v>8101</v>
      </c>
    </row>
    <row r="18942" spans="1:10" x14ac:dyDescent="0.45">
      <c r="A18942" t="s">
        <v>9634</v>
      </c>
      <c r="B18942" t="s">
        <v>9668</v>
      </c>
      <c r="C18942" s="1">
        <v>6</v>
      </c>
      <c r="D18942" t="s">
        <v>9740</v>
      </c>
      <c r="E18942" s="1">
        <v>4</v>
      </c>
      <c r="F18942" t="s">
        <v>9042</v>
      </c>
      <c r="G18942" s="1">
        <v>72051836</v>
      </c>
      <c r="H18942" s="1">
        <v>240657</v>
      </c>
      <c r="I18942" t="s">
        <v>4</v>
      </c>
      <c r="J18942" s="6" t="s">
        <v>9046</v>
      </c>
    </row>
    <row r="18943" spans="1:10" x14ac:dyDescent="0.45">
      <c r="A18943" t="s">
        <v>6943</v>
      </c>
      <c r="B18943" t="s">
        <v>6655</v>
      </c>
      <c r="C18943" s="1">
        <v>4</v>
      </c>
      <c r="D18943" t="s">
        <v>6656</v>
      </c>
      <c r="E18943" s="1">
        <v>5</v>
      </c>
      <c r="F18943" t="s">
        <v>5542</v>
      </c>
      <c r="G18943" s="1">
        <v>71396637</v>
      </c>
      <c r="H18943" s="1">
        <v>219298</v>
      </c>
      <c r="I18943" t="s">
        <v>2838</v>
      </c>
      <c r="J18943" s="6" t="s">
        <v>5545</v>
      </c>
    </row>
    <row r="18944" spans="1:10" x14ac:dyDescent="0.45">
      <c r="A18944" t="s">
        <v>9638</v>
      </c>
      <c r="B18944" t="s">
        <v>7095</v>
      </c>
      <c r="C18944" s="1">
        <v>3</v>
      </c>
      <c r="D18944" t="s">
        <v>7096</v>
      </c>
      <c r="E18944" s="1">
        <v>3</v>
      </c>
      <c r="F18944" t="s">
        <v>7104</v>
      </c>
      <c r="G18944" s="1">
        <v>71386501</v>
      </c>
      <c r="H18944" s="1">
        <v>233100</v>
      </c>
      <c r="I18944" t="s">
        <v>4</v>
      </c>
      <c r="J18944" s="6" t="s">
        <v>7108</v>
      </c>
    </row>
    <row r="18945" spans="1:10" x14ac:dyDescent="0.45">
      <c r="A18945" t="s">
        <v>8938</v>
      </c>
      <c r="B18945" t="s">
        <v>8939</v>
      </c>
      <c r="C18945" s="1">
        <v>1</v>
      </c>
      <c r="D18945" t="s">
        <v>5066</v>
      </c>
      <c r="E18945" s="1">
        <v>7</v>
      </c>
      <c r="F18945" t="s">
        <v>5080</v>
      </c>
      <c r="G18945" s="1">
        <v>71402578</v>
      </c>
      <c r="H18945" s="1">
        <v>227614</v>
      </c>
      <c r="I18945" t="s">
        <v>4</v>
      </c>
      <c r="J18945" s="6" t="s">
        <v>5082</v>
      </c>
    </row>
    <row r="18946" spans="1:10" x14ac:dyDescent="0.45">
      <c r="A18946" t="s">
        <v>6600</v>
      </c>
      <c r="B18946" t="s">
        <v>6655</v>
      </c>
      <c r="C18946" s="1">
        <v>4</v>
      </c>
      <c r="D18946" t="s">
        <v>6718</v>
      </c>
      <c r="E18946" s="1">
        <v>17</v>
      </c>
      <c r="F18946" t="s">
        <v>5583</v>
      </c>
      <c r="G18946" s="1">
        <v>71397434</v>
      </c>
      <c r="H18946" s="1">
        <v>220091</v>
      </c>
      <c r="I18946" t="s">
        <v>2838</v>
      </c>
      <c r="J18946" s="6" t="s">
        <v>5587</v>
      </c>
    </row>
    <row r="18947" spans="1:10" x14ac:dyDescent="0.45">
      <c r="A18947" t="s">
        <v>9416</v>
      </c>
      <c r="B18947" t="s">
        <v>9441</v>
      </c>
      <c r="C18947" s="1">
        <v>3</v>
      </c>
      <c r="D18947" t="s">
        <v>7250</v>
      </c>
      <c r="E18947" s="1">
        <v>28</v>
      </c>
      <c r="F18947" t="s">
        <v>7253</v>
      </c>
      <c r="G18947" s="1">
        <v>71639461</v>
      </c>
      <c r="H18947" s="1">
        <v>232226</v>
      </c>
      <c r="I18947" t="s">
        <v>4</v>
      </c>
      <c r="J18947" s="6" t="s">
        <v>9466</v>
      </c>
    </row>
    <row r="18948" spans="1:10" x14ac:dyDescent="0.45">
      <c r="A18948" t="s">
        <v>2715</v>
      </c>
      <c r="B18948" t="s">
        <v>9639</v>
      </c>
      <c r="C18948" s="1">
        <v>5</v>
      </c>
      <c r="D18948" t="s">
        <v>9836</v>
      </c>
      <c r="E18948" s="1">
        <v>3</v>
      </c>
      <c r="F18948" t="s">
        <v>3389</v>
      </c>
      <c r="G18948" s="1">
        <v>77907583</v>
      </c>
      <c r="H18948" s="1">
        <v>260710</v>
      </c>
      <c r="I18948" t="s">
        <v>4</v>
      </c>
      <c r="J18948" s="6" t="s">
        <v>3392</v>
      </c>
    </row>
    <row r="18949" spans="1:10" x14ac:dyDescent="0.45">
      <c r="A18949" t="s">
        <v>9608</v>
      </c>
      <c r="B18949" t="s">
        <v>9617</v>
      </c>
      <c r="C18949" s="1">
        <v>4</v>
      </c>
      <c r="D18949" t="s">
        <v>9618</v>
      </c>
      <c r="E18949" s="1">
        <v>9</v>
      </c>
      <c r="F18949" t="s">
        <v>7943</v>
      </c>
      <c r="G18949" s="1">
        <v>71671651</v>
      </c>
      <c r="H18949" s="1">
        <v>237227</v>
      </c>
      <c r="I18949" t="s">
        <v>112</v>
      </c>
      <c r="J18949" s="6" t="s">
        <v>7945</v>
      </c>
    </row>
    <row r="18950" spans="1:10" x14ac:dyDescent="0.45">
      <c r="A18950" t="s">
        <v>8922</v>
      </c>
      <c r="B18950" t="s">
        <v>8488</v>
      </c>
      <c r="C18950" s="1">
        <v>9</v>
      </c>
      <c r="D18950" t="s">
        <v>5261</v>
      </c>
      <c r="E18950" s="1">
        <v>31</v>
      </c>
      <c r="F18950" t="s">
        <v>5285</v>
      </c>
      <c r="G18950" s="1">
        <v>71409103</v>
      </c>
      <c r="H18950" s="1">
        <v>228981</v>
      </c>
      <c r="I18950" t="s">
        <v>4</v>
      </c>
      <c r="J18950" s="6" t="s">
        <v>5288</v>
      </c>
    </row>
    <row r="18951" spans="1:10" x14ac:dyDescent="0.45">
      <c r="A18951" t="s">
        <v>154</v>
      </c>
      <c r="B18951" t="s">
        <v>155</v>
      </c>
      <c r="C18951" s="1">
        <v>5</v>
      </c>
      <c r="D18951" t="s">
        <v>5926</v>
      </c>
      <c r="E18951" s="1">
        <v>21</v>
      </c>
      <c r="F18951" t="s">
        <v>5970</v>
      </c>
      <c r="G18951" s="1">
        <v>71396558</v>
      </c>
      <c r="H18951" s="1">
        <v>218821</v>
      </c>
      <c r="I18951" t="s">
        <v>2838</v>
      </c>
      <c r="J18951" s="6" t="s">
        <v>5974</v>
      </c>
    </row>
    <row r="18952" spans="1:10" x14ac:dyDescent="0.45">
      <c r="A18952" t="s">
        <v>9631</v>
      </c>
      <c r="B18952" t="s">
        <v>9521</v>
      </c>
      <c r="C18952" s="1">
        <v>6</v>
      </c>
      <c r="D18952" t="s">
        <v>9524</v>
      </c>
      <c r="E18952" s="1">
        <v>15</v>
      </c>
      <c r="F18952" t="s">
        <v>8083</v>
      </c>
      <c r="G18952" s="1">
        <v>71804071</v>
      </c>
      <c r="H18952" s="1">
        <v>238498</v>
      </c>
      <c r="I18952" t="s">
        <v>112</v>
      </c>
      <c r="J18952" s="6" t="s">
        <v>8090</v>
      </c>
    </row>
    <row r="18953" spans="1:10" x14ac:dyDescent="0.45">
      <c r="A18953" t="s">
        <v>866</v>
      </c>
      <c r="B18953" t="s">
        <v>9678</v>
      </c>
      <c r="C18953" s="1">
        <v>4</v>
      </c>
      <c r="D18953" t="s">
        <v>9726</v>
      </c>
      <c r="E18953" s="1">
        <v>21</v>
      </c>
      <c r="F18953" t="s">
        <v>1586</v>
      </c>
      <c r="G18953" s="1">
        <v>78680190</v>
      </c>
      <c r="H18953" s="1">
        <v>263262</v>
      </c>
      <c r="I18953" t="s">
        <v>4</v>
      </c>
      <c r="J18953" s="6" t="s">
        <v>1600</v>
      </c>
    </row>
    <row r="18954" spans="1:10" x14ac:dyDescent="0.45">
      <c r="A18954" t="s">
        <v>6600</v>
      </c>
      <c r="B18954" t="s">
        <v>6515</v>
      </c>
      <c r="C18954" s="1">
        <v>15</v>
      </c>
      <c r="D18954" t="s">
        <v>6555</v>
      </c>
      <c r="E18954" s="1">
        <v>18</v>
      </c>
      <c r="F18954" t="s">
        <v>6912</v>
      </c>
      <c r="G18954" s="1">
        <v>71547846</v>
      </c>
      <c r="H18954" s="1">
        <v>227515</v>
      </c>
      <c r="I18954" t="s">
        <v>4</v>
      </c>
      <c r="J18954" s="6" t="s">
        <v>6916</v>
      </c>
    </row>
    <row r="18955" spans="1:10" x14ac:dyDescent="0.45">
      <c r="A18955" t="s">
        <v>8922</v>
      </c>
      <c r="B18955" t="s">
        <v>8461</v>
      </c>
      <c r="C18955" s="1">
        <v>2</v>
      </c>
      <c r="D18955" t="s">
        <v>7411</v>
      </c>
      <c r="E18955" s="1">
        <v>24</v>
      </c>
      <c r="F18955" t="s">
        <v>7421</v>
      </c>
      <c r="G18955" s="1">
        <v>71418381</v>
      </c>
      <c r="H18955" s="1">
        <v>237630</v>
      </c>
      <c r="I18955" t="s">
        <v>112</v>
      </c>
      <c r="J18955" s="6" t="s">
        <v>7423</v>
      </c>
    </row>
    <row r="18956" spans="1:10" x14ac:dyDescent="0.45">
      <c r="A18956" t="s">
        <v>6923</v>
      </c>
      <c r="B18956" t="s">
        <v>6439</v>
      </c>
      <c r="C18956" s="1">
        <v>6</v>
      </c>
      <c r="D18956" t="s">
        <v>6440</v>
      </c>
      <c r="E18956" s="1">
        <v>1</v>
      </c>
      <c r="F18956" t="s">
        <v>6441</v>
      </c>
      <c r="G18956" s="1">
        <v>72630213</v>
      </c>
      <c r="H18956" s="1">
        <v>243019</v>
      </c>
      <c r="I18956" t="s">
        <v>45</v>
      </c>
      <c r="J18956" s="6" t="s">
        <v>6443</v>
      </c>
    </row>
    <row r="18957" spans="1:10" x14ac:dyDescent="0.45">
      <c r="A18957" t="s">
        <v>3852</v>
      </c>
      <c r="B18957" t="s">
        <v>9701</v>
      </c>
      <c r="C18957" s="1">
        <v>1</v>
      </c>
      <c r="D18957" t="s">
        <v>9757</v>
      </c>
      <c r="E18957" s="1">
        <v>1</v>
      </c>
      <c r="F18957" t="s">
        <v>3900</v>
      </c>
      <c r="G18957" s="1">
        <v>77006101</v>
      </c>
      <c r="H18957" s="1">
        <v>256869</v>
      </c>
      <c r="I18957" t="s">
        <v>4</v>
      </c>
      <c r="J18957" s="6" t="s">
        <v>3923</v>
      </c>
    </row>
    <row r="18958" spans="1:10" x14ac:dyDescent="0.45">
      <c r="A18958" t="s">
        <v>9631</v>
      </c>
      <c r="B18958" t="s">
        <v>735</v>
      </c>
      <c r="C18958" s="1">
        <v>13</v>
      </c>
      <c r="D18958" t="s">
        <v>736</v>
      </c>
      <c r="E18958" s="1">
        <v>0</v>
      </c>
      <c r="F18958" t="s">
        <v>737</v>
      </c>
      <c r="G18958" s="1">
        <v>79331097</v>
      </c>
      <c r="H18958" s="1">
        <v>264179</v>
      </c>
      <c r="I18958" t="s">
        <v>45</v>
      </c>
      <c r="J18958" s="6" t="s">
        <v>753</v>
      </c>
    </row>
    <row r="18959" spans="1:10" x14ac:dyDescent="0.45">
      <c r="A18959" t="s">
        <v>3852</v>
      </c>
      <c r="B18959" t="s">
        <v>6901</v>
      </c>
      <c r="C18959" s="1">
        <v>10</v>
      </c>
      <c r="D18959" t="s">
        <v>9703</v>
      </c>
      <c r="E18959" s="1">
        <v>4</v>
      </c>
      <c r="F18959" t="s">
        <v>4783</v>
      </c>
      <c r="G18959" s="1">
        <v>78630001</v>
      </c>
      <c r="H18959" s="1">
        <v>262844</v>
      </c>
      <c r="I18959" t="s">
        <v>4</v>
      </c>
      <c r="J18959" s="6" t="s">
        <v>4790</v>
      </c>
    </row>
    <row r="18960" spans="1:10" x14ac:dyDescent="0.45">
      <c r="A18960" t="s">
        <v>9608</v>
      </c>
      <c r="B18960" t="s">
        <v>9617</v>
      </c>
      <c r="C18960" s="1">
        <v>4</v>
      </c>
      <c r="D18960" t="s">
        <v>9624</v>
      </c>
      <c r="E18960" s="1">
        <v>34</v>
      </c>
      <c r="F18960" t="s">
        <v>8256</v>
      </c>
      <c r="G18960" s="1">
        <v>72093185</v>
      </c>
      <c r="H18960" s="1">
        <v>241114</v>
      </c>
      <c r="I18960" t="s">
        <v>4</v>
      </c>
      <c r="J18960" s="6" t="s">
        <v>8258</v>
      </c>
    </row>
    <row r="18961" spans="1:10" x14ac:dyDescent="0.45">
      <c r="A18961" t="s">
        <v>8922</v>
      </c>
      <c r="B18961" t="s">
        <v>8461</v>
      </c>
      <c r="C18961" s="1">
        <v>2</v>
      </c>
      <c r="D18961" t="s">
        <v>7411</v>
      </c>
      <c r="E18961" s="1">
        <v>25</v>
      </c>
      <c r="F18961" t="s">
        <v>7426</v>
      </c>
      <c r="G18961" s="1">
        <v>71418397</v>
      </c>
      <c r="H18961" s="1">
        <v>237634</v>
      </c>
      <c r="I18961" t="s">
        <v>112</v>
      </c>
      <c r="J18961" s="6" t="s">
        <v>7428</v>
      </c>
    </row>
    <row r="18962" spans="1:10" x14ac:dyDescent="0.45">
      <c r="A18962" t="s">
        <v>6943</v>
      </c>
      <c r="B18962" t="s">
        <v>6842</v>
      </c>
      <c r="C18962" s="1">
        <v>6</v>
      </c>
      <c r="D18962" t="s">
        <v>5011</v>
      </c>
      <c r="E18962" s="1">
        <v>6</v>
      </c>
      <c r="F18962" t="s">
        <v>5015</v>
      </c>
      <c r="G18962" s="1">
        <v>71456673</v>
      </c>
      <c r="H18962" s="1">
        <v>257930</v>
      </c>
      <c r="I18962" t="s">
        <v>4</v>
      </c>
      <c r="J18962" s="6" t="s">
        <v>5021</v>
      </c>
    </row>
    <row r="18963" spans="1:10" x14ac:dyDescent="0.45">
      <c r="A18963" t="s">
        <v>9416</v>
      </c>
      <c r="B18963" t="s">
        <v>812</v>
      </c>
      <c r="C18963" s="1">
        <v>19</v>
      </c>
      <c r="D18963" t="s">
        <v>822</v>
      </c>
      <c r="E18963" s="1">
        <v>2</v>
      </c>
      <c r="F18963" t="s">
        <v>823</v>
      </c>
      <c r="G18963" s="1">
        <v>71292044</v>
      </c>
      <c r="H18963" s="1">
        <v>236229</v>
      </c>
      <c r="I18963" t="s">
        <v>4</v>
      </c>
      <c r="J18963" s="6" t="s">
        <v>824</v>
      </c>
    </row>
    <row r="18964" spans="1:10" x14ac:dyDescent="0.45">
      <c r="A18964" t="s">
        <v>8451</v>
      </c>
      <c r="B18964" t="s">
        <v>8469</v>
      </c>
      <c r="C18964" s="1">
        <v>5</v>
      </c>
      <c r="D18964" t="s">
        <v>8470</v>
      </c>
      <c r="E18964" s="1">
        <v>4</v>
      </c>
      <c r="F18964" t="s">
        <v>7578</v>
      </c>
      <c r="G18964" s="1">
        <v>71536214</v>
      </c>
      <c r="H18964" s="1">
        <v>238237</v>
      </c>
      <c r="I18964" t="s">
        <v>112</v>
      </c>
      <c r="J18964" s="6" t="s">
        <v>7582</v>
      </c>
    </row>
    <row r="18965" spans="1:10" x14ac:dyDescent="0.45">
      <c r="A18965" t="s">
        <v>3852</v>
      </c>
      <c r="B18965" t="s">
        <v>9728</v>
      </c>
      <c r="C18965" s="1">
        <v>7</v>
      </c>
      <c r="D18965" t="s">
        <v>9729</v>
      </c>
      <c r="E18965" s="1">
        <v>10</v>
      </c>
      <c r="F18965" t="s">
        <v>4567</v>
      </c>
      <c r="G18965" s="1">
        <v>78231978</v>
      </c>
      <c r="H18965" s="1">
        <v>262106</v>
      </c>
      <c r="I18965" t="s">
        <v>2838</v>
      </c>
      <c r="J18965" s="6" t="s">
        <v>4645</v>
      </c>
    </row>
    <row r="18966" spans="1:10" x14ac:dyDescent="0.45">
      <c r="A18966" t="s">
        <v>9416</v>
      </c>
      <c r="B18966" t="s">
        <v>9472</v>
      </c>
      <c r="C18966" s="1">
        <v>4</v>
      </c>
      <c r="D18966" t="s">
        <v>9473</v>
      </c>
      <c r="E18966" s="1">
        <v>1</v>
      </c>
      <c r="F18966" t="s">
        <v>7270</v>
      </c>
      <c r="G18966" s="1">
        <v>71516163</v>
      </c>
      <c r="H18966" s="1">
        <v>238280</v>
      </c>
      <c r="I18966" t="s">
        <v>4</v>
      </c>
      <c r="J18966" s="6" t="s">
        <v>7276</v>
      </c>
    </row>
    <row r="18967" spans="1:10" x14ac:dyDescent="0.45">
      <c r="A18967" t="s">
        <v>8831</v>
      </c>
      <c r="B18967" t="s">
        <v>845</v>
      </c>
      <c r="C18967" s="1">
        <v>1</v>
      </c>
      <c r="D18967" t="s">
        <v>8873</v>
      </c>
      <c r="E18967" s="1">
        <v>15</v>
      </c>
      <c r="F18967" t="s">
        <v>7020</v>
      </c>
      <c r="G18967" s="1">
        <v>71318182</v>
      </c>
      <c r="H18967" s="1">
        <v>231730</v>
      </c>
      <c r="I18967" t="s">
        <v>4</v>
      </c>
      <c r="J18967" s="6" t="s">
        <v>7022</v>
      </c>
    </row>
    <row r="18968" spans="1:10" x14ac:dyDescent="0.45">
      <c r="A18968" t="s">
        <v>8831</v>
      </c>
      <c r="B18968" t="s">
        <v>8905</v>
      </c>
      <c r="C18968" s="1">
        <v>3</v>
      </c>
      <c r="D18968" t="s">
        <v>5529</v>
      </c>
      <c r="E18968" s="1">
        <v>18</v>
      </c>
      <c r="F18968" t="s">
        <v>5530</v>
      </c>
      <c r="G18968" s="1">
        <v>71472364</v>
      </c>
      <c r="H18968" s="1">
        <v>219399</v>
      </c>
      <c r="I18968" t="s">
        <v>4</v>
      </c>
      <c r="J18968" s="6" t="s">
        <v>5531</v>
      </c>
    </row>
    <row r="18969" spans="1:10" x14ac:dyDescent="0.45">
      <c r="A18969" t="s">
        <v>8938</v>
      </c>
      <c r="B18969" t="s">
        <v>9136</v>
      </c>
      <c r="C18969" s="1">
        <v>4</v>
      </c>
      <c r="D18969" t="s">
        <v>9238</v>
      </c>
      <c r="E18969" s="1">
        <v>57</v>
      </c>
      <c r="F18969" t="s">
        <v>9253</v>
      </c>
      <c r="G18969" s="1">
        <v>73354715</v>
      </c>
      <c r="H18969" s="1">
        <v>245731</v>
      </c>
      <c r="I18969" t="s">
        <v>112</v>
      </c>
      <c r="J18969" s="6" t="s">
        <v>9257</v>
      </c>
    </row>
    <row r="18970" spans="1:10" x14ac:dyDescent="0.45">
      <c r="A18970" t="s">
        <v>1659</v>
      </c>
      <c r="B18970" t="s">
        <v>9651</v>
      </c>
      <c r="C18970" s="1">
        <v>5</v>
      </c>
      <c r="D18970" t="s">
        <v>9812</v>
      </c>
      <c r="E18970" s="1">
        <v>17</v>
      </c>
      <c r="F18970" t="s">
        <v>2229</v>
      </c>
      <c r="G18970" s="1">
        <v>77982911</v>
      </c>
      <c r="H18970" s="1">
        <v>260935</v>
      </c>
      <c r="I18970" t="s">
        <v>112</v>
      </c>
      <c r="J18970" s="6" t="s">
        <v>2231</v>
      </c>
    </row>
    <row r="18971" spans="1:10" x14ac:dyDescent="0.45">
      <c r="A18971" t="s">
        <v>9416</v>
      </c>
      <c r="B18971" t="s">
        <v>9561</v>
      </c>
      <c r="C18971" s="1">
        <v>14</v>
      </c>
      <c r="D18971" t="s">
        <v>9564</v>
      </c>
      <c r="E18971" s="1">
        <v>12</v>
      </c>
      <c r="F18971" t="s">
        <v>9194</v>
      </c>
      <c r="G18971" s="1">
        <v>73113500</v>
      </c>
      <c r="H18971" s="1">
        <v>244535</v>
      </c>
      <c r="I18971" t="s">
        <v>4</v>
      </c>
      <c r="J18971" s="6" t="s">
        <v>9195</v>
      </c>
    </row>
    <row r="18972" spans="1:10" x14ac:dyDescent="0.45">
      <c r="A18972" t="s">
        <v>9638</v>
      </c>
      <c r="B18972" t="s">
        <v>7909</v>
      </c>
      <c r="C18972" s="1">
        <v>7</v>
      </c>
      <c r="D18972" t="s">
        <v>8010</v>
      </c>
      <c r="E18972" s="1">
        <v>24</v>
      </c>
      <c r="F18972" t="s">
        <v>8016</v>
      </c>
      <c r="G18972" s="1">
        <v>71692847</v>
      </c>
      <c r="H18972" s="1">
        <v>237908</v>
      </c>
      <c r="I18972" t="s">
        <v>112</v>
      </c>
      <c r="J18972" s="6" t="s">
        <v>8019</v>
      </c>
    </row>
    <row r="18973" spans="1:10" x14ac:dyDescent="0.45">
      <c r="A18973" t="s">
        <v>9638</v>
      </c>
      <c r="B18973" t="s">
        <v>7095</v>
      </c>
      <c r="C18973" s="1">
        <v>3</v>
      </c>
      <c r="D18973" t="s">
        <v>7096</v>
      </c>
      <c r="E18973" s="1">
        <v>4</v>
      </c>
      <c r="F18973" t="s">
        <v>7109</v>
      </c>
      <c r="G18973" s="1">
        <v>71386505</v>
      </c>
      <c r="H18973" s="1">
        <v>233238</v>
      </c>
      <c r="I18973" t="s">
        <v>4</v>
      </c>
      <c r="J18973" s="6" t="s">
        <v>7113</v>
      </c>
    </row>
    <row r="18974" spans="1:10" x14ac:dyDescent="0.45">
      <c r="A18974" t="s">
        <v>9638</v>
      </c>
      <c r="B18974" t="s">
        <v>7310</v>
      </c>
      <c r="C18974" s="1">
        <v>4</v>
      </c>
      <c r="D18974" t="s">
        <v>7411</v>
      </c>
      <c r="E18974" s="1">
        <v>21</v>
      </c>
      <c r="F18974" t="s">
        <v>7426</v>
      </c>
      <c r="G18974" s="1">
        <v>71418399</v>
      </c>
      <c r="H18974" s="1">
        <v>237640</v>
      </c>
      <c r="I18974" t="s">
        <v>112</v>
      </c>
      <c r="J18974" s="6" t="s">
        <v>7434</v>
      </c>
    </row>
    <row r="18975" spans="1:10" x14ac:dyDescent="0.45">
      <c r="A18975" t="s">
        <v>866</v>
      </c>
      <c r="B18975" t="s">
        <v>9664</v>
      </c>
      <c r="C18975" s="1">
        <v>1</v>
      </c>
      <c r="D18975" t="s">
        <v>9782</v>
      </c>
      <c r="E18975" s="1">
        <v>9</v>
      </c>
      <c r="F18975" t="s">
        <v>1042</v>
      </c>
      <c r="G18975" s="1">
        <v>77507768</v>
      </c>
      <c r="H18975" s="1">
        <v>259329</v>
      </c>
      <c r="I18975" t="s">
        <v>4</v>
      </c>
      <c r="J18975" s="6" t="s">
        <v>1043</v>
      </c>
    </row>
    <row r="18976" spans="1:10" x14ac:dyDescent="0.45">
      <c r="A18976" t="s">
        <v>9634</v>
      </c>
      <c r="B18976" t="s">
        <v>9712</v>
      </c>
      <c r="C18976" s="1">
        <v>11</v>
      </c>
      <c r="D18976" t="s">
        <v>9787</v>
      </c>
      <c r="E18976" s="1">
        <v>51</v>
      </c>
      <c r="F18976" t="s">
        <v>7744</v>
      </c>
      <c r="G18976" s="1">
        <v>71574480</v>
      </c>
      <c r="H18976" s="1">
        <v>223533</v>
      </c>
      <c r="I18976" t="s">
        <v>4</v>
      </c>
      <c r="J18976" s="6" t="s">
        <v>7747</v>
      </c>
    </row>
    <row r="18977" spans="1:10" x14ac:dyDescent="0.45">
      <c r="A18977" t="s">
        <v>866</v>
      </c>
      <c r="B18977" t="s">
        <v>9666</v>
      </c>
      <c r="C18977" s="1">
        <v>2</v>
      </c>
      <c r="D18977" t="s">
        <v>9801</v>
      </c>
      <c r="E18977" s="1">
        <v>16</v>
      </c>
      <c r="F18977" t="s">
        <v>1500</v>
      </c>
      <c r="G18977" s="1">
        <v>78397293</v>
      </c>
      <c r="H18977" s="1">
        <v>262005</v>
      </c>
      <c r="I18977" t="s">
        <v>4</v>
      </c>
      <c r="J18977" s="6" t="s">
        <v>1506</v>
      </c>
    </row>
    <row r="18978" spans="1:10" x14ac:dyDescent="0.45">
      <c r="A18978" t="s">
        <v>8938</v>
      </c>
      <c r="B18978" t="s">
        <v>9136</v>
      </c>
      <c r="C18978" s="1">
        <v>4</v>
      </c>
      <c r="D18978" t="s">
        <v>9143</v>
      </c>
      <c r="E18978" s="1">
        <v>31</v>
      </c>
      <c r="F18978" t="s">
        <v>8271</v>
      </c>
      <c r="G18978" s="1">
        <v>72063634</v>
      </c>
      <c r="H18978" s="1">
        <v>240875</v>
      </c>
      <c r="I18978" t="s">
        <v>112</v>
      </c>
      <c r="J18978" s="6" t="s">
        <v>8273</v>
      </c>
    </row>
    <row r="18979" spans="1:10" x14ac:dyDescent="0.45">
      <c r="A18979" t="s">
        <v>8938</v>
      </c>
      <c r="B18979" t="s">
        <v>8939</v>
      </c>
      <c r="C18979" s="1">
        <v>1</v>
      </c>
      <c r="D18979" t="s">
        <v>8947</v>
      </c>
      <c r="E18979" s="1">
        <v>20</v>
      </c>
      <c r="F18979" t="s">
        <v>8614</v>
      </c>
      <c r="G18979" s="1">
        <v>71574741</v>
      </c>
      <c r="H18979" s="1">
        <v>220625</v>
      </c>
      <c r="I18979" t="s">
        <v>1786</v>
      </c>
      <c r="J18979" s="6" t="s">
        <v>8619</v>
      </c>
    </row>
    <row r="18980" spans="1:10" x14ac:dyDescent="0.45">
      <c r="A18980" t="s">
        <v>9416</v>
      </c>
      <c r="B18980" t="s">
        <v>845</v>
      </c>
      <c r="C18980" s="1">
        <v>2</v>
      </c>
      <c r="D18980" t="s">
        <v>7062</v>
      </c>
      <c r="E18980" s="1">
        <v>19</v>
      </c>
      <c r="F18980" t="s">
        <v>7065</v>
      </c>
      <c r="G18980" s="1">
        <v>63918307</v>
      </c>
      <c r="H18980" s="1">
        <v>229944</v>
      </c>
      <c r="I18980" t="s">
        <v>4</v>
      </c>
      <c r="J18980" s="6" t="s">
        <v>7068</v>
      </c>
    </row>
    <row r="18981" spans="1:10" x14ac:dyDescent="0.45">
      <c r="A18981" t="s">
        <v>9650</v>
      </c>
      <c r="B18981" t="s">
        <v>6655</v>
      </c>
      <c r="C18981" s="1">
        <v>17</v>
      </c>
      <c r="D18981" t="s">
        <v>6744</v>
      </c>
      <c r="E18981" s="1">
        <v>26</v>
      </c>
      <c r="F18981" t="s">
        <v>5601</v>
      </c>
      <c r="G18981" s="1">
        <v>71397470</v>
      </c>
      <c r="H18981" s="1">
        <v>220455</v>
      </c>
      <c r="I18981" t="s">
        <v>2838</v>
      </c>
      <c r="J18981" s="6" t="s">
        <v>5603</v>
      </c>
    </row>
    <row r="18982" spans="1:10" x14ac:dyDescent="0.45">
      <c r="A18982" t="s">
        <v>9634</v>
      </c>
      <c r="B18982" t="s">
        <v>9696</v>
      </c>
      <c r="C18982" s="1">
        <v>4</v>
      </c>
      <c r="D18982" t="s">
        <v>5364</v>
      </c>
      <c r="E18982" s="1">
        <v>41</v>
      </c>
      <c r="F18982" t="s">
        <v>5404</v>
      </c>
      <c r="G18982" s="1">
        <v>71554912</v>
      </c>
      <c r="H18982" s="1">
        <v>232152</v>
      </c>
      <c r="I18982" t="s">
        <v>4</v>
      </c>
      <c r="J18982" s="6" t="s">
        <v>5410</v>
      </c>
    </row>
    <row r="18983" spans="1:10" x14ac:dyDescent="0.45">
      <c r="A18983" t="s">
        <v>8451</v>
      </c>
      <c r="B18983" t="s">
        <v>8488</v>
      </c>
      <c r="C18983" s="1">
        <v>12</v>
      </c>
      <c r="D18983" t="s">
        <v>5319</v>
      </c>
      <c r="E18983" s="1">
        <v>48</v>
      </c>
      <c r="F18983" t="s">
        <v>5328</v>
      </c>
      <c r="G18983" s="1">
        <v>71482057</v>
      </c>
      <c r="H18983" s="1">
        <v>229951</v>
      </c>
      <c r="I18983" t="s">
        <v>112</v>
      </c>
      <c r="J18983" s="6" t="s">
        <v>8596</v>
      </c>
    </row>
    <row r="18984" spans="1:10" x14ac:dyDescent="0.45">
      <c r="A18984" t="s">
        <v>866</v>
      </c>
      <c r="B18984" t="s">
        <v>9678</v>
      </c>
      <c r="C18984" s="1">
        <v>4</v>
      </c>
      <c r="D18984" t="s">
        <v>9807</v>
      </c>
      <c r="E18984" s="1">
        <v>7</v>
      </c>
      <c r="F18984" t="s">
        <v>1413</v>
      </c>
      <c r="G18984" s="1">
        <v>78153609</v>
      </c>
      <c r="H18984" s="1">
        <v>261438</v>
      </c>
      <c r="I18984" t="s">
        <v>4</v>
      </c>
      <c r="J18984" s="6" t="s">
        <v>1419</v>
      </c>
    </row>
    <row r="18985" spans="1:10" x14ac:dyDescent="0.45">
      <c r="A18985" t="s">
        <v>8938</v>
      </c>
      <c r="B18985" t="s">
        <v>8939</v>
      </c>
      <c r="C18985" s="1">
        <v>1</v>
      </c>
      <c r="D18985" t="s">
        <v>6876</v>
      </c>
      <c r="E18985" s="1">
        <v>12</v>
      </c>
      <c r="F18985" t="s">
        <v>5107</v>
      </c>
      <c r="G18985" s="1">
        <v>71402595</v>
      </c>
      <c r="H18985" s="1">
        <v>220368</v>
      </c>
      <c r="I18985" t="s">
        <v>4</v>
      </c>
      <c r="J18985" s="6" t="s">
        <v>5111</v>
      </c>
    </row>
    <row r="18986" spans="1:10" x14ac:dyDescent="0.45">
      <c r="A18986" t="s">
        <v>4900</v>
      </c>
      <c r="B18986" t="s">
        <v>5446</v>
      </c>
      <c r="C18986" s="1">
        <v>5</v>
      </c>
      <c r="D18986" t="s">
        <v>5557</v>
      </c>
      <c r="E18986" s="1">
        <v>32</v>
      </c>
      <c r="F18986" t="s">
        <v>5576</v>
      </c>
      <c r="G18986" s="1">
        <v>71521536</v>
      </c>
      <c r="H18986" s="1">
        <v>220079</v>
      </c>
      <c r="I18986" t="s">
        <v>2838</v>
      </c>
      <c r="J18986" s="6" t="s">
        <v>5578</v>
      </c>
    </row>
    <row r="18987" spans="1:10" x14ac:dyDescent="0.45">
      <c r="A18987" t="s">
        <v>8922</v>
      </c>
      <c r="B18987" t="s">
        <v>8463</v>
      </c>
      <c r="C18987" s="1">
        <v>3</v>
      </c>
      <c r="D18987" t="s">
        <v>8464</v>
      </c>
      <c r="E18987" s="1">
        <v>1</v>
      </c>
      <c r="F18987" t="s">
        <v>7443</v>
      </c>
      <c r="G18987" s="1">
        <v>71442040</v>
      </c>
      <c r="H18987" s="1">
        <v>237718</v>
      </c>
      <c r="I18987" t="s">
        <v>4</v>
      </c>
      <c r="J18987" s="6" t="s">
        <v>7447</v>
      </c>
    </row>
    <row r="18988" spans="1:10" x14ac:dyDescent="0.45">
      <c r="A18988" t="s">
        <v>9416</v>
      </c>
      <c r="B18988" t="s">
        <v>9561</v>
      </c>
      <c r="C18988" s="1">
        <v>14</v>
      </c>
      <c r="D18988" t="s">
        <v>9567</v>
      </c>
      <c r="E18988" s="1">
        <v>30</v>
      </c>
      <c r="F18988" t="s">
        <v>9281</v>
      </c>
      <c r="G18988" s="1">
        <v>73499260</v>
      </c>
      <c r="H18988" s="1">
        <v>246246</v>
      </c>
      <c r="I18988" t="s">
        <v>2838</v>
      </c>
      <c r="J18988" s="6" t="s">
        <v>9283</v>
      </c>
    </row>
    <row r="18989" spans="1:10" x14ac:dyDescent="0.45">
      <c r="A18989" t="s">
        <v>8938</v>
      </c>
      <c r="B18989" t="s">
        <v>812</v>
      </c>
      <c r="C18989" s="1">
        <v>11</v>
      </c>
      <c r="D18989" t="s">
        <v>858</v>
      </c>
      <c r="E18989" s="1">
        <v>14</v>
      </c>
      <c r="F18989" t="s">
        <v>859</v>
      </c>
      <c r="G18989" s="1">
        <v>72163172</v>
      </c>
      <c r="H18989" s="1">
        <v>241312</v>
      </c>
      <c r="I18989" t="s">
        <v>45</v>
      </c>
      <c r="J18989" s="6" t="s">
        <v>860</v>
      </c>
    </row>
    <row r="18990" spans="1:10" x14ac:dyDescent="0.45">
      <c r="A18990" t="s">
        <v>9634</v>
      </c>
      <c r="B18990" t="s">
        <v>9712</v>
      </c>
      <c r="C18990" s="1">
        <v>11</v>
      </c>
      <c r="D18990" t="s">
        <v>7348</v>
      </c>
      <c r="E18990" s="1">
        <v>6</v>
      </c>
      <c r="F18990" t="s">
        <v>7349</v>
      </c>
      <c r="G18990" s="1">
        <v>71349627</v>
      </c>
      <c r="H18990" s="1">
        <v>237134</v>
      </c>
      <c r="I18990" t="s">
        <v>4</v>
      </c>
      <c r="J18990" s="6" t="s">
        <v>7351</v>
      </c>
    </row>
    <row r="18991" spans="1:10" x14ac:dyDescent="0.45">
      <c r="A18991" t="s">
        <v>8451</v>
      </c>
      <c r="B18991" t="s">
        <v>8469</v>
      </c>
      <c r="C18991" s="1">
        <v>5</v>
      </c>
      <c r="D18991" t="s">
        <v>8471</v>
      </c>
      <c r="E18991" s="1">
        <v>6</v>
      </c>
      <c r="F18991" t="s">
        <v>7591</v>
      </c>
      <c r="G18991" s="1">
        <v>71602930</v>
      </c>
      <c r="H18991" s="1">
        <v>238409</v>
      </c>
      <c r="I18991" t="s">
        <v>4</v>
      </c>
      <c r="J18991" s="6" t="s">
        <v>7595</v>
      </c>
    </row>
    <row r="18992" spans="1:10" x14ac:dyDescent="0.45">
      <c r="A18992" t="s">
        <v>8922</v>
      </c>
      <c r="B18992" t="s">
        <v>8463</v>
      </c>
      <c r="C18992" s="1">
        <v>3</v>
      </c>
      <c r="D18992" t="s">
        <v>8464</v>
      </c>
      <c r="E18992" s="1">
        <v>3</v>
      </c>
      <c r="F18992" t="s">
        <v>7449</v>
      </c>
      <c r="G18992" s="1">
        <v>71442051</v>
      </c>
      <c r="H18992" s="1">
        <v>237732</v>
      </c>
      <c r="I18992" t="s">
        <v>112</v>
      </c>
      <c r="J18992" s="6" t="s">
        <v>7452</v>
      </c>
    </row>
    <row r="18993" spans="1:10" x14ac:dyDescent="0.45">
      <c r="A18993" t="s">
        <v>6600</v>
      </c>
      <c r="B18993" t="s">
        <v>6655</v>
      </c>
      <c r="C18993" s="1">
        <v>4</v>
      </c>
      <c r="D18993" t="s">
        <v>6745</v>
      </c>
      <c r="E18993" s="1">
        <v>29</v>
      </c>
      <c r="F18993" t="s">
        <v>6045</v>
      </c>
      <c r="G18993" s="1">
        <v>71397500</v>
      </c>
      <c r="H18993" s="1">
        <v>221229</v>
      </c>
      <c r="I18993" t="s">
        <v>2838</v>
      </c>
      <c r="J18993" s="6" t="s">
        <v>6047</v>
      </c>
    </row>
    <row r="18994" spans="1:10" x14ac:dyDescent="0.45">
      <c r="A18994" t="s">
        <v>8938</v>
      </c>
      <c r="B18994" t="s">
        <v>8939</v>
      </c>
      <c r="C18994" s="1">
        <v>1</v>
      </c>
      <c r="D18994" t="s">
        <v>5050</v>
      </c>
      <c r="E18994" s="1">
        <v>4</v>
      </c>
      <c r="F18994" t="s">
        <v>5053</v>
      </c>
      <c r="G18994" s="1">
        <v>71402568</v>
      </c>
      <c r="H18994" s="1">
        <v>217581</v>
      </c>
      <c r="I18994" t="s">
        <v>4</v>
      </c>
      <c r="J18994" s="6" t="s">
        <v>5062</v>
      </c>
    </row>
    <row r="18995" spans="1:10" x14ac:dyDescent="0.45">
      <c r="A18995" t="s">
        <v>154</v>
      </c>
      <c r="B18995" t="s">
        <v>6606</v>
      </c>
      <c r="C18995" s="1">
        <v>2</v>
      </c>
      <c r="D18995" t="s">
        <v>6623</v>
      </c>
      <c r="E18995" s="1">
        <v>18</v>
      </c>
      <c r="F18995" t="s">
        <v>895</v>
      </c>
      <c r="G18995" s="1">
        <v>71306370</v>
      </c>
      <c r="H18995" s="1">
        <v>253083</v>
      </c>
      <c r="I18995" t="s">
        <v>4</v>
      </c>
      <c r="J18995" s="6" t="s">
        <v>5001</v>
      </c>
    </row>
    <row r="18996" spans="1:10" x14ac:dyDescent="0.45">
      <c r="A18996" t="s">
        <v>8922</v>
      </c>
      <c r="B18996" t="s">
        <v>8463</v>
      </c>
      <c r="C18996" s="1">
        <v>3</v>
      </c>
      <c r="D18996" t="s">
        <v>8464</v>
      </c>
      <c r="E18996" s="1">
        <v>6</v>
      </c>
      <c r="F18996" t="s">
        <v>7465</v>
      </c>
      <c r="G18996" s="1">
        <v>71442088</v>
      </c>
      <c r="H18996" s="1">
        <v>237744</v>
      </c>
      <c r="I18996" t="s">
        <v>112</v>
      </c>
      <c r="J18996" s="6" t="s">
        <v>7467</v>
      </c>
    </row>
    <row r="18997" spans="1:10" x14ac:dyDescent="0.45">
      <c r="A18997" t="s">
        <v>8938</v>
      </c>
      <c r="B18997" t="s">
        <v>9136</v>
      </c>
      <c r="C18997" s="1">
        <v>4</v>
      </c>
      <c r="D18997" t="s">
        <v>9141</v>
      </c>
      <c r="E18997" s="1">
        <v>20</v>
      </c>
      <c r="F18997" t="s">
        <v>8220</v>
      </c>
      <c r="G18997" s="1">
        <v>72114593</v>
      </c>
      <c r="H18997" s="1">
        <v>239894</v>
      </c>
      <c r="I18997" t="s">
        <v>112</v>
      </c>
      <c r="J18997" s="6" t="s">
        <v>8223</v>
      </c>
    </row>
    <row r="18998" spans="1:10" x14ac:dyDescent="0.45">
      <c r="A18998" t="s">
        <v>6923</v>
      </c>
      <c r="B18998" t="s">
        <v>5163</v>
      </c>
      <c r="C18998" s="1">
        <v>4</v>
      </c>
      <c r="D18998" t="s">
        <v>6935</v>
      </c>
      <c r="E18998" s="1">
        <v>2</v>
      </c>
      <c r="F18998" t="s">
        <v>5184</v>
      </c>
      <c r="G18998" s="1">
        <v>71456798</v>
      </c>
      <c r="H18998" s="1">
        <v>237533</v>
      </c>
      <c r="I18998" t="s">
        <v>4</v>
      </c>
      <c r="J18998" s="6" t="s">
        <v>5187</v>
      </c>
    </row>
    <row r="18999" spans="1:10" x14ac:dyDescent="0.45">
      <c r="A18999" t="s">
        <v>9638</v>
      </c>
      <c r="B18999" t="s">
        <v>7909</v>
      </c>
      <c r="C18999" s="1">
        <v>7</v>
      </c>
      <c r="D18999" t="s">
        <v>8290</v>
      </c>
      <c r="E18999" s="1">
        <v>67</v>
      </c>
      <c r="F18999" t="s">
        <v>7724</v>
      </c>
      <c r="G18999" s="1">
        <v>72367392</v>
      </c>
      <c r="H18999" s="1">
        <v>242040</v>
      </c>
      <c r="I18999" t="s">
        <v>112</v>
      </c>
      <c r="J18999" s="6" t="s">
        <v>8151</v>
      </c>
    </row>
    <row r="19000" spans="1:10" x14ac:dyDescent="0.45">
      <c r="A19000" t="s">
        <v>9608</v>
      </c>
      <c r="B19000" t="s">
        <v>167</v>
      </c>
      <c r="C19000" s="1">
        <v>12</v>
      </c>
      <c r="D19000" t="s">
        <v>543</v>
      </c>
      <c r="E19000" s="1">
        <v>26</v>
      </c>
      <c r="F19000" t="s">
        <v>556</v>
      </c>
      <c r="G19000" s="1">
        <v>79329400</v>
      </c>
      <c r="H19000" s="1">
        <v>264194</v>
      </c>
      <c r="I19000" t="s">
        <v>4</v>
      </c>
      <c r="J19000" s="6" t="s">
        <v>557</v>
      </c>
    </row>
    <row r="19001" spans="1:10" x14ac:dyDescent="0.45">
      <c r="A19001" t="s">
        <v>9650</v>
      </c>
      <c r="B19001" t="s">
        <v>6655</v>
      </c>
      <c r="C19001" s="1">
        <v>17</v>
      </c>
      <c r="D19001" t="s">
        <v>6746</v>
      </c>
      <c r="E19001" s="1">
        <v>40</v>
      </c>
      <c r="F19001" t="s">
        <v>5641</v>
      </c>
      <c r="G19001" s="1">
        <v>71397621</v>
      </c>
      <c r="H19001" s="1">
        <v>220581</v>
      </c>
      <c r="I19001" t="s">
        <v>2838</v>
      </c>
      <c r="J19001" s="6" t="s">
        <v>5644</v>
      </c>
    </row>
    <row r="19002" spans="1:10" x14ac:dyDescent="0.45">
      <c r="A19002" t="s">
        <v>9638</v>
      </c>
      <c r="B19002" t="s">
        <v>7563</v>
      </c>
      <c r="C19002" s="1">
        <v>5</v>
      </c>
      <c r="D19002" t="s">
        <v>7652</v>
      </c>
      <c r="E19002" s="1">
        <v>21</v>
      </c>
      <c r="F19002" t="s">
        <v>7675</v>
      </c>
      <c r="G19002" s="1">
        <v>71721253</v>
      </c>
      <c r="H19002" s="1">
        <v>238947</v>
      </c>
      <c r="I19002" t="s">
        <v>112</v>
      </c>
      <c r="J19002" s="6" t="s">
        <v>7676</v>
      </c>
    </row>
    <row r="19003" spans="1:10" x14ac:dyDescent="0.45">
      <c r="A19003" t="s">
        <v>6600</v>
      </c>
      <c r="B19003" t="s">
        <v>6896</v>
      </c>
      <c r="C19003" s="1">
        <v>11</v>
      </c>
      <c r="D19003" t="s">
        <v>6382</v>
      </c>
      <c r="E19003" s="1">
        <v>2</v>
      </c>
      <c r="F19003" t="s">
        <v>6383</v>
      </c>
      <c r="G19003" s="1">
        <v>63938587</v>
      </c>
      <c r="H19003" s="1">
        <v>233961</v>
      </c>
      <c r="I19003" t="s">
        <v>4</v>
      </c>
      <c r="J19003" s="6" t="s">
        <v>6389</v>
      </c>
    </row>
    <row r="19004" spans="1:10" x14ac:dyDescent="0.45">
      <c r="A19004" t="s">
        <v>9650</v>
      </c>
      <c r="B19004" t="s">
        <v>6749</v>
      </c>
      <c r="C19004" s="1">
        <v>18</v>
      </c>
      <c r="D19004" t="s">
        <v>6811</v>
      </c>
      <c r="E19004" s="1">
        <v>23</v>
      </c>
      <c r="F19004" t="s">
        <v>6163</v>
      </c>
      <c r="G19004" s="1">
        <v>71458369</v>
      </c>
      <c r="H19004" s="1">
        <v>221557</v>
      </c>
      <c r="I19004" t="s">
        <v>2838</v>
      </c>
      <c r="J19004" s="6" t="s">
        <v>6164</v>
      </c>
    </row>
    <row r="19005" spans="1:10" x14ac:dyDescent="0.45">
      <c r="A19005" t="s">
        <v>8831</v>
      </c>
      <c r="B19005" t="s">
        <v>8911</v>
      </c>
      <c r="C19005" s="1">
        <v>4</v>
      </c>
      <c r="D19005" t="s">
        <v>7379</v>
      </c>
      <c r="E19005" s="1">
        <v>14</v>
      </c>
      <c r="F19005" t="s">
        <v>7397</v>
      </c>
      <c r="G19005" s="1">
        <v>71405421</v>
      </c>
      <c r="H19005" s="1">
        <v>232914</v>
      </c>
      <c r="I19005" t="s">
        <v>112</v>
      </c>
      <c r="J19005" s="6" t="s">
        <v>7402</v>
      </c>
    </row>
    <row r="19006" spans="1:10" x14ac:dyDescent="0.45">
      <c r="A19006" t="s">
        <v>9638</v>
      </c>
      <c r="B19006" t="s">
        <v>7095</v>
      </c>
      <c r="C19006" s="1">
        <v>3</v>
      </c>
      <c r="D19006" t="s">
        <v>8885</v>
      </c>
      <c r="E19006" s="1">
        <v>12</v>
      </c>
      <c r="F19006" t="s">
        <v>8888</v>
      </c>
      <c r="G19006" s="1">
        <v>74982566</v>
      </c>
      <c r="H19006" s="1">
        <v>230778</v>
      </c>
      <c r="I19006" t="s">
        <v>4</v>
      </c>
      <c r="J19006" s="6" t="s">
        <v>7130</v>
      </c>
    </row>
    <row r="19007" spans="1:10" x14ac:dyDescent="0.45">
      <c r="A19007" t="s">
        <v>9638</v>
      </c>
      <c r="B19007" t="s">
        <v>7909</v>
      </c>
      <c r="C19007" s="1">
        <v>7</v>
      </c>
      <c r="D19007" t="s">
        <v>7937</v>
      </c>
      <c r="E19007" s="1">
        <v>7</v>
      </c>
      <c r="F19007" t="s">
        <v>7938</v>
      </c>
      <c r="G19007" s="1">
        <v>71671644</v>
      </c>
      <c r="H19007" s="1">
        <v>235949</v>
      </c>
      <c r="I19007" t="s">
        <v>4</v>
      </c>
      <c r="J19007" s="6" t="s">
        <v>7939</v>
      </c>
    </row>
    <row r="19008" spans="1:10" x14ac:dyDescent="0.45">
      <c r="A19008" t="s">
        <v>9687</v>
      </c>
      <c r="B19008" t="s">
        <v>6874</v>
      </c>
      <c r="C19008" s="1">
        <v>7</v>
      </c>
      <c r="D19008" t="s">
        <v>6877</v>
      </c>
      <c r="E19008" s="1">
        <v>14</v>
      </c>
      <c r="F19008" t="s">
        <v>5121</v>
      </c>
      <c r="G19008" s="1">
        <v>71548688</v>
      </c>
      <c r="H19008" s="1">
        <v>220713</v>
      </c>
      <c r="I19008" t="s">
        <v>4</v>
      </c>
      <c r="J19008" s="6" t="s">
        <v>5126</v>
      </c>
    </row>
    <row r="19009" spans="1:10" x14ac:dyDescent="0.45">
      <c r="A19009" t="s">
        <v>6600</v>
      </c>
      <c r="B19009" t="s">
        <v>6655</v>
      </c>
      <c r="C19009" s="1">
        <v>4</v>
      </c>
      <c r="D19009" t="s">
        <v>6744</v>
      </c>
      <c r="E19009" s="1">
        <v>28</v>
      </c>
      <c r="F19009" t="s">
        <v>5619</v>
      </c>
      <c r="G19009" s="1">
        <v>71397482</v>
      </c>
      <c r="H19009" s="1">
        <v>220501</v>
      </c>
      <c r="I19009" t="s">
        <v>2838</v>
      </c>
      <c r="J19009" s="6" t="s">
        <v>5624</v>
      </c>
    </row>
    <row r="19010" spans="1:10" x14ac:dyDescent="0.45">
      <c r="A19010" t="s">
        <v>9416</v>
      </c>
      <c r="B19010" t="s">
        <v>167</v>
      </c>
      <c r="C19010" s="1">
        <v>17</v>
      </c>
      <c r="D19010" t="s">
        <v>518</v>
      </c>
      <c r="E19010" s="1">
        <v>23</v>
      </c>
      <c r="F19010" t="s">
        <v>531</v>
      </c>
      <c r="G19010" s="1">
        <v>78651220</v>
      </c>
      <c r="H19010" s="1">
        <v>264045</v>
      </c>
      <c r="I19010" t="s">
        <v>4</v>
      </c>
      <c r="J19010" s="6" t="s">
        <v>534</v>
      </c>
    </row>
    <row r="19011" spans="1:10" x14ac:dyDescent="0.45">
      <c r="A19011" t="s">
        <v>9416</v>
      </c>
      <c r="B19011" t="s">
        <v>6841</v>
      </c>
      <c r="C19011" s="1">
        <v>10</v>
      </c>
      <c r="D19011" t="s">
        <v>9528</v>
      </c>
      <c r="E19011" s="1">
        <v>3</v>
      </c>
      <c r="F19011" t="s">
        <v>7724</v>
      </c>
      <c r="G19011" s="1">
        <v>72367392</v>
      </c>
      <c r="H19011" s="1">
        <v>242040</v>
      </c>
      <c r="I19011" t="s">
        <v>112</v>
      </c>
      <c r="J19011" s="6" t="s">
        <v>8151</v>
      </c>
    </row>
    <row r="19012" spans="1:10" x14ac:dyDescent="0.45">
      <c r="A19012" t="s">
        <v>3852</v>
      </c>
      <c r="B19012" t="s">
        <v>9648</v>
      </c>
      <c r="C19012" s="1">
        <v>6</v>
      </c>
      <c r="D19012" t="s">
        <v>9699</v>
      </c>
      <c r="E19012" s="1">
        <v>0</v>
      </c>
      <c r="F19012" t="s">
        <v>4257</v>
      </c>
      <c r="G19012" s="1">
        <v>77654651</v>
      </c>
      <c r="H19012" s="1">
        <v>259788</v>
      </c>
      <c r="I19012" t="s">
        <v>4</v>
      </c>
      <c r="J19012" s="6" t="s">
        <v>4266</v>
      </c>
    </row>
    <row r="19013" spans="1:10" x14ac:dyDescent="0.45">
      <c r="A19013" t="s">
        <v>9416</v>
      </c>
      <c r="B19013" t="s">
        <v>9441</v>
      </c>
      <c r="C19013" s="1">
        <v>3</v>
      </c>
      <c r="D19013" t="s">
        <v>9458</v>
      </c>
      <c r="E19013" s="1">
        <v>13</v>
      </c>
      <c r="F19013" t="s">
        <v>9460</v>
      </c>
      <c r="G19013" s="1">
        <v>71639355</v>
      </c>
      <c r="H19013" s="1">
        <v>233676</v>
      </c>
      <c r="I19013" t="s">
        <v>4</v>
      </c>
      <c r="J19013" s="6" t="s">
        <v>7176</v>
      </c>
    </row>
    <row r="19014" spans="1:10" x14ac:dyDescent="0.45">
      <c r="A19014" t="s">
        <v>3852</v>
      </c>
      <c r="B19014" t="s">
        <v>6901</v>
      </c>
      <c r="C19014" s="1">
        <v>10</v>
      </c>
      <c r="D19014" t="s">
        <v>9703</v>
      </c>
      <c r="E19014" s="1">
        <v>5</v>
      </c>
      <c r="F19014" t="s">
        <v>4793</v>
      </c>
      <c r="G19014" s="1">
        <v>78630020</v>
      </c>
      <c r="H19014" s="1">
        <v>262854</v>
      </c>
      <c r="I19014" t="s">
        <v>4</v>
      </c>
      <c r="J19014" s="6" t="s">
        <v>4796</v>
      </c>
    </row>
    <row r="19015" spans="1:10" x14ac:dyDescent="0.45">
      <c r="A19015" t="s">
        <v>9416</v>
      </c>
      <c r="B19015" t="s">
        <v>9549</v>
      </c>
      <c r="C19015" s="1">
        <v>13</v>
      </c>
      <c r="D19015" t="s">
        <v>9550</v>
      </c>
      <c r="E19015" s="1">
        <v>3</v>
      </c>
      <c r="F19015" t="s">
        <v>9057</v>
      </c>
      <c r="G19015" s="1">
        <v>72010177</v>
      </c>
      <c r="H19015" s="1">
        <v>240675</v>
      </c>
      <c r="I19015" t="s">
        <v>4</v>
      </c>
      <c r="J19015" s="6" t="s">
        <v>9060</v>
      </c>
    </row>
    <row r="19016" spans="1:10" x14ac:dyDescent="0.45">
      <c r="A19016" t="s">
        <v>6600</v>
      </c>
      <c r="B19016" t="s">
        <v>6896</v>
      </c>
      <c r="C19016" s="1">
        <v>11</v>
      </c>
      <c r="D19016" t="s">
        <v>6432</v>
      </c>
      <c r="E19016" s="1">
        <v>21</v>
      </c>
      <c r="F19016" t="s">
        <v>6435</v>
      </c>
      <c r="G19016" s="1">
        <v>72205048</v>
      </c>
      <c r="H19016" s="1">
        <v>241496</v>
      </c>
      <c r="I19016" t="s">
        <v>45</v>
      </c>
      <c r="J19016" s="6" t="s">
        <v>6436</v>
      </c>
    </row>
    <row r="19017" spans="1:10" x14ac:dyDescent="0.45">
      <c r="A19017" t="s">
        <v>6943</v>
      </c>
      <c r="B19017" t="s">
        <v>6874</v>
      </c>
      <c r="C19017" s="1">
        <v>8</v>
      </c>
      <c r="D19017" t="s">
        <v>5034</v>
      </c>
      <c r="E19017" s="1">
        <v>2</v>
      </c>
      <c r="F19017" t="s">
        <v>5037</v>
      </c>
      <c r="G19017" s="1">
        <v>71531953</v>
      </c>
      <c r="H19017" s="1">
        <v>217319</v>
      </c>
      <c r="I19017" t="s">
        <v>4</v>
      </c>
      <c r="J19017" s="6" t="s">
        <v>5042</v>
      </c>
    </row>
    <row r="19018" spans="1:10" x14ac:dyDescent="0.45">
      <c r="A19018" t="s">
        <v>9416</v>
      </c>
      <c r="B19018" t="s">
        <v>845</v>
      </c>
      <c r="C19018" s="1">
        <v>2</v>
      </c>
      <c r="D19018" t="s">
        <v>7062</v>
      </c>
      <c r="E19018" s="1">
        <v>20</v>
      </c>
      <c r="F19018" t="s">
        <v>7080</v>
      </c>
      <c r="G19018" s="1">
        <v>63918309</v>
      </c>
      <c r="H19018" s="1">
        <v>230273</v>
      </c>
      <c r="I19018" t="s">
        <v>4</v>
      </c>
      <c r="J19018" s="6" t="s">
        <v>7081</v>
      </c>
    </row>
    <row r="19019" spans="1:10" x14ac:dyDescent="0.45">
      <c r="A19019" t="s">
        <v>6960</v>
      </c>
      <c r="B19019" t="s">
        <v>7909</v>
      </c>
      <c r="C19019" s="1">
        <v>7</v>
      </c>
      <c r="D19019" t="s">
        <v>8094</v>
      </c>
      <c r="E19019" s="1">
        <v>33</v>
      </c>
      <c r="F19019" t="s">
        <v>8095</v>
      </c>
      <c r="G19019" s="1">
        <v>71805761</v>
      </c>
      <c r="H19019" s="1">
        <v>238688</v>
      </c>
      <c r="I19019" t="s">
        <v>4</v>
      </c>
      <c r="J19019" s="6" t="s">
        <v>8103</v>
      </c>
    </row>
    <row r="19020" spans="1:10" x14ac:dyDescent="0.45">
      <c r="A19020" t="s">
        <v>8922</v>
      </c>
      <c r="B19020" t="s">
        <v>8461</v>
      </c>
      <c r="C19020" s="1">
        <v>2</v>
      </c>
      <c r="D19020" t="s">
        <v>7311</v>
      </c>
      <c r="E19020" s="1">
        <v>1</v>
      </c>
      <c r="F19020" t="s">
        <v>8445</v>
      </c>
      <c r="G19020" s="1">
        <v>77010271</v>
      </c>
      <c r="H19020" s="1">
        <v>257021</v>
      </c>
      <c r="I19020" t="s">
        <v>112</v>
      </c>
      <c r="J19020" s="6" t="s">
        <v>7316</v>
      </c>
    </row>
    <row r="19021" spans="1:10" x14ac:dyDescent="0.45">
      <c r="A19021" t="s">
        <v>4900</v>
      </c>
      <c r="B19021" t="s">
        <v>5896</v>
      </c>
      <c r="C19021" s="1">
        <v>6</v>
      </c>
      <c r="D19021" t="s">
        <v>5978</v>
      </c>
      <c r="E19021" s="1">
        <v>10</v>
      </c>
      <c r="F19021" t="s">
        <v>5979</v>
      </c>
      <c r="G19021" s="1">
        <v>71521515</v>
      </c>
      <c r="H19021" s="1">
        <v>200026</v>
      </c>
      <c r="I19021" t="s">
        <v>4</v>
      </c>
      <c r="J19021" s="6" t="s">
        <v>5980</v>
      </c>
    </row>
    <row r="19022" spans="1:10" x14ac:dyDescent="0.45">
      <c r="A19022" t="s">
        <v>9634</v>
      </c>
      <c r="B19022" t="s">
        <v>9760</v>
      </c>
      <c r="C19022" s="1">
        <v>8</v>
      </c>
      <c r="D19022" t="s">
        <v>8291</v>
      </c>
      <c r="E19022" s="1">
        <v>2</v>
      </c>
      <c r="F19022" t="s">
        <v>8300</v>
      </c>
      <c r="G19022" s="1">
        <v>71912822</v>
      </c>
      <c r="H19022" s="1">
        <v>234561</v>
      </c>
      <c r="I19022" t="s">
        <v>4</v>
      </c>
      <c r="J19022" s="6" t="s">
        <v>8302</v>
      </c>
    </row>
    <row r="19023" spans="1:10" x14ac:dyDescent="0.45">
      <c r="A19023" t="s">
        <v>9638</v>
      </c>
      <c r="B19023" t="s">
        <v>7909</v>
      </c>
      <c r="C19023" s="1">
        <v>7</v>
      </c>
      <c r="D19023" t="s">
        <v>8203</v>
      </c>
      <c r="E19023" s="1">
        <v>49</v>
      </c>
      <c r="F19023" t="s">
        <v>8204</v>
      </c>
      <c r="G19023" s="1">
        <v>72114525</v>
      </c>
      <c r="H19023" s="1">
        <v>239879</v>
      </c>
      <c r="I19023" t="s">
        <v>4</v>
      </c>
      <c r="J19023" s="6" t="s">
        <v>8210</v>
      </c>
    </row>
    <row r="19024" spans="1:10" x14ac:dyDescent="0.45">
      <c r="A19024" t="s">
        <v>8922</v>
      </c>
      <c r="B19024" t="s">
        <v>8463</v>
      </c>
      <c r="C19024" s="1">
        <v>3</v>
      </c>
      <c r="D19024" t="s">
        <v>8465</v>
      </c>
      <c r="E19024" s="1">
        <v>10</v>
      </c>
      <c r="F19024" t="s">
        <v>7483</v>
      </c>
      <c r="G19024" s="1">
        <v>71455778</v>
      </c>
      <c r="H19024" s="1">
        <v>237790</v>
      </c>
      <c r="I19024" t="s">
        <v>112</v>
      </c>
      <c r="J19024" s="6" t="s">
        <v>7487</v>
      </c>
    </row>
    <row r="19025" spans="1:10" x14ac:dyDescent="0.45">
      <c r="A19025" t="s">
        <v>154</v>
      </c>
      <c r="B19025" t="s">
        <v>6655</v>
      </c>
      <c r="C19025" s="1">
        <v>6</v>
      </c>
      <c r="D19025" t="s">
        <v>6656</v>
      </c>
      <c r="E19025" s="1">
        <v>2</v>
      </c>
      <c r="F19025" t="s">
        <v>5533</v>
      </c>
      <c r="G19025" s="1">
        <v>71472366</v>
      </c>
      <c r="H19025" s="1">
        <v>219217</v>
      </c>
      <c r="I19025" t="s">
        <v>2838</v>
      </c>
      <c r="J19025" s="6" t="s">
        <v>5534</v>
      </c>
    </row>
    <row r="19026" spans="1:10" x14ac:dyDescent="0.45">
      <c r="A19026" t="s">
        <v>9608</v>
      </c>
      <c r="B19026" t="s">
        <v>9609</v>
      </c>
      <c r="C19026" s="1">
        <v>2</v>
      </c>
      <c r="D19026" t="s">
        <v>6857</v>
      </c>
      <c r="E19026" s="1">
        <v>6</v>
      </c>
      <c r="F19026" t="s">
        <v>6858</v>
      </c>
      <c r="G19026" s="1">
        <v>71323830</v>
      </c>
      <c r="H19026" s="1">
        <v>219289</v>
      </c>
      <c r="I19026" t="s">
        <v>4</v>
      </c>
      <c r="J19026" s="6" t="s">
        <v>6861</v>
      </c>
    </row>
    <row r="19027" spans="1:10" x14ac:dyDescent="0.45">
      <c r="A19027" t="s">
        <v>8922</v>
      </c>
      <c r="B19027" t="s">
        <v>8463</v>
      </c>
      <c r="C19027" s="1">
        <v>3</v>
      </c>
      <c r="D19027" t="s">
        <v>8465</v>
      </c>
      <c r="E19027" s="1">
        <v>10</v>
      </c>
      <c r="F19027" t="s">
        <v>7483</v>
      </c>
      <c r="G19027" s="1">
        <v>71455778</v>
      </c>
      <c r="H19027" s="1">
        <v>237792</v>
      </c>
      <c r="I19027" t="s">
        <v>112</v>
      </c>
      <c r="J19027" s="6" t="s">
        <v>7488</v>
      </c>
    </row>
    <row r="19028" spans="1:10" x14ac:dyDescent="0.45">
      <c r="A19028" t="s">
        <v>8831</v>
      </c>
      <c r="B19028" t="s">
        <v>8905</v>
      </c>
      <c r="C19028" s="1">
        <v>3</v>
      </c>
      <c r="D19028" t="s">
        <v>8908</v>
      </c>
      <c r="E19028" s="1">
        <v>80</v>
      </c>
      <c r="F19028" t="s">
        <v>5733</v>
      </c>
      <c r="G19028" s="1">
        <v>71472570</v>
      </c>
      <c r="H19028" s="1">
        <v>221676</v>
      </c>
      <c r="I19028" t="s">
        <v>2838</v>
      </c>
      <c r="J19028" s="6" t="s">
        <v>5735</v>
      </c>
    </row>
    <row r="19029" spans="1:10" x14ac:dyDescent="0.45">
      <c r="A19029" t="s">
        <v>866</v>
      </c>
      <c r="B19029" t="s">
        <v>9664</v>
      </c>
      <c r="C19029" s="1">
        <v>1</v>
      </c>
      <c r="D19029" t="s">
        <v>9747</v>
      </c>
      <c r="E19029" s="1">
        <v>12</v>
      </c>
      <c r="F19029" t="s">
        <v>1140</v>
      </c>
      <c r="G19029" s="1">
        <v>77716299</v>
      </c>
      <c r="H19029" s="1">
        <v>259890</v>
      </c>
      <c r="I19029" t="s">
        <v>4</v>
      </c>
      <c r="J19029" s="6" t="s">
        <v>1150</v>
      </c>
    </row>
    <row r="19030" spans="1:10" x14ac:dyDescent="0.45">
      <c r="A19030" t="s">
        <v>6923</v>
      </c>
      <c r="B19030" t="s">
        <v>5163</v>
      </c>
      <c r="C19030" s="1">
        <v>4</v>
      </c>
      <c r="D19030" t="s">
        <v>6935</v>
      </c>
      <c r="E19030" s="1">
        <v>1</v>
      </c>
      <c r="F19030" t="s">
        <v>5167</v>
      </c>
      <c r="G19030" s="1">
        <v>71456769</v>
      </c>
      <c r="H19030" s="1">
        <v>237505</v>
      </c>
      <c r="I19030" t="s">
        <v>4</v>
      </c>
      <c r="J19030" s="6" t="s">
        <v>5171</v>
      </c>
    </row>
    <row r="19031" spans="1:10" x14ac:dyDescent="0.45">
      <c r="A19031" t="s">
        <v>8922</v>
      </c>
      <c r="B19031" t="s">
        <v>8478</v>
      </c>
      <c r="C19031" s="1">
        <v>6</v>
      </c>
      <c r="D19031" t="s">
        <v>8479</v>
      </c>
      <c r="E19031" s="1">
        <v>5</v>
      </c>
      <c r="F19031" t="s">
        <v>7765</v>
      </c>
      <c r="G19031" s="1">
        <v>71408831</v>
      </c>
      <c r="H19031" s="1">
        <v>227700</v>
      </c>
      <c r="I19031" t="s">
        <v>112</v>
      </c>
      <c r="J19031" s="6" t="s">
        <v>7766</v>
      </c>
    </row>
    <row r="19032" spans="1:10" x14ac:dyDescent="0.45">
      <c r="A19032" t="s">
        <v>6943</v>
      </c>
      <c r="B19032" t="s">
        <v>6874</v>
      </c>
      <c r="C19032" s="1">
        <v>8</v>
      </c>
      <c r="D19032" t="s">
        <v>6876</v>
      </c>
      <c r="E19032" s="1">
        <v>12</v>
      </c>
      <c r="F19032" t="s">
        <v>5100</v>
      </c>
      <c r="G19032" s="1">
        <v>71532179</v>
      </c>
      <c r="H19032" s="1">
        <v>220358</v>
      </c>
      <c r="I19032" t="s">
        <v>4</v>
      </c>
      <c r="J19032" s="6" t="s">
        <v>5102</v>
      </c>
    </row>
    <row r="19033" spans="1:10" x14ac:dyDescent="0.45">
      <c r="A19033" t="s">
        <v>8922</v>
      </c>
      <c r="B19033" t="s">
        <v>8488</v>
      </c>
      <c r="C19033" s="1">
        <v>9</v>
      </c>
      <c r="D19033" t="s">
        <v>5364</v>
      </c>
      <c r="E19033" s="1">
        <v>51</v>
      </c>
      <c r="F19033" t="s">
        <v>5384</v>
      </c>
      <c r="G19033" s="1">
        <v>71409400</v>
      </c>
      <c r="H19033" s="1">
        <v>230664</v>
      </c>
      <c r="I19033" t="s">
        <v>112</v>
      </c>
      <c r="J19033" s="6" t="s">
        <v>8601</v>
      </c>
    </row>
    <row r="19034" spans="1:10" x14ac:dyDescent="0.45">
      <c r="A19034" t="s">
        <v>6943</v>
      </c>
      <c r="B19034" t="s">
        <v>6874</v>
      </c>
      <c r="C19034" s="1">
        <v>8</v>
      </c>
      <c r="D19034" t="s">
        <v>5066</v>
      </c>
      <c r="E19034" s="1">
        <v>7</v>
      </c>
      <c r="F19034" t="s">
        <v>5080</v>
      </c>
      <c r="G19034" s="1">
        <v>71532066</v>
      </c>
      <c r="H19034" s="1">
        <v>227620</v>
      </c>
      <c r="I19034" t="s">
        <v>4</v>
      </c>
      <c r="J19034" s="6" t="s">
        <v>5088</v>
      </c>
    </row>
    <row r="19035" spans="1:10" x14ac:dyDescent="0.45">
      <c r="A19035" t="s">
        <v>9638</v>
      </c>
      <c r="B19035" t="s">
        <v>7742</v>
      </c>
      <c r="C19035" s="1">
        <v>6</v>
      </c>
      <c r="D19035" t="s">
        <v>7743</v>
      </c>
      <c r="E19035" s="1">
        <v>5</v>
      </c>
      <c r="F19035" t="s">
        <v>7765</v>
      </c>
      <c r="G19035" s="1">
        <v>71574506</v>
      </c>
      <c r="H19035" s="1">
        <v>227706</v>
      </c>
      <c r="I19035" t="s">
        <v>112</v>
      </c>
      <c r="J19035" s="6" t="s">
        <v>7772</v>
      </c>
    </row>
    <row r="19036" spans="1:10" x14ac:dyDescent="0.45">
      <c r="A19036" t="s">
        <v>9634</v>
      </c>
      <c r="B19036" t="s">
        <v>9843</v>
      </c>
      <c r="C19036" s="1">
        <v>9</v>
      </c>
      <c r="D19036" t="s">
        <v>9844</v>
      </c>
      <c r="E19036" s="1">
        <v>0</v>
      </c>
      <c r="F19036" t="s">
        <v>9032</v>
      </c>
      <c r="G19036" s="1">
        <v>74462176</v>
      </c>
      <c r="H19036" s="1">
        <v>252623</v>
      </c>
      <c r="I19036" t="s">
        <v>4</v>
      </c>
      <c r="J19036" s="6" t="s">
        <v>9033</v>
      </c>
    </row>
    <row r="19037" spans="1:10" x14ac:dyDescent="0.45">
      <c r="A19037" t="s">
        <v>2715</v>
      </c>
      <c r="B19037" t="s">
        <v>4986</v>
      </c>
      <c r="C19037" s="1">
        <v>1</v>
      </c>
      <c r="D19037" t="s">
        <v>9748</v>
      </c>
      <c r="E19037" s="1">
        <v>9</v>
      </c>
      <c r="F19037" t="s">
        <v>2783</v>
      </c>
      <c r="G19037" s="1">
        <v>77006974</v>
      </c>
      <c r="H19037" s="1">
        <v>256694</v>
      </c>
      <c r="I19037" t="s">
        <v>4</v>
      </c>
      <c r="J19037" s="6" t="s">
        <v>2793</v>
      </c>
    </row>
    <row r="19038" spans="1:10" x14ac:dyDescent="0.45">
      <c r="A19038" t="s">
        <v>8922</v>
      </c>
      <c r="B19038" t="s">
        <v>8463</v>
      </c>
      <c r="C19038" s="1">
        <v>3</v>
      </c>
      <c r="D19038" t="s">
        <v>8465</v>
      </c>
      <c r="E19038" s="1">
        <v>11</v>
      </c>
      <c r="F19038" t="s">
        <v>7489</v>
      </c>
      <c r="G19038" s="1">
        <v>71455789</v>
      </c>
      <c r="H19038" s="1">
        <v>237793</v>
      </c>
      <c r="I19038" t="s">
        <v>112</v>
      </c>
      <c r="J19038" s="6" t="s">
        <v>7490</v>
      </c>
    </row>
    <row r="19039" spans="1:10" x14ac:dyDescent="0.45">
      <c r="A19039" t="s">
        <v>9416</v>
      </c>
      <c r="B19039" t="s">
        <v>167</v>
      </c>
      <c r="C19039" s="1">
        <v>17</v>
      </c>
      <c r="D19039" t="s">
        <v>421</v>
      </c>
      <c r="E19039" s="1">
        <v>15</v>
      </c>
      <c r="F19039" t="s">
        <v>422</v>
      </c>
      <c r="G19039" s="1">
        <v>79919719</v>
      </c>
      <c r="H19039" s="1">
        <v>265070</v>
      </c>
      <c r="I19039" t="s">
        <v>4</v>
      </c>
      <c r="J19039" s="6" t="s">
        <v>436</v>
      </c>
    </row>
    <row r="19040" spans="1:10" x14ac:dyDescent="0.45">
      <c r="A19040" t="s">
        <v>9608</v>
      </c>
      <c r="B19040" t="s">
        <v>8983</v>
      </c>
      <c r="C19040" s="1">
        <v>3</v>
      </c>
      <c r="D19040" t="s">
        <v>9127</v>
      </c>
      <c r="E19040" s="1">
        <v>21</v>
      </c>
      <c r="F19040" t="s">
        <v>3652</v>
      </c>
      <c r="G19040" s="1">
        <v>72222897</v>
      </c>
      <c r="H19040" s="1">
        <v>241313</v>
      </c>
      <c r="I19040" t="s">
        <v>4</v>
      </c>
      <c r="J19040" s="6" t="s">
        <v>9129</v>
      </c>
    </row>
    <row r="19041" spans="1:10" x14ac:dyDescent="0.45">
      <c r="A19041" t="s">
        <v>4900</v>
      </c>
      <c r="B19041" t="s">
        <v>6381</v>
      </c>
      <c r="C19041" s="1">
        <v>8</v>
      </c>
      <c r="D19041" t="s">
        <v>6413</v>
      </c>
      <c r="E19041" s="1">
        <v>13</v>
      </c>
      <c r="F19041" t="s">
        <v>6416</v>
      </c>
      <c r="G19041" s="1">
        <v>71916271</v>
      </c>
      <c r="H19041" s="1">
        <v>234042</v>
      </c>
      <c r="I19041" t="s">
        <v>45</v>
      </c>
      <c r="J19041" s="6" t="s">
        <v>6417</v>
      </c>
    </row>
    <row r="19042" spans="1:10" x14ac:dyDescent="0.45">
      <c r="A19042" t="s">
        <v>8938</v>
      </c>
      <c r="B19042" t="s">
        <v>8939</v>
      </c>
      <c r="C19042" s="1">
        <v>1</v>
      </c>
      <c r="D19042" t="s">
        <v>8960</v>
      </c>
      <c r="E19042" s="1">
        <v>35</v>
      </c>
      <c r="F19042" t="s">
        <v>8734</v>
      </c>
      <c r="G19042" s="1">
        <v>71574786</v>
      </c>
      <c r="H19042" s="1">
        <v>220883</v>
      </c>
      <c r="I19042" t="s">
        <v>1786</v>
      </c>
      <c r="J19042" s="6" t="s">
        <v>8739</v>
      </c>
    </row>
    <row r="19043" spans="1:10" x14ac:dyDescent="0.45">
      <c r="A19043" t="s">
        <v>9687</v>
      </c>
      <c r="B19043" t="s">
        <v>6842</v>
      </c>
      <c r="C19043" s="1">
        <v>3</v>
      </c>
      <c r="D19043" t="s">
        <v>5144</v>
      </c>
      <c r="E19043" s="1">
        <v>2</v>
      </c>
      <c r="F19043" t="s">
        <v>5147</v>
      </c>
      <c r="G19043" s="1">
        <v>71456590</v>
      </c>
      <c r="H19043" s="1">
        <v>237460</v>
      </c>
      <c r="I19043" t="s">
        <v>4</v>
      </c>
      <c r="J19043" s="6" t="s">
        <v>5149</v>
      </c>
    </row>
    <row r="19044" spans="1:10" x14ac:dyDescent="0.45">
      <c r="A19044" t="s">
        <v>9416</v>
      </c>
      <c r="B19044" t="s">
        <v>167</v>
      </c>
      <c r="C19044" s="1">
        <v>17</v>
      </c>
      <c r="D19044" t="s">
        <v>168</v>
      </c>
      <c r="E19044" s="1">
        <v>0</v>
      </c>
      <c r="F19044" t="s">
        <v>169</v>
      </c>
      <c r="G19044" s="1">
        <v>79886319</v>
      </c>
      <c r="H19044" s="1">
        <v>264989</v>
      </c>
      <c r="I19044" t="s">
        <v>4</v>
      </c>
      <c r="J19044" s="6" t="s">
        <v>190</v>
      </c>
    </row>
    <row r="19045" spans="1:10" x14ac:dyDescent="0.45">
      <c r="A19045" t="s">
        <v>9634</v>
      </c>
      <c r="B19045" t="s">
        <v>9668</v>
      </c>
      <c r="C19045" s="1">
        <v>6</v>
      </c>
      <c r="D19045" t="s">
        <v>9861</v>
      </c>
      <c r="E19045" s="1">
        <v>10</v>
      </c>
      <c r="F19045" t="s">
        <v>3652</v>
      </c>
      <c r="G19045" s="1">
        <v>72222893</v>
      </c>
      <c r="H19045" s="1">
        <v>241315</v>
      </c>
      <c r="I19045" t="s">
        <v>4</v>
      </c>
      <c r="J19045" s="6" t="s">
        <v>9130</v>
      </c>
    </row>
    <row r="19046" spans="1:10" x14ac:dyDescent="0.45">
      <c r="A19046" t="s">
        <v>8922</v>
      </c>
      <c r="B19046" t="s">
        <v>8463</v>
      </c>
      <c r="C19046" s="1">
        <v>3</v>
      </c>
      <c r="D19046" t="s">
        <v>8467</v>
      </c>
      <c r="E19046" s="1">
        <v>16</v>
      </c>
      <c r="F19046" t="s">
        <v>7518</v>
      </c>
      <c r="G19046" s="1">
        <v>71466983</v>
      </c>
      <c r="H19046" s="1">
        <v>237841</v>
      </c>
      <c r="I19046" t="s">
        <v>112</v>
      </c>
      <c r="J19046" s="6" t="s">
        <v>7522</v>
      </c>
    </row>
    <row r="19047" spans="1:10" x14ac:dyDescent="0.45">
      <c r="A19047" t="s">
        <v>6943</v>
      </c>
      <c r="B19047" t="s">
        <v>6655</v>
      </c>
      <c r="C19047" s="1">
        <v>4</v>
      </c>
      <c r="D19047" t="s">
        <v>6734</v>
      </c>
      <c r="E19047" s="1">
        <v>22</v>
      </c>
      <c r="F19047" t="s">
        <v>6024</v>
      </c>
      <c r="G19047" s="1">
        <v>71396963</v>
      </c>
      <c r="H19047" s="1">
        <v>220307</v>
      </c>
      <c r="I19047" t="s">
        <v>2838</v>
      </c>
      <c r="J19047" s="6" t="s">
        <v>6027</v>
      </c>
    </row>
    <row r="19048" spans="1:10" x14ac:dyDescent="0.45">
      <c r="A19048" t="s">
        <v>4900</v>
      </c>
      <c r="B19048" t="s">
        <v>5033</v>
      </c>
      <c r="C19048" s="1">
        <v>2</v>
      </c>
      <c r="D19048" t="s">
        <v>5034</v>
      </c>
      <c r="E19048" s="1">
        <v>2</v>
      </c>
      <c r="F19048" t="s">
        <v>5037</v>
      </c>
      <c r="G19048" s="1">
        <v>71404059</v>
      </c>
      <c r="H19048" s="1">
        <v>217333</v>
      </c>
      <c r="I19048" t="s">
        <v>4</v>
      </c>
      <c r="J19048" s="6" t="s">
        <v>5047</v>
      </c>
    </row>
    <row r="19049" spans="1:10" x14ac:dyDescent="0.45">
      <c r="A19049" t="s">
        <v>154</v>
      </c>
      <c r="B19049" t="s">
        <v>6655</v>
      </c>
      <c r="C19049" s="1">
        <v>6</v>
      </c>
      <c r="D19049" t="s">
        <v>6745</v>
      </c>
      <c r="E19049" s="1">
        <v>26</v>
      </c>
      <c r="F19049" t="s">
        <v>6045</v>
      </c>
      <c r="G19049" s="1">
        <v>71472428</v>
      </c>
      <c r="H19049" s="1">
        <v>221229</v>
      </c>
      <c r="I19049" t="s">
        <v>2838</v>
      </c>
      <c r="J19049" s="6" t="s">
        <v>6047</v>
      </c>
    </row>
    <row r="19050" spans="1:10" x14ac:dyDescent="0.45">
      <c r="A19050" t="s">
        <v>4900</v>
      </c>
      <c r="B19050" t="s">
        <v>6342</v>
      </c>
      <c r="C19050" s="1">
        <v>7</v>
      </c>
      <c r="D19050" t="s">
        <v>6349</v>
      </c>
      <c r="E19050" s="1">
        <v>4</v>
      </c>
      <c r="F19050" t="s">
        <v>6350</v>
      </c>
      <c r="G19050" s="1">
        <v>74952351</v>
      </c>
      <c r="H19050" s="1">
        <v>253190</v>
      </c>
      <c r="I19050" t="s">
        <v>2838</v>
      </c>
      <c r="J19050" s="6" t="s">
        <v>6357</v>
      </c>
    </row>
    <row r="19051" spans="1:10" x14ac:dyDescent="0.45">
      <c r="A19051" t="s">
        <v>9631</v>
      </c>
      <c r="B19051" t="s">
        <v>845</v>
      </c>
      <c r="C19051" s="1">
        <v>2</v>
      </c>
      <c r="D19051" t="s">
        <v>7003</v>
      </c>
      <c r="E19051" s="1">
        <v>7</v>
      </c>
      <c r="F19051" t="s">
        <v>7004</v>
      </c>
      <c r="G19051" s="1">
        <v>71323792</v>
      </c>
      <c r="H19051" s="1">
        <v>231501</v>
      </c>
      <c r="I19051" t="s">
        <v>4</v>
      </c>
      <c r="J19051" s="6" t="s">
        <v>7012</v>
      </c>
    </row>
    <row r="19052" spans="1:10" x14ac:dyDescent="0.45">
      <c r="A19052" t="s">
        <v>9416</v>
      </c>
      <c r="B19052" t="s">
        <v>9561</v>
      </c>
      <c r="C19052" s="1">
        <v>14</v>
      </c>
      <c r="D19052" t="s">
        <v>9568</v>
      </c>
      <c r="E19052" s="1">
        <v>35</v>
      </c>
      <c r="F19052" t="s">
        <v>9308</v>
      </c>
      <c r="G19052" s="1">
        <v>73515922</v>
      </c>
      <c r="H19052" s="1">
        <v>246473</v>
      </c>
      <c r="I19052" t="s">
        <v>112</v>
      </c>
      <c r="J19052" s="6" t="s">
        <v>9310</v>
      </c>
    </row>
    <row r="19053" spans="1:10" x14ac:dyDescent="0.45">
      <c r="A19053" t="s">
        <v>0</v>
      </c>
      <c r="B19053" t="s">
        <v>106</v>
      </c>
      <c r="C19053" s="1">
        <v>2</v>
      </c>
      <c r="D19053" t="s">
        <v>107</v>
      </c>
      <c r="E19053" s="1">
        <v>1</v>
      </c>
      <c r="F19053" t="s">
        <v>111</v>
      </c>
      <c r="G19053" s="1">
        <v>75553500</v>
      </c>
      <c r="H19053" s="1">
        <v>254023</v>
      </c>
      <c r="I19053" t="s">
        <v>112</v>
      </c>
      <c r="J19053" s="6" t="s">
        <v>117</v>
      </c>
    </row>
    <row r="19054" spans="1:10" x14ac:dyDescent="0.45">
      <c r="A19054" t="s">
        <v>166</v>
      </c>
      <c r="B19054" t="s">
        <v>167</v>
      </c>
      <c r="C19054" s="1">
        <v>0</v>
      </c>
      <c r="D19054" t="s">
        <v>686</v>
      </c>
      <c r="E19054" s="1">
        <v>45</v>
      </c>
      <c r="F19054" t="s">
        <v>687</v>
      </c>
      <c r="G19054" s="1">
        <v>79300882</v>
      </c>
      <c r="H19054" s="1">
        <v>264062</v>
      </c>
      <c r="I19054" t="s">
        <v>45</v>
      </c>
      <c r="J19054" s="6" t="s">
        <v>688</v>
      </c>
    </row>
    <row r="19055" spans="1:10" x14ac:dyDescent="0.45">
      <c r="A19055" t="s">
        <v>154</v>
      </c>
      <c r="B19055" t="s">
        <v>6655</v>
      </c>
      <c r="C19055" s="1">
        <v>6</v>
      </c>
      <c r="D19055" t="s">
        <v>6746</v>
      </c>
      <c r="E19055" s="1">
        <v>35</v>
      </c>
      <c r="F19055" t="s">
        <v>5649</v>
      </c>
      <c r="G19055" s="1">
        <v>71472463</v>
      </c>
      <c r="H19055" s="1">
        <v>226750</v>
      </c>
      <c r="I19055" t="s">
        <v>2838</v>
      </c>
      <c r="J19055" s="6" t="s">
        <v>5655</v>
      </c>
    </row>
    <row r="19056" spans="1:10" x14ac:dyDescent="0.45">
      <c r="A19056" t="s">
        <v>9688</v>
      </c>
      <c r="B19056" t="s">
        <v>8463</v>
      </c>
      <c r="C19056" s="1">
        <v>10</v>
      </c>
      <c r="D19056" t="s">
        <v>8465</v>
      </c>
      <c r="E19056" s="1">
        <v>12</v>
      </c>
      <c r="F19056" t="s">
        <v>7495</v>
      </c>
      <c r="G19056" s="1">
        <v>71436977</v>
      </c>
      <c r="H19056" s="1">
        <v>237799</v>
      </c>
      <c r="I19056" t="s">
        <v>112</v>
      </c>
      <c r="J19056" s="6" t="s">
        <v>7500</v>
      </c>
    </row>
    <row r="19057" spans="1:10" x14ac:dyDescent="0.45">
      <c r="A19057" t="s">
        <v>3852</v>
      </c>
      <c r="B19057" t="s">
        <v>9484</v>
      </c>
      <c r="C19057" s="1">
        <v>11</v>
      </c>
      <c r="D19057" t="s">
        <v>9704</v>
      </c>
      <c r="E19057" s="1">
        <v>6</v>
      </c>
      <c r="F19057" t="s">
        <v>4700</v>
      </c>
      <c r="G19057" s="1">
        <v>78565116</v>
      </c>
      <c r="H19057" s="1">
        <v>262602</v>
      </c>
      <c r="I19057" t="s">
        <v>4</v>
      </c>
      <c r="J19057" s="6" t="s">
        <v>4738</v>
      </c>
    </row>
    <row r="19058" spans="1:10" x14ac:dyDescent="0.45">
      <c r="A19058" t="s">
        <v>9688</v>
      </c>
      <c r="B19058" t="s">
        <v>8612</v>
      </c>
      <c r="C19058" s="1">
        <v>5</v>
      </c>
      <c r="D19058" t="s">
        <v>8701</v>
      </c>
      <c r="E19058" s="1">
        <v>15</v>
      </c>
      <c r="F19058" t="s">
        <v>8721</v>
      </c>
      <c r="G19058" s="1">
        <v>71550849</v>
      </c>
      <c r="H19058" s="1">
        <v>222091</v>
      </c>
      <c r="I19058" t="s">
        <v>1786</v>
      </c>
      <c r="J19058" s="6" t="s">
        <v>8725</v>
      </c>
    </row>
    <row r="19059" spans="1:10" x14ac:dyDescent="0.45">
      <c r="A19059" t="s">
        <v>8938</v>
      </c>
      <c r="B19059" t="s">
        <v>167</v>
      </c>
      <c r="C19059" s="1">
        <v>9</v>
      </c>
      <c r="D19059" t="s">
        <v>613</v>
      </c>
      <c r="E19059" s="1">
        <v>33</v>
      </c>
      <c r="F19059" t="s">
        <v>614</v>
      </c>
      <c r="G19059" s="1">
        <v>79329402</v>
      </c>
      <c r="H19059" s="1">
        <v>264150</v>
      </c>
      <c r="I19059" t="s">
        <v>4</v>
      </c>
      <c r="J19059" s="6" t="s">
        <v>618</v>
      </c>
    </row>
    <row r="19060" spans="1:10" x14ac:dyDescent="0.45">
      <c r="A19060" t="s">
        <v>9650</v>
      </c>
      <c r="B19060" t="s">
        <v>6749</v>
      </c>
      <c r="C19060" s="1">
        <v>18</v>
      </c>
      <c r="D19060" t="s">
        <v>6777</v>
      </c>
      <c r="E19060" s="1">
        <v>12</v>
      </c>
      <c r="F19060" t="s">
        <v>6141</v>
      </c>
      <c r="G19060" s="1">
        <v>71458341</v>
      </c>
      <c r="H19060" s="1">
        <v>221525</v>
      </c>
      <c r="I19060" t="s">
        <v>2838</v>
      </c>
      <c r="J19060" s="6" t="s">
        <v>6142</v>
      </c>
    </row>
    <row r="19061" spans="1:10" x14ac:dyDescent="0.45">
      <c r="A19061" t="s">
        <v>9416</v>
      </c>
      <c r="B19061" t="s">
        <v>735</v>
      </c>
      <c r="C19061" s="1">
        <v>18</v>
      </c>
      <c r="D19061" t="s">
        <v>736</v>
      </c>
      <c r="E19061" s="1">
        <v>0</v>
      </c>
      <c r="F19061" t="s">
        <v>737</v>
      </c>
      <c r="G19061" s="1">
        <v>79331097</v>
      </c>
      <c r="H19061" s="1">
        <v>264179</v>
      </c>
      <c r="I19061" t="s">
        <v>45</v>
      </c>
      <c r="J19061" s="6" t="s">
        <v>753</v>
      </c>
    </row>
    <row r="19062" spans="1:10" x14ac:dyDescent="0.45">
      <c r="A19062" t="s">
        <v>9608</v>
      </c>
      <c r="B19062" t="s">
        <v>167</v>
      </c>
      <c r="C19062" s="1">
        <v>12</v>
      </c>
      <c r="D19062" t="s">
        <v>543</v>
      </c>
      <c r="E19062" s="1">
        <v>26</v>
      </c>
      <c r="F19062" t="s">
        <v>556</v>
      </c>
      <c r="G19062" s="1">
        <v>79329400</v>
      </c>
      <c r="H19062" s="1">
        <v>264199</v>
      </c>
      <c r="I19062" t="s">
        <v>4</v>
      </c>
      <c r="J19062" s="6" t="s">
        <v>562</v>
      </c>
    </row>
    <row r="19063" spans="1:10" x14ac:dyDescent="0.45">
      <c r="A19063" t="s">
        <v>8451</v>
      </c>
      <c r="B19063" t="s">
        <v>8469</v>
      </c>
      <c r="C19063" s="1">
        <v>5</v>
      </c>
      <c r="D19063" t="s">
        <v>8471</v>
      </c>
      <c r="E19063" s="1">
        <v>10</v>
      </c>
      <c r="F19063" t="s">
        <v>7613</v>
      </c>
      <c r="G19063" s="1">
        <v>71602967</v>
      </c>
      <c r="H19063" s="1">
        <v>238348</v>
      </c>
      <c r="I19063" t="s">
        <v>112</v>
      </c>
      <c r="J19063" s="6" t="s">
        <v>7614</v>
      </c>
    </row>
    <row r="19064" spans="1:10" x14ac:dyDescent="0.45">
      <c r="A19064" t="s">
        <v>1659</v>
      </c>
      <c r="B19064" t="s">
        <v>9651</v>
      </c>
      <c r="C19064" s="1">
        <v>5</v>
      </c>
      <c r="D19064" t="s">
        <v>9734</v>
      </c>
      <c r="E19064" s="1">
        <v>7</v>
      </c>
      <c r="F19064" t="s">
        <v>2062</v>
      </c>
      <c r="G19064" s="1">
        <v>77506233</v>
      </c>
      <c r="H19064" s="1">
        <v>259315</v>
      </c>
      <c r="I19064" t="s">
        <v>112</v>
      </c>
      <c r="J19064" s="6" t="s">
        <v>2072</v>
      </c>
    </row>
    <row r="19065" spans="1:10" x14ac:dyDescent="0.45">
      <c r="A19065" t="s">
        <v>9631</v>
      </c>
      <c r="B19065" t="s">
        <v>9521</v>
      </c>
      <c r="C19065" s="1">
        <v>6</v>
      </c>
      <c r="D19065" t="s">
        <v>9524</v>
      </c>
      <c r="E19065" s="1">
        <v>13</v>
      </c>
      <c r="F19065" t="s">
        <v>8063</v>
      </c>
      <c r="G19065" s="1">
        <v>71804019</v>
      </c>
      <c r="H19065" s="1">
        <v>238475</v>
      </c>
      <c r="I19065" t="s">
        <v>112</v>
      </c>
      <c r="J19065" s="6" t="s">
        <v>8065</v>
      </c>
    </row>
    <row r="19066" spans="1:10" x14ac:dyDescent="0.45">
      <c r="A19066" t="s">
        <v>9688</v>
      </c>
      <c r="B19066" t="s">
        <v>8612</v>
      </c>
      <c r="C19066" s="1">
        <v>5</v>
      </c>
      <c r="D19066" t="s">
        <v>8654</v>
      </c>
      <c r="E19066" s="1">
        <v>9</v>
      </c>
      <c r="F19066" t="s">
        <v>8669</v>
      </c>
      <c r="G19066" s="1">
        <v>71550806</v>
      </c>
      <c r="H19066" s="1">
        <v>223276</v>
      </c>
      <c r="I19066" t="s">
        <v>1786</v>
      </c>
      <c r="J19066" s="6" t="s">
        <v>8678</v>
      </c>
    </row>
    <row r="19067" spans="1:10" x14ac:dyDescent="0.45">
      <c r="A19067" t="s">
        <v>9650</v>
      </c>
      <c r="B19067" t="s">
        <v>6749</v>
      </c>
      <c r="C19067" s="1">
        <v>18</v>
      </c>
      <c r="D19067" t="s">
        <v>6814</v>
      </c>
      <c r="E19067" s="1">
        <v>37</v>
      </c>
      <c r="F19067" t="s">
        <v>5788</v>
      </c>
      <c r="G19067" s="1">
        <v>71458463</v>
      </c>
      <c r="H19067" s="1">
        <v>221913</v>
      </c>
      <c r="I19067" t="s">
        <v>2838</v>
      </c>
      <c r="J19067" s="6" t="s">
        <v>5790</v>
      </c>
    </row>
    <row r="19068" spans="1:10" x14ac:dyDescent="0.45">
      <c r="A19068" t="s">
        <v>4900</v>
      </c>
      <c r="B19068" t="s">
        <v>5446</v>
      </c>
      <c r="C19068" s="1">
        <v>5</v>
      </c>
      <c r="D19068" t="s">
        <v>5864</v>
      </c>
      <c r="E19068" s="1">
        <v>125</v>
      </c>
      <c r="F19068" t="s">
        <v>5889</v>
      </c>
      <c r="G19068" s="1">
        <v>71522683</v>
      </c>
      <c r="H19068" s="1">
        <v>222897</v>
      </c>
      <c r="I19068" t="s">
        <v>2838</v>
      </c>
      <c r="J19068" s="6" t="s">
        <v>5895</v>
      </c>
    </row>
    <row r="19069" spans="1:10" x14ac:dyDescent="0.45">
      <c r="A19069" t="s">
        <v>866</v>
      </c>
      <c r="B19069" t="s">
        <v>9646</v>
      </c>
      <c r="C19069" s="1">
        <v>3</v>
      </c>
      <c r="D19069" t="s">
        <v>9647</v>
      </c>
      <c r="E19069" s="1">
        <v>13</v>
      </c>
      <c r="F19069" t="s">
        <v>1345</v>
      </c>
      <c r="G19069" s="1">
        <v>77927068</v>
      </c>
      <c r="H19069" s="1">
        <v>260741</v>
      </c>
      <c r="I19069" t="s">
        <v>4</v>
      </c>
      <c r="J19069" s="6" t="s">
        <v>1348</v>
      </c>
    </row>
    <row r="19070" spans="1:10" x14ac:dyDescent="0.45">
      <c r="A19070" t="s">
        <v>8922</v>
      </c>
      <c r="B19070" t="s">
        <v>8478</v>
      </c>
      <c r="C19070" s="1">
        <v>6</v>
      </c>
      <c r="D19070" t="s">
        <v>8480</v>
      </c>
      <c r="E19070" s="1">
        <v>6</v>
      </c>
      <c r="F19070" t="s">
        <v>7774</v>
      </c>
      <c r="G19070" s="1">
        <v>71408832</v>
      </c>
      <c r="H19070" s="1">
        <v>224153</v>
      </c>
      <c r="I19070" t="s">
        <v>4</v>
      </c>
      <c r="J19070" s="6" t="s">
        <v>7776</v>
      </c>
    </row>
    <row r="19071" spans="1:10" x14ac:dyDescent="0.45">
      <c r="A19071" t="s">
        <v>8938</v>
      </c>
      <c r="B19071" t="s">
        <v>167</v>
      </c>
      <c r="C19071" s="1">
        <v>9</v>
      </c>
      <c r="D19071" t="s">
        <v>372</v>
      </c>
      <c r="E19071" s="1">
        <v>12</v>
      </c>
      <c r="F19071" t="s">
        <v>373</v>
      </c>
      <c r="G19071" s="1">
        <v>79901449</v>
      </c>
      <c r="H19071" s="1">
        <v>265010</v>
      </c>
      <c r="I19071" t="s">
        <v>4</v>
      </c>
      <c r="J19071" s="6" t="s">
        <v>391</v>
      </c>
    </row>
    <row r="19072" spans="1:10" x14ac:dyDescent="0.45">
      <c r="A19072" t="s">
        <v>6943</v>
      </c>
      <c r="B19072" t="s">
        <v>6749</v>
      </c>
      <c r="C19072" s="1">
        <v>5</v>
      </c>
      <c r="D19072" t="s">
        <v>6951</v>
      </c>
      <c r="E19072" s="1">
        <v>31</v>
      </c>
      <c r="F19072" t="s">
        <v>6182</v>
      </c>
      <c r="G19072" s="1">
        <v>71538685</v>
      </c>
      <c r="H19072" s="1">
        <v>222106</v>
      </c>
      <c r="I19072" t="s">
        <v>2838</v>
      </c>
      <c r="J19072" s="6" t="s">
        <v>6185</v>
      </c>
    </row>
    <row r="19073" spans="1:10" x14ac:dyDescent="0.45">
      <c r="A19073" t="s">
        <v>3852</v>
      </c>
      <c r="B19073" t="s">
        <v>9662</v>
      </c>
      <c r="C19073" s="1">
        <v>9</v>
      </c>
      <c r="D19073" t="s">
        <v>9663</v>
      </c>
      <c r="E19073" s="1">
        <v>10</v>
      </c>
      <c r="F19073" t="s">
        <v>4881</v>
      </c>
      <c r="G19073" s="1">
        <v>78698967</v>
      </c>
      <c r="H19073" s="1">
        <v>263309</v>
      </c>
      <c r="I19073" t="s">
        <v>45</v>
      </c>
      <c r="J19073" s="6" t="s">
        <v>4884</v>
      </c>
    </row>
    <row r="19074" spans="1:10" x14ac:dyDescent="0.45">
      <c r="A19074" t="s">
        <v>9650</v>
      </c>
      <c r="B19074" t="s">
        <v>6655</v>
      </c>
      <c r="C19074" s="1">
        <v>17</v>
      </c>
      <c r="D19074" t="s">
        <v>6678</v>
      </c>
      <c r="E19074" s="1">
        <v>12</v>
      </c>
      <c r="F19074" t="s">
        <v>6002</v>
      </c>
      <c r="G19074" s="1">
        <v>71397290</v>
      </c>
      <c r="H19074" s="1">
        <v>219480</v>
      </c>
      <c r="I19074" t="s">
        <v>2838</v>
      </c>
      <c r="J19074" s="6" t="s">
        <v>6007</v>
      </c>
    </row>
    <row r="19075" spans="1:10" x14ac:dyDescent="0.45">
      <c r="A19075" t="s">
        <v>4900</v>
      </c>
      <c r="B19075" t="s">
        <v>5896</v>
      </c>
      <c r="C19075" s="1">
        <v>6</v>
      </c>
      <c r="D19075" t="s">
        <v>6044</v>
      </c>
      <c r="E19075" s="1">
        <v>23</v>
      </c>
      <c r="F19075" t="s">
        <v>6059</v>
      </c>
      <c r="G19075" s="1">
        <v>71521618</v>
      </c>
      <c r="H19075" s="1">
        <v>221163</v>
      </c>
      <c r="I19075" t="s">
        <v>2838</v>
      </c>
      <c r="J19075" s="6" t="s">
        <v>6060</v>
      </c>
    </row>
    <row r="19076" spans="1:10" x14ac:dyDescent="0.45">
      <c r="A19076" t="s">
        <v>166</v>
      </c>
      <c r="B19076" t="s">
        <v>167</v>
      </c>
      <c r="C19076" s="1">
        <v>0</v>
      </c>
      <c r="D19076" t="s">
        <v>471</v>
      </c>
      <c r="E19076" s="1">
        <v>20</v>
      </c>
      <c r="F19076" t="s">
        <v>507</v>
      </c>
      <c r="G19076" s="1">
        <v>79245234</v>
      </c>
      <c r="H19076" s="1">
        <v>263900</v>
      </c>
      <c r="I19076" t="s">
        <v>4</v>
      </c>
      <c r="J19076" s="6" t="s">
        <v>509</v>
      </c>
    </row>
    <row r="19077" spans="1:10" x14ac:dyDescent="0.45">
      <c r="A19077" t="s">
        <v>3852</v>
      </c>
      <c r="B19077" t="s">
        <v>9673</v>
      </c>
      <c r="C19077" s="1">
        <v>5</v>
      </c>
      <c r="D19077" t="s">
        <v>9674</v>
      </c>
      <c r="E19077" s="1">
        <v>7</v>
      </c>
      <c r="F19077" t="s">
        <v>4205</v>
      </c>
      <c r="G19077" s="1">
        <v>77617679</v>
      </c>
      <c r="H19077" s="1">
        <v>259636</v>
      </c>
      <c r="I19077" t="s">
        <v>4</v>
      </c>
      <c r="J19077" s="6" t="s">
        <v>4206</v>
      </c>
    </row>
    <row r="19078" spans="1:10" x14ac:dyDescent="0.45">
      <c r="A19078" t="s">
        <v>4900</v>
      </c>
      <c r="B19078" t="s">
        <v>5896</v>
      </c>
      <c r="C19078" s="1">
        <v>6</v>
      </c>
      <c r="D19078" t="s">
        <v>5926</v>
      </c>
      <c r="E19078" s="1">
        <v>7</v>
      </c>
      <c r="F19078" t="s">
        <v>5963</v>
      </c>
      <c r="G19078" s="1">
        <v>71458198</v>
      </c>
      <c r="H19078" s="1">
        <v>218814</v>
      </c>
      <c r="I19078" t="s">
        <v>2838</v>
      </c>
      <c r="J19078" s="6" t="s">
        <v>5968</v>
      </c>
    </row>
    <row r="19079" spans="1:10" x14ac:dyDescent="0.45">
      <c r="A19079" t="s">
        <v>8831</v>
      </c>
      <c r="B19079" t="s">
        <v>8905</v>
      </c>
      <c r="C19079" s="1">
        <v>3</v>
      </c>
      <c r="D19079" t="s">
        <v>5630</v>
      </c>
      <c r="E19079" s="1">
        <v>52</v>
      </c>
      <c r="F19079" t="s">
        <v>5649</v>
      </c>
      <c r="G19079" s="1">
        <v>71472463</v>
      </c>
      <c r="H19079" s="1">
        <v>226750</v>
      </c>
      <c r="I19079" t="s">
        <v>2838</v>
      </c>
      <c r="J19079" s="6" t="s">
        <v>5655</v>
      </c>
    </row>
    <row r="19080" spans="1:10" x14ac:dyDescent="0.45">
      <c r="A19080" t="s">
        <v>166</v>
      </c>
      <c r="B19080" t="s">
        <v>167</v>
      </c>
      <c r="C19080" s="1">
        <v>0</v>
      </c>
      <c r="D19080" t="s">
        <v>590</v>
      </c>
      <c r="E19080" s="1">
        <v>31</v>
      </c>
      <c r="F19080" t="s">
        <v>591</v>
      </c>
      <c r="G19080" s="1">
        <v>79323255</v>
      </c>
      <c r="H19080" s="1">
        <v>264123</v>
      </c>
      <c r="I19080" t="s">
        <v>4</v>
      </c>
      <c r="J19080" s="6" t="s">
        <v>597</v>
      </c>
    </row>
    <row r="19081" spans="1:10" x14ac:dyDescent="0.45">
      <c r="A19081" t="s">
        <v>9634</v>
      </c>
      <c r="B19081" t="s">
        <v>9712</v>
      </c>
      <c r="C19081" s="1">
        <v>11</v>
      </c>
      <c r="D19081" t="s">
        <v>7473</v>
      </c>
      <c r="E19081" s="1">
        <v>26</v>
      </c>
      <c r="F19081" t="s">
        <v>7474</v>
      </c>
      <c r="G19081" s="1">
        <v>71455746</v>
      </c>
      <c r="H19081" s="1">
        <v>237779</v>
      </c>
      <c r="I19081" t="s">
        <v>4</v>
      </c>
      <c r="J19081" s="6" t="s">
        <v>7478</v>
      </c>
    </row>
    <row r="19082" spans="1:10" x14ac:dyDescent="0.45">
      <c r="A19082" t="s">
        <v>6960</v>
      </c>
      <c r="B19082" t="s">
        <v>7563</v>
      </c>
      <c r="C19082" s="1">
        <v>5</v>
      </c>
      <c r="D19082" t="s">
        <v>7652</v>
      </c>
      <c r="E19082" s="1">
        <v>21</v>
      </c>
      <c r="F19082" t="s">
        <v>7675</v>
      </c>
      <c r="G19082" s="1">
        <v>71721253</v>
      </c>
      <c r="H19082" s="1">
        <v>238953</v>
      </c>
      <c r="I19082" t="s">
        <v>112</v>
      </c>
      <c r="J19082" s="6" t="s">
        <v>7679</v>
      </c>
    </row>
    <row r="19083" spans="1:10" x14ac:dyDescent="0.45">
      <c r="A19083" t="s">
        <v>8922</v>
      </c>
      <c r="B19083" t="s">
        <v>8478</v>
      </c>
      <c r="C19083" s="1">
        <v>6</v>
      </c>
      <c r="D19083" t="s">
        <v>8480</v>
      </c>
      <c r="E19083" s="1">
        <v>8</v>
      </c>
      <c r="F19083" t="s">
        <v>7780</v>
      </c>
      <c r="G19083" s="1">
        <v>71408834</v>
      </c>
      <c r="H19083" s="1">
        <v>227710</v>
      </c>
      <c r="I19083" t="s">
        <v>112</v>
      </c>
      <c r="J19083" s="6" t="s">
        <v>7783</v>
      </c>
    </row>
    <row r="19084" spans="1:10" x14ac:dyDescent="0.45">
      <c r="A19084" t="s">
        <v>1659</v>
      </c>
      <c r="B19084" t="s">
        <v>859</v>
      </c>
      <c r="C19084" s="1">
        <v>7</v>
      </c>
      <c r="D19084" t="s">
        <v>9795</v>
      </c>
      <c r="E19084" s="1">
        <v>3</v>
      </c>
      <c r="F19084" t="s">
        <v>2171</v>
      </c>
      <c r="G19084" s="1">
        <v>77962972</v>
      </c>
      <c r="H19084" s="1">
        <v>260757</v>
      </c>
      <c r="I19084" t="s">
        <v>4</v>
      </c>
      <c r="J19084" s="6" t="s">
        <v>2172</v>
      </c>
    </row>
    <row r="19085" spans="1:10" x14ac:dyDescent="0.45">
      <c r="A19085" t="s">
        <v>9631</v>
      </c>
      <c r="B19085" t="s">
        <v>9521</v>
      </c>
      <c r="C19085" s="1">
        <v>6</v>
      </c>
      <c r="D19085" t="s">
        <v>9524</v>
      </c>
      <c r="E19085" s="1">
        <v>11</v>
      </c>
      <c r="F19085" t="s">
        <v>9525</v>
      </c>
      <c r="G19085" s="1">
        <v>71803934</v>
      </c>
      <c r="H19085" s="1">
        <v>238637</v>
      </c>
      <c r="I19085" t="s">
        <v>4</v>
      </c>
      <c r="J19085" s="6" t="s">
        <v>8044</v>
      </c>
    </row>
    <row r="19086" spans="1:10" x14ac:dyDescent="0.45">
      <c r="A19086" t="s">
        <v>8831</v>
      </c>
      <c r="B19086" t="s">
        <v>8905</v>
      </c>
      <c r="C19086" s="1">
        <v>3</v>
      </c>
      <c r="D19086" t="s">
        <v>5693</v>
      </c>
      <c r="E19086" s="1">
        <v>68</v>
      </c>
      <c r="F19086" t="s">
        <v>5694</v>
      </c>
      <c r="G19086" s="1">
        <v>71472549</v>
      </c>
      <c r="H19086" s="1">
        <v>221329</v>
      </c>
      <c r="I19086" t="s">
        <v>4</v>
      </c>
      <c r="J19086" s="6" t="s">
        <v>5699</v>
      </c>
    </row>
    <row r="19087" spans="1:10" x14ac:dyDescent="0.45">
      <c r="A19087" t="s">
        <v>9416</v>
      </c>
      <c r="B19087" t="s">
        <v>9535</v>
      </c>
      <c r="C19087" s="1">
        <v>11</v>
      </c>
      <c r="D19087" t="s">
        <v>9536</v>
      </c>
      <c r="E19087" s="1">
        <v>3</v>
      </c>
      <c r="F19087" t="s">
        <v>8371</v>
      </c>
      <c r="G19087" s="1">
        <v>72131669</v>
      </c>
      <c r="H19087" s="1">
        <v>241187</v>
      </c>
      <c r="I19087" t="s">
        <v>4</v>
      </c>
      <c r="J19087" s="6" t="s">
        <v>8372</v>
      </c>
    </row>
    <row r="19088" spans="1:10" x14ac:dyDescent="0.45">
      <c r="A19088" t="s">
        <v>8922</v>
      </c>
      <c r="B19088" t="s">
        <v>8463</v>
      </c>
      <c r="C19088" s="1">
        <v>3</v>
      </c>
      <c r="D19088" t="s">
        <v>8467</v>
      </c>
      <c r="E19088" s="1">
        <v>18</v>
      </c>
      <c r="F19088" t="s">
        <v>7524</v>
      </c>
      <c r="G19088" s="1">
        <v>71467060</v>
      </c>
      <c r="H19088" s="1">
        <v>237851</v>
      </c>
      <c r="I19088" t="s">
        <v>112</v>
      </c>
      <c r="J19088" s="6" t="s">
        <v>7527</v>
      </c>
    </row>
    <row r="19089" spans="1:10" x14ac:dyDescent="0.45">
      <c r="A19089" t="s">
        <v>9687</v>
      </c>
      <c r="B19089" t="s">
        <v>6896</v>
      </c>
      <c r="C19089" s="1">
        <v>5</v>
      </c>
      <c r="D19089" t="s">
        <v>6432</v>
      </c>
      <c r="E19089" s="1">
        <v>20</v>
      </c>
      <c r="F19089" t="s">
        <v>6433</v>
      </c>
      <c r="G19089" s="1">
        <v>72305064</v>
      </c>
      <c r="H19089" s="1">
        <v>241495</v>
      </c>
      <c r="I19089" t="s">
        <v>45</v>
      </c>
      <c r="J19089" s="6" t="s">
        <v>6434</v>
      </c>
    </row>
    <row r="19090" spans="1:10" x14ac:dyDescent="0.45">
      <c r="A19090" t="s">
        <v>6960</v>
      </c>
      <c r="B19090" t="s">
        <v>859</v>
      </c>
      <c r="C19090" s="1">
        <v>8</v>
      </c>
      <c r="D19090" t="s">
        <v>8375</v>
      </c>
      <c r="E19090" s="1">
        <v>21</v>
      </c>
      <c r="F19090" t="s">
        <v>8381</v>
      </c>
      <c r="G19090" s="1">
        <v>69357705</v>
      </c>
      <c r="H19090" s="1">
        <v>235081</v>
      </c>
      <c r="I19090" t="s">
        <v>4</v>
      </c>
      <c r="J19090" s="6" t="s">
        <v>8384</v>
      </c>
    </row>
    <row r="19091" spans="1:10" x14ac:dyDescent="0.45">
      <c r="A19091" t="s">
        <v>6943</v>
      </c>
      <c r="B19091" t="s">
        <v>6874</v>
      </c>
      <c r="C19091" s="1">
        <v>8</v>
      </c>
      <c r="D19091" t="s">
        <v>5066</v>
      </c>
      <c r="E19091" s="1">
        <v>6</v>
      </c>
      <c r="F19091" t="s">
        <v>5069</v>
      </c>
      <c r="G19091" s="1">
        <v>71532018</v>
      </c>
      <c r="H19091" s="1">
        <v>217605</v>
      </c>
      <c r="I19091" t="s">
        <v>4</v>
      </c>
      <c r="J19091" s="6" t="s">
        <v>5071</v>
      </c>
    </row>
    <row r="19092" spans="1:10" x14ac:dyDescent="0.45">
      <c r="A19092" t="s">
        <v>9416</v>
      </c>
      <c r="B19092" t="s">
        <v>9540</v>
      </c>
      <c r="C19092" s="1">
        <v>12</v>
      </c>
      <c r="D19092" t="s">
        <v>8984</v>
      </c>
      <c r="E19092" s="1">
        <v>4</v>
      </c>
      <c r="F19092" t="s">
        <v>9544</v>
      </c>
      <c r="G19092" s="1">
        <v>71704862</v>
      </c>
      <c r="H19092" s="1">
        <v>238993</v>
      </c>
      <c r="I19092" t="s">
        <v>4</v>
      </c>
      <c r="J19092" s="6" t="s">
        <v>9545</v>
      </c>
    </row>
    <row r="19093" spans="1:10" x14ac:dyDescent="0.45">
      <c r="A19093" t="s">
        <v>9608</v>
      </c>
      <c r="B19093" t="s">
        <v>859</v>
      </c>
      <c r="C19093" s="1">
        <v>6</v>
      </c>
      <c r="D19093" t="s">
        <v>9627</v>
      </c>
      <c r="E19093" s="1">
        <v>28</v>
      </c>
      <c r="F19093" t="s">
        <v>3652</v>
      </c>
      <c r="G19093" s="1">
        <v>72406024</v>
      </c>
      <c r="H19093" s="1">
        <v>241644</v>
      </c>
      <c r="I19093" t="s">
        <v>45</v>
      </c>
      <c r="J19093" s="6" t="s">
        <v>8419</v>
      </c>
    </row>
    <row r="19094" spans="1:10" x14ac:dyDescent="0.45">
      <c r="A19094" t="s">
        <v>8922</v>
      </c>
      <c r="B19094" t="s">
        <v>8473</v>
      </c>
      <c r="C19094" s="1">
        <v>5</v>
      </c>
      <c r="D19094" t="s">
        <v>8474</v>
      </c>
      <c r="E19094" s="1">
        <v>3</v>
      </c>
      <c r="F19094" t="s">
        <v>7662</v>
      </c>
      <c r="G19094" s="1">
        <v>71721176</v>
      </c>
      <c r="H19094" s="1">
        <v>238935</v>
      </c>
      <c r="I19094" t="s">
        <v>112</v>
      </c>
      <c r="J19094" s="6" t="s">
        <v>7666</v>
      </c>
    </row>
    <row r="19095" spans="1:10" x14ac:dyDescent="0.45">
      <c r="A19095" t="s">
        <v>6600</v>
      </c>
      <c r="B19095" t="s">
        <v>155</v>
      </c>
      <c r="C19095" s="1">
        <v>3</v>
      </c>
      <c r="D19095" t="s">
        <v>5477</v>
      </c>
      <c r="E19095" s="1">
        <v>11</v>
      </c>
      <c r="F19095" t="s">
        <v>5478</v>
      </c>
      <c r="G19095" s="1">
        <v>71283325</v>
      </c>
      <c r="H19095" s="1">
        <v>235769</v>
      </c>
      <c r="I19095" t="s">
        <v>4</v>
      </c>
      <c r="J19095" s="6" t="s">
        <v>6639</v>
      </c>
    </row>
    <row r="19096" spans="1:10" x14ac:dyDescent="0.45">
      <c r="A19096" t="s">
        <v>6960</v>
      </c>
      <c r="B19096" t="s">
        <v>7095</v>
      </c>
      <c r="C19096" s="1">
        <v>3</v>
      </c>
      <c r="D19096" t="s">
        <v>7283</v>
      </c>
      <c r="E19096" s="1">
        <v>36</v>
      </c>
      <c r="F19096" t="s">
        <v>7286</v>
      </c>
      <c r="G19096" s="1">
        <v>71771454</v>
      </c>
      <c r="H19096" s="1">
        <v>238260</v>
      </c>
      <c r="I19096" t="s">
        <v>4</v>
      </c>
      <c r="J19096" s="6" t="s">
        <v>7288</v>
      </c>
    </row>
    <row r="19097" spans="1:10" x14ac:dyDescent="0.45">
      <c r="A19097" t="s">
        <v>9634</v>
      </c>
      <c r="B19097" t="s">
        <v>9712</v>
      </c>
      <c r="C19097" s="1">
        <v>11</v>
      </c>
      <c r="D19097" t="s">
        <v>9762</v>
      </c>
      <c r="E19097" s="1">
        <v>88</v>
      </c>
      <c r="F19097" t="s">
        <v>8063</v>
      </c>
      <c r="G19097" s="1">
        <v>71804024</v>
      </c>
      <c r="H19097" s="1">
        <v>238475</v>
      </c>
      <c r="I19097" t="s">
        <v>112</v>
      </c>
      <c r="J19097" s="6" t="s">
        <v>8065</v>
      </c>
    </row>
    <row r="19098" spans="1:10" x14ac:dyDescent="0.45">
      <c r="A19098" t="s">
        <v>9608</v>
      </c>
      <c r="B19098" t="s">
        <v>735</v>
      </c>
      <c r="C19098" s="1">
        <v>13</v>
      </c>
      <c r="D19098" t="s">
        <v>774</v>
      </c>
      <c r="E19098" s="1">
        <v>2</v>
      </c>
      <c r="F19098" t="s">
        <v>775</v>
      </c>
      <c r="G19098" s="1">
        <v>79780128</v>
      </c>
      <c r="H19098" s="1">
        <v>264685</v>
      </c>
      <c r="I19098" t="s">
        <v>45</v>
      </c>
      <c r="J19098" s="6" t="s">
        <v>789</v>
      </c>
    </row>
    <row r="19099" spans="1:10" x14ac:dyDescent="0.45">
      <c r="A19099" t="s">
        <v>4900</v>
      </c>
      <c r="B19099" t="s">
        <v>5033</v>
      </c>
      <c r="C19099" s="1">
        <v>2</v>
      </c>
      <c r="D19099" t="s">
        <v>5034</v>
      </c>
      <c r="E19099" s="1">
        <v>2</v>
      </c>
      <c r="F19099" t="s">
        <v>5037</v>
      </c>
      <c r="G19099" s="1">
        <v>71404059</v>
      </c>
      <c r="H19099" s="1">
        <v>217319</v>
      </c>
      <c r="I19099" t="s">
        <v>4</v>
      </c>
      <c r="J19099" s="6" t="s">
        <v>5042</v>
      </c>
    </row>
    <row r="19100" spans="1:10" x14ac:dyDescent="0.45">
      <c r="A19100" t="s">
        <v>9416</v>
      </c>
      <c r="B19100" t="s">
        <v>6841</v>
      </c>
      <c r="C19100" s="1">
        <v>8</v>
      </c>
      <c r="D19100" t="s">
        <v>9528</v>
      </c>
      <c r="E19100" s="1">
        <v>4</v>
      </c>
      <c r="F19100" t="s">
        <v>7730</v>
      </c>
      <c r="G19100" s="1">
        <v>71715402</v>
      </c>
      <c r="H19100" s="1">
        <v>239072</v>
      </c>
      <c r="I19100" t="s">
        <v>112</v>
      </c>
      <c r="J19100" s="6" t="s">
        <v>8155</v>
      </c>
    </row>
    <row r="19101" spans="1:10" x14ac:dyDescent="0.45">
      <c r="A19101" t="s">
        <v>8938</v>
      </c>
      <c r="B19101" t="s">
        <v>167</v>
      </c>
      <c r="C19101" s="1">
        <v>9</v>
      </c>
      <c r="D19101" t="s">
        <v>168</v>
      </c>
      <c r="E19101" s="1">
        <v>2</v>
      </c>
      <c r="F19101" t="s">
        <v>207</v>
      </c>
      <c r="G19101" s="1">
        <v>79225967</v>
      </c>
      <c r="H19101" s="1">
        <v>263882</v>
      </c>
      <c r="I19101" t="s">
        <v>4</v>
      </c>
      <c r="J19101" s="6" t="s">
        <v>211</v>
      </c>
    </row>
    <row r="19102" spans="1:10" x14ac:dyDescent="0.45">
      <c r="A19102" t="s">
        <v>8922</v>
      </c>
      <c r="B19102" t="s">
        <v>8469</v>
      </c>
      <c r="C19102" s="1">
        <v>4</v>
      </c>
      <c r="D19102" t="s">
        <v>8470</v>
      </c>
      <c r="E19102" s="1">
        <v>3</v>
      </c>
      <c r="F19102" t="s">
        <v>7572</v>
      </c>
      <c r="G19102" s="1">
        <v>71629450</v>
      </c>
      <c r="H19102" s="1">
        <v>238232</v>
      </c>
      <c r="I19102" t="s">
        <v>112</v>
      </c>
      <c r="J19102" s="6" t="s">
        <v>7576</v>
      </c>
    </row>
    <row r="19103" spans="1:10" x14ac:dyDescent="0.45">
      <c r="A19103" t="s">
        <v>8831</v>
      </c>
      <c r="B19103" t="s">
        <v>8911</v>
      </c>
      <c r="C19103" s="1">
        <v>4</v>
      </c>
      <c r="D19103" t="s">
        <v>8920</v>
      </c>
      <c r="E19103" s="1">
        <v>54</v>
      </c>
      <c r="F19103" t="s">
        <v>7840</v>
      </c>
      <c r="G19103" s="1">
        <v>71550404</v>
      </c>
      <c r="H19103" s="1">
        <v>228077</v>
      </c>
      <c r="I19103" t="s">
        <v>112</v>
      </c>
      <c r="J19103" s="6" t="s">
        <v>7841</v>
      </c>
    </row>
    <row r="19104" spans="1:10" x14ac:dyDescent="0.45">
      <c r="A19104" t="s">
        <v>9416</v>
      </c>
      <c r="B19104" t="s">
        <v>9540</v>
      </c>
      <c r="C19104" s="1">
        <v>12</v>
      </c>
      <c r="D19104" t="s">
        <v>9012</v>
      </c>
      <c r="E19104" s="1">
        <v>6</v>
      </c>
      <c r="F19104" t="s">
        <v>9015</v>
      </c>
      <c r="G19104" s="1">
        <v>71764606</v>
      </c>
      <c r="H19104" s="1">
        <v>239243</v>
      </c>
      <c r="I19104" t="s">
        <v>4</v>
      </c>
      <c r="J19104" s="6" t="s">
        <v>9020</v>
      </c>
    </row>
    <row r="19105" spans="1:10" x14ac:dyDescent="0.45">
      <c r="A19105" t="s">
        <v>6600</v>
      </c>
      <c r="B19105" t="s">
        <v>6655</v>
      </c>
      <c r="C19105" s="1">
        <v>4</v>
      </c>
      <c r="D19105" t="s">
        <v>6734</v>
      </c>
      <c r="E19105" s="1">
        <v>18</v>
      </c>
      <c r="F19105" t="s">
        <v>6010</v>
      </c>
      <c r="G19105" s="1">
        <v>71283331</v>
      </c>
      <c r="H19105" s="1">
        <v>235807</v>
      </c>
      <c r="I19105" t="s">
        <v>4</v>
      </c>
      <c r="J19105" s="6" t="s">
        <v>6740</v>
      </c>
    </row>
    <row r="19106" spans="1:10" x14ac:dyDescent="0.45">
      <c r="A19106" t="s">
        <v>9631</v>
      </c>
      <c r="B19106" t="s">
        <v>845</v>
      </c>
      <c r="C19106" s="1">
        <v>2</v>
      </c>
      <c r="D19106" t="s">
        <v>6976</v>
      </c>
      <c r="E19106" s="1">
        <v>2</v>
      </c>
      <c r="F19106" t="s">
        <v>6977</v>
      </c>
      <c r="G19106" s="1">
        <v>71323786</v>
      </c>
      <c r="H19106" s="1">
        <v>228513</v>
      </c>
      <c r="I19106" t="s">
        <v>4</v>
      </c>
      <c r="J19106" s="6" t="s">
        <v>6982</v>
      </c>
    </row>
    <row r="19107" spans="1:10" x14ac:dyDescent="0.45">
      <c r="A19107" t="s">
        <v>6960</v>
      </c>
      <c r="B19107" t="s">
        <v>7909</v>
      </c>
      <c r="C19107" s="1">
        <v>7</v>
      </c>
      <c r="D19107" t="s">
        <v>8290</v>
      </c>
      <c r="E19107" s="1">
        <v>67</v>
      </c>
      <c r="F19107" t="s">
        <v>7724</v>
      </c>
      <c r="G19107" s="1">
        <v>72367392</v>
      </c>
      <c r="H19107" s="1">
        <v>242041</v>
      </c>
      <c r="I19107" t="s">
        <v>112</v>
      </c>
      <c r="J19107" s="6" t="s">
        <v>8152</v>
      </c>
    </row>
    <row r="19108" spans="1:10" x14ac:dyDescent="0.45">
      <c r="A19108" t="s">
        <v>1659</v>
      </c>
      <c r="B19108" t="s">
        <v>9680</v>
      </c>
      <c r="C19108" s="1">
        <v>3</v>
      </c>
      <c r="D19108" t="s">
        <v>9681</v>
      </c>
      <c r="E19108" s="1">
        <v>1</v>
      </c>
      <c r="F19108" t="s">
        <v>1926</v>
      </c>
      <c r="G19108" s="1">
        <v>77287454</v>
      </c>
      <c r="H19108" s="1">
        <v>263800</v>
      </c>
      <c r="I19108" t="s">
        <v>4</v>
      </c>
      <c r="J19108" s="6" t="s">
        <v>2658</v>
      </c>
    </row>
    <row r="19109" spans="1:10" x14ac:dyDescent="0.45">
      <c r="A19109" t="s">
        <v>9631</v>
      </c>
      <c r="B19109" t="s">
        <v>9441</v>
      </c>
      <c r="C19109" s="1">
        <v>3</v>
      </c>
      <c r="D19109" t="s">
        <v>9452</v>
      </c>
      <c r="E19109" s="1">
        <v>7</v>
      </c>
      <c r="F19109" t="s">
        <v>9453</v>
      </c>
      <c r="G19109" s="1">
        <v>71402288</v>
      </c>
      <c r="H19109" s="1">
        <v>230753</v>
      </c>
      <c r="I19109" t="s">
        <v>4</v>
      </c>
      <c r="J19109" s="6" t="s">
        <v>7121</v>
      </c>
    </row>
    <row r="19110" spans="1:10" x14ac:dyDescent="0.45">
      <c r="A19110" t="s">
        <v>8922</v>
      </c>
      <c r="B19110" t="s">
        <v>8469</v>
      </c>
      <c r="C19110" s="1">
        <v>4</v>
      </c>
      <c r="D19110" t="s">
        <v>8470</v>
      </c>
      <c r="E19110" s="1">
        <v>4</v>
      </c>
      <c r="F19110" t="s">
        <v>7578</v>
      </c>
      <c r="G19110" s="1">
        <v>71629458</v>
      </c>
      <c r="H19110" s="1">
        <v>238237</v>
      </c>
      <c r="I19110" t="s">
        <v>112</v>
      </c>
      <c r="J19110" s="6" t="s">
        <v>7582</v>
      </c>
    </row>
    <row r="19111" spans="1:10" x14ac:dyDescent="0.45">
      <c r="A19111" t="s">
        <v>9687</v>
      </c>
      <c r="B19111" t="s">
        <v>6874</v>
      </c>
      <c r="C19111" s="1">
        <v>7</v>
      </c>
      <c r="D19111" t="s">
        <v>6877</v>
      </c>
      <c r="E19111" s="1">
        <v>14</v>
      </c>
      <c r="F19111" t="s">
        <v>5121</v>
      </c>
      <c r="G19111" s="1">
        <v>71548688</v>
      </c>
      <c r="H19111" s="1">
        <v>220686</v>
      </c>
      <c r="I19111" t="s">
        <v>4</v>
      </c>
      <c r="J19111" s="6" t="s">
        <v>5125</v>
      </c>
    </row>
    <row r="19112" spans="1:10" x14ac:dyDescent="0.45">
      <c r="A19112" t="s">
        <v>6960</v>
      </c>
      <c r="B19112" t="s">
        <v>7909</v>
      </c>
      <c r="C19112" s="1">
        <v>7</v>
      </c>
      <c r="D19112" t="s">
        <v>8203</v>
      </c>
      <c r="E19112" s="1">
        <v>49</v>
      </c>
      <c r="F19112" t="s">
        <v>8204</v>
      </c>
      <c r="G19112" s="1">
        <v>72114525</v>
      </c>
      <c r="H19112" s="1">
        <v>239874</v>
      </c>
      <c r="I19112" t="s">
        <v>4</v>
      </c>
      <c r="J19112" s="6" t="s">
        <v>8207</v>
      </c>
    </row>
    <row r="19113" spans="1:10" x14ac:dyDescent="0.45">
      <c r="A19113" t="s">
        <v>6960</v>
      </c>
      <c r="B19113" t="s">
        <v>7909</v>
      </c>
      <c r="C19113" s="1">
        <v>7</v>
      </c>
      <c r="D19113" t="s">
        <v>8227</v>
      </c>
      <c r="E19113" s="1">
        <v>59</v>
      </c>
      <c r="F19113" t="s">
        <v>8248</v>
      </c>
      <c r="G19113" s="1">
        <v>72114718</v>
      </c>
      <c r="H19113" s="1">
        <v>240209</v>
      </c>
      <c r="I19113" t="s">
        <v>112</v>
      </c>
      <c r="J19113" s="6" t="s">
        <v>8253</v>
      </c>
    </row>
    <row r="19114" spans="1:10" x14ac:dyDescent="0.45">
      <c r="A19114" t="s">
        <v>8938</v>
      </c>
      <c r="B19114" t="s">
        <v>8983</v>
      </c>
      <c r="C19114" s="1">
        <v>3</v>
      </c>
      <c r="D19114" t="s">
        <v>9063</v>
      </c>
      <c r="E19114" s="1">
        <v>12</v>
      </c>
      <c r="F19114" t="s">
        <v>9064</v>
      </c>
      <c r="G19114" s="1">
        <v>72053656</v>
      </c>
      <c r="H19114" s="1">
        <v>240732</v>
      </c>
      <c r="I19114" t="s">
        <v>4</v>
      </c>
      <c r="J19114" s="6" t="s">
        <v>9074</v>
      </c>
    </row>
    <row r="19115" spans="1:10" x14ac:dyDescent="0.45">
      <c r="A19115" t="s">
        <v>9631</v>
      </c>
      <c r="B19115" t="s">
        <v>167</v>
      </c>
      <c r="C19115" s="1">
        <v>12</v>
      </c>
      <c r="D19115" t="s">
        <v>324</v>
      </c>
      <c r="E19115" s="1">
        <v>11</v>
      </c>
      <c r="F19115" t="s">
        <v>361</v>
      </c>
      <c r="G19115" s="1">
        <v>79282473</v>
      </c>
      <c r="H19115" s="1">
        <v>264030</v>
      </c>
      <c r="I19115" t="s">
        <v>4</v>
      </c>
      <c r="J19115" s="6" t="s">
        <v>371</v>
      </c>
    </row>
    <row r="19116" spans="1:10" x14ac:dyDescent="0.45">
      <c r="A19116" t="s">
        <v>8938</v>
      </c>
      <c r="B19116" t="s">
        <v>735</v>
      </c>
      <c r="C19116" s="1">
        <v>10</v>
      </c>
      <c r="D19116" t="s">
        <v>774</v>
      </c>
      <c r="E19116" s="1">
        <v>2</v>
      </c>
      <c r="F19116" t="s">
        <v>775</v>
      </c>
      <c r="G19116" s="1">
        <v>79780128</v>
      </c>
      <c r="H19116" s="1">
        <v>264683</v>
      </c>
      <c r="I19116" t="s">
        <v>4</v>
      </c>
      <c r="J19116" s="6" t="s">
        <v>787</v>
      </c>
    </row>
    <row r="19117" spans="1:10" x14ac:dyDescent="0.45">
      <c r="A19117" t="s">
        <v>9608</v>
      </c>
      <c r="B19117" t="s">
        <v>8983</v>
      </c>
      <c r="C19117" s="1">
        <v>3</v>
      </c>
      <c r="D19117" t="s">
        <v>9063</v>
      </c>
      <c r="E19117" s="1">
        <v>12</v>
      </c>
      <c r="F19117" t="s">
        <v>9616</v>
      </c>
      <c r="G19117" s="1">
        <v>72053658</v>
      </c>
      <c r="H19117" s="1">
        <v>240731</v>
      </c>
      <c r="I19117" t="s">
        <v>4</v>
      </c>
      <c r="J19117" s="6" t="s">
        <v>9073</v>
      </c>
    </row>
    <row r="19118" spans="1:10" x14ac:dyDescent="0.45">
      <c r="A19118" t="s">
        <v>9608</v>
      </c>
      <c r="B19118" t="s">
        <v>8939</v>
      </c>
      <c r="C19118" s="1">
        <v>1</v>
      </c>
      <c r="D19118" t="s">
        <v>5066</v>
      </c>
      <c r="E19118" s="1">
        <v>7</v>
      </c>
      <c r="F19118" t="s">
        <v>5080</v>
      </c>
      <c r="G19118" s="1">
        <v>71402689</v>
      </c>
      <c r="H19118" s="1">
        <v>227624</v>
      </c>
      <c r="I19118" t="s">
        <v>4</v>
      </c>
      <c r="J19118" s="6" t="s">
        <v>5092</v>
      </c>
    </row>
    <row r="19119" spans="1:10" x14ac:dyDescent="0.45">
      <c r="A19119" t="s">
        <v>8922</v>
      </c>
      <c r="B19119" t="s">
        <v>8469</v>
      </c>
      <c r="C19119" s="1">
        <v>4</v>
      </c>
      <c r="D19119" t="s">
        <v>8470</v>
      </c>
      <c r="E19119" s="1">
        <v>4</v>
      </c>
      <c r="F19119" t="s">
        <v>7578</v>
      </c>
      <c r="G19119" s="1">
        <v>71629458</v>
      </c>
      <c r="H19119" s="1">
        <v>238238</v>
      </c>
      <c r="I19119" t="s">
        <v>112</v>
      </c>
      <c r="J19119" s="6" t="s">
        <v>7583</v>
      </c>
    </row>
    <row r="19120" spans="1:10" x14ac:dyDescent="0.45">
      <c r="A19120" t="s">
        <v>6960</v>
      </c>
      <c r="B19120" t="s">
        <v>7909</v>
      </c>
      <c r="C19120" s="1">
        <v>7</v>
      </c>
      <c r="D19120" t="s">
        <v>8255</v>
      </c>
      <c r="E19120" s="1">
        <v>60</v>
      </c>
      <c r="F19120" t="s">
        <v>8256</v>
      </c>
      <c r="G19120" s="1">
        <v>72093185</v>
      </c>
      <c r="H19120" s="1">
        <v>257297</v>
      </c>
      <c r="I19120" t="s">
        <v>4</v>
      </c>
      <c r="J19120" s="6" t="s">
        <v>8261</v>
      </c>
    </row>
    <row r="19121" spans="1:10" x14ac:dyDescent="0.45">
      <c r="A19121" t="s">
        <v>8451</v>
      </c>
      <c r="B19121" t="s">
        <v>8463</v>
      </c>
      <c r="C19121" s="1">
        <v>3</v>
      </c>
      <c r="D19121" t="s">
        <v>8465</v>
      </c>
      <c r="E19121" s="1">
        <v>12</v>
      </c>
      <c r="F19121" t="s">
        <v>7495</v>
      </c>
      <c r="G19121" s="1">
        <v>71436977</v>
      </c>
      <c r="H19121" s="1">
        <v>237800</v>
      </c>
      <c r="I19121" t="s">
        <v>112</v>
      </c>
      <c r="J19121" s="6" t="s">
        <v>7501</v>
      </c>
    </row>
    <row r="19122" spans="1:10" x14ac:dyDescent="0.45">
      <c r="A19122" t="s">
        <v>6600</v>
      </c>
      <c r="B19122" t="s">
        <v>6846</v>
      </c>
      <c r="C19122" s="1">
        <v>9</v>
      </c>
      <c r="D19122" t="s">
        <v>6857</v>
      </c>
      <c r="E19122" s="1">
        <v>8</v>
      </c>
      <c r="F19122" t="s">
        <v>6858</v>
      </c>
      <c r="G19122" s="1">
        <v>71547952</v>
      </c>
      <c r="H19122" s="1">
        <v>219289</v>
      </c>
      <c r="I19122" t="s">
        <v>4</v>
      </c>
      <c r="J19122" s="6" t="s">
        <v>6861</v>
      </c>
    </row>
    <row r="19123" spans="1:10" x14ac:dyDescent="0.45">
      <c r="A19123" t="s">
        <v>8938</v>
      </c>
      <c r="B19123" t="s">
        <v>9136</v>
      </c>
      <c r="C19123" s="1">
        <v>4</v>
      </c>
      <c r="D19123" t="s">
        <v>9265</v>
      </c>
      <c r="E19123" s="1">
        <v>60</v>
      </c>
      <c r="F19123" t="s">
        <v>9272</v>
      </c>
      <c r="G19123" s="1">
        <v>73499257</v>
      </c>
      <c r="H19123" s="1">
        <v>246238</v>
      </c>
      <c r="I19123" t="s">
        <v>2838</v>
      </c>
      <c r="J19123" s="6" t="s">
        <v>9273</v>
      </c>
    </row>
    <row r="19124" spans="1:10" x14ac:dyDescent="0.45">
      <c r="A19124" t="s">
        <v>8831</v>
      </c>
      <c r="B19124" t="s">
        <v>8905</v>
      </c>
      <c r="C19124" s="1">
        <v>3</v>
      </c>
      <c r="D19124" t="s">
        <v>6310</v>
      </c>
      <c r="E19124" s="1">
        <v>96</v>
      </c>
      <c r="F19124" t="s">
        <v>6329</v>
      </c>
      <c r="G19124" s="1">
        <v>71522781</v>
      </c>
      <c r="H19124" s="1">
        <v>222931</v>
      </c>
      <c r="I19124" t="s">
        <v>2838</v>
      </c>
      <c r="J19124" s="6" t="s">
        <v>6332</v>
      </c>
    </row>
    <row r="19125" spans="1:10" x14ac:dyDescent="0.45">
      <c r="A19125" t="s">
        <v>9634</v>
      </c>
      <c r="B19125" t="s">
        <v>9705</v>
      </c>
      <c r="C19125" s="1">
        <v>1</v>
      </c>
      <c r="D19125" t="s">
        <v>9721</v>
      </c>
      <c r="E19125" s="1">
        <v>5</v>
      </c>
      <c r="F19125" t="s">
        <v>1793</v>
      </c>
      <c r="G19125" s="1">
        <v>77004886</v>
      </c>
      <c r="H19125" s="1">
        <v>257101</v>
      </c>
      <c r="I19125" t="s">
        <v>4</v>
      </c>
      <c r="J19125" s="6" t="s">
        <v>1795</v>
      </c>
    </row>
    <row r="19126" spans="1:10" x14ac:dyDescent="0.45">
      <c r="A19126" t="s">
        <v>866</v>
      </c>
      <c r="B19126" t="s">
        <v>9666</v>
      </c>
      <c r="C19126" s="1">
        <v>2</v>
      </c>
      <c r="D19126" t="s">
        <v>9698</v>
      </c>
      <c r="E19126" s="1">
        <v>23</v>
      </c>
      <c r="F19126" t="s">
        <v>1463</v>
      </c>
      <c r="G19126" s="1">
        <v>78535190</v>
      </c>
      <c r="H19126" s="1">
        <v>262594</v>
      </c>
      <c r="I19126" t="s">
        <v>4</v>
      </c>
      <c r="J19126" s="6" t="s">
        <v>1558</v>
      </c>
    </row>
    <row r="19127" spans="1:10" x14ac:dyDescent="0.45">
      <c r="A19127" t="s">
        <v>9608</v>
      </c>
      <c r="B19127" t="s">
        <v>9617</v>
      </c>
      <c r="C19127" s="1">
        <v>4</v>
      </c>
      <c r="D19127" t="s">
        <v>9618</v>
      </c>
      <c r="E19127" s="1">
        <v>12</v>
      </c>
      <c r="F19127" t="s">
        <v>7955</v>
      </c>
      <c r="G19127" s="1">
        <v>71671732</v>
      </c>
      <c r="H19127" s="1">
        <v>237237</v>
      </c>
      <c r="I19127" t="s">
        <v>112</v>
      </c>
      <c r="J19127" s="6" t="s">
        <v>7958</v>
      </c>
    </row>
    <row r="19128" spans="1:10" x14ac:dyDescent="0.45">
      <c r="A19128" t="s">
        <v>6923</v>
      </c>
      <c r="B19128" t="s">
        <v>4901</v>
      </c>
      <c r="C19128" s="1">
        <v>0</v>
      </c>
      <c r="D19128" t="s">
        <v>4959</v>
      </c>
      <c r="E19128" s="1">
        <v>15</v>
      </c>
      <c r="F19128" t="s">
        <v>2743</v>
      </c>
      <c r="G19128" s="1">
        <v>71306446</v>
      </c>
      <c r="H19128" s="1">
        <v>233172</v>
      </c>
      <c r="I19128" t="s">
        <v>4</v>
      </c>
      <c r="J19128" s="6" t="s">
        <v>4971</v>
      </c>
    </row>
    <row r="19129" spans="1:10" x14ac:dyDescent="0.45">
      <c r="A19129" t="s">
        <v>8922</v>
      </c>
      <c r="B19129" t="s">
        <v>8481</v>
      </c>
      <c r="C19129" s="1">
        <v>7</v>
      </c>
      <c r="D19129" t="s">
        <v>8482</v>
      </c>
      <c r="E19129" s="1">
        <v>4</v>
      </c>
      <c r="F19129" t="s">
        <v>8924</v>
      </c>
      <c r="G19129" s="1">
        <v>71408848</v>
      </c>
      <c r="H19129" s="1">
        <v>228063</v>
      </c>
      <c r="I19129" t="s">
        <v>112</v>
      </c>
      <c r="J19129" s="6" t="s">
        <v>7821</v>
      </c>
    </row>
    <row r="19130" spans="1:10" x14ac:dyDescent="0.45">
      <c r="A19130" t="s">
        <v>1659</v>
      </c>
      <c r="B19130" t="s">
        <v>9715</v>
      </c>
      <c r="C19130" s="1">
        <v>0</v>
      </c>
      <c r="D19130" t="s">
        <v>9720</v>
      </c>
      <c r="E19130" s="1">
        <v>7</v>
      </c>
      <c r="F19130" t="s">
        <v>1793</v>
      </c>
      <c r="G19130" s="1">
        <v>77004886</v>
      </c>
      <c r="H19130" s="1">
        <v>257101</v>
      </c>
      <c r="I19130" t="s">
        <v>4</v>
      </c>
      <c r="J19130" s="6" t="s">
        <v>1795</v>
      </c>
    </row>
    <row r="19131" spans="1:10" x14ac:dyDescent="0.45">
      <c r="A19131" t="s">
        <v>6960</v>
      </c>
      <c r="B19131" t="s">
        <v>7909</v>
      </c>
      <c r="C19131" s="1">
        <v>7</v>
      </c>
      <c r="D19131" t="s">
        <v>8094</v>
      </c>
      <c r="E19131" s="1">
        <v>36</v>
      </c>
      <c r="F19131" t="s">
        <v>8109</v>
      </c>
      <c r="G19131" s="1">
        <v>71805841</v>
      </c>
      <c r="H19131" s="1">
        <v>238796</v>
      </c>
      <c r="I19131" t="s">
        <v>112</v>
      </c>
      <c r="J19131" s="6" t="s">
        <v>8110</v>
      </c>
    </row>
    <row r="19132" spans="1:10" x14ac:dyDescent="0.45">
      <c r="A19132" t="s">
        <v>8922</v>
      </c>
      <c r="B19132" t="s">
        <v>8469</v>
      </c>
      <c r="C19132" s="1">
        <v>4</v>
      </c>
      <c r="D19132" t="s">
        <v>8471</v>
      </c>
      <c r="E19132" s="1">
        <v>7</v>
      </c>
      <c r="F19132" t="s">
        <v>7597</v>
      </c>
      <c r="G19132" s="1">
        <v>71628981</v>
      </c>
      <c r="H19132" s="1">
        <v>238336</v>
      </c>
      <c r="I19132" t="s">
        <v>112</v>
      </c>
      <c r="J19132" s="6" t="s">
        <v>7599</v>
      </c>
    </row>
    <row r="19133" spans="1:10" x14ac:dyDescent="0.45">
      <c r="A19133" t="s">
        <v>9631</v>
      </c>
      <c r="B19133" t="s">
        <v>9441</v>
      </c>
      <c r="C19133" s="1">
        <v>3</v>
      </c>
      <c r="D19133" t="s">
        <v>7218</v>
      </c>
      <c r="E19133" s="1">
        <v>25</v>
      </c>
      <c r="F19133" t="s">
        <v>7240</v>
      </c>
      <c r="G19133" s="1">
        <v>71402411</v>
      </c>
      <c r="H19133" s="1">
        <v>234214</v>
      </c>
      <c r="I19133" t="s">
        <v>4</v>
      </c>
      <c r="J19133" s="6" t="s">
        <v>7244</v>
      </c>
    </row>
    <row r="19134" spans="1:10" x14ac:dyDescent="0.45">
      <c r="A19134" t="s">
        <v>8831</v>
      </c>
      <c r="B19134" t="s">
        <v>7095</v>
      </c>
      <c r="C19134" s="1">
        <v>2</v>
      </c>
      <c r="D19134" t="s">
        <v>8902</v>
      </c>
      <c r="E19134" s="1">
        <v>19</v>
      </c>
      <c r="F19134" t="s">
        <v>7245</v>
      </c>
      <c r="G19134" s="1">
        <v>71386714</v>
      </c>
      <c r="H19134" s="1">
        <v>234218</v>
      </c>
      <c r="I19134" t="s">
        <v>4</v>
      </c>
      <c r="J19134" s="6" t="s">
        <v>7249</v>
      </c>
    </row>
    <row r="19135" spans="1:10" x14ac:dyDescent="0.45">
      <c r="A19135" t="s">
        <v>6960</v>
      </c>
      <c r="B19135" t="s">
        <v>7310</v>
      </c>
      <c r="C19135" s="1">
        <v>4</v>
      </c>
      <c r="D19135" t="s">
        <v>7473</v>
      </c>
      <c r="E19135" s="1">
        <v>28</v>
      </c>
      <c r="F19135" t="s">
        <v>7474</v>
      </c>
      <c r="G19135" s="1">
        <v>71455746</v>
      </c>
      <c r="H19135" s="1">
        <v>237767</v>
      </c>
      <c r="I19135" t="s">
        <v>4</v>
      </c>
      <c r="J19135" s="6" t="s">
        <v>7475</v>
      </c>
    </row>
    <row r="19136" spans="1:10" x14ac:dyDescent="0.45">
      <c r="A19136" t="s">
        <v>4900</v>
      </c>
      <c r="B19136" t="s">
        <v>5163</v>
      </c>
      <c r="C19136" s="1">
        <v>4</v>
      </c>
      <c r="D19136" t="s">
        <v>5261</v>
      </c>
      <c r="E19136" s="1">
        <v>31</v>
      </c>
      <c r="F19136" t="s">
        <v>5262</v>
      </c>
      <c r="G19136" s="1">
        <v>71554354</v>
      </c>
      <c r="H19136" s="1">
        <v>226403</v>
      </c>
      <c r="I19136" t="s">
        <v>4</v>
      </c>
      <c r="J19136" s="6" t="s">
        <v>5263</v>
      </c>
    </row>
    <row r="19137" spans="1:10" x14ac:dyDescent="0.45">
      <c r="A19137" t="s">
        <v>9416</v>
      </c>
      <c r="B19137" t="s">
        <v>9441</v>
      </c>
      <c r="C19137" s="1">
        <v>3</v>
      </c>
      <c r="D19137" t="s">
        <v>7250</v>
      </c>
      <c r="E19137" s="1">
        <v>28</v>
      </c>
      <c r="F19137" t="s">
        <v>7253</v>
      </c>
      <c r="G19137" s="1">
        <v>71639461</v>
      </c>
      <c r="H19137" s="1">
        <v>232276</v>
      </c>
      <c r="I19137" t="s">
        <v>4</v>
      </c>
      <c r="J19137" s="6" t="s">
        <v>7257</v>
      </c>
    </row>
    <row r="19138" spans="1:10" x14ac:dyDescent="0.45">
      <c r="A19138" t="s">
        <v>9634</v>
      </c>
      <c r="B19138" t="s">
        <v>9712</v>
      </c>
      <c r="C19138" s="1">
        <v>11</v>
      </c>
      <c r="D19138" t="s">
        <v>7442</v>
      </c>
      <c r="E19138" s="1">
        <v>21</v>
      </c>
      <c r="F19138" t="s">
        <v>7443</v>
      </c>
      <c r="G19138" s="1">
        <v>71442045</v>
      </c>
      <c r="H19138" s="1">
        <v>237726</v>
      </c>
      <c r="I19138" t="s">
        <v>4</v>
      </c>
      <c r="J19138" s="6" t="s">
        <v>7448</v>
      </c>
    </row>
    <row r="19139" spans="1:10" x14ac:dyDescent="0.45">
      <c r="A19139" t="s">
        <v>154</v>
      </c>
      <c r="B19139" t="s">
        <v>6749</v>
      </c>
      <c r="C19139" s="1">
        <v>7</v>
      </c>
      <c r="D19139" t="s">
        <v>6777</v>
      </c>
      <c r="E19139" s="1">
        <v>8</v>
      </c>
      <c r="F19139" t="s">
        <v>6121</v>
      </c>
      <c r="G19139" s="1">
        <v>71521741</v>
      </c>
      <c r="H19139" s="1">
        <v>221508</v>
      </c>
      <c r="I19139" t="s">
        <v>2838</v>
      </c>
      <c r="J19139" s="6" t="s">
        <v>6124</v>
      </c>
    </row>
    <row r="19140" spans="1:10" x14ac:dyDescent="0.45">
      <c r="A19140" t="s">
        <v>8831</v>
      </c>
      <c r="B19140" t="s">
        <v>8905</v>
      </c>
      <c r="C19140" s="1">
        <v>3</v>
      </c>
      <c r="D19140" t="s">
        <v>5926</v>
      </c>
      <c r="E19140" s="1">
        <v>14</v>
      </c>
      <c r="F19140" t="s">
        <v>5937</v>
      </c>
      <c r="G19140" s="1">
        <v>71410095</v>
      </c>
      <c r="H19140" s="1">
        <v>218804</v>
      </c>
      <c r="I19140" t="s">
        <v>2838</v>
      </c>
      <c r="J19140" s="6" t="s">
        <v>5941</v>
      </c>
    </row>
    <row r="19141" spans="1:10" x14ac:dyDescent="0.45">
      <c r="A19141" t="s">
        <v>9631</v>
      </c>
      <c r="B19141" t="s">
        <v>9549</v>
      </c>
      <c r="C19141" s="1">
        <v>11</v>
      </c>
      <c r="D19141" t="s">
        <v>9553</v>
      </c>
      <c r="E19141" s="1">
        <v>5</v>
      </c>
      <c r="F19141" t="s">
        <v>9633</v>
      </c>
      <c r="G19141" s="1">
        <v>72053650</v>
      </c>
      <c r="H19141" s="1">
        <v>240687</v>
      </c>
      <c r="I19141" t="s">
        <v>4</v>
      </c>
      <c r="J19141" s="6" t="s">
        <v>9068</v>
      </c>
    </row>
    <row r="19142" spans="1:10" x14ac:dyDescent="0.45">
      <c r="A19142" t="s">
        <v>9650</v>
      </c>
      <c r="B19142" t="s">
        <v>6655</v>
      </c>
      <c r="C19142" s="1">
        <v>17</v>
      </c>
      <c r="D19142" t="s">
        <v>6734</v>
      </c>
      <c r="E19142" s="1">
        <v>18</v>
      </c>
      <c r="F19142" t="s">
        <v>6010</v>
      </c>
      <c r="G19142" s="1">
        <v>71283331</v>
      </c>
      <c r="H19142" s="1">
        <v>235806</v>
      </c>
      <c r="I19142" t="s">
        <v>4</v>
      </c>
      <c r="J19142" s="6" t="s">
        <v>6739</v>
      </c>
    </row>
    <row r="19143" spans="1:10" x14ac:dyDescent="0.45">
      <c r="A19143" t="s">
        <v>9634</v>
      </c>
      <c r="B19143" t="s">
        <v>9755</v>
      </c>
      <c r="C19143" s="1">
        <v>3</v>
      </c>
      <c r="D19143" t="s">
        <v>9756</v>
      </c>
      <c r="E19143" s="1">
        <v>1</v>
      </c>
      <c r="F19143" t="s">
        <v>5167</v>
      </c>
      <c r="G19143" s="1">
        <v>71456767</v>
      </c>
      <c r="H19143" s="1">
        <v>237507</v>
      </c>
      <c r="I19143" t="s">
        <v>4</v>
      </c>
      <c r="J19143" s="6" t="s">
        <v>5173</v>
      </c>
    </row>
    <row r="19144" spans="1:10" x14ac:dyDescent="0.45">
      <c r="A19144" t="s">
        <v>154</v>
      </c>
      <c r="B19144" t="s">
        <v>6655</v>
      </c>
      <c r="C19144" s="1">
        <v>6</v>
      </c>
      <c r="D19144" t="s">
        <v>6745</v>
      </c>
      <c r="E19144" s="1">
        <v>28</v>
      </c>
      <c r="F19144" t="s">
        <v>6054</v>
      </c>
      <c r="G19144" s="1">
        <v>71472456</v>
      </c>
      <c r="H19144" s="1">
        <v>221162</v>
      </c>
      <c r="I19144" t="s">
        <v>2838</v>
      </c>
      <c r="J19144" s="6" t="s">
        <v>6058</v>
      </c>
    </row>
    <row r="19145" spans="1:10" x14ac:dyDescent="0.45">
      <c r="A19145" t="s">
        <v>8831</v>
      </c>
      <c r="B19145" t="s">
        <v>8911</v>
      </c>
      <c r="C19145" s="1">
        <v>4</v>
      </c>
      <c r="D19145" t="s">
        <v>8918</v>
      </c>
      <c r="E19145" s="1">
        <v>44</v>
      </c>
      <c r="F19145" t="s">
        <v>7658</v>
      </c>
      <c r="G19145" s="1">
        <v>71721167</v>
      </c>
      <c r="H19145" s="1">
        <v>238925</v>
      </c>
      <c r="I19145" t="s">
        <v>112</v>
      </c>
      <c r="J19145" s="6" t="s">
        <v>7660</v>
      </c>
    </row>
    <row r="19146" spans="1:10" x14ac:dyDescent="0.45">
      <c r="A19146" t="s">
        <v>8922</v>
      </c>
      <c r="B19146" t="s">
        <v>8469</v>
      </c>
      <c r="C19146" s="1">
        <v>4</v>
      </c>
      <c r="D19146" t="s">
        <v>8471</v>
      </c>
      <c r="E19146" s="1">
        <v>8</v>
      </c>
      <c r="F19146" t="s">
        <v>7601</v>
      </c>
      <c r="G19146" s="1">
        <v>71629001</v>
      </c>
      <c r="H19146" s="1">
        <v>238339</v>
      </c>
      <c r="I19146" t="s">
        <v>112</v>
      </c>
      <c r="J19146" s="6" t="s">
        <v>7603</v>
      </c>
    </row>
    <row r="19147" spans="1:10" x14ac:dyDescent="0.45">
      <c r="A19147" t="s">
        <v>8938</v>
      </c>
      <c r="B19147" t="s">
        <v>8969</v>
      </c>
      <c r="C19147" s="1">
        <v>2</v>
      </c>
      <c r="D19147" t="s">
        <v>8980</v>
      </c>
      <c r="E19147" s="1">
        <v>22</v>
      </c>
      <c r="F19147" t="s">
        <v>8981</v>
      </c>
      <c r="G19147" s="1">
        <v>71556414</v>
      </c>
      <c r="H19147" s="1">
        <v>227061</v>
      </c>
      <c r="I19147" t="s">
        <v>45</v>
      </c>
      <c r="J19147" s="6" t="s">
        <v>6908</v>
      </c>
    </row>
    <row r="19148" spans="1:10" x14ac:dyDescent="0.45">
      <c r="A19148" t="s">
        <v>8831</v>
      </c>
      <c r="B19148" t="s">
        <v>8911</v>
      </c>
      <c r="C19148" s="1">
        <v>4</v>
      </c>
      <c r="D19148" t="s">
        <v>8918</v>
      </c>
      <c r="E19148" s="1">
        <v>46</v>
      </c>
      <c r="F19148" t="s">
        <v>7669</v>
      </c>
      <c r="G19148" s="1">
        <v>71721234</v>
      </c>
      <c r="H19148" s="1">
        <v>238939</v>
      </c>
      <c r="I19148" t="s">
        <v>112</v>
      </c>
      <c r="J19148" s="6" t="s">
        <v>7671</v>
      </c>
    </row>
    <row r="19149" spans="1:10" x14ac:dyDescent="0.45">
      <c r="A19149" t="s">
        <v>2715</v>
      </c>
      <c r="B19149" t="s">
        <v>5033</v>
      </c>
      <c r="C19149" s="1">
        <v>2</v>
      </c>
      <c r="D19149" t="s">
        <v>9714</v>
      </c>
      <c r="E19149" s="1">
        <v>3</v>
      </c>
      <c r="F19149" t="s">
        <v>2995</v>
      </c>
      <c r="G19149" s="1">
        <v>77036006</v>
      </c>
      <c r="H19149" s="1">
        <v>257577</v>
      </c>
      <c r="I19149" t="s">
        <v>4</v>
      </c>
      <c r="J19149" s="6" t="s">
        <v>3002</v>
      </c>
    </row>
    <row r="19150" spans="1:10" x14ac:dyDescent="0.45">
      <c r="A19150" t="s">
        <v>8922</v>
      </c>
      <c r="B19150" t="s">
        <v>8612</v>
      </c>
      <c r="C19150" s="1">
        <v>10</v>
      </c>
      <c r="D19150" t="s">
        <v>8701</v>
      </c>
      <c r="E19150" s="1">
        <v>15</v>
      </c>
      <c r="F19150" t="s">
        <v>8721</v>
      </c>
      <c r="G19150" s="1">
        <v>71408974</v>
      </c>
      <c r="H19150" s="1">
        <v>222091</v>
      </c>
      <c r="I19150" t="s">
        <v>1786</v>
      </c>
      <c r="J19150" s="6" t="s">
        <v>8725</v>
      </c>
    </row>
    <row r="19151" spans="1:10" x14ac:dyDescent="0.45">
      <c r="A19151" t="s">
        <v>9634</v>
      </c>
      <c r="B19151" t="s">
        <v>9712</v>
      </c>
      <c r="C19151" s="1">
        <v>11</v>
      </c>
      <c r="D19151" t="s">
        <v>7348</v>
      </c>
      <c r="E19151" s="1">
        <v>8</v>
      </c>
      <c r="F19151" t="s">
        <v>7356</v>
      </c>
      <c r="G19151" s="1">
        <v>71349637</v>
      </c>
      <c r="H19151" s="1">
        <v>223671</v>
      </c>
      <c r="I19151" t="s">
        <v>112</v>
      </c>
      <c r="J19151" s="6" t="s">
        <v>7360</v>
      </c>
    </row>
    <row r="19152" spans="1:10" x14ac:dyDescent="0.45">
      <c r="A19152" t="s">
        <v>9634</v>
      </c>
      <c r="B19152" t="s">
        <v>9712</v>
      </c>
      <c r="C19152" s="1">
        <v>11</v>
      </c>
      <c r="D19152" t="s">
        <v>9822</v>
      </c>
      <c r="E19152" s="1">
        <v>50</v>
      </c>
      <c r="F19152" t="s">
        <v>7675</v>
      </c>
      <c r="G19152" s="1">
        <v>71721253</v>
      </c>
      <c r="H19152" s="1">
        <v>238949</v>
      </c>
      <c r="I19152" t="s">
        <v>112</v>
      </c>
      <c r="J19152" s="6" t="s">
        <v>7677</v>
      </c>
    </row>
    <row r="19153" spans="1:10" x14ac:dyDescent="0.45">
      <c r="A19153" t="s">
        <v>9638</v>
      </c>
      <c r="B19153" t="s">
        <v>859</v>
      </c>
      <c r="C19153" s="1">
        <v>8</v>
      </c>
      <c r="D19153" t="s">
        <v>8291</v>
      </c>
      <c r="E19153" s="1">
        <v>4</v>
      </c>
      <c r="F19153" t="s">
        <v>8311</v>
      </c>
      <c r="G19153" s="1">
        <v>71912844</v>
      </c>
      <c r="H19153" s="1">
        <v>234574</v>
      </c>
      <c r="I19153" t="s">
        <v>45</v>
      </c>
      <c r="J19153" s="6" t="s">
        <v>8312</v>
      </c>
    </row>
    <row r="19154" spans="1:10" x14ac:dyDescent="0.45">
      <c r="A19154" t="s">
        <v>154</v>
      </c>
      <c r="B19154" t="s">
        <v>6749</v>
      </c>
      <c r="C19154" s="1">
        <v>7</v>
      </c>
      <c r="D19154" t="s">
        <v>6813</v>
      </c>
      <c r="E19154" s="1">
        <v>26</v>
      </c>
      <c r="F19154" t="s">
        <v>6187</v>
      </c>
      <c r="G19154" s="1">
        <v>71522424</v>
      </c>
      <c r="H19154" s="1">
        <v>222134</v>
      </c>
      <c r="I19154" t="s">
        <v>2838</v>
      </c>
      <c r="J19154" s="6" t="s">
        <v>6191</v>
      </c>
    </row>
    <row r="19155" spans="1:10" x14ac:dyDescent="0.45">
      <c r="A19155" t="s">
        <v>8451</v>
      </c>
      <c r="B19155" t="s">
        <v>8488</v>
      </c>
      <c r="C19155" s="1">
        <v>12</v>
      </c>
      <c r="D19155" t="s">
        <v>5319</v>
      </c>
      <c r="E19155" s="1">
        <v>49</v>
      </c>
      <c r="F19155" t="s">
        <v>5335</v>
      </c>
      <c r="G19155" s="1">
        <v>71482060</v>
      </c>
      <c r="H19155" s="1">
        <v>229950</v>
      </c>
      <c r="I19155" t="s">
        <v>112</v>
      </c>
      <c r="J19155" s="6" t="s">
        <v>8595</v>
      </c>
    </row>
    <row r="19156" spans="1:10" x14ac:dyDescent="0.45">
      <c r="A19156" t="s">
        <v>866</v>
      </c>
      <c r="B19156" t="s">
        <v>9641</v>
      </c>
      <c r="C19156" s="1">
        <v>0</v>
      </c>
      <c r="D19156" t="s">
        <v>9732</v>
      </c>
      <c r="E19156" s="1">
        <v>6</v>
      </c>
      <c r="F19156" t="s">
        <v>870</v>
      </c>
      <c r="G19156" s="1">
        <v>79264121</v>
      </c>
      <c r="H19156" s="1">
        <v>256327</v>
      </c>
      <c r="I19156" t="s">
        <v>4</v>
      </c>
      <c r="J19156" s="6" t="s">
        <v>871</v>
      </c>
    </row>
    <row r="19157" spans="1:10" x14ac:dyDescent="0.45">
      <c r="A19157" t="s">
        <v>9688</v>
      </c>
      <c r="B19157" t="s">
        <v>6841</v>
      </c>
      <c r="C19157" s="1">
        <v>17</v>
      </c>
      <c r="D19157" t="s">
        <v>8485</v>
      </c>
      <c r="E19157" s="1">
        <v>3</v>
      </c>
      <c r="F19157" t="s">
        <v>7874</v>
      </c>
      <c r="G19157" s="1">
        <v>71550538</v>
      </c>
      <c r="H19157" s="1">
        <v>228139</v>
      </c>
      <c r="I19157" t="s">
        <v>112</v>
      </c>
      <c r="J19157" s="6" t="s">
        <v>7880</v>
      </c>
    </row>
    <row r="19158" spans="1:10" x14ac:dyDescent="0.45">
      <c r="A19158" t="s">
        <v>8938</v>
      </c>
      <c r="B19158" t="s">
        <v>9136</v>
      </c>
      <c r="C19158" s="1">
        <v>4</v>
      </c>
      <c r="D19158" t="s">
        <v>9141</v>
      </c>
      <c r="E19158" s="1">
        <v>18</v>
      </c>
      <c r="F19158" t="s">
        <v>8212</v>
      </c>
      <c r="G19158" s="1">
        <v>72114537</v>
      </c>
      <c r="H19158" s="1">
        <v>239887</v>
      </c>
      <c r="I19158" t="s">
        <v>112</v>
      </c>
      <c r="J19158" s="6" t="s">
        <v>8214</v>
      </c>
    </row>
    <row r="19159" spans="1:10" x14ac:dyDescent="0.45">
      <c r="A19159" t="s">
        <v>8451</v>
      </c>
      <c r="B19159" t="s">
        <v>8488</v>
      </c>
      <c r="C19159" s="1">
        <v>12</v>
      </c>
      <c r="D19159" t="s">
        <v>5412</v>
      </c>
      <c r="E19159" s="1">
        <v>67</v>
      </c>
      <c r="F19159" t="s">
        <v>5427</v>
      </c>
      <c r="G19159" s="1">
        <v>71482156</v>
      </c>
      <c r="H19159" s="1">
        <v>230938</v>
      </c>
      <c r="I19159" t="s">
        <v>4</v>
      </c>
      <c r="J19159" s="6" t="s">
        <v>5431</v>
      </c>
    </row>
    <row r="19160" spans="1:10" x14ac:dyDescent="0.45">
      <c r="A19160" t="s">
        <v>9634</v>
      </c>
      <c r="B19160" t="s">
        <v>9712</v>
      </c>
      <c r="C19160" s="1">
        <v>11</v>
      </c>
      <c r="D19160" t="s">
        <v>9819</v>
      </c>
      <c r="E19160" s="1">
        <v>79</v>
      </c>
      <c r="F19160" t="s">
        <v>8001</v>
      </c>
      <c r="G19160" s="1">
        <v>71692680</v>
      </c>
      <c r="H19160" s="1">
        <v>237266</v>
      </c>
      <c r="I19160" t="s">
        <v>112</v>
      </c>
      <c r="J19160" s="6" t="s">
        <v>8004</v>
      </c>
    </row>
    <row r="19161" spans="1:10" x14ac:dyDescent="0.45">
      <c r="A19161" t="s">
        <v>9638</v>
      </c>
      <c r="B19161" t="s">
        <v>7310</v>
      </c>
      <c r="C19161" s="1">
        <v>4</v>
      </c>
      <c r="D19161" t="s">
        <v>7348</v>
      </c>
      <c r="E19161" s="1">
        <v>10</v>
      </c>
      <c r="F19161" t="s">
        <v>7366</v>
      </c>
      <c r="G19161" s="1">
        <v>71349644</v>
      </c>
      <c r="H19161" s="1">
        <v>223674</v>
      </c>
      <c r="I19161" t="s">
        <v>112</v>
      </c>
      <c r="J19161" s="6" t="s">
        <v>7369</v>
      </c>
    </row>
    <row r="19162" spans="1:10" x14ac:dyDescent="0.45">
      <c r="A19162" t="s">
        <v>9634</v>
      </c>
      <c r="B19162" t="s">
        <v>9696</v>
      </c>
      <c r="C19162" s="1">
        <v>4</v>
      </c>
      <c r="D19162" t="s">
        <v>9810</v>
      </c>
      <c r="E19162" s="1">
        <v>32</v>
      </c>
      <c r="F19162" t="s">
        <v>5278</v>
      </c>
      <c r="G19162" s="1">
        <v>71554381</v>
      </c>
      <c r="H19162" s="1">
        <v>228972</v>
      </c>
      <c r="I19162" t="s">
        <v>4</v>
      </c>
      <c r="J19162" s="6" t="s">
        <v>5279</v>
      </c>
    </row>
    <row r="19163" spans="1:10" x14ac:dyDescent="0.45">
      <c r="A19163" t="s">
        <v>9608</v>
      </c>
      <c r="B19163" t="s">
        <v>859</v>
      </c>
      <c r="C19163" s="1">
        <v>6</v>
      </c>
      <c r="D19163" t="s">
        <v>9626</v>
      </c>
      <c r="E19163" s="1">
        <v>24</v>
      </c>
      <c r="F19163" t="s">
        <v>8401</v>
      </c>
      <c r="G19163" s="1">
        <v>72379365</v>
      </c>
      <c r="H19163" s="1">
        <v>241303</v>
      </c>
      <c r="I19163" t="s">
        <v>4</v>
      </c>
      <c r="J19163" s="6" t="s">
        <v>8409</v>
      </c>
    </row>
    <row r="19164" spans="1:10" x14ac:dyDescent="0.45">
      <c r="A19164" t="s">
        <v>4900</v>
      </c>
      <c r="B19164" t="s">
        <v>6481</v>
      </c>
      <c r="C19164" s="1">
        <v>10</v>
      </c>
      <c r="D19164" t="s">
        <v>6482</v>
      </c>
      <c r="E19164" s="1">
        <v>2</v>
      </c>
      <c r="F19164" t="s">
        <v>6487</v>
      </c>
      <c r="G19164" s="1">
        <v>76705682</v>
      </c>
      <c r="H19164" s="1">
        <v>255724</v>
      </c>
      <c r="I19164" t="s">
        <v>45</v>
      </c>
      <c r="J19164" s="6" t="s">
        <v>6494</v>
      </c>
    </row>
    <row r="19165" spans="1:10" x14ac:dyDescent="0.45">
      <c r="A19165" t="s">
        <v>6960</v>
      </c>
      <c r="B19165" t="s">
        <v>7095</v>
      </c>
      <c r="C19165" s="1">
        <v>3</v>
      </c>
      <c r="D19165" t="s">
        <v>7298</v>
      </c>
      <c r="E19165" s="1">
        <v>40</v>
      </c>
      <c r="F19165" t="s">
        <v>7307</v>
      </c>
      <c r="G19165" s="1">
        <v>71771558</v>
      </c>
      <c r="H19165" s="1">
        <v>238334</v>
      </c>
      <c r="I19165" t="s">
        <v>45</v>
      </c>
      <c r="J19165" s="6" t="s">
        <v>7309</v>
      </c>
    </row>
    <row r="19166" spans="1:10" x14ac:dyDescent="0.45">
      <c r="A19166" t="s">
        <v>3852</v>
      </c>
      <c r="B19166" t="s">
        <v>6901</v>
      </c>
      <c r="C19166" s="1">
        <v>10</v>
      </c>
      <c r="D19166" t="s">
        <v>9854</v>
      </c>
      <c r="E19166" s="1">
        <v>7</v>
      </c>
      <c r="F19166" t="s">
        <v>924</v>
      </c>
      <c r="G19166" s="1">
        <v>78610676</v>
      </c>
      <c r="H19166" s="1">
        <v>262757</v>
      </c>
      <c r="I19166" t="s">
        <v>4</v>
      </c>
      <c r="J19166" s="6" t="s">
        <v>4769</v>
      </c>
    </row>
    <row r="19167" spans="1:10" x14ac:dyDescent="0.45">
      <c r="A19167" t="s">
        <v>9638</v>
      </c>
      <c r="B19167" t="s">
        <v>7909</v>
      </c>
      <c r="C19167" s="1">
        <v>7</v>
      </c>
      <c r="D19167" t="s">
        <v>8255</v>
      </c>
      <c r="E19167" s="1">
        <v>63</v>
      </c>
      <c r="F19167" t="s">
        <v>8271</v>
      </c>
      <c r="G19167" s="1">
        <v>72063634</v>
      </c>
      <c r="H19167" s="1">
        <v>240875</v>
      </c>
      <c r="I19167" t="s">
        <v>112</v>
      </c>
      <c r="J19167" s="6" t="s">
        <v>8273</v>
      </c>
    </row>
    <row r="19168" spans="1:10" x14ac:dyDescent="0.45">
      <c r="A19168" t="s">
        <v>9634</v>
      </c>
      <c r="B19168" t="s">
        <v>9709</v>
      </c>
      <c r="C19168" s="1">
        <v>7</v>
      </c>
      <c r="D19168" t="s">
        <v>9839</v>
      </c>
      <c r="E19168" s="1">
        <v>21</v>
      </c>
      <c r="F19168" t="s">
        <v>6487</v>
      </c>
      <c r="G19168" s="1">
        <v>76705682</v>
      </c>
      <c r="H19168" s="1">
        <v>255724</v>
      </c>
      <c r="I19168" t="s">
        <v>45</v>
      </c>
      <c r="J19168" s="6" t="s">
        <v>6494</v>
      </c>
    </row>
    <row r="19169" spans="1:10" x14ac:dyDescent="0.45">
      <c r="A19169" t="s">
        <v>3852</v>
      </c>
      <c r="B19169" t="s">
        <v>9484</v>
      </c>
      <c r="C19169" s="1">
        <v>11</v>
      </c>
      <c r="D19169" t="s">
        <v>9704</v>
      </c>
      <c r="E19169" s="1">
        <v>3</v>
      </c>
      <c r="F19169" t="s">
        <v>3797</v>
      </c>
      <c r="G19169" s="1">
        <v>78565113</v>
      </c>
      <c r="H19169" s="1">
        <v>262523</v>
      </c>
      <c r="I19169" t="s">
        <v>4</v>
      </c>
      <c r="J19169" s="6" t="s">
        <v>4701</v>
      </c>
    </row>
    <row r="19170" spans="1:10" x14ac:dyDescent="0.45">
      <c r="A19170" t="s">
        <v>6960</v>
      </c>
      <c r="B19170" t="s">
        <v>7909</v>
      </c>
      <c r="C19170" s="1">
        <v>7</v>
      </c>
      <c r="D19170" t="s">
        <v>7986</v>
      </c>
      <c r="E19170" s="1">
        <v>18</v>
      </c>
      <c r="F19170" t="s">
        <v>7987</v>
      </c>
      <c r="G19170" s="1">
        <v>71692554</v>
      </c>
      <c r="H19170" s="1">
        <v>237872</v>
      </c>
      <c r="I19170" t="s">
        <v>4</v>
      </c>
      <c r="J19170" s="6" t="s">
        <v>7988</v>
      </c>
    </row>
    <row r="19171" spans="1:10" x14ac:dyDescent="0.45">
      <c r="A19171" t="s">
        <v>9638</v>
      </c>
      <c r="B19171" t="s">
        <v>7909</v>
      </c>
      <c r="C19171" s="1">
        <v>7</v>
      </c>
      <c r="D19171" t="s">
        <v>8227</v>
      </c>
      <c r="E19171" s="1">
        <v>56</v>
      </c>
      <c r="F19171" t="s">
        <v>8232</v>
      </c>
      <c r="G19171" s="1">
        <v>72114660</v>
      </c>
      <c r="H19171" s="1">
        <v>240193</v>
      </c>
      <c r="I19171" t="s">
        <v>112</v>
      </c>
      <c r="J19171" s="6" t="s">
        <v>8234</v>
      </c>
    </row>
    <row r="19172" spans="1:10" x14ac:dyDescent="0.45">
      <c r="A19172" t="s">
        <v>9650</v>
      </c>
      <c r="B19172" t="s">
        <v>6749</v>
      </c>
      <c r="C19172" s="1">
        <v>18</v>
      </c>
      <c r="D19172" t="s">
        <v>6818</v>
      </c>
      <c r="E19172" s="1">
        <v>52</v>
      </c>
      <c r="F19172" t="s">
        <v>6268</v>
      </c>
      <c r="G19172" s="1">
        <v>71458513</v>
      </c>
      <c r="H19172" s="1">
        <v>228734</v>
      </c>
      <c r="I19172" t="s">
        <v>2838</v>
      </c>
      <c r="J19172" s="6" t="s">
        <v>6269</v>
      </c>
    </row>
    <row r="19173" spans="1:10" x14ac:dyDescent="0.45">
      <c r="A19173" t="s">
        <v>9416</v>
      </c>
      <c r="B19173" t="s">
        <v>9549</v>
      </c>
      <c r="C19173" s="1">
        <v>13</v>
      </c>
      <c r="D19173" t="s">
        <v>9559</v>
      </c>
      <c r="E19173" s="1">
        <v>11</v>
      </c>
      <c r="F19173" t="s">
        <v>9111</v>
      </c>
      <c r="G19173" s="1">
        <v>72010274</v>
      </c>
      <c r="H19173" s="1">
        <v>240797</v>
      </c>
      <c r="I19173" t="s">
        <v>4</v>
      </c>
      <c r="J19173" s="6" t="s">
        <v>9117</v>
      </c>
    </row>
    <row r="19174" spans="1:10" x14ac:dyDescent="0.45">
      <c r="A19174" t="s">
        <v>9631</v>
      </c>
      <c r="B19174" t="s">
        <v>167</v>
      </c>
      <c r="C19174" s="1">
        <v>12</v>
      </c>
      <c r="D19174" t="s">
        <v>636</v>
      </c>
      <c r="E19174" s="1">
        <v>38</v>
      </c>
      <c r="F19174" t="s">
        <v>649</v>
      </c>
      <c r="G19174" s="1">
        <v>79352235</v>
      </c>
      <c r="H19174" s="1">
        <v>264219</v>
      </c>
      <c r="I19174" t="s">
        <v>45</v>
      </c>
      <c r="J19174" s="6" t="s">
        <v>651</v>
      </c>
    </row>
    <row r="19175" spans="1:10" x14ac:dyDescent="0.45">
      <c r="A19175" t="s">
        <v>8922</v>
      </c>
      <c r="B19175" t="s">
        <v>8469</v>
      </c>
      <c r="C19175" s="1">
        <v>4</v>
      </c>
      <c r="D19175" t="s">
        <v>8472</v>
      </c>
      <c r="E19175" s="1">
        <v>13</v>
      </c>
      <c r="F19175" t="s">
        <v>7628</v>
      </c>
      <c r="G19175" s="1">
        <v>71629142</v>
      </c>
      <c r="H19175" s="1">
        <v>238437</v>
      </c>
      <c r="I19175" t="s">
        <v>112</v>
      </c>
      <c r="J19175" s="6" t="s">
        <v>7631</v>
      </c>
    </row>
    <row r="19176" spans="1:10" x14ac:dyDescent="0.45">
      <c r="A19176" t="s">
        <v>9416</v>
      </c>
      <c r="B19176" t="s">
        <v>167</v>
      </c>
      <c r="C19176" s="1">
        <v>17</v>
      </c>
      <c r="D19176" t="s">
        <v>636</v>
      </c>
      <c r="E19176" s="1">
        <v>39</v>
      </c>
      <c r="F19176" t="s">
        <v>655</v>
      </c>
      <c r="G19176" s="1">
        <v>79352297</v>
      </c>
      <c r="H19176" s="1">
        <v>264224</v>
      </c>
      <c r="I19176" t="s">
        <v>45</v>
      </c>
      <c r="J19176" s="6" t="s">
        <v>656</v>
      </c>
    </row>
    <row r="19177" spans="1:10" x14ac:dyDescent="0.45">
      <c r="A19177" t="s">
        <v>9688</v>
      </c>
      <c r="B19177" t="s">
        <v>8473</v>
      </c>
      <c r="C19177" s="1">
        <v>13</v>
      </c>
      <c r="D19177" t="s">
        <v>8474</v>
      </c>
      <c r="E19177" s="1">
        <v>5</v>
      </c>
      <c r="F19177" t="s">
        <v>7675</v>
      </c>
      <c r="G19177" s="1">
        <v>71698681</v>
      </c>
      <c r="H19177" s="1">
        <v>238949</v>
      </c>
      <c r="I19177" t="s">
        <v>112</v>
      </c>
      <c r="J19177" s="6" t="s">
        <v>7677</v>
      </c>
    </row>
    <row r="19178" spans="1:10" x14ac:dyDescent="0.45">
      <c r="A19178" t="s">
        <v>9416</v>
      </c>
      <c r="B19178" t="s">
        <v>845</v>
      </c>
      <c r="C19178" s="1">
        <v>2</v>
      </c>
      <c r="D19178" t="s">
        <v>7062</v>
      </c>
      <c r="E19178" s="1">
        <v>19</v>
      </c>
      <c r="F19178" t="s">
        <v>7065</v>
      </c>
      <c r="G19178" s="1">
        <v>63918307</v>
      </c>
      <c r="H19178" s="1">
        <v>229945</v>
      </c>
      <c r="I19178" t="s">
        <v>4</v>
      </c>
      <c r="J19178" s="6" t="s">
        <v>7069</v>
      </c>
    </row>
    <row r="19179" spans="1:10" x14ac:dyDescent="0.45">
      <c r="A19179" t="s">
        <v>166</v>
      </c>
      <c r="B19179" t="s">
        <v>167</v>
      </c>
      <c r="C19179" s="1">
        <v>0</v>
      </c>
      <c r="D19179" t="s">
        <v>266</v>
      </c>
      <c r="E19179" s="1">
        <v>6</v>
      </c>
      <c r="F19179" t="s">
        <v>267</v>
      </c>
      <c r="G19179" s="1">
        <v>79941646</v>
      </c>
      <c r="H19179" s="1">
        <v>265224</v>
      </c>
      <c r="I19179" t="s">
        <v>4</v>
      </c>
      <c r="J19179" s="6" t="s">
        <v>297</v>
      </c>
    </row>
    <row r="19180" spans="1:10" x14ac:dyDescent="0.45">
      <c r="A19180" t="s">
        <v>6943</v>
      </c>
      <c r="B19180" t="s">
        <v>155</v>
      </c>
      <c r="C19180" s="1">
        <v>3</v>
      </c>
      <c r="D19180" t="s">
        <v>5926</v>
      </c>
      <c r="E19180" s="1">
        <v>17</v>
      </c>
      <c r="F19180" t="s">
        <v>5927</v>
      </c>
      <c r="G19180" s="1">
        <v>72596495</v>
      </c>
      <c r="H19180" s="1">
        <v>235801</v>
      </c>
      <c r="I19180" t="s">
        <v>4</v>
      </c>
      <c r="J19180" s="6" t="s">
        <v>6654</v>
      </c>
    </row>
    <row r="19181" spans="1:10" x14ac:dyDescent="0.45">
      <c r="A19181" t="s">
        <v>9634</v>
      </c>
      <c r="B19181" t="s">
        <v>9643</v>
      </c>
      <c r="C19181" s="1">
        <v>10</v>
      </c>
      <c r="D19181" t="s">
        <v>20</v>
      </c>
      <c r="E19181" s="1">
        <v>3</v>
      </c>
      <c r="F19181" t="s">
        <v>24</v>
      </c>
      <c r="G19181" s="1">
        <v>75459869</v>
      </c>
      <c r="H19181" s="1">
        <v>253889</v>
      </c>
      <c r="I19181" t="s">
        <v>4</v>
      </c>
      <c r="J19181" s="6" t="s">
        <v>28</v>
      </c>
    </row>
    <row r="19182" spans="1:10" x14ac:dyDescent="0.45">
      <c r="A19182" t="s">
        <v>8938</v>
      </c>
      <c r="B19182" t="s">
        <v>8983</v>
      </c>
      <c r="C19182" s="1">
        <v>3</v>
      </c>
      <c r="D19182" t="s">
        <v>9110</v>
      </c>
      <c r="E19182" s="1">
        <v>18</v>
      </c>
      <c r="F19182" t="s">
        <v>9111</v>
      </c>
      <c r="G19182" s="1">
        <v>72169983</v>
      </c>
      <c r="H19182" s="1">
        <v>240815</v>
      </c>
      <c r="I19182" t="s">
        <v>112</v>
      </c>
      <c r="J19182" s="6" t="s">
        <v>9121</v>
      </c>
    </row>
    <row r="19183" spans="1:10" x14ac:dyDescent="0.45">
      <c r="A19183" t="s">
        <v>166</v>
      </c>
      <c r="B19183" t="s">
        <v>735</v>
      </c>
      <c r="C19183" s="1">
        <v>1</v>
      </c>
      <c r="D19183" t="s">
        <v>774</v>
      </c>
      <c r="E19183" s="1">
        <v>2</v>
      </c>
      <c r="F19183" t="s">
        <v>775</v>
      </c>
      <c r="G19183" s="1">
        <v>79780128</v>
      </c>
      <c r="H19183" s="1">
        <v>264684</v>
      </c>
      <c r="I19183" t="s">
        <v>45</v>
      </c>
      <c r="J19183" s="6" t="s">
        <v>788</v>
      </c>
    </row>
    <row r="19184" spans="1:10" x14ac:dyDescent="0.45">
      <c r="A19184" t="s">
        <v>9687</v>
      </c>
      <c r="B19184" t="s">
        <v>155</v>
      </c>
      <c r="C19184" s="1">
        <v>8</v>
      </c>
      <c r="D19184" t="s">
        <v>5926</v>
      </c>
      <c r="E19184" s="1">
        <v>17</v>
      </c>
      <c r="F19184" t="s">
        <v>5927</v>
      </c>
      <c r="G19184" s="1">
        <v>72596495</v>
      </c>
      <c r="H19184" s="1">
        <v>235801</v>
      </c>
      <c r="I19184" t="s">
        <v>4</v>
      </c>
      <c r="J19184" s="6" t="s">
        <v>6654</v>
      </c>
    </row>
    <row r="19185" spans="1:10" x14ac:dyDescent="0.45">
      <c r="A19185" t="s">
        <v>9631</v>
      </c>
      <c r="B19185" t="s">
        <v>9517</v>
      </c>
      <c r="C19185" s="1">
        <v>5</v>
      </c>
      <c r="D19185" t="s">
        <v>9520</v>
      </c>
      <c r="E19185" s="1">
        <v>10</v>
      </c>
      <c r="F19185" t="s">
        <v>7975</v>
      </c>
      <c r="G19185" s="1">
        <v>71671887</v>
      </c>
      <c r="H19185" s="1">
        <v>237247</v>
      </c>
      <c r="I19185" t="s">
        <v>112</v>
      </c>
      <c r="J19185" s="6" t="s">
        <v>7976</v>
      </c>
    </row>
    <row r="19186" spans="1:10" x14ac:dyDescent="0.45">
      <c r="A19186" t="s">
        <v>9638</v>
      </c>
      <c r="B19186" t="s">
        <v>859</v>
      </c>
      <c r="C19186" s="1">
        <v>8</v>
      </c>
      <c r="D19186" t="s">
        <v>8375</v>
      </c>
      <c r="E19186" s="1">
        <v>23</v>
      </c>
      <c r="F19186" t="s">
        <v>8392</v>
      </c>
      <c r="G19186" s="1">
        <v>69357706</v>
      </c>
      <c r="H19186" s="1">
        <v>235211</v>
      </c>
      <c r="I19186" t="s">
        <v>45</v>
      </c>
      <c r="J19186" s="6" t="s">
        <v>8394</v>
      </c>
    </row>
    <row r="19187" spans="1:10" x14ac:dyDescent="0.45">
      <c r="A19187" t="s">
        <v>9688</v>
      </c>
      <c r="B19187" t="s">
        <v>6841</v>
      </c>
      <c r="C19187" s="1">
        <v>14</v>
      </c>
      <c r="D19187" t="s">
        <v>8477</v>
      </c>
      <c r="E19187" s="1">
        <v>4</v>
      </c>
      <c r="F19187" t="s">
        <v>7730</v>
      </c>
      <c r="G19187" s="1">
        <v>71798242</v>
      </c>
      <c r="H19187" s="1">
        <v>239495</v>
      </c>
      <c r="I19187" t="s">
        <v>112</v>
      </c>
      <c r="J19187" s="6" t="s">
        <v>7734</v>
      </c>
    </row>
    <row r="19188" spans="1:10" x14ac:dyDescent="0.45">
      <c r="A19188" t="s">
        <v>9634</v>
      </c>
      <c r="B19188" t="s">
        <v>9696</v>
      </c>
      <c r="C19188" s="1">
        <v>4</v>
      </c>
      <c r="D19188" t="s">
        <v>9825</v>
      </c>
      <c r="E19188" s="1">
        <v>27</v>
      </c>
      <c r="F19188" t="s">
        <v>5238</v>
      </c>
      <c r="G19188" s="1">
        <v>71554268</v>
      </c>
      <c r="H19188" s="1">
        <v>231992</v>
      </c>
      <c r="I19188" t="s">
        <v>4</v>
      </c>
      <c r="J19188" s="6" t="s">
        <v>5240</v>
      </c>
    </row>
    <row r="19189" spans="1:10" x14ac:dyDescent="0.45">
      <c r="A19189" t="s">
        <v>9631</v>
      </c>
      <c r="B19189" t="s">
        <v>6601</v>
      </c>
      <c r="C19189" s="1">
        <v>1</v>
      </c>
      <c r="D19189" t="s">
        <v>4902</v>
      </c>
      <c r="E19189" s="1">
        <v>2</v>
      </c>
      <c r="F19189" t="s">
        <v>6961</v>
      </c>
      <c r="G19189" s="1">
        <v>71291476</v>
      </c>
      <c r="H19189" s="1">
        <v>236055</v>
      </c>
      <c r="I19189" t="s">
        <v>4</v>
      </c>
      <c r="J19189" s="6" t="s">
        <v>9418</v>
      </c>
    </row>
    <row r="19190" spans="1:10" x14ac:dyDescent="0.45">
      <c r="A19190" t="s">
        <v>8922</v>
      </c>
      <c r="B19190" t="s">
        <v>8469</v>
      </c>
      <c r="C19190" s="1">
        <v>4</v>
      </c>
      <c r="D19190" t="s">
        <v>8472</v>
      </c>
      <c r="E19190" s="1">
        <v>14</v>
      </c>
      <c r="F19190" t="s">
        <v>7632</v>
      </c>
      <c r="G19190" s="1">
        <v>71629161</v>
      </c>
      <c r="H19190" s="1">
        <v>238357</v>
      </c>
      <c r="I19190" t="s">
        <v>112</v>
      </c>
      <c r="J19190" s="6" t="s">
        <v>7634</v>
      </c>
    </row>
    <row r="19191" spans="1:10" x14ac:dyDescent="0.45">
      <c r="A19191" t="s">
        <v>4900</v>
      </c>
      <c r="B19191" t="s">
        <v>5896</v>
      </c>
      <c r="C19191" s="1">
        <v>6</v>
      </c>
      <c r="D19191" t="s">
        <v>6147</v>
      </c>
      <c r="E19191" s="1">
        <v>35</v>
      </c>
      <c r="F19191" t="s">
        <v>6148</v>
      </c>
      <c r="G19191" s="1">
        <v>71522378</v>
      </c>
      <c r="H19191" s="1">
        <v>221534</v>
      </c>
      <c r="I19191" t="s">
        <v>4</v>
      </c>
      <c r="J19191" s="6" t="s">
        <v>6149</v>
      </c>
    </row>
    <row r="19192" spans="1:10" x14ac:dyDescent="0.45">
      <c r="A19192" t="s">
        <v>8938</v>
      </c>
      <c r="B19192" t="s">
        <v>8969</v>
      </c>
      <c r="C19192" s="1">
        <v>2</v>
      </c>
      <c r="D19192" t="s">
        <v>6847</v>
      </c>
      <c r="E19192" s="1">
        <v>0</v>
      </c>
      <c r="F19192" t="s">
        <v>8970</v>
      </c>
      <c r="G19192" s="1">
        <v>71323810</v>
      </c>
      <c r="H19192" s="1">
        <v>259464</v>
      </c>
      <c r="I19192" t="s">
        <v>4</v>
      </c>
      <c r="J19192" s="6" t="s">
        <v>8971</v>
      </c>
    </row>
    <row r="19193" spans="1:10" x14ac:dyDescent="0.45">
      <c r="A19193" t="s">
        <v>6960</v>
      </c>
      <c r="B19193" t="s">
        <v>7909</v>
      </c>
      <c r="C19193" s="1">
        <v>7</v>
      </c>
      <c r="D19193" t="s">
        <v>8176</v>
      </c>
      <c r="E19193" s="1">
        <v>45</v>
      </c>
      <c r="F19193" t="s">
        <v>8183</v>
      </c>
      <c r="G19193" s="1">
        <v>72114384</v>
      </c>
      <c r="H19193" s="1">
        <v>239450</v>
      </c>
      <c r="I19193" t="s">
        <v>112</v>
      </c>
      <c r="J19193" s="6" t="s">
        <v>8185</v>
      </c>
    </row>
    <row r="19194" spans="1:10" x14ac:dyDescent="0.45">
      <c r="A19194" t="s">
        <v>6943</v>
      </c>
      <c r="B19194" t="s">
        <v>6874</v>
      </c>
      <c r="C19194" s="1">
        <v>8</v>
      </c>
      <c r="D19194" t="s">
        <v>6875</v>
      </c>
      <c r="E19194" s="1">
        <v>9</v>
      </c>
      <c r="F19194" t="s">
        <v>5025</v>
      </c>
      <c r="G19194" s="1">
        <v>71532132</v>
      </c>
      <c r="H19194" s="1">
        <v>218124</v>
      </c>
      <c r="I19194" t="s">
        <v>4</v>
      </c>
      <c r="J19194" s="6" t="s">
        <v>5031</v>
      </c>
    </row>
    <row r="19195" spans="1:10" x14ac:dyDescent="0.45">
      <c r="A19195" t="s">
        <v>154</v>
      </c>
      <c r="B19195" t="s">
        <v>6381</v>
      </c>
      <c r="C19195" s="1">
        <v>8</v>
      </c>
      <c r="D19195" t="s">
        <v>6432</v>
      </c>
      <c r="E19195" s="1">
        <v>20</v>
      </c>
      <c r="F19195" t="s">
        <v>6433</v>
      </c>
      <c r="G19195" s="1">
        <v>72305069</v>
      </c>
      <c r="H19195" s="1">
        <v>241495</v>
      </c>
      <c r="I19195" t="s">
        <v>45</v>
      </c>
      <c r="J19195" s="6" t="s">
        <v>6434</v>
      </c>
    </row>
    <row r="19196" spans="1:10" x14ac:dyDescent="0.45">
      <c r="A19196" t="s">
        <v>9416</v>
      </c>
      <c r="B19196" t="s">
        <v>167</v>
      </c>
      <c r="C19196" s="1">
        <v>17</v>
      </c>
      <c r="D19196" t="s">
        <v>372</v>
      </c>
      <c r="E19196" s="1">
        <v>13</v>
      </c>
      <c r="F19196" t="s">
        <v>399</v>
      </c>
      <c r="G19196" s="1">
        <v>78376001</v>
      </c>
      <c r="H19196" s="1">
        <v>263786</v>
      </c>
      <c r="I19196" t="s">
        <v>4</v>
      </c>
      <c r="J19196" s="6" t="s">
        <v>401</v>
      </c>
    </row>
    <row r="19197" spans="1:10" x14ac:dyDescent="0.45">
      <c r="A19197" t="s">
        <v>9416</v>
      </c>
      <c r="B19197" t="s">
        <v>9441</v>
      </c>
      <c r="C19197" s="1">
        <v>3</v>
      </c>
      <c r="D19197" t="s">
        <v>9452</v>
      </c>
      <c r="E19197" s="1">
        <v>7</v>
      </c>
      <c r="F19197" t="s">
        <v>9453</v>
      </c>
      <c r="G19197" s="1">
        <v>71639332</v>
      </c>
      <c r="H19197" s="1">
        <v>230778</v>
      </c>
      <c r="I19197" t="s">
        <v>4</v>
      </c>
      <c r="J19197" s="6" t="s">
        <v>7130</v>
      </c>
    </row>
    <row r="19198" spans="1:10" x14ac:dyDescent="0.45">
      <c r="A19198" t="s">
        <v>9687</v>
      </c>
      <c r="B19198" t="s">
        <v>6606</v>
      </c>
      <c r="C19198" s="1">
        <v>2</v>
      </c>
      <c r="D19198" t="s">
        <v>9684</v>
      </c>
      <c r="E19198" s="1">
        <v>13</v>
      </c>
      <c r="F19198" t="s">
        <v>4964</v>
      </c>
      <c r="G19198" s="1">
        <v>71306377</v>
      </c>
      <c r="H19198" s="1">
        <v>233172</v>
      </c>
      <c r="I19198" t="s">
        <v>4</v>
      </c>
      <c r="J19198" s="6" t="s">
        <v>4971</v>
      </c>
    </row>
    <row r="19199" spans="1:10" x14ac:dyDescent="0.45">
      <c r="A19199" t="s">
        <v>154</v>
      </c>
      <c r="B19199" t="s">
        <v>6655</v>
      </c>
      <c r="C19199" s="1">
        <v>6</v>
      </c>
      <c r="D19199" t="s">
        <v>6744</v>
      </c>
      <c r="E19199" s="1">
        <v>24</v>
      </c>
      <c r="F19199" t="s">
        <v>5606</v>
      </c>
      <c r="G19199" s="1">
        <v>71472426</v>
      </c>
      <c r="H19199" s="1">
        <v>220467</v>
      </c>
      <c r="I19199" t="s">
        <v>2838</v>
      </c>
      <c r="J19199" s="6" t="s">
        <v>5611</v>
      </c>
    </row>
    <row r="19200" spans="1:10" x14ac:dyDescent="0.45">
      <c r="A19200" t="s">
        <v>1659</v>
      </c>
      <c r="B19200" t="s">
        <v>859</v>
      </c>
      <c r="C19200" s="1">
        <v>7</v>
      </c>
      <c r="D19200" t="s">
        <v>9738</v>
      </c>
      <c r="E19200" s="1">
        <v>1</v>
      </c>
      <c r="F19200" t="s">
        <v>2173</v>
      </c>
      <c r="G19200" s="1">
        <v>77858274</v>
      </c>
      <c r="H19200" s="1">
        <v>260759</v>
      </c>
      <c r="I19200" t="s">
        <v>4</v>
      </c>
      <c r="J19200" s="6" t="s">
        <v>2174</v>
      </c>
    </row>
    <row r="19201" spans="1:10" x14ac:dyDescent="0.45">
      <c r="A19201" t="s">
        <v>8831</v>
      </c>
      <c r="B19201" t="s">
        <v>8905</v>
      </c>
      <c r="C19201" s="1">
        <v>3</v>
      </c>
      <c r="D19201" t="s">
        <v>6110</v>
      </c>
      <c r="E19201" s="1">
        <v>66</v>
      </c>
      <c r="F19201" t="s">
        <v>6127</v>
      </c>
      <c r="G19201" s="1">
        <v>71472480</v>
      </c>
      <c r="H19201" s="1">
        <v>221523</v>
      </c>
      <c r="I19201" t="s">
        <v>2838</v>
      </c>
      <c r="J19201" s="6" t="s">
        <v>6139</v>
      </c>
    </row>
    <row r="19202" spans="1:10" x14ac:dyDescent="0.45">
      <c r="A19202" t="s">
        <v>1659</v>
      </c>
      <c r="B19202" t="s">
        <v>9670</v>
      </c>
      <c r="C19202" s="1">
        <v>4</v>
      </c>
      <c r="D19202" t="s">
        <v>2079</v>
      </c>
      <c r="E19202" s="1">
        <v>1</v>
      </c>
      <c r="F19202" t="s">
        <v>2081</v>
      </c>
      <c r="G19202" s="1">
        <v>77663885</v>
      </c>
      <c r="H19202" s="1">
        <v>259909</v>
      </c>
      <c r="I19202" t="s">
        <v>4</v>
      </c>
      <c r="J19202" s="6" t="s">
        <v>2097</v>
      </c>
    </row>
    <row r="19203" spans="1:10" x14ac:dyDescent="0.45">
      <c r="A19203" t="s">
        <v>6960</v>
      </c>
      <c r="B19203" t="s">
        <v>7563</v>
      </c>
      <c r="C19203" s="1">
        <v>5</v>
      </c>
      <c r="D19203" t="s">
        <v>7564</v>
      </c>
      <c r="E19203" s="1">
        <v>4</v>
      </c>
      <c r="F19203" t="s">
        <v>7578</v>
      </c>
      <c r="G19203" s="1">
        <v>71629459</v>
      </c>
      <c r="H19203" s="1">
        <v>238235</v>
      </c>
      <c r="I19203" t="s">
        <v>112</v>
      </c>
      <c r="J19203" s="6" t="s">
        <v>7580</v>
      </c>
    </row>
    <row r="19204" spans="1:10" x14ac:dyDescent="0.45">
      <c r="A19204" t="s">
        <v>1659</v>
      </c>
      <c r="B19204" t="s">
        <v>9790</v>
      </c>
      <c r="C19204" s="1">
        <v>9</v>
      </c>
      <c r="D19204" t="s">
        <v>9791</v>
      </c>
      <c r="E19204" s="1">
        <v>1</v>
      </c>
      <c r="F19204" t="s">
        <v>2409</v>
      </c>
      <c r="G19204" s="1">
        <v>78474115</v>
      </c>
      <c r="H19204" s="1">
        <v>262417</v>
      </c>
      <c r="I19204" t="s">
        <v>4</v>
      </c>
      <c r="J19204" s="6" t="s">
        <v>2422</v>
      </c>
    </row>
    <row r="19205" spans="1:10" x14ac:dyDescent="0.45">
      <c r="A19205" t="s">
        <v>9631</v>
      </c>
      <c r="B19205" t="s">
        <v>9521</v>
      </c>
      <c r="C19205" s="1">
        <v>6</v>
      </c>
      <c r="D19205" t="s">
        <v>9524</v>
      </c>
      <c r="E19205" s="1">
        <v>11</v>
      </c>
      <c r="F19205" t="s">
        <v>9525</v>
      </c>
      <c r="G19205" s="1">
        <v>71803934</v>
      </c>
      <c r="H19205" s="1">
        <v>238656</v>
      </c>
      <c r="I19205" t="s">
        <v>4</v>
      </c>
      <c r="J19205" s="6" t="s">
        <v>8054</v>
      </c>
    </row>
    <row r="19206" spans="1:10" x14ac:dyDescent="0.45">
      <c r="A19206" t="s">
        <v>6960</v>
      </c>
      <c r="B19206" t="s">
        <v>7909</v>
      </c>
      <c r="C19206" s="1">
        <v>7</v>
      </c>
      <c r="D19206" t="s">
        <v>7910</v>
      </c>
      <c r="E19206" s="1">
        <v>3</v>
      </c>
      <c r="F19206" t="s">
        <v>7918</v>
      </c>
      <c r="G19206" s="1">
        <v>71655614</v>
      </c>
      <c r="H19206" s="1">
        <v>237217</v>
      </c>
      <c r="I19206" t="s">
        <v>112</v>
      </c>
      <c r="J19206" s="6" t="s">
        <v>7922</v>
      </c>
    </row>
    <row r="19207" spans="1:10" x14ac:dyDescent="0.45">
      <c r="A19207" t="s">
        <v>8938</v>
      </c>
      <c r="B19207" t="s">
        <v>167</v>
      </c>
      <c r="C19207" s="1">
        <v>9</v>
      </c>
      <c r="D19207" t="s">
        <v>372</v>
      </c>
      <c r="E19207" s="1">
        <v>13</v>
      </c>
      <c r="F19207" t="s">
        <v>399</v>
      </c>
      <c r="G19207" s="1">
        <v>78376001</v>
      </c>
      <c r="H19207" s="1">
        <v>263786</v>
      </c>
      <c r="I19207" t="s">
        <v>4</v>
      </c>
      <c r="J19207" s="6" t="s">
        <v>401</v>
      </c>
    </row>
    <row r="19208" spans="1:10" x14ac:dyDescent="0.45">
      <c r="A19208" t="s">
        <v>8831</v>
      </c>
      <c r="B19208" t="s">
        <v>8905</v>
      </c>
      <c r="C19208" s="1">
        <v>3</v>
      </c>
      <c r="D19208" t="s">
        <v>5926</v>
      </c>
      <c r="E19208" s="1">
        <v>13</v>
      </c>
      <c r="F19208" t="s">
        <v>5927</v>
      </c>
      <c r="G19208" s="1">
        <v>71410094</v>
      </c>
      <c r="H19208" s="1">
        <v>218792</v>
      </c>
      <c r="I19208" t="s">
        <v>4</v>
      </c>
      <c r="J19208" s="6" t="s">
        <v>5934</v>
      </c>
    </row>
    <row r="19209" spans="1:10" x14ac:dyDescent="0.45">
      <c r="A19209" t="s">
        <v>6923</v>
      </c>
      <c r="B19209" t="s">
        <v>5163</v>
      </c>
      <c r="C19209" s="1">
        <v>4</v>
      </c>
      <c r="D19209" t="s">
        <v>6937</v>
      </c>
      <c r="E19209" s="1">
        <v>29</v>
      </c>
      <c r="F19209" t="s">
        <v>5278</v>
      </c>
      <c r="G19209" s="1">
        <v>71398393</v>
      </c>
      <c r="H19209" s="1">
        <v>228978</v>
      </c>
      <c r="I19209" t="s">
        <v>4</v>
      </c>
      <c r="J19209" s="6" t="s">
        <v>5284</v>
      </c>
    </row>
    <row r="19210" spans="1:10" x14ac:dyDescent="0.45">
      <c r="A19210" t="s">
        <v>8938</v>
      </c>
      <c r="B19210" t="s">
        <v>9136</v>
      </c>
      <c r="C19210" s="1">
        <v>4</v>
      </c>
      <c r="D19210" t="s">
        <v>9144</v>
      </c>
      <c r="E19210" s="1">
        <v>38</v>
      </c>
      <c r="F19210" t="s">
        <v>9162</v>
      </c>
      <c r="G19210" s="1">
        <v>72839789</v>
      </c>
      <c r="H19210" s="1">
        <v>243593</v>
      </c>
      <c r="I19210" t="s">
        <v>112</v>
      </c>
      <c r="J19210" s="6" t="s">
        <v>9168</v>
      </c>
    </row>
    <row r="19211" spans="1:10" x14ac:dyDescent="0.45">
      <c r="A19211" t="s">
        <v>8922</v>
      </c>
      <c r="B19211" t="s">
        <v>8469</v>
      </c>
      <c r="C19211" s="1">
        <v>4</v>
      </c>
      <c r="D19211" t="s">
        <v>8472</v>
      </c>
      <c r="E19211" s="1">
        <v>15</v>
      </c>
      <c r="F19211" t="s">
        <v>7638</v>
      </c>
      <c r="G19211" s="1">
        <v>71629189</v>
      </c>
      <c r="H19211" s="1">
        <v>238360</v>
      </c>
      <c r="I19211" t="s">
        <v>112</v>
      </c>
      <c r="J19211" s="6" t="s">
        <v>7639</v>
      </c>
    </row>
    <row r="19212" spans="1:10" x14ac:dyDescent="0.45">
      <c r="A19212" t="s">
        <v>9631</v>
      </c>
      <c r="B19212" t="s">
        <v>9441</v>
      </c>
      <c r="C19212" s="1">
        <v>3</v>
      </c>
      <c r="D19212" t="s">
        <v>7189</v>
      </c>
      <c r="E19212" s="1">
        <v>17</v>
      </c>
      <c r="F19212" t="s">
        <v>7192</v>
      </c>
      <c r="G19212" s="1">
        <v>71402357</v>
      </c>
      <c r="H19212" s="1">
        <v>231718</v>
      </c>
      <c r="I19212" t="s">
        <v>4</v>
      </c>
      <c r="J19212" s="6" t="s">
        <v>7199</v>
      </c>
    </row>
    <row r="19213" spans="1:10" x14ac:dyDescent="0.45">
      <c r="A19213" t="s">
        <v>9638</v>
      </c>
      <c r="B19213" t="s">
        <v>7563</v>
      </c>
      <c r="C19213" s="1">
        <v>5</v>
      </c>
      <c r="D19213" t="s">
        <v>7531</v>
      </c>
      <c r="E19213" s="1">
        <v>30</v>
      </c>
      <c r="F19213" t="s">
        <v>7724</v>
      </c>
      <c r="G19213" s="1">
        <v>71810821</v>
      </c>
      <c r="H19213" s="1">
        <v>239488</v>
      </c>
      <c r="I19213" t="s">
        <v>112</v>
      </c>
      <c r="J19213" s="6" t="s">
        <v>7726</v>
      </c>
    </row>
    <row r="19214" spans="1:10" x14ac:dyDescent="0.45">
      <c r="A19214" t="s">
        <v>2715</v>
      </c>
      <c r="B19214" t="s">
        <v>9639</v>
      </c>
      <c r="C19214" s="1">
        <v>5</v>
      </c>
      <c r="D19214" t="s">
        <v>9722</v>
      </c>
      <c r="E19214" s="1">
        <v>20</v>
      </c>
      <c r="F19214" t="s">
        <v>3652</v>
      </c>
      <c r="G19214" s="1">
        <v>78635096</v>
      </c>
      <c r="H19214" s="1">
        <v>263067</v>
      </c>
      <c r="I19214" t="s">
        <v>4</v>
      </c>
      <c r="J19214" s="6" t="s">
        <v>3659</v>
      </c>
    </row>
    <row r="19215" spans="1:10" x14ac:dyDescent="0.45">
      <c r="A19215" t="s">
        <v>3852</v>
      </c>
      <c r="B19215" t="s">
        <v>9484</v>
      </c>
      <c r="C19215" s="1">
        <v>11</v>
      </c>
      <c r="D19215" t="s">
        <v>9730</v>
      </c>
      <c r="E19215" s="1">
        <v>1</v>
      </c>
      <c r="F19215" t="s">
        <v>4630</v>
      </c>
      <c r="G19215" s="1">
        <v>78357164</v>
      </c>
      <c r="H19215" s="1">
        <v>261847</v>
      </c>
      <c r="I19215" t="s">
        <v>4</v>
      </c>
      <c r="J19215" s="6" t="s">
        <v>4634</v>
      </c>
    </row>
    <row r="19216" spans="1:10" x14ac:dyDescent="0.45">
      <c r="A19216" t="s">
        <v>6960</v>
      </c>
      <c r="B19216" t="s">
        <v>7310</v>
      </c>
      <c r="C19216" s="1">
        <v>4</v>
      </c>
      <c r="D19216" t="s">
        <v>7531</v>
      </c>
      <c r="E19216" s="1">
        <v>40</v>
      </c>
      <c r="F19216" t="s">
        <v>7538</v>
      </c>
      <c r="G19216" s="1">
        <v>71561485</v>
      </c>
      <c r="H19216" s="1">
        <v>238144</v>
      </c>
      <c r="I19216" t="s">
        <v>112</v>
      </c>
      <c r="J19216" s="6" t="s">
        <v>7542</v>
      </c>
    </row>
    <row r="19217" spans="1:10" x14ac:dyDescent="0.45">
      <c r="A19217" t="s">
        <v>9725</v>
      </c>
      <c r="B19217" t="s">
        <v>845</v>
      </c>
      <c r="C19217" s="1">
        <v>1</v>
      </c>
      <c r="D19217" t="s">
        <v>7032</v>
      </c>
      <c r="E19217" s="1">
        <v>13</v>
      </c>
      <c r="F19217" t="s">
        <v>7033</v>
      </c>
      <c r="G19217" s="1">
        <v>58263544</v>
      </c>
      <c r="H19217" s="1">
        <v>233728</v>
      </c>
      <c r="I19217" t="s">
        <v>4</v>
      </c>
      <c r="J19217" s="6" t="s">
        <v>7040</v>
      </c>
    </row>
    <row r="19218" spans="1:10" x14ac:dyDescent="0.45">
      <c r="A19218" t="s">
        <v>9725</v>
      </c>
      <c r="B19218" t="s">
        <v>845</v>
      </c>
      <c r="C19218" s="1">
        <v>1</v>
      </c>
      <c r="D19218" t="s">
        <v>7032</v>
      </c>
      <c r="E19218" s="1">
        <v>15</v>
      </c>
      <c r="F19218" t="s">
        <v>7048</v>
      </c>
      <c r="G19218" s="1">
        <v>63935788</v>
      </c>
      <c r="H19218" s="1">
        <v>233909</v>
      </c>
      <c r="I19218" t="s">
        <v>4</v>
      </c>
      <c r="J19218" s="6" t="s">
        <v>7049</v>
      </c>
    </row>
    <row r="19219" spans="1:10" x14ac:dyDescent="0.45">
      <c r="A19219" t="s">
        <v>8922</v>
      </c>
      <c r="B19219" t="s">
        <v>8488</v>
      </c>
      <c r="C19219" s="1">
        <v>9</v>
      </c>
      <c r="D19219" t="s">
        <v>5210</v>
      </c>
      <c r="E19219" s="1">
        <v>25</v>
      </c>
      <c r="F19219" t="s">
        <v>5238</v>
      </c>
      <c r="G19219" s="1">
        <v>71409090</v>
      </c>
      <c r="H19219" s="1">
        <v>231990</v>
      </c>
      <c r="I19219" t="s">
        <v>4</v>
      </c>
      <c r="J19219" s="6" t="s">
        <v>5239</v>
      </c>
    </row>
    <row r="19220" spans="1:10" x14ac:dyDescent="0.45">
      <c r="A19220" t="s">
        <v>8922</v>
      </c>
      <c r="B19220" t="s">
        <v>8469</v>
      </c>
      <c r="C19220" s="1">
        <v>4</v>
      </c>
      <c r="D19220" t="s">
        <v>8472</v>
      </c>
      <c r="E19220" s="1">
        <v>15</v>
      </c>
      <c r="F19220" t="s">
        <v>7638</v>
      </c>
      <c r="G19220" s="1">
        <v>71629189</v>
      </c>
      <c r="H19220" s="1">
        <v>238364</v>
      </c>
      <c r="I19220" t="s">
        <v>112</v>
      </c>
      <c r="J19220" s="6" t="s">
        <v>7643</v>
      </c>
    </row>
    <row r="19221" spans="1:10" x14ac:dyDescent="0.45">
      <c r="A19221" t="s">
        <v>6923</v>
      </c>
      <c r="B19221" t="s">
        <v>5143</v>
      </c>
      <c r="C19221" s="1">
        <v>3</v>
      </c>
      <c r="D19221" t="s">
        <v>5144</v>
      </c>
      <c r="E19221" s="1">
        <v>2</v>
      </c>
      <c r="F19221" t="s">
        <v>5147</v>
      </c>
      <c r="G19221" s="1">
        <v>71456594</v>
      </c>
      <c r="H19221" s="1">
        <v>237463</v>
      </c>
      <c r="I19221" t="s">
        <v>4</v>
      </c>
      <c r="J19221" s="6" t="s">
        <v>5152</v>
      </c>
    </row>
    <row r="19222" spans="1:10" x14ac:dyDescent="0.45">
      <c r="A19222" t="s">
        <v>9608</v>
      </c>
      <c r="B19222" t="s">
        <v>8983</v>
      </c>
      <c r="C19222" s="1">
        <v>3</v>
      </c>
      <c r="D19222" t="s">
        <v>9063</v>
      </c>
      <c r="E19222" s="1">
        <v>12</v>
      </c>
      <c r="F19222" t="s">
        <v>9616</v>
      </c>
      <c r="G19222" s="1">
        <v>72053658</v>
      </c>
      <c r="H19222" s="1">
        <v>240684</v>
      </c>
      <c r="I19222" t="s">
        <v>4</v>
      </c>
      <c r="J19222" s="6" t="s">
        <v>9065</v>
      </c>
    </row>
    <row r="19223" spans="1:10" x14ac:dyDescent="0.45">
      <c r="A19223" t="s">
        <v>6960</v>
      </c>
      <c r="B19223" t="s">
        <v>7909</v>
      </c>
      <c r="C19223" s="1">
        <v>7</v>
      </c>
      <c r="D19223" t="s">
        <v>8227</v>
      </c>
      <c r="E19223" s="1">
        <v>57</v>
      </c>
      <c r="F19223" t="s">
        <v>8236</v>
      </c>
      <c r="G19223" s="1">
        <v>72114673</v>
      </c>
      <c r="H19223" s="1">
        <v>240196</v>
      </c>
      <c r="I19223" t="s">
        <v>112</v>
      </c>
      <c r="J19223" s="6" t="s">
        <v>8238</v>
      </c>
    </row>
    <row r="19224" spans="1:10" x14ac:dyDescent="0.45">
      <c r="A19224" t="s">
        <v>6943</v>
      </c>
      <c r="B19224" t="s">
        <v>6842</v>
      </c>
      <c r="C19224" s="1">
        <v>6</v>
      </c>
      <c r="D19224" t="s">
        <v>5144</v>
      </c>
      <c r="E19224" s="1">
        <v>2</v>
      </c>
      <c r="F19224" t="s">
        <v>5147</v>
      </c>
      <c r="G19224" s="1">
        <v>71456587</v>
      </c>
      <c r="H19224" s="1">
        <v>237459</v>
      </c>
      <c r="I19224" t="s">
        <v>4</v>
      </c>
      <c r="J19224" s="6" t="s">
        <v>5148</v>
      </c>
    </row>
    <row r="19225" spans="1:10" x14ac:dyDescent="0.45">
      <c r="A19225" t="s">
        <v>2715</v>
      </c>
      <c r="B19225" t="s">
        <v>4986</v>
      </c>
      <c r="C19225" s="1">
        <v>1</v>
      </c>
      <c r="D19225" t="s">
        <v>9645</v>
      </c>
      <c r="E19225" s="1">
        <v>13</v>
      </c>
      <c r="F19225" t="s">
        <v>2931</v>
      </c>
      <c r="G19225" s="1">
        <v>77026330</v>
      </c>
      <c r="H19225" s="1">
        <v>257333</v>
      </c>
      <c r="I19225" t="s">
        <v>4</v>
      </c>
      <c r="J19225" s="6" t="s">
        <v>2933</v>
      </c>
    </row>
    <row r="19226" spans="1:10" x14ac:dyDescent="0.45">
      <c r="A19226" t="s">
        <v>6600</v>
      </c>
      <c r="B19226" t="s">
        <v>6749</v>
      </c>
      <c r="C19226" s="1">
        <v>5</v>
      </c>
      <c r="D19226" t="s">
        <v>6815</v>
      </c>
      <c r="E19226" s="1">
        <v>38</v>
      </c>
      <c r="F19226" t="s">
        <v>6210</v>
      </c>
      <c r="G19226" s="1">
        <v>71458482</v>
      </c>
      <c r="H19226" s="1">
        <v>222233</v>
      </c>
      <c r="I19226" t="s">
        <v>2838</v>
      </c>
      <c r="J19226" s="6" t="s">
        <v>6214</v>
      </c>
    </row>
    <row r="19227" spans="1:10" x14ac:dyDescent="0.45">
      <c r="A19227" t="s">
        <v>2715</v>
      </c>
      <c r="B19227" t="s">
        <v>9639</v>
      </c>
      <c r="C19227" s="1">
        <v>5</v>
      </c>
      <c r="D19227" t="s">
        <v>9640</v>
      </c>
      <c r="E19227" s="1">
        <v>24</v>
      </c>
      <c r="F19227" t="s">
        <v>3699</v>
      </c>
      <c r="G19227" s="1">
        <v>78695605</v>
      </c>
      <c r="H19227" s="1">
        <v>263266</v>
      </c>
      <c r="I19227" t="s">
        <v>2838</v>
      </c>
      <c r="J19227" s="6" t="s">
        <v>3739</v>
      </c>
    </row>
    <row r="19228" spans="1:10" x14ac:dyDescent="0.45">
      <c r="A19228" t="s">
        <v>3852</v>
      </c>
      <c r="B19228" t="s">
        <v>9673</v>
      </c>
      <c r="C19228" s="1">
        <v>5</v>
      </c>
      <c r="D19228" t="s">
        <v>9674</v>
      </c>
      <c r="E19228" s="1">
        <v>6</v>
      </c>
      <c r="F19228" t="s">
        <v>4235</v>
      </c>
      <c r="G19228" s="1">
        <v>77617675</v>
      </c>
      <c r="H19228" s="1">
        <v>259769</v>
      </c>
      <c r="I19228" t="s">
        <v>4</v>
      </c>
      <c r="J19228" s="6" t="s">
        <v>4253</v>
      </c>
    </row>
    <row r="19229" spans="1:10" x14ac:dyDescent="0.45">
      <c r="A19229" t="s">
        <v>6600</v>
      </c>
      <c r="B19229" t="s">
        <v>6874</v>
      </c>
      <c r="C19229" s="1">
        <v>10</v>
      </c>
      <c r="D19229" t="s">
        <v>6877</v>
      </c>
      <c r="E19229" s="1">
        <v>15</v>
      </c>
      <c r="F19229" t="s">
        <v>5136</v>
      </c>
      <c r="G19229" s="1">
        <v>71548697</v>
      </c>
      <c r="H19229" s="1">
        <v>221420</v>
      </c>
      <c r="I19229" t="s">
        <v>4</v>
      </c>
      <c r="J19229" s="6" t="s">
        <v>5141</v>
      </c>
    </row>
    <row r="19230" spans="1:10" x14ac:dyDescent="0.45">
      <c r="A19230" t="s">
        <v>9634</v>
      </c>
      <c r="B19230" t="s">
        <v>9668</v>
      </c>
      <c r="C19230" s="1">
        <v>6</v>
      </c>
      <c r="D19230" t="s">
        <v>9556</v>
      </c>
      <c r="E19230" s="1">
        <v>7</v>
      </c>
      <c r="F19230" t="s">
        <v>9090</v>
      </c>
      <c r="G19230" s="1">
        <v>72169873</v>
      </c>
      <c r="H19230" s="1">
        <v>240771</v>
      </c>
      <c r="I19230" t="s">
        <v>4</v>
      </c>
      <c r="J19230" s="6" t="s">
        <v>9103</v>
      </c>
    </row>
    <row r="19231" spans="1:10" x14ac:dyDescent="0.45">
      <c r="A19231" t="s">
        <v>8922</v>
      </c>
      <c r="B19231" t="s">
        <v>8473</v>
      </c>
      <c r="C19231" s="1">
        <v>5</v>
      </c>
      <c r="D19231" t="s">
        <v>8474</v>
      </c>
      <c r="E19231" s="1">
        <v>4</v>
      </c>
      <c r="F19231" t="s">
        <v>7669</v>
      </c>
      <c r="G19231" s="1">
        <v>71721202</v>
      </c>
      <c r="H19231" s="1">
        <v>238941</v>
      </c>
      <c r="I19231" t="s">
        <v>112</v>
      </c>
      <c r="J19231" s="6" t="s">
        <v>7672</v>
      </c>
    </row>
    <row r="19232" spans="1:10" x14ac:dyDescent="0.45">
      <c r="A19232" t="s">
        <v>9631</v>
      </c>
      <c r="B19232" t="s">
        <v>9441</v>
      </c>
      <c r="C19232" s="1">
        <v>3</v>
      </c>
      <c r="D19232" t="s">
        <v>9452</v>
      </c>
      <c r="E19232" s="1">
        <v>9</v>
      </c>
      <c r="F19232" t="s">
        <v>9456</v>
      </c>
      <c r="G19232" s="1">
        <v>71402314</v>
      </c>
      <c r="H19232" s="1">
        <v>233591</v>
      </c>
      <c r="I19232" t="s">
        <v>4</v>
      </c>
      <c r="J19232" s="6" t="s">
        <v>7145</v>
      </c>
    </row>
    <row r="19233" spans="1:10" x14ac:dyDescent="0.45">
      <c r="A19233" t="s">
        <v>4900</v>
      </c>
      <c r="B19233" t="s">
        <v>5143</v>
      </c>
      <c r="C19233" s="1">
        <v>3</v>
      </c>
      <c r="D19233" t="s">
        <v>5144</v>
      </c>
      <c r="E19233" s="1">
        <v>2</v>
      </c>
      <c r="F19233" t="s">
        <v>5147</v>
      </c>
      <c r="G19233" s="1">
        <v>71456590</v>
      </c>
      <c r="H19233" s="1">
        <v>237682</v>
      </c>
      <c r="I19233" t="s">
        <v>4</v>
      </c>
      <c r="J19233" s="6" t="s">
        <v>5156</v>
      </c>
    </row>
    <row r="19234" spans="1:10" x14ac:dyDescent="0.45">
      <c r="A19234" t="s">
        <v>9608</v>
      </c>
      <c r="B19234" t="s">
        <v>735</v>
      </c>
      <c r="C19234" s="1">
        <v>13</v>
      </c>
      <c r="D19234" t="s">
        <v>755</v>
      </c>
      <c r="E19234" s="1">
        <v>1</v>
      </c>
      <c r="F19234" t="s">
        <v>756</v>
      </c>
      <c r="G19234" s="1">
        <v>79415286</v>
      </c>
      <c r="H19234" s="1">
        <v>264282</v>
      </c>
      <c r="I19234" t="s">
        <v>45</v>
      </c>
      <c r="J19234" s="6" t="s">
        <v>769</v>
      </c>
    </row>
    <row r="19235" spans="1:10" x14ac:dyDescent="0.45">
      <c r="A19235" t="s">
        <v>8831</v>
      </c>
      <c r="B19235" t="s">
        <v>7095</v>
      </c>
      <c r="C19235" s="1">
        <v>2</v>
      </c>
      <c r="D19235" t="s">
        <v>8902</v>
      </c>
      <c r="E19235" s="1">
        <v>18</v>
      </c>
      <c r="F19235" t="s">
        <v>7240</v>
      </c>
      <c r="G19235" s="1">
        <v>71386712</v>
      </c>
      <c r="H19235" s="1">
        <v>234213</v>
      </c>
      <c r="I19235" t="s">
        <v>4</v>
      </c>
      <c r="J19235" s="6" t="s">
        <v>7243</v>
      </c>
    </row>
    <row r="19236" spans="1:10" x14ac:dyDescent="0.45">
      <c r="A19236" t="s">
        <v>166</v>
      </c>
      <c r="B19236" t="s">
        <v>167</v>
      </c>
      <c r="C19236" s="1">
        <v>0</v>
      </c>
      <c r="D19236" t="s">
        <v>613</v>
      </c>
      <c r="E19236" s="1">
        <v>33</v>
      </c>
      <c r="F19236" t="s">
        <v>614</v>
      </c>
      <c r="G19236" s="1">
        <v>79329402</v>
      </c>
      <c r="H19236" s="1">
        <v>264145</v>
      </c>
      <c r="I19236" t="s">
        <v>4</v>
      </c>
      <c r="J19236" s="6" t="s">
        <v>616</v>
      </c>
    </row>
    <row r="19237" spans="1:10" x14ac:dyDescent="0.45">
      <c r="A19237" t="s">
        <v>6943</v>
      </c>
      <c r="B19237" t="s">
        <v>155</v>
      </c>
      <c r="C19237" s="1">
        <v>3</v>
      </c>
      <c r="D19237" t="s">
        <v>5926</v>
      </c>
      <c r="E19237" s="1">
        <v>22</v>
      </c>
      <c r="F19237" t="s">
        <v>5945</v>
      </c>
      <c r="G19237" s="1">
        <v>71396579</v>
      </c>
      <c r="H19237" s="1">
        <v>218823</v>
      </c>
      <c r="I19237" t="s">
        <v>2838</v>
      </c>
      <c r="J19237" s="6" t="s">
        <v>5947</v>
      </c>
    </row>
    <row r="19238" spans="1:10" x14ac:dyDescent="0.45">
      <c r="A19238" t="s">
        <v>6960</v>
      </c>
      <c r="B19238" t="s">
        <v>7310</v>
      </c>
      <c r="C19238" s="1">
        <v>4</v>
      </c>
      <c r="D19238" t="s">
        <v>7311</v>
      </c>
      <c r="E19238" s="1">
        <v>1</v>
      </c>
      <c r="F19238" t="s">
        <v>7312</v>
      </c>
      <c r="G19238" s="1">
        <v>77086175</v>
      </c>
      <c r="H19238" s="1">
        <v>257021</v>
      </c>
      <c r="I19238" t="s">
        <v>112</v>
      </c>
      <c r="J19238" s="6" t="s">
        <v>7316</v>
      </c>
    </row>
    <row r="19239" spans="1:10" x14ac:dyDescent="0.45">
      <c r="A19239" t="s">
        <v>9416</v>
      </c>
      <c r="B19239" t="s">
        <v>167</v>
      </c>
      <c r="C19239" s="1">
        <v>17</v>
      </c>
      <c r="D19239" t="s">
        <v>471</v>
      </c>
      <c r="E19239" s="1">
        <v>18</v>
      </c>
      <c r="F19239" t="s">
        <v>472</v>
      </c>
      <c r="G19239" s="1">
        <v>79950351</v>
      </c>
      <c r="H19239" s="1">
        <v>265142</v>
      </c>
      <c r="I19239" t="s">
        <v>4</v>
      </c>
      <c r="J19239" s="6" t="s">
        <v>474</v>
      </c>
    </row>
    <row r="19240" spans="1:10" x14ac:dyDescent="0.45">
      <c r="A19240" t="s">
        <v>8451</v>
      </c>
      <c r="B19240" t="s">
        <v>8461</v>
      </c>
      <c r="C19240" s="1">
        <v>2</v>
      </c>
      <c r="D19240" t="s">
        <v>7317</v>
      </c>
      <c r="E19240" s="1">
        <v>8</v>
      </c>
      <c r="F19240" t="s">
        <v>7340</v>
      </c>
      <c r="G19240" s="1">
        <v>71323321</v>
      </c>
      <c r="H19240" s="1">
        <v>223551</v>
      </c>
      <c r="I19240" t="s">
        <v>112</v>
      </c>
      <c r="J19240" s="6" t="s">
        <v>7345</v>
      </c>
    </row>
    <row r="19241" spans="1:10" x14ac:dyDescent="0.45">
      <c r="A19241" t="s">
        <v>9416</v>
      </c>
      <c r="B19241" t="s">
        <v>9521</v>
      </c>
      <c r="C19241" s="1">
        <v>7</v>
      </c>
      <c r="D19241" t="s">
        <v>9524</v>
      </c>
      <c r="E19241" s="1">
        <v>14</v>
      </c>
      <c r="F19241" t="s">
        <v>8067</v>
      </c>
      <c r="G19241" s="1">
        <v>71616028</v>
      </c>
      <c r="H19241" s="1">
        <v>238483</v>
      </c>
      <c r="I19241" t="s">
        <v>112</v>
      </c>
      <c r="J19241" s="6" t="s">
        <v>8074</v>
      </c>
    </row>
    <row r="19242" spans="1:10" x14ac:dyDescent="0.45">
      <c r="A19242" t="s">
        <v>154</v>
      </c>
      <c r="B19242" t="s">
        <v>6842</v>
      </c>
      <c r="C19242" s="1">
        <v>3</v>
      </c>
      <c r="D19242" t="s">
        <v>5144</v>
      </c>
      <c r="E19242" s="1">
        <v>2</v>
      </c>
      <c r="F19242" t="s">
        <v>5147</v>
      </c>
      <c r="G19242" s="1">
        <v>71456590</v>
      </c>
      <c r="H19242" s="1">
        <v>237682</v>
      </c>
      <c r="I19242" t="s">
        <v>4</v>
      </c>
      <c r="J19242" s="6" t="s">
        <v>5156</v>
      </c>
    </row>
    <row r="19243" spans="1:10" x14ac:dyDescent="0.45">
      <c r="A19243" t="s">
        <v>8938</v>
      </c>
      <c r="B19243" t="s">
        <v>8969</v>
      </c>
      <c r="C19243" s="1">
        <v>2</v>
      </c>
      <c r="D19243" t="s">
        <v>8982</v>
      </c>
      <c r="E19243" s="1">
        <v>25</v>
      </c>
      <c r="F19243" t="s">
        <v>6556</v>
      </c>
      <c r="G19243" s="1">
        <v>71556454</v>
      </c>
      <c r="H19243" s="1">
        <v>227503</v>
      </c>
      <c r="I19243" t="s">
        <v>4</v>
      </c>
      <c r="J19243" s="6" t="s">
        <v>6561</v>
      </c>
    </row>
    <row r="19244" spans="1:10" x14ac:dyDescent="0.45">
      <c r="A19244" t="s">
        <v>9608</v>
      </c>
      <c r="B19244" t="s">
        <v>8983</v>
      </c>
      <c r="C19244" s="1">
        <v>3</v>
      </c>
      <c r="D19244" t="s">
        <v>8984</v>
      </c>
      <c r="E19244" s="1">
        <v>0</v>
      </c>
      <c r="F19244" t="s">
        <v>9541</v>
      </c>
      <c r="G19244" s="1">
        <v>71797621</v>
      </c>
      <c r="H19244" s="1">
        <v>238879</v>
      </c>
      <c r="I19244" t="s">
        <v>4</v>
      </c>
      <c r="J19244" s="6" t="s">
        <v>8986</v>
      </c>
    </row>
    <row r="19245" spans="1:10" x14ac:dyDescent="0.45">
      <c r="A19245" t="s">
        <v>8922</v>
      </c>
      <c r="B19245" t="s">
        <v>8473</v>
      </c>
      <c r="C19245" s="1">
        <v>5</v>
      </c>
      <c r="D19245" t="s">
        <v>8474</v>
      </c>
      <c r="E19245" s="1">
        <v>5</v>
      </c>
      <c r="F19245" t="s">
        <v>7675</v>
      </c>
      <c r="G19245" s="1">
        <v>71721251</v>
      </c>
      <c r="H19245" s="1">
        <v>238947</v>
      </c>
      <c r="I19245" t="s">
        <v>112</v>
      </c>
      <c r="J19245" s="6" t="s">
        <v>7676</v>
      </c>
    </row>
    <row r="19246" spans="1:10" x14ac:dyDescent="0.45">
      <c r="A19246" t="s">
        <v>4900</v>
      </c>
      <c r="B19246" t="s">
        <v>5446</v>
      </c>
      <c r="C19246" s="1">
        <v>5</v>
      </c>
      <c r="D19246" t="s">
        <v>5529</v>
      </c>
      <c r="E19246" s="1">
        <v>23</v>
      </c>
      <c r="F19246" t="s">
        <v>5550</v>
      </c>
      <c r="G19246" s="1">
        <v>71521514</v>
      </c>
      <c r="H19246" s="1">
        <v>219224</v>
      </c>
      <c r="I19246" t="s">
        <v>2838</v>
      </c>
      <c r="J19246" s="6" t="s">
        <v>5551</v>
      </c>
    </row>
    <row r="19247" spans="1:10" x14ac:dyDescent="0.45">
      <c r="A19247" t="s">
        <v>866</v>
      </c>
      <c r="B19247" t="s">
        <v>9641</v>
      </c>
      <c r="C19247" s="1">
        <v>0</v>
      </c>
      <c r="D19247" t="s">
        <v>9659</v>
      </c>
      <c r="E19247" s="1">
        <v>7</v>
      </c>
      <c r="F19247" t="s">
        <v>895</v>
      </c>
      <c r="G19247" s="1">
        <v>77000725</v>
      </c>
      <c r="H19247" s="1">
        <v>256528</v>
      </c>
      <c r="I19247" t="s">
        <v>4</v>
      </c>
      <c r="J19247" s="6" t="s">
        <v>900</v>
      </c>
    </row>
    <row r="19248" spans="1:10" x14ac:dyDescent="0.45">
      <c r="A19248" t="s">
        <v>9631</v>
      </c>
      <c r="B19248" t="s">
        <v>9441</v>
      </c>
      <c r="C19248" s="1">
        <v>3</v>
      </c>
      <c r="D19248" t="s">
        <v>7189</v>
      </c>
      <c r="E19248" s="1">
        <v>17</v>
      </c>
      <c r="F19248" t="s">
        <v>7192</v>
      </c>
      <c r="G19248" s="1">
        <v>71402357</v>
      </c>
      <c r="H19248" s="1">
        <v>231710</v>
      </c>
      <c r="I19248" t="s">
        <v>4</v>
      </c>
      <c r="J19248" s="6" t="s">
        <v>7195</v>
      </c>
    </row>
    <row r="19249" spans="1:10" x14ac:dyDescent="0.45">
      <c r="A19249" t="s">
        <v>8922</v>
      </c>
      <c r="B19249" t="s">
        <v>8473</v>
      </c>
      <c r="C19249" s="1">
        <v>5</v>
      </c>
      <c r="D19249" t="s">
        <v>8474</v>
      </c>
      <c r="E19249" s="1">
        <v>5</v>
      </c>
      <c r="F19249" t="s">
        <v>7675</v>
      </c>
      <c r="G19249" s="1">
        <v>71721251</v>
      </c>
      <c r="H19249" s="1">
        <v>238949</v>
      </c>
      <c r="I19249" t="s">
        <v>112</v>
      </c>
      <c r="J19249" s="6" t="s">
        <v>7677</v>
      </c>
    </row>
    <row r="19250" spans="1:10" x14ac:dyDescent="0.45">
      <c r="A19250" t="s">
        <v>8831</v>
      </c>
      <c r="B19250" t="s">
        <v>8905</v>
      </c>
      <c r="C19250" s="1">
        <v>3</v>
      </c>
      <c r="D19250" t="s">
        <v>5630</v>
      </c>
      <c r="E19250" s="1">
        <v>50</v>
      </c>
      <c r="F19250" t="s">
        <v>5637</v>
      </c>
      <c r="G19250" s="1">
        <v>71472461</v>
      </c>
      <c r="H19250" s="1">
        <v>220578</v>
      </c>
      <c r="I19250" t="s">
        <v>2838</v>
      </c>
      <c r="J19250" s="6" t="s">
        <v>5639</v>
      </c>
    </row>
    <row r="19251" spans="1:10" x14ac:dyDescent="0.45">
      <c r="A19251" t="s">
        <v>8922</v>
      </c>
      <c r="B19251" t="s">
        <v>8488</v>
      </c>
      <c r="C19251" s="1">
        <v>9</v>
      </c>
      <c r="D19251" t="s">
        <v>5412</v>
      </c>
      <c r="E19251" s="1">
        <v>58</v>
      </c>
      <c r="F19251" t="s">
        <v>5386</v>
      </c>
      <c r="G19251" s="1">
        <v>71409425</v>
      </c>
      <c r="H19251" s="1">
        <v>227790</v>
      </c>
      <c r="I19251" t="s">
        <v>4</v>
      </c>
      <c r="J19251" s="6" t="s">
        <v>5423</v>
      </c>
    </row>
    <row r="19252" spans="1:10" x14ac:dyDescent="0.45">
      <c r="A19252" t="s">
        <v>8451</v>
      </c>
      <c r="B19252" t="s">
        <v>8461</v>
      </c>
      <c r="C19252" s="1">
        <v>2</v>
      </c>
      <c r="D19252" t="s">
        <v>7311</v>
      </c>
      <c r="E19252" s="1">
        <v>1</v>
      </c>
      <c r="F19252" t="s">
        <v>8445</v>
      </c>
      <c r="G19252" s="1">
        <v>77086168</v>
      </c>
      <c r="H19252" s="1">
        <v>237104</v>
      </c>
      <c r="I19252" t="s">
        <v>4</v>
      </c>
      <c r="J19252" s="6" t="s">
        <v>7313</v>
      </c>
    </row>
    <row r="19253" spans="1:10" x14ac:dyDescent="0.45">
      <c r="A19253" t="s">
        <v>1659</v>
      </c>
      <c r="B19253" t="s">
        <v>859</v>
      </c>
      <c r="C19253" s="1">
        <v>7</v>
      </c>
      <c r="D19253" t="s">
        <v>9690</v>
      </c>
      <c r="E19253" s="1">
        <v>8</v>
      </c>
      <c r="F19253" t="s">
        <v>2263</v>
      </c>
      <c r="G19253" s="1">
        <v>78032258</v>
      </c>
      <c r="H19253" s="1">
        <v>261159</v>
      </c>
      <c r="I19253" t="s">
        <v>4</v>
      </c>
      <c r="J19253" s="6" t="s">
        <v>2265</v>
      </c>
    </row>
    <row r="19254" spans="1:10" x14ac:dyDescent="0.45">
      <c r="A19254" t="s">
        <v>3852</v>
      </c>
      <c r="B19254" t="s">
        <v>9743</v>
      </c>
      <c r="C19254" s="1">
        <v>4</v>
      </c>
      <c r="D19254" t="s">
        <v>9744</v>
      </c>
      <c r="E19254" s="1">
        <v>3</v>
      </c>
      <c r="F19254" t="s">
        <v>4130</v>
      </c>
      <c r="G19254" s="1">
        <v>77391942</v>
      </c>
      <c r="H19254" s="1">
        <v>258945</v>
      </c>
      <c r="I19254" t="s">
        <v>4</v>
      </c>
      <c r="J19254" s="6" t="s">
        <v>4131</v>
      </c>
    </row>
    <row r="19255" spans="1:10" x14ac:dyDescent="0.45">
      <c r="A19255" t="s">
        <v>9631</v>
      </c>
      <c r="B19255" t="s">
        <v>9535</v>
      </c>
      <c r="C19255" s="1">
        <v>10</v>
      </c>
      <c r="D19255" t="s">
        <v>9538</v>
      </c>
      <c r="E19255" s="1">
        <v>5</v>
      </c>
      <c r="F19255" t="s">
        <v>8401</v>
      </c>
      <c r="G19255" s="1">
        <v>72379237</v>
      </c>
      <c r="H19255" s="1">
        <v>241299</v>
      </c>
      <c r="I19255" t="s">
        <v>4</v>
      </c>
      <c r="J19255" s="6" t="s">
        <v>8406</v>
      </c>
    </row>
    <row r="19256" spans="1:10" x14ac:dyDescent="0.45">
      <c r="A19256" t="s">
        <v>1659</v>
      </c>
      <c r="B19256" t="s">
        <v>9670</v>
      </c>
      <c r="C19256" s="1">
        <v>6</v>
      </c>
      <c r="D19256" t="s">
        <v>9711</v>
      </c>
      <c r="E19256" s="1">
        <v>0</v>
      </c>
      <c r="F19256" t="s">
        <v>2502</v>
      </c>
      <c r="G19256" s="1">
        <v>78615461</v>
      </c>
      <c r="H19256" s="1">
        <v>262835</v>
      </c>
      <c r="I19256" t="s">
        <v>112</v>
      </c>
      <c r="J19256" s="6" t="s">
        <v>2506</v>
      </c>
    </row>
    <row r="19257" spans="1:10" x14ac:dyDescent="0.45">
      <c r="A19257" t="s">
        <v>8831</v>
      </c>
      <c r="B19257" t="s">
        <v>8905</v>
      </c>
      <c r="C19257" s="1">
        <v>3</v>
      </c>
      <c r="D19257" t="s">
        <v>6009</v>
      </c>
      <c r="E19257" s="1">
        <v>34</v>
      </c>
      <c r="F19257" t="s">
        <v>6020</v>
      </c>
      <c r="G19257" s="1">
        <v>71472402</v>
      </c>
      <c r="H19257" s="1">
        <v>220298</v>
      </c>
      <c r="I19257" t="s">
        <v>2838</v>
      </c>
      <c r="J19257" s="6" t="s">
        <v>6022</v>
      </c>
    </row>
    <row r="19258" spans="1:10" x14ac:dyDescent="0.45">
      <c r="A19258" t="s">
        <v>8922</v>
      </c>
      <c r="B19258" t="s">
        <v>8473</v>
      </c>
      <c r="C19258" s="1">
        <v>5</v>
      </c>
      <c r="D19258" t="s">
        <v>8474</v>
      </c>
      <c r="E19258" s="1">
        <v>5</v>
      </c>
      <c r="F19258" t="s">
        <v>7675</v>
      </c>
      <c r="G19258" s="1">
        <v>71721251</v>
      </c>
      <c r="H19258" s="1">
        <v>238952</v>
      </c>
      <c r="I19258" t="s">
        <v>112</v>
      </c>
      <c r="J19258" s="6" t="s">
        <v>7678</v>
      </c>
    </row>
    <row r="19259" spans="1:10" x14ac:dyDescent="0.45">
      <c r="A19259" t="s">
        <v>866</v>
      </c>
      <c r="B19259" t="s">
        <v>9666</v>
      </c>
      <c r="C19259" s="1">
        <v>2</v>
      </c>
      <c r="D19259" t="s">
        <v>9667</v>
      </c>
      <c r="E19259" s="1">
        <v>3</v>
      </c>
      <c r="F19259" t="s">
        <v>1188</v>
      </c>
      <c r="G19259" s="1">
        <v>77823244</v>
      </c>
      <c r="H19259" s="1">
        <v>260288</v>
      </c>
      <c r="I19259" t="s">
        <v>4</v>
      </c>
      <c r="J19259" s="6" t="s">
        <v>1190</v>
      </c>
    </row>
    <row r="19260" spans="1:10" x14ac:dyDescent="0.45">
      <c r="A19260" t="s">
        <v>9687</v>
      </c>
      <c r="B19260" t="s">
        <v>155</v>
      </c>
      <c r="C19260" s="1">
        <v>8</v>
      </c>
      <c r="D19260" t="s">
        <v>5926</v>
      </c>
      <c r="E19260" s="1">
        <v>22</v>
      </c>
      <c r="F19260" t="s">
        <v>5945</v>
      </c>
      <c r="G19260" s="1">
        <v>71396579</v>
      </c>
      <c r="H19260" s="1">
        <v>218865</v>
      </c>
      <c r="I19260" t="s">
        <v>2838</v>
      </c>
      <c r="J19260" s="6" t="s">
        <v>5961</v>
      </c>
    </row>
    <row r="19261" spans="1:10" x14ac:dyDescent="0.45">
      <c r="A19261" t="s">
        <v>6923</v>
      </c>
      <c r="B19261" t="s">
        <v>4986</v>
      </c>
      <c r="C19261" s="1">
        <v>1</v>
      </c>
      <c r="D19261" t="s">
        <v>4987</v>
      </c>
      <c r="E19261" s="1">
        <v>2</v>
      </c>
      <c r="F19261" t="s">
        <v>895</v>
      </c>
      <c r="G19261" s="1">
        <v>71306439</v>
      </c>
      <c r="H19261" s="1">
        <v>232996</v>
      </c>
      <c r="I19261" t="s">
        <v>4</v>
      </c>
      <c r="J19261" s="6" t="s">
        <v>4997</v>
      </c>
    </row>
    <row r="19262" spans="1:10" x14ac:dyDescent="0.45">
      <c r="A19262" t="s">
        <v>166</v>
      </c>
      <c r="B19262" t="s">
        <v>167</v>
      </c>
      <c r="C19262" s="1">
        <v>0</v>
      </c>
      <c r="D19262" t="s">
        <v>218</v>
      </c>
      <c r="E19262" s="1">
        <v>4</v>
      </c>
      <c r="F19262" t="s">
        <v>244</v>
      </c>
      <c r="G19262" s="1">
        <v>79264521</v>
      </c>
      <c r="H19262" s="1">
        <v>263980</v>
      </c>
      <c r="I19262" t="s">
        <v>4</v>
      </c>
      <c r="J19262" s="6" t="s">
        <v>252</v>
      </c>
    </row>
    <row r="19263" spans="1:10" x14ac:dyDescent="0.45">
      <c r="A19263" t="s">
        <v>8831</v>
      </c>
      <c r="B19263" t="s">
        <v>8905</v>
      </c>
      <c r="C19263" s="1">
        <v>3</v>
      </c>
      <c r="D19263" t="s">
        <v>5978</v>
      </c>
      <c r="E19263" s="1">
        <v>23</v>
      </c>
      <c r="F19263" t="s">
        <v>5979</v>
      </c>
      <c r="G19263" s="1">
        <v>71472374</v>
      </c>
      <c r="H19263" s="1">
        <v>208396</v>
      </c>
      <c r="I19263" t="s">
        <v>2838</v>
      </c>
      <c r="J19263" s="6" t="s">
        <v>5981</v>
      </c>
    </row>
    <row r="19264" spans="1:10" x14ac:dyDescent="0.45">
      <c r="A19264" t="s">
        <v>8831</v>
      </c>
      <c r="B19264" t="s">
        <v>8905</v>
      </c>
      <c r="C19264" s="1">
        <v>3</v>
      </c>
      <c r="D19264" t="s">
        <v>5477</v>
      </c>
      <c r="E19264" s="1">
        <v>10</v>
      </c>
      <c r="F19264" t="s">
        <v>5496</v>
      </c>
      <c r="G19264" s="1">
        <v>71410085</v>
      </c>
      <c r="H19264" s="1">
        <v>218968</v>
      </c>
      <c r="I19264" t="s">
        <v>2838</v>
      </c>
      <c r="J19264" s="6" t="s">
        <v>5498</v>
      </c>
    </row>
    <row r="19265" spans="1:10" x14ac:dyDescent="0.45">
      <c r="A19265" t="s">
        <v>9650</v>
      </c>
      <c r="B19265" t="s">
        <v>6655</v>
      </c>
      <c r="C19265" s="1">
        <v>17</v>
      </c>
      <c r="D19265" t="s">
        <v>6744</v>
      </c>
      <c r="E19265" s="1">
        <v>27</v>
      </c>
      <c r="F19265" t="s">
        <v>5606</v>
      </c>
      <c r="G19265" s="1">
        <v>71397474</v>
      </c>
      <c r="H19265" s="1">
        <v>220468</v>
      </c>
      <c r="I19265" t="s">
        <v>2838</v>
      </c>
      <c r="J19265" s="6" t="s">
        <v>5612</v>
      </c>
    </row>
    <row r="19266" spans="1:10" x14ac:dyDescent="0.45">
      <c r="A19266" t="s">
        <v>9650</v>
      </c>
      <c r="B19266" t="s">
        <v>6655</v>
      </c>
      <c r="C19266" s="1">
        <v>17</v>
      </c>
      <c r="D19266" t="s">
        <v>6745</v>
      </c>
      <c r="E19266" s="1">
        <v>33</v>
      </c>
      <c r="F19266" t="s">
        <v>6059</v>
      </c>
      <c r="G19266" s="1">
        <v>71397536</v>
      </c>
      <c r="H19266" s="1">
        <v>221174</v>
      </c>
      <c r="I19266" t="s">
        <v>2838</v>
      </c>
      <c r="J19266" s="6" t="s">
        <v>6070</v>
      </c>
    </row>
    <row r="19267" spans="1:10" x14ac:dyDescent="0.45">
      <c r="A19267" t="s">
        <v>8922</v>
      </c>
      <c r="B19267" t="s">
        <v>8478</v>
      </c>
      <c r="C19267" s="1">
        <v>6</v>
      </c>
      <c r="D19267" t="s">
        <v>8479</v>
      </c>
      <c r="E19267" s="1">
        <v>3</v>
      </c>
      <c r="F19267" t="s">
        <v>7753</v>
      </c>
      <c r="G19267" s="1">
        <v>71408827</v>
      </c>
      <c r="H19267" s="1">
        <v>227692</v>
      </c>
      <c r="I19267" t="s">
        <v>112</v>
      </c>
      <c r="J19267" s="6" t="s">
        <v>7756</v>
      </c>
    </row>
    <row r="19268" spans="1:10" x14ac:dyDescent="0.45">
      <c r="A19268" t="s">
        <v>6600</v>
      </c>
      <c r="B19268" t="s">
        <v>6606</v>
      </c>
      <c r="C19268" s="1">
        <v>2</v>
      </c>
      <c r="D19268" t="s">
        <v>6611</v>
      </c>
      <c r="E19268" s="1">
        <v>7</v>
      </c>
      <c r="F19268" t="s">
        <v>4926</v>
      </c>
      <c r="G19268" s="1">
        <v>71371546</v>
      </c>
      <c r="H19268" s="1">
        <v>232667</v>
      </c>
      <c r="I19268" t="s">
        <v>4</v>
      </c>
      <c r="J19268" s="6" t="s">
        <v>4927</v>
      </c>
    </row>
    <row r="19269" spans="1:10" x14ac:dyDescent="0.45">
      <c r="A19269" t="s">
        <v>1659</v>
      </c>
      <c r="B19269" t="s">
        <v>9715</v>
      </c>
      <c r="C19269" s="1">
        <v>0</v>
      </c>
      <c r="D19269" t="s">
        <v>9826</v>
      </c>
      <c r="E19269" s="1">
        <v>8</v>
      </c>
      <c r="F19269" t="s">
        <v>1803</v>
      </c>
      <c r="G19269" s="1">
        <v>77017555</v>
      </c>
      <c r="H19269" s="1">
        <v>257113</v>
      </c>
      <c r="I19269" t="s">
        <v>4</v>
      </c>
      <c r="J19269" s="6" t="s">
        <v>1804</v>
      </c>
    </row>
    <row r="19270" spans="1:10" x14ac:dyDescent="0.45">
      <c r="A19270" t="s">
        <v>8451</v>
      </c>
      <c r="B19270" t="s">
        <v>8463</v>
      </c>
      <c r="C19270" s="1">
        <v>3</v>
      </c>
      <c r="D19270" t="s">
        <v>8467</v>
      </c>
      <c r="E19270" s="1">
        <v>16</v>
      </c>
      <c r="F19270" t="s">
        <v>7518</v>
      </c>
      <c r="G19270" s="1">
        <v>71437001</v>
      </c>
      <c r="H19270" s="1">
        <v>237840</v>
      </c>
      <c r="I19270" t="s">
        <v>112</v>
      </c>
      <c r="J19270" s="6" t="s">
        <v>7521</v>
      </c>
    </row>
    <row r="19271" spans="1:10" x14ac:dyDescent="0.45">
      <c r="A19271" t="s">
        <v>9416</v>
      </c>
      <c r="B19271" t="s">
        <v>6841</v>
      </c>
      <c r="C19271" s="1">
        <v>10</v>
      </c>
      <c r="D19271" t="s">
        <v>9528</v>
      </c>
      <c r="E19271" s="1">
        <v>2</v>
      </c>
      <c r="F19271" t="s">
        <v>1140</v>
      </c>
      <c r="G19271" s="1">
        <v>72367390</v>
      </c>
      <c r="H19271" s="1">
        <v>242035</v>
      </c>
      <c r="I19271" t="s">
        <v>112</v>
      </c>
      <c r="J19271" s="6" t="s">
        <v>8141</v>
      </c>
    </row>
    <row r="19272" spans="1:10" x14ac:dyDescent="0.45">
      <c r="A19272" t="s">
        <v>9631</v>
      </c>
      <c r="B19272" t="s">
        <v>9549</v>
      </c>
      <c r="C19272" s="1">
        <v>11</v>
      </c>
      <c r="D19272" t="s">
        <v>9553</v>
      </c>
      <c r="E19272" s="1">
        <v>5</v>
      </c>
      <c r="F19272" t="s">
        <v>9633</v>
      </c>
      <c r="G19272" s="1">
        <v>72053650</v>
      </c>
      <c r="H19272" s="1">
        <v>240689</v>
      </c>
      <c r="I19272" t="s">
        <v>4</v>
      </c>
      <c r="J19272" s="6" t="s">
        <v>9070</v>
      </c>
    </row>
    <row r="19273" spans="1:10" x14ac:dyDescent="0.45">
      <c r="A19273" t="s">
        <v>6600</v>
      </c>
      <c r="B19273" t="s">
        <v>6606</v>
      </c>
      <c r="C19273" s="1">
        <v>2</v>
      </c>
      <c r="D19273" t="s">
        <v>6619</v>
      </c>
      <c r="E19273" s="1">
        <v>12</v>
      </c>
      <c r="F19273" t="s">
        <v>4941</v>
      </c>
      <c r="G19273" s="1">
        <v>71372002</v>
      </c>
      <c r="H19273" s="1">
        <v>232944</v>
      </c>
      <c r="I19273" t="s">
        <v>4</v>
      </c>
      <c r="J19273" s="6" t="s">
        <v>4942</v>
      </c>
    </row>
    <row r="19274" spans="1:10" x14ac:dyDescent="0.45">
      <c r="A19274" t="s">
        <v>8922</v>
      </c>
      <c r="B19274" t="s">
        <v>8463</v>
      </c>
      <c r="C19274" s="1">
        <v>3</v>
      </c>
      <c r="D19274" t="s">
        <v>8467</v>
      </c>
      <c r="E19274" s="1">
        <v>17</v>
      </c>
      <c r="F19274" t="s">
        <v>7509</v>
      </c>
      <c r="G19274" s="1">
        <v>71466994</v>
      </c>
      <c r="H19274" s="1">
        <v>237844</v>
      </c>
      <c r="I19274" t="s">
        <v>112</v>
      </c>
      <c r="J19274" s="6" t="s">
        <v>7511</v>
      </c>
    </row>
    <row r="19275" spans="1:10" x14ac:dyDescent="0.45">
      <c r="A19275" t="s">
        <v>9416</v>
      </c>
      <c r="B19275" t="s">
        <v>845</v>
      </c>
      <c r="C19275" s="1">
        <v>2</v>
      </c>
      <c r="D19275" t="s">
        <v>7062</v>
      </c>
      <c r="E19275" s="1">
        <v>19</v>
      </c>
      <c r="F19275" t="s">
        <v>7065</v>
      </c>
      <c r="G19275" s="1">
        <v>63918307</v>
      </c>
      <c r="H19275" s="1">
        <v>233681</v>
      </c>
      <c r="I19275" t="s">
        <v>4</v>
      </c>
      <c r="J19275" s="6" t="s">
        <v>7074</v>
      </c>
    </row>
    <row r="19276" spans="1:10" x14ac:dyDescent="0.45">
      <c r="A19276" t="s">
        <v>8451</v>
      </c>
      <c r="B19276" t="s">
        <v>8488</v>
      </c>
      <c r="C19276" s="1">
        <v>12</v>
      </c>
      <c r="D19276" t="s">
        <v>8545</v>
      </c>
      <c r="E19276" s="1">
        <v>12</v>
      </c>
      <c r="F19276" t="s">
        <v>8546</v>
      </c>
      <c r="G19276" s="1">
        <v>71481750</v>
      </c>
      <c r="H19276" s="1">
        <v>225699</v>
      </c>
      <c r="I19276" t="s">
        <v>4</v>
      </c>
      <c r="J19276" s="6" t="s">
        <v>8547</v>
      </c>
    </row>
    <row r="19277" spans="1:10" x14ac:dyDescent="0.45">
      <c r="A19277" t="s">
        <v>6600</v>
      </c>
      <c r="B19277" t="s">
        <v>6846</v>
      </c>
      <c r="C19277" s="1">
        <v>9</v>
      </c>
      <c r="D19277" t="s">
        <v>6857</v>
      </c>
      <c r="E19277" s="1">
        <v>8</v>
      </c>
      <c r="F19277" t="s">
        <v>6858</v>
      </c>
      <c r="G19277" s="1">
        <v>71547952</v>
      </c>
      <c r="H19277" s="1">
        <v>219288</v>
      </c>
      <c r="I19277" t="s">
        <v>4</v>
      </c>
      <c r="J19277" s="6" t="s">
        <v>6860</v>
      </c>
    </row>
    <row r="19278" spans="1:10" x14ac:dyDescent="0.45">
      <c r="A19278" t="s">
        <v>9634</v>
      </c>
      <c r="B19278" t="s">
        <v>9755</v>
      </c>
      <c r="C19278" s="1">
        <v>3</v>
      </c>
      <c r="D19278" t="s">
        <v>9756</v>
      </c>
      <c r="E19278" s="1">
        <v>0</v>
      </c>
      <c r="F19278" t="s">
        <v>5165</v>
      </c>
      <c r="G19278" s="1">
        <v>71456735</v>
      </c>
      <c r="H19278" s="1">
        <v>237499</v>
      </c>
      <c r="I19278" t="s">
        <v>4</v>
      </c>
      <c r="J19278" s="6" t="s">
        <v>5166</v>
      </c>
    </row>
    <row r="19279" spans="1:10" x14ac:dyDescent="0.45">
      <c r="A19279" t="s">
        <v>8922</v>
      </c>
      <c r="B19279" t="s">
        <v>8478</v>
      </c>
      <c r="C19279" s="1">
        <v>6</v>
      </c>
      <c r="D19279" t="s">
        <v>8479</v>
      </c>
      <c r="E19279" s="1">
        <v>5</v>
      </c>
      <c r="F19279" t="s">
        <v>7765</v>
      </c>
      <c r="G19279" s="1">
        <v>71408831</v>
      </c>
      <c r="H19279" s="1">
        <v>227704</v>
      </c>
      <c r="I19279" t="s">
        <v>112</v>
      </c>
      <c r="J19279" s="6" t="s">
        <v>7770</v>
      </c>
    </row>
    <row r="19280" spans="1:10" x14ac:dyDescent="0.45">
      <c r="A19280" t="s">
        <v>9688</v>
      </c>
      <c r="B19280" t="s">
        <v>8469</v>
      </c>
      <c r="C19280" s="1">
        <v>12</v>
      </c>
      <c r="D19280" t="s">
        <v>8472</v>
      </c>
      <c r="E19280" s="1">
        <v>14</v>
      </c>
      <c r="F19280" t="s">
        <v>7632</v>
      </c>
      <c r="G19280" s="1">
        <v>71602985</v>
      </c>
      <c r="H19280" s="1">
        <v>238358</v>
      </c>
      <c r="I19280" t="s">
        <v>112</v>
      </c>
      <c r="J19280" s="6" t="s">
        <v>7635</v>
      </c>
    </row>
    <row r="19281" spans="1:10" x14ac:dyDescent="0.45">
      <c r="A19281" t="s">
        <v>2715</v>
      </c>
      <c r="B19281" t="s">
        <v>9639</v>
      </c>
      <c r="C19281" s="1">
        <v>5</v>
      </c>
      <c r="D19281" t="s">
        <v>9640</v>
      </c>
      <c r="E19281" s="1">
        <v>25</v>
      </c>
      <c r="F19281" t="s">
        <v>3702</v>
      </c>
      <c r="G19281" s="1">
        <v>78695606</v>
      </c>
      <c r="H19281" s="1">
        <v>263273</v>
      </c>
      <c r="I19281" t="s">
        <v>2838</v>
      </c>
      <c r="J19281" s="6" t="s">
        <v>3746</v>
      </c>
    </row>
    <row r="19282" spans="1:10" x14ac:dyDescent="0.45">
      <c r="A19282" t="s">
        <v>8922</v>
      </c>
      <c r="B19282" t="s">
        <v>8461</v>
      </c>
      <c r="C19282" s="1">
        <v>2</v>
      </c>
      <c r="D19282" t="s">
        <v>7348</v>
      </c>
      <c r="E19282" s="1">
        <v>14</v>
      </c>
      <c r="F19282" t="s">
        <v>7372</v>
      </c>
      <c r="G19282" s="1">
        <v>71349650</v>
      </c>
      <c r="H19282" s="1">
        <v>223677</v>
      </c>
      <c r="I19282" t="s">
        <v>112</v>
      </c>
      <c r="J19282" s="6" t="s">
        <v>7373</v>
      </c>
    </row>
    <row r="19283" spans="1:10" x14ac:dyDescent="0.45">
      <c r="A19283" t="s">
        <v>866</v>
      </c>
      <c r="B19283" t="s">
        <v>9678</v>
      </c>
      <c r="C19283" s="1">
        <v>4</v>
      </c>
      <c r="D19283" t="s">
        <v>9726</v>
      </c>
      <c r="E19283" s="1">
        <v>21</v>
      </c>
      <c r="F19283" t="s">
        <v>1586</v>
      </c>
      <c r="G19283" s="1">
        <v>78680190</v>
      </c>
      <c r="H19283" s="1">
        <v>263261</v>
      </c>
      <c r="I19283" t="s">
        <v>4</v>
      </c>
      <c r="J19283" s="6" t="s">
        <v>1599</v>
      </c>
    </row>
    <row r="19284" spans="1:10" x14ac:dyDescent="0.45">
      <c r="A19284" t="s">
        <v>9631</v>
      </c>
      <c r="B19284" t="s">
        <v>9535</v>
      </c>
      <c r="C19284" s="1">
        <v>10</v>
      </c>
      <c r="D19284" t="s">
        <v>9539</v>
      </c>
      <c r="E19284" s="1">
        <v>8</v>
      </c>
      <c r="F19284" t="s">
        <v>9388</v>
      </c>
      <c r="G19284" s="1">
        <v>72401831</v>
      </c>
      <c r="H19284" s="1">
        <v>241590</v>
      </c>
      <c r="I19284" t="s">
        <v>4</v>
      </c>
      <c r="J19284" s="6" t="s">
        <v>9389</v>
      </c>
    </row>
    <row r="19285" spans="1:10" x14ac:dyDescent="0.45">
      <c r="A19285" t="s">
        <v>8831</v>
      </c>
      <c r="B19285" t="s">
        <v>8905</v>
      </c>
      <c r="C19285" s="1">
        <v>3</v>
      </c>
      <c r="D19285" t="s">
        <v>6110</v>
      </c>
      <c r="E19285" s="1">
        <v>67</v>
      </c>
      <c r="F19285" t="s">
        <v>6141</v>
      </c>
      <c r="G19285" s="1">
        <v>71472481</v>
      </c>
      <c r="H19285" s="1">
        <v>221527</v>
      </c>
      <c r="I19285" t="s">
        <v>2838</v>
      </c>
      <c r="J19285" s="6" t="s">
        <v>6144</v>
      </c>
    </row>
    <row r="19286" spans="1:10" x14ac:dyDescent="0.45">
      <c r="A19286" t="s">
        <v>8938</v>
      </c>
      <c r="B19286" t="s">
        <v>167</v>
      </c>
      <c r="C19286" s="1">
        <v>9</v>
      </c>
      <c r="D19286" t="s">
        <v>421</v>
      </c>
      <c r="E19286" s="1">
        <v>16</v>
      </c>
      <c r="F19286" t="s">
        <v>449</v>
      </c>
      <c r="G19286" s="1">
        <v>79256065</v>
      </c>
      <c r="H19286" s="1">
        <v>263954</v>
      </c>
      <c r="I19286" t="s">
        <v>4</v>
      </c>
      <c r="J19286" s="6" t="s">
        <v>451</v>
      </c>
    </row>
    <row r="19287" spans="1:10" x14ac:dyDescent="0.45">
      <c r="A19287" t="s">
        <v>166</v>
      </c>
      <c r="B19287" t="s">
        <v>167</v>
      </c>
      <c r="C19287" s="1">
        <v>0</v>
      </c>
      <c r="D19287" t="s">
        <v>372</v>
      </c>
      <c r="E19287" s="1">
        <v>13</v>
      </c>
      <c r="F19287" t="s">
        <v>399</v>
      </c>
      <c r="G19287" s="1">
        <v>78376001</v>
      </c>
      <c r="H19287" s="1">
        <v>263786</v>
      </c>
      <c r="I19287" t="s">
        <v>4</v>
      </c>
      <c r="J19287" s="6" t="s">
        <v>401</v>
      </c>
    </row>
    <row r="19288" spans="1:10" x14ac:dyDescent="0.45">
      <c r="A19288" t="s">
        <v>8938</v>
      </c>
      <c r="B19288" t="s">
        <v>8939</v>
      </c>
      <c r="C19288" s="1">
        <v>1</v>
      </c>
      <c r="D19288" t="s">
        <v>8956</v>
      </c>
      <c r="E19288" s="1">
        <v>33</v>
      </c>
      <c r="F19288" t="s">
        <v>8721</v>
      </c>
      <c r="G19288" s="1">
        <v>71574779</v>
      </c>
      <c r="H19288" s="1">
        <v>222111</v>
      </c>
      <c r="I19288" t="s">
        <v>1786</v>
      </c>
      <c r="J19288" s="6" t="s">
        <v>8732</v>
      </c>
    </row>
    <row r="19289" spans="1:10" x14ac:dyDescent="0.45">
      <c r="A19289" t="s">
        <v>8922</v>
      </c>
      <c r="B19289" t="s">
        <v>859</v>
      </c>
      <c r="C19289" s="1">
        <v>8</v>
      </c>
      <c r="D19289" t="s">
        <v>8291</v>
      </c>
      <c r="E19289" s="1">
        <v>2</v>
      </c>
      <c r="F19289" t="s">
        <v>2173</v>
      </c>
      <c r="G19289" s="1">
        <v>71912736</v>
      </c>
      <c r="H19289" s="1">
        <v>234531</v>
      </c>
      <c r="I19289" t="s">
        <v>4</v>
      </c>
      <c r="J19289" s="6" t="s">
        <v>8292</v>
      </c>
    </row>
    <row r="19290" spans="1:10" x14ac:dyDescent="0.45">
      <c r="A19290" t="s">
        <v>8922</v>
      </c>
      <c r="B19290" t="s">
        <v>8478</v>
      </c>
      <c r="C19290" s="1">
        <v>6</v>
      </c>
      <c r="D19290" t="s">
        <v>8480</v>
      </c>
      <c r="E19290" s="1">
        <v>11</v>
      </c>
      <c r="F19290" t="s">
        <v>7796</v>
      </c>
      <c r="G19290" s="1">
        <v>71408840</v>
      </c>
      <c r="H19290" s="1">
        <v>227728</v>
      </c>
      <c r="I19290" t="s">
        <v>112</v>
      </c>
      <c r="J19290" s="6" t="s">
        <v>7803</v>
      </c>
    </row>
    <row r="19291" spans="1:10" x14ac:dyDescent="0.45">
      <c r="A19291" t="s">
        <v>8451</v>
      </c>
      <c r="B19291" t="s">
        <v>859</v>
      </c>
      <c r="C19291" s="1">
        <v>11</v>
      </c>
      <c r="D19291" t="s">
        <v>8326</v>
      </c>
      <c r="E19291" s="1">
        <v>11</v>
      </c>
      <c r="F19291" t="s">
        <v>8333</v>
      </c>
      <c r="G19291" s="1">
        <v>69349403</v>
      </c>
      <c r="H19291" s="1">
        <v>234816</v>
      </c>
      <c r="I19291" t="s">
        <v>4</v>
      </c>
      <c r="J19291" s="6" t="s">
        <v>8340</v>
      </c>
    </row>
    <row r="19292" spans="1:10" x14ac:dyDescent="0.45">
      <c r="A19292" t="s">
        <v>4900</v>
      </c>
      <c r="B19292" t="s">
        <v>5446</v>
      </c>
      <c r="C19292" s="1">
        <v>5</v>
      </c>
      <c r="D19292" t="s">
        <v>5796</v>
      </c>
      <c r="E19292" s="1">
        <v>98</v>
      </c>
      <c r="F19292" t="s">
        <v>5802</v>
      </c>
      <c r="G19292" s="1">
        <v>71522496</v>
      </c>
      <c r="H19292" s="1">
        <v>228527</v>
      </c>
      <c r="I19292" t="s">
        <v>2838</v>
      </c>
      <c r="J19292" s="6" t="s">
        <v>5806</v>
      </c>
    </row>
    <row r="19293" spans="1:10" x14ac:dyDescent="0.45">
      <c r="A19293" t="s">
        <v>8451</v>
      </c>
      <c r="B19293" t="s">
        <v>8488</v>
      </c>
      <c r="C19293" s="1">
        <v>12</v>
      </c>
      <c r="D19293" t="s">
        <v>5261</v>
      </c>
      <c r="E19293" s="1">
        <v>36</v>
      </c>
      <c r="F19293" t="s">
        <v>8522</v>
      </c>
      <c r="G19293" s="1">
        <v>71481982</v>
      </c>
      <c r="H19293" s="1">
        <v>232075</v>
      </c>
      <c r="I19293" t="s">
        <v>112</v>
      </c>
      <c r="J19293" s="6" t="s">
        <v>8529</v>
      </c>
    </row>
    <row r="19294" spans="1:10" x14ac:dyDescent="0.45">
      <c r="A19294" t="s">
        <v>9608</v>
      </c>
      <c r="B19294" t="s">
        <v>8983</v>
      </c>
      <c r="C19294" s="1">
        <v>3</v>
      </c>
      <c r="D19294" t="s">
        <v>9089</v>
      </c>
      <c r="E19294" s="1">
        <v>16</v>
      </c>
      <c r="F19294" t="s">
        <v>9104</v>
      </c>
      <c r="G19294" s="1">
        <v>72169888</v>
      </c>
      <c r="H19294" s="1">
        <v>240775</v>
      </c>
      <c r="I19294" t="s">
        <v>4</v>
      </c>
      <c r="J19294" s="6" t="s">
        <v>9107</v>
      </c>
    </row>
    <row r="19295" spans="1:10" x14ac:dyDescent="0.45">
      <c r="A19295" t="s">
        <v>8938</v>
      </c>
      <c r="B19295" t="s">
        <v>8969</v>
      </c>
      <c r="C19295" s="1">
        <v>2</v>
      </c>
      <c r="D19295" t="s">
        <v>8982</v>
      </c>
      <c r="E19295" s="1">
        <v>28</v>
      </c>
      <c r="F19295" t="s">
        <v>6912</v>
      </c>
      <c r="G19295" s="1">
        <v>71556497</v>
      </c>
      <c r="H19295" s="1">
        <v>227523</v>
      </c>
      <c r="I19295" t="s">
        <v>45</v>
      </c>
      <c r="J19295" s="6" t="s">
        <v>6922</v>
      </c>
    </row>
    <row r="19296" spans="1:10" x14ac:dyDescent="0.45">
      <c r="A19296" t="s">
        <v>9631</v>
      </c>
      <c r="B19296" t="s">
        <v>6601</v>
      </c>
      <c r="C19296" s="1">
        <v>4</v>
      </c>
      <c r="D19296" t="s">
        <v>9514</v>
      </c>
      <c r="E19296" s="1">
        <v>10</v>
      </c>
      <c r="F19296" t="s">
        <v>7927</v>
      </c>
      <c r="G19296" s="1">
        <v>71671512</v>
      </c>
      <c r="H19296" s="1">
        <v>237222</v>
      </c>
      <c r="I19296" t="s">
        <v>112</v>
      </c>
      <c r="J19296" s="6" t="s">
        <v>7929</v>
      </c>
    </row>
    <row r="19297" spans="1:10" x14ac:dyDescent="0.45">
      <c r="A19297" t="s">
        <v>8831</v>
      </c>
      <c r="B19297" t="s">
        <v>8911</v>
      </c>
      <c r="C19297" s="1">
        <v>4</v>
      </c>
      <c r="D19297" t="s">
        <v>8919</v>
      </c>
      <c r="E19297" s="1">
        <v>49</v>
      </c>
      <c r="F19297" t="s">
        <v>7748</v>
      </c>
      <c r="G19297" s="1">
        <v>71550305</v>
      </c>
      <c r="H19297" s="1">
        <v>227688</v>
      </c>
      <c r="I19297" t="s">
        <v>112</v>
      </c>
      <c r="J19297" s="6" t="s">
        <v>7752</v>
      </c>
    </row>
    <row r="19298" spans="1:10" x14ac:dyDescent="0.45">
      <c r="A19298" t="s">
        <v>4900</v>
      </c>
      <c r="B19298" t="s">
        <v>5446</v>
      </c>
      <c r="C19298" s="1">
        <v>5</v>
      </c>
      <c r="D19298" t="s">
        <v>5864</v>
      </c>
      <c r="E19298" s="1">
        <v>123</v>
      </c>
      <c r="F19298" t="s">
        <v>5877</v>
      </c>
      <c r="G19298" s="1">
        <v>71522674</v>
      </c>
      <c r="H19298" s="1">
        <v>222885</v>
      </c>
      <c r="I19298" t="s">
        <v>2838</v>
      </c>
      <c r="J19298" s="6" t="s">
        <v>5881</v>
      </c>
    </row>
    <row r="19299" spans="1:10" x14ac:dyDescent="0.45">
      <c r="A19299" t="s">
        <v>6923</v>
      </c>
      <c r="B19299" t="s">
        <v>6381</v>
      </c>
      <c r="C19299" s="1">
        <v>5</v>
      </c>
      <c r="D19299" t="s">
        <v>6403</v>
      </c>
      <c r="E19299" s="1">
        <v>7</v>
      </c>
      <c r="F19299" t="s">
        <v>6404</v>
      </c>
      <c r="G19299" s="1">
        <v>71916132</v>
      </c>
      <c r="H19299" s="1">
        <v>234008</v>
      </c>
      <c r="I19299" t="s">
        <v>4</v>
      </c>
      <c r="J19299" s="6" t="s">
        <v>6405</v>
      </c>
    </row>
    <row r="19300" spans="1:10" x14ac:dyDescent="0.45">
      <c r="A19300" t="s">
        <v>1659</v>
      </c>
      <c r="B19300" t="s">
        <v>9715</v>
      </c>
      <c r="C19300" s="1">
        <v>0</v>
      </c>
      <c r="D19300" t="s">
        <v>9716</v>
      </c>
      <c r="E19300" s="1">
        <v>12</v>
      </c>
      <c r="F19300" t="s">
        <v>1850</v>
      </c>
      <c r="G19300" s="1">
        <v>77030460</v>
      </c>
      <c r="H19300" s="1">
        <v>257380</v>
      </c>
      <c r="I19300" t="s">
        <v>4</v>
      </c>
      <c r="J19300" s="6" t="s">
        <v>1853</v>
      </c>
    </row>
    <row r="19301" spans="1:10" x14ac:dyDescent="0.45">
      <c r="A19301" t="s">
        <v>9608</v>
      </c>
      <c r="B19301" t="s">
        <v>8983</v>
      </c>
      <c r="C19301" s="1">
        <v>3</v>
      </c>
      <c r="D19301" t="s">
        <v>9110</v>
      </c>
      <c r="E19301" s="1">
        <v>18</v>
      </c>
      <c r="F19301" t="s">
        <v>9111</v>
      </c>
      <c r="G19301" s="1">
        <v>72169985</v>
      </c>
      <c r="H19301" s="1">
        <v>240754</v>
      </c>
      <c r="I19301" t="s">
        <v>4</v>
      </c>
      <c r="J19301" s="6" t="s">
        <v>9113</v>
      </c>
    </row>
    <row r="19302" spans="1:10" x14ac:dyDescent="0.45">
      <c r="A19302" t="s">
        <v>9416</v>
      </c>
      <c r="B19302" t="s">
        <v>845</v>
      </c>
      <c r="C19302" s="1">
        <v>2</v>
      </c>
      <c r="D19302" t="s">
        <v>7062</v>
      </c>
      <c r="E19302" s="1">
        <v>19</v>
      </c>
      <c r="F19302" t="s">
        <v>7065</v>
      </c>
      <c r="G19302" s="1">
        <v>63918307</v>
      </c>
      <c r="H19302" s="1">
        <v>233686</v>
      </c>
      <c r="I19302" t="s">
        <v>4</v>
      </c>
      <c r="J19302" s="6" t="s">
        <v>7078</v>
      </c>
    </row>
    <row r="19303" spans="1:10" x14ac:dyDescent="0.45">
      <c r="A19303" t="s">
        <v>9416</v>
      </c>
      <c r="B19303" t="s">
        <v>167</v>
      </c>
      <c r="C19303" s="1">
        <v>17</v>
      </c>
      <c r="D19303" t="s">
        <v>421</v>
      </c>
      <c r="E19303" s="1">
        <v>16</v>
      </c>
      <c r="F19303" t="s">
        <v>449</v>
      </c>
      <c r="G19303" s="1">
        <v>79256065</v>
      </c>
      <c r="H19303" s="1">
        <v>263955</v>
      </c>
      <c r="I19303" t="s">
        <v>4</v>
      </c>
      <c r="J19303" s="6" t="s">
        <v>452</v>
      </c>
    </row>
    <row r="19304" spans="1:10" x14ac:dyDescent="0.45">
      <c r="A19304" t="s">
        <v>6600</v>
      </c>
      <c r="B19304" t="s">
        <v>6655</v>
      </c>
      <c r="C19304" s="1">
        <v>4</v>
      </c>
      <c r="D19304" t="s">
        <v>6746</v>
      </c>
      <c r="E19304" s="1">
        <v>38</v>
      </c>
      <c r="F19304" t="s">
        <v>5633</v>
      </c>
      <c r="G19304" s="1">
        <v>71397614</v>
      </c>
      <c r="H19304" s="1">
        <v>220575</v>
      </c>
      <c r="I19304" t="s">
        <v>2838</v>
      </c>
      <c r="J19304" s="6" t="s">
        <v>5636</v>
      </c>
    </row>
    <row r="19305" spans="1:10" x14ac:dyDescent="0.45">
      <c r="A19305" t="s">
        <v>8831</v>
      </c>
      <c r="B19305" t="s">
        <v>8911</v>
      </c>
      <c r="C19305" s="1">
        <v>4</v>
      </c>
      <c r="D19305" t="s">
        <v>8920</v>
      </c>
      <c r="E19305" s="1">
        <v>57</v>
      </c>
      <c r="F19305" t="s">
        <v>7857</v>
      </c>
      <c r="G19305" s="1">
        <v>71550438</v>
      </c>
      <c r="H19305" s="1">
        <v>228090</v>
      </c>
      <c r="I19305" t="s">
        <v>112</v>
      </c>
      <c r="J19305" s="6" t="s">
        <v>7858</v>
      </c>
    </row>
    <row r="19306" spans="1:10" x14ac:dyDescent="0.45">
      <c r="A19306" t="s">
        <v>166</v>
      </c>
      <c r="B19306" t="s">
        <v>167</v>
      </c>
      <c r="C19306" s="1">
        <v>0</v>
      </c>
      <c r="D19306" t="s">
        <v>471</v>
      </c>
      <c r="E19306" s="1">
        <v>19</v>
      </c>
      <c r="F19306" t="s">
        <v>496</v>
      </c>
      <c r="G19306" s="1">
        <v>79245226</v>
      </c>
      <c r="H19306" s="1">
        <v>263893</v>
      </c>
      <c r="I19306" t="s">
        <v>4</v>
      </c>
      <c r="J19306" s="6" t="s">
        <v>500</v>
      </c>
    </row>
    <row r="19307" spans="1:10" x14ac:dyDescent="0.45">
      <c r="A19307" t="s">
        <v>8922</v>
      </c>
      <c r="B19307" t="s">
        <v>8612</v>
      </c>
      <c r="C19307" s="1">
        <v>10</v>
      </c>
      <c r="D19307" t="s">
        <v>8701</v>
      </c>
      <c r="E19307" s="1">
        <v>14</v>
      </c>
      <c r="F19307" t="s">
        <v>8714</v>
      </c>
      <c r="G19307" s="1">
        <v>71408972</v>
      </c>
      <c r="H19307" s="1">
        <v>222072</v>
      </c>
      <c r="I19307" t="s">
        <v>1786</v>
      </c>
      <c r="J19307" s="6" t="s">
        <v>8715</v>
      </c>
    </row>
    <row r="19308" spans="1:10" x14ac:dyDescent="0.45">
      <c r="A19308" t="s">
        <v>2715</v>
      </c>
      <c r="B19308" t="s">
        <v>9683</v>
      </c>
      <c r="C19308" s="1">
        <v>0</v>
      </c>
      <c r="D19308" t="s">
        <v>9786</v>
      </c>
      <c r="E19308" s="1">
        <v>12</v>
      </c>
      <c r="F19308" t="s">
        <v>2842</v>
      </c>
      <c r="G19308" s="1">
        <v>77008467</v>
      </c>
      <c r="H19308" s="1">
        <v>256785</v>
      </c>
      <c r="I19308" t="s">
        <v>4</v>
      </c>
      <c r="J19308" s="6" t="s">
        <v>2844</v>
      </c>
    </row>
    <row r="19309" spans="1:10" x14ac:dyDescent="0.45">
      <c r="A19309" t="s">
        <v>9416</v>
      </c>
      <c r="B19309" t="s">
        <v>167</v>
      </c>
      <c r="C19309" s="1">
        <v>17</v>
      </c>
      <c r="D19309" t="s">
        <v>543</v>
      </c>
      <c r="E19309" s="1">
        <v>25</v>
      </c>
      <c r="F19309" t="s">
        <v>544</v>
      </c>
      <c r="G19309" s="1">
        <v>79329222</v>
      </c>
      <c r="H19309" s="1">
        <v>264185</v>
      </c>
      <c r="I19309" t="s">
        <v>4</v>
      </c>
      <c r="J19309" s="6" t="s">
        <v>547</v>
      </c>
    </row>
    <row r="19310" spans="1:10" x14ac:dyDescent="0.45">
      <c r="A19310" t="s">
        <v>8451</v>
      </c>
      <c r="B19310" t="s">
        <v>8488</v>
      </c>
      <c r="C19310" s="1">
        <v>12</v>
      </c>
      <c r="D19310" t="s">
        <v>8489</v>
      </c>
      <c r="E19310" s="1">
        <v>6</v>
      </c>
      <c r="F19310" t="s">
        <v>8515</v>
      </c>
      <c r="G19310" s="1">
        <v>71481475</v>
      </c>
      <c r="H19310" s="1">
        <v>228373</v>
      </c>
      <c r="I19310" t="s">
        <v>4</v>
      </c>
      <c r="J19310" s="6" t="s">
        <v>8518</v>
      </c>
    </row>
    <row r="19311" spans="1:10" x14ac:dyDescent="0.45">
      <c r="A19311" t="s">
        <v>2715</v>
      </c>
      <c r="B19311" t="s">
        <v>9723</v>
      </c>
      <c r="C19311" s="1">
        <v>3</v>
      </c>
      <c r="D19311" t="s">
        <v>9724</v>
      </c>
      <c r="E19311" s="1">
        <v>10</v>
      </c>
      <c r="F19311" t="s">
        <v>3216</v>
      </c>
      <c r="G19311" s="1">
        <v>77574070</v>
      </c>
      <c r="H19311" s="1">
        <v>259539</v>
      </c>
      <c r="I19311" t="s">
        <v>4</v>
      </c>
      <c r="J19311" s="6" t="s">
        <v>3227</v>
      </c>
    </row>
    <row r="19312" spans="1:10" x14ac:dyDescent="0.45">
      <c r="A19312" t="s">
        <v>9631</v>
      </c>
      <c r="B19312" t="s">
        <v>167</v>
      </c>
      <c r="C19312" s="1">
        <v>12</v>
      </c>
      <c r="D19312" t="s">
        <v>543</v>
      </c>
      <c r="E19312" s="1">
        <v>25</v>
      </c>
      <c r="F19312" t="s">
        <v>544</v>
      </c>
      <c r="G19312" s="1">
        <v>79329222</v>
      </c>
      <c r="H19312" s="1">
        <v>264185</v>
      </c>
      <c r="I19312" t="s">
        <v>4</v>
      </c>
      <c r="J19312" s="6" t="s">
        <v>547</v>
      </c>
    </row>
    <row r="19313" spans="1:10" x14ac:dyDescent="0.45">
      <c r="A19313" t="s">
        <v>166</v>
      </c>
      <c r="B19313" t="s">
        <v>167</v>
      </c>
      <c r="C19313" s="1">
        <v>0</v>
      </c>
      <c r="D19313" t="s">
        <v>518</v>
      </c>
      <c r="E19313" s="1">
        <v>23</v>
      </c>
      <c r="F19313" t="s">
        <v>531</v>
      </c>
      <c r="G19313" s="1">
        <v>78651220</v>
      </c>
      <c r="H19313" s="1">
        <v>264046</v>
      </c>
      <c r="I19313" t="s">
        <v>4</v>
      </c>
      <c r="J19313" s="6" t="s">
        <v>535</v>
      </c>
    </row>
    <row r="19314" spans="1:10" x14ac:dyDescent="0.45">
      <c r="A19314" t="s">
        <v>8938</v>
      </c>
      <c r="B19314" t="s">
        <v>167</v>
      </c>
      <c r="C19314" s="1">
        <v>9</v>
      </c>
      <c r="D19314" t="s">
        <v>543</v>
      </c>
      <c r="E19314" s="1">
        <v>25</v>
      </c>
      <c r="F19314" t="s">
        <v>544</v>
      </c>
      <c r="G19314" s="1">
        <v>79329222</v>
      </c>
      <c r="H19314" s="1">
        <v>264185</v>
      </c>
      <c r="I19314" t="s">
        <v>4</v>
      </c>
      <c r="J19314" s="6" t="s">
        <v>547</v>
      </c>
    </row>
    <row r="19315" spans="1:10" x14ac:dyDescent="0.45">
      <c r="A19315" t="s">
        <v>9638</v>
      </c>
      <c r="B19315" t="s">
        <v>7742</v>
      </c>
      <c r="C19315" s="1">
        <v>6</v>
      </c>
      <c r="D19315" t="s">
        <v>7804</v>
      </c>
      <c r="E19315" s="1">
        <v>15</v>
      </c>
      <c r="F19315" t="s">
        <v>7820</v>
      </c>
      <c r="G19315" s="1">
        <v>71574634</v>
      </c>
      <c r="H19315" s="1">
        <v>228066</v>
      </c>
      <c r="I19315" t="s">
        <v>112</v>
      </c>
      <c r="J19315" s="6" t="s">
        <v>7824</v>
      </c>
    </row>
    <row r="19316" spans="1:10" x14ac:dyDescent="0.45">
      <c r="A19316" t="s">
        <v>8451</v>
      </c>
      <c r="B19316" t="s">
        <v>6841</v>
      </c>
      <c r="C19316" s="1">
        <v>4</v>
      </c>
      <c r="D19316" t="s">
        <v>8468</v>
      </c>
      <c r="E19316" s="1">
        <v>2</v>
      </c>
      <c r="F19316" t="s">
        <v>7538</v>
      </c>
      <c r="G19316" s="1">
        <v>71536190</v>
      </c>
      <c r="H19316" s="1">
        <v>238145</v>
      </c>
      <c r="I19316" t="s">
        <v>112</v>
      </c>
      <c r="J19316" s="6" t="s">
        <v>7543</v>
      </c>
    </row>
    <row r="19317" spans="1:10" x14ac:dyDescent="0.45">
      <c r="A19317" t="s">
        <v>8831</v>
      </c>
      <c r="B19317" t="s">
        <v>8905</v>
      </c>
      <c r="C19317" s="1">
        <v>3</v>
      </c>
      <c r="D19317" t="s">
        <v>5864</v>
      </c>
      <c r="E19317" s="1">
        <v>92</v>
      </c>
      <c r="F19317" t="s">
        <v>5889</v>
      </c>
      <c r="G19317" s="1">
        <v>71522750</v>
      </c>
      <c r="H19317" s="1">
        <v>222893</v>
      </c>
      <c r="I19317" t="s">
        <v>2838</v>
      </c>
      <c r="J19317" s="6" t="s">
        <v>5891</v>
      </c>
    </row>
    <row r="19318" spans="1:10" x14ac:dyDescent="0.45">
      <c r="A19318" t="s">
        <v>6943</v>
      </c>
      <c r="B19318" t="s">
        <v>155</v>
      </c>
      <c r="C19318" s="1">
        <v>3</v>
      </c>
      <c r="D19318" t="s">
        <v>5926</v>
      </c>
      <c r="E19318" s="1">
        <v>20</v>
      </c>
      <c r="F19318" t="s">
        <v>5963</v>
      </c>
      <c r="G19318" s="1">
        <v>71396545</v>
      </c>
      <c r="H19318" s="1">
        <v>218813</v>
      </c>
      <c r="I19318" t="s">
        <v>2838</v>
      </c>
      <c r="J19318" s="6" t="s">
        <v>5967</v>
      </c>
    </row>
    <row r="19319" spans="1:10" x14ac:dyDescent="0.45">
      <c r="A19319" t="s">
        <v>6943</v>
      </c>
      <c r="B19319" t="s">
        <v>6655</v>
      </c>
      <c r="C19319" s="1">
        <v>4</v>
      </c>
      <c r="D19319" t="s">
        <v>6678</v>
      </c>
      <c r="E19319" s="1">
        <v>8</v>
      </c>
      <c r="F19319" t="s">
        <v>6626</v>
      </c>
      <c r="G19319" s="1">
        <v>71844305</v>
      </c>
      <c r="H19319" s="1">
        <v>235034</v>
      </c>
      <c r="I19319" t="s">
        <v>4</v>
      </c>
      <c r="J19319" s="6" t="s">
        <v>6714</v>
      </c>
    </row>
    <row r="19320" spans="1:10" x14ac:dyDescent="0.45">
      <c r="A19320" t="s">
        <v>3852</v>
      </c>
      <c r="B19320" t="s">
        <v>9728</v>
      </c>
      <c r="C19320" s="1">
        <v>7</v>
      </c>
      <c r="D19320" t="s">
        <v>9774</v>
      </c>
      <c r="E19320" s="1">
        <v>6</v>
      </c>
      <c r="F19320" t="s">
        <v>4512</v>
      </c>
      <c r="G19320" s="1">
        <v>78131207</v>
      </c>
      <c r="H19320" s="1">
        <v>261337</v>
      </c>
      <c r="I19320" t="s">
        <v>4</v>
      </c>
      <c r="J19320" s="6" t="s">
        <v>4517</v>
      </c>
    </row>
    <row r="19321" spans="1:10" x14ac:dyDescent="0.45">
      <c r="A19321" t="s">
        <v>6923</v>
      </c>
      <c r="B19321" t="s">
        <v>5163</v>
      </c>
      <c r="C19321" s="1">
        <v>4</v>
      </c>
      <c r="D19321" t="s">
        <v>6941</v>
      </c>
      <c r="E19321" s="1">
        <v>56</v>
      </c>
      <c r="F19321" t="s">
        <v>5433</v>
      </c>
      <c r="G19321" s="1">
        <v>71398853</v>
      </c>
      <c r="H19321" s="1">
        <v>230943</v>
      </c>
      <c r="I19321" t="s">
        <v>4</v>
      </c>
      <c r="J19321" s="6" t="s">
        <v>5436</v>
      </c>
    </row>
    <row r="19322" spans="1:10" x14ac:dyDescent="0.45">
      <c r="A19322" t="s">
        <v>8451</v>
      </c>
      <c r="B19322" t="s">
        <v>8612</v>
      </c>
      <c r="C19322" s="1">
        <v>13</v>
      </c>
      <c r="D19322" t="s">
        <v>8654</v>
      </c>
      <c r="E19322" s="1">
        <v>10</v>
      </c>
      <c r="F19322" t="s">
        <v>8679</v>
      </c>
      <c r="G19322" s="1">
        <v>71550808</v>
      </c>
      <c r="H19322" s="1">
        <v>222059</v>
      </c>
      <c r="I19322" t="s">
        <v>1786</v>
      </c>
      <c r="J19322" s="6" t="s">
        <v>8691</v>
      </c>
    </row>
    <row r="19323" spans="1:10" x14ac:dyDescent="0.45">
      <c r="A19323" t="s">
        <v>8922</v>
      </c>
      <c r="B19323" t="s">
        <v>8481</v>
      </c>
      <c r="C19323" s="1">
        <v>7</v>
      </c>
      <c r="D19323" t="s">
        <v>8482</v>
      </c>
      <c r="E19323" s="1">
        <v>2</v>
      </c>
      <c r="F19323" t="s">
        <v>7810</v>
      </c>
      <c r="G19323" s="1">
        <v>71408846</v>
      </c>
      <c r="H19323" s="1">
        <v>228056</v>
      </c>
      <c r="I19323" t="s">
        <v>112</v>
      </c>
      <c r="J19323" s="6" t="s">
        <v>7812</v>
      </c>
    </row>
    <row r="19324" spans="1:10" x14ac:dyDescent="0.45">
      <c r="A19324" t="s">
        <v>154</v>
      </c>
      <c r="B19324" t="s">
        <v>6655</v>
      </c>
      <c r="C19324" s="1">
        <v>6</v>
      </c>
      <c r="D19324" t="s">
        <v>6718</v>
      </c>
      <c r="E19324" s="1">
        <v>11</v>
      </c>
      <c r="F19324" t="s">
        <v>5558</v>
      </c>
      <c r="G19324" s="1">
        <v>71472396</v>
      </c>
      <c r="H19324" s="1">
        <v>220015</v>
      </c>
      <c r="I19324" t="s">
        <v>4</v>
      </c>
      <c r="J19324" s="6" t="s">
        <v>5559</v>
      </c>
    </row>
    <row r="19325" spans="1:10" x14ac:dyDescent="0.45">
      <c r="A19325" t="s">
        <v>866</v>
      </c>
      <c r="B19325" t="s">
        <v>9646</v>
      </c>
      <c r="C19325" s="1">
        <v>3</v>
      </c>
      <c r="D19325" t="s">
        <v>9693</v>
      </c>
      <c r="E19325" s="1">
        <v>15</v>
      </c>
      <c r="F19325" t="s">
        <v>1401</v>
      </c>
      <c r="G19325" s="1">
        <v>78084030</v>
      </c>
      <c r="H19325" s="1">
        <v>261259</v>
      </c>
      <c r="I19325" t="s">
        <v>4</v>
      </c>
      <c r="J19325" s="6" t="s">
        <v>1411</v>
      </c>
    </row>
    <row r="19326" spans="1:10" x14ac:dyDescent="0.45">
      <c r="A19326" t="s">
        <v>4900</v>
      </c>
      <c r="B19326" t="s">
        <v>5446</v>
      </c>
      <c r="C19326" s="1">
        <v>5</v>
      </c>
      <c r="D19326" t="s">
        <v>5591</v>
      </c>
      <c r="E19326" s="1">
        <v>42</v>
      </c>
      <c r="F19326" t="s">
        <v>5606</v>
      </c>
      <c r="G19326" s="1">
        <v>71521567</v>
      </c>
      <c r="H19326" s="1">
        <v>220462</v>
      </c>
      <c r="I19326" t="s">
        <v>2838</v>
      </c>
      <c r="J19326" s="6" t="s">
        <v>5607</v>
      </c>
    </row>
    <row r="19327" spans="1:10" x14ac:dyDescent="0.45">
      <c r="A19327" t="s">
        <v>9725</v>
      </c>
      <c r="B19327" t="s">
        <v>845</v>
      </c>
      <c r="C19327" s="1">
        <v>1</v>
      </c>
      <c r="D19327" t="s">
        <v>7032</v>
      </c>
      <c r="E19327" s="1">
        <v>14</v>
      </c>
      <c r="F19327" t="s">
        <v>7041</v>
      </c>
      <c r="G19327" s="1">
        <v>58264164</v>
      </c>
      <c r="H19327" s="1">
        <v>229540</v>
      </c>
      <c r="I19327" t="s">
        <v>4</v>
      </c>
      <c r="J19327" s="6" t="s">
        <v>7044</v>
      </c>
    </row>
    <row r="19328" spans="1:10" x14ac:dyDescent="0.45">
      <c r="A19328" t="s">
        <v>9638</v>
      </c>
      <c r="B19328" t="s">
        <v>7095</v>
      </c>
      <c r="C19328" s="1">
        <v>3</v>
      </c>
      <c r="D19328" t="s">
        <v>9849</v>
      </c>
      <c r="E19328" s="1">
        <v>31</v>
      </c>
      <c r="F19328" t="s">
        <v>7245</v>
      </c>
      <c r="G19328" s="1">
        <v>71386714</v>
      </c>
      <c r="H19328" s="1">
        <v>234218</v>
      </c>
      <c r="I19328" t="s">
        <v>4</v>
      </c>
      <c r="J19328" s="6" t="s">
        <v>7249</v>
      </c>
    </row>
    <row r="19329" spans="1:10" x14ac:dyDescent="0.45">
      <c r="A19329" t="s">
        <v>2715</v>
      </c>
      <c r="B19329" t="s">
        <v>9639</v>
      </c>
      <c r="C19329" s="1">
        <v>5</v>
      </c>
      <c r="D19329" t="s">
        <v>9836</v>
      </c>
      <c r="E19329" s="1">
        <v>3</v>
      </c>
      <c r="F19329" t="s">
        <v>3389</v>
      </c>
      <c r="G19329" s="1">
        <v>77907583</v>
      </c>
      <c r="H19329" s="1">
        <v>260718</v>
      </c>
      <c r="I19329" t="s">
        <v>2838</v>
      </c>
      <c r="J19329" s="6" t="s">
        <v>3396</v>
      </c>
    </row>
    <row r="19330" spans="1:10" x14ac:dyDescent="0.45">
      <c r="A19330" t="s">
        <v>866</v>
      </c>
      <c r="B19330" t="s">
        <v>9666</v>
      </c>
      <c r="C19330" s="1">
        <v>2</v>
      </c>
      <c r="D19330" t="s">
        <v>9739</v>
      </c>
      <c r="E19330" s="1">
        <v>13</v>
      </c>
      <c r="F19330" t="s">
        <v>1436</v>
      </c>
      <c r="G19330" s="1">
        <v>78256677</v>
      </c>
      <c r="H19330" s="1">
        <v>261563</v>
      </c>
      <c r="I19330" t="s">
        <v>4</v>
      </c>
      <c r="J19330" s="6" t="s">
        <v>1437</v>
      </c>
    </row>
    <row r="19331" spans="1:10" x14ac:dyDescent="0.45">
      <c r="A19331" t="s">
        <v>9638</v>
      </c>
      <c r="B19331" t="s">
        <v>7909</v>
      </c>
      <c r="C19331" s="1">
        <v>7</v>
      </c>
      <c r="D19331" t="s">
        <v>7910</v>
      </c>
      <c r="E19331" s="1">
        <v>2</v>
      </c>
      <c r="F19331" t="s">
        <v>4962</v>
      </c>
      <c r="G19331" s="1">
        <v>72367334</v>
      </c>
      <c r="H19331" s="1">
        <v>241914</v>
      </c>
      <c r="I19331" t="s">
        <v>4</v>
      </c>
      <c r="J19331" s="6" t="s">
        <v>7915</v>
      </c>
    </row>
    <row r="19332" spans="1:10" x14ac:dyDescent="0.45">
      <c r="A19332" t="s">
        <v>8451</v>
      </c>
      <c r="B19332" t="s">
        <v>8612</v>
      </c>
      <c r="C19332" s="1">
        <v>13</v>
      </c>
      <c r="D19332" t="s">
        <v>8654</v>
      </c>
      <c r="E19332" s="1">
        <v>10</v>
      </c>
      <c r="F19332" t="s">
        <v>8679</v>
      </c>
      <c r="G19332" s="1">
        <v>71550808</v>
      </c>
      <c r="H19332" s="1">
        <v>222054</v>
      </c>
      <c r="I19332" t="s">
        <v>1786</v>
      </c>
      <c r="J19332" s="6" t="s">
        <v>8688</v>
      </c>
    </row>
    <row r="19333" spans="1:10" x14ac:dyDescent="0.45">
      <c r="A19333" t="s">
        <v>9634</v>
      </c>
      <c r="B19333" t="s">
        <v>9712</v>
      </c>
      <c r="C19333" s="1">
        <v>11</v>
      </c>
      <c r="D19333" t="s">
        <v>7473</v>
      </c>
      <c r="E19333" s="1">
        <v>28</v>
      </c>
      <c r="F19333" t="s">
        <v>7483</v>
      </c>
      <c r="G19333" s="1">
        <v>71455781</v>
      </c>
      <c r="H19333" s="1">
        <v>237787</v>
      </c>
      <c r="I19333" t="s">
        <v>112</v>
      </c>
      <c r="J19333" s="6" t="s">
        <v>7484</v>
      </c>
    </row>
    <row r="19334" spans="1:10" x14ac:dyDescent="0.45">
      <c r="A19334" t="s">
        <v>9416</v>
      </c>
      <c r="B19334" t="s">
        <v>167</v>
      </c>
      <c r="C19334" s="1">
        <v>17</v>
      </c>
      <c r="D19334" t="s">
        <v>613</v>
      </c>
      <c r="E19334" s="1">
        <v>33</v>
      </c>
      <c r="F19334" t="s">
        <v>614</v>
      </c>
      <c r="G19334" s="1">
        <v>79329402</v>
      </c>
      <c r="H19334" s="1">
        <v>264150</v>
      </c>
      <c r="I19334" t="s">
        <v>4</v>
      </c>
      <c r="J19334" s="6" t="s">
        <v>618</v>
      </c>
    </row>
    <row r="19335" spans="1:10" x14ac:dyDescent="0.45">
      <c r="A19335" t="s">
        <v>4900</v>
      </c>
      <c r="B19335" t="s">
        <v>5896</v>
      </c>
      <c r="C19335" s="1">
        <v>6</v>
      </c>
      <c r="D19335" t="s">
        <v>6273</v>
      </c>
      <c r="E19335" s="1">
        <v>54</v>
      </c>
      <c r="F19335" t="s">
        <v>6274</v>
      </c>
      <c r="G19335" s="1">
        <v>71522563</v>
      </c>
      <c r="H19335" s="1">
        <v>223505</v>
      </c>
      <c r="I19335" t="s">
        <v>4</v>
      </c>
      <c r="J19335" s="6" t="s">
        <v>6277</v>
      </c>
    </row>
    <row r="19336" spans="1:10" x14ac:dyDescent="0.45">
      <c r="A19336" t="s">
        <v>4900</v>
      </c>
      <c r="B19336" t="s">
        <v>6481</v>
      </c>
      <c r="C19336" s="1">
        <v>10</v>
      </c>
      <c r="D19336" t="s">
        <v>6507</v>
      </c>
      <c r="E19336" s="1">
        <v>8</v>
      </c>
      <c r="F19336" t="s">
        <v>6510</v>
      </c>
      <c r="G19336" s="1">
        <v>71556063</v>
      </c>
      <c r="H19336" s="1">
        <v>229708</v>
      </c>
      <c r="I19336" t="s">
        <v>45</v>
      </c>
      <c r="J19336" s="6" t="s">
        <v>6511</v>
      </c>
    </row>
    <row r="19337" spans="1:10" x14ac:dyDescent="0.45">
      <c r="A19337" t="s">
        <v>3852</v>
      </c>
      <c r="B19337" t="s">
        <v>9856</v>
      </c>
      <c r="C19337" s="1">
        <v>0</v>
      </c>
      <c r="D19337" t="s">
        <v>9857</v>
      </c>
      <c r="E19337" s="1">
        <v>0</v>
      </c>
      <c r="F19337" t="s">
        <v>3853</v>
      </c>
      <c r="G19337" s="1">
        <v>76938733</v>
      </c>
      <c r="H19337" s="1">
        <v>255959</v>
      </c>
      <c r="I19337" t="s">
        <v>4</v>
      </c>
      <c r="J19337" s="6" t="s">
        <v>3859</v>
      </c>
    </row>
    <row r="19338" spans="1:10" x14ac:dyDescent="0.45">
      <c r="A19338" t="s">
        <v>6923</v>
      </c>
      <c r="B19338" t="s">
        <v>4901</v>
      </c>
      <c r="C19338" s="1">
        <v>0</v>
      </c>
      <c r="D19338" t="s">
        <v>4959</v>
      </c>
      <c r="E19338" s="1">
        <v>15</v>
      </c>
      <c r="F19338" t="s">
        <v>2743</v>
      </c>
      <c r="G19338" s="1">
        <v>71306446</v>
      </c>
      <c r="H19338" s="1">
        <v>233182</v>
      </c>
      <c r="I19338" t="s">
        <v>4</v>
      </c>
      <c r="J19338" s="6" t="s">
        <v>4977</v>
      </c>
    </row>
    <row r="19339" spans="1:10" x14ac:dyDescent="0.45">
      <c r="A19339" t="s">
        <v>6923</v>
      </c>
      <c r="B19339" t="s">
        <v>5163</v>
      </c>
      <c r="C19339" s="1">
        <v>4</v>
      </c>
      <c r="D19339" t="s">
        <v>6939</v>
      </c>
      <c r="E19339" s="1">
        <v>38</v>
      </c>
      <c r="F19339" t="s">
        <v>5320</v>
      </c>
      <c r="G19339" s="1">
        <v>71398562</v>
      </c>
      <c r="H19339" s="1">
        <v>226842</v>
      </c>
      <c r="I19339" t="s">
        <v>4</v>
      </c>
      <c r="J19339" s="6" t="s">
        <v>5324</v>
      </c>
    </row>
    <row r="19340" spans="1:10" x14ac:dyDescent="0.45">
      <c r="A19340" t="s">
        <v>3852</v>
      </c>
      <c r="B19340" t="s">
        <v>9484</v>
      </c>
      <c r="C19340" s="1">
        <v>11</v>
      </c>
      <c r="D19340" t="s">
        <v>9730</v>
      </c>
      <c r="E19340" s="1">
        <v>1</v>
      </c>
      <c r="F19340" t="s">
        <v>4630</v>
      </c>
      <c r="G19340" s="1">
        <v>78357164</v>
      </c>
      <c r="H19340" s="1">
        <v>262045</v>
      </c>
      <c r="I19340" t="s">
        <v>4</v>
      </c>
      <c r="J19340" s="6" t="s">
        <v>4636</v>
      </c>
    </row>
    <row r="19341" spans="1:10" x14ac:dyDescent="0.45">
      <c r="A19341" t="s">
        <v>154</v>
      </c>
      <c r="B19341" t="s">
        <v>6655</v>
      </c>
      <c r="C19341" s="1">
        <v>6</v>
      </c>
      <c r="D19341" t="s">
        <v>6718</v>
      </c>
      <c r="E19341" s="1">
        <v>11</v>
      </c>
      <c r="F19341" t="s">
        <v>5558</v>
      </c>
      <c r="G19341" s="1">
        <v>71472396</v>
      </c>
      <c r="H19341" s="1">
        <v>220017</v>
      </c>
      <c r="I19341" t="s">
        <v>4</v>
      </c>
      <c r="J19341" s="6" t="s">
        <v>5561</v>
      </c>
    </row>
    <row r="19342" spans="1:10" x14ac:dyDescent="0.45">
      <c r="A19342" t="s">
        <v>866</v>
      </c>
      <c r="B19342" t="s">
        <v>9646</v>
      </c>
      <c r="C19342" s="1">
        <v>3</v>
      </c>
      <c r="D19342" t="s">
        <v>9685</v>
      </c>
      <c r="E19342" s="1">
        <v>16</v>
      </c>
      <c r="F19342" t="s">
        <v>1521</v>
      </c>
      <c r="G19342" s="1">
        <v>78396130</v>
      </c>
      <c r="H19342" s="1">
        <v>262671</v>
      </c>
      <c r="I19342" t="s">
        <v>4</v>
      </c>
      <c r="J19342" s="6" t="s">
        <v>1576</v>
      </c>
    </row>
    <row r="19343" spans="1:10" x14ac:dyDescent="0.45">
      <c r="A19343" t="s">
        <v>9650</v>
      </c>
      <c r="B19343" t="s">
        <v>6819</v>
      </c>
      <c r="C19343" s="1">
        <v>20</v>
      </c>
      <c r="D19343" t="s">
        <v>6820</v>
      </c>
      <c r="E19343" s="1">
        <v>1</v>
      </c>
      <c r="F19343" t="s">
        <v>5830</v>
      </c>
      <c r="G19343" s="1">
        <v>71482379</v>
      </c>
      <c r="H19343" s="1">
        <v>222359</v>
      </c>
      <c r="I19343" t="s">
        <v>2838</v>
      </c>
      <c r="J19343" s="6" t="s">
        <v>5833</v>
      </c>
    </row>
    <row r="19344" spans="1:10" x14ac:dyDescent="0.45">
      <c r="A19344" t="s">
        <v>9416</v>
      </c>
      <c r="B19344" t="s">
        <v>9441</v>
      </c>
      <c r="C19344" s="1">
        <v>3</v>
      </c>
      <c r="D19344" t="s">
        <v>9452</v>
      </c>
      <c r="E19344" s="1">
        <v>7</v>
      </c>
      <c r="F19344" t="s">
        <v>9453</v>
      </c>
      <c r="G19344" s="1">
        <v>71639332</v>
      </c>
      <c r="H19344" s="1">
        <v>230764</v>
      </c>
      <c r="I19344" t="s">
        <v>4</v>
      </c>
      <c r="J19344" s="6" t="s">
        <v>7122</v>
      </c>
    </row>
    <row r="19345" spans="1:10" x14ac:dyDescent="0.45">
      <c r="A19345" t="s">
        <v>154</v>
      </c>
      <c r="B19345" t="s">
        <v>155</v>
      </c>
      <c r="C19345" s="1">
        <v>5</v>
      </c>
      <c r="D19345" t="s">
        <v>5477</v>
      </c>
      <c r="E19345" s="1">
        <v>14</v>
      </c>
      <c r="F19345" t="s">
        <v>5496</v>
      </c>
      <c r="G19345" s="1">
        <v>71396476</v>
      </c>
      <c r="H19345" s="1">
        <v>218967</v>
      </c>
      <c r="I19345" t="s">
        <v>2838</v>
      </c>
      <c r="J19345" s="6" t="s">
        <v>5497</v>
      </c>
    </row>
    <row r="19346" spans="1:10" x14ac:dyDescent="0.45">
      <c r="A19346" t="s">
        <v>6600</v>
      </c>
      <c r="B19346" t="s">
        <v>6655</v>
      </c>
      <c r="C19346" s="1">
        <v>4</v>
      </c>
      <c r="D19346" t="s">
        <v>6744</v>
      </c>
      <c r="E19346" s="1">
        <v>27</v>
      </c>
      <c r="F19346" t="s">
        <v>5606</v>
      </c>
      <c r="G19346" s="1">
        <v>71397474</v>
      </c>
      <c r="H19346" s="1">
        <v>220482</v>
      </c>
      <c r="I19346" t="s">
        <v>2838</v>
      </c>
      <c r="J19346" s="6" t="s">
        <v>5614</v>
      </c>
    </row>
    <row r="19347" spans="1:10" x14ac:dyDescent="0.45">
      <c r="A19347" t="s">
        <v>9650</v>
      </c>
      <c r="B19347" t="s">
        <v>6749</v>
      </c>
      <c r="C19347" s="1">
        <v>18</v>
      </c>
      <c r="D19347" t="s">
        <v>6811</v>
      </c>
      <c r="E19347" s="1">
        <v>24</v>
      </c>
      <c r="F19347" t="s">
        <v>6175</v>
      </c>
      <c r="G19347" s="1">
        <v>71458372</v>
      </c>
      <c r="H19347" s="1">
        <v>221555</v>
      </c>
      <c r="I19347" t="s">
        <v>2838</v>
      </c>
      <c r="J19347" s="6" t="s">
        <v>6179</v>
      </c>
    </row>
    <row r="19348" spans="1:10" x14ac:dyDescent="0.45">
      <c r="A19348" t="s">
        <v>4900</v>
      </c>
      <c r="B19348" t="s">
        <v>5163</v>
      </c>
      <c r="C19348" s="1">
        <v>4</v>
      </c>
      <c r="D19348" t="s">
        <v>5164</v>
      </c>
      <c r="E19348" s="1">
        <v>1</v>
      </c>
      <c r="F19348" t="s">
        <v>5167</v>
      </c>
      <c r="G19348" s="1">
        <v>71456767</v>
      </c>
      <c r="H19348" s="1">
        <v>237679</v>
      </c>
      <c r="I19348" t="s">
        <v>4</v>
      </c>
      <c r="J19348" s="6" t="s">
        <v>5179</v>
      </c>
    </row>
    <row r="19349" spans="1:10" x14ac:dyDescent="0.45">
      <c r="A19349" t="s">
        <v>6960</v>
      </c>
      <c r="B19349" t="s">
        <v>7742</v>
      </c>
      <c r="C19349" s="1">
        <v>6</v>
      </c>
      <c r="D19349" t="s">
        <v>7804</v>
      </c>
      <c r="E19349" s="1">
        <v>12</v>
      </c>
      <c r="F19349" t="s">
        <v>7805</v>
      </c>
      <c r="G19349" s="1">
        <v>71574620</v>
      </c>
      <c r="H19349" s="1">
        <v>256144</v>
      </c>
      <c r="I19349" t="s">
        <v>4</v>
      </c>
      <c r="J19349" s="6" t="s">
        <v>7809</v>
      </c>
    </row>
    <row r="19350" spans="1:10" x14ac:dyDescent="0.45">
      <c r="A19350" t="s">
        <v>8831</v>
      </c>
      <c r="B19350" t="s">
        <v>8905</v>
      </c>
      <c r="C19350" s="1">
        <v>3</v>
      </c>
      <c r="D19350" t="s">
        <v>5926</v>
      </c>
      <c r="E19350" s="1">
        <v>14</v>
      </c>
      <c r="F19350" t="s">
        <v>5937</v>
      </c>
      <c r="G19350" s="1">
        <v>71410095</v>
      </c>
      <c r="H19350" s="1">
        <v>218801</v>
      </c>
      <c r="I19350" t="s">
        <v>2838</v>
      </c>
      <c r="J19350" s="6" t="s">
        <v>5938</v>
      </c>
    </row>
    <row r="19351" spans="1:10" x14ac:dyDescent="0.45">
      <c r="A19351" t="s">
        <v>9608</v>
      </c>
      <c r="B19351" t="s">
        <v>859</v>
      </c>
      <c r="C19351" s="1">
        <v>6</v>
      </c>
      <c r="D19351" t="s">
        <v>8291</v>
      </c>
      <c r="E19351" s="1">
        <v>1</v>
      </c>
      <c r="F19351" t="s">
        <v>2173</v>
      </c>
      <c r="G19351" s="1">
        <v>71912745</v>
      </c>
      <c r="H19351" s="1">
        <v>234537</v>
      </c>
      <c r="I19351" t="s">
        <v>4</v>
      </c>
      <c r="J19351" s="6" t="s">
        <v>8293</v>
      </c>
    </row>
    <row r="19352" spans="1:10" x14ac:dyDescent="0.45">
      <c r="A19352" t="s">
        <v>9687</v>
      </c>
      <c r="B19352" t="s">
        <v>6606</v>
      </c>
      <c r="C19352" s="1">
        <v>2</v>
      </c>
      <c r="D19352" t="s">
        <v>6945</v>
      </c>
      <c r="E19352" s="1">
        <v>9</v>
      </c>
      <c r="F19352" t="s">
        <v>4949</v>
      </c>
      <c r="G19352" s="1">
        <v>71306351</v>
      </c>
      <c r="H19352" s="1">
        <v>232965</v>
      </c>
      <c r="I19352" t="s">
        <v>4</v>
      </c>
      <c r="J19352" s="6" t="s">
        <v>4950</v>
      </c>
    </row>
    <row r="19353" spans="1:10" x14ac:dyDescent="0.45">
      <c r="A19353" t="s">
        <v>6960</v>
      </c>
      <c r="B19353" t="s">
        <v>7909</v>
      </c>
      <c r="C19353" s="1">
        <v>7</v>
      </c>
      <c r="D19353" t="s">
        <v>8227</v>
      </c>
      <c r="E19353" s="1">
        <v>58</v>
      </c>
      <c r="F19353" t="s">
        <v>8241</v>
      </c>
      <c r="G19353" s="1">
        <v>72114695</v>
      </c>
      <c r="H19353" s="1">
        <v>240202</v>
      </c>
      <c r="I19353" t="s">
        <v>112</v>
      </c>
      <c r="J19353" s="6" t="s">
        <v>8245</v>
      </c>
    </row>
    <row r="19354" spans="1:10" x14ac:dyDescent="0.45">
      <c r="A19354" t="s">
        <v>8922</v>
      </c>
      <c r="B19354" t="s">
        <v>8481</v>
      </c>
      <c r="C19354" s="1">
        <v>7</v>
      </c>
      <c r="D19354" t="s">
        <v>8484</v>
      </c>
      <c r="E19354" s="1">
        <v>9</v>
      </c>
      <c r="F19354" t="s">
        <v>8926</v>
      </c>
      <c r="G19354" s="1">
        <v>71408858</v>
      </c>
      <c r="H19354" s="1">
        <v>228085</v>
      </c>
      <c r="I19354" t="s">
        <v>112</v>
      </c>
      <c r="J19354" s="6" t="s">
        <v>7851</v>
      </c>
    </row>
    <row r="19355" spans="1:10" x14ac:dyDescent="0.45">
      <c r="A19355" t="s">
        <v>9634</v>
      </c>
      <c r="B19355" t="s">
        <v>9696</v>
      </c>
      <c r="C19355" s="1">
        <v>4</v>
      </c>
      <c r="D19355" t="s">
        <v>5364</v>
      </c>
      <c r="E19355" s="1">
        <v>39</v>
      </c>
      <c r="F19355" t="s">
        <v>5391</v>
      </c>
      <c r="G19355" s="1">
        <v>71554868</v>
      </c>
      <c r="H19355" s="1">
        <v>230822</v>
      </c>
      <c r="I19355" t="s">
        <v>4</v>
      </c>
      <c r="J19355" s="6" t="s">
        <v>5395</v>
      </c>
    </row>
    <row r="19356" spans="1:10" x14ac:dyDescent="0.45">
      <c r="A19356" t="s">
        <v>9631</v>
      </c>
      <c r="B19356" t="s">
        <v>167</v>
      </c>
      <c r="C19356" s="1">
        <v>12</v>
      </c>
      <c r="D19356" t="s">
        <v>661</v>
      </c>
      <c r="E19356" s="1">
        <v>42</v>
      </c>
      <c r="F19356" t="s">
        <v>668</v>
      </c>
      <c r="G19356" s="1">
        <v>79358086</v>
      </c>
      <c r="H19356" s="1">
        <v>264254</v>
      </c>
      <c r="I19356" t="s">
        <v>45</v>
      </c>
      <c r="J19356" s="6" t="s">
        <v>673</v>
      </c>
    </row>
    <row r="19357" spans="1:10" x14ac:dyDescent="0.45">
      <c r="A19357" t="s">
        <v>6600</v>
      </c>
      <c r="B19357" t="s">
        <v>155</v>
      </c>
      <c r="C19357" s="1">
        <v>3</v>
      </c>
      <c r="D19357" t="s">
        <v>5477</v>
      </c>
      <c r="E19357" s="1">
        <v>16</v>
      </c>
      <c r="F19357" t="s">
        <v>5508</v>
      </c>
      <c r="G19357" s="1">
        <v>71374723</v>
      </c>
      <c r="H19357" s="1">
        <v>219051</v>
      </c>
      <c r="I19357" t="s">
        <v>2838</v>
      </c>
      <c r="J19357" s="6" t="s">
        <v>5521</v>
      </c>
    </row>
    <row r="19358" spans="1:10" x14ac:dyDescent="0.45">
      <c r="A19358" t="s">
        <v>9638</v>
      </c>
      <c r="B19358" t="s">
        <v>7095</v>
      </c>
      <c r="C19358" s="1">
        <v>3</v>
      </c>
      <c r="D19358" t="s">
        <v>7119</v>
      </c>
      <c r="E19358" s="1">
        <v>7</v>
      </c>
      <c r="F19358" t="s">
        <v>7120</v>
      </c>
      <c r="G19358" s="1">
        <v>71386514</v>
      </c>
      <c r="H19358" s="1">
        <v>230782</v>
      </c>
      <c r="I19358" t="s">
        <v>4</v>
      </c>
      <c r="J19358" s="6" t="s">
        <v>7132</v>
      </c>
    </row>
    <row r="19359" spans="1:10" x14ac:dyDescent="0.45">
      <c r="A19359" t="s">
        <v>9608</v>
      </c>
      <c r="B19359" t="s">
        <v>167</v>
      </c>
      <c r="C19359" s="1">
        <v>12</v>
      </c>
      <c r="D19359" t="s">
        <v>218</v>
      </c>
      <c r="E19359" s="1">
        <v>4</v>
      </c>
      <c r="F19359" t="s">
        <v>244</v>
      </c>
      <c r="G19359" s="1">
        <v>79264521</v>
      </c>
      <c r="H19359" s="1">
        <v>263980</v>
      </c>
      <c r="I19359" t="s">
        <v>4</v>
      </c>
      <c r="J19359" s="6" t="s">
        <v>252</v>
      </c>
    </row>
    <row r="19360" spans="1:10" x14ac:dyDescent="0.45">
      <c r="A19360" t="s">
        <v>9638</v>
      </c>
      <c r="B19360" t="s">
        <v>7742</v>
      </c>
      <c r="C19360" s="1">
        <v>6</v>
      </c>
      <c r="D19360" t="s">
        <v>7864</v>
      </c>
      <c r="E19360" s="1">
        <v>27</v>
      </c>
      <c r="F19360" t="s">
        <v>7901</v>
      </c>
      <c r="G19360" s="1">
        <v>71574669</v>
      </c>
      <c r="H19360" s="1">
        <v>228165</v>
      </c>
      <c r="I19360" t="s">
        <v>112</v>
      </c>
      <c r="J19360" s="6" t="s">
        <v>7906</v>
      </c>
    </row>
    <row r="19361" spans="1:10" x14ac:dyDescent="0.45">
      <c r="A19361" t="s">
        <v>2715</v>
      </c>
      <c r="B19361" t="s">
        <v>4986</v>
      </c>
      <c r="C19361" s="1">
        <v>1</v>
      </c>
      <c r="D19361" t="s">
        <v>9748</v>
      </c>
      <c r="E19361" s="1">
        <v>10</v>
      </c>
      <c r="F19361" t="s">
        <v>2798</v>
      </c>
      <c r="G19361" s="1">
        <v>77006972</v>
      </c>
      <c r="H19361" s="1">
        <v>256736</v>
      </c>
      <c r="I19361" t="s">
        <v>4</v>
      </c>
      <c r="J19361" s="6" t="s">
        <v>2815</v>
      </c>
    </row>
    <row r="19362" spans="1:10" x14ac:dyDescent="0.45">
      <c r="A19362" t="s">
        <v>2715</v>
      </c>
      <c r="B19362" t="s">
        <v>5033</v>
      </c>
      <c r="C19362" s="1">
        <v>2</v>
      </c>
      <c r="D19362" t="s">
        <v>9714</v>
      </c>
      <c r="E19362" s="1">
        <v>5</v>
      </c>
      <c r="F19362" t="s">
        <v>3016</v>
      </c>
      <c r="G19362" s="1">
        <v>77036021</v>
      </c>
      <c r="H19362" s="1">
        <v>257600</v>
      </c>
      <c r="I19362" t="s">
        <v>4</v>
      </c>
      <c r="J19362" s="6" t="s">
        <v>3020</v>
      </c>
    </row>
    <row r="19363" spans="1:10" x14ac:dyDescent="0.45">
      <c r="A19363" t="s">
        <v>154</v>
      </c>
      <c r="B19363" t="s">
        <v>155</v>
      </c>
      <c r="C19363" s="1">
        <v>5</v>
      </c>
      <c r="D19363" t="s">
        <v>5926</v>
      </c>
      <c r="E19363" s="1">
        <v>22</v>
      </c>
      <c r="F19363" t="s">
        <v>5945</v>
      </c>
      <c r="G19363" s="1">
        <v>71396579</v>
      </c>
      <c r="H19363" s="1">
        <v>218823</v>
      </c>
      <c r="I19363" t="s">
        <v>2838</v>
      </c>
      <c r="J19363" s="6" t="s">
        <v>5947</v>
      </c>
    </row>
    <row r="19364" spans="1:10" x14ac:dyDescent="0.45">
      <c r="A19364" t="s">
        <v>8831</v>
      </c>
      <c r="B19364" t="s">
        <v>8911</v>
      </c>
      <c r="C19364" s="1">
        <v>4</v>
      </c>
      <c r="D19364" t="s">
        <v>8918</v>
      </c>
      <c r="E19364" s="1">
        <v>47</v>
      </c>
      <c r="F19364" t="s">
        <v>7675</v>
      </c>
      <c r="G19364" s="1">
        <v>71721255</v>
      </c>
      <c r="H19364" s="1">
        <v>238947</v>
      </c>
      <c r="I19364" t="s">
        <v>112</v>
      </c>
      <c r="J19364" s="6" t="s">
        <v>7676</v>
      </c>
    </row>
    <row r="19365" spans="1:10" x14ac:dyDescent="0.45">
      <c r="A19365" t="s">
        <v>9416</v>
      </c>
      <c r="B19365" t="s">
        <v>6601</v>
      </c>
      <c r="C19365" s="1">
        <v>5</v>
      </c>
      <c r="D19365" t="s">
        <v>9514</v>
      </c>
      <c r="E19365" s="1">
        <v>11</v>
      </c>
      <c r="F19365" t="s">
        <v>7933</v>
      </c>
      <c r="G19365" s="1">
        <v>71358393</v>
      </c>
      <c r="H19365" s="1">
        <v>237308</v>
      </c>
      <c r="I19365" t="s">
        <v>112</v>
      </c>
      <c r="J19365" s="6" t="s">
        <v>7934</v>
      </c>
    </row>
    <row r="19366" spans="1:10" x14ac:dyDescent="0.45">
      <c r="A19366" t="s">
        <v>8922</v>
      </c>
      <c r="B19366" t="s">
        <v>8488</v>
      </c>
      <c r="C19366" s="1">
        <v>9</v>
      </c>
      <c r="D19366" t="s">
        <v>5412</v>
      </c>
      <c r="E19366" s="1">
        <v>61</v>
      </c>
      <c r="F19366" t="s">
        <v>5439</v>
      </c>
      <c r="G19366" s="1">
        <v>71409436</v>
      </c>
      <c r="H19366" s="1">
        <v>232120</v>
      </c>
      <c r="I19366" t="s">
        <v>4</v>
      </c>
      <c r="J19366" s="6" t="s">
        <v>5440</v>
      </c>
    </row>
    <row r="19367" spans="1:10" x14ac:dyDescent="0.45">
      <c r="A19367" t="s">
        <v>2715</v>
      </c>
      <c r="B19367" t="s">
        <v>9639</v>
      </c>
      <c r="C19367" s="1">
        <v>5</v>
      </c>
      <c r="D19367" t="s">
        <v>9658</v>
      </c>
      <c r="E19367" s="1">
        <v>9</v>
      </c>
      <c r="F19367" t="s">
        <v>3510</v>
      </c>
      <c r="G19367" s="1">
        <v>78292753</v>
      </c>
      <c r="H19367" s="1">
        <v>261753</v>
      </c>
      <c r="I19367" t="s">
        <v>4</v>
      </c>
      <c r="J19367" s="6" t="s">
        <v>3513</v>
      </c>
    </row>
    <row r="19368" spans="1:10" x14ac:dyDescent="0.45">
      <c r="A19368" t="s">
        <v>9687</v>
      </c>
      <c r="B19368" t="s">
        <v>155</v>
      </c>
      <c r="C19368" s="1">
        <v>8</v>
      </c>
      <c r="D19368" t="s">
        <v>5926</v>
      </c>
      <c r="E19368" s="1">
        <v>19</v>
      </c>
      <c r="F19368" t="s">
        <v>5937</v>
      </c>
      <c r="G19368" s="1">
        <v>71396534</v>
      </c>
      <c r="H19368" s="1">
        <v>218805</v>
      </c>
      <c r="I19368" t="s">
        <v>2838</v>
      </c>
      <c r="J19368" s="6" t="s">
        <v>5942</v>
      </c>
    </row>
    <row r="19369" spans="1:10" x14ac:dyDescent="0.45">
      <c r="A19369" t="s">
        <v>9608</v>
      </c>
      <c r="B19369" t="s">
        <v>167</v>
      </c>
      <c r="C19369" s="1">
        <v>12</v>
      </c>
      <c r="D19369" t="s">
        <v>421</v>
      </c>
      <c r="E19369" s="1">
        <v>16</v>
      </c>
      <c r="F19369" t="s">
        <v>449</v>
      </c>
      <c r="G19369" s="1">
        <v>79256065</v>
      </c>
      <c r="H19369" s="1">
        <v>263958</v>
      </c>
      <c r="I19369" t="s">
        <v>4</v>
      </c>
      <c r="J19369" s="6" t="s">
        <v>455</v>
      </c>
    </row>
    <row r="19370" spans="1:10" x14ac:dyDescent="0.45">
      <c r="A19370" t="s">
        <v>8938</v>
      </c>
      <c r="B19370" t="s">
        <v>9136</v>
      </c>
      <c r="C19370" s="1">
        <v>4</v>
      </c>
      <c r="D19370" t="s">
        <v>9293</v>
      </c>
      <c r="E19370" s="1">
        <v>64</v>
      </c>
      <c r="F19370" t="s">
        <v>9294</v>
      </c>
      <c r="G19370" s="1">
        <v>73613744</v>
      </c>
      <c r="H19370" s="1">
        <v>246465</v>
      </c>
      <c r="I19370" t="s">
        <v>112</v>
      </c>
      <c r="J19370" s="6" t="s">
        <v>9297</v>
      </c>
    </row>
    <row r="19371" spans="1:10" x14ac:dyDescent="0.45">
      <c r="A19371" t="s">
        <v>3852</v>
      </c>
      <c r="B19371" t="s">
        <v>9648</v>
      </c>
      <c r="C19371" s="1">
        <v>6</v>
      </c>
      <c r="D19371" t="s">
        <v>9649</v>
      </c>
      <c r="E19371" s="1">
        <v>16</v>
      </c>
      <c r="F19371" t="s">
        <v>4535</v>
      </c>
      <c r="G19371" s="1">
        <v>78161559</v>
      </c>
      <c r="H19371" s="1">
        <v>261376</v>
      </c>
      <c r="I19371" t="s">
        <v>4</v>
      </c>
      <c r="J19371" s="6" t="s">
        <v>4541</v>
      </c>
    </row>
    <row r="19372" spans="1:10" x14ac:dyDescent="0.45">
      <c r="A19372" t="s">
        <v>9631</v>
      </c>
      <c r="B19372" t="s">
        <v>9521</v>
      </c>
      <c r="C19372" s="1">
        <v>6</v>
      </c>
      <c r="D19372" t="s">
        <v>9527</v>
      </c>
      <c r="E19372" s="1">
        <v>16</v>
      </c>
      <c r="F19372" t="s">
        <v>8095</v>
      </c>
      <c r="G19372" s="1">
        <v>71805747</v>
      </c>
      <c r="H19372" s="1">
        <v>238689</v>
      </c>
      <c r="I19372" t="s">
        <v>4</v>
      </c>
      <c r="J19372" s="6" t="s">
        <v>8104</v>
      </c>
    </row>
    <row r="19373" spans="1:10" x14ac:dyDescent="0.45">
      <c r="A19373" t="s">
        <v>8831</v>
      </c>
      <c r="B19373" t="s">
        <v>7095</v>
      </c>
      <c r="C19373" s="1">
        <v>2</v>
      </c>
      <c r="D19373" t="s">
        <v>8876</v>
      </c>
      <c r="E19373" s="1">
        <v>1</v>
      </c>
      <c r="F19373" t="s">
        <v>7097</v>
      </c>
      <c r="G19373" s="1">
        <v>71409691</v>
      </c>
      <c r="H19373" s="1">
        <v>230625</v>
      </c>
      <c r="I19373" t="s">
        <v>4</v>
      </c>
      <c r="J19373" s="6" t="s">
        <v>7099</v>
      </c>
    </row>
    <row r="19374" spans="1:10" x14ac:dyDescent="0.45">
      <c r="A19374" t="s">
        <v>9416</v>
      </c>
      <c r="B19374" t="s">
        <v>6841</v>
      </c>
      <c r="C19374" s="1">
        <v>8</v>
      </c>
      <c r="D19374" t="s">
        <v>9528</v>
      </c>
      <c r="E19374" s="1">
        <v>2</v>
      </c>
      <c r="F19374" t="s">
        <v>1140</v>
      </c>
      <c r="G19374" s="1">
        <v>71715392</v>
      </c>
      <c r="H19374" s="1">
        <v>239061</v>
      </c>
      <c r="I19374" t="s">
        <v>112</v>
      </c>
      <c r="J19374" s="6" t="s">
        <v>8132</v>
      </c>
    </row>
    <row r="19375" spans="1:10" x14ac:dyDescent="0.45">
      <c r="A19375" t="s">
        <v>8922</v>
      </c>
      <c r="B19375" t="s">
        <v>859</v>
      </c>
      <c r="C19375" s="1">
        <v>8</v>
      </c>
      <c r="D19375" t="s">
        <v>8291</v>
      </c>
      <c r="E19375" s="1">
        <v>4</v>
      </c>
      <c r="F19375" t="s">
        <v>8311</v>
      </c>
      <c r="G19375" s="1">
        <v>71912841</v>
      </c>
      <c r="H19375" s="1">
        <v>234574</v>
      </c>
      <c r="I19375" t="s">
        <v>45</v>
      </c>
      <c r="J19375" s="6" t="s">
        <v>8312</v>
      </c>
    </row>
    <row r="19376" spans="1:10" x14ac:dyDescent="0.45">
      <c r="A19376" t="s">
        <v>8922</v>
      </c>
      <c r="B19376" t="s">
        <v>8461</v>
      </c>
      <c r="C19376" s="1">
        <v>2</v>
      </c>
      <c r="D19376" t="s">
        <v>7348</v>
      </c>
      <c r="E19376" s="1">
        <v>13</v>
      </c>
      <c r="F19376" t="s">
        <v>7366</v>
      </c>
      <c r="G19376" s="1">
        <v>71349642</v>
      </c>
      <c r="H19376" s="1">
        <v>223676</v>
      </c>
      <c r="I19376" t="s">
        <v>112</v>
      </c>
      <c r="J19376" s="6" t="s">
        <v>7370</v>
      </c>
    </row>
    <row r="19377" spans="1:10" x14ac:dyDescent="0.45">
      <c r="A19377" t="s">
        <v>6960</v>
      </c>
      <c r="B19377" t="s">
        <v>859</v>
      </c>
      <c r="C19377" s="1">
        <v>8</v>
      </c>
      <c r="D19377" t="s">
        <v>8326</v>
      </c>
      <c r="E19377" s="1">
        <v>12</v>
      </c>
      <c r="F19377" t="s">
        <v>8341</v>
      </c>
      <c r="G19377" s="1">
        <v>69349404</v>
      </c>
      <c r="H19377" s="1">
        <v>234818</v>
      </c>
      <c r="I19377" t="s">
        <v>4</v>
      </c>
      <c r="J19377" s="6" t="s">
        <v>8343</v>
      </c>
    </row>
    <row r="19378" spans="1:10" x14ac:dyDescent="0.45">
      <c r="A19378" t="s">
        <v>9608</v>
      </c>
      <c r="B19378" t="s">
        <v>167</v>
      </c>
      <c r="C19378" s="1">
        <v>12</v>
      </c>
      <c r="D19378" t="s">
        <v>636</v>
      </c>
      <c r="E19378" s="1">
        <v>37</v>
      </c>
      <c r="F19378" t="s">
        <v>643</v>
      </c>
      <c r="G19378" s="1">
        <v>79351965</v>
      </c>
      <c r="H19378" s="1">
        <v>264212</v>
      </c>
      <c r="I19378" t="s">
        <v>45</v>
      </c>
      <c r="J19378" s="6" t="s">
        <v>644</v>
      </c>
    </row>
    <row r="19379" spans="1:10" x14ac:dyDescent="0.45">
      <c r="A19379" t="s">
        <v>9634</v>
      </c>
      <c r="B19379" t="s">
        <v>9712</v>
      </c>
      <c r="C19379" s="1">
        <v>11</v>
      </c>
      <c r="D19379" t="s">
        <v>7317</v>
      </c>
      <c r="E19379" s="1">
        <v>3</v>
      </c>
      <c r="F19379" t="s">
        <v>7330</v>
      </c>
      <c r="G19379" s="1">
        <v>71349587</v>
      </c>
      <c r="H19379" s="1">
        <v>232430</v>
      </c>
      <c r="I19379" t="s">
        <v>112</v>
      </c>
      <c r="J19379" s="6" t="s">
        <v>7333</v>
      </c>
    </row>
    <row r="19380" spans="1:10" x14ac:dyDescent="0.45">
      <c r="A19380" t="s">
        <v>8451</v>
      </c>
      <c r="B19380" t="s">
        <v>8488</v>
      </c>
      <c r="C19380" s="1">
        <v>12</v>
      </c>
      <c r="D19380" t="s">
        <v>5319</v>
      </c>
      <c r="E19380" s="1">
        <v>49</v>
      </c>
      <c r="F19380" t="s">
        <v>5335</v>
      </c>
      <c r="G19380" s="1">
        <v>71482060</v>
      </c>
      <c r="H19380" s="1">
        <v>229951</v>
      </c>
      <c r="I19380" t="s">
        <v>112</v>
      </c>
      <c r="J19380" s="6" t="s">
        <v>8596</v>
      </c>
    </row>
    <row r="19381" spans="1:10" x14ac:dyDescent="0.45">
      <c r="A19381" t="s">
        <v>8938</v>
      </c>
      <c r="B19381" t="s">
        <v>167</v>
      </c>
      <c r="C19381" s="1">
        <v>9</v>
      </c>
      <c r="D19381" t="s">
        <v>168</v>
      </c>
      <c r="E19381" s="1">
        <v>2</v>
      </c>
      <c r="F19381" t="s">
        <v>207</v>
      </c>
      <c r="G19381" s="1">
        <v>79225967</v>
      </c>
      <c r="H19381" s="1">
        <v>263880</v>
      </c>
      <c r="I19381" t="s">
        <v>4</v>
      </c>
      <c r="J19381" s="6" t="s">
        <v>209</v>
      </c>
    </row>
    <row r="19382" spans="1:10" x14ac:dyDescent="0.45">
      <c r="A19382" t="s">
        <v>9416</v>
      </c>
      <c r="B19382" t="s">
        <v>9561</v>
      </c>
      <c r="C19382" s="1">
        <v>14</v>
      </c>
      <c r="D19382" t="s">
        <v>9566</v>
      </c>
      <c r="E19382" s="1">
        <v>26</v>
      </c>
      <c r="F19382" t="s">
        <v>9259</v>
      </c>
      <c r="G19382" s="1">
        <v>73354717</v>
      </c>
      <c r="H19382" s="1">
        <v>245737</v>
      </c>
      <c r="I19382" t="s">
        <v>112</v>
      </c>
      <c r="J19382" s="6" t="s">
        <v>9264</v>
      </c>
    </row>
    <row r="19383" spans="1:10" x14ac:dyDescent="0.45">
      <c r="A19383" t="s">
        <v>8938</v>
      </c>
      <c r="B19383" t="s">
        <v>167</v>
      </c>
      <c r="C19383" s="1">
        <v>9</v>
      </c>
      <c r="D19383" t="s">
        <v>266</v>
      </c>
      <c r="E19383" s="1">
        <v>7</v>
      </c>
      <c r="F19383" t="s">
        <v>298</v>
      </c>
      <c r="G19383" s="1">
        <v>79304778</v>
      </c>
      <c r="H19383" s="1">
        <v>264090</v>
      </c>
      <c r="I19383" t="s">
        <v>4</v>
      </c>
      <c r="J19383" s="6" t="s">
        <v>309</v>
      </c>
    </row>
    <row r="19384" spans="1:10" x14ac:dyDescent="0.45">
      <c r="A19384" t="s">
        <v>8922</v>
      </c>
      <c r="B19384" t="s">
        <v>8612</v>
      </c>
      <c r="C19384" s="1">
        <v>10</v>
      </c>
      <c r="D19384" t="s">
        <v>8654</v>
      </c>
      <c r="E19384" s="1">
        <v>9</v>
      </c>
      <c r="F19384" t="s">
        <v>8669</v>
      </c>
      <c r="G19384" s="1">
        <v>71408955</v>
      </c>
      <c r="H19384" s="1">
        <v>222010</v>
      </c>
      <c r="I19384" t="s">
        <v>4</v>
      </c>
      <c r="J19384" s="6" t="s">
        <v>8670</v>
      </c>
    </row>
    <row r="19385" spans="1:10" x14ac:dyDescent="0.45">
      <c r="A19385" t="s">
        <v>8831</v>
      </c>
      <c r="B19385" t="s">
        <v>8905</v>
      </c>
      <c r="C19385" s="1">
        <v>3</v>
      </c>
      <c r="D19385" t="s">
        <v>8910</v>
      </c>
      <c r="E19385" s="1">
        <v>86</v>
      </c>
      <c r="F19385" t="s">
        <v>6193</v>
      </c>
      <c r="G19385" s="1">
        <v>71472579</v>
      </c>
      <c r="H19385" s="1">
        <v>222139</v>
      </c>
      <c r="I19385" t="s">
        <v>2838</v>
      </c>
      <c r="J19385" s="6" t="s">
        <v>6196</v>
      </c>
    </row>
    <row r="19386" spans="1:10" x14ac:dyDescent="0.45">
      <c r="A19386" t="s">
        <v>866</v>
      </c>
      <c r="B19386" t="s">
        <v>9666</v>
      </c>
      <c r="C19386" s="1">
        <v>2</v>
      </c>
      <c r="D19386" t="s">
        <v>9739</v>
      </c>
      <c r="E19386" s="1">
        <v>12</v>
      </c>
      <c r="F19386" t="s">
        <v>1425</v>
      </c>
      <c r="G19386" s="1">
        <v>78233210</v>
      </c>
      <c r="H19386" s="1">
        <v>261545</v>
      </c>
      <c r="I19386" t="s">
        <v>4</v>
      </c>
      <c r="J19386" s="6" t="s">
        <v>1435</v>
      </c>
    </row>
    <row r="19387" spans="1:10" x14ac:dyDescent="0.45">
      <c r="A19387" t="s">
        <v>8922</v>
      </c>
      <c r="B19387" t="s">
        <v>8461</v>
      </c>
      <c r="C19387" s="1">
        <v>2</v>
      </c>
      <c r="D19387" t="s">
        <v>7411</v>
      </c>
      <c r="E19387" s="1">
        <v>24</v>
      </c>
      <c r="F19387" t="s">
        <v>7421</v>
      </c>
      <c r="G19387" s="1">
        <v>71418381</v>
      </c>
      <c r="H19387" s="1">
        <v>237632</v>
      </c>
      <c r="I19387" t="s">
        <v>112</v>
      </c>
      <c r="J19387" s="6" t="s">
        <v>7425</v>
      </c>
    </row>
    <row r="19388" spans="1:10" x14ac:dyDescent="0.45">
      <c r="A19388" t="s">
        <v>8451</v>
      </c>
      <c r="B19388" t="s">
        <v>8488</v>
      </c>
      <c r="C19388" s="1">
        <v>12</v>
      </c>
      <c r="D19388" t="s">
        <v>5261</v>
      </c>
      <c r="E19388" s="1">
        <v>33</v>
      </c>
      <c r="F19388" t="s">
        <v>5271</v>
      </c>
      <c r="G19388" s="1">
        <v>71481943</v>
      </c>
      <c r="H19388" s="1">
        <v>226435</v>
      </c>
      <c r="I19388" t="s">
        <v>4</v>
      </c>
      <c r="J19388" s="6" t="s">
        <v>5275</v>
      </c>
    </row>
    <row r="19389" spans="1:10" x14ac:dyDescent="0.45">
      <c r="A19389" t="s">
        <v>6960</v>
      </c>
      <c r="B19389" t="s">
        <v>7095</v>
      </c>
      <c r="C19389" s="1">
        <v>3</v>
      </c>
      <c r="D19389" t="s">
        <v>7267</v>
      </c>
      <c r="E19389" s="1">
        <v>33</v>
      </c>
      <c r="F19389" t="s">
        <v>7270</v>
      </c>
      <c r="G19389" s="1">
        <v>71640344</v>
      </c>
      <c r="H19389" s="1">
        <v>238276</v>
      </c>
      <c r="I19389" t="s">
        <v>4</v>
      </c>
      <c r="J19389" s="6" t="s">
        <v>7274</v>
      </c>
    </row>
    <row r="19390" spans="1:10" x14ac:dyDescent="0.45">
      <c r="A19390" t="s">
        <v>9650</v>
      </c>
      <c r="B19390" t="s">
        <v>6655</v>
      </c>
      <c r="C19390" s="1">
        <v>17</v>
      </c>
      <c r="D19390" t="s">
        <v>6746</v>
      </c>
      <c r="E19390" s="1">
        <v>37</v>
      </c>
      <c r="F19390" t="s">
        <v>157</v>
      </c>
      <c r="G19390" s="1">
        <v>69353209</v>
      </c>
      <c r="H19390" s="1">
        <v>234886</v>
      </c>
      <c r="I19390" t="s">
        <v>4</v>
      </c>
      <c r="J19390" s="6" t="s">
        <v>6660</v>
      </c>
    </row>
    <row r="19391" spans="1:10" x14ac:dyDescent="0.45">
      <c r="A19391" t="s">
        <v>1659</v>
      </c>
      <c r="B19391" t="s">
        <v>859</v>
      </c>
      <c r="C19391" s="1">
        <v>7</v>
      </c>
      <c r="D19391" t="s">
        <v>9690</v>
      </c>
      <c r="E19391" s="1">
        <v>7</v>
      </c>
      <c r="F19391" t="s">
        <v>2248</v>
      </c>
      <c r="G19391" s="1">
        <v>78031385</v>
      </c>
      <c r="H19391" s="1">
        <v>261152</v>
      </c>
      <c r="I19391" t="s">
        <v>4</v>
      </c>
      <c r="J19391" s="6" t="s">
        <v>2260</v>
      </c>
    </row>
    <row r="19392" spans="1:10" x14ac:dyDescent="0.45">
      <c r="A19392" t="s">
        <v>8938</v>
      </c>
      <c r="B19392" t="s">
        <v>8969</v>
      </c>
      <c r="C19392" s="1">
        <v>2</v>
      </c>
      <c r="D19392" t="s">
        <v>8982</v>
      </c>
      <c r="E19392" s="1">
        <v>28</v>
      </c>
      <c r="F19392" t="s">
        <v>6912</v>
      </c>
      <c r="G19392" s="1">
        <v>71556497</v>
      </c>
      <c r="H19392" s="1">
        <v>226442</v>
      </c>
      <c r="I19392" t="s">
        <v>4</v>
      </c>
      <c r="J19392" s="6" t="s">
        <v>6913</v>
      </c>
    </row>
    <row r="19393" spans="1:10" x14ac:dyDescent="0.45">
      <c r="A19393" t="s">
        <v>6600</v>
      </c>
      <c r="B19393" t="s">
        <v>6749</v>
      </c>
      <c r="C19393" s="1">
        <v>5</v>
      </c>
      <c r="D19393" t="s">
        <v>6815</v>
      </c>
      <c r="E19393" s="1">
        <v>41</v>
      </c>
      <c r="F19393" t="s">
        <v>6233</v>
      </c>
      <c r="G19393" s="1">
        <v>71458499</v>
      </c>
      <c r="H19393" s="1">
        <v>222271</v>
      </c>
      <c r="I19393" t="s">
        <v>2838</v>
      </c>
      <c r="J19393" s="6" t="s">
        <v>6239</v>
      </c>
    </row>
    <row r="19394" spans="1:10" x14ac:dyDescent="0.45">
      <c r="A19394" t="s">
        <v>9688</v>
      </c>
      <c r="B19394" t="s">
        <v>8469</v>
      </c>
      <c r="C19394" s="1">
        <v>12</v>
      </c>
      <c r="D19394" t="s">
        <v>8472</v>
      </c>
      <c r="E19394" s="1">
        <v>15</v>
      </c>
      <c r="F19394" t="s">
        <v>7638</v>
      </c>
      <c r="G19394" s="1">
        <v>71602988</v>
      </c>
      <c r="H19394" s="1">
        <v>238363</v>
      </c>
      <c r="I19394" t="s">
        <v>112</v>
      </c>
      <c r="J19394" s="6" t="s">
        <v>7642</v>
      </c>
    </row>
    <row r="19395" spans="1:10" x14ac:dyDescent="0.45">
      <c r="A19395" t="s">
        <v>2715</v>
      </c>
      <c r="B19395" t="s">
        <v>5033</v>
      </c>
      <c r="C19395" s="1">
        <v>2</v>
      </c>
      <c r="D19395" t="s">
        <v>9644</v>
      </c>
      <c r="E19395" s="1">
        <v>1</v>
      </c>
      <c r="F19395" t="s">
        <v>2974</v>
      </c>
      <c r="G19395" s="1">
        <v>77035226</v>
      </c>
      <c r="H19395" s="1">
        <v>257625</v>
      </c>
      <c r="I19395" t="s">
        <v>4</v>
      </c>
      <c r="J19395" s="6" t="s">
        <v>3026</v>
      </c>
    </row>
    <row r="19396" spans="1:10" x14ac:dyDescent="0.45">
      <c r="A19396" t="s">
        <v>9650</v>
      </c>
      <c r="B19396" t="s">
        <v>6749</v>
      </c>
      <c r="C19396" s="1">
        <v>18</v>
      </c>
      <c r="D19396" t="s">
        <v>6811</v>
      </c>
      <c r="E19396" s="1">
        <v>22</v>
      </c>
      <c r="F19396" t="s">
        <v>6159</v>
      </c>
      <c r="G19396" s="1">
        <v>71458366</v>
      </c>
      <c r="H19396" s="1">
        <v>221549</v>
      </c>
      <c r="I19396" t="s">
        <v>2838</v>
      </c>
      <c r="J19396" s="6" t="s">
        <v>6160</v>
      </c>
    </row>
    <row r="19397" spans="1:10" x14ac:dyDescent="0.45">
      <c r="A19397" t="s">
        <v>8831</v>
      </c>
      <c r="B19397" t="s">
        <v>8905</v>
      </c>
      <c r="C19397" s="1">
        <v>3</v>
      </c>
      <c r="D19397" t="s">
        <v>6110</v>
      </c>
      <c r="E19397" s="1">
        <v>63</v>
      </c>
      <c r="F19397" t="s">
        <v>6111</v>
      </c>
      <c r="G19397" s="1">
        <v>71472477</v>
      </c>
      <c r="H19397" s="1">
        <v>221473</v>
      </c>
      <c r="I19397" t="s">
        <v>4</v>
      </c>
      <c r="J19397" s="6" t="s">
        <v>6113</v>
      </c>
    </row>
    <row r="19398" spans="1:10" x14ac:dyDescent="0.45">
      <c r="A19398" t="s">
        <v>3852</v>
      </c>
      <c r="B19398" t="s">
        <v>9728</v>
      </c>
      <c r="C19398" s="1">
        <v>7</v>
      </c>
      <c r="D19398" t="s">
        <v>9800</v>
      </c>
      <c r="E19398" s="1">
        <v>5</v>
      </c>
      <c r="F19398" t="s">
        <v>4470</v>
      </c>
      <c r="G19398" s="1">
        <v>77991110</v>
      </c>
      <c r="H19398" s="1">
        <v>260989</v>
      </c>
      <c r="I19398" t="s">
        <v>4</v>
      </c>
      <c r="J19398" s="6" t="s">
        <v>4473</v>
      </c>
    </row>
    <row r="19399" spans="1:10" x14ac:dyDescent="0.45">
      <c r="A19399" t="s">
        <v>9608</v>
      </c>
      <c r="B19399" t="s">
        <v>167</v>
      </c>
      <c r="C19399" s="1">
        <v>12</v>
      </c>
      <c r="D19399" t="s">
        <v>372</v>
      </c>
      <c r="E19399" s="1">
        <v>12</v>
      </c>
      <c r="F19399" t="s">
        <v>373</v>
      </c>
      <c r="G19399" s="1">
        <v>79901449</v>
      </c>
      <c r="H19399" s="1">
        <v>265016</v>
      </c>
      <c r="I19399" t="s">
        <v>4</v>
      </c>
      <c r="J19399" s="6" t="s">
        <v>397</v>
      </c>
    </row>
    <row r="19400" spans="1:10" x14ac:dyDescent="0.45">
      <c r="A19400" t="s">
        <v>9688</v>
      </c>
      <c r="B19400" t="s">
        <v>8469</v>
      </c>
      <c r="C19400" s="1">
        <v>12</v>
      </c>
      <c r="D19400" t="s">
        <v>8471</v>
      </c>
      <c r="E19400" s="1">
        <v>10</v>
      </c>
      <c r="F19400" t="s">
        <v>7613</v>
      </c>
      <c r="G19400" s="1">
        <v>71602967</v>
      </c>
      <c r="H19400" s="1">
        <v>238352</v>
      </c>
      <c r="I19400" t="s">
        <v>112</v>
      </c>
      <c r="J19400" s="6" t="s">
        <v>7618</v>
      </c>
    </row>
    <row r="19401" spans="1:10" x14ac:dyDescent="0.45">
      <c r="A19401" t="s">
        <v>9688</v>
      </c>
      <c r="B19401" t="s">
        <v>8481</v>
      </c>
      <c r="C19401" s="1">
        <v>16</v>
      </c>
      <c r="D19401" t="s">
        <v>8484</v>
      </c>
      <c r="E19401" s="1">
        <v>6</v>
      </c>
      <c r="F19401" t="s">
        <v>7835</v>
      </c>
      <c r="G19401" s="1">
        <v>71550472</v>
      </c>
      <c r="H19401" s="1">
        <v>227057</v>
      </c>
      <c r="I19401" t="s">
        <v>4</v>
      </c>
      <c r="J19401" s="6" t="s">
        <v>7837</v>
      </c>
    </row>
    <row r="19402" spans="1:10" x14ac:dyDescent="0.45">
      <c r="A19402" t="s">
        <v>8831</v>
      </c>
      <c r="B19402" t="s">
        <v>8911</v>
      </c>
      <c r="C19402" s="1">
        <v>4</v>
      </c>
      <c r="D19402" t="s">
        <v>8914</v>
      </c>
      <c r="E19402" s="1">
        <v>22</v>
      </c>
      <c r="F19402" t="s">
        <v>4962</v>
      </c>
      <c r="G19402" s="1">
        <v>71997472</v>
      </c>
      <c r="H19402" s="1">
        <v>236236</v>
      </c>
      <c r="I19402" t="s">
        <v>4</v>
      </c>
      <c r="J19402" s="6" t="s">
        <v>7415</v>
      </c>
    </row>
    <row r="19403" spans="1:10" x14ac:dyDescent="0.45">
      <c r="A19403" t="s">
        <v>0</v>
      </c>
      <c r="B19403" t="s">
        <v>1</v>
      </c>
      <c r="C19403" s="1">
        <v>0</v>
      </c>
      <c r="D19403" t="s">
        <v>37</v>
      </c>
      <c r="E19403" s="1">
        <v>6</v>
      </c>
      <c r="F19403" t="s">
        <v>40</v>
      </c>
      <c r="G19403" s="1">
        <v>75473548</v>
      </c>
      <c r="H19403" s="1">
        <v>253901</v>
      </c>
      <c r="I19403" t="s">
        <v>4</v>
      </c>
      <c r="J19403" s="6" t="s">
        <v>42</v>
      </c>
    </row>
    <row r="19404" spans="1:10" x14ac:dyDescent="0.45">
      <c r="A19404" t="s">
        <v>6960</v>
      </c>
      <c r="B19404" t="s">
        <v>7095</v>
      </c>
      <c r="C19404" s="1">
        <v>3</v>
      </c>
      <c r="D19404" t="s">
        <v>7154</v>
      </c>
      <c r="E19404" s="1">
        <v>15</v>
      </c>
      <c r="F19404" t="s">
        <v>7183</v>
      </c>
      <c r="G19404" s="1">
        <v>71386676</v>
      </c>
      <c r="H19404" s="1">
        <v>233908</v>
      </c>
      <c r="I19404" t="s">
        <v>4</v>
      </c>
      <c r="J19404" s="6" t="s">
        <v>7188</v>
      </c>
    </row>
    <row r="19405" spans="1:10" x14ac:dyDescent="0.45">
      <c r="A19405" t="s">
        <v>9631</v>
      </c>
      <c r="B19405" t="s">
        <v>845</v>
      </c>
      <c r="C19405" s="1">
        <v>2</v>
      </c>
      <c r="D19405" t="s">
        <v>6976</v>
      </c>
      <c r="E19405" s="1">
        <v>4</v>
      </c>
      <c r="F19405" t="s">
        <v>6991</v>
      </c>
      <c r="G19405" s="1">
        <v>71323789</v>
      </c>
      <c r="H19405" s="1">
        <v>234314</v>
      </c>
      <c r="I19405" t="s">
        <v>4</v>
      </c>
      <c r="J19405" s="6" t="s">
        <v>6996</v>
      </c>
    </row>
    <row r="19406" spans="1:10" x14ac:dyDescent="0.45">
      <c r="A19406" t="s">
        <v>9608</v>
      </c>
      <c r="B19406" t="s">
        <v>167</v>
      </c>
      <c r="C19406" s="1">
        <v>12</v>
      </c>
      <c r="D19406" t="s">
        <v>567</v>
      </c>
      <c r="E19406" s="1">
        <v>28</v>
      </c>
      <c r="F19406" t="s">
        <v>568</v>
      </c>
      <c r="G19406" s="1">
        <v>79319664</v>
      </c>
      <c r="H19406" s="1">
        <v>264100</v>
      </c>
      <c r="I19406" t="s">
        <v>4</v>
      </c>
      <c r="J19406" s="6" t="s">
        <v>571</v>
      </c>
    </row>
    <row r="19407" spans="1:10" x14ac:dyDescent="0.45">
      <c r="A19407" t="s">
        <v>9650</v>
      </c>
      <c r="B19407" t="s">
        <v>6841</v>
      </c>
      <c r="C19407" s="1">
        <v>21</v>
      </c>
      <c r="D19407" t="s">
        <v>5864</v>
      </c>
      <c r="E19407" s="1">
        <v>1</v>
      </c>
      <c r="F19407" t="s">
        <v>5865</v>
      </c>
      <c r="G19407" s="1">
        <v>71522737</v>
      </c>
      <c r="H19407" s="1">
        <v>222876</v>
      </c>
      <c r="I19407" t="s">
        <v>2838</v>
      </c>
      <c r="J19407" s="6" t="s">
        <v>5870</v>
      </c>
    </row>
    <row r="19408" spans="1:10" x14ac:dyDescent="0.45">
      <c r="A19408" t="s">
        <v>9634</v>
      </c>
      <c r="B19408" t="s">
        <v>9677</v>
      </c>
      <c r="C19408" s="1">
        <v>5</v>
      </c>
      <c r="D19408" t="s">
        <v>9858</v>
      </c>
      <c r="E19408" s="1">
        <v>26</v>
      </c>
      <c r="F19408" t="s">
        <v>7270</v>
      </c>
      <c r="G19408" s="1">
        <v>71640344</v>
      </c>
      <c r="H19408" s="1">
        <v>238276</v>
      </c>
      <c r="I19408" t="s">
        <v>4</v>
      </c>
      <c r="J19408" s="6" t="s">
        <v>7274</v>
      </c>
    </row>
    <row r="19409" spans="1:10" x14ac:dyDescent="0.45">
      <c r="A19409" t="s">
        <v>6943</v>
      </c>
      <c r="B19409" t="s">
        <v>6749</v>
      </c>
      <c r="C19409" s="1">
        <v>5</v>
      </c>
      <c r="D19409" t="s">
        <v>6777</v>
      </c>
      <c r="E19409" s="1">
        <v>12</v>
      </c>
      <c r="F19409" t="s">
        <v>6141</v>
      </c>
      <c r="G19409" s="1">
        <v>71538626</v>
      </c>
      <c r="H19409" s="1">
        <v>221525</v>
      </c>
      <c r="I19409" t="s">
        <v>2838</v>
      </c>
      <c r="J19409" s="6" t="s">
        <v>6142</v>
      </c>
    </row>
    <row r="19410" spans="1:10" x14ac:dyDescent="0.45">
      <c r="A19410" t="s">
        <v>9725</v>
      </c>
      <c r="B19410" t="s">
        <v>845</v>
      </c>
      <c r="C19410" s="1">
        <v>1</v>
      </c>
      <c r="D19410" t="s">
        <v>7003</v>
      </c>
      <c r="E19410" s="1">
        <v>7</v>
      </c>
      <c r="F19410" t="s">
        <v>7004</v>
      </c>
      <c r="G19410" s="1">
        <v>58232142</v>
      </c>
      <c r="H19410" s="1">
        <v>229016</v>
      </c>
      <c r="I19410" t="s">
        <v>4</v>
      </c>
      <c r="J19410" s="6" t="s">
        <v>7009</v>
      </c>
    </row>
    <row r="19411" spans="1:10" x14ac:dyDescent="0.45">
      <c r="A19411" t="s">
        <v>9631</v>
      </c>
      <c r="B19411" t="s">
        <v>9521</v>
      </c>
      <c r="C19411" s="1">
        <v>6</v>
      </c>
      <c r="D19411" t="s">
        <v>9524</v>
      </c>
      <c r="E19411" s="1">
        <v>11</v>
      </c>
      <c r="F19411" t="s">
        <v>9525</v>
      </c>
      <c r="G19411" s="1">
        <v>71803934</v>
      </c>
      <c r="H19411" s="1">
        <v>238642</v>
      </c>
      <c r="I19411" t="s">
        <v>4</v>
      </c>
      <c r="J19411" s="6" t="s">
        <v>8046</v>
      </c>
    </row>
    <row r="19412" spans="1:10" x14ac:dyDescent="0.45">
      <c r="A19412" t="s">
        <v>9631</v>
      </c>
      <c r="B19412" t="s">
        <v>167</v>
      </c>
      <c r="C19412" s="1">
        <v>12</v>
      </c>
      <c r="D19412" t="s">
        <v>266</v>
      </c>
      <c r="E19412" s="1">
        <v>6</v>
      </c>
      <c r="F19412" t="s">
        <v>267</v>
      </c>
      <c r="G19412" s="1">
        <v>79941646</v>
      </c>
      <c r="H19412" s="1">
        <v>265137</v>
      </c>
      <c r="I19412" t="s">
        <v>4</v>
      </c>
      <c r="J19412" s="6" t="s">
        <v>282</v>
      </c>
    </row>
    <row r="19413" spans="1:10" x14ac:dyDescent="0.45">
      <c r="A19413" t="s">
        <v>9416</v>
      </c>
      <c r="B19413" t="s">
        <v>9535</v>
      </c>
      <c r="C19413" s="1">
        <v>11</v>
      </c>
      <c r="D19413" t="s">
        <v>9538</v>
      </c>
      <c r="E19413" s="1">
        <v>6</v>
      </c>
      <c r="F19413" t="s">
        <v>8411</v>
      </c>
      <c r="G19413" s="1">
        <v>72158611</v>
      </c>
      <c r="H19413" s="1">
        <v>241484</v>
      </c>
      <c r="I19413" t="s">
        <v>4</v>
      </c>
      <c r="J19413" s="6" t="s">
        <v>8417</v>
      </c>
    </row>
    <row r="19414" spans="1:10" x14ac:dyDescent="0.45">
      <c r="A19414" t="s">
        <v>9725</v>
      </c>
      <c r="B19414" t="s">
        <v>845</v>
      </c>
      <c r="C19414" s="1">
        <v>1</v>
      </c>
      <c r="D19414" t="s">
        <v>7003</v>
      </c>
      <c r="E19414" s="1">
        <v>9</v>
      </c>
      <c r="F19414" t="s">
        <v>7020</v>
      </c>
      <c r="G19414" s="1">
        <v>60707684</v>
      </c>
      <c r="H19414" s="1">
        <v>231761</v>
      </c>
      <c r="I19414" t="s">
        <v>112</v>
      </c>
      <c r="J19414" s="6" t="s">
        <v>9433</v>
      </c>
    </row>
    <row r="19415" spans="1:10" x14ac:dyDescent="0.45">
      <c r="A19415" t="s">
        <v>2715</v>
      </c>
      <c r="B19415" t="s">
        <v>4986</v>
      </c>
      <c r="C19415" s="1">
        <v>1</v>
      </c>
      <c r="D19415" t="s">
        <v>9727</v>
      </c>
      <c r="E19415" s="1">
        <v>4</v>
      </c>
      <c r="F19415" t="s">
        <v>2836</v>
      </c>
      <c r="G19415" s="1">
        <v>77008178</v>
      </c>
      <c r="H19415" s="1">
        <v>256800</v>
      </c>
      <c r="I19415" t="s">
        <v>4</v>
      </c>
      <c r="J19415" s="6" t="s">
        <v>2851</v>
      </c>
    </row>
    <row r="19416" spans="1:10" x14ac:dyDescent="0.45">
      <c r="A19416" t="s">
        <v>8938</v>
      </c>
      <c r="B19416" t="s">
        <v>167</v>
      </c>
      <c r="C19416" s="1">
        <v>9</v>
      </c>
      <c r="D19416" t="s">
        <v>636</v>
      </c>
      <c r="E19416" s="1">
        <v>39</v>
      </c>
      <c r="F19416" t="s">
        <v>655</v>
      </c>
      <c r="G19416" s="1">
        <v>79352297</v>
      </c>
      <c r="H19416" s="1">
        <v>264226</v>
      </c>
      <c r="I19416" t="s">
        <v>45</v>
      </c>
      <c r="J19416" s="6" t="s">
        <v>658</v>
      </c>
    </row>
    <row r="19417" spans="1:10" x14ac:dyDescent="0.45">
      <c r="A19417" t="s">
        <v>6600</v>
      </c>
      <c r="B19417" t="s">
        <v>6655</v>
      </c>
      <c r="C19417" s="1">
        <v>4</v>
      </c>
      <c r="D19417" t="s">
        <v>6678</v>
      </c>
      <c r="E19417" s="1">
        <v>8</v>
      </c>
      <c r="F19417" t="s">
        <v>6626</v>
      </c>
      <c r="G19417" s="1">
        <v>69353708</v>
      </c>
      <c r="H19417" s="1">
        <v>234933</v>
      </c>
      <c r="I19417" t="s">
        <v>4</v>
      </c>
      <c r="J19417" s="6" t="s">
        <v>6697</v>
      </c>
    </row>
    <row r="19418" spans="1:10" x14ac:dyDescent="0.45">
      <c r="A19418" t="s">
        <v>9416</v>
      </c>
      <c r="B19418" t="s">
        <v>9561</v>
      </c>
      <c r="C19418" s="1">
        <v>14</v>
      </c>
      <c r="D19418" t="s">
        <v>9568</v>
      </c>
      <c r="E19418" s="1">
        <v>36</v>
      </c>
      <c r="F19418" t="s">
        <v>9316</v>
      </c>
      <c r="G19418" s="1">
        <v>73515925</v>
      </c>
      <c r="H19418" s="1">
        <v>246481</v>
      </c>
      <c r="I19418" t="s">
        <v>112</v>
      </c>
      <c r="J19418" s="6" t="s">
        <v>9319</v>
      </c>
    </row>
    <row r="19419" spans="1:10" x14ac:dyDescent="0.45">
      <c r="A19419" t="s">
        <v>4900</v>
      </c>
      <c r="B19419" t="s">
        <v>5163</v>
      </c>
      <c r="C19419" s="1">
        <v>4</v>
      </c>
      <c r="D19419" t="s">
        <v>5319</v>
      </c>
      <c r="E19419" s="1">
        <v>45</v>
      </c>
      <c r="F19419" t="s">
        <v>5342</v>
      </c>
      <c r="G19419" s="1">
        <v>71554727</v>
      </c>
      <c r="H19419" s="1">
        <v>229998</v>
      </c>
      <c r="I19419" t="s">
        <v>4</v>
      </c>
      <c r="J19419" s="6" t="s">
        <v>5343</v>
      </c>
    </row>
    <row r="19420" spans="1:10" x14ac:dyDescent="0.45">
      <c r="A19420" t="s">
        <v>9416</v>
      </c>
      <c r="B19420" t="s">
        <v>9561</v>
      </c>
      <c r="C19420" s="1">
        <v>14</v>
      </c>
      <c r="D19420" t="s">
        <v>9567</v>
      </c>
      <c r="E19420" s="1">
        <v>28</v>
      </c>
      <c r="F19420" t="s">
        <v>9272</v>
      </c>
      <c r="G19420" s="1">
        <v>73499257</v>
      </c>
      <c r="H19420" s="1">
        <v>246239</v>
      </c>
      <c r="I19420" t="s">
        <v>2838</v>
      </c>
      <c r="J19420" s="6" t="s">
        <v>9274</v>
      </c>
    </row>
    <row r="19421" spans="1:10" x14ac:dyDescent="0.45">
      <c r="A19421" t="s">
        <v>2715</v>
      </c>
      <c r="B19421" t="s">
        <v>9751</v>
      </c>
      <c r="C19421" s="1">
        <v>7</v>
      </c>
      <c r="D19421" t="s">
        <v>9761</v>
      </c>
      <c r="E19421" s="1">
        <v>4</v>
      </c>
      <c r="F19421" t="s">
        <v>3189</v>
      </c>
      <c r="G19421" s="1">
        <v>78567924</v>
      </c>
      <c r="H19421" s="1">
        <v>259482</v>
      </c>
      <c r="I19421" t="s">
        <v>4</v>
      </c>
      <c r="J19421" s="6" t="s">
        <v>3190</v>
      </c>
    </row>
    <row r="19422" spans="1:10" x14ac:dyDescent="0.45">
      <c r="A19422" t="s">
        <v>9631</v>
      </c>
      <c r="B19422" t="s">
        <v>845</v>
      </c>
      <c r="C19422" s="1">
        <v>2</v>
      </c>
      <c r="D19422" t="s">
        <v>7062</v>
      </c>
      <c r="E19422" s="1">
        <v>19</v>
      </c>
      <c r="F19422" t="s">
        <v>7065</v>
      </c>
      <c r="G19422" s="1">
        <v>71323806</v>
      </c>
      <c r="H19422" s="1">
        <v>233686</v>
      </c>
      <c r="I19422" t="s">
        <v>4</v>
      </c>
      <c r="J19422" s="6" t="s">
        <v>7078</v>
      </c>
    </row>
    <row r="19423" spans="1:10" x14ac:dyDescent="0.45">
      <c r="A19423" t="s">
        <v>8451</v>
      </c>
      <c r="B19423" t="s">
        <v>8488</v>
      </c>
      <c r="C19423" s="1">
        <v>12</v>
      </c>
      <c r="D19423" t="s">
        <v>5292</v>
      </c>
      <c r="E19423" s="1">
        <v>41</v>
      </c>
      <c r="F19423" t="s">
        <v>5302</v>
      </c>
      <c r="G19423" s="1">
        <v>71481995</v>
      </c>
      <c r="H19423" s="1">
        <v>229566</v>
      </c>
      <c r="I19423" t="s">
        <v>4</v>
      </c>
      <c r="J19423" s="6" t="s">
        <v>5307</v>
      </c>
    </row>
    <row r="19424" spans="1:10" x14ac:dyDescent="0.45">
      <c r="A19424" t="s">
        <v>8938</v>
      </c>
      <c r="B19424" t="s">
        <v>8983</v>
      </c>
      <c r="C19424" s="1">
        <v>3</v>
      </c>
      <c r="D19424" t="s">
        <v>9012</v>
      </c>
      <c r="E19424" s="1">
        <v>4</v>
      </c>
      <c r="F19424" t="s">
        <v>9015</v>
      </c>
      <c r="G19424" s="1">
        <v>71912342</v>
      </c>
      <c r="H19424" s="1">
        <v>258702</v>
      </c>
      <c r="I19424" t="s">
        <v>4</v>
      </c>
      <c r="J19424" s="6" t="s">
        <v>9027</v>
      </c>
    </row>
    <row r="19425" spans="1:10" x14ac:dyDescent="0.45">
      <c r="A19425" t="s">
        <v>8922</v>
      </c>
      <c r="B19425" t="s">
        <v>859</v>
      </c>
      <c r="C19425" s="1">
        <v>8</v>
      </c>
      <c r="D19425" t="s">
        <v>8927</v>
      </c>
      <c r="E19425" s="1">
        <v>8</v>
      </c>
      <c r="F19425" t="s">
        <v>8322</v>
      </c>
      <c r="G19425" s="1">
        <v>71913544</v>
      </c>
      <c r="H19425" s="1">
        <v>234599</v>
      </c>
      <c r="I19425" t="s">
        <v>45</v>
      </c>
      <c r="J19425" s="6" t="s">
        <v>8324</v>
      </c>
    </row>
    <row r="19426" spans="1:10" x14ac:dyDescent="0.45">
      <c r="A19426" t="s">
        <v>9416</v>
      </c>
      <c r="B19426" t="s">
        <v>167</v>
      </c>
      <c r="C19426" s="1">
        <v>17</v>
      </c>
      <c r="D19426" t="s">
        <v>710</v>
      </c>
      <c r="E19426" s="1">
        <v>53</v>
      </c>
      <c r="F19426" t="s">
        <v>723</v>
      </c>
      <c r="G19426" s="1">
        <v>79246994</v>
      </c>
      <c r="H19426" s="1">
        <v>263934</v>
      </c>
      <c r="I19426" t="s">
        <v>112</v>
      </c>
      <c r="J19426" s="6" t="s">
        <v>726</v>
      </c>
    </row>
    <row r="19427" spans="1:10" x14ac:dyDescent="0.45">
      <c r="A19427" t="s">
        <v>9650</v>
      </c>
      <c r="B19427" t="s">
        <v>6655</v>
      </c>
      <c r="C19427" s="1">
        <v>17</v>
      </c>
      <c r="D19427" t="s">
        <v>6746</v>
      </c>
      <c r="E19427" s="1">
        <v>37</v>
      </c>
      <c r="F19427" t="s">
        <v>157</v>
      </c>
      <c r="G19427" s="1">
        <v>69353209</v>
      </c>
      <c r="H19427" s="1">
        <v>234889</v>
      </c>
      <c r="I19427" t="s">
        <v>4</v>
      </c>
      <c r="J19427" s="6" t="s">
        <v>6663</v>
      </c>
    </row>
    <row r="19428" spans="1:10" x14ac:dyDescent="0.45">
      <c r="A19428" t="s">
        <v>2715</v>
      </c>
      <c r="B19428" t="s">
        <v>9723</v>
      </c>
      <c r="C19428" s="1">
        <v>3</v>
      </c>
      <c r="D19428" t="s">
        <v>9724</v>
      </c>
      <c r="E19428" s="1">
        <v>10</v>
      </c>
      <c r="F19428" t="s">
        <v>3216</v>
      </c>
      <c r="G19428" s="1">
        <v>77574070</v>
      </c>
      <c r="H19428" s="1">
        <v>259540</v>
      </c>
      <c r="I19428" t="s">
        <v>4</v>
      </c>
      <c r="J19428" s="6" t="s">
        <v>3228</v>
      </c>
    </row>
    <row r="19429" spans="1:10" x14ac:dyDescent="0.45">
      <c r="A19429" t="s">
        <v>8922</v>
      </c>
      <c r="B19429" t="s">
        <v>859</v>
      </c>
      <c r="C19429" s="1">
        <v>8</v>
      </c>
      <c r="D19429" t="s">
        <v>8928</v>
      </c>
      <c r="E19429" s="1">
        <v>10</v>
      </c>
      <c r="F19429" t="s">
        <v>8346</v>
      </c>
      <c r="G19429" s="1">
        <v>71913684</v>
      </c>
      <c r="H19429" s="1">
        <v>234791</v>
      </c>
      <c r="I19429" t="s">
        <v>4</v>
      </c>
      <c r="J19429" s="6" t="s">
        <v>8347</v>
      </c>
    </row>
    <row r="19430" spans="1:10" x14ac:dyDescent="0.45">
      <c r="A19430" t="s">
        <v>8922</v>
      </c>
      <c r="B19430" t="s">
        <v>859</v>
      </c>
      <c r="C19430" s="1">
        <v>8</v>
      </c>
      <c r="D19430" t="s">
        <v>8928</v>
      </c>
      <c r="E19430" s="1">
        <v>10</v>
      </c>
      <c r="F19430" t="s">
        <v>8346</v>
      </c>
      <c r="G19430" s="1">
        <v>71913684</v>
      </c>
      <c r="H19430" s="1">
        <v>234800</v>
      </c>
      <c r="I19430" t="s">
        <v>4</v>
      </c>
      <c r="J19430" s="6" t="s">
        <v>8352</v>
      </c>
    </row>
    <row r="19431" spans="1:10" x14ac:dyDescent="0.45">
      <c r="A19431" t="s">
        <v>3852</v>
      </c>
      <c r="B19431" t="s">
        <v>9743</v>
      </c>
      <c r="C19431" s="1">
        <v>4</v>
      </c>
      <c r="D19431" t="s">
        <v>9815</v>
      </c>
      <c r="E19431" s="1">
        <v>5</v>
      </c>
      <c r="F19431" t="s">
        <v>4143</v>
      </c>
      <c r="G19431" s="1">
        <v>77470694</v>
      </c>
      <c r="H19431" s="1">
        <v>259171</v>
      </c>
      <c r="I19431" t="s">
        <v>4</v>
      </c>
      <c r="J19431" s="6" t="s">
        <v>4148</v>
      </c>
    </row>
    <row r="19432" spans="1:10" x14ac:dyDescent="0.45">
      <c r="A19432" t="s">
        <v>9416</v>
      </c>
      <c r="B19432" t="s">
        <v>9535</v>
      </c>
      <c r="C19432" s="1">
        <v>11</v>
      </c>
      <c r="D19432" t="s">
        <v>9538</v>
      </c>
      <c r="E19432" s="1">
        <v>5</v>
      </c>
      <c r="F19432" t="s">
        <v>8401</v>
      </c>
      <c r="G19432" s="1">
        <v>72158609</v>
      </c>
      <c r="H19432" s="1">
        <v>241297</v>
      </c>
      <c r="I19432" t="s">
        <v>4</v>
      </c>
      <c r="J19432" s="6" t="s">
        <v>8405</v>
      </c>
    </row>
    <row r="19433" spans="1:10" x14ac:dyDescent="0.45">
      <c r="A19433" t="s">
        <v>9416</v>
      </c>
      <c r="B19433" t="s">
        <v>9569</v>
      </c>
      <c r="C19433" s="1">
        <v>15</v>
      </c>
      <c r="D19433" t="s">
        <v>9570</v>
      </c>
      <c r="E19433" s="1">
        <v>5</v>
      </c>
      <c r="F19433" t="s">
        <v>9334</v>
      </c>
      <c r="G19433" s="1">
        <v>73780968</v>
      </c>
      <c r="H19433" s="1">
        <v>247300</v>
      </c>
      <c r="I19433" t="s">
        <v>112</v>
      </c>
      <c r="J19433" s="6" t="s">
        <v>9341</v>
      </c>
    </row>
    <row r="19434" spans="1:10" x14ac:dyDescent="0.45">
      <c r="A19434" t="s">
        <v>6923</v>
      </c>
      <c r="B19434" t="s">
        <v>4901</v>
      </c>
      <c r="C19434" s="1">
        <v>0</v>
      </c>
      <c r="D19434" t="s">
        <v>4923</v>
      </c>
      <c r="E19434" s="1">
        <v>5</v>
      </c>
      <c r="F19434" t="s">
        <v>4924</v>
      </c>
      <c r="G19434" s="1">
        <v>71306422</v>
      </c>
      <c r="H19434" s="1">
        <v>213231</v>
      </c>
      <c r="I19434" t="s">
        <v>4</v>
      </c>
      <c r="J19434" s="6" t="s">
        <v>6925</v>
      </c>
    </row>
    <row r="19435" spans="1:10" x14ac:dyDescent="0.45">
      <c r="A19435" t="s">
        <v>8922</v>
      </c>
      <c r="B19435" t="s">
        <v>859</v>
      </c>
      <c r="C19435" s="1">
        <v>8</v>
      </c>
      <c r="D19435" t="s">
        <v>8930</v>
      </c>
      <c r="E19435" s="1">
        <v>16</v>
      </c>
      <c r="F19435" t="s">
        <v>8381</v>
      </c>
      <c r="G19435" s="1">
        <v>71913954</v>
      </c>
      <c r="H19435" s="1">
        <v>235084</v>
      </c>
      <c r="I19435" t="s">
        <v>45</v>
      </c>
      <c r="J19435" s="6" t="s">
        <v>8386</v>
      </c>
    </row>
    <row r="19436" spans="1:10" x14ac:dyDescent="0.45">
      <c r="A19436" t="s">
        <v>6600</v>
      </c>
      <c r="B19436" t="s">
        <v>6749</v>
      </c>
      <c r="C19436" s="1">
        <v>5</v>
      </c>
      <c r="D19436" t="s">
        <v>6815</v>
      </c>
      <c r="E19436" s="1">
        <v>39</v>
      </c>
      <c r="F19436" t="s">
        <v>6222</v>
      </c>
      <c r="G19436" s="1">
        <v>71458485</v>
      </c>
      <c r="H19436" s="1">
        <v>222253</v>
      </c>
      <c r="I19436" t="s">
        <v>2838</v>
      </c>
      <c r="J19436" s="6" t="s">
        <v>6224</v>
      </c>
    </row>
    <row r="19437" spans="1:10" x14ac:dyDescent="0.45">
      <c r="A19437" t="s">
        <v>9416</v>
      </c>
      <c r="B19437" t="s">
        <v>167</v>
      </c>
      <c r="C19437" s="1">
        <v>17</v>
      </c>
      <c r="D19437" t="s">
        <v>218</v>
      </c>
      <c r="E19437" s="1">
        <v>5</v>
      </c>
      <c r="F19437" t="s">
        <v>255</v>
      </c>
      <c r="G19437" s="1">
        <v>79264536</v>
      </c>
      <c r="H19437" s="1">
        <v>264059</v>
      </c>
      <c r="I19437" t="s">
        <v>4</v>
      </c>
      <c r="J19437" s="6" t="s">
        <v>265</v>
      </c>
    </row>
    <row r="19438" spans="1:10" x14ac:dyDescent="0.45">
      <c r="A19438" t="s">
        <v>3852</v>
      </c>
      <c r="B19438" t="s">
        <v>9664</v>
      </c>
      <c r="C19438" s="1">
        <v>3</v>
      </c>
      <c r="D19438" t="s">
        <v>9708</v>
      </c>
      <c r="E19438" s="1">
        <v>3</v>
      </c>
      <c r="F19438" t="s">
        <v>4072</v>
      </c>
      <c r="G19438" s="1">
        <v>77032925</v>
      </c>
      <c r="H19438" s="1">
        <v>257855</v>
      </c>
      <c r="I19438" t="s">
        <v>4</v>
      </c>
      <c r="J19438" s="6" t="s">
        <v>4079</v>
      </c>
    </row>
    <row r="19439" spans="1:10" x14ac:dyDescent="0.45">
      <c r="A19439" t="s">
        <v>8922</v>
      </c>
      <c r="B19439" t="s">
        <v>859</v>
      </c>
      <c r="C19439" s="1">
        <v>8</v>
      </c>
      <c r="D19439" t="s">
        <v>8930</v>
      </c>
      <c r="E19439" s="1">
        <v>16</v>
      </c>
      <c r="F19439" t="s">
        <v>8381</v>
      </c>
      <c r="G19439" s="1">
        <v>71913954</v>
      </c>
      <c r="H19439" s="1">
        <v>256126</v>
      </c>
      <c r="I19439" t="s">
        <v>4</v>
      </c>
      <c r="J19439" s="6" t="s">
        <v>8388</v>
      </c>
    </row>
    <row r="19440" spans="1:10" x14ac:dyDescent="0.45">
      <c r="A19440" t="s">
        <v>9634</v>
      </c>
      <c r="B19440" t="s">
        <v>9705</v>
      </c>
      <c r="C19440" s="1">
        <v>1</v>
      </c>
      <c r="D19440" t="s">
        <v>9850</v>
      </c>
      <c r="E19440" s="1">
        <v>12</v>
      </c>
      <c r="F19440" t="s">
        <v>6527</v>
      </c>
      <c r="G19440" s="1">
        <v>71556276</v>
      </c>
      <c r="H19440" s="1">
        <v>230413</v>
      </c>
      <c r="I19440" t="s">
        <v>4</v>
      </c>
      <c r="J19440" s="6" t="s">
        <v>6530</v>
      </c>
    </row>
    <row r="19441" spans="1:10" x14ac:dyDescent="0.45">
      <c r="A19441" t="s">
        <v>8922</v>
      </c>
      <c r="B19441" t="s">
        <v>859</v>
      </c>
      <c r="C19441" s="1">
        <v>8</v>
      </c>
      <c r="D19441" t="s">
        <v>8930</v>
      </c>
      <c r="E19441" s="1">
        <v>18</v>
      </c>
      <c r="F19441" t="s">
        <v>8392</v>
      </c>
      <c r="G19441" s="1">
        <v>71913995</v>
      </c>
      <c r="H19441" s="1">
        <v>235211</v>
      </c>
      <c r="I19441" t="s">
        <v>45</v>
      </c>
      <c r="J19441" s="6" t="s">
        <v>8394</v>
      </c>
    </row>
    <row r="19442" spans="1:10" x14ac:dyDescent="0.45">
      <c r="A19442" t="s">
        <v>1659</v>
      </c>
      <c r="B19442" t="s">
        <v>9715</v>
      </c>
      <c r="C19442" s="1">
        <v>0</v>
      </c>
      <c r="D19442" t="s">
        <v>9809</v>
      </c>
      <c r="E19442" s="1">
        <v>4</v>
      </c>
      <c r="F19442" t="s">
        <v>1686</v>
      </c>
      <c r="G19442" s="1">
        <v>79133434</v>
      </c>
      <c r="H19442" s="1">
        <v>256353</v>
      </c>
      <c r="I19442" t="s">
        <v>4</v>
      </c>
      <c r="J19442" s="6" t="s">
        <v>1691</v>
      </c>
    </row>
    <row r="19443" spans="1:10" x14ac:dyDescent="0.45">
      <c r="A19443" t="s">
        <v>9638</v>
      </c>
      <c r="B19443" t="s">
        <v>7095</v>
      </c>
      <c r="C19443" s="1">
        <v>3</v>
      </c>
      <c r="D19443" t="s">
        <v>8885</v>
      </c>
      <c r="E19443" s="1">
        <v>12</v>
      </c>
      <c r="F19443" t="s">
        <v>8888</v>
      </c>
      <c r="G19443" s="1">
        <v>74982566</v>
      </c>
      <c r="H19443" s="1">
        <v>253524</v>
      </c>
      <c r="I19443" t="s">
        <v>4</v>
      </c>
      <c r="J19443" s="6" t="s">
        <v>8889</v>
      </c>
    </row>
    <row r="19444" spans="1:10" x14ac:dyDescent="0.45">
      <c r="A19444" t="s">
        <v>9687</v>
      </c>
      <c r="B19444" t="s">
        <v>6901</v>
      </c>
      <c r="C19444" s="1">
        <v>9</v>
      </c>
      <c r="D19444" t="s">
        <v>6495</v>
      </c>
      <c r="E19444" s="1">
        <v>5</v>
      </c>
      <c r="F19444" t="s">
        <v>6496</v>
      </c>
      <c r="G19444" s="1">
        <v>71549316</v>
      </c>
      <c r="H19444" s="1">
        <v>225826</v>
      </c>
      <c r="I19444" t="s">
        <v>4</v>
      </c>
      <c r="J19444" s="6" t="s">
        <v>6497</v>
      </c>
    </row>
    <row r="19445" spans="1:10" x14ac:dyDescent="0.45">
      <c r="A19445" t="s">
        <v>9416</v>
      </c>
      <c r="B19445" t="s">
        <v>845</v>
      </c>
      <c r="C19445" s="1">
        <v>2</v>
      </c>
      <c r="D19445" t="s">
        <v>7032</v>
      </c>
      <c r="E19445" s="1">
        <v>16</v>
      </c>
      <c r="F19445" t="s">
        <v>7055</v>
      </c>
      <c r="G19445" s="1">
        <v>63935790</v>
      </c>
      <c r="H19445" s="1">
        <v>233919</v>
      </c>
      <c r="I19445" t="s">
        <v>4</v>
      </c>
      <c r="J19445" s="6" t="s">
        <v>7060</v>
      </c>
    </row>
    <row r="19446" spans="1:10" x14ac:dyDescent="0.45">
      <c r="A19446" t="s">
        <v>9608</v>
      </c>
      <c r="B19446" t="s">
        <v>167</v>
      </c>
      <c r="C19446" s="1">
        <v>12</v>
      </c>
      <c r="D19446" t="s">
        <v>471</v>
      </c>
      <c r="E19446" s="1">
        <v>18</v>
      </c>
      <c r="F19446" t="s">
        <v>472</v>
      </c>
      <c r="G19446" s="1">
        <v>79950351</v>
      </c>
      <c r="H19446" s="1">
        <v>265142</v>
      </c>
      <c r="I19446" t="s">
        <v>4</v>
      </c>
      <c r="J19446" s="6" t="s">
        <v>474</v>
      </c>
    </row>
    <row r="19447" spans="1:10" x14ac:dyDescent="0.45">
      <c r="A19447" t="s">
        <v>154</v>
      </c>
      <c r="B19447" t="s">
        <v>6381</v>
      </c>
      <c r="C19447" s="1">
        <v>8</v>
      </c>
      <c r="D19447" t="s">
        <v>6382</v>
      </c>
      <c r="E19447" s="1">
        <v>4</v>
      </c>
      <c r="F19447" t="s">
        <v>6392</v>
      </c>
      <c r="G19447" s="1">
        <v>71915953</v>
      </c>
      <c r="H19447" s="1">
        <v>233968</v>
      </c>
      <c r="I19447" t="s">
        <v>4</v>
      </c>
      <c r="J19447" s="6" t="s">
        <v>6394</v>
      </c>
    </row>
    <row r="19448" spans="1:10" x14ac:dyDescent="0.45">
      <c r="A19448" t="s">
        <v>9631</v>
      </c>
      <c r="B19448" t="s">
        <v>845</v>
      </c>
      <c r="C19448" s="1">
        <v>2</v>
      </c>
      <c r="D19448" t="s">
        <v>7062</v>
      </c>
      <c r="E19448" s="1">
        <v>20</v>
      </c>
      <c r="F19448" t="s">
        <v>7080</v>
      </c>
      <c r="G19448" s="1">
        <v>71323807</v>
      </c>
      <c r="H19448" s="1">
        <v>230275</v>
      </c>
      <c r="I19448" t="s">
        <v>4</v>
      </c>
      <c r="J19448" s="6" t="s">
        <v>7082</v>
      </c>
    </row>
    <row r="19449" spans="1:10" x14ac:dyDescent="0.45">
      <c r="A19449" t="s">
        <v>8922</v>
      </c>
      <c r="B19449" t="s">
        <v>859</v>
      </c>
      <c r="C19449" s="1">
        <v>8</v>
      </c>
      <c r="D19449" t="s">
        <v>8930</v>
      </c>
      <c r="E19449" s="1">
        <v>18</v>
      </c>
      <c r="F19449" t="s">
        <v>8392</v>
      </c>
      <c r="G19449" s="1">
        <v>71913995</v>
      </c>
      <c r="H19449" s="1">
        <v>235212</v>
      </c>
      <c r="I19449" t="s">
        <v>45</v>
      </c>
      <c r="J19449" s="6" t="s">
        <v>8395</v>
      </c>
    </row>
    <row r="19450" spans="1:10" x14ac:dyDescent="0.45">
      <c r="A19450" t="s">
        <v>8831</v>
      </c>
      <c r="B19450" t="s">
        <v>8905</v>
      </c>
      <c r="C19450" s="1">
        <v>3</v>
      </c>
      <c r="D19450" t="s">
        <v>5591</v>
      </c>
      <c r="E19450" s="1">
        <v>42</v>
      </c>
      <c r="F19450" t="s">
        <v>5619</v>
      </c>
      <c r="G19450" s="1">
        <v>71472427</v>
      </c>
      <c r="H19450" s="1">
        <v>220510</v>
      </c>
      <c r="I19450" t="s">
        <v>2838</v>
      </c>
      <c r="J19450" s="6" t="s">
        <v>5629</v>
      </c>
    </row>
    <row r="19451" spans="1:10" x14ac:dyDescent="0.45">
      <c r="A19451" t="s">
        <v>6960</v>
      </c>
      <c r="B19451" t="s">
        <v>7742</v>
      </c>
      <c r="C19451" s="1">
        <v>6</v>
      </c>
      <c r="D19451" t="s">
        <v>7804</v>
      </c>
      <c r="E19451" s="1">
        <v>15</v>
      </c>
      <c r="F19451" t="s">
        <v>7820</v>
      </c>
      <c r="G19451" s="1">
        <v>71574634</v>
      </c>
      <c r="H19451" s="1">
        <v>228063</v>
      </c>
      <c r="I19451" t="s">
        <v>112</v>
      </c>
      <c r="J19451" s="6" t="s">
        <v>7821</v>
      </c>
    </row>
    <row r="19452" spans="1:10" x14ac:dyDescent="0.45">
      <c r="A19452" t="s">
        <v>8922</v>
      </c>
      <c r="B19452" t="s">
        <v>859</v>
      </c>
      <c r="C19452" s="1">
        <v>8</v>
      </c>
      <c r="D19452" t="s">
        <v>8291</v>
      </c>
      <c r="E19452" s="1">
        <v>3</v>
      </c>
      <c r="F19452" t="s">
        <v>8300</v>
      </c>
      <c r="G19452" s="1">
        <v>71912807</v>
      </c>
      <c r="H19452" s="1">
        <v>234562</v>
      </c>
      <c r="I19452" t="s">
        <v>4</v>
      </c>
      <c r="J19452" s="6" t="s">
        <v>8303</v>
      </c>
    </row>
    <row r="19453" spans="1:10" x14ac:dyDescent="0.45">
      <c r="A19453" t="s">
        <v>8938</v>
      </c>
      <c r="B19453" t="s">
        <v>9136</v>
      </c>
      <c r="C19453" s="1">
        <v>4</v>
      </c>
      <c r="D19453" t="s">
        <v>9320</v>
      </c>
      <c r="E19453" s="1">
        <v>71</v>
      </c>
      <c r="F19453" t="s">
        <v>9323</v>
      </c>
      <c r="G19453" s="1">
        <v>73780961</v>
      </c>
      <c r="H19453" s="1">
        <v>247287</v>
      </c>
      <c r="I19453" t="s">
        <v>112</v>
      </c>
      <c r="J19453" s="6" t="s">
        <v>9325</v>
      </c>
    </row>
    <row r="19454" spans="1:10" x14ac:dyDescent="0.45">
      <c r="A19454" t="s">
        <v>9634</v>
      </c>
      <c r="B19454" t="s">
        <v>9712</v>
      </c>
      <c r="C19454" s="1">
        <v>11</v>
      </c>
      <c r="D19454" t="s">
        <v>7379</v>
      </c>
      <c r="E19454" s="1">
        <v>15</v>
      </c>
      <c r="F19454" t="s">
        <v>7403</v>
      </c>
      <c r="G19454" s="1">
        <v>71405439</v>
      </c>
      <c r="H19454" s="1">
        <v>232917</v>
      </c>
      <c r="I19454" t="s">
        <v>112</v>
      </c>
      <c r="J19454" s="6" t="s">
        <v>7406</v>
      </c>
    </row>
    <row r="19455" spans="1:10" x14ac:dyDescent="0.45">
      <c r="A19455" t="s">
        <v>2715</v>
      </c>
      <c r="B19455" t="s">
        <v>9639</v>
      </c>
      <c r="C19455" s="1">
        <v>5</v>
      </c>
      <c r="D19455" t="s">
        <v>9836</v>
      </c>
      <c r="E19455" s="1">
        <v>2</v>
      </c>
      <c r="F19455" t="s">
        <v>3379</v>
      </c>
      <c r="G19455" s="1">
        <v>77907581</v>
      </c>
      <c r="H19455" s="1">
        <v>260689</v>
      </c>
      <c r="I19455" t="s">
        <v>2838</v>
      </c>
      <c r="J19455" s="6" t="s">
        <v>3388</v>
      </c>
    </row>
    <row r="19456" spans="1:10" x14ac:dyDescent="0.45">
      <c r="A19456" t="s">
        <v>9416</v>
      </c>
      <c r="B19456" t="s">
        <v>9521</v>
      </c>
      <c r="C19456" s="1">
        <v>7</v>
      </c>
      <c r="D19456" t="s">
        <v>9524</v>
      </c>
      <c r="E19456" s="1">
        <v>14</v>
      </c>
      <c r="F19456" t="s">
        <v>8067</v>
      </c>
      <c r="G19456" s="1">
        <v>71616028</v>
      </c>
      <c r="H19456" s="1">
        <v>238484</v>
      </c>
      <c r="I19456" t="s">
        <v>112</v>
      </c>
      <c r="J19456" s="6" t="s">
        <v>8075</v>
      </c>
    </row>
    <row r="19457" spans="1:10" x14ac:dyDescent="0.45">
      <c r="A19457" t="s">
        <v>9416</v>
      </c>
      <c r="B19457" t="s">
        <v>845</v>
      </c>
      <c r="C19457" s="1">
        <v>2</v>
      </c>
      <c r="D19457" t="s">
        <v>7003</v>
      </c>
      <c r="E19457" s="1">
        <v>9</v>
      </c>
      <c r="F19457" t="s">
        <v>7020</v>
      </c>
      <c r="G19457" s="1">
        <v>60707684</v>
      </c>
      <c r="H19457" s="1">
        <v>231733</v>
      </c>
      <c r="I19457" t="s">
        <v>4</v>
      </c>
      <c r="J19457" s="6" t="s">
        <v>7025</v>
      </c>
    </row>
    <row r="19458" spans="1:10" x14ac:dyDescent="0.45">
      <c r="A19458" t="s">
        <v>9650</v>
      </c>
      <c r="B19458" t="s">
        <v>6655</v>
      </c>
      <c r="C19458" s="1">
        <v>17</v>
      </c>
      <c r="D19458" t="s">
        <v>6744</v>
      </c>
      <c r="E19458" s="1">
        <v>25</v>
      </c>
      <c r="F19458" t="s">
        <v>5596</v>
      </c>
      <c r="G19458" s="1">
        <v>71397468</v>
      </c>
      <c r="H19458" s="1">
        <v>220449</v>
      </c>
      <c r="I19458" t="s">
        <v>2838</v>
      </c>
      <c r="J19458" s="6" t="s">
        <v>5598</v>
      </c>
    </row>
    <row r="19459" spans="1:10" x14ac:dyDescent="0.45">
      <c r="A19459" t="s">
        <v>6943</v>
      </c>
      <c r="B19459" t="s">
        <v>155</v>
      </c>
      <c r="C19459" s="1">
        <v>3</v>
      </c>
      <c r="D19459" t="s">
        <v>156</v>
      </c>
      <c r="E19459" s="1">
        <v>2</v>
      </c>
      <c r="F19459" t="s">
        <v>157</v>
      </c>
      <c r="G19459" s="1">
        <v>71843219</v>
      </c>
      <c r="H19459" s="1">
        <v>234995</v>
      </c>
      <c r="I19459" t="s">
        <v>4</v>
      </c>
      <c r="J19459" s="6" t="s">
        <v>161</v>
      </c>
    </row>
    <row r="19460" spans="1:10" x14ac:dyDescent="0.45">
      <c r="A19460" t="s">
        <v>2715</v>
      </c>
      <c r="B19460" t="s">
        <v>9639</v>
      </c>
      <c r="C19460" s="1">
        <v>5</v>
      </c>
      <c r="D19460" t="s">
        <v>9821</v>
      </c>
      <c r="E19460" s="1">
        <v>17</v>
      </c>
      <c r="F19460" t="s">
        <v>2062</v>
      </c>
      <c r="G19460" s="1">
        <v>78592465</v>
      </c>
      <c r="H19460" s="1">
        <v>262800</v>
      </c>
      <c r="I19460" t="s">
        <v>4</v>
      </c>
      <c r="J19460" s="6" t="s">
        <v>3623</v>
      </c>
    </row>
    <row r="19461" spans="1:10" x14ac:dyDescent="0.45">
      <c r="A19461" t="s">
        <v>6600</v>
      </c>
      <c r="B19461" t="s">
        <v>6749</v>
      </c>
      <c r="C19461" s="1">
        <v>5</v>
      </c>
      <c r="D19461" t="s">
        <v>6818</v>
      </c>
      <c r="E19461" s="1">
        <v>52</v>
      </c>
      <c r="F19461" t="s">
        <v>6268</v>
      </c>
      <c r="G19461" s="1">
        <v>71458513</v>
      </c>
      <c r="H19461" s="1">
        <v>228734</v>
      </c>
      <c r="I19461" t="s">
        <v>2838</v>
      </c>
      <c r="J19461" s="6" t="s">
        <v>6269</v>
      </c>
    </row>
    <row r="19462" spans="1:10" x14ac:dyDescent="0.45">
      <c r="A19462" t="s">
        <v>8922</v>
      </c>
      <c r="B19462" t="s">
        <v>8469</v>
      </c>
      <c r="C19462" s="1">
        <v>4</v>
      </c>
      <c r="D19462" t="s">
        <v>8472</v>
      </c>
      <c r="E19462" s="1">
        <v>16</v>
      </c>
      <c r="F19462" t="s">
        <v>7644</v>
      </c>
      <c r="G19462" s="1">
        <v>71629206</v>
      </c>
      <c r="H19462" s="1">
        <v>238366</v>
      </c>
      <c r="I19462" t="s">
        <v>112</v>
      </c>
      <c r="J19462" s="6" t="s">
        <v>7646</v>
      </c>
    </row>
    <row r="19463" spans="1:10" x14ac:dyDescent="0.45">
      <c r="A19463" t="s">
        <v>8922</v>
      </c>
      <c r="B19463" t="s">
        <v>8478</v>
      </c>
      <c r="C19463" s="1">
        <v>6</v>
      </c>
      <c r="D19463" t="s">
        <v>8479</v>
      </c>
      <c r="E19463" s="1">
        <v>4</v>
      </c>
      <c r="F19463" t="s">
        <v>7759</v>
      </c>
      <c r="G19463" s="1">
        <v>71408829</v>
      </c>
      <c r="H19463" s="1">
        <v>227697</v>
      </c>
      <c r="I19463" t="s">
        <v>112</v>
      </c>
      <c r="J19463" s="6" t="s">
        <v>7762</v>
      </c>
    </row>
    <row r="19464" spans="1:10" x14ac:dyDescent="0.45">
      <c r="A19464" t="s">
        <v>9416</v>
      </c>
      <c r="B19464" t="s">
        <v>9441</v>
      </c>
      <c r="C19464" s="1">
        <v>3</v>
      </c>
      <c r="D19464" t="s">
        <v>7218</v>
      </c>
      <c r="E19464" s="1">
        <v>22</v>
      </c>
      <c r="F19464" t="s">
        <v>7221</v>
      </c>
      <c r="G19464" s="1">
        <v>71639418</v>
      </c>
      <c r="H19464" s="1">
        <v>231806</v>
      </c>
      <c r="I19464" t="s">
        <v>4</v>
      </c>
      <c r="J19464" s="6" t="s">
        <v>7224</v>
      </c>
    </row>
    <row r="19465" spans="1:10" x14ac:dyDescent="0.45">
      <c r="A19465" t="s">
        <v>9634</v>
      </c>
      <c r="B19465" t="s">
        <v>9705</v>
      </c>
      <c r="C19465" s="1">
        <v>1</v>
      </c>
      <c r="D19465" t="s">
        <v>9750</v>
      </c>
      <c r="E19465" s="1">
        <v>14</v>
      </c>
      <c r="F19465" t="s">
        <v>1684</v>
      </c>
      <c r="G19465" s="1">
        <v>76994979</v>
      </c>
      <c r="H19465" s="1">
        <v>256368</v>
      </c>
      <c r="I19465" t="s">
        <v>4</v>
      </c>
      <c r="J19465" s="6" t="s">
        <v>1700</v>
      </c>
    </row>
    <row r="19466" spans="1:10" x14ac:dyDescent="0.45">
      <c r="A19466" t="s">
        <v>2715</v>
      </c>
      <c r="B19466" t="s">
        <v>9639</v>
      </c>
      <c r="C19466" s="1">
        <v>5</v>
      </c>
      <c r="D19466" t="s">
        <v>9658</v>
      </c>
      <c r="E19466" s="1">
        <v>8</v>
      </c>
      <c r="F19466" t="s">
        <v>3502</v>
      </c>
      <c r="G19466" s="1">
        <v>78292750</v>
      </c>
      <c r="H19466" s="1">
        <v>261747</v>
      </c>
      <c r="I19466" t="s">
        <v>4</v>
      </c>
      <c r="J19466" s="6" t="s">
        <v>3507</v>
      </c>
    </row>
    <row r="19467" spans="1:10" x14ac:dyDescent="0.45">
      <c r="A19467" t="s">
        <v>166</v>
      </c>
      <c r="B19467" t="s">
        <v>167</v>
      </c>
      <c r="C19467" s="1">
        <v>0</v>
      </c>
      <c r="D19467" t="s">
        <v>567</v>
      </c>
      <c r="E19467" s="1">
        <v>29</v>
      </c>
      <c r="F19467" t="s">
        <v>579</v>
      </c>
      <c r="G19467" s="1">
        <v>79319659</v>
      </c>
      <c r="H19467" s="1">
        <v>264113</v>
      </c>
      <c r="I19467" t="s">
        <v>4</v>
      </c>
      <c r="J19467" s="6" t="s">
        <v>585</v>
      </c>
    </row>
    <row r="19468" spans="1:10" x14ac:dyDescent="0.45">
      <c r="A19468" t="s">
        <v>8922</v>
      </c>
      <c r="B19468" t="s">
        <v>8488</v>
      </c>
      <c r="C19468" s="1">
        <v>9</v>
      </c>
      <c r="D19468" t="s">
        <v>8489</v>
      </c>
      <c r="E19468" s="1">
        <v>3</v>
      </c>
      <c r="F19468" t="s">
        <v>8499</v>
      </c>
      <c r="G19468" s="1">
        <v>71409002</v>
      </c>
      <c r="H19468" s="1">
        <v>225356</v>
      </c>
      <c r="I19468" t="s">
        <v>4</v>
      </c>
      <c r="J19468" s="6" t="s">
        <v>8502</v>
      </c>
    </row>
    <row r="19469" spans="1:10" x14ac:dyDescent="0.45">
      <c r="A19469" t="s">
        <v>3852</v>
      </c>
      <c r="B19469" t="s">
        <v>9648</v>
      </c>
      <c r="C19469" s="1">
        <v>6</v>
      </c>
      <c r="D19469" t="s">
        <v>9775</v>
      </c>
      <c r="E19469" s="1">
        <v>7</v>
      </c>
      <c r="F19469" t="s">
        <v>4347</v>
      </c>
      <c r="G19469" s="1">
        <v>77825364</v>
      </c>
      <c r="H19469" s="1">
        <v>260333</v>
      </c>
      <c r="I19469" t="s">
        <v>4</v>
      </c>
      <c r="J19469" s="6" t="s">
        <v>4352</v>
      </c>
    </row>
    <row r="19470" spans="1:10" x14ac:dyDescent="0.45">
      <c r="A19470" t="s">
        <v>6960</v>
      </c>
      <c r="B19470" t="s">
        <v>7909</v>
      </c>
      <c r="C19470" s="1">
        <v>7</v>
      </c>
      <c r="D19470" t="s">
        <v>7910</v>
      </c>
      <c r="E19470" s="1">
        <v>4</v>
      </c>
      <c r="F19470" t="s">
        <v>7923</v>
      </c>
      <c r="G19470" s="1">
        <v>71655649</v>
      </c>
      <c r="H19470" s="1">
        <v>237220</v>
      </c>
      <c r="I19470" t="s">
        <v>112</v>
      </c>
      <c r="J19470" s="6" t="s">
        <v>7926</v>
      </c>
    </row>
    <row r="19471" spans="1:10" x14ac:dyDescent="0.45">
      <c r="A19471" t="s">
        <v>9687</v>
      </c>
      <c r="B19471" t="s">
        <v>155</v>
      </c>
      <c r="C19471" s="1">
        <v>8</v>
      </c>
      <c r="D19471" t="s">
        <v>5477</v>
      </c>
      <c r="E19471" s="1">
        <v>11</v>
      </c>
      <c r="F19471" t="s">
        <v>5478</v>
      </c>
      <c r="G19471" s="1">
        <v>71283325</v>
      </c>
      <c r="H19471" s="1">
        <v>235770</v>
      </c>
      <c r="I19471" t="s">
        <v>4</v>
      </c>
      <c r="J19471" s="6" t="s">
        <v>6640</v>
      </c>
    </row>
    <row r="19472" spans="1:10" x14ac:dyDescent="0.45">
      <c r="A19472" t="s">
        <v>9416</v>
      </c>
      <c r="B19472" t="s">
        <v>9441</v>
      </c>
      <c r="C19472" s="1">
        <v>3</v>
      </c>
      <c r="D19472" t="s">
        <v>9452</v>
      </c>
      <c r="E19472" s="1">
        <v>7</v>
      </c>
      <c r="F19472" t="s">
        <v>9453</v>
      </c>
      <c r="G19472" s="1">
        <v>71639332</v>
      </c>
      <c r="H19472" s="1">
        <v>230779</v>
      </c>
      <c r="I19472" t="s">
        <v>4</v>
      </c>
      <c r="J19472" s="6" t="s">
        <v>7131</v>
      </c>
    </row>
    <row r="19473" spans="1:10" x14ac:dyDescent="0.45">
      <c r="A19473" t="s">
        <v>9687</v>
      </c>
      <c r="B19473" t="s">
        <v>6874</v>
      </c>
      <c r="C19473" s="1">
        <v>7</v>
      </c>
      <c r="D19473" t="s">
        <v>5034</v>
      </c>
      <c r="E19473" s="1">
        <v>2</v>
      </c>
      <c r="F19473" t="s">
        <v>5037</v>
      </c>
      <c r="G19473" s="1">
        <v>71548446</v>
      </c>
      <c r="H19473" s="1">
        <v>217317</v>
      </c>
      <c r="I19473" t="s">
        <v>4</v>
      </c>
      <c r="J19473" s="6" t="s">
        <v>5041</v>
      </c>
    </row>
    <row r="19474" spans="1:10" x14ac:dyDescent="0.45">
      <c r="A19474" t="s">
        <v>4900</v>
      </c>
      <c r="B19474" t="s">
        <v>5163</v>
      </c>
      <c r="C19474" s="1">
        <v>4</v>
      </c>
      <c r="D19474" t="s">
        <v>5319</v>
      </c>
      <c r="E19474" s="1">
        <v>47</v>
      </c>
      <c r="F19474" t="s">
        <v>5353</v>
      </c>
      <c r="G19474" s="1">
        <v>71554758</v>
      </c>
      <c r="H19474" s="1">
        <v>232090</v>
      </c>
      <c r="I19474" t="s">
        <v>4</v>
      </c>
      <c r="J19474" s="6" t="s">
        <v>5355</v>
      </c>
    </row>
    <row r="19475" spans="1:10" x14ac:dyDescent="0.45">
      <c r="A19475" t="s">
        <v>9608</v>
      </c>
      <c r="B19475" t="s">
        <v>9609</v>
      </c>
      <c r="C19475" s="1">
        <v>2</v>
      </c>
      <c r="D19475" t="s">
        <v>6847</v>
      </c>
      <c r="E19475" s="1">
        <v>1</v>
      </c>
      <c r="F19475" t="s">
        <v>6848</v>
      </c>
      <c r="G19475" s="1">
        <v>71323824</v>
      </c>
      <c r="H19475" s="1">
        <v>219605</v>
      </c>
      <c r="I19475" t="s">
        <v>4</v>
      </c>
      <c r="J19475" s="6" t="s">
        <v>6850</v>
      </c>
    </row>
    <row r="19476" spans="1:10" x14ac:dyDescent="0.45">
      <c r="A19476" t="s">
        <v>9634</v>
      </c>
      <c r="B19476" t="s">
        <v>9677</v>
      </c>
      <c r="C19476" s="1">
        <v>5</v>
      </c>
      <c r="D19476" t="s">
        <v>9858</v>
      </c>
      <c r="E19476" s="1">
        <v>25</v>
      </c>
      <c r="F19476" t="s">
        <v>7268</v>
      </c>
      <c r="G19476" s="1">
        <v>71640044</v>
      </c>
      <c r="H19476" s="1">
        <v>259454</v>
      </c>
      <c r="I19476" t="s">
        <v>4</v>
      </c>
      <c r="J19476" s="6" t="s">
        <v>7269</v>
      </c>
    </row>
    <row r="19477" spans="1:10" x14ac:dyDescent="0.45">
      <c r="A19477" t="s">
        <v>9608</v>
      </c>
      <c r="B19477" t="s">
        <v>167</v>
      </c>
      <c r="C19477" s="1">
        <v>12</v>
      </c>
      <c r="D19477" t="s">
        <v>168</v>
      </c>
      <c r="E19477" s="1">
        <v>0</v>
      </c>
      <c r="F19477" t="s">
        <v>169</v>
      </c>
      <c r="G19477" s="1">
        <v>79886319</v>
      </c>
      <c r="H19477" s="1">
        <v>264893</v>
      </c>
      <c r="I19477" t="s">
        <v>4</v>
      </c>
      <c r="J19477" s="6" t="s">
        <v>176</v>
      </c>
    </row>
    <row r="19478" spans="1:10" x14ac:dyDescent="0.45">
      <c r="A19478" t="s">
        <v>8922</v>
      </c>
      <c r="B19478" t="s">
        <v>8488</v>
      </c>
      <c r="C19478" s="1">
        <v>9</v>
      </c>
      <c r="D19478" t="s">
        <v>8489</v>
      </c>
      <c r="E19478" s="1">
        <v>4</v>
      </c>
      <c r="F19478" t="s">
        <v>8508</v>
      </c>
      <c r="G19478" s="1">
        <v>71409003</v>
      </c>
      <c r="H19478" s="1">
        <v>228369</v>
      </c>
      <c r="I19478" t="s">
        <v>4</v>
      </c>
      <c r="J19478" s="6" t="s">
        <v>8513</v>
      </c>
    </row>
    <row r="19479" spans="1:10" x14ac:dyDescent="0.45">
      <c r="A19479" t="s">
        <v>1659</v>
      </c>
      <c r="B19479" t="s">
        <v>859</v>
      </c>
      <c r="C19479" s="1">
        <v>7</v>
      </c>
      <c r="D19479" t="s">
        <v>9738</v>
      </c>
      <c r="E19479" s="1">
        <v>1</v>
      </c>
      <c r="F19479" t="s">
        <v>2173</v>
      </c>
      <c r="G19479" s="1">
        <v>77858274</v>
      </c>
      <c r="H19479" s="1">
        <v>260761</v>
      </c>
      <c r="I19479" t="s">
        <v>4</v>
      </c>
      <c r="J19479" s="6" t="s">
        <v>2176</v>
      </c>
    </row>
    <row r="19480" spans="1:10" x14ac:dyDescent="0.45">
      <c r="A19480" t="s">
        <v>8451</v>
      </c>
      <c r="B19480" t="s">
        <v>6841</v>
      </c>
      <c r="C19480" s="1">
        <v>4</v>
      </c>
      <c r="D19480" t="s">
        <v>8468</v>
      </c>
      <c r="E19480" s="1">
        <v>2</v>
      </c>
      <c r="F19480" t="s">
        <v>7538</v>
      </c>
      <c r="G19480" s="1">
        <v>71536190</v>
      </c>
      <c r="H19480" s="1">
        <v>238144</v>
      </c>
      <c r="I19480" t="s">
        <v>112</v>
      </c>
      <c r="J19480" s="6" t="s">
        <v>7542</v>
      </c>
    </row>
    <row r="19481" spans="1:10" x14ac:dyDescent="0.45">
      <c r="A19481" t="s">
        <v>9631</v>
      </c>
      <c r="B19481" t="s">
        <v>9517</v>
      </c>
      <c r="C19481" s="1">
        <v>5</v>
      </c>
      <c r="D19481" t="s">
        <v>9520</v>
      </c>
      <c r="E19481" s="1">
        <v>8</v>
      </c>
      <c r="F19481" t="s">
        <v>7965</v>
      </c>
      <c r="G19481" s="1">
        <v>71671841</v>
      </c>
      <c r="H19481" s="1">
        <v>237242</v>
      </c>
      <c r="I19481" t="s">
        <v>112</v>
      </c>
      <c r="J19481" s="6" t="s">
        <v>7969</v>
      </c>
    </row>
    <row r="19482" spans="1:10" x14ac:dyDescent="0.45">
      <c r="A19482" t="s">
        <v>6600</v>
      </c>
      <c r="B19482" t="s">
        <v>6842</v>
      </c>
      <c r="C19482" s="1">
        <v>8</v>
      </c>
      <c r="D19482" t="s">
        <v>5011</v>
      </c>
      <c r="E19482" s="1">
        <v>6</v>
      </c>
      <c r="F19482" t="s">
        <v>5015</v>
      </c>
      <c r="G19482" s="1">
        <v>71385297</v>
      </c>
      <c r="H19482" s="1">
        <v>237486</v>
      </c>
      <c r="I19482" t="s">
        <v>4</v>
      </c>
      <c r="J19482" s="6" t="s">
        <v>5020</v>
      </c>
    </row>
    <row r="19483" spans="1:10" x14ac:dyDescent="0.45">
      <c r="A19483" t="s">
        <v>3852</v>
      </c>
      <c r="B19483" t="s">
        <v>9664</v>
      </c>
      <c r="C19483" s="1">
        <v>3</v>
      </c>
      <c r="D19483" t="s">
        <v>9689</v>
      </c>
      <c r="E19483" s="1">
        <v>5</v>
      </c>
      <c r="F19483" t="s">
        <v>4087</v>
      </c>
      <c r="G19483" s="1">
        <v>77248524</v>
      </c>
      <c r="H19483" s="1">
        <v>258529</v>
      </c>
      <c r="I19483" t="s">
        <v>4</v>
      </c>
      <c r="J19483" s="6" t="s">
        <v>4106</v>
      </c>
    </row>
    <row r="19484" spans="1:10" x14ac:dyDescent="0.45">
      <c r="A19484" t="s">
        <v>154</v>
      </c>
      <c r="B19484" t="s">
        <v>6655</v>
      </c>
      <c r="C19484" s="1">
        <v>6</v>
      </c>
      <c r="D19484" t="s">
        <v>6656</v>
      </c>
      <c r="E19484" s="1">
        <v>5</v>
      </c>
      <c r="F19484" t="s">
        <v>5550</v>
      </c>
      <c r="G19484" s="1">
        <v>71472371</v>
      </c>
      <c r="H19484" s="1">
        <v>219481</v>
      </c>
      <c r="I19484" t="s">
        <v>2838</v>
      </c>
      <c r="J19484" s="6" t="s">
        <v>5556</v>
      </c>
    </row>
    <row r="19485" spans="1:10" x14ac:dyDescent="0.45">
      <c r="A19485" t="s">
        <v>9650</v>
      </c>
      <c r="B19485" t="s">
        <v>6841</v>
      </c>
      <c r="C19485" s="1">
        <v>21</v>
      </c>
      <c r="D19485" t="s">
        <v>6310</v>
      </c>
      <c r="E19485" s="1">
        <v>7</v>
      </c>
      <c r="F19485" t="s">
        <v>6317</v>
      </c>
      <c r="G19485" s="1">
        <v>71522772</v>
      </c>
      <c r="H19485" s="1">
        <v>222922</v>
      </c>
      <c r="I19485" t="s">
        <v>2838</v>
      </c>
      <c r="J19485" s="6" t="s">
        <v>6321</v>
      </c>
    </row>
    <row r="19486" spans="1:10" x14ac:dyDescent="0.45">
      <c r="A19486" t="s">
        <v>8938</v>
      </c>
      <c r="B19486" t="s">
        <v>9136</v>
      </c>
      <c r="C19486" s="1">
        <v>4</v>
      </c>
      <c r="D19486" t="s">
        <v>9143</v>
      </c>
      <c r="E19486" s="1">
        <v>32</v>
      </c>
      <c r="F19486" t="s">
        <v>8279</v>
      </c>
      <c r="G19486" s="1">
        <v>72063639</v>
      </c>
      <c r="H19486" s="1">
        <v>240888</v>
      </c>
      <c r="I19486" t="s">
        <v>112</v>
      </c>
      <c r="J19486" s="6" t="s">
        <v>8287</v>
      </c>
    </row>
    <row r="19487" spans="1:10" x14ac:dyDescent="0.45">
      <c r="A19487" t="s">
        <v>9416</v>
      </c>
      <c r="B19487" t="s">
        <v>9529</v>
      </c>
      <c r="C19487" s="1">
        <v>9</v>
      </c>
      <c r="D19487" t="s">
        <v>9532</v>
      </c>
      <c r="E19487" s="1">
        <v>6</v>
      </c>
      <c r="F19487" t="s">
        <v>8204</v>
      </c>
      <c r="G19487" s="1">
        <v>71860463</v>
      </c>
      <c r="H19487" s="1">
        <v>239881</v>
      </c>
      <c r="I19487" t="s">
        <v>4</v>
      </c>
      <c r="J19487" s="6" t="s">
        <v>8211</v>
      </c>
    </row>
    <row r="19488" spans="1:10" x14ac:dyDescent="0.45">
      <c r="A19488" t="s">
        <v>9608</v>
      </c>
      <c r="B19488" t="s">
        <v>167</v>
      </c>
      <c r="C19488" s="1">
        <v>12</v>
      </c>
      <c r="D19488" t="s">
        <v>710</v>
      </c>
      <c r="E19488" s="1">
        <v>51</v>
      </c>
      <c r="F19488" t="s">
        <v>711</v>
      </c>
      <c r="G19488" s="1">
        <v>79246988</v>
      </c>
      <c r="H19488" s="1">
        <v>263921</v>
      </c>
      <c r="I19488" t="s">
        <v>112</v>
      </c>
      <c r="J19488" s="6" t="s">
        <v>712</v>
      </c>
    </row>
    <row r="19489" spans="1:10" x14ac:dyDescent="0.45">
      <c r="A19489" t="s">
        <v>8831</v>
      </c>
      <c r="B19489" t="s">
        <v>8911</v>
      </c>
      <c r="C19489" s="1">
        <v>4</v>
      </c>
      <c r="D19489" t="s">
        <v>8919</v>
      </c>
      <c r="E19489" s="1">
        <v>52</v>
      </c>
      <c r="F19489" t="s">
        <v>7765</v>
      </c>
      <c r="G19489" s="1">
        <v>71550337</v>
      </c>
      <c r="H19489" s="1">
        <v>227700</v>
      </c>
      <c r="I19489" t="s">
        <v>112</v>
      </c>
      <c r="J19489" s="6" t="s">
        <v>7766</v>
      </c>
    </row>
    <row r="19490" spans="1:10" x14ac:dyDescent="0.45">
      <c r="A19490" t="s">
        <v>8922</v>
      </c>
      <c r="B19490" t="s">
        <v>8488</v>
      </c>
      <c r="C19490" s="1">
        <v>9</v>
      </c>
      <c r="D19490" t="s">
        <v>8489</v>
      </c>
      <c r="E19490" s="1">
        <v>5</v>
      </c>
      <c r="F19490" t="s">
        <v>8515</v>
      </c>
      <c r="G19490" s="1">
        <v>71409004</v>
      </c>
      <c r="H19490" s="1">
        <v>228373</v>
      </c>
      <c r="I19490" t="s">
        <v>4</v>
      </c>
      <c r="J19490" s="6" t="s">
        <v>8518</v>
      </c>
    </row>
    <row r="19491" spans="1:10" x14ac:dyDescent="0.45">
      <c r="A19491" t="s">
        <v>9631</v>
      </c>
      <c r="B19491" t="s">
        <v>845</v>
      </c>
      <c r="C19491" s="1">
        <v>2</v>
      </c>
      <c r="D19491" t="s">
        <v>6976</v>
      </c>
      <c r="E19491" s="1">
        <v>2</v>
      </c>
      <c r="F19491" t="s">
        <v>6977</v>
      </c>
      <c r="G19491" s="1">
        <v>71323786</v>
      </c>
      <c r="H19491" s="1">
        <v>228510</v>
      </c>
      <c r="I19491" t="s">
        <v>4</v>
      </c>
      <c r="J19491" s="6" t="s">
        <v>6980</v>
      </c>
    </row>
    <row r="19492" spans="1:10" x14ac:dyDescent="0.45">
      <c r="A19492" t="s">
        <v>9638</v>
      </c>
      <c r="B19492" t="s">
        <v>7563</v>
      </c>
      <c r="C19492" s="1">
        <v>5</v>
      </c>
      <c r="D19492" t="s">
        <v>7564</v>
      </c>
      <c r="E19492" s="1">
        <v>4</v>
      </c>
      <c r="F19492" t="s">
        <v>7578</v>
      </c>
      <c r="G19492" s="1">
        <v>71629459</v>
      </c>
      <c r="H19492" s="1">
        <v>238236</v>
      </c>
      <c r="I19492" t="s">
        <v>112</v>
      </c>
      <c r="J19492" s="6" t="s">
        <v>7581</v>
      </c>
    </row>
    <row r="19493" spans="1:10" x14ac:dyDescent="0.45">
      <c r="A19493" t="s">
        <v>8922</v>
      </c>
      <c r="B19493" t="s">
        <v>8488</v>
      </c>
      <c r="C19493" s="1">
        <v>9</v>
      </c>
      <c r="D19493" t="s">
        <v>8489</v>
      </c>
      <c r="E19493" s="1">
        <v>6</v>
      </c>
      <c r="F19493" t="s">
        <v>8522</v>
      </c>
      <c r="G19493" s="1">
        <v>71409007</v>
      </c>
      <c r="H19493" s="1">
        <v>232023</v>
      </c>
      <c r="I19493" t="s">
        <v>112</v>
      </c>
      <c r="J19493" s="6" t="s">
        <v>8525</v>
      </c>
    </row>
    <row r="19494" spans="1:10" x14ac:dyDescent="0.45">
      <c r="A19494" t="s">
        <v>9608</v>
      </c>
      <c r="B19494" t="s">
        <v>167</v>
      </c>
      <c r="C19494" s="1">
        <v>12</v>
      </c>
      <c r="D19494" t="s">
        <v>518</v>
      </c>
      <c r="E19494" s="1">
        <v>23</v>
      </c>
      <c r="F19494" t="s">
        <v>531</v>
      </c>
      <c r="G19494" s="1">
        <v>78651220</v>
      </c>
      <c r="H19494" s="1">
        <v>264049</v>
      </c>
      <c r="I19494" t="s">
        <v>4</v>
      </c>
      <c r="J19494" s="6" t="s">
        <v>538</v>
      </c>
    </row>
    <row r="19495" spans="1:10" x14ac:dyDescent="0.45">
      <c r="A19495" t="s">
        <v>9638</v>
      </c>
      <c r="B19495" t="s">
        <v>845</v>
      </c>
      <c r="C19495" s="1">
        <v>2</v>
      </c>
      <c r="D19495" t="s">
        <v>8873</v>
      </c>
      <c r="E19495" s="1">
        <v>14</v>
      </c>
      <c r="F19495" t="s">
        <v>7014</v>
      </c>
      <c r="G19495" s="1">
        <v>71318118</v>
      </c>
      <c r="H19495" s="1">
        <v>229100</v>
      </c>
      <c r="I19495" t="s">
        <v>4</v>
      </c>
      <c r="J19495" s="6" t="s">
        <v>7019</v>
      </c>
    </row>
    <row r="19496" spans="1:10" x14ac:dyDescent="0.45">
      <c r="A19496" t="s">
        <v>9416</v>
      </c>
      <c r="B19496" t="s">
        <v>9569</v>
      </c>
      <c r="C19496" s="1">
        <v>15</v>
      </c>
      <c r="D19496" t="s">
        <v>9570</v>
      </c>
      <c r="E19496" s="1">
        <v>4</v>
      </c>
      <c r="F19496" t="s">
        <v>9331</v>
      </c>
      <c r="G19496" s="1">
        <v>73780966</v>
      </c>
      <c r="H19496" s="1">
        <v>247292</v>
      </c>
      <c r="I19496" t="s">
        <v>112</v>
      </c>
      <c r="J19496" s="6" t="s">
        <v>9332</v>
      </c>
    </row>
    <row r="19497" spans="1:10" x14ac:dyDescent="0.45">
      <c r="A19497" t="s">
        <v>4900</v>
      </c>
      <c r="B19497" t="s">
        <v>5896</v>
      </c>
      <c r="C19497" s="1">
        <v>6</v>
      </c>
      <c r="D19497" t="s">
        <v>5978</v>
      </c>
      <c r="E19497" s="1">
        <v>10</v>
      </c>
      <c r="F19497" t="s">
        <v>5979</v>
      </c>
      <c r="G19497" s="1">
        <v>71521515</v>
      </c>
      <c r="H19497" s="1">
        <v>219555</v>
      </c>
      <c r="I19497" t="s">
        <v>4</v>
      </c>
      <c r="J19497" s="6" t="s">
        <v>5983</v>
      </c>
    </row>
    <row r="19498" spans="1:10" x14ac:dyDescent="0.45">
      <c r="A19498" t="s">
        <v>9631</v>
      </c>
      <c r="B19498" t="s">
        <v>167</v>
      </c>
      <c r="C19498" s="1">
        <v>12</v>
      </c>
      <c r="D19498" t="s">
        <v>372</v>
      </c>
      <c r="E19498" s="1">
        <v>12</v>
      </c>
      <c r="F19498" t="s">
        <v>373</v>
      </c>
      <c r="G19498" s="1">
        <v>79901449</v>
      </c>
      <c r="H19498" s="1">
        <v>264966</v>
      </c>
      <c r="I19498" t="s">
        <v>4</v>
      </c>
      <c r="J19498" s="6" t="s">
        <v>375</v>
      </c>
    </row>
    <row r="19499" spans="1:10" x14ac:dyDescent="0.45">
      <c r="A19499" t="s">
        <v>6600</v>
      </c>
      <c r="B19499" t="s">
        <v>6749</v>
      </c>
      <c r="C19499" s="1">
        <v>5</v>
      </c>
      <c r="D19499" t="s">
        <v>6777</v>
      </c>
      <c r="E19499" s="1">
        <v>11</v>
      </c>
      <c r="F19499" t="s">
        <v>6127</v>
      </c>
      <c r="G19499" s="1">
        <v>71458340</v>
      </c>
      <c r="H19499" s="1">
        <v>221515</v>
      </c>
      <c r="I19499" t="s">
        <v>2838</v>
      </c>
      <c r="J19499" s="6" t="s">
        <v>6131</v>
      </c>
    </row>
    <row r="19500" spans="1:10" x14ac:dyDescent="0.45">
      <c r="A19500" t="s">
        <v>8922</v>
      </c>
      <c r="B19500" t="s">
        <v>8612</v>
      </c>
      <c r="C19500" s="1">
        <v>10</v>
      </c>
      <c r="D19500" t="s">
        <v>8654</v>
      </c>
      <c r="E19500" s="1">
        <v>9</v>
      </c>
      <c r="F19500" t="s">
        <v>8669</v>
      </c>
      <c r="G19500" s="1">
        <v>71408955</v>
      </c>
      <c r="H19500" s="1">
        <v>222044</v>
      </c>
      <c r="I19500" t="s">
        <v>1786</v>
      </c>
      <c r="J19500" s="6" t="s">
        <v>8676</v>
      </c>
    </row>
    <row r="19501" spans="1:10" x14ac:dyDescent="0.45">
      <c r="A19501" t="s">
        <v>6943</v>
      </c>
      <c r="B19501" t="s">
        <v>6874</v>
      </c>
      <c r="C19501" s="1">
        <v>8</v>
      </c>
      <c r="D19501" t="s">
        <v>6876</v>
      </c>
      <c r="E19501" s="1">
        <v>13</v>
      </c>
      <c r="F19501" t="s">
        <v>5107</v>
      </c>
      <c r="G19501" s="1">
        <v>71532207</v>
      </c>
      <c r="H19501" s="1">
        <v>222965</v>
      </c>
      <c r="I19501" t="s">
        <v>4</v>
      </c>
      <c r="J19501" s="6" t="s">
        <v>5117</v>
      </c>
    </row>
    <row r="19502" spans="1:10" x14ac:dyDescent="0.45">
      <c r="A19502" t="s">
        <v>6600</v>
      </c>
      <c r="B19502" t="s">
        <v>155</v>
      </c>
      <c r="C19502" s="1">
        <v>3</v>
      </c>
      <c r="D19502" t="s">
        <v>5926</v>
      </c>
      <c r="E19502" s="1">
        <v>22</v>
      </c>
      <c r="F19502" t="s">
        <v>5945</v>
      </c>
      <c r="G19502" s="1">
        <v>71374753</v>
      </c>
      <c r="H19502" s="1">
        <v>218859</v>
      </c>
      <c r="I19502" t="s">
        <v>2838</v>
      </c>
      <c r="J19502" s="6" t="s">
        <v>5957</v>
      </c>
    </row>
    <row r="19503" spans="1:10" x14ac:dyDescent="0.45">
      <c r="A19503" t="s">
        <v>9416</v>
      </c>
      <c r="B19503" t="s">
        <v>167</v>
      </c>
      <c r="C19503" s="1">
        <v>17</v>
      </c>
      <c r="D19503" t="s">
        <v>324</v>
      </c>
      <c r="E19503" s="1">
        <v>9</v>
      </c>
      <c r="F19503" t="s">
        <v>325</v>
      </c>
      <c r="G19503" s="1">
        <v>79933680</v>
      </c>
      <c r="H19503" s="1">
        <v>265090</v>
      </c>
      <c r="I19503" t="s">
        <v>4</v>
      </c>
      <c r="J19503" s="6" t="s">
        <v>333</v>
      </c>
    </row>
    <row r="19504" spans="1:10" x14ac:dyDescent="0.45">
      <c r="A19504" t="s">
        <v>8451</v>
      </c>
      <c r="B19504" t="s">
        <v>8612</v>
      </c>
      <c r="C19504" s="1">
        <v>13</v>
      </c>
      <c r="D19504" t="s">
        <v>8654</v>
      </c>
      <c r="E19504" s="1">
        <v>10</v>
      </c>
      <c r="F19504" t="s">
        <v>8679</v>
      </c>
      <c r="G19504" s="1">
        <v>71550808</v>
      </c>
      <c r="H19504" s="1">
        <v>222046</v>
      </c>
      <c r="I19504" t="s">
        <v>1786</v>
      </c>
      <c r="J19504" s="6" t="s">
        <v>8680</v>
      </c>
    </row>
    <row r="19505" spans="1:10" x14ac:dyDescent="0.45">
      <c r="A19505" t="s">
        <v>9638</v>
      </c>
      <c r="B19505" t="s">
        <v>7095</v>
      </c>
      <c r="C19505" s="1">
        <v>3</v>
      </c>
      <c r="D19505" t="s">
        <v>7096</v>
      </c>
      <c r="E19505" s="1">
        <v>2</v>
      </c>
      <c r="F19505" t="s">
        <v>7097</v>
      </c>
      <c r="G19505" s="1">
        <v>71386499</v>
      </c>
      <c r="H19505" s="1">
        <v>230634</v>
      </c>
      <c r="I19505" t="s">
        <v>4</v>
      </c>
      <c r="J19505" s="6" t="s">
        <v>7101</v>
      </c>
    </row>
    <row r="19506" spans="1:10" x14ac:dyDescent="0.45">
      <c r="A19506" t="s">
        <v>3852</v>
      </c>
      <c r="B19506" t="s">
        <v>6901</v>
      </c>
      <c r="C19506" s="1">
        <v>10</v>
      </c>
      <c r="D19506" t="s">
        <v>9703</v>
      </c>
      <c r="E19506" s="1">
        <v>4</v>
      </c>
      <c r="F19506" t="s">
        <v>4783</v>
      </c>
      <c r="G19506" s="1">
        <v>78630001</v>
      </c>
      <c r="H19506" s="1">
        <v>262850</v>
      </c>
      <c r="I19506" t="s">
        <v>45</v>
      </c>
      <c r="J19506" s="6" t="s">
        <v>4792</v>
      </c>
    </row>
    <row r="19507" spans="1:10" x14ac:dyDescent="0.45">
      <c r="A19507" t="s">
        <v>6600</v>
      </c>
      <c r="B19507" t="s">
        <v>155</v>
      </c>
      <c r="C19507" s="1">
        <v>3</v>
      </c>
      <c r="D19507" t="s">
        <v>5926</v>
      </c>
      <c r="E19507" s="1">
        <v>19</v>
      </c>
      <c r="F19507" t="s">
        <v>5937</v>
      </c>
      <c r="G19507" s="1">
        <v>71374744</v>
      </c>
      <c r="H19507" s="1">
        <v>218807</v>
      </c>
      <c r="I19507" t="s">
        <v>2838</v>
      </c>
      <c r="J19507" s="6" t="s">
        <v>5944</v>
      </c>
    </row>
    <row r="19508" spans="1:10" x14ac:dyDescent="0.45">
      <c r="A19508" t="s">
        <v>8831</v>
      </c>
      <c r="B19508" t="s">
        <v>8905</v>
      </c>
      <c r="C19508" s="1">
        <v>3</v>
      </c>
      <c r="D19508" t="s">
        <v>5477</v>
      </c>
      <c r="E19508" s="1">
        <v>12</v>
      </c>
      <c r="F19508" t="s">
        <v>5508</v>
      </c>
      <c r="G19508" s="1">
        <v>71410093</v>
      </c>
      <c r="H19508" s="1">
        <v>219044</v>
      </c>
      <c r="I19508" t="s">
        <v>2838</v>
      </c>
      <c r="J19508" s="6" t="s">
        <v>5516</v>
      </c>
    </row>
    <row r="19509" spans="1:10" x14ac:dyDescent="0.45">
      <c r="A19509" t="s">
        <v>8922</v>
      </c>
      <c r="B19509" t="s">
        <v>8461</v>
      </c>
      <c r="C19509" s="1">
        <v>2</v>
      </c>
      <c r="D19509" t="s">
        <v>7317</v>
      </c>
      <c r="E19509" s="1">
        <v>6</v>
      </c>
      <c r="F19509" t="s">
        <v>7330</v>
      </c>
      <c r="G19509" s="1">
        <v>71349580</v>
      </c>
      <c r="H19509" s="1">
        <v>232431</v>
      </c>
      <c r="I19509" t="s">
        <v>112</v>
      </c>
      <c r="J19509" s="6" t="s">
        <v>7334</v>
      </c>
    </row>
    <row r="19510" spans="1:10" x14ac:dyDescent="0.45">
      <c r="A19510" t="s">
        <v>8451</v>
      </c>
      <c r="B19510" t="s">
        <v>8463</v>
      </c>
      <c r="C19510" s="1">
        <v>3</v>
      </c>
      <c r="D19510" t="s">
        <v>8464</v>
      </c>
      <c r="E19510" s="1">
        <v>3</v>
      </c>
      <c r="F19510" t="s">
        <v>7449</v>
      </c>
      <c r="G19510" s="1">
        <v>71436922</v>
      </c>
      <c r="H19510" s="1">
        <v>237731</v>
      </c>
      <c r="I19510" t="s">
        <v>112</v>
      </c>
      <c r="J19510" s="6" t="s">
        <v>7451</v>
      </c>
    </row>
    <row r="19511" spans="1:10" x14ac:dyDescent="0.45">
      <c r="A19511" t="s">
        <v>8922</v>
      </c>
      <c r="B19511" t="s">
        <v>8488</v>
      </c>
      <c r="C19511" s="1">
        <v>9</v>
      </c>
      <c r="D19511" t="s">
        <v>8545</v>
      </c>
      <c r="E19511" s="1">
        <v>10</v>
      </c>
      <c r="F19511" t="s">
        <v>8546</v>
      </c>
      <c r="G19511" s="1">
        <v>71409028</v>
      </c>
      <c r="H19511" s="1">
        <v>225713</v>
      </c>
      <c r="I19511" t="s">
        <v>4</v>
      </c>
      <c r="J19511" s="6" t="s">
        <v>8552</v>
      </c>
    </row>
    <row r="19512" spans="1:10" x14ac:dyDescent="0.45">
      <c r="A19512" t="s">
        <v>9687</v>
      </c>
      <c r="B19512" t="s">
        <v>6896</v>
      </c>
      <c r="C19512" s="1">
        <v>5</v>
      </c>
      <c r="D19512" t="s">
        <v>6403</v>
      </c>
      <c r="E19512" s="1">
        <v>7</v>
      </c>
      <c r="F19512" t="s">
        <v>6404</v>
      </c>
      <c r="G19512" s="1">
        <v>71916125</v>
      </c>
      <c r="H19512" s="1">
        <v>234014</v>
      </c>
      <c r="I19512" t="s">
        <v>45</v>
      </c>
      <c r="J19512" s="6" t="s">
        <v>6407</v>
      </c>
    </row>
    <row r="19513" spans="1:10" x14ac:dyDescent="0.45">
      <c r="A19513" t="s">
        <v>8938</v>
      </c>
      <c r="B19513" t="s">
        <v>6573</v>
      </c>
      <c r="C19513" s="1">
        <v>7</v>
      </c>
      <c r="D19513" t="s">
        <v>8781</v>
      </c>
      <c r="E19513" s="1">
        <v>5</v>
      </c>
      <c r="F19513" t="s">
        <v>8782</v>
      </c>
      <c r="G19513" s="1">
        <v>71402520</v>
      </c>
      <c r="H19513" s="1">
        <v>228987</v>
      </c>
      <c r="I19513" t="s">
        <v>4</v>
      </c>
      <c r="J19513" s="6" t="s">
        <v>8783</v>
      </c>
    </row>
    <row r="19514" spans="1:10" x14ac:dyDescent="0.45">
      <c r="A19514" t="s">
        <v>8938</v>
      </c>
      <c r="B19514" t="s">
        <v>8939</v>
      </c>
      <c r="C19514" s="1">
        <v>1</v>
      </c>
      <c r="D19514" t="s">
        <v>5034</v>
      </c>
      <c r="E19514" s="1">
        <v>2</v>
      </c>
      <c r="F19514" t="s">
        <v>5037</v>
      </c>
      <c r="G19514" s="1">
        <v>71402562</v>
      </c>
      <c r="H19514" s="1">
        <v>217311</v>
      </c>
      <c r="I19514" t="s">
        <v>4</v>
      </c>
      <c r="J19514" s="6" t="s">
        <v>5038</v>
      </c>
    </row>
    <row r="19515" spans="1:10" x14ac:dyDescent="0.45">
      <c r="A19515" t="s">
        <v>154</v>
      </c>
      <c r="B19515" t="s">
        <v>6655</v>
      </c>
      <c r="C19515" s="1">
        <v>6</v>
      </c>
      <c r="D19515" t="s">
        <v>6744</v>
      </c>
      <c r="E19515" s="1">
        <v>23</v>
      </c>
      <c r="F19515" t="s">
        <v>5601</v>
      </c>
      <c r="G19515" s="1">
        <v>71472408</v>
      </c>
      <c r="H19515" s="1">
        <v>220456</v>
      </c>
      <c r="I19515" t="s">
        <v>2838</v>
      </c>
      <c r="J19515" s="6" t="s">
        <v>5604</v>
      </c>
    </row>
    <row r="19516" spans="1:10" x14ac:dyDescent="0.45">
      <c r="A19516" t="s">
        <v>9634</v>
      </c>
      <c r="B19516" t="s">
        <v>9709</v>
      </c>
      <c r="C19516" s="1">
        <v>7</v>
      </c>
      <c r="D19516" t="s">
        <v>9853</v>
      </c>
      <c r="E19516" s="1">
        <v>13</v>
      </c>
      <c r="F19516" t="s">
        <v>6428</v>
      </c>
      <c r="G19516" s="1">
        <v>72305022</v>
      </c>
      <c r="H19516" s="1">
        <v>241479</v>
      </c>
      <c r="I19516" t="s">
        <v>4</v>
      </c>
      <c r="J19516" s="6" t="s">
        <v>6429</v>
      </c>
    </row>
    <row r="19517" spans="1:10" x14ac:dyDescent="0.45">
      <c r="A19517" t="s">
        <v>9638</v>
      </c>
      <c r="B19517" t="s">
        <v>7310</v>
      </c>
      <c r="C19517" s="1">
        <v>4</v>
      </c>
      <c r="D19517" t="s">
        <v>7411</v>
      </c>
      <c r="E19517" s="1">
        <v>22</v>
      </c>
      <c r="F19517" t="s">
        <v>7435</v>
      </c>
      <c r="G19517" s="1">
        <v>71418433</v>
      </c>
      <c r="H19517" s="1">
        <v>237643</v>
      </c>
      <c r="I19517" t="s">
        <v>112</v>
      </c>
      <c r="J19517" s="6" t="s">
        <v>7438</v>
      </c>
    </row>
    <row r="19518" spans="1:10" x14ac:dyDescent="0.45">
      <c r="A19518" t="s">
        <v>8831</v>
      </c>
      <c r="B19518" t="s">
        <v>8905</v>
      </c>
      <c r="C19518" s="1">
        <v>3</v>
      </c>
      <c r="D19518" t="s">
        <v>5591</v>
      </c>
      <c r="E19518" s="1">
        <v>40</v>
      </c>
      <c r="F19518" t="s">
        <v>5601</v>
      </c>
      <c r="G19518" s="1">
        <v>71472408</v>
      </c>
      <c r="H19518" s="1">
        <v>220456</v>
      </c>
      <c r="I19518" t="s">
        <v>2838</v>
      </c>
      <c r="J19518" s="6" t="s">
        <v>5604</v>
      </c>
    </row>
    <row r="19519" spans="1:10" x14ac:dyDescent="0.45">
      <c r="A19519" t="s">
        <v>9634</v>
      </c>
      <c r="B19519" t="s">
        <v>9696</v>
      </c>
      <c r="C19519" s="1">
        <v>4</v>
      </c>
      <c r="D19519" t="s">
        <v>9697</v>
      </c>
      <c r="E19519" s="1">
        <v>12</v>
      </c>
      <c r="F19519" t="s">
        <v>7065</v>
      </c>
      <c r="G19519" s="1">
        <v>71318150</v>
      </c>
      <c r="H19519" s="1">
        <v>229945</v>
      </c>
      <c r="I19519" t="s">
        <v>4</v>
      </c>
      <c r="J19519" s="6" t="s">
        <v>7069</v>
      </c>
    </row>
    <row r="19520" spans="1:10" x14ac:dyDescent="0.45">
      <c r="A19520" t="s">
        <v>9650</v>
      </c>
      <c r="B19520" t="s">
        <v>6749</v>
      </c>
      <c r="C19520" s="1">
        <v>18</v>
      </c>
      <c r="D19520" t="s">
        <v>6750</v>
      </c>
      <c r="E19520" s="1">
        <v>4</v>
      </c>
      <c r="F19520" t="s">
        <v>5667</v>
      </c>
      <c r="G19520" s="1">
        <v>71458296</v>
      </c>
      <c r="H19520" s="1">
        <v>220757</v>
      </c>
      <c r="I19520" t="s">
        <v>2838</v>
      </c>
      <c r="J19520" s="6" t="s">
        <v>5669</v>
      </c>
    </row>
    <row r="19521" spans="1:10" x14ac:dyDescent="0.45">
      <c r="A19521" t="s">
        <v>6923</v>
      </c>
      <c r="B19521" t="s">
        <v>5163</v>
      </c>
      <c r="C19521" s="1">
        <v>4</v>
      </c>
      <c r="D19521" t="s">
        <v>6939</v>
      </c>
      <c r="E19521" s="1">
        <v>39</v>
      </c>
      <c r="F19521" t="s">
        <v>5328</v>
      </c>
      <c r="G19521" s="1">
        <v>71398565</v>
      </c>
      <c r="H19521" s="1">
        <v>229915</v>
      </c>
      <c r="I19521" t="s">
        <v>4</v>
      </c>
      <c r="J19521" s="6" t="s">
        <v>5334</v>
      </c>
    </row>
    <row r="19522" spans="1:10" x14ac:dyDescent="0.45">
      <c r="A19522" t="s">
        <v>4900</v>
      </c>
      <c r="B19522" t="s">
        <v>5446</v>
      </c>
      <c r="C19522" s="1">
        <v>5</v>
      </c>
      <c r="D19522" t="s">
        <v>5755</v>
      </c>
      <c r="E19522" s="1">
        <v>91</v>
      </c>
      <c r="F19522" t="s">
        <v>5788</v>
      </c>
      <c r="G19522" s="1">
        <v>71522463</v>
      </c>
      <c r="H19522" s="1">
        <v>221917</v>
      </c>
      <c r="I19522" t="s">
        <v>2838</v>
      </c>
      <c r="J19522" s="6" t="s">
        <v>5794</v>
      </c>
    </row>
    <row r="19523" spans="1:10" x14ac:dyDescent="0.45">
      <c r="A19523" t="s">
        <v>9798</v>
      </c>
      <c r="B19523" t="s">
        <v>6841</v>
      </c>
      <c r="C19523" s="1">
        <v>9</v>
      </c>
      <c r="D19523" t="s">
        <v>8477</v>
      </c>
      <c r="E19523" s="1">
        <v>4</v>
      </c>
      <c r="F19523" t="s">
        <v>7730</v>
      </c>
      <c r="G19523" s="1">
        <v>71798242</v>
      </c>
      <c r="H19523" s="1">
        <v>239495</v>
      </c>
      <c r="I19523" t="s">
        <v>112</v>
      </c>
      <c r="J19523" s="6" t="s">
        <v>7734</v>
      </c>
    </row>
    <row r="19524" spans="1:10" x14ac:dyDescent="0.45">
      <c r="A19524" t="s">
        <v>9638</v>
      </c>
      <c r="B19524" t="s">
        <v>7909</v>
      </c>
      <c r="C19524" s="1">
        <v>7</v>
      </c>
      <c r="D19524" t="s">
        <v>8203</v>
      </c>
      <c r="E19524" s="1">
        <v>53</v>
      </c>
      <c r="F19524" t="s">
        <v>8224</v>
      </c>
      <c r="G19524" s="1">
        <v>72114609</v>
      </c>
      <c r="H19524" s="1">
        <v>239895</v>
      </c>
      <c r="I19524" t="s">
        <v>112</v>
      </c>
      <c r="J19524" s="6" t="s">
        <v>8225</v>
      </c>
    </row>
    <row r="19525" spans="1:10" x14ac:dyDescent="0.45">
      <c r="A19525" t="s">
        <v>166</v>
      </c>
      <c r="B19525" t="s">
        <v>167</v>
      </c>
      <c r="C19525" s="1">
        <v>0</v>
      </c>
      <c r="D19525" t="s">
        <v>613</v>
      </c>
      <c r="E19525" s="1">
        <v>34</v>
      </c>
      <c r="F19525" t="s">
        <v>625</v>
      </c>
      <c r="G19525" s="1">
        <v>79329405</v>
      </c>
      <c r="H19525" s="1">
        <v>264160</v>
      </c>
      <c r="I19525" t="s">
        <v>4</v>
      </c>
      <c r="J19525" s="6" t="s">
        <v>627</v>
      </c>
    </row>
    <row r="19526" spans="1:10" x14ac:dyDescent="0.45">
      <c r="A19526" t="s">
        <v>9634</v>
      </c>
      <c r="B19526" t="s">
        <v>9653</v>
      </c>
      <c r="C19526" s="1">
        <v>2</v>
      </c>
      <c r="D19526" t="s">
        <v>6875</v>
      </c>
      <c r="E19526" s="1">
        <v>6</v>
      </c>
      <c r="F19526" t="s">
        <v>5025</v>
      </c>
      <c r="G19526" s="1">
        <v>71404201</v>
      </c>
      <c r="H19526" s="1">
        <v>218127</v>
      </c>
      <c r="I19526" t="s">
        <v>4</v>
      </c>
      <c r="J19526" s="6" t="s">
        <v>5032</v>
      </c>
    </row>
    <row r="19527" spans="1:10" x14ac:dyDescent="0.45">
      <c r="A19527" t="s">
        <v>8831</v>
      </c>
      <c r="B19527" t="s">
        <v>8905</v>
      </c>
      <c r="C19527" s="1">
        <v>3</v>
      </c>
      <c r="D19527" t="s">
        <v>6310</v>
      </c>
      <c r="E19527" s="1">
        <v>93</v>
      </c>
      <c r="F19527" t="s">
        <v>6311</v>
      </c>
      <c r="G19527" s="1">
        <v>71522754</v>
      </c>
      <c r="H19527" s="1">
        <v>222909</v>
      </c>
      <c r="I19527" t="s">
        <v>2838</v>
      </c>
      <c r="J19527" s="6" t="s">
        <v>6315</v>
      </c>
    </row>
    <row r="19528" spans="1:10" x14ac:dyDescent="0.45">
      <c r="A19528" t="s">
        <v>9638</v>
      </c>
      <c r="B19528" t="s">
        <v>859</v>
      </c>
      <c r="C19528" s="1">
        <v>8</v>
      </c>
      <c r="D19528" t="s">
        <v>8291</v>
      </c>
      <c r="E19528" s="1">
        <v>2</v>
      </c>
      <c r="F19528" t="s">
        <v>2173</v>
      </c>
      <c r="G19528" s="1">
        <v>71912740</v>
      </c>
      <c r="H19528" s="1">
        <v>234550</v>
      </c>
      <c r="I19528" t="s">
        <v>4</v>
      </c>
      <c r="J19528" s="6" t="s">
        <v>8295</v>
      </c>
    </row>
    <row r="19529" spans="1:10" x14ac:dyDescent="0.45">
      <c r="A19529" t="s">
        <v>9687</v>
      </c>
      <c r="B19529" t="s">
        <v>6874</v>
      </c>
      <c r="C19529" s="1">
        <v>7</v>
      </c>
      <c r="D19529" t="s">
        <v>6876</v>
      </c>
      <c r="E19529" s="1">
        <v>11</v>
      </c>
      <c r="F19529" t="s">
        <v>5100</v>
      </c>
      <c r="G19529" s="1">
        <v>71548662</v>
      </c>
      <c r="H19529" s="1">
        <v>220356</v>
      </c>
      <c r="I19529" t="s">
        <v>4</v>
      </c>
      <c r="J19529" s="6" t="s">
        <v>5101</v>
      </c>
    </row>
    <row r="19530" spans="1:10" x14ac:dyDescent="0.45">
      <c r="A19530" t="s">
        <v>9688</v>
      </c>
      <c r="B19530" t="s">
        <v>8478</v>
      </c>
      <c r="C19530" s="1">
        <v>15</v>
      </c>
      <c r="D19530" t="s">
        <v>8480</v>
      </c>
      <c r="E19530" s="1">
        <v>9</v>
      </c>
      <c r="F19530" t="s">
        <v>7784</v>
      </c>
      <c r="G19530" s="1">
        <v>71458140</v>
      </c>
      <c r="H19530" s="1">
        <v>227713</v>
      </c>
      <c r="I19530" t="s">
        <v>112</v>
      </c>
      <c r="J19530" s="6" t="s">
        <v>7787</v>
      </c>
    </row>
    <row r="19531" spans="1:10" x14ac:dyDescent="0.45">
      <c r="A19531" t="s">
        <v>9634</v>
      </c>
      <c r="B19531" t="s">
        <v>9712</v>
      </c>
      <c r="C19531" s="1">
        <v>11</v>
      </c>
      <c r="D19531" t="s">
        <v>9846</v>
      </c>
      <c r="E19531" s="1">
        <v>33</v>
      </c>
      <c r="F19531" t="s">
        <v>7572</v>
      </c>
      <c r="G19531" s="1">
        <v>71629452</v>
      </c>
      <c r="H19531" s="1">
        <v>238232</v>
      </c>
      <c r="I19531" t="s">
        <v>112</v>
      </c>
      <c r="J19531" s="6" t="s">
        <v>7576</v>
      </c>
    </row>
    <row r="19532" spans="1:10" x14ac:dyDescent="0.45">
      <c r="A19532" t="s">
        <v>8922</v>
      </c>
      <c r="B19532" t="s">
        <v>8488</v>
      </c>
      <c r="C19532" s="1">
        <v>9</v>
      </c>
      <c r="D19532" t="s">
        <v>8545</v>
      </c>
      <c r="E19532" s="1">
        <v>12</v>
      </c>
      <c r="F19532" t="s">
        <v>8933</v>
      </c>
      <c r="G19532" s="1">
        <v>71409032</v>
      </c>
      <c r="H19532" s="1">
        <v>228451</v>
      </c>
      <c r="I19532" t="s">
        <v>112</v>
      </c>
      <c r="J19532" s="6" t="s">
        <v>8561</v>
      </c>
    </row>
    <row r="19533" spans="1:10" x14ac:dyDescent="0.45">
      <c r="A19533" t="s">
        <v>8938</v>
      </c>
      <c r="B19533" t="s">
        <v>167</v>
      </c>
      <c r="C19533" s="1">
        <v>9</v>
      </c>
      <c r="D19533" t="s">
        <v>168</v>
      </c>
      <c r="E19533" s="1">
        <v>0</v>
      </c>
      <c r="F19533" t="s">
        <v>169</v>
      </c>
      <c r="G19533" s="1">
        <v>79886319</v>
      </c>
      <c r="H19533" s="1">
        <v>264899</v>
      </c>
      <c r="I19533" t="s">
        <v>4</v>
      </c>
      <c r="J19533" s="6" t="s">
        <v>181</v>
      </c>
    </row>
    <row r="19534" spans="1:10" x14ac:dyDescent="0.45">
      <c r="A19534" t="s">
        <v>8938</v>
      </c>
      <c r="B19534" t="s">
        <v>9136</v>
      </c>
      <c r="C19534" s="1">
        <v>4</v>
      </c>
      <c r="D19534" t="s">
        <v>9293</v>
      </c>
      <c r="E19534" s="1">
        <v>68</v>
      </c>
      <c r="F19534" t="s">
        <v>9316</v>
      </c>
      <c r="G19534" s="1">
        <v>73515925</v>
      </c>
      <c r="H19534" s="1">
        <v>246479</v>
      </c>
      <c r="I19534" t="s">
        <v>112</v>
      </c>
      <c r="J19534" s="6" t="s">
        <v>9317</v>
      </c>
    </row>
    <row r="19535" spans="1:10" x14ac:dyDescent="0.45">
      <c r="A19535" t="s">
        <v>9634</v>
      </c>
      <c r="B19535" t="s">
        <v>9677</v>
      </c>
      <c r="C19535" s="1">
        <v>5</v>
      </c>
      <c r="D19535" t="s">
        <v>7218</v>
      </c>
      <c r="E19535" s="1">
        <v>23</v>
      </c>
      <c r="F19535" t="s">
        <v>7240</v>
      </c>
      <c r="G19535" s="1">
        <v>71386712</v>
      </c>
      <c r="H19535" s="1">
        <v>234214</v>
      </c>
      <c r="I19535" t="s">
        <v>4</v>
      </c>
      <c r="J19535" s="6" t="s">
        <v>7244</v>
      </c>
    </row>
    <row r="19536" spans="1:10" x14ac:dyDescent="0.45">
      <c r="A19536" t="s">
        <v>6943</v>
      </c>
      <c r="B19536" t="s">
        <v>6655</v>
      </c>
      <c r="C19536" s="1">
        <v>4</v>
      </c>
      <c r="D19536" t="s">
        <v>6734</v>
      </c>
      <c r="E19536" s="1">
        <v>24</v>
      </c>
      <c r="F19536" t="s">
        <v>6036</v>
      </c>
      <c r="G19536" s="1">
        <v>71396967</v>
      </c>
      <c r="H19536" s="1">
        <v>220343</v>
      </c>
      <c r="I19536" t="s">
        <v>2838</v>
      </c>
      <c r="J19536" s="6" t="s">
        <v>6042</v>
      </c>
    </row>
    <row r="19537" spans="1:10" x14ac:dyDescent="0.45">
      <c r="A19537" t="s">
        <v>1659</v>
      </c>
      <c r="B19537" t="s">
        <v>9680</v>
      </c>
      <c r="C19537" s="1">
        <v>3</v>
      </c>
      <c r="D19537" t="s">
        <v>9681</v>
      </c>
      <c r="E19537" s="1">
        <v>1</v>
      </c>
      <c r="F19537" t="s">
        <v>1926</v>
      </c>
      <c r="G19537" s="1">
        <v>77287454</v>
      </c>
      <c r="H19537" s="1">
        <v>258654</v>
      </c>
      <c r="I19537" t="s">
        <v>4</v>
      </c>
      <c r="J19537" s="6" t="s">
        <v>1937</v>
      </c>
    </row>
    <row r="19538" spans="1:10" x14ac:dyDescent="0.45">
      <c r="A19538" t="s">
        <v>8451</v>
      </c>
      <c r="B19538" t="s">
        <v>8478</v>
      </c>
      <c r="C19538" s="1">
        <v>8</v>
      </c>
      <c r="D19538" t="s">
        <v>8480</v>
      </c>
      <c r="E19538" s="1">
        <v>11</v>
      </c>
      <c r="F19538" t="s">
        <v>7796</v>
      </c>
      <c r="G19538" s="1">
        <v>71458147</v>
      </c>
      <c r="H19538" s="1">
        <v>227727</v>
      </c>
      <c r="I19538" t="s">
        <v>112</v>
      </c>
      <c r="J19538" s="6" t="s">
        <v>7802</v>
      </c>
    </row>
    <row r="19539" spans="1:10" x14ac:dyDescent="0.45">
      <c r="A19539" t="s">
        <v>2715</v>
      </c>
      <c r="B19539" t="s">
        <v>9683</v>
      </c>
      <c r="C19539" s="1">
        <v>0</v>
      </c>
      <c r="D19539" t="s">
        <v>9684</v>
      </c>
      <c r="E19539" s="1">
        <v>10</v>
      </c>
      <c r="F19539" t="s">
        <v>2743</v>
      </c>
      <c r="G19539" s="1">
        <v>76996093</v>
      </c>
      <c r="H19539" s="1">
        <v>256191</v>
      </c>
      <c r="I19539" t="s">
        <v>4</v>
      </c>
      <c r="J19539" s="6" t="s">
        <v>2748</v>
      </c>
    </row>
    <row r="19540" spans="1:10" x14ac:dyDescent="0.45">
      <c r="A19540" t="s">
        <v>4900</v>
      </c>
      <c r="B19540" t="s">
        <v>5896</v>
      </c>
      <c r="C19540" s="1">
        <v>6</v>
      </c>
      <c r="D19540" t="s">
        <v>6181</v>
      </c>
      <c r="E19540" s="1">
        <v>42</v>
      </c>
      <c r="F19540" t="s">
        <v>6193</v>
      </c>
      <c r="G19540" s="1">
        <v>71522430</v>
      </c>
      <c r="H19540" s="1">
        <v>222142</v>
      </c>
      <c r="I19540" t="s">
        <v>2838</v>
      </c>
      <c r="J19540" s="6" t="s">
        <v>6199</v>
      </c>
    </row>
    <row r="19541" spans="1:10" x14ac:dyDescent="0.45">
      <c r="A19541" t="s">
        <v>9631</v>
      </c>
      <c r="B19541" t="s">
        <v>167</v>
      </c>
      <c r="C19541" s="1">
        <v>12</v>
      </c>
      <c r="D19541" t="s">
        <v>661</v>
      </c>
      <c r="E19541" s="1">
        <v>42</v>
      </c>
      <c r="F19541" t="s">
        <v>668</v>
      </c>
      <c r="G19541" s="1">
        <v>79358086</v>
      </c>
      <c r="H19541" s="1">
        <v>264252</v>
      </c>
      <c r="I19541" t="s">
        <v>45</v>
      </c>
      <c r="J19541" s="6" t="s">
        <v>671</v>
      </c>
    </row>
    <row r="19542" spans="1:10" x14ac:dyDescent="0.45">
      <c r="A19542" t="s">
        <v>8922</v>
      </c>
      <c r="B19542" t="s">
        <v>8488</v>
      </c>
      <c r="C19542" s="1">
        <v>9</v>
      </c>
      <c r="D19542" t="s">
        <v>8545</v>
      </c>
      <c r="E19542" s="1">
        <v>12</v>
      </c>
      <c r="F19542" t="s">
        <v>8933</v>
      </c>
      <c r="G19542" s="1">
        <v>71409032</v>
      </c>
      <c r="H19542" s="1">
        <v>228455</v>
      </c>
      <c r="I19542" t="s">
        <v>4</v>
      </c>
      <c r="J19542" s="6" t="s">
        <v>8564</v>
      </c>
    </row>
    <row r="19543" spans="1:10" x14ac:dyDescent="0.45">
      <c r="A19543" t="s">
        <v>6600</v>
      </c>
      <c r="B19543" t="s">
        <v>6655</v>
      </c>
      <c r="C19543" s="1">
        <v>4</v>
      </c>
      <c r="D19543" t="s">
        <v>6678</v>
      </c>
      <c r="E19543" s="1">
        <v>12</v>
      </c>
      <c r="F19543" t="s">
        <v>6002</v>
      </c>
      <c r="G19543" s="1">
        <v>71397290</v>
      </c>
      <c r="H19543" s="1">
        <v>219477</v>
      </c>
      <c r="I19543" t="s">
        <v>2838</v>
      </c>
      <c r="J19543" s="6" t="s">
        <v>6004</v>
      </c>
    </row>
    <row r="19544" spans="1:10" x14ac:dyDescent="0.45">
      <c r="A19544" t="s">
        <v>8922</v>
      </c>
      <c r="B19544" t="s">
        <v>8488</v>
      </c>
      <c r="C19544" s="1">
        <v>9</v>
      </c>
      <c r="D19544" t="s">
        <v>8545</v>
      </c>
      <c r="E19544" s="1">
        <v>13</v>
      </c>
      <c r="F19544" t="s">
        <v>8934</v>
      </c>
      <c r="G19544" s="1">
        <v>71409052</v>
      </c>
      <c r="H19544" s="1">
        <v>228450</v>
      </c>
      <c r="I19544" t="s">
        <v>112</v>
      </c>
      <c r="J19544" s="6" t="s">
        <v>8560</v>
      </c>
    </row>
    <row r="19545" spans="1:10" x14ac:dyDescent="0.45">
      <c r="A19545" t="s">
        <v>2715</v>
      </c>
      <c r="B19545" t="s">
        <v>5033</v>
      </c>
      <c r="C19545" s="1">
        <v>2</v>
      </c>
      <c r="D19545" t="s">
        <v>9733</v>
      </c>
      <c r="E19545" s="1">
        <v>7</v>
      </c>
      <c r="F19545" t="s">
        <v>3039</v>
      </c>
      <c r="G19545" s="1">
        <v>77050116</v>
      </c>
      <c r="H19545" s="1">
        <v>257911</v>
      </c>
      <c r="I19545" t="s">
        <v>4</v>
      </c>
      <c r="J19545" s="6" t="s">
        <v>3040</v>
      </c>
    </row>
    <row r="19546" spans="1:10" x14ac:dyDescent="0.45">
      <c r="A19546" t="s">
        <v>9416</v>
      </c>
      <c r="B19546" t="s">
        <v>9535</v>
      </c>
      <c r="C19546" s="1">
        <v>11</v>
      </c>
      <c r="D19546" t="s">
        <v>9536</v>
      </c>
      <c r="E19546" s="1">
        <v>2</v>
      </c>
      <c r="F19546" t="s">
        <v>8360</v>
      </c>
      <c r="G19546" s="1">
        <v>72131668</v>
      </c>
      <c r="H19546" s="1">
        <v>241179</v>
      </c>
      <c r="I19546" t="s">
        <v>4</v>
      </c>
      <c r="J19546" s="6" t="s">
        <v>8366</v>
      </c>
    </row>
    <row r="19547" spans="1:10" x14ac:dyDescent="0.45">
      <c r="A19547" t="s">
        <v>9650</v>
      </c>
      <c r="B19547" t="s">
        <v>6655</v>
      </c>
      <c r="C19547" s="1">
        <v>17</v>
      </c>
      <c r="D19547" t="s">
        <v>6656</v>
      </c>
      <c r="E19547" s="1">
        <v>6</v>
      </c>
      <c r="F19547" t="s">
        <v>5550</v>
      </c>
      <c r="G19547" s="1">
        <v>71397251</v>
      </c>
      <c r="H19547" s="1">
        <v>219228</v>
      </c>
      <c r="I19547" t="s">
        <v>2838</v>
      </c>
      <c r="J19547" s="6" t="s">
        <v>5555</v>
      </c>
    </row>
    <row r="19548" spans="1:10" x14ac:dyDescent="0.45">
      <c r="A19548" t="s">
        <v>8922</v>
      </c>
      <c r="B19548" t="s">
        <v>8469</v>
      </c>
      <c r="C19548" s="1">
        <v>4</v>
      </c>
      <c r="D19548" t="s">
        <v>8470</v>
      </c>
      <c r="E19548" s="1">
        <v>1</v>
      </c>
      <c r="F19548" t="s">
        <v>2058</v>
      </c>
      <c r="G19548" s="1">
        <v>71629424</v>
      </c>
      <c r="H19548" s="1">
        <v>238220</v>
      </c>
      <c r="I19548" t="s">
        <v>4</v>
      </c>
      <c r="J19548" s="6" t="s">
        <v>7567</v>
      </c>
    </row>
    <row r="19549" spans="1:10" x14ac:dyDescent="0.45">
      <c r="A19549" t="s">
        <v>9634</v>
      </c>
      <c r="B19549" t="s">
        <v>9696</v>
      </c>
      <c r="C19549" s="1">
        <v>4</v>
      </c>
      <c r="D19549" t="s">
        <v>9825</v>
      </c>
      <c r="E19549" s="1">
        <v>28</v>
      </c>
      <c r="F19549" t="s">
        <v>5252</v>
      </c>
      <c r="G19549" s="1">
        <v>71554286</v>
      </c>
      <c r="H19549" s="1">
        <v>232054</v>
      </c>
      <c r="I19549" t="s">
        <v>4</v>
      </c>
      <c r="J19549" s="6" t="s">
        <v>5257</v>
      </c>
    </row>
    <row r="19550" spans="1:10" x14ac:dyDescent="0.45">
      <c r="A19550" t="s">
        <v>9416</v>
      </c>
      <c r="B19550" t="s">
        <v>9561</v>
      </c>
      <c r="C19550" s="1">
        <v>14</v>
      </c>
      <c r="D19550" t="s">
        <v>9566</v>
      </c>
      <c r="E19550" s="1">
        <v>25</v>
      </c>
      <c r="F19550" t="s">
        <v>9253</v>
      </c>
      <c r="G19550" s="1">
        <v>73354715</v>
      </c>
      <c r="H19550" s="1">
        <v>245731</v>
      </c>
      <c r="I19550" t="s">
        <v>112</v>
      </c>
      <c r="J19550" s="6" t="s">
        <v>9257</v>
      </c>
    </row>
    <row r="19551" spans="1:10" x14ac:dyDescent="0.45">
      <c r="A19551" t="s">
        <v>6600</v>
      </c>
      <c r="B19551" t="s">
        <v>6606</v>
      </c>
      <c r="C19551" s="1">
        <v>2</v>
      </c>
      <c r="D19551" t="s">
        <v>6619</v>
      </c>
      <c r="E19551" s="1">
        <v>14</v>
      </c>
      <c r="F19551" t="s">
        <v>4954</v>
      </c>
      <c r="G19551" s="1">
        <v>71372024</v>
      </c>
      <c r="H19551" s="1">
        <v>234398</v>
      </c>
      <c r="I19551" t="s">
        <v>4</v>
      </c>
      <c r="J19551" s="6" t="s">
        <v>6620</v>
      </c>
    </row>
    <row r="19552" spans="1:10" x14ac:dyDescent="0.45">
      <c r="A19552" t="s">
        <v>2715</v>
      </c>
      <c r="B19552" t="s">
        <v>4986</v>
      </c>
      <c r="C19552" s="1">
        <v>1</v>
      </c>
      <c r="D19552" t="s">
        <v>9661</v>
      </c>
      <c r="E19552" s="1">
        <v>1</v>
      </c>
      <c r="F19552" t="s">
        <v>2878</v>
      </c>
      <c r="G19552" s="1">
        <v>77008175</v>
      </c>
      <c r="H19552" s="1">
        <v>256843</v>
      </c>
      <c r="I19552" t="s">
        <v>4</v>
      </c>
      <c r="J19552" s="6" t="s">
        <v>2879</v>
      </c>
    </row>
    <row r="19553" spans="1:10" x14ac:dyDescent="0.45">
      <c r="A19553" t="s">
        <v>2715</v>
      </c>
      <c r="B19553" t="s">
        <v>9745</v>
      </c>
      <c r="C19553" s="1">
        <v>4</v>
      </c>
      <c r="D19553" t="s">
        <v>9746</v>
      </c>
      <c r="E19553" s="1">
        <v>3</v>
      </c>
      <c r="F19553" t="s">
        <v>3286</v>
      </c>
      <c r="G19553" s="1">
        <v>77730125</v>
      </c>
      <c r="H19553" s="1">
        <v>259948</v>
      </c>
      <c r="I19553" t="s">
        <v>2838</v>
      </c>
      <c r="J19553" s="6" t="s">
        <v>3293</v>
      </c>
    </row>
    <row r="19554" spans="1:10" x14ac:dyDescent="0.45">
      <c r="A19554" t="s">
        <v>9638</v>
      </c>
      <c r="B19554" t="s">
        <v>7095</v>
      </c>
      <c r="C19554" s="1">
        <v>3</v>
      </c>
      <c r="D19554" t="s">
        <v>8885</v>
      </c>
      <c r="E19554" s="1">
        <v>12</v>
      </c>
      <c r="F19554" t="s">
        <v>8888</v>
      </c>
      <c r="G19554" s="1">
        <v>74982566</v>
      </c>
      <c r="H19554" s="1">
        <v>253530</v>
      </c>
      <c r="I19554" t="s">
        <v>4</v>
      </c>
      <c r="J19554" s="6" t="s">
        <v>8890</v>
      </c>
    </row>
    <row r="19555" spans="1:10" x14ac:dyDescent="0.45">
      <c r="A19555" t="s">
        <v>8922</v>
      </c>
      <c r="B19555" t="s">
        <v>8488</v>
      </c>
      <c r="C19555" s="1">
        <v>9</v>
      </c>
      <c r="D19555" t="s">
        <v>8545</v>
      </c>
      <c r="E19555" s="1">
        <v>13</v>
      </c>
      <c r="F19555" t="s">
        <v>8934</v>
      </c>
      <c r="G19555" s="1">
        <v>71409052</v>
      </c>
      <c r="H19555" s="1">
        <v>228482</v>
      </c>
      <c r="I19555" t="s">
        <v>4</v>
      </c>
      <c r="J19555" s="6" t="s">
        <v>8570</v>
      </c>
    </row>
    <row r="19556" spans="1:10" x14ac:dyDescent="0.45">
      <c r="A19556" t="s">
        <v>9634</v>
      </c>
      <c r="B19556" t="s">
        <v>9843</v>
      </c>
      <c r="C19556" s="1">
        <v>9</v>
      </c>
      <c r="D19556" t="s">
        <v>9844</v>
      </c>
      <c r="E19556" s="1">
        <v>1</v>
      </c>
      <c r="F19556" t="s">
        <v>9034</v>
      </c>
      <c r="G19556" s="1">
        <v>74462188</v>
      </c>
      <c r="H19556" s="1">
        <v>252630</v>
      </c>
      <c r="I19556" t="s">
        <v>4</v>
      </c>
      <c r="J19556" s="6" t="s">
        <v>9036</v>
      </c>
    </row>
    <row r="19557" spans="1:10" x14ac:dyDescent="0.45">
      <c r="A19557" t="s">
        <v>8922</v>
      </c>
      <c r="B19557" t="s">
        <v>8488</v>
      </c>
      <c r="C19557" s="1">
        <v>9</v>
      </c>
      <c r="D19557" t="s">
        <v>8545</v>
      </c>
      <c r="E19557" s="1">
        <v>15</v>
      </c>
      <c r="F19557" t="s">
        <v>8577</v>
      </c>
      <c r="G19557" s="1">
        <v>71409055</v>
      </c>
      <c r="H19557" s="1">
        <v>232009</v>
      </c>
      <c r="I19557" t="s">
        <v>4</v>
      </c>
      <c r="J19557" s="6" t="s">
        <v>8578</v>
      </c>
    </row>
    <row r="19558" spans="1:10" x14ac:dyDescent="0.45">
      <c r="A19558" t="s">
        <v>9638</v>
      </c>
      <c r="B19558" t="s">
        <v>6601</v>
      </c>
      <c r="C19558" s="1">
        <v>1</v>
      </c>
      <c r="D19558" t="s">
        <v>4902</v>
      </c>
      <c r="E19558" s="1">
        <v>2</v>
      </c>
      <c r="F19558" t="s">
        <v>6961</v>
      </c>
      <c r="G19558" s="1">
        <v>71291455</v>
      </c>
      <c r="H19558" s="1">
        <v>235908</v>
      </c>
      <c r="I19558" t="s">
        <v>4</v>
      </c>
      <c r="J19558" s="6" t="s">
        <v>6967</v>
      </c>
    </row>
    <row r="19559" spans="1:10" x14ac:dyDescent="0.45">
      <c r="A19559" t="s">
        <v>9650</v>
      </c>
      <c r="B19559" t="s">
        <v>6749</v>
      </c>
      <c r="C19559" s="1">
        <v>18</v>
      </c>
      <c r="D19559" t="s">
        <v>6777</v>
      </c>
      <c r="E19559" s="1">
        <v>8</v>
      </c>
      <c r="F19559" t="s">
        <v>6626</v>
      </c>
      <c r="G19559" s="1">
        <v>69353710</v>
      </c>
      <c r="H19559" s="1">
        <v>234931</v>
      </c>
      <c r="I19559" t="s">
        <v>4</v>
      </c>
      <c r="J19559" s="6" t="s">
        <v>6785</v>
      </c>
    </row>
    <row r="19560" spans="1:10" x14ac:dyDescent="0.45">
      <c r="A19560" t="s">
        <v>8831</v>
      </c>
      <c r="B19560" t="s">
        <v>8911</v>
      </c>
      <c r="C19560" s="1">
        <v>4</v>
      </c>
      <c r="D19560" t="s">
        <v>7379</v>
      </c>
      <c r="E19560" s="1">
        <v>14</v>
      </c>
      <c r="F19560" t="s">
        <v>7397</v>
      </c>
      <c r="G19560" s="1">
        <v>71405421</v>
      </c>
      <c r="H19560" s="1">
        <v>232910</v>
      </c>
      <c r="I19560" t="s">
        <v>112</v>
      </c>
      <c r="J19560" s="6" t="s">
        <v>7398</v>
      </c>
    </row>
    <row r="19561" spans="1:10" x14ac:dyDescent="0.45">
      <c r="A19561" t="s">
        <v>8922</v>
      </c>
      <c r="B19561" t="s">
        <v>8488</v>
      </c>
      <c r="C19561" s="1">
        <v>9</v>
      </c>
      <c r="D19561" t="s">
        <v>5210</v>
      </c>
      <c r="E19561" s="1">
        <v>20</v>
      </c>
      <c r="F19561" t="s">
        <v>5211</v>
      </c>
      <c r="G19561" s="1">
        <v>71409066</v>
      </c>
      <c r="H19561" s="1">
        <v>226042</v>
      </c>
      <c r="I19561" t="s">
        <v>4</v>
      </c>
      <c r="J19561" s="6" t="s">
        <v>5215</v>
      </c>
    </row>
    <row r="19562" spans="1:10" x14ac:dyDescent="0.45">
      <c r="A19562" t="s">
        <v>9416</v>
      </c>
      <c r="B19562" t="s">
        <v>9549</v>
      </c>
      <c r="C19562" s="1">
        <v>13</v>
      </c>
      <c r="D19562" t="s">
        <v>9559</v>
      </c>
      <c r="E19562" s="1">
        <v>11</v>
      </c>
      <c r="F19562" t="s">
        <v>9111</v>
      </c>
      <c r="G19562" s="1">
        <v>72010274</v>
      </c>
      <c r="H19562" s="1">
        <v>240790</v>
      </c>
      <c r="I19562" t="s">
        <v>4</v>
      </c>
      <c r="J19562" s="6" t="s">
        <v>9115</v>
      </c>
    </row>
    <row r="19563" spans="1:10" x14ac:dyDescent="0.45">
      <c r="A19563" t="s">
        <v>6960</v>
      </c>
      <c r="B19563" t="s">
        <v>7909</v>
      </c>
      <c r="C19563" s="1">
        <v>7</v>
      </c>
      <c r="D19563" t="s">
        <v>8290</v>
      </c>
      <c r="E19563" s="1">
        <v>69</v>
      </c>
      <c r="F19563" t="s">
        <v>7736</v>
      </c>
      <c r="G19563" s="1">
        <v>72367397</v>
      </c>
      <c r="H19563" s="1">
        <v>242054</v>
      </c>
      <c r="I19563" t="s">
        <v>112</v>
      </c>
      <c r="J19563" s="6" t="s">
        <v>8175</v>
      </c>
    </row>
    <row r="19564" spans="1:10" x14ac:dyDescent="0.45">
      <c r="A19564" t="s">
        <v>8922</v>
      </c>
      <c r="B19564" t="s">
        <v>8488</v>
      </c>
      <c r="C19564" s="1">
        <v>9</v>
      </c>
      <c r="D19564" t="s">
        <v>5210</v>
      </c>
      <c r="E19564" s="1">
        <v>20</v>
      </c>
      <c r="F19564" t="s">
        <v>5211</v>
      </c>
      <c r="G19564" s="1">
        <v>71409066</v>
      </c>
      <c r="H19564" s="1">
        <v>226082</v>
      </c>
      <c r="I19564" t="s">
        <v>4</v>
      </c>
      <c r="J19564" s="6" t="s">
        <v>5216</v>
      </c>
    </row>
    <row r="19565" spans="1:10" x14ac:dyDescent="0.45">
      <c r="A19565" t="s">
        <v>6923</v>
      </c>
      <c r="B19565" t="s">
        <v>5163</v>
      </c>
      <c r="C19565" s="1">
        <v>4</v>
      </c>
      <c r="D19565" t="s">
        <v>6939</v>
      </c>
      <c r="E19565" s="1">
        <v>38</v>
      </c>
      <c r="F19565" t="s">
        <v>5320</v>
      </c>
      <c r="G19565" s="1">
        <v>71398562</v>
      </c>
      <c r="H19565" s="1">
        <v>229983</v>
      </c>
      <c r="I19565" t="s">
        <v>4</v>
      </c>
      <c r="J19565" s="6" t="s">
        <v>5327</v>
      </c>
    </row>
    <row r="19566" spans="1:10" x14ac:dyDescent="0.45">
      <c r="A19566" t="s">
        <v>9608</v>
      </c>
      <c r="B19566" t="s">
        <v>167</v>
      </c>
      <c r="C19566" s="1">
        <v>12</v>
      </c>
      <c r="D19566" t="s">
        <v>471</v>
      </c>
      <c r="E19566" s="1">
        <v>20</v>
      </c>
      <c r="F19566" t="s">
        <v>507</v>
      </c>
      <c r="G19566" s="1">
        <v>79245234</v>
      </c>
      <c r="H19566" s="1">
        <v>263907</v>
      </c>
      <c r="I19566" t="s">
        <v>4</v>
      </c>
      <c r="J19566" s="6" t="s">
        <v>516</v>
      </c>
    </row>
    <row r="19567" spans="1:10" x14ac:dyDescent="0.45">
      <c r="A19567" t="s">
        <v>6960</v>
      </c>
      <c r="B19567" t="s">
        <v>7909</v>
      </c>
      <c r="C19567" s="1">
        <v>7</v>
      </c>
      <c r="D19567" t="s">
        <v>8041</v>
      </c>
      <c r="E19567" s="1">
        <v>32</v>
      </c>
      <c r="F19567" t="s">
        <v>8083</v>
      </c>
      <c r="G19567" s="1">
        <v>71804076</v>
      </c>
      <c r="H19567" s="1">
        <v>238492</v>
      </c>
      <c r="I19567" t="s">
        <v>112</v>
      </c>
      <c r="J19567" s="6" t="s">
        <v>8084</v>
      </c>
    </row>
    <row r="19568" spans="1:10" x14ac:dyDescent="0.45">
      <c r="A19568" t="s">
        <v>8451</v>
      </c>
      <c r="B19568" t="s">
        <v>8461</v>
      </c>
      <c r="C19568" s="1">
        <v>2</v>
      </c>
      <c r="D19568" t="s">
        <v>7411</v>
      </c>
      <c r="E19568" s="1">
        <v>24</v>
      </c>
      <c r="F19568" t="s">
        <v>7421</v>
      </c>
      <c r="G19568" s="1">
        <v>71405737</v>
      </c>
      <c r="H19568" s="1">
        <v>237631</v>
      </c>
      <c r="I19568" t="s">
        <v>112</v>
      </c>
      <c r="J19568" s="6" t="s">
        <v>7424</v>
      </c>
    </row>
    <row r="19569" spans="1:10" x14ac:dyDescent="0.45">
      <c r="A19569" t="s">
        <v>9416</v>
      </c>
      <c r="B19569" t="s">
        <v>9549</v>
      </c>
      <c r="C19569" s="1">
        <v>13</v>
      </c>
      <c r="D19569" t="s">
        <v>9550</v>
      </c>
      <c r="E19569" s="1">
        <v>2</v>
      </c>
      <c r="F19569" t="s">
        <v>9042</v>
      </c>
      <c r="G19569" s="1">
        <v>72010164</v>
      </c>
      <c r="H19569" s="1">
        <v>240665</v>
      </c>
      <c r="I19569" t="s">
        <v>4</v>
      </c>
      <c r="J19569" s="6" t="s">
        <v>9051</v>
      </c>
    </row>
    <row r="19570" spans="1:10" x14ac:dyDescent="0.45">
      <c r="A19570" t="s">
        <v>9608</v>
      </c>
      <c r="B19570" t="s">
        <v>8939</v>
      </c>
      <c r="C19570" s="1">
        <v>1</v>
      </c>
      <c r="D19570" t="s">
        <v>5066</v>
      </c>
      <c r="E19570" s="1">
        <v>7</v>
      </c>
      <c r="F19570" t="s">
        <v>5080</v>
      </c>
      <c r="G19570" s="1">
        <v>71402689</v>
      </c>
      <c r="H19570" s="1">
        <v>227626</v>
      </c>
      <c r="I19570" t="s">
        <v>4</v>
      </c>
      <c r="J19570" s="6" t="s">
        <v>5094</v>
      </c>
    </row>
    <row r="19571" spans="1:10" x14ac:dyDescent="0.45">
      <c r="A19571" t="s">
        <v>8938</v>
      </c>
      <c r="B19571" t="s">
        <v>8939</v>
      </c>
      <c r="C19571" s="1">
        <v>1</v>
      </c>
      <c r="D19571" t="s">
        <v>8964</v>
      </c>
      <c r="E19571" s="1">
        <v>39</v>
      </c>
      <c r="F19571" t="s">
        <v>8763</v>
      </c>
      <c r="G19571" s="1">
        <v>71574794</v>
      </c>
      <c r="H19571" s="1">
        <v>223259</v>
      </c>
      <c r="I19571" t="s">
        <v>1786</v>
      </c>
      <c r="J19571" s="6" t="s">
        <v>8768</v>
      </c>
    </row>
    <row r="19572" spans="1:10" x14ac:dyDescent="0.45">
      <c r="A19572" t="s">
        <v>6600</v>
      </c>
      <c r="B19572" t="s">
        <v>6749</v>
      </c>
      <c r="C19572" s="1">
        <v>5</v>
      </c>
      <c r="D19572" t="s">
        <v>6777</v>
      </c>
      <c r="E19572" s="1">
        <v>8</v>
      </c>
      <c r="F19572" t="s">
        <v>6626</v>
      </c>
      <c r="G19572" s="1">
        <v>69353710</v>
      </c>
      <c r="H19572" s="1">
        <v>235914</v>
      </c>
      <c r="I19572" t="s">
        <v>4</v>
      </c>
      <c r="J19572" s="6" t="s">
        <v>6803</v>
      </c>
    </row>
    <row r="19573" spans="1:10" x14ac:dyDescent="0.45">
      <c r="A19573" t="s">
        <v>9650</v>
      </c>
      <c r="B19573" t="s">
        <v>6749</v>
      </c>
      <c r="C19573" s="1">
        <v>18</v>
      </c>
      <c r="D19573" t="s">
        <v>6815</v>
      </c>
      <c r="E19573" s="1">
        <v>40</v>
      </c>
      <c r="F19573" t="s">
        <v>6227</v>
      </c>
      <c r="G19573" s="1">
        <v>71458486</v>
      </c>
      <c r="H19573" s="1">
        <v>222255</v>
      </c>
      <c r="I19573" t="s">
        <v>2838</v>
      </c>
      <c r="J19573" s="6" t="s">
        <v>6229</v>
      </c>
    </row>
    <row r="19574" spans="1:10" x14ac:dyDescent="0.45">
      <c r="A19574" t="s">
        <v>8922</v>
      </c>
      <c r="B19574" t="s">
        <v>8488</v>
      </c>
      <c r="C19574" s="1">
        <v>9</v>
      </c>
      <c r="D19574" t="s">
        <v>5210</v>
      </c>
      <c r="E19574" s="1">
        <v>21</v>
      </c>
      <c r="F19574" t="s">
        <v>5220</v>
      </c>
      <c r="G19574" s="1">
        <v>71409069</v>
      </c>
      <c r="H19574" s="1">
        <v>228740</v>
      </c>
      <c r="I19574" t="s">
        <v>112</v>
      </c>
      <c r="J19574" s="6" t="s">
        <v>8585</v>
      </c>
    </row>
    <row r="19575" spans="1:10" x14ac:dyDescent="0.45">
      <c r="A19575" t="s">
        <v>8451</v>
      </c>
      <c r="B19575" t="s">
        <v>8463</v>
      </c>
      <c r="C19575" s="1">
        <v>3</v>
      </c>
      <c r="D19575" t="s">
        <v>8467</v>
      </c>
      <c r="E19575" s="1">
        <v>17</v>
      </c>
      <c r="F19575" t="s">
        <v>7509</v>
      </c>
      <c r="G19575" s="1">
        <v>71437018</v>
      </c>
      <c r="H19575" s="1">
        <v>237848</v>
      </c>
      <c r="I19575" t="s">
        <v>112</v>
      </c>
      <c r="J19575" s="6" t="s">
        <v>7515</v>
      </c>
    </row>
    <row r="19576" spans="1:10" x14ac:dyDescent="0.45">
      <c r="A19576" t="s">
        <v>3852</v>
      </c>
      <c r="B19576" t="s">
        <v>9701</v>
      </c>
      <c r="C19576" s="1">
        <v>1</v>
      </c>
      <c r="D19576" t="s">
        <v>9702</v>
      </c>
      <c r="E19576" s="1">
        <v>7</v>
      </c>
      <c r="F19576" t="s">
        <v>4006</v>
      </c>
      <c r="G19576" s="1">
        <v>77008191</v>
      </c>
      <c r="H19576" s="1">
        <v>257062</v>
      </c>
      <c r="I19576" t="s">
        <v>4</v>
      </c>
      <c r="J19576" s="6" t="s">
        <v>4008</v>
      </c>
    </row>
    <row r="19577" spans="1:10" x14ac:dyDescent="0.45">
      <c r="A19577" t="s">
        <v>9634</v>
      </c>
      <c r="B19577" t="s">
        <v>9760</v>
      </c>
      <c r="C19577" s="1">
        <v>8</v>
      </c>
      <c r="D19577" t="s">
        <v>8291</v>
      </c>
      <c r="E19577" s="1">
        <v>2</v>
      </c>
      <c r="F19577" t="s">
        <v>8300</v>
      </c>
      <c r="G19577" s="1">
        <v>71912822</v>
      </c>
      <c r="H19577" s="1">
        <v>234560</v>
      </c>
      <c r="I19577" t="s">
        <v>4</v>
      </c>
      <c r="J19577" s="6" t="s">
        <v>8301</v>
      </c>
    </row>
    <row r="19578" spans="1:10" x14ac:dyDescent="0.45">
      <c r="A19578" t="s">
        <v>6600</v>
      </c>
      <c r="B19578" t="s">
        <v>6749</v>
      </c>
      <c r="C19578" s="1">
        <v>5</v>
      </c>
      <c r="D19578" t="s">
        <v>6777</v>
      </c>
      <c r="E19578" s="1">
        <v>8</v>
      </c>
      <c r="F19578" t="s">
        <v>6626</v>
      </c>
      <c r="G19578" s="1">
        <v>69353710</v>
      </c>
      <c r="H19578" s="1">
        <v>234929</v>
      </c>
      <c r="I19578" t="s">
        <v>4</v>
      </c>
      <c r="J19578" s="6" t="s">
        <v>6783</v>
      </c>
    </row>
    <row r="19579" spans="1:10" x14ac:dyDescent="0.45">
      <c r="A19579" t="s">
        <v>2715</v>
      </c>
      <c r="B19579" t="s">
        <v>5033</v>
      </c>
      <c r="C19579" s="1">
        <v>2</v>
      </c>
      <c r="D19579" t="s">
        <v>9733</v>
      </c>
      <c r="E19579" s="1">
        <v>9</v>
      </c>
      <c r="F19579" t="s">
        <v>3059</v>
      </c>
      <c r="G19579" s="1">
        <v>77056501</v>
      </c>
      <c r="H19579" s="1">
        <v>258547</v>
      </c>
      <c r="I19579" t="s">
        <v>4</v>
      </c>
      <c r="J19579" s="6" t="s">
        <v>3082</v>
      </c>
    </row>
    <row r="19580" spans="1:10" x14ac:dyDescent="0.45">
      <c r="A19580" t="s">
        <v>9638</v>
      </c>
      <c r="B19580" t="s">
        <v>7095</v>
      </c>
      <c r="C19580" s="1">
        <v>3</v>
      </c>
      <c r="D19580" t="s">
        <v>9849</v>
      </c>
      <c r="E19580" s="1">
        <v>29</v>
      </c>
      <c r="F19580" t="s">
        <v>7235</v>
      </c>
      <c r="G19580" s="1">
        <v>71386711</v>
      </c>
      <c r="H19580" s="1">
        <v>234208</v>
      </c>
      <c r="I19580" t="s">
        <v>4</v>
      </c>
      <c r="J19580" s="6" t="s">
        <v>7239</v>
      </c>
    </row>
    <row r="19581" spans="1:10" x14ac:dyDescent="0.45">
      <c r="A19581" t="s">
        <v>8831</v>
      </c>
      <c r="B19581" t="s">
        <v>845</v>
      </c>
      <c r="C19581" s="1">
        <v>1</v>
      </c>
      <c r="D19581" t="s">
        <v>8832</v>
      </c>
      <c r="E19581" s="1">
        <v>3</v>
      </c>
      <c r="F19581" t="s">
        <v>8849</v>
      </c>
      <c r="G19581" s="1">
        <v>74983190</v>
      </c>
      <c r="H19581" s="1">
        <v>253577</v>
      </c>
      <c r="I19581" t="s">
        <v>4</v>
      </c>
      <c r="J19581" s="6" t="s">
        <v>8854</v>
      </c>
    </row>
    <row r="19582" spans="1:10" x14ac:dyDescent="0.45">
      <c r="A19582" t="s">
        <v>9631</v>
      </c>
      <c r="B19582" t="s">
        <v>9521</v>
      </c>
      <c r="C19582" s="1">
        <v>6</v>
      </c>
      <c r="D19582" t="s">
        <v>9524</v>
      </c>
      <c r="E19582" s="1">
        <v>14</v>
      </c>
      <c r="F19582" t="s">
        <v>8067</v>
      </c>
      <c r="G19582" s="1">
        <v>71804045</v>
      </c>
      <c r="H19582" s="1">
        <v>238478</v>
      </c>
      <c r="I19582" t="s">
        <v>112</v>
      </c>
      <c r="J19582" s="6" t="s">
        <v>8069</v>
      </c>
    </row>
    <row r="19583" spans="1:10" x14ac:dyDescent="0.45">
      <c r="A19583" t="s">
        <v>9631</v>
      </c>
      <c r="B19583" t="s">
        <v>9441</v>
      </c>
      <c r="C19583" s="1">
        <v>3</v>
      </c>
      <c r="D19583" t="s">
        <v>8876</v>
      </c>
      <c r="E19583" s="1">
        <v>3</v>
      </c>
      <c r="F19583" t="s">
        <v>7104</v>
      </c>
      <c r="G19583" s="1">
        <v>71402245</v>
      </c>
      <c r="H19583" s="1">
        <v>264430</v>
      </c>
      <c r="I19583" t="s">
        <v>4</v>
      </c>
      <c r="J19583" s="6" t="s">
        <v>9449</v>
      </c>
    </row>
    <row r="19584" spans="1:10" x14ac:dyDescent="0.45">
      <c r="A19584" t="s">
        <v>1659</v>
      </c>
      <c r="B19584" t="s">
        <v>9715</v>
      </c>
      <c r="C19584" s="1">
        <v>0</v>
      </c>
      <c r="D19584" t="s">
        <v>9716</v>
      </c>
      <c r="E19584" s="1">
        <v>11</v>
      </c>
      <c r="F19584" t="s">
        <v>1844</v>
      </c>
      <c r="G19584" s="1">
        <v>77030459</v>
      </c>
      <c r="H19584" s="1">
        <v>257359</v>
      </c>
      <c r="I19584" t="s">
        <v>4</v>
      </c>
      <c r="J19584" s="6" t="s">
        <v>1848</v>
      </c>
    </row>
    <row r="19585" spans="1:10" x14ac:dyDescent="0.45">
      <c r="A19585" t="s">
        <v>9631</v>
      </c>
      <c r="B19585" t="s">
        <v>9441</v>
      </c>
      <c r="C19585" s="1">
        <v>3</v>
      </c>
      <c r="D19585" t="s">
        <v>9458</v>
      </c>
      <c r="E19585" s="1">
        <v>13</v>
      </c>
      <c r="F19585" t="s">
        <v>9460</v>
      </c>
      <c r="G19585" s="1">
        <v>71402332</v>
      </c>
      <c r="H19585" s="1">
        <v>231301</v>
      </c>
      <c r="I19585" t="s">
        <v>4</v>
      </c>
      <c r="J19585" s="6" t="s">
        <v>7173</v>
      </c>
    </row>
    <row r="19586" spans="1:10" x14ac:dyDescent="0.45">
      <c r="A19586" t="s">
        <v>6600</v>
      </c>
      <c r="B19586" t="s">
        <v>6580</v>
      </c>
      <c r="C19586" s="1">
        <v>13</v>
      </c>
      <c r="D19586" t="s">
        <v>6581</v>
      </c>
      <c r="E19586" s="1">
        <v>1</v>
      </c>
      <c r="F19586" t="s">
        <v>6582</v>
      </c>
      <c r="G19586" s="1">
        <v>72453312</v>
      </c>
      <c r="H19586" s="1">
        <v>242619</v>
      </c>
      <c r="I19586" t="s">
        <v>4</v>
      </c>
      <c r="J19586" s="6" t="s">
        <v>6583</v>
      </c>
    </row>
    <row r="19587" spans="1:10" x14ac:dyDescent="0.45">
      <c r="A19587" t="s">
        <v>8922</v>
      </c>
      <c r="B19587" t="s">
        <v>8488</v>
      </c>
      <c r="C19587" s="1">
        <v>9</v>
      </c>
      <c r="D19587" t="s">
        <v>5210</v>
      </c>
      <c r="E19587" s="1">
        <v>22</v>
      </c>
      <c r="F19587" t="s">
        <v>5226</v>
      </c>
      <c r="G19587" s="1">
        <v>71409070</v>
      </c>
      <c r="H19587" s="1">
        <v>228771</v>
      </c>
      <c r="I19587" t="s">
        <v>4</v>
      </c>
      <c r="J19587" s="6" t="s">
        <v>5229</v>
      </c>
    </row>
    <row r="19588" spans="1:10" x14ac:dyDescent="0.45">
      <c r="A19588" t="s">
        <v>154</v>
      </c>
      <c r="B19588" t="s">
        <v>6655</v>
      </c>
      <c r="C19588" s="1">
        <v>6</v>
      </c>
      <c r="D19588" t="s">
        <v>6746</v>
      </c>
      <c r="E19588" s="1">
        <v>32</v>
      </c>
      <c r="F19588" t="s">
        <v>5633</v>
      </c>
      <c r="G19588" s="1">
        <v>71472460</v>
      </c>
      <c r="H19588" s="1">
        <v>220575</v>
      </c>
      <c r="I19588" t="s">
        <v>2838</v>
      </c>
      <c r="J19588" s="6" t="s">
        <v>5636</v>
      </c>
    </row>
    <row r="19589" spans="1:10" x14ac:dyDescent="0.45">
      <c r="A19589" t="s">
        <v>9634</v>
      </c>
      <c r="B19589" t="s">
        <v>9760</v>
      </c>
      <c r="C19589" s="1">
        <v>8</v>
      </c>
      <c r="D19589" t="s">
        <v>8291</v>
      </c>
      <c r="E19589" s="1">
        <v>2</v>
      </c>
      <c r="F19589" t="s">
        <v>8300</v>
      </c>
      <c r="G19589" s="1">
        <v>71912822</v>
      </c>
      <c r="H19589" s="1">
        <v>234569</v>
      </c>
      <c r="I19589" t="s">
        <v>4</v>
      </c>
      <c r="J19589" s="6" t="s">
        <v>8310</v>
      </c>
    </row>
    <row r="19590" spans="1:10" x14ac:dyDescent="0.45">
      <c r="A19590" t="s">
        <v>9608</v>
      </c>
      <c r="B19590" t="s">
        <v>8983</v>
      </c>
      <c r="C19590" s="1">
        <v>3</v>
      </c>
      <c r="D19590" t="s">
        <v>9012</v>
      </c>
      <c r="E19590" s="1">
        <v>4</v>
      </c>
      <c r="F19590" t="s">
        <v>9015</v>
      </c>
      <c r="G19590" s="1">
        <v>71912338</v>
      </c>
      <c r="H19590" s="1">
        <v>261467</v>
      </c>
      <c r="I19590" t="s">
        <v>4</v>
      </c>
      <c r="J19590" s="6" t="s">
        <v>9546</v>
      </c>
    </row>
    <row r="19591" spans="1:10" x14ac:dyDescent="0.45">
      <c r="A19591" t="s">
        <v>9634</v>
      </c>
      <c r="B19591" t="s">
        <v>9712</v>
      </c>
      <c r="C19591" s="1">
        <v>11</v>
      </c>
      <c r="D19591" t="s">
        <v>9819</v>
      </c>
      <c r="E19591" s="1">
        <v>79</v>
      </c>
      <c r="F19591" t="s">
        <v>8001</v>
      </c>
      <c r="G19591" s="1">
        <v>71692680</v>
      </c>
      <c r="H19591" s="1">
        <v>237267</v>
      </c>
      <c r="I19591" t="s">
        <v>112</v>
      </c>
      <c r="J19591" s="6" t="s">
        <v>8005</v>
      </c>
    </row>
    <row r="19592" spans="1:10" x14ac:dyDescent="0.45">
      <c r="A19592" t="s">
        <v>3852</v>
      </c>
      <c r="B19592" t="s">
        <v>9648</v>
      </c>
      <c r="C19592" s="1">
        <v>6</v>
      </c>
      <c r="D19592" t="s">
        <v>9775</v>
      </c>
      <c r="E19592" s="1">
        <v>8</v>
      </c>
      <c r="F19592" t="s">
        <v>4361</v>
      </c>
      <c r="G19592" s="1">
        <v>77825366</v>
      </c>
      <c r="H19592" s="1">
        <v>260499</v>
      </c>
      <c r="I19592" t="s">
        <v>2838</v>
      </c>
      <c r="J19592" s="6" t="s">
        <v>4390</v>
      </c>
    </row>
    <row r="19593" spans="1:10" x14ac:dyDescent="0.45">
      <c r="A19593" t="s">
        <v>8451</v>
      </c>
      <c r="B19593" t="s">
        <v>8488</v>
      </c>
      <c r="C19593" s="1">
        <v>12</v>
      </c>
      <c r="D19593" t="s">
        <v>5364</v>
      </c>
      <c r="E19593" s="1">
        <v>56</v>
      </c>
      <c r="F19593" t="s">
        <v>5365</v>
      </c>
      <c r="G19593" s="1">
        <v>71482091</v>
      </c>
      <c r="H19593" s="1">
        <v>227307</v>
      </c>
      <c r="I19593" t="s">
        <v>4</v>
      </c>
      <c r="J19593" s="6" t="s">
        <v>5372</v>
      </c>
    </row>
    <row r="19594" spans="1:10" x14ac:dyDescent="0.45">
      <c r="A19594" t="s">
        <v>8451</v>
      </c>
      <c r="B19594" t="s">
        <v>8612</v>
      </c>
      <c r="C19594" s="1">
        <v>13</v>
      </c>
      <c r="D19594" t="s">
        <v>8631</v>
      </c>
      <c r="E19594" s="1">
        <v>5</v>
      </c>
      <c r="F19594" t="s">
        <v>8632</v>
      </c>
      <c r="G19594" s="1">
        <v>71550646</v>
      </c>
      <c r="H19594" s="1">
        <v>220741</v>
      </c>
      <c r="I19594" t="s">
        <v>1786</v>
      </c>
      <c r="J19594" s="6" t="s">
        <v>8642</v>
      </c>
    </row>
    <row r="19595" spans="1:10" x14ac:dyDescent="0.45">
      <c r="A19595" t="s">
        <v>1659</v>
      </c>
      <c r="B19595" t="s">
        <v>9651</v>
      </c>
      <c r="C19595" s="1">
        <v>5</v>
      </c>
      <c r="D19595" t="s">
        <v>9734</v>
      </c>
      <c r="E19595" s="1">
        <v>6</v>
      </c>
      <c r="F19595" t="s">
        <v>2058</v>
      </c>
      <c r="G19595" s="1">
        <v>77506231</v>
      </c>
      <c r="H19595" s="1">
        <v>259286</v>
      </c>
      <c r="I19595" t="s">
        <v>4</v>
      </c>
      <c r="J19595" s="6" t="s">
        <v>2061</v>
      </c>
    </row>
    <row r="19596" spans="1:10" x14ac:dyDescent="0.45">
      <c r="A19596" t="s">
        <v>6600</v>
      </c>
      <c r="B19596" t="s">
        <v>6896</v>
      </c>
      <c r="C19596" s="1">
        <v>11</v>
      </c>
      <c r="D19596" t="s">
        <v>6421</v>
      </c>
      <c r="E19596" s="1">
        <v>16</v>
      </c>
      <c r="F19596" t="s">
        <v>6422</v>
      </c>
      <c r="G19596" s="1">
        <v>72204945</v>
      </c>
      <c r="H19596" s="1">
        <v>241475</v>
      </c>
      <c r="I19596" t="s">
        <v>4</v>
      </c>
      <c r="J19596" s="6" t="s">
        <v>6424</v>
      </c>
    </row>
    <row r="19597" spans="1:10" x14ac:dyDescent="0.45">
      <c r="A19597" t="s">
        <v>3852</v>
      </c>
      <c r="B19597" t="s">
        <v>9664</v>
      </c>
      <c r="C19597" s="1">
        <v>3</v>
      </c>
      <c r="D19597" t="s">
        <v>9689</v>
      </c>
      <c r="E19597" s="1">
        <v>5</v>
      </c>
      <c r="F19597" t="s">
        <v>4087</v>
      </c>
      <c r="G19597" s="1">
        <v>77248524</v>
      </c>
      <c r="H19597" s="1">
        <v>258478</v>
      </c>
      <c r="I19597" t="s">
        <v>4</v>
      </c>
      <c r="J19597" s="6" t="s">
        <v>4092</v>
      </c>
    </row>
    <row r="19598" spans="1:10" x14ac:dyDescent="0.45">
      <c r="A19598" t="s">
        <v>6600</v>
      </c>
      <c r="B19598" t="s">
        <v>6896</v>
      </c>
      <c r="C19598" s="1">
        <v>11</v>
      </c>
      <c r="D19598" t="s">
        <v>6382</v>
      </c>
      <c r="E19598" s="1">
        <v>5</v>
      </c>
      <c r="F19598" t="s">
        <v>6395</v>
      </c>
      <c r="G19598" s="1">
        <v>63938589</v>
      </c>
      <c r="H19598" s="1">
        <v>233978</v>
      </c>
      <c r="I19598" t="s">
        <v>4</v>
      </c>
      <c r="J19598" s="6" t="s">
        <v>6402</v>
      </c>
    </row>
    <row r="19599" spans="1:10" x14ac:dyDescent="0.45">
      <c r="A19599" t="s">
        <v>9650</v>
      </c>
      <c r="B19599" t="s">
        <v>6655</v>
      </c>
      <c r="C19599" s="1">
        <v>17</v>
      </c>
      <c r="D19599" t="s">
        <v>6745</v>
      </c>
      <c r="E19599" s="1">
        <v>34</v>
      </c>
      <c r="F19599" t="s">
        <v>6072</v>
      </c>
      <c r="G19599" s="1">
        <v>71397579</v>
      </c>
      <c r="H19599" s="1">
        <v>221186</v>
      </c>
      <c r="I19599" t="s">
        <v>2838</v>
      </c>
      <c r="J19599" s="6" t="s">
        <v>6082</v>
      </c>
    </row>
    <row r="19600" spans="1:10" x14ac:dyDescent="0.45">
      <c r="A19600" t="s">
        <v>8922</v>
      </c>
      <c r="B19600" t="s">
        <v>8488</v>
      </c>
      <c r="C19600" s="1">
        <v>9</v>
      </c>
      <c r="D19600" t="s">
        <v>5210</v>
      </c>
      <c r="E19600" s="1">
        <v>20</v>
      </c>
      <c r="F19600" t="s">
        <v>5211</v>
      </c>
      <c r="G19600" s="1">
        <v>71409066</v>
      </c>
      <c r="H19600" s="1">
        <v>228761</v>
      </c>
      <c r="I19600" t="s">
        <v>4</v>
      </c>
      <c r="J19600" s="6" t="s">
        <v>5218</v>
      </c>
    </row>
    <row r="19601" spans="1:10" x14ac:dyDescent="0.45">
      <c r="A19601" t="s">
        <v>154</v>
      </c>
      <c r="B19601" t="s">
        <v>6749</v>
      </c>
      <c r="C19601" s="1">
        <v>7</v>
      </c>
      <c r="D19601" t="s">
        <v>6814</v>
      </c>
      <c r="E19601" s="1">
        <v>33</v>
      </c>
      <c r="F19601" t="s">
        <v>5788</v>
      </c>
      <c r="G19601" s="1">
        <v>71522463</v>
      </c>
      <c r="H19601" s="1">
        <v>221914</v>
      </c>
      <c r="I19601" t="s">
        <v>2838</v>
      </c>
      <c r="J19601" s="6" t="s">
        <v>5791</v>
      </c>
    </row>
    <row r="19602" spans="1:10" x14ac:dyDescent="0.45">
      <c r="A19602" t="s">
        <v>4900</v>
      </c>
      <c r="B19602" t="s">
        <v>6515</v>
      </c>
      <c r="C19602" s="1">
        <v>11</v>
      </c>
      <c r="D19602" t="s">
        <v>6531</v>
      </c>
      <c r="E19602" s="1">
        <v>6</v>
      </c>
      <c r="F19602" t="s">
        <v>6539</v>
      </c>
      <c r="G19602" s="1">
        <v>71556339</v>
      </c>
      <c r="H19602" s="1">
        <v>226862</v>
      </c>
      <c r="I19602" t="s">
        <v>4</v>
      </c>
      <c r="J19602" s="6" t="s">
        <v>6542</v>
      </c>
    </row>
    <row r="19603" spans="1:10" x14ac:dyDescent="0.45">
      <c r="A19603" t="s">
        <v>9608</v>
      </c>
      <c r="B19603" t="s">
        <v>8983</v>
      </c>
      <c r="C19603" s="1">
        <v>3</v>
      </c>
      <c r="D19603" t="s">
        <v>9041</v>
      </c>
      <c r="E19603" s="1">
        <v>9</v>
      </c>
      <c r="F19603" t="s">
        <v>9042</v>
      </c>
      <c r="G19603" s="1">
        <v>72051839</v>
      </c>
      <c r="H19603" s="1">
        <v>240661</v>
      </c>
      <c r="I19603" t="s">
        <v>4</v>
      </c>
      <c r="J19603" s="6" t="s">
        <v>9048</v>
      </c>
    </row>
    <row r="19604" spans="1:10" x14ac:dyDescent="0.45">
      <c r="A19604" t="s">
        <v>9650</v>
      </c>
      <c r="B19604" t="s">
        <v>6655</v>
      </c>
      <c r="C19604" s="1">
        <v>17</v>
      </c>
      <c r="D19604" t="s">
        <v>6744</v>
      </c>
      <c r="E19604" s="1">
        <v>24</v>
      </c>
      <c r="F19604" t="s">
        <v>157</v>
      </c>
      <c r="G19604" s="1">
        <v>69353207</v>
      </c>
      <c r="H19604" s="1">
        <v>234898</v>
      </c>
      <c r="I19604" t="s">
        <v>4</v>
      </c>
      <c r="J19604" s="6" t="s">
        <v>6671</v>
      </c>
    </row>
    <row r="19605" spans="1:10" x14ac:dyDescent="0.45">
      <c r="A19605" t="s">
        <v>9631</v>
      </c>
      <c r="B19605" t="s">
        <v>167</v>
      </c>
      <c r="C19605" s="1">
        <v>12</v>
      </c>
      <c r="D19605" t="s">
        <v>518</v>
      </c>
      <c r="E19605" s="1">
        <v>22</v>
      </c>
      <c r="F19605" t="s">
        <v>519</v>
      </c>
      <c r="G19605" s="1">
        <v>78651219</v>
      </c>
      <c r="H19605" s="1">
        <v>264031</v>
      </c>
      <c r="I19605" t="s">
        <v>4</v>
      </c>
      <c r="J19605" s="6" t="s">
        <v>520</v>
      </c>
    </row>
    <row r="19606" spans="1:10" x14ac:dyDescent="0.45">
      <c r="A19606" t="s">
        <v>2715</v>
      </c>
      <c r="B19606" t="s">
        <v>9745</v>
      </c>
      <c r="C19606" s="1">
        <v>4</v>
      </c>
      <c r="D19606" t="s">
        <v>9746</v>
      </c>
      <c r="E19606" s="1">
        <v>1</v>
      </c>
      <c r="F19606" t="s">
        <v>3266</v>
      </c>
      <c r="G19606" s="1">
        <v>77730115</v>
      </c>
      <c r="H19606" s="1">
        <v>259915</v>
      </c>
      <c r="I19606" t="s">
        <v>4</v>
      </c>
      <c r="J19606" s="6" t="s">
        <v>3268</v>
      </c>
    </row>
    <row r="19607" spans="1:10" x14ac:dyDescent="0.45">
      <c r="A19607" t="s">
        <v>4900</v>
      </c>
      <c r="B19607" t="s">
        <v>6515</v>
      </c>
      <c r="C19607" s="1">
        <v>11</v>
      </c>
      <c r="D19607" t="s">
        <v>6531</v>
      </c>
      <c r="E19607" s="1">
        <v>5</v>
      </c>
      <c r="F19607" t="s">
        <v>6532</v>
      </c>
      <c r="G19607" s="1">
        <v>71556321</v>
      </c>
      <c r="H19607" s="1">
        <v>226937</v>
      </c>
      <c r="I19607" t="s">
        <v>45</v>
      </c>
      <c r="J19607" s="6" t="s">
        <v>6538</v>
      </c>
    </row>
    <row r="19608" spans="1:10" x14ac:dyDescent="0.45">
      <c r="A19608" t="s">
        <v>166</v>
      </c>
      <c r="B19608" t="s">
        <v>167</v>
      </c>
      <c r="C19608" s="1">
        <v>0</v>
      </c>
      <c r="D19608" t="s">
        <v>168</v>
      </c>
      <c r="E19608" s="1">
        <v>1</v>
      </c>
      <c r="F19608" t="s">
        <v>196</v>
      </c>
      <c r="G19608" s="1">
        <v>79225897</v>
      </c>
      <c r="H19608" s="1">
        <v>263877</v>
      </c>
      <c r="I19608" t="s">
        <v>4</v>
      </c>
      <c r="J19608" s="6" t="s">
        <v>205</v>
      </c>
    </row>
    <row r="19609" spans="1:10" x14ac:dyDescent="0.45">
      <c r="A19609" t="s">
        <v>8922</v>
      </c>
      <c r="B19609" t="s">
        <v>8488</v>
      </c>
      <c r="C19609" s="1">
        <v>9</v>
      </c>
      <c r="D19609" t="s">
        <v>5210</v>
      </c>
      <c r="E19609" s="1">
        <v>25</v>
      </c>
      <c r="F19609" t="s">
        <v>5238</v>
      </c>
      <c r="G19609" s="1">
        <v>71409090</v>
      </c>
      <c r="H19609" s="1">
        <v>231995</v>
      </c>
      <c r="I19609" t="s">
        <v>4</v>
      </c>
      <c r="J19609" s="6" t="s">
        <v>5243</v>
      </c>
    </row>
    <row r="19610" spans="1:10" x14ac:dyDescent="0.45">
      <c r="A19610" t="s">
        <v>2715</v>
      </c>
      <c r="B19610" t="s">
        <v>5033</v>
      </c>
      <c r="C19610" s="1">
        <v>2</v>
      </c>
      <c r="D19610" t="s">
        <v>9644</v>
      </c>
      <c r="E19610" s="1">
        <v>0</v>
      </c>
      <c r="F19610" t="s">
        <v>2964</v>
      </c>
      <c r="G19610" s="1">
        <v>77034835</v>
      </c>
      <c r="H19610" s="1">
        <v>257530</v>
      </c>
      <c r="I19610" t="s">
        <v>4</v>
      </c>
      <c r="J19610" s="6" t="s">
        <v>2967</v>
      </c>
    </row>
    <row r="19611" spans="1:10" x14ac:dyDescent="0.45">
      <c r="A19611" t="s">
        <v>8451</v>
      </c>
      <c r="B19611" t="s">
        <v>8481</v>
      </c>
      <c r="C19611" s="1">
        <v>9</v>
      </c>
      <c r="D19611" t="s">
        <v>8484</v>
      </c>
      <c r="E19611" s="1">
        <v>10</v>
      </c>
      <c r="F19611" t="s">
        <v>7857</v>
      </c>
      <c r="G19611" s="1">
        <v>71550509</v>
      </c>
      <c r="H19611" s="1">
        <v>228091</v>
      </c>
      <c r="I19611" t="s">
        <v>112</v>
      </c>
      <c r="J19611" s="6" t="s">
        <v>7859</v>
      </c>
    </row>
    <row r="19612" spans="1:10" x14ac:dyDescent="0.45">
      <c r="A19612" t="s">
        <v>4900</v>
      </c>
      <c r="B19612" t="s">
        <v>4986</v>
      </c>
      <c r="C19612" s="1">
        <v>1</v>
      </c>
      <c r="D19612" t="s">
        <v>5024</v>
      </c>
      <c r="E19612" s="1">
        <v>11</v>
      </c>
      <c r="F19612" t="s">
        <v>5025</v>
      </c>
      <c r="G19612" s="1">
        <v>71404201</v>
      </c>
      <c r="H19612" s="1">
        <v>218113</v>
      </c>
      <c r="I19612" t="s">
        <v>4</v>
      </c>
      <c r="J19612" s="6" t="s">
        <v>5027</v>
      </c>
    </row>
    <row r="19613" spans="1:10" x14ac:dyDescent="0.45">
      <c r="A19613" t="s">
        <v>3852</v>
      </c>
      <c r="B19613" t="s">
        <v>9484</v>
      </c>
      <c r="C19613" s="1">
        <v>11</v>
      </c>
      <c r="D19613" t="s">
        <v>9704</v>
      </c>
      <c r="E19613" s="1">
        <v>5</v>
      </c>
      <c r="F19613" t="s">
        <v>3812</v>
      </c>
      <c r="G19613" s="1">
        <v>78565115</v>
      </c>
      <c r="H19613" s="1">
        <v>262625</v>
      </c>
      <c r="I19613" t="s">
        <v>4</v>
      </c>
      <c r="J19613" s="6" t="s">
        <v>4761</v>
      </c>
    </row>
    <row r="19614" spans="1:10" x14ac:dyDescent="0.45">
      <c r="A19614" t="s">
        <v>9608</v>
      </c>
      <c r="B19614" t="s">
        <v>9617</v>
      </c>
      <c r="C19614" s="1">
        <v>4</v>
      </c>
      <c r="D19614" t="s">
        <v>9622</v>
      </c>
      <c r="E19614" s="1">
        <v>27</v>
      </c>
      <c r="F19614" t="s">
        <v>8024</v>
      </c>
      <c r="G19614" s="1">
        <v>71692934</v>
      </c>
      <c r="H19614" s="1">
        <v>237921</v>
      </c>
      <c r="I19614" t="s">
        <v>112</v>
      </c>
      <c r="J19614" s="6" t="s">
        <v>8033</v>
      </c>
    </row>
    <row r="19615" spans="1:10" x14ac:dyDescent="0.45">
      <c r="A19615" t="s">
        <v>9650</v>
      </c>
      <c r="B19615" t="s">
        <v>6749</v>
      </c>
      <c r="C19615" s="1">
        <v>18</v>
      </c>
      <c r="D19615" t="s">
        <v>6815</v>
      </c>
      <c r="E19615" s="1">
        <v>41</v>
      </c>
      <c r="F19615" t="s">
        <v>6233</v>
      </c>
      <c r="G19615" s="1">
        <v>71458499</v>
      </c>
      <c r="H19615" s="1">
        <v>222273</v>
      </c>
      <c r="I19615" t="s">
        <v>2838</v>
      </c>
      <c r="J19615" s="6" t="s">
        <v>6240</v>
      </c>
    </row>
    <row r="19616" spans="1:10" x14ac:dyDescent="0.45">
      <c r="A19616" t="s">
        <v>9608</v>
      </c>
      <c r="B19616" t="s">
        <v>167</v>
      </c>
      <c r="C19616" s="1">
        <v>12</v>
      </c>
      <c r="D19616" t="s">
        <v>661</v>
      </c>
      <c r="E19616" s="1">
        <v>44</v>
      </c>
      <c r="F19616" t="s">
        <v>680</v>
      </c>
      <c r="G19616" s="1">
        <v>79358260</v>
      </c>
      <c r="H19616" s="1">
        <v>264264</v>
      </c>
      <c r="I19616" t="s">
        <v>45</v>
      </c>
      <c r="J19616" s="6" t="s">
        <v>685</v>
      </c>
    </row>
    <row r="19617" spans="1:10" x14ac:dyDescent="0.45">
      <c r="A19617" t="s">
        <v>8922</v>
      </c>
      <c r="B19617" t="s">
        <v>8488</v>
      </c>
      <c r="C19617" s="1">
        <v>9</v>
      </c>
      <c r="D19617" t="s">
        <v>5210</v>
      </c>
      <c r="E19617" s="1">
        <v>25</v>
      </c>
      <c r="F19617" t="s">
        <v>5238</v>
      </c>
      <c r="G19617" s="1">
        <v>71409090</v>
      </c>
      <c r="H19617" s="1">
        <v>231994</v>
      </c>
      <c r="I19617" t="s">
        <v>4</v>
      </c>
      <c r="J19617" s="6" t="s">
        <v>5242</v>
      </c>
    </row>
    <row r="19618" spans="1:10" x14ac:dyDescent="0.45">
      <c r="A19618" t="s">
        <v>9638</v>
      </c>
      <c r="B19618" t="s">
        <v>7310</v>
      </c>
      <c r="C19618" s="1">
        <v>4</v>
      </c>
      <c r="D19618" t="s">
        <v>7379</v>
      </c>
      <c r="E19618" s="1">
        <v>14</v>
      </c>
      <c r="F19618" t="s">
        <v>7392</v>
      </c>
      <c r="G19618" s="1">
        <v>71405389</v>
      </c>
      <c r="H19618" s="1">
        <v>232907</v>
      </c>
      <c r="I19618" t="s">
        <v>112</v>
      </c>
      <c r="J19618" s="6" t="s">
        <v>7394</v>
      </c>
    </row>
    <row r="19619" spans="1:10" x14ac:dyDescent="0.45">
      <c r="A19619" t="s">
        <v>9631</v>
      </c>
      <c r="B19619" t="s">
        <v>9441</v>
      </c>
      <c r="C19619" s="1">
        <v>3</v>
      </c>
      <c r="D19619" t="s">
        <v>9458</v>
      </c>
      <c r="E19619" s="1">
        <v>13</v>
      </c>
      <c r="F19619" t="s">
        <v>9460</v>
      </c>
      <c r="G19619" s="1">
        <v>71402332</v>
      </c>
      <c r="H19619" s="1">
        <v>233675</v>
      </c>
      <c r="I19619" t="s">
        <v>4</v>
      </c>
      <c r="J19619" s="6" t="s">
        <v>7175</v>
      </c>
    </row>
    <row r="19620" spans="1:10" x14ac:dyDescent="0.45">
      <c r="A19620" t="s">
        <v>9608</v>
      </c>
      <c r="B19620" t="s">
        <v>8939</v>
      </c>
      <c r="C19620" s="1">
        <v>1</v>
      </c>
      <c r="D19620" t="s">
        <v>5066</v>
      </c>
      <c r="E19620" s="1">
        <v>7</v>
      </c>
      <c r="F19620" t="s">
        <v>5080</v>
      </c>
      <c r="G19620" s="1">
        <v>71402689</v>
      </c>
      <c r="H19620" s="1">
        <v>227617</v>
      </c>
      <c r="I19620" t="s">
        <v>4</v>
      </c>
      <c r="J19620" s="6" t="s">
        <v>5085</v>
      </c>
    </row>
    <row r="19621" spans="1:10" x14ac:dyDescent="0.45">
      <c r="A19621" t="s">
        <v>6960</v>
      </c>
      <c r="B19621" t="s">
        <v>7909</v>
      </c>
      <c r="C19621" s="1">
        <v>7</v>
      </c>
      <c r="D19621" t="s">
        <v>8255</v>
      </c>
      <c r="E19621" s="1">
        <v>63</v>
      </c>
      <c r="F19621" t="s">
        <v>8271</v>
      </c>
      <c r="G19621" s="1">
        <v>72063634</v>
      </c>
      <c r="H19621" s="1">
        <v>240878</v>
      </c>
      <c r="I19621" t="s">
        <v>112</v>
      </c>
      <c r="J19621" s="6" t="s">
        <v>8276</v>
      </c>
    </row>
    <row r="19622" spans="1:10" x14ac:dyDescent="0.45">
      <c r="A19622" t="s">
        <v>1659</v>
      </c>
      <c r="B19622" t="s">
        <v>859</v>
      </c>
      <c r="C19622" s="1">
        <v>7</v>
      </c>
      <c r="D19622" t="s">
        <v>9690</v>
      </c>
      <c r="E19622" s="1">
        <v>6</v>
      </c>
      <c r="F19622" t="s">
        <v>2234</v>
      </c>
      <c r="G19622" s="1">
        <v>78009742</v>
      </c>
      <c r="H19622" s="1">
        <v>260993</v>
      </c>
      <c r="I19622" t="s">
        <v>4</v>
      </c>
      <c r="J19622" s="6" t="s">
        <v>2238</v>
      </c>
    </row>
    <row r="19623" spans="1:10" x14ac:dyDescent="0.45">
      <c r="A19623" t="s">
        <v>9638</v>
      </c>
      <c r="B19623" t="s">
        <v>859</v>
      </c>
      <c r="C19623" s="1">
        <v>8</v>
      </c>
      <c r="D19623" t="s">
        <v>8326</v>
      </c>
      <c r="E19623" s="1">
        <v>12</v>
      </c>
      <c r="F19623" t="s">
        <v>8341</v>
      </c>
      <c r="G19623" s="1">
        <v>69349404</v>
      </c>
      <c r="H19623" s="1">
        <v>234829</v>
      </c>
      <c r="I19623" t="s">
        <v>4</v>
      </c>
      <c r="J19623" s="6" t="s">
        <v>8344</v>
      </c>
    </row>
    <row r="19624" spans="1:10" x14ac:dyDescent="0.45">
      <c r="A19624" t="s">
        <v>8922</v>
      </c>
      <c r="B19624" t="s">
        <v>8463</v>
      </c>
      <c r="C19624" s="1">
        <v>3</v>
      </c>
      <c r="D19624" t="s">
        <v>8464</v>
      </c>
      <c r="E19624" s="1">
        <v>1</v>
      </c>
      <c r="F19624" t="s">
        <v>7443</v>
      </c>
      <c r="G19624" s="1">
        <v>71442040</v>
      </c>
      <c r="H19624" s="1">
        <v>237715</v>
      </c>
      <c r="I19624" t="s">
        <v>4</v>
      </c>
      <c r="J19624" s="6" t="s">
        <v>7446</v>
      </c>
    </row>
    <row r="19625" spans="1:10" x14ac:dyDescent="0.45">
      <c r="A19625" t="s">
        <v>9608</v>
      </c>
      <c r="B19625" t="s">
        <v>9609</v>
      </c>
      <c r="C19625" s="1">
        <v>2</v>
      </c>
      <c r="D19625" t="s">
        <v>6847</v>
      </c>
      <c r="E19625" s="1">
        <v>1</v>
      </c>
      <c r="F19625" t="s">
        <v>6848</v>
      </c>
      <c r="G19625" s="1">
        <v>71323824</v>
      </c>
      <c r="H19625" s="1">
        <v>219123</v>
      </c>
      <c r="I19625" t="s">
        <v>4</v>
      </c>
      <c r="J19625" s="6" t="s">
        <v>6849</v>
      </c>
    </row>
    <row r="19626" spans="1:10" x14ac:dyDescent="0.45">
      <c r="A19626" t="s">
        <v>9631</v>
      </c>
      <c r="B19626" t="s">
        <v>167</v>
      </c>
      <c r="C19626" s="1">
        <v>12</v>
      </c>
      <c r="D19626" t="s">
        <v>218</v>
      </c>
      <c r="E19626" s="1">
        <v>5</v>
      </c>
      <c r="F19626" t="s">
        <v>255</v>
      </c>
      <c r="G19626" s="1">
        <v>79264536</v>
      </c>
      <c r="H19626" s="1">
        <v>264057</v>
      </c>
      <c r="I19626" t="s">
        <v>4</v>
      </c>
      <c r="J19626" s="6" t="s">
        <v>263</v>
      </c>
    </row>
    <row r="19627" spans="1:10" x14ac:dyDescent="0.45">
      <c r="A19627" t="s">
        <v>9608</v>
      </c>
      <c r="B19627" t="s">
        <v>8983</v>
      </c>
      <c r="C19627" s="1">
        <v>3</v>
      </c>
      <c r="D19627" t="s">
        <v>9031</v>
      </c>
      <c r="E19627" s="1">
        <v>6</v>
      </c>
      <c r="F19627" t="s">
        <v>9032</v>
      </c>
      <c r="G19627" s="1">
        <v>74462176</v>
      </c>
      <c r="H19627" s="1">
        <v>252623</v>
      </c>
      <c r="I19627" t="s">
        <v>4</v>
      </c>
      <c r="J19627" s="6" t="s">
        <v>9033</v>
      </c>
    </row>
    <row r="19628" spans="1:10" x14ac:dyDescent="0.45">
      <c r="A19628" t="s">
        <v>4900</v>
      </c>
      <c r="B19628" t="s">
        <v>5446</v>
      </c>
      <c r="C19628" s="1">
        <v>5</v>
      </c>
      <c r="D19628" t="s">
        <v>5557</v>
      </c>
      <c r="E19628" s="1">
        <v>30</v>
      </c>
      <c r="F19628" t="s">
        <v>5567</v>
      </c>
      <c r="G19628" s="1">
        <v>71521529</v>
      </c>
      <c r="H19628" s="1">
        <v>220066</v>
      </c>
      <c r="I19628" t="s">
        <v>2838</v>
      </c>
      <c r="J19628" s="6" t="s">
        <v>5568</v>
      </c>
    </row>
    <row r="19629" spans="1:10" x14ac:dyDescent="0.45">
      <c r="A19629" t="s">
        <v>6960</v>
      </c>
      <c r="B19629" t="s">
        <v>845</v>
      </c>
      <c r="C19629" s="1">
        <v>2</v>
      </c>
      <c r="D19629" t="s">
        <v>7003</v>
      </c>
      <c r="E19629" s="1">
        <v>8</v>
      </c>
      <c r="F19629" t="s">
        <v>7014</v>
      </c>
      <c r="G19629" s="1">
        <v>71318118</v>
      </c>
      <c r="H19629" s="1">
        <v>229095</v>
      </c>
      <c r="I19629" t="s">
        <v>4</v>
      </c>
      <c r="J19629" s="6" t="s">
        <v>7017</v>
      </c>
    </row>
    <row r="19630" spans="1:10" x14ac:dyDescent="0.45">
      <c r="A19630" t="s">
        <v>9634</v>
      </c>
      <c r="B19630" t="s">
        <v>9712</v>
      </c>
      <c r="C19630" s="1">
        <v>11</v>
      </c>
      <c r="D19630" t="s">
        <v>9806</v>
      </c>
      <c r="E19630" s="1">
        <v>60</v>
      </c>
      <c r="F19630" t="s">
        <v>7796</v>
      </c>
      <c r="G19630" s="1">
        <v>71574613</v>
      </c>
      <c r="H19630" s="1">
        <v>227727</v>
      </c>
      <c r="I19630" t="s">
        <v>112</v>
      </c>
      <c r="J19630" s="6" t="s">
        <v>7802</v>
      </c>
    </row>
    <row r="19631" spans="1:10" x14ac:dyDescent="0.45">
      <c r="A19631" t="s">
        <v>9416</v>
      </c>
      <c r="B19631" t="s">
        <v>9561</v>
      </c>
      <c r="C19631" s="1">
        <v>14</v>
      </c>
      <c r="D19631" t="s">
        <v>9563</v>
      </c>
      <c r="E19631" s="1">
        <v>7</v>
      </c>
      <c r="F19631" t="s">
        <v>9170</v>
      </c>
      <c r="G19631" s="1">
        <v>72758029</v>
      </c>
      <c r="H19631" s="1">
        <v>243407</v>
      </c>
      <c r="I19631" t="s">
        <v>4</v>
      </c>
      <c r="J19631" s="6" t="s">
        <v>9175</v>
      </c>
    </row>
    <row r="19632" spans="1:10" x14ac:dyDescent="0.45">
      <c r="A19632" t="s">
        <v>9416</v>
      </c>
      <c r="B19632" t="s">
        <v>9441</v>
      </c>
      <c r="C19632" s="1">
        <v>3</v>
      </c>
      <c r="D19632" t="s">
        <v>9452</v>
      </c>
      <c r="E19632" s="1">
        <v>7</v>
      </c>
      <c r="F19632" t="s">
        <v>9453</v>
      </c>
      <c r="G19632" s="1">
        <v>71639332</v>
      </c>
      <c r="H19632" s="1">
        <v>230780</v>
      </c>
      <c r="I19632" t="s">
        <v>4</v>
      </c>
      <c r="J19632" s="6" t="s">
        <v>9454</v>
      </c>
    </row>
    <row r="19633" spans="1:10" x14ac:dyDescent="0.45">
      <c r="A19633" t="s">
        <v>9638</v>
      </c>
      <c r="B19633" t="s">
        <v>7909</v>
      </c>
      <c r="C19633" s="1">
        <v>7</v>
      </c>
      <c r="D19633" t="s">
        <v>8290</v>
      </c>
      <c r="E19633" s="1">
        <v>67</v>
      </c>
      <c r="F19633" t="s">
        <v>7724</v>
      </c>
      <c r="G19633" s="1">
        <v>72367392</v>
      </c>
      <c r="H19633" s="1">
        <v>242042</v>
      </c>
      <c r="I19633" t="s">
        <v>112</v>
      </c>
      <c r="J19633" s="6" t="s">
        <v>8153</v>
      </c>
    </row>
    <row r="19634" spans="1:10" x14ac:dyDescent="0.45">
      <c r="A19634" t="s">
        <v>8938</v>
      </c>
      <c r="B19634" t="s">
        <v>167</v>
      </c>
      <c r="C19634" s="1">
        <v>9</v>
      </c>
      <c r="D19634" t="s">
        <v>471</v>
      </c>
      <c r="E19634" s="1">
        <v>19</v>
      </c>
      <c r="F19634" t="s">
        <v>496</v>
      </c>
      <c r="G19634" s="1">
        <v>79245226</v>
      </c>
      <c r="H19634" s="1">
        <v>263896</v>
      </c>
      <c r="I19634" t="s">
        <v>4</v>
      </c>
      <c r="J19634" s="6" t="s">
        <v>503</v>
      </c>
    </row>
    <row r="19635" spans="1:10" x14ac:dyDescent="0.45">
      <c r="A19635" t="s">
        <v>9638</v>
      </c>
      <c r="B19635" t="s">
        <v>7563</v>
      </c>
      <c r="C19635" s="1">
        <v>5</v>
      </c>
      <c r="D19635" t="s">
        <v>7652</v>
      </c>
      <c r="E19635" s="1">
        <v>21</v>
      </c>
      <c r="F19635" t="s">
        <v>7675</v>
      </c>
      <c r="G19635" s="1">
        <v>71721253</v>
      </c>
      <c r="H19635" s="1">
        <v>238953</v>
      </c>
      <c r="I19635" t="s">
        <v>112</v>
      </c>
      <c r="J19635" s="6" t="s">
        <v>7679</v>
      </c>
    </row>
    <row r="19636" spans="1:10" x14ac:dyDescent="0.45">
      <c r="A19636" t="s">
        <v>4900</v>
      </c>
      <c r="B19636" t="s">
        <v>5446</v>
      </c>
      <c r="C19636" s="1">
        <v>5</v>
      </c>
      <c r="D19636" t="s">
        <v>5829</v>
      </c>
      <c r="E19636" s="1">
        <v>107</v>
      </c>
      <c r="F19636" t="s">
        <v>5838</v>
      </c>
      <c r="G19636" s="1">
        <v>71522545</v>
      </c>
      <c r="H19636" s="1">
        <v>222315</v>
      </c>
      <c r="I19636" t="s">
        <v>2838</v>
      </c>
      <c r="J19636" s="6" t="s">
        <v>5839</v>
      </c>
    </row>
    <row r="19637" spans="1:10" x14ac:dyDescent="0.45">
      <c r="A19637" t="s">
        <v>6960</v>
      </c>
      <c r="B19637" t="s">
        <v>7909</v>
      </c>
      <c r="C19637" s="1">
        <v>7</v>
      </c>
      <c r="D19637" t="s">
        <v>8290</v>
      </c>
      <c r="E19637" s="1">
        <v>67</v>
      </c>
      <c r="F19637" t="s">
        <v>7724</v>
      </c>
      <c r="G19637" s="1">
        <v>72367392</v>
      </c>
      <c r="H19637" s="1">
        <v>242042</v>
      </c>
      <c r="I19637" t="s">
        <v>112</v>
      </c>
      <c r="J19637" s="6" t="s">
        <v>8153</v>
      </c>
    </row>
    <row r="19638" spans="1:10" x14ac:dyDescent="0.45">
      <c r="A19638" t="s">
        <v>1659</v>
      </c>
      <c r="B19638" t="s">
        <v>9715</v>
      </c>
      <c r="C19638" s="1">
        <v>0</v>
      </c>
      <c r="D19638" t="s">
        <v>9826</v>
      </c>
      <c r="E19638" s="1">
        <v>10</v>
      </c>
      <c r="F19638" t="s">
        <v>1895</v>
      </c>
      <c r="G19638" s="1">
        <v>77017558</v>
      </c>
      <c r="H19638" s="1">
        <v>257444</v>
      </c>
      <c r="I19638" t="s">
        <v>4</v>
      </c>
      <c r="J19638" s="6" t="s">
        <v>1896</v>
      </c>
    </row>
    <row r="19639" spans="1:10" x14ac:dyDescent="0.45">
      <c r="A19639" t="s">
        <v>9634</v>
      </c>
      <c r="B19639" t="s">
        <v>9709</v>
      </c>
      <c r="C19639" s="1">
        <v>7</v>
      </c>
      <c r="D19639" t="s">
        <v>9789</v>
      </c>
      <c r="E19639" s="1">
        <v>18</v>
      </c>
      <c r="F19639" t="s">
        <v>6454</v>
      </c>
      <c r="G19639" s="1">
        <v>76705649</v>
      </c>
      <c r="H19639" s="1">
        <v>255717</v>
      </c>
      <c r="I19639" t="s">
        <v>45</v>
      </c>
      <c r="J19639" s="6" t="s">
        <v>6463</v>
      </c>
    </row>
    <row r="19640" spans="1:10" x14ac:dyDescent="0.45">
      <c r="A19640" t="s">
        <v>9631</v>
      </c>
      <c r="B19640" t="s">
        <v>6841</v>
      </c>
      <c r="C19640" s="1">
        <v>7</v>
      </c>
      <c r="D19640" t="s">
        <v>9528</v>
      </c>
      <c r="E19640" s="1">
        <v>4</v>
      </c>
      <c r="F19640" t="s">
        <v>7730</v>
      </c>
      <c r="G19640" s="1">
        <v>71806190</v>
      </c>
      <c r="H19640" s="1">
        <v>239072</v>
      </c>
      <c r="I19640" t="s">
        <v>112</v>
      </c>
      <c r="J19640" s="6" t="s">
        <v>8155</v>
      </c>
    </row>
    <row r="19641" spans="1:10" x14ac:dyDescent="0.45">
      <c r="A19641" t="s">
        <v>9688</v>
      </c>
      <c r="B19641" t="s">
        <v>8473</v>
      </c>
      <c r="C19641" s="1">
        <v>13</v>
      </c>
      <c r="D19641" t="s">
        <v>8476</v>
      </c>
      <c r="E19641" s="1">
        <v>10</v>
      </c>
      <c r="F19641" t="s">
        <v>7700</v>
      </c>
      <c r="G19641" s="1">
        <v>71458058</v>
      </c>
      <c r="H19641" s="1">
        <v>227296</v>
      </c>
      <c r="I19641" t="s">
        <v>112</v>
      </c>
      <c r="J19641" s="6" t="s">
        <v>7703</v>
      </c>
    </row>
    <row r="19642" spans="1:10" x14ac:dyDescent="0.45">
      <c r="A19642" t="s">
        <v>8938</v>
      </c>
      <c r="B19642" t="s">
        <v>9136</v>
      </c>
      <c r="C19642" s="1">
        <v>4</v>
      </c>
      <c r="D19642" t="s">
        <v>9238</v>
      </c>
      <c r="E19642" s="1">
        <v>57</v>
      </c>
      <c r="F19642" t="s">
        <v>9253</v>
      </c>
      <c r="G19642" s="1">
        <v>73354715</v>
      </c>
      <c r="H19642" s="1">
        <v>245728</v>
      </c>
      <c r="I19642" t="s">
        <v>112</v>
      </c>
      <c r="J19642" s="6" t="s">
        <v>9254</v>
      </c>
    </row>
    <row r="19643" spans="1:10" x14ac:dyDescent="0.45">
      <c r="A19643" t="s">
        <v>9634</v>
      </c>
      <c r="B19643" t="s">
        <v>9712</v>
      </c>
      <c r="C19643" s="1">
        <v>11</v>
      </c>
      <c r="D19643" t="s">
        <v>9762</v>
      </c>
      <c r="E19643" s="1">
        <v>90</v>
      </c>
      <c r="F19643" t="s">
        <v>8083</v>
      </c>
      <c r="G19643" s="1">
        <v>71804076</v>
      </c>
      <c r="H19643" s="1">
        <v>238492</v>
      </c>
      <c r="I19643" t="s">
        <v>112</v>
      </c>
      <c r="J19643" s="6" t="s">
        <v>8084</v>
      </c>
    </row>
    <row r="19644" spans="1:10" x14ac:dyDescent="0.45">
      <c r="A19644" t="s">
        <v>8451</v>
      </c>
      <c r="B19644" t="s">
        <v>8478</v>
      </c>
      <c r="C19644" s="1">
        <v>8</v>
      </c>
      <c r="D19644" t="s">
        <v>8480</v>
      </c>
      <c r="E19644" s="1">
        <v>9</v>
      </c>
      <c r="F19644" t="s">
        <v>7784</v>
      </c>
      <c r="G19644" s="1">
        <v>71458140</v>
      </c>
      <c r="H19644" s="1">
        <v>227711</v>
      </c>
      <c r="I19644" t="s">
        <v>112</v>
      </c>
      <c r="J19644" s="6" t="s">
        <v>7785</v>
      </c>
    </row>
    <row r="19645" spans="1:10" x14ac:dyDescent="0.45">
      <c r="A19645" t="s">
        <v>6600</v>
      </c>
      <c r="B19645" t="s">
        <v>6655</v>
      </c>
      <c r="C19645" s="1">
        <v>4</v>
      </c>
      <c r="D19645" t="s">
        <v>6718</v>
      </c>
      <c r="E19645" s="1">
        <v>13</v>
      </c>
      <c r="F19645" t="s">
        <v>5558</v>
      </c>
      <c r="G19645" s="1">
        <v>71283327</v>
      </c>
      <c r="H19645" s="1">
        <v>235776</v>
      </c>
      <c r="I19645" t="s">
        <v>4</v>
      </c>
      <c r="J19645" s="6" t="s">
        <v>6720</v>
      </c>
    </row>
    <row r="19646" spans="1:10" x14ac:dyDescent="0.45">
      <c r="A19646" t="s">
        <v>9631</v>
      </c>
      <c r="B19646" t="s">
        <v>9521</v>
      </c>
      <c r="C19646" s="1">
        <v>6</v>
      </c>
      <c r="D19646" t="s">
        <v>9523</v>
      </c>
      <c r="E19646" s="1">
        <v>6</v>
      </c>
      <c r="F19646" t="s">
        <v>8011</v>
      </c>
      <c r="G19646" s="1">
        <v>71692817</v>
      </c>
      <c r="H19646" s="1">
        <v>237893</v>
      </c>
      <c r="I19646" t="s">
        <v>4</v>
      </c>
      <c r="J19646" s="6" t="s">
        <v>8015</v>
      </c>
    </row>
    <row r="19647" spans="1:10" x14ac:dyDescent="0.45">
      <c r="A19647" t="s">
        <v>8938</v>
      </c>
      <c r="B19647" t="s">
        <v>8983</v>
      </c>
      <c r="C19647" s="1">
        <v>3</v>
      </c>
      <c r="D19647" t="s">
        <v>9012</v>
      </c>
      <c r="E19647" s="1">
        <v>4</v>
      </c>
      <c r="F19647" t="s">
        <v>9015</v>
      </c>
      <c r="G19647" s="1">
        <v>71912342</v>
      </c>
      <c r="H19647" s="1">
        <v>239239</v>
      </c>
      <c r="I19647" t="s">
        <v>4</v>
      </c>
      <c r="J19647" s="6" t="s">
        <v>9016</v>
      </c>
    </row>
    <row r="19648" spans="1:10" x14ac:dyDescent="0.45">
      <c r="A19648" t="s">
        <v>6960</v>
      </c>
      <c r="B19648" t="s">
        <v>7095</v>
      </c>
      <c r="C19648" s="1">
        <v>3</v>
      </c>
      <c r="D19648" t="s">
        <v>7154</v>
      </c>
      <c r="E19648" s="1">
        <v>12</v>
      </c>
      <c r="F19648" t="s">
        <v>7155</v>
      </c>
      <c r="G19648" s="1">
        <v>71386668</v>
      </c>
      <c r="H19648" s="1">
        <v>231016</v>
      </c>
      <c r="I19648" t="s">
        <v>4</v>
      </c>
      <c r="J19648" s="6" t="s">
        <v>7157</v>
      </c>
    </row>
    <row r="19649" spans="1:10" x14ac:dyDescent="0.45">
      <c r="A19649" t="s">
        <v>9631</v>
      </c>
      <c r="B19649" t="s">
        <v>845</v>
      </c>
      <c r="C19649" s="1">
        <v>2</v>
      </c>
      <c r="D19649" t="s">
        <v>7062</v>
      </c>
      <c r="E19649" s="1">
        <v>19</v>
      </c>
      <c r="F19649" t="s">
        <v>7065</v>
      </c>
      <c r="G19649" s="1">
        <v>71323806</v>
      </c>
      <c r="H19649" s="1">
        <v>233680</v>
      </c>
      <c r="I19649" t="s">
        <v>4</v>
      </c>
      <c r="J19649" s="6" t="s">
        <v>7073</v>
      </c>
    </row>
    <row r="19650" spans="1:10" x14ac:dyDescent="0.45">
      <c r="A19650" t="s">
        <v>9608</v>
      </c>
      <c r="B19650" t="s">
        <v>8983</v>
      </c>
      <c r="C19650" s="1">
        <v>3</v>
      </c>
      <c r="D19650" t="s">
        <v>9063</v>
      </c>
      <c r="E19650" s="1">
        <v>12</v>
      </c>
      <c r="F19650" t="s">
        <v>9616</v>
      </c>
      <c r="G19650" s="1">
        <v>72053658</v>
      </c>
      <c r="H19650" s="1">
        <v>240730</v>
      </c>
      <c r="I19650" t="s">
        <v>4</v>
      </c>
      <c r="J19650" s="6" t="s">
        <v>9415</v>
      </c>
    </row>
    <row r="19651" spans="1:10" x14ac:dyDescent="0.45">
      <c r="A19651" t="s">
        <v>154</v>
      </c>
      <c r="B19651" t="s">
        <v>6655</v>
      </c>
      <c r="C19651" s="1">
        <v>6</v>
      </c>
      <c r="D19651" t="s">
        <v>6748</v>
      </c>
      <c r="E19651" s="1">
        <v>40</v>
      </c>
      <c r="F19651" t="s">
        <v>6103</v>
      </c>
      <c r="G19651" s="1">
        <v>71472468</v>
      </c>
      <c r="H19651" s="1">
        <v>221443</v>
      </c>
      <c r="I19651" t="s">
        <v>2838</v>
      </c>
      <c r="J19651" s="6" t="s">
        <v>6105</v>
      </c>
    </row>
    <row r="19652" spans="1:10" x14ac:dyDescent="0.45">
      <c r="A19652" t="s">
        <v>8451</v>
      </c>
      <c r="B19652" t="s">
        <v>8463</v>
      </c>
      <c r="C19652" s="1">
        <v>3</v>
      </c>
      <c r="D19652" t="s">
        <v>8467</v>
      </c>
      <c r="E19652" s="1">
        <v>16</v>
      </c>
      <c r="F19652" t="s">
        <v>7518</v>
      </c>
      <c r="G19652" s="1">
        <v>71437001</v>
      </c>
      <c r="H19652" s="1">
        <v>237838</v>
      </c>
      <c r="I19652" t="s">
        <v>112</v>
      </c>
      <c r="J19652" s="6" t="s">
        <v>7519</v>
      </c>
    </row>
    <row r="19653" spans="1:10" x14ac:dyDescent="0.45">
      <c r="A19653" t="s">
        <v>3852</v>
      </c>
      <c r="B19653" t="s">
        <v>9673</v>
      </c>
      <c r="C19653" s="1">
        <v>5</v>
      </c>
      <c r="D19653" t="s">
        <v>9674</v>
      </c>
      <c r="E19653" s="1">
        <v>4</v>
      </c>
      <c r="F19653" t="s">
        <v>4182</v>
      </c>
      <c r="G19653" s="1">
        <v>77617658</v>
      </c>
      <c r="H19653" s="1">
        <v>259632</v>
      </c>
      <c r="I19653" t="s">
        <v>4</v>
      </c>
      <c r="J19653" s="6" t="s">
        <v>4203</v>
      </c>
    </row>
    <row r="19654" spans="1:10" x14ac:dyDescent="0.45">
      <c r="A19654" t="s">
        <v>8922</v>
      </c>
      <c r="B19654" t="s">
        <v>8461</v>
      </c>
      <c r="C19654" s="1">
        <v>2</v>
      </c>
      <c r="D19654" t="s">
        <v>7348</v>
      </c>
      <c r="E19654" s="1">
        <v>9</v>
      </c>
      <c r="F19654" t="s">
        <v>7349</v>
      </c>
      <c r="G19654" s="1">
        <v>71349623</v>
      </c>
      <c r="H19654" s="1">
        <v>237140</v>
      </c>
      <c r="I19654" t="s">
        <v>4</v>
      </c>
      <c r="J19654" s="6" t="s">
        <v>7354</v>
      </c>
    </row>
    <row r="19655" spans="1:10" x14ac:dyDescent="0.45">
      <c r="A19655" t="s">
        <v>1659</v>
      </c>
      <c r="B19655" t="s">
        <v>9715</v>
      </c>
      <c r="C19655" s="1">
        <v>0</v>
      </c>
      <c r="D19655" t="s">
        <v>9826</v>
      </c>
      <c r="E19655" s="1">
        <v>9</v>
      </c>
      <c r="F19655" t="s">
        <v>1807</v>
      </c>
      <c r="G19655" s="1">
        <v>77017557</v>
      </c>
      <c r="H19655" s="1">
        <v>257424</v>
      </c>
      <c r="I19655" t="s">
        <v>4</v>
      </c>
      <c r="J19655" s="6" t="s">
        <v>1886</v>
      </c>
    </row>
    <row r="19656" spans="1:10" x14ac:dyDescent="0.45">
      <c r="A19656" t="s">
        <v>8451</v>
      </c>
      <c r="B19656" t="s">
        <v>6841</v>
      </c>
      <c r="C19656" s="1">
        <v>7</v>
      </c>
      <c r="D19656" t="s">
        <v>8477</v>
      </c>
      <c r="E19656" s="1">
        <v>1</v>
      </c>
      <c r="F19656" t="s">
        <v>924</v>
      </c>
      <c r="G19656" s="1">
        <v>71798227</v>
      </c>
      <c r="H19656" s="1">
        <v>239475</v>
      </c>
      <c r="I19656" t="s">
        <v>112</v>
      </c>
      <c r="J19656" s="6" t="s">
        <v>7716</v>
      </c>
    </row>
    <row r="19657" spans="1:10" x14ac:dyDescent="0.45">
      <c r="A19657" t="s">
        <v>154</v>
      </c>
      <c r="B19657" t="s">
        <v>6655</v>
      </c>
      <c r="C19657" s="1">
        <v>6</v>
      </c>
      <c r="D19657" t="s">
        <v>6745</v>
      </c>
      <c r="E19657" s="1">
        <v>30</v>
      </c>
      <c r="F19657" t="s">
        <v>6072</v>
      </c>
      <c r="G19657" s="1">
        <v>71472458</v>
      </c>
      <c r="H19657" s="1">
        <v>221181</v>
      </c>
      <c r="I19657" t="s">
        <v>2838</v>
      </c>
      <c r="J19657" s="6" t="s">
        <v>6077</v>
      </c>
    </row>
    <row r="19658" spans="1:10" x14ac:dyDescent="0.45">
      <c r="A19658" t="s">
        <v>8831</v>
      </c>
      <c r="B19658" t="s">
        <v>8911</v>
      </c>
      <c r="C19658" s="1">
        <v>4</v>
      </c>
      <c r="D19658" t="s">
        <v>8914</v>
      </c>
      <c r="E19658" s="1">
        <v>26</v>
      </c>
      <c r="F19658" t="s">
        <v>7495</v>
      </c>
      <c r="G19658" s="1">
        <v>71455808</v>
      </c>
      <c r="H19658" s="1">
        <v>237799</v>
      </c>
      <c r="I19658" t="s">
        <v>112</v>
      </c>
      <c r="J19658" s="6" t="s">
        <v>7500</v>
      </c>
    </row>
    <row r="19659" spans="1:10" x14ac:dyDescent="0.45">
      <c r="A19659" t="s">
        <v>154</v>
      </c>
      <c r="B19659" t="s">
        <v>6749</v>
      </c>
      <c r="C19659" s="1">
        <v>7</v>
      </c>
      <c r="D19659" t="s">
        <v>6810</v>
      </c>
      <c r="E19659" s="1">
        <v>14</v>
      </c>
      <c r="F19659" t="s">
        <v>5709</v>
      </c>
      <c r="G19659" s="1">
        <v>71522343</v>
      </c>
      <c r="H19659" s="1">
        <v>220989</v>
      </c>
      <c r="I19659" t="s">
        <v>2838</v>
      </c>
      <c r="J19659" s="6" t="s">
        <v>5712</v>
      </c>
    </row>
    <row r="19660" spans="1:10" x14ac:dyDescent="0.45">
      <c r="A19660" t="s">
        <v>8451</v>
      </c>
      <c r="B19660" t="s">
        <v>8488</v>
      </c>
      <c r="C19660" s="1">
        <v>12</v>
      </c>
      <c r="D19660" t="s">
        <v>5210</v>
      </c>
      <c r="E19660" s="1">
        <v>26</v>
      </c>
      <c r="F19660" t="s">
        <v>5232</v>
      </c>
      <c r="G19660" s="1">
        <v>71481813</v>
      </c>
      <c r="H19660" s="1">
        <v>228740</v>
      </c>
      <c r="I19660" t="s">
        <v>112</v>
      </c>
      <c r="J19660" s="6" t="s">
        <v>8585</v>
      </c>
    </row>
    <row r="19661" spans="1:10" x14ac:dyDescent="0.45">
      <c r="A19661" t="s">
        <v>6960</v>
      </c>
      <c r="B19661" t="s">
        <v>7310</v>
      </c>
      <c r="C19661" s="1">
        <v>4</v>
      </c>
      <c r="D19661" t="s">
        <v>7348</v>
      </c>
      <c r="E19661" s="1">
        <v>8</v>
      </c>
      <c r="F19661" t="s">
        <v>7361</v>
      </c>
      <c r="G19661" s="1">
        <v>71349634</v>
      </c>
      <c r="H19661" s="1">
        <v>232886</v>
      </c>
      <c r="I19661" t="s">
        <v>112</v>
      </c>
      <c r="J19661" s="6" t="s">
        <v>7365</v>
      </c>
    </row>
    <row r="19662" spans="1:10" x14ac:dyDescent="0.45">
      <c r="A19662" t="s">
        <v>9634</v>
      </c>
      <c r="B19662" t="s">
        <v>9712</v>
      </c>
      <c r="C19662" s="1">
        <v>11</v>
      </c>
      <c r="D19662" t="s">
        <v>9819</v>
      </c>
      <c r="E19662" s="1">
        <v>79</v>
      </c>
      <c r="F19662" t="s">
        <v>8001</v>
      </c>
      <c r="G19662" s="1">
        <v>71692680</v>
      </c>
      <c r="H19662" s="1">
        <v>237269</v>
      </c>
      <c r="I19662" t="s">
        <v>112</v>
      </c>
      <c r="J19662" s="6" t="s">
        <v>8007</v>
      </c>
    </row>
    <row r="19663" spans="1:10" x14ac:dyDescent="0.45">
      <c r="A19663" t="s">
        <v>0</v>
      </c>
      <c r="B19663" t="s">
        <v>1</v>
      </c>
      <c r="C19663" s="1">
        <v>0</v>
      </c>
      <c r="D19663" t="s">
        <v>2</v>
      </c>
      <c r="E19663" s="1">
        <v>1</v>
      </c>
      <c r="F19663" t="s">
        <v>7</v>
      </c>
      <c r="G19663" s="1">
        <v>75457633</v>
      </c>
      <c r="H19663" s="1">
        <v>253870</v>
      </c>
      <c r="I19663" t="s">
        <v>4</v>
      </c>
      <c r="J19663" s="6" t="s">
        <v>13</v>
      </c>
    </row>
    <row r="19664" spans="1:10" x14ac:dyDescent="0.45">
      <c r="A19664" t="s">
        <v>4900</v>
      </c>
      <c r="B19664" t="s">
        <v>4986</v>
      </c>
      <c r="C19664" s="1">
        <v>1</v>
      </c>
      <c r="D19664" t="s">
        <v>4987</v>
      </c>
      <c r="E19664" s="1">
        <v>3</v>
      </c>
      <c r="F19664" t="s">
        <v>895</v>
      </c>
      <c r="G19664" s="1">
        <v>71306370</v>
      </c>
      <c r="H19664" s="1">
        <v>232992</v>
      </c>
      <c r="I19664" t="s">
        <v>4</v>
      </c>
      <c r="J19664" s="6" t="s">
        <v>4994</v>
      </c>
    </row>
    <row r="19665" spans="1:10" x14ac:dyDescent="0.45">
      <c r="A19665" t="s">
        <v>9631</v>
      </c>
      <c r="B19665" t="s">
        <v>9441</v>
      </c>
      <c r="C19665" s="1">
        <v>3</v>
      </c>
      <c r="D19665" t="s">
        <v>8876</v>
      </c>
      <c r="E19665" s="1">
        <v>2</v>
      </c>
      <c r="F19665" t="s">
        <v>7097</v>
      </c>
      <c r="G19665" s="1">
        <v>71402237</v>
      </c>
      <c r="H19665" s="1">
        <v>230665</v>
      </c>
      <c r="I19665" t="s">
        <v>4</v>
      </c>
      <c r="J19665" s="6" t="s">
        <v>7102</v>
      </c>
    </row>
    <row r="19666" spans="1:10" x14ac:dyDescent="0.45">
      <c r="A19666" t="s">
        <v>6600</v>
      </c>
      <c r="B19666" t="s">
        <v>6655</v>
      </c>
      <c r="C19666" s="1">
        <v>4</v>
      </c>
      <c r="D19666" t="s">
        <v>6656</v>
      </c>
      <c r="E19666" s="1">
        <v>6</v>
      </c>
      <c r="F19666" t="s">
        <v>5550</v>
      </c>
      <c r="G19666" s="1">
        <v>71397251</v>
      </c>
      <c r="H19666" s="1">
        <v>219224</v>
      </c>
      <c r="I19666" t="s">
        <v>2838</v>
      </c>
      <c r="J19666" s="6" t="s">
        <v>5551</v>
      </c>
    </row>
    <row r="19667" spans="1:10" x14ac:dyDescent="0.45">
      <c r="A19667" t="s">
        <v>9638</v>
      </c>
      <c r="B19667" t="s">
        <v>7310</v>
      </c>
      <c r="C19667" s="1">
        <v>4</v>
      </c>
      <c r="D19667" t="s">
        <v>7473</v>
      </c>
      <c r="E19667" s="1">
        <v>31</v>
      </c>
      <c r="F19667" t="s">
        <v>7483</v>
      </c>
      <c r="G19667" s="1">
        <v>71455781</v>
      </c>
      <c r="H19667" s="1">
        <v>237789</v>
      </c>
      <c r="I19667" t="s">
        <v>112</v>
      </c>
      <c r="J19667" s="6" t="s">
        <v>7486</v>
      </c>
    </row>
    <row r="19668" spans="1:10" x14ac:dyDescent="0.45">
      <c r="A19668" t="s">
        <v>9650</v>
      </c>
      <c r="B19668" t="s">
        <v>6749</v>
      </c>
      <c r="C19668" s="1">
        <v>18</v>
      </c>
      <c r="D19668" t="s">
        <v>6813</v>
      </c>
      <c r="E19668" s="1">
        <v>29</v>
      </c>
      <c r="F19668" t="s">
        <v>6182</v>
      </c>
      <c r="G19668" s="1">
        <v>71458412</v>
      </c>
      <c r="H19668" s="1">
        <v>222104</v>
      </c>
      <c r="I19668" t="s">
        <v>2838</v>
      </c>
      <c r="J19668" s="6" t="s">
        <v>6184</v>
      </c>
    </row>
    <row r="19669" spans="1:10" x14ac:dyDescent="0.45">
      <c r="A19669" t="s">
        <v>8922</v>
      </c>
      <c r="B19669" t="s">
        <v>8488</v>
      </c>
      <c r="C19669" s="1">
        <v>9</v>
      </c>
      <c r="D19669" t="s">
        <v>5412</v>
      </c>
      <c r="E19669" s="1">
        <v>57</v>
      </c>
      <c r="F19669" t="s">
        <v>5413</v>
      </c>
      <c r="G19669" s="1">
        <v>71409421</v>
      </c>
      <c r="H19669" s="1">
        <v>227854</v>
      </c>
      <c r="I19669" t="s">
        <v>4</v>
      </c>
      <c r="J19669" s="6" t="s">
        <v>5414</v>
      </c>
    </row>
    <row r="19670" spans="1:10" x14ac:dyDescent="0.45">
      <c r="A19670" t="s">
        <v>9631</v>
      </c>
      <c r="B19670" t="s">
        <v>845</v>
      </c>
      <c r="C19670" s="1">
        <v>2</v>
      </c>
      <c r="D19670" t="s">
        <v>6976</v>
      </c>
      <c r="E19670" s="1">
        <v>3</v>
      </c>
      <c r="F19670" t="s">
        <v>6985</v>
      </c>
      <c r="G19670" s="1">
        <v>71323787</v>
      </c>
      <c r="H19670" s="1">
        <v>231513</v>
      </c>
      <c r="I19670" t="s">
        <v>112</v>
      </c>
      <c r="J19670" s="6" t="s">
        <v>9430</v>
      </c>
    </row>
    <row r="19671" spans="1:10" x14ac:dyDescent="0.45">
      <c r="A19671" t="s">
        <v>8451</v>
      </c>
      <c r="B19671" t="s">
        <v>8488</v>
      </c>
      <c r="C19671" s="1">
        <v>12</v>
      </c>
      <c r="D19671" t="s">
        <v>8545</v>
      </c>
      <c r="E19671" s="1">
        <v>14</v>
      </c>
      <c r="F19671" t="s">
        <v>8562</v>
      </c>
      <c r="G19671" s="1">
        <v>71481772</v>
      </c>
      <c r="H19671" s="1">
        <v>228455</v>
      </c>
      <c r="I19671" t="s">
        <v>4</v>
      </c>
      <c r="J19671" s="6" t="s">
        <v>8564</v>
      </c>
    </row>
    <row r="19672" spans="1:10" x14ac:dyDescent="0.45">
      <c r="A19672" t="s">
        <v>8831</v>
      </c>
      <c r="B19672" t="s">
        <v>8911</v>
      </c>
      <c r="C19672" s="1">
        <v>4</v>
      </c>
      <c r="D19672" t="s">
        <v>8913</v>
      </c>
      <c r="E19672" s="1">
        <v>19</v>
      </c>
      <c r="F19672" t="s">
        <v>7459</v>
      </c>
      <c r="G19672" s="1">
        <v>71442084</v>
      </c>
      <c r="H19672" s="1">
        <v>237741</v>
      </c>
      <c r="I19672" t="s">
        <v>112</v>
      </c>
      <c r="J19672" s="6" t="s">
        <v>7463</v>
      </c>
    </row>
    <row r="19673" spans="1:10" x14ac:dyDescent="0.45">
      <c r="A19673" t="s">
        <v>6960</v>
      </c>
      <c r="B19673" t="s">
        <v>7563</v>
      </c>
      <c r="C19673" s="1">
        <v>5</v>
      </c>
      <c r="D19673" t="s">
        <v>7681</v>
      </c>
      <c r="E19673" s="1">
        <v>23</v>
      </c>
      <c r="F19673" t="s">
        <v>7689</v>
      </c>
      <c r="G19673" s="1">
        <v>71560846</v>
      </c>
      <c r="H19673" s="1">
        <v>225737</v>
      </c>
      <c r="I19673" t="s">
        <v>112</v>
      </c>
      <c r="J19673" s="6" t="s">
        <v>7685</v>
      </c>
    </row>
    <row r="19674" spans="1:10" x14ac:dyDescent="0.45">
      <c r="A19674" t="s">
        <v>8831</v>
      </c>
      <c r="B19674" t="s">
        <v>845</v>
      </c>
      <c r="C19674" s="1">
        <v>1</v>
      </c>
      <c r="D19674" t="s">
        <v>8875</v>
      </c>
      <c r="E19674" s="1">
        <v>26</v>
      </c>
      <c r="F19674" t="s">
        <v>7085</v>
      </c>
      <c r="G19674" s="1">
        <v>71318168</v>
      </c>
      <c r="H19674" s="1">
        <v>233771</v>
      </c>
      <c r="I19674" t="s">
        <v>4</v>
      </c>
      <c r="J19674" s="6" t="s">
        <v>7086</v>
      </c>
    </row>
    <row r="19675" spans="1:10" x14ac:dyDescent="0.45">
      <c r="A19675" t="s">
        <v>6943</v>
      </c>
      <c r="B19675" t="s">
        <v>6655</v>
      </c>
      <c r="C19675" s="1">
        <v>4</v>
      </c>
      <c r="D19675" t="s">
        <v>6718</v>
      </c>
      <c r="E19675" s="1">
        <v>17</v>
      </c>
      <c r="F19675" t="s">
        <v>5576</v>
      </c>
      <c r="G19675" s="1">
        <v>71396951</v>
      </c>
      <c r="H19675" s="1">
        <v>220078</v>
      </c>
      <c r="I19675" t="s">
        <v>2838</v>
      </c>
      <c r="J19675" s="6" t="s">
        <v>5577</v>
      </c>
    </row>
    <row r="19676" spans="1:10" x14ac:dyDescent="0.45">
      <c r="A19676" t="s">
        <v>866</v>
      </c>
      <c r="B19676" t="s">
        <v>9678</v>
      </c>
      <c r="C19676" s="1">
        <v>4</v>
      </c>
      <c r="D19676" t="s">
        <v>9837</v>
      </c>
      <c r="E19676" s="1">
        <v>16</v>
      </c>
      <c r="F19676" t="s">
        <v>1603</v>
      </c>
      <c r="G19676" s="1">
        <v>78731292</v>
      </c>
      <c r="H19676" s="1">
        <v>263451</v>
      </c>
      <c r="I19676" t="s">
        <v>4</v>
      </c>
      <c r="J19676" s="6" t="s">
        <v>1604</v>
      </c>
    </row>
    <row r="19677" spans="1:10" x14ac:dyDescent="0.45">
      <c r="A19677" t="s">
        <v>8451</v>
      </c>
      <c r="B19677" t="s">
        <v>8488</v>
      </c>
      <c r="C19677" s="1">
        <v>12</v>
      </c>
      <c r="D19677" t="s">
        <v>5319</v>
      </c>
      <c r="E19677" s="1">
        <v>47</v>
      </c>
      <c r="F19677" t="s">
        <v>5320</v>
      </c>
      <c r="G19677" s="1">
        <v>71482051</v>
      </c>
      <c r="H19677" s="1">
        <v>226829</v>
      </c>
      <c r="I19677" t="s">
        <v>4</v>
      </c>
      <c r="J19677" s="6" t="s">
        <v>5321</v>
      </c>
    </row>
    <row r="19678" spans="1:10" x14ac:dyDescent="0.45">
      <c r="A19678" t="s">
        <v>8451</v>
      </c>
      <c r="B19678" t="s">
        <v>8791</v>
      </c>
      <c r="C19678" s="1">
        <v>15</v>
      </c>
      <c r="D19678" t="s">
        <v>8798</v>
      </c>
      <c r="E19678" s="1">
        <v>6</v>
      </c>
      <c r="F19678" t="s">
        <v>8799</v>
      </c>
      <c r="G19678" s="1">
        <v>71560187</v>
      </c>
      <c r="H19678" s="1">
        <v>221401</v>
      </c>
      <c r="I19678" t="s">
        <v>1786</v>
      </c>
      <c r="J19678" s="6" t="s">
        <v>8804</v>
      </c>
    </row>
    <row r="19679" spans="1:10" x14ac:dyDescent="0.45">
      <c r="A19679" t="s">
        <v>6600</v>
      </c>
      <c r="B19679" t="s">
        <v>6841</v>
      </c>
      <c r="C19679" s="1">
        <v>7</v>
      </c>
      <c r="D19679" t="s">
        <v>5864</v>
      </c>
      <c r="E19679" s="1">
        <v>1</v>
      </c>
      <c r="F19679" t="s">
        <v>5865</v>
      </c>
      <c r="G19679" s="1">
        <v>71544899</v>
      </c>
      <c r="H19679" s="1">
        <v>222872</v>
      </c>
      <c r="I19679" t="s">
        <v>2838</v>
      </c>
      <c r="J19679" s="6" t="s">
        <v>5866</v>
      </c>
    </row>
    <row r="19680" spans="1:10" x14ac:dyDescent="0.45">
      <c r="A19680" t="s">
        <v>9631</v>
      </c>
      <c r="B19680" t="s">
        <v>6601</v>
      </c>
      <c r="C19680" s="1">
        <v>4</v>
      </c>
      <c r="D19680" t="s">
        <v>9483</v>
      </c>
      <c r="E19680" s="1">
        <v>5</v>
      </c>
      <c r="F19680" t="s">
        <v>9508</v>
      </c>
      <c r="G19680" s="1">
        <v>71662865</v>
      </c>
      <c r="H19680" s="1">
        <v>237187</v>
      </c>
      <c r="I19680" t="s">
        <v>112</v>
      </c>
      <c r="J19680" s="6" t="s">
        <v>9510</v>
      </c>
    </row>
    <row r="19681" spans="1:10" x14ac:dyDescent="0.45">
      <c r="A19681" t="s">
        <v>1659</v>
      </c>
      <c r="B19681" t="s">
        <v>9715</v>
      </c>
      <c r="C19681" s="1">
        <v>0</v>
      </c>
      <c r="D19681" t="s">
        <v>9809</v>
      </c>
      <c r="E19681" s="1">
        <v>3</v>
      </c>
      <c r="F19681" t="s">
        <v>1682</v>
      </c>
      <c r="G19681" s="1">
        <v>79133287</v>
      </c>
      <c r="H19681" s="1">
        <v>256346</v>
      </c>
      <c r="I19681" t="s">
        <v>4</v>
      </c>
      <c r="J19681" s="6" t="s">
        <v>1683</v>
      </c>
    </row>
    <row r="19682" spans="1:10" x14ac:dyDescent="0.45">
      <c r="A19682" t="s">
        <v>6960</v>
      </c>
      <c r="B19682" t="s">
        <v>845</v>
      </c>
      <c r="C19682" s="1">
        <v>2</v>
      </c>
      <c r="D19682" t="s">
        <v>7003</v>
      </c>
      <c r="E19682" s="1">
        <v>8</v>
      </c>
      <c r="F19682" t="s">
        <v>7014</v>
      </c>
      <c r="G19682" s="1">
        <v>71318118</v>
      </c>
      <c r="H19682" s="1">
        <v>229023</v>
      </c>
      <c r="I19682" t="s">
        <v>4</v>
      </c>
      <c r="J19682" s="6" t="s">
        <v>7015</v>
      </c>
    </row>
    <row r="19683" spans="1:10" x14ac:dyDescent="0.45">
      <c r="A19683" t="s">
        <v>4900</v>
      </c>
      <c r="B19683" t="s">
        <v>5446</v>
      </c>
      <c r="C19683" s="1">
        <v>5</v>
      </c>
      <c r="D19683" t="s">
        <v>5557</v>
      </c>
      <c r="E19683" s="1">
        <v>29</v>
      </c>
      <c r="F19683" t="s">
        <v>5558</v>
      </c>
      <c r="G19683" s="1">
        <v>71521525</v>
      </c>
      <c r="H19683" s="1">
        <v>220023</v>
      </c>
      <c r="I19683" t="s">
        <v>4</v>
      </c>
      <c r="J19683" s="6" t="s">
        <v>5565</v>
      </c>
    </row>
    <row r="19684" spans="1:10" x14ac:dyDescent="0.45">
      <c r="A19684" t="s">
        <v>9650</v>
      </c>
      <c r="B19684" t="s">
        <v>6749</v>
      </c>
      <c r="C19684" s="1">
        <v>18</v>
      </c>
      <c r="D19684" t="s">
        <v>6810</v>
      </c>
      <c r="E19684" s="1">
        <v>14</v>
      </c>
      <c r="F19684" t="s">
        <v>157</v>
      </c>
      <c r="G19684" s="1">
        <v>69353212</v>
      </c>
      <c r="H19684" s="1">
        <v>234952</v>
      </c>
      <c r="I19684" t="s">
        <v>4</v>
      </c>
      <c r="J19684" s="6" t="s">
        <v>6755</v>
      </c>
    </row>
    <row r="19685" spans="1:10" x14ac:dyDescent="0.45">
      <c r="A19685" t="s">
        <v>6960</v>
      </c>
      <c r="B19685" t="s">
        <v>7310</v>
      </c>
      <c r="C19685" s="1">
        <v>4</v>
      </c>
      <c r="D19685" t="s">
        <v>7442</v>
      </c>
      <c r="E19685" s="1">
        <v>26</v>
      </c>
      <c r="F19685" t="s">
        <v>7459</v>
      </c>
      <c r="G19685" s="1">
        <v>71442081</v>
      </c>
      <c r="H19685" s="1">
        <v>237738</v>
      </c>
      <c r="I19685" t="s">
        <v>112</v>
      </c>
      <c r="J19685" s="6" t="s">
        <v>7460</v>
      </c>
    </row>
    <row r="19686" spans="1:10" x14ac:dyDescent="0.45">
      <c r="A19686" t="s">
        <v>8831</v>
      </c>
      <c r="B19686" t="s">
        <v>7095</v>
      </c>
      <c r="C19686" s="1">
        <v>2</v>
      </c>
      <c r="D19686" t="s">
        <v>8876</v>
      </c>
      <c r="E19686" s="1">
        <v>3</v>
      </c>
      <c r="F19686" t="s">
        <v>8881</v>
      </c>
      <c r="G19686" s="1">
        <v>71409700</v>
      </c>
      <c r="H19686" s="1">
        <v>233229</v>
      </c>
      <c r="I19686" t="s">
        <v>4</v>
      </c>
      <c r="J19686" s="6" t="s">
        <v>7112</v>
      </c>
    </row>
    <row r="19687" spans="1:10" x14ac:dyDescent="0.45">
      <c r="A19687" t="s">
        <v>866</v>
      </c>
      <c r="B19687" t="s">
        <v>9666</v>
      </c>
      <c r="C19687" s="1">
        <v>2</v>
      </c>
      <c r="D19687" t="s">
        <v>8489</v>
      </c>
      <c r="E19687" s="1">
        <v>1</v>
      </c>
      <c r="F19687" t="s">
        <v>1059</v>
      </c>
      <c r="G19687" s="1">
        <v>77522956</v>
      </c>
      <c r="H19687" s="1">
        <v>259367</v>
      </c>
      <c r="I19687" t="s">
        <v>4</v>
      </c>
      <c r="J19687" s="6" t="s">
        <v>1063</v>
      </c>
    </row>
    <row r="19688" spans="1:10" x14ac:dyDescent="0.45">
      <c r="A19688" t="s">
        <v>9798</v>
      </c>
      <c r="B19688" t="s">
        <v>6841</v>
      </c>
      <c r="C19688" s="1">
        <v>9</v>
      </c>
      <c r="D19688" t="s">
        <v>8477</v>
      </c>
      <c r="E19688" s="1">
        <v>2</v>
      </c>
      <c r="F19688" t="s">
        <v>1140</v>
      </c>
      <c r="G19688" s="1">
        <v>71798238</v>
      </c>
      <c r="H19688" s="1">
        <v>239484</v>
      </c>
      <c r="I19688" t="s">
        <v>112</v>
      </c>
      <c r="J19688" s="6" t="s">
        <v>7721</v>
      </c>
    </row>
    <row r="19689" spans="1:10" x14ac:dyDescent="0.45">
      <c r="A19689" t="s">
        <v>8938</v>
      </c>
      <c r="B19689" t="s">
        <v>167</v>
      </c>
      <c r="C19689" s="1">
        <v>9</v>
      </c>
      <c r="D19689" t="s">
        <v>518</v>
      </c>
      <c r="E19689" s="1">
        <v>22</v>
      </c>
      <c r="F19689" t="s">
        <v>519</v>
      </c>
      <c r="G19689" s="1">
        <v>78651219</v>
      </c>
      <c r="H19689" s="1">
        <v>264031</v>
      </c>
      <c r="I19689" t="s">
        <v>4</v>
      </c>
      <c r="J19689" s="6" t="s">
        <v>520</v>
      </c>
    </row>
    <row r="19690" spans="1:10" x14ac:dyDescent="0.45">
      <c r="A19690" t="s">
        <v>9631</v>
      </c>
      <c r="B19690" t="s">
        <v>167</v>
      </c>
      <c r="C19690" s="1">
        <v>12</v>
      </c>
      <c r="D19690" t="s">
        <v>567</v>
      </c>
      <c r="E19690" s="1">
        <v>29</v>
      </c>
      <c r="F19690" t="s">
        <v>579</v>
      </c>
      <c r="G19690" s="1">
        <v>79319659</v>
      </c>
      <c r="H19690" s="1">
        <v>264115</v>
      </c>
      <c r="I19690" t="s">
        <v>4</v>
      </c>
      <c r="J19690" s="6" t="s">
        <v>587</v>
      </c>
    </row>
    <row r="19691" spans="1:10" x14ac:dyDescent="0.45">
      <c r="A19691" t="s">
        <v>8938</v>
      </c>
      <c r="B19691" t="s">
        <v>9136</v>
      </c>
      <c r="C19691" s="1">
        <v>4</v>
      </c>
      <c r="D19691" t="s">
        <v>9293</v>
      </c>
      <c r="E19691" s="1">
        <v>64</v>
      </c>
      <c r="F19691" t="s">
        <v>9294</v>
      </c>
      <c r="G19691" s="1">
        <v>73613744</v>
      </c>
      <c r="H19691" s="1">
        <v>246463</v>
      </c>
      <c r="I19691" t="s">
        <v>112</v>
      </c>
      <c r="J19691" s="6" t="s">
        <v>9295</v>
      </c>
    </row>
    <row r="19692" spans="1:10" x14ac:dyDescent="0.45">
      <c r="A19692" t="s">
        <v>9634</v>
      </c>
      <c r="B19692" t="s">
        <v>9712</v>
      </c>
      <c r="C19692" s="1">
        <v>11</v>
      </c>
      <c r="D19692" t="s">
        <v>9766</v>
      </c>
      <c r="E19692" s="1">
        <v>72</v>
      </c>
      <c r="F19692" t="s">
        <v>7965</v>
      </c>
      <c r="G19692" s="1">
        <v>71671846</v>
      </c>
      <c r="H19692" s="1">
        <v>237242</v>
      </c>
      <c r="I19692" t="s">
        <v>112</v>
      </c>
      <c r="J19692" s="6" t="s">
        <v>7969</v>
      </c>
    </row>
    <row r="19693" spans="1:10" x14ac:dyDescent="0.45">
      <c r="A19693" t="s">
        <v>2715</v>
      </c>
      <c r="B19693" t="s">
        <v>4986</v>
      </c>
      <c r="C19693" s="1">
        <v>1</v>
      </c>
      <c r="D19693" t="s">
        <v>9695</v>
      </c>
      <c r="E19693" s="1">
        <v>17</v>
      </c>
      <c r="F19693" t="s">
        <v>2943</v>
      </c>
      <c r="G19693" s="1">
        <v>77031055</v>
      </c>
      <c r="H19693" s="1">
        <v>257348</v>
      </c>
      <c r="I19693" t="s">
        <v>4</v>
      </c>
      <c r="J19693" s="6" t="s">
        <v>2950</v>
      </c>
    </row>
    <row r="19694" spans="1:10" x14ac:dyDescent="0.45">
      <c r="A19694" t="s">
        <v>8922</v>
      </c>
      <c r="B19694" t="s">
        <v>8488</v>
      </c>
      <c r="C19694" s="1">
        <v>9</v>
      </c>
      <c r="D19694" t="s">
        <v>5261</v>
      </c>
      <c r="E19694" s="1">
        <v>30</v>
      </c>
      <c r="F19694" t="s">
        <v>5278</v>
      </c>
      <c r="G19694" s="1">
        <v>71409102</v>
      </c>
      <c r="H19694" s="1">
        <v>228972</v>
      </c>
      <c r="I19694" t="s">
        <v>4</v>
      </c>
      <c r="J19694" s="6" t="s">
        <v>5279</v>
      </c>
    </row>
    <row r="19695" spans="1:10" x14ac:dyDescent="0.45">
      <c r="A19695" t="s">
        <v>9416</v>
      </c>
      <c r="B19695" t="s">
        <v>9517</v>
      </c>
      <c r="C19695" s="1">
        <v>6</v>
      </c>
      <c r="D19695" t="s">
        <v>9520</v>
      </c>
      <c r="E19695" s="1">
        <v>9</v>
      </c>
      <c r="F19695" t="s">
        <v>7970</v>
      </c>
      <c r="G19695" s="1">
        <v>71350702</v>
      </c>
      <c r="H19695" s="1">
        <v>237245</v>
      </c>
      <c r="I19695" t="s">
        <v>112</v>
      </c>
      <c r="J19695" s="6" t="s">
        <v>7973</v>
      </c>
    </row>
    <row r="19696" spans="1:10" x14ac:dyDescent="0.45">
      <c r="A19696" t="s">
        <v>8922</v>
      </c>
      <c r="B19696" t="s">
        <v>8488</v>
      </c>
      <c r="C19696" s="1">
        <v>9</v>
      </c>
      <c r="D19696" t="s">
        <v>5261</v>
      </c>
      <c r="E19696" s="1">
        <v>31</v>
      </c>
      <c r="F19696" t="s">
        <v>5285</v>
      </c>
      <c r="G19696" s="1">
        <v>71409103</v>
      </c>
      <c r="H19696" s="1">
        <v>228965</v>
      </c>
      <c r="I19696" t="s">
        <v>112</v>
      </c>
      <c r="J19696" s="6" t="s">
        <v>8590</v>
      </c>
    </row>
    <row r="19697" spans="1:10" x14ac:dyDescent="0.45">
      <c r="A19697" t="s">
        <v>9416</v>
      </c>
      <c r="B19697" t="s">
        <v>735</v>
      </c>
      <c r="C19697" s="1">
        <v>18</v>
      </c>
      <c r="D19697" t="s">
        <v>774</v>
      </c>
      <c r="E19697" s="1">
        <v>2</v>
      </c>
      <c r="F19697" t="s">
        <v>775</v>
      </c>
      <c r="G19697" s="1">
        <v>79780128</v>
      </c>
      <c r="H19697" s="1">
        <v>264664</v>
      </c>
      <c r="I19697" t="s">
        <v>4</v>
      </c>
      <c r="J19697" s="6" t="s">
        <v>781</v>
      </c>
    </row>
    <row r="19698" spans="1:10" x14ac:dyDescent="0.45">
      <c r="A19698" t="s">
        <v>9687</v>
      </c>
      <c r="B19698" t="s">
        <v>6874</v>
      </c>
      <c r="C19698" s="1">
        <v>7</v>
      </c>
      <c r="D19698" t="s">
        <v>6878</v>
      </c>
      <c r="E19698" s="1">
        <v>18</v>
      </c>
      <c r="F19698" t="s">
        <v>6880</v>
      </c>
      <c r="G19698" s="1">
        <v>71548714</v>
      </c>
      <c r="H19698" s="1">
        <v>220923</v>
      </c>
      <c r="I19698" t="s">
        <v>4</v>
      </c>
      <c r="J19698" s="6" t="s">
        <v>6885</v>
      </c>
    </row>
    <row r="19699" spans="1:10" x14ac:dyDescent="0.45">
      <c r="A19699" t="s">
        <v>8922</v>
      </c>
      <c r="B19699" t="s">
        <v>8488</v>
      </c>
      <c r="C19699" s="1">
        <v>9</v>
      </c>
      <c r="D19699" t="s">
        <v>5261</v>
      </c>
      <c r="E19699" s="1">
        <v>31</v>
      </c>
      <c r="F19699" t="s">
        <v>5285</v>
      </c>
      <c r="G19699" s="1">
        <v>71409103</v>
      </c>
      <c r="H19699" s="1">
        <v>228979</v>
      </c>
      <c r="I19699" t="s">
        <v>4</v>
      </c>
      <c r="J19699" s="6" t="s">
        <v>5286</v>
      </c>
    </row>
    <row r="19700" spans="1:10" x14ac:dyDescent="0.45">
      <c r="A19700" t="s">
        <v>6600</v>
      </c>
      <c r="B19700" t="s">
        <v>6515</v>
      </c>
      <c r="C19700" s="1">
        <v>15</v>
      </c>
      <c r="D19700" t="s">
        <v>6555</v>
      </c>
      <c r="E19700" s="1">
        <v>16</v>
      </c>
      <c r="F19700" t="s">
        <v>6565</v>
      </c>
      <c r="G19700" s="1">
        <v>71547838</v>
      </c>
      <c r="H19700" s="1">
        <v>227379</v>
      </c>
      <c r="I19700" t="s">
        <v>4</v>
      </c>
      <c r="J19700" s="6" t="s">
        <v>6566</v>
      </c>
    </row>
    <row r="19701" spans="1:10" x14ac:dyDescent="0.45">
      <c r="A19701" t="s">
        <v>8938</v>
      </c>
      <c r="B19701" t="s">
        <v>167</v>
      </c>
      <c r="C19701" s="1">
        <v>9</v>
      </c>
      <c r="D19701" t="s">
        <v>421</v>
      </c>
      <c r="E19701" s="1">
        <v>15</v>
      </c>
      <c r="F19701" t="s">
        <v>422</v>
      </c>
      <c r="G19701" s="1">
        <v>79919719</v>
      </c>
      <c r="H19701" s="1">
        <v>265107</v>
      </c>
      <c r="I19701" t="s">
        <v>4</v>
      </c>
      <c r="J19701" s="6" t="s">
        <v>447</v>
      </c>
    </row>
    <row r="19702" spans="1:10" x14ac:dyDescent="0.45">
      <c r="A19702" t="s">
        <v>6600</v>
      </c>
      <c r="B19702" t="s">
        <v>6749</v>
      </c>
      <c r="C19702" s="1">
        <v>5</v>
      </c>
      <c r="D19702" t="s">
        <v>6750</v>
      </c>
      <c r="E19702" s="1">
        <v>5</v>
      </c>
      <c r="F19702" t="s">
        <v>5673</v>
      </c>
      <c r="G19702" s="1">
        <v>71458316</v>
      </c>
      <c r="H19702" s="1">
        <v>220891</v>
      </c>
      <c r="I19702" t="s">
        <v>2838</v>
      </c>
      <c r="J19702" s="6" t="s">
        <v>5683</v>
      </c>
    </row>
    <row r="19703" spans="1:10" x14ac:dyDescent="0.45">
      <c r="A19703" t="s">
        <v>866</v>
      </c>
      <c r="B19703" t="s">
        <v>9664</v>
      </c>
      <c r="C19703" s="1">
        <v>1</v>
      </c>
      <c r="D19703" t="s">
        <v>9737</v>
      </c>
      <c r="E19703" s="1">
        <v>7</v>
      </c>
      <c r="F19703" t="s">
        <v>1002</v>
      </c>
      <c r="G19703" s="1">
        <v>77470465</v>
      </c>
      <c r="H19703" s="1">
        <v>259126</v>
      </c>
      <c r="I19703" t="s">
        <v>4</v>
      </c>
      <c r="J19703" s="6" t="s">
        <v>1005</v>
      </c>
    </row>
    <row r="19704" spans="1:10" x14ac:dyDescent="0.45">
      <c r="A19704" t="s">
        <v>9416</v>
      </c>
      <c r="B19704" t="s">
        <v>9529</v>
      </c>
      <c r="C19704" s="1">
        <v>9</v>
      </c>
      <c r="D19704" t="s">
        <v>9530</v>
      </c>
      <c r="E19704" s="1">
        <v>1</v>
      </c>
      <c r="F19704" t="s">
        <v>8177</v>
      </c>
      <c r="G19704" s="1">
        <v>71806314</v>
      </c>
      <c r="H19704" s="1">
        <v>239542</v>
      </c>
      <c r="I19704" t="s">
        <v>4</v>
      </c>
      <c r="J19704" s="6" t="s">
        <v>8181</v>
      </c>
    </row>
    <row r="19705" spans="1:10" x14ac:dyDescent="0.45">
      <c r="A19705" t="s">
        <v>2715</v>
      </c>
      <c r="B19705" t="s">
        <v>9745</v>
      </c>
      <c r="C19705" s="1">
        <v>4</v>
      </c>
      <c r="D19705" t="s">
        <v>9746</v>
      </c>
      <c r="E19705" s="1">
        <v>3</v>
      </c>
      <c r="F19705" t="s">
        <v>3286</v>
      </c>
      <c r="G19705" s="1">
        <v>77730125</v>
      </c>
      <c r="H19705" s="1">
        <v>259949</v>
      </c>
      <c r="I19705" t="s">
        <v>2838</v>
      </c>
      <c r="J19705" s="6" t="s">
        <v>3294</v>
      </c>
    </row>
    <row r="19706" spans="1:10" x14ac:dyDescent="0.45">
      <c r="A19706" t="s">
        <v>1659</v>
      </c>
      <c r="B19706" t="s">
        <v>9790</v>
      </c>
      <c r="C19706" s="1">
        <v>9</v>
      </c>
      <c r="D19706" t="s">
        <v>9799</v>
      </c>
      <c r="E19706" s="1">
        <v>4</v>
      </c>
      <c r="F19706" t="s">
        <v>2533</v>
      </c>
      <c r="G19706" s="1">
        <v>78631966</v>
      </c>
      <c r="H19706" s="1">
        <v>263781</v>
      </c>
      <c r="I19706" t="s">
        <v>4</v>
      </c>
      <c r="J19706" s="6" t="s">
        <v>2656</v>
      </c>
    </row>
    <row r="19707" spans="1:10" x14ac:dyDescent="0.45">
      <c r="A19707" t="s">
        <v>4900</v>
      </c>
      <c r="B19707" t="s">
        <v>5896</v>
      </c>
      <c r="C19707" s="1">
        <v>6</v>
      </c>
      <c r="D19707" t="s">
        <v>6147</v>
      </c>
      <c r="E19707" s="1">
        <v>38</v>
      </c>
      <c r="F19707" t="s">
        <v>6163</v>
      </c>
      <c r="G19707" s="1">
        <v>71522394</v>
      </c>
      <c r="H19707" s="1">
        <v>221565</v>
      </c>
      <c r="I19707" t="s">
        <v>2838</v>
      </c>
      <c r="J19707" s="6" t="s">
        <v>6172</v>
      </c>
    </row>
    <row r="19708" spans="1:10" x14ac:dyDescent="0.45">
      <c r="A19708" t="s">
        <v>866</v>
      </c>
      <c r="B19708" t="s">
        <v>9678</v>
      </c>
      <c r="C19708" s="1">
        <v>4</v>
      </c>
      <c r="D19708" t="s">
        <v>9807</v>
      </c>
      <c r="E19708" s="1">
        <v>9</v>
      </c>
      <c r="F19708" t="s">
        <v>1422</v>
      </c>
      <c r="G19708" s="1">
        <v>78153711</v>
      </c>
      <c r="H19708" s="1">
        <v>261495</v>
      </c>
      <c r="I19708" t="s">
        <v>4</v>
      </c>
      <c r="J19708" s="6" t="s">
        <v>1424</v>
      </c>
    </row>
    <row r="19709" spans="1:10" x14ac:dyDescent="0.45">
      <c r="A19709" t="s">
        <v>2715</v>
      </c>
      <c r="B19709" t="s">
        <v>4986</v>
      </c>
      <c r="C19709" s="1">
        <v>1</v>
      </c>
      <c r="D19709" t="s">
        <v>9695</v>
      </c>
      <c r="E19709" s="1">
        <v>17</v>
      </c>
      <c r="F19709" t="s">
        <v>2943</v>
      </c>
      <c r="G19709" s="1">
        <v>77031055</v>
      </c>
      <c r="H19709" s="1">
        <v>257343</v>
      </c>
      <c r="I19709" t="s">
        <v>4</v>
      </c>
      <c r="J19709" s="6" t="s">
        <v>2945</v>
      </c>
    </row>
    <row r="19710" spans="1:10" x14ac:dyDescent="0.45">
      <c r="A19710" t="s">
        <v>9650</v>
      </c>
      <c r="B19710" t="s">
        <v>6655</v>
      </c>
      <c r="C19710" s="1">
        <v>17</v>
      </c>
      <c r="D19710" t="s">
        <v>6734</v>
      </c>
      <c r="E19710" s="1">
        <v>21</v>
      </c>
      <c r="F19710" t="s">
        <v>6029</v>
      </c>
      <c r="G19710" s="1">
        <v>71397451</v>
      </c>
      <c r="H19710" s="1">
        <v>220313</v>
      </c>
      <c r="I19710" t="s">
        <v>2838</v>
      </c>
      <c r="J19710" s="6" t="s">
        <v>6034</v>
      </c>
    </row>
    <row r="19711" spans="1:10" x14ac:dyDescent="0.45">
      <c r="A19711" t="s">
        <v>2715</v>
      </c>
      <c r="B19711" t="s">
        <v>5033</v>
      </c>
      <c r="C19711" s="1">
        <v>2</v>
      </c>
      <c r="D19711" t="s">
        <v>9644</v>
      </c>
      <c r="E19711" s="1">
        <v>0</v>
      </c>
      <c r="F19711" t="s">
        <v>2964</v>
      </c>
      <c r="G19711" s="1">
        <v>77034835</v>
      </c>
      <c r="H19711" s="1">
        <v>257529</v>
      </c>
      <c r="I19711" t="s">
        <v>4</v>
      </c>
      <c r="J19711" s="6" t="s">
        <v>2966</v>
      </c>
    </row>
    <row r="19712" spans="1:10" x14ac:dyDescent="0.45">
      <c r="A19712" t="s">
        <v>2715</v>
      </c>
      <c r="B19712" t="s">
        <v>5033</v>
      </c>
      <c r="C19712" s="1">
        <v>2</v>
      </c>
      <c r="D19712" t="s">
        <v>9714</v>
      </c>
      <c r="E19712" s="1">
        <v>4</v>
      </c>
      <c r="F19712" t="s">
        <v>3005</v>
      </c>
      <c r="G19712" s="1">
        <v>77036018</v>
      </c>
      <c r="H19712" s="1">
        <v>258294</v>
      </c>
      <c r="I19712" t="s">
        <v>4</v>
      </c>
      <c r="J19712" s="6" t="s">
        <v>3056</v>
      </c>
    </row>
    <row r="19713" spans="1:10" x14ac:dyDescent="0.45">
      <c r="A19713" t="s">
        <v>9638</v>
      </c>
      <c r="B19713" t="s">
        <v>7909</v>
      </c>
      <c r="C19713" s="1">
        <v>7</v>
      </c>
      <c r="D19713" t="s">
        <v>7531</v>
      </c>
      <c r="E19713" s="1">
        <v>40</v>
      </c>
      <c r="F19713" t="s">
        <v>1140</v>
      </c>
      <c r="G19713" s="1">
        <v>71806145</v>
      </c>
      <c r="H19713" s="1">
        <v>239061</v>
      </c>
      <c r="I19713" t="s">
        <v>112</v>
      </c>
      <c r="J19713" s="6" t="s">
        <v>8132</v>
      </c>
    </row>
    <row r="19714" spans="1:10" x14ac:dyDescent="0.45">
      <c r="A19714" t="s">
        <v>8922</v>
      </c>
      <c r="B19714" t="s">
        <v>8488</v>
      </c>
      <c r="C19714" s="1">
        <v>9</v>
      </c>
      <c r="D19714" t="s">
        <v>5292</v>
      </c>
      <c r="E19714" s="1">
        <v>35</v>
      </c>
      <c r="F19714" t="s">
        <v>5293</v>
      </c>
      <c r="G19714" s="1">
        <v>71409128</v>
      </c>
      <c r="H19714" s="1">
        <v>226571</v>
      </c>
      <c r="I19714" t="s">
        <v>4</v>
      </c>
      <c r="J19714" s="6" t="s">
        <v>5294</v>
      </c>
    </row>
    <row r="19715" spans="1:10" x14ac:dyDescent="0.45">
      <c r="A19715" t="s">
        <v>9634</v>
      </c>
      <c r="B19715" t="s">
        <v>9712</v>
      </c>
      <c r="C19715" s="1">
        <v>11</v>
      </c>
      <c r="D19715" t="s">
        <v>9822</v>
      </c>
      <c r="E19715" s="1">
        <v>47</v>
      </c>
      <c r="F19715" t="s">
        <v>7658</v>
      </c>
      <c r="G19715" s="1">
        <v>71721164</v>
      </c>
      <c r="H19715" s="1">
        <v>238924</v>
      </c>
      <c r="I19715" t="s">
        <v>112</v>
      </c>
      <c r="J19715" s="6" t="s">
        <v>7659</v>
      </c>
    </row>
    <row r="19716" spans="1:10" x14ac:dyDescent="0.45">
      <c r="A19716" t="s">
        <v>8922</v>
      </c>
      <c r="B19716" t="s">
        <v>8488</v>
      </c>
      <c r="C19716" s="1">
        <v>9</v>
      </c>
      <c r="D19716" t="s">
        <v>5292</v>
      </c>
      <c r="E19716" s="1">
        <v>35</v>
      </c>
      <c r="F19716" t="s">
        <v>5293</v>
      </c>
      <c r="G19716" s="1">
        <v>71409128</v>
      </c>
      <c r="H19716" s="1">
        <v>226633</v>
      </c>
      <c r="I19716" t="s">
        <v>4</v>
      </c>
      <c r="J19716" s="6" t="s">
        <v>5300</v>
      </c>
    </row>
    <row r="19717" spans="1:10" x14ac:dyDescent="0.45">
      <c r="A19717" t="s">
        <v>8922</v>
      </c>
      <c r="B19717" t="s">
        <v>8488</v>
      </c>
      <c r="C19717" s="1">
        <v>9</v>
      </c>
      <c r="D19717" t="s">
        <v>5292</v>
      </c>
      <c r="E19717" s="1">
        <v>36</v>
      </c>
      <c r="F19717" t="s">
        <v>5302</v>
      </c>
      <c r="G19717" s="1">
        <v>71409131</v>
      </c>
      <c r="H19717" s="1">
        <v>229521</v>
      </c>
      <c r="I19717" t="s">
        <v>112</v>
      </c>
      <c r="J19717" s="6" t="s">
        <v>8593</v>
      </c>
    </row>
    <row r="19718" spans="1:10" x14ac:dyDescent="0.45">
      <c r="A19718" t="s">
        <v>9631</v>
      </c>
      <c r="B19718" t="s">
        <v>9517</v>
      </c>
      <c r="C19718" s="1">
        <v>5</v>
      </c>
      <c r="D19718" t="s">
        <v>9520</v>
      </c>
      <c r="E19718" s="1">
        <v>6</v>
      </c>
      <c r="F19718" t="s">
        <v>7961</v>
      </c>
      <c r="G19718" s="1">
        <v>71671432</v>
      </c>
      <c r="H19718" s="1">
        <v>236996</v>
      </c>
      <c r="I19718" t="s">
        <v>4</v>
      </c>
      <c r="J19718" s="6" t="s">
        <v>7964</v>
      </c>
    </row>
    <row r="19719" spans="1:10" x14ac:dyDescent="0.45">
      <c r="A19719" t="s">
        <v>9650</v>
      </c>
      <c r="B19719" t="s">
        <v>6655</v>
      </c>
      <c r="C19719" s="1">
        <v>17</v>
      </c>
      <c r="D19719" t="s">
        <v>6734</v>
      </c>
      <c r="E19719" s="1">
        <v>18</v>
      </c>
      <c r="F19719" t="s">
        <v>6010</v>
      </c>
      <c r="G19719" s="1">
        <v>71283331</v>
      </c>
      <c r="H19719" s="1">
        <v>235808</v>
      </c>
      <c r="I19719" t="s">
        <v>4</v>
      </c>
      <c r="J19719" s="6" t="s">
        <v>6741</v>
      </c>
    </row>
    <row r="19720" spans="1:10" x14ac:dyDescent="0.45">
      <c r="A19720" t="s">
        <v>9688</v>
      </c>
      <c r="B19720" t="s">
        <v>8463</v>
      </c>
      <c r="C19720" s="1">
        <v>10</v>
      </c>
      <c r="D19720" t="s">
        <v>8467</v>
      </c>
      <c r="E19720" s="1">
        <v>17</v>
      </c>
      <c r="F19720" t="s">
        <v>7509</v>
      </c>
      <c r="G19720" s="1">
        <v>71437018</v>
      </c>
      <c r="H19720" s="1">
        <v>237843</v>
      </c>
      <c r="I19720" t="s">
        <v>112</v>
      </c>
      <c r="J19720" s="6" t="s">
        <v>7510</v>
      </c>
    </row>
    <row r="19721" spans="1:10" x14ac:dyDescent="0.45">
      <c r="A19721" t="s">
        <v>9416</v>
      </c>
      <c r="B19721" t="s">
        <v>9540</v>
      </c>
      <c r="C19721" s="1">
        <v>12</v>
      </c>
      <c r="D19721" t="s">
        <v>8984</v>
      </c>
      <c r="E19721" s="1">
        <v>2</v>
      </c>
      <c r="F19721" t="s">
        <v>8987</v>
      </c>
      <c r="G19721" s="1">
        <v>71696617</v>
      </c>
      <c r="H19721" s="1">
        <v>238977</v>
      </c>
      <c r="I19721" t="s">
        <v>4</v>
      </c>
      <c r="J19721" s="6" t="s">
        <v>8991</v>
      </c>
    </row>
    <row r="19722" spans="1:10" x14ac:dyDescent="0.45">
      <c r="A19722" t="s">
        <v>166</v>
      </c>
      <c r="B19722" t="s">
        <v>167</v>
      </c>
      <c r="C19722" s="1">
        <v>0</v>
      </c>
      <c r="D19722" t="s">
        <v>168</v>
      </c>
      <c r="E19722" s="1">
        <v>2</v>
      </c>
      <c r="F19722" t="s">
        <v>207</v>
      </c>
      <c r="G19722" s="1">
        <v>79225967</v>
      </c>
      <c r="H19722" s="1">
        <v>263886</v>
      </c>
      <c r="I19722" t="s">
        <v>4</v>
      </c>
      <c r="J19722" s="6" t="s">
        <v>215</v>
      </c>
    </row>
    <row r="19723" spans="1:10" x14ac:dyDescent="0.45">
      <c r="A19723" t="s">
        <v>8938</v>
      </c>
      <c r="B19723" t="s">
        <v>167</v>
      </c>
      <c r="C19723" s="1">
        <v>9</v>
      </c>
      <c r="D19723" t="s">
        <v>372</v>
      </c>
      <c r="E19723" s="1">
        <v>12</v>
      </c>
      <c r="F19723" t="s">
        <v>373</v>
      </c>
      <c r="G19723" s="1">
        <v>79901449</v>
      </c>
      <c r="H19723" s="1">
        <v>265016</v>
      </c>
      <c r="I19723" t="s">
        <v>4</v>
      </c>
      <c r="J19723" s="6" t="s">
        <v>397</v>
      </c>
    </row>
    <row r="19724" spans="1:10" x14ac:dyDescent="0.45">
      <c r="A19724" t="s">
        <v>9638</v>
      </c>
      <c r="B19724" t="s">
        <v>7742</v>
      </c>
      <c r="C19724" s="1">
        <v>6</v>
      </c>
      <c r="D19724" t="s">
        <v>7773</v>
      </c>
      <c r="E19724" s="1">
        <v>8</v>
      </c>
      <c r="F19724" t="s">
        <v>7780</v>
      </c>
      <c r="G19724" s="1">
        <v>71574604</v>
      </c>
      <c r="H19724" s="1">
        <v>227710</v>
      </c>
      <c r="I19724" t="s">
        <v>112</v>
      </c>
      <c r="J19724" s="6" t="s">
        <v>7783</v>
      </c>
    </row>
    <row r="19725" spans="1:10" x14ac:dyDescent="0.45">
      <c r="A19725" t="s">
        <v>8922</v>
      </c>
      <c r="B19725" t="s">
        <v>8488</v>
      </c>
      <c r="C19725" s="1">
        <v>9</v>
      </c>
      <c r="D19725" t="s">
        <v>5292</v>
      </c>
      <c r="E19725" s="1">
        <v>38</v>
      </c>
      <c r="F19725" t="s">
        <v>5314</v>
      </c>
      <c r="G19725" s="1">
        <v>71409135</v>
      </c>
      <c r="H19725" s="1">
        <v>226635</v>
      </c>
      <c r="I19725" t="s">
        <v>4</v>
      </c>
      <c r="J19725" s="6" t="s">
        <v>5309</v>
      </c>
    </row>
    <row r="19726" spans="1:10" x14ac:dyDescent="0.45">
      <c r="A19726" t="s">
        <v>8922</v>
      </c>
      <c r="B19726" t="s">
        <v>8612</v>
      </c>
      <c r="C19726" s="1">
        <v>10</v>
      </c>
      <c r="D19726" t="s">
        <v>8613</v>
      </c>
      <c r="E19726" s="1">
        <v>3</v>
      </c>
      <c r="F19726" t="s">
        <v>8624</v>
      </c>
      <c r="G19726" s="1">
        <v>71408941</v>
      </c>
      <c r="H19726" s="1">
        <v>221791</v>
      </c>
      <c r="I19726" t="s">
        <v>1786</v>
      </c>
      <c r="J19726" s="6" t="s">
        <v>8626</v>
      </c>
    </row>
    <row r="19727" spans="1:10" x14ac:dyDescent="0.45">
      <c r="A19727" t="s">
        <v>4900</v>
      </c>
      <c r="B19727" t="s">
        <v>5896</v>
      </c>
      <c r="C19727" s="1">
        <v>6</v>
      </c>
      <c r="D19727" t="s">
        <v>5926</v>
      </c>
      <c r="E19727" s="1">
        <v>9</v>
      </c>
      <c r="F19727" t="s">
        <v>5945</v>
      </c>
      <c r="G19727" s="1">
        <v>71458202</v>
      </c>
      <c r="H19727" s="1">
        <v>218826</v>
      </c>
      <c r="I19727" t="s">
        <v>2838</v>
      </c>
      <c r="J19727" s="6" t="s">
        <v>5950</v>
      </c>
    </row>
    <row r="19728" spans="1:10" x14ac:dyDescent="0.45">
      <c r="A19728" t="s">
        <v>9416</v>
      </c>
      <c r="B19728" t="s">
        <v>167</v>
      </c>
      <c r="C19728" s="1">
        <v>17</v>
      </c>
      <c r="D19728" t="s">
        <v>266</v>
      </c>
      <c r="E19728" s="1">
        <v>6</v>
      </c>
      <c r="F19728" t="s">
        <v>267</v>
      </c>
      <c r="G19728" s="1">
        <v>79941646</v>
      </c>
      <c r="H19728" s="1">
        <v>265136</v>
      </c>
      <c r="I19728" t="s">
        <v>4</v>
      </c>
      <c r="J19728" s="6" t="s">
        <v>281</v>
      </c>
    </row>
    <row r="19729" spans="1:10" x14ac:dyDescent="0.45">
      <c r="A19729" t="s">
        <v>9608</v>
      </c>
      <c r="B19729" t="s">
        <v>859</v>
      </c>
      <c r="C19729" s="1">
        <v>6</v>
      </c>
      <c r="D19729" t="s">
        <v>8359</v>
      </c>
      <c r="E19729" s="1">
        <v>16</v>
      </c>
      <c r="F19729" t="s">
        <v>8360</v>
      </c>
      <c r="G19729" s="1">
        <v>72379306</v>
      </c>
      <c r="H19729" s="1">
        <v>241170</v>
      </c>
      <c r="I19729" t="s">
        <v>4</v>
      </c>
      <c r="J19729" s="6" t="s">
        <v>8361</v>
      </c>
    </row>
    <row r="19730" spans="1:10" x14ac:dyDescent="0.45">
      <c r="A19730" t="s">
        <v>9650</v>
      </c>
      <c r="B19730" t="s">
        <v>6749</v>
      </c>
      <c r="C19730" s="1">
        <v>18</v>
      </c>
      <c r="D19730" t="s">
        <v>6777</v>
      </c>
      <c r="E19730" s="1">
        <v>7</v>
      </c>
      <c r="F19730" t="s">
        <v>6111</v>
      </c>
      <c r="G19730" s="1">
        <v>71283332</v>
      </c>
      <c r="H19730" s="1">
        <v>235791</v>
      </c>
      <c r="I19730" t="s">
        <v>4</v>
      </c>
      <c r="J19730" s="6" t="s">
        <v>6781</v>
      </c>
    </row>
    <row r="19731" spans="1:10" x14ac:dyDescent="0.45">
      <c r="A19731" t="s">
        <v>9687</v>
      </c>
      <c r="B19731" t="s">
        <v>155</v>
      </c>
      <c r="C19731" s="1">
        <v>8</v>
      </c>
      <c r="D19731" t="s">
        <v>5926</v>
      </c>
      <c r="E19731" s="1">
        <v>22</v>
      </c>
      <c r="F19731" t="s">
        <v>5945</v>
      </c>
      <c r="G19731" s="1">
        <v>71396579</v>
      </c>
      <c r="H19731" s="1">
        <v>218858</v>
      </c>
      <c r="I19731" t="s">
        <v>2838</v>
      </c>
      <c r="J19731" s="6" t="s">
        <v>5956</v>
      </c>
    </row>
    <row r="19732" spans="1:10" x14ac:dyDescent="0.45">
      <c r="A19732" t="s">
        <v>9608</v>
      </c>
      <c r="B19732" t="s">
        <v>859</v>
      </c>
      <c r="C19732" s="1">
        <v>6</v>
      </c>
      <c r="D19732" t="s">
        <v>8345</v>
      </c>
      <c r="E19732" s="1">
        <v>13</v>
      </c>
      <c r="F19732" t="s">
        <v>8346</v>
      </c>
      <c r="G19732" s="1">
        <v>71913690</v>
      </c>
      <c r="H19732" s="1">
        <v>234801</v>
      </c>
      <c r="I19732" t="s">
        <v>4</v>
      </c>
      <c r="J19732" s="6" t="s">
        <v>8353</v>
      </c>
    </row>
    <row r="19733" spans="1:10" x14ac:dyDescent="0.45">
      <c r="A19733" t="s">
        <v>9416</v>
      </c>
      <c r="B19733" t="s">
        <v>167</v>
      </c>
      <c r="C19733" s="1">
        <v>17</v>
      </c>
      <c r="D19733" t="s">
        <v>218</v>
      </c>
      <c r="E19733" s="1">
        <v>3</v>
      </c>
      <c r="F19733" t="s">
        <v>219</v>
      </c>
      <c r="G19733" s="1">
        <v>79918716</v>
      </c>
      <c r="H19733" s="1">
        <v>264827</v>
      </c>
      <c r="I19733" t="s">
        <v>4</v>
      </c>
      <c r="J19733" s="6" t="s">
        <v>231</v>
      </c>
    </row>
    <row r="19734" spans="1:10" x14ac:dyDescent="0.45">
      <c r="A19734" t="s">
        <v>8922</v>
      </c>
      <c r="B19734" t="s">
        <v>8488</v>
      </c>
      <c r="C19734" s="1">
        <v>9</v>
      </c>
      <c r="D19734" t="s">
        <v>5292</v>
      </c>
      <c r="E19734" s="1">
        <v>38</v>
      </c>
      <c r="F19734" t="s">
        <v>5314</v>
      </c>
      <c r="G19734" s="1">
        <v>71409135</v>
      </c>
      <c r="H19734" s="1">
        <v>229522</v>
      </c>
      <c r="I19734" t="s">
        <v>112</v>
      </c>
      <c r="J19734" s="6" t="s">
        <v>8594</v>
      </c>
    </row>
    <row r="19735" spans="1:10" x14ac:dyDescent="0.45">
      <c r="A19735" t="s">
        <v>166</v>
      </c>
      <c r="B19735" t="s">
        <v>167</v>
      </c>
      <c r="C19735" s="1">
        <v>0</v>
      </c>
      <c r="D19735" t="s">
        <v>168</v>
      </c>
      <c r="E19735" s="1">
        <v>2</v>
      </c>
      <c r="F19735" t="s">
        <v>207</v>
      </c>
      <c r="G19735" s="1">
        <v>79225967</v>
      </c>
      <c r="H19735" s="1">
        <v>263880</v>
      </c>
      <c r="I19735" t="s">
        <v>4</v>
      </c>
      <c r="J19735" s="6" t="s">
        <v>209</v>
      </c>
    </row>
    <row r="19736" spans="1:10" x14ac:dyDescent="0.45">
      <c r="A19736" t="s">
        <v>9416</v>
      </c>
      <c r="B19736" t="s">
        <v>9521</v>
      </c>
      <c r="C19736" s="1">
        <v>7</v>
      </c>
      <c r="D19736" t="s">
        <v>9524</v>
      </c>
      <c r="E19736" s="1">
        <v>13</v>
      </c>
      <c r="F19736" t="s">
        <v>8063</v>
      </c>
      <c r="G19736" s="1">
        <v>71616023</v>
      </c>
      <c r="H19736" s="1">
        <v>238476</v>
      </c>
      <c r="I19736" t="s">
        <v>112</v>
      </c>
      <c r="J19736" s="6" t="s">
        <v>8066</v>
      </c>
    </row>
    <row r="19737" spans="1:10" x14ac:dyDescent="0.45">
      <c r="A19737" t="s">
        <v>9634</v>
      </c>
      <c r="B19737" t="s">
        <v>9705</v>
      </c>
      <c r="C19737" s="1">
        <v>1</v>
      </c>
      <c r="D19737" t="s">
        <v>9850</v>
      </c>
      <c r="E19737" s="1">
        <v>10</v>
      </c>
      <c r="F19737" t="s">
        <v>6517</v>
      </c>
      <c r="G19737" s="1">
        <v>71556244</v>
      </c>
      <c r="H19737" s="1">
        <v>226265</v>
      </c>
      <c r="I19737" t="s">
        <v>45</v>
      </c>
      <c r="J19737" s="6" t="s">
        <v>6521</v>
      </c>
    </row>
    <row r="19738" spans="1:10" x14ac:dyDescent="0.45">
      <c r="A19738" t="s">
        <v>4900</v>
      </c>
      <c r="B19738" t="s">
        <v>6515</v>
      </c>
      <c r="C19738" s="1">
        <v>11</v>
      </c>
      <c r="D19738" t="s">
        <v>6555</v>
      </c>
      <c r="E19738" s="1">
        <v>17</v>
      </c>
      <c r="F19738" t="s">
        <v>6912</v>
      </c>
      <c r="G19738" s="1">
        <v>71556497</v>
      </c>
      <c r="H19738" s="1">
        <v>227518</v>
      </c>
      <c r="I19738" t="s">
        <v>4</v>
      </c>
      <c r="J19738" s="6" t="s">
        <v>6918</v>
      </c>
    </row>
    <row r="19739" spans="1:10" x14ac:dyDescent="0.45">
      <c r="A19739" t="s">
        <v>154</v>
      </c>
      <c r="B19739" t="s">
        <v>6749</v>
      </c>
      <c r="C19739" s="1">
        <v>7</v>
      </c>
      <c r="D19739" t="s">
        <v>6813</v>
      </c>
      <c r="E19739" s="1">
        <v>27</v>
      </c>
      <c r="F19739" t="s">
        <v>6193</v>
      </c>
      <c r="G19739" s="1">
        <v>71522430</v>
      </c>
      <c r="H19739" s="1">
        <v>222136</v>
      </c>
      <c r="I19739" t="s">
        <v>2838</v>
      </c>
      <c r="J19739" s="6" t="s">
        <v>6194</v>
      </c>
    </row>
    <row r="19740" spans="1:10" x14ac:dyDescent="0.45">
      <c r="A19740" t="s">
        <v>866</v>
      </c>
      <c r="B19740" t="s">
        <v>9666</v>
      </c>
      <c r="C19740" s="1">
        <v>2</v>
      </c>
      <c r="D19740" t="s">
        <v>9742</v>
      </c>
      <c r="E19740" s="1">
        <v>7</v>
      </c>
      <c r="F19740" t="s">
        <v>1352</v>
      </c>
      <c r="G19740" s="1">
        <v>77896544</v>
      </c>
      <c r="H19740" s="1">
        <v>260799</v>
      </c>
      <c r="I19740" t="s">
        <v>4</v>
      </c>
      <c r="J19740" s="6" t="s">
        <v>1354</v>
      </c>
    </row>
    <row r="19741" spans="1:10" x14ac:dyDescent="0.45">
      <c r="A19741" t="s">
        <v>9631</v>
      </c>
      <c r="B19741" t="s">
        <v>167</v>
      </c>
      <c r="C19741" s="1">
        <v>12</v>
      </c>
      <c r="D19741" t="s">
        <v>218</v>
      </c>
      <c r="E19741" s="1">
        <v>4</v>
      </c>
      <c r="F19741" t="s">
        <v>244</v>
      </c>
      <c r="G19741" s="1">
        <v>79264521</v>
      </c>
      <c r="H19741" s="1">
        <v>263974</v>
      </c>
      <c r="I19741" t="s">
        <v>4</v>
      </c>
      <c r="J19741" s="6" t="s">
        <v>246</v>
      </c>
    </row>
    <row r="19742" spans="1:10" x14ac:dyDescent="0.45">
      <c r="A19742" t="s">
        <v>9650</v>
      </c>
      <c r="B19742" t="s">
        <v>6819</v>
      </c>
      <c r="C19742" s="1">
        <v>20</v>
      </c>
      <c r="D19742" t="s">
        <v>6820</v>
      </c>
      <c r="E19742" s="1">
        <v>4</v>
      </c>
      <c r="F19742" t="s">
        <v>5838</v>
      </c>
      <c r="G19742" s="1">
        <v>71482390</v>
      </c>
      <c r="H19742" s="1">
        <v>222322</v>
      </c>
      <c r="I19742" t="s">
        <v>2838</v>
      </c>
      <c r="J19742" s="6" t="s">
        <v>5840</v>
      </c>
    </row>
    <row r="19743" spans="1:10" x14ac:dyDescent="0.45">
      <c r="A19743" t="s">
        <v>9688</v>
      </c>
      <c r="B19743" t="s">
        <v>8469</v>
      </c>
      <c r="C19743" s="1">
        <v>12</v>
      </c>
      <c r="D19743" t="s">
        <v>8472</v>
      </c>
      <c r="E19743" s="1">
        <v>11</v>
      </c>
      <c r="F19743" t="s">
        <v>7621</v>
      </c>
      <c r="G19743" s="1">
        <v>71602980</v>
      </c>
      <c r="H19743" s="1">
        <v>238430</v>
      </c>
      <c r="I19743" t="s">
        <v>4</v>
      </c>
      <c r="J19743" s="6" t="s">
        <v>7624</v>
      </c>
    </row>
    <row r="19744" spans="1:10" x14ac:dyDescent="0.45">
      <c r="A19744" t="s">
        <v>6600</v>
      </c>
      <c r="B19744" t="s">
        <v>6842</v>
      </c>
      <c r="C19744" s="1">
        <v>8</v>
      </c>
      <c r="D19744" t="s">
        <v>5144</v>
      </c>
      <c r="E19744" s="1">
        <v>2</v>
      </c>
      <c r="F19744" t="s">
        <v>5147</v>
      </c>
      <c r="G19744" s="1">
        <v>71385166</v>
      </c>
      <c r="H19744" s="1">
        <v>237463</v>
      </c>
      <c r="I19744" t="s">
        <v>4</v>
      </c>
      <c r="J19744" s="6" t="s">
        <v>5152</v>
      </c>
    </row>
    <row r="19745" spans="1:10" x14ac:dyDescent="0.45">
      <c r="A19745" t="s">
        <v>8938</v>
      </c>
      <c r="B19745" t="s">
        <v>167</v>
      </c>
      <c r="C19745" s="1">
        <v>9</v>
      </c>
      <c r="D19745" t="s">
        <v>421</v>
      </c>
      <c r="E19745" s="1">
        <v>16</v>
      </c>
      <c r="F19745" t="s">
        <v>449</v>
      </c>
      <c r="G19745" s="1">
        <v>79256065</v>
      </c>
      <c r="H19745" s="1">
        <v>263958</v>
      </c>
      <c r="I19745" t="s">
        <v>4</v>
      </c>
      <c r="J19745" s="6" t="s">
        <v>455</v>
      </c>
    </row>
    <row r="19746" spans="1:10" x14ac:dyDescent="0.45">
      <c r="A19746" t="s">
        <v>2715</v>
      </c>
      <c r="B19746" t="s">
        <v>9723</v>
      </c>
      <c r="C19746" s="1">
        <v>3</v>
      </c>
      <c r="D19746" t="s">
        <v>9758</v>
      </c>
      <c r="E19746" s="1">
        <v>6</v>
      </c>
      <c r="F19746" t="s">
        <v>3176</v>
      </c>
      <c r="G19746" s="1">
        <v>77522998</v>
      </c>
      <c r="H19746" s="1">
        <v>259396</v>
      </c>
      <c r="I19746" t="s">
        <v>4</v>
      </c>
      <c r="J19746" s="6" t="s">
        <v>3181</v>
      </c>
    </row>
    <row r="19747" spans="1:10" x14ac:dyDescent="0.45">
      <c r="A19747" t="s">
        <v>6960</v>
      </c>
      <c r="B19747" t="s">
        <v>7909</v>
      </c>
      <c r="C19747" s="1">
        <v>7</v>
      </c>
      <c r="D19747" t="s">
        <v>8255</v>
      </c>
      <c r="E19747" s="1">
        <v>63</v>
      </c>
      <c r="F19747" t="s">
        <v>8271</v>
      </c>
      <c r="G19747" s="1">
        <v>72063634</v>
      </c>
      <c r="H19747" s="1">
        <v>240880</v>
      </c>
      <c r="I19747" t="s">
        <v>112</v>
      </c>
      <c r="J19747" s="6" t="s">
        <v>8278</v>
      </c>
    </row>
    <row r="19748" spans="1:10" x14ac:dyDescent="0.45">
      <c r="A19748" t="s">
        <v>6960</v>
      </c>
      <c r="B19748" t="s">
        <v>845</v>
      </c>
      <c r="C19748" s="1">
        <v>2</v>
      </c>
      <c r="D19748" t="s">
        <v>7003</v>
      </c>
      <c r="E19748" s="1">
        <v>7</v>
      </c>
      <c r="F19748" t="s">
        <v>7004</v>
      </c>
      <c r="G19748" s="1">
        <v>71318116</v>
      </c>
      <c r="H19748" s="1">
        <v>228937</v>
      </c>
      <c r="I19748" t="s">
        <v>4</v>
      </c>
      <c r="J19748" s="6" t="s">
        <v>7006</v>
      </c>
    </row>
    <row r="19749" spans="1:10" x14ac:dyDescent="0.45">
      <c r="A19749" t="s">
        <v>9608</v>
      </c>
      <c r="B19749" t="s">
        <v>8939</v>
      </c>
      <c r="C19749" s="1">
        <v>1</v>
      </c>
      <c r="D19749" t="s">
        <v>5034</v>
      </c>
      <c r="E19749" s="1">
        <v>2</v>
      </c>
      <c r="F19749" t="s">
        <v>5037</v>
      </c>
      <c r="G19749" s="1">
        <v>71402659</v>
      </c>
      <c r="H19749" s="1">
        <v>217313</v>
      </c>
      <c r="I19749" t="s">
        <v>4</v>
      </c>
      <c r="J19749" s="6" t="s">
        <v>5039</v>
      </c>
    </row>
    <row r="19750" spans="1:10" x14ac:dyDescent="0.45">
      <c r="A19750" t="s">
        <v>9608</v>
      </c>
      <c r="B19750" t="s">
        <v>8983</v>
      </c>
      <c r="C19750" s="1">
        <v>3</v>
      </c>
      <c r="D19750" t="s">
        <v>9041</v>
      </c>
      <c r="E19750" s="1">
        <v>9</v>
      </c>
      <c r="F19750" t="s">
        <v>9042</v>
      </c>
      <c r="G19750" s="1">
        <v>72051839</v>
      </c>
      <c r="H19750" s="1">
        <v>240657</v>
      </c>
      <c r="I19750" t="s">
        <v>4</v>
      </c>
      <c r="J19750" s="6" t="s">
        <v>9046</v>
      </c>
    </row>
    <row r="19751" spans="1:10" x14ac:dyDescent="0.45">
      <c r="A19751" t="s">
        <v>8922</v>
      </c>
      <c r="B19751" t="s">
        <v>8488</v>
      </c>
      <c r="C19751" s="1">
        <v>9</v>
      </c>
      <c r="D19751" t="s">
        <v>5319</v>
      </c>
      <c r="E19751" s="1">
        <v>41</v>
      </c>
      <c r="F19751" t="s">
        <v>5320</v>
      </c>
      <c r="G19751" s="1">
        <v>71409373</v>
      </c>
      <c r="H19751" s="1">
        <v>226829</v>
      </c>
      <c r="I19751" t="s">
        <v>4</v>
      </c>
      <c r="J19751" s="6" t="s">
        <v>5321</v>
      </c>
    </row>
    <row r="19752" spans="1:10" x14ac:dyDescent="0.45">
      <c r="A19752" t="s">
        <v>8938</v>
      </c>
      <c r="B19752" t="s">
        <v>8939</v>
      </c>
      <c r="C19752" s="1">
        <v>1</v>
      </c>
      <c r="D19752" t="s">
        <v>8952</v>
      </c>
      <c r="E19752" s="1">
        <v>26</v>
      </c>
      <c r="F19752" t="s">
        <v>8655</v>
      </c>
      <c r="G19752" s="1">
        <v>71574760</v>
      </c>
      <c r="H19752" s="1">
        <v>220791</v>
      </c>
      <c r="I19752" t="s">
        <v>1786</v>
      </c>
      <c r="J19752" s="6" t="s">
        <v>8657</v>
      </c>
    </row>
    <row r="19753" spans="1:10" x14ac:dyDescent="0.45">
      <c r="A19753" t="s">
        <v>9687</v>
      </c>
      <c r="B19753" t="s">
        <v>6842</v>
      </c>
      <c r="C19753" s="1">
        <v>3</v>
      </c>
      <c r="D19753" t="s">
        <v>5011</v>
      </c>
      <c r="E19753" s="1">
        <v>7</v>
      </c>
      <c r="F19753" t="s">
        <v>6593</v>
      </c>
      <c r="G19753" s="1">
        <v>71456703</v>
      </c>
      <c r="H19753" s="1">
        <v>237491</v>
      </c>
      <c r="I19753" t="s">
        <v>4</v>
      </c>
      <c r="J19753" s="6" t="s">
        <v>6596</v>
      </c>
    </row>
    <row r="19754" spans="1:10" x14ac:dyDescent="0.45">
      <c r="A19754" t="s">
        <v>9608</v>
      </c>
      <c r="B19754" t="s">
        <v>8983</v>
      </c>
      <c r="C19754" s="1">
        <v>3</v>
      </c>
      <c r="D19754" t="s">
        <v>9041</v>
      </c>
      <c r="E19754" s="1">
        <v>9</v>
      </c>
      <c r="F19754" t="s">
        <v>9042</v>
      </c>
      <c r="G19754" s="1">
        <v>72051839</v>
      </c>
      <c r="H19754" s="1">
        <v>240662</v>
      </c>
      <c r="I19754" t="s">
        <v>4</v>
      </c>
      <c r="J19754" s="6" t="s">
        <v>9049</v>
      </c>
    </row>
    <row r="19755" spans="1:10" x14ac:dyDescent="0.45">
      <c r="A19755" t="s">
        <v>166</v>
      </c>
      <c r="B19755" t="s">
        <v>167</v>
      </c>
      <c r="C19755" s="1">
        <v>0</v>
      </c>
      <c r="D19755" t="s">
        <v>471</v>
      </c>
      <c r="E19755" s="1">
        <v>19</v>
      </c>
      <c r="F19755" t="s">
        <v>496</v>
      </c>
      <c r="G19755" s="1">
        <v>79245226</v>
      </c>
      <c r="H19755" s="1">
        <v>263898</v>
      </c>
      <c r="I19755" t="s">
        <v>4</v>
      </c>
      <c r="J19755" s="6" t="s">
        <v>505</v>
      </c>
    </row>
    <row r="19756" spans="1:10" x14ac:dyDescent="0.45">
      <c r="A19756" t="s">
        <v>2715</v>
      </c>
      <c r="B19756" t="s">
        <v>9683</v>
      </c>
      <c r="C19756" s="1">
        <v>0</v>
      </c>
      <c r="D19756" t="s">
        <v>9786</v>
      </c>
      <c r="E19756" s="1">
        <v>14</v>
      </c>
      <c r="F19756" t="s">
        <v>2861</v>
      </c>
      <c r="G19756" s="1">
        <v>77008469</v>
      </c>
      <c r="H19756" s="1">
        <v>256829</v>
      </c>
      <c r="I19756" t="s">
        <v>4</v>
      </c>
      <c r="J19756" s="6" t="s">
        <v>2873</v>
      </c>
    </row>
    <row r="19757" spans="1:10" x14ac:dyDescent="0.45">
      <c r="A19757" t="s">
        <v>9650</v>
      </c>
      <c r="B19757" t="s">
        <v>6655</v>
      </c>
      <c r="C19757" s="1">
        <v>17</v>
      </c>
      <c r="D19757" t="s">
        <v>6656</v>
      </c>
      <c r="E19757" s="1">
        <v>6</v>
      </c>
      <c r="F19757" t="s">
        <v>5550</v>
      </c>
      <c r="G19757" s="1">
        <v>71397251</v>
      </c>
      <c r="H19757" s="1">
        <v>219226</v>
      </c>
      <c r="I19757" t="s">
        <v>2838</v>
      </c>
      <c r="J19757" s="6" t="s">
        <v>5553</v>
      </c>
    </row>
    <row r="19758" spans="1:10" x14ac:dyDescent="0.45">
      <c r="A19758" t="s">
        <v>9416</v>
      </c>
      <c r="B19758" t="s">
        <v>9549</v>
      </c>
      <c r="C19758" s="1">
        <v>13</v>
      </c>
      <c r="D19758" t="s">
        <v>9559</v>
      </c>
      <c r="E19758" s="1">
        <v>12</v>
      </c>
      <c r="F19758" t="s">
        <v>9123</v>
      </c>
      <c r="G19758" s="1">
        <v>72010275</v>
      </c>
      <c r="H19758" s="1">
        <v>240820</v>
      </c>
      <c r="I19758" t="s">
        <v>4</v>
      </c>
      <c r="J19758" s="6" t="s">
        <v>9125</v>
      </c>
    </row>
    <row r="19759" spans="1:10" x14ac:dyDescent="0.45">
      <c r="A19759" t="s">
        <v>1659</v>
      </c>
      <c r="B19759" t="s">
        <v>9680</v>
      </c>
      <c r="C19759" s="1">
        <v>3</v>
      </c>
      <c r="D19759" t="s">
        <v>9829</v>
      </c>
      <c r="E19759" s="1">
        <v>7</v>
      </c>
      <c r="F19759" t="s">
        <v>2006</v>
      </c>
      <c r="G19759" s="1">
        <v>77392368</v>
      </c>
      <c r="H19759" s="1">
        <v>258922</v>
      </c>
      <c r="I19759" t="s">
        <v>4</v>
      </c>
      <c r="J19759" s="6" t="s">
        <v>2011</v>
      </c>
    </row>
    <row r="19760" spans="1:10" x14ac:dyDescent="0.45">
      <c r="A19760" t="s">
        <v>9638</v>
      </c>
      <c r="B19760" t="s">
        <v>7563</v>
      </c>
      <c r="C19760" s="1">
        <v>5</v>
      </c>
      <c r="D19760" t="s">
        <v>7652</v>
      </c>
      <c r="E19760" s="1">
        <v>19</v>
      </c>
      <c r="F19760" t="s">
        <v>7662</v>
      </c>
      <c r="G19760" s="1">
        <v>71721183</v>
      </c>
      <c r="H19760" s="1">
        <v>238931</v>
      </c>
      <c r="I19760" t="s">
        <v>112</v>
      </c>
      <c r="J19760" s="6" t="s">
        <v>7663</v>
      </c>
    </row>
    <row r="19761" spans="1:10" x14ac:dyDescent="0.45">
      <c r="A19761" t="s">
        <v>6960</v>
      </c>
      <c r="B19761" t="s">
        <v>7095</v>
      </c>
      <c r="C19761" s="1">
        <v>3</v>
      </c>
      <c r="D19761" t="s">
        <v>7154</v>
      </c>
      <c r="E19761" s="1">
        <v>13</v>
      </c>
      <c r="F19761" t="s">
        <v>7171</v>
      </c>
      <c r="G19761" s="1">
        <v>71386670</v>
      </c>
      <c r="H19761" s="1">
        <v>233674</v>
      </c>
      <c r="I19761" t="s">
        <v>4</v>
      </c>
      <c r="J19761" s="6" t="s">
        <v>7174</v>
      </c>
    </row>
    <row r="19762" spans="1:10" x14ac:dyDescent="0.45">
      <c r="A19762" t="s">
        <v>9638</v>
      </c>
      <c r="B19762" t="s">
        <v>7095</v>
      </c>
      <c r="C19762" s="1">
        <v>3</v>
      </c>
      <c r="D19762" t="s">
        <v>9817</v>
      </c>
      <c r="E19762" s="1">
        <v>17</v>
      </c>
      <c r="F19762" t="s">
        <v>7155</v>
      </c>
      <c r="G19762" s="1">
        <v>71386668</v>
      </c>
      <c r="H19762" s="1">
        <v>231066</v>
      </c>
      <c r="I19762" t="s">
        <v>4</v>
      </c>
      <c r="J19762" s="6" t="s">
        <v>7163</v>
      </c>
    </row>
    <row r="19763" spans="1:10" x14ac:dyDescent="0.45">
      <c r="A19763" t="s">
        <v>8922</v>
      </c>
      <c r="B19763" t="s">
        <v>8481</v>
      </c>
      <c r="C19763" s="1">
        <v>7</v>
      </c>
      <c r="D19763" t="s">
        <v>8484</v>
      </c>
      <c r="E19763" s="1">
        <v>10</v>
      </c>
      <c r="F19763" t="s">
        <v>7857</v>
      </c>
      <c r="G19763" s="1">
        <v>71408860</v>
      </c>
      <c r="H19763" s="1">
        <v>228094</v>
      </c>
      <c r="I19763" t="s">
        <v>112</v>
      </c>
      <c r="J19763" s="6" t="s">
        <v>7862</v>
      </c>
    </row>
    <row r="19764" spans="1:10" x14ac:dyDescent="0.45">
      <c r="A19764" t="s">
        <v>9634</v>
      </c>
      <c r="B19764" t="s">
        <v>9712</v>
      </c>
      <c r="C19764" s="1">
        <v>11</v>
      </c>
      <c r="D19764" t="s">
        <v>9713</v>
      </c>
      <c r="E19764" s="1">
        <v>39</v>
      </c>
      <c r="F19764" t="s">
        <v>7607</v>
      </c>
      <c r="G19764" s="1">
        <v>71629023</v>
      </c>
      <c r="H19764" s="1">
        <v>238346</v>
      </c>
      <c r="I19764" t="s">
        <v>112</v>
      </c>
      <c r="J19764" s="6" t="s">
        <v>7611</v>
      </c>
    </row>
    <row r="19765" spans="1:10" x14ac:dyDescent="0.45">
      <c r="A19765" t="s">
        <v>8938</v>
      </c>
      <c r="B19765" t="s">
        <v>167</v>
      </c>
      <c r="C19765" s="1">
        <v>9</v>
      </c>
      <c r="D19765" t="s">
        <v>266</v>
      </c>
      <c r="E19765" s="1">
        <v>6</v>
      </c>
      <c r="F19765" t="s">
        <v>267</v>
      </c>
      <c r="G19765" s="1">
        <v>79941646</v>
      </c>
      <c r="H19765" s="1">
        <v>265215</v>
      </c>
      <c r="I19765" t="s">
        <v>4</v>
      </c>
      <c r="J19765" s="6" t="s">
        <v>288</v>
      </c>
    </row>
    <row r="19766" spans="1:10" x14ac:dyDescent="0.45">
      <c r="A19766" t="s">
        <v>1659</v>
      </c>
      <c r="B19766" t="s">
        <v>9651</v>
      </c>
      <c r="C19766" s="1">
        <v>5</v>
      </c>
      <c r="D19766" t="s">
        <v>9686</v>
      </c>
      <c r="E19766" s="1">
        <v>5</v>
      </c>
      <c r="F19766" t="s">
        <v>1965</v>
      </c>
      <c r="G19766" s="1">
        <v>77366264</v>
      </c>
      <c r="H19766" s="1">
        <v>258853</v>
      </c>
      <c r="I19766" t="s">
        <v>4</v>
      </c>
      <c r="J19766" s="6" t="s">
        <v>1977</v>
      </c>
    </row>
    <row r="19767" spans="1:10" x14ac:dyDescent="0.45">
      <c r="A19767" t="s">
        <v>8938</v>
      </c>
      <c r="B19767" t="s">
        <v>859</v>
      </c>
      <c r="C19767" s="1">
        <v>6</v>
      </c>
      <c r="D19767" t="s">
        <v>8314</v>
      </c>
      <c r="E19767" s="1">
        <v>7</v>
      </c>
      <c r="F19767" t="s">
        <v>8322</v>
      </c>
      <c r="G19767" s="1">
        <v>71913548</v>
      </c>
      <c r="H19767" s="1">
        <v>234599</v>
      </c>
      <c r="I19767" t="s">
        <v>45</v>
      </c>
      <c r="J19767" s="6" t="s">
        <v>8324</v>
      </c>
    </row>
    <row r="19768" spans="1:10" x14ac:dyDescent="0.45">
      <c r="A19768" t="s">
        <v>6960</v>
      </c>
      <c r="B19768" t="s">
        <v>7909</v>
      </c>
      <c r="C19768" s="1">
        <v>7</v>
      </c>
      <c r="D19768" t="s">
        <v>8203</v>
      </c>
      <c r="E19768" s="1">
        <v>49</v>
      </c>
      <c r="F19768" t="s">
        <v>8204</v>
      </c>
      <c r="G19768" s="1">
        <v>72114525</v>
      </c>
      <c r="H19768" s="1">
        <v>239879</v>
      </c>
      <c r="I19768" t="s">
        <v>4</v>
      </c>
      <c r="J19768" s="6" t="s">
        <v>8210</v>
      </c>
    </row>
    <row r="19769" spans="1:10" x14ac:dyDescent="0.45">
      <c r="A19769" t="s">
        <v>9608</v>
      </c>
      <c r="B19769" t="s">
        <v>735</v>
      </c>
      <c r="C19769" s="1">
        <v>13</v>
      </c>
      <c r="D19769" t="s">
        <v>774</v>
      </c>
      <c r="E19769" s="1">
        <v>2</v>
      </c>
      <c r="F19769" t="s">
        <v>775</v>
      </c>
      <c r="G19769" s="1">
        <v>79780128</v>
      </c>
      <c r="H19769" s="1">
        <v>264665</v>
      </c>
      <c r="I19769" t="s">
        <v>4</v>
      </c>
      <c r="J19769" s="6" t="s">
        <v>782</v>
      </c>
    </row>
    <row r="19770" spans="1:10" x14ac:dyDescent="0.45">
      <c r="A19770" t="s">
        <v>9688</v>
      </c>
      <c r="B19770" t="s">
        <v>8612</v>
      </c>
      <c r="C19770" s="1">
        <v>5</v>
      </c>
      <c r="D19770" t="s">
        <v>8745</v>
      </c>
      <c r="E19770" s="1">
        <v>21</v>
      </c>
      <c r="F19770" t="s">
        <v>8746</v>
      </c>
      <c r="G19770" s="1">
        <v>71550860</v>
      </c>
      <c r="H19770" s="1">
        <v>221313</v>
      </c>
      <c r="I19770" t="s">
        <v>1786</v>
      </c>
      <c r="J19770" s="6" t="s">
        <v>8750</v>
      </c>
    </row>
    <row r="19771" spans="1:10" x14ac:dyDescent="0.45">
      <c r="A19771" t="s">
        <v>4900</v>
      </c>
      <c r="B19771" t="s">
        <v>5033</v>
      </c>
      <c r="C19771" s="1">
        <v>2</v>
      </c>
      <c r="D19771" t="s">
        <v>5097</v>
      </c>
      <c r="E19771" s="1">
        <v>9</v>
      </c>
      <c r="F19771" t="s">
        <v>5100</v>
      </c>
      <c r="G19771" s="1">
        <v>71404234</v>
      </c>
      <c r="H19771" s="1">
        <v>220358</v>
      </c>
      <c r="I19771" t="s">
        <v>4</v>
      </c>
      <c r="J19771" s="6" t="s">
        <v>5102</v>
      </c>
    </row>
    <row r="19772" spans="1:10" x14ac:dyDescent="0.45">
      <c r="A19772" t="s">
        <v>866</v>
      </c>
      <c r="B19772" t="s">
        <v>9666</v>
      </c>
      <c r="C19772" s="1">
        <v>2</v>
      </c>
      <c r="D19772" t="s">
        <v>9667</v>
      </c>
      <c r="E19772" s="1">
        <v>3</v>
      </c>
      <c r="F19772" t="s">
        <v>1188</v>
      </c>
      <c r="G19772" s="1">
        <v>77823244</v>
      </c>
      <c r="H19772" s="1">
        <v>260318</v>
      </c>
      <c r="I19772" t="s">
        <v>4</v>
      </c>
      <c r="J19772" s="6" t="s">
        <v>1195</v>
      </c>
    </row>
    <row r="19773" spans="1:10" x14ac:dyDescent="0.45">
      <c r="A19773" t="s">
        <v>8938</v>
      </c>
      <c r="B19773" t="s">
        <v>859</v>
      </c>
      <c r="C19773" s="1">
        <v>6</v>
      </c>
      <c r="D19773" t="s">
        <v>9399</v>
      </c>
      <c r="E19773" s="1">
        <v>23</v>
      </c>
      <c r="F19773" t="s">
        <v>7509</v>
      </c>
      <c r="G19773" s="1">
        <v>76719235</v>
      </c>
      <c r="H19773" s="1">
        <v>255742</v>
      </c>
      <c r="I19773" t="s">
        <v>45</v>
      </c>
      <c r="J19773" s="6" t="s">
        <v>9404</v>
      </c>
    </row>
    <row r="19774" spans="1:10" x14ac:dyDescent="0.45">
      <c r="A19774" t="s">
        <v>2715</v>
      </c>
      <c r="B19774" t="s">
        <v>4986</v>
      </c>
      <c r="C19774" s="1">
        <v>1</v>
      </c>
      <c r="D19774" t="s">
        <v>9661</v>
      </c>
      <c r="E19774" s="1">
        <v>2</v>
      </c>
      <c r="F19774" t="s">
        <v>2882</v>
      </c>
      <c r="G19774" s="1">
        <v>77008176</v>
      </c>
      <c r="H19774" s="1">
        <v>256910</v>
      </c>
      <c r="I19774" t="s">
        <v>4</v>
      </c>
      <c r="J19774" s="6" t="s">
        <v>2887</v>
      </c>
    </row>
    <row r="19775" spans="1:10" x14ac:dyDescent="0.45">
      <c r="A19775" t="s">
        <v>8831</v>
      </c>
      <c r="B19775" t="s">
        <v>8905</v>
      </c>
      <c r="C19775" s="1">
        <v>3</v>
      </c>
      <c r="D19775" t="s">
        <v>6147</v>
      </c>
      <c r="E19775" s="1">
        <v>76</v>
      </c>
      <c r="F19775" t="s">
        <v>6163</v>
      </c>
      <c r="G19775" s="1">
        <v>71472566</v>
      </c>
      <c r="H19775" s="1">
        <v>221558</v>
      </c>
      <c r="I19775" t="s">
        <v>2838</v>
      </c>
      <c r="J19775" s="6" t="s">
        <v>6165</v>
      </c>
    </row>
    <row r="19776" spans="1:10" x14ac:dyDescent="0.45">
      <c r="A19776" t="s">
        <v>2715</v>
      </c>
      <c r="B19776" t="s">
        <v>9683</v>
      </c>
      <c r="C19776" s="1">
        <v>0</v>
      </c>
      <c r="D19776" t="s">
        <v>9741</v>
      </c>
      <c r="E19776" s="1">
        <v>2</v>
      </c>
      <c r="F19776" t="s">
        <v>2731</v>
      </c>
      <c r="G19776" s="1">
        <v>76982960</v>
      </c>
      <c r="H19776" s="1">
        <v>256178</v>
      </c>
      <c r="I19776" t="s">
        <v>4</v>
      </c>
      <c r="J19776" s="6" t="s">
        <v>2736</v>
      </c>
    </row>
    <row r="19777" spans="1:10" x14ac:dyDescent="0.45">
      <c r="A19777" t="s">
        <v>8831</v>
      </c>
      <c r="B19777" t="s">
        <v>8905</v>
      </c>
      <c r="C19777" s="1">
        <v>3</v>
      </c>
      <c r="D19777" t="s">
        <v>5557</v>
      </c>
      <c r="E19777" s="1">
        <v>28</v>
      </c>
      <c r="F19777" t="s">
        <v>5558</v>
      </c>
      <c r="G19777" s="1">
        <v>71472396</v>
      </c>
      <c r="H19777" s="1">
        <v>220015</v>
      </c>
      <c r="I19777" t="s">
        <v>4</v>
      </c>
      <c r="J19777" s="6" t="s">
        <v>5559</v>
      </c>
    </row>
    <row r="19778" spans="1:10" x14ac:dyDescent="0.45">
      <c r="A19778" t="s">
        <v>866</v>
      </c>
      <c r="B19778" t="s">
        <v>9646</v>
      </c>
      <c r="C19778" s="1">
        <v>3</v>
      </c>
      <c r="D19778" t="s">
        <v>9698</v>
      </c>
      <c r="E19778" s="1">
        <v>20</v>
      </c>
      <c r="F19778" t="s">
        <v>939</v>
      </c>
      <c r="G19778" s="1">
        <v>78353112</v>
      </c>
      <c r="H19778" s="1">
        <v>261900</v>
      </c>
      <c r="I19778" t="s">
        <v>4</v>
      </c>
      <c r="J19778" s="6" t="s">
        <v>1467</v>
      </c>
    </row>
    <row r="19779" spans="1:10" x14ac:dyDescent="0.45">
      <c r="A19779" t="s">
        <v>4900</v>
      </c>
      <c r="B19779" t="s">
        <v>6439</v>
      </c>
      <c r="C19779" s="1">
        <v>9</v>
      </c>
      <c r="D19779" t="s">
        <v>6465</v>
      </c>
      <c r="E19779" s="1">
        <v>7</v>
      </c>
      <c r="F19779" t="s">
        <v>6466</v>
      </c>
      <c r="G19779" s="1">
        <v>72630350</v>
      </c>
      <c r="H19779" s="1">
        <v>227325</v>
      </c>
      <c r="I19779" t="s">
        <v>4</v>
      </c>
      <c r="J19779" s="6" t="s">
        <v>6471</v>
      </c>
    </row>
    <row r="19780" spans="1:10" x14ac:dyDescent="0.45">
      <c r="A19780" t="s">
        <v>4900</v>
      </c>
      <c r="B19780" t="s">
        <v>6342</v>
      </c>
      <c r="C19780" s="1">
        <v>7</v>
      </c>
      <c r="D19780" t="s">
        <v>6349</v>
      </c>
      <c r="E19780" s="1">
        <v>4</v>
      </c>
      <c r="F19780" t="s">
        <v>6350</v>
      </c>
      <c r="G19780" s="1">
        <v>74952351</v>
      </c>
      <c r="H19780" s="1">
        <v>253186</v>
      </c>
      <c r="I19780" t="s">
        <v>2838</v>
      </c>
      <c r="J19780" s="6" t="s">
        <v>6353</v>
      </c>
    </row>
    <row r="19781" spans="1:10" x14ac:dyDescent="0.45">
      <c r="A19781" t="s">
        <v>2715</v>
      </c>
      <c r="B19781" t="s">
        <v>9683</v>
      </c>
      <c r="C19781" s="1">
        <v>0</v>
      </c>
      <c r="D19781" t="s">
        <v>9684</v>
      </c>
      <c r="E19781" s="1">
        <v>11</v>
      </c>
      <c r="F19781" t="s">
        <v>2751</v>
      </c>
      <c r="G19781" s="1">
        <v>76996094</v>
      </c>
      <c r="H19781" s="1">
        <v>256459</v>
      </c>
      <c r="I19781" t="s">
        <v>4</v>
      </c>
      <c r="J19781" s="6" t="s">
        <v>2764</v>
      </c>
    </row>
    <row r="19782" spans="1:10" x14ac:dyDescent="0.45">
      <c r="A19782" t="s">
        <v>8938</v>
      </c>
      <c r="B19782" t="s">
        <v>8939</v>
      </c>
      <c r="C19782" s="1">
        <v>1</v>
      </c>
      <c r="D19782" t="s">
        <v>8960</v>
      </c>
      <c r="E19782" s="1">
        <v>35</v>
      </c>
      <c r="F19782" t="s">
        <v>8734</v>
      </c>
      <c r="G19782" s="1">
        <v>71574786</v>
      </c>
      <c r="H19782" s="1">
        <v>220880</v>
      </c>
      <c r="I19782" t="s">
        <v>1786</v>
      </c>
      <c r="J19782" s="6" t="s">
        <v>8736</v>
      </c>
    </row>
    <row r="19783" spans="1:10" x14ac:dyDescent="0.45">
      <c r="A19783" t="s">
        <v>2715</v>
      </c>
      <c r="B19783" t="s">
        <v>9683</v>
      </c>
      <c r="C19783" s="1">
        <v>0</v>
      </c>
      <c r="D19783" t="s">
        <v>9719</v>
      </c>
      <c r="E19783" s="1">
        <v>7</v>
      </c>
      <c r="F19783" t="s">
        <v>2775</v>
      </c>
      <c r="G19783" s="1">
        <v>76974782</v>
      </c>
      <c r="H19783" s="1">
        <v>256722</v>
      </c>
      <c r="I19783" t="s">
        <v>4</v>
      </c>
      <c r="J19783" s="6" t="s">
        <v>2807</v>
      </c>
    </row>
    <row r="19784" spans="1:10" x14ac:dyDescent="0.45">
      <c r="A19784" t="s">
        <v>166</v>
      </c>
      <c r="B19784" t="s">
        <v>167</v>
      </c>
      <c r="C19784" s="1">
        <v>0</v>
      </c>
      <c r="D19784" t="s">
        <v>421</v>
      </c>
      <c r="E19784" s="1">
        <v>17</v>
      </c>
      <c r="F19784" t="s">
        <v>460</v>
      </c>
      <c r="G19784" s="1">
        <v>79259999</v>
      </c>
      <c r="H19784" s="1">
        <v>263965</v>
      </c>
      <c r="I19784" t="s">
        <v>4</v>
      </c>
      <c r="J19784" s="6" t="s">
        <v>463</v>
      </c>
    </row>
    <row r="19785" spans="1:10" x14ac:dyDescent="0.45">
      <c r="A19785" t="s">
        <v>9638</v>
      </c>
      <c r="B19785" t="s">
        <v>845</v>
      </c>
      <c r="C19785" s="1">
        <v>2</v>
      </c>
      <c r="D19785" t="s">
        <v>8873</v>
      </c>
      <c r="E19785" s="1">
        <v>14</v>
      </c>
      <c r="F19785" t="s">
        <v>7014</v>
      </c>
      <c r="G19785" s="1">
        <v>71318118</v>
      </c>
      <c r="H19785" s="1">
        <v>229097</v>
      </c>
      <c r="I19785" t="s">
        <v>4</v>
      </c>
      <c r="J19785" s="6" t="s">
        <v>7018</v>
      </c>
    </row>
    <row r="19786" spans="1:10" x14ac:dyDescent="0.45">
      <c r="A19786" t="s">
        <v>9416</v>
      </c>
      <c r="B19786" t="s">
        <v>6841</v>
      </c>
      <c r="C19786" s="1">
        <v>10</v>
      </c>
      <c r="D19786" t="s">
        <v>9528</v>
      </c>
      <c r="E19786" s="1">
        <v>4</v>
      </c>
      <c r="F19786" t="s">
        <v>7730</v>
      </c>
      <c r="G19786" s="1">
        <v>72367393</v>
      </c>
      <c r="H19786" s="1">
        <v>242044</v>
      </c>
      <c r="I19786" t="s">
        <v>112</v>
      </c>
      <c r="J19786" s="6" t="s">
        <v>8160</v>
      </c>
    </row>
    <row r="19787" spans="1:10" x14ac:dyDescent="0.45">
      <c r="A19787" t="s">
        <v>9631</v>
      </c>
      <c r="B19787" t="s">
        <v>167</v>
      </c>
      <c r="C19787" s="1">
        <v>12</v>
      </c>
      <c r="D19787" t="s">
        <v>266</v>
      </c>
      <c r="E19787" s="1">
        <v>6</v>
      </c>
      <c r="F19787" t="s">
        <v>267</v>
      </c>
      <c r="G19787" s="1">
        <v>79941646</v>
      </c>
      <c r="H19787" s="1">
        <v>265134</v>
      </c>
      <c r="I19787" t="s">
        <v>4</v>
      </c>
      <c r="J19787" s="6" t="s">
        <v>279</v>
      </c>
    </row>
    <row r="19788" spans="1:10" x14ac:dyDescent="0.45">
      <c r="A19788" t="s">
        <v>6923</v>
      </c>
      <c r="B19788" t="s">
        <v>5163</v>
      </c>
      <c r="C19788" s="1">
        <v>4</v>
      </c>
      <c r="D19788" t="s">
        <v>6939</v>
      </c>
      <c r="E19788" s="1">
        <v>43</v>
      </c>
      <c r="F19788" t="s">
        <v>5353</v>
      </c>
      <c r="G19788" s="1">
        <v>71398623</v>
      </c>
      <c r="H19788" s="1">
        <v>232094</v>
      </c>
      <c r="I19788" t="s">
        <v>4</v>
      </c>
      <c r="J19788" s="6" t="s">
        <v>5356</v>
      </c>
    </row>
    <row r="19789" spans="1:10" x14ac:dyDescent="0.45">
      <c r="A19789" t="s">
        <v>866</v>
      </c>
      <c r="B19789" t="s">
        <v>9641</v>
      </c>
      <c r="C19789" s="1">
        <v>0</v>
      </c>
      <c r="D19789" t="s">
        <v>9780</v>
      </c>
      <c r="E19789" s="1">
        <v>2</v>
      </c>
      <c r="F19789" t="s">
        <v>868</v>
      </c>
      <c r="G19789" s="1">
        <v>79264157</v>
      </c>
      <c r="H19789" s="1">
        <v>263748</v>
      </c>
      <c r="I19789" t="s">
        <v>4</v>
      </c>
      <c r="J19789" s="6" t="s">
        <v>1637</v>
      </c>
    </row>
    <row r="19790" spans="1:10" x14ac:dyDescent="0.45">
      <c r="A19790" t="s">
        <v>9416</v>
      </c>
      <c r="B19790" t="s">
        <v>9441</v>
      </c>
      <c r="C19790" s="1">
        <v>3</v>
      </c>
      <c r="D19790" t="s">
        <v>7250</v>
      </c>
      <c r="E19790" s="1">
        <v>28</v>
      </c>
      <c r="F19790" t="s">
        <v>7253</v>
      </c>
      <c r="G19790" s="1">
        <v>71639461</v>
      </c>
      <c r="H19790" s="1">
        <v>232234</v>
      </c>
      <c r="I19790" t="s">
        <v>4</v>
      </c>
      <c r="J19790" s="6" t="s">
        <v>7256</v>
      </c>
    </row>
    <row r="19791" spans="1:10" x14ac:dyDescent="0.45">
      <c r="A19791" t="s">
        <v>9608</v>
      </c>
      <c r="B19791" t="s">
        <v>735</v>
      </c>
      <c r="C19791" s="1">
        <v>13</v>
      </c>
      <c r="D19791" t="s">
        <v>755</v>
      </c>
      <c r="E19791" s="1">
        <v>1</v>
      </c>
      <c r="F19791" t="s">
        <v>756</v>
      </c>
      <c r="G19791" s="1">
        <v>79415286</v>
      </c>
      <c r="H19791" s="1">
        <v>264285</v>
      </c>
      <c r="I19791" t="s">
        <v>45</v>
      </c>
      <c r="J19791" s="6" t="s">
        <v>772</v>
      </c>
    </row>
    <row r="19792" spans="1:10" x14ac:dyDescent="0.45">
      <c r="A19792" t="s">
        <v>8451</v>
      </c>
      <c r="B19792" t="s">
        <v>8488</v>
      </c>
      <c r="C19792" s="1">
        <v>12</v>
      </c>
      <c r="D19792" t="s">
        <v>5364</v>
      </c>
      <c r="E19792" s="1">
        <v>58</v>
      </c>
      <c r="F19792" t="s">
        <v>5384</v>
      </c>
      <c r="G19792" s="1">
        <v>71482113</v>
      </c>
      <c r="H19792" s="1">
        <v>230808</v>
      </c>
      <c r="I19792" t="s">
        <v>4</v>
      </c>
      <c r="J19792" s="6" t="s">
        <v>5387</v>
      </c>
    </row>
    <row r="19793" spans="1:10" x14ac:dyDescent="0.45">
      <c r="A19793" t="s">
        <v>9416</v>
      </c>
      <c r="B19793" t="s">
        <v>9549</v>
      </c>
      <c r="C19793" s="1">
        <v>13</v>
      </c>
      <c r="D19793" t="s">
        <v>9553</v>
      </c>
      <c r="E19793" s="1">
        <v>5</v>
      </c>
      <c r="F19793" t="s">
        <v>9554</v>
      </c>
      <c r="G19793" s="1">
        <v>72010203</v>
      </c>
      <c r="H19793" s="1">
        <v>240689</v>
      </c>
      <c r="I19793" t="s">
        <v>4</v>
      </c>
      <c r="J19793" s="6" t="s">
        <v>9070</v>
      </c>
    </row>
    <row r="19794" spans="1:10" x14ac:dyDescent="0.45">
      <c r="A19794" t="s">
        <v>9631</v>
      </c>
      <c r="B19794" t="s">
        <v>167</v>
      </c>
      <c r="C19794" s="1">
        <v>12</v>
      </c>
      <c r="D19794" t="s">
        <v>266</v>
      </c>
      <c r="E19794" s="1">
        <v>6</v>
      </c>
      <c r="F19794" t="s">
        <v>267</v>
      </c>
      <c r="G19794" s="1">
        <v>79941646</v>
      </c>
      <c r="H19794" s="1">
        <v>265127</v>
      </c>
      <c r="I19794" t="s">
        <v>4</v>
      </c>
      <c r="J19794" s="6" t="s">
        <v>272</v>
      </c>
    </row>
    <row r="19795" spans="1:10" x14ac:dyDescent="0.45">
      <c r="A19795" t="s">
        <v>8938</v>
      </c>
      <c r="B19795" t="s">
        <v>167</v>
      </c>
      <c r="C19795" s="1">
        <v>9</v>
      </c>
      <c r="D19795" t="s">
        <v>168</v>
      </c>
      <c r="E19795" s="1">
        <v>1</v>
      </c>
      <c r="F19795" t="s">
        <v>196</v>
      </c>
      <c r="G19795" s="1">
        <v>79225897</v>
      </c>
      <c r="H19795" s="1">
        <v>263877</v>
      </c>
      <c r="I19795" t="s">
        <v>4</v>
      </c>
      <c r="J19795" s="6" t="s">
        <v>205</v>
      </c>
    </row>
    <row r="19796" spans="1:10" x14ac:dyDescent="0.45">
      <c r="A19796" t="s">
        <v>9798</v>
      </c>
      <c r="B19796" t="s">
        <v>6841</v>
      </c>
      <c r="C19796" s="1">
        <v>9</v>
      </c>
      <c r="D19796" t="s">
        <v>8477</v>
      </c>
      <c r="E19796" s="1">
        <v>2</v>
      </c>
      <c r="F19796" t="s">
        <v>1140</v>
      </c>
      <c r="G19796" s="1">
        <v>71798238</v>
      </c>
      <c r="H19796" s="1">
        <v>239482</v>
      </c>
      <c r="I19796" t="s">
        <v>112</v>
      </c>
      <c r="J19796" s="6" t="s">
        <v>7719</v>
      </c>
    </row>
    <row r="19797" spans="1:10" x14ac:dyDescent="0.45">
      <c r="A19797" t="s">
        <v>6943</v>
      </c>
      <c r="B19797" t="s">
        <v>6874</v>
      </c>
      <c r="C19797" s="1">
        <v>8</v>
      </c>
      <c r="D19797" t="s">
        <v>5050</v>
      </c>
      <c r="E19797" s="1">
        <v>4</v>
      </c>
      <c r="F19797" t="s">
        <v>5053</v>
      </c>
      <c r="G19797" s="1">
        <v>71531997</v>
      </c>
      <c r="H19797" s="1">
        <v>217576</v>
      </c>
      <c r="I19797" t="s">
        <v>4</v>
      </c>
      <c r="J19797" s="6" t="s">
        <v>5059</v>
      </c>
    </row>
    <row r="19798" spans="1:10" x14ac:dyDescent="0.45">
      <c r="A19798" t="s">
        <v>9608</v>
      </c>
      <c r="B19798" t="s">
        <v>8983</v>
      </c>
      <c r="C19798" s="1">
        <v>3</v>
      </c>
      <c r="D19798" t="s">
        <v>9127</v>
      </c>
      <c r="E19798" s="1">
        <v>21</v>
      </c>
      <c r="F19798" t="s">
        <v>3652</v>
      </c>
      <c r="G19798" s="1">
        <v>72222897</v>
      </c>
      <c r="H19798" s="1">
        <v>241279</v>
      </c>
      <c r="I19798" t="s">
        <v>4</v>
      </c>
      <c r="J19798" s="6" t="s">
        <v>9128</v>
      </c>
    </row>
    <row r="19799" spans="1:10" x14ac:dyDescent="0.45">
      <c r="A19799" t="s">
        <v>4900</v>
      </c>
      <c r="B19799" t="s">
        <v>5446</v>
      </c>
      <c r="C19799" s="1">
        <v>5</v>
      </c>
      <c r="D19799" t="s">
        <v>5591</v>
      </c>
      <c r="E19799" s="1">
        <v>42</v>
      </c>
      <c r="F19799" t="s">
        <v>5606</v>
      </c>
      <c r="G19799" s="1">
        <v>71521567</v>
      </c>
      <c r="H19799" s="1">
        <v>224977</v>
      </c>
      <c r="I19799" t="s">
        <v>2838</v>
      </c>
      <c r="J19799" s="6" t="s">
        <v>5618</v>
      </c>
    </row>
    <row r="19800" spans="1:10" x14ac:dyDescent="0.45">
      <c r="A19800" t="s">
        <v>6960</v>
      </c>
      <c r="B19800" t="s">
        <v>7909</v>
      </c>
      <c r="C19800" s="1">
        <v>7</v>
      </c>
      <c r="D19800" t="s">
        <v>8227</v>
      </c>
      <c r="E19800" s="1">
        <v>59</v>
      </c>
      <c r="F19800" t="s">
        <v>8248</v>
      </c>
      <c r="G19800" s="1">
        <v>72114718</v>
      </c>
      <c r="H19800" s="1">
        <v>240206</v>
      </c>
      <c r="I19800" t="s">
        <v>112</v>
      </c>
      <c r="J19800" s="6" t="s">
        <v>8250</v>
      </c>
    </row>
    <row r="19801" spans="1:10" x14ac:dyDescent="0.45">
      <c r="A19801" t="s">
        <v>8451</v>
      </c>
      <c r="B19801" t="s">
        <v>8612</v>
      </c>
      <c r="C19801" s="1">
        <v>13</v>
      </c>
      <c r="D19801" t="s">
        <v>8631</v>
      </c>
      <c r="E19801" s="1">
        <v>5</v>
      </c>
      <c r="F19801" t="s">
        <v>8632</v>
      </c>
      <c r="G19801" s="1">
        <v>71550646</v>
      </c>
      <c r="H19801" s="1">
        <v>220734</v>
      </c>
      <c r="I19801" t="s">
        <v>1786</v>
      </c>
      <c r="J19801" s="6" t="s">
        <v>8636</v>
      </c>
    </row>
    <row r="19802" spans="1:10" x14ac:dyDescent="0.45">
      <c r="A19802" t="s">
        <v>1659</v>
      </c>
      <c r="B19802" t="s">
        <v>9670</v>
      </c>
      <c r="C19802" s="1">
        <v>6</v>
      </c>
      <c r="D19802" t="s">
        <v>9711</v>
      </c>
      <c r="E19802" s="1">
        <v>0</v>
      </c>
      <c r="F19802" t="s">
        <v>2502</v>
      </c>
      <c r="G19802" s="1">
        <v>78615461</v>
      </c>
      <c r="H19802" s="1">
        <v>262833</v>
      </c>
      <c r="I19802" t="s">
        <v>112</v>
      </c>
      <c r="J19802" s="6" t="s">
        <v>2504</v>
      </c>
    </row>
    <row r="19803" spans="1:10" x14ac:dyDescent="0.45">
      <c r="A19803" t="s">
        <v>8922</v>
      </c>
      <c r="B19803" t="s">
        <v>8488</v>
      </c>
      <c r="C19803" s="1">
        <v>9</v>
      </c>
      <c r="D19803" t="s">
        <v>8545</v>
      </c>
      <c r="E19803" s="1">
        <v>12</v>
      </c>
      <c r="F19803" t="s">
        <v>8933</v>
      </c>
      <c r="G19803" s="1">
        <v>71409032</v>
      </c>
      <c r="H19803" s="1">
        <v>228458</v>
      </c>
      <c r="I19803" t="s">
        <v>4</v>
      </c>
      <c r="J19803" s="6" t="s">
        <v>8566</v>
      </c>
    </row>
    <row r="19804" spans="1:10" x14ac:dyDescent="0.45">
      <c r="A19804" t="s">
        <v>154</v>
      </c>
      <c r="B19804" t="s">
        <v>6749</v>
      </c>
      <c r="C19804" s="1">
        <v>7</v>
      </c>
      <c r="D19804" t="s">
        <v>6813</v>
      </c>
      <c r="E19804" s="1">
        <v>25</v>
      </c>
      <c r="F19804" t="s">
        <v>6182</v>
      </c>
      <c r="G19804" s="1">
        <v>71522420</v>
      </c>
      <c r="H19804" s="1">
        <v>222104</v>
      </c>
      <c r="I19804" t="s">
        <v>2838</v>
      </c>
      <c r="J19804" s="6" t="s">
        <v>6184</v>
      </c>
    </row>
    <row r="19805" spans="1:10" x14ac:dyDescent="0.45">
      <c r="A19805" t="s">
        <v>8831</v>
      </c>
      <c r="B19805" t="s">
        <v>8911</v>
      </c>
      <c r="C19805" s="1">
        <v>4</v>
      </c>
      <c r="D19805" t="s">
        <v>8921</v>
      </c>
      <c r="E19805" s="1">
        <v>63</v>
      </c>
      <c r="F19805" t="s">
        <v>7933</v>
      </c>
      <c r="G19805" s="1">
        <v>71655692</v>
      </c>
      <c r="H19805" s="1">
        <v>237310</v>
      </c>
      <c r="I19805" t="s">
        <v>112</v>
      </c>
      <c r="J19805" s="6" t="s">
        <v>7936</v>
      </c>
    </row>
    <row r="19806" spans="1:10" x14ac:dyDescent="0.45">
      <c r="A19806" t="s">
        <v>8922</v>
      </c>
      <c r="B19806" t="s">
        <v>8488</v>
      </c>
      <c r="C19806" s="1">
        <v>9</v>
      </c>
      <c r="D19806" t="s">
        <v>5319</v>
      </c>
      <c r="E19806" s="1">
        <v>47</v>
      </c>
      <c r="F19806" t="s">
        <v>5358</v>
      </c>
      <c r="G19806" s="1">
        <v>71409391</v>
      </c>
      <c r="H19806" s="1">
        <v>232117</v>
      </c>
      <c r="I19806" t="s">
        <v>4</v>
      </c>
      <c r="J19806" s="6" t="s">
        <v>5363</v>
      </c>
    </row>
    <row r="19807" spans="1:10" x14ac:dyDescent="0.45">
      <c r="A19807" t="s">
        <v>9416</v>
      </c>
      <c r="B19807" t="s">
        <v>9561</v>
      </c>
      <c r="C19807" s="1">
        <v>14</v>
      </c>
      <c r="D19807" t="s">
        <v>9562</v>
      </c>
      <c r="E19807" s="1">
        <v>6</v>
      </c>
      <c r="F19807" t="s">
        <v>9162</v>
      </c>
      <c r="G19807" s="1">
        <v>72839789</v>
      </c>
      <c r="H19807" s="1">
        <v>243590</v>
      </c>
      <c r="I19807" t="s">
        <v>112</v>
      </c>
      <c r="J19807" s="6" t="s">
        <v>9165</v>
      </c>
    </row>
    <row r="19808" spans="1:10" x14ac:dyDescent="0.45">
      <c r="A19808" t="s">
        <v>9416</v>
      </c>
      <c r="B19808" t="s">
        <v>9549</v>
      </c>
      <c r="C19808" s="1">
        <v>13</v>
      </c>
      <c r="D19808" t="s">
        <v>9559</v>
      </c>
      <c r="E19808" s="1">
        <v>11</v>
      </c>
      <c r="F19808" t="s">
        <v>9111</v>
      </c>
      <c r="G19808" s="1">
        <v>72010274</v>
      </c>
      <c r="H19808" s="1">
        <v>240794</v>
      </c>
      <c r="I19808" t="s">
        <v>4</v>
      </c>
      <c r="J19808" s="6" t="s">
        <v>9116</v>
      </c>
    </row>
    <row r="19809" spans="1:10" x14ac:dyDescent="0.45">
      <c r="A19809" t="s">
        <v>8831</v>
      </c>
      <c r="B19809" t="s">
        <v>8905</v>
      </c>
      <c r="C19809" s="1">
        <v>3</v>
      </c>
      <c r="D19809" t="s">
        <v>5693</v>
      </c>
      <c r="E19809" s="1">
        <v>72</v>
      </c>
      <c r="F19809" t="s">
        <v>5721</v>
      </c>
      <c r="G19809" s="1">
        <v>71472554</v>
      </c>
      <c r="H19809" s="1">
        <v>220956</v>
      </c>
      <c r="I19809" t="s">
        <v>2838</v>
      </c>
      <c r="J19809" s="6" t="s">
        <v>5722</v>
      </c>
    </row>
    <row r="19810" spans="1:10" x14ac:dyDescent="0.45">
      <c r="A19810" t="s">
        <v>8938</v>
      </c>
      <c r="B19810" t="s">
        <v>9136</v>
      </c>
      <c r="C19810" s="1">
        <v>4</v>
      </c>
      <c r="D19810" t="s">
        <v>9238</v>
      </c>
      <c r="E19810" s="1">
        <v>58</v>
      </c>
      <c r="F19810" t="s">
        <v>9259</v>
      </c>
      <c r="G19810" s="1">
        <v>73354717</v>
      </c>
      <c r="H19810" s="1">
        <v>245733</v>
      </c>
      <c r="I19810" t="s">
        <v>112</v>
      </c>
      <c r="J19810" s="6" t="s">
        <v>9260</v>
      </c>
    </row>
    <row r="19811" spans="1:10" x14ac:dyDescent="0.45">
      <c r="A19811" t="s">
        <v>9608</v>
      </c>
      <c r="B19811" t="s">
        <v>167</v>
      </c>
      <c r="C19811" s="1">
        <v>12</v>
      </c>
      <c r="D19811" t="s">
        <v>372</v>
      </c>
      <c r="E19811" s="1">
        <v>12</v>
      </c>
      <c r="F19811" t="s">
        <v>373</v>
      </c>
      <c r="G19811" s="1">
        <v>79901449</v>
      </c>
      <c r="H19811" s="1">
        <v>265004</v>
      </c>
      <c r="I19811" t="s">
        <v>4</v>
      </c>
      <c r="J19811" s="6" t="s">
        <v>388</v>
      </c>
    </row>
    <row r="19812" spans="1:10" x14ac:dyDescent="0.45">
      <c r="A19812" t="s">
        <v>8451</v>
      </c>
      <c r="B19812" t="s">
        <v>8461</v>
      </c>
      <c r="C19812" s="1">
        <v>2</v>
      </c>
      <c r="D19812" t="s">
        <v>7411</v>
      </c>
      <c r="E19812" s="1">
        <v>25</v>
      </c>
      <c r="F19812" t="s">
        <v>7426</v>
      </c>
      <c r="G19812" s="1">
        <v>71405743</v>
      </c>
      <c r="H19812" s="1">
        <v>237634</v>
      </c>
      <c r="I19812" t="s">
        <v>112</v>
      </c>
      <c r="J19812" s="6" t="s">
        <v>7428</v>
      </c>
    </row>
    <row r="19813" spans="1:10" x14ac:dyDescent="0.45">
      <c r="A19813" t="s">
        <v>6600</v>
      </c>
      <c r="B19813" t="s">
        <v>6655</v>
      </c>
      <c r="C19813" s="1">
        <v>4</v>
      </c>
      <c r="D19813" t="s">
        <v>6744</v>
      </c>
      <c r="E19813" s="1">
        <v>24</v>
      </c>
      <c r="F19813" t="s">
        <v>157</v>
      </c>
      <c r="G19813" s="1">
        <v>69353207</v>
      </c>
      <c r="H19813" s="1">
        <v>234899</v>
      </c>
      <c r="I19813" t="s">
        <v>4</v>
      </c>
      <c r="J19813" s="6" t="s">
        <v>6672</v>
      </c>
    </row>
    <row r="19814" spans="1:10" x14ac:dyDescent="0.45">
      <c r="A19814" t="s">
        <v>8938</v>
      </c>
      <c r="B19814" t="s">
        <v>8983</v>
      </c>
      <c r="C19814" s="1">
        <v>3</v>
      </c>
      <c r="D19814" t="s">
        <v>9063</v>
      </c>
      <c r="E19814" s="1">
        <v>12</v>
      </c>
      <c r="F19814" t="s">
        <v>9064</v>
      </c>
      <c r="G19814" s="1">
        <v>72053656</v>
      </c>
      <c r="H19814" s="1">
        <v>240742</v>
      </c>
      <c r="I19814" t="s">
        <v>4</v>
      </c>
      <c r="J19814" s="6" t="s">
        <v>9080</v>
      </c>
    </row>
    <row r="19815" spans="1:10" x14ac:dyDescent="0.45">
      <c r="A19815" t="s">
        <v>6600</v>
      </c>
      <c r="B19815" t="s">
        <v>6874</v>
      </c>
      <c r="C19815" s="1">
        <v>10</v>
      </c>
      <c r="D19815" t="s">
        <v>6876</v>
      </c>
      <c r="E19815" s="1">
        <v>11</v>
      </c>
      <c r="F19815" t="s">
        <v>5100</v>
      </c>
      <c r="G19815" s="1">
        <v>71548662</v>
      </c>
      <c r="H19815" s="1">
        <v>258674</v>
      </c>
      <c r="I19815" t="s">
        <v>4</v>
      </c>
      <c r="J19815" s="6" t="s">
        <v>5105</v>
      </c>
    </row>
    <row r="19816" spans="1:10" x14ac:dyDescent="0.45">
      <c r="A19816" t="s">
        <v>8451</v>
      </c>
      <c r="B19816" t="s">
        <v>6841</v>
      </c>
      <c r="C19816" s="1">
        <v>4</v>
      </c>
      <c r="D19816" t="s">
        <v>8468</v>
      </c>
      <c r="E19816" s="1">
        <v>1</v>
      </c>
      <c r="F19816" t="s">
        <v>7532</v>
      </c>
      <c r="G19816" s="1">
        <v>71536174</v>
      </c>
      <c r="H19816" s="1">
        <v>238140</v>
      </c>
      <c r="I19816" t="s">
        <v>112</v>
      </c>
      <c r="J19816" s="6" t="s">
        <v>7537</v>
      </c>
    </row>
    <row r="19817" spans="1:10" x14ac:dyDescent="0.45">
      <c r="A19817" t="s">
        <v>9638</v>
      </c>
      <c r="B19817" t="s">
        <v>7909</v>
      </c>
      <c r="C19817" s="1">
        <v>7</v>
      </c>
      <c r="D19817" t="s">
        <v>8041</v>
      </c>
      <c r="E19817" s="1">
        <v>29</v>
      </c>
      <c r="F19817" t="s">
        <v>8057</v>
      </c>
      <c r="G19817" s="1">
        <v>71803987</v>
      </c>
      <c r="H19817" s="1">
        <v>238473</v>
      </c>
      <c r="I19817" t="s">
        <v>112</v>
      </c>
      <c r="J19817" s="6" t="s">
        <v>8061</v>
      </c>
    </row>
    <row r="19818" spans="1:10" x14ac:dyDescent="0.45">
      <c r="A19818" t="s">
        <v>8922</v>
      </c>
      <c r="B19818" t="s">
        <v>8488</v>
      </c>
      <c r="C19818" s="1">
        <v>9</v>
      </c>
      <c r="D19818" t="s">
        <v>5364</v>
      </c>
      <c r="E19818" s="1">
        <v>53</v>
      </c>
      <c r="F19818" t="s">
        <v>5397</v>
      </c>
      <c r="G19818" s="1">
        <v>71409405</v>
      </c>
      <c r="H19818" s="1">
        <v>232138</v>
      </c>
      <c r="I19818" t="s">
        <v>4</v>
      </c>
      <c r="J19818" s="6" t="s">
        <v>5401</v>
      </c>
    </row>
    <row r="19819" spans="1:10" x14ac:dyDescent="0.45">
      <c r="A19819" t="s">
        <v>9631</v>
      </c>
      <c r="B19819" t="s">
        <v>167</v>
      </c>
      <c r="C19819" s="1">
        <v>12</v>
      </c>
      <c r="D19819" t="s">
        <v>421</v>
      </c>
      <c r="E19819" s="1">
        <v>15</v>
      </c>
      <c r="F19819" t="s">
        <v>422</v>
      </c>
      <c r="G19819" s="1">
        <v>79919719</v>
      </c>
      <c r="H19819" s="1">
        <v>265024</v>
      </c>
      <c r="I19819" t="s">
        <v>4</v>
      </c>
      <c r="J19819" s="6" t="s">
        <v>428</v>
      </c>
    </row>
    <row r="19820" spans="1:10" x14ac:dyDescent="0.45">
      <c r="A19820" t="s">
        <v>9634</v>
      </c>
      <c r="B19820" t="s">
        <v>9755</v>
      </c>
      <c r="C19820" s="1">
        <v>3</v>
      </c>
      <c r="D19820" t="s">
        <v>9756</v>
      </c>
      <c r="E19820" s="1">
        <v>1</v>
      </c>
      <c r="F19820" t="s">
        <v>5167</v>
      </c>
      <c r="G19820" s="1">
        <v>71456767</v>
      </c>
      <c r="H19820" s="1">
        <v>237676</v>
      </c>
      <c r="I19820" t="s">
        <v>4</v>
      </c>
      <c r="J19820" s="6" t="s">
        <v>5176</v>
      </c>
    </row>
    <row r="19821" spans="1:10" x14ac:dyDescent="0.45">
      <c r="A19821" t="s">
        <v>9687</v>
      </c>
      <c r="B19821" t="s">
        <v>6874</v>
      </c>
      <c r="C19821" s="1">
        <v>7</v>
      </c>
      <c r="D19821" t="s">
        <v>5066</v>
      </c>
      <c r="E19821" s="1">
        <v>7</v>
      </c>
      <c r="F19821" t="s">
        <v>5080</v>
      </c>
      <c r="G19821" s="1">
        <v>71548499</v>
      </c>
      <c r="H19821" s="1">
        <v>227624</v>
      </c>
      <c r="I19821" t="s">
        <v>4</v>
      </c>
      <c r="J19821" s="6" t="s">
        <v>5092</v>
      </c>
    </row>
    <row r="19822" spans="1:10" x14ac:dyDescent="0.45">
      <c r="A19822" t="s">
        <v>8938</v>
      </c>
      <c r="B19822" t="s">
        <v>735</v>
      </c>
      <c r="C19822" s="1">
        <v>10</v>
      </c>
      <c r="D19822" t="s">
        <v>736</v>
      </c>
      <c r="E19822" s="1">
        <v>0</v>
      </c>
      <c r="F19822" t="s">
        <v>737</v>
      </c>
      <c r="G19822" s="1">
        <v>79331097</v>
      </c>
      <c r="H19822" s="1">
        <v>264159</v>
      </c>
      <c r="I19822" t="s">
        <v>4</v>
      </c>
      <c r="J19822" s="6" t="s">
        <v>743</v>
      </c>
    </row>
    <row r="19823" spans="1:10" x14ac:dyDescent="0.45">
      <c r="A19823" t="s">
        <v>9687</v>
      </c>
      <c r="B19823" t="s">
        <v>155</v>
      </c>
      <c r="C19823" s="1">
        <v>8</v>
      </c>
      <c r="D19823" t="s">
        <v>5477</v>
      </c>
      <c r="E19823" s="1">
        <v>13</v>
      </c>
      <c r="F19823" t="s">
        <v>5488</v>
      </c>
      <c r="G19823" s="1">
        <v>71396467</v>
      </c>
      <c r="H19823" s="1">
        <v>218949</v>
      </c>
      <c r="I19823" t="s">
        <v>2838</v>
      </c>
      <c r="J19823" s="6" t="s">
        <v>5492</v>
      </c>
    </row>
    <row r="19824" spans="1:10" x14ac:dyDescent="0.45">
      <c r="A19824" t="s">
        <v>8922</v>
      </c>
      <c r="B19824" t="s">
        <v>8461</v>
      </c>
      <c r="C19824" s="1">
        <v>2</v>
      </c>
      <c r="D19824" t="s">
        <v>7311</v>
      </c>
      <c r="E19824" s="1">
        <v>1</v>
      </c>
      <c r="F19824" t="s">
        <v>8445</v>
      </c>
      <c r="G19824" s="1">
        <v>77010271</v>
      </c>
      <c r="H19824" s="1">
        <v>257019</v>
      </c>
      <c r="I19824" t="s">
        <v>112</v>
      </c>
      <c r="J19824" s="6" t="s">
        <v>7315</v>
      </c>
    </row>
    <row r="19825" spans="1:10" x14ac:dyDescent="0.45">
      <c r="A19825" t="s">
        <v>9634</v>
      </c>
      <c r="B19825" t="s">
        <v>9712</v>
      </c>
      <c r="C19825" s="1">
        <v>11</v>
      </c>
      <c r="D19825" t="s">
        <v>9735</v>
      </c>
      <c r="E19825" s="1">
        <v>44</v>
      </c>
      <c r="F19825" t="s">
        <v>7638</v>
      </c>
      <c r="G19825" s="1">
        <v>71629193</v>
      </c>
      <c r="H19825" s="1">
        <v>238363</v>
      </c>
      <c r="I19825" t="s">
        <v>112</v>
      </c>
      <c r="J19825" s="6" t="s">
        <v>7642</v>
      </c>
    </row>
    <row r="19826" spans="1:10" x14ac:dyDescent="0.45">
      <c r="A19826" t="s">
        <v>866</v>
      </c>
      <c r="B19826" t="s">
        <v>9666</v>
      </c>
      <c r="C19826" s="1">
        <v>2</v>
      </c>
      <c r="D19826" t="s">
        <v>9736</v>
      </c>
      <c r="E19826" s="1">
        <v>11</v>
      </c>
      <c r="F19826" t="s">
        <v>1225</v>
      </c>
      <c r="G19826" s="1">
        <v>77823265</v>
      </c>
      <c r="H19826" s="1">
        <v>260400</v>
      </c>
      <c r="I19826" t="s">
        <v>4</v>
      </c>
      <c r="J19826" s="6" t="s">
        <v>1228</v>
      </c>
    </row>
    <row r="19827" spans="1:10" x14ac:dyDescent="0.45">
      <c r="A19827" t="s">
        <v>3852</v>
      </c>
      <c r="B19827" t="s">
        <v>9664</v>
      </c>
      <c r="C19827" s="1">
        <v>3</v>
      </c>
      <c r="D19827" t="s">
        <v>9689</v>
      </c>
      <c r="E19827" s="1">
        <v>5</v>
      </c>
      <c r="F19827" t="s">
        <v>4087</v>
      </c>
      <c r="G19827" s="1">
        <v>77248524</v>
      </c>
      <c r="H19827" s="1">
        <v>258516</v>
      </c>
      <c r="I19827" t="s">
        <v>4</v>
      </c>
      <c r="J19827" s="6" t="s">
        <v>4097</v>
      </c>
    </row>
    <row r="19828" spans="1:10" x14ac:dyDescent="0.45">
      <c r="A19828" t="s">
        <v>4900</v>
      </c>
      <c r="B19828" t="s">
        <v>5033</v>
      </c>
      <c r="C19828" s="1">
        <v>2</v>
      </c>
      <c r="D19828" t="s">
        <v>5066</v>
      </c>
      <c r="E19828" s="1">
        <v>7</v>
      </c>
      <c r="F19828" t="s">
        <v>5080</v>
      </c>
      <c r="G19828" s="1">
        <v>71404145</v>
      </c>
      <c r="H19828" s="1">
        <v>227617</v>
      </c>
      <c r="I19828" t="s">
        <v>4</v>
      </c>
      <c r="J19828" s="6" t="s">
        <v>5085</v>
      </c>
    </row>
    <row r="19829" spans="1:10" x14ac:dyDescent="0.45">
      <c r="A19829" t="s">
        <v>9416</v>
      </c>
      <c r="B19829" t="s">
        <v>9540</v>
      </c>
      <c r="C19829" s="1">
        <v>12</v>
      </c>
      <c r="D19829" t="s">
        <v>9012</v>
      </c>
      <c r="E19829" s="1">
        <v>6</v>
      </c>
      <c r="F19829" t="s">
        <v>9015</v>
      </c>
      <c r="G19829" s="1">
        <v>71764606</v>
      </c>
      <c r="H19829" s="1">
        <v>239249</v>
      </c>
      <c r="I19829" t="s">
        <v>45</v>
      </c>
      <c r="J19829" s="6" t="s">
        <v>9025</v>
      </c>
    </row>
    <row r="19830" spans="1:10" x14ac:dyDescent="0.45">
      <c r="A19830" t="s">
        <v>6600</v>
      </c>
      <c r="B19830" t="s">
        <v>6749</v>
      </c>
      <c r="C19830" s="1">
        <v>5</v>
      </c>
      <c r="D19830" t="s">
        <v>6815</v>
      </c>
      <c r="E19830" s="1">
        <v>38</v>
      </c>
      <c r="F19830" t="s">
        <v>6210</v>
      </c>
      <c r="G19830" s="1">
        <v>71458482</v>
      </c>
      <c r="H19830" s="1">
        <v>222898</v>
      </c>
      <c r="I19830" t="s">
        <v>2838</v>
      </c>
      <c r="J19830" s="6" t="s">
        <v>6221</v>
      </c>
    </row>
    <row r="19831" spans="1:10" x14ac:dyDescent="0.45">
      <c r="A19831" t="s">
        <v>866</v>
      </c>
      <c r="B19831" t="s">
        <v>9664</v>
      </c>
      <c r="C19831" s="1">
        <v>1</v>
      </c>
      <c r="D19831" t="s">
        <v>9737</v>
      </c>
      <c r="E19831" s="1">
        <v>8</v>
      </c>
      <c r="F19831" t="s">
        <v>1007</v>
      </c>
      <c r="G19831" s="1">
        <v>77470467</v>
      </c>
      <c r="H19831" s="1">
        <v>263751</v>
      </c>
      <c r="I19831" t="s">
        <v>4</v>
      </c>
      <c r="J19831" s="6" t="s">
        <v>1640</v>
      </c>
    </row>
    <row r="19832" spans="1:10" x14ac:dyDescent="0.45">
      <c r="A19832" t="s">
        <v>3852</v>
      </c>
      <c r="B19832" t="s">
        <v>9728</v>
      </c>
      <c r="C19832" s="1">
        <v>7</v>
      </c>
      <c r="D19832" t="s">
        <v>9729</v>
      </c>
      <c r="E19832" s="1">
        <v>12</v>
      </c>
      <c r="F19832" t="s">
        <v>4604</v>
      </c>
      <c r="G19832" s="1">
        <v>78231985</v>
      </c>
      <c r="H19832" s="1">
        <v>261700</v>
      </c>
      <c r="I19832" t="s">
        <v>4</v>
      </c>
      <c r="J19832" s="6" t="s">
        <v>4609</v>
      </c>
    </row>
    <row r="19833" spans="1:10" x14ac:dyDescent="0.45">
      <c r="A19833" t="s">
        <v>8831</v>
      </c>
      <c r="B19833" t="s">
        <v>8905</v>
      </c>
      <c r="C19833" s="1">
        <v>3</v>
      </c>
      <c r="D19833" t="s">
        <v>5529</v>
      </c>
      <c r="E19833" s="1">
        <v>20</v>
      </c>
      <c r="F19833" t="s">
        <v>5538</v>
      </c>
      <c r="G19833" s="1">
        <v>71472368</v>
      </c>
      <c r="H19833" s="1">
        <v>219221</v>
      </c>
      <c r="I19833" t="s">
        <v>2838</v>
      </c>
      <c r="J19833" s="6" t="s">
        <v>5539</v>
      </c>
    </row>
    <row r="19834" spans="1:10" x14ac:dyDescent="0.45">
      <c r="A19834" t="s">
        <v>9634</v>
      </c>
      <c r="B19834" t="s">
        <v>9677</v>
      </c>
      <c r="C19834" s="1">
        <v>5</v>
      </c>
      <c r="D19834" t="s">
        <v>7119</v>
      </c>
      <c r="E19834" s="1">
        <v>8</v>
      </c>
      <c r="F19834" t="s">
        <v>7142</v>
      </c>
      <c r="G19834" s="1">
        <v>71386519</v>
      </c>
      <c r="H19834" s="1">
        <v>233590</v>
      </c>
      <c r="I19834" t="s">
        <v>4</v>
      </c>
      <c r="J19834" s="6" t="s">
        <v>7144</v>
      </c>
    </row>
    <row r="19835" spans="1:10" x14ac:dyDescent="0.45">
      <c r="A19835" t="s">
        <v>4900</v>
      </c>
      <c r="B19835" t="s">
        <v>5896</v>
      </c>
      <c r="C19835" s="1">
        <v>6</v>
      </c>
      <c r="D19835" t="s">
        <v>6249</v>
      </c>
      <c r="E19835" s="1">
        <v>51</v>
      </c>
      <c r="F19835" t="s">
        <v>6261</v>
      </c>
      <c r="G19835" s="1">
        <v>71522530</v>
      </c>
      <c r="H19835" s="1">
        <v>228733</v>
      </c>
      <c r="I19835" t="s">
        <v>2838</v>
      </c>
      <c r="J19835" s="6" t="s">
        <v>6267</v>
      </c>
    </row>
    <row r="19836" spans="1:10" x14ac:dyDescent="0.45">
      <c r="A19836" t="s">
        <v>8938</v>
      </c>
      <c r="B19836" t="s">
        <v>167</v>
      </c>
      <c r="C19836" s="1">
        <v>9</v>
      </c>
      <c r="D19836" t="s">
        <v>710</v>
      </c>
      <c r="E19836" s="1">
        <v>53</v>
      </c>
      <c r="F19836" t="s">
        <v>723</v>
      </c>
      <c r="G19836" s="1">
        <v>79246994</v>
      </c>
      <c r="H19836" s="1">
        <v>263933</v>
      </c>
      <c r="I19836" t="s">
        <v>112</v>
      </c>
      <c r="J19836" s="6" t="s">
        <v>725</v>
      </c>
    </row>
    <row r="19837" spans="1:10" x14ac:dyDescent="0.45">
      <c r="A19837" t="s">
        <v>6960</v>
      </c>
      <c r="B19837" t="s">
        <v>7563</v>
      </c>
      <c r="C19837" s="1">
        <v>5</v>
      </c>
      <c r="D19837" t="s">
        <v>7620</v>
      </c>
      <c r="E19837" s="1">
        <v>15</v>
      </c>
      <c r="F19837" t="s">
        <v>7638</v>
      </c>
      <c r="G19837" s="1">
        <v>71629193</v>
      </c>
      <c r="H19837" s="1">
        <v>238363</v>
      </c>
      <c r="I19837" t="s">
        <v>112</v>
      </c>
      <c r="J19837" s="6" t="s">
        <v>7642</v>
      </c>
    </row>
    <row r="19838" spans="1:10" x14ac:dyDescent="0.45">
      <c r="A19838" t="s">
        <v>9608</v>
      </c>
      <c r="B19838" t="s">
        <v>859</v>
      </c>
      <c r="C19838" s="1">
        <v>6</v>
      </c>
      <c r="D19838" t="s">
        <v>9626</v>
      </c>
      <c r="E19838" s="1">
        <v>24</v>
      </c>
      <c r="F19838" t="s">
        <v>8401</v>
      </c>
      <c r="G19838" s="1">
        <v>72379365</v>
      </c>
      <c r="H19838" s="1">
        <v>241293</v>
      </c>
      <c r="I19838" t="s">
        <v>4</v>
      </c>
      <c r="J19838" s="6" t="s">
        <v>8402</v>
      </c>
    </row>
    <row r="19839" spans="1:10" x14ac:dyDescent="0.45">
      <c r="A19839" t="s">
        <v>6943</v>
      </c>
      <c r="B19839" t="s">
        <v>6655</v>
      </c>
      <c r="C19839" s="1">
        <v>4</v>
      </c>
      <c r="D19839" t="s">
        <v>6734</v>
      </c>
      <c r="E19839" s="1">
        <v>21</v>
      </c>
      <c r="F19839" t="s">
        <v>6020</v>
      </c>
      <c r="G19839" s="1">
        <v>71396959</v>
      </c>
      <c r="H19839" s="1">
        <v>220298</v>
      </c>
      <c r="I19839" t="s">
        <v>2838</v>
      </c>
      <c r="J19839" s="6" t="s">
        <v>6022</v>
      </c>
    </row>
    <row r="19840" spans="1:10" x14ac:dyDescent="0.45">
      <c r="A19840" t="s">
        <v>8831</v>
      </c>
      <c r="B19840" t="s">
        <v>8905</v>
      </c>
      <c r="C19840" s="1">
        <v>3</v>
      </c>
      <c r="D19840" t="s">
        <v>6009</v>
      </c>
      <c r="E19840" s="1">
        <v>36</v>
      </c>
      <c r="F19840" t="s">
        <v>6029</v>
      </c>
      <c r="G19840" s="1">
        <v>71472404</v>
      </c>
      <c r="H19840" s="1">
        <v>220311</v>
      </c>
      <c r="I19840" t="s">
        <v>2838</v>
      </c>
      <c r="J19840" s="6" t="s">
        <v>6032</v>
      </c>
    </row>
    <row r="19841" spans="1:10" x14ac:dyDescent="0.45">
      <c r="A19841" t="s">
        <v>9638</v>
      </c>
      <c r="B19841" t="s">
        <v>7563</v>
      </c>
      <c r="C19841" s="1">
        <v>5</v>
      </c>
      <c r="D19841" t="s">
        <v>7620</v>
      </c>
      <c r="E19841" s="1">
        <v>15</v>
      </c>
      <c r="F19841" t="s">
        <v>7638</v>
      </c>
      <c r="G19841" s="1">
        <v>71629193</v>
      </c>
      <c r="H19841" s="1">
        <v>238363</v>
      </c>
      <c r="I19841" t="s">
        <v>112</v>
      </c>
      <c r="J19841" s="6" t="s">
        <v>7642</v>
      </c>
    </row>
    <row r="19842" spans="1:10" x14ac:dyDescent="0.45">
      <c r="A19842" t="s">
        <v>6600</v>
      </c>
      <c r="B19842" t="s">
        <v>6749</v>
      </c>
      <c r="C19842" s="1">
        <v>5</v>
      </c>
      <c r="D19842" t="s">
        <v>6812</v>
      </c>
      <c r="E19842" s="1">
        <v>26</v>
      </c>
      <c r="F19842" t="s">
        <v>5733</v>
      </c>
      <c r="G19842" s="1">
        <v>71458396</v>
      </c>
      <c r="H19842" s="1">
        <v>221676</v>
      </c>
      <c r="I19842" t="s">
        <v>2838</v>
      </c>
      <c r="J19842" s="6" t="s">
        <v>5735</v>
      </c>
    </row>
    <row r="19843" spans="1:10" x14ac:dyDescent="0.45">
      <c r="A19843" t="s">
        <v>2715</v>
      </c>
      <c r="B19843" t="s">
        <v>4986</v>
      </c>
      <c r="C19843" s="1">
        <v>1</v>
      </c>
      <c r="D19843" t="s">
        <v>9695</v>
      </c>
      <c r="E19843" s="1">
        <v>15</v>
      </c>
      <c r="F19843" t="s">
        <v>2922</v>
      </c>
      <c r="G19843" s="1">
        <v>77031051</v>
      </c>
      <c r="H19843" s="1">
        <v>257325</v>
      </c>
      <c r="I19843" t="s">
        <v>4</v>
      </c>
      <c r="J19843" s="6" t="s">
        <v>2926</v>
      </c>
    </row>
    <row r="19844" spans="1:10" x14ac:dyDescent="0.45">
      <c r="A19844" t="s">
        <v>9608</v>
      </c>
      <c r="B19844" t="s">
        <v>9617</v>
      </c>
      <c r="C19844" s="1">
        <v>4</v>
      </c>
      <c r="D19844" t="s">
        <v>9622</v>
      </c>
      <c r="E19844" s="1">
        <v>27</v>
      </c>
      <c r="F19844" t="s">
        <v>8024</v>
      </c>
      <c r="G19844" s="1">
        <v>71692934</v>
      </c>
      <c r="H19844" s="1">
        <v>237919</v>
      </c>
      <c r="I19844" t="s">
        <v>112</v>
      </c>
      <c r="J19844" s="6" t="s">
        <v>8031</v>
      </c>
    </row>
    <row r="19845" spans="1:10" x14ac:dyDescent="0.45">
      <c r="A19845" t="s">
        <v>6960</v>
      </c>
      <c r="B19845" t="s">
        <v>7909</v>
      </c>
      <c r="C19845" s="1">
        <v>7</v>
      </c>
      <c r="D19845" t="s">
        <v>8094</v>
      </c>
      <c r="E19845" s="1">
        <v>33</v>
      </c>
      <c r="F19845" t="s">
        <v>8095</v>
      </c>
      <c r="G19845" s="1">
        <v>71805761</v>
      </c>
      <c r="H19845" s="1">
        <v>238679</v>
      </c>
      <c r="I19845" t="s">
        <v>4</v>
      </c>
      <c r="J19845" s="6" t="s">
        <v>8099</v>
      </c>
    </row>
    <row r="19846" spans="1:10" x14ac:dyDescent="0.45">
      <c r="A19846" t="s">
        <v>9416</v>
      </c>
      <c r="B19846" t="s">
        <v>9521</v>
      </c>
      <c r="C19846" s="1">
        <v>7</v>
      </c>
      <c r="D19846" t="s">
        <v>9523</v>
      </c>
      <c r="E19846" s="1">
        <v>7</v>
      </c>
      <c r="F19846" t="s">
        <v>8016</v>
      </c>
      <c r="G19846" s="1">
        <v>71465130</v>
      </c>
      <c r="H19846" s="1">
        <v>237906</v>
      </c>
      <c r="I19846" t="s">
        <v>112</v>
      </c>
      <c r="J19846" s="6" t="s">
        <v>8018</v>
      </c>
    </row>
    <row r="19847" spans="1:10" x14ac:dyDescent="0.45">
      <c r="A19847" t="s">
        <v>8831</v>
      </c>
      <c r="B19847" t="s">
        <v>7095</v>
      </c>
      <c r="C19847" s="1">
        <v>2</v>
      </c>
      <c r="D19847" t="s">
        <v>8885</v>
      </c>
      <c r="E19847" s="1">
        <v>10</v>
      </c>
      <c r="F19847" t="s">
        <v>8886</v>
      </c>
      <c r="G19847" s="1">
        <v>74982558</v>
      </c>
      <c r="H19847" s="1">
        <v>253505</v>
      </c>
      <c r="I19847" t="s">
        <v>4</v>
      </c>
      <c r="J19847" s="6" t="s">
        <v>8887</v>
      </c>
    </row>
    <row r="19848" spans="1:10" x14ac:dyDescent="0.45">
      <c r="A19848" t="s">
        <v>8922</v>
      </c>
      <c r="B19848" t="s">
        <v>8488</v>
      </c>
      <c r="C19848" s="1">
        <v>9</v>
      </c>
      <c r="D19848" t="s">
        <v>5364</v>
      </c>
      <c r="E19848" s="1">
        <v>49</v>
      </c>
      <c r="F19848" t="s">
        <v>5365</v>
      </c>
      <c r="G19848" s="1">
        <v>71409394</v>
      </c>
      <c r="H19848" s="1">
        <v>230597</v>
      </c>
      <c r="I19848" t="s">
        <v>4</v>
      </c>
      <c r="J19848" s="6" t="s">
        <v>5375</v>
      </c>
    </row>
    <row r="19849" spans="1:10" x14ac:dyDescent="0.45">
      <c r="A19849" t="s">
        <v>3852</v>
      </c>
      <c r="B19849" t="s">
        <v>9648</v>
      </c>
      <c r="C19849" s="1">
        <v>6</v>
      </c>
      <c r="D19849" t="s">
        <v>9862</v>
      </c>
      <c r="E19849" s="1">
        <v>14</v>
      </c>
      <c r="F19849" t="s">
        <v>4508</v>
      </c>
      <c r="G19849" s="1">
        <v>78027085</v>
      </c>
      <c r="H19849" s="1">
        <v>261094</v>
      </c>
      <c r="I19849" t="s">
        <v>4</v>
      </c>
      <c r="J19849" s="6" t="s">
        <v>4509</v>
      </c>
    </row>
    <row r="19850" spans="1:10" x14ac:dyDescent="0.45">
      <c r="A19850" t="s">
        <v>9650</v>
      </c>
      <c r="B19850" t="s">
        <v>6749</v>
      </c>
      <c r="C19850" s="1">
        <v>18</v>
      </c>
      <c r="D19850" t="s">
        <v>6810</v>
      </c>
      <c r="E19850" s="1">
        <v>17</v>
      </c>
      <c r="F19850" t="s">
        <v>5709</v>
      </c>
      <c r="G19850" s="1">
        <v>71458350</v>
      </c>
      <c r="H19850" s="1">
        <v>220982</v>
      </c>
      <c r="I19850" t="s">
        <v>2838</v>
      </c>
      <c r="J19850" s="6" t="s">
        <v>5710</v>
      </c>
    </row>
    <row r="19851" spans="1:10" x14ac:dyDescent="0.45">
      <c r="A19851" t="s">
        <v>8922</v>
      </c>
      <c r="B19851" t="s">
        <v>8488</v>
      </c>
      <c r="C19851" s="1">
        <v>9</v>
      </c>
      <c r="D19851" t="s">
        <v>5364</v>
      </c>
      <c r="E19851" s="1">
        <v>49</v>
      </c>
      <c r="F19851" t="s">
        <v>5365</v>
      </c>
      <c r="G19851" s="1">
        <v>71409394</v>
      </c>
      <c r="H19851" s="1">
        <v>230739</v>
      </c>
      <c r="I19851" t="s">
        <v>4</v>
      </c>
      <c r="J19851" s="6" t="s">
        <v>5376</v>
      </c>
    </row>
    <row r="19852" spans="1:10" x14ac:dyDescent="0.45">
      <c r="A19852" t="s">
        <v>9688</v>
      </c>
      <c r="B19852" t="s">
        <v>8478</v>
      </c>
      <c r="C19852" s="1">
        <v>15</v>
      </c>
      <c r="D19852" t="s">
        <v>8480</v>
      </c>
      <c r="E19852" s="1">
        <v>6</v>
      </c>
      <c r="F19852" t="s">
        <v>7774</v>
      </c>
      <c r="G19852" s="1">
        <v>71458137</v>
      </c>
      <c r="H19852" s="1">
        <v>224153</v>
      </c>
      <c r="I19852" t="s">
        <v>4</v>
      </c>
      <c r="J19852" s="6" t="s">
        <v>7776</v>
      </c>
    </row>
    <row r="19853" spans="1:10" x14ac:dyDescent="0.45">
      <c r="A19853" t="s">
        <v>9416</v>
      </c>
      <c r="B19853" t="s">
        <v>9549</v>
      </c>
      <c r="C19853" s="1">
        <v>13</v>
      </c>
      <c r="D19853" t="s">
        <v>9553</v>
      </c>
      <c r="E19853" s="1">
        <v>5</v>
      </c>
      <c r="F19853" t="s">
        <v>9554</v>
      </c>
      <c r="G19853" s="1">
        <v>72010203</v>
      </c>
      <c r="H19853" s="1">
        <v>240687</v>
      </c>
      <c r="I19853" t="s">
        <v>4</v>
      </c>
      <c r="J19853" s="6" t="s">
        <v>9068</v>
      </c>
    </row>
    <row r="19854" spans="1:10" x14ac:dyDescent="0.45">
      <c r="A19854" t="s">
        <v>8831</v>
      </c>
      <c r="B19854" t="s">
        <v>8905</v>
      </c>
      <c r="C19854" s="1">
        <v>3</v>
      </c>
      <c r="D19854" t="s">
        <v>8908</v>
      </c>
      <c r="E19854" s="1">
        <v>82</v>
      </c>
      <c r="F19854" t="s">
        <v>5747</v>
      </c>
      <c r="G19854" s="1">
        <v>71472574</v>
      </c>
      <c r="H19854" s="1">
        <v>221771</v>
      </c>
      <c r="I19854" t="s">
        <v>2838</v>
      </c>
      <c r="J19854" s="6" t="s">
        <v>5753</v>
      </c>
    </row>
    <row r="19855" spans="1:10" x14ac:dyDescent="0.45">
      <c r="A19855" t="s">
        <v>8938</v>
      </c>
      <c r="B19855" t="s">
        <v>735</v>
      </c>
      <c r="C19855" s="1">
        <v>10</v>
      </c>
      <c r="D19855" t="s">
        <v>793</v>
      </c>
      <c r="E19855" s="1">
        <v>3</v>
      </c>
      <c r="F19855" t="s">
        <v>794</v>
      </c>
      <c r="G19855" s="1">
        <v>79759691</v>
      </c>
      <c r="H19855" s="1">
        <v>264607</v>
      </c>
      <c r="I19855" t="s">
        <v>4</v>
      </c>
      <c r="J19855" s="6" t="s">
        <v>802</v>
      </c>
    </row>
    <row r="19856" spans="1:10" x14ac:dyDescent="0.45">
      <c r="A19856" t="s">
        <v>9608</v>
      </c>
      <c r="B19856" t="s">
        <v>8983</v>
      </c>
      <c r="C19856" s="1">
        <v>3</v>
      </c>
      <c r="D19856" t="s">
        <v>9110</v>
      </c>
      <c r="E19856" s="1">
        <v>18</v>
      </c>
      <c r="F19856" t="s">
        <v>9111</v>
      </c>
      <c r="G19856" s="1">
        <v>72169985</v>
      </c>
      <c r="H19856" s="1">
        <v>240815</v>
      </c>
      <c r="I19856" t="s">
        <v>112</v>
      </c>
      <c r="J19856" s="6" t="s">
        <v>9121</v>
      </c>
    </row>
    <row r="19857" spans="1:10" x14ac:dyDescent="0.45">
      <c r="A19857" t="s">
        <v>4900</v>
      </c>
      <c r="B19857" t="s">
        <v>6573</v>
      </c>
      <c r="C19857" s="1">
        <v>12</v>
      </c>
      <c r="D19857" t="s">
        <v>6574</v>
      </c>
      <c r="E19857" s="1">
        <v>2</v>
      </c>
      <c r="F19857" t="s">
        <v>6575</v>
      </c>
      <c r="G19857" s="1">
        <v>71402495</v>
      </c>
      <c r="H19857" s="1">
        <v>228051</v>
      </c>
      <c r="I19857" t="s">
        <v>45</v>
      </c>
      <c r="J19857" s="6" t="s">
        <v>6576</v>
      </c>
    </row>
    <row r="19858" spans="1:10" x14ac:dyDescent="0.45">
      <c r="A19858" t="s">
        <v>166</v>
      </c>
      <c r="B19858" t="s">
        <v>167</v>
      </c>
      <c r="C19858" s="1">
        <v>0</v>
      </c>
      <c r="D19858" t="s">
        <v>324</v>
      </c>
      <c r="E19858" s="1">
        <v>10</v>
      </c>
      <c r="F19858" t="s">
        <v>350</v>
      </c>
      <c r="G19858" s="1">
        <v>79282394</v>
      </c>
      <c r="H19858" s="1">
        <v>264014</v>
      </c>
      <c r="I19858" t="s">
        <v>4</v>
      </c>
      <c r="J19858" s="6" t="s">
        <v>354</v>
      </c>
    </row>
    <row r="19859" spans="1:10" x14ac:dyDescent="0.45">
      <c r="A19859" t="s">
        <v>9416</v>
      </c>
      <c r="B19859" t="s">
        <v>9441</v>
      </c>
      <c r="C19859" s="1">
        <v>3</v>
      </c>
      <c r="D19859" t="s">
        <v>7189</v>
      </c>
      <c r="E19859" s="1">
        <v>17</v>
      </c>
      <c r="F19859" t="s">
        <v>7192</v>
      </c>
      <c r="G19859" s="1">
        <v>71639384</v>
      </c>
      <c r="H19859" s="1">
        <v>231708</v>
      </c>
      <c r="I19859" t="s">
        <v>4</v>
      </c>
      <c r="J19859" s="6" t="s">
        <v>7194</v>
      </c>
    </row>
    <row r="19860" spans="1:10" x14ac:dyDescent="0.45">
      <c r="A19860" t="s">
        <v>8922</v>
      </c>
      <c r="B19860" t="s">
        <v>8481</v>
      </c>
      <c r="C19860" s="1">
        <v>7</v>
      </c>
      <c r="D19860" t="s">
        <v>8484</v>
      </c>
      <c r="E19860" s="1">
        <v>10</v>
      </c>
      <c r="F19860" t="s">
        <v>7857</v>
      </c>
      <c r="G19860" s="1">
        <v>71408860</v>
      </c>
      <c r="H19860" s="1">
        <v>228093</v>
      </c>
      <c r="I19860" t="s">
        <v>112</v>
      </c>
      <c r="J19860" s="6" t="s">
        <v>7861</v>
      </c>
    </row>
    <row r="19861" spans="1:10" x14ac:dyDescent="0.45">
      <c r="A19861" t="s">
        <v>8831</v>
      </c>
      <c r="B19861" t="s">
        <v>8911</v>
      </c>
      <c r="C19861" s="1">
        <v>4</v>
      </c>
      <c r="D19861" t="s">
        <v>8914</v>
      </c>
      <c r="E19861" s="1">
        <v>26</v>
      </c>
      <c r="F19861" t="s">
        <v>7495</v>
      </c>
      <c r="G19861" s="1">
        <v>71455808</v>
      </c>
      <c r="H19861" s="1">
        <v>237746</v>
      </c>
      <c r="I19861" t="s">
        <v>112</v>
      </c>
      <c r="J19861" s="6" t="s">
        <v>7496</v>
      </c>
    </row>
    <row r="19862" spans="1:10" x14ac:dyDescent="0.45">
      <c r="A19862" t="s">
        <v>9416</v>
      </c>
      <c r="B19862" t="s">
        <v>9535</v>
      </c>
      <c r="C19862" s="1">
        <v>11</v>
      </c>
      <c r="D19862" t="s">
        <v>9539</v>
      </c>
      <c r="E19862" s="1">
        <v>9</v>
      </c>
      <c r="F19862" t="s">
        <v>9394</v>
      </c>
      <c r="G19862" s="1">
        <v>72234658</v>
      </c>
      <c r="H19862" s="1">
        <v>241566</v>
      </c>
      <c r="I19862" t="s">
        <v>45</v>
      </c>
      <c r="J19862" s="6" t="s">
        <v>9398</v>
      </c>
    </row>
    <row r="19863" spans="1:10" x14ac:dyDescent="0.45">
      <c r="A19863" t="s">
        <v>9608</v>
      </c>
      <c r="B19863" t="s">
        <v>8983</v>
      </c>
      <c r="C19863" s="1">
        <v>3</v>
      </c>
      <c r="D19863" t="s">
        <v>8984</v>
      </c>
      <c r="E19863" s="1">
        <v>1</v>
      </c>
      <c r="F19863" t="s">
        <v>8987</v>
      </c>
      <c r="G19863" s="1">
        <v>71798816</v>
      </c>
      <c r="H19863" s="1">
        <v>252599</v>
      </c>
      <c r="I19863" t="s">
        <v>4</v>
      </c>
      <c r="J19863" s="6" t="s">
        <v>8999</v>
      </c>
    </row>
    <row r="19864" spans="1:10" x14ac:dyDescent="0.45">
      <c r="A19864" t="s">
        <v>6600</v>
      </c>
      <c r="B19864" t="s">
        <v>6749</v>
      </c>
      <c r="C19864" s="1">
        <v>5</v>
      </c>
      <c r="D19864" t="s">
        <v>6811</v>
      </c>
      <c r="E19864" s="1">
        <v>24</v>
      </c>
      <c r="F19864" t="s">
        <v>6175</v>
      </c>
      <c r="G19864" s="1">
        <v>71458372</v>
      </c>
      <c r="H19864" s="1">
        <v>221553</v>
      </c>
      <c r="I19864" t="s">
        <v>2838</v>
      </c>
      <c r="J19864" s="6" t="s">
        <v>6177</v>
      </c>
    </row>
    <row r="19865" spans="1:10" x14ac:dyDescent="0.45">
      <c r="A19865" t="s">
        <v>9638</v>
      </c>
      <c r="B19865" t="s">
        <v>859</v>
      </c>
      <c r="C19865" s="1">
        <v>8</v>
      </c>
      <c r="D19865" t="s">
        <v>8291</v>
      </c>
      <c r="E19865" s="1">
        <v>2</v>
      </c>
      <c r="F19865" t="s">
        <v>2173</v>
      </c>
      <c r="G19865" s="1">
        <v>71912740</v>
      </c>
      <c r="H19865" s="1">
        <v>234557</v>
      </c>
      <c r="I19865" t="s">
        <v>4</v>
      </c>
      <c r="J19865" s="6" t="s">
        <v>8298</v>
      </c>
    </row>
    <row r="19866" spans="1:10" x14ac:dyDescent="0.45">
      <c r="A19866" t="s">
        <v>3852</v>
      </c>
      <c r="B19866" t="s">
        <v>9484</v>
      </c>
      <c r="C19866" s="1">
        <v>11</v>
      </c>
      <c r="D19866" t="s">
        <v>9730</v>
      </c>
      <c r="E19866" s="1">
        <v>0</v>
      </c>
      <c r="F19866" t="s">
        <v>4622</v>
      </c>
      <c r="G19866" s="1">
        <v>78356857</v>
      </c>
      <c r="H19866" s="1">
        <v>261823</v>
      </c>
      <c r="I19866" t="s">
        <v>4</v>
      </c>
      <c r="J19866" s="6" t="s">
        <v>4627</v>
      </c>
    </row>
    <row r="19867" spans="1:10" x14ac:dyDescent="0.45">
      <c r="A19867" t="s">
        <v>8938</v>
      </c>
      <c r="B19867" t="s">
        <v>859</v>
      </c>
      <c r="C19867" s="1">
        <v>6</v>
      </c>
      <c r="D19867" t="s">
        <v>8291</v>
      </c>
      <c r="E19867" s="1">
        <v>1</v>
      </c>
      <c r="F19867" t="s">
        <v>2173</v>
      </c>
      <c r="G19867" s="1">
        <v>71912740</v>
      </c>
      <c r="H19867" s="1">
        <v>234557</v>
      </c>
      <c r="I19867" t="s">
        <v>4</v>
      </c>
      <c r="J19867" s="6" t="s">
        <v>8298</v>
      </c>
    </row>
    <row r="19868" spans="1:10" x14ac:dyDescent="0.45">
      <c r="A19868" t="s">
        <v>2715</v>
      </c>
      <c r="B19868" t="s">
        <v>9683</v>
      </c>
      <c r="C19868" s="1">
        <v>0</v>
      </c>
      <c r="D19868" t="s">
        <v>9741</v>
      </c>
      <c r="E19868" s="1">
        <v>2</v>
      </c>
      <c r="F19868" t="s">
        <v>2731</v>
      </c>
      <c r="G19868" s="1">
        <v>76982960</v>
      </c>
      <c r="H19868" s="1">
        <v>256174</v>
      </c>
      <c r="I19868" t="s">
        <v>4</v>
      </c>
      <c r="J19868" s="6" t="s">
        <v>2733</v>
      </c>
    </row>
    <row r="19869" spans="1:10" x14ac:dyDescent="0.45">
      <c r="A19869" t="s">
        <v>8922</v>
      </c>
      <c r="B19869" t="s">
        <v>8488</v>
      </c>
      <c r="C19869" s="1">
        <v>9</v>
      </c>
      <c r="D19869" t="s">
        <v>5364</v>
      </c>
      <c r="E19869" s="1">
        <v>52</v>
      </c>
      <c r="F19869" t="s">
        <v>5391</v>
      </c>
      <c r="G19869" s="1">
        <v>71409402</v>
      </c>
      <c r="H19869" s="1">
        <v>230664</v>
      </c>
      <c r="I19869" t="s">
        <v>112</v>
      </c>
      <c r="J19869" s="6" t="s">
        <v>8601</v>
      </c>
    </row>
    <row r="19870" spans="1:10" x14ac:dyDescent="0.45">
      <c r="A19870" t="s">
        <v>2715</v>
      </c>
      <c r="B19870" t="s">
        <v>5033</v>
      </c>
      <c r="C19870" s="1">
        <v>2</v>
      </c>
      <c r="D19870" t="s">
        <v>9733</v>
      </c>
      <c r="E19870" s="1">
        <v>7</v>
      </c>
      <c r="F19870" t="s">
        <v>3039</v>
      </c>
      <c r="G19870" s="1">
        <v>77050116</v>
      </c>
      <c r="H19870" s="1">
        <v>257913</v>
      </c>
      <c r="I19870" t="s">
        <v>4</v>
      </c>
      <c r="J19870" s="6" t="s">
        <v>3042</v>
      </c>
    </row>
    <row r="19871" spans="1:10" x14ac:dyDescent="0.45">
      <c r="A19871" t="s">
        <v>6943</v>
      </c>
      <c r="B19871" t="s">
        <v>6655</v>
      </c>
      <c r="C19871" s="1">
        <v>4</v>
      </c>
      <c r="D19871" t="s">
        <v>6678</v>
      </c>
      <c r="E19871" s="1">
        <v>9</v>
      </c>
      <c r="F19871" t="s">
        <v>5985</v>
      </c>
      <c r="G19871" s="1">
        <v>71396896</v>
      </c>
      <c r="H19871" s="1">
        <v>219452</v>
      </c>
      <c r="I19871" t="s">
        <v>2838</v>
      </c>
      <c r="J19871" s="6" t="s">
        <v>5988</v>
      </c>
    </row>
    <row r="19872" spans="1:10" x14ac:dyDescent="0.45">
      <c r="A19872" t="s">
        <v>8922</v>
      </c>
      <c r="B19872" t="s">
        <v>8488</v>
      </c>
      <c r="C19872" s="1">
        <v>9</v>
      </c>
      <c r="D19872" t="s">
        <v>5364</v>
      </c>
      <c r="E19872" s="1">
        <v>53</v>
      </c>
      <c r="F19872" t="s">
        <v>5397</v>
      </c>
      <c r="G19872" s="1">
        <v>71409405</v>
      </c>
      <c r="H19872" s="1">
        <v>232134</v>
      </c>
      <c r="I19872" t="s">
        <v>45</v>
      </c>
      <c r="J19872" s="6" t="s">
        <v>5399</v>
      </c>
    </row>
    <row r="19873" spans="1:10" x14ac:dyDescent="0.45">
      <c r="A19873" t="s">
        <v>2715</v>
      </c>
      <c r="B19873" t="s">
        <v>9764</v>
      </c>
      <c r="C19873" s="1">
        <v>6</v>
      </c>
      <c r="D19873" t="s">
        <v>9847</v>
      </c>
      <c r="E19873" s="1">
        <v>8</v>
      </c>
      <c r="F19873" t="s">
        <v>3539</v>
      </c>
      <c r="G19873" s="1">
        <v>78360709</v>
      </c>
      <c r="H19873" s="1">
        <v>261876</v>
      </c>
      <c r="I19873" t="s">
        <v>4</v>
      </c>
      <c r="J19873" s="6" t="s">
        <v>3543</v>
      </c>
    </row>
    <row r="19874" spans="1:10" x14ac:dyDescent="0.45">
      <c r="A19874" t="s">
        <v>8451</v>
      </c>
      <c r="B19874" t="s">
        <v>8488</v>
      </c>
      <c r="C19874" s="1">
        <v>12</v>
      </c>
      <c r="D19874" t="s">
        <v>5364</v>
      </c>
      <c r="E19874" s="1">
        <v>58</v>
      </c>
      <c r="F19874" t="s">
        <v>5384</v>
      </c>
      <c r="G19874" s="1">
        <v>71482113</v>
      </c>
      <c r="H19874" s="1">
        <v>230807</v>
      </c>
      <c r="I19874" t="s">
        <v>4</v>
      </c>
      <c r="J19874" s="6" t="s">
        <v>5385</v>
      </c>
    </row>
    <row r="19875" spans="1:10" x14ac:dyDescent="0.45">
      <c r="A19875" t="s">
        <v>9608</v>
      </c>
      <c r="B19875" t="s">
        <v>8983</v>
      </c>
      <c r="C19875" s="1">
        <v>3</v>
      </c>
      <c r="D19875" t="s">
        <v>9089</v>
      </c>
      <c r="E19875" s="1">
        <v>15</v>
      </c>
      <c r="F19875" t="s">
        <v>9090</v>
      </c>
      <c r="G19875" s="1">
        <v>72169877</v>
      </c>
      <c r="H19875" s="1">
        <v>240761</v>
      </c>
      <c r="I19875" t="s">
        <v>4</v>
      </c>
      <c r="J19875" s="6" t="s">
        <v>9095</v>
      </c>
    </row>
    <row r="19876" spans="1:10" x14ac:dyDescent="0.45">
      <c r="A19876" t="s">
        <v>9631</v>
      </c>
      <c r="B19876" t="s">
        <v>9521</v>
      </c>
      <c r="C19876" s="1">
        <v>6</v>
      </c>
      <c r="D19876" t="s">
        <v>9524</v>
      </c>
      <c r="E19876" s="1">
        <v>13</v>
      </c>
      <c r="F19876" t="s">
        <v>8063</v>
      </c>
      <c r="G19876" s="1">
        <v>71804019</v>
      </c>
      <c r="H19876" s="1">
        <v>238474</v>
      </c>
      <c r="I19876" t="s">
        <v>112</v>
      </c>
      <c r="J19876" s="6" t="s">
        <v>8064</v>
      </c>
    </row>
    <row r="19877" spans="1:10" x14ac:dyDescent="0.45">
      <c r="A19877" t="s">
        <v>9638</v>
      </c>
      <c r="B19877" t="s">
        <v>859</v>
      </c>
      <c r="C19877" s="1">
        <v>8</v>
      </c>
      <c r="D19877" t="s">
        <v>8291</v>
      </c>
      <c r="E19877" s="1">
        <v>3</v>
      </c>
      <c r="F19877" t="s">
        <v>8300</v>
      </c>
      <c r="G19877" s="1">
        <v>71912822</v>
      </c>
      <c r="H19877" s="1">
        <v>234568</v>
      </c>
      <c r="I19877" t="s">
        <v>4</v>
      </c>
      <c r="J19877" s="6" t="s">
        <v>8309</v>
      </c>
    </row>
    <row r="19878" spans="1:10" x14ac:dyDescent="0.45">
      <c r="A19878" t="s">
        <v>3852</v>
      </c>
      <c r="B19878" t="s">
        <v>9664</v>
      </c>
      <c r="C19878" s="1">
        <v>3</v>
      </c>
      <c r="D19878" t="s">
        <v>9689</v>
      </c>
      <c r="E19878" s="1">
        <v>5</v>
      </c>
      <c r="F19878" t="s">
        <v>4087</v>
      </c>
      <c r="G19878" s="1">
        <v>77248524</v>
      </c>
      <c r="H19878" s="1">
        <v>258476</v>
      </c>
      <c r="I19878" t="s">
        <v>4</v>
      </c>
      <c r="J19878" s="6" t="s">
        <v>4090</v>
      </c>
    </row>
    <row r="19879" spans="1:10" x14ac:dyDescent="0.45">
      <c r="A19879" t="s">
        <v>8938</v>
      </c>
      <c r="B19879" t="s">
        <v>859</v>
      </c>
      <c r="C19879" s="1">
        <v>6</v>
      </c>
      <c r="D19879" t="s">
        <v>9399</v>
      </c>
      <c r="E19879" s="1">
        <v>23</v>
      </c>
      <c r="F19879" t="s">
        <v>7509</v>
      </c>
      <c r="G19879" s="1">
        <v>76719235</v>
      </c>
      <c r="H19879" s="1">
        <v>255739</v>
      </c>
      <c r="I19879" t="s">
        <v>4</v>
      </c>
      <c r="J19879" s="6" t="s">
        <v>9402</v>
      </c>
    </row>
    <row r="19880" spans="1:10" x14ac:dyDescent="0.45">
      <c r="A19880" t="s">
        <v>6943</v>
      </c>
      <c r="B19880" t="s">
        <v>6749</v>
      </c>
      <c r="C19880" s="1">
        <v>5</v>
      </c>
      <c r="D19880" t="s">
        <v>6811</v>
      </c>
      <c r="E19880" s="1">
        <v>19</v>
      </c>
      <c r="F19880" t="s">
        <v>6148</v>
      </c>
      <c r="G19880" s="1">
        <v>71538674</v>
      </c>
      <c r="H19880" s="1">
        <v>221541</v>
      </c>
      <c r="I19880" t="s">
        <v>4</v>
      </c>
      <c r="J19880" s="6" t="s">
        <v>6150</v>
      </c>
    </row>
    <row r="19881" spans="1:10" x14ac:dyDescent="0.45">
      <c r="A19881" t="s">
        <v>9631</v>
      </c>
      <c r="B19881" t="s">
        <v>845</v>
      </c>
      <c r="C19881" s="1">
        <v>2</v>
      </c>
      <c r="D19881" t="s">
        <v>7062</v>
      </c>
      <c r="E19881" s="1">
        <v>22</v>
      </c>
      <c r="F19881" t="s">
        <v>7090</v>
      </c>
      <c r="G19881" s="1">
        <v>71323809</v>
      </c>
      <c r="H19881" s="1">
        <v>233892</v>
      </c>
      <c r="I19881" t="s">
        <v>112</v>
      </c>
      <c r="J19881" s="6" t="s">
        <v>9439</v>
      </c>
    </row>
    <row r="19882" spans="1:10" x14ac:dyDescent="0.45">
      <c r="A19882" t="s">
        <v>1659</v>
      </c>
      <c r="B19882" t="s">
        <v>859</v>
      </c>
      <c r="C19882" s="1">
        <v>7</v>
      </c>
      <c r="D19882" t="s">
        <v>9795</v>
      </c>
      <c r="E19882" s="1">
        <v>4</v>
      </c>
      <c r="F19882" t="s">
        <v>2197</v>
      </c>
      <c r="G19882" s="1">
        <v>77962978</v>
      </c>
      <c r="H19882" s="1">
        <v>260796</v>
      </c>
      <c r="I19882" t="s">
        <v>4</v>
      </c>
      <c r="J19882" s="6" t="s">
        <v>2203</v>
      </c>
    </row>
    <row r="19883" spans="1:10" x14ac:dyDescent="0.45">
      <c r="A19883" t="s">
        <v>9631</v>
      </c>
      <c r="B19883" t="s">
        <v>9441</v>
      </c>
      <c r="C19883" s="1">
        <v>3</v>
      </c>
      <c r="D19883" t="s">
        <v>8876</v>
      </c>
      <c r="E19883" s="1">
        <v>4</v>
      </c>
      <c r="F19883" t="s">
        <v>7109</v>
      </c>
      <c r="G19883" s="1">
        <v>71402255</v>
      </c>
      <c r="H19883" s="1">
        <v>233228</v>
      </c>
      <c r="I19883" t="s">
        <v>4</v>
      </c>
      <c r="J19883" s="6" t="s">
        <v>7111</v>
      </c>
    </row>
    <row r="19884" spans="1:10" x14ac:dyDescent="0.45">
      <c r="A19884" t="s">
        <v>6960</v>
      </c>
      <c r="B19884" t="s">
        <v>7742</v>
      </c>
      <c r="C19884" s="1">
        <v>6</v>
      </c>
      <c r="D19884" t="s">
        <v>7834</v>
      </c>
      <c r="E19884" s="1">
        <v>20</v>
      </c>
      <c r="F19884" t="s">
        <v>7850</v>
      </c>
      <c r="G19884" s="1">
        <v>71574646</v>
      </c>
      <c r="H19884" s="1">
        <v>228089</v>
      </c>
      <c r="I19884" t="s">
        <v>112</v>
      </c>
      <c r="J19884" s="6" t="s">
        <v>7855</v>
      </c>
    </row>
    <row r="19885" spans="1:10" x14ac:dyDescent="0.45">
      <c r="A19885" t="s">
        <v>154</v>
      </c>
      <c r="B19885" t="s">
        <v>6655</v>
      </c>
      <c r="C19885" s="1">
        <v>6</v>
      </c>
      <c r="D19885" t="s">
        <v>6748</v>
      </c>
      <c r="E19885" s="1">
        <v>39</v>
      </c>
      <c r="F19885" t="s">
        <v>6095</v>
      </c>
      <c r="G19885" s="1">
        <v>71472467</v>
      </c>
      <c r="H19885" s="1">
        <v>221432</v>
      </c>
      <c r="I19885" t="s">
        <v>2838</v>
      </c>
      <c r="J19885" s="6" t="s">
        <v>6099</v>
      </c>
    </row>
    <row r="19886" spans="1:10" x14ac:dyDescent="0.45">
      <c r="A19886" t="s">
        <v>6943</v>
      </c>
      <c r="B19886" t="s">
        <v>6749</v>
      </c>
      <c r="C19886" s="1">
        <v>5</v>
      </c>
      <c r="D19886" t="s">
        <v>6950</v>
      </c>
      <c r="E19886" s="1">
        <v>29</v>
      </c>
      <c r="F19886" t="s">
        <v>5747</v>
      </c>
      <c r="G19886" s="1">
        <v>71538683</v>
      </c>
      <c r="H19886" s="1">
        <v>221770</v>
      </c>
      <c r="I19886" t="s">
        <v>2838</v>
      </c>
      <c r="J19886" s="6" t="s">
        <v>5752</v>
      </c>
    </row>
    <row r="19887" spans="1:10" x14ac:dyDescent="0.45">
      <c r="A19887" t="s">
        <v>8831</v>
      </c>
      <c r="B19887" t="s">
        <v>8905</v>
      </c>
      <c r="C19887" s="1">
        <v>3</v>
      </c>
      <c r="D19887" t="s">
        <v>5529</v>
      </c>
      <c r="E19887" s="1">
        <v>21</v>
      </c>
      <c r="F19887" t="s">
        <v>5542</v>
      </c>
      <c r="G19887" s="1">
        <v>71472369</v>
      </c>
      <c r="H19887" s="1">
        <v>219301</v>
      </c>
      <c r="I19887" t="s">
        <v>2838</v>
      </c>
      <c r="J19887" s="6" t="s">
        <v>5548</v>
      </c>
    </row>
    <row r="19888" spans="1:10" x14ac:dyDescent="0.45">
      <c r="A19888" t="s">
        <v>6943</v>
      </c>
      <c r="B19888" t="s">
        <v>6655</v>
      </c>
      <c r="C19888" s="1">
        <v>4</v>
      </c>
      <c r="D19888" t="s">
        <v>6734</v>
      </c>
      <c r="E19888" s="1">
        <v>19</v>
      </c>
      <c r="F19888" t="s">
        <v>6010</v>
      </c>
      <c r="G19888" s="1">
        <v>71283331</v>
      </c>
      <c r="H19888" s="1">
        <v>235808</v>
      </c>
      <c r="I19888" t="s">
        <v>4</v>
      </c>
      <c r="J19888" s="6" t="s">
        <v>6741</v>
      </c>
    </row>
    <row r="19889" spans="1:10" x14ac:dyDescent="0.45">
      <c r="A19889" t="s">
        <v>8831</v>
      </c>
      <c r="B19889" t="s">
        <v>8905</v>
      </c>
      <c r="C19889" s="1">
        <v>3</v>
      </c>
      <c r="D19889" t="s">
        <v>5557</v>
      </c>
      <c r="E19889" s="1">
        <v>28</v>
      </c>
      <c r="F19889" t="s">
        <v>5558</v>
      </c>
      <c r="G19889" s="1">
        <v>71472396</v>
      </c>
      <c r="H19889" s="1">
        <v>220022</v>
      </c>
      <c r="I19889" t="s">
        <v>4</v>
      </c>
      <c r="J19889" s="6" t="s">
        <v>5564</v>
      </c>
    </row>
    <row r="19890" spans="1:10" x14ac:dyDescent="0.45">
      <c r="A19890" t="s">
        <v>9638</v>
      </c>
      <c r="B19890" t="s">
        <v>7909</v>
      </c>
      <c r="C19890" s="1">
        <v>7</v>
      </c>
      <c r="D19890" t="s">
        <v>8227</v>
      </c>
      <c r="E19890" s="1">
        <v>59</v>
      </c>
      <c r="F19890" t="s">
        <v>8248</v>
      </c>
      <c r="G19890" s="1">
        <v>72114718</v>
      </c>
      <c r="H19890" s="1">
        <v>240206</v>
      </c>
      <c r="I19890" t="s">
        <v>112</v>
      </c>
      <c r="J19890" s="6" t="s">
        <v>8250</v>
      </c>
    </row>
    <row r="19891" spans="1:10" x14ac:dyDescent="0.45">
      <c r="A19891" t="s">
        <v>3852</v>
      </c>
      <c r="B19891" t="s">
        <v>9664</v>
      </c>
      <c r="C19891" s="1">
        <v>3</v>
      </c>
      <c r="D19891" t="s">
        <v>9689</v>
      </c>
      <c r="E19891" s="1">
        <v>5</v>
      </c>
      <c r="F19891" t="s">
        <v>4087</v>
      </c>
      <c r="G19891" s="1">
        <v>77248524</v>
      </c>
      <c r="H19891" s="1">
        <v>258514</v>
      </c>
      <c r="I19891" t="s">
        <v>4</v>
      </c>
      <c r="J19891" s="6" t="s">
        <v>4095</v>
      </c>
    </row>
    <row r="19892" spans="1:10" x14ac:dyDescent="0.45">
      <c r="A19892" t="s">
        <v>9634</v>
      </c>
      <c r="B19892" t="s">
        <v>9712</v>
      </c>
      <c r="C19892" s="1">
        <v>11</v>
      </c>
      <c r="D19892" t="s">
        <v>7473</v>
      </c>
      <c r="E19892" s="1">
        <v>29</v>
      </c>
      <c r="F19892" t="s">
        <v>7489</v>
      </c>
      <c r="G19892" s="1">
        <v>71455793</v>
      </c>
      <c r="H19892" s="1">
        <v>237793</v>
      </c>
      <c r="I19892" t="s">
        <v>112</v>
      </c>
      <c r="J19892" s="6" t="s">
        <v>7490</v>
      </c>
    </row>
    <row r="19893" spans="1:10" x14ac:dyDescent="0.45">
      <c r="A19893" t="s">
        <v>2715</v>
      </c>
      <c r="B19893" t="s">
        <v>9639</v>
      </c>
      <c r="C19893" s="1">
        <v>5</v>
      </c>
      <c r="D19893" t="s">
        <v>9640</v>
      </c>
      <c r="E19893" s="1">
        <v>24</v>
      </c>
      <c r="F19893" t="s">
        <v>3699</v>
      </c>
      <c r="G19893" s="1">
        <v>78695605</v>
      </c>
      <c r="H19893" s="1">
        <v>263224</v>
      </c>
      <c r="I19893" t="s">
        <v>4</v>
      </c>
      <c r="J19893" s="6" t="s">
        <v>3714</v>
      </c>
    </row>
    <row r="19894" spans="1:10" x14ac:dyDescent="0.45">
      <c r="A19894" t="s">
        <v>166</v>
      </c>
      <c r="B19894" t="s">
        <v>167</v>
      </c>
      <c r="C19894" s="1">
        <v>0</v>
      </c>
      <c r="D19894" t="s">
        <v>636</v>
      </c>
      <c r="E19894" s="1">
        <v>37</v>
      </c>
      <c r="F19894" t="s">
        <v>643</v>
      </c>
      <c r="G19894" s="1">
        <v>79351965</v>
      </c>
      <c r="H19894" s="1">
        <v>264214</v>
      </c>
      <c r="I19894" t="s">
        <v>45</v>
      </c>
      <c r="J19894" s="6" t="s">
        <v>646</v>
      </c>
    </row>
    <row r="19895" spans="1:10" x14ac:dyDescent="0.45">
      <c r="A19895" t="s">
        <v>8451</v>
      </c>
      <c r="B19895" t="s">
        <v>8473</v>
      </c>
      <c r="C19895" s="1">
        <v>6</v>
      </c>
      <c r="D19895" t="s">
        <v>8476</v>
      </c>
      <c r="E19895" s="1">
        <v>9</v>
      </c>
      <c r="F19895" t="s">
        <v>7694</v>
      </c>
      <c r="G19895" s="1">
        <v>71458057</v>
      </c>
      <c r="H19895" s="1">
        <v>227289</v>
      </c>
      <c r="I19895" t="s">
        <v>112</v>
      </c>
      <c r="J19895" s="6" t="s">
        <v>7695</v>
      </c>
    </row>
    <row r="19896" spans="1:10" x14ac:dyDescent="0.45">
      <c r="A19896" t="s">
        <v>9631</v>
      </c>
      <c r="B19896" t="s">
        <v>167</v>
      </c>
      <c r="C19896" s="1">
        <v>12</v>
      </c>
      <c r="D19896" t="s">
        <v>421</v>
      </c>
      <c r="E19896" s="1">
        <v>15</v>
      </c>
      <c r="F19896" t="s">
        <v>422</v>
      </c>
      <c r="G19896" s="1">
        <v>79919719</v>
      </c>
      <c r="H19896" s="1">
        <v>265019</v>
      </c>
      <c r="I19896" t="s">
        <v>4</v>
      </c>
      <c r="J19896" s="6" t="s">
        <v>423</v>
      </c>
    </row>
    <row r="19897" spans="1:10" x14ac:dyDescent="0.45">
      <c r="A19897" t="s">
        <v>8922</v>
      </c>
      <c r="B19897" t="s">
        <v>8461</v>
      </c>
      <c r="C19897" s="1">
        <v>2</v>
      </c>
      <c r="D19897" t="s">
        <v>7411</v>
      </c>
      <c r="E19897" s="1">
        <v>24</v>
      </c>
      <c r="F19897" t="s">
        <v>7421</v>
      </c>
      <c r="G19897" s="1">
        <v>71418381</v>
      </c>
      <c r="H19897" s="1">
        <v>237629</v>
      </c>
      <c r="I19897" t="s">
        <v>112</v>
      </c>
      <c r="J19897" s="6" t="s">
        <v>7422</v>
      </c>
    </row>
    <row r="19898" spans="1:10" x14ac:dyDescent="0.45">
      <c r="A19898" t="s">
        <v>8831</v>
      </c>
      <c r="B19898" t="s">
        <v>7095</v>
      </c>
      <c r="C19898" s="1">
        <v>2</v>
      </c>
      <c r="D19898" t="s">
        <v>8876</v>
      </c>
      <c r="E19898" s="1">
        <v>4</v>
      </c>
      <c r="F19898" t="s">
        <v>8882</v>
      </c>
      <c r="G19898" s="1">
        <v>71409703</v>
      </c>
      <c r="H19898" s="1">
        <v>233246</v>
      </c>
      <c r="I19898" t="s">
        <v>4</v>
      </c>
      <c r="J19898" s="6" t="s">
        <v>7118</v>
      </c>
    </row>
    <row r="19899" spans="1:10" x14ac:dyDescent="0.45">
      <c r="A19899" t="s">
        <v>9638</v>
      </c>
      <c r="B19899" t="s">
        <v>859</v>
      </c>
      <c r="C19899" s="1">
        <v>8</v>
      </c>
      <c r="D19899" t="s">
        <v>8345</v>
      </c>
      <c r="E19899" s="1">
        <v>14</v>
      </c>
      <c r="F19899" t="s">
        <v>8346</v>
      </c>
      <c r="G19899" s="1">
        <v>71913686</v>
      </c>
      <c r="H19899" s="1">
        <v>234800</v>
      </c>
      <c r="I19899" t="s">
        <v>4</v>
      </c>
      <c r="J19899" s="6" t="s">
        <v>8352</v>
      </c>
    </row>
    <row r="19900" spans="1:10" x14ac:dyDescent="0.45">
      <c r="A19900" t="s">
        <v>6960</v>
      </c>
      <c r="B19900" t="s">
        <v>7909</v>
      </c>
      <c r="C19900" s="1">
        <v>7</v>
      </c>
      <c r="D19900" t="s">
        <v>8010</v>
      </c>
      <c r="E19900" s="1">
        <v>23</v>
      </c>
      <c r="F19900" t="s">
        <v>8011</v>
      </c>
      <c r="G19900" s="1">
        <v>71692826</v>
      </c>
      <c r="H19900" s="1">
        <v>237890</v>
      </c>
      <c r="I19900" t="s">
        <v>4</v>
      </c>
      <c r="J19900" s="6" t="s">
        <v>8013</v>
      </c>
    </row>
    <row r="19901" spans="1:10" x14ac:dyDescent="0.45">
      <c r="A19901" t="s">
        <v>9638</v>
      </c>
      <c r="B19901" t="s">
        <v>845</v>
      </c>
      <c r="C19901" s="1">
        <v>2</v>
      </c>
      <c r="D19901" t="s">
        <v>8873</v>
      </c>
      <c r="E19901" s="1">
        <v>14</v>
      </c>
      <c r="F19901" t="s">
        <v>7014</v>
      </c>
      <c r="G19901" s="1">
        <v>71318118</v>
      </c>
      <c r="H19901" s="1">
        <v>229023</v>
      </c>
      <c r="I19901" t="s">
        <v>4</v>
      </c>
      <c r="J19901" s="6" t="s">
        <v>7015</v>
      </c>
    </row>
    <row r="19902" spans="1:10" x14ac:dyDescent="0.45">
      <c r="A19902" t="s">
        <v>8831</v>
      </c>
      <c r="B19902" t="s">
        <v>8905</v>
      </c>
      <c r="C19902" s="1">
        <v>3</v>
      </c>
      <c r="D19902" t="s">
        <v>6083</v>
      </c>
      <c r="E19902" s="1">
        <v>57</v>
      </c>
      <c r="F19902" t="s">
        <v>6103</v>
      </c>
      <c r="G19902" s="1">
        <v>71472468</v>
      </c>
      <c r="H19902" s="1">
        <v>221448</v>
      </c>
      <c r="I19902" t="s">
        <v>2838</v>
      </c>
      <c r="J19902" s="6" t="s">
        <v>6109</v>
      </c>
    </row>
    <row r="19903" spans="1:10" x14ac:dyDescent="0.45">
      <c r="A19903" t="s">
        <v>0</v>
      </c>
      <c r="B19903" t="s">
        <v>106</v>
      </c>
      <c r="C19903" s="1">
        <v>2</v>
      </c>
      <c r="D19903" t="s">
        <v>121</v>
      </c>
      <c r="E19903" s="1">
        <v>3</v>
      </c>
      <c r="F19903" t="s">
        <v>124</v>
      </c>
      <c r="G19903" s="1">
        <v>75553937</v>
      </c>
      <c r="H19903" s="1">
        <v>254108</v>
      </c>
      <c r="I19903" t="s">
        <v>112</v>
      </c>
      <c r="J19903" s="6" t="s">
        <v>128</v>
      </c>
    </row>
    <row r="19904" spans="1:10" x14ac:dyDescent="0.45">
      <c r="A19904" t="s">
        <v>8451</v>
      </c>
      <c r="B19904" t="s">
        <v>859</v>
      </c>
      <c r="C19904" s="1">
        <v>11</v>
      </c>
      <c r="D19904" t="s">
        <v>8486</v>
      </c>
      <c r="E19904" s="1">
        <v>18</v>
      </c>
      <c r="F19904" t="s">
        <v>8376</v>
      </c>
      <c r="G19904" s="1">
        <v>69357703</v>
      </c>
      <c r="H19904" s="1">
        <v>235063</v>
      </c>
      <c r="I19904" t="s">
        <v>4</v>
      </c>
      <c r="J19904" s="6" t="s">
        <v>8379</v>
      </c>
    </row>
    <row r="19905" spans="1:10" x14ac:dyDescent="0.45">
      <c r="A19905" t="s">
        <v>8922</v>
      </c>
      <c r="B19905" t="s">
        <v>6601</v>
      </c>
      <c r="C19905" s="1">
        <v>1</v>
      </c>
      <c r="D19905" t="s">
        <v>4902</v>
      </c>
      <c r="E19905" s="1">
        <v>2</v>
      </c>
      <c r="F19905" t="s">
        <v>6961</v>
      </c>
      <c r="G19905" s="1">
        <v>71291456</v>
      </c>
      <c r="H19905" s="1">
        <v>235902</v>
      </c>
      <c r="I19905" t="s">
        <v>4</v>
      </c>
      <c r="J19905" s="6" t="s">
        <v>6962</v>
      </c>
    </row>
    <row r="19906" spans="1:10" x14ac:dyDescent="0.45">
      <c r="A19906" t="s">
        <v>8831</v>
      </c>
      <c r="B19906" t="s">
        <v>8905</v>
      </c>
      <c r="C19906" s="1">
        <v>3</v>
      </c>
      <c r="D19906" t="s">
        <v>8908</v>
      </c>
      <c r="E19906" s="1">
        <v>80</v>
      </c>
      <c r="F19906" t="s">
        <v>5733</v>
      </c>
      <c r="G19906" s="1">
        <v>71472570</v>
      </c>
      <c r="H19906" s="1">
        <v>221725</v>
      </c>
      <c r="I19906" t="s">
        <v>2838</v>
      </c>
      <c r="J19906" s="6" t="s">
        <v>5738</v>
      </c>
    </row>
    <row r="19907" spans="1:10" x14ac:dyDescent="0.45">
      <c r="A19907" t="s">
        <v>8922</v>
      </c>
      <c r="B19907" t="s">
        <v>8463</v>
      </c>
      <c r="C19907" s="1">
        <v>3</v>
      </c>
      <c r="D19907" t="s">
        <v>8467</v>
      </c>
      <c r="E19907" s="1">
        <v>15</v>
      </c>
      <c r="F19907" t="s">
        <v>7504</v>
      </c>
      <c r="G19907" s="1">
        <v>71466965</v>
      </c>
      <c r="H19907" s="1">
        <v>237835</v>
      </c>
      <c r="I19907" t="s">
        <v>112</v>
      </c>
      <c r="J19907" s="6" t="s">
        <v>7506</v>
      </c>
    </row>
    <row r="19908" spans="1:10" x14ac:dyDescent="0.45">
      <c r="A19908" t="s">
        <v>6600</v>
      </c>
      <c r="B19908" t="s">
        <v>6842</v>
      </c>
      <c r="C19908" s="1">
        <v>8</v>
      </c>
      <c r="D19908" t="s">
        <v>5144</v>
      </c>
      <c r="E19908" s="1">
        <v>2</v>
      </c>
      <c r="F19908" t="s">
        <v>5147</v>
      </c>
      <c r="G19908" s="1">
        <v>71385166</v>
      </c>
      <c r="H19908" s="1">
        <v>237462</v>
      </c>
      <c r="I19908" t="s">
        <v>4</v>
      </c>
      <c r="J19908" s="6" t="s">
        <v>5151</v>
      </c>
    </row>
    <row r="19909" spans="1:10" x14ac:dyDescent="0.45">
      <c r="A19909" t="s">
        <v>6943</v>
      </c>
      <c r="B19909" t="s">
        <v>6874</v>
      </c>
      <c r="C19909" s="1">
        <v>8</v>
      </c>
      <c r="D19909" t="s">
        <v>5066</v>
      </c>
      <c r="E19909" s="1">
        <v>7</v>
      </c>
      <c r="F19909" t="s">
        <v>5080</v>
      </c>
      <c r="G19909" s="1">
        <v>71532066</v>
      </c>
      <c r="H19909" s="1">
        <v>227615</v>
      </c>
      <c r="I19909" t="s">
        <v>4</v>
      </c>
      <c r="J19909" s="6" t="s">
        <v>5083</v>
      </c>
    </row>
    <row r="19910" spans="1:10" x14ac:dyDescent="0.45">
      <c r="A19910" t="s">
        <v>9416</v>
      </c>
      <c r="B19910" t="s">
        <v>167</v>
      </c>
      <c r="C19910" s="1">
        <v>17</v>
      </c>
      <c r="D19910" t="s">
        <v>324</v>
      </c>
      <c r="E19910" s="1">
        <v>10</v>
      </c>
      <c r="F19910" t="s">
        <v>350</v>
      </c>
      <c r="G19910" s="1">
        <v>79282394</v>
      </c>
      <c r="H19910" s="1">
        <v>264014</v>
      </c>
      <c r="I19910" t="s">
        <v>4</v>
      </c>
      <c r="J19910" s="6" t="s">
        <v>354</v>
      </c>
    </row>
    <row r="19911" spans="1:10" x14ac:dyDescent="0.45">
      <c r="A19911" t="s">
        <v>9650</v>
      </c>
      <c r="B19911" t="s">
        <v>6841</v>
      </c>
      <c r="C19911" s="1">
        <v>21</v>
      </c>
      <c r="D19911" t="s">
        <v>5864</v>
      </c>
      <c r="E19911" s="1">
        <v>2</v>
      </c>
      <c r="F19911" t="s">
        <v>5871</v>
      </c>
      <c r="G19911" s="1">
        <v>71522739</v>
      </c>
      <c r="H19911" s="1">
        <v>222877</v>
      </c>
      <c r="I19911" t="s">
        <v>2838</v>
      </c>
      <c r="J19911" s="6" t="s">
        <v>5872</v>
      </c>
    </row>
    <row r="19912" spans="1:10" x14ac:dyDescent="0.45">
      <c r="A19912" t="s">
        <v>8922</v>
      </c>
      <c r="B19912" t="s">
        <v>8488</v>
      </c>
      <c r="C19912" s="1">
        <v>9</v>
      </c>
      <c r="D19912" t="s">
        <v>5412</v>
      </c>
      <c r="E19912" s="1">
        <v>62</v>
      </c>
      <c r="F19912" t="s">
        <v>8602</v>
      </c>
      <c r="G19912" s="1">
        <v>71409439</v>
      </c>
      <c r="H19912" s="1">
        <v>232162</v>
      </c>
      <c r="I19912" t="s">
        <v>112</v>
      </c>
      <c r="J19912" s="6" t="s">
        <v>8607</v>
      </c>
    </row>
    <row r="19913" spans="1:10" x14ac:dyDescent="0.45">
      <c r="A19913" t="s">
        <v>9416</v>
      </c>
      <c r="B19913" t="s">
        <v>845</v>
      </c>
      <c r="C19913" s="1">
        <v>2</v>
      </c>
      <c r="D19913" t="s">
        <v>6976</v>
      </c>
      <c r="E19913" s="1">
        <v>5</v>
      </c>
      <c r="F19913" t="s">
        <v>6997</v>
      </c>
      <c r="G19913" s="1">
        <v>60519600</v>
      </c>
      <c r="H19913" s="1">
        <v>231398</v>
      </c>
      <c r="I19913" t="s">
        <v>4</v>
      </c>
      <c r="J19913" s="6" t="s">
        <v>6998</v>
      </c>
    </row>
    <row r="19914" spans="1:10" x14ac:dyDescent="0.45">
      <c r="A19914" t="s">
        <v>2715</v>
      </c>
      <c r="B19914" t="s">
        <v>9723</v>
      </c>
      <c r="C19914" s="1">
        <v>3</v>
      </c>
      <c r="D19914" t="s">
        <v>9724</v>
      </c>
      <c r="E19914" s="1">
        <v>11</v>
      </c>
      <c r="F19914" t="s">
        <v>3220</v>
      </c>
      <c r="G19914" s="1">
        <v>77574077</v>
      </c>
      <c r="H19914" s="1">
        <v>259560</v>
      </c>
      <c r="I19914" t="s">
        <v>4</v>
      </c>
      <c r="J19914" s="6" t="s">
        <v>3246</v>
      </c>
    </row>
    <row r="19915" spans="1:10" x14ac:dyDescent="0.45">
      <c r="A19915" t="s">
        <v>9634</v>
      </c>
      <c r="B19915" t="s">
        <v>9668</v>
      </c>
      <c r="C19915" s="1">
        <v>6</v>
      </c>
      <c r="D19915" t="s">
        <v>9740</v>
      </c>
      <c r="E19915" s="1">
        <v>4</v>
      </c>
      <c r="F19915" t="s">
        <v>9042</v>
      </c>
      <c r="G19915" s="1">
        <v>72051836</v>
      </c>
      <c r="H19915" s="1">
        <v>240668</v>
      </c>
      <c r="I19915" t="s">
        <v>112</v>
      </c>
      <c r="J19915" s="6" t="s">
        <v>9053</v>
      </c>
    </row>
    <row r="19916" spans="1:10" x14ac:dyDescent="0.45">
      <c r="A19916" t="s">
        <v>6923</v>
      </c>
      <c r="B19916" t="s">
        <v>5163</v>
      </c>
      <c r="C19916" s="1">
        <v>4</v>
      </c>
      <c r="D19916" t="s">
        <v>6940</v>
      </c>
      <c r="E19916" s="1">
        <v>48</v>
      </c>
      <c r="F19916" t="s">
        <v>5384</v>
      </c>
      <c r="G19916" s="1">
        <v>71398697</v>
      </c>
      <c r="H19916" s="1">
        <v>230808</v>
      </c>
      <c r="I19916" t="s">
        <v>4</v>
      </c>
      <c r="J19916" s="6" t="s">
        <v>5387</v>
      </c>
    </row>
    <row r="19917" spans="1:10" x14ac:dyDescent="0.45">
      <c r="A19917" t="s">
        <v>4900</v>
      </c>
      <c r="B19917" t="s">
        <v>5446</v>
      </c>
      <c r="C19917" s="1">
        <v>5</v>
      </c>
      <c r="D19917" t="s">
        <v>5727</v>
      </c>
      <c r="E19917" s="1">
        <v>81</v>
      </c>
      <c r="F19917" t="s">
        <v>5739</v>
      </c>
      <c r="G19917" s="1">
        <v>71522411</v>
      </c>
      <c r="H19917" s="1">
        <v>221750</v>
      </c>
      <c r="I19917" t="s">
        <v>2838</v>
      </c>
      <c r="J19917" s="6" t="s">
        <v>5742</v>
      </c>
    </row>
    <row r="19918" spans="1:10" x14ac:dyDescent="0.45">
      <c r="A19918" t="s">
        <v>166</v>
      </c>
      <c r="B19918" t="s">
        <v>167</v>
      </c>
      <c r="C19918" s="1">
        <v>0</v>
      </c>
      <c r="D19918" t="s">
        <v>168</v>
      </c>
      <c r="E19918" s="1">
        <v>0</v>
      </c>
      <c r="F19918" t="s">
        <v>169</v>
      </c>
      <c r="G19918" s="1">
        <v>79886319</v>
      </c>
      <c r="H19918" s="1">
        <v>264982</v>
      </c>
      <c r="I19918" t="s">
        <v>4</v>
      </c>
      <c r="J19918" s="6" t="s">
        <v>183</v>
      </c>
    </row>
    <row r="19919" spans="1:10" x14ac:dyDescent="0.45">
      <c r="A19919" t="s">
        <v>6960</v>
      </c>
      <c r="B19919" t="s">
        <v>7095</v>
      </c>
      <c r="C19919" s="1">
        <v>3</v>
      </c>
      <c r="D19919" t="s">
        <v>7096</v>
      </c>
      <c r="E19919" s="1">
        <v>4</v>
      </c>
      <c r="F19919" t="s">
        <v>7109</v>
      </c>
      <c r="G19919" s="1">
        <v>71386505</v>
      </c>
      <c r="H19919" s="1">
        <v>233228</v>
      </c>
      <c r="I19919" t="s">
        <v>4</v>
      </c>
      <c r="J19919" s="6" t="s">
        <v>7111</v>
      </c>
    </row>
    <row r="19920" spans="1:10" x14ac:dyDescent="0.45">
      <c r="A19920" t="s">
        <v>8938</v>
      </c>
      <c r="B19920" t="s">
        <v>9136</v>
      </c>
      <c r="C19920" s="1">
        <v>4</v>
      </c>
      <c r="D19920" t="s">
        <v>9169</v>
      </c>
      <c r="E19920" s="1">
        <v>42</v>
      </c>
      <c r="F19920" t="s">
        <v>9183</v>
      </c>
      <c r="G19920" s="1">
        <v>72912779</v>
      </c>
      <c r="H19920" s="1">
        <v>244169</v>
      </c>
      <c r="I19920" t="s">
        <v>112</v>
      </c>
      <c r="J19920" s="6" t="s">
        <v>9185</v>
      </c>
    </row>
    <row r="19921" spans="1:10" x14ac:dyDescent="0.45">
      <c r="A19921" t="s">
        <v>8831</v>
      </c>
      <c r="B19921" t="s">
        <v>8911</v>
      </c>
      <c r="C19921" s="1">
        <v>4</v>
      </c>
      <c r="D19921" t="s">
        <v>7348</v>
      </c>
      <c r="E19921" s="1">
        <v>8</v>
      </c>
      <c r="F19921" t="s">
        <v>7356</v>
      </c>
      <c r="G19921" s="1">
        <v>71349639</v>
      </c>
      <c r="H19921" s="1">
        <v>223668</v>
      </c>
      <c r="I19921" t="s">
        <v>112</v>
      </c>
      <c r="J19921" s="6" t="s">
        <v>7357</v>
      </c>
    </row>
    <row r="19922" spans="1:10" x14ac:dyDescent="0.45">
      <c r="A19922" t="s">
        <v>9638</v>
      </c>
      <c r="B19922" t="s">
        <v>7909</v>
      </c>
      <c r="C19922" s="1">
        <v>7</v>
      </c>
      <c r="D19922" t="s">
        <v>8094</v>
      </c>
      <c r="E19922" s="1">
        <v>36</v>
      </c>
      <c r="F19922" t="s">
        <v>8109</v>
      </c>
      <c r="G19922" s="1">
        <v>71805841</v>
      </c>
      <c r="H19922" s="1">
        <v>238797</v>
      </c>
      <c r="I19922" t="s">
        <v>112</v>
      </c>
      <c r="J19922" s="6" t="s">
        <v>8111</v>
      </c>
    </row>
    <row r="19923" spans="1:10" x14ac:dyDescent="0.45">
      <c r="A19923" t="s">
        <v>8922</v>
      </c>
      <c r="B19923" t="s">
        <v>8488</v>
      </c>
      <c r="C19923" s="1">
        <v>9</v>
      </c>
      <c r="D19923" t="s">
        <v>5412</v>
      </c>
      <c r="E19923" s="1">
        <v>57</v>
      </c>
      <c r="F19923" t="s">
        <v>5413</v>
      </c>
      <c r="G19923" s="1">
        <v>71409421</v>
      </c>
      <c r="H19923" s="1">
        <v>227878</v>
      </c>
      <c r="I19923" t="s">
        <v>4</v>
      </c>
      <c r="J19923" s="6" t="s">
        <v>5420</v>
      </c>
    </row>
    <row r="19924" spans="1:10" x14ac:dyDescent="0.45">
      <c r="A19924" t="s">
        <v>8451</v>
      </c>
      <c r="B19924" t="s">
        <v>8461</v>
      </c>
      <c r="C19924" s="1">
        <v>2</v>
      </c>
      <c r="D19924" t="s">
        <v>7411</v>
      </c>
      <c r="E19924" s="1">
        <v>25</v>
      </c>
      <c r="F19924" t="s">
        <v>7426</v>
      </c>
      <c r="G19924" s="1">
        <v>71405743</v>
      </c>
      <c r="H19924" s="1">
        <v>237639</v>
      </c>
      <c r="I19924" t="s">
        <v>112</v>
      </c>
      <c r="J19924" s="6" t="s">
        <v>7433</v>
      </c>
    </row>
    <row r="19925" spans="1:10" x14ac:dyDescent="0.45">
      <c r="A19925" t="s">
        <v>6960</v>
      </c>
      <c r="B19925" t="s">
        <v>6601</v>
      </c>
      <c r="C19925" s="1">
        <v>1</v>
      </c>
      <c r="D19925" t="s">
        <v>4902</v>
      </c>
      <c r="E19925" s="1">
        <v>3</v>
      </c>
      <c r="F19925" t="s">
        <v>6970</v>
      </c>
      <c r="G19925" s="1">
        <v>71291448</v>
      </c>
      <c r="H19925" s="1">
        <v>236003</v>
      </c>
      <c r="I19925" t="s">
        <v>2838</v>
      </c>
      <c r="J19925" s="6" t="s">
        <v>6971</v>
      </c>
    </row>
    <row r="19926" spans="1:10" x14ac:dyDescent="0.45">
      <c r="A19926" t="s">
        <v>6960</v>
      </c>
      <c r="B19926" t="s">
        <v>7310</v>
      </c>
      <c r="C19926" s="1">
        <v>4</v>
      </c>
      <c r="D19926" t="s">
        <v>7348</v>
      </c>
      <c r="E19926" s="1">
        <v>9</v>
      </c>
      <c r="F19926" t="s">
        <v>7356</v>
      </c>
      <c r="G19926" s="1">
        <v>71349637</v>
      </c>
      <c r="H19926" s="1">
        <v>223668</v>
      </c>
      <c r="I19926" t="s">
        <v>112</v>
      </c>
      <c r="J19926" s="6" t="s">
        <v>7357</v>
      </c>
    </row>
    <row r="19927" spans="1:10" x14ac:dyDescent="0.45">
      <c r="A19927" t="s">
        <v>3852</v>
      </c>
      <c r="B19927" t="s">
        <v>9648</v>
      </c>
      <c r="C19927" s="1">
        <v>6</v>
      </c>
      <c r="D19927" t="s">
        <v>9855</v>
      </c>
      <c r="E19927" s="1">
        <v>5</v>
      </c>
      <c r="F19927" t="s">
        <v>4383</v>
      </c>
      <c r="G19927" s="1">
        <v>77823753</v>
      </c>
      <c r="H19927" s="1">
        <v>260479</v>
      </c>
      <c r="I19927" t="s">
        <v>2838</v>
      </c>
      <c r="J19927" s="6" t="s">
        <v>4384</v>
      </c>
    </row>
    <row r="19928" spans="1:10" x14ac:dyDescent="0.45">
      <c r="A19928" t="s">
        <v>6600</v>
      </c>
      <c r="B19928" t="s">
        <v>6819</v>
      </c>
      <c r="C19928" s="1">
        <v>6</v>
      </c>
      <c r="D19928" t="s">
        <v>6838</v>
      </c>
      <c r="E19928" s="1">
        <v>20</v>
      </c>
      <c r="F19928" t="s">
        <v>6305</v>
      </c>
      <c r="G19928" s="1">
        <v>71482515</v>
      </c>
      <c r="H19928" s="1">
        <v>223597</v>
      </c>
      <c r="I19928" t="s">
        <v>2838</v>
      </c>
      <c r="J19928" s="6" t="s">
        <v>6306</v>
      </c>
    </row>
    <row r="19929" spans="1:10" x14ac:dyDescent="0.45">
      <c r="A19929" t="s">
        <v>9608</v>
      </c>
      <c r="B19929" t="s">
        <v>8983</v>
      </c>
      <c r="C19929" s="1">
        <v>3</v>
      </c>
      <c r="D19929" t="s">
        <v>9127</v>
      </c>
      <c r="E19929" s="1">
        <v>22</v>
      </c>
      <c r="F19929" t="s">
        <v>7504</v>
      </c>
      <c r="G19929" s="1">
        <v>72222927</v>
      </c>
      <c r="H19929" s="1">
        <v>241339</v>
      </c>
      <c r="I19929" t="s">
        <v>4</v>
      </c>
      <c r="J19929" s="6" t="s">
        <v>9133</v>
      </c>
    </row>
    <row r="19930" spans="1:10" x14ac:dyDescent="0.45">
      <c r="A19930" t="s">
        <v>8938</v>
      </c>
      <c r="B19930" t="s">
        <v>167</v>
      </c>
      <c r="C19930" s="1">
        <v>9</v>
      </c>
      <c r="D19930" t="s">
        <v>168</v>
      </c>
      <c r="E19930" s="1">
        <v>0</v>
      </c>
      <c r="F19930" t="s">
        <v>169</v>
      </c>
      <c r="G19930" s="1">
        <v>79886319</v>
      </c>
      <c r="H19930" s="1">
        <v>264892</v>
      </c>
      <c r="I19930" t="s">
        <v>4</v>
      </c>
      <c r="J19930" s="6" t="s">
        <v>175</v>
      </c>
    </row>
    <row r="19931" spans="1:10" x14ac:dyDescent="0.45">
      <c r="A19931" t="s">
        <v>9798</v>
      </c>
      <c r="B19931" t="s">
        <v>6841</v>
      </c>
      <c r="C19931" s="1">
        <v>9</v>
      </c>
      <c r="D19931" t="s">
        <v>8477</v>
      </c>
      <c r="E19931" s="1">
        <v>2</v>
      </c>
      <c r="F19931" t="s">
        <v>1140</v>
      </c>
      <c r="G19931" s="1">
        <v>71798238</v>
      </c>
      <c r="H19931" s="1">
        <v>239485</v>
      </c>
      <c r="I19931" t="s">
        <v>112</v>
      </c>
      <c r="J19931" s="6" t="s">
        <v>7722</v>
      </c>
    </row>
    <row r="19932" spans="1:10" x14ac:dyDescent="0.45">
      <c r="A19932" t="s">
        <v>6943</v>
      </c>
      <c r="B19932" t="s">
        <v>6901</v>
      </c>
      <c r="C19932" s="1">
        <v>11</v>
      </c>
      <c r="D19932" t="s">
        <v>6495</v>
      </c>
      <c r="E19932" s="1">
        <v>5</v>
      </c>
      <c r="F19932" t="s">
        <v>6496</v>
      </c>
      <c r="G19932" s="1">
        <v>71516988</v>
      </c>
      <c r="H19932" s="1">
        <v>225826</v>
      </c>
      <c r="I19932" t="s">
        <v>4</v>
      </c>
      <c r="J19932" s="6" t="s">
        <v>6497</v>
      </c>
    </row>
    <row r="19933" spans="1:10" x14ac:dyDescent="0.45">
      <c r="A19933" t="s">
        <v>9608</v>
      </c>
      <c r="B19933" t="s">
        <v>859</v>
      </c>
      <c r="C19933" s="1">
        <v>6</v>
      </c>
      <c r="D19933" t="s">
        <v>8291</v>
      </c>
      <c r="E19933" s="1">
        <v>2</v>
      </c>
      <c r="F19933" t="s">
        <v>8300</v>
      </c>
      <c r="G19933" s="1">
        <v>71912825</v>
      </c>
      <c r="H19933" s="1">
        <v>234564</v>
      </c>
      <c r="I19933" t="s">
        <v>4</v>
      </c>
      <c r="J19933" s="6" t="s">
        <v>8305</v>
      </c>
    </row>
    <row r="19934" spans="1:10" x14ac:dyDescent="0.45">
      <c r="A19934" t="s">
        <v>9638</v>
      </c>
      <c r="B19934" t="s">
        <v>7563</v>
      </c>
      <c r="C19934" s="1">
        <v>5</v>
      </c>
      <c r="D19934" t="s">
        <v>7564</v>
      </c>
      <c r="E19934" s="1">
        <v>2</v>
      </c>
      <c r="F19934" t="s">
        <v>7568</v>
      </c>
      <c r="G19934" s="1">
        <v>71629444</v>
      </c>
      <c r="H19934" s="1">
        <v>238227</v>
      </c>
      <c r="I19934" t="s">
        <v>112</v>
      </c>
      <c r="J19934" s="6" t="s">
        <v>7570</v>
      </c>
    </row>
    <row r="19935" spans="1:10" x14ac:dyDescent="0.45">
      <c r="A19935" t="s">
        <v>8922</v>
      </c>
      <c r="B19935" t="s">
        <v>8488</v>
      </c>
      <c r="C19935" s="1">
        <v>9</v>
      </c>
      <c r="D19935" t="s">
        <v>5412</v>
      </c>
      <c r="E19935" s="1">
        <v>58</v>
      </c>
      <c r="F19935" t="s">
        <v>5386</v>
      </c>
      <c r="G19935" s="1">
        <v>71409425</v>
      </c>
      <c r="H19935" s="1">
        <v>227825</v>
      </c>
      <c r="I19935" t="s">
        <v>4</v>
      </c>
      <c r="J19935" s="6" t="s">
        <v>5425</v>
      </c>
    </row>
    <row r="19936" spans="1:10" x14ac:dyDescent="0.45">
      <c r="A19936" t="s">
        <v>4900</v>
      </c>
      <c r="B19936" t="s">
        <v>5033</v>
      </c>
      <c r="C19936" s="1">
        <v>2</v>
      </c>
      <c r="D19936" t="s">
        <v>5066</v>
      </c>
      <c r="E19936" s="1">
        <v>6</v>
      </c>
      <c r="F19936" t="s">
        <v>5069</v>
      </c>
      <c r="G19936" s="1">
        <v>71404134</v>
      </c>
      <c r="H19936" s="1">
        <v>217605</v>
      </c>
      <c r="I19936" t="s">
        <v>4</v>
      </c>
      <c r="J19936" s="6" t="s">
        <v>5071</v>
      </c>
    </row>
    <row r="19937" spans="1:10" x14ac:dyDescent="0.45">
      <c r="A19937" t="s">
        <v>9634</v>
      </c>
      <c r="B19937" t="s">
        <v>9712</v>
      </c>
      <c r="C19937" s="1">
        <v>11</v>
      </c>
      <c r="D19937" t="s">
        <v>9762</v>
      </c>
      <c r="E19937" s="1">
        <v>89</v>
      </c>
      <c r="F19937" t="s">
        <v>8067</v>
      </c>
      <c r="G19937" s="1">
        <v>71804047</v>
      </c>
      <c r="H19937" s="1">
        <v>238491</v>
      </c>
      <c r="I19937" t="s">
        <v>112</v>
      </c>
      <c r="J19937" s="6" t="s">
        <v>8082</v>
      </c>
    </row>
    <row r="19938" spans="1:10" x14ac:dyDescent="0.45">
      <c r="A19938" t="s">
        <v>8922</v>
      </c>
      <c r="B19938" t="s">
        <v>8488</v>
      </c>
      <c r="C19938" s="1">
        <v>9</v>
      </c>
      <c r="D19938" t="s">
        <v>5412</v>
      </c>
      <c r="E19938" s="1">
        <v>59</v>
      </c>
      <c r="F19938" t="s">
        <v>5427</v>
      </c>
      <c r="G19938" s="1">
        <v>71409427</v>
      </c>
      <c r="H19938" s="1">
        <v>230939</v>
      </c>
      <c r="I19938" t="s">
        <v>4</v>
      </c>
      <c r="J19938" s="6" t="s">
        <v>5432</v>
      </c>
    </row>
    <row r="19939" spans="1:10" x14ac:dyDescent="0.45">
      <c r="A19939" t="s">
        <v>6960</v>
      </c>
      <c r="B19939" t="s">
        <v>7742</v>
      </c>
      <c r="C19939" s="1">
        <v>6</v>
      </c>
      <c r="D19939" t="s">
        <v>7804</v>
      </c>
      <c r="E19939" s="1">
        <v>16</v>
      </c>
      <c r="F19939" t="s">
        <v>7826</v>
      </c>
      <c r="G19939" s="1">
        <v>71574638</v>
      </c>
      <c r="H19939" s="1">
        <v>228076</v>
      </c>
      <c r="I19939" t="s">
        <v>112</v>
      </c>
      <c r="J19939" s="6" t="s">
        <v>7833</v>
      </c>
    </row>
    <row r="19940" spans="1:10" x14ac:dyDescent="0.45">
      <c r="A19940" t="s">
        <v>8922</v>
      </c>
      <c r="B19940" t="s">
        <v>8488</v>
      </c>
      <c r="C19940" s="1">
        <v>9</v>
      </c>
      <c r="D19940" t="s">
        <v>8489</v>
      </c>
      <c r="E19940" s="1">
        <v>5</v>
      </c>
      <c r="F19940" t="s">
        <v>8515</v>
      </c>
      <c r="G19940" s="1">
        <v>71409004</v>
      </c>
      <c r="H19940" s="1">
        <v>228374</v>
      </c>
      <c r="I19940" t="s">
        <v>4</v>
      </c>
      <c r="J19940" s="6" t="s">
        <v>8519</v>
      </c>
    </row>
    <row r="19941" spans="1:10" x14ac:dyDescent="0.45">
      <c r="A19941" t="s">
        <v>8451</v>
      </c>
      <c r="B19941" t="s">
        <v>8612</v>
      </c>
      <c r="C19941" s="1">
        <v>13</v>
      </c>
      <c r="D19941" t="s">
        <v>8745</v>
      </c>
      <c r="E19941" s="1">
        <v>21</v>
      </c>
      <c r="F19941" t="s">
        <v>8746</v>
      </c>
      <c r="G19941" s="1">
        <v>71550860</v>
      </c>
      <c r="H19941" s="1">
        <v>221310</v>
      </c>
      <c r="I19941" t="s">
        <v>1786</v>
      </c>
      <c r="J19941" s="6" t="s">
        <v>8747</v>
      </c>
    </row>
    <row r="19942" spans="1:10" x14ac:dyDescent="0.45">
      <c r="A19942" t="s">
        <v>8922</v>
      </c>
      <c r="B19942" t="s">
        <v>8488</v>
      </c>
      <c r="C19942" s="1">
        <v>9</v>
      </c>
      <c r="D19942" t="s">
        <v>5412</v>
      </c>
      <c r="E19942" s="1">
        <v>60</v>
      </c>
      <c r="F19942" t="s">
        <v>5433</v>
      </c>
      <c r="G19942" s="1">
        <v>71409432</v>
      </c>
      <c r="H19942" s="1">
        <v>230943</v>
      </c>
      <c r="I19942" t="s">
        <v>4</v>
      </c>
      <c r="J19942" s="6" t="s">
        <v>5436</v>
      </c>
    </row>
    <row r="19943" spans="1:10" x14ac:dyDescent="0.45">
      <c r="A19943" t="s">
        <v>3852</v>
      </c>
      <c r="B19943" t="s">
        <v>9743</v>
      </c>
      <c r="C19943" s="1">
        <v>4</v>
      </c>
      <c r="D19943" t="s">
        <v>9815</v>
      </c>
      <c r="E19943" s="1">
        <v>6</v>
      </c>
      <c r="F19943" t="s">
        <v>4151</v>
      </c>
      <c r="G19943" s="1">
        <v>77470695</v>
      </c>
      <c r="H19943" s="1">
        <v>259176</v>
      </c>
      <c r="I19943" t="s">
        <v>4</v>
      </c>
      <c r="J19943" s="6" t="s">
        <v>4152</v>
      </c>
    </row>
    <row r="19944" spans="1:10" x14ac:dyDescent="0.45">
      <c r="A19944" t="s">
        <v>8938</v>
      </c>
      <c r="B19944" t="s">
        <v>6573</v>
      </c>
      <c r="C19944" s="1">
        <v>7</v>
      </c>
      <c r="D19944" t="s">
        <v>8781</v>
      </c>
      <c r="E19944" s="1">
        <v>5</v>
      </c>
      <c r="F19944" t="s">
        <v>8782</v>
      </c>
      <c r="G19944" s="1">
        <v>71402520</v>
      </c>
      <c r="H19944" s="1">
        <v>228988</v>
      </c>
      <c r="I19944" t="s">
        <v>4</v>
      </c>
      <c r="J19944" s="6" t="s">
        <v>8784</v>
      </c>
    </row>
    <row r="19945" spans="1:10" x14ac:dyDescent="0.45">
      <c r="A19945" t="s">
        <v>4900</v>
      </c>
      <c r="B19945" t="s">
        <v>5163</v>
      </c>
      <c r="C19945" s="1">
        <v>4</v>
      </c>
      <c r="D19945" t="s">
        <v>5412</v>
      </c>
      <c r="E19945" s="1">
        <v>57</v>
      </c>
      <c r="F19945" t="s">
        <v>5413</v>
      </c>
      <c r="G19945" s="1">
        <v>71554965</v>
      </c>
      <c r="H19945" s="1">
        <v>227854</v>
      </c>
      <c r="I19945" t="s">
        <v>4</v>
      </c>
      <c r="J19945" s="6" t="s">
        <v>5414</v>
      </c>
    </row>
    <row r="19946" spans="1:10" x14ac:dyDescent="0.45">
      <c r="A19946" t="s">
        <v>9638</v>
      </c>
      <c r="B19946" t="s">
        <v>845</v>
      </c>
      <c r="C19946" s="1">
        <v>2</v>
      </c>
      <c r="D19946" t="s">
        <v>8868</v>
      </c>
      <c r="E19946" s="1">
        <v>8</v>
      </c>
      <c r="F19946" t="s">
        <v>8869</v>
      </c>
      <c r="G19946" s="1">
        <v>74984176</v>
      </c>
      <c r="H19946" s="1">
        <v>231384</v>
      </c>
      <c r="I19946" t="s">
        <v>4</v>
      </c>
      <c r="J19946" s="6" t="s">
        <v>6983</v>
      </c>
    </row>
    <row r="19947" spans="1:10" x14ac:dyDescent="0.45">
      <c r="A19947" t="s">
        <v>9416</v>
      </c>
      <c r="B19947" t="s">
        <v>9441</v>
      </c>
      <c r="C19947" s="1">
        <v>3</v>
      </c>
      <c r="D19947" t="s">
        <v>9458</v>
      </c>
      <c r="E19947" s="1">
        <v>12</v>
      </c>
      <c r="F19947" t="s">
        <v>9459</v>
      </c>
      <c r="G19947" s="1">
        <v>71639350</v>
      </c>
      <c r="H19947" s="1">
        <v>231016</v>
      </c>
      <c r="I19947" t="s">
        <v>4</v>
      </c>
      <c r="J19947" s="6" t="s">
        <v>7157</v>
      </c>
    </row>
    <row r="19948" spans="1:10" x14ac:dyDescent="0.45">
      <c r="A19948" t="s">
        <v>1659</v>
      </c>
      <c r="B19948" t="s">
        <v>9715</v>
      </c>
      <c r="C19948" s="1">
        <v>0</v>
      </c>
      <c r="D19948" t="s">
        <v>9720</v>
      </c>
      <c r="E19948" s="1">
        <v>5</v>
      </c>
      <c r="F19948" t="s">
        <v>1757</v>
      </c>
      <c r="G19948" s="1">
        <v>77004884</v>
      </c>
      <c r="H19948" s="1">
        <v>256962</v>
      </c>
      <c r="I19948" t="s">
        <v>4</v>
      </c>
      <c r="J19948" s="6" t="s">
        <v>1761</v>
      </c>
    </row>
    <row r="19949" spans="1:10" x14ac:dyDescent="0.45">
      <c r="A19949" t="s">
        <v>866</v>
      </c>
      <c r="B19949" t="s">
        <v>9646</v>
      </c>
      <c r="C19949" s="1">
        <v>3</v>
      </c>
      <c r="D19949" t="s">
        <v>9788</v>
      </c>
      <c r="E19949" s="1">
        <v>2</v>
      </c>
      <c r="F19949" t="s">
        <v>1223</v>
      </c>
      <c r="G19949" s="1">
        <v>77828819</v>
      </c>
      <c r="H19949" s="1">
        <v>260413</v>
      </c>
      <c r="I19949" t="s">
        <v>4</v>
      </c>
      <c r="J19949" s="6" t="s">
        <v>1239</v>
      </c>
    </row>
    <row r="19950" spans="1:10" x14ac:dyDescent="0.45">
      <c r="A19950" t="s">
        <v>9416</v>
      </c>
      <c r="B19950" t="s">
        <v>9571</v>
      </c>
      <c r="C19950" s="1">
        <v>16</v>
      </c>
      <c r="D19950" t="s">
        <v>9572</v>
      </c>
      <c r="E19950" s="1">
        <v>5</v>
      </c>
      <c r="F19950" t="s">
        <v>9601</v>
      </c>
      <c r="G19950" s="1">
        <v>73792130</v>
      </c>
      <c r="H19950" s="1">
        <v>247411</v>
      </c>
      <c r="I19950" t="s">
        <v>112</v>
      </c>
      <c r="J19950" s="6" t="s">
        <v>9602</v>
      </c>
    </row>
    <row r="19951" spans="1:10" x14ac:dyDescent="0.45">
      <c r="A19951" t="s">
        <v>8922</v>
      </c>
      <c r="B19951" t="s">
        <v>8612</v>
      </c>
      <c r="C19951" s="1">
        <v>10</v>
      </c>
      <c r="D19951" t="s">
        <v>8613</v>
      </c>
      <c r="E19951" s="1">
        <v>2</v>
      </c>
      <c r="F19951" t="s">
        <v>8614</v>
      </c>
      <c r="G19951" s="1">
        <v>71408937</v>
      </c>
      <c r="H19951" s="1">
        <v>217420</v>
      </c>
      <c r="I19951" t="s">
        <v>4</v>
      </c>
      <c r="J19951" s="6" t="s">
        <v>8615</v>
      </c>
    </row>
    <row r="19952" spans="1:10" x14ac:dyDescent="0.45">
      <c r="A19952" t="s">
        <v>3852</v>
      </c>
      <c r="B19952" t="s">
        <v>9701</v>
      </c>
      <c r="C19952" s="1">
        <v>1</v>
      </c>
      <c r="D19952" t="s">
        <v>9702</v>
      </c>
      <c r="E19952" s="1">
        <v>5</v>
      </c>
      <c r="F19952" t="s">
        <v>3983</v>
      </c>
      <c r="G19952" s="1">
        <v>77008189</v>
      </c>
      <c r="H19952" s="1">
        <v>256982</v>
      </c>
      <c r="I19952" t="s">
        <v>4</v>
      </c>
      <c r="J19952" s="6" t="s">
        <v>3986</v>
      </c>
    </row>
    <row r="19953" spans="1:10" x14ac:dyDescent="0.45">
      <c r="A19953" t="s">
        <v>8938</v>
      </c>
      <c r="B19953" t="s">
        <v>9136</v>
      </c>
      <c r="C19953" s="1">
        <v>4</v>
      </c>
      <c r="D19953" t="s">
        <v>9143</v>
      </c>
      <c r="E19953" s="1">
        <v>32</v>
      </c>
      <c r="F19953" t="s">
        <v>8279</v>
      </c>
      <c r="G19953" s="1">
        <v>72063639</v>
      </c>
      <c r="H19953" s="1">
        <v>240884</v>
      </c>
      <c r="I19953" t="s">
        <v>112</v>
      </c>
      <c r="J19953" s="6" t="s">
        <v>8283</v>
      </c>
    </row>
    <row r="19954" spans="1:10" x14ac:dyDescent="0.45">
      <c r="A19954" t="s">
        <v>8451</v>
      </c>
      <c r="B19954" t="s">
        <v>8478</v>
      </c>
      <c r="C19954" s="1">
        <v>8</v>
      </c>
      <c r="D19954" t="s">
        <v>8480</v>
      </c>
      <c r="E19954" s="1">
        <v>10</v>
      </c>
      <c r="F19954" t="s">
        <v>7790</v>
      </c>
      <c r="G19954" s="1">
        <v>71458143</v>
      </c>
      <c r="H19954" s="1">
        <v>227719</v>
      </c>
      <c r="I19954" t="s">
        <v>112</v>
      </c>
      <c r="J19954" s="6" t="s">
        <v>7793</v>
      </c>
    </row>
    <row r="19955" spans="1:10" x14ac:dyDescent="0.45">
      <c r="A19955" t="s">
        <v>9650</v>
      </c>
      <c r="B19955" t="s">
        <v>6749</v>
      </c>
      <c r="C19955" s="1">
        <v>18</v>
      </c>
      <c r="D19955" t="s">
        <v>6777</v>
      </c>
      <c r="E19955" s="1">
        <v>10</v>
      </c>
      <c r="F19955" t="s">
        <v>6121</v>
      </c>
      <c r="G19955" s="1">
        <v>71458334</v>
      </c>
      <c r="H19955" s="1">
        <v>221506</v>
      </c>
      <c r="I19955" t="s">
        <v>2838</v>
      </c>
      <c r="J19955" s="6" t="s">
        <v>6122</v>
      </c>
    </row>
    <row r="19956" spans="1:10" x14ac:dyDescent="0.45">
      <c r="A19956" t="s">
        <v>8922</v>
      </c>
      <c r="B19956" t="s">
        <v>8612</v>
      </c>
      <c r="C19956" s="1">
        <v>10</v>
      </c>
      <c r="D19956" t="s">
        <v>8613</v>
      </c>
      <c r="E19956" s="1">
        <v>2</v>
      </c>
      <c r="F19956" t="s">
        <v>8614</v>
      </c>
      <c r="G19956" s="1">
        <v>71408937</v>
      </c>
      <c r="H19956" s="1">
        <v>219851</v>
      </c>
      <c r="I19956" t="s">
        <v>4</v>
      </c>
      <c r="J19956" s="6" t="s">
        <v>8617</v>
      </c>
    </row>
    <row r="19957" spans="1:10" x14ac:dyDescent="0.45">
      <c r="A19957" t="s">
        <v>8451</v>
      </c>
      <c r="B19957" t="s">
        <v>859</v>
      </c>
      <c r="C19957" s="1">
        <v>11</v>
      </c>
      <c r="D19957" t="s">
        <v>8486</v>
      </c>
      <c r="E19957" s="1">
        <v>19</v>
      </c>
      <c r="F19957" t="s">
        <v>8381</v>
      </c>
      <c r="G19957" s="1">
        <v>69357705</v>
      </c>
      <c r="H19957" s="1">
        <v>235080</v>
      </c>
      <c r="I19957" t="s">
        <v>4</v>
      </c>
      <c r="J19957" s="6" t="s">
        <v>8383</v>
      </c>
    </row>
    <row r="19958" spans="1:10" x14ac:dyDescent="0.45">
      <c r="A19958" t="s">
        <v>9608</v>
      </c>
      <c r="B19958" t="s">
        <v>167</v>
      </c>
      <c r="C19958" s="1">
        <v>12</v>
      </c>
      <c r="D19958" t="s">
        <v>218</v>
      </c>
      <c r="E19958" s="1">
        <v>4</v>
      </c>
      <c r="F19958" t="s">
        <v>244</v>
      </c>
      <c r="G19958" s="1">
        <v>79264521</v>
      </c>
      <c r="H19958" s="1">
        <v>263974</v>
      </c>
      <c r="I19958" t="s">
        <v>4</v>
      </c>
      <c r="J19958" s="6" t="s">
        <v>246</v>
      </c>
    </row>
    <row r="19959" spans="1:10" x14ac:dyDescent="0.45">
      <c r="A19959" t="s">
        <v>4900</v>
      </c>
      <c r="B19959" t="s">
        <v>5033</v>
      </c>
      <c r="C19959" s="1">
        <v>2</v>
      </c>
      <c r="D19959" t="s">
        <v>5097</v>
      </c>
      <c r="E19959" s="1">
        <v>10</v>
      </c>
      <c r="F19959" t="s">
        <v>5107</v>
      </c>
      <c r="G19959" s="1">
        <v>71404246</v>
      </c>
      <c r="H19959" s="1">
        <v>220366</v>
      </c>
      <c r="I19959" t="s">
        <v>4</v>
      </c>
      <c r="J19959" s="6" t="s">
        <v>5109</v>
      </c>
    </row>
    <row r="19960" spans="1:10" x14ac:dyDescent="0.45">
      <c r="A19960" t="s">
        <v>2715</v>
      </c>
      <c r="B19960" t="s">
        <v>9639</v>
      </c>
      <c r="C19960" s="1">
        <v>5</v>
      </c>
      <c r="D19960" t="s">
        <v>9836</v>
      </c>
      <c r="E19960" s="1">
        <v>3</v>
      </c>
      <c r="F19960" t="s">
        <v>3389</v>
      </c>
      <c r="G19960" s="1">
        <v>77907583</v>
      </c>
      <c r="H19960" s="1">
        <v>260709</v>
      </c>
      <c r="I19960" t="s">
        <v>4</v>
      </c>
      <c r="J19960" s="6" t="s">
        <v>3391</v>
      </c>
    </row>
    <row r="19961" spans="1:10" x14ac:dyDescent="0.45">
      <c r="A19961" t="s">
        <v>8938</v>
      </c>
      <c r="B19961" t="s">
        <v>8969</v>
      </c>
      <c r="C19961" s="1">
        <v>2</v>
      </c>
      <c r="D19961" t="s">
        <v>6847</v>
      </c>
      <c r="E19961" s="1">
        <v>1</v>
      </c>
      <c r="F19961" t="s">
        <v>6848</v>
      </c>
      <c r="G19961" s="1">
        <v>71323811</v>
      </c>
      <c r="H19961" s="1">
        <v>259466</v>
      </c>
      <c r="I19961" t="s">
        <v>4</v>
      </c>
      <c r="J19961" s="6" t="s">
        <v>8972</v>
      </c>
    </row>
    <row r="19962" spans="1:10" x14ac:dyDescent="0.45">
      <c r="A19962" t="s">
        <v>1659</v>
      </c>
      <c r="B19962" t="s">
        <v>9651</v>
      </c>
      <c r="C19962" s="1">
        <v>5</v>
      </c>
      <c r="D19962" t="s">
        <v>9652</v>
      </c>
      <c r="E19962" s="1">
        <v>14</v>
      </c>
      <c r="F19962" t="s">
        <v>2150</v>
      </c>
      <c r="G19962" s="1">
        <v>77794801</v>
      </c>
      <c r="H19962" s="1">
        <v>260232</v>
      </c>
      <c r="I19962" t="s">
        <v>112</v>
      </c>
      <c r="J19962" s="6" t="s">
        <v>2157</v>
      </c>
    </row>
    <row r="19963" spans="1:10" x14ac:dyDescent="0.45">
      <c r="A19963" t="s">
        <v>4900</v>
      </c>
      <c r="B19963" t="s">
        <v>5163</v>
      </c>
      <c r="C19963" s="1">
        <v>4</v>
      </c>
      <c r="D19963" t="s">
        <v>5210</v>
      </c>
      <c r="E19963" s="1">
        <v>29</v>
      </c>
      <c r="F19963" t="s">
        <v>5252</v>
      </c>
      <c r="G19963" s="1">
        <v>71554286</v>
      </c>
      <c r="H19963" s="1">
        <v>232031</v>
      </c>
      <c r="I19963" t="s">
        <v>4</v>
      </c>
      <c r="J19963" s="6" t="s">
        <v>5253</v>
      </c>
    </row>
    <row r="19964" spans="1:10" x14ac:dyDescent="0.45">
      <c r="A19964" t="s">
        <v>6600</v>
      </c>
      <c r="B19964" t="s">
        <v>6819</v>
      </c>
      <c r="C19964" s="1">
        <v>6</v>
      </c>
      <c r="D19964" t="s">
        <v>6825</v>
      </c>
      <c r="E19964" s="1">
        <v>10</v>
      </c>
      <c r="F19964" t="s">
        <v>6288</v>
      </c>
      <c r="G19964" s="1">
        <v>71482413</v>
      </c>
      <c r="H19964" s="1">
        <v>222499</v>
      </c>
      <c r="I19964" t="s">
        <v>2838</v>
      </c>
      <c r="J19964" s="6" t="s">
        <v>6291</v>
      </c>
    </row>
    <row r="19965" spans="1:10" x14ac:dyDescent="0.45">
      <c r="A19965" t="s">
        <v>9634</v>
      </c>
      <c r="B19965" t="s">
        <v>9668</v>
      </c>
      <c r="C19965" s="1">
        <v>6</v>
      </c>
      <c r="D19965" t="s">
        <v>9556</v>
      </c>
      <c r="E19965" s="1">
        <v>7</v>
      </c>
      <c r="F19965" t="s">
        <v>9090</v>
      </c>
      <c r="G19965" s="1">
        <v>72169873</v>
      </c>
      <c r="H19965" s="1">
        <v>240769</v>
      </c>
      <c r="I19965" t="s">
        <v>4</v>
      </c>
      <c r="J19965" s="6" t="s">
        <v>9102</v>
      </c>
    </row>
    <row r="19966" spans="1:10" x14ac:dyDescent="0.45">
      <c r="A19966" t="s">
        <v>3852</v>
      </c>
      <c r="B19966" t="s">
        <v>9728</v>
      </c>
      <c r="C19966" s="1">
        <v>7</v>
      </c>
      <c r="D19966" t="s">
        <v>9729</v>
      </c>
      <c r="E19966" s="1">
        <v>11</v>
      </c>
      <c r="F19966" t="s">
        <v>4597</v>
      </c>
      <c r="G19966" s="1">
        <v>78231984</v>
      </c>
      <c r="H19966" s="1">
        <v>261693</v>
      </c>
      <c r="I19966" t="s">
        <v>4</v>
      </c>
      <c r="J19966" s="6" t="s">
        <v>4602</v>
      </c>
    </row>
    <row r="19967" spans="1:10" x14ac:dyDescent="0.45">
      <c r="A19967" t="s">
        <v>9416</v>
      </c>
      <c r="B19967" t="s">
        <v>9561</v>
      </c>
      <c r="C19967" s="1">
        <v>14</v>
      </c>
      <c r="D19967" t="s">
        <v>9566</v>
      </c>
      <c r="E19967" s="1">
        <v>25</v>
      </c>
      <c r="F19967" t="s">
        <v>9253</v>
      </c>
      <c r="G19967" s="1">
        <v>73354715</v>
      </c>
      <c r="H19967" s="1">
        <v>245730</v>
      </c>
      <c r="I19967" t="s">
        <v>112</v>
      </c>
      <c r="J19967" s="6" t="s">
        <v>9256</v>
      </c>
    </row>
    <row r="19968" spans="1:10" x14ac:dyDescent="0.45">
      <c r="A19968" t="s">
        <v>9650</v>
      </c>
      <c r="B19968" t="s">
        <v>6841</v>
      </c>
      <c r="C19968" s="1">
        <v>21</v>
      </c>
      <c r="D19968" t="s">
        <v>6310</v>
      </c>
      <c r="E19968" s="1">
        <v>9</v>
      </c>
      <c r="F19968" t="s">
        <v>6329</v>
      </c>
      <c r="G19968" s="1">
        <v>71522781</v>
      </c>
      <c r="H19968" s="1">
        <v>222930</v>
      </c>
      <c r="I19968" t="s">
        <v>2838</v>
      </c>
      <c r="J19968" s="6" t="s">
        <v>6331</v>
      </c>
    </row>
    <row r="19969" spans="1:10" x14ac:dyDescent="0.45">
      <c r="A19969" t="s">
        <v>8922</v>
      </c>
      <c r="B19969" t="s">
        <v>8612</v>
      </c>
      <c r="C19969" s="1">
        <v>10</v>
      </c>
      <c r="D19969" t="s">
        <v>8613</v>
      </c>
      <c r="E19969" s="1">
        <v>2</v>
      </c>
      <c r="F19969" t="s">
        <v>8614</v>
      </c>
      <c r="G19969" s="1">
        <v>71408937</v>
      </c>
      <c r="H19969" s="1">
        <v>220628</v>
      </c>
      <c r="I19969" t="s">
        <v>1786</v>
      </c>
      <c r="J19969" s="6" t="s">
        <v>8622</v>
      </c>
    </row>
    <row r="19970" spans="1:10" x14ac:dyDescent="0.45">
      <c r="A19970" t="s">
        <v>6923</v>
      </c>
      <c r="B19970" t="s">
        <v>5163</v>
      </c>
      <c r="C19970" s="1">
        <v>4</v>
      </c>
      <c r="D19970" t="s">
        <v>6937</v>
      </c>
      <c r="E19970" s="1">
        <v>30</v>
      </c>
      <c r="F19970" t="s">
        <v>5285</v>
      </c>
      <c r="G19970" s="1">
        <v>71398401</v>
      </c>
      <c r="H19970" s="1">
        <v>228983</v>
      </c>
      <c r="I19970" t="s">
        <v>4</v>
      </c>
      <c r="J19970" s="6" t="s">
        <v>5290</v>
      </c>
    </row>
    <row r="19971" spans="1:10" x14ac:dyDescent="0.45">
      <c r="A19971" t="s">
        <v>9608</v>
      </c>
      <c r="B19971" t="s">
        <v>9617</v>
      </c>
      <c r="C19971" s="1">
        <v>4</v>
      </c>
      <c r="D19971" t="s">
        <v>9620</v>
      </c>
      <c r="E19971" s="1">
        <v>21</v>
      </c>
      <c r="F19971" t="s">
        <v>7996</v>
      </c>
      <c r="G19971" s="1">
        <v>71692647</v>
      </c>
      <c r="H19971" s="1">
        <v>237262</v>
      </c>
      <c r="I19971" t="s">
        <v>112</v>
      </c>
      <c r="J19971" s="6" t="s">
        <v>7999</v>
      </c>
    </row>
    <row r="19972" spans="1:10" x14ac:dyDescent="0.45">
      <c r="A19972" t="s">
        <v>9634</v>
      </c>
      <c r="B19972" t="s">
        <v>9712</v>
      </c>
      <c r="C19972" s="1">
        <v>11</v>
      </c>
      <c r="D19972" t="s">
        <v>7442</v>
      </c>
      <c r="E19972" s="1">
        <v>24</v>
      </c>
      <c r="F19972" t="s">
        <v>7459</v>
      </c>
      <c r="G19972" s="1">
        <v>71442081</v>
      </c>
      <c r="H19972" s="1">
        <v>237741</v>
      </c>
      <c r="I19972" t="s">
        <v>112</v>
      </c>
      <c r="J19972" s="6" t="s">
        <v>7463</v>
      </c>
    </row>
    <row r="19973" spans="1:10" x14ac:dyDescent="0.45">
      <c r="A19973" t="s">
        <v>4900</v>
      </c>
      <c r="B19973" t="s">
        <v>5446</v>
      </c>
      <c r="C19973" s="1">
        <v>5</v>
      </c>
      <c r="D19973" t="s">
        <v>5477</v>
      </c>
      <c r="E19973" s="1">
        <v>13</v>
      </c>
      <c r="F19973" t="s">
        <v>5508</v>
      </c>
      <c r="G19973" s="1">
        <v>71458193</v>
      </c>
      <c r="H19973" s="1">
        <v>219056</v>
      </c>
      <c r="I19973" t="s">
        <v>2838</v>
      </c>
      <c r="J19973" s="6" t="s">
        <v>5525</v>
      </c>
    </row>
    <row r="19974" spans="1:10" x14ac:dyDescent="0.45">
      <c r="A19974" t="s">
        <v>9416</v>
      </c>
      <c r="B19974" t="s">
        <v>845</v>
      </c>
      <c r="C19974" s="1">
        <v>2</v>
      </c>
      <c r="D19974" t="s">
        <v>7032</v>
      </c>
      <c r="E19974" s="1">
        <v>14</v>
      </c>
      <c r="F19974" t="s">
        <v>7041</v>
      </c>
      <c r="G19974" s="1">
        <v>58264164</v>
      </c>
      <c r="H19974" s="1">
        <v>229543</v>
      </c>
      <c r="I19974" t="s">
        <v>4</v>
      </c>
      <c r="J19974" s="6" t="s">
        <v>7047</v>
      </c>
    </row>
    <row r="19975" spans="1:10" x14ac:dyDescent="0.45">
      <c r="A19975" t="s">
        <v>8938</v>
      </c>
      <c r="B19975" t="s">
        <v>8983</v>
      </c>
      <c r="C19975" s="1">
        <v>3</v>
      </c>
      <c r="D19975" t="s">
        <v>9063</v>
      </c>
      <c r="E19975" s="1">
        <v>12</v>
      </c>
      <c r="F19975" t="s">
        <v>9064</v>
      </c>
      <c r="G19975" s="1">
        <v>72053656</v>
      </c>
      <c r="H19975" s="1">
        <v>240688</v>
      </c>
      <c r="I19975" t="s">
        <v>4</v>
      </c>
      <c r="J19975" s="6" t="s">
        <v>9069</v>
      </c>
    </row>
    <row r="19976" spans="1:10" x14ac:dyDescent="0.45">
      <c r="A19976" t="s">
        <v>166</v>
      </c>
      <c r="B19976" t="s">
        <v>167</v>
      </c>
      <c r="C19976" s="1">
        <v>0</v>
      </c>
      <c r="D19976" t="s">
        <v>324</v>
      </c>
      <c r="E19976" s="1">
        <v>11</v>
      </c>
      <c r="F19976" t="s">
        <v>361</v>
      </c>
      <c r="G19976" s="1">
        <v>79282473</v>
      </c>
      <c r="H19976" s="1">
        <v>264029</v>
      </c>
      <c r="I19976" t="s">
        <v>4</v>
      </c>
      <c r="J19976" s="6" t="s">
        <v>370</v>
      </c>
    </row>
    <row r="19977" spans="1:10" x14ac:dyDescent="0.45">
      <c r="A19977" t="s">
        <v>9608</v>
      </c>
      <c r="B19977" t="s">
        <v>8983</v>
      </c>
      <c r="C19977" s="1">
        <v>3</v>
      </c>
      <c r="D19977" t="s">
        <v>9063</v>
      </c>
      <c r="E19977" s="1">
        <v>12</v>
      </c>
      <c r="F19977" t="s">
        <v>9616</v>
      </c>
      <c r="G19977" s="1">
        <v>72053658</v>
      </c>
      <c r="H19977" s="1">
        <v>240685</v>
      </c>
      <c r="I19977" t="s">
        <v>4</v>
      </c>
      <c r="J19977" s="6" t="s">
        <v>9066</v>
      </c>
    </row>
    <row r="19978" spans="1:10" x14ac:dyDescent="0.45">
      <c r="A19978" t="s">
        <v>9416</v>
      </c>
      <c r="B19978" t="s">
        <v>9441</v>
      </c>
      <c r="C19978" s="1">
        <v>3</v>
      </c>
      <c r="D19978" t="s">
        <v>9458</v>
      </c>
      <c r="E19978" s="1">
        <v>12</v>
      </c>
      <c r="F19978" t="s">
        <v>9459</v>
      </c>
      <c r="G19978" s="1">
        <v>71639350</v>
      </c>
      <c r="H19978" s="1">
        <v>231812</v>
      </c>
      <c r="I19978" t="s">
        <v>4</v>
      </c>
      <c r="J19978" s="6" t="s">
        <v>7167</v>
      </c>
    </row>
    <row r="19979" spans="1:10" x14ac:dyDescent="0.45">
      <c r="A19979" t="s">
        <v>9416</v>
      </c>
      <c r="B19979" t="s">
        <v>9521</v>
      </c>
      <c r="C19979" s="1">
        <v>7</v>
      </c>
      <c r="D19979" t="s">
        <v>9524</v>
      </c>
      <c r="E19979" s="1">
        <v>14</v>
      </c>
      <c r="F19979" t="s">
        <v>8067</v>
      </c>
      <c r="G19979" s="1">
        <v>71616028</v>
      </c>
      <c r="H19979" s="1">
        <v>238491</v>
      </c>
      <c r="I19979" t="s">
        <v>112</v>
      </c>
      <c r="J19979" s="6" t="s">
        <v>8082</v>
      </c>
    </row>
    <row r="19980" spans="1:10" x14ac:dyDescent="0.45">
      <c r="A19980" t="s">
        <v>166</v>
      </c>
      <c r="B19980" t="s">
        <v>167</v>
      </c>
      <c r="C19980" s="1">
        <v>0</v>
      </c>
      <c r="D19980" t="s">
        <v>567</v>
      </c>
      <c r="E19980" s="1">
        <v>29</v>
      </c>
      <c r="F19980" t="s">
        <v>579</v>
      </c>
      <c r="G19980" s="1">
        <v>79319659</v>
      </c>
      <c r="H19980" s="1">
        <v>264112</v>
      </c>
      <c r="I19980" t="s">
        <v>4</v>
      </c>
      <c r="J19980" s="6" t="s">
        <v>584</v>
      </c>
    </row>
    <row r="19981" spans="1:10" x14ac:dyDescent="0.45">
      <c r="A19981" t="s">
        <v>9416</v>
      </c>
      <c r="B19981" t="s">
        <v>845</v>
      </c>
      <c r="C19981" s="1">
        <v>2</v>
      </c>
      <c r="D19981" t="s">
        <v>7003</v>
      </c>
      <c r="E19981" s="1">
        <v>8</v>
      </c>
      <c r="F19981" t="s">
        <v>7014</v>
      </c>
      <c r="G19981" s="1">
        <v>58232566</v>
      </c>
      <c r="H19981" s="1">
        <v>229097</v>
      </c>
      <c r="I19981" t="s">
        <v>4</v>
      </c>
      <c r="J19981" s="6" t="s">
        <v>7018</v>
      </c>
    </row>
    <row r="19982" spans="1:10" x14ac:dyDescent="0.45">
      <c r="A19982" t="s">
        <v>1659</v>
      </c>
      <c r="B19982" t="s">
        <v>9753</v>
      </c>
      <c r="C19982" s="1">
        <v>8</v>
      </c>
      <c r="D19982" t="s">
        <v>9754</v>
      </c>
      <c r="E19982" s="1">
        <v>1</v>
      </c>
      <c r="F19982" t="s">
        <v>2499</v>
      </c>
      <c r="G19982" s="1">
        <v>78579844</v>
      </c>
      <c r="H19982" s="1">
        <v>262898</v>
      </c>
      <c r="I19982" t="s">
        <v>4</v>
      </c>
      <c r="J19982" s="6" t="s">
        <v>2540</v>
      </c>
    </row>
    <row r="19983" spans="1:10" x14ac:dyDescent="0.45">
      <c r="A19983" t="s">
        <v>6600</v>
      </c>
      <c r="B19983" t="s">
        <v>6655</v>
      </c>
      <c r="C19983" s="1">
        <v>4</v>
      </c>
      <c r="D19983" t="s">
        <v>6746</v>
      </c>
      <c r="E19983" s="1">
        <v>41</v>
      </c>
      <c r="F19983" t="s">
        <v>5649</v>
      </c>
      <c r="G19983" s="1">
        <v>71397629</v>
      </c>
      <c r="H19983" s="1">
        <v>226750</v>
      </c>
      <c r="I19983" t="s">
        <v>2838</v>
      </c>
      <c r="J19983" s="6" t="s">
        <v>5655</v>
      </c>
    </row>
    <row r="19984" spans="1:10" x14ac:dyDescent="0.45">
      <c r="A19984" t="s">
        <v>9608</v>
      </c>
      <c r="B19984" t="s">
        <v>8983</v>
      </c>
      <c r="C19984" s="1">
        <v>3</v>
      </c>
      <c r="D19984" t="s">
        <v>9041</v>
      </c>
      <c r="E19984" s="1">
        <v>9</v>
      </c>
      <c r="F19984" t="s">
        <v>9042</v>
      </c>
      <c r="G19984" s="1">
        <v>72051839</v>
      </c>
      <c r="H19984" s="1">
        <v>240652</v>
      </c>
      <c r="I19984" t="s">
        <v>4</v>
      </c>
      <c r="J19984" s="6" t="s">
        <v>9044</v>
      </c>
    </row>
    <row r="19985" spans="1:10" x14ac:dyDescent="0.45">
      <c r="A19985" t="s">
        <v>1659</v>
      </c>
      <c r="B19985" t="s">
        <v>9715</v>
      </c>
      <c r="C19985" s="1">
        <v>0</v>
      </c>
      <c r="D19985" t="s">
        <v>9826</v>
      </c>
      <c r="E19985" s="1">
        <v>9</v>
      </c>
      <c r="F19985" t="s">
        <v>1807</v>
      </c>
      <c r="G19985" s="1">
        <v>77017557</v>
      </c>
      <c r="H19985" s="1">
        <v>257428</v>
      </c>
      <c r="I19985" t="s">
        <v>1786</v>
      </c>
      <c r="J19985" s="6" t="s">
        <v>1888</v>
      </c>
    </row>
    <row r="19986" spans="1:10" x14ac:dyDescent="0.45">
      <c r="A19986" t="s">
        <v>8922</v>
      </c>
      <c r="B19986" t="s">
        <v>8612</v>
      </c>
      <c r="C19986" s="1">
        <v>10</v>
      </c>
      <c r="D19986" t="s">
        <v>8631</v>
      </c>
      <c r="E19986" s="1">
        <v>5</v>
      </c>
      <c r="F19986" t="s">
        <v>8632</v>
      </c>
      <c r="G19986" s="1">
        <v>71408945</v>
      </c>
      <c r="H19986" s="1">
        <v>220735</v>
      </c>
      <c r="I19986" t="s">
        <v>1786</v>
      </c>
      <c r="J19986" s="6" t="s">
        <v>8637</v>
      </c>
    </row>
    <row r="19987" spans="1:10" x14ac:dyDescent="0.45">
      <c r="A19987" t="s">
        <v>9631</v>
      </c>
      <c r="B19987" t="s">
        <v>9441</v>
      </c>
      <c r="C19987" s="1">
        <v>3</v>
      </c>
      <c r="D19987" t="s">
        <v>7218</v>
      </c>
      <c r="E19987" s="1">
        <v>23</v>
      </c>
      <c r="F19987" t="s">
        <v>7221</v>
      </c>
      <c r="G19987" s="1">
        <v>71402403</v>
      </c>
      <c r="H19987" s="1">
        <v>231867</v>
      </c>
      <c r="I19987" t="s">
        <v>4</v>
      </c>
      <c r="J19987" s="6" t="s">
        <v>7231</v>
      </c>
    </row>
    <row r="19988" spans="1:10" x14ac:dyDescent="0.45">
      <c r="A19988" t="s">
        <v>6943</v>
      </c>
      <c r="B19988" t="s">
        <v>6874</v>
      </c>
      <c r="C19988" s="1">
        <v>8</v>
      </c>
      <c r="D19988" t="s">
        <v>5066</v>
      </c>
      <c r="E19988" s="1">
        <v>7</v>
      </c>
      <c r="F19988" t="s">
        <v>5080</v>
      </c>
      <c r="G19988" s="1">
        <v>71532066</v>
      </c>
      <c r="H19988" s="1">
        <v>227626</v>
      </c>
      <c r="I19988" t="s">
        <v>4</v>
      </c>
      <c r="J19988" s="6" t="s">
        <v>5094</v>
      </c>
    </row>
    <row r="19989" spans="1:10" x14ac:dyDescent="0.45">
      <c r="A19989" t="s">
        <v>166</v>
      </c>
      <c r="B19989" t="s">
        <v>167</v>
      </c>
      <c r="C19989" s="1">
        <v>0</v>
      </c>
      <c r="D19989" t="s">
        <v>372</v>
      </c>
      <c r="E19989" s="1">
        <v>13</v>
      </c>
      <c r="F19989" t="s">
        <v>399</v>
      </c>
      <c r="G19989" s="1">
        <v>78376001</v>
      </c>
      <c r="H19989" s="1">
        <v>263789</v>
      </c>
      <c r="I19989" t="s">
        <v>4</v>
      </c>
      <c r="J19989" s="6" t="s">
        <v>404</v>
      </c>
    </row>
    <row r="19990" spans="1:10" x14ac:dyDescent="0.45">
      <c r="A19990" t="s">
        <v>8922</v>
      </c>
      <c r="B19990" t="s">
        <v>8461</v>
      </c>
      <c r="C19990" s="1">
        <v>2</v>
      </c>
      <c r="D19990" t="s">
        <v>7411</v>
      </c>
      <c r="E19990" s="1">
        <v>26</v>
      </c>
      <c r="F19990" t="s">
        <v>7435</v>
      </c>
      <c r="G19990" s="1">
        <v>71418417</v>
      </c>
      <c r="H19990" s="1">
        <v>237644</v>
      </c>
      <c r="I19990" t="s">
        <v>112</v>
      </c>
      <c r="J19990" s="6" t="s">
        <v>7439</v>
      </c>
    </row>
    <row r="19991" spans="1:10" x14ac:dyDescent="0.45">
      <c r="A19991" t="s">
        <v>6600</v>
      </c>
      <c r="B19991" t="s">
        <v>6606</v>
      </c>
      <c r="C19991" s="1">
        <v>2</v>
      </c>
      <c r="D19991" t="s">
        <v>4959</v>
      </c>
      <c r="E19991" s="1">
        <v>25</v>
      </c>
      <c r="F19991" t="s">
        <v>2743</v>
      </c>
      <c r="G19991" s="1">
        <v>71374456</v>
      </c>
      <c r="H19991" s="1">
        <v>233181</v>
      </c>
      <c r="I19991" t="s">
        <v>4</v>
      </c>
      <c r="J19991" s="6" t="s">
        <v>4976</v>
      </c>
    </row>
    <row r="19992" spans="1:10" x14ac:dyDescent="0.45">
      <c r="A19992" t="s">
        <v>8831</v>
      </c>
      <c r="B19992" t="s">
        <v>8905</v>
      </c>
      <c r="C19992" s="1">
        <v>3</v>
      </c>
      <c r="D19992" t="s">
        <v>5529</v>
      </c>
      <c r="E19992" s="1">
        <v>22</v>
      </c>
      <c r="F19992" t="s">
        <v>5550</v>
      </c>
      <c r="G19992" s="1">
        <v>71472371</v>
      </c>
      <c r="H19992" s="1">
        <v>219227</v>
      </c>
      <c r="I19992" t="s">
        <v>2838</v>
      </c>
      <c r="J19992" s="6" t="s">
        <v>5554</v>
      </c>
    </row>
    <row r="19993" spans="1:10" x14ac:dyDescent="0.45">
      <c r="A19993" t="s">
        <v>9650</v>
      </c>
      <c r="B19993" t="s">
        <v>6749</v>
      </c>
      <c r="C19993" s="1">
        <v>18</v>
      </c>
      <c r="D19993" t="s">
        <v>6815</v>
      </c>
      <c r="E19993" s="1">
        <v>41</v>
      </c>
      <c r="F19993" t="s">
        <v>6233</v>
      </c>
      <c r="G19993" s="1">
        <v>71458499</v>
      </c>
      <c r="H19993" s="1">
        <v>222268</v>
      </c>
      <c r="I19993" t="s">
        <v>2838</v>
      </c>
      <c r="J19993" s="6" t="s">
        <v>6238</v>
      </c>
    </row>
    <row r="19994" spans="1:10" x14ac:dyDescent="0.45">
      <c r="A19994" t="s">
        <v>9416</v>
      </c>
      <c r="B19994" t="s">
        <v>167</v>
      </c>
      <c r="C19994" s="1">
        <v>17</v>
      </c>
      <c r="D19994" t="s">
        <v>710</v>
      </c>
      <c r="E19994" s="1">
        <v>54</v>
      </c>
      <c r="F19994" t="s">
        <v>729</v>
      </c>
      <c r="G19994" s="1">
        <v>79299230</v>
      </c>
      <c r="H19994" s="1">
        <v>263951</v>
      </c>
      <c r="I19994" t="s">
        <v>112</v>
      </c>
      <c r="J19994" s="6" t="s">
        <v>733</v>
      </c>
    </row>
    <row r="19995" spans="1:10" x14ac:dyDescent="0.45">
      <c r="A19995" t="s">
        <v>866</v>
      </c>
      <c r="B19995" t="s">
        <v>9646</v>
      </c>
      <c r="C19995" s="1">
        <v>3</v>
      </c>
      <c r="D19995" t="s">
        <v>9759</v>
      </c>
      <c r="E19995" s="1">
        <v>7</v>
      </c>
      <c r="F19995" t="s">
        <v>1184</v>
      </c>
      <c r="G19995" s="1">
        <v>77811486</v>
      </c>
      <c r="H19995" s="1">
        <v>260259</v>
      </c>
      <c r="I19995" t="s">
        <v>4</v>
      </c>
      <c r="J19995" s="6" t="s">
        <v>1186</v>
      </c>
    </row>
    <row r="19996" spans="1:10" x14ac:dyDescent="0.45">
      <c r="A19996" t="s">
        <v>6943</v>
      </c>
      <c r="B19996" t="s">
        <v>155</v>
      </c>
      <c r="C19996" s="1">
        <v>3</v>
      </c>
      <c r="D19996" t="s">
        <v>5926</v>
      </c>
      <c r="E19996" s="1">
        <v>21</v>
      </c>
      <c r="F19996" t="s">
        <v>5970</v>
      </c>
      <c r="G19996" s="1">
        <v>71396558</v>
      </c>
      <c r="H19996" s="1">
        <v>218817</v>
      </c>
      <c r="I19996" t="s">
        <v>2838</v>
      </c>
      <c r="J19996" s="6" t="s">
        <v>5972</v>
      </c>
    </row>
    <row r="19997" spans="1:10" x14ac:dyDescent="0.45">
      <c r="A19997" t="s">
        <v>6960</v>
      </c>
      <c r="B19997" t="s">
        <v>7909</v>
      </c>
      <c r="C19997" s="1">
        <v>7</v>
      </c>
      <c r="D19997" t="s">
        <v>7937</v>
      </c>
      <c r="E19997" s="1">
        <v>10</v>
      </c>
      <c r="F19997" t="s">
        <v>7952</v>
      </c>
      <c r="G19997" s="1">
        <v>71671714</v>
      </c>
      <c r="H19997" s="1">
        <v>237234</v>
      </c>
      <c r="I19997" t="s">
        <v>112</v>
      </c>
      <c r="J19997" s="6" t="s">
        <v>7954</v>
      </c>
    </row>
    <row r="19998" spans="1:10" x14ac:dyDescent="0.45">
      <c r="A19998" t="s">
        <v>9416</v>
      </c>
      <c r="B19998" t="s">
        <v>9441</v>
      </c>
      <c r="C19998" s="1">
        <v>3</v>
      </c>
      <c r="D19998" t="s">
        <v>7250</v>
      </c>
      <c r="E19998" s="1">
        <v>27</v>
      </c>
      <c r="F19998" t="s">
        <v>4962</v>
      </c>
      <c r="G19998" s="1">
        <v>71402905</v>
      </c>
      <c r="H19998" s="1">
        <v>236283</v>
      </c>
      <c r="I19998" t="s">
        <v>4</v>
      </c>
      <c r="J19998" s="6" t="s">
        <v>9465</v>
      </c>
    </row>
    <row r="19999" spans="1:10" x14ac:dyDescent="0.45">
      <c r="A19999" t="s">
        <v>9416</v>
      </c>
      <c r="B19999" t="s">
        <v>9521</v>
      </c>
      <c r="C19999" s="1">
        <v>7</v>
      </c>
      <c r="D19999" t="s">
        <v>9524</v>
      </c>
      <c r="E19999" s="1">
        <v>14</v>
      </c>
      <c r="F19999" t="s">
        <v>8067</v>
      </c>
      <c r="G19999" s="1">
        <v>71616028</v>
      </c>
      <c r="H19999" s="1">
        <v>238478</v>
      </c>
      <c r="I19999" t="s">
        <v>112</v>
      </c>
      <c r="J19999" s="6" t="s">
        <v>8069</v>
      </c>
    </row>
    <row r="20000" spans="1:10" x14ac:dyDescent="0.45">
      <c r="A20000" t="s">
        <v>8831</v>
      </c>
      <c r="B20000" t="s">
        <v>7095</v>
      </c>
      <c r="C20000" s="1">
        <v>2</v>
      </c>
      <c r="D20000" t="s">
        <v>7119</v>
      </c>
      <c r="E20000" s="1">
        <v>6</v>
      </c>
      <c r="F20000" t="s">
        <v>7120</v>
      </c>
      <c r="G20000" s="1">
        <v>71409711</v>
      </c>
      <c r="H20000" s="1">
        <v>230778</v>
      </c>
      <c r="I20000" t="s">
        <v>4</v>
      </c>
      <c r="J20000" s="6" t="s">
        <v>7130</v>
      </c>
    </row>
    <row r="20001" spans="1:10" x14ac:dyDescent="0.45">
      <c r="A20001" t="s">
        <v>4900</v>
      </c>
      <c r="B20001" t="s">
        <v>4986</v>
      </c>
      <c r="C20001" s="1">
        <v>1</v>
      </c>
      <c r="D20001" t="s">
        <v>5011</v>
      </c>
      <c r="E20001" s="1">
        <v>7</v>
      </c>
      <c r="F20001" t="s">
        <v>5015</v>
      </c>
      <c r="G20001" s="1">
        <v>71456675</v>
      </c>
      <c r="H20001" s="1">
        <v>237483</v>
      </c>
      <c r="I20001" t="s">
        <v>4</v>
      </c>
      <c r="J20001" s="6" t="s">
        <v>5017</v>
      </c>
    </row>
    <row r="20002" spans="1:10" x14ac:dyDescent="0.45">
      <c r="A20002" t="s">
        <v>8831</v>
      </c>
      <c r="B20002" t="s">
        <v>8905</v>
      </c>
      <c r="C20002" s="1">
        <v>3</v>
      </c>
      <c r="D20002" t="s">
        <v>5978</v>
      </c>
      <c r="E20002" s="1">
        <v>23</v>
      </c>
      <c r="F20002" t="s">
        <v>5979</v>
      </c>
      <c r="G20002" s="1">
        <v>71472374</v>
      </c>
      <c r="H20002" s="1">
        <v>200026</v>
      </c>
      <c r="I20002" t="s">
        <v>4</v>
      </c>
      <c r="J20002" s="6" t="s">
        <v>5980</v>
      </c>
    </row>
    <row r="20003" spans="1:10" x14ac:dyDescent="0.45">
      <c r="A20003" t="s">
        <v>9634</v>
      </c>
      <c r="B20003" t="s">
        <v>9696</v>
      </c>
      <c r="C20003" s="1">
        <v>4</v>
      </c>
      <c r="D20003" t="s">
        <v>9825</v>
      </c>
      <c r="E20003" s="1">
        <v>25</v>
      </c>
      <c r="F20003" t="s">
        <v>5226</v>
      </c>
      <c r="G20003" s="1">
        <v>71554205</v>
      </c>
      <c r="H20003" s="1">
        <v>228770</v>
      </c>
      <c r="I20003" t="s">
        <v>4</v>
      </c>
      <c r="J20003" s="6" t="s">
        <v>5228</v>
      </c>
    </row>
    <row r="20004" spans="1:10" x14ac:dyDescent="0.45">
      <c r="A20004" t="s">
        <v>9725</v>
      </c>
      <c r="B20004" t="s">
        <v>845</v>
      </c>
      <c r="C20004" s="1">
        <v>1</v>
      </c>
      <c r="D20004" t="s">
        <v>7062</v>
      </c>
      <c r="E20004" s="1">
        <v>21</v>
      </c>
      <c r="F20004" t="s">
        <v>7090</v>
      </c>
      <c r="G20004" s="1">
        <v>63926648</v>
      </c>
      <c r="H20004" s="1">
        <v>233779</v>
      </c>
      <c r="I20004" t="s">
        <v>4</v>
      </c>
      <c r="J20004" s="6" t="s">
        <v>7093</v>
      </c>
    </row>
    <row r="20005" spans="1:10" x14ac:dyDescent="0.45">
      <c r="A20005" t="s">
        <v>9638</v>
      </c>
      <c r="B20005" t="s">
        <v>859</v>
      </c>
      <c r="C20005" s="1">
        <v>8</v>
      </c>
      <c r="D20005" t="s">
        <v>8345</v>
      </c>
      <c r="E20005" s="1">
        <v>14</v>
      </c>
      <c r="F20005" t="s">
        <v>8346</v>
      </c>
      <c r="G20005" s="1">
        <v>71913686</v>
      </c>
      <c r="H20005" s="1">
        <v>234791</v>
      </c>
      <c r="I20005" t="s">
        <v>4</v>
      </c>
      <c r="J20005" s="6" t="s">
        <v>8347</v>
      </c>
    </row>
    <row r="20006" spans="1:10" x14ac:dyDescent="0.45">
      <c r="A20006" t="s">
        <v>9416</v>
      </c>
      <c r="B20006" t="s">
        <v>167</v>
      </c>
      <c r="C20006" s="1">
        <v>17</v>
      </c>
      <c r="D20006" t="s">
        <v>661</v>
      </c>
      <c r="E20006" s="1">
        <v>44</v>
      </c>
      <c r="F20006" t="s">
        <v>680</v>
      </c>
      <c r="G20006" s="1">
        <v>79358260</v>
      </c>
      <c r="H20006" s="1">
        <v>264261</v>
      </c>
      <c r="I20006" t="s">
        <v>45</v>
      </c>
      <c r="J20006" s="6" t="s">
        <v>682</v>
      </c>
    </row>
    <row r="20007" spans="1:10" x14ac:dyDescent="0.45">
      <c r="A20007" t="s">
        <v>9416</v>
      </c>
      <c r="B20007" t="s">
        <v>167</v>
      </c>
      <c r="C20007" s="1">
        <v>17</v>
      </c>
      <c r="D20007" t="s">
        <v>421</v>
      </c>
      <c r="E20007" s="1">
        <v>16</v>
      </c>
      <c r="F20007" t="s">
        <v>449</v>
      </c>
      <c r="G20007" s="1">
        <v>79256065</v>
      </c>
      <c r="H20007" s="1">
        <v>263961</v>
      </c>
      <c r="I20007" t="s">
        <v>4</v>
      </c>
      <c r="J20007" s="6" t="s">
        <v>458</v>
      </c>
    </row>
    <row r="20008" spans="1:10" x14ac:dyDescent="0.45">
      <c r="A20008" t="s">
        <v>6923</v>
      </c>
      <c r="B20008" t="s">
        <v>5033</v>
      </c>
      <c r="C20008" s="1">
        <v>2</v>
      </c>
      <c r="D20008" t="s">
        <v>5050</v>
      </c>
      <c r="E20008" s="1">
        <v>4</v>
      </c>
      <c r="F20008" t="s">
        <v>5053</v>
      </c>
      <c r="G20008" s="1">
        <v>71397770</v>
      </c>
      <c r="H20008" s="1">
        <v>217571</v>
      </c>
      <c r="I20008" t="s">
        <v>4</v>
      </c>
      <c r="J20008" s="6" t="s">
        <v>5058</v>
      </c>
    </row>
    <row r="20009" spans="1:10" x14ac:dyDescent="0.45">
      <c r="A20009" t="s">
        <v>9634</v>
      </c>
      <c r="B20009" t="s">
        <v>9696</v>
      </c>
      <c r="C20009" s="1">
        <v>4</v>
      </c>
      <c r="D20009" t="s">
        <v>9810</v>
      </c>
      <c r="E20009" s="1">
        <v>33</v>
      </c>
      <c r="F20009" t="s">
        <v>5285</v>
      </c>
      <c r="G20009" s="1">
        <v>71554402</v>
      </c>
      <c r="H20009" s="1">
        <v>228980</v>
      </c>
      <c r="I20009" t="s">
        <v>4</v>
      </c>
      <c r="J20009" s="6" t="s">
        <v>5287</v>
      </c>
    </row>
    <row r="20010" spans="1:10" x14ac:dyDescent="0.45">
      <c r="A20010" t="s">
        <v>9608</v>
      </c>
      <c r="B20010" t="s">
        <v>9617</v>
      </c>
      <c r="C20010" s="1">
        <v>4</v>
      </c>
      <c r="D20010" t="s">
        <v>9624</v>
      </c>
      <c r="E20010" s="1">
        <v>36</v>
      </c>
      <c r="F20010" t="s">
        <v>8267</v>
      </c>
      <c r="G20010" s="1">
        <v>72063629</v>
      </c>
      <c r="H20010" s="1">
        <v>240873</v>
      </c>
      <c r="I20010" t="s">
        <v>112</v>
      </c>
      <c r="J20010" s="6" t="s">
        <v>8270</v>
      </c>
    </row>
    <row r="20011" spans="1:10" x14ac:dyDescent="0.45">
      <c r="A20011" t="s">
        <v>9688</v>
      </c>
      <c r="B20011" t="s">
        <v>8481</v>
      </c>
      <c r="C20011" s="1">
        <v>16</v>
      </c>
      <c r="D20011" t="s">
        <v>8484</v>
      </c>
      <c r="E20011" s="1">
        <v>9</v>
      </c>
      <c r="F20011" t="s">
        <v>7850</v>
      </c>
      <c r="G20011" s="1">
        <v>71550489</v>
      </c>
      <c r="H20011" s="1">
        <v>228096</v>
      </c>
      <c r="I20011" t="s">
        <v>112</v>
      </c>
      <c r="J20011" s="6" t="s">
        <v>7856</v>
      </c>
    </row>
    <row r="20012" spans="1:10" x14ac:dyDescent="0.45">
      <c r="A20012" t="s">
        <v>8938</v>
      </c>
      <c r="B20012" t="s">
        <v>167</v>
      </c>
      <c r="C20012" s="1">
        <v>9</v>
      </c>
      <c r="D20012" t="s">
        <v>218</v>
      </c>
      <c r="E20012" s="1">
        <v>3</v>
      </c>
      <c r="F20012" t="s">
        <v>219</v>
      </c>
      <c r="G20012" s="1">
        <v>79918716</v>
      </c>
      <c r="H20012" s="1">
        <v>264877</v>
      </c>
      <c r="I20012" t="s">
        <v>4</v>
      </c>
      <c r="J20012" s="6" t="s">
        <v>240</v>
      </c>
    </row>
    <row r="20013" spans="1:10" x14ac:dyDescent="0.45">
      <c r="A20013" t="s">
        <v>9608</v>
      </c>
      <c r="B20013" t="s">
        <v>9609</v>
      </c>
      <c r="C20013" s="1">
        <v>2</v>
      </c>
      <c r="D20013" t="s">
        <v>6847</v>
      </c>
      <c r="E20013" s="1">
        <v>1</v>
      </c>
      <c r="F20013" t="s">
        <v>6848</v>
      </c>
      <c r="G20013" s="1">
        <v>71323824</v>
      </c>
      <c r="H20013" s="1">
        <v>259465</v>
      </c>
      <c r="I20013" t="s">
        <v>4</v>
      </c>
      <c r="J20013" s="6" t="s">
        <v>9610</v>
      </c>
    </row>
    <row r="20014" spans="1:10" x14ac:dyDescent="0.45">
      <c r="A20014" t="s">
        <v>4900</v>
      </c>
      <c r="B20014" t="s">
        <v>4986</v>
      </c>
      <c r="C20014" s="1">
        <v>1</v>
      </c>
      <c r="D20014" t="s">
        <v>4987</v>
      </c>
      <c r="E20014" s="1">
        <v>4</v>
      </c>
      <c r="F20014" t="s">
        <v>5005</v>
      </c>
      <c r="G20014" s="1">
        <v>71306372</v>
      </c>
      <c r="H20014" s="1">
        <v>233005</v>
      </c>
      <c r="I20014" t="s">
        <v>4</v>
      </c>
      <c r="J20014" s="6" t="s">
        <v>5008</v>
      </c>
    </row>
    <row r="20015" spans="1:10" x14ac:dyDescent="0.45">
      <c r="A20015" t="s">
        <v>9631</v>
      </c>
      <c r="B20015" t="s">
        <v>9441</v>
      </c>
      <c r="C20015" s="1">
        <v>3</v>
      </c>
      <c r="D20015" t="s">
        <v>8876</v>
      </c>
      <c r="E20015" s="1">
        <v>2</v>
      </c>
      <c r="F20015" t="s">
        <v>7097</v>
      </c>
      <c r="G20015" s="1">
        <v>71402237</v>
      </c>
      <c r="H20015" s="1">
        <v>230632</v>
      </c>
      <c r="I20015" t="s">
        <v>4</v>
      </c>
      <c r="J20015" s="6" t="s">
        <v>9444</v>
      </c>
    </row>
    <row r="20016" spans="1:10" x14ac:dyDescent="0.45">
      <c r="A20016" t="s">
        <v>6600</v>
      </c>
      <c r="B20016" t="s">
        <v>6606</v>
      </c>
      <c r="C20016" s="1">
        <v>2</v>
      </c>
      <c r="D20016" t="s">
        <v>6619</v>
      </c>
      <c r="E20016" s="1">
        <v>13</v>
      </c>
      <c r="F20016" t="s">
        <v>4949</v>
      </c>
      <c r="G20016" s="1">
        <v>71372013</v>
      </c>
      <c r="H20016" s="1">
        <v>232968</v>
      </c>
      <c r="I20016" t="s">
        <v>4</v>
      </c>
      <c r="J20016" s="6" t="s">
        <v>4952</v>
      </c>
    </row>
    <row r="20017" spans="1:10" x14ac:dyDescent="0.45">
      <c r="A20017" t="s">
        <v>9416</v>
      </c>
      <c r="B20017" t="s">
        <v>9535</v>
      </c>
      <c r="C20017" s="1">
        <v>11</v>
      </c>
      <c r="D20017" t="s">
        <v>9538</v>
      </c>
      <c r="E20017" s="1">
        <v>5</v>
      </c>
      <c r="F20017" t="s">
        <v>8401</v>
      </c>
      <c r="G20017" s="1">
        <v>72158609</v>
      </c>
      <c r="H20017" s="1">
        <v>241302</v>
      </c>
      <c r="I20017" t="s">
        <v>4</v>
      </c>
      <c r="J20017" s="6" t="s">
        <v>8408</v>
      </c>
    </row>
    <row r="20018" spans="1:10" x14ac:dyDescent="0.45">
      <c r="A20018" t="s">
        <v>8831</v>
      </c>
      <c r="B20018" t="s">
        <v>8905</v>
      </c>
      <c r="C20018" s="1">
        <v>3</v>
      </c>
      <c r="D20018" t="s">
        <v>5630</v>
      </c>
      <c r="E20018" s="1">
        <v>48</v>
      </c>
      <c r="F20018" t="s">
        <v>5631</v>
      </c>
      <c r="G20018" s="1">
        <v>71472459</v>
      </c>
      <c r="H20018" s="1">
        <v>220572</v>
      </c>
      <c r="I20018" t="s">
        <v>2838</v>
      </c>
      <c r="J20018" s="6" t="s">
        <v>5632</v>
      </c>
    </row>
    <row r="20019" spans="1:10" x14ac:dyDescent="0.45">
      <c r="A20019" t="s">
        <v>9631</v>
      </c>
      <c r="B20019" t="s">
        <v>167</v>
      </c>
      <c r="C20019" s="1">
        <v>12</v>
      </c>
      <c r="D20019" t="s">
        <v>372</v>
      </c>
      <c r="E20019" s="1">
        <v>12</v>
      </c>
      <c r="F20019" t="s">
        <v>373</v>
      </c>
      <c r="G20019" s="1">
        <v>79901449</v>
      </c>
      <c r="H20019" s="1">
        <v>265013</v>
      </c>
      <c r="I20019" t="s">
        <v>4</v>
      </c>
      <c r="J20019" s="6" t="s">
        <v>394</v>
      </c>
    </row>
    <row r="20020" spans="1:10" x14ac:dyDescent="0.45">
      <c r="A20020" t="s">
        <v>8922</v>
      </c>
      <c r="B20020" t="s">
        <v>8461</v>
      </c>
      <c r="C20020" s="1">
        <v>2</v>
      </c>
      <c r="D20020" t="s">
        <v>7411</v>
      </c>
      <c r="E20020" s="1">
        <v>23</v>
      </c>
      <c r="F20020" t="s">
        <v>7416</v>
      </c>
      <c r="G20020" s="1">
        <v>71418351</v>
      </c>
      <c r="H20020" s="1">
        <v>237628</v>
      </c>
      <c r="I20020" t="s">
        <v>112</v>
      </c>
      <c r="J20020" s="6" t="s">
        <v>7420</v>
      </c>
    </row>
    <row r="20021" spans="1:10" x14ac:dyDescent="0.45">
      <c r="A20021" t="s">
        <v>9634</v>
      </c>
      <c r="B20021" t="s">
        <v>9712</v>
      </c>
      <c r="C20021" s="1">
        <v>11</v>
      </c>
      <c r="D20021" t="s">
        <v>9828</v>
      </c>
      <c r="E20021" s="1">
        <v>64</v>
      </c>
      <c r="F20021" t="s">
        <v>7927</v>
      </c>
      <c r="G20021" s="1">
        <v>71655669</v>
      </c>
      <c r="H20021" s="1">
        <v>237224</v>
      </c>
      <c r="I20021" t="s">
        <v>112</v>
      </c>
      <c r="J20021" s="6" t="s">
        <v>7931</v>
      </c>
    </row>
    <row r="20022" spans="1:10" x14ac:dyDescent="0.45">
      <c r="A20022" t="s">
        <v>6943</v>
      </c>
      <c r="B20022" t="s">
        <v>6749</v>
      </c>
      <c r="C20022" s="1">
        <v>5</v>
      </c>
      <c r="D20022" t="s">
        <v>6810</v>
      </c>
      <c r="E20022" s="1">
        <v>14</v>
      </c>
      <c r="F20022" t="s">
        <v>157</v>
      </c>
      <c r="G20022" s="1">
        <v>71843708</v>
      </c>
      <c r="H20022" s="1">
        <v>262306</v>
      </c>
      <c r="I20022" t="s">
        <v>4</v>
      </c>
      <c r="J20022" s="6" t="s">
        <v>6948</v>
      </c>
    </row>
    <row r="20023" spans="1:10" x14ac:dyDescent="0.45">
      <c r="A20023" t="s">
        <v>154</v>
      </c>
      <c r="B20023" t="s">
        <v>6842</v>
      </c>
      <c r="C20023" s="1">
        <v>3</v>
      </c>
      <c r="D20023" t="s">
        <v>5144</v>
      </c>
      <c r="E20023" s="1">
        <v>2</v>
      </c>
      <c r="F20023" t="s">
        <v>5147</v>
      </c>
      <c r="G20023" s="1">
        <v>71456590</v>
      </c>
      <c r="H20023" s="1">
        <v>237463</v>
      </c>
      <c r="I20023" t="s">
        <v>4</v>
      </c>
      <c r="J20023" s="6" t="s">
        <v>5152</v>
      </c>
    </row>
    <row r="20024" spans="1:10" x14ac:dyDescent="0.45">
      <c r="A20024" t="s">
        <v>9608</v>
      </c>
      <c r="B20024" t="s">
        <v>8983</v>
      </c>
      <c r="C20024" s="1">
        <v>3</v>
      </c>
      <c r="D20024" t="s">
        <v>9063</v>
      </c>
      <c r="E20024" s="1">
        <v>12</v>
      </c>
      <c r="F20024" t="s">
        <v>9616</v>
      </c>
      <c r="G20024" s="1">
        <v>72053658</v>
      </c>
      <c r="H20024" s="1">
        <v>240688</v>
      </c>
      <c r="I20024" t="s">
        <v>4</v>
      </c>
      <c r="J20024" s="6" t="s">
        <v>9069</v>
      </c>
    </row>
    <row r="20025" spans="1:10" x14ac:dyDescent="0.45">
      <c r="A20025" t="s">
        <v>2715</v>
      </c>
      <c r="B20025" t="s">
        <v>9639</v>
      </c>
      <c r="C20025" s="1">
        <v>5</v>
      </c>
      <c r="D20025" t="s">
        <v>9640</v>
      </c>
      <c r="E20025" s="1">
        <v>23</v>
      </c>
      <c r="F20025" t="s">
        <v>3701</v>
      </c>
      <c r="G20025" s="1">
        <v>78695604</v>
      </c>
      <c r="H20025" s="1">
        <v>263219</v>
      </c>
      <c r="I20025" t="s">
        <v>4</v>
      </c>
      <c r="J20025" s="6" t="s">
        <v>3709</v>
      </c>
    </row>
    <row r="20026" spans="1:10" x14ac:dyDescent="0.45">
      <c r="A20026" t="s">
        <v>9638</v>
      </c>
      <c r="B20026" t="s">
        <v>7095</v>
      </c>
      <c r="C20026" s="1">
        <v>3</v>
      </c>
      <c r="D20026" t="s">
        <v>7119</v>
      </c>
      <c r="E20026" s="1">
        <v>9</v>
      </c>
      <c r="F20026" t="s">
        <v>7142</v>
      </c>
      <c r="G20026" s="1">
        <v>71386519</v>
      </c>
      <c r="H20026" s="1">
        <v>233591</v>
      </c>
      <c r="I20026" t="s">
        <v>4</v>
      </c>
      <c r="J20026" s="6" t="s">
        <v>7145</v>
      </c>
    </row>
    <row r="20027" spans="1:10" x14ac:dyDescent="0.45">
      <c r="A20027" t="s">
        <v>9650</v>
      </c>
      <c r="B20027" t="s">
        <v>6819</v>
      </c>
      <c r="C20027" s="1">
        <v>20</v>
      </c>
      <c r="D20027" t="s">
        <v>6838</v>
      </c>
      <c r="E20027" s="1">
        <v>18</v>
      </c>
      <c r="F20027" t="s">
        <v>6839</v>
      </c>
      <c r="G20027" s="1">
        <v>71482506</v>
      </c>
      <c r="H20027" s="1">
        <v>223592</v>
      </c>
      <c r="I20027" t="s">
        <v>2838</v>
      </c>
      <c r="J20027" s="6" t="s">
        <v>6299</v>
      </c>
    </row>
    <row r="20028" spans="1:10" x14ac:dyDescent="0.45">
      <c r="A20028" t="s">
        <v>6943</v>
      </c>
      <c r="B20028" t="s">
        <v>6842</v>
      </c>
      <c r="C20028" s="1">
        <v>6</v>
      </c>
      <c r="D20028" t="s">
        <v>6845</v>
      </c>
      <c r="E20028" s="1">
        <v>14</v>
      </c>
      <c r="F20028" t="s">
        <v>5193</v>
      </c>
      <c r="G20028" s="1">
        <v>71456845</v>
      </c>
      <c r="H20028" s="1">
        <v>237524</v>
      </c>
      <c r="I20028" t="s">
        <v>4</v>
      </c>
      <c r="J20028" s="6" t="s">
        <v>5199</v>
      </c>
    </row>
    <row r="20029" spans="1:10" x14ac:dyDescent="0.45">
      <c r="A20029" t="s">
        <v>9416</v>
      </c>
      <c r="B20029" t="s">
        <v>845</v>
      </c>
      <c r="C20029" s="1">
        <v>2</v>
      </c>
      <c r="D20029" t="s">
        <v>7003</v>
      </c>
      <c r="E20029" s="1">
        <v>10</v>
      </c>
      <c r="F20029" t="s">
        <v>7026</v>
      </c>
      <c r="G20029" s="1">
        <v>60707685</v>
      </c>
      <c r="H20029" s="1">
        <v>231761</v>
      </c>
      <c r="I20029" t="s">
        <v>112</v>
      </c>
      <c r="J20029" s="6" t="s">
        <v>9433</v>
      </c>
    </row>
    <row r="20030" spans="1:10" x14ac:dyDescent="0.45">
      <c r="A20030" t="s">
        <v>9634</v>
      </c>
      <c r="B20030" t="s">
        <v>9677</v>
      </c>
      <c r="C20030" s="1">
        <v>5</v>
      </c>
      <c r="D20030" t="s">
        <v>7189</v>
      </c>
      <c r="E20030" s="1">
        <v>17</v>
      </c>
      <c r="F20030" t="s">
        <v>7203</v>
      </c>
      <c r="G20030" s="1">
        <v>71386696</v>
      </c>
      <c r="H20030" s="1">
        <v>233947</v>
      </c>
      <c r="I20030" t="s">
        <v>4</v>
      </c>
      <c r="J20030" s="6" t="s">
        <v>7206</v>
      </c>
    </row>
    <row r="20031" spans="1:10" x14ac:dyDescent="0.45">
      <c r="A20031" t="s">
        <v>3852</v>
      </c>
      <c r="B20031" t="s">
        <v>9664</v>
      </c>
      <c r="C20031" s="1">
        <v>3</v>
      </c>
      <c r="D20031" t="s">
        <v>9708</v>
      </c>
      <c r="E20031" s="1">
        <v>1</v>
      </c>
      <c r="F20031" t="s">
        <v>4050</v>
      </c>
      <c r="G20031" s="1">
        <v>77034312</v>
      </c>
      <c r="H20031" s="1">
        <v>257831</v>
      </c>
      <c r="I20031" t="s">
        <v>4</v>
      </c>
      <c r="J20031" s="6" t="s">
        <v>4057</v>
      </c>
    </row>
    <row r="20032" spans="1:10" x14ac:dyDescent="0.45">
      <c r="A20032" t="s">
        <v>3852</v>
      </c>
      <c r="B20032" t="s">
        <v>9728</v>
      </c>
      <c r="C20032" s="1">
        <v>7</v>
      </c>
      <c r="D20032" t="s">
        <v>9783</v>
      </c>
      <c r="E20032" s="1">
        <v>0</v>
      </c>
      <c r="F20032" t="s">
        <v>4448</v>
      </c>
      <c r="G20032" s="1">
        <v>78005831</v>
      </c>
      <c r="H20032" s="1">
        <v>260947</v>
      </c>
      <c r="I20032" t="s">
        <v>4</v>
      </c>
      <c r="J20032" s="6" t="s">
        <v>4449</v>
      </c>
    </row>
    <row r="20033" spans="1:10" x14ac:dyDescent="0.45">
      <c r="A20033" t="s">
        <v>9631</v>
      </c>
      <c r="B20033" t="s">
        <v>167</v>
      </c>
      <c r="C20033" s="1">
        <v>12</v>
      </c>
      <c r="D20033" t="s">
        <v>518</v>
      </c>
      <c r="E20033" s="1">
        <v>22</v>
      </c>
      <c r="F20033" t="s">
        <v>519</v>
      </c>
      <c r="G20033" s="1">
        <v>78651219</v>
      </c>
      <c r="H20033" s="1">
        <v>264036</v>
      </c>
      <c r="I20033" t="s">
        <v>4</v>
      </c>
      <c r="J20033" s="6" t="s">
        <v>525</v>
      </c>
    </row>
    <row r="20034" spans="1:10" x14ac:dyDescent="0.45">
      <c r="A20034" t="s">
        <v>8831</v>
      </c>
      <c r="B20034" t="s">
        <v>8911</v>
      </c>
      <c r="C20034" s="1">
        <v>4</v>
      </c>
      <c r="D20034" t="s">
        <v>7379</v>
      </c>
      <c r="E20034" s="1">
        <v>13</v>
      </c>
      <c r="F20034" t="s">
        <v>7392</v>
      </c>
      <c r="G20034" s="1">
        <v>71405391</v>
      </c>
      <c r="H20034" s="1">
        <v>232906</v>
      </c>
      <c r="I20034" t="s">
        <v>112</v>
      </c>
      <c r="J20034" s="6" t="s">
        <v>7393</v>
      </c>
    </row>
    <row r="20035" spans="1:10" x14ac:dyDescent="0.45">
      <c r="A20035" t="s">
        <v>154</v>
      </c>
      <c r="B20035" t="s">
        <v>6749</v>
      </c>
      <c r="C20035" s="1">
        <v>7</v>
      </c>
      <c r="D20035" t="s">
        <v>6814</v>
      </c>
      <c r="E20035" s="1">
        <v>29</v>
      </c>
      <c r="F20035" t="s">
        <v>5756</v>
      </c>
      <c r="G20035" s="1">
        <v>71522440</v>
      </c>
      <c r="H20035" s="1">
        <v>221852</v>
      </c>
      <c r="I20035" t="s">
        <v>4</v>
      </c>
      <c r="J20035" s="6" t="s">
        <v>5760</v>
      </c>
    </row>
    <row r="20036" spans="1:10" x14ac:dyDescent="0.45">
      <c r="A20036" t="s">
        <v>2715</v>
      </c>
      <c r="B20036" t="s">
        <v>9639</v>
      </c>
      <c r="C20036" s="1">
        <v>5</v>
      </c>
      <c r="D20036" t="s">
        <v>9852</v>
      </c>
      <c r="E20036" s="1">
        <v>14</v>
      </c>
      <c r="F20036" t="s">
        <v>2117</v>
      </c>
      <c r="G20036" s="1">
        <v>78505257</v>
      </c>
      <c r="H20036" s="1">
        <v>262500</v>
      </c>
      <c r="I20036" t="s">
        <v>4</v>
      </c>
      <c r="J20036" s="6" t="s">
        <v>3584</v>
      </c>
    </row>
    <row r="20037" spans="1:10" x14ac:dyDescent="0.45">
      <c r="A20037" t="s">
        <v>1659</v>
      </c>
      <c r="B20037" t="s">
        <v>9651</v>
      </c>
      <c r="C20037" s="1">
        <v>5</v>
      </c>
      <c r="D20037" t="s">
        <v>9812</v>
      </c>
      <c r="E20037" s="1">
        <v>15</v>
      </c>
      <c r="F20037" t="s">
        <v>2214</v>
      </c>
      <c r="G20037" s="1">
        <v>77982904</v>
      </c>
      <c r="H20037" s="1">
        <v>260900</v>
      </c>
      <c r="I20037" t="s">
        <v>4</v>
      </c>
      <c r="J20037" s="6" t="s">
        <v>2219</v>
      </c>
    </row>
    <row r="20038" spans="1:10" x14ac:dyDescent="0.45">
      <c r="A20038" t="s">
        <v>9687</v>
      </c>
      <c r="B20038" t="s">
        <v>6900</v>
      </c>
      <c r="C20038" s="1">
        <v>6</v>
      </c>
      <c r="D20038" t="s">
        <v>6474</v>
      </c>
      <c r="E20038" s="1">
        <v>9</v>
      </c>
      <c r="F20038" t="s">
        <v>6475</v>
      </c>
      <c r="G20038" s="1">
        <v>72630378</v>
      </c>
      <c r="H20038" s="1">
        <v>243105</v>
      </c>
      <c r="I20038" t="s">
        <v>4</v>
      </c>
      <c r="J20038" s="6" t="s">
        <v>6476</v>
      </c>
    </row>
    <row r="20039" spans="1:10" x14ac:dyDescent="0.45">
      <c r="A20039" t="s">
        <v>8451</v>
      </c>
      <c r="B20039" t="s">
        <v>8488</v>
      </c>
      <c r="C20039" s="1">
        <v>12</v>
      </c>
      <c r="D20039" t="s">
        <v>5292</v>
      </c>
      <c r="E20039" s="1">
        <v>44</v>
      </c>
      <c r="F20039" t="s">
        <v>8522</v>
      </c>
      <c r="G20039" s="1">
        <v>71482034</v>
      </c>
      <c r="H20039" s="1">
        <v>232080</v>
      </c>
      <c r="I20039" t="s">
        <v>112</v>
      </c>
      <c r="J20039" s="6" t="s">
        <v>8534</v>
      </c>
    </row>
    <row r="20040" spans="1:10" x14ac:dyDescent="0.45">
      <c r="A20040" t="s">
        <v>4900</v>
      </c>
      <c r="B20040" t="s">
        <v>5896</v>
      </c>
      <c r="C20040" s="1">
        <v>6</v>
      </c>
      <c r="D20040" t="s">
        <v>6083</v>
      </c>
      <c r="E20040" s="1">
        <v>25</v>
      </c>
      <c r="F20040" t="s">
        <v>6084</v>
      </c>
      <c r="G20040" s="1">
        <v>71521645</v>
      </c>
      <c r="H20040" s="1">
        <v>221375</v>
      </c>
      <c r="I20040" t="s">
        <v>4</v>
      </c>
      <c r="J20040" s="6" t="s">
        <v>6086</v>
      </c>
    </row>
    <row r="20041" spans="1:10" x14ac:dyDescent="0.45">
      <c r="A20041" t="s">
        <v>2715</v>
      </c>
      <c r="B20041" t="s">
        <v>9639</v>
      </c>
      <c r="C20041" s="1">
        <v>5</v>
      </c>
      <c r="D20041" t="s">
        <v>9669</v>
      </c>
      <c r="E20041" s="1">
        <v>12</v>
      </c>
      <c r="F20041" t="s">
        <v>3556</v>
      </c>
      <c r="G20041" s="1">
        <v>78363240</v>
      </c>
      <c r="H20041" s="1">
        <v>261964</v>
      </c>
      <c r="I20041" t="s">
        <v>4</v>
      </c>
      <c r="J20041" s="6" t="s">
        <v>3557</v>
      </c>
    </row>
    <row r="20042" spans="1:10" x14ac:dyDescent="0.45">
      <c r="A20042" t="s">
        <v>9608</v>
      </c>
      <c r="B20042" t="s">
        <v>167</v>
      </c>
      <c r="C20042" s="1">
        <v>12</v>
      </c>
      <c r="D20042" t="s">
        <v>518</v>
      </c>
      <c r="E20042" s="1">
        <v>22</v>
      </c>
      <c r="F20042" t="s">
        <v>519</v>
      </c>
      <c r="G20042" s="1">
        <v>78651219</v>
      </c>
      <c r="H20042" s="1">
        <v>264036</v>
      </c>
      <c r="I20042" t="s">
        <v>4</v>
      </c>
      <c r="J20042" s="6" t="s">
        <v>525</v>
      </c>
    </row>
    <row r="20043" spans="1:10" x14ac:dyDescent="0.45">
      <c r="A20043" t="s">
        <v>9416</v>
      </c>
      <c r="B20043" t="s">
        <v>6601</v>
      </c>
      <c r="C20043" s="1">
        <v>1</v>
      </c>
      <c r="D20043" t="s">
        <v>9427</v>
      </c>
      <c r="E20043" s="1">
        <v>4</v>
      </c>
      <c r="F20043" t="s">
        <v>9370</v>
      </c>
      <c r="G20043" s="1">
        <v>71319125</v>
      </c>
      <c r="H20043" s="1">
        <v>237016</v>
      </c>
      <c r="I20043" t="s">
        <v>4</v>
      </c>
      <c r="J20043" s="6" t="s">
        <v>9371</v>
      </c>
    </row>
    <row r="20044" spans="1:10" x14ac:dyDescent="0.45">
      <c r="A20044" t="s">
        <v>154</v>
      </c>
      <c r="B20044" t="s">
        <v>6655</v>
      </c>
      <c r="C20044" s="1">
        <v>6</v>
      </c>
      <c r="D20044" t="s">
        <v>6678</v>
      </c>
      <c r="E20044" s="1">
        <v>10</v>
      </c>
      <c r="F20044" t="s">
        <v>6002</v>
      </c>
      <c r="G20044" s="1">
        <v>71472394</v>
      </c>
      <c r="H20044" s="1">
        <v>219479</v>
      </c>
      <c r="I20044" t="s">
        <v>2838</v>
      </c>
      <c r="J20044" s="6" t="s">
        <v>6006</v>
      </c>
    </row>
    <row r="20045" spans="1:10" x14ac:dyDescent="0.45">
      <c r="A20045" t="s">
        <v>9631</v>
      </c>
      <c r="B20045" t="s">
        <v>167</v>
      </c>
      <c r="C20045" s="1">
        <v>12</v>
      </c>
      <c r="D20045" t="s">
        <v>518</v>
      </c>
      <c r="E20045" s="1">
        <v>23</v>
      </c>
      <c r="F20045" t="s">
        <v>531</v>
      </c>
      <c r="G20045" s="1">
        <v>78651220</v>
      </c>
      <c r="H20045" s="1">
        <v>264046</v>
      </c>
      <c r="I20045" t="s">
        <v>4</v>
      </c>
      <c r="J20045" s="6" t="s">
        <v>535</v>
      </c>
    </row>
    <row r="20046" spans="1:10" x14ac:dyDescent="0.45">
      <c r="A20046" t="s">
        <v>6943</v>
      </c>
      <c r="B20046" t="s">
        <v>155</v>
      </c>
      <c r="C20046" s="1">
        <v>3</v>
      </c>
      <c r="D20046" t="s">
        <v>156</v>
      </c>
      <c r="E20046" s="1">
        <v>5</v>
      </c>
      <c r="F20046" t="s">
        <v>5467</v>
      </c>
      <c r="G20046" s="1">
        <v>71396329</v>
      </c>
      <c r="H20046" s="1">
        <v>218551</v>
      </c>
      <c r="I20046" t="s">
        <v>2838</v>
      </c>
      <c r="J20046" s="6" t="s">
        <v>5476</v>
      </c>
    </row>
    <row r="20047" spans="1:10" x14ac:dyDescent="0.45">
      <c r="A20047" t="s">
        <v>6960</v>
      </c>
      <c r="B20047" t="s">
        <v>7310</v>
      </c>
      <c r="C20047" s="1">
        <v>4</v>
      </c>
      <c r="D20047" t="s">
        <v>7311</v>
      </c>
      <c r="E20047" s="1">
        <v>1</v>
      </c>
      <c r="F20047" t="s">
        <v>7312</v>
      </c>
      <c r="G20047" s="1">
        <v>77086175</v>
      </c>
      <c r="H20047" s="1">
        <v>255864</v>
      </c>
      <c r="I20047" t="s">
        <v>4</v>
      </c>
      <c r="J20047" s="6" t="s">
        <v>7314</v>
      </c>
    </row>
    <row r="20048" spans="1:10" x14ac:dyDescent="0.45">
      <c r="A20048" t="s">
        <v>8922</v>
      </c>
      <c r="B20048" t="s">
        <v>8612</v>
      </c>
      <c r="C20048" s="1">
        <v>10</v>
      </c>
      <c r="D20048" t="s">
        <v>8654</v>
      </c>
      <c r="E20048" s="1">
        <v>8</v>
      </c>
      <c r="F20048" t="s">
        <v>8655</v>
      </c>
      <c r="G20048" s="1">
        <v>71408951</v>
      </c>
      <c r="H20048" s="1">
        <v>218043</v>
      </c>
      <c r="I20048" t="s">
        <v>4</v>
      </c>
      <c r="J20048" s="6" t="s">
        <v>8656</v>
      </c>
    </row>
    <row r="20049" spans="1:10" x14ac:dyDescent="0.45">
      <c r="A20049" t="s">
        <v>4900</v>
      </c>
      <c r="B20049" t="s">
        <v>6515</v>
      </c>
      <c r="C20049" s="1">
        <v>11</v>
      </c>
      <c r="D20049" t="s">
        <v>6531</v>
      </c>
      <c r="E20049" s="1">
        <v>6</v>
      </c>
      <c r="F20049" t="s">
        <v>6539</v>
      </c>
      <c r="G20049" s="1">
        <v>71556339</v>
      </c>
      <c r="H20049" s="1">
        <v>223693</v>
      </c>
      <c r="I20049" t="s">
        <v>4</v>
      </c>
      <c r="J20049" s="6" t="s">
        <v>6540</v>
      </c>
    </row>
    <row r="20050" spans="1:10" x14ac:dyDescent="0.45">
      <c r="A20050" t="s">
        <v>6600</v>
      </c>
      <c r="B20050" t="s">
        <v>155</v>
      </c>
      <c r="C20050" s="1">
        <v>3</v>
      </c>
      <c r="D20050" t="s">
        <v>5926</v>
      </c>
      <c r="E20050" s="1">
        <v>22</v>
      </c>
      <c r="F20050" t="s">
        <v>5945</v>
      </c>
      <c r="G20050" s="1">
        <v>71374753</v>
      </c>
      <c r="H20050" s="1">
        <v>218860</v>
      </c>
      <c r="I20050" t="s">
        <v>2838</v>
      </c>
      <c r="J20050" s="6" t="s">
        <v>5958</v>
      </c>
    </row>
    <row r="20051" spans="1:10" x14ac:dyDescent="0.45">
      <c r="A20051" t="s">
        <v>8922</v>
      </c>
      <c r="B20051" t="s">
        <v>8488</v>
      </c>
      <c r="C20051" s="1">
        <v>9</v>
      </c>
      <c r="D20051" t="s">
        <v>5364</v>
      </c>
      <c r="E20051" s="1">
        <v>49</v>
      </c>
      <c r="F20051" t="s">
        <v>5365</v>
      </c>
      <c r="G20051" s="1">
        <v>71409394</v>
      </c>
      <c r="H20051" s="1">
        <v>230364</v>
      </c>
      <c r="I20051" t="s">
        <v>4</v>
      </c>
      <c r="J20051" s="6" t="s">
        <v>5374</v>
      </c>
    </row>
    <row r="20052" spans="1:10" x14ac:dyDescent="0.45">
      <c r="A20052" t="s">
        <v>8922</v>
      </c>
      <c r="B20052" t="s">
        <v>8612</v>
      </c>
      <c r="C20052" s="1">
        <v>10</v>
      </c>
      <c r="D20052" t="s">
        <v>8654</v>
      </c>
      <c r="E20052" s="1">
        <v>8</v>
      </c>
      <c r="F20052" t="s">
        <v>8655</v>
      </c>
      <c r="G20052" s="1">
        <v>71408951</v>
      </c>
      <c r="H20052" s="1">
        <v>220796</v>
      </c>
      <c r="I20052" t="s">
        <v>1786</v>
      </c>
      <c r="J20052" s="6" t="s">
        <v>8661</v>
      </c>
    </row>
    <row r="20053" spans="1:10" x14ac:dyDescent="0.45">
      <c r="A20053" t="s">
        <v>8922</v>
      </c>
      <c r="B20053" t="s">
        <v>859</v>
      </c>
      <c r="C20053" s="1">
        <v>8</v>
      </c>
      <c r="D20053" t="s">
        <v>8291</v>
      </c>
      <c r="E20053" s="1">
        <v>3</v>
      </c>
      <c r="F20053" t="s">
        <v>8300</v>
      </c>
      <c r="G20053" s="1">
        <v>71912807</v>
      </c>
      <c r="H20053" s="1">
        <v>234560</v>
      </c>
      <c r="I20053" t="s">
        <v>4</v>
      </c>
      <c r="J20053" s="6" t="s">
        <v>8301</v>
      </c>
    </row>
    <row r="20054" spans="1:10" x14ac:dyDescent="0.45">
      <c r="A20054" t="s">
        <v>9634</v>
      </c>
      <c r="B20054" t="s">
        <v>9712</v>
      </c>
      <c r="C20054" s="1">
        <v>11</v>
      </c>
      <c r="D20054" t="s">
        <v>7317</v>
      </c>
      <c r="E20054" s="1">
        <v>4</v>
      </c>
      <c r="F20054" t="s">
        <v>7336</v>
      </c>
      <c r="G20054" s="1">
        <v>71349593</v>
      </c>
      <c r="H20054" s="1">
        <v>232434</v>
      </c>
      <c r="I20054" t="s">
        <v>112</v>
      </c>
      <c r="J20054" s="6" t="s">
        <v>7338</v>
      </c>
    </row>
    <row r="20055" spans="1:10" x14ac:dyDescent="0.45">
      <c r="A20055" t="s">
        <v>8451</v>
      </c>
      <c r="B20055" t="s">
        <v>8461</v>
      </c>
      <c r="C20055" s="1">
        <v>2</v>
      </c>
      <c r="D20055" t="s">
        <v>7348</v>
      </c>
      <c r="E20055" s="1">
        <v>9</v>
      </c>
      <c r="F20055" t="s">
        <v>7349</v>
      </c>
      <c r="G20055" s="1">
        <v>71323339</v>
      </c>
      <c r="H20055" s="1">
        <v>237140</v>
      </c>
      <c r="I20055" t="s">
        <v>4</v>
      </c>
      <c r="J20055" s="6" t="s">
        <v>7354</v>
      </c>
    </row>
    <row r="20056" spans="1:10" x14ac:dyDescent="0.45">
      <c r="A20056" t="s">
        <v>1659</v>
      </c>
      <c r="B20056" t="s">
        <v>9715</v>
      </c>
      <c r="C20056" s="1">
        <v>0</v>
      </c>
      <c r="D20056" t="s">
        <v>9706</v>
      </c>
      <c r="E20056" s="1">
        <v>0</v>
      </c>
      <c r="F20056" t="s">
        <v>1660</v>
      </c>
      <c r="G20056" s="1">
        <v>79208936</v>
      </c>
      <c r="H20056" s="1">
        <v>263856</v>
      </c>
      <c r="I20056" t="s">
        <v>4</v>
      </c>
      <c r="J20056" s="6" t="s">
        <v>2678</v>
      </c>
    </row>
    <row r="20057" spans="1:10" x14ac:dyDescent="0.45">
      <c r="A20057" t="s">
        <v>6960</v>
      </c>
      <c r="B20057" t="s">
        <v>7909</v>
      </c>
      <c r="C20057" s="1">
        <v>7</v>
      </c>
      <c r="D20057" t="s">
        <v>8227</v>
      </c>
      <c r="E20057" s="1">
        <v>59</v>
      </c>
      <c r="F20057" t="s">
        <v>8248</v>
      </c>
      <c r="G20057" s="1">
        <v>72114718</v>
      </c>
      <c r="H20057" s="1">
        <v>240205</v>
      </c>
      <c r="I20057" t="s">
        <v>112</v>
      </c>
      <c r="J20057" s="6" t="s">
        <v>8249</v>
      </c>
    </row>
    <row r="20058" spans="1:10" x14ac:dyDescent="0.45">
      <c r="A20058" t="s">
        <v>8451</v>
      </c>
      <c r="B20058" t="s">
        <v>8473</v>
      </c>
      <c r="C20058" s="1">
        <v>6</v>
      </c>
      <c r="D20058" t="s">
        <v>8474</v>
      </c>
      <c r="E20058" s="1">
        <v>4</v>
      </c>
      <c r="F20058" t="s">
        <v>7669</v>
      </c>
      <c r="G20058" s="1">
        <v>71698669</v>
      </c>
      <c r="H20058" s="1">
        <v>238941</v>
      </c>
      <c r="I20058" t="s">
        <v>112</v>
      </c>
      <c r="J20058" s="6" t="s">
        <v>7672</v>
      </c>
    </row>
    <row r="20059" spans="1:10" x14ac:dyDescent="0.45">
      <c r="A20059" t="s">
        <v>6600</v>
      </c>
      <c r="B20059" t="s">
        <v>6655</v>
      </c>
      <c r="C20059" s="1">
        <v>4</v>
      </c>
      <c r="D20059" t="s">
        <v>6678</v>
      </c>
      <c r="E20059" s="1">
        <v>8</v>
      </c>
      <c r="F20059" t="s">
        <v>6626</v>
      </c>
      <c r="G20059" s="1">
        <v>69353708</v>
      </c>
      <c r="H20059" s="1">
        <v>235032</v>
      </c>
      <c r="I20059" t="s">
        <v>4</v>
      </c>
      <c r="J20059" s="6" t="s">
        <v>6712</v>
      </c>
    </row>
    <row r="20060" spans="1:10" x14ac:dyDescent="0.45">
      <c r="A20060" t="s">
        <v>8922</v>
      </c>
      <c r="B20060" t="s">
        <v>8612</v>
      </c>
      <c r="C20060" s="1">
        <v>10</v>
      </c>
      <c r="D20060" t="s">
        <v>8654</v>
      </c>
      <c r="E20060" s="1">
        <v>9</v>
      </c>
      <c r="F20060" t="s">
        <v>8669</v>
      </c>
      <c r="G20060" s="1">
        <v>71408955</v>
      </c>
      <c r="H20060" s="1">
        <v>222045</v>
      </c>
      <c r="I20060" t="s">
        <v>1786</v>
      </c>
      <c r="J20060" s="6" t="s">
        <v>8677</v>
      </c>
    </row>
    <row r="20061" spans="1:10" x14ac:dyDescent="0.45">
      <c r="A20061" t="s">
        <v>8922</v>
      </c>
      <c r="B20061" t="s">
        <v>8612</v>
      </c>
      <c r="C20061" s="1">
        <v>10</v>
      </c>
      <c r="D20061" t="s">
        <v>8654</v>
      </c>
      <c r="E20061" s="1">
        <v>10</v>
      </c>
      <c r="F20061" t="s">
        <v>8679</v>
      </c>
      <c r="G20061" s="1">
        <v>71408958</v>
      </c>
      <c r="H20061" s="1">
        <v>222046</v>
      </c>
      <c r="I20061" t="s">
        <v>1786</v>
      </c>
      <c r="J20061" s="6" t="s">
        <v>8680</v>
      </c>
    </row>
    <row r="20062" spans="1:10" x14ac:dyDescent="0.45">
      <c r="A20062" t="s">
        <v>8922</v>
      </c>
      <c r="B20062" t="s">
        <v>8612</v>
      </c>
      <c r="C20062" s="1">
        <v>10</v>
      </c>
      <c r="D20062" t="s">
        <v>8654</v>
      </c>
      <c r="E20062" s="1">
        <v>10</v>
      </c>
      <c r="F20062" t="s">
        <v>8679</v>
      </c>
      <c r="G20062" s="1">
        <v>71408958</v>
      </c>
      <c r="H20062" s="1">
        <v>222050</v>
      </c>
      <c r="I20062" t="s">
        <v>1786</v>
      </c>
      <c r="J20062" s="6" t="s">
        <v>8684</v>
      </c>
    </row>
    <row r="20063" spans="1:10" x14ac:dyDescent="0.45">
      <c r="A20063" t="s">
        <v>8938</v>
      </c>
      <c r="B20063" t="s">
        <v>8939</v>
      </c>
      <c r="C20063" s="1">
        <v>1</v>
      </c>
      <c r="D20063" t="s">
        <v>6876</v>
      </c>
      <c r="E20063" s="1">
        <v>12</v>
      </c>
      <c r="F20063" t="s">
        <v>5107</v>
      </c>
      <c r="G20063" s="1">
        <v>71402595</v>
      </c>
      <c r="H20063" s="1">
        <v>220367</v>
      </c>
      <c r="I20063" t="s">
        <v>4</v>
      </c>
      <c r="J20063" s="6" t="s">
        <v>5110</v>
      </c>
    </row>
    <row r="20064" spans="1:10" x14ac:dyDescent="0.45">
      <c r="A20064" t="s">
        <v>9638</v>
      </c>
      <c r="B20064" t="s">
        <v>859</v>
      </c>
      <c r="C20064" s="1">
        <v>8</v>
      </c>
      <c r="D20064" t="s">
        <v>8345</v>
      </c>
      <c r="E20064" s="1">
        <v>14</v>
      </c>
      <c r="F20064" t="s">
        <v>8346</v>
      </c>
      <c r="G20064" s="1">
        <v>71913686</v>
      </c>
      <c r="H20064" s="1">
        <v>234801</v>
      </c>
      <c r="I20064" t="s">
        <v>4</v>
      </c>
      <c r="J20064" s="6" t="s">
        <v>8353</v>
      </c>
    </row>
    <row r="20065" spans="1:10" x14ac:dyDescent="0.45">
      <c r="A20065" t="s">
        <v>9416</v>
      </c>
      <c r="B20065" t="s">
        <v>9517</v>
      </c>
      <c r="C20065" s="1">
        <v>6</v>
      </c>
      <c r="D20065" t="s">
        <v>9518</v>
      </c>
      <c r="E20065" s="1">
        <v>1</v>
      </c>
      <c r="F20065" t="s">
        <v>9519</v>
      </c>
      <c r="G20065" s="1">
        <v>71286872</v>
      </c>
      <c r="H20065" s="1">
        <v>235949</v>
      </c>
      <c r="I20065" t="s">
        <v>4</v>
      </c>
      <c r="J20065" s="6" t="s">
        <v>7939</v>
      </c>
    </row>
    <row r="20066" spans="1:10" x14ac:dyDescent="0.45">
      <c r="A20066" t="s">
        <v>8922</v>
      </c>
      <c r="B20066" t="s">
        <v>8488</v>
      </c>
      <c r="C20066" s="1">
        <v>9</v>
      </c>
      <c r="D20066" t="s">
        <v>5319</v>
      </c>
      <c r="E20066" s="1">
        <v>42</v>
      </c>
      <c r="F20066" t="s">
        <v>5328</v>
      </c>
      <c r="G20066" s="1">
        <v>71409376</v>
      </c>
      <c r="H20066" s="1">
        <v>229915</v>
      </c>
      <c r="I20066" t="s">
        <v>4</v>
      </c>
      <c r="J20066" s="6" t="s">
        <v>5334</v>
      </c>
    </row>
    <row r="20067" spans="1:10" x14ac:dyDescent="0.45">
      <c r="A20067" t="s">
        <v>9416</v>
      </c>
      <c r="B20067" t="s">
        <v>167</v>
      </c>
      <c r="C20067" s="1">
        <v>17</v>
      </c>
      <c r="D20067" t="s">
        <v>324</v>
      </c>
      <c r="E20067" s="1">
        <v>11</v>
      </c>
      <c r="F20067" t="s">
        <v>361</v>
      </c>
      <c r="G20067" s="1">
        <v>79282473</v>
      </c>
      <c r="H20067" s="1">
        <v>264028</v>
      </c>
      <c r="I20067" t="s">
        <v>4</v>
      </c>
      <c r="J20067" s="6" t="s">
        <v>369</v>
      </c>
    </row>
    <row r="20068" spans="1:10" x14ac:dyDescent="0.45">
      <c r="A20068" t="s">
        <v>9650</v>
      </c>
      <c r="B20068" t="s">
        <v>6749</v>
      </c>
      <c r="C20068" s="1">
        <v>18</v>
      </c>
      <c r="D20068" t="s">
        <v>6813</v>
      </c>
      <c r="E20068" s="1">
        <v>32</v>
      </c>
      <c r="F20068" t="s">
        <v>6201</v>
      </c>
      <c r="G20068" s="1">
        <v>71458425</v>
      </c>
      <c r="H20068" s="1">
        <v>222146</v>
      </c>
      <c r="I20068" t="s">
        <v>2838</v>
      </c>
      <c r="J20068" s="6" t="s">
        <v>6203</v>
      </c>
    </row>
    <row r="20069" spans="1:10" x14ac:dyDescent="0.45">
      <c r="A20069" t="s">
        <v>154</v>
      </c>
      <c r="B20069" t="s">
        <v>155</v>
      </c>
      <c r="C20069" s="1">
        <v>5</v>
      </c>
      <c r="D20069" t="s">
        <v>5926</v>
      </c>
      <c r="E20069" s="1">
        <v>18</v>
      </c>
      <c r="F20069" t="s">
        <v>4962</v>
      </c>
      <c r="G20069" s="1">
        <v>72367215</v>
      </c>
      <c r="H20069" s="1">
        <v>241928</v>
      </c>
      <c r="I20069" t="s">
        <v>4</v>
      </c>
      <c r="J20069" s="6" t="s">
        <v>6644</v>
      </c>
    </row>
    <row r="20070" spans="1:10" x14ac:dyDescent="0.45">
      <c r="A20070" t="s">
        <v>3852</v>
      </c>
      <c r="B20070" t="s">
        <v>9648</v>
      </c>
      <c r="C20070" s="1">
        <v>6</v>
      </c>
      <c r="D20070" t="s">
        <v>9814</v>
      </c>
      <c r="E20070" s="1">
        <v>20</v>
      </c>
      <c r="F20070" t="s">
        <v>4579</v>
      </c>
      <c r="G20070" s="1">
        <v>78245716</v>
      </c>
      <c r="H20070" s="1">
        <v>261650</v>
      </c>
      <c r="I20070" t="s">
        <v>4</v>
      </c>
      <c r="J20070" s="6" t="s">
        <v>4584</v>
      </c>
    </row>
    <row r="20071" spans="1:10" x14ac:dyDescent="0.45">
      <c r="A20071" t="s">
        <v>8922</v>
      </c>
      <c r="B20071" t="s">
        <v>8612</v>
      </c>
      <c r="C20071" s="1">
        <v>10</v>
      </c>
      <c r="D20071" t="s">
        <v>8701</v>
      </c>
      <c r="E20071" s="1">
        <v>13</v>
      </c>
      <c r="F20071" t="s">
        <v>8702</v>
      </c>
      <c r="G20071" s="1">
        <v>71408965</v>
      </c>
      <c r="H20071" s="1">
        <v>220861</v>
      </c>
      <c r="I20071" t="s">
        <v>1786</v>
      </c>
      <c r="J20071" s="6" t="s">
        <v>8703</v>
      </c>
    </row>
    <row r="20072" spans="1:10" x14ac:dyDescent="0.45">
      <c r="A20072" t="s">
        <v>3852</v>
      </c>
      <c r="B20072" t="s">
        <v>9701</v>
      </c>
      <c r="C20072" s="1">
        <v>1</v>
      </c>
      <c r="D20072" t="s">
        <v>9757</v>
      </c>
      <c r="E20072" s="1">
        <v>1</v>
      </c>
      <c r="F20072" t="s">
        <v>3900</v>
      </c>
      <c r="G20072" s="1">
        <v>77006101</v>
      </c>
      <c r="H20072" s="1">
        <v>256856</v>
      </c>
      <c r="I20072" t="s">
        <v>4</v>
      </c>
      <c r="J20072" s="6" t="s">
        <v>3920</v>
      </c>
    </row>
    <row r="20073" spans="1:10" x14ac:dyDescent="0.45">
      <c r="A20073" t="s">
        <v>6960</v>
      </c>
      <c r="B20073" t="s">
        <v>7909</v>
      </c>
      <c r="C20073" s="1">
        <v>7</v>
      </c>
      <c r="D20073" t="s">
        <v>8227</v>
      </c>
      <c r="E20073" s="1">
        <v>54</v>
      </c>
      <c r="F20073" t="s">
        <v>8228</v>
      </c>
      <c r="G20073" s="1">
        <v>72114649</v>
      </c>
      <c r="H20073" s="1">
        <v>240001</v>
      </c>
      <c r="I20073" t="s">
        <v>4</v>
      </c>
      <c r="J20073" s="6" t="s">
        <v>8229</v>
      </c>
    </row>
    <row r="20074" spans="1:10" x14ac:dyDescent="0.45">
      <c r="A20074" t="s">
        <v>9608</v>
      </c>
      <c r="B20074" t="s">
        <v>9368</v>
      </c>
      <c r="C20074" s="1">
        <v>5</v>
      </c>
      <c r="D20074" t="s">
        <v>9369</v>
      </c>
      <c r="E20074" s="1">
        <v>2</v>
      </c>
      <c r="F20074" t="s">
        <v>9372</v>
      </c>
      <c r="G20074" s="1">
        <v>71324424</v>
      </c>
      <c r="H20074" s="1">
        <v>237055</v>
      </c>
      <c r="I20074" t="s">
        <v>4</v>
      </c>
      <c r="J20074" s="6" t="s">
        <v>9373</v>
      </c>
    </row>
    <row r="20075" spans="1:10" x14ac:dyDescent="0.45">
      <c r="A20075" t="s">
        <v>9416</v>
      </c>
      <c r="B20075" t="s">
        <v>167</v>
      </c>
      <c r="C20075" s="1">
        <v>17</v>
      </c>
      <c r="D20075" t="s">
        <v>218</v>
      </c>
      <c r="E20075" s="1">
        <v>3</v>
      </c>
      <c r="F20075" t="s">
        <v>219</v>
      </c>
      <c r="G20075" s="1">
        <v>79918716</v>
      </c>
      <c r="H20075" s="1">
        <v>264873</v>
      </c>
      <c r="I20075" t="s">
        <v>4</v>
      </c>
      <c r="J20075" s="6" t="s">
        <v>236</v>
      </c>
    </row>
    <row r="20076" spans="1:10" x14ac:dyDescent="0.45">
      <c r="A20076" t="s">
        <v>9638</v>
      </c>
      <c r="B20076" t="s">
        <v>7909</v>
      </c>
      <c r="C20076" s="1">
        <v>7</v>
      </c>
      <c r="D20076" t="s">
        <v>8203</v>
      </c>
      <c r="E20076" s="1">
        <v>51</v>
      </c>
      <c r="F20076" t="s">
        <v>8216</v>
      </c>
      <c r="G20076" s="1">
        <v>72114574</v>
      </c>
      <c r="H20076" s="1">
        <v>239891</v>
      </c>
      <c r="I20076" t="s">
        <v>112</v>
      </c>
      <c r="J20076" s="6" t="s">
        <v>8219</v>
      </c>
    </row>
    <row r="20077" spans="1:10" x14ac:dyDescent="0.45">
      <c r="A20077" t="s">
        <v>9631</v>
      </c>
      <c r="B20077" t="s">
        <v>9517</v>
      </c>
      <c r="C20077" s="1">
        <v>5</v>
      </c>
      <c r="D20077" t="s">
        <v>9518</v>
      </c>
      <c r="E20077" s="1">
        <v>1</v>
      </c>
      <c r="F20077" t="s">
        <v>7938</v>
      </c>
      <c r="G20077" s="1">
        <v>71671643</v>
      </c>
      <c r="H20077" s="1">
        <v>235956</v>
      </c>
      <c r="I20077" t="s">
        <v>4</v>
      </c>
      <c r="J20077" s="6" t="s">
        <v>7942</v>
      </c>
    </row>
    <row r="20078" spans="1:10" x14ac:dyDescent="0.45">
      <c r="A20078" t="s">
        <v>8938</v>
      </c>
      <c r="B20078" t="s">
        <v>8939</v>
      </c>
      <c r="C20078" s="1">
        <v>1</v>
      </c>
      <c r="D20078" t="s">
        <v>6877</v>
      </c>
      <c r="E20078" s="1">
        <v>14</v>
      </c>
      <c r="F20078" t="s">
        <v>5121</v>
      </c>
      <c r="G20078" s="1">
        <v>71402604</v>
      </c>
      <c r="H20078" s="1">
        <v>220725</v>
      </c>
      <c r="I20078" t="s">
        <v>4</v>
      </c>
      <c r="J20078" s="6" t="s">
        <v>5131</v>
      </c>
    </row>
    <row r="20079" spans="1:10" x14ac:dyDescent="0.45">
      <c r="A20079" t="s">
        <v>9650</v>
      </c>
      <c r="B20079" t="s">
        <v>6655</v>
      </c>
      <c r="C20079" s="1">
        <v>17</v>
      </c>
      <c r="D20079" t="s">
        <v>6748</v>
      </c>
      <c r="E20079" s="1">
        <v>44</v>
      </c>
      <c r="F20079" t="s">
        <v>6626</v>
      </c>
      <c r="G20079" s="1">
        <v>69353705</v>
      </c>
      <c r="H20079" s="1">
        <v>235218</v>
      </c>
      <c r="I20079" t="s">
        <v>4</v>
      </c>
      <c r="J20079" s="6" t="s">
        <v>6716</v>
      </c>
    </row>
    <row r="20080" spans="1:10" x14ac:dyDescent="0.45">
      <c r="A20080" t="s">
        <v>9416</v>
      </c>
      <c r="B20080" t="s">
        <v>9529</v>
      </c>
      <c r="C20080" s="1">
        <v>9</v>
      </c>
      <c r="D20080" t="s">
        <v>9530</v>
      </c>
      <c r="E20080" s="1">
        <v>4</v>
      </c>
      <c r="F20080" t="s">
        <v>8193</v>
      </c>
      <c r="G20080" s="1">
        <v>71794156</v>
      </c>
      <c r="H20080" s="1">
        <v>239457</v>
      </c>
      <c r="I20080" t="s">
        <v>112</v>
      </c>
      <c r="J20080" s="6" t="s">
        <v>8194</v>
      </c>
    </row>
    <row r="20081" spans="1:10" x14ac:dyDescent="0.45">
      <c r="A20081" t="s">
        <v>8831</v>
      </c>
      <c r="B20081" t="s">
        <v>8905</v>
      </c>
      <c r="C20081" s="1">
        <v>3</v>
      </c>
      <c r="D20081" t="s">
        <v>5864</v>
      </c>
      <c r="E20081" s="1">
        <v>88</v>
      </c>
      <c r="F20081" t="s">
        <v>5865</v>
      </c>
      <c r="G20081" s="1">
        <v>71522737</v>
      </c>
      <c r="H20081" s="1">
        <v>222874</v>
      </c>
      <c r="I20081" t="s">
        <v>2838</v>
      </c>
      <c r="J20081" s="6" t="s">
        <v>5868</v>
      </c>
    </row>
    <row r="20082" spans="1:10" x14ac:dyDescent="0.45">
      <c r="A20082" t="s">
        <v>4900</v>
      </c>
      <c r="B20082" t="s">
        <v>5163</v>
      </c>
      <c r="C20082" s="1">
        <v>4</v>
      </c>
      <c r="D20082" t="s">
        <v>5319</v>
      </c>
      <c r="E20082" s="1">
        <v>48</v>
      </c>
      <c r="F20082" t="s">
        <v>5358</v>
      </c>
      <c r="G20082" s="1">
        <v>71554790</v>
      </c>
      <c r="H20082" s="1">
        <v>232117</v>
      </c>
      <c r="I20082" t="s">
        <v>4</v>
      </c>
      <c r="J20082" s="6" t="s">
        <v>5363</v>
      </c>
    </row>
    <row r="20083" spans="1:10" x14ac:dyDescent="0.45">
      <c r="A20083" t="s">
        <v>9416</v>
      </c>
      <c r="B20083" t="s">
        <v>9561</v>
      </c>
      <c r="C20083" s="1">
        <v>14</v>
      </c>
      <c r="D20083" t="s">
        <v>9567</v>
      </c>
      <c r="E20083" s="1">
        <v>28</v>
      </c>
      <c r="F20083" t="s">
        <v>9272</v>
      </c>
      <c r="G20083" s="1">
        <v>73499257</v>
      </c>
      <c r="H20083" s="1">
        <v>246238</v>
      </c>
      <c r="I20083" t="s">
        <v>2838</v>
      </c>
      <c r="J20083" s="6" t="s">
        <v>9273</v>
      </c>
    </row>
    <row r="20084" spans="1:10" x14ac:dyDescent="0.45">
      <c r="A20084" t="s">
        <v>166</v>
      </c>
      <c r="B20084" t="s">
        <v>167</v>
      </c>
      <c r="C20084" s="1">
        <v>0</v>
      </c>
      <c r="D20084" t="s">
        <v>661</v>
      </c>
      <c r="E20084" s="1">
        <v>43</v>
      </c>
      <c r="F20084" t="s">
        <v>674</v>
      </c>
      <c r="G20084" s="1">
        <v>79358197</v>
      </c>
      <c r="H20084" s="1">
        <v>264255</v>
      </c>
      <c r="I20084" t="s">
        <v>45</v>
      </c>
      <c r="J20084" s="6" t="s">
        <v>675</v>
      </c>
    </row>
    <row r="20085" spans="1:10" x14ac:dyDescent="0.45">
      <c r="A20085" t="s">
        <v>9631</v>
      </c>
      <c r="B20085" t="s">
        <v>9521</v>
      </c>
      <c r="C20085" s="1">
        <v>6</v>
      </c>
      <c r="D20085" t="s">
        <v>9524</v>
      </c>
      <c r="E20085" s="1">
        <v>11</v>
      </c>
      <c r="F20085" t="s">
        <v>9525</v>
      </c>
      <c r="G20085" s="1">
        <v>71803934</v>
      </c>
      <c r="H20085" s="1">
        <v>238651</v>
      </c>
      <c r="I20085" t="s">
        <v>4</v>
      </c>
      <c r="J20085" s="6" t="s">
        <v>8052</v>
      </c>
    </row>
    <row r="20086" spans="1:10" x14ac:dyDescent="0.45">
      <c r="A20086" t="s">
        <v>6923</v>
      </c>
      <c r="B20086" t="s">
        <v>5163</v>
      </c>
      <c r="C20086" s="1">
        <v>4</v>
      </c>
      <c r="D20086" t="s">
        <v>6941</v>
      </c>
      <c r="E20086" s="1">
        <v>56</v>
      </c>
      <c r="F20086" t="s">
        <v>5433</v>
      </c>
      <c r="G20086" s="1">
        <v>71398853</v>
      </c>
      <c r="H20086" s="1">
        <v>230941</v>
      </c>
      <c r="I20086" t="s">
        <v>4</v>
      </c>
      <c r="J20086" s="6" t="s">
        <v>5434</v>
      </c>
    </row>
    <row r="20087" spans="1:10" x14ac:dyDescent="0.45">
      <c r="A20087" t="s">
        <v>9416</v>
      </c>
      <c r="B20087" t="s">
        <v>9441</v>
      </c>
      <c r="C20087" s="1">
        <v>3</v>
      </c>
      <c r="D20087" t="s">
        <v>7189</v>
      </c>
      <c r="E20087" s="1">
        <v>20</v>
      </c>
      <c r="F20087" t="s">
        <v>7213</v>
      </c>
      <c r="G20087" s="1">
        <v>71639405</v>
      </c>
      <c r="H20087" s="1">
        <v>233996</v>
      </c>
      <c r="I20087" t="s">
        <v>4</v>
      </c>
      <c r="J20087" s="6" t="s">
        <v>7215</v>
      </c>
    </row>
    <row r="20088" spans="1:10" x14ac:dyDescent="0.45">
      <c r="A20088" t="s">
        <v>6600</v>
      </c>
      <c r="B20088" t="s">
        <v>6841</v>
      </c>
      <c r="C20088" s="1">
        <v>7</v>
      </c>
      <c r="D20088" t="s">
        <v>5864</v>
      </c>
      <c r="E20088" s="1">
        <v>5</v>
      </c>
      <c r="F20088" t="s">
        <v>5889</v>
      </c>
      <c r="G20088" s="1">
        <v>71544991</v>
      </c>
      <c r="H20088" s="1">
        <v>222897</v>
      </c>
      <c r="I20088" t="s">
        <v>2838</v>
      </c>
      <c r="J20088" s="6" t="s">
        <v>5895</v>
      </c>
    </row>
    <row r="20089" spans="1:10" x14ac:dyDescent="0.45">
      <c r="A20089" t="s">
        <v>9634</v>
      </c>
      <c r="B20089" t="s">
        <v>9696</v>
      </c>
      <c r="C20089" s="1">
        <v>4</v>
      </c>
      <c r="D20089" t="s">
        <v>9825</v>
      </c>
      <c r="E20089" s="1">
        <v>26</v>
      </c>
      <c r="F20089" t="s">
        <v>5232</v>
      </c>
      <c r="G20089" s="1">
        <v>71554232</v>
      </c>
      <c r="H20089" s="1">
        <v>228785</v>
      </c>
      <c r="I20089" t="s">
        <v>4</v>
      </c>
      <c r="J20089" s="6" t="s">
        <v>5237</v>
      </c>
    </row>
    <row r="20090" spans="1:10" x14ac:dyDescent="0.45">
      <c r="A20090" t="s">
        <v>9608</v>
      </c>
      <c r="B20090" t="s">
        <v>8939</v>
      </c>
      <c r="C20090" s="1">
        <v>1</v>
      </c>
      <c r="D20090" t="s">
        <v>5066</v>
      </c>
      <c r="E20090" s="1">
        <v>7</v>
      </c>
      <c r="F20090" t="s">
        <v>5080</v>
      </c>
      <c r="G20090" s="1">
        <v>71402689</v>
      </c>
      <c r="H20090" s="1">
        <v>227618</v>
      </c>
      <c r="I20090" t="s">
        <v>4</v>
      </c>
      <c r="J20090" s="6" t="s">
        <v>5086</v>
      </c>
    </row>
    <row r="20091" spans="1:10" x14ac:dyDescent="0.45">
      <c r="A20091" t="s">
        <v>8831</v>
      </c>
      <c r="B20091" t="s">
        <v>8911</v>
      </c>
      <c r="C20091" s="1">
        <v>4</v>
      </c>
      <c r="D20091" t="s">
        <v>8920</v>
      </c>
      <c r="E20091" s="1">
        <v>53</v>
      </c>
      <c r="F20091" t="s">
        <v>7835</v>
      </c>
      <c r="G20091" s="1">
        <v>71550400</v>
      </c>
      <c r="H20091" s="1">
        <v>227047</v>
      </c>
      <c r="I20091" t="s">
        <v>4</v>
      </c>
      <c r="J20091" s="6" t="s">
        <v>7836</v>
      </c>
    </row>
    <row r="20092" spans="1:10" x14ac:dyDescent="0.45">
      <c r="A20092" t="s">
        <v>8831</v>
      </c>
      <c r="B20092" t="s">
        <v>8905</v>
      </c>
      <c r="C20092" s="1">
        <v>3</v>
      </c>
      <c r="D20092" t="s">
        <v>6009</v>
      </c>
      <c r="E20092" s="1">
        <v>33</v>
      </c>
      <c r="F20092" t="s">
        <v>6010</v>
      </c>
      <c r="G20092" s="1">
        <v>71472401</v>
      </c>
      <c r="H20092" s="1">
        <v>220254</v>
      </c>
      <c r="I20092" t="s">
        <v>4</v>
      </c>
      <c r="J20092" s="6" t="s">
        <v>6011</v>
      </c>
    </row>
    <row r="20093" spans="1:10" x14ac:dyDescent="0.45">
      <c r="A20093" t="s">
        <v>9416</v>
      </c>
      <c r="B20093" t="s">
        <v>9441</v>
      </c>
      <c r="C20093" s="1">
        <v>3</v>
      </c>
      <c r="D20093" t="s">
        <v>7218</v>
      </c>
      <c r="E20093" s="1">
        <v>22</v>
      </c>
      <c r="F20093" t="s">
        <v>7221</v>
      </c>
      <c r="G20093" s="1">
        <v>71639418</v>
      </c>
      <c r="H20093" s="1">
        <v>231826</v>
      </c>
      <c r="I20093" t="s">
        <v>4</v>
      </c>
      <c r="J20093" s="6" t="s">
        <v>9464</v>
      </c>
    </row>
    <row r="20094" spans="1:10" x14ac:dyDescent="0.45">
      <c r="A20094" t="s">
        <v>9688</v>
      </c>
      <c r="B20094" t="s">
        <v>8469</v>
      </c>
      <c r="C20094" s="1">
        <v>12</v>
      </c>
      <c r="D20094" t="s">
        <v>8471</v>
      </c>
      <c r="E20094" s="1">
        <v>8</v>
      </c>
      <c r="F20094" t="s">
        <v>7601</v>
      </c>
      <c r="G20094" s="1">
        <v>71602944</v>
      </c>
      <c r="H20094" s="1">
        <v>238338</v>
      </c>
      <c r="I20094" t="s">
        <v>112</v>
      </c>
      <c r="J20094" s="6" t="s">
        <v>7602</v>
      </c>
    </row>
    <row r="20095" spans="1:10" x14ac:dyDescent="0.45">
      <c r="A20095" t="s">
        <v>1659</v>
      </c>
      <c r="B20095" t="s">
        <v>9651</v>
      </c>
      <c r="C20095" s="1">
        <v>5</v>
      </c>
      <c r="D20095" t="s">
        <v>9676</v>
      </c>
      <c r="E20095" s="1">
        <v>2</v>
      </c>
      <c r="F20095" t="s">
        <v>1820</v>
      </c>
      <c r="G20095" s="1">
        <v>77010295</v>
      </c>
      <c r="H20095" s="1">
        <v>257167</v>
      </c>
      <c r="I20095" t="s">
        <v>4</v>
      </c>
      <c r="J20095" s="6" t="s">
        <v>1833</v>
      </c>
    </row>
    <row r="20096" spans="1:10" x14ac:dyDescent="0.45">
      <c r="A20096" t="s">
        <v>9634</v>
      </c>
      <c r="B20096" t="s">
        <v>9696</v>
      </c>
      <c r="C20096" s="1">
        <v>4</v>
      </c>
      <c r="D20096" t="s">
        <v>5364</v>
      </c>
      <c r="E20096" s="1">
        <v>41</v>
      </c>
      <c r="F20096" t="s">
        <v>5404</v>
      </c>
      <c r="G20096" s="1">
        <v>71554912</v>
      </c>
      <c r="H20096" s="1">
        <v>232166</v>
      </c>
      <c r="I20096" t="s">
        <v>45</v>
      </c>
      <c r="J20096" s="6" t="s">
        <v>5411</v>
      </c>
    </row>
    <row r="20097" spans="1:10" x14ac:dyDescent="0.45">
      <c r="A20097" t="s">
        <v>9631</v>
      </c>
      <c r="B20097" t="s">
        <v>845</v>
      </c>
      <c r="C20097" s="1">
        <v>2</v>
      </c>
      <c r="D20097" t="s">
        <v>7062</v>
      </c>
      <c r="E20097" s="1">
        <v>20</v>
      </c>
      <c r="F20097" t="s">
        <v>7080</v>
      </c>
      <c r="G20097" s="1">
        <v>71323807</v>
      </c>
      <c r="H20097" s="1">
        <v>233893</v>
      </c>
      <c r="I20097" t="s">
        <v>112</v>
      </c>
      <c r="J20097" s="6" t="s">
        <v>9440</v>
      </c>
    </row>
    <row r="20098" spans="1:10" x14ac:dyDescent="0.45">
      <c r="A20098" t="s">
        <v>8938</v>
      </c>
      <c r="B20098" t="s">
        <v>8983</v>
      </c>
      <c r="C20098" s="1">
        <v>3</v>
      </c>
      <c r="D20098" t="s">
        <v>8984</v>
      </c>
      <c r="E20098" s="1">
        <v>2</v>
      </c>
      <c r="F20098" t="s">
        <v>9002</v>
      </c>
      <c r="G20098" s="1">
        <v>71798839</v>
      </c>
      <c r="H20098" s="1">
        <v>238986</v>
      </c>
      <c r="I20098" t="s">
        <v>4</v>
      </c>
      <c r="J20098" s="6" t="s">
        <v>9003</v>
      </c>
    </row>
    <row r="20099" spans="1:10" x14ac:dyDescent="0.45">
      <c r="A20099" t="s">
        <v>9650</v>
      </c>
      <c r="B20099" t="s">
        <v>6655</v>
      </c>
      <c r="C20099" s="1">
        <v>17</v>
      </c>
      <c r="D20099" t="s">
        <v>6734</v>
      </c>
      <c r="E20099" s="1">
        <v>18</v>
      </c>
      <c r="F20099" t="s">
        <v>6010</v>
      </c>
      <c r="G20099" s="1">
        <v>71283331</v>
      </c>
      <c r="H20099" s="1">
        <v>235805</v>
      </c>
      <c r="I20099" t="s">
        <v>4</v>
      </c>
      <c r="J20099" s="6" t="s">
        <v>6738</v>
      </c>
    </row>
    <row r="20100" spans="1:10" x14ac:dyDescent="0.45">
      <c r="A20100" t="s">
        <v>6960</v>
      </c>
      <c r="B20100" t="s">
        <v>7095</v>
      </c>
      <c r="C20100" s="1">
        <v>3</v>
      </c>
      <c r="D20100" t="s">
        <v>7189</v>
      </c>
      <c r="E20100" s="1">
        <v>19</v>
      </c>
      <c r="F20100" t="s">
        <v>7208</v>
      </c>
      <c r="G20100" s="1">
        <v>71386701</v>
      </c>
      <c r="H20100" s="1">
        <v>233985</v>
      </c>
      <c r="I20100" t="s">
        <v>4</v>
      </c>
      <c r="J20100" s="6" t="s">
        <v>7210</v>
      </c>
    </row>
    <row r="20101" spans="1:10" x14ac:dyDescent="0.45">
      <c r="A20101" t="s">
        <v>4900</v>
      </c>
      <c r="B20101" t="s">
        <v>5163</v>
      </c>
      <c r="C20101" s="1">
        <v>4</v>
      </c>
      <c r="D20101" t="s">
        <v>5319</v>
      </c>
      <c r="E20101" s="1">
        <v>47</v>
      </c>
      <c r="F20101" t="s">
        <v>5353</v>
      </c>
      <c r="G20101" s="1">
        <v>71554758</v>
      </c>
      <c r="H20101" s="1">
        <v>232095</v>
      </c>
      <c r="I20101" t="s">
        <v>45</v>
      </c>
      <c r="J20101" s="6" t="s">
        <v>5357</v>
      </c>
    </row>
    <row r="20102" spans="1:10" x14ac:dyDescent="0.45">
      <c r="A20102" t="s">
        <v>4900</v>
      </c>
      <c r="B20102" t="s">
        <v>5896</v>
      </c>
      <c r="C20102" s="1">
        <v>6</v>
      </c>
      <c r="D20102" t="s">
        <v>6110</v>
      </c>
      <c r="E20102" s="1">
        <v>32</v>
      </c>
      <c r="F20102" t="s">
        <v>6121</v>
      </c>
      <c r="G20102" s="1">
        <v>71521741</v>
      </c>
      <c r="H20102" s="1">
        <v>221508</v>
      </c>
      <c r="I20102" t="s">
        <v>2838</v>
      </c>
      <c r="J20102" s="6" t="s">
        <v>6124</v>
      </c>
    </row>
    <row r="20103" spans="1:10" x14ac:dyDescent="0.45">
      <c r="A20103" t="s">
        <v>9608</v>
      </c>
      <c r="B20103" t="s">
        <v>735</v>
      </c>
      <c r="C20103" s="1">
        <v>13</v>
      </c>
      <c r="D20103" t="s">
        <v>793</v>
      </c>
      <c r="E20103" s="1">
        <v>3</v>
      </c>
      <c r="F20103" t="s">
        <v>794</v>
      </c>
      <c r="G20103" s="1">
        <v>79759691</v>
      </c>
      <c r="H20103" s="1">
        <v>264605</v>
      </c>
      <c r="I20103" t="s">
        <v>4</v>
      </c>
      <c r="J20103" s="6" t="s">
        <v>800</v>
      </c>
    </row>
    <row r="20104" spans="1:10" x14ac:dyDescent="0.45">
      <c r="A20104" t="s">
        <v>8922</v>
      </c>
      <c r="B20104" t="s">
        <v>8612</v>
      </c>
      <c r="C20104" s="1">
        <v>10</v>
      </c>
      <c r="D20104" t="s">
        <v>8701</v>
      </c>
      <c r="E20104" s="1">
        <v>14</v>
      </c>
      <c r="F20104" t="s">
        <v>8714</v>
      </c>
      <c r="G20104" s="1">
        <v>71408972</v>
      </c>
      <c r="H20104" s="1">
        <v>222073</v>
      </c>
      <c r="I20104" t="s">
        <v>1786</v>
      </c>
      <c r="J20104" s="6" t="s">
        <v>8716</v>
      </c>
    </row>
    <row r="20105" spans="1:10" x14ac:dyDescent="0.45">
      <c r="A20105" t="s">
        <v>6943</v>
      </c>
      <c r="B20105" t="s">
        <v>155</v>
      </c>
      <c r="C20105" s="1">
        <v>3</v>
      </c>
      <c r="D20105" t="s">
        <v>5477</v>
      </c>
      <c r="E20105" s="1">
        <v>16</v>
      </c>
      <c r="F20105" t="s">
        <v>5508</v>
      </c>
      <c r="G20105" s="1">
        <v>71396492</v>
      </c>
      <c r="H20105" s="1">
        <v>219057</v>
      </c>
      <c r="I20105" t="s">
        <v>2838</v>
      </c>
      <c r="J20105" s="6" t="s">
        <v>5526</v>
      </c>
    </row>
    <row r="20106" spans="1:10" x14ac:dyDescent="0.45">
      <c r="A20106" t="s">
        <v>9638</v>
      </c>
      <c r="B20106" t="s">
        <v>7909</v>
      </c>
      <c r="C20106" s="1">
        <v>7</v>
      </c>
      <c r="D20106" t="s">
        <v>8041</v>
      </c>
      <c r="E20106" s="1">
        <v>31</v>
      </c>
      <c r="F20106" t="s">
        <v>8067</v>
      </c>
      <c r="G20106" s="1">
        <v>71804047</v>
      </c>
      <c r="H20106" s="1">
        <v>238477</v>
      </c>
      <c r="I20106" t="s">
        <v>112</v>
      </c>
      <c r="J20106" s="6" t="s">
        <v>8068</v>
      </c>
    </row>
    <row r="20107" spans="1:10" x14ac:dyDescent="0.45">
      <c r="A20107" t="s">
        <v>8938</v>
      </c>
      <c r="B20107" t="s">
        <v>812</v>
      </c>
      <c r="C20107" s="1">
        <v>11</v>
      </c>
      <c r="D20107" t="s">
        <v>840</v>
      </c>
      <c r="E20107" s="1">
        <v>8</v>
      </c>
      <c r="F20107" t="s">
        <v>841</v>
      </c>
      <c r="G20107" s="1">
        <v>71596293</v>
      </c>
      <c r="H20107" s="1">
        <v>213027</v>
      </c>
      <c r="I20107" t="s">
        <v>4</v>
      </c>
      <c r="J20107" s="6" t="s">
        <v>842</v>
      </c>
    </row>
    <row r="20108" spans="1:10" x14ac:dyDescent="0.45">
      <c r="A20108" t="s">
        <v>9608</v>
      </c>
      <c r="B20108" t="s">
        <v>8939</v>
      </c>
      <c r="C20108" s="1">
        <v>1</v>
      </c>
      <c r="D20108" t="s">
        <v>5066</v>
      </c>
      <c r="E20108" s="1">
        <v>6</v>
      </c>
      <c r="F20108" t="s">
        <v>5069</v>
      </c>
      <c r="G20108" s="1">
        <v>71402686</v>
      </c>
      <c r="H20108" s="1">
        <v>217622</v>
      </c>
      <c r="I20108" t="s">
        <v>4</v>
      </c>
      <c r="J20108" s="6" t="s">
        <v>5077</v>
      </c>
    </row>
    <row r="20109" spans="1:10" x14ac:dyDescent="0.45">
      <c r="A20109" t="s">
        <v>6923</v>
      </c>
      <c r="B20109" t="s">
        <v>5163</v>
      </c>
      <c r="C20109" s="1">
        <v>4</v>
      </c>
      <c r="D20109" t="s">
        <v>6941</v>
      </c>
      <c r="E20109" s="1">
        <v>54</v>
      </c>
      <c r="F20109" t="s">
        <v>5386</v>
      </c>
      <c r="G20109" s="1">
        <v>71398841</v>
      </c>
      <c r="H20109" s="1">
        <v>227790</v>
      </c>
      <c r="I20109" t="s">
        <v>4</v>
      </c>
      <c r="J20109" s="6" t="s">
        <v>5423</v>
      </c>
    </row>
    <row r="20110" spans="1:10" x14ac:dyDescent="0.45">
      <c r="A20110" t="s">
        <v>4900</v>
      </c>
      <c r="B20110" t="s">
        <v>5446</v>
      </c>
      <c r="C20110" s="1">
        <v>5</v>
      </c>
      <c r="D20110" t="s">
        <v>5849</v>
      </c>
      <c r="E20110" s="1">
        <v>115</v>
      </c>
      <c r="F20110" t="s">
        <v>5856</v>
      </c>
      <c r="G20110" s="1">
        <v>71522592</v>
      </c>
      <c r="H20110" s="1">
        <v>222395</v>
      </c>
      <c r="I20110" t="s">
        <v>2838</v>
      </c>
      <c r="J20110" s="6" t="s">
        <v>5860</v>
      </c>
    </row>
    <row r="20111" spans="1:10" x14ac:dyDescent="0.45">
      <c r="A20111" t="s">
        <v>9634</v>
      </c>
      <c r="B20111" t="s">
        <v>9696</v>
      </c>
      <c r="C20111" s="1">
        <v>4</v>
      </c>
      <c r="D20111" t="s">
        <v>6976</v>
      </c>
      <c r="E20111" s="1">
        <v>1</v>
      </c>
      <c r="F20111" t="s">
        <v>6977</v>
      </c>
      <c r="G20111" s="1">
        <v>71318098</v>
      </c>
      <c r="H20111" s="1">
        <v>231384</v>
      </c>
      <c r="I20111" t="s">
        <v>4</v>
      </c>
      <c r="J20111" s="6" t="s">
        <v>6983</v>
      </c>
    </row>
    <row r="20112" spans="1:10" x14ac:dyDescent="0.45">
      <c r="A20112" t="s">
        <v>9688</v>
      </c>
      <c r="B20112" t="s">
        <v>8469</v>
      </c>
      <c r="C20112" s="1">
        <v>12</v>
      </c>
      <c r="D20112" t="s">
        <v>8471</v>
      </c>
      <c r="E20112" s="1">
        <v>8</v>
      </c>
      <c r="F20112" t="s">
        <v>7601</v>
      </c>
      <c r="G20112" s="1">
        <v>71602944</v>
      </c>
      <c r="H20112" s="1">
        <v>238339</v>
      </c>
      <c r="I20112" t="s">
        <v>112</v>
      </c>
      <c r="J20112" s="6" t="s">
        <v>7603</v>
      </c>
    </row>
    <row r="20113" spans="1:10" x14ac:dyDescent="0.45">
      <c r="A20113" t="s">
        <v>9631</v>
      </c>
      <c r="B20113" t="s">
        <v>845</v>
      </c>
      <c r="C20113" s="1">
        <v>2</v>
      </c>
      <c r="D20113" t="s">
        <v>7003</v>
      </c>
      <c r="E20113" s="1">
        <v>10</v>
      </c>
      <c r="F20113" t="s">
        <v>7026</v>
      </c>
      <c r="G20113" s="1">
        <v>71323795</v>
      </c>
      <c r="H20113" s="1">
        <v>231761</v>
      </c>
      <c r="I20113" t="s">
        <v>112</v>
      </c>
      <c r="J20113" s="6" t="s">
        <v>9433</v>
      </c>
    </row>
    <row r="20114" spans="1:10" x14ac:dyDescent="0.45">
      <c r="A20114" t="s">
        <v>6943</v>
      </c>
      <c r="B20114" t="s">
        <v>6842</v>
      </c>
      <c r="C20114" s="1">
        <v>6</v>
      </c>
      <c r="D20114" t="s">
        <v>6844</v>
      </c>
      <c r="E20114" s="1">
        <v>10</v>
      </c>
      <c r="F20114" t="s">
        <v>5167</v>
      </c>
      <c r="G20114" s="1">
        <v>71456760</v>
      </c>
      <c r="H20114" s="1">
        <v>237676</v>
      </c>
      <c r="I20114" t="s">
        <v>4</v>
      </c>
      <c r="J20114" s="6" t="s">
        <v>5176</v>
      </c>
    </row>
    <row r="20115" spans="1:10" x14ac:dyDescent="0.45">
      <c r="A20115" t="s">
        <v>6960</v>
      </c>
      <c r="B20115" t="s">
        <v>7095</v>
      </c>
      <c r="C20115" s="1">
        <v>3</v>
      </c>
      <c r="D20115" t="s">
        <v>7218</v>
      </c>
      <c r="E20115" s="1">
        <v>23</v>
      </c>
      <c r="F20115" t="s">
        <v>7235</v>
      </c>
      <c r="G20115" s="1">
        <v>71386711</v>
      </c>
      <c r="H20115" s="1">
        <v>232180</v>
      </c>
      <c r="I20115" t="s">
        <v>4</v>
      </c>
      <c r="J20115" s="6" t="s">
        <v>7238</v>
      </c>
    </row>
    <row r="20116" spans="1:10" x14ac:dyDescent="0.45">
      <c r="A20116" t="s">
        <v>6600</v>
      </c>
      <c r="B20116" t="s">
        <v>6842</v>
      </c>
      <c r="C20116" s="1">
        <v>8</v>
      </c>
      <c r="D20116" t="s">
        <v>6845</v>
      </c>
      <c r="E20116" s="1">
        <v>14</v>
      </c>
      <c r="F20116" t="s">
        <v>5193</v>
      </c>
      <c r="G20116" s="1">
        <v>71385530</v>
      </c>
      <c r="H20116" s="1">
        <v>237524</v>
      </c>
      <c r="I20116" t="s">
        <v>4</v>
      </c>
      <c r="J20116" s="6" t="s">
        <v>5199</v>
      </c>
    </row>
    <row r="20117" spans="1:10" x14ac:dyDescent="0.45">
      <c r="A20117" t="s">
        <v>9638</v>
      </c>
      <c r="B20117" t="s">
        <v>7742</v>
      </c>
      <c r="C20117" s="1">
        <v>6</v>
      </c>
      <c r="D20117" t="s">
        <v>7804</v>
      </c>
      <c r="E20117" s="1">
        <v>12</v>
      </c>
      <c r="F20117" t="s">
        <v>7805</v>
      </c>
      <c r="G20117" s="1">
        <v>71574620</v>
      </c>
      <c r="H20117" s="1">
        <v>256144</v>
      </c>
      <c r="I20117" t="s">
        <v>4</v>
      </c>
      <c r="J20117" s="6" t="s">
        <v>7809</v>
      </c>
    </row>
    <row r="20118" spans="1:10" x14ac:dyDescent="0.45">
      <c r="A20118" t="s">
        <v>3852</v>
      </c>
      <c r="B20118" t="s">
        <v>9648</v>
      </c>
      <c r="C20118" s="1">
        <v>6</v>
      </c>
      <c r="D20118" t="s">
        <v>9855</v>
      </c>
      <c r="E20118" s="1">
        <v>3</v>
      </c>
      <c r="F20118" t="s">
        <v>4337</v>
      </c>
      <c r="G20118" s="1">
        <v>77823750</v>
      </c>
      <c r="H20118" s="1">
        <v>260282</v>
      </c>
      <c r="I20118" t="s">
        <v>4</v>
      </c>
      <c r="J20118" s="6" t="s">
        <v>4345</v>
      </c>
    </row>
    <row r="20119" spans="1:10" x14ac:dyDescent="0.45">
      <c r="A20119" t="s">
        <v>8831</v>
      </c>
      <c r="B20119" t="s">
        <v>7095</v>
      </c>
      <c r="C20119" s="1">
        <v>2</v>
      </c>
      <c r="D20119" t="s">
        <v>8902</v>
      </c>
      <c r="E20119" s="1">
        <v>16</v>
      </c>
      <c r="F20119" t="s">
        <v>7221</v>
      </c>
      <c r="G20119" s="1">
        <v>71386708</v>
      </c>
      <c r="H20119" s="1">
        <v>259452</v>
      </c>
      <c r="I20119" t="s">
        <v>4</v>
      </c>
      <c r="J20119" s="6" t="s">
        <v>7234</v>
      </c>
    </row>
    <row r="20120" spans="1:10" x14ac:dyDescent="0.45">
      <c r="A20120" t="s">
        <v>6600</v>
      </c>
      <c r="B20120" t="s">
        <v>155</v>
      </c>
      <c r="C20120" s="1">
        <v>3</v>
      </c>
      <c r="D20120" t="s">
        <v>5477</v>
      </c>
      <c r="E20120" s="1">
        <v>16</v>
      </c>
      <c r="F20120" t="s">
        <v>5508</v>
      </c>
      <c r="G20120" s="1">
        <v>71374723</v>
      </c>
      <c r="H20120" s="1">
        <v>219057</v>
      </c>
      <c r="I20120" t="s">
        <v>2838</v>
      </c>
      <c r="J20120" s="6" t="s">
        <v>5526</v>
      </c>
    </row>
    <row r="20121" spans="1:10" x14ac:dyDescent="0.45">
      <c r="A20121" t="s">
        <v>8938</v>
      </c>
      <c r="B20121" t="s">
        <v>8939</v>
      </c>
      <c r="C20121" s="1">
        <v>1</v>
      </c>
      <c r="D20121" t="s">
        <v>5034</v>
      </c>
      <c r="E20121" s="1">
        <v>2</v>
      </c>
      <c r="F20121" t="s">
        <v>5037</v>
      </c>
      <c r="G20121" s="1">
        <v>71402562</v>
      </c>
      <c r="H20121" s="1">
        <v>217313</v>
      </c>
      <c r="I20121" t="s">
        <v>4</v>
      </c>
      <c r="J20121" s="6" t="s">
        <v>5039</v>
      </c>
    </row>
    <row r="20122" spans="1:10" x14ac:dyDescent="0.45">
      <c r="A20122" t="s">
        <v>9634</v>
      </c>
      <c r="B20122" t="s">
        <v>9653</v>
      </c>
      <c r="C20122" s="1">
        <v>2</v>
      </c>
      <c r="D20122" t="s">
        <v>5066</v>
      </c>
      <c r="E20122" s="1">
        <v>4</v>
      </c>
      <c r="F20122" t="s">
        <v>9637</v>
      </c>
      <c r="G20122" s="1">
        <v>77792257</v>
      </c>
      <c r="H20122" s="1">
        <v>217619</v>
      </c>
      <c r="I20122" t="s">
        <v>4</v>
      </c>
      <c r="J20122" s="6" t="s">
        <v>5076</v>
      </c>
    </row>
    <row r="20123" spans="1:10" x14ac:dyDescent="0.45">
      <c r="A20123" t="s">
        <v>9416</v>
      </c>
      <c r="B20123" t="s">
        <v>6841</v>
      </c>
      <c r="C20123" s="1">
        <v>8</v>
      </c>
      <c r="D20123" t="s">
        <v>9528</v>
      </c>
      <c r="E20123" s="1">
        <v>1</v>
      </c>
      <c r="F20123" t="s">
        <v>1129</v>
      </c>
      <c r="G20123" s="1">
        <v>71715344</v>
      </c>
      <c r="H20123" s="1">
        <v>239057</v>
      </c>
      <c r="I20123" t="s">
        <v>112</v>
      </c>
      <c r="J20123" s="6" t="s">
        <v>8122</v>
      </c>
    </row>
    <row r="20124" spans="1:10" x14ac:dyDescent="0.45">
      <c r="A20124" t="s">
        <v>9416</v>
      </c>
      <c r="B20124" t="s">
        <v>9472</v>
      </c>
      <c r="C20124" s="1">
        <v>4</v>
      </c>
      <c r="D20124" t="s">
        <v>9473</v>
      </c>
      <c r="E20124" s="1">
        <v>1</v>
      </c>
      <c r="F20124" t="s">
        <v>7270</v>
      </c>
      <c r="G20124" s="1">
        <v>71516163</v>
      </c>
      <c r="H20124" s="1">
        <v>238273</v>
      </c>
      <c r="I20124" t="s">
        <v>4</v>
      </c>
      <c r="J20124" s="6" t="s">
        <v>7272</v>
      </c>
    </row>
    <row r="20125" spans="1:10" x14ac:dyDescent="0.45">
      <c r="A20125" t="s">
        <v>154</v>
      </c>
      <c r="B20125" t="s">
        <v>6655</v>
      </c>
      <c r="C20125" s="1">
        <v>6</v>
      </c>
      <c r="D20125" t="s">
        <v>6746</v>
      </c>
      <c r="E20125" s="1">
        <v>34</v>
      </c>
      <c r="F20125" t="s">
        <v>5641</v>
      </c>
      <c r="G20125" s="1">
        <v>71472462</v>
      </c>
      <c r="H20125" s="1">
        <v>220594</v>
      </c>
      <c r="I20125" t="s">
        <v>2838</v>
      </c>
      <c r="J20125" s="6" t="s">
        <v>5648</v>
      </c>
    </row>
    <row r="20126" spans="1:10" x14ac:dyDescent="0.45">
      <c r="A20126" t="s">
        <v>866</v>
      </c>
      <c r="B20126" t="s">
        <v>9646</v>
      </c>
      <c r="C20126" s="1">
        <v>3</v>
      </c>
      <c r="D20126" t="s">
        <v>9647</v>
      </c>
      <c r="E20126" s="1">
        <v>11</v>
      </c>
      <c r="F20126" t="s">
        <v>1325</v>
      </c>
      <c r="G20126" s="1">
        <v>77927063</v>
      </c>
      <c r="H20126" s="1">
        <v>260701</v>
      </c>
      <c r="I20126" t="s">
        <v>4</v>
      </c>
      <c r="J20126" s="6" t="s">
        <v>1331</v>
      </c>
    </row>
    <row r="20127" spans="1:10" x14ac:dyDescent="0.45">
      <c r="A20127" t="s">
        <v>8938</v>
      </c>
      <c r="B20127" t="s">
        <v>9136</v>
      </c>
      <c r="C20127" s="1">
        <v>4</v>
      </c>
      <c r="D20127" t="s">
        <v>9293</v>
      </c>
      <c r="E20127" s="1">
        <v>66</v>
      </c>
      <c r="F20127" t="s">
        <v>9304</v>
      </c>
      <c r="G20127" s="1">
        <v>73515919</v>
      </c>
      <c r="H20127" s="1">
        <v>246471</v>
      </c>
      <c r="I20127" t="s">
        <v>112</v>
      </c>
      <c r="J20127" s="6" t="s">
        <v>9307</v>
      </c>
    </row>
    <row r="20128" spans="1:10" x14ac:dyDescent="0.45">
      <c r="A20128" t="s">
        <v>8922</v>
      </c>
      <c r="B20128" t="s">
        <v>8612</v>
      </c>
      <c r="C20128" s="1">
        <v>10</v>
      </c>
      <c r="D20128" t="s">
        <v>8701</v>
      </c>
      <c r="E20128" s="1">
        <v>15</v>
      </c>
      <c r="F20128" t="s">
        <v>8721</v>
      </c>
      <c r="G20128" s="1">
        <v>71408974</v>
      </c>
      <c r="H20128" s="1">
        <v>222082</v>
      </c>
      <c r="I20128" t="s">
        <v>1786</v>
      </c>
      <c r="J20128" s="6" t="s">
        <v>8723</v>
      </c>
    </row>
    <row r="20129" spans="1:10" x14ac:dyDescent="0.45">
      <c r="A20129" t="s">
        <v>6600</v>
      </c>
      <c r="B20129" t="s">
        <v>6749</v>
      </c>
      <c r="C20129" s="1">
        <v>5</v>
      </c>
      <c r="D20129" t="s">
        <v>6818</v>
      </c>
      <c r="E20129" s="1">
        <v>51</v>
      </c>
      <c r="F20129" t="s">
        <v>6261</v>
      </c>
      <c r="G20129" s="1">
        <v>71458511</v>
      </c>
      <c r="H20129" s="1">
        <v>228730</v>
      </c>
      <c r="I20129" t="s">
        <v>2838</v>
      </c>
      <c r="J20129" s="6" t="s">
        <v>6264</v>
      </c>
    </row>
    <row r="20130" spans="1:10" x14ac:dyDescent="0.45">
      <c r="A20130" t="s">
        <v>8938</v>
      </c>
      <c r="B20130" t="s">
        <v>8939</v>
      </c>
      <c r="C20130" s="1">
        <v>1</v>
      </c>
      <c r="D20130" t="s">
        <v>8964</v>
      </c>
      <c r="E20130" s="1">
        <v>37</v>
      </c>
      <c r="F20130" t="s">
        <v>8746</v>
      </c>
      <c r="G20130" s="1">
        <v>71574791</v>
      </c>
      <c r="H20130" s="1">
        <v>221321</v>
      </c>
      <c r="I20130" t="s">
        <v>1786</v>
      </c>
      <c r="J20130" s="6" t="s">
        <v>8756</v>
      </c>
    </row>
    <row r="20131" spans="1:10" x14ac:dyDescent="0.45">
      <c r="A20131" t="s">
        <v>3852</v>
      </c>
      <c r="B20131" t="s">
        <v>9701</v>
      </c>
      <c r="C20131" s="1">
        <v>1</v>
      </c>
      <c r="D20131" t="s">
        <v>9702</v>
      </c>
      <c r="E20131" s="1">
        <v>6</v>
      </c>
      <c r="F20131" t="s">
        <v>3987</v>
      </c>
      <c r="G20131" s="1">
        <v>77008190</v>
      </c>
      <c r="H20131" s="1">
        <v>257054</v>
      </c>
      <c r="I20131" t="s">
        <v>4</v>
      </c>
      <c r="J20131" s="6" t="s">
        <v>4005</v>
      </c>
    </row>
    <row r="20132" spans="1:10" x14ac:dyDescent="0.45">
      <c r="A20132" t="s">
        <v>9634</v>
      </c>
      <c r="B20132" t="s">
        <v>9677</v>
      </c>
      <c r="C20132" s="1">
        <v>5</v>
      </c>
      <c r="D20132" t="s">
        <v>7119</v>
      </c>
      <c r="E20132" s="1">
        <v>6</v>
      </c>
      <c r="F20132" t="s">
        <v>7120</v>
      </c>
      <c r="G20132" s="1">
        <v>71386514</v>
      </c>
      <c r="H20132" s="1">
        <v>230783</v>
      </c>
      <c r="I20132" t="s">
        <v>4</v>
      </c>
      <c r="J20132" s="6" t="s">
        <v>7133</v>
      </c>
    </row>
    <row r="20133" spans="1:10" x14ac:dyDescent="0.45">
      <c r="A20133" t="s">
        <v>8831</v>
      </c>
      <c r="B20133" t="s">
        <v>8905</v>
      </c>
      <c r="C20133" s="1">
        <v>3</v>
      </c>
      <c r="D20133" t="s">
        <v>6310</v>
      </c>
      <c r="E20133" s="1">
        <v>96</v>
      </c>
      <c r="F20133" t="s">
        <v>6329</v>
      </c>
      <c r="G20133" s="1">
        <v>71522781</v>
      </c>
      <c r="H20133" s="1">
        <v>222929</v>
      </c>
      <c r="I20133" t="s">
        <v>2838</v>
      </c>
      <c r="J20133" s="6" t="s">
        <v>6330</v>
      </c>
    </row>
    <row r="20134" spans="1:10" x14ac:dyDescent="0.45">
      <c r="A20134" t="s">
        <v>9634</v>
      </c>
      <c r="B20134" t="s">
        <v>9677</v>
      </c>
      <c r="C20134" s="1">
        <v>5</v>
      </c>
      <c r="D20134" t="s">
        <v>7154</v>
      </c>
      <c r="E20134" s="1">
        <v>11</v>
      </c>
      <c r="F20134" t="s">
        <v>7155</v>
      </c>
      <c r="G20134" s="1">
        <v>71386668</v>
      </c>
      <c r="H20134" s="1">
        <v>231019</v>
      </c>
      <c r="I20134" t="s">
        <v>4</v>
      </c>
      <c r="J20134" s="6" t="s">
        <v>7159</v>
      </c>
    </row>
    <row r="20135" spans="1:10" x14ac:dyDescent="0.45">
      <c r="A20135" t="s">
        <v>6960</v>
      </c>
      <c r="B20135" t="s">
        <v>845</v>
      </c>
      <c r="C20135" s="1">
        <v>2</v>
      </c>
      <c r="D20135" t="s">
        <v>7003</v>
      </c>
      <c r="E20135" s="1">
        <v>10</v>
      </c>
      <c r="F20135" t="s">
        <v>7026</v>
      </c>
      <c r="G20135" s="1">
        <v>71318124</v>
      </c>
      <c r="H20135" s="1">
        <v>231736</v>
      </c>
      <c r="I20135" t="s">
        <v>4</v>
      </c>
      <c r="J20135" s="6" t="s">
        <v>7029</v>
      </c>
    </row>
    <row r="20136" spans="1:10" x14ac:dyDescent="0.45">
      <c r="A20136" t="s">
        <v>9638</v>
      </c>
      <c r="B20136" t="s">
        <v>7909</v>
      </c>
      <c r="C20136" s="1">
        <v>7</v>
      </c>
      <c r="D20136" t="s">
        <v>8290</v>
      </c>
      <c r="E20136" s="1">
        <v>68</v>
      </c>
      <c r="F20136" t="s">
        <v>7730</v>
      </c>
      <c r="G20136" s="1">
        <v>72367393</v>
      </c>
      <c r="H20136" s="1">
        <v>242043</v>
      </c>
      <c r="I20136" t="s">
        <v>112</v>
      </c>
      <c r="J20136" s="6" t="s">
        <v>8159</v>
      </c>
    </row>
    <row r="20137" spans="1:10" x14ac:dyDescent="0.45">
      <c r="A20137" t="s">
        <v>6960</v>
      </c>
      <c r="B20137" t="s">
        <v>7563</v>
      </c>
      <c r="C20137" s="1">
        <v>5</v>
      </c>
      <c r="D20137" t="s">
        <v>7620</v>
      </c>
      <c r="E20137" s="1">
        <v>12</v>
      </c>
      <c r="F20137" t="s">
        <v>4962</v>
      </c>
      <c r="G20137" s="1">
        <v>71997495</v>
      </c>
      <c r="H20137" s="1">
        <v>236238</v>
      </c>
      <c r="I20137" t="s">
        <v>4</v>
      </c>
      <c r="J20137" s="6" t="s">
        <v>7626</v>
      </c>
    </row>
    <row r="20138" spans="1:10" x14ac:dyDescent="0.45">
      <c r="A20138" t="s">
        <v>8451</v>
      </c>
      <c r="B20138" t="s">
        <v>8461</v>
      </c>
      <c r="C20138" s="1">
        <v>2</v>
      </c>
      <c r="D20138" t="s">
        <v>7348</v>
      </c>
      <c r="E20138" s="1">
        <v>14</v>
      </c>
      <c r="F20138" t="s">
        <v>7372</v>
      </c>
      <c r="G20138" s="1">
        <v>71323355</v>
      </c>
      <c r="H20138" s="1">
        <v>223678</v>
      </c>
      <c r="I20138" t="s">
        <v>112</v>
      </c>
      <c r="J20138" s="6" t="s">
        <v>7374</v>
      </c>
    </row>
    <row r="20139" spans="1:10" x14ac:dyDescent="0.45">
      <c r="A20139" t="s">
        <v>8938</v>
      </c>
      <c r="B20139" t="s">
        <v>9136</v>
      </c>
      <c r="C20139" s="1">
        <v>4</v>
      </c>
      <c r="D20139" t="s">
        <v>9238</v>
      </c>
      <c r="E20139" s="1">
        <v>57</v>
      </c>
      <c r="F20139" t="s">
        <v>9253</v>
      </c>
      <c r="G20139" s="1">
        <v>73354715</v>
      </c>
      <c r="H20139" s="1">
        <v>245732</v>
      </c>
      <c r="I20139" t="s">
        <v>112</v>
      </c>
      <c r="J20139" s="6" t="s">
        <v>9258</v>
      </c>
    </row>
    <row r="20140" spans="1:10" x14ac:dyDescent="0.45">
      <c r="A20140" t="s">
        <v>8922</v>
      </c>
      <c r="B20140" t="s">
        <v>8612</v>
      </c>
      <c r="C20140" s="1">
        <v>10</v>
      </c>
      <c r="D20140" t="s">
        <v>8733</v>
      </c>
      <c r="E20140" s="1">
        <v>17</v>
      </c>
      <c r="F20140" t="s">
        <v>8734</v>
      </c>
      <c r="G20140" s="1">
        <v>71408979</v>
      </c>
      <c r="H20140" s="1">
        <v>220885</v>
      </c>
      <c r="I20140" t="s">
        <v>1786</v>
      </c>
      <c r="J20140" s="6" t="s">
        <v>8741</v>
      </c>
    </row>
    <row r="20141" spans="1:10" x14ac:dyDescent="0.45">
      <c r="A20141" t="s">
        <v>3852</v>
      </c>
      <c r="B20141" t="s">
        <v>9856</v>
      </c>
      <c r="C20141" s="1">
        <v>0</v>
      </c>
      <c r="D20141" t="s">
        <v>9857</v>
      </c>
      <c r="E20141" s="1">
        <v>3</v>
      </c>
      <c r="F20141" t="s">
        <v>3881</v>
      </c>
      <c r="G20141" s="1">
        <v>76973324</v>
      </c>
      <c r="H20141" s="1">
        <v>256065</v>
      </c>
      <c r="I20141" t="s">
        <v>4</v>
      </c>
      <c r="J20141" s="6" t="s">
        <v>3886</v>
      </c>
    </row>
    <row r="20142" spans="1:10" x14ac:dyDescent="0.45">
      <c r="A20142" t="s">
        <v>8922</v>
      </c>
      <c r="B20142" t="s">
        <v>8488</v>
      </c>
      <c r="C20142" s="1">
        <v>9</v>
      </c>
      <c r="D20142" t="s">
        <v>8489</v>
      </c>
      <c r="E20142" s="1">
        <v>3</v>
      </c>
      <c r="F20142" t="s">
        <v>8499</v>
      </c>
      <c r="G20142" s="1">
        <v>71409002</v>
      </c>
      <c r="H20142" s="1">
        <v>225355</v>
      </c>
      <c r="I20142" t="s">
        <v>4</v>
      </c>
      <c r="J20142" s="6" t="s">
        <v>8501</v>
      </c>
    </row>
    <row r="20143" spans="1:10" x14ac:dyDescent="0.45">
      <c r="A20143" t="s">
        <v>9416</v>
      </c>
      <c r="B20143" t="s">
        <v>6841</v>
      </c>
      <c r="C20143" s="1">
        <v>8</v>
      </c>
      <c r="D20143" t="s">
        <v>9528</v>
      </c>
      <c r="E20143" s="1">
        <v>3</v>
      </c>
      <c r="F20143" t="s">
        <v>7724</v>
      </c>
      <c r="G20143" s="1">
        <v>71715398</v>
      </c>
      <c r="H20143" s="1">
        <v>239069</v>
      </c>
      <c r="I20143" t="s">
        <v>112</v>
      </c>
      <c r="J20143" s="6" t="s">
        <v>8146</v>
      </c>
    </row>
    <row r="20144" spans="1:10" x14ac:dyDescent="0.45">
      <c r="A20144" t="s">
        <v>9416</v>
      </c>
      <c r="B20144" t="s">
        <v>9549</v>
      </c>
      <c r="C20144" s="1">
        <v>13</v>
      </c>
      <c r="D20144" t="s">
        <v>9559</v>
      </c>
      <c r="E20144" s="1">
        <v>11</v>
      </c>
      <c r="F20144" t="s">
        <v>9111</v>
      </c>
      <c r="G20144" s="1">
        <v>72010274</v>
      </c>
      <c r="H20144" s="1">
        <v>240798</v>
      </c>
      <c r="I20144" t="s">
        <v>4</v>
      </c>
      <c r="J20144" s="6" t="s">
        <v>9118</v>
      </c>
    </row>
    <row r="20145" spans="1:10" x14ac:dyDescent="0.45">
      <c r="A20145" t="s">
        <v>8938</v>
      </c>
      <c r="B20145" t="s">
        <v>6573</v>
      </c>
      <c r="C20145" s="1">
        <v>7</v>
      </c>
      <c r="D20145" t="s">
        <v>6574</v>
      </c>
      <c r="E20145" s="1">
        <v>1</v>
      </c>
      <c r="F20145" t="s">
        <v>6575</v>
      </c>
      <c r="G20145" s="1">
        <v>71402495</v>
      </c>
      <c r="H20145" s="1">
        <v>228051</v>
      </c>
      <c r="I20145" t="s">
        <v>45</v>
      </c>
      <c r="J20145" s="6" t="s">
        <v>6576</v>
      </c>
    </row>
    <row r="20146" spans="1:10" x14ac:dyDescent="0.45">
      <c r="A20146" t="s">
        <v>1659</v>
      </c>
      <c r="B20146" t="s">
        <v>9790</v>
      </c>
      <c r="C20146" s="1">
        <v>9</v>
      </c>
      <c r="D20146" t="s">
        <v>9791</v>
      </c>
      <c r="E20146" s="1">
        <v>0</v>
      </c>
      <c r="F20146" t="s">
        <v>2400</v>
      </c>
      <c r="G20146" s="1">
        <v>78474114</v>
      </c>
      <c r="H20146" s="1">
        <v>262344</v>
      </c>
      <c r="I20146" t="s">
        <v>4</v>
      </c>
      <c r="J20146" s="6" t="s">
        <v>2406</v>
      </c>
    </row>
    <row r="20147" spans="1:10" x14ac:dyDescent="0.45">
      <c r="A20147" t="s">
        <v>166</v>
      </c>
      <c r="B20147" t="s">
        <v>167</v>
      </c>
      <c r="C20147" s="1">
        <v>0</v>
      </c>
      <c r="D20147" t="s">
        <v>590</v>
      </c>
      <c r="E20147" s="1">
        <v>32</v>
      </c>
      <c r="F20147" t="s">
        <v>602</v>
      </c>
      <c r="G20147" s="1">
        <v>79323264</v>
      </c>
      <c r="H20147" s="1">
        <v>264132</v>
      </c>
      <c r="I20147" t="s">
        <v>4</v>
      </c>
      <c r="J20147" s="6" t="s">
        <v>606</v>
      </c>
    </row>
    <row r="20148" spans="1:10" x14ac:dyDescent="0.45">
      <c r="A20148" t="s">
        <v>6923</v>
      </c>
      <c r="B20148" t="s">
        <v>4901</v>
      </c>
      <c r="C20148" s="1">
        <v>0</v>
      </c>
      <c r="D20148" t="s">
        <v>4902</v>
      </c>
      <c r="E20148" s="1">
        <v>1</v>
      </c>
      <c r="F20148" t="s">
        <v>4903</v>
      </c>
      <c r="G20148" s="1">
        <v>71291445</v>
      </c>
      <c r="H20148" s="1">
        <v>235840</v>
      </c>
      <c r="I20148" t="s">
        <v>4</v>
      </c>
      <c r="J20148" s="6" t="s">
        <v>4905</v>
      </c>
    </row>
    <row r="20149" spans="1:10" x14ac:dyDescent="0.45">
      <c r="A20149" t="s">
        <v>8938</v>
      </c>
      <c r="B20149" t="s">
        <v>9136</v>
      </c>
      <c r="C20149" s="1">
        <v>4</v>
      </c>
      <c r="D20149" t="s">
        <v>9169</v>
      </c>
      <c r="E20149" s="1">
        <v>41</v>
      </c>
      <c r="F20149" t="s">
        <v>9180</v>
      </c>
      <c r="G20149" s="1">
        <v>72912759</v>
      </c>
      <c r="H20149" s="1">
        <v>244164</v>
      </c>
      <c r="I20149" t="s">
        <v>112</v>
      </c>
      <c r="J20149" s="6" t="s">
        <v>9181</v>
      </c>
    </row>
    <row r="20150" spans="1:10" x14ac:dyDescent="0.45">
      <c r="A20150" t="s">
        <v>4900</v>
      </c>
      <c r="B20150" t="s">
        <v>5896</v>
      </c>
      <c r="C20150" s="1">
        <v>6</v>
      </c>
      <c r="D20150" t="s">
        <v>6083</v>
      </c>
      <c r="E20150" s="1">
        <v>26</v>
      </c>
      <c r="F20150" t="s">
        <v>6087</v>
      </c>
      <c r="G20150" s="1">
        <v>71521648</v>
      </c>
      <c r="H20150" s="1">
        <v>221424</v>
      </c>
      <c r="I20150" t="s">
        <v>2838</v>
      </c>
      <c r="J20150" s="6" t="s">
        <v>6089</v>
      </c>
    </row>
    <row r="20151" spans="1:10" x14ac:dyDescent="0.45">
      <c r="A20151" t="s">
        <v>6943</v>
      </c>
      <c r="B20151" t="s">
        <v>155</v>
      </c>
      <c r="C20151" s="1">
        <v>3</v>
      </c>
      <c r="D20151" t="s">
        <v>5897</v>
      </c>
      <c r="E20151" s="1">
        <v>7</v>
      </c>
      <c r="F20151" t="s">
        <v>6626</v>
      </c>
      <c r="G20151" s="1">
        <v>71844288</v>
      </c>
      <c r="H20151" s="1">
        <v>235000</v>
      </c>
      <c r="I20151" t="s">
        <v>4</v>
      </c>
      <c r="J20151" s="6" t="s">
        <v>6634</v>
      </c>
    </row>
    <row r="20152" spans="1:10" x14ac:dyDescent="0.45">
      <c r="A20152" t="s">
        <v>166</v>
      </c>
      <c r="B20152" t="s">
        <v>167</v>
      </c>
      <c r="C20152" s="1">
        <v>0</v>
      </c>
      <c r="D20152" t="s">
        <v>421</v>
      </c>
      <c r="E20152" s="1">
        <v>15</v>
      </c>
      <c r="F20152" t="s">
        <v>422</v>
      </c>
      <c r="G20152" s="1">
        <v>79919719</v>
      </c>
      <c r="H20152" s="1">
        <v>265070</v>
      </c>
      <c r="I20152" t="s">
        <v>4</v>
      </c>
      <c r="J20152" s="6" t="s">
        <v>436</v>
      </c>
    </row>
    <row r="20153" spans="1:10" x14ac:dyDescent="0.45">
      <c r="A20153" t="s">
        <v>6960</v>
      </c>
      <c r="B20153" t="s">
        <v>7310</v>
      </c>
      <c r="C20153" s="1">
        <v>4</v>
      </c>
      <c r="D20153" t="s">
        <v>7473</v>
      </c>
      <c r="E20153" s="1">
        <v>30</v>
      </c>
      <c r="F20153" t="s">
        <v>7483</v>
      </c>
      <c r="G20153" s="1">
        <v>71455781</v>
      </c>
      <c r="H20153" s="1">
        <v>237788</v>
      </c>
      <c r="I20153" t="s">
        <v>112</v>
      </c>
      <c r="J20153" s="6" t="s">
        <v>7485</v>
      </c>
    </row>
    <row r="20154" spans="1:10" x14ac:dyDescent="0.45">
      <c r="A20154" t="s">
        <v>9634</v>
      </c>
      <c r="B20154" t="s">
        <v>9709</v>
      </c>
      <c r="C20154" s="1">
        <v>7</v>
      </c>
      <c r="D20154" t="s">
        <v>9781</v>
      </c>
      <c r="E20154" s="1">
        <v>23</v>
      </c>
      <c r="F20154" t="s">
        <v>6496</v>
      </c>
      <c r="G20154" s="1">
        <v>71556015</v>
      </c>
      <c r="H20154" s="1">
        <v>226350</v>
      </c>
      <c r="I20154" t="s">
        <v>4</v>
      </c>
      <c r="J20154" s="6" t="s">
        <v>6504</v>
      </c>
    </row>
    <row r="20155" spans="1:10" x14ac:dyDescent="0.45">
      <c r="A20155" t="s">
        <v>8922</v>
      </c>
      <c r="B20155" t="s">
        <v>8488</v>
      </c>
      <c r="C20155" s="1">
        <v>9</v>
      </c>
      <c r="D20155" t="s">
        <v>5210</v>
      </c>
      <c r="E20155" s="1">
        <v>26</v>
      </c>
      <c r="F20155" t="s">
        <v>5252</v>
      </c>
      <c r="G20155" s="1">
        <v>71409091</v>
      </c>
      <c r="H20155" s="1">
        <v>232060</v>
      </c>
      <c r="I20155" t="s">
        <v>4</v>
      </c>
      <c r="J20155" s="6" t="s">
        <v>5259</v>
      </c>
    </row>
    <row r="20156" spans="1:10" x14ac:dyDescent="0.45">
      <c r="A20156" t="s">
        <v>9631</v>
      </c>
      <c r="B20156" t="s">
        <v>9441</v>
      </c>
      <c r="C20156" s="1">
        <v>3</v>
      </c>
      <c r="D20156" t="s">
        <v>8876</v>
      </c>
      <c r="E20156" s="1">
        <v>5</v>
      </c>
      <c r="F20156" t="s">
        <v>7114</v>
      </c>
      <c r="G20156" s="1">
        <v>71402265</v>
      </c>
      <c r="H20156" s="1">
        <v>233243</v>
      </c>
      <c r="I20156" t="s">
        <v>4</v>
      </c>
      <c r="J20156" s="6" t="s">
        <v>7115</v>
      </c>
    </row>
    <row r="20157" spans="1:10" x14ac:dyDescent="0.45">
      <c r="A20157" t="s">
        <v>9416</v>
      </c>
      <c r="B20157" t="s">
        <v>167</v>
      </c>
      <c r="C20157" s="1">
        <v>17</v>
      </c>
      <c r="D20157" t="s">
        <v>471</v>
      </c>
      <c r="E20157" s="1">
        <v>20</v>
      </c>
      <c r="F20157" t="s">
        <v>507</v>
      </c>
      <c r="G20157" s="1">
        <v>79245234</v>
      </c>
      <c r="H20157" s="1">
        <v>263904</v>
      </c>
      <c r="I20157" t="s">
        <v>4</v>
      </c>
      <c r="J20157" s="6" t="s">
        <v>513</v>
      </c>
    </row>
    <row r="20158" spans="1:10" x14ac:dyDescent="0.45">
      <c r="A20158" t="s">
        <v>8922</v>
      </c>
      <c r="B20158" t="s">
        <v>8612</v>
      </c>
      <c r="C20158" s="1">
        <v>10</v>
      </c>
      <c r="D20158" t="s">
        <v>8733</v>
      </c>
      <c r="E20158" s="1">
        <v>17</v>
      </c>
      <c r="F20158" t="s">
        <v>8734</v>
      </c>
      <c r="G20158" s="1">
        <v>71408979</v>
      </c>
      <c r="H20158" s="1">
        <v>220883</v>
      </c>
      <c r="I20158" t="s">
        <v>1786</v>
      </c>
      <c r="J20158" s="6" t="s">
        <v>8739</v>
      </c>
    </row>
    <row r="20159" spans="1:10" x14ac:dyDescent="0.45">
      <c r="A20159" t="s">
        <v>4900</v>
      </c>
      <c r="B20159" t="s">
        <v>4901</v>
      </c>
      <c r="C20159" s="1">
        <v>0</v>
      </c>
      <c r="D20159" t="s">
        <v>4959</v>
      </c>
      <c r="E20159" s="1">
        <v>17</v>
      </c>
      <c r="F20159" t="s">
        <v>4964</v>
      </c>
      <c r="G20159" s="1">
        <v>71306377</v>
      </c>
      <c r="H20159" s="1">
        <v>257184</v>
      </c>
      <c r="I20159" t="s">
        <v>4</v>
      </c>
      <c r="J20159" s="6" t="s">
        <v>4980</v>
      </c>
    </row>
    <row r="20160" spans="1:10" x14ac:dyDescent="0.45">
      <c r="A20160" t="s">
        <v>8938</v>
      </c>
      <c r="B20160" t="s">
        <v>8939</v>
      </c>
      <c r="C20160" s="1">
        <v>1</v>
      </c>
      <c r="D20160" t="s">
        <v>5034</v>
      </c>
      <c r="E20160" s="1">
        <v>2</v>
      </c>
      <c r="F20160" t="s">
        <v>5037</v>
      </c>
      <c r="G20160" s="1">
        <v>71402562</v>
      </c>
      <c r="H20160" s="1">
        <v>217316</v>
      </c>
      <c r="I20160" t="s">
        <v>4</v>
      </c>
      <c r="J20160" s="6" t="s">
        <v>5040</v>
      </c>
    </row>
    <row r="20161" spans="1:10" x14ac:dyDescent="0.45">
      <c r="A20161" t="s">
        <v>9688</v>
      </c>
      <c r="B20161" t="s">
        <v>6841</v>
      </c>
      <c r="C20161" s="1">
        <v>11</v>
      </c>
      <c r="D20161" t="s">
        <v>8468</v>
      </c>
      <c r="E20161" s="1">
        <v>1</v>
      </c>
      <c r="F20161" t="s">
        <v>7532</v>
      </c>
      <c r="G20161" s="1">
        <v>71536174</v>
      </c>
      <c r="H20161" s="1">
        <v>238140</v>
      </c>
      <c r="I20161" t="s">
        <v>112</v>
      </c>
      <c r="J20161" s="6" t="s">
        <v>7537</v>
      </c>
    </row>
    <row r="20162" spans="1:10" x14ac:dyDescent="0.45">
      <c r="A20162" t="s">
        <v>8451</v>
      </c>
      <c r="B20162" t="s">
        <v>8488</v>
      </c>
      <c r="C20162" s="1">
        <v>12</v>
      </c>
      <c r="D20162" t="s">
        <v>5319</v>
      </c>
      <c r="E20162" s="1">
        <v>50</v>
      </c>
      <c r="F20162" t="s">
        <v>5342</v>
      </c>
      <c r="G20162" s="1">
        <v>71482064</v>
      </c>
      <c r="H20162" s="1">
        <v>229998</v>
      </c>
      <c r="I20162" t="s">
        <v>4</v>
      </c>
      <c r="J20162" s="6" t="s">
        <v>5343</v>
      </c>
    </row>
    <row r="20163" spans="1:10" x14ac:dyDescent="0.45">
      <c r="A20163" t="s">
        <v>9608</v>
      </c>
      <c r="B20163" t="s">
        <v>8939</v>
      </c>
      <c r="C20163" s="1">
        <v>1</v>
      </c>
      <c r="D20163" t="s">
        <v>6875</v>
      </c>
      <c r="E20163" s="1">
        <v>9</v>
      </c>
      <c r="F20163" t="s">
        <v>5025</v>
      </c>
      <c r="G20163" s="1">
        <v>71402693</v>
      </c>
      <c r="H20163" s="1">
        <v>218117</v>
      </c>
      <c r="I20163" t="s">
        <v>4</v>
      </c>
      <c r="J20163" s="6" t="s">
        <v>5028</v>
      </c>
    </row>
    <row r="20164" spans="1:10" x14ac:dyDescent="0.45">
      <c r="A20164" t="s">
        <v>154</v>
      </c>
      <c r="B20164" t="s">
        <v>6655</v>
      </c>
      <c r="C20164" s="1">
        <v>6</v>
      </c>
      <c r="D20164" t="s">
        <v>6748</v>
      </c>
      <c r="E20164" s="1">
        <v>39</v>
      </c>
      <c r="F20164" t="s">
        <v>6095</v>
      </c>
      <c r="G20164" s="1">
        <v>71472467</v>
      </c>
      <c r="H20164" s="1">
        <v>221442</v>
      </c>
      <c r="I20164" t="s">
        <v>2838</v>
      </c>
      <c r="J20164" s="6" t="s">
        <v>6102</v>
      </c>
    </row>
    <row r="20165" spans="1:10" x14ac:dyDescent="0.45">
      <c r="A20165" t="s">
        <v>9631</v>
      </c>
      <c r="B20165" t="s">
        <v>9535</v>
      </c>
      <c r="C20165" s="1">
        <v>10</v>
      </c>
      <c r="D20165" t="s">
        <v>9539</v>
      </c>
      <c r="E20165" s="1">
        <v>9</v>
      </c>
      <c r="F20165" t="s">
        <v>9394</v>
      </c>
      <c r="G20165" s="1">
        <v>72401842</v>
      </c>
      <c r="H20165" s="1">
        <v>241566</v>
      </c>
      <c r="I20165" t="s">
        <v>45</v>
      </c>
      <c r="J20165" s="6" t="s">
        <v>9398</v>
      </c>
    </row>
    <row r="20166" spans="1:10" x14ac:dyDescent="0.45">
      <c r="A20166" t="s">
        <v>3852</v>
      </c>
      <c r="B20166" t="s">
        <v>9484</v>
      </c>
      <c r="C20166" s="1">
        <v>11</v>
      </c>
      <c r="D20166" t="s">
        <v>9704</v>
      </c>
      <c r="E20166" s="1">
        <v>6</v>
      </c>
      <c r="F20166" t="s">
        <v>4700</v>
      </c>
      <c r="G20166" s="1">
        <v>78565116</v>
      </c>
      <c r="H20166" s="1">
        <v>262611</v>
      </c>
      <c r="I20166" t="s">
        <v>4</v>
      </c>
      <c r="J20166" s="6" t="s">
        <v>4747</v>
      </c>
    </row>
    <row r="20167" spans="1:10" x14ac:dyDescent="0.45">
      <c r="A20167" t="s">
        <v>3852</v>
      </c>
      <c r="B20167" t="s">
        <v>9664</v>
      </c>
      <c r="C20167" s="1">
        <v>3</v>
      </c>
      <c r="D20167" t="s">
        <v>9708</v>
      </c>
      <c r="E20167" s="1">
        <v>0</v>
      </c>
      <c r="F20167" t="s">
        <v>4045</v>
      </c>
      <c r="G20167" s="1">
        <v>77032926</v>
      </c>
      <c r="H20167" s="1">
        <v>257816</v>
      </c>
      <c r="I20167" t="s">
        <v>4</v>
      </c>
      <c r="J20167" s="6" t="s">
        <v>4048</v>
      </c>
    </row>
    <row r="20168" spans="1:10" x14ac:dyDescent="0.45">
      <c r="A20168" t="s">
        <v>9687</v>
      </c>
      <c r="B20168" t="s">
        <v>6874</v>
      </c>
      <c r="C20168" s="1">
        <v>7</v>
      </c>
      <c r="D20168" t="s">
        <v>5050</v>
      </c>
      <c r="E20168" s="1">
        <v>4</v>
      </c>
      <c r="F20168" t="s">
        <v>5053</v>
      </c>
      <c r="G20168" s="1">
        <v>71548473</v>
      </c>
      <c r="H20168" s="1">
        <v>217559</v>
      </c>
      <c r="I20168" t="s">
        <v>4</v>
      </c>
      <c r="J20168" s="6" t="s">
        <v>5054</v>
      </c>
    </row>
    <row r="20169" spans="1:10" x14ac:dyDescent="0.45">
      <c r="A20169" t="s">
        <v>9638</v>
      </c>
      <c r="B20169" t="s">
        <v>7563</v>
      </c>
      <c r="C20169" s="1">
        <v>5</v>
      </c>
      <c r="D20169" t="s">
        <v>7620</v>
      </c>
      <c r="E20169" s="1">
        <v>14</v>
      </c>
      <c r="F20169" t="s">
        <v>7632</v>
      </c>
      <c r="G20169" s="1">
        <v>71629165</v>
      </c>
      <c r="H20169" s="1">
        <v>238359</v>
      </c>
      <c r="I20169" t="s">
        <v>112</v>
      </c>
      <c r="J20169" s="6" t="s">
        <v>7636</v>
      </c>
    </row>
    <row r="20170" spans="1:10" x14ac:dyDescent="0.45">
      <c r="A20170" t="s">
        <v>9416</v>
      </c>
      <c r="B20170" t="s">
        <v>845</v>
      </c>
      <c r="C20170" s="1">
        <v>2</v>
      </c>
      <c r="D20170" t="s">
        <v>7062</v>
      </c>
      <c r="E20170" s="1">
        <v>20</v>
      </c>
      <c r="F20170" t="s">
        <v>7080</v>
      </c>
      <c r="G20170" s="1">
        <v>63918309</v>
      </c>
      <c r="H20170" s="1">
        <v>230282</v>
      </c>
      <c r="I20170" t="s">
        <v>4</v>
      </c>
      <c r="J20170" s="6" t="s">
        <v>7083</v>
      </c>
    </row>
    <row r="20171" spans="1:10" x14ac:dyDescent="0.45">
      <c r="A20171" t="s">
        <v>9638</v>
      </c>
      <c r="B20171" t="s">
        <v>7563</v>
      </c>
      <c r="C20171" s="1">
        <v>5</v>
      </c>
      <c r="D20171" t="s">
        <v>7652</v>
      </c>
      <c r="E20171" s="1">
        <v>19</v>
      </c>
      <c r="F20171" t="s">
        <v>7662</v>
      </c>
      <c r="G20171" s="1">
        <v>71721183</v>
      </c>
      <c r="H20171" s="1">
        <v>238937</v>
      </c>
      <c r="I20171" t="s">
        <v>112</v>
      </c>
      <c r="J20171" s="6" t="s">
        <v>7667</v>
      </c>
    </row>
    <row r="20172" spans="1:10" x14ac:dyDescent="0.45">
      <c r="A20172" t="s">
        <v>8938</v>
      </c>
      <c r="B20172" t="s">
        <v>859</v>
      </c>
      <c r="C20172" s="1">
        <v>6</v>
      </c>
      <c r="D20172" t="s">
        <v>9399</v>
      </c>
      <c r="E20172" s="1">
        <v>22</v>
      </c>
      <c r="F20172" t="s">
        <v>3652</v>
      </c>
      <c r="G20172" s="1">
        <v>72406169</v>
      </c>
      <c r="H20172" s="1">
        <v>241644</v>
      </c>
      <c r="I20172" t="s">
        <v>45</v>
      </c>
      <c r="J20172" s="6" t="s">
        <v>8419</v>
      </c>
    </row>
    <row r="20173" spans="1:10" x14ac:dyDescent="0.45">
      <c r="A20173" t="s">
        <v>9608</v>
      </c>
      <c r="B20173" t="s">
        <v>9617</v>
      </c>
      <c r="C20173" s="1">
        <v>4</v>
      </c>
      <c r="D20173" t="s">
        <v>9623</v>
      </c>
      <c r="E20173" s="1">
        <v>30</v>
      </c>
      <c r="F20173" t="s">
        <v>8057</v>
      </c>
      <c r="G20173" s="1">
        <v>71803996</v>
      </c>
      <c r="H20173" s="1">
        <v>238471</v>
      </c>
      <c r="I20173" t="s">
        <v>112</v>
      </c>
      <c r="J20173" s="6" t="s">
        <v>8059</v>
      </c>
    </row>
    <row r="20174" spans="1:10" x14ac:dyDescent="0.45">
      <c r="A20174" t="s">
        <v>6923</v>
      </c>
      <c r="B20174" t="s">
        <v>6481</v>
      </c>
      <c r="C20174" s="1">
        <v>7</v>
      </c>
      <c r="D20174" t="s">
        <v>6507</v>
      </c>
      <c r="E20174" s="1">
        <v>8</v>
      </c>
      <c r="F20174" t="s">
        <v>6510</v>
      </c>
      <c r="G20174" s="1">
        <v>71531537</v>
      </c>
      <c r="H20174" s="1">
        <v>229708</v>
      </c>
      <c r="I20174" t="s">
        <v>45</v>
      </c>
      <c r="J20174" s="6" t="s">
        <v>6511</v>
      </c>
    </row>
    <row r="20175" spans="1:10" x14ac:dyDescent="0.45">
      <c r="A20175" t="s">
        <v>2715</v>
      </c>
      <c r="B20175" t="s">
        <v>9639</v>
      </c>
      <c r="C20175" s="1">
        <v>5</v>
      </c>
      <c r="D20175" t="s">
        <v>9852</v>
      </c>
      <c r="E20175" s="1">
        <v>14</v>
      </c>
      <c r="F20175" t="s">
        <v>2117</v>
      </c>
      <c r="G20175" s="1">
        <v>78505257</v>
      </c>
      <c r="H20175" s="1">
        <v>262501</v>
      </c>
      <c r="I20175" t="s">
        <v>4</v>
      </c>
      <c r="J20175" s="6" t="s">
        <v>3585</v>
      </c>
    </row>
    <row r="20176" spans="1:10" x14ac:dyDescent="0.45">
      <c r="A20176" t="s">
        <v>8938</v>
      </c>
      <c r="B20176" t="s">
        <v>8939</v>
      </c>
      <c r="C20176" s="1">
        <v>1</v>
      </c>
      <c r="D20176" t="s">
        <v>5034</v>
      </c>
      <c r="E20176" s="1">
        <v>2</v>
      </c>
      <c r="F20176" t="s">
        <v>5037</v>
      </c>
      <c r="G20176" s="1">
        <v>71402562</v>
      </c>
      <c r="H20176" s="1">
        <v>217333</v>
      </c>
      <c r="I20176" t="s">
        <v>4</v>
      </c>
      <c r="J20176" s="6" t="s">
        <v>5047</v>
      </c>
    </row>
    <row r="20177" spans="1:10" x14ac:dyDescent="0.45">
      <c r="A20177" t="s">
        <v>8938</v>
      </c>
      <c r="B20177" t="s">
        <v>8939</v>
      </c>
      <c r="C20177" s="1">
        <v>1</v>
      </c>
      <c r="D20177" t="s">
        <v>5050</v>
      </c>
      <c r="E20177" s="1">
        <v>4</v>
      </c>
      <c r="F20177" t="s">
        <v>5053</v>
      </c>
      <c r="G20177" s="1">
        <v>71402568</v>
      </c>
      <c r="H20177" s="1">
        <v>217576</v>
      </c>
      <c r="I20177" t="s">
        <v>4</v>
      </c>
      <c r="J20177" s="6" t="s">
        <v>5059</v>
      </c>
    </row>
    <row r="20178" spans="1:10" x14ac:dyDescent="0.45">
      <c r="A20178" t="s">
        <v>3852</v>
      </c>
      <c r="B20178" t="s">
        <v>9648</v>
      </c>
      <c r="C20178" s="1">
        <v>6</v>
      </c>
      <c r="D20178" t="s">
        <v>9699</v>
      </c>
      <c r="E20178" s="1">
        <v>1</v>
      </c>
      <c r="F20178" t="s">
        <v>4268</v>
      </c>
      <c r="G20178" s="1">
        <v>77654657</v>
      </c>
      <c r="H20178" s="1">
        <v>259791</v>
      </c>
      <c r="I20178" t="s">
        <v>4</v>
      </c>
      <c r="J20178" s="6" t="s">
        <v>4269</v>
      </c>
    </row>
    <row r="20179" spans="1:10" x14ac:dyDescent="0.45">
      <c r="A20179" t="s">
        <v>9650</v>
      </c>
      <c r="B20179" t="s">
        <v>6749</v>
      </c>
      <c r="C20179" s="1">
        <v>18</v>
      </c>
      <c r="D20179" t="s">
        <v>6811</v>
      </c>
      <c r="E20179" s="1">
        <v>20</v>
      </c>
      <c r="F20179" t="s">
        <v>6626</v>
      </c>
      <c r="G20179" s="1">
        <v>69354511</v>
      </c>
      <c r="H20179" s="1">
        <v>234967</v>
      </c>
      <c r="I20179" t="s">
        <v>4</v>
      </c>
      <c r="J20179" s="6" t="s">
        <v>6793</v>
      </c>
    </row>
    <row r="20180" spans="1:10" x14ac:dyDescent="0.45">
      <c r="A20180" t="s">
        <v>8938</v>
      </c>
      <c r="B20180" t="s">
        <v>8939</v>
      </c>
      <c r="C20180" s="1">
        <v>1</v>
      </c>
      <c r="D20180" t="s">
        <v>5050</v>
      </c>
      <c r="E20180" s="1">
        <v>4</v>
      </c>
      <c r="F20180" t="s">
        <v>5053</v>
      </c>
      <c r="G20180" s="1">
        <v>71402568</v>
      </c>
      <c r="H20180" s="1">
        <v>217579</v>
      </c>
      <c r="I20180" t="s">
        <v>4</v>
      </c>
      <c r="J20180" s="6" t="s">
        <v>5061</v>
      </c>
    </row>
    <row r="20181" spans="1:10" x14ac:dyDescent="0.45">
      <c r="A20181" t="s">
        <v>6943</v>
      </c>
      <c r="B20181" t="s">
        <v>6896</v>
      </c>
      <c r="C20181" s="1">
        <v>9</v>
      </c>
      <c r="D20181" t="s">
        <v>6421</v>
      </c>
      <c r="E20181" s="1">
        <v>16</v>
      </c>
      <c r="F20181" t="s">
        <v>6422</v>
      </c>
      <c r="G20181" s="1">
        <v>72305003</v>
      </c>
      <c r="H20181" s="1">
        <v>241476</v>
      </c>
      <c r="I20181" t="s">
        <v>4</v>
      </c>
      <c r="J20181" s="6" t="s">
        <v>6425</v>
      </c>
    </row>
    <row r="20182" spans="1:10" x14ac:dyDescent="0.45">
      <c r="A20182" t="s">
        <v>8451</v>
      </c>
      <c r="B20182" t="s">
        <v>8488</v>
      </c>
      <c r="C20182" s="1">
        <v>12</v>
      </c>
      <c r="D20182" t="s">
        <v>8489</v>
      </c>
      <c r="E20182" s="1">
        <v>5</v>
      </c>
      <c r="F20182" t="s">
        <v>8508</v>
      </c>
      <c r="G20182" s="1">
        <v>71481470</v>
      </c>
      <c r="H20182" s="1">
        <v>228416</v>
      </c>
      <c r="I20182" t="s">
        <v>4</v>
      </c>
      <c r="J20182" s="6" t="s">
        <v>8514</v>
      </c>
    </row>
    <row r="20183" spans="1:10" x14ac:dyDescent="0.45">
      <c r="A20183" t="s">
        <v>1659</v>
      </c>
      <c r="B20183" t="s">
        <v>9651</v>
      </c>
      <c r="C20183" s="1">
        <v>5</v>
      </c>
      <c r="D20183" t="s">
        <v>9802</v>
      </c>
      <c r="E20183" s="1">
        <v>26</v>
      </c>
      <c r="F20183" t="s">
        <v>2467</v>
      </c>
      <c r="G20183" s="1">
        <v>78570768</v>
      </c>
      <c r="H20183" s="1">
        <v>262642</v>
      </c>
      <c r="I20183" t="s">
        <v>4</v>
      </c>
      <c r="J20183" s="6" t="s">
        <v>2470</v>
      </c>
    </row>
    <row r="20184" spans="1:10" x14ac:dyDescent="0.45">
      <c r="A20184" t="s">
        <v>2715</v>
      </c>
      <c r="B20184" t="s">
        <v>9484</v>
      </c>
      <c r="C20184" s="1">
        <v>9</v>
      </c>
      <c r="D20184" t="s">
        <v>9704</v>
      </c>
      <c r="E20184" s="1">
        <v>5</v>
      </c>
      <c r="F20184" t="s">
        <v>3812</v>
      </c>
      <c r="G20184" s="1">
        <v>78732581</v>
      </c>
      <c r="H20184" s="1">
        <v>263473</v>
      </c>
      <c r="I20184" t="s">
        <v>4</v>
      </c>
      <c r="J20184" s="6" t="s">
        <v>3828</v>
      </c>
    </row>
    <row r="20185" spans="1:10" x14ac:dyDescent="0.45">
      <c r="A20185" t="s">
        <v>9634</v>
      </c>
      <c r="B20185" t="s">
        <v>9705</v>
      </c>
      <c r="C20185" s="1">
        <v>1</v>
      </c>
      <c r="D20185" t="s">
        <v>9750</v>
      </c>
      <c r="E20185" s="1">
        <v>13</v>
      </c>
      <c r="F20185" t="s">
        <v>1680</v>
      </c>
      <c r="G20185" s="1">
        <v>76994978</v>
      </c>
      <c r="H20185" s="1">
        <v>256346</v>
      </c>
      <c r="I20185" t="s">
        <v>4</v>
      </c>
      <c r="J20185" s="6" t="s">
        <v>1683</v>
      </c>
    </row>
    <row r="20186" spans="1:10" x14ac:dyDescent="0.45">
      <c r="A20186" t="s">
        <v>6960</v>
      </c>
      <c r="B20186" t="s">
        <v>7563</v>
      </c>
      <c r="C20186" s="1">
        <v>5</v>
      </c>
      <c r="D20186" t="s">
        <v>7681</v>
      </c>
      <c r="E20186" s="1">
        <v>25</v>
      </c>
      <c r="F20186" t="s">
        <v>7694</v>
      </c>
      <c r="G20186" s="1">
        <v>71560850</v>
      </c>
      <c r="H20186" s="1">
        <v>227290</v>
      </c>
      <c r="I20186" t="s">
        <v>112</v>
      </c>
      <c r="J20186" s="6" t="s">
        <v>7696</v>
      </c>
    </row>
    <row r="20187" spans="1:10" x14ac:dyDescent="0.45">
      <c r="A20187" t="s">
        <v>8938</v>
      </c>
      <c r="B20187" t="s">
        <v>8939</v>
      </c>
      <c r="C20187" s="1">
        <v>1</v>
      </c>
      <c r="D20187" t="s">
        <v>5066</v>
      </c>
      <c r="E20187" s="1">
        <v>6</v>
      </c>
      <c r="F20187" t="s">
        <v>5069</v>
      </c>
      <c r="G20187" s="1">
        <v>71402575</v>
      </c>
      <c r="H20187" s="1">
        <v>217605</v>
      </c>
      <c r="I20187" t="s">
        <v>4</v>
      </c>
      <c r="J20187" s="6" t="s">
        <v>5071</v>
      </c>
    </row>
    <row r="20188" spans="1:10" x14ac:dyDescent="0.45">
      <c r="A20188" t="s">
        <v>154</v>
      </c>
      <c r="B20188" t="s">
        <v>6606</v>
      </c>
      <c r="C20188" s="1">
        <v>2</v>
      </c>
      <c r="D20188" t="s">
        <v>6623</v>
      </c>
      <c r="E20188" s="1">
        <v>18</v>
      </c>
      <c r="F20188" t="s">
        <v>895</v>
      </c>
      <c r="G20188" s="1">
        <v>71306370</v>
      </c>
      <c r="H20188" s="1">
        <v>232994</v>
      </c>
      <c r="I20188" t="s">
        <v>4</v>
      </c>
      <c r="J20188" s="6" t="s">
        <v>4995</v>
      </c>
    </row>
    <row r="20189" spans="1:10" x14ac:dyDescent="0.45">
      <c r="A20189" t="s">
        <v>8922</v>
      </c>
      <c r="B20189" t="s">
        <v>8469</v>
      </c>
      <c r="C20189" s="1">
        <v>4</v>
      </c>
      <c r="D20189" t="s">
        <v>8472</v>
      </c>
      <c r="E20189" s="1">
        <v>16</v>
      </c>
      <c r="F20189" t="s">
        <v>7644</v>
      </c>
      <c r="G20189" s="1">
        <v>71629206</v>
      </c>
      <c r="H20189" s="1">
        <v>238369</v>
      </c>
      <c r="I20189" t="s">
        <v>112</v>
      </c>
      <c r="J20189" s="6" t="s">
        <v>7649</v>
      </c>
    </row>
    <row r="20190" spans="1:10" x14ac:dyDescent="0.45">
      <c r="A20190" t="s">
        <v>8922</v>
      </c>
      <c r="B20190" t="s">
        <v>8473</v>
      </c>
      <c r="C20190" s="1">
        <v>5</v>
      </c>
      <c r="D20190" t="s">
        <v>8474</v>
      </c>
      <c r="E20190" s="1">
        <v>3</v>
      </c>
      <c r="F20190" t="s">
        <v>7662</v>
      </c>
      <c r="G20190" s="1">
        <v>71721176</v>
      </c>
      <c r="H20190" s="1">
        <v>238932</v>
      </c>
      <c r="I20190" t="s">
        <v>112</v>
      </c>
      <c r="J20190" s="6" t="s">
        <v>7664</v>
      </c>
    </row>
    <row r="20191" spans="1:10" x14ac:dyDescent="0.45">
      <c r="A20191" t="s">
        <v>9650</v>
      </c>
      <c r="B20191" t="s">
        <v>6655</v>
      </c>
      <c r="C20191" s="1">
        <v>17</v>
      </c>
      <c r="D20191" t="s">
        <v>6746</v>
      </c>
      <c r="E20191" s="1">
        <v>41</v>
      </c>
      <c r="F20191" t="s">
        <v>5649</v>
      </c>
      <c r="G20191" s="1">
        <v>71397629</v>
      </c>
      <c r="H20191" s="1">
        <v>220602</v>
      </c>
      <c r="I20191" t="s">
        <v>2838</v>
      </c>
      <c r="J20191" s="6" t="s">
        <v>5653</v>
      </c>
    </row>
    <row r="20192" spans="1:10" x14ac:dyDescent="0.45">
      <c r="A20192" t="s">
        <v>4900</v>
      </c>
      <c r="B20192" t="s">
        <v>5033</v>
      </c>
      <c r="C20192" s="1">
        <v>2</v>
      </c>
      <c r="D20192" t="s">
        <v>5066</v>
      </c>
      <c r="E20192" s="1">
        <v>7</v>
      </c>
      <c r="F20192" t="s">
        <v>5080</v>
      </c>
      <c r="G20192" s="1">
        <v>71404145</v>
      </c>
      <c r="H20192" s="1">
        <v>227625</v>
      </c>
      <c r="I20192" t="s">
        <v>4</v>
      </c>
      <c r="J20192" s="6" t="s">
        <v>5093</v>
      </c>
    </row>
    <row r="20193" spans="1:10" x14ac:dyDescent="0.45">
      <c r="A20193" t="s">
        <v>8451</v>
      </c>
      <c r="B20193" t="s">
        <v>8469</v>
      </c>
      <c r="C20193" s="1">
        <v>5</v>
      </c>
      <c r="D20193" t="s">
        <v>8471</v>
      </c>
      <c r="E20193" s="1">
        <v>8</v>
      </c>
      <c r="F20193" t="s">
        <v>7601</v>
      </c>
      <c r="G20193" s="1">
        <v>71602944</v>
      </c>
      <c r="H20193" s="1">
        <v>238340</v>
      </c>
      <c r="I20193" t="s">
        <v>112</v>
      </c>
      <c r="J20193" s="6" t="s">
        <v>7604</v>
      </c>
    </row>
    <row r="20194" spans="1:10" x14ac:dyDescent="0.45">
      <c r="A20194" t="s">
        <v>8451</v>
      </c>
      <c r="B20194" t="s">
        <v>8488</v>
      </c>
      <c r="C20194" s="1">
        <v>12</v>
      </c>
      <c r="D20194" t="s">
        <v>5210</v>
      </c>
      <c r="E20194" s="1">
        <v>24</v>
      </c>
      <c r="F20194" t="s">
        <v>5220</v>
      </c>
      <c r="G20194" s="1">
        <v>71481809</v>
      </c>
      <c r="H20194" s="1">
        <v>226102</v>
      </c>
      <c r="I20194" t="s">
        <v>4</v>
      </c>
      <c r="J20194" s="6" t="s">
        <v>5224</v>
      </c>
    </row>
    <row r="20195" spans="1:10" x14ac:dyDescent="0.45">
      <c r="A20195" t="s">
        <v>6600</v>
      </c>
      <c r="B20195" t="s">
        <v>6749</v>
      </c>
      <c r="C20195" s="1">
        <v>5</v>
      </c>
      <c r="D20195" t="s">
        <v>6811</v>
      </c>
      <c r="E20195" s="1">
        <v>20</v>
      </c>
      <c r="F20195" t="s">
        <v>6626</v>
      </c>
      <c r="G20195" s="1">
        <v>69354511</v>
      </c>
      <c r="H20195" s="1">
        <v>237150</v>
      </c>
      <c r="I20195" t="s">
        <v>4</v>
      </c>
      <c r="J20195" s="6" t="s">
        <v>6807</v>
      </c>
    </row>
    <row r="20196" spans="1:10" x14ac:dyDescent="0.45">
      <c r="A20196" t="s">
        <v>8938</v>
      </c>
      <c r="B20196" t="s">
        <v>167</v>
      </c>
      <c r="C20196" s="1">
        <v>9</v>
      </c>
      <c r="D20196" t="s">
        <v>636</v>
      </c>
      <c r="E20196" s="1">
        <v>36</v>
      </c>
      <c r="F20196" t="s">
        <v>637</v>
      </c>
      <c r="G20196" s="1">
        <v>79351183</v>
      </c>
      <c r="H20196" s="1">
        <v>264210</v>
      </c>
      <c r="I20196" t="s">
        <v>45</v>
      </c>
      <c r="J20196" s="6" t="s">
        <v>642</v>
      </c>
    </row>
    <row r="20197" spans="1:10" x14ac:dyDescent="0.45">
      <c r="A20197" t="s">
        <v>9638</v>
      </c>
      <c r="B20197" t="s">
        <v>7909</v>
      </c>
      <c r="C20197" s="1">
        <v>7</v>
      </c>
      <c r="D20197" t="s">
        <v>7960</v>
      </c>
      <c r="E20197" s="1">
        <v>16</v>
      </c>
      <c r="F20197" t="s">
        <v>7975</v>
      </c>
      <c r="G20197" s="1">
        <v>71671890</v>
      </c>
      <c r="H20197" s="1">
        <v>237250</v>
      </c>
      <c r="I20197" t="s">
        <v>112</v>
      </c>
      <c r="J20197" s="6" t="s">
        <v>7979</v>
      </c>
    </row>
    <row r="20198" spans="1:10" x14ac:dyDescent="0.45">
      <c r="A20198" t="s">
        <v>6943</v>
      </c>
      <c r="B20198" t="s">
        <v>6896</v>
      </c>
      <c r="C20198" s="1">
        <v>9</v>
      </c>
      <c r="D20198" t="s">
        <v>6403</v>
      </c>
      <c r="E20198" s="1">
        <v>7</v>
      </c>
      <c r="F20198" t="s">
        <v>6404</v>
      </c>
      <c r="G20198" s="1">
        <v>71916125</v>
      </c>
      <c r="H20198" s="1">
        <v>234014</v>
      </c>
      <c r="I20198" t="s">
        <v>45</v>
      </c>
      <c r="J20198" s="6" t="s">
        <v>6407</v>
      </c>
    </row>
    <row r="20199" spans="1:10" x14ac:dyDescent="0.45">
      <c r="A20199" t="s">
        <v>8922</v>
      </c>
      <c r="B20199" t="s">
        <v>8478</v>
      </c>
      <c r="C20199" s="1">
        <v>6</v>
      </c>
      <c r="D20199" t="s">
        <v>8480</v>
      </c>
      <c r="E20199" s="1">
        <v>6</v>
      </c>
      <c r="F20199" t="s">
        <v>7774</v>
      </c>
      <c r="G20199" s="1">
        <v>71408832</v>
      </c>
      <c r="H20199" s="1">
        <v>224888</v>
      </c>
      <c r="I20199" t="s">
        <v>4</v>
      </c>
      <c r="J20199" s="6" t="s">
        <v>7778</v>
      </c>
    </row>
    <row r="20200" spans="1:10" x14ac:dyDescent="0.45">
      <c r="A20200" t="s">
        <v>1659</v>
      </c>
      <c r="B20200" t="s">
        <v>859</v>
      </c>
      <c r="C20200" s="1">
        <v>7</v>
      </c>
      <c r="D20200" t="s">
        <v>9795</v>
      </c>
      <c r="E20200" s="1">
        <v>4</v>
      </c>
      <c r="F20200" t="s">
        <v>2197</v>
      </c>
      <c r="G20200" s="1">
        <v>77962978</v>
      </c>
      <c r="H20200" s="1">
        <v>260789</v>
      </c>
      <c r="I20200" t="s">
        <v>4</v>
      </c>
      <c r="J20200" s="6" t="s">
        <v>2199</v>
      </c>
    </row>
    <row r="20201" spans="1:10" x14ac:dyDescent="0.45">
      <c r="A20201" t="s">
        <v>1659</v>
      </c>
      <c r="B20201" t="s">
        <v>9790</v>
      </c>
      <c r="C20201" s="1">
        <v>9</v>
      </c>
      <c r="D20201" t="s">
        <v>9791</v>
      </c>
      <c r="E20201" s="1">
        <v>0</v>
      </c>
      <c r="F20201" t="s">
        <v>2400</v>
      </c>
      <c r="G20201" s="1">
        <v>78474114</v>
      </c>
      <c r="H20201" s="1">
        <v>262341</v>
      </c>
      <c r="I20201" t="s">
        <v>4</v>
      </c>
      <c r="J20201" s="6" t="s">
        <v>2404</v>
      </c>
    </row>
    <row r="20202" spans="1:10" x14ac:dyDescent="0.45">
      <c r="A20202" t="s">
        <v>1659</v>
      </c>
      <c r="B20202" t="s">
        <v>9670</v>
      </c>
      <c r="C20202" s="1">
        <v>2</v>
      </c>
      <c r="D20202" t="s">
        <v>9718</v>
      </c>
      <c r="E20202" s="1">
        <v>1</v>
      </c>
      <c r="F20202" t="s">
        <v>1903</v>
      </c>
      <c r="G20202" s="1">
        <v>79069082</v>
      </c>
      <c r="H20202" s="1">
        <v>263770</v>
      </c>
      <c r="I20202" t="s">
        <v>4</v>
      </c>
      <c r="J20202" s="6" t="s">
        <v>2648</v>
      </c>
    </row>
    <row r="20203" spans="1:10" x14ac:dyDescent="0.45">
      <c r="A20203" t="s">
        <v>2715</v>
      </c>
      <c r="B20203" t="s">
        <v>9745</v>
      </c>
      <c r="C20203" s="1">
        <v>4</v>
      </c>
      <c r="D20203" t="s">
        <v>9746</v>
      </c>
      <c r="E20203" s="1">
        <v>2</v>
      </c>
      <c r="F20203" t="s">
        <v>3274</v>
      </c>
      <c r="G20203" s="1">
        <v>77730120</v>
      </c>
      <c r="H20203" s="1">
        <v>259938</v>
      </c>
      <c r="I20203" t="s">
        <v>2838</v>
      </c>
      <c r="J20203" s="6" t="s">
        <v>3283</v>
      </c>
    </row>
    <row r="20204" spans="1:10" x14ac:dyDescent="0.45">
      <c r="A20204" t="s">
        <v>9631</v>
      </c>
      <c r="B20204" t="s">
        <v>9441</v>
      </c>
      <c r="C20204" s="1">
        <v>3</v>
      </c>
      <c r="D20204" t="s">
        <v>7189</v>
      </c>
      <c r="E20204" s="1">
        <v>17</v>
      </c>
      <c r="F20204" t="s">
        <v>7192</v>
      </c>
      <c r="G20204" s="1">
        <v>71402357</v>
      </c>
      <c r="H20204" s="1">
        <v>231702</v>
      </c>
      <c r="I20204" t="s">
        <v>4</v>
      </c>
      <c r="J20204" s="6" t="s">
        <v>7193</v>
      </c>
    </row>
    <row r="20205" spans="1:10" x14ac:dyDescent="0.45">
      <c r="A20205" t="s">
        <v>3852</v>
      </c>
      <c r="B20205" t="s">
        <v>9728</v>
      </c>
      <c r="C20205" s="1">
        <v>7</v>
      </c>
      <c r="D20205" t="s">
        <v>9783</v>
      </c>
      <c r="E20205" s="1">
        <v>2</v>
      </c>
      <c r="F20205" t="s">
        <v>4489</v>
      </c>
      <c r="G20205" s="1">
        <v>78005835</v>
      </c>
      <c r="H20205" s="1">
        <v>261021</v>
      </c>
      <c r="I20205" t="s">
        <v>4</v>
      </c>
      <c r="J20205" s="6" t="s">
        <v>4494</v>
      </c>
    </row>
    <row r="20206" spans="1:10" x14ac:dyDescent="0.45">
      <c r="A20206" t="s">
        <v>9416</v>
      </c>
      <c r="B20206" t="s">
        <v>167</v>
      </c>
      <c r="C20206" s="1">
        <v>17</v>
      </c>
      <c r="D20206" t="s">
        <v>421</v>
      </c>
      <c r="E20206" s="1">
        <v>15</v>
      </c>
      <c r="F20206" t="s">
        <v>422</v>
      </c>
      <c r="G20206" s="1">
        <v>79919719</v>
      </c>
      <c r="H20206" s="1">
        <v>265019</v>
      </c>
      <c r="I20206" t="s">
        <v>4</v>
      </c>
      <c r="J20206" s="6" t="s">
        <v>423</v>
      </c>
    </row>
    <row r="20207" spans="1:10" x14ac:dyDescent="0.45">
      <c r="A20207" t="s">
        <v>6600</v>
      </c>
      <c r="B20207" t="s">
        <v>155</v>
      </c>
      <c r="C20207" s="1">
        <v>3</v>
      </c>
      <c r="D20207" t="s">
        <v>156</v>
      </c>
      <c r="E20207" s="1">
        <v>5</v>
      </c>
      <c r="F20207" t="s">
        <v>5467</v>
      </c>
      <c r="G20207" s="1">
        <v>71374559</v>
      </c>
      <c r="H20207" s="1">
        <v>218551</v>
      </c>
      <c r="I20207" t="s">
        <v>2838</v>
      </c>
      <c r="J20207" s="6" t="s">
        <v>5476</v>
      </c>
    </row>
    <row r="20208" spans="1:10" x14ac:dyDescent="0.45">
      <c r="A20208" t="s">
        <v>8938</v>
      </c>
      <c r="B20208" t="s">
        <v>8939</v>
      </c>
      <c r="C20208" s="1">
        <v>1</v>
      </c>
      <c r="D20208" t="s">
        <v>6875</v>
      </c>
      <c r="E20208" s="1">
        <v>9</v>
      </c>
      <c r="F20208" t="s">
        <v>5025</v>
      </c>
      <c r="G20208" s="1">
        <v>71402586</v>
      </c>
      <c r="H20208" s="1">
        <v>218113</v>
      </c>
      <c r="I20208" t="s">
        <v>4</v>
      </c>
      <c r="J20208" s="6" t="s">
        <v>5027</v>
      </c>
    </row>
    <row r="20209" spans="1:10" x14ac:dyDescent="0.45">
      <c r="A20209" t="s">
        <v>6960</v>
      </c>
      <c r="B20209" t="s">
        <v>7909</v>
      </c>
      <c r="C20209" s="1">
        <v>7</v>
      </c>
      <c r="D20209" t="s">
        <v>7960</v>
      </c>
      <c r="E20209" s="1">
        <v>16</v>
      </c>
      <c r="F20209" t="s">
        <v>7975</v>
      </c>
      <c r="G20209" s="1">
        <v>71671890</v>
      </c>
      <c r="H20209" s="1">
        <v>237250</v>
      </c>
      <c r="I20209" t="s">
        <v>112</v>
      </c>
      <c r="J20209" s="6" t="s">
        <v>7979</v>
      </c>
    </row>
    <row r="20210" spans="1:10" x14ac:dyDescent="0.45">
      <c r="A20210" t="s">
        <v>866</v>
      </c>
      <c r="B20210" t="s">
        <v>9664</v>
      </c>
      <c r="C20210" s="1">
        <v>1</v>
      </c>
      <c r="D20210" t="s">
        <v>9694</v>
      </c>
      <c r="E20210" s="1">
        <v>5</v>
      </c>
      <c r="F20210" t="s">
        <v>1020</v>
      </c>
      <c r="G20210" s="1">
        <v>77303162</v>
      </c>
      <c r="H20210" s="1">
        <v>259227</v>
      </c>
      <c r="I20210" t="s">
        <v>4</v>
      </c>
      <c r="J20210" s="6" t="s">
        <v>1034</v>
      </c>
    </row>
    <row r="20211" spans="1:10" x14ac:dyDescent="0.45">
      <c r="A20211" t="s">
        <v>9631</v>
      </c>
      <c r="B20211" t="s">
        <v>9441</v>
      </c>
      <c r="C20211" s="1">
        <v>3</v>
      </c>
      <c r="D20211" t="s">
        <v>8876</v>
      </c>
      <c r="E20211" s="1">
        <v>3</v>
      </c>
      <c r="F20211" t="s">
        <v>7104</v>
      </c>
      <c r="G20211" s="1">
        <v>71402245</v>
      </c>
      <c r="H20211" s="1">
        <v>230743</v>
      </c>
      <c r="I20211" t="s">
        <v>4</v>
      </c>
      <c r="J20211" s="6" t="s">
        <v>7107</v>
      </c>
    </row>
    <row r="20212" spans="1:10" x14ac:dyDescent="0.45">
      <c r="A20212" t="s">
        <v>8451</v>
      </c>
      <c r="B20212" t="s">
        <v>8461</v>
      </c>
      <c r="C20212" s="1">
        <v>2</v>
      </c>
      <c r="D20212" t="s">
        <v>7379</v>
      </c>
      <c r="E20212" s="1">
        <v>20</v>
      </c>
      <c r="F20212" t="s">
        <v>7403</v>
      </c>
      <c r="G20212" s="1">
        <v>71396694</v>
      </c>
      <c r="H20212" s="1">
        <v>232919</v>
      </c>
      <c r="I20212" t="s">
        <v>112</v>
      </c>
      <c r="J20212" s="6" t="s">
        <v>7408</v>
      </c>
    </row>
    <row r="20213" spans="1:10" x14ac:dyDescent="0.45">
      <c r="A20213" t="s">
        <v>4900</v>
      </c>
      <c r="B20213" t="s">
        <v>5896</v>
      </c>
      <c r="C20213" s="1">
        <v>6</v>
      </c>
      <c r="D20213" t="s">
        <v>6110</v>
      </c>
      <c r="E20213" s="1">
        <v>34</v>
      </c>
      <c r="F20213" t="s">
        <v>6141</v>
      </c>
      <c r="G20213" s="1">
        <v>71521749</v>
      </c>
      <c r="H20213" s="1">
        <v>221529</v>
      </c>
      <c r="I20213" t="s">
        <v>2838</v>
      </c>
      <c r="J20213" s="6" t="s">
        <v>6146</v>
      </c>
    </row>
    <row r="20214" spans="1:10" x14ac:dyDescent="0.45">
      <c r="A20214" t="s">
        <v>154</v>
      </c>
      <c r="B20214" t="s">
        <v>6606</v>
      </c>
      <c r="C20214" s="1">
        <v>2</v>
      </c>
      <c r="D20214" t="s">
        <v>6945</v>
      </c>
      <c r="E20214" s="1">
        <v>9</v>
      </c>
      <c r="F20214" t="s">
        <v>4949</v>
      </c>
      <c r="G20214" s="1">
        <v>71306351</v>
      </c>
      <c r="H20214" s="1">
        <v>232967</v>
      </c>
      <c r="I20214" t="s">
        <v>4</v>
      </c>
      <c r="J20214" s="6" t="s">
        <v>4951</v>
      </c>
    </row>
    <row r="20215" spans="1:10" x14ac:dyDescent="0.45">
      <c r="A20215" t="s">
        <v>9608</v>
      </c>
      <c r="B20215" t="s">
        <v>8983</v>
      </c>
      <c r="C20215" s="1">
        <v>3</v>
      </c>
      <c r="D20215" t="s">
        <v>8984</v>
      </c>
      <c r="E20215" s="1">
        <v>1</v>
      </c>
      <c r="F20215" t="s">
        <v>8987</v>
      </c>
      <c r="G20215" s="1">
        <v>71798816</v>
      </c>
      <c r="H20215" s="1">
        <v>238976</v>
      </c>
      <c r="I20215" t="s">
        <v>4</v>
      </c>
      <c r="J20215" s="6" t="s">
        <v>8990</v>
      </c>
    </row>
    <row r="20216" spans="1:10" x14ac:dyDescent="0.45">
      <c r="A20216" t="s">
        <v>8938</v>
      </c>
      <c r="B20216" t="s">
        <v>8939</v>
      </c>
      <c r="C20216" s="1">
        <v>1</v>
      </c>
      <c r="D20216" t="s">
        <v>6875</v>
      </c>
      <c r="E20216" s="1">
        <v>9</v>
      </c>
      <c r="F20216" t="s">
        <v>5025</v>
      </c>
      <c r="G20216" s="1">
        <v>71402586</v>
      </c>
      <c r="H20216" s="1">
        <v>258667</v>
      </c>
      <c r="I20216" t="s">
        <v>4</v>
      </c>
      <c r="J20216" s="6" t="s">
        <v>8944</v>
      </c>
    </row>
    <row r="20217" spans="1:10" x14ac:dyDescent="0.45">
      <c r="A20217" t="s">
        <v>1659</v>
      </c>
      <c r="B20217" t="s">
        <v>9651</v>
      </c>
      <c r="C20217" s="1">
        <v>5</v>
      </c>
      <c r="D20217" t="s">
        <v>9652</v>
      </c>
      <c r="E20217" s="1">
        <v>12</v>
      </c>
      <c r="F20217" t="s">
        <v>2139</v>
      </c>
      <c r="G20217" s="1">
        <v>77794797</v>
      </c>
      <c r="H20217" s="1">
        <v>260183</v>
      </c>
      <c r="I20217" t="s">
        <v>4</v>
      </c>
      <c r="J20217" s="6" t="s">
        <v>2141</v>
      </c>
    </row>
    <row r="20218" spans="1:10" x14ac:dyDescent="0.45">
      <c r="A20218" t="s">
        <v>9634</v>
      </c>
      <c r="B20218" t="s">
        <v>9677</v>
      </c>
      <c r="C20218" s="1">
        <v>5</v>
      </c>
      <c r="D20218" t="s">
        <v>7119</v>
      </c>
      <c r="E20218" s="1">
        <v>7</v>
      </c>
      <c r="F20218" t="s">
        <v>7136</v>
      </c>
      <c r="G20218" s="1">
        <v>71386516</v>
      </c>
      <c r="H20218" s="1">
        <v>230923</v>
      </c>
      <c r="I20218" t="s">
        <v>4</v>
      </c>
      <c r="J20218" s="6" t="s">
        <v>7139</v>
      </c>
    </row>
    <row r="20219" spans="1:10" x14ac:dyDescent="0.45">
      <c r="A20219" t="s">
        <v>9631</v>
      </c>
      <c r="B20219" t="s">
        <v>6601</v>
      </c>
      <c r="C20219" s="1">
        <v>1</v>
      </c>
      <c r="D20219" t="s">
        <v>9427</v>
      </c>
      <c r="E20219" s="1">
        <v>5</v>
      </c>
      <c r="F20219" t="s">
        <v>9372</v>
      </c>
      <c r="G20219" s="1">
        <v>71324421</v>
      </c>
      <c r="H20219" s="1">
        <v>237055</v>
      </c>
      <c r="I20219" t="s">
        <v>4</v>
      </c>
      <c r="J20219" s="6" t="s">
        <v>9373</v>
      </c>
    </row>
    <row r="20220" spans="1:10" x14ac:dyDescent="0.45">
      <c r="A20220" t="s">
        <v>9725</v>
      </c>
      <c r="B20220" t="s">
        <v>845</v>
      </c>
      <c r="C20220" s="1">
        <v>1</v>
      </c>
      <c r="D20220" t="s">
        <v>6976</v>
      </c>
      <c r="E20220" s="1">
        <v>5</v>
      </c>
      <c r="F20220" t="s">
        <v>6997</v>
      </c>
      <c r="G20220" s="1">
        <v>60519600</v>
      </c>
      <c r="H20220" s="1">
        <v>231464</v>
      </c>
      <c r="I20220" t="s">
        <v>4</v>
      </c>
      <c r="J20220" s="6" t="s">
        <v>7002</v>
      </c>
    </row>
    <row r="20221" spans="1:10" x14ac:dyDescent="0.45">
      <c r="A20221" t="s">
        <v>9650</v>
      </c>
      <c r="B20221" t="s">
        <v>6819</v>
      </c>
      <c r="C20221" s="1">
        <v>20</v>
      </c>
      <c r="D20221" t="s">
        <v>6820</v>
      </c>
      <c r="E20221" s="1">
        <v>4</v>
      </c>
      <c r="F20221" t="s">
        <v>5838</v>
      </c>
      <c r="G20221" s="1">
        <v>71482390</v>
      </c>
      <c r="H20221" s="1">
        <v>222315</v>
      </c>
      <c r="I20221" t="s">
        <v>2838</v>
      </c>
      <c r="J20221" s="6" t="s">
        <v>5839</v>
      </c>
    </row>
    <row r="20222" spans="1:10" x14ac:dyDescent="0.45">
      <c r="A20222" t="s">
        <v>8938</v>
      </c>
      <c r="B20222" t="s">
        <v>8939</v>
      </c>
      <c r="C20222" s="1">
        <v>1</v>
      </c>
      <c r="D20222" t="s">
        <v>8947</v>
      </c>
      <c r="E20222" s="1">
        <v>21</v>
      </c>
      <c r="F20222" t="s">
        <v>8624</v>
      </c>
      <c r="G20222" s="1">
        <v>71574743</v>
      </c>
      <c r="H20222" s="1">
        <v>221796</v>
      </c>
      <c r="I20222" t="s">
        <v>1786</v>
      </c>
      <c r="J20222" s="6" t="s">
        <v>8630</v>
      </c>
    </row>
    <row r="20223" spans="1:10" x14ac:dyDescent="0.45">
      <c r="A20223" t="s">
        <v>6923</v>
      </c>
      <c r="B20223" t="s">
        <v>6381</v>
      </c>
      <c r="C20223" s="1">
        <v>5</v>
      </c>
      <c r="D20223" t="s">
        <v>6421</v>
      </c>
      <c r="E20223" s="1">
        <v>18</v>
      </c>
      <c r="F20223" t="s">
        <v>6428</v>
      </c>
      <c r="G20223" s="1">
        <v>72305024</v>
      </c>
      <c r="H20223" s="1">
        <v>241479</v>
      </c>
      <c r="I20223" t="s">
        <v>4</v>
      </c>
      <c r="J20223" s="6" t="s">
        <v>6429</v>
      </c>
    </row>
    <row r="20224" spans="1:10" x14ac:dyDescent="0.45">
      <c r="A20224" t="s">
        <v>154</v>
      </c>
      <c r="B20224" t="s">
        <v>6381</v>
      </c>
      <c r="C20224" s="1">
        <v>8</v>
      </c>
      <c r="D20224" t="s">
        <v>6421</v>
      </c>
      <c r="E20224" s="1">
        <v>18</v>
      </c>
      <c r="F20224" t="s">
        <v>6428</v>
      </c>
      <c r="G20224" s="1">
        <v>72305024</v>
      </c>
      <c r="H20224" s="1">
        <v>241479</v>
      </c>
      <c r="I20224" t="s">
        <v>4</v>
      </c>
      <c r="J20224" s="6" t="s">
        <v>6429</v>
      </c>
    </row>
    <row r="20225" spans="1:10" x14ac:dyDescent="0.45">
      <c r="A20225" t="s">
        <v>8938</v>
      </c>
      <c r="B20225" t="s">
        <v>8939</v>
      </c>
      <c r="C20225" s="1">
        <v>1</v>
      </c>
      <c r="D20225" t="s">
        <v>6876</v>
      </c>
      <c r="E20225" s="1">
        <v>11</v>
      </c>
      <c r="F20225" t="s">
        <v>5100</v>
      </c>
      <c r="G20225" s="1">
        <v>71402591</v>
      </c>
      <c r="H20225" s="1">
        <v>220364</v>
      </c>
      <c r="I20225" t="s">
        <v>4</v>
      </c>
      <c r="J20225" s="6" t="s">
        <v>5104</v>
      </c>
    </row>
    <row r="20226" spans="1:10" x14ac:dyDescent="0.45">
      <c r="A20226" t="s">
        <v>9634</v>
      </c>
      <c r="B20226" t="s">
        <v>9712</v>
      </c>
      <c r="C20226" s="1">
        <v>11</v>
      </c>
      <c r="D20226" t="s">
        <v>9804</v>
      </c>
      <c r="E20226" s="1">
        <v>93</v>
      </c>
      <c r="F20226" t="s">
        <v>8109</v>
      </c>
      <c r="G20226" s="1">
        <v>71805841</v>
      </c>
      <c r="H20226" s="1">
        <v>238796</v>
      </c>
      <c r="I20226" t="s">
        <v>112</v>
      </c>
      <c r="J20226" s="6" t="s">
        <v>8110</v>
      </c>
    </row>
    <row r="20227" spans="1:10" x14ac:dyDescent="0.45">
      <c r="A20227" t="s">
        <v>9688</v>
      </c>
      <c r="B20227" t="s">
        <v>8481</v>
      </c>
      <c r="C20227" s="1">
        <v>16</v>
      </c>
      <c r="D20227" t="s">
        <v>8484</v>
      </c>
      <c r="E20227" s="1">
        <v>10</v>
      </c>
      <c r="F20227" t="s">
        <v>7857</v>
      </c>
      <c r="G20227" s="1">
        <v>71550509</v>
      </c>
      <c r="H20227" s="1">
        <v>228090</v>
      </c>
      <c r="I20227" t="s">
        <v>112</v>
      </c>
      <c r="J20227" s="6" t="s">
        <v>7858</v>
      </c>
    </row>
    <row r="20228" spans="1:10" x14ac:dyDescent="0.45">
      <c r="A20228" t="s">
        <v>9416</v>
      </c>
      <c r="B20228" t="s">
        <v>167</v>
      </c>
      <c r="C20228" s="1">
        <v>17</v>
      </c>
      <c r="D20228" t="s">
        <v>421</v>
      </c>
      <c r="E20228" s="1">
        <v>17</v>
      </c>
      <c r="F20228" t="s">
        <v>460</v>
      </c>
      <c r="G20228" s="1">
        <v>79259999</v>
      </c>
      <c r="H20228" s="1">
        <v>263967</v>
      </c>
      <c r="I20228" t="s">
        <v>4</v>
      </c>
      <c r="J20228" s="6" t="s">
        <v>465</v>
      </c>
    </row>
    <row r="20229" spans="1:10" x14ac:dyDescent="0.45">
      <c r="A20229" t="s">
        <v>9650</v>
      </c>
      <c r="B20229" t="s">
        <v>6749</v>
      </c>
      <c r="C20229" s="1">
        <v>18</v>
      </c>
      <c r="D20229" t="s">
        <v>6810</v>
      </c>
      <c r="E20229" s="1">
        <v>17</v>
      </c>
      <c r="F20229" t="s">
        <v>5709</v>
      </c>
      <c r="G20229" s="1">
        <v>71458350</v>
      </c>
      <c r="H20229" s="1">
        <v>221009</v>
      </c>
      <c r="I20229" t="s">
        <v>2838</v>
      </c>
      <c r="J20229" s="6" t="s">
        <v>5720</v>
      </c>
    </row>
    <row r="20230" spans="1:10" x14ac:dyDescent="0.45">
      <c r="A20230" t="s">
        <v>8831</v>
      </c>
      <c r="B20230" t="s">
        <v>8911</v>
      </c>
      <c r="C20230" s="1">
        <v>4</v>
      </c>
      <c r="D20230" t="s">
        <v>7348</v>
      </c>
      <c r="E20230" s="1">
        <v>9</v>
      </c>
      <c r="F20230" t="s">
        <v>7366</v>
      </c>
      <c r="G20230" s="1">
        <v>71349648</v>
      </c>
      <c r="H20230" s="1">
        <v>223674</v>
      </c>
      <c r="I20230" t="s">
        <v>112</v>
      </c>
      <c r="J20230" s="6" t="s">
        <v>7369</v>
      </c>
    </row>
    <row r="20231" spans="1:10" x14ac:dyDescent="0.45">
      <c r="A20231" t="s">
        <v>9631</v>
      </c>
      <c r="B20231" t="s">
        <v>9535</v>
      </c>
      <c r="C20231" s="1">
        <v>10</v>
      </c>
      <c r="D20231" t="s">
        <v>9536</v>
      </c>
      <c r="E20231" s="1">
        <v>2</v>
      </c>
      <c r="F20231" t="s">
        <v>8360</v>
      </c>
      <c r="G20231" s="1">
        <v>72379189</v>
      </c>
      <c r="H20231" s="1">
        <v>241183</v>
      </c>
      <c r="I20231" t="s">
        <v>4</v>
      </c>
      <c r="J20231" s="6" t="s">
        <v>8368</v>
      </c>
    </row>
    <row r="20232" spans="1:10" x14ac:dyDescent="0.45">
      <c r="A20232" t="s">
        <v>8831</v>
      </c>
      <c r="B20232" t="s">
        <v>8905</v>
      </c>
      <c r="C20232" s="1">
        <v>3</v>
      </c>
      <c r="D20232" t="s">
        <v>8907</v>
      </c>
      <c r="E20232" s="1">
        <v>5</v>
      </c>
      <c r="F20232" t="s">
        <v>5904</v>
      </c>
      <c r="G20232" s="1">
        <v>71410050</v>
      </c>
      <c r="H20232" s="1">
        <v>218593</v>
      </c>
      <c r="I20232" t="s">
        <v>2838</v>
      </c>
      <c r="J20232" s="6" t="s">
        <v>5907</v>
      </c>
    </row>
    <row r="20233" spans="1:10" x14ac:dyDescent="0.45">
      <c r="A20233" t="s">
        <v>9688</v>
      </c>
      <c r="B20233" t="s">
        <v>6841</v>
      </c>
      <c r="C20233" s="1">
        <v>17</v>
      </c>
      <c r="D20233" t="s">
        <v>8485</v>
      </c>
      <c r="E20233" s="1">
        <v>3</v>
      </c>
      <c r="F20233" t="s">
        <v>7874</v>
      </c>
      <c r="G20233" s="1">
        <v>71550538</v>
      </c>
      <c r="H20233" s="1">
        <v>228141</v>
      </c>
      <c r="I20233" t="s">
        <v>112</v>
      </c>
      <c r="J20233" s="6" t="s">
        <v>7882</v>
      </c>
    </row>
    <row r="20234" spans="1:10" x14ac:dyDescent="0.45">
      <c r="A20234" t="s">
        <v>8922</v>
      </c>
      <c r="B20234" t="s">
        <v>8461</v>
      </c>
      <c r="C20234" s="1">
        <v>2</v>
      </c>
      <c r="D20234" t="s">
        <v>7411</v>
      </c>
      <c r="E20234" s="1">
        <v>26</v>
      </c>
      <c r="F20234" t="s">
        <v>7435</v>
      </c>
      <c r="G20234" s="1">
        <v>71418417</v>
      </c>
      <c r="H20234" s="1">
        <v>237645</v>
      </c>
      <c r="I20234" t="s">
        <v>112</v>
      </c>
      <c r="J20234" s="6" t="s">
        <v>7440</v>
      </c>
    </row>
    <row r="20235" spans="1:10" x14ac:dyDescent="0.45">
      <c r="A20235" t="s">
        <v>9416</v>
      </c>
      <c r="B20235" t="s">
        <v>735</v>
      </c>
      <c r="C20235" s="1">
        <v>18</v>
      </c>
      <c r="D20235" t="s">
        <v>755</v>
      </c>
      <c r="E20235" s="1">
        <v>1</v>
      </c>
      <c r="F20235" t="s">
        <v>756</v>
      </c>
      <c r="G20235" s="1">
        <v>79415286</v>
      </c>
      <c r="H20235" s="1">
        <v>264276</v>
      </c>
      <c r="I20235" t="s">
        <v>4</v>
      </c>
      <c r="J20235" s="6" t="s">
        <v>763</v>
      </c>
    </row>
    <row r="20236" spans="1:10" x14ac:dyDescent="0.45">
      <c r="A20236" t="s">
        <v>9688</v>
      </c>
      <c r="B20236" t="s">
        <v>8463</v>
      </c>
      <c r="C20236" s="1">
        <v>10</v>
      </c>
      <c r="D20236" t="s">
        <v>8465</v>
      </c>
      <c r="E20236" s="1">
        <v>12</v>
      </c>
      <c r="F20236" t="s">
        <v>7495</v>
      </c>
      <c r="G20236" s="1">
        <v>71436977</v>
      </c>
      <c r="H20236" s="1">
        <v>237800</v>
      </c>
      <c r="I20236" t="s">
        <v>112</v>
      </c>
      <c r="J20236" s="6" t="s">
        <v>7501</v>
      </c>
    </row>
    <row r="20237" spans="1:10" x14ac:dyDescent="0.45">
      <c r="A20237" t="s">
        <v>8831</v>
      </c>
      <c r="B20237" t="s">
        <v>8905</v>
      </c>
      <c r="C20237" s="1">
        <v>3</v>
      </c>
      <c r="D20237" t="s">
        <v>8906</v>
      </c>
      <c r="E20237" s="1">
        <v>0</v>
      </c>
      <c r="F20237" t="s">
        <v>5448</v>
      </c>
      <c r="G20237" s="1">
        <v>71409994</v>
      </c>
      <c r="H20237" s="1">
        <v>220034</v>
      </c>
      <c r="I20237" t="s">
        <v>4</v>
      </c>
      <c r="J20237" s="6" t="s">
        <v>5449</v>
      </c>
    </row>
    <row r="20238" spans="1:10" x14ac:dyDescent="0.45">
      <c r="A20238" t="s">
        <v>8451</v>
      </c>
      <c r="B20238" t="s">
        <v>8461</v>
      </c>
      <c r="C20238" s="1">
        <v>2</v>
      </c>
      <c r="D20238" t="s">
        <v>7311</v>
      </c>
      <c r="E20238" s="1">
        <v>1</v>
      </c>
      <c r="F20238" t="s">
        <v>8445</v>
      </c>
      <c r="G20238" s="1">
        <v>77086168</v>
      </c>
      <c r="H20238" s="1">
        <v>255864</v>
      </c>
      <c r="I20238" t="s">
        <v>4</v>
      </c>
      <c r="J20238" s="6" t="s">
        <v>7314</v>
      </c>
    </row>
    <row r="20239" spans="1:10" x14ac:dyDescent="0.45">
      <c r="A20239" t="s">
        <v>6960</v>
      </c>
      <c r="B20239" t="s">
        <v>859</v>
      </c>
      <c r="C20239" s="1">
        <v>8</v>
      </c>
      <c r="D20239" t="s">
        <v>8345</v>
      </c>
      <c r="E20239" s="1">
        <v>15</v>
      </c>
      <c r="F20239" t="s">
        <v>8354</v>
      </c>
      <c r="G20239" s="1">
        <v>71913799</v>
      </c>
      <c r="H20239" s="1">
        <v>234850</v>
      </c>
      <c r="I20239" t="s">
        <v>45</v>
      </c>
      <c r="J20239" s="6" t="s">
        <v>8358</v>
      </c>
    </row>
    <row r="20240" spans="1:10" x14ac:dyDescent="0.45">
      <c r="A20240" t="s">
        <v>8451</v>
      </c>
      <c r="B20240" t="s">
        <v>8463</v>
      </c>
      <c r="C20240" s="1">
        <v>3</v>
      </c>
      <c r="D20240" t="s">
        <v>8467</v>
      </c>
      <c r="E20240" s="1">
        <v>18</v>
      </c>
      <c r="F20240" t="s">
        <v>7524</v>
      </c>
      <c r="G20240" s="1">
        <v>71437022</v>
      </c>
      <c r="H20240" s="1">
        <v>237849</v>
      </c>
      <c r="I20240" t="s">
        <v>112</v>
      </c>
      <c r="J20240" s="6" t="s">
        <v>7525</v>
      </c>
    </row>
    <row r="20241" spans="1:10" x14ac:dyDescent="0.45">
      <c r="A20241" t="s">
        <v>9687</v>
      </c>
      <c r="B20241" t="s">
        <v>155</v>
      </c>
      <c r="C20241" s="1">
        <v>8</v>
      </c>
      <c r="D20241" t="s">
        <v>156</v>
      </c>
      <c r="E20241" s="1">
        <v>2</v>
      </c>
      <c r="F20241" t="s">
        <v>157</v>
      </c>
      <c r="G20241" s="1">
        <v>71843219</v>
      </c>
      <c r="H20241" s="1">
        <v>234996</v>
      </c>
      <c r="I20241" t="s">
        <v>4</v>
      </c>
      <c r="J20241" s="6" t="s">
        <v>162</v>
      </c>
    </row>
    <row r="20242" spans="1:10" x14ac:dyDescent="0.45">
      <c r="A20242" t="s">
        <v>8938</v>
      </c>
      <c r="B20242" t="s">
        <v>735</v>
      </c>
      <c r="C20242" s="1">
        <v>10</v>
      </c>
      <c r="D20242" t="s">
        <v>755</v>
      </c>
      <c r="E20242" s="1">
        <v>1</v>
      </c>
      <c r="F20242" t="s">
        <v>756</v>
      </c>
      <c r="G20242" s="1">
        <v>79415286</v>
      </c>
      <c r="H20242" s="1">
        <v>264282</v>
      </c>
      <c r="I20242" t="s">
        <v>45</v>
      </c>
      <c r="J20242" s="6" t="s">
        <v>769</v>
      </c>
    </row>
    <row r="20243" spans="1:10" x14ac:dyDescent="0.45">
      <c r="A20243" t="s">
        <v>9638</v>
      </c>
      <c r="B20243" t="s">
        <v>7095</v>
      </c>
      <c r="C20243" s="1">
        <v>3</v>
      </c>
      <c r="D20243" t="s">
        <v>7119</v>
      </c>
      <c r="E20243" s="1">
        <v>7</v>
      </c>
      <c r="F20243" t="s">
        <v>7120</v>
      </c>
      <c r="G20243" s="1">
        <v>71386514</v>
      </c>
      <c r="H20243" s="1">
        <v>230771</v>
      </c>
      <c r="I20243" t="s">
        <v>4</v>
      </c>
      <c r="J20243" s="6" t="s">
        <v>7126</v>
      </c>
    </row>
    <row r="20244" spans="1:10" x14ac:dyDescent="0.45">
      <c r="A20244" t="s">
        <v>8922</v>
      </c>
      <c r="B20244" t="s">
        <v>8488</v>
      </c>
      <c r="C20244" s="1">
        <v>9</v>
      </c>
      <c r="D20244" t="s">
        <v>8489</v>
      </c>
      <c r="E20244" s="1">
        <v>3</v>
      </c>
      <c r="F20244" t="s">
        <v>8499</v>
      </c>
      <c r="G20244" s="1">
        <v>71409002</v>
      </c>
      <c r="H20244" s="1">
        <v>225357</v>
      </c>
      <c r="I20244" t="s">
        <v>4</v>
      </c>
      <c r="J20244" s="6" t="s">
        <v>8503</v>
      </c>
    </row>
    <row r="20245" spans="1:10" x14ac:dyDescent="0.45">
      <c r="A20245" t="s">
        <v>154</v>
      </c>
      <c r="B20245" t="s">
        <v>6655</v>
      </c>
      <c r="C20245" s="1">
        <v>6</v>
      </c>
      <c r="D20245" t="s">
        <v>6678</v>
      </c>
      <c r="E20245" s="1">
        <v>8</v>
      </c>
      <c r="F20245" t="s">
        <v>5990</v>
      </c>
      <c r="G20245" s="1">
        <v>71472392</v>
      </c>
      <c r="H20245" s="1">
        <v>219458</v>
      </c>
      <c r="I20245" t="s">
        <v>2838</v>
      </c>
      <c r="J20245" s="6" t="s">
        <v>5992</v>
      </c>
    </row>
    <row r="20246" spans="1:10" x14ac:dyDescent="0.45">
      <c r="A20246" t="s">
        <v>8451</v>
      </c>
      <c r="B20246" t="s">
        <v>8420</v>
      </c>
      <c r="C20246" s="1">
        <v>16</v>
      </c>
      <c r="D20246" t="s">
        <v>8421</v>
      </c>
      <c r="E20246" s="1">
        <v>3</v>
      </c>
      <c r="F20246" t="s">
        <v>8422</v>
      </c>
      <c r="G20246" s="1">
        <v>71560257</v>
      </c>
      <c r="H20246" s="1">
        <v>219396</v>
      </c>
      <c r="I20246" t="s">
        <v>4</v>
      </c>
      <c r="J20246" s="6" t="s">
        <v>8426</v>
      </c>
    </row>
    <row r="20247" spans="1:10" x14ac:dyDescent="0.45">
      <c r="A20247" t="s">
        <v>8831</v>
      </c>
      <c r="B20247" t="s">
        <v>8911</v>
      </c>
      <c r="C20247" s="1">
        <v>4</v>
      </c>
      <c r="D20247" t="s">
        <v>7379</v>
      </c>
      <c r="E20247" s="1">
        <v>11</v>
      </c>
      <c r="F20247" t="s">
        <v>7380</v>
      </c>
      <c r="G20247" s="1">
        <v>71405366</v>
      </c>
      <c r="H20247" s="1">
        <v>237603</v>
      </c>
      <c r="I20247" t="s">
        <v>4</v>
      </c>
      <c r="J20247" s="6" t="s">
        <v>7386</v>
      </c>
    </row>
    <row r="20248" spans="1:10" x14ac:dyDescent="0.45">
      <c r="A20248" t="s">
        <v>9416</v>
      </c>
      <c r="B20248" t="s">
        <v>9441</v>
      </c>
      <c r="C20248" s="1">
        <v>3</v>
      </c>
      <c r="D20248" t="s">
        <v>7189</v>
      </c>
      <c r="E20248" s="1">
        <v>20</v>
      </c>
      <c r="F20248" t="s">
        <v>7213</v>
      </c>
      <c r="G20248" s="1">
        <v>71639405</v>
      </c>
      <c r="H20248" s="1">
        <v>233995</v>
      </c>
      <c r="I20248" t="s">
        <v>4</v>
      </c>
      <c r="J20248" s="6" t="s">
        <v>7214</v>
      </c>
    </row>
    <row r="20249" spans="1:10" x14ac:dyDescent="0.45">
      <c r="A20249" t="s">
        <v>8831</v>
      </c>
      <c r="B20249" t="s">
        <v>8905</v>
      </c>
      <c r="C20249" s="1">
        <v>3</v>
      </c>
      <c r="D20249" t="s">
        <v>6083</v>
      </c>
      <c r="E20249" s="1">
        <v>56</v>
      </c>
      <c r="F20249" t="s">
        <v>6095</v>
      </c>
      <c r="G20249" s="1">
        <v>71472467</v>
      </c>
      <c r="H20249" s="1">
        <v>221442</v>
      </c>
      <c r="I20249" t="s">
        <v>2838</v>
      </c>
      <c r="J20249" s="6" t="s">
        <v>6102</v>
      </c>
    </row>
    <row r="20250" spans="1:10" x14ac:dyDescent="0.45">
      <c r="A20250" t="s">
        <v>8938</v>
      </c>
      <c r="B20250" t="s">
        <v>8939</v>
      </c>
      <c r="C20250" s="1">
        <v>1</v>
      </c>
      <c r="D20250" t="s">
        <v>6878</v>
      </c>
      <c r="E20250" s="1">
        <v>17</v>
      </c>
      <c r="F20250" t="s">
        <v>6880</v>
      </c>
      <c r="G20250" s="1">
        <v>71402614</v>
      </c>
      <c r="H20250" s="1">
        <v>220923</v>
      </c>
      <c r="I20250" t="s">
        <v>4</v>
      </c>
      <c r="J20250" s="6" t="s">
        <v>6885</v>
      </c>
    </row>
    <row r="20251" spans="1:10" x14ac:dyDescent="0.45">
      <c r="A20251" t="s">
        <v>8922</v>
      </c>
      <c r="B20251" t="s">
        <v>8463</v>
      </c>
      <c r="C20251" s="1">
        <v>3</v>
      </c>
      <c r="D20251" t="s">
        <v>8464</v>
      </c>
      <c r="E20251" s="1">
        <v>4</v>
      </c>
      <c r="F20251" t="s">
        <v>7453</v>
      </c>
      <c r="G20251" s="1">
        <v>71442073</v>
      </c>
      <c r="H20251" s="1">
        <v>237735</v>
      </c>
      <c r="I20251" t="s">
        <v>112</v>
      </c>
      <c r="J20251" s="6" t="s">
        <v>7456</v>
      </c>
    </row>
    <row r="20252" spans="1:10" x14ac:dyDescent="0.45">
      <c r="A20252" t="s">
        <v>6923</v>
      </c>
      <c r="B20252" t="s">
        <v>4901</v>
      </c>
      <c r="C20252" s="1">
        <v>0</v>
      </c>
      <c r="D20252" t="s">
        <v>4902</v>
      </c>
      <c r="E20252" s="1">
        <v>1</v>
      </c>
      <c r="F20252" t="s">
        <v>4903</v>
      </c>
      <c r="G20252" s="1">
        <v>71291445</v>
      </c>
      <c r="H20252" s="1">
        <v>235835</v>
      </c>
      <c r="I20252" t="s">
        <v>4</v>
      </c>
      <c r="J20252" s="6" t="s">
        <v>6605</v>
      </c>
    </row>
    <row r="20253" spans="1:10" x14ac:dyDescent="0.45">
      <c r="A20253" t="s">
        <v>8938</v>
      </c>
      <c r="B20253" t="s">
        <v>8939</v>
      </c>
      <c r="C20253" s="1">
        <v>1</v>
      </c>
      <c r="D20253" t="s">
        <v>6878</v>
      </c>
      <c r="E20253" s="1">
        <v>18</v>
      </c>
      <c r="F20253" t="s">
        <v>6889</v>
      </c>
      <c r="G20253" s="1">
        <v>71402621</v>
      </c>
      <c r="H20253" s="1">
        <v>221404</v>
      </c>
      <c r="I20253" t="s">
        <v>4</v>
      </c>
      <c r="J20253" s="6" t="s">
        <v>6890</v>
      </c>
    </row>
    <row r="20254" spans="1:10" x14ac:dyDescent="0.45">
      <c r="A20254" t="s">
        <v>9634</v>
      </c>
      <c r="B20254" t="s">
        <v>9677</v>
      </c>
      <c r="C20254" s="1">
        <v>5</v>
      </c>
      <c r="D20254" t="s">
        <v>7218</v>
      </c>
      <c r="E20254" s="1">
        <v>21</v>
      </c>
      <c r="F20254" t="s">
        <v>7221</v>
      </c>
      <c r="G20254" s="1">
        <v>71386708</v>
      </c>
      <c r="H20254" s="1">
        <v>231867</v>
      </c>
      <c r="I20254" t="s">
        <v>4</v>
      </c>
      <c r="J20254" s="6" t="s">
        <v>7231</v>
      </c>
    </row>
    <row r="20255" spans="1:10" x14ac:dyDescent="0.45">
      <c r="A20255" t="s">
        <v>866</v>
      </c>
      <c r="B20255" t="s">
        <v>9666</v>
      </c>
      <c r="C20255" s="1">
        <v>2</v>
      </c>
      <c r="D20255" t="s">
        <v>9742</v>
      </c>
      <c r="E20255" s="1">
        <v>6</v>
      </c>
      <c r="F20255" t="s">
        <v>1285</v>
      </c>
      <c r="G20255" s="1">
        <v>77896526</v>
      </c>
      <c r="H20255" s="1">
        <v>260592</v>
      </c>
      <c r="I20255" t="s">
        <v>4</v>
      </c>
      <c r="J20255" s="6" t="s">
        <v>1287</v>
      </c>
    </row>
    <row r="20256" spans="1:10" x14ac:dyDescent="0.45">
      <c r="A20256" t="s">
        <v>9416</v>
      </c>
      <c r="B20256" t="s">
        <v>167</v>
      </c>
      <c r="C20256" s="1">
        <v>17</v>
      </c>
      <c r="D20256" t="s">
        <v>324</v>
      </c>
      <c r="E20256" s="1">
        <v>9</v>
      </c>
      <c r="F20256" t="s">
        <v>325</v>
      </c>
      <c r="G20256" s="1">
        <v>79933680</v>
      </c>
      <c r="H20256" s="1">
        <v>265254</v>
      </c>
      <c r="I20256" t="s">
        <v>4</v>
      </c>
      <c r="J20256" s="6" t="s">
        <v>336</v>
      </c>
    </row>
    <row r="20257" spans="1:10" x14ac:dyDescent="0.45">
      <c r="A20257" t="s">
        <v>9634</v>
      </c>
      <c r="B20257" t="s">
        <v>9696</v>
      </c>
      <c r="C20257" s="1">
        <v>4</v>
      </c>
      <c r="D20257" t="s">
        <v>9810</v>
      </c>
      <c r="E20257" s="1">
        <v>32</v>
      </c>
      <c r="F20257" t="s">
        <v>5278</v>
      </c>
      <c r="G20257" s="1">
        <v>71554381</v>
      </c>
      <c r="H20257" s="1">
        <v>228978</v>
      </c>
      <c r="I20257" t="s">
        <v>4</v>
      </c>
      <c r="J20257" s="6" t="s">
        <v>5284</v>
      </c>
    </row>
    <row r="20258" spans="1:10" x14ac:dyDescent="0.45">
      <c r="A20258" t="s">
        <v>8922</v>
      </c>
      <c r="B20258" t="s">
        <v>8478</v>
      </c>
      <c r="C20258" s="1">
        <v>6</v>
      </c>
      <c r="D20258" t="s">
        <v>8479</v>
      </c>
      <c r="E20258" s="1">
        <v>2</v>
      </c>
      <c r="F20258" t="s">
        <v>7748</v>
      </c>
      <c r="G20258" s="1">
        <v>71408826</v>
      </c>
      <c r="H20258" s="1">
        <v>227687</v>
      </c>
      <c r="I20258" t="s">
        <v>112</v>
      </c>
      <c r="J20258" s="6" t="s">
        <v>7751</v>
      </c>
    </row>
    <row r="20259" spans="1:10" x14ac:dyDescent="0.45">
      <c r="A20259" t="s">
        <v>6600</v>
      </c>
      <c r="B20259" t="s">
        <v>155</v>
      </c>
      <c r="C20259" s="1">
        <v>3</v>
      </c>
      <c r="D20259" t="s">
        <v>5477</v>
      </c>
      <c r="E20259" s="1">
        <v>13</v>
      </c>
      <c r="F20259" t="s">
        <v>5488</v>
      </c>
      <c r="G20259" s="1">
        <v>71374678</v>
      </c>
      <c r="H20259" s="1">
        <v>218948</v>
      </c>
      <c r="I20259" t="s">
        <v>2838</v>
      </c>
      <c r="J20259" s="6" t="s">
        <v>5491</v>
      </c>
    </row>
    <row r="20260" spans="1:10" x14ac:dyDescent="0.45">
      <c r="A20260" t="s">
        <v>866</v>
      </c>
      <c r="B20260" t="s">
        <v>9666</v>
      </c>
      <c r="C20260" s="1">
        <v>2</v>
      </c>
      <c r="D20260" t="s">
        <v>9739</v>
      </c>
      <c r="E20260" s="1">
        <v>14</v>
      </c>
      <c r="F20260" t="s">
        <v>1449</v>
      </c>
      <c r="G20260" s="1">
        <v>78256986</v>
      </c>
      <c r="H20260" s="1">
        <v>261583</v>
      </c>
      <c r="I20260" t="s">
        <v>4</v>
      </c>
      <c r="J20260" s="6" t="s">
        <v>1451</v>
      </c>
    </row>
    <row r="20261" spans="1:10" x14ac:dyDescent="0.45">
      <c r="A20261" t="s">
        <v>9638</v>
      </c>
      <c r="B20261" t="s">
        <v>859</v>
      </c>
      <c r="C20261" s="1">
        <v>8</v>
      </c>
      <c r="D20261" t="s">
        <v>8418</v>
      </c>
      <c r="E20261" s="1">
        <v>32</v>
      </c>
      <c r="F20261" t="s">
        <v>3652</v>
      </c>
      <c r="G20261" s="1">
        <v>72406169</v>
      </c>
      <c r="H20261" s="1">
        <v>241644</v>
      </c>
      <c r="I20261" t="s">
        <v>45</v>
      </c>
      <c r="J20261" s="6" t="s">
        <v>8419</v>
      </c>
    </row>
    <row r="20262" spans="1:10" x14ac:dyDescent="0.45">
      <c r="A20262" t="s">
        <v>9416</v>
      </c>
      <c r="B20262" t="s">
        <v>9561</v>
      </c>
      <c r="C20262" s="1">
        <v>14</v>
      </c>
      <c r="D20262" t="s">
        <v>9562</v>
      </c>
      <c r="E20262" s="1">
        <v>2</v>
      </c>
      <c r="F20262" t="s">
        <v>9145</v>
      </c>
      <c r="G20262" s="1">
        <v>72839443</v>
      </c>
      <c r="H20262" s="1">
        <v>243572</v>
      </c>
      <c r="I20262" t="s">
        <v>4</v>
      </c>
      <c r="J20262" s="6" t="s">
        <v>9147</v>
      </c>
    </row>
    <row r="20263" spans="1:10" x14ac:dyDescent="0.45">
      <c r="A20263" t="s">
        <v>9631</v>
      </c>
      <c r="B20263" t="s">
        <v>167</v>
      </c>
      <c r="C20263" s="1">
        <v>12</v>
      </c>
      <c r="D20263" t="s">
        <v>266</v>
      </c>
      <c r="E20263" s="1">
        <v>6</v>
      </c>
      <c r="F20263" t="s">
        <v>267</v>
      </c>
      <c r="G20263" s="1">
        <v>79941646</v>
      </c>
      <c r="H20263" s="1">
        <v>265135</v>
      </c>
      <c r="I20263" t="s">
        <v>4</v>
      </c>
      <c r="J20263" s="6" t="s">
        <v>280</v>
      </c>
    </row>
    <row r="20264" spans="1:10" x14ac:dyDescent="0.45">
      <c r="A20264" t="s">
        <v>9638</v>
      </c>
      <c r="B20264" t="s">
        <v>7563</v>
      </c>
      <c r="C20264" s="1">
        <v>5</v>
      </c>
      <c r="D20264" t="s">
        <v>7590</v>
      </c>
      <c r="E20264" s="1">
        <v>10</v>
      </c>
      <c r="F20264" t="s">
        <v>7613</v>
      </c>
      <c r="G20264" s="1">
        <v>71629052</v>
      </c>
      <c r="H20264" s="1">
        <v>238348</v>
      </c>
      <c r="I20264" t="s">
        <v>112</v>
      </c>
      <c r="J20264" s="6" t="s">
        <v>7614</v>
      </c>
    </row>
    <row r="20265" spans="1:10" x14ac:dyDescent="0.45">
      <c r="A20265" t="s">
        <v>9650</v>
      </c>
      <c r="B20265" t="s">
        <v>6749</v>
      </c>
      <c r="C20265" s="1">
        <v>18</v>
      </c>
      <c r="D20265" t="s">
        <v>6815</v>
      </c>
      <c r="E20265" s="1">
        <v>42</v>
      </c>
      <c r="F20265" t="s">
        <v>6241</v>
      </c>
      <c r="G20265" s="1">
        <v>71458501</v>
      </c>
      <c r="H20265" s="1">
        <v>222275</v>
      </c>
      <c r="I20265" t="s">
        <v>2838</v>
      </c>
      <c r="J20265" s="6" t="s">
        <v>6243</v>
      </c>
    </row>
    <row r="20266" spans="1:10" x14ac:dyDescent="0.45">
      <c r="A20266" t="s">
        <v>9608</v>
      </c>
      <c r="B20266" t="s">
        <v>167</v>
      </c>
      <c r="C20266" s="1">
        <v>12</v>
      </c>
      <c r="D20266" t="s">
        <v>372</v>
      </c>
      <c r="E20266" s="1">
        <v>12</v>
      </c>
      <c r="F20266" t="s">
        <v>373</v>
      </c>
      <c r="G20266" s="1">
        <v>79901449</v>
      </c>
      <c r="H20266" s="1">
        <v>265002</v>
      </c>
      <c r="I20266" t="s">
        <v>4</v>
      </c>
      <c r="J20266" s="6" t="s">
        <v>386</v>
      </c>
    </row>
    <row r="20267" spans="1:10" x14ac:dyDescent="0.45">
      <c r="A20267" t="s">
        <v>9416</v>
      </c>
      <c r="B20267" t="s">
        <v>9535</v>
      </c>
      <c r="C20267" s="1">
        <v>11</v>
      </c>
      <c r="D20267" t="s">
        <v>9539</v>
      </c>
      <c r="E20267" s="1">
        <v>9</v>
      </c>
      <c r="F20267" t="s">
        <v>9394</v>
      </c>
      <c r="G20267" s="1">
        <v>72234658</v>
      </c>
      <c r="H20267" s="1">
        <v>241565</v>
      </c>
      <c r="I20267" t="s">
        <v>4</v>
      </c>
      <c r="J20267" s="6" t="s">
        <v>9397</v>
      </c>
    </row>
    <row r="20268" spans="1:10" x14ac:dyDescent="0.45">
      <c r="A20268" t="s">
        <v>6600</v>
      </c>
      <c r="B20268" t="s">
        <v>6515</v>
      </c>
      <c r="C20268" s="1">
        <v>15</v>
      </c>
      <c r="D20268" t="s">
        <v>6531</v>
      </c>
      <c r="E20268" s="1">
        <v>7</v>
      </c>
      <c r="F20268" t="s">
        <v>6906</v>
      </c>
      <c r="G20268" s="1">
        <v>71547023</v>
      </c>
      <c r="H20268" s="1">
        <v>226863</v>
      </c>
      <c r="I20268" t="s">
        <v>4</v>
      </c>
      <c r="J20268" s="6" t="s">
        <v>6543</v>
      </c>
    </row>
    <row r="20269" spans="1:10" x14ac:dyDescent="0.45">
      <c r="A20269" t="s">
        <v>9638</v>
      </c>
      <c r="B20269" t="s">
        <v>7909</v>
      </c>
      <c r="C20269" s="1">
        <v>7</v>
      </c>
      <c r="D20269" t="s">
        <v>8041</v>
      </c>
      <c r="E20269" s="1">
        <v>28</v>
      </c>
      <c r="F20269" t="s">
        <v>8042</v>
      </c>
      <c r="G20269" s="1">
        <v>71803942</v>
      </c>
      <c r="H20269" s="1">
        <v>238657</v>
      </c>
      <c r="I20269" t="s">
        <v>4</v>
      </c>
      <c r="J20269" s="6" t="s">
        <v>8055</v>
      </c>
    </row>
    <row r="20270" spans="1:10" x14ac:dyDescent="0.45">
      <c r="A20270" t="s">
        <v>8451</v>
      </c>
      <c r="B20270" t="s">
        <v>8612</v>
      </c>
      <c r="C20270" s="1">
        <v>13</v>
      </c>
      <c r="D20270" t="s">
        <v>8701</v>
      </c>
      <c r="E20270" s="1">
        <v>15</v>
      </c>
      <c r="F20270" t="s">
        <v>8721</v>
      </c>
      <c r="G20270" s="1">
        <v>71550849</v>
      </c>
      <c r="H20270" s="1">
        <v>222105</v>
      </c>
      <c r="I20270" t="s">
        <v>1786</v>
      </c>
      <c r="J20270" s="6" t="s">
        <v>8730</v>
      </c>
    </row>
    <row r="20271" spans="1:10" x14ac:dyDescent="0.45">
      <c r="A20271" t="s">
        <v>4900</v>
      </c>
      <c r="B20271" t="s">
        <v>4986</v>
      </c>
      <c r="C20271" s="1">
        <v>1</v>
      </c>
      <c r="D20271" t="s">
        <v>5011</v>
      </c>
      <c r="E20271" s="1">
        <v>6</v>
      </c>
      <c r="F20271" t="s">
        <v>5012</v>
      </c>
      <c r="G20271" s="1">
        <v>71456654</v>
      </c>
      <c r="H20271" s="1">
        <v>237706</v>
      </c>
      <c r="I20271" t="s">
        <v>4</v>
      </c>
      <c r="J20271" s="6" t="s">
        <v>5013</v>
      </c>
    </row>
    <row r="20272" spans="1:10" x14ac:dyDescent="0.45">
      <c r="A20272" t="s">
        <v>9631</v>
      </c>
      <c r="B20272" t="s">
        <v>9535</v>
      </c>
      <c r="C20272" s="1">
        <v>10</v>
      </c>
      <c r="D20272" t="s">
        <v>7189</v>
      </c>
      <c r="E20272" s="1">
        <v>11</v>
      </c>
      <c r="F20272" t="s">
        <v>3652</v>
      </c>
      <c r="G20272" s="1">
        <v>72401849</v>
      </c>
      <c r="H20272" s="1">
        <v>241644</v>
      </c>
      <c r="I20272" t="s">
        <v>45</v>
      </c>
      <c r="J20272" s="6" t="s">
        <v>8419</v>
      </c>
    </row>
    <row r="20273" spans="1:10" x14ac:dyDescent="0.45">
      <c r="A20273" t="s">
        <v>166</v>
      </c>
      <c r="B20273" t="s">
        <v>735</v>
      </c>
      <c r="C20273" s="1">
        <v>1</v>
      </c>
      <c r="D20273" t="s">
        <v>736</v>
      </c>
      <c r="E20273" s="1">
        <v>0</v>
      </c>
      <c r="F20273" t="s">
        <v>737</v>
      </c>
      <c r="G20273" s="1">
        <v>79331097</v>
      </c>
      <c r="H20273" s="1">
        <v>264179</v>
      </c>
      <c r="I20273" t="s">
        <v>45</v>
      </c>
      <c r="J20273" s="6" t="s">
        <v>753</v>
      </c>
    </row>
    <row r="20274" spans="1:10" x14ac:dyDescent="0.45">
      <c r="A20274" t="s">
        <v>6943</v>
      </c>
      <c r="B20274" t="s">
        <v>6749</v>
      </c>
      <c r="C20274" s="1">
        <v>5</v>
      </c>
      <c r="D20274" t="s">
        <v>6950</v>
      </c>
      <c r="E20274" s="1">
        <v>28</v>
      </c>
      <c r="F20274" t="s">
        <v>5739</v>
      </c>
      <c r="G20274" s="1">
        <v>71538682</v>
      </c>
      <c r="H20274" s="1">
        <v>221750</v>
      </c>
      <c r="I20274" t="s">
        <v>2838</v>
      </c>
      <c r="J20274" s="6" t="s">
        <v>5742</v>
      </c>
    </row>
    <row r="20275" spans="1:10" x14ac:dyDescent="0.45">
      <c r="A20275" t="s">
        <v>1659</v>
      </c>
      <c r="B20275" t="s">
        <v>859</v>
      </c>
      <c r="C20275" s="1">
        <v>7</v>
      </c>
      <c r="D20275" t="s">
        <v>9690</v>
      </c>
      <c r="E20275" s="1">
        <v>7</v>
      </c>
      <c r="F20275" t="s">
        <v>2248</v>
      </c>
      <c r="G20275" s="1">
        <v>78031385</v>
      </c>
      <c r="H20275" s="1">
        <v>261148</v>
      </c>
      <c r="I20275" t="s">
        <v>4</v>
      </c>
      <c r="J20275" s="6" t="s">
        <v>2259</v>
      </c>
    </row>
    <row r="20276" spans="1:10" x14ac:dyDescent="0.45">
      <c r="A20276" t="s">
        <v>9631</v>
      </c>
      <c r="B20276" t="s">
        <v>167</v>
      </c>
      <c r="C20276" s="1">
        <v>12</v>
      </c>
      <c r="D20276" t="s">
        <v>421</v>
      </c>
      <c r="E20276" s="1">
        <v>17</v>
      </c>
      <c r="F20276" t="s">
        <v>460</v>
      </c>
      <c r="G20276" s="1">
        <v>79259999</v>
      </c>
      <c r="H20276" s="1">
        <v>263972</v>
      </c>
      <c r="I20276" t="s">
        <v>4</v>
      </c>
      <c r="J20276" s="6" t="s">
        <v>470</v>
      </c>
    </row>
    <row r="20277" spans="1:10" x14ac:dyDescent="0.45">
      <c r="A20277" t="s">
        <v>8831</v>
      </c>
      <c r="B20277" t="s">
        <v>845</v>
      </c>
      <c r="C20277" s="1">
        <v>1</v>
      </c>
      <c r="D20277" t="s">
        <v>8868</v>
      </c>
      <c r="E20277" s="1">
        <v>11</v>
      </c>
      <c r="F20277" t="s">
        <v>8872</v>
      </c>
      <c r="G20277" s="1">
        <v>74984197</v>
      </c>
      <c r="H20277" s="1">
        <v>231400</v>
      </c>
      <c r="I20277" t="s">
        <v>4</v>
      </c>
      <c r="J20277" s="6" t="s">
        <v>7000</v>
      </c>
    </row>
    <row r="20278" spans="1:10" x14ac:dyDescent="0.45">
      <c r="A20278" t="s">
        <v>8451</v>
      </c>
      <c r="B20278" t="s">
        <v>8612</v>
      </c>
      <c r="C20278" s="1">
        <v>13</v>
      </c>
      <c r="D20278" t="s">
        <v>8745</v>
      </c>
      <c r="E20278" s="1">
        <v>21</v>
      </c>
      <c r="F20278" t="s">
        <v>8746</v>
      </c>
      <c r="G20278" s="1">
        <v>71550860</v>
      </c>
      <c r="H20278" s="1">
        <v>221313</v>
      </c>
      <c r="I20278" t="s">
        <v>1786</v>
      </c>
      <c r="J20278" s="6" t="s">
        <v>8750</v>
      </c>
    </row>
    <row r="20279" spans="1:10" x14ac:dyDescent="0.45">
      <c r="A20279" t="s">
        <v>9687</v>
      </c>
      <c r="B20279" t="s">
        <v>6874</v>
      </c>
      <c r="C20279" s="1">
        <v>7</v>
      </c>
      <c r="D20279" t="s">
        <v>6878</v>
      </c>
      <c r="E20279" s="1">
        <v>18</v>
      </c>
      <c r="F20279" t="s">
        <v>6880</v>
      </c>
      <c r="G20279" s="1">
        <v>71548714</v>
      </c>
      <c r="H20279" s="1">
        <v>220908</v>
      </c>
      <c r="I20279" t="s">
        <v>4</v>
      </c>
      <c r="J20279" s="6" t="s">
        <v>6883</v>
      </c>
    </row>
    <row r="20280" spans="1:10" x14ac:dyDescent="0.45">
      <c r="A20280" t="s">
        <v>6943</v>
      </c>
      <c r="B20280" t="s">
        <v>6749</v>
      </c>
      <c r="C20280" s="1">
        <v>5</v>
      </c>
      <c r="D20280" t="s">
        <v>6950</v>
      </c>
      <c r="E20280" s="1">
        <v>29</v>
      </c>
      <c r="F20280" t="s">
        <v>5747</v>
      </c>
      <c r="G20280" s="1">
        <v>71538683</v>
      </c>
      <c r="H20280" s="1">
        <v>221767</v>
      </c>
      <c r="I20280" t="s">
        <v>2838</v>
      </c>
      <c r="J20280" s="6" t="s">
        <v>5749</v>
      </c>
    </row>
    <row r="20281" spans="1:10" x14ac:dyDescent="0.45">
      <c r="A20281" t="s">
        <v>8451</v>
      </c>
      <c r="B20281" t="s">
        <v>859</v>
      </c>
      <c r="C20281" s="1">
        <v>11</v>
      </c>
      <c r="D20281" t="s">
        <v>8487</v>
      </c>
      <c r="E20281" s="1">
        <v>23</v>
      </c>
      <c r="F20281" t="s">
        <v>4962</v>
      </c>
      <c r="G20281" s="1">
        <v>71997789</v>
      </c>
      <c r="H20281" s="1">
        <v>236264</v>
      </c>
      <c r="I20281" t="s">
        <v>4</v>
      </c>
      <c r="J20281" s="6" t="s">
        <v>8397</v>
      </c>
    </row>
    <row r="20282" spans="1:10" x14ac:dyDescent="0.45">
      <c r="A20282" t="s">
        <v>8938</v>
      </c>
      <c r="B20282" t="s">
        <v>8939</v>
      </c>
      <c r="C20282" s="1">
        <v>1</v>
      </c>
      <c r="D20282" t="s">
        <v>8947</v>
      </c>
      <c r="E20282" s="1">
        <v>20</v>
      </c>
      <c r="F20282" t="s">
        <v>8614</v>
      </c>
      <c r="G20282" s="1">
        <v>71574741</v>
      </c>
      <c r="H20282" s="1">
        <v>219850</v>
      </c>
      <c r="I20282" t="s">
        <v>4</v>
      </c>
      <c r="J20282" s="6" t="s">
        <v>8935</v>
      </c>
    </row>
    <row r="20283" spans="1:10" x14ac:dyDescent="0.45">
      <c r="A20283" t="s">
        <v>154</v>
      </c>
      <c r="B20283" t="s">
        <v>6901</v>
      </c>
      <c r="C20283" s="1">
        <v>10</v>
      </c>
      <c r="D20283" t="s">
        <v>6482</v>
      </c>
      <c r="E20283" s="1">
        <v>2</v>
      </c>
      <c r="F20283" t="s">
        <v>6483</v>
      </c>
      <c r="G20283" s="1">
        <v>71555956</v>
      </c>
      <c r="H20283" s="1">
        <v>225994</v>
      </c>
      <c r="I20283" t="s">
        <v>4</v>
      </c>
      <c r="J20283" s="6" t="s">
        <v>6486</v>
      </c>
    </row>
    <row r="20284" spans="1:10" x14ac:dyDescent="0.45">
      <c r="A20284" t="s">
        <v>6600</v>
      </c>
      <c r="B20284" t="s">
        <v>155</v>
      </c>
      <c r="C20284" s="1">
        <v>3</v>
      </c>
      <c r="D20284" t="s">
        <v>5477</v>
      </c>
      <c r="E20284" s="1">
        <v>11</v>
      </c>
      <c r="F20284" t="s">
        <v>5478</v>
      </c>
      <c r="G20284" s="1">
        <v>71283325</v>
      </c>
      <c r="H20284" s="1">
        <v>235768</v>
      </c>
      <c r="I20284" t="s">
        <v>4</v>
      </c>
      <c r="J20284" s="6" t="s">
        <v>6638</v>
      </c>
    </row>
    <row r="20285" spans="1:10" x14ac:dyDescent="0.45">
      <c r="A20285" t="s">
        <v>6600</v>
      </c>
      <c r="B20285" t="s">
        <v>155</v>
      </c>
      <c r="C20285" s="1">
        <v>3</v>
      </c>
      <c r="D20285" t="s">
        <v>5897</v>
      </c>
      <c r="E20285" s="1">
        <v>7</v>
      </c>
      <c r="F20285" t="s">
        <v>6626</v>
      </c>
      <c r="G20285" s="1">
        <v>69353707</v>
      </c>
      <c r="H20285" s="1">
        <v>234901</v>
      </c>
      <c r="I20285" t="s">
        <v>4</v>
      </c>
      <c r="J20285" s="6" t="s">
        <v>6627</v>
      </c>
    </row>
    <row r="20286" spans="1:10" x14ac:dyDescent="0.45">
      <c r="A20286" t="s">
        <v>9416</v>
      </c>
      <c r="B20286" t="s">
        <v>9521</v>
      </c>
      <c r="C20286" s="1">
        <v>7</v>
      </c>
      <c r="D20286" t="s">
        <v>9523</v>
      </c>
      <c r="E20286" s="1">
        <v>10</v>
      </c>
      <c r="F20286" t="s">
        <v>8035</v>
      </c>
      <c r="G20286" s="1">
        <v>71465161</v>
      </c>
      <c r="H20286" s="1">
        <v>237925</v>
      </c>
      <c r="I20286" t="s">
        <v>112</v>
      </c>
      <c r="J20286" s="6" t="s">
        <v>8038</v>
      </c>
    </row>
    <row r="20287" spans="1:10" x14ac:dyDescent="0.45">
      <c r="A20287" t="s">
        <v>8451</v>
      </c>
      <c r="B20287" t="s">
        <v>6841</v>
      </c>
      <c r="C20287" s="1">
        <v>7</v>
      </c>
      <c r="D20287" t="s">
        <v>8477</v>
      </c>
      <c r="E20287" s="1">
        <v>4</v>
      </c>
      <c r="F20287" t="s">
        <v>7730</v>
      </c>
      <c r="G20287" s="1">
        <v>71798242</v>
      </c>
      <c r="H20287" s="1">
        <v>239495</v>
      </c>
      <c r="I20287" t="s">
        <v>112</v>
      </c>
      <c r="J20287" s="6" t="s">
        <v>7734</v>
      </c>
    </row>
    <row r="20288" spans="1:10" x14ac:dyDescent="0.45">
      <c r="A20288" t="s">
        <v>9416</v>
      </c>
      <c r="B20288" t="s">
        <v>9517</v>
      </c>
      <c r="C20288" s="1">
        <v>6</v>
      </c>
      <c r="D20288" t="s">
        <v>9518</v>
      </c>
      <c r="E20288" s="1">
        <v>3</v>
      </c>
      <c r="F20288" t="s">
        <v>7947</v>
      </c>
      <c r="G20288" s="1">
        <v>71350540</v>
      </c>
      <c r="H20288" s="1">
        <v>237229</v>
      </c>
      <c r="I20288" t="s">
        <v>112</v>
      </c>
      <c r="J20288" s="6" t="s">
        <v>7948</v>
      </c>
    </row>
    <row r="20289" spans="1:10" x14ac:dyDescent="0.45">
      <c r="A20289" t="s">
        <v>166</v>
      </c>
      <c r="B20289" t="s">
        <v>167</v>
      </c>
      <c r="C20289" s="1">
        <v>0</v>
      </c>
      <c r="D20289" t="s">
        <v>710</v>
      </c>
      <c r="E20289" s="1">
        <v>52</v>
      </c>
      <c r="F20289" t="s">
        <v>717</v>
      </c>
      <c r="G20289" s="1">
        <v>79299251</v>
      </c>
      <c r="H20289" s="1">
        <v>263930</v>
      </c>
      <c r="I20289" t="s">
        <v>112</v>
      </c>
      <c r="J20289" s="6" t="s">
        <v>721</v>
      </c>
    </row>
    <row r="20290" spans="1:10" x14ac:dyDescent="0.45">
      <c r="A20290" t="s">
        <v>9634</v>
      </c>
      <c r="B20290" t="s">
        <v>9705</v>
      </c>
      <c r="C20290" s="1">
        <v>1</v>
      </c>
      <c r="D20290" t="s">
        <v>9842</v>
      </c>
      <c r="E20290" s="1">
        <v>7</v>
      </c>
      <c r="F20290" t="s">
        <v>8614</v>
      </c>
      <c r="G20290" s="1">
        <v>71574741</v>
      </c>
      <c r="H20290" s="1">
        <v>219850</v>
      </c>
      <c r="I20290" t="s">
        <v>4</v>
      </c>
      <c r="J20290" s="6" t="s">
        <v>8935</v>
      </c>
    </row>
    <row r="20291" spans="1:10" x14ac:dyDescent="0.45">
      <c r="A20291" t="s">
        <v>8831</v>
      </c>
      <c r="B20291" t="s">
        <v>8911</v>
      </c>
      <c r="C20291" s="1">
        <v>4</v>
      </c>
      <c r="D20291" t="s">
        <v>8917</v>
      </c>
      <c r="E20291" s="1">
        <v>40</v>
      </c>
      <c r="F20291" t="s">
        <v>7632</v>
      </c>
      <c r="G20291" s="1">
        <v>71629167</v>
      </c>
      <c r="H20291" s="1">
        <v>238359</v>
      </c>
      <c r="I20291" t="s">
        <v>112</v>
      </c>
      <c r="J20291" s="6" t="s">
        <v>7636</v>
      </c>
    </row>
    <row r="20292" spans="1:10" x14ac:dyDescent="0.45">
      <c r="A20292" t="s">
        <v>9638</v>
      </c>
      <c r="B20292" t="s">
        <v>845</v>
      </c>
      <c r="C20292" s="1">
        <v>2</v>
      </c>
      <c r="D20292" t="s">
        <v>8873</v>
      </c>
      <c r="E20292" s="1">
        <v>13</v>
      </c>
      <c r="F20292" t="s">
        <v>7004</v>
      </c>
      <c r="G20292" s="1">
        <v>71318116</v>
      </c>
      <c r="H20292" s="1">
        <v>229119</v>
      </c>
      <c r="I20292" t="s">
        <v>4</v>
      </c>
      <c r="J20292" s="6" t="s">
        <v>7010</v>
      </c>
    </row>
    <row r="20293" spans="1:10" x14ac:dyDescent="0.45">
      <c r="A20293" t="s">
        <v>9688</v>
      </c>
      <c r="B20293" t="s">
        <v>8473</v>
      </c>
      <c r="C20293" s="1">
        <v>13</v>
      </c>
      <c r="D20293" t="s">
        <v>8474</v>
      </c>
      <c r="E20293" s="1">
        <v>4</v>
      </c>
      <c r="F20293" t="s">
        <v>7669</v>
      </c>
      <c r="G20293" s="1">
        <v>71698669</v>
      </c>
      <c r="H20293" s="1">
        <v>238944</v>
      </c>
      <c r="I20293" t="s">
        <v>112</v>
      </c>
      <c r="J20293" s="6" t="s">
        <v>7674</v>
      </c>
    </row>
    <row r="20294" spans="1:10" x14ac:dyDescent="0.45">
      <c r="A20294" t="s">
        <v>9608</v>
      </c>
      <c r="B20294" t="s">
        <v>9609</v>
      </c>
      <c r="C20294" s="1">
        <v>2</v>
      </c>
      <c r="D20294" t="s">
        <v>6857</v>
      </c>
      <c r="E20294" s="1">
        <v>6</v>
      </c>
      <c r="F20294" t="s">
        <v>6858</v>
      </c>
      <c r="G20294" s="1">
        <v>71323830</v>
      </c>
      <c r="H20294" s="1">
        <v>219288</v>
      </c>
      <c r="I20294" t="s">
        <v>4</v>
      </c>
      <c r="J20294" s="6" t="s">
        <v>6860</v>
      </c>
    </row>
    <row r="20295" spans="1:10" x14ac:dyDescent="0.45">
      <c r="A20295" t="s">
        <v>8938</v>
      </c>
      <c r="B20295" t="s">
        <v>8939</v>
      </c>
      <c r="C20295" s="1">
        <v>1</v>
      </c>
      <c r="D20295" t="s">
        <v>8947</v>
      </c>
      <c r="E20295" s="1">
        <v>21</v>
      </c>
      <c r="F20295" t="s">
        <v>8624</v>
      </c>
      <c r="G20295" s="1">
        <v>71574743</v>
      </c>
      <c r="H20295" s="1">
        <v>221795</v>
      </c>
      <c r="I20295" t="s">
        <v>1786</v>
      </c>
      <c r="J20295" s="6" t="s">
        <v>8629</v>
      </c>
    </row>
    <row r="20296" spans="1:10" x14ac:dyDescent="0.45">
      <c r="A20296" t="s">
        <v>2715</v>
      </c>
      <c r="B20296" t="s">
        <v>4986</v>
      </c>
      <c r="C20296" s="1">
        <v>1</v>
      </c>
      <c r="D20296" t="s">
        <v>9661</v>
      </c>
      <c r="E20296" s="1">
        <v>1</v>
      </c>
      <c r="F20296" t="s">
        <v>2878</v>
      </c>
      <c r="G20296" s="1">
        <v>77008175</v>
      </c>
      <c r="H20296" s="1">
        <v>257270</v>
      </c>
      <c r="I20296" t="s">
        <v>4</v>
      </c>
      <c r="J20296" s="6" t="s">
        <v>2907</v>
      </c>
    </row>
    <row r="20297" spans="1:10" x14ac:dyDescent="0.45">
      <c r="A20297" t="s">
        <v>8938</v>
      </c>
      <c r="B20297" t="s">
        <v>8939</v>
      </c>
      <c r="C20297" s="1">
        <v>1</v>
      </c>
      <c r="D20297" t="s">
        <v>8948</v>
      </c>
      <c r="E20297" s="1">
        <v>22</v>
      </c>
      <c r="F20297" t="s">
        <v>8949</v>
      </c>
      <c r="G20297" s="1">
        <v>71574745</v>
      </c>
      <c r="H20297" s="1">
        <v>259456</v>
      </c>
      <c r="I20297" t="s">
        <v>4</v>
      </c>
      <c r="J20297" s="6" t="s">
        <v>8950</v>
      </c>
    </row>
    <row r="20298" spans="1:10" x14ac:dyDescent="0.45">
      <c r="A20298" t="s">
        <v>8831</v>
      </c>
      <c r="B20298" t="s">
        <v>8905</v>
      </c>
      <c r="C20298" s="1">
        <v>3</v>
      </c>
      <c r="D20298" t="s">
        <v>5864</v>
      </c>
      <c r="E20298" s="1">
        <v>91</v>
      </c>
      <c r="F20298" t="s">
        <v>5883</v>
      </c>
      <c r="G20298" s="1">
        <v>71522746</v>
      </c>
      <c r="H20298" s="1">
        <v>222891</v>
      </c>
      <c r="I20298" t="s">
        <v>2838</v>
      </c>
      <c r="J20298" s="6" t="s">
        <v>5888</v>
      </c>
    </row>
    <row r="20299" spans="1:10" x14ac:dyDescent="0.45">
      <c r="A20299" t="s">
        <v>8938</v>
      </c>
      <c r="B20299" t="s">
        <v>9136</v>
      </c>
      <c r="C20299" s="1">
        <v>4</v>
      </c>
      <c r="D20299" t="s">
        <v>9138</v>
      </c>
      <c r="E20299" s="1">
        <v>8</v>
      </c>
      <c r="F20299" t="s">
        <v>8105</v>
      </c>
      <c r="G20299" s="1">
        <v>71805792</v>
      </c>
      <c r="H20299" s="1">
        <v>238794</v>
      </c>
      <c r="I20299" t="s">
        <v>112</v>
      </c>
      <c r="J20299" s="6" t="s">
        <v>8107</v>
      </c>
    </row>
    <row r="20300" spans="1:10" x14ac:dyDescent="0.45">
      <c r="A20300" t="s">
        <v>154</v>
      </c>
      <c r="B20300" t="s">
        <v>155</v>
      </c>
      <c r="C20300" s="1">
        <v>5</v>
      </c>
      <c r="D20300" t="s">
        <v>5926</v>
      </c>
      <c r="E20300" s="1">
        <v>19</v>
      </c>
      <c r="F20300" t="s">
        <v>5937</v>
      </c>
      <c r="G20300" s="1">
        <v>71396534</v>
      </c>
      <c r="H20300" s="1">
        <v>218802</v>
      </c>
      <c r="I20300" t="s">
        <v>2838</v>
      </c>
      <c r="J20300" s="6" t="s">
        <v>5939</v>
      </c>
    </row>
    <row r="20301" spans="1:10" x14ac:dyDescent="0.45">
      <c r="A20301" t="s">
        <v>8938</v>
      </c>
      <c r="B20301" t="s">
        <v>8939</v>
      </c>
      <c r="C20301" s="1">
        <v>1</v>
      </c>
      <c r="D20301" t="s">
        <v>8948</v>
      </c>
      <c r="E20301" s="1">
        <v>23</v>
      </c>
      <c r="F20301" t="s">
        <v>8632</v>
      </c>
      <c r="G20301" s="1">
        <v>71574749</v>
      </c>
      <c r="H20301" s="1">
        <v>220731</v>
      </c>
      <c r="I20301" t="s">
        <v>1786</v>
      </c>
      <c r="J20301" s="6" t="s">
        <v>8634</v>
      </c>
    </row>
    <row r="20302" spans="1:10" x14ac:dyDescent="0.45">
      <c r="A20302" t="s">
        <v>8831</v>
      </c>
      <c r="B20302" t="s">
        <v>8905</v>
      </c>
      <c r="C20302" s="1">
        <v>3</v>
      </c>
      <c r="D20302" t="s">
        <v>5557</v>
      </c>
      <c r="E20302" s="1">
        <v>32</v>
      </c>
      <c r="F20302" t="s">
        <v>5583</v>
      </c>
      <c r="G20302" s="1">
        <v>71472400</v>
      </c>
      <c r="H20302" s="1">
        <v>220089</v>
      </c>
      <c r="I20302" t="s">
        <v>2838</v>
      </c>
      <c r="J20302" s="6" t="s">
        <v>5585</v>
      </c>
    </row>
    <row r="20303" spans="1:10" x14ac:dyDescent="0.45">
      <c r="A20303" t="s">
        <v>2715</v>
      </c>
      <c r="B20303" t="s">
        <v>9639</v>
      </c>
      <c r="C20303" s="1">
        <v>5</v>
      </c>
      <c r="D20303" t="s">
        <v>9722</v>
      </c>
      <c r="E20303" s="1">
        <v>21</v>
      </c>
      <c r="F20303" t="s">
        <v>3663</v>
      </c>
      <c r="G20303" s="1">
        <v>78635097</v>
      </c>
      <c r="H20303" s="1">
        <v>263077</v>
      </c>
      <c r="I20303" t="s">
        <v>4</v>
      </c>
      <c r="J20303" s="6" t="s">
        <v>3670</v>
      </c>
    </row>
    <row r="20304" spans="1:10" x14ac:dyDescent="0.45">
      <c r="A20304" t="s">
        <v>9608</v>
      </c>
      <c r="B20304" t="s">
        <v>167</v>
      </c>
      <c r="C20304" s="1">
        <v>12</v>
      </c>
      <c r="D20304" t="s">
        <v>661</v>
      </c>
      <c r="E20304" s="1">
        <v>44</v>
      </c>
      <c r="F20304" t="s">
        <v>680</v>
      </c>
      <c r="G20304" s="1">
        <v>79358260</v>
      </c>
      <c r="H20304" s="1">
        <v>264262</v>
      </c>
      <c r="I20304" t="s">
        <v>45</v>
      </c>
      <c r="J20304" s="6" t="s">
        <v>683</v>
      </c>
    </row>
    <row r="20305" spans="1:10" x14ac:dyDescent="0.45">
      <c r="A20305" t="s">
        <v>1659</v>
      </c>
      <c r="B20305" t="s">
        <v>9715</v>
      </c>
      <c r="C20305" s="1">
        <v>0</v>
      </c>
      <c r="D20305" t="s">
        <v>9809</v>
      </c>
      <c r="E20305" s="1">
        <v>4</v>
      </c>
      <c r="F20305" t="s">
        <v>1686</v>
      </c>
      <c r="G20305" s="1">
        <v>79133434</v>
      </c>
      <c r="H20305" s="1">
        <v>256352</v>
      </c>
      <c r="I20305" t="s">
        <v>4</v>
      </c>
      <c r="J20305" s="6" t="s">
        <v>1690</v>
      </c>
    </row>
    <row r="20306" spans="1:10" x14ac:dyDescent="0.45">
      <c r="A20306" t="s">
        <v>1659</v>
      </c>
      <c r="B20306" t="s">
        <v>859</v>
      </c>
      <c r="C20306" s="1">
        <v>7</v>
      </c>
      <c r="D20306" t="s">
        <v>9660</v>
      </c>
      <c r="E20306" s="1">
        <v>13</v>
      </c>
      <c r="F20306" t="s">
        <v>2329</v>
      </c>
      <c r="G20306" s="1">
        <v>78399588</v>
      </c>
      <c r="H20306" s="1">
        <v>262305</v>
      </c>
      <c r="I20306" t="s">
        <v>4</v>
      </c>
      <c r="J20306" s="6" t="s">
        <v>2389</v>
      </c>
    </row>
    <row r="20307" spans="1:10" x14ac:dyDescent="0.45">
      <c r="A20307" t="s">
        <v>9608</v>
      </c>
      <c r="B20307" t="s">
        <v>167</v>
      </c>
      <c r="C20307" s="1">
        <v>12</v>
      </c>
      <c r="D20307" t="s">
        <v>471</v>
      </c>
      <c r="E20307" s="1">
        <v>18</v>
      </c>
      <c r="F20307" t="s">
        <v>472</v>
      </c>
      <c r="G20307" s="1">
        <v>79950351</v>
      </c>
      <c r="H20307" s="1">
        <v>265147</v>
      </c>
      <c r="I20307" t="s">
        <v>4</v>
      </c>
      <c r="J20307" s="6" t="s">
        <v>478</v>
      </c>
    </row>
    <row r="20308" spans="1:10" x14ac:dyDescent="0.45">
      <c r="A20308" t="s">
        <v>8831</v>
      </c>
      <c r="B20308" t="s">
        <v>845</v>
      </c>
      <c r="C20308" s="1">
        <v>1</v>
      </c>
      <c r="D20308" t="s">
        <v>8873</v>
      </c>
      <c r="E20308" s="1">
        <v>16</v>
      </c>
      <c r="F20308" t="s">
        <v>7026</v>
      </c>
      <c r="G20308" s="1">
        <v>71318184</v>
      </c>
      <c r="H20308" s="1">
        <v>231738</v>
      </c>
      <c r="I20308" t="s">
        <v>4</v>
      </c>
      <c r="J20308" s="6" t="s">
        <v>7031</v>
      </c>
    </row>
    <row r="20309" spans="1:10" x14ac:dyDescent="0.45">
      <c r="A20309" t="s">
        <v>866</v>
      </c>
      <c r="B20309" t="s">
        <v>9664</v>
      </c>
      <c r="C20309" s="1">
        <v>1</v>
      </c>
      <c r="D20309" t="s">
        <v>9665</v>
      </c>
      <c r="E20309" s="1">
        <v>2</v>
      </c>
      <c r="F20309" t="s">
        <v>958</v>
      </c>
      <c r="G20309" s="1">
        <v>77217906</v>
      </c>
      <c r="H20309" s="1">
        <v>258358</v>
      </c>
      <c r="I20309" t="s">
        <v>4</v>
      </c>
      <c r="J20309" s="6" t="s">
        <v>963</v>
      </c>
    </row>
    <row r="20310" spans="1:10" x14ac:dyDescent="0.45">
      <c r="A20310" t="s">
        <v>9416</v>
      </c>
      <c r="B20310" t="s">
        <v>167</v>
      </c>
      <c r="C20310" s="1">
        <v>17</v>
      </c>
      <c r="D20310" t="s">
        <v>324</v>
      </c>
      <c r="E20310" s="1">
        <v>11</v>
      </c>
      <c r="F20310" t="s">
        <v>361</v>
      </c>
      <c r="G20310" s="1">
        <v>79282473</v>
      </c>
      <c r="H20310" s="1">
        <v>264024</v>
      </c>
      <c r="I20310" t="s">
        <v>4</v>
      </c>
      <c r="J20310" s="6" t="s">
        <v>365</v>
      </c>
    </row>
    <row r="20311" spans="1:10" x14ac:dyDescent="0.45">
      <c r="A20311" t="s">
        <v>9608</v>
      </c>
      <c r="B20311" t="s">
        <v>167</v>
      </c>
      <c r="C20311" s="1">
        <v>12</v>
      </c>
      <c r="D20311" t="s">
        <v>567</v>
      </c>
      <c r="E20311" s="1">
        <v>29</v>
      </c>
      <c r="F20311" t="s">
        <v>579</v>
      </c>
      <c r="G20311" s="1">
        <v>79319659</v>
      </c>
      <c r="H20311" s="1">
        <v>264116</v>
      </c>
      <c r="I20311" t="s">
        <v>4</v>
      </c>
      <c r="J20311" s="6" t="s">
        <v>588</v>
      </c>
    </row>
    <row r="20312" spans="1:10" x14ac:dyDescent="0.45">
      <c r="A20312" t="s">
        <v>8922</v>
      </c>
      <c r="B20312" t="s">
        <v>8488</v>
      </c>
      <c r="C20312" s="1">
        <v>9</v>
      </c>
      <c r="D20312" t="s">
        <v>5319</v>
      </c>
      <c r="E20312" s="1">
        <v>41</v>
      </c>
      <c r="F20312" t="s">
        <v>5320</v>
      </c>
      <c r="G20312" s="1">
        <v>71409373</v>
      </c>
      <c r="H20312" s="1">
        <v>226842</v>
      </c>
      <c r="I20312" t="s">
        <v>4</v>
      </c>
      <c r="J20312" s="6" t="s">
        <v>5324</v>
      </c>
    </row>
    <row r="20313" spans="1:10" x14ac:dyDescent="0.45">
      <c r="A20313" t="s">
        <v>9608</v>
      </c>
      <c r="B20313" t="s">
        <v>859</v>
      </c>
      <c r="C20313" s="1">
        <v>6</v>
      </c>
      <c r="D20313" t="s">
        <v>9626</v>
      </c>
      <c r="E20313" s="1">
        <v>24</v>
      </c>
      <c r="F20313" t="s">
        <v>8401</v>
      </c>
      <c r="G20313" s="1">
        <v>72379365</v>
      </c>
      <c r="H20313" s="1">
        <v>241299</v>
      </c>
      <c r="I20313" t="s">
        <v>4</v>
      </c>
      <c r="J20313" s="6" t="s">
        <v>8406</v>
      </c>
    </row>
    <row r="20314" spans="1:10" x14ac:dyDescent="0.45">
      <c r="A20314" t="s">
        <v>8831</v>
      </c>
      <c r="B20314" t="s">
        <v>8905</v>
      </c>
      <c r="C20314" s="1">
        <v>3</v>
      </c>
      <c r="D20314" t="s">
        <v>6009</v>
      </c>
      <c r="E20314" s="1">
        <v>33</v>
      </c>
      <c r="F20314" t="s">
        <v>6010</v>
      </c>
      <c r="G20314" s="1">
        <v>71472401</v>
      </c>
      <c r="H20314" s="1">
        <v>220290</v>
      </c>
      <c r="I20314" t="s">
        <v>4</v>
      </c>
      <c r="J20314" s="6" t="s">
        <v>6014</v>
      </c>
    </row>
    <row r="20315" spans="1:10" x14ac:dyDescent="0.45">
      <c r="A20315" t="s">
        <v>9687</v>
      </c>
      <c r="B20315" t="s">
        <v>6606</v>
      </c>
      <c r="C20315" s="1">
        <v>2</v>
      </c>
      <c r="D20315" t="s">
        <v>9684</v>
      </c>
      <c r="E20315" s="1">
        <v>13</v>
      </c>
      <c r="F20315" t="s">
        <v>4964</v>
      </c>
      <c r="G20315" s="1">
        <v>71306377</v>
      </c>
      <c r="H20315" s="1">
        <v>233179</v>
      </c>
      <c r="I20315" t="s">
        <v>4</v>
      </c>
      <c r="J20315" s="6" t="s">
        <v>4975</v>
      </c>
    </row>
    <row r="20316" spans="1:10" x14ac:dyDescent="0.45">
      <c r="A20316" t="s">
        <v>8938</v>
      </c>
      <c r="B20316" t="s">
        <v>8939</v>
      </c>
      <c r="C20316" s="1">
        <v>1</v>
      </c>
      <c r="D20316" t="s">
        <v>8948</v>
      </c>
      <c r="E20316" s="1">
        <v>24</v>
      </c>
      <c r="F20316" t="s">
        <v>8646</v>
      </c>
      <c r="G20316" s="1">
        <v>71574752</v>
      </c>
      <c r="H20316" s="1">
        <v>221853</v>
      </c>
      <c r="I20316" t="s">
        <v>1786</v>
      </c>
      <c r="J20316" s="6" t="s">
        <v>8650</v>
      </c>
    </row>
    <row r="20317" spans="1:10" x14ac:dyDescent="0.45">
      <c r="A20317" t="s">
        <v>2715</v>
      </c>
      <c r="B20317" t="s">
        <v>9484</v>
      </c>
      <c r="C20317" s="1">
        <v>9</v>
      </c>
      <c r="D20317" t="s">
        <v>9818</v>
      </c>
      <c r="E20317" s="1">
        <v>1</v>
      </c>
      <c r="F20317" t="s">
        <v>3758</v>
      </c>
      <c r="G20317" s="1">
        <v>78698321</v>
      </c>
      <c r="H20317" s="1">
        <v>263350</v>
      </c>
      <c r="I20317" t="s">
        <v>4</v>
      </c>
      <c r="J20317" s="6" t="s">
        <v>3781</v>
      </c>
    </row>
    <row r="20318" spans="1:10" x14ac:dyDescent="0.45">
      <c r="A20318" t="s">
        <v>9725</v>
      </c>
      <c r="B20318" t="s">
        <v>845</v>
      </c>
      <c r="C20318" s="1">
        <v>1</v>
      </c>
      <c r="D20318" t="s">
        <v>6976</v>
      </c>
      <c r="E20318" s="1">
        <v>2</v>
      </c>
      <c r="F20318" t="s">
        <v>6977</v>
      </c>
      <c r="G20318" s="1">
        <v>57610933</v>
      </c>
      <c r="H20318" s="1">
        <v>228510</v>
      </c>
      <c r="I20318" t="s">
        <v>4</v>
      </c>
      <c r="J20318" s="6" t="s">
        <v>6980</v>
      </c>
    </row>
    <row r="20319" spans="1:10" x14ac:dyDescent="0.45">
      <c r="A20319" t="s">
        <v>9688</v>
      </c>
      <c r="B20319" t="s">
        <v>8478</v>
      </c>
      <c r="C20319" s="1">
        <v>15</v>
      </c>
      <c r="D20319" t="s">
        <v>8479</v>
      </c>
      <c r="E20319" s="1">
        <v>4</v>
      </c>
      <c r="F20319" t="s">
        <v>7759</v>
      </c>
      <c r="G20319" s="1">
        <v>71458132</v>
      </c>
      <c r="H20319" s="1">
        <v>227698</v>
      </c>
      <c r="I20319" t="s">
        <v>112</v>
      </c>
      <c r="J20319" s="6" t="s">
        <v>7763</v>
      </c>
    </row>
    <row r="20320" spans="1:10" x14ac:dyDescent="0.45">
      <c r="A20320" t="s">
        <v>8451</v>
      </c>
      <c r="B20320" t="s">
        <v>8791</v>
      </c>
      <c r="C20320" s="1">
        <v>15</v>
      </c>
      <c r="D20320" t="s">
        <v>8792</v>
      </c>
      <c r="E20320" s="1">
        <v>2</v>
      </c>
      <c r="F20320" t="s">
        <v>8793</v>
      </c>
      <c r="G20320" s="1">
        <v>71560162</v>
      </c>
      <c r="H20320" s="1">
        <v>221082</v>
      </c>
      <c r="I20320" t="s">
        <v>4</v>
      </c>
      <c r="J20320" s="6" t="s">
        <v>8796</v>
      </c>
    </row>
    <row r="20321" spans="1:10" x14ac:dyDescent="0.45">
      <c r="A20321" t="s">
        <v>9725</v>
      </c>
      <c r="B20321" t="s">
        <v>845</v>
      </c>
      <c r="C20321" s="1">
        <v>1</v>
      </c>
      <c r="D20321" t="s">
        <v>6976</v>
      </c>
      <c r="E20321" s="1">
        <v>4</v>
      </c>
      <c r="F20321" t="s">
        <v>6991</v>
      </c>
      <c r="G20321" s="1">
        <v>60519597</v>
      </c>
      <c r="H20321" s="1">
        <v>234314</v>
      </c>
      <c r="I20321" t="s">
        <v>4</v>
      </c>
      <c r="J20321" s="6" t="s">
        <v>6996</v>
      </c>
    </row>
    <row r="20322" spans="1:10" x14ac:dyDescent="0.45">
      <c r="A20322" t="s">
        <v>9631</v>
      </c>
      <c r="B20322" t="s">
        <v>9517</v>
      </c>
      <c r="C20322" s="1">
        <v>5</v>
      </c>
      <c r="D20322" t="s">
        <v>9518</v>
      </c>
      <c r="E20322" s="1">
        <v>2</v>
      </c>
      <c r="F20322" t="s">
        <v>7943</v>
      </c>
      <c r="G20322" s="1">
        <v>71671656</v>
      </c>
      <c r="H20322" s="1">
        <v>237228</v>
      </c>
      <c r="I20322" t="s">
        <v>112</v>
      </c>
      <c r="J20322" s="6" t="s">
        <v>7946</v>
      </c>
    </row>
    <row r="20323" spans="1:10" x14ac:dyDescent="0.45">
      <c r="A20323" t="s">
        <v>4900</v>
      </c>
      <c r="B20323" t="s">
        <v>5446</v>
      </c>
      <c r="C20323" s="1">
        <v>5</v>
      </c>
      <c r="D20323" t="s">
        <v>5591</v>
      </c>
      <c r="E20323" s="1">
        <v>39</v>
      </c>
      <c r="F20323" t="s">
        <v>5592</v>
      </c>
      <c r="G20323" s="1">
        <v>71521556</v>
      </c>
      <c r="H20323" s="1">
        <v>220429</v>
      </c>
      <c r="I20323" t="s">
        <v>4</v>
      </c>
      <c r="J20323" s="6" t="s">
        <v>5593</v>
      </c>
    </row>
    <row r="20324" spans="1:10" x14ac:dyDescent="0.45">
      <c r="A20324" t="s">
        <v>9631</v>
      </c>
      <c r="B20324" t="s">
        <v>845</v>
      </c>
      <c r="C20324" s="1">
        <v>2</v>
      </c>
      <c r="D20324" t="s">
        <v>6976</v>
      </c>
      <c r="E20324" s="1">
        <v>5</v>
      </c>
      <c r="F20324" t="s">
        <v>6997</v>
      </c>
      <c r="G20324" s="1">
        <v>71323790</v>
      </c>
      <c r="H20324" s="1">
        <v>231514</v>
      </c>
      <c r="I20324" t="s">
        <v>112</v>
      </c>
      <c r="J20324" s="6" t="s">
        <v>9431</v>
      </c>
    </row>
    <row r="20325" spans="1:10" x14ac:dyDescent="0.45">
      <c r="A20325" t="s">
        <v>9416</v>
      </c>
      <c r="B20325" t="s">
        <v>845</v>
      </c>
      <c r="C20325" s="1">
        <v>2</v>
      </c>
      <c r="D20325" t="s">
        <v>7062</v>
      </c>
      <c r="E20325" s="1">
        <v>21</v>
      </c>
      <c r="F20325" t="s">
        <v>7085</v>
      </c>
      <c r="G20325" s="1">
        <v>63926645</v>
      </c>
      <c r="H20325" s="1">
        <v>233773</v>
      </c>
      <c r="I20325" t="s">
        <v>4</v>
      </c>
      <c r="J20325" s="6" t="s">
        <v>7087</v>
      </c>
    </row>
    <row r="20326" spans="1:10" x14ac:dyDescent="0.45">
      <c r="A20326" t="s">
        <v>154</v>
      </c>
      <c r="B20326" t="s">
        <v>6655</v>
      </c>
      <c r="C20326" s="1">
        <v>6</v>
      </c>
      <c r="D20326" t="s">
        <v>6718</v>
      </c>
      <c r="E20326" s="1">
        <v>13</v>
      </c>
      <c r="F20326" t="s">
        <v>5571</v>
      </c>
      <c r="G20326" s="1">
        <v>71472398</v>
      </c>
      <c r="H20326" s="1">
        <v>220077</v>
      </c>
      <c r="I20326" t="s">
        <v>2838</v>
      </c>
      <c r="J20326" s="6" t="s">
        <v>5575</v>
      </c>
    </row>
    <row r="20327" spans="1:10" x14ac:dyDescent="0.45">
      <c r="A20327" t="s">
        <v>8938</v>
      </c>
      <c r="B20327" t="s">
        <v>8939</v>
      </c>
      <c r="C20327" s="1">
        <v>1</v>
      </c>
      <c r="D20327" t="s">
        <v>8952</v>
      </c>
      <c r="E20327" s="1">
        <v>29</v>
      </c>
      <c r="F20327" t="s">
        <v>8695</v>
      </c>
      <c r="G20327" s="1">
        <v>71574769</v>
      </c>
      <c r="H20327" s="1">
        <v>222742</v>
      </c>
      <c r="I20327" t="s">
        <v>1786</v>
      </c>
      <c r="J20327" s="6" t="s">
        <v>8700</v>
      </c>
    </row>
    <row r="20328" spans="1:10" x14ac:dyDescent="0.45">
      <c r="A20328" t="s">
        <v>9650</v>
      </c>
      <c r="B20328" t="s">
        <v>6655</v>
      </c>
      <c r="C20328" s="1">
        <v>17</v>
      </c>
      <c r="D20328" t="s">
        <v>6718</v>
      </c>
      <c r="E20328" s="1">
        <v>13</v>
      </c>
      <c r="F20328" t="s">
        <v>5558</v>
      </c>
      <c r="G20328" s="1">
        <v>71283327</v>
      </c>
      <c r="H20328" s="1">
        <v>235783</v>
      </c>
      <c r="I20328" t="s">
        <v>4</v>
      </c>
      <c r="J20328" s="6" t="s">
        <v>6727</v>
      </c>
    </row>
    <row r="20329" spans="1:10" x14ac:dyDescent="0.45">
      <c r="A20329" t="s">
        <v>9650</v>
      </c>
      <c r="B20329" t="s">
        <v>6841</v>
      </c>
      <c r="C20329" s="1">
        <v>21</v>
      </c>
      <c r="D20329" t="s">
        <v>5864</v>
      </c>
      <c r="E20329" s="1">
        <v>2</v>
      </c>
      <c r="F20329" t="s">
        <v>5871</v>
      </c>
      <c r="G20329" s="1">
        <v>71522739</v>
      </c>
      <c r="H20329" s="1">
        <v>222881</v>
      </c>
      <c r="I20329" t="s">
        <v>2838</v>
      </c>
      <c r="J20329" s="6" t="s">
        <v>5876</v>
      </c>
    </row>
    <row r="20330" spans="1:10" x14ac:dyDescent="0.45">
      <c r="A20330" t="s">
        <v>9638</v>
      </c>
      <c r="B20330" t="s">
        <v>845</v>
      </c>
      <c r="C20330" s="1">
        <v>2</v>
      </c>
      <c r="D20330" t="s">
        <v>8873</v>
      </c>
      <c r="E20330" s="1">
        <v>14</v>
      </c>
      <c r="F20330" t="s">
        <v>7014</v>
      </c>
      <c r="G20330" s="1">
        <v>71318118</v>
      </c>
      <c r="H20330" s="1">
        <v>229030</v>
      </c>
      <c r="I20330" t="s">
        <v>4</v>
      </c>
      <c r="J20330" s="6" t="s">
        <v>7016</v>
      </c>
    </row>
    <row r="20331" spans="1:10" x14ac:dyDescent="0.45">
      <c r="A20331" t="s">
        <v>6600</v>
      </c>
      <c r="B20331" t="s">
        <v>6749</v>
      </c>
      <c r="C20331" s="1">
        <v>5</v>
      </c>
      <c r="D20331" t="s">
        <v>6818</v>
      </c>
      <c r="E20331" s="1">
        <v>51</v>
      </c>
      <c r="F20331" t="s">
        <v>6261</v>
      </c>
      <c r="G20331" s="1">
        <v>71458511</v>
      </c>
      <c r="H20331" s="1">
        <v>228729</v>
      </c>
      <c r="I20331" t="s">
        <v>2838</v>
      </c>
      <c r="J20331" s="6" t="s">
        <v>6263</v>
      </c>
    </row>
    <row r="20332" spans="1:10" x14ac:dyDescent="0.45">
      <c r="A20332" t="s">
        <v>6923</v>
      </c>
      <c r="B20332" t="s">
        <v>5163</v>
      </c>
      <c r="C20332" s="1">
        <v>4</v>
      </c>
      <c r="D20332" t="s">
        <v>6937</v>
      </c>
      <c r="E20332" s="1">
        <v>28</v>
      </c>
      <c r="F20332" t="s">
        <v>5271</v>
      </c>
      <c r="G20332" s="1">
        <v>71398374</v>
      </c>
      <c r="H20332" s="1">
        <v>226437</v>
      </c>
      <c r="I20332" t="s">
        <v>4</v>
      </c>
      <c r="J20332" s="6" t="s">
        <v>5277</v>
      </c>
    </row>
    <row r="20333" spans="1:10" x14ac:dyDescent="0.45">
      <c r="A20333" t="s">
        <v>9688</v>
      </c>
      <c r="B20333" t="s">
        <v>8473</v>
      </c>
      <c r="C20333" s="1">
        <v>13</v>
      </c>
      <c r="D20333" t="s">
        <v>8476</v>
      </c>
      <c r="E20333" s="1">
        <v>9</v>
      </c>
      <c r="F20333" t="s">
        <v>7694</v>
      </c>
      <c r="G20333" s="1">
        <v>71458057</v>
      </c>
      <c r="H20333" s="1">
        <v>227292</v>
      </c>
      <c r="I20333" t="s">
        <v>112</v>
      </c>
      <c r="J20333" s="6" t="s">
        <v>7698</v>
      </c>
    </row>
    <row r="20334" spans="1:10" x14ac:dyDescent="0.45">
      <c r="A20334" t="s">
        <v>8831</v>
      </c>
      <c r="B20334" t="s">
        <v>8905</v>
      </c>
      <c r="C20334" s="1">
        <v>3</v>
      </c>
      <c r="D20334" t="s">
        <v>5477</v>
      </c>
      <c r="E20334" s="1">
        <v>12</v>
      </c>
      <c r="F20334" t="s">
        <v>5508</v>
      </c>
      <c r="G20334" s="1">
        <v>71410093</v>
      </c>
      <c r="H20334" s="1">
        <v>219057</v>
      </c>
      <c r="I20334" t="s">
        <v>2838</v>
      </c>
      <c r="J20334" s="6" t="s">
        <v>5526</v>
      </c>
    </row>
    <row r="20335" spans="1:10" x14ac:dyDescent="0.45">
      <c r="A20335" t="s">
        <v>8938</v>
      </c>
      <c r="B20335" t="s">
        <v>9136</v>
      </c>
      <c r="C20335" s="1">
        <v>4</v>
      </c>
      <c r="D20335" t="s">
        <v>9320</v>
      </c>
      <c r="E20335" s="1">
        <v>71</v>
      </c>
      <c r="F20335" t="s">
        <v>9323</v>
      </c>
      <c r="G20335" s="1">
        <v>73780961</v>
      </c>
      <c r="H20335" s="1">
        <v>247286</v>
      </c>
      <c r="I20335" t="s">
        <v>112</v>
      </c>
      <c r="J20335" s="6" t="s">
        <v>9324</v>
      </c>
    </row>
    <row r="20336" spans="1:10" x14ac:dyDescent="0.45">
      <c r="A20336" t="s">
        <v>6960</v>
      </c>
      <c r="B20336" t="s">
        <v>7742</v>
      </c>
      <c r="C20336" s="1">
        <v>6</v>
      </c>
      <c r="D20336" t="s">
        <v>7773</v>
      </c>
      <c r="E20336" s="1">
        <v>10</v>
      </c>
      <c r="F20336" t="s">
        <v>7790</v>
      </c>
      <c r="G20336" s="1">
        <v>71574610</v>
      </c>
      <c r="H20336" s="1">
        <v>227720</v>
      </c>
      <c r="I20336" t="s">
        <v>112</v>
      </c>
      <c r="J20336" s="6" t="s">
        <v>7794</v>
      </c>
    </row>
    <row r="20337" spans="1:10" x14ac:dyDescent="0.45">
      <c r="A20337" t="s">
        <v>8938</v>
      </c>
      <c r="B20337" t="s">
        <v>8939</v>
      </c>
      <c r="C20337" s="1">
        <v>1</v>
      </c>
      <c r="D20337" t="s">
        <v>8948</v>
      </c>
      <c r="E20337" s="1">
        <v>24</v>
      </c>
      <c r="F20337" t="s">
        <v>8646</v>
      </c>
      <c r="G20337" s="1">
        <v>71574752</v>
      </c>
      <c r="H20337" s="1">
        <v>221856</v>
      </c>
      <c r="I20337" t="s">
        <v>1786</v>
      </c>
      <c r="J20337" s="6" t="s">
        <v>8653</v>
      </c>
    </row>
    <row r="20338" spans="1:10" x14ac:dyDescent="0.45">
      <c r="A20338" t="s">
        <v>9416</v>
      </c>
      <c r="B20338" t="s">
        <v>9472</v>
      </c>
      <c r="C20338" s="1">
        <v>4</v>
      </c>
      <c r="D20338" t="s">
        <v>9477</v>
      </c>
      <c r="E20338" s="1">
        <v>4</v>
      </c>
      <c r="F20338" t="s">
        <v>7286</v>
      </c>
      <c r="G20338" s="1">
        <v>71561866</v>
      </c>
      <c r="H20338" s="1">
        <v>238264</v>
      </c>
      <c r="I20338" t="s">
        <v>4</v>
      </c>
      <c r="J20338" s="6" t="s">
        <v>7290</v>
      </c>
    </row>
    <row r="20339" spans="1:10" x14ac:dyDescent="0.45">
      <c r="A20339" t="s">
        <v>9631</v>
      </c>
      <c r="B20339" t="s">
        <v>9441</v>
      </c>
      <c r="C20339" s="1">
        <v>3</v>
      </c>
      <c r="D20339" t="s">
        <v>9458</v>
      </c>
      <c r="E20339" s="1">
        <v>12</v>
      </c>
      <c r="F20339" t="s">
        <v>9459</v>
      </c>
      <c r="G20339" s="1">
        <v>71402328</v>
      </c>
      <c r="H20339" s="1">
        <v>231016</v>
      </c>
      <c r="I20339" t="s">
        <v>4</v>
      </c>
      <c r="J20339" s="6" t="s">
        <v>7157</v>
      </c>
    </row>
    <row r="20340" spans="1:10" x14ac:dyDescent="0.45">
      <c r="A20340" t="s">
        <v>6600</v>
      </c>
      <c r="B20340" t="s">
        <v>6749</v>
      </c>
      <c r="C20340" s="1">
        <v>5</v>
      </c>
      <c r="D20340" t="s">
        <v>6811</v>
      </c>
      <c r="E20340" s="1">
        <v>23</v>
      </c>
      <c r="F20340" t="s">
        <v>6163</v>
      </c>
      <c r="G20340" s="1">
        <v>71458369</v>
      </c>
      <c r="H20340" s="1">
        <v>221549</v>
      </c>
      <c r="I20340" t="s">
        <v>2838</v>
      </c>
      <c r="J20340" s="6" t="s">
        <v>6160</v>
      </c>
    </row>
    <row r="20341" spans="1:10" x14ac:dyDescent="0.45">
      <c r="A20341" t="s">
        <v>9631</v>
      </c>
      <c r="B20341" t="s">
        <v>9521</v>
      </c>
      <c r="C20341" s="1">
        <v>6</v>
      </c>
      <c r="D20341" t="s">
        <v>9523</v>
      </c>
      <c r="E20341" s="1">
        <v>6</v>
      </c>
      <c r="F20341" t="s">
        <v>8011</v>
      </c>
      <c r="G20341" s="1">
        <v>71692817</v>
      </c>
      <c r="H20341" s="1">
        <v>237891</v>
      </c>
      <c r="I20341" t="s">
        <v>4</v>
      </c>
      <c r="J20341" s="6" t="s">
        <v>8014</v>
      </c>
    </row>
    <row r="20342" spans="1:10" x14ac:dyDescent="0.45">
      <c r="A20342" t="s">
        <v>154</v>
      </c>
      <c r="B20342" t="s">
        <v>155</v>
      </c>
      <c r="C20342" s="1">
        <v>5</v>
      </c>
      <c r="D20342" t="s">
        <v>156</v>
      </c>
      <c r="E20342" s="1">
        <v>3</v>
      </c>
      <c r="F20342" t="s">
        <v>5455</v>
      </c>
      <c r="G20342" s="1">
        <v>71396302</v>
      </c>
      <c r="H20342" s="1">
        <v>218526</v>
      </c>
      <c r="I20342" t="s">
        <v>2838</v>
      </c>
      <c r="J20342" s="6" t="s">
        <v>5458</v>
      </c>
    </row>
    <row r="20343" spans="1:10" x14ac:dyDescent="0.45">
      <c r="A20343" t="s">
        <v>154</v>
      </c>
      <c r="B20343" t="s">
        <v>155</v>
      </c>
      <c r="C20343" s="1">
        <v>5</v>
      </c>
      <c r="D20343" t="s">
        <v>5926</v>
      </c>
      <c r="E20343" s="1">
        <v>22</v>
      </c>
      <c r="F20343" t="s">
        <v>5945</v>
      </c>
      <c r="G20343" s="1">
        <v>71396579</v>
      </c>
      <c r="H20343" s="1">
        <v>218865</v>
      </c>
      <c r="I20343" t="s">
        <v>2838</v>
      </c>
      <c r="J20343" s="6" t="s">
        <v>5961</v>
      </c>
    </row>
    <row r="20344" spans="1:10" x14ac:dyDescent="0.45">
      <c r="A20344" t="s">
        <v>8451</v>
      </c>
      <c r="B20344" t="s">
        <v>8481</v>
      </c>
      <c r="C20344" s="1">
        <v>9</v>
      </c>
      <c r="D20344" t="s">
        <v>8482</v>
      </c>
      <c r="E20344" s="1">
        <v>4</v>
      </c>
      <c r="F20344" t="s">
        <v>7820</v>
      </c>
      <c r="G20344" s="1">
        <v>71550465</v>
      </c>
      <c r="H20344" s="1">
        <v>228064</v>
      </c>
      <c r="I20344" t="s">
        <v>112</v>
      </c>
      <c r="J20344" s="6" t="s">
        <v>7822</v>
      </c>
    </row>
    <row r="20345" spans="1:10" x14ac:dyDescent="0.45">
      <c r="A20345" t="s">
        <v>8922</v>
      </c>
      <c r="B20345" t="s">
        <v>8488</v>
      </c>
      <c r="C20345" s="1">
        <v>9</v>
      </c>
      <c r="D20345" t="s">
        <v>8545</v>
      </c>
      <c r="E20345" s="1">
        <v>11</v>
      </c>
      <c r="F20345" t="s">
        <v>8932</v>
      </c>
      <c r="G20345" s="1">
        <v>71409030</v>
      </c>
      <c r="H20345" s="1">
        <v>225494</v>
      </c>
      <c r="I20345" t="s">
        <v>4</v>
      </c>
      <c r="J20345" s="6" t="s">
        <v>8555</v>
      </c>
    </row>
    <row r="20346" spans="1:10" x14ac:dyDescent="0.45">
      <c r="A20346" t="s">
        <v>8831</v>
      </c>
      <c r="B20346" t="s">
        <v>845</v>
      </c>
      <c r="C20346" s="1">
        <v>1</v>
      </c>
      <c r="D20346" t="s">
        <v>8873</v>
      </c>
      <c r="E20346" s="1">
        <v>13</v>
      </c>
      <c r="F20346" t="s">
        <v>7004</v>
      </c>
      <c r="G20346" s="1">
        <v>71318180</v>
      </c>
      <c r="H20346" s="1">
        <v>231503</v>
      </c>
      <c r="I20346" t="s">
        <v>4</v>
      </c>
      <c r="J20346" s="6" t="s">
        <v>7013</v>
      </c>
    </row>
    <row r="20347" spans="1:10" x14ac:dyDescent="0.45">
      <c r="A20347" t="s">
        <v>4900</v>
      </c>
      <c r="B20347" t="s">
        <v>5163</v>
      </c>
      <c r="C20347" s="1">
        <v>4</v>
      </c>
      <c r="D20347" t="s">
        <v>5364</v>
      </c>
      <c r="E20347" s="1">
        <v>50</v>
      </c>
      <c r="F20347" t="s">
        <v>5365</v>
      </c>
      <c r="G20347" s="1">
        <v>71554820</v>
      </c>
      <c r="H20347" s="1">
        <v>227249</v>
      </c>
      <c r="I20347" t="s">
        <v>4</v>
      </c>
      <c r="J20347" s="6" t="s">
        <v>5368</v>
      </c>
    </row>
    <row r="20348" spans="1:10" x14ac:dyDescent="0.45">
      <c r="A20348" t="s">
        <v>8922</v>
      </c>
      <c r="B20348" t="s">
        <v>8488</v>
      </c>
      <c r="C20348" s="1">
        <v>9</v>
      </c>
      <c r="D20348" t="s">
        <v>5364</v>
      </c>
      <c r="E20348" s="1">
        <v>51</v>
      </c>
      <c r="F20348" t="s">
        <v>5384</v>
      </c>
      <c r="G20348" s="1">
        <v>71409400</v>
      </c>
      <c r="H20348" s="1">
        <v>230809</v>
      </c>
      <c r="I20348" t="s">
        <v>4</v>
      </c>
      <c r="J20348" s="6" t="s">
        <v>5388</v>
      </c>
    </row>
    <row r="20349" spans="1:10" x14ac:dyDescent="0.45">
      <c r="A20349" t="s">
        <v>6923</v>
      </c>
      <c r="B20349" t="s">
        <v>6381</v>
      </c>
      <c r="C20349" s="1">
        <v>5</v>
      </c>
      <c r="D20349" t="s">
        <v>6382</v>
      </c>
      <c r="E20349" s="1">
        <v>3</v>
      </c>
      <c r="F20349" t="s">
        <v>6390</v>
      </c>
      <c r="G20349" s="1">
        <v>71915930</v>
      </c>
      <c r="H20349" s="1">
        <v>233963</v>
      </c>
      <c r="I20349" t="s">
        <v>45</v>
      </c>
      <c r="J20349" s="6" t="s">
        <v>6391</v>
      </c>
    </row>
    <row r="20350" spans="1:10" x14ac:dyDescent="0.45">
      <c r="A20350" t="s">
        <v>154</v>
      </c>
      <c r="B20350" t="s">
        <v>6900</v>
      </c>
      <c r="C20350" s="1">
        <v>9</v>
      </c>
      <c r="D20350" t="s">
        <v>6474</v>
      </c>
      <c r="E20350" s="1">
        <v>9</v>
      </c>
      <c r="F20350" t="s">
        <v>6475</v>
      </c>
      <c r="G20350" s="1">
        <v>72630378</v>
      </c>
      <c r="H20350" s="1">
        <v>243108</v>
      </c>
      <c r="I20350" t="s">
        <v>4</v>
      </c>
      <c r="J20350" s="6" t="s">
        <v>6479</v>
      </c>
    </row>
    <row r="20351" spans="1:10" x14ac:dyDescent="0.45">
      <c r="A20351" t="s">
        <v>154</v>
      </c>
      <c r="B20351" t="s">
        <v>6655</v>
      </c>
      <c r="C20351" s="1">
        <v>6</v>
      </c>
      <c r="D20351" t="s">
        <v>6734</v>
      </c>
      <c r="E20351" s="1">
        <v>16</v>
      </c>
      <c r="F20351" t="s">
        <v>6010</v>
      </c>
      <c r="G20351" s="1">
        <v>71472401</v>
      </c>
      <c r="H20351" s="1">
        <v>220290</v>
      </c>
      <c r="I20351" t="s">
        <v>4</v>
      </c>
      <c r="J20351" s="6" t="s">
        <v>6014</v>
      </c>
    </row>
    <row r="20352" spans="1:10" x14ac:dyDescent="0.45">
      <c r="A20352" t="s">
        <v>9631</v>
      </c>
      <c r="B20352" t="s">
        <v>9521</v>
      </c>
      <c r="C20352" s="1">
        <v>6</v>
      </c>
      <c r="D20352" t="s">
        <v>9523</v>
      </c>
      <c r="E20352" s="1">
        <v>10</v>
      </c>
      <c r="F20352" t="s">
        <v>8035</v>
      </c>
      <c r="G20352" s="1">
        <v>71692953</v>
      </c>
      <c r="H20352" s="1">
        <v>237925</v>
      </c>
      <c r="I20352" t="s">
        <v>112</v>
      </c>
      <c r="J20352" s="6" t="s">
        <v>8038</v>
      </c>
    </row>
    <row r="20353" spans="1:10" x14ac:dyDescent="0.45">
      <c r="A20353" t="s">
        <v>9634</v>
      </c>
      <c r="B20353" t="s">
        <v>9712</v>
      </c>
      <c r="C20353" s="1">
        <v>11</v>
      </c>
      <c r="D20353" t="s">
        <v>9816</v>
      </c>
      <c r="E20353" s="1">
        <v>84</v>
      </c>
      <c r="F20353" t="s">
        <v>8024</v>
      </c>
      <c r="G20353" s="1">
        <v>71692925</v>
      </c>
      <c r="H20353" s="1">
        <v>237917</v>
      </c>
      <c r="I20353" t="s">
        <v>112</v>
      </c>
      <c r="J20353" s="6" t="s">
        <v>8029</v>
      </c>
    </row>
    <row r="20354" spans="1:10" x14ac:dyDescent="0.45">
      <c r="A20354" t="s">
        <v>9688</v>
      </c>
      <c r="B20354" t="s">
        <v>8473</v>
      </c>
      <c r="C20354" s="1">
        <v>13</v>
      </c>
      <c r="D20354" t="s">
        <v>8474</v>
      </c>
      <c r="E20354" s="1">
        <v>4</v>
      </c>
      <c r="F20354" t="s">
        <v>7669</v>
      </c>
      <c r="G20354" s="1">
        <v>71698669</v>
      </c>
      <c r="H20354" s="1">
        <v>238938</v>
      </c>
      <c r="I20354" t="s">
        <v>112</v>
      </c>
      <c r="J20354" s="6" t="s">
        <v>7670</v>
      </c>
    </row>
    <row r="20355" spans="1:10" x14ac:dyDescent="0.45">
      <c r="A20355" t="s">
        <v>8451</v>
      </c>
      <c r="B20355" t="s">
        <v>6841</v>
      </c>
      <c r="C20355" s="1">
        <v>10</v>
      </c>
      <c r="D20355" t="s">
        <v>8485</v>
      </c>
      <c r="E20355" s="1">
        <v>2</v>
      </c>
      <c r="F20355" t="s">
        <v>7865</v>
      </c>
      <c r="G20355" s="1">
        <v>71550535</v>
      </c>
      <c r="H20355" s="1">
        <v>228129</v>
      </c>
      <c r="I20355" t="s">
        <v>112</v>
      </c>
      <c r="J20355" s="6" t="s">
        <v>7869</v>
      </c>
    </row>
    <row r="20356" spans="1:10" x14ac:dyDescent="0.45">
      <c r="A20356" t="s">
        <v>6960</v>
      </c>
      <c r="B20356" t="s">
        <v>7095</v>
      </c>
      <c r="C20356" s="1">
        <v>3</v>
      </c>
      <c r="D20356" t="s">
        <v>7096</v>
      </c>
      <c r="E20356" s="1">
        <v>2</v>
      </c>
      <c r="F20356" t="s">
        <v>7097</v>
      </c>
      <c r="G20356" s="1">
        <v>71386499</v>
      </c>
      <c r="H20356" s="1">
        <v>230665</v>
      </c>
      <c r="I20356" t="s">
        <v>4</v>
      </c>
      <c r="J20356" s="6" t="s">
        <v>7102</v>
      </c>
    </row>
    <row r="20357" spans="1:10" x14ac:dyDescent="0.45">
      <c r="A20357" t="s">
        <v>8938</v>
      </c>
      <c r="B20357" t="s">
        <v>8983</v>
      </c>
      <c r="C20357" s="1">
        <v>3</v>
      </c>
      <c r="D20357" t="s">
        <v>9012</v>
      </c>
      <c r="E20357" s="1">
        <v>3</v>
      </c>
      <c r="F20357" t="s">
        <v>9013</v>
      </c>
      <c r="G20357" s="1">
        <v>71912330</v>
      </c>
      <c r="H20357" s="1">
        <v>239233</v>
      </c>
      <c r="I20357" t="s">
        <v>4</v>
      </c>
      <c r="J20357" s="6" t="s">
        <v>9014</v>
      </c>
    </row>
    <row r="20358" spans="1:10" x14ac:dyDescent="0.45">
      <c r="A20358" t="s">
        <v>9608</v>
      </c>
      <c r="B20358" t="s">
        <v>735</v>
      </c>
      <c r="C20358" s="1">
        <v>13</v>
      </c>
      <c r="D20358" t="s">
        <v>793</v>
      </c>
      <c r="E20358" s="1">
        <v>3</v>
      </c>
      <c r="F20358" t="s">
        <v>794</v>
      </c>
      <c r="G20358" s="1">
        <v>79759691</v>
      </c>
      <c r="H20358" s="1">
        <v>264607</v>
      </c>
      <c r="I20358" t="s">
        <v>4</v>
      </c>
      <c r="J20358" s="6" t="s">
        <v>802</v>
      </c>
    </row>
    <row r="20359" spans="1:10" x14ac:dyDescent="0.45">
      <c r="A20359" t="s">
        <v>8938</v>
      </c>
      <c r="B20359" t="s">
        <v>9136</v>
      </c>
      <c r="C20359" s="1">
        <v>4</v>
      </c>
      <c r="D20359" t="s">
        <v>9238</v>
      </c>
      <c r="E20359" s="1">
        <v>58</v>
      </c>
      <c r="F20359" t="s">
        <v>9259</v>
      </c>
      <c r="G20359" s="1">
        <v>73354717</v>
      </c>
      <c r="H20359" s="1">
        <v>245737</v>
      </c>
      <c r="I20359" t="s">
        <v>112</v>
      </c>
      <c r="J20359" s="6" t="s">
        <v>9264</v>
      </c>
    </row>
    <row r="20360" spans="1:10" x14ac:dyDescent="0.45">
      <c r="A20360" t="s">
        <v>8922</v>
      </c>
      <c r="B20360" t="s">
        <v>8473</v>
      </c>
      <c r="C20360" s="1">
        <v>5</v>
      </c>
      <c r="D20360" t="s">
        <v>8474</v>
      </c>
      <c r="E20360" s="1">
        <v>1</v>
      </c>
      <c r="F20360" t="s">
        <v>7653</v>
      </c>
      <c r="G20360" s="1">
        <v>71721120</v>
      </c>
      <c r="H20360" s="1">
        <v>238910</v>
      </c>
      <c r="I20360" t="s">
        <v>4</v>
      </c>
      <c r="J20360" s="6" t="s">
        <v>7655</v>
      </c>
    </row>
    <row r="20361" spans="1:10" x14ac:dyDescent="0.45">
      <c r="A20361" t="s">
        <v>2715</v>
      </c>
      <c r="B20361" t="s">
        <v>9745</v>
      </c>
      <c r="C20361" s="1">
        <v>4</v>
      </c>
      <c r="D20361" t="s">
        <v>9746</v>
      </c>
      <c r="E20361" s="1">
        <v>3</v>
      </c>
      <c r="F20361" t="s">
        <v>3286</v>
      </c>
      <c r="G20361" s="1">
        <v>77730125</v>
      </c>
      <c r="H20361" s="1">
        <v>259943</v>
      </c>
      <c r="I20361" t="s">
        <v>4</v>
      </c>
      <c r="J20361" s="6" t="s">
        <v>3289</v>
      </c>
    </row>
    <row r="20362" spans="1:10" x14ac:dyDescent="0.45">
      <c r="A20362" t="s">
        <v>9638</v>
      </c>
      <c r="B20362" t="s">
        <v>7310</v>
      </c>
      <c r="C20362" s="1">
        <v>4</v>
      </c>
      <c r="D20362" t="s">
        <v>7473</v>
      </c>
      <c r="E20362" s="1">
        <v>31</v>
      </c>
      <c r="F20362" t="s">
        <v>7483</v>
      </c>
      <c r="G20362" s="1">
        <v>71455781</v>
      </c>
      <c r="H20362" s="1">
        <v>237787</v>
      </c>
      <c r="I20362" t="s">
        <v>112</v>
      </c>
      <c r="J20362" s="6" t="s">
        <v>7484</v>
      </c>
    </row>
    <row r="20363" spans="1:10" x14ac:dyDescent="0.45">
      <c r="A20363" t="s">
        <v>9416</v>
      </c>
      <c r="B20363" t="s">
        <v>6601</v>
      </c>
      <c r="C20363" s="1">
        <v>5</v>
      </c>
      <c r="D20363" t="s">
        <v>9483</v>
      </c>
      <c r="E20363" s="1">
        <v>1</v>
      </c>
      <c r="F20363" t="s">
        <v>9484</v>
      </c>
      <c r="G20363" s="1">
        <v>71286266</v>
      </c>
      <c r="H20363" s="1">
        <v>237163</v>
      </c>
      <c r="I20363" t="s">
        <v>112</v>
      </c>
      <c r="J20363" s="6" t="s">
        <v>9486</v>
      </c>
    </row>
    <row r="20364" spans="1:10" x14ac:dyDescent="0.45">
      <c r="A20364" t="s">
        <v>8938</v>
      </c>
      <c r="B20364" t="s">
        <v>8939</v>
      </c>
      <c r="C20364" s="1">
        <v>1</v>
      </c>
      <c r="D20364" t="s">
        <v>8952</v>
      </c>
      <c r="E20364" s="1">
        <v>26</v>
      </c>
      <c r="F20364" t="s">
        <v>8655</v>
      </c>
      <c r="G20364" s="1">
        <v>71574760</v>
      </c>
      <c r="H20364" s="1">
        <v>259459</v>
      </c>
      <c r="I20364" t="s">
        <v>4</v>
      </c>
      <c r="J20364" s="6" t="s">
        <v>8955</v>
      </c>
    </row>
    <row r="20365" spans="1:10" x14ac:dyDescent="0.45">
      <c r="A20365" t="s">
        <v>8938</v>
      </c>
      <c r="B20365" t="s">
        <v>8939</v>
      </c>
      <c r="C20365" s="1">
        <v>1</v>
      </c>
      <c r="D20365" t="s">
        <v>8952</v>
      </c>
      <c r="E20365" s="1">
        <v>28</v>
      </c>
      <c r="F20365" t="s">
        <v>8679</v>
      </c>
      <c r="G20365" s="1">
        <v>71574766</v>
      </c>
      <c r="H20365" s="1">
        <v>222052</v>
      </c>
      <c r="I20365" t="s">
        <v>1786</v>
      </c>
      <c r="J20365" s="6" t="s">
        <v>8686</v>
      </c>
    </row>
    <row r="20366" spans="1:10" x14ac:dyDescent="0.45">
      <c r="A20366" t="s">
        <v>1659</v>
      </c>
      <c r="B20366" t="s">
        <v>859</v>
      </c>
      <c r="C20366" s="1">
        <v>7</v>
      </c>
      <c r="D20366" t="s">
        <v>9771</v>
      </c>
      <c r="E20366" s="1">
        <v>10</v>
      </c>
      <c r="F20366" t="s">
        <v>2280</v>
      </c>
      <c r="G20366" s="1">
        <v>78032118</v>
      </c>
      <c r="H20366" s="1">
        <v>261226</v>
      </c>
      <c r="I20366" t="s">
        <v>4</v>
      </c>
      <c r="J20366" s="6" t="s">
        <v>2293</v>
      </c>
    </row>
    <row r="20367" spans="1:10" x14ac:dyDescent="0.45">
      <c r="A20367" t="s">
        <v>8938</v>
      </c>
      <c r="B20367" t="s">
        <v>8939</v>
      </c>
      <c r="C20367" s="1">
        <v>1</v>
      </c>
      <c r="D20367" t="s">
        <v>8952</v>
      </c>
      <c r="E20367" s="1">
        <v>28</v>
      </c>
      <c r="F20367" t="s">
        <v>8679</v>
      </c>
      <c r="G20367" s="1">
        <v>71574766</v>
      </c>
      <c r="H20367" s="1">
        <v>222056</v>
      </c>
      <c r="I20367" t="s">
        <v>1786</v>
      </c>
      <c r="J20367" s="6" t="s">
        <v>8689</v>
      </c>
    </row>
    <row r="20368" spans="1:10" x14ac:dyDescent="0.45">
      <c r="A20368" t="s">
        <v>8938</v>
      </c>
      <c r="B20368" t="s">
        <v>8939</v>
      </c>
      <c r="C20368" s="1">
        <v>1</v>
      </c>
      <c r="D20368" t="s">
        <v>8952</v>
      </c>
      <c r="E20368" s="1">
        <v>29</v>
      </c>
      <c r="F20368" t="s">
        <v>8695</v>
      </c>
      <c r="G20368" s="1">
        <v>71574769</v>
      </c>
      <c r="H20368" s="1">
        <v>222067</v>
      </c>
      <c r="I20368" t="s">
        <v>1786</v>
      </c>
      <c r="J20368" s="6" t="s">
        <v>8698</v>
      </c>
    </row>
    <row r="20369" spans="1:10" x14ac:dyDescent="0.45">
      <c r="A20369" t="s">
        <v>8938</v>
      </c>
      <c r="B20369" t="s">
        <v>859</v>
      </c>
      <c r="C20369" s="1">
        <v>6</v>
      </c>
      <c r="D20369" t="s">
        <v>8291</v>
      </c>
      <c r="E20369" s="1">
        <v>1</v>
      </c>
      <c r="F20369" t="s">
        <v>2173</v>
      </c>
      <c r="G20369" s="1">
        <v>71912740</v>
      </c>
      <c r="H20369" s="1">
        <v>234550</v>
      </c>
      <c r="I20369" t="s">
        <v>4</v>
      </c>
      <c r="J20369" s="6" t="s">
        <v>8295</v>
      </c>
    </row>
    <row r="20370" spans="1:10" x14ac:dyDescent="0.45">
      <c r="A20370" t="s">
        <v>9631</v>
      </c>
      <c r="B20370" t="s">
        <v>9441</v>
      </c>
      <c r="C20370" s="1">
        <v>3</v>
      </c>
      <c r="D20370" t="s">
        <v>9458</v>
      </c>
      <c r="E20370" s="1">
        <v>12</v>
      </c>
      <c r="F20370" t="s">
        <v>9459</v>
      </c>
      <c r="G20370" s="1">
        <v>71402328</v>
      </c>
      <c r="H20370" s="1">
        <v>231020</v>
      </c>
      <c r="I20370" t="s">
        <v>4</v>
      </c>
      <c r="J20370" s="6" t="s">
        <v>7160</v>
      </c>
    </row>
    <row r="20371" spans="1:10" x14ac:dyDescent="0.45">
      <c r="A20371" t="s">
        <v>9638</v>
      </c>
      <c r="B20371" t="s">
        <v>7095</v>
      </c>
      <c r="C20371" s="1">
        <v>3</v>
      </c>
      <c r="D20371" t="s">
        <v>9682</v>
      </c>
      <c r="E20371" s="1">
        <v>40</v>
      </c>
      <c r="F20371" t="s">
        <v>7301</v>
      </c>
      <c r="G20371" s="1">
        <v>71771543</v>
      </c>
      <c r="H20371" s="1">
        <v>238332</v>
      </c>
      <c r="I20371" t="s">
        <v>4</v>
      </c>
      <c r="J20371" s="6" t="s">
        <v>7305</v>
      </c>
    </row>
    <row r="20372" spans="1:10" x14ac:dyDescent="0.45">
      <c r="A20372" t="s">
        <v>154</v>
      </c>
      <c r="B20372" t="s">
        <v>6749</v>
      </c>
      <c r="C20372" s="1">
        <v>7</v>
      </c>
      <c r="D20372" t="s">
        <v>6777</v>
      </c>
      <c r="E20372" s="1">
        <v>9</v>
      </c>
      <c r="F20372" t="s">
        <v>6127</v>
      </c>
      <c r="G20372" s="1">
        <v>71521743</v>
      </c>
      <c r="H20372" s="1">
        <v>221513</v>
      </c>
      <c r="I20372" t="s">
        <v>2838</v>
      </c>
      <c r="J20372" s="6" t="s">
        <v>6129</v>
      </c>
    </row>
    <row r="20373" spans="1:10" x14ac:dyDescent="0.45">
      <c r="A20373" t="s">
        <v>9416</v>
      </c>
      <c r="B20373" t="s">
        <v>6601</v>
      </c>
      <c r="C20373" s="1">
        <v>5</v>
      </c>
      <c r="D20373" t="s">
        <v>9514</v>
      </c>
      <c r="E20373" s="1">
        <v>8</v>
      </c>
      <c r="F20373" t="s">
        <v>7918</v>
      </c>
      <c r="G20373" s="1">
        <v>71350424</v>
      </c>
      <c r="H20373" s="1">
        <v>237214</v>
      </c>
      <c r="I20373" t="s">
        <v>112</v>
      </c>
      <c r="J20373" s="6" t="s">
        <v>7919</v>
      </c>
    </row>
    <row r="20374" spans="1:10" x14ac:dyDescent="0.45">
      <c r="A20374" t="s">
        <v>8938</v>
      </c>
      <c r="B20374" t="s">
        <v>8939</v>
      </c>
      <c r="C20374" s="1">
        <v>1</v>
      </c>
      <c r="D20374" t="s">
        <v>8952</v>
      </c>
      <c r="E20374" s="1">
        <v>28</v>
      </c>
      <c r="F20374" t="s">
        <v>8679</v>
      </c>
      <c r="G20374" s="1">
        <v>71574766</v>
      </c>
      <c r="H20374" s="1">
        <v>222062</v>
      </c>
      <c r="I20374" t="s">
        <v>1786</v>
      </c>
      <c r="J20374" s="6" t="s">
        <v>8693</v>
      </c>
    </row>
    <row r="20375" spans="1:10" x14ac:dyDescent="0.45">
      <c r="A20375" t="s">
        <v>9416</v>
      </c>
      <c r="B20375" t="s">
        <v>9540</v>
      </c>
      <c r="C20375" s="1">
        <v>12</v>
      </c>
      <c r="D20375" t="s">
        <v>9012</v>
      </c>
      <c r="E20375" s="1">
        <v>6</v>
      </c>
      <c r="F20375" t="s">
        <v>9015</v>
      </c>
      <c r="G20375" s="1">
        <v>71764606</v>
      </c>
      <c r="H20375" s="1">
        <v>261467</v>
      </c>
      <c r="I20375" t="s">
        <v>4</v>
      </c>
      <c r="J20375" s="6" t="s">
        <v>9546</v>
      </c>
    </row>
    <row r="20376" spans="1:10" x14ac:dyDescent="0.45">
      <c r="A20376" t="s">
        <v>9416</v>
      </c>
      <c r="B20376" t="s">
        <v>6601</v>
      </c>
      <c r="C20376" s="1">
        <v>5</v>
      </c>
      <c r="D20376" t="s">
        <v>9483</v>
      </c>
      <c r="E20376" s="1">
        <v>5</v>
      </c>
      <c r="F20376" t="s">
        <v>9508</v>
      </c>
      <c r="G20376" s="1">
        <v>71324439</v>
      </c>
      <c r="H20376" s="1">
        <v>237188</v>
      </c>
      <c r="I20376" t="s">
        <v>112</v>
      </c>
      <c r="J20376" s="6" t="s">
        <v>9511</v>
      </c>
    </row>
    <row r="20377" spans="1:10" x14ac:dyDescent="0.45">
      <c r="A20377" t="s">
        <v>9631</v>
      </c>
      <c r="B20377" t="s">
        <v>845</v>
      </c>
      <c r="C20377" s="1">
        <v>2</v>
      </c>
      <c r="D20377" t="s">
        <v>7032</v>
      </c>
      <c r="E20377" s="1">
        <v>15</v>
      </c>
      <c r="F20377" t="s">
        <v>7048</v>
      </c>
      <c r="G20377" s="1">
        <v>71323802</v>
      </c>
      <c r="H20377" s="1">
        <v>233909</v>
      </c>
      <c r="I20377" t="s">
        <v>4</v>
      </c>
      <c r="J20377" s="6" t="s">
        <v>7049</v>
      </c>
    </row>
    <row r="20378" spans="1:10" x14ac:dyDescent="0.45">
      <c r="A20378" t="s">
        <v>8938</v>
      </c>
      <c r="B20378" t="s">
        <v>8939</v>
      </c>
      <c r="C20378" s="1">
        <v>1</v>
      </c>
      <c r="D20378" t="s">
        <v>8952</v>
      </c>
      <c r="E20378" s="1">
        <v>29</v>
      </c>
      <c r="F20378" t="s">
        <v>8695</v>
      </c>
      <c r="G20378" s="1">
        <v>71574769</v>
      </c>
      <c r="H20378" s="1">
        <v>222064</v>
      </c>
      <c r="I20378" t="s">
        <v>1786</v>
      </c>
      <c r="J20378" s="6" t="s">
        <v>8696</v>
      </c>
    </row>
    <row r="20379" spans="1:10" x14ac:dyDescent="0.45">
      <c r="A20379" t="s">
        <v>1659</v>
      </c>
      <c r="B20379" t="s">
        <v>9670</v>
      </c>
      <c r="C20379" s="1">
        <v>6</v>
      </c>
      <c r="D20379" t="s">
        <v>9711</v>
      </c>
      <c r="E20379" s="1">
        <v>0</v>
      </c>
      <c r="F20379" t="s">
        <v>2502</v>
      </c>
      <c r="G20379" s="1">
        <v>78615461</v>
      </c>
      <c r="H20379" s="1">
        <v>262834</v>
      </c>
      <c r="I20379" t="s">
        <v>112</v>
      </c>
      <c r="J20379" s="6" t="s">
        <v>2505</v>
      </c>
    </row>
    <row r="20380" spans="1:10" x14ac:dyDescent="0.45">
      <c r="A20380" t="s">
        <v>9416</v>
      </c>
      <c r="B20380" t="s">
        <v>9571</v>
      </c>
      <c r="C20380" s="1">
        <v>16</v>
      </c>
      <c r="D20380" t="s">
        <v>9572</v>
      </c>
      <c r="E20380" s="1">
        <v>1</v>
      </c>
      <c r="F20380" t="s">
        <v>9573</v>
      </c>
      <c r="G20380" s="1">
        <v>73791560</v>
      </c>
      <c r="H20380" s="1">
        <v>247388</v>
      </c>
      <c r="I20380" t="s">
        <v>112</v>
      </c>
      <c r="J20380" s="6" t="s">
        <v>9577</v>
      </c>
    </row>
    <row r="20381" spans="1:10" x14ac:dyDescent="0.45">
      <c r="A20381" t="s">
        <v>8451</v>
      </c>
      <c r="B20381" t="s">
        <v>8488</v>
      </c>
      <c r="C20381" s="1">
        <v>12</v>
      </c>
      <c r="D20381" t="s">
        <v>8489</v>
      </c>
      <c r="E20381" s="1">
        <v>6</v>
      </c>
      <c r="F20381" t="s">
        <v>8515</v>
      </c>
      <c r="G20381" s="1">
        <v>71481475</v>
      </c>
      <c r="H20381" s="1">
        <v>228415</v>
      </c>
      <c r="I20381" t="s">
        <v>4</v>
      </c>
      <c r="J20381" s="6" t="s">
        <v>8521</v>
      </c>
    </row>
    <row r="20382" spans="1:10" x14ac:dyDescent="0.45">
      <c r="A20382" t="s">
        <v>9631</v>
      </c>
      <c r="B20382" t="s">
        <v>6841</v>
      </c>
      <c r="C20382" s="1">
        <v>7</v>
      </c>
      <c r="D20382" t="s">
        <v>9528</v>
      </c>
      <c r="E20382" s="1">
        <v>2</v>
      </c>
      <c r="F20382" t="s">
        <v>1140</v>
      </c>
      <c r="G20382" s="1">
        <v>71806141</v>
      </c>
      <c r="H20382" s="1">
        <v>239063</v>
      </c>
      <c r="I20382" t="s">
        <v>112</v>
      </c>
      <c r="J20382" s="6" t="s">
        <v>8134</v>
      </c>
    </row>
    <row r="20383" spans="1:10" x14ac:dyDescent="0.45">
      <c r="A20383" t="s">
        <v>9608</v>
      </c>
      <c r="B20383" t="s">
        <v>9609</v>
      </c>
      <c r="C20383" s="1">
        <v>2</v>
      </c>
      <c r="D20383" t="s">
        <v>6847</v>
      </c>
      <c r="E20383" s="1">
        <v>1</v>
      </c>
      <c r="F20383" t="s">
        <v>6848</v>
      </c>
      <c r="G20383" s="1">
        <v>71323824</v>
      </c>
      <c r="H20383" s="1">
        <v>221158</v>
      </c>
      <c r="I20383" t="s">
        <v>4</v>
      </c>
      <c r="J20383" s="6" t="s">
        <v>6851</v>
      </c>
    </row>
    <row r="20384" spans="1:10" x14ac:dyDescent="0.45">
      <c r="A20384" t="s">
        <v>3852</v>
      </c>
      <c r="B20384" t="s">
        <v>9664</v>
      </c>
      <c r="C20384" s="1">
        <v>3</v>
      </c>
      <c r="D20384" t="s">
        <v>9708</v>
      </c>
      <c r="E20384" s="1">
        <v>2</v>
      </c>
      <c r="F20384" t="s">
        <v>4060</v>
      </c>
      <c r="G20384" s="1">
        <v>77032924</v>
      </c>
      <c r="H20384" s="1">
        <v>257840</v>
      </c>
      <c r="I20384" t="s">
        <v>4</v>
      </c>
      <c r="J20384" s="6" t="s">
        <v>4065</v>
      </c>
    </row>
    <row r="20385" spans="1:10" x14ac:dyDescent="0.45">
      <c r="A20385" t="s">
        <v>8451</v>
      </c>
      <c r="B20385" t="s">
        <v>8612</v>
      </c>
      <c r="C20385" s="1">
        <v>13</v>
      </c>
      <c r="D20385" t="s">
        <v>8701</v>
      </c>
      <c r="E20385" s="1">
        <v>15</v>
      </c>
      <c r="F20385" t="s">
        <v>8721</v>
      </c>
      <c r="G20385" s="1">
        <v>71550849</v>
      </c>
      <c r="H20385" s="1">
        <v>222093</v>
      </c>
      <c r="I20385" t="s">
        <v>1786</v>
      </c>
      <c r="J20385" s="6" t="s">
        <v>8727</v>
      </c>
    </row>
    <row r="20386" spans="1:10" x14ac:dyDescent="0.45">
      <c r="A20386" t="s">
        <v>154</v>
      </c>
      <c r="B20386" t="s">
        <v>6749</v>
      </c>
      <c r="C20386" s="1">
        <v>7</v>
      </c>
      <c r="D20386" t="s">
        <v>6811</v>
      </c>
      <c r="E20386" s="1">
        <v>19</v>
      </c>
      <c r="F20386" t="s">
        <v>6163</v>
      </c>
      <c r="G20386" s="1">
        <v>71522394</v>
      </c>
      <c r="H20386" s="1">
        <v>221565</v>
      </c>
      <c r="I20386" t="s">
        <v>2838</v>
      </c>
      <c r="J20386" s="6" t="s">
        <v>6172</v>
      </c>
    </row>
    <row r="20387" spans="1:10" x14ac:dyDescent="0.45">
      <c r="A20387" t="s">
        <v>9634</v>
      </c>
      <c r="B20387" t="s">
        <v>9712</v>
      </c>
      <c r="C20387" s="1">
        <v>11</v>
      </c>
      <c r="D20387" t="s">
        <v>7411</v>
      </c>
      <c r="E20387" s="1">
        <v>20</v>
      </c>
      <c r="F20387" t="s">
        <v>7435</v>
      </c>
      <c r="G20387" s="1">
        <v>71418433</v>
      </c>
      <c r="H20387" s="1">
        <v>237642</v>
      </c>
      <c r="I20387" t="s">
        <v>112</v>
      </c>
      <c r="J20387" s="6" t="s">
        <v>7437</v>
      </c>
    </row>
    <row r="20388" spans="1:10" x14ac:dyDescent="0.45">
      <c r="A20388" t="s">
        <v>8938</v>
      </c>
      <c r="B20388" t="s">
        <v>8939</v>
      </c>
      <c r="C20388" s="1">
        <v>1</v>
      </c>
      <c r="D20388" t="s">
        <v>5066</v>
      </c>
      <c r="E20388" s="1">
        <v>7</v>
      </c>
      <c r="F20388" t="s">
        <v>5080</v>
      </c>
      <c r="G20388" s="1">
        <v>71402578</v>
      </c>
      <c r="H20388" s="1">
        <v>227616</v>
      </c>
      <c r="I20388" t="s">
        <v>4</v>
      </c>
      <c r="J20388" s="6" t="s">
        <v>5084</v>
      </c>
    </row>
    <row r="20389" spans="1:10" x14ac:dyDescent="0.45">
      <c r="A20389" t="s">
        <v>6943</v>
      </c>
      <c r="B20389" t="s">
        <v>6749</v>
      </c>
      <c r="C20389" s="1">
        <v>5</v>
      </c>
      <c r="D20389" t="s">
        <v>6811</v>
      </c>
      <c r="E20389" s="1">
        <v>20</v>
      </c>
      <c r="F20389" t="s">
        <v>6626</v>
      </c>
      <c r="G20389" s="1">
        <v>71844431</v>
      </c>
      <c r="H20389" s="1">
        <v>235041</v>
      </c>
      <c r="I20389" t="s">
        <v>4</v>
      </c>
      <c r="J20389" s="6" t="s">
        <v>6799</v>
      </c>
    </row>
    <row r="20390" spans="1:10" x14ac:dyDescent="0.45">
      <c r="A20390" t="s">
        <v>8938</v>
      </c>
      <c r="B20390" t="s">
        <v>9136</v>
      </c>
      <c r="C20390" s="1">
        <v>4</v>
      </c>
      <c r="D20390" t="s">
        <v>9342</v>
      </c>
      <c r="E20390" s="1">
        <v>79</v>
      </c>
      <c r="F20390" t="s">
        <v>9364</v>
      </c>
      <c r="G20390" s="1">
        <v>74466402</v>
      </c>
      <c r="H20390" s="1">
        <v>252675</v>
      </c>
      <c r="I20390" t="s">
        <v>112</v>
      </c>
      <c r="J20390" s="6" t="s">
        <v>9366</v>
      </c>
    </row>
    <row r="20391" spans="1:10" x14ac:dyDescent="0.45">
      <c r="A20391" t="s">
        <v>2715</v>
      </c>
      <c r="B20391" t="s">
        <v>9745</v>
      </c>
      <c r="C20391" s="1">
        <v>4</v>
      </c>
      <c r="D20391" t="s">
        <v>9838</v>
      </c>
      <c r="E20391" s="1">
        <v>9</v>
      </c>
      <c r="F20391" t="s">
        <v>3363</v>
      </c>
      <c r="G20391" s="1">
        <v>77902858</v>
      </c>
      <c r="H20391" s="1">
        <v>263704</v>
      </c>
      <c r="I20391" t="s">
        <v>4</v>
      </c>
      <c r="J20391" s="6" t="s">
        <v>3845</v>
      </c>
    </row>
    <row r="20392" spans="1:10" x14ac:dyDescent="0.45">
      <c r="A20392" t="s">
        <v>8938</v>
      </c>
      <c r="B20392" t="s">
        <v>8939</v>
      </c>
      <c r="C20392" s="1">
        <v>1</v>
      </c>
      <c r="D20392" t="s">
        <v>8956</v>
      </c>
      <c r="E20392" s="1">
        <v>30</v>
      </c>
      <c r="F20392" t="s">
        <v>8957</v>
      </c>
      <c r="G20392" s="1">
        <v>71574770</v>
      </c>
      <c r="H20392" s="1">
        <v>259460</v>
      </c>
      <c r="I20392" t="s">
        <v>4</v>
      </c>
      <c r="J20392" s="6" t="s">
        <v>8958</v>
      </c>
    </row>
    <row r="20393" spans="1:10" x14ac:dyDescent="0.45">
      <c r="A20393" t="s">
        <v>8451</v>
      </c>
      <c r="B20393" t="s">
        <v>859</v>
      </c>
      <c r="C20393" s="1">
        <v>11</v>
      </c>
      <c r="D20393" t="s">
        <v>8314</v>
      </c>
      <c r="E20393" s="1">
        <v>8</v>
      </c>
      <c r="F20393" t="s">
        <v>8322</v>
      </c>
      <c r="G20393" s="1">
        <v>65507950</v>
      </c>
      <c r="H20393" s="1">
        <v>234599</v>
      </c>
      <c r="I20393" t="s">
        <v>45</v>
      </c>
      <c r="J20393" s="6" t="s">
        <v>8324</v>
      </c>
    </row>
    <row r="20394" spans="1:10" x14ac:dyDescent="0.45">
      <c r="A20394" t="s">
        <v>8831</v>
      </c>
      <c r="B20394" t="s">
        <v>7095</v>
      </c>
      <c r="C20394" s="1">
        <v>2</v>
      </c>
      <c r="D20394" t="s">
        <v>8902</v>
      </c>
      <c r="E20394" s="1">
        <v>16</v>
      </c>
      <c r="F20394" t="s">
        <v>7221</v>
      </c>
      <c r="G20394" s="1">
        <v>71386708</v>
      </c>
      <c r="H20394" s="1">
        <v>256707</v>
      </c>
      <c r="I20394" t="s">
        <v>4</v>
      </c>
      <c r="J20394" s="6" t="s">
        <v>7233</v>
      </c>
    </row>
    <row r="20395" spans="1:10" x14ac:dyDescent="0.45">
      <c r="A20395" t="s">
        <v>3852</v>
      </c>
      <c r="B20395" t="s">
        <v>9656</v>
      </c>
      <c r="C20395" s="1">
        <v>2</v>
      </c>
      <c r="D20395" t="s">
        <v>9657</v>
      </c>
      <c r="E20395" s="1">
        <v>4</v>
      </c>
      <c r="F20395" t="s">
        <v>4017</v>
      </c>
      <c r="G20395" s="1">
        <v>77021082</v>
      </c>
      <c r="H20395" s="1">
        <v>257251</v>
      </c>
      <c r="I20395" t="s">
        <v>4</v>
      </c>
      <c r="J20395" s="6" t="s">
        <v>4041</v>
      </c>
    </row>
    <row r="20396" spans="1:10" x14ac:dyDescent="0.45">
      <c r="A20396" t="s">
        <v>9638</v>
      </c>
      <c r="B20396" t="s">
        <v>7742</v>
      </c>
      <c r="C20396" s="1">
        <v>6</v>
      </c>
      <c r="D20396" t="s">
        <v>7773</v>
      </c>
      <c r="E20396" s="1">
        <v>10</v>
      </c>
      <c r="F20396" t="s">
        <v>7790</v>
      </c>
      <c r="G20396" s="1">
        <v>71574610</v>
      </c>
      <c r="H20396" s="1">
        <v>227720</v>
      </c>
      <c r="I20396" t="s">
        <v>112</v>
      </c>
      <c r="J20396" s="6" t="s">
        <v>7794</v>
      </c>
    </row>
    <row r="20397" spans="1:10" x14ac:dyDescent="0.45">
      <c r="A20397" t="s">
        <v>6943</v>
      </c>
      <c r="B20397" t="s">
        <v>155</v>
      </c>
      <c r="C20397" s="1">
        <v>3</v>
      </c>
      <c r="D20397" t="s">
        <v>156</v>
      </c>
      <c r="E20397" s="1">
        <v>5</v>
      </c>
      <c r="F20397" t="s">
        <v>5467</v>
      </c>
      <c r="G20397" s="1">
        <v>71396329</v>
      </c>
      <c r="H20397" s="1">
        <v>218537</v>
      </c>
      <c r="I20397" t="s">
        <v>2838</v>
      </c>
      <c r="J20397" s="6" t="s">
        <v>5469</v>
      </c>
    </row>
    <row r="20398" spans="1:10" x14ac:dyDescent="0.45">
      <c r="A20398" t="s">
        <v>866</v>
      </c>
      <c r="B20398" t="s">
        <v>9666</v>
      </c>
      <c r="C20398" s="1">
        <v>2</v>
      </c>
      <c r="D20398" t="s">
        <v>8489</v>
      </c>
      <c r="E20398" s="1">
        <v>2</v>
      </c>
      <c r="F20398" t="s">
        <v>1103</v>
      </c>
      <c r="G20398" s="1">
        <v>77522958</v>
      </c>
      <c r="H20398" s="1">
        <v>259734</v>
      </c>
      <c r="I20398" t="s">
        <v>4</v>
      </c>
      <c r="J20398" s="6" t="s">
        <v>1117</v>
      </c>
    </row>
    <row r="20399" spans="1:10" x14ac:dyDescent="0.45">
      <c r="A20399" t="s">
        <v>9687</v>
      </c>
      <c r="B20399" t="s">
        <v>6606</v>
      </c>
      <c r="C20399" s="1">
        <v>2</v>
      </c>
      <c r="D20399" t="s">
        <v>9684</v>
      </c>
      <c r="E20399" s="1">
        <v>15</v>
      </c>
      <c r="F20399" t="s">
        <v>4984</v>
      </c>
      <c r="G20399" s="1">
        <v>71306383</v>
      </c>
      <c r="H20399" s="1">
        <v>234405</v>
      </c>
      <c r="I20399" t="s">
        <v>4</v>
      </c>
      <c r="J20399" s="6" t="s">
        <v>4985</v>
      </c>
    </row>
    <row r="20400" spans="1:10" x14ac:dyDescent="0.45">
      <c r="A20400" t="s">
        <v>8831</v>
      </c>
      <c r="B20400" t="s">
        <v>845</v>
      </c>
      <c r="C20400" s="1">
        <v>1</v>
      </c>
      <c r="D20400" t="s">
        <v>8875</v>
      </c>
      <c r="E20400" s="1">
        <v>25</v>
      </c>
      <c r="F20400" t="s">
        <v>7080</v>
      </c>
      <c r="G20400" s="1">
        <v>71318167</v>
      </c>
      <c r="H20400" s="1">
        <v>230283</v>
      </c>
      <c r="I20400" t="s">
        <v>4</v>
      </c>
      <c r="J20400" s="6" t="s">
        <v>7084</v>
      </c>
    </row>
    <row r="20401" spans="1:10" x14ac:dyDescent="0.45">
      <c r="A20401" t="s">
        <v>8831</v>
      </c>
      <c r="B20401" t="s">
        <v>8905</v>
      </c>
      <c r="C20401" s="1">
        <v>3</v>
      </c>
      <c r="D20401" t="s">
        <v>5557</v>
      </c>
      <c r="E20401" s="1">
        <v>32</v>
      </c>
      <c r="F20401" t="s">
        <v>5583</v>
      </c>
      <c r="G20401" s="1">
        <v>71472400</v>
      </c>
      <c r="H20401" s="1">
        <v>220093</v>
      </c>
      <c r="I20401" t="s">
        <v>2838</v>
      </c>
      <c r="J20401" s="6" t="s">
        <v>5589</v>
      </c>
    </row>
    <row r="20402" spans="1:10" x14ac:dyDescent="0.45">
      <c r="A20402" t="s">
        <v>6600</v>
      </c>
      <c r="B20402" t="s">
        <v>6515</v>
      </c>
      <c r="C20402" s="1">
        <v>15</v>
      </c>
      <c r="D20402" t="s">
        <v>6531</v>
      </c>
      <c r="E20402" s="1">
        <v>6</v>
      </c>
      <c r="F20402" t="s">
        <v>6905</v>
      </c>
      <c r="G20402" s="1">
        <v>71547013</v>
      </c>
      <c r="H20402" s="1">
        <v>226932</v>
      </c>
      <c r="I20402" t="s">
        <v>4</v>
      </c>
      <c r="J20402" s="6" t="s">
        <v>6535</v>
      </c>
    </row>
    <row r="20403" spans="1:10" x14ac:dyDescent="0.45">
      <c r="A20403" t="s">
        <v>8938</v>
      </c>
      <c r="B20403" t="s">
        <v>8939</v>
      </c>
      <c r="C20403" s="1">
        <v>1</v>
      </c>
      <c r="D20403" t="s">
        <v>8956</v>
      </c>
      <c r="E20403" s="1">
        <v>31</v>
      </c>
      <c r="F20403" t="s">
        <v>8702</v>
      </c>
      <c r="G20403" s="1">
        <v>71574773</v>
      </c>
      <c r="H20403" s="1">
        <v>220872</v>
      </c>
      <c r="I20403" t="s">
        <v>1786</v>
      </c>
      <c r="J20403" s="6" t="s">
        <v>8713</v>
      </c>
    </row>
    <row r="20404" spans="1:10" x14ac:dyDescent="0.45">
      <c r="A20404" t="s">
        <v>8451</v>
      </c>
      <c r="B20404" t="s">
        <v>8481</v>
      </c>
      <c r="C20404" s="1">
        <v>9</v>
      </c>
      <c r="D20404" t="s">
        <v>8484</v>
      </c>
      <c r="E20404" s="1">
        <v>10</v>
      </c>
      <c r="F20404" t="s">
        <v>7857</v>
      </c>
      <c r="G20404" s="1">
        <v>71550509</v>
      </c>
      <c r="H20404" s="1">
        <v>228092</v>
      </c>
      <c r="I20404" t="s">
        <v>112</v>
      </c>
      <c r="J20404" s="6" t="s">
        <v>7860</v>
      </c>
    </row>
    <row r="20405" spans="1:10" x14ac:dyDescent="0.45">
      <c r="A20405" t="s">
        <v>2715</v>
      </c>
      <c r="B20405" t="s">
        <v>4986</v>
      </c>
      <c r="C20405" s="1">
        <v>1</v>
      </c>
      <c r="D20405" t="s">
        <v>9645</v>
      </c>
      <c r="E20405" s="1">
        <v>12</v>
      </c>
      <c r="F20405" t="s">
        <v>2920</v>
      </c>
      <c r="G20405" s="1">
        <v>77026329</v>
      </c>
      <c r="H20405" s="1">
        <v>257325</v>
      </c>
      <c r="I20405" t="s">
        <v>4</v>
      </c>
      <c r="J20405" s="6" t="s">
        <v>2926</v>
      </c>
    </row>
    <row r="20406" spans="1:10" x14ac:dyDescent="0.45">
      <c r="A20406" t="s">
        <v>9416</v>
      </c>
      <c r="B20406" t="s">
        <v>845</v>
      </c>
      <c r="C20406" s="1">
        <v>2</v>
      </c>
      <c r="D20406" t="s">
        <v>6976</v>
      </c>
      <c r="E20406" s="1">
        <v>3</v>
      </c>
      <c r="F20406" t="s">
        <v>6985</v>
      </c>
      <c r="G20406" s="1">
        <v>57613075</v>
      </c>
      <c r="H20406" s="1">
        <v>231514</v>
      </c>
      <c r="I20406" t="s">
        <v>112</v>
      </c>
      <c r="J20406" s="6" t="s">
        <v>9431</v>
      </c>
    </row>
    <row r="20407" spans="1:10" x14ac:dyDescent="0.45">
      <c r="A20407" t="s">
        <v>8938</v>
      </c>
      <c r="B20407" t="s">
        <v>8939</v>
      </c>
      <c r="C20407" s="1">
        <v>1</v>
      </c>
      <c r="D20407" t="s">
        <v>8956</v>
      </c>
      <c r="E20407" s="1">
        <v>32</v>
      </c>
      <c r="F20407" t="s">
        <v>8714</v>
      </c>
      <c r="G20407" s="1">
        <v>71574776</v>
      </c>
      <c r="H20407" s="1">
        <v>222074</v>
      </c>
      <c r="I20407" t="s">
        <v>1786</v>
      </c>
      <c r="J20407" s="6" t="s">
        <v>8717</v>
      </c>
    </row>
    <row r="20408" spans="1:10" x14ac:dyDescent="0.45">
      <c r="A20408" t="s">
        <v>6943</v>
      </c>
      <c r="B20408" t="s">
        <v>6606</v>
      </c>
      <c r="C20408" s="1">
        <v>2</v>
      </c>
      <c r="D20408" t="s">
        <v>6947</v>
      </c>
      <c r="E20408" s="1">
        <v>14</v>
      </c>
      <c r="F20408" t="s">
        <v>895</v>
      </c>
      <c r="G20408" s="1">
        <v>71306501</v>
      </c>
      <c r="H20408" s="1">
        <v>232994</v>
      </c>
      <c r="I20408" t="s">
        <v>4</v>
      </c>
      <c r="J20408" s="6" t="s">
        <v>4995</v>
      </c>
    </row>
    <row r="20409" spans="1:10" x14ac:dyDescent="0.45">
      <c r="A20409" t="s">
        <v>9416</v>
      </c>
      <c r="B20409" t="s">
        <v>9441</v>
      </c>
      <c r="C20409" s="1">
        <v>3</v>
      </c>
      <c r="D20409" t="s">
        <v>7218</v>
      </c>
      <c r="E20409" s="1">
        <v>22</v>
      </c>
      <c r="F20409" t="s">
        <v>7221</v>
      </c>
      <c r="G20409" s="1">
        <v>71639418</v>
      </c>
      <c r="H20409" s="1">
        <v>231865</v>
      </c>
      <c r="I20409" t="s">
        <v>4</v>
      </c>
      <c r="J20409" s="6" t="s">
        <v>7230</v>
      </c>
    </row>
    <row r="20410" spans="1:10" x14ac:dyDescent="0.45">
      <c r="A20410" t="s">
        <v>154</v>
      </c>
      <c r="B20410" t="s">
        <v>6655</v>
      </c>
      <c r="C20410" s="1">
        <v>6</v>
      </c>
      <c r="D20410" t="s">
        <v>6746</v>
      </c>
      <c r="E20410" s="1">
        <v>31</v>
      </c>
      <c r="F20410" t="s">
        <v>5631</v>
      </c>
      <c r="G20410" s="1">
        <v>71472459</v>
      </c>
      <c r="H20410" s="1">
        <v>220572</v>
      </c>
      <c r="I20410" t="s">
        <v>2838</v>
      </c>
      <c r="J20410" s="6" t="s">
        <v>5632</v>
      </c>
    </row>
    <row r="20411" spans="1:10" x14ac:dyDescent="0.45">
      <c r="A20411" t="s">
        <v>8831</v>
      </c>
      <c r="B20411" t="s">
        <v>7095</v>
      </c>
      <c r="C20411" s="1">
        <v>2</v>
      </c>
      <c r="D20411" t="s">
        <v>8902</v>
      </c>
      <c r="E20411" s="1">
        <v>16</v>
      </c>
      <c r="F20411" t="s">
        <v>7221</v>
      </c>
      <c r="G20411" s="1">
        <v>71386708</v>
      </c>
      <c r="H20411" s="1">
        <v>231867</v>
      </c>
      <c r="I20411" t="s">
        <v>4</v>
      </c>
      <c r="J20411" s="6" t="s">
        <v>7231</v>
      </c>
    </row>
    <row r="20412" spans="1:10" x14ac:dyDescent="0.45">
      <c r="A20412" t="s">
        <v>9608</v>
      </c>
      <c r="B20412" t="s">
        <v>167</v>
      </c>
      <c r="C20412" s="1">
        <v>12</v>
      </c>
      <c r="D20412" t="s">
        <v>372</v>
      </c>
      <c r="E20412" s="1">
        <v>14</v>
      </c>
      <c r="F20412" t="s">
        <v>410</v>
      </c>
      <c r="G20412" s="1">
        <v>78376003</v>
      </c>
      <c r="H20412" s="1">
        <v>263816</v>
      </c>
      <c r="I20412" t="s">
        <v>4</v>
      </c>
      <c r="J20412" s="6" t="s">
        <v>416</v>
      </c>
    </row>
    <row r="20413" spans="1:10" x14ac:dyDescent="0.45">
      <c r="A20413" t="s">
        <v>8938</v>
      </c>
      <c r="B20413" t="s">
        <v>8939</v>
      </c>
      <c r="C20413" s="1">
        <v>1</v>
      </c>
      <c r="D20413" t="s">
        <v>8956</v>
      </c>
      <c r="E20413" s="1">
        <v>32</v>
      </c>
      <c r="F20413" t="s">
        <v>8714</v>
      </c>
      <c r="G20413" s="1">
        <v>71574776</v>
      </c>
      <c r="H20413" s="1">
        <v>222076</v>
      </c>
      <c r="I20413" t="s">
        <v>1786</v>
      </c>
      <c r="J20413" s="6" t="s">
        <v>8718</v>
      </c>
    </row>
    <row r="20414" spans="1:10" x14ac:dyDescent="0.45">
      <c r="A20414" t="s">
        <v>8451</v>
      </c>
      <c r="B20414" t="s">
        <v>8612</v>
      </c>
      <c r="C20414" s="1">
        <v>13</v>
      </c>
      <c r="D20414" t="s">
        <v>8654</v>
      </c>
      <c r="E20414" s="1">
        <v>8</v>
      </c>
      <c r="F20414" t="s">
        <v>8655</v>
      </c>
      <c r="G20414" s="1">
        <v>71550704</v>
      </c>
      <c r="H20414" s="1">
        <v>220798</v>
      </c>
      <c r="I20414" t="s">
        <v>1786</v>
      </c>
      <c r="J20414" s="6" t="s">
        <v>8663</v>
      </c>
    </row>
    <row r="20415" spans="1:10" x14ac:dyDescent="0.45">
      <c r="A20415" t="s">
        <v>9416</v>
      </c>
      <c r="B20415" t="s">
        <v>9441</v>
      </c>
      <c r="C20415" s="1">
        <v>3</v>
      </c>
      <c r="D20415" t="s">
        <v>7250</v>
      </c>
      <c r="E20415" s="1">
        <v>28</v>
      </c>
      <c r="F20415" t="s">
        <v>7253</v>
      </c>
      <c r="G20415" s="1">
        <v>71639461</v>
      </c>
      <c r="H20415" s="1">
        <v>234440</v>
      </c>
      <c r="I20415" t="s">
        <v>112</v>
      </c>
      <c r="J20415" s="6" t="s">
        <v>9468</v>
      </c>
    </row>
    <row r="20416" spans="1:10" x14ac:dyDescent="0.45">
      <c r="A20416" t="s">
        <v>9631</v>
      </c>
      <c r="B20416" t="s">
        <v>9441</v>
      </c>
      <c r="C20416" s="1">
        <v>3</v>
      </c>
      <c r="D20416" t="s">
        <v>7189</v>
      </c>
      <c r="E20416" s="1">
        <v>19</v>
      </c>
      <c r="F20416" t="s">
        <v>7208</v>
      </c>
      <c r="G20416" s="1">
        <v>71402387</v>
      </c>
      <c r="H20416" s="1">
        <v>233994</v>
      </c>
      <c r="I20416" t="s">
        <v>45</v>
      </c>
      <c r="J20416" s="6" t="s">
        <v>7212</v>
      </c>
    </row>
    <row r="20417" spans="1:10" x14ac:dyDescent="0.45">
      <c r="A20417" t="s">
        <v>1659</v>
      </c>
      <c r="B20417" t="s">
        <v>9680</v>
      </c>
      <c r="C20417" s="1">
        <v>3</v>
      </c>
      <c r="D20417" t="s">
        <v>9681</v>
      </c>
      <c r="E20417" s="1">
        <v>0</v>
      </c>
      <c r="F20417" t="s">
        <v>1921</v>
      </c>
      <c r="G20417" s="1">
        <v>77287453</v>
      </c>
      <c r="H20417" s="1">
        <v>258627</v>
      </c>
      <c r="I20417" t="s">
        <v>4</v>
      </c>
      <c r="J20417" s="6" t="s">
        <v>1923</v>
      </c>
    </row>
    <row r="20418" spans="1:10" x14ac:dyDescent="0.45">
      <c r="A20418" t="s">
        <v>9608</v>
      </c>
      <c r="B20418" t="s">
        <v>735</v>
      </c>
      <c r="C20418" s="1">
        <v>13</v>
      </c>
      <c r="D20418" t="s">
        <v>755</v>
      </c>
      <c r="E20418" s="1">
        <v>1</v>
      </c>
      <c r="F20418" t="s">
        <v>756</v>
      </c>
      <c r="G20418" s="1">
        <v>79415286</v>
      </c>
      <c r="H20418" s="1">
        <v>264286</v>
      </c>
      <c r="I20418" t="s">
        <v>112</v>
      </c>
      <c r="J20418" s="6" t="s">
        <v>773</v>
      </c>
    </row>
    <row r="20419" spans="1:10" x14ac:dyDescent="0.45">
      <c r="A20419" t="s">
        <v>4900</v>
      </c>
      <c r="B20419" t="s">
        <v>6481</v>
      </c>
      <c r="C20419" s="1">
        <v>10</v>
      </c>
      <c r="D20419" t="s">
        <v>6482</v>
      </c>
      <c r="E20419" s="1">
        <v>2</v>
      </c>
      <c r="F20419" t="s">
        <v>6487</v>
      </c>
      <c r="G20419" s="1">
        <v>76705682</v>
      </c>
      <c r="H20419" s="1">
        <v>255721</v>
      </c>
      <c r="I20419" t="s">
        <v>4</v>
      </c>
      <c r="J20419" s="6" t="s">
        <v>6491</v>
      </c>
    </row>
    <row r="20420" spans="1:10" x14ac:dyDescent="0.45">
      <c r="A20420" t="s">
        <v>8938</v>
      </c>
      <c r="B20420" t="s">
        <v>8939</v>
      </c>
      <c r="C20420" s="1">
        <v>1</v>
      </c>
      <c r="D20420" t="s">
        <v>8960</v>
      </c>
      <c r="E20420" s="1">
        <v>35</v>
      </c>
      <c r="F20420" t="s">
        <v>8734</v>
      </c>
      <c r="G20420" s="1">
        <v>71574786</v>
      </c>
      <c r="H20420" s="1">
        <v>220878</v>
      </c>
      <c r="I20420" t="s">
        <v>1786</v>
      </c>
      <c r="J20420" s="6" t="s">
        <v>8735</v>
      </c>
    </row>
    <row r="20421" spans="1:10" x14ac:dyDescent="0.45">
      <c r="A20421" t="s">
        <v>8938</v>
      </c>
      <c r="B20421" t="s">
        <v>8939</v>
      </c>
      <c r="C20421" s="1">
        <v>1</v>
      </c>
      <c r="D20421" t="s">
        <v>8960</v>
      </c>
      <c r="E20421" s="1">
        <v>35</v>
      </c>
      <c r="F20421" t="s">
        <v>8734</v>
      </c>
      <c r="G20421" s="1">
        <v>71574786</v>
      </c>
      <c r="H20421" s="1">
        <v>220887</v>
      </c>
      <c r="I20421" t="s">
        <v>1786</v>
      </c>
      <c r="J20421" s="6" t="s">
        <v>8743</v>
      </c>
    </row>
    <row r="20422" spans="1:10" x14ac:dyDescent="0.45">
      <c r="A20422" t="s">
        <v>8451</v>
      </c>
      <c r="B20422" t="s">
        <v>8488</v>
      </c>
      <c r="C20422" s="1">
        <v>12</v>
      </c>
      <c r="D20422" t="s">
        <v>8489</v>
      </c>
      <c r="E20422" s="1">
        <v>6</v>
      </c>
      <c r="F20422" t="s">
        <v>8515</v>
      </c>
      <c r="G20422" s="1">
        <v>71481475</v>
      </c>
      <c r="H20422" s="1">
        <v>228244</v>
      </c>
      <c r="I20422" t="s">
        <v>112</v>
      </c>
      <c r="J20422" s="6" t="s">
        <v>8505</v>
      </c>
    </row>
    <row r="20423" spans="1:10" x14ac:dyDescent="0.45">
      <c r="A20423" t="s">
        <v>8938</v>
      </c>
      <c r="B20423" t="s">
        <v>8939</v>
      </c>
      <c r="C20423" s="1">
        <v>1</v>
      </c>
      <c r="D20423" t="s">
        <v>8960</v>
      </c>
      <c r="E20423" s="1">
        <v>35</v>
      </c>
      <c r="F20423" t="s">
        <v>8734</v>
      </c>
      <c r="G20423" s="1">
        <v>71574786</v>
      </c>
      <c r="H20423" s="1">
        <v>259463</v>
      </c>
      <c r="I20423" t="s">
        <v>4</v>
      </c>
      <c r="J20423" s="6" t="s">
        <v>8963</v>
      </c>
    </row>
    <row r="20424" spans="1:10" x14ac:dyDescent="0.45">
      <c r="A20424" t="s">
        <v>9634</v>
      </c>
      <c r="B20424" t="s">
        <v>9712</v>
      </c>
      <c r="C20424" s="1">
        <v>11</v>
      </c>
      <c r="D20424" t="s">
        <v>7379</v>
      </c>
      <c r="E20424" s="1">
        <v>14</v>
      </c>
      <c r="F20424" t="s">
        <v>7397</v>
      </c>
      <c r="G20424" s="1">
        <v>71405417</v>
      </c>
      <c r="H20424" s="1">
        <v>232914</v>
      </c>
      <c r="I20424" t="s">
        <v>112</v>
      </c>
      <c r="J20424" s="6" t="s">
        <v>7402</v>
      </c>
    </row>
    <row r="20425" spans="1:10" x14ac:dyDescent="0.45">
      <c r="A20425" t="s">
        <v>9650</v>
      </c>
      <c r="B20425" t="s">
        <v>6749</v>
      </c>
      <c r="C20425" s="1">
        <v>18</v>
      </c>
      <c r="D20425" t="s">
        <v>6811</v>
      </c>
      <c r="E20425" s="1">
        <v>20</v>
      </c>
      <c r="F20425" t="s">
        <v>6626</v>
      </c>
      <c r="G20425" s="1">
        <v>69354511</v>
      </c>
      <c r="H20425" s="1">
        <v>237148</v>
      </c>
      <c r="I20425" t="s">
        <v>4</v>
      </c>
      <c r="J20425" s="6" t="s">
        <v>6805</v>
      </c>
    </row>
    <row r="20426" spans="1:10" x14ac:dyDescent="0.45">
      <c r="A20426" t="s">
        <v>9638</v>
      </c>
      <c r="B20426" t="s">
        <v>7310</v>
      </c>
      <c r="C20426" s="1">
        <v>4</v>
      </c>
      <c r="D20426" t="s">
        <v>7442</v>
      </c>
      <c r="E20426" s="1">
        <v>26</v>
      </c>
      <c r="F20426" t="s">
        <v>7459</v>
      </c>
      <c r="G20426" s="1">
        <v>71442081</v>
      </c>
      <c r="H20426" s="1">
        <v>237741</v>
      </c>
      <c r="I20426" t="s">
        <v>112</v>
      </c>
      <c r="J20426" s="6" t="s">
        <v>7463</v>
      </c>
    </row>
    <row r="20427" spans="1:10" x14ac:dyDescent="0.45">
      <c r="A20427" t="s">
        <v>3852</v>
      </c>
      <c r="B20427" t="s">
        <v>9648</v>
      </c>
      <c r="C20427" s="1">
        <v>6</v>
      </c>
      <c r="D20427" t="s">
        <v>9855</v>
      </c>
      <c r="E20427" s="1">
        <v>5</v>
      </c>
      <c r="F20427" t="s">
        <v>4383</v>
      </c>
      <c r="G20427" s="1">
        <v>77823753</v>
      </c>
      <c r="H20427" s="1">
        <v>260547</v>
      </c>
      <c r="I20427" t="s">
        <v>4</v>
      </c>
      <c r="J20427" s="6" t="s">
        <v>4410</v>
      </c>
    </row>
    <row r="20428" spans="1:10" x14ac:dyDescent="0.45">
      <c r="A20428" t="s">
        <v>8451</v>
      </c>
      <c r="B20428" t="s">
        <v>8488</v>
      </c>
      <c r="C20428" s="1">
        <v>12</v>
      </c>
      <c r="D20428" t="s">
        <v>5364</v>
      </c>
      <c r="E20428" s="1">
        <v>61</v>
      </c>
      <c r="F20428" t="s">
        <v>5404</v>
      </c>
      <c r="G20428" s="1">
        <v>71482123</v>
      </c>
      <c r="H20428" s="1">
        <v>232142</v>
      </c>
      <c r="I20428" t="s">
        <v>4</v>
      </c>
      <c r="J20428" s="6" t="s">
        <v>5405</v>
      </c>
    </row>
    <row r="20429" spans="1:10" x14ac:dyDescent="0.45">
      <c r="A20429" t="s">
        <v>6600</v>
      </c>
      <c r="B20429" t="s">
        <v>6655</v>
      </c>
      <c r="C20429" s="1">
        <v>4</v>
      </c>
      <c r="D20429" t="s">
        <v>6745</v>
      </c>
      <c r="E20429" s="1">
        <v>33</v>
      </c>
      <c r="F20429" t="s">
        <v>6059</v>
      </c>
      <c r="G20429" s="1">
        <v>71397536</v>
      </c>
      <c r="H20429" s="1">
        <v>221172</v>
      </c>
      <c r="I20429" t="s">
        <v>2838</v>
      </c>
      <c r="J20429" s="6" t="s">
        <v>6068</v>
      </c>
    </row>
    <row r="20430" spans="1:10" x14ac:dyDescent="0.45">
      <c r="A20430" t="s">
        <v>8938</v>
      </c>
      <c r="B20430" t="s">
        <v>8939</v>
      </c>
      <c r="C20430" s="1">
        <v>1</v>
      </c>
      <c r="D20430" t="s">
        <v>8964</v>
      </c>
      <c r="E20430" s="1">
        <v>37</v>
      </c>
      <c r="F20430" t="s">
        <v>8746</v>
      </c>
      <c r="G20430" s="1">
        <v>71574791</v>
      </c>
      <c r="H20430" s="1">
        <v>221311</v>
      </c>
      <c r="I20430" t="s">
        <v>1786</v>
      </c>
      <c r="J20430" s="6" t="s">
        <v>8748</v>
      </c>
    </row>
    <row r="20431" spans="1:10" x14ac:dyDescent="0.45">
      <c r="A20431" t="s">
        <v>9688</v>
      </c>
      <c r="B20431" t="s">
        <v>8469</v>
      </c>
      <c r="C20431" s="1">
        <v>12</v>
      </c>
      <c r="D20431" t="s">
        <v>8470</v>
      </c>
      <c r="E20431" s="1">
        <v>4</v>
      </c>
      <c r="F20431" t="s">
        <v>7578</v>
      </c>
      <c r="G20431" s="1">
        <v>71536214</v>
      </c>
      <c r="H20431" s="1">
        <v>238238</v>
      </c>
      <c r="I20431" t="s">
        <v>112</v>
      </c>
      <c r="J20431" s="6" t="s">
        <v>7583</v>
      </c>
    </row>
    <row r="20432" spans="1:10" x14ac:dyDescent="0.45">
      <c r="A20432" t="s">
        <v>9631</v>
      </c>
      <c r="B20432" t="s">
        <v>167</v>
      </c>
      <c r="C20432" s="1">
        <v>12</v>
      </c>
      <c r="D20432" t="s">
        <v>372</v>
      </c>
      <c r="E20432" s="1">
        <v>14</v>
      </c>
      <c r="F20432" t="s">
        <v>410</v>
      </c>
      <c r="G20432" s="1">
        <v>78376003</v>
      </c>
      <c r="H20432" s="1">
        <v>263817</v>
      </c>
      <c r="I20432" t="s">
        <v>4</v>
      </c>
      <c r="J20432" s="6" t="s">
        <v>417</v>
      </c>
    </row>
    <row r="20433" spans="1:10" x14ac:dyDescent="0.45">
      <c r="A20433" t="s">
        <v>9416</v>
      </c>
      <c r="B20433" t="s">
        <v>9561</v>
      </c>
      <c r="C20433" s="1">
        <v>14</v>
      </c>
      <c r="D20433" t="s">
        <v>9566</v>
      </c>
      <c r="E20433" s="1">
        <v>26</v>
      </c>
      <c r="F20433" t="s">
        <v>9259</v>
      </c>
      <c r="G20433" s="1">
        <v>73354717</v>
      </c>
      <c r="H20433" s="1">
        <v>245734</v>
      </c>
      <c r="I20433" t="s">
        <v>112</v>
      </c>
      <c r="J20433" s="6" t="s">
        <v>9261</v>
      </c>
    </row>
    <row r="20434" spans="1:10" x14ac:dyDescent="0.45">
      <c r="A20434" t="s">
        <v>3852</v>
      </c>
      <c r="B20434" t="s">
        <v>9673</v>
      </c>
      <c r="C20434" s="1">
        <v>5</v>
      </c>
      <c r="D20434" t="s">
        <v>9820</v>
      </c>
      <c r="E20434" s="1">
        <v>1</v>
      </c>
      <c r="F20434" t="s">
        <v>4299</v>
      </c>
      <c r="G20434" s="1">
        <v>77490199</v>
      </c>
      <c r="H20434" s="1">
        <v>259967</v>
      </c>
      <c r="I20434" t="s">
        <v>4</v>
      </c>
      <c r="J20434" s="6" t="s">
        <v>4312</v>
      </c>
    </row>
    <row r="20435" spans="1:10" x14ac:dyDescent="0.45">
      <c r="A20435" t="s">
        <v>8922</v>
      </c>
      <c r="B20435" t="s">
        <v>8488</v>
      </c>
      <c r="C20435" s="1">
        <v>9</v>
      </c>
      <c r="D20435" t="s">
        <v>5319</v>
      </c>
      <c r="E20435" s="1">
        <v>42</v>
      </c>
      <c r="F20435" t="s">
        <v>5328</v>
      </c>
      <c r="G20435" s="1">
        <v>71409376</v>
      </c>
      <c r="H20435" s="1">
        <v>226865</v>
      </c>
      <c r="I20435" t="s">
        <v>4</v>
      </c>
      <c r="J20435" s="6" t="s">
        <v>5329</v>
      </c>
    </row>
    <row r="20436" spans="1:10" x14ac:dyDescent="0.45">
      <c r="A20436" t="s">
        <v>9416</v>
      </c>
      <c r="B20436" t="s">
        <v>9549</v>
      </c>
      <c r="C20436" s="1">
        <v>13</v>
      </c>
      <c r="D20436" t="s">
        <v>9556</v>
      </c>
      <c r="E20436" s="1">
        <v>8</v>
      </c>
      <c r="F20436" t="s">
        <v>9090</v>
      </c>
      <c r="G20436" s="1">
        <v>72010261</v>
      </c>
      <c r="H20436" s="1">
        <v>240765</v>
      </c>
      <c r="I20436" t="s">
        <v>4</v>
      </c>
      <c r="J20436" s="6" t="s">
        <v>9099</v>
      </c>
    </row>
    <row r="20437" spans="1:10" x14ac:dyDescent="0.45">
      <c r="A20437" t="s">
        <v>6600</v>
      </c>
      <c r="B20437" t="s">
        <v>6874</v>
      </c>
      <c r="C20437" s="1">
        <v>10</v>
      </c>
      <c r="D20437" t="s">
        <v>6876</v>
      </c>
      <c r="E20437" s="1">
        <v>12</v>
      </c>
      <c r="F20437" t="s">
        <v>5107</v>
      </c>
      <c r="G20437" s="1">
        <v>71548670</v>
      </c>
      <c r="H20437" s="1">
        <v>220369</v>
      </c>
      <c r="I20437" t="s">
        <v>4</v>
      </c>
      <c r="J20437" s="6" t="s">
        <v>5112</v>
      </c>
    </row>
    <row r="20438" spans="1:10" x14ac:dyDescent="0.45">
      <c r="A20438" t="s">
        <v>2715</v>
      </c>
      <c r="B20438" t="s">
        <v>4986</v>
      </c>
      <c r="C20438" s="1">
        <v>1</v>
      </c>
      <c r="D20438" t="s">
        <v>9661</v>
      </c>
      <c r="E20438" s="1">
        <v>2</v>
      </c>
      <c r="F20438" t="s">
        <v>2882</v>
      </c>
      <c r="G20438" s="1">
        <v>77008176</v>
      </c>
      <c r="H20438" s="1">
        <v>256903</v>
      </c>
      <c r="I20438" t="s">
        <v>4</v>
      </c>
      <c r="J20438" s="6" t="s">
        <v>2885</v>
      </c>
    </row>
    <row r="20439" spans="1:10" x14ac:dyDescent="0.45">
      <c r="A20439" t="s">
        <v>9608</v>
      </c>
      <c r="B20439" t="s">
        <v>9617</v>
      </c>
      <c r="C20439" s="1">
        <v>4</v>
      </c>
      <c r="D20439" t="s">
        <v>9624</v>
      </c>
      <c r="E20439" s="1">
        <v>37</v>
      </c>
      <c r="F20439" t="s">
        <v>8271</v>
      </c>
      <c r="G20439" s="1">
        <v>72063634</v>
      </c>
      <c r="H20439" s="1">
        <v>240876</v>
      </c>
      <c r="I20439" t="s">
        <v>112</v>
      </c>
      <c r="J20439" s="6" t="s">
        <v>8274</v>
      </c>
    </row>
    <row r="20440" spans="1:10" x14ac:dyDescent="0.45">
      <c r="A20440" t="s">
        <v>9416</v>
      </c>
      <c r="B20440" t="s">
        <v>167</v>
      </c>
      <c r="C20440" s="1">
        <v>17</v>
      </c>
      <c r="D20440" t="s">
        <v>421</v>
      </c>
      <c r="E20440" s="1">
        <v>17</v>
      </c>
      <c r="F20440" t="s">
        <v>460</v>
      </c>
      <c r="G20440" s="1">
        <v>79259999</v>
      </c>
      <c r="H20440" s="1">
        <v>263963</v>
      </c>
      <c r="I20440" t="s">
        <v>4</v>
      </c>
      <c r="J20440" s="6" t="s">
        <v>461</v>
      </c>
    </row>
    <row r="20441" spans="1:10" x14ac:dyDescent="0.45">
      <c r="A20441" t="s">
        <v>9650</v>
      </c>
      <c r="B20441" t="s">
        <v>6749</v>
      </c>
      <c r="C20441" s="1">
        <v>18</v>
      </c>
      <c r="D20441" t="s">
        <v>6814</v>
      </c>
      <c r="E20441" s="1">
        <v>33</v>
      </c>
      <c r="F20441" t="s">
        <v>5756</v>
      </c>
      <c r="G20441" s="1">
        <v>71458429</v>
      </c>
      <c r="H20441" s="1">
        <v>221941</v>
      </c>
      <c r="I20441" t="s">
        <v>2838</v>
      </c>
      <c r="J20441" s="6" t="s">
        <v>5765</v>
      </c>
    </row>
    <row r="20442" spans="1:10" x14ac:dyDescent="0.45">
      <c r="A20442" t="s">
        <v>9608</v>
      </c>
      <c r="B20442" t="s">
        <v>167</v>
      </c>
      <c r="C20442" s="1">
        <v>12</v>
      </c>
      <c r="D20442" t="s">
        <v>168</v>
      </c>
      <c r="E20442" s="1">
        <v>0</v>
      </c>
      <c r="F20442" t="s">
        <v>169</v>
      </c>
      <c r="G20442" s="1">
        <v>79886319</v>
      </c>
      <c r="H20442" s="1">
        <v>264888</v>
      </c>
      <c r="I20442" t="s">
        <v>4</v>
      </c>
      <c r="J20442" s="6" t="s">
        <v>171</v>
      </c>
    </row>
    <row r="20443" spans="1:10" x14ac:dyDescent="0.45">
      <c r="A20443" t="s">
        <v>8451</v>
      </c>
      <c r="B20443" t="s">
        <v>8488</v>
      </c>
      <c r="C20443" s="1">
        <v>12</v>
      </c>
      <c r="D20443" t="s">
        <v>8545</v>
      </c>
      <c r="E20443" s="1">
        <v>12</v>
      </c>
      <c r="F20443" t="s">
        <v>8546</v>
      </c>
      <c r="G20443" s="1">
        <v>71481750</v>
      </c>
      <c r="H20443" s="1">
        <v>225700</v>
      </c>
      <c r="I20443" t="s">
        <v>4</v>
      </c>
      <c r="J20443" s="6" t="s">
        <v>8548</v>
      </c>
    </row>
    <row r="20444" spans="1:10" x14ac:dyDescent="0.45">
      <c r="A20444" t="s">
        <v>4900</v>
      </c>
      <c r="B20444" t="s">
        <v>5446</v>
      </c>
      <c r="C20444" s="1">
        <v>5</v>
      </c>
      <c r="D20444" t="s">
        <v>5557</v>
      </c>
      <c r="E20444" s="1">
        <v>32</v>
      </c>
      <c r="F20444" t="s">
        <v>5576</v>
      </c>
      <c r="G20444" s="1">
        <v>71521536</v>
      </c>
      <c r="H20444" s="1">
        <v>220087</v>
      </c>
      <c r="I20444" t="s">
        <v>2838</v>
      </c>
      <c r="J20444" s="6" t="s">
        <v>5582</v>
      </c>
    </row>
    <row r="20445" spans="1:10" x14ac:dyDescent="0.45">
      <c r="A20445" t="s">
        <v>4900</v>
      </c>
      <c r="B20445" t="s">
        <v>5163</v>
      </c>
      <c r="C20445" s="1">
        <v>4</v>
      </c>
      <c r="D20445" t="s">
        <v>5189</v>
      </c>
      <c r="E20445" s="1">
        <v>5</v>
      </c>
      <c r="F20445" t="s">
        <v>5193</v>
      </c>
      <c r="G20445" s="1">
        <v>71456851</v>
      </c>
      <c r="H20445" s="1">
        <v>237520</v>
      </c>
      <c r="I20445" t="s">
        <v>4</v>
      </c>
      <c r="J20445" s="6" t="s">
        <v>5196</v>
      </c>
    </row>
    <row r="20446" spans="1:10" x14ac:dyDescent="0.45">
      <c r="A20446" t="s">
        <v>166</v>
      </c>
      <c r="B20446" t="s">
        <v>167</v>
      </c>
      <c r="C20446" s="1">
        <v>0</v>
      </c>
      <c r="D20446" t="s">
        <v>168</v>
      </c>
      <c r="E20446" s="1">
        <v>0</v>
      </c>
      <c r="F20446" t="s">
        <v>169</v>
      </c>
      <c r="G20446" s="1">
        <v>79886319</v>
      </c>
      <c r="H20446" s="1">
        <v>264888</v>
      </c>
      <c r="I20446" t="s">
        <v>4</v>
      </c>
      <c r="J20446" s="6" t="s">
        <v>171</v>
      </c>
    </row>
    <row r="20447" spans="1:10" x14ac:dyDescent="0.45">
      <c r="A20447" t="s">
        <v>9638</v>
      </c>
      <c r="B20447" t="s">
        <v>845</v>
      </c>
      <c r="C20447" s="1">
        <v>2</v>
      </c>
      <c r="D20447" t="s">
        <v>8868</v>
      </c>
      <c r="E20447" s="1">
        <v>8</v>
      </c>
      <c r="F20447" t="s">
        <v>8869</v>
      </c>
      <c r="G20447" s="1">
        <v>74984176</v>
      </c>
      <c r="H20447" s="1">
        <v>228509</v>
      </c>
      <c r="I20447" t="s">
        <v>4</v>
      </c>
      <c r="J20447" s="6" t="s">
        <v>6979</v>
      </c>
    </row>
    <row r="20448" spans="1:10" x14ac:dyDescent="0.45">
      <c r="A20448" t="s">
        <v>6943</v>
      </c>
      <c r="B20448" t="s">
        <v>6655</v>
      </c>
      <c r="C20448" s="1">
        <v>4</v>
      </c>
      <c r="D20448" t="s">
        <v>6718</v>
      </c>
      <c r="E20448" s="1">
        <v>17</v>
      </c>
      <c r="F20448" t="s">
        <v>5576</v>
      </c>
      <c r="G20448" s="1">
        <v>71396951</v>
      </c>
      <c r="H20448" s="1">
        <v>220086</v>
      </c>
      <c r="I20448" t="s">
        <v>2838</v>
      </c>
      <c r="J20448" s="6" t="s">
        <v>5581</v>
      </c>
    </row>
    <row r="20449" spans="1:10" x14ac:dyDescent="0.45">
      <c r="A20449" t="s">
        <v>3852</v>
      </c>
      <c r="B20449" t="s">
        <v>9743</v>
      </c>
      <c r="C20449" s="1">
        <v>4</v>
      </c>
      <c r="D20449" t="s">
        <v>9744</v>
      </c>
      <c r="E20449" s="1">
        <v>3</v>
      </c>
      <c r="F20449" t="s">
        <v>4130</v>
      </c>
      <c r="G20449" s="1">
        <v>77391942</v>
      </c>
      <c r="H20449" s="1">
        <v>258950</v>
      </c>
      <c r="I20449" t="s">
        <v>4</v>
      </c>
      <c r="J20449" s="6" t="s">
        <v>4135</v>
      </c>
    </row>
    <row r="20450" spans="1:10" x14ac:dyDescent="0.45">
      <c r="A20450" t="s">
        <v>8938</v>
      </c>
      <c r="B20450" t="s">
        <v>167</v>
      </c>
      <c r="C20450" s="1">
        <v>9</v>
      </c>
      <c r="D20450" t="s">
        <v>168</v>
      </c>
      <c r="E20450" s="1">
        <v>0</v>
      </c>
      <c r="F20450" t="s">
        <v>169</v>
      </c>
      <c r="G20450" s="1">
        <v>79886319</v>
      </c>
      <c r="H20450" s="1">
        <v>264888</v>
      </c>
      <c r="I20450" t="s">
        <v>4</v>
      </c>
      <c r="J20450" s="6" t="s">
        <v>171</v>
      </c>
    </row>
    <row r="20451" spans="1:10" x14ac:dyDescent="0.45">
      <c r="A20451" t="s">
        <v>154</v>
      </c>
      <c r="B20451" t="s">
        <v>6749</v>
      </c>
      <c r="C20451" s="1">
        <v>7</v>
      </c>
      <c r="D20451" t="s">
        <v>6812</v>
      </c>
      <c r="E20451" s="1">
        <v>21</v>
      </c>
      <c r="F20451" t="s">
        <v>5728</v>
      </c>
      <c r="G20451" s="1">
        <v>71522405</v>
      </c>
      <c r="H20451" s="1">
        <v>221673</v>
      </c>
      <c r="I20451" t="s">
        <v>2838</v>
      </c>
      <c r="J20451" s="6" t="s">
        <v>5732</v>
      </c>
    </row>
    <row r="20452" spans="1:10" x14ac:dyDescent="0.45">
      <c r="A20452" t="s">
        <v>8831</v>
      </c>
      <c r="B20452" t="s">
        <v>8905</v>
      </c>
      <c r="C20452" s="1">
        <v>3</v>
      </c>
      <c r="D20452" t="s">
        <v>5477</v>
      </c>
      <c r="E20452" s="1">
        <v>12</v>
      </c>
      <c r="F20452" t="s">
        <v>5508</v>
      </c>
      <c r="G20452" s="1">
        <v>71410093</v>
      </c>
      <c r="H20452" s="1">
        <v>219041</v>
      </c>
      <c r="I20452" t="s">
        <v>2838</v>
      </c>
      <c r="J20452" s="6" t="s">
        <v>5513</v>
      </c>
    </row>
    <row r="20453" spans="1:10" x14ac:dyDescent="0.45">
      <c r="A20453" t="s">
        <v>8938</v>
      </c>
      <c r="B20453" t="s">
        <v>8939</v>
      </c>
      <c r="C20453" s="1">
        <v>1</v>
      </c>
      <c r="D20453" t="s">
        <v>8964</v>
      </c>
      <c r="E20453" s="1">
        <v>37</v>
      </c>
      <c r="F20453" t="s">
        <v>8746</v>
      </c>
      <c r="G20453" s="1">
        <v>71574791</v>
      </c>
      <c r="H20453" s="1">
        <v>221317</v>
      </c>
      <c r="I20453" t="s">
        <v>1786</v>
      </c>
      <c r="J20453" s="6" t="s">
        <v>8754</v>
      </c>
    </row>
    <row r="20454" spans="1:10" x14ac:dyDescent="0.45">
      <c r="A20454" t="s">
        <v>6943</v>
      </c>
      <c r="B20454" t="s">
        <v>6846</v>
      </c>
      <c r="C20454" s="1">
        <v>7</v>
      </c>
      <c r="D20454" t="s">
        <v>6864</v>
      </c>
      <c r="E20454" s="1">
        <v>12</v>
      </c>
      <c r="F20454" t="s">
        <v>6955</v>
      </c>
      <c r="G20454" s="1">
        <v>71533709</v>
      </c>
      <c r="H20454" s="1">
        <v>219614</v>
      </c>
      <c r="I20454" t="s">
        <v>4</v>
      </c>
      <c r="J20454" s="6" t="s">
        <v>6869</v>
      </c>
    </row>
    <row r="20455" spans="1:10" x14ac:dyDescent="0.45">
      <c r="A20455" t="s">
        <v>1659</v>
      </c>
      <c r="B20455" t="s">
        <v>9753</v>
      </c>
      <c r="C20455" s="1">
        <v>8</v>
      </c>
      <c r="D20455" t="s">
        <v>9830</v>
      </c>
      <c r="E20455" s="1">
        <v>3</v>
      </c>
      <c r="F20455" t="s">
        <v>2412</v>
      </c>
      <c r="G20455" s="1">
        <v>78511779</v>
      </c>
      <c r="H20455" s="1">
        <v>262384</v>
      </c>
      <c r="I20455" t="s">
        <v>4</v>
      </c>
      <c r="J20455" s="6" t="s">
        <v>2414</v>
      </c>
    </row>
    <row r="20456" spans="1:10" x14ac:dyDescent="0.45">
      <c r="A20456" t="s">
        <v>9631</v>
      </c>
      <c r="B20456" t="s">
        <v>167</v>
      </c>
      <c r="C20456" s="1">
        <v>12</v>
      </c>
      <c r="D20456" t="s">
        <v>590</v>
      </c>
      <c r="E20456" s="1">
        <v>32</v>
      </c>
      <c r="F20456" t="s">
        <v>602</v>
      </c>
      <c r="G20456" s="1">
        <v>79323264</v>
      </c>
      <c r="H20456" s="1">
        <v>264131</v>
      </c>
      <c r="I20456" t="s">
        <v>4</v>
      </c>
      <c r="J20456" s="6" t="s">
        <v>605</v>
      </c>
    </row>
    <row r="20457" spans="1:10" x14ac:dyDescent="0.45">
      <c r="A20457" t="s">
        <v>9634</v>
      </c>
      <c r="B20457" t="s">
        <v>9668</v>
      </c>
      <c r="C20457" s="1">
        <v>6</v>
      </c>
      <c r="D20457" t="s">
        <v>8984</v>
      </c>
      <c r="E20457" s="1">
        <v>1</v>
      </c>
      <c r="F20457" t="s">
        <v>8987</v>
      </c>
      <c r="G20457" s="1">
        <v>71798821</v>
      </c>
      <c r="H20457" s="1">
        <v>258697</v>
      </c>
      <c r="I20457" t="s">
        <v>4</v>
      </c>
      <c r="J20457" s="6" t="s">
        <v>9001</v>
      </c>
    </row>
    <row r="20458" spans="1:10" x14ac:dyDescent="0.45">
      <c r="A20458" t="s">
        <v>6960</v>
      </c>
      <c r="B20458" t="s">
        <v>7310</v>
      </c>
      <c r="C20458" s="1">
        <v>4</v>
      </c>
      <c r="D20458" t="s">
        <v>7473</v>
      </c>
      <c r="E20458" s="1">
        <v>32</v>
      </c>
      <c r="F20458" t="s">
        <v>7495</v>
      </c>
      <c r="G20458" s="1">
        <v>71455805</v>
      </c>
      <c r="H20458" s="1">
        <v>237799</v>
      </c>
      <c r="I20458" t="s">
        <v>112</v>
      </c>
      <c r="J20458" s="6" t="s">
        <v>7500</v>
      </c>
    </row>
    <row r="20459" spans="1:10" x14ac:dyDescent="0.45">
      <c r="A20459" t="s">
        <v>9608</v>
      </c>
      <c r="B20459" t="s">
        <v>9617</v>
      </c>
      <c r="C20459" s="1">
        <v>4</v>
      </c>
      <c r="D20459" t="s">
        <v>9624</v>
      </c>
      <c r="E20459" s="1">
        <v>39</v>
      </c>
      <c r="F20459" t="s">
        <v>9625</v>
      </c>
      <c r="G20459" s="1">
        <v>74776945</v>
      </c>
      <c r="H20459" s="1">
        <v>252675</v>
      </c>
      <c r="I20459" t="s">
        <v>112</v>
      </c>
      <c r="J20459" s="6" t="s">
        <v>9366</v>
      </c>
    </row>
    <row r="20460" spans="1:10" x14ac:dyDescent="0.45">
      <c r="A20460" t="s">
        <v>8831</v>
      </c>
      <c r="B20460" t="s">
        <v>8911</v>
      </c>
      <c r="C20460" s="1">
        <v>4</v>
      </c>
      <c r="D20460" t="s">
        <v>8916</v>
      </c>
      <c r="E20460" s="1">
        <v>35</v>
      </c>
      <c r="F20460" t="s">
        <v>7607</v>
      </c>
      <c r="G20460" s="1">
        <v>71629028</v>
      </c>
      <c r="H20460" s="1">
        <v>238344</v>
      </c>
      <c r="I20460" t="s">
        <v>112</v>
      </c>
      <c r="J20460" s="6" t="s">
        <v>7609</v>
      </c>
    </row>
    <row r="20461" spans="1:10" x14ac:dyDescent="0.45">
      <c r="A20461" t="s">
        <v>9650</v>
      </c>
      <c r="B20461" t="s">
        <v>6749</v>
      </c>
      <c r="C20461" s="1">
        <v>18</v>
      </c>
      <c r="D20461" t="s">
        <v>6777</v>
      </c>
      <c r="E20461" s="1">
        <v>12</v>
      </c>
      <c r="F20461" t="s">
        <v>6141</v>
      </c>
      <c r="G20461" s="1">
        <v>71458341</v>
      </c>
      <c r="H20461" s="1">
        <v>221527</v>
      </c>
      <c r="I20461" t="s">
        <v>2838</v>
      </c>
      <c r="J20461" s="6" t="s">
        <v>6144</v>
      </c>
    </row>
    <row r="20462" spans="1:10" x14ac:dyDescent="0.45">
      <c r="A20462" t="s">
        <v>8938</v>
      </c>
      <c r="B20462" t="s">
        <v>8983</v>
      </c>
      <c r="C20462" s="1">
        <v>3</v>
      </c>
      <c r="D20462" t="s">
        <v>8984</v>
      </c>
      <c r="E20462" s="1">
        <v>1</v>
      </c>
      <c r="F20462" t="s">
        <v>8987</v>
      </c>
      <c r="G20462" s="1">
        <v>71798821</v>
      </c>
      <c r="H20462" s="1">
        <v>238978</v>
      </c>
      <c r="I20462" t="s">
        <v>4</v>
      </c>
      <c r="J20462" s="6" t="s">
        <v>8992</v>
      </c>
    </row>
    <row r="20463" spans="1:10" x14ac:dyDescent="0.45">
      <c r="A20463" t="s">
        <v>8451</v>
      </c>
      <c r="B20463" t="s">
        <v>6841</v>
      </c>
      <c r="C20463" s="1">
        <v>10</v>
      </c>
      <c r="D20463" t="s">
        <v>8485</v>
      </c>
      <c r="E20463" s="1">
        <v>5</v>
      </c>
      <c r="F20463" t="s">
        <v>7892</v>
      </c>
      <c r="G20463" s="1">
        <v>71550547</v>
      </c>
      <c r="H20463" s="1">
        <v>228153</v>
      </c>
      <c r="I20463" t="s">
        <v>112</v>
      </c>
      <c r="J20463" s="6" t="s">
        <v>7894</v>
      </c>
    </row>
    <row r="20464" spans="1:10" x14ac:dyDescent="0.45">
      <c r="A20464" t="s">
        <v>9608</v>
      </c>
      <c r="B20464" t="s">
        <v>859</v>
      </c>
      <c r="C20464" s="1">
        <v>6</v>
      </c>
      <c r="D20464" t="s">
        <v>8345</v>
      </c>
      <c r="E20464" s="1">
        <v>14</v>
      </c>
      <c r="F20464" t="s">
        <v>8354</v>
      </c>
      <c r="G20464" s="1">
        <v>71913802</v>
      </c>
      <c r="H20464" s="1">
        <v>234847</v>
      </c>
      <c r="I20464" t="s">
        <v>4</v>
      </c>
      <c r="J20464" s="6" t="s">
        <v>8355</v>
      </c>
    </row>
    <row r="20465" spans="1:10" x14ac:dyDescent="0.45">
      <c r="A20465" t="s">
        <v>8938</v>
      </c>
      <c r="B20465" t="s">
        <v>8939</v>
      </c>
      <c r="C20465" s="1">
        <v>1</v>
      </c>
      <c r="D20465" t="s">
        <v>8964</v>
      </c>
      <c r="E20465" s="1">
        <v>37</v>
      </c>
      <c r="F20465" t="s">
        <v>8746</v>
      </c>
      <c r="G20465" s="1">
        <v>71574791</v>
      </c>
      <c r="H20465" s="1">
        <v>259430</v>
      </c>
      <c r="I20465" t="s">
        <v>4</v>
      </c>
      <c r="J20465" s="6" t="s">
        <v>8968</v>
      </c>
    </row>
    <row r="20466" spans="1:10" x14ac:dyDescent="0.45">
      <c r="A20466" t="s">
        <v>9416</v>
      </c>
      <c r="B20466" t="s">
        <v>9561</v>
      </c>
      <c r="C20466" s="1">
        <v>14</v>
      </c>
      <c r="D20466" t="s">
        <v>9566</v>
      </c>
      <c r="E20466" s="1">
        <v>24</v>
      </c>
      <c r="F20466" t="s">
        <v>9248</v>
      </c>
      <c r="G20466" s="1">
        <v>73354714</v>
      </c>
      <c r="H20466" s="1">
        <v>245725</v>
      </c>
      <c r="I20466" t="s">
        <v>112</v>
      </c>
      <c r="J20466" s="6" t="s">
        <v>9250</v>
      </c>
    </row>
    <row r="20467" spans="1:10" x14ac:dyDescent="0.45">
      <c r="A20467" t="s">
        <v>6960</v>
      </c>
      <c r="B20467" t="s">
        <v>7563</v>
      </c>
      <c r="C20467" s="1">
        <v>5</v>
      </c>
      <c r="D20467" t="s">
        <v>7564</v>
      </c>
      <c r="E20467" s="1">
        <v>1</v>
      </c>
      <c r="F20467" t="s">
        <v>2058</v>
      </c>
      <c r="G20467" s="1">
        <v>71629430</v>
      </c>
      <c r="H20467" s="1">
        <v>238217</v>
      </c>
      <c r="I20467" t="s">
        <v>4</v>
      </c>
      <c r="J20467" s="6" t="s">
        <v>7566</v>
      </c>
    </row>
    <row r="20468" spans="1:10" x14ac:dyDescent="0.45">
      <c r="A20468" t="s">
        <v>9638</v>
      </c>
      <c r="B20468" t="s">
        <v>859</v>
      </c>
      <c r="C20468" s="1">
        <v>8</v>
      </c>
      <c r="D20468" t="s">
        <v>8396</v>
      </c>
      <c r="E20468" s="1">
        <v>27</v>
      </c>
      <c r="F20468" t="s">
        <v>8398</v>
      </c>
      <c r="G20468" s="1">
        <v>69358718</v>
      </c>
      <c r="H20468" s="1">
        <v>235178</v>
      </c>
      <c r="I20468" t="s">
        <v>45</v>
      </c>
      <c r="J20468" s="6" t="s">
        <v>8399</v>
      </c>
    </row>
    <row r="20469" spans="1:10" x14ac:dyDescent="0.45">
      <c r="A20469" t="s">
        <v>9608</v>
      </c>
      <c r="B20469" t="s">
        <v>167</v>
      </c>
      <c r="C20469" s="1">
        <v>12</v>
      </c>
      <c r="D20469" t="s">
        <v>518</v>
      </c>
      <c r="E20469" s="1">
        <v>23</v>
      </c>
      <c r="F20469" t="s">
        <v>531</v>
      </c>
      <c r="G20469" s="1">
        <v>78651220</v>
      </c>
      <c r="H20469" s="1">
        <v>264045</v>
      </c>
      <c r="I20469" t="s">
        <v>4</v>
      </c>
      <c r="J20469" s="6" t="s">
        <v>534</v>
      </c>
    </row>
    <row r="20470" spans="1:10" x14ac:dyDescent="0.45">
      <c r="A20470" t="s">
        <v>4900</v>
      </c>
      <c r="B20470" t="s">
        <v>5446</v>
      </c>
      <c r="C20470" s="1">
        <v>5</v>
      </c>
      <c r="D20470" t="s">
        <v>5529</v>
      </c>
      <c r="E20470" s="1">
        <v>23</v>
      </c>
      <c r="F20470" t="s">
        <v>5550</v>
      </c>
      <c r="G20470" s="1">
        <v>71521514</v>
      </c>
      <c r="H20470" s="1">
        <v>219228</v>
      </c>
      <c r="I20470" t="s">
        <v>2838</v>
      </c>
      <c r="J20470" s="6" t="s">
        <v>5555</v>
      </c>
    </row>
    <row r="20471" spans="1:10" x14ac:dyDescent="0.45">
      <c r="A20471" t="s">
        <v>6600</v>
      </c>
      <c r="B20471" t="s">
        <v>6515</v>
      </c>
      <c r="C20471" s="1">
        <v>15</v>
      </c>
      <c r="D20471" t="s">
        <v>6531</v>
      </c>
      <c r="E20471" s="1">
        <v>7</v>
      </c>
      <c r="F20471" t="s">
        <v>6906</v>
      </c>
      <c r="G20471" s="1">
        <v>71547023</v>
      </c>
      <c r="H20471" s="1">
        <v>226864</v>
      </c>
      <c r="I20471" t="s">
        <v>4</v>
      </c>
      <c r="J20471" s="6" t="s">
        <v>6544</v>
      </c>
    </row>
    <row r="20472" spans="1:10" x14ac:dyDescent="0.45">
      <c r="A20472" t="s">
        <v>4900</v>
      </c>
      <c r="B20472" t="s">
        <v>6515</v>
      </c>
      <c r="C20472" s="1">
        <v>11</v>
      </c>
      <c r="D20472" t="s">
        <v>6516</v>
      </c>
      <c r="E20472" s="1">
        <v>3</v>
      </c>
      <c r="F20472" t="s">
        <v>6527</v>
      </c>
      <c r="G20472" s="1">
        <v>71556276</v>
      </c>
      <c r="H20472" s="1">
        <v>226330</v>
      </c>
      <c r="I20472" t="s">
        <v>45</v>
      </c>
      <c r="J20472" s="6" t="s">
        <v>6529</v>
      </c>
    </row>
    <row r="20473" spans="1:10" x14ac:dyDescent="0.45">
      <c r="A20473" t="s">
        <v>6600</v>
      </c>
      <c r="B20473" t="s">
        <v>6655</v>
      </c>
      <c r="C20473" s="1">
        <v>4</v>
      </c>
      <c r="D20473" t="s">
        <v>6746</v>
      </c>
      <c r="E20473" s="1">
        <v>40</v>
      </c>
      <c r="F20473" t="s">
        <v>5641</v>
      </c>
      <c r="G20473" s="1">
        <v>71397621</v>
      </c>
      <c r="H20473" s="1">
        <v>220581</v>
      </c>
      <c r="I20473" t="s">
        <v>2838</v>
      </c>
      <c r="J20473" s="6" t="s">
        <v>5644</v>
      </c>
    </row>
    <row r="20474" spans="1:10" x14ac:dyDescent="0.45">
      <c r="A20474" t="s">
        <v>9608</v>
      </c>
      <c r="B20474" t="s">
        <v>167</v>
      </c>
      <c r="C20474" s="1">
        <v>12</v>
      </c>
      <c r="D20474" t="s">
        <v>686</v>
      </c>
      <c r="E20474" s="1">
        <v>46</v>
      </c>
      <c r="F20474" t="s">
        <v>694</v>
      </c>
      <c r="G20474" s="1">
        <v>79300883</v>
      </c>
      <c r="H20474" s="1">
        <v>264093</v>
      </c>
      <c r="I20474" t="s">
        <v>45</v>
      </c>
      <c r="J20474" s="6" t="s">
        <v>696</v>
      </c>
    </row>
    <row r="20475" spans="1:10" x14ac:dyDescent="0.45">
      <c r="A20475" t="s">
        <v>9631</v>
      </c>
      <c r="B20475" t="s">
        <v>845</v>
      </c>
      <c r="C20475" s="1">
        <v>2</v>
      </c>
      <c r="D20475" t="s">
        <v>7062</v>
      </c>
      <c r="E20475" s="1">
        <v>20</v>
      </c>
      <c r="F20475" t="s">
        <v>7080</v>
      </c>
      <c r="G20475" s="1">
        <v>71323807</v>
      </c>
      <c r="H20475" s="1">
        <v>233892</v>
      </c>
      <c r="I20475" t="s">
        <v>112</v>
      </c>
      <c r="J20475" s="6" t="s">
        <v>9439</v>
      </c>
    </row>
    <row r="20476" spans="1:10" x14ac:dyDescent="0.45">
      <c r="A20476" t="s">
        <v>1659</v>
      </c>
      <c r="B20476" t="s">
        <v>9753</v>
      </c>
      <c r="C20476" s="1">
        <v>8</v>
      </c>
      <c r="D20476" t="s">
        <v>9754</v>
      </c>
      <c r="E20476" s="1">
        <v>2</v>
      </c>
      <c r="F20476" t="s">
        <v>2542</v>
      </c>
      <c r="G20476" s="1">
        <v>78579952</v>
      </c>
      <c r="H20476" s="1">
        <v>262910</v>
      </c>
      <c r="I20476" t="s">
        <v>4</v>
      </c>
      <c r="J20476" s="6" t="s">
        <v>2553</v>
      </c>
    </row>
    <row r="20477" spans="1:10" x14ac:dyDescent="0.45">
      <c r="A20477" t="s">
        <v>8938</v>
      </c>
      <c r="B20477" t="s">
        <v>8939</v>
      </c>
      <c r="C20477" s="1">
        <v>1</v>
      </c>
      <c r="D20477" t="s">
        <v>8964</v>
      </c>
      <c r="E20477" s="1">
        <v>39</v>
      </c>
      <c r="F20477" t="s">
        <v>8763</v>
      </c>
      <c r="G20477" s="1">
        <v>71574794</v>
      </c>
      <c r="H20477" s="1">
        <v>223260</v>
      </c>
      <c r="I20477" t="s">
        <v>1786</v>
      </c>
      <c r="J20477" s="6" t="s">
        <v>8769</v>
      </c>
    </row>
    <row r="20478" spans="1:10" x14ac:dyDescent="0.45">
      <c r="A20478" t="s">
        <v>866</v>
      </c>
      <c r="B20478" t="s">
        <v>9646</v>
      </c>
      <c r="C20478" s="1">
        <v>3</v>
      </c>
      <c r="D20478" t="s">
        <v>9647</v>
      </c>
      <c r="E20478" s="1">
        <v>11</v>
      </c>
      <c r="F20478" t="s">
        <v>1325</v>
      </c>
      <c r="G20478" s="1">
        <v>77927063</v>
      </c>
      <c r="H20478" s="1">
        <v>260694</v>
      </c>
      <c r="I20478" t="s">
        <v>4</v>
      </c>
      <c r="J20478" s="6" t="s">
        <v>1326</v>
      </c>
    </row>
    <row r="20479" spans="1:10" x14ac:dyDescent="0.45">
      <c r="A20479" t="s">
        <v>8922</v>
      </c>
      <c r="B20479" t="s">
        <v>8478</v>
      </c>
      <c r="C20479" s="1">
        <v>6</v>
      </c>
      <c r="D20479" t="s">
        <v>8480</v>
      </c>
      <c r="E20479" s="1">
        <v>10</v>
      </c>
      <c r="F20479" t="s">
        <v>7790</v>
      </c>
      <c r="G20479" s="1">
        <v>71408838</v>
      </c>
      <c r="H20479" s="1">
        <v>227719</v>
      </c>
      <c r="I20479" t="s">
        <v>112</v>
      </c>
      <c r="J20479" s="6" t="s">
        <v>7793</v>
      </c>
    </row>
    <row r="20480" spans="1:10" x14ac:dyDescent="0.45">
      <c r="A20480" t="s">
        <v>8938</v>
      </c>
      <c r="B20480" t="s">
        <v>9136</v>
      </c>
      <c r="C20480" s="1">
        <v>4</v>
      </c>
      <c r="D20480" t="s">
        <v>9265</v>
      </c>
      <c r="E20480" s="1">
        <v>60</v>
      </c>
      <c r="F20480" t="s">
        <v>9272</v>
      </c>
      <c r="G20480" s="1">
        <v>73499257</v>
      </c>
      <c r="H20480" s="1">
        <v>246237</v>
      </c>
      <c r="I20480" t="s">
        <v>2838</v>
      </c>
      <c r="J20480" s="6" t="s">
        <v>9267</v>
      </c>
    </row>
    <row r="20481" spans="1:10" x14ac:dyDescent="0.45">
      <c r="A20481" t="s">
        <v>9631</v>
      </c>
      <c r="B20481" t="s">
        <v>167</v>
      </c>
      <c r="C20481" s="1">
        <v>12</v>
      </c>
      <c r="D20481" t="s">
        <v>266</v>
      </c>
      <c r="E20481" s="1">
        <v>8</v>
      </c>
      <c r="F20481" t="s">
        <v>311</v>
      </c>
      <c r="G20481" s="1">
        <v>79304784</v>
      </c>
      <c r="H20481" s="1">
        <v>264074</v>
      </c>
      <c r="I20481" t="s">
        <v>4</v>
      </c>
      <c r="J20481" s="6" t="s">
        <v>317</v>
      </c>
    </row>
    <row r="20482" spans="1:10" x14ac:dyDescent="0.45">
      <c r="A20482" t="s">
        <v>9631</v>
      </c>
      <c r="B20482" t="s">
        <v>167</v>
      </c>
      <c r="C20482" s="1">
        <v>12</v>
      </c>
      <c r="D20482" t="s">
        <v>266</v>
      </c>
      <c r="E20482" s="1">
        <v>6</v>
      </c>
      <c r="F20482" t="s">
        <v>267</v>
      </c>
      <c r="G20482" s="1">
        <v>79941646</v>
      </c>
      <c r="H20482" s="1">
        <v>265136</v>
      </c>
      <c r="I20482" t="s">
        <v>4</v>
      </c>
      <c r="J20482" s="6" t="s">
        <v>281</v>
      </c>
    </row>
    <row r="20483" spans="1:10" x14ac:dyDescent="0.45">
      <c r="A20483" t="s">
        <v>9608</v>
      </c>
      <c r="B20483" t="s">
        <v>859</v>
      </c>
      <c r="C20483" s="1">
        <v>6</v>
      </c>
      <c r="D20483" t="s">
        <v>8314</v>
      </c>
      <c r="E20483" s="1">
        <v>7</v>
      </c>
      <c r="F20483" t="s">
        <v>8322</v>
      </c>
      <c r="G20483" s="1">
        <v>71913550</v>
      </c>
      <c r="H20483" s="1">
        <v>234599</v>
      </c>
      <c r="I20483" t="s">
        <v>45</v>
      </c>
      <c r="J20483" s="6" t="s">
        <v>8324</v>
      </c>
    </row>
    <row r="20484" spans="1:10" x14ac:dyDescent="0.45">
      <c r="A20484" t="s">
        <v>154</v>
      </c>
      <c r="B20484" t="s">
        <v>6655</v>
      </c>
      <c r="C20484" s="1">
        <v>6</v>
      </c>
      <c r="D20484" t="s">
        <v>6745</v>
      </c>
      <c r="E20484" s="1">
        <v>30</v>
      </c>
      <c r="F20484" t="s">
        <v>6072</v>
      </c>
      <c r="G20484" s="1">
        <v>71472458</v>
      </c>
      <c r="H20484" s="1">
        <v>221177</v>
      </c>
      <c r="I20484" t="s">
        <v>2838</v>
      </c>
      <c r="J20484" s="6" t="s">
        <v>6073</v>
      </c>
    </row>
    <row r="20485" spans="1:10" x14ac:dyDescent="0.45">
      <c r="A20485" t="s">
        <v>9416</v>
      </c>
      <c r="B20485" t="s">
        <v>6601</v>
      </c>
      <c r="C20485" s="1">
        <v>1</v>
      </c>
      <c r="D20485" t="s">
        <v>9427</v>
      </c>
      <c r="E20485" s="1">
        <v>5</v>
      </c>
      <c r="F20485" t="s">
        <v>9372</v>
      </c>
      <c r="G20485" s="1">
        <v>71320828</v>
      </c>
      <c r="H20485" s="1">
        <v>237055</v>
      </c>
      <c r="I20485" t="s">
        <v>4</v>
      </c>
      <c r="J20485" s="6" t="s">
        <v>9373</v>
      </c>
    </row>
    <row r="20486" spans="1:10" x14ac:dyDescent="0.45">
      <c r="A20486" t="s">
        <v>6960</v>
      </c>
      <c r="B20486" t="s">
        <v>7310</v>
      </c>
      <c r="C20486" s="1">
        <v>4</v>
      </c>
      <c r="D20486" t="s">
        <v>7473</v>
      </c>
      <c r="E20486" s="1">
        <v>30</v>
      </c>
      <c r="F20486" t="s">
        <v>7483</v>
      </c>
      <c r="G20486" s="1">
        <v>71455781</v>
      </c>
      <c r="H20486" s="1">
        <v>237792</v>
      </c>
      <c r="I20486" t="s">
        <v>112</v>
      </c>
      <c r="J20486" s="6" t="s">
        <v>7488</v>
      </c>
    </row>
    <row r="20487" spans="1:10" x14ac:dyDescent="0.45">
      <c r="A20487" t="s">
        <v>166</v>
      </c>
      <c r="B20487" t="s">
        <v>167</v>
      </c>
      <c r="C20487" s="1">
        <v>0</v>
      </c>
      <c r="D20487" t="s">
        <v>421</v>
      </c>
      <c r="E20487" s="1">
        <v>15</v>
      </c>
      <c r="F20487" t="s">
        <v>422</v>
      </c>
      <c r="G20487" s="1">
        <v>79919719</v>
      </c>
      <c r="H20487" s="1">
        <v>265072</v>
      </c>
      <c r="I20487" t="s">
        <v>4</v>
      </c>
      <c r="J20487" s="6" t="s">
        <v>437</v>
      </c>
    </row>
    <row r="20488" spans="1:10" x14ac:dyDescent="0.45">
      <c r="A20488" t="s">
        <v>2715</v>
      </c>
      <c r="B20488" t="s">
        <v>9639</v>
      </c>
      <c r="C20488" s="1">
        <v>5</v>
      </c>
      <c r="D20488" t="s">
        <v>9669</v>
      </c>
      <c r="E20488" s="1">
        <v>11</v>
      </c>
      <c r="F20488" t="s">
        <v>3551</v>
      </c>
      <c r="G20488" s="1">
        <v>78363236</v>
      </c>
      <c r="H20488" s="1">
        <v>262022</v>
      </c>
      <c r="I20488" t="s">
        <v>2838</v>
      </c>
      <c r="J20488" s="6" t="s">
        <v>3568</v>
      </c>
    </row>
    <row r="20489" spans="1:10" x14ac:dyDescent="0.45">
      <c r="A20489" t="s">
        <v>9650</v>
      </c>
      <c r="B20489" t="s">
        <v>6655</v>
      </c>
      <c r="C20489" s="1">
        <v>17</v>
      </c>
      <c r="D20489" t="s">
        <v>6678</v>
      </c>
      <c r="E20489" s="1">
        <v>8</v>
      </c>
      <c r="F20489" t="s">
        <v>6626</v>
      </c>
      <c r="G20489" s="1">
        <v>69353708</v>
      </c>
      <c r="H20489" s="1">
        <v>235035</v>
      </c>
      <c r="I20489" t="s">
        <v>4</v>
      </c>
      <c r="J20489" s="6" t="s">
        <v>6715</v>
      </c>
    </row>
    <row r="20490" spans="1:10" x14ac:dyDescent="0.45">
      <c r="A20490" t="s">
        <v>6960</v>
      </c>
      <c r="B20490" t="s">
        <v>7909</v>
      </c>
      <c r="C20490" s="1">
        <v>7</v>
      </c>
      <c r="D20490" t="s">
        <v>7910</v>
      </c>
      <c r="E20490" s="1">
        <v>4</v>
      </c>
      <c r="F20490" t="s">
        <v>7923</v>
      </c>
      <c r="G20490" s="1">
        <v>71655649</v>
      </c>
      <c r="H20490" s="1">
        <v>237218</v>
      </c>
      <c r="I20490" t="s">
        <v>112</v>
      </c>
      <c r="J20490" s="6" t="s">
        <v>7924</v>
      </c>
    </row>
    <row r="20491" spans="1:10" x14ac:dyDescent="0.45">
      <c r="A20491" t="s">
        <v>6960</v>
      </c>
      <c r="B20491" t="s">
        <v>7909</v>
      </c>
      <c r="C20491" s="1">
        <v>7</v>
      </c>
      <c r="D20491" t="s">
        <v>8203</v>
      </c>
      <c r="E20491" s="1">
        <v>52</v>
      </c>
      <c r="F20491" t="s">
        <v>8220</v>
      </c>
      <c r="G20491" s="1">
        <v>72114593</v>
      </c>
      <c r="H20491" s="1">
        <v>239892</v>
      </c>
      <c r="I20491" t="s">
        <v>112</v>
      </c>
      <c r="J20491" s="6" t="s">
        <v>8221</v>
      </c>
    </row>
    <row r="20492" spans="1:10" x14ac:dyDescent="0.45">
      <c r="A20492" t="s">
        <v>8451</v>
      </c>
      <c r="B20492" t="s">
        <v>8488</v>
      </c>
      <c r="C20492" s="1">
        <v>12</v>
      </c>
      <c r="D20492" t="s">
        <v>5364</v>
      </c>
      <c r="E20492" s="1">
        <v>57</v>
      </c>
      <c r="F20492" t="s">
        <v>5378</v>
      </c>
      <c r="G20492" s="1">
        <v>71482097</v>
      </c>
      <c r="H20492" s="1">
        <v>230637</v>
      </c>
      <c r="I20492" t="s">
        <v>4</v>
      </c>
      <c r="J20492" s="6" t="s">
        <v>5381</v>
      </c>
    </row>
    <row r="20493" spans="1:10" x14ac:dyDescent="0.45">
      <c r="A20493" t="s">
        <v>9638</v>
      </c>
      <c r="B20493" t="s">
        <v>7909</v>
      </c>
      <c r="C20493" s="1">
        <v>7</v>
      </c>
      <c r="D20493" t="s">
        <v>7531</v>
      </c>
      <c r="E20493" s="1">
        <v>40</v>
      </c>
      <c r="F20493" t="s">
        <v>1140</v>
      </c>
      <c r="G20493" s="1">
        <v>71806145</v>
      </c>
      <c r="H20493" s="1">
        <v>239063</v>
      </c>
      <c r="I20493" t="s">
        <v>112</v>
      </c>
      <c r="J20493" s="6" t="s">
        <v>8134</v>
      </c>
    </row>
    <row r="20494" spans="1:10" x14ac:dyDescent="0.45">
      <c r="A20494" t="s">
        <v>8938</v>
      </c>
      <c r="B20494" t="s">
        <v>167</v>
      </c>
      <c r="C20494" s="1">
        <v>9</v>
      </c>
      <c r="D20494" t="s">
        <v>168</v>
      </c>
      <c r="E20494" s="1">
        <v>2</v>
      </c>
      <c r="F20494" t="s">
        <v>207</v>
      </c>
      <c r="G20494" s="1">
        <v>79225967</v>
      </c>
      <c r="H20494" s="1">
        <v>263887</v>
      </c>
      <c r="I20494" t="s">
        <v>4</v>
      </c>
      <c r="J20494" s="6" t="s">
        <v>216</v>
      </c>
    </row>
    <row r="20495" spans="1:10" x14ac:dyDescent="0.45">
      <c r="A20495" t="s">
        <v>9416</v>
      </c>
      <c r="B20495" t="s">
        <v>9521</v>
      </c>
      <c r="C20495" s="1">
        <v>7</v>
      </c>
      <c r="D20495" t="s">
        <v>9522</v>
      </c>
      <c r="E20495" s="1">
        <v>4</v>
      </c>
      <c r="F20495" t="s">
        <v>8001</v>
      </c>
      <c r="G20495" s="1">
        <v>71350764</v>
      </c>
      <c r="H20495" s="1">
        <v>237269</v>
      </c>
      <c r="I20495" t="s">
        <v>112</v>
      </c>
      <c r="J20495" s="6" t="s">
        <v>8007</v>
      </c>
    </row>
    <row r="20496" spans="1:10" x14ac:dyDescent="0.45">
      <c r="A20496" t="s">
        <v>9416</v>
      </c>
      <c r="B20496" t="s">
        <v>9521</v>
      </c>
      <c r="C20496" s="1">
        <v>7</v>
      </c>
      <c r="D20496" t="s">
        <v>9524</v>
      </c>
      <c r="E20496" s="1">
        <v>11</v>
      </c>
      <c r="F20496" t="s">
        <v>9525</v>
      </c>
      <c r="G20496" s="1">
        <v>71657078</v>
      </c>
      <c r="H20496" s="1">
        <v>238656</v>
      </c>
      <c r="I20496" t="s">
        <v>4</v>
      </c>
      <c r="J20496" s="6" t="s">
        <v>8054</v>
      </c>
    </row>
    <row r="20497" spans="1:10" x14ac:dyDescent="0.45">
      <c r="A20497" t="s">
        <v>154</v>
      </c>
      <c r="B20497" t="s">
        <v>6901</v>
      </c>
      <c r="C20497" s="1">
        <v>10</v>
      </c>
      <c r="D20497" t="s">
        <v>6507</v>
      </c>
      <c r="E20497" s="1">
        <v>9</v>
      </c>
      <c r="F20497" t="s">
        <v>6510</v>
      </c>
      <c r="G20497" s="1">
        <v>71556063</v>
      </c>
      <c r="H20497" s="1">
        <v>229708</v>
      </c>
      <c r="I20497" t="s">
        <v>45</v>
      </c>
      <c r="J20497" s="6" t="s">
        <v>6511</v>
      </c>
    </row>
    <row r="20498" spans="1:10" x14ac:dyDescent="0.45">
      <c r="A20498" t="s">
        <v>9687</v>
      </c>
      <c r="B20498" t="s">
        <v>6606</v>
      </c>
      <c r="C20498" s="1">
        <v>2</v>
      </c>
      <c r="D20498" t="s">
        <v>6944</v>
      </c>
      <c r="E20498" s="1">
        <v>3</v>
      </c>
      <c r="F20498" t="s">
        <v>4926</v>
      </c>
      <c r="G20498" s="1">
        <v>71306337</v>
      </c>
      <c r="H20498" s="1">
        <v>232688</v>
      </c>
      <c r="I20498" t="s">
        <v>4</v>
      </c>
      <c r="J20498" s="6" t="s">
        <v>4931</v>
      </c>
    </row>
    <row r="20499" spans="1:10" x14ac:dyDescent="0.45">
      <c r="A20499" t="s">
        <v>9650</v>
      </c>
      <c r="B20499" t="s">
        <v>6749</v>
      </c>
      <c r="C20499" s="1">
        <v>18</v>
      </c>
      <c r="D20499" t="s">
        <v>6811</v>
      </c>
      <c r="E20499" s="1">
        <v>20</v>
      </c>
      <c r="F20499" t="s">
        <v>6626</v>
      </c>
      <c r="G20499" s="1">
        <v>69354511</v>
      </c>
      <c r="H20499" s="1">
        <v>237150</v>
      </c>
      <c r="I20499" t="s">
        <v>4</v>
      </c>
      <c r="J20499" s="6" t="s">
        <v>6807</v>
      </c>
    </row>
    <row r="20500" spans="1:10" x14ac:dyDescent="0.45">
      <c r="A20500" t="s">
        <v>9416</v>
      </c>
      <c r="B20500" t="s">
        <v>9549</v>
      </c>
      <c r="C20500" s="1">
        <v>13</v>
      </c>
      <c r="D20500" t="s">
        <v>9559</v>
      </c>
      <c r="E20500" s="1">
        <v>11</v>
      </c>
      <c r="F20500" t="s">
        <v>9111</v>
      </c>
      <c r="G20500" s="1">
        <v>72010274</v>
      </c>
      <c r="H20500" s="1">
        <v>240788</v>
      </c>
      <c r="I20500" t="s">
        <v>4</v>
      </c>
      <c r="J20500" s="6" t="s">
        <v>9114</v>
      </c>
    </row>
    <row r="20501" spans="1:10" x14ac:dyDescent="0.45">
      <c r="A20501" t="s">
        <v>9638</v>
      </c>
      <c r="B20501" t="s">
        <v>7909</v>
      </c>
      <c r="C20501" s="1">
        <v>7</v>
      </c>
      <c r="D20501" t="s">
        <v>7960</v>
      </c>
      <c r="E20501" s="1">
        <v>15</v>
      </c>
      <c r="F20501" t="s">
        <v>7970</v>
      </c>
      <c r="G20501" s="1">
        <v>71671860</v>
      </c>
      <c r="H20501" s="1">
        <v>237244</v>
      </c>
      <c r="I20501" t="s">
        <v>112</v>
      </c>
      <c r="J20501" s="6" t="s">
        <v>7972</v>
      </c>
    </row>
    <row r="20502" spans="1:10" x14ac:dyDescent="0.45">
      <c r="A20502" t="s">
        <v>6923</v>
      </c>
      <c r="B20502" t="s">
        <v>5163</v>
      </c>
      <c r="C20502" s="1">
        <v>4</v>
      </c>
      <c r="D20502" t="s">
        <v>6935</v>
      </c>
      <c r="E20502" s="1">
        <v>1</v>
      </c>
      <c r="F20502" t="s">
        <v>5167</v>
      </c>
      <c r="G20502" s="1">
        <v>71456769</v>
      </c>
      <c r="H20502" s="1">
        <v>237675</v>
      </c>
      <c r="I20502" t="s">
        <v>4</v>
      </c>
      <c r="J20502" s="6" t="s">
        <v>5175</v>
      </c>
    </row>
    <row r="20503" spans="1:10" x14ac:dyDescent="0.45">
      <c r="A20503" t="s">
        <v>6600</v>
      </c>
      <c r="B20503" t="s">
        <v>6749</v>
      </c>
      <c r="C20503" s="1">
        <v>5</v>
      </c>
      <c r="D20503" t="s">
        <v>6750</v>
      </c>
      <c r="E20503" s="1">
        <v>5</v>
      </c>
      <c r="F20503" t="s">
        <v>5673</v>
      </c>
      <c r="G20503" s="1">
        <v>71458316</v>
      </c>
      <c r="H20503" s="1">
        <v>220889</v>
      </c>
      <c r="I20503" t="s">
        <v>2838</v>
      </c>
      <c r="J20503" s="6" t="s">
        <v>5681</v>
      </c>
    </row>
    <row r="20504" spans="1:10" x14ac:dyDescent="0.45">
      <c r="A20504" t="s">
        <v>8831</v>
      </c>
      <c r="B20504" t="s">
        <v>8905</v>
      </c>
      <c r="C20504" s="1">
        <v>3</v>
      </c>
      <c r="D20504" t="s">
        <v>6110</v>
      </c>
      <c r="E20504" s="1">
        <v>66</v>
      </c>
      <c r="F20504" t="s">
        <v>6127</v>
      </c>
      <c r="G20504" s="1">
        <v>71472480</v>
      </c>
      <c r="H20504" s="1">
        <v>221514</v>
      </c>
      <c r="I20504" t="s">
        <v>2838</v>
      </c>
      <c r="J20504" s="6" t="s">
        <v>6130</v>
      </c>
    </row>
    <row r="20505" spans="1:10" x14ac:dyDescent="0.45">
      <c r="A20505" t="s">
        <v>6960</v>
      </c>
      <c r="B20505" t="s">
        <v>7909</v>
      </c>
      <c r="C20505" s="1">
        <v>7</v>
      </c>
      <c r="D20505" t="s">
        <v>7531</v>
      </c>
      <c r="E20505" s="1">
        <v>40</v>
      </c>
      <c r="F20505" t="s">
        <v>1140</v>
      </c>
      <c r="G20505" s="1">
        <v>71806145</v>
      </c>
      <c r="H20505" s="1">
        <v>239063</v>
      </c>
      <c r="I20505" t="s">
        <v>112</v>
      </c>
      <c r="J20505" s="6" t="s">
        <v>8134</v>
      </c>
    </row>
    <row r="20506" spans="1:10" x14ac:dyDescent="0.45">
      <c r="A20506" t="s">
        <v>8831</v>
      </c>
      <c r="B20506" t="s">
        <v>8905</v>
      </c>
      <c r="C20506" s="1">
        <v>3</v>
      </c>
      <c r="D20506" t="s">
        <v>6147</v>
      </c>
      <c r="E20506" s="1">
        <v>77</v>
      </c>
      <c r="F20506" t="s">
        <v>6175</v>
      </c>
      <c r="G20506" s="1">
        <v>71472568</v>
      </c>
      <c r="H20506" s="1">
        <v>221555</v>
      </c>
      <c r="I20506" t="s">
        <v>2838</v>
      </c>
      <c r="J20506" s="6" t="s">
        <v>6179</v>
      </c>
    </row>
    <row r="20507" spans="1:10" x14ac:dyDescent="0.45">
      <c r="A20507" t="s">
        <v>8451</v>
      </c>
      <c r="B20507" t="s">
        <v>8461</v>
      </c>
      <c r="C20507" s="1">
        <v>2</v>
      </c>
      <c r="D20507" t="s">
        <v>7317</v>
      </c>
      <c r="E20507" s="1">
        <v>5</v>
      </c>
      <c r="F20507" t="s">
        <v>7326</v>
      </c>
      <c r="G20507" s="1">
        <v>71323312</v>
      </c>
      <c r="H20507" s="1">
        <v>232425</v>
      </c>
      <c r="I20507" t="s">
        <v>112</v>
      </c>
      <c r="J20507" s="6" t="s">
        <v>7327</v>
      </c>
    </row>
    <row r="20508" spans="1:10" x14ac:dyDescent="0.45">
      <c r="A20508" t="s">
        <v>8938</v>
      </c>
      <c r="B20508" t="s">
        <v>8969</v>
      </c>
      <c r="C20508" s="1">
        <v>2</v>
      </c>
      <c r="D20508" t="s">
        <v>6864</v>
      </c>
      <c r="E20508" s="1">
        <v>9</v>
      </c>
      <c r="F20508" t="s">
        <v>6866</v>
      </c>
      <c r="G20508" s="1">
        <v>71323821</v>
      </c>
      <c r="H20508" s="1">
        <v>219614</v>
      </c>
      <c r="I20508" t="s">
        <v>4</v>
      </c>
      <c r="J20508" s="6" t="s">
        <v>6869</v>
      </c>
    </row>
    <row r="20509" spans="1:10" x14ac:dyDescent="0.45">
      <c r="A20509" t="s">
        <v>9688</v>
      </c>
      <c r="B20509" t="s">
        <v>8478</v>
      </c>
      <c r="C20509" s="1">
        <v>15</v>
      </c>
      <c r="D20509" t="s">
        <v>8479</v>
      </c>
      <c r="E20509" s="1">
        <v>4</v>
      </c>
      <c r="F20509" t="s">
        <v>7759</v>
      </c>
      <c r="G20509" s="1">
        <v>71458132</v>
      </c>
      <c r="H20509" s="1">
        <v>227699</v>
      </c>
      <c r="I20509" t="s">
        <v>112</v>
      </c>
      <c r="J20509" s="6" t="s">
        <v>7764</v>
      </c>
    </row>
    <row r="20510" spans="1:10" x14ac:dyDescent="0.45">
      <c r="A20510" t="s">
        <v>8451</v>
      </c>
      <c r="B20510" t="s">
        <v>8481</v>
      </c>
      <c r="C20510" s="1">
        <v>9</v>
      </c>
      <c r="D20510" t="s">
        <v>8482</v>
      </c>
      <c r="E20510" s="1">
        <v>5</v>
      </c>
      <c r="F20510" t="s">
        <v>7826</v>
      </c>
      <c r="G20510" s="1">
        <v>71550467</v>
      </c>
      <c r="H20510" s="1">
        <v>228070</v>
      </c>
      <c r="I20510" t="s">
        <v>112</v>
      </c>
      <c r="J20510" s="6" t="s">
        <v>7828</v>
      </c>
    </row>
    <row r="20511" spans="1:10" x14ac:dyDescent="0.45">
      <c r="A20511" t="s">
        <v>6960</v>
      </c>
      <c r="B20511" t="s">
        <v>7909</v>
      </c>
      <c r="C20511" s="1">
        <v>7</v>
      </c>
      <c r="D20511" t="s">
        <v>7986</v>
      </c>
      <c r="E20511" s="1">
        <v>20</v>
      </c>
      <c r="F20511" t="s">
        <v>7996</v>
      </c>
      <c r="G20511" s="1">
        <v>71692639</v>
      </c>
      <c r="H20511" s="1">
        <v>237261</v>
      </c>
      <c r="I20511" t="s">
        <v>112</v>
      </c>
      <c r="J20511" s="6" t="s">
        <v>7998</v>
      </c>
    </row>
    <row r="20512" spans="1:10" x14ac:dyDescent="0.45">
      <c r="A20512" t="s">
        <v>3852</v>
      </c>
      <c r="B20512" t="s">
        <v>9701</v>
      </c>
      <c r="C20512" s="1">
        <v>1</v>
      </c>
      <c r="D20512" t="s">
        <v>9757</v>
      </c>
      <c r="E20512" s="1">
        <v>3</v>
      </c>
      <c r="F20512" t="s">
        <v>3960</v>
      </c>
      <c r="G20512" s="1">
        <v>77006137</v>
      </c>
      <c r="H20512" s="1">
        <v>256946</v>
      </c>
      <c r="I20512" t="s">
        <v>4</v>
      </c>
      <c r="J20512" s="6" t="s">
        <v>3975</v>
      </c>
    </row>
    <row r="20513" spans="1:10" x14ac:dyDescent="0.45">
      <c r="A20513" t="s">
        <v>4900</v>
      </c>
      <c r="B20513" t="s">
        <v>4986</v>
      </c>
      <c r="C20513" s="1">
        <v>1</v>
      </c>
      <c r="D20513" t="s">
        <v>4987</v>
      </c>
      <c r="E20513" s="1">
        <v>3</v>
      </c>
      <c r="F20513" t="s">
        <v>895</v>
      </c>
      <c r="G20513" s="1">
        <v>71306370</v>
      </c>
      <c r="H20513" s="1">
        <v>232995</v>
      </c>
      <c r="I20513" t="s">
        <v>4</v>
      </c>
      <c r="J20513" s="6" t="s">
        <v>4996</v>
      </c>
    </row>
    <row r="20514" spans="1:10" x14ac:dyDescent="0.45">
      <c r="A20514" t="s">
        <v>6600</v>
      </c>
      <c r="B20514" t="s">
        <v>6841</v>
      </c>
      <c r="C20514" s="1">
        <v>7</v>
      </c>
      <c r="D20514" t="s">
        <v>5864</v>
      </c>
      <c r="E20514" s="1">
        <v>5</v>
      </c>
      <c r="F20514" t="s">
        <v>5889</v>
      </c>
      <c r="G20514" s="1">
        <v>71544991</v>
      </c>
      <c r="H20514" s="1">
        <v>222895</v>
      </c>
      <c r="I20514" t="s">
        <v>2838</v>
      </c>
      <c r="J20514" s="6" t="s">
        <v>5893</v>
      </c>
    </row>
    <row r="20515" spans="1:10" x14ac:dyDescent="0.45">
      <c r="A20515" t="s">
        <v>9608</v>
      </c>
      <c r="B20515" t="s">
        <v>859</v>
      </c>
      <c r="C20515" s="1">
        <v>6</v>
      </c>
      <c r="D20515" t="s">
        <v>8291</v>
      </c>
      <c r="E20515" s="1">
        <v>1</v>
      </c>
      <c r="F20515" t="s">
        <v>2173</v>
      </c>
      <c r="G20515" s="1">
        <v>71912745</v>
      </c>
      <c r="H20515" s="1">
        <v>234559</v>
      </c>
      <c r="I20515" t="s">
        <v>4</v>
      </c>
      <c r="J20515" s="6" t="s">
        <v>8299</v>
      </c>
    </row>
    <row r="20516" spans="1:10" x14ac:dyDescent="0.45">
      <c r="A20516" t="s">
        <v>9608</v>
      </c>
      <c r="B20516" t="s">
        <v>859</v>
      </c>
      <c r="C20516" s="1">
        <v>6</v>
      </c>
      <c r="D20516" t="s">
        <v>8345</v>
      </c>
      <c r="E20516" s="1">
        <v>13</v>
      </c>
      <c r="F20516" t="s">
        <v>8346</v>
      </c>
      <c r="G20516" s="1">
        <v>71913690</v>
      </c>
      <c r="H20516" s="1">
        <v>234796</v>
      </c>
      <c r="I20516" t="s">
        <v>4</v>
      </c>
      <c r="J20516" s="6" t="s">
        <v>8350</v>
      </c>
    </row>
    <row r="20517" spans="1:10" x14ac:dyDescent="0.45">
      <c r="A20517" t="s">
        <v>4900</v>
      </c>
      <c r="B20517" t="s">
        <v>6515</v>
      </c>
      <c r="C20517" s="1">
        <v>11</v>
      </c>
      <c r="D20517" t="s">
        <v>6555</v>
      </c>
      <c r="E20517" s="1">
        <v>17</v>
      </c>
      <c r="F20517" t="s">
        <v>6912</v>
      </c>
      <c r="G20517" s="1">
        <v>71556497</v>
      </c>
      <c r="H20517" s="1">
        <v>226445</v>
      </c>
      <c r="I20517" t="s">
        <v>4</v>
      </c>
      <c r="J20517" s="6" t="s">
        <v>6914</v>
      </c>
    </row>
    <row r="20518" spans="1:10" x14ac:dyDescent="0.45">
      <c r="A20518" t="s">
        <v>9631</v>
      </c>
      <c r="B20518" t="s">
        <v>9535</v>
      </c>
      <c r="C20518" s="1">
        <v>10</v>
      </c>
      <c r="D20518" t="s">
        <v>9538</v>
      </c>
      <c r="E20518" s="1">
        <v>5</v>
      </c>
      <c r="F20518" t="s">
        <v>8401</v>
      </c>
      <c r="G20518" s="1">
        <v>72379237</v>
      </c>
      <c r="H20518" s="1">
        <v>241302</v>
      </c>
      <c r="I20518" t="s">
        <v>4</v>
      </c>
      <c r="J20518" s="6" t="s">
        <v>8408</v>
      </c>
    </row>
    <row r="20519" spans="1:10" x14ac:dyDescent="0.45">
      <c r="A20519" t="s">
        <v>9416</v>
      </c>
      <c r="B20519" t="s">
        <v>9571</v>
      </c>
      <c r="C20519" s="1">
        <v>16</v>
      </c>
      <c r="D20519" t="s">
        <v>9572</v>
      </c>
      <c r="E20519" s="1">
        <v>4</v>
      </c>
      <c r="F20519" t="s">
        <v>9594</v>
      </c>
      <c r="G20519" s="1">
        <v>73792127</v>
      </c>
      <c r="H20519" s="1">
        <v>247407</v>
      </c>
      <c r="I20519" t="s">
        <v>112</v>
      </c>
      <c r="J20519" s="6" t="s">
        <v>9597</v>
      </c>
    </row>
    <row r="20520" spans="1:10" x14ac:dyDescent="0.45">
      <c r="A20520" t="s">
        <v>9650</v>
      </c>
      <c r="B20520" t="s">
        <v>6655</v>
      </c>
      <c r="C20520" s="1">
        <v>17</v>
      </c>
      <c r="D20520" t="s">
        <v>6678</v>
      </c>
      <c r="E20520" s="1">
        <v>11</v>
      </c>
      <c r="F20520" t="s">
        <v>5994</v>
      </c>
      <c r="G20520" s="1">
        <v>71397287</v>
      </c>
      <c r="H20520" s="1">
        <v>219470</v>
      </c>
      <c r="I20520" t="s">
        <v>2838</v>
      </c>
      <c r="J20520" s="6" t="s">
        <v>5996</v>
      </c>
    </row>
    <row r="20521" spans="1:10" x14ac:dyDescent="0.45">
      <c r="A20521" t="s">
        <v>2715</v>
      </c>
      <c r="B20521" t="s">
        <v>9639</v>
      </c>
      <c r="C20521" s="1">
        <v>5</v>
      </c>
      <c r="D20521" t="s">
        <v>9852</v>
      </c>
      <c r="E20521" s="1">
        <v>13</v>
      </c>
      <c r="F20521" t="s">
        <v>2112</v>
      </c>
      <c r="G20521" s="1">
        <v>78505251</v>
      </c>
      <c r="H20521" s="1">
        <v>262454</v>
      </c>
      <c r="I20521" t="s">
        <v>4</v>
      </c>
      <c r="J20521" s="6" t="s">
        <v>3578</v>
      </c>
    </row>
    <row r="20522" spans="1:10" x14ac:dyDescent="0.45">
      <c r="A20522" t="s">
        <v>9638</v>
      </c>
      <c r="B20522" t="s">
        <v>7909</v>
      </c>
      <c r="C20522" s="1">
        <v>7</v>
      </c>
      <c r="D20522" t="s">
        <v>7986</v>
      </c>
      <c r="E20522" s="1">
        <v>21</v>
      </c>
      <c r="F20522" t="s">
        <v>8001</v>
      </c>
      <c r="G20522" s="1">
        <v>71692680</v>
      </c>
      <c r="H20522" s="1">
        <v>237267</v>
      </c>
      <c r="I20522" t="s">
        <v>112</v>
      </c>
      <c r="J20522" s="6" t="s">
        <v>8005</v>
      </c>
    </row>
    <row r="20523" spans="1:10" x14ac:dyDescent="0.45">
      <c r="A20523" t="s">
        <v>6943</v>
      </c>
      <c r="B20523" t="s">
        <v>6655</v>
      </c>
      <c r="C20523" s="1">
        <v>4</v>
      </c>
      <c r="D20523" t="s">
        <v>6734</v>
      </c>
      <c r="E20523" s="1">
        <v>24</v>
      </c>
      <c r="F20523" t="s">
        <v>6036</v>
      </c>
      <c r="G20523" s="1">
        <v>71396967</v>
      </c>
      <c r="H20523" s="1">
        <v>220302</v>
      </c>
      <c r="I20523" t="s">
        <v>2838</v>
      </c>
      <c r="J20523" s="6" t="s">
        <v>6037</v>
      </c>
    </row>
    <row r="20524" spans="1:10" x14ac:dyDescent="0.45">
      <c r="A20524" t="s">
        <v>9631</v>
      </c>
      <c r="B20524" t="s">
        <v>845</v>
      </c>
      <c r="C20524" s="1">
        <v>2</v>
      </c>
      <c r="D20524" t="s">
        <v>7032</v>
      </c>
      <c r="E20524" s="1">
        <v>15</v>
      </c>
      <c r="F20524" t="s">
        <v>7048</v>
      </c>
      <c r="G20524" s="1">
        <v>71323802</v>
      </c>
      <c r="H20524" s="1">
        <v>233911</v>
      </c>
      <c r="I20524" t="s">
        <v>4</v>
      </c>
      <c r="J20524" s="6" t="s">
        <v>7051</v>
      </c>
    </row>
    <row r="20525" spans="1:10" x14ac:dyDescent="0.45">
      <c r="A20525" t="s">
        <v>6923</v>
      </c>
      <c r="B20525" t="s">
        <v>5163</v>
      </c>
      <c r="C20525" s="1">
        <v>4</v>
      </c>
      <c r="D20525" t="s">
        <v>6941</v>
      </c>
      <c r="E20525" s="1">
        <v>57</v>
      </c>
      <c r="F20525" t="s">
        <v>5439</v>
      </c>
      <c r="G20525" s="1">
        <v>71398860</v>
      </c>
      <c r="H20525" s="1">
        <v>232120</v>
      </c>
      <c r="I20525" t="s">
        <v>4</v>
      </c>
      <c r="J20525" s="6" t="s">
        <v>5440</v>
      </c>
    </row>
    <row r="20526" spans="1:10" x14ac:dyDescent="0.45">
      <c r="A20526" t="s">
        <v>9638</v>
      </c>
      <c r="B20526" t="s">
        <v>7095</v>
      </c>
      <c r="C20526" s="1">
        <v>3</v>
      </c>
      <c r="D20526" t="s">
        <v>8885</v>
      </c>
      <c r="E20526" s="1">
        <v>15</v>
      </c>
      <c r="F20526" t="s">
        <v>8899</v>
      </c>
      <c r="G20526" s="1">
        <v>74982611</v>
      </c>
      <c r="H20526" s="1">
        <v>253550</v>
      </c>
      <c r="I20526" t="s">
        <v>4</v>
      </c>
      <c r="J20526" s="6" t="s">
        <v>8900</v>
      </c>
    </row>
    <row r="20527" spans="1:10" x14ac:dyDescent="0.45">
      <c r="A20527" t="s">
        <v>8831</v>
      </c>
      <c r="B20527" t="s">
        <v>8905</v>
      </c>
      <c r="C20527" s="1">
        <v>3</v>
      </c>
      <c r="D20527" t="s">
        <v>5864</v>
      </c>
      <c r="E20527" s="1">
        <v>90</v>
      </c>
      <c r="F20527" t="s">
        <v>5877</v>
      </c>
      <c r="G20527" s="1">
        <v>71522745</v>
      </c>
      <c r="H20527" s="1">
        <v>222884</v>
      </c>
      <c r="I20527" t="s">
        <v>2838</v>
      </c>
      <c r="J20527" s="6" t="s">
        <v>5880</v>
      </c>
    </row>
    <row r="20528" spans="1:10" x14ac:dyDescent="0.45">
      <c r="A20528" t="s">
        <v>9631</v>
      </c>
      <c r="B20528" t="s">
        <v>167</v>
      </c>
      <c r="C20528" s="1">
        <v>12</v>
      </c>
      <c r="D20528" t="s">
        <v>613</v>
      </c>
      <c r="E20528" s="1">
        <v>34</v>
      </c>
      <c r="F20528" t="s">
        <v>625</v>
      </c>
      <c r="G20528" s="1">
        <v>79329405</v>
      </c>
      <c r="H20528" s="1">
        <v>264158</v>
      </c>
      <c r="I20528" t="s">
        <v>4</v>
      </c>
      <c r="J20528" s="6" t="s">
        <v>626</v>
      </c>
    </row>
    <row r="20529" spans="1:10" x14ac:dyDescent="0.45">
      <c r="A20529" t="s">
        <v>9416</v>
      </c>
      <c r="B20529" t="s">
        <v>845</v>
      </c>
      <c r="C20529" s="1">
        <v>2</v>
      </c>
      <c r="D20529" t="s">
        <v>7003</v>
      </c>
      <c r="E20529" s="1">
        <v>8</v>
      </c>
      <c r="F20529" t="s">
        <v>7014</v>
      </c>
      <c r="G20529" s="1">
        <v>58232566</v>
      </c>
      <c r="H20529" s="1">
        <v>231761</v>
      </c>
      <c r="I20529" t="s">
        <v>112</v>
      </c>
      <c r="J20529" s="6" t="s">
        <v>9433</v>
      </c>
    </row>
    <row r="20530" spans="1:10" x14ac:dyDescent="0.45">
      <c r="A20530" t="s">
        <v>154</v>
      </c>
      <c r="B20530" t="s">
        <v>6655</v>
      </c>
      <c r="C20530" s="1">
        <v>6</v>
      </c>
      <c r="D20530" t="s">
        <v>6744</v>
      </c>
      <c r="E20530" s="1">
        <v>22</v>
      </c>
      <c r="F20530" t="s">
        <v>5596</v>
      </c>
      <c r="G20530" s="1">
        <v>71472407</v>
      </c>
      <c r="H20530" s="1">
        <v>220449</v>
      </c>
      <c r="I20530" t="s">
        <v>2838</v>
      </c>
      <c r="J20530" s="6" t="s">
        <v>5598</v>
      </c>
    </row>
    <row r="20531" spans="1:10" x14ac:dyDescent="0.45">
      <c r="A20531" t="s">
        <v>6600</v>
      </c>
      <c r="B20531" t="s">
        <v>155</v>
      </c>
      <c r="C20531" s="1">
        <v>3</v>
      </c>
      <c r="D20531" t="s">
        <v>5926</v>
      </c>
      <c r="E20531" s="1">
        <v>19</v>
      </c>
      <c r="F20531" t="s">
        <v>5937</v>
      </c>
      <c r="G20531" s="1">
        <v>71374744</v>
      </c>
      <c r="H20531" s="1">
        <v>218802</v>
      </c>
      <c r="I20531" t="s">
        <v>2838</v>
      </c>
      <c r="J20531" s="6" t="s">
        <v>5939</v>
      </c>
    </row>
    <row r="20532" spans="1:10" x14ac:dyDescent="0.45">
      <c r="A20532" t="s">
        <v>6960</v>
      </c>
      <c r="B20532" t="s">
        <v>7909</v>
      </c>
      <c r="C20532" s="1">
        <v>7</v>
      </c>
      <c r="D20532" t="s">
        <v>8203</v>
      </c>
      <c r="E20532" s="1">
        <v>49</v>
      </c>
      <c r="F20532" t="s">
        <v>8204</v>
      </c>
      <c r="G20532" s="1">
        <v>72114525</v>
      </c>
      <c r="H20532" s="1">
        <v>239881</v>
      </c>
      <c r="I20532" t="s">
        <v>4</v>
      </c>
      <c r="J20532" s="6" t="s">
        <v>8211</v>
      </c>
    </row>
    <row r="20533" spans="1:10" x14ac:dyDescent="0.45">
      <c r="A20533" t="s">
        <v>9634</v>
      </c>
      <c r="B20533" t="s">
        <v>9668</v>
      </c>
      <c r="C20533" s="1">
        <v>6</v>
      </c>
      <c r="D20533" t="s">
        <v>9556</v>
      </c>
      <c r="E20533" s="1">
        <v>7</v>
      </c>
      <c r="F20533" t="s">
        <v>9090</v>
      </c>
      <c r="G20533" s="1">
        <v>72169873</v>
      </c>
      <c r="H20533" s="1">
        <v>240763</v>
      </c>
      <c r="I20533" t="s">
        <v>4</v>
      </c>
      <c r="J20533" s="6" t="s">
        <v>9097</v>
      </c>
    </row>
    <row r="20534" spans="1:10" x14ac:dyDescent="0.45">
      <c r="A20534" t="s">
        <v>6960</v>
      </c>
      <c r="B20534" t="s">
        <v>7909</v>
      </c>
      <c r="C20534" s="1">
        <v>7</v>
      </c>
      <c r="D20534" t="s">
        <v>8227</v>
      </c>
      <c r="E20534" s="1">
        <v>58</v>
      </c>
      <c r="F20534" t="s">
        <v>8241</v>
      </c>
      <c r="G20534" s="1">
        <v>72114695</v>
      </c>
      <c r="H20534" s="1">
        <v>240199</v>
      </c>
      <c r="I20534" t="s">
        <v>112</v>
      </c>
      <c r="J20534" s="6" t="s">
        <v>8242</v>
      </c>
    </row>
    <row r="20535" spans="1:10" x14ac:dyDescent="0.45">
      <c r="A20535" t="s">
        <v>9416</v>
      </c>
      <c r="B20535" t="s">
        <v>9521</v>
      </c>
      <c r="C20535" s="1">
        <v>7</v>
      </c>
      <c r="D20535" t="s">
        <v>9524</v>
      </c>
      <c r="E20535" s="1">
        <v>15</v>
      </c>
      <c r="F20535" t="s">
        <v>8083</v>
      </c>
      <c r="G20535" s="1">
        <v>71616037</v>
      </c>
      <c r="H20535" s="1">
        <v>238492</v>
      </c>
      <c r="I20535" t="s">
        <v>112</v>
      </c>
      <c r="J20535" s="6" t="s">
        <v>8084</v>
      </c>
    </row>
    <row r="20536" spans="1:10" x14ac:dyDescent="0.45">
      <c r="A20536" t="s">
        <v>9416</v>
      </c>
      <c r="B20536" t="s">
        <v>845</v>
      </c>
      <c r="C20536" s="1">
        <v>2</v>
      </c>
      <c r="D20536" t="s">
        <v>6976</v>
      </c>
      <c r="E20536" s="1">
        <v>5</v>
      </c>
      <c r="F20536" t="s">
        <v>6997</v>
      </c>
      <c r="G20536" s="1">
        <v>60519600</v>
      </c>
      <c r="H20536" s="1">
        <v>231400</v>
      </c>
      <c r="I20536" t="s">
        <v>4</v>
      </c>
      <c r="J20536" s="6" t="s">
        <v>7000</v>
      </c>
    </row>
    <row r="20537" spans="1:10" x14ac:dyDescent="0.45">
      <c r="A20537" t="s">
        <v>8938</v>
      </c>
      <c r="B20537" t="s">
        <v>8969</v>
      </c>
      <c r="C20537" s="1">
        <v>2</v>
      </c>
      <c r="D20537" t="s">
        <v>8982</v>
      </c>
      <c r="E20537" s="1">
        <v>28</v>
      </c>
      <c r="F20537" t="s">
        <v>6912</v>
      </c>
      <c r="G20537" s="1">
        <v>71556497</v>
      </c>
      <c r="H20537" s="1">
        <v>227521</v>
      </c>
      <c r="I20537" t="s">
        <v>4</v>
      </c>
      <c r="J20537" s="6" t="s">
        <v>6920</v>
      </c>
    </row>
    <row r="20538" spans="1:10" x14ac:dyDescent="0.45">
      <c r="A20538" t="s">
        <v>9634</v>
      </c>
      <c r="B20538" t="s">
        <v>9705</v>
      </c>
      <c r="C20538" s="1">
        <v>1</v>
      </c>
      <c r="D20538" t="s">
        <v>9721</v>
      </c>
      <c r="E20538" s="1">
        <v>5</v>
      </c>
      <c r="F20538" t="s">
        <v>1793</v>
      </c>
      <c r="G20538" s="1">
        <v>77004886</v>
      </c>
      <c r="H20538" s="1">
        <v>257102</v>
      </c>
      <c r="I20538" t="s">
        <v>4</v>
      </c>
      <c r="J20538" s="6" t="s">
        <v>1796</v>
      </c>
    </row>
    <row r="20539" spans="1:10" x14ac:dyDescent="0.45">
      <c r="A20539" t="s">
        <v>3852</v>
      </c>
      <c r="B20539" t="s">
        <v>9728</v>
      </c>
      <c r="C20539" s="1">
        <v>7</v>
      </c>
      <c r="D20539" t="s">
        <v>9729</v>
      </c>
      <c r="E20539" s="1">
        <v>12</v>
      </c>
      <c r="F20539" t="s">
        <v>4604</v>
      </c>
      <c r="G20539" s="1">
        <v>78231985</v>
      </c>
      <c r="H20539" s="1">
        <v>261696</v>
      </c>
      <c r="I20539" t="s">
        <v>4</v>
      </c>
      <c r="J20539" s="6" t="s">
        <v>4606</v>
      </c>
    </row>
    <row r="20540" spans="1:10" x14ac:dyDescent="0.45">
      <c r="A20540" t="s">
        <v>9638</v>
      </c>
      <c r="B20540" t="s">
        <v>859</v>
      </c>
      <c r="C20540" s="1">
        <v>8</v>
      </c>
      <c r="D20540" t="s">
        <v>8291</v>
      </c>
      <c r="E20540" s="1">
        <v>2</v>
      </c>
      <c r="F20540" t="s">
        <v>2173</v>
      </c>
      <c r="G20540" s="1">
        <v>71912740</v>
      </c>
      <c r="H20540" s="1">
        <v>234555</v>
      </c>
      <c r="I20540" t="s">
        <v>4</v>
      </c>
      <c r="J20540" s="6" t="s">
        <v>8297</v>
      </c>
    </row>
    <row r="20541" spans="1:10" x14ac:dyDescent="0.45">
      <c r="A20541" t="s">
        <v>1659</v>
      </c>
      <c r="B20541" t="s">
        <v>9651</v>
      </c>
      <c r="C20541" s="1">
        <v>5</v>
      </c>
      <c r="D20541" t="s">
        <v>9676</v>
      </c>
      <c r="E20541" s="1">
        <v>0</v>
      </c>
      <c r="F20541" t="s">
        <v>1775</v>
      </c>
      <c r="G20541" s="1">
        <v>77010293</v>
      </c>
      <c r="H20541" s="1">
        <v>257134</v>
      </c>
      <c r="I20541" t="s">
        <v>4</v>
      </c>
      <c r="J20541" s="6" t="s">
        <v>1814</v>
      </c>
    </row>
    <row r="20542" spans="1:10" x14ac:dyDescent="0.45">
      <c r="A20542" t="s">
        <v>166</v>
      </c>
      <c r="B20542" t="s">
        <v>167</v>
      </c>
      <c r="C20542" s="1">
        <v>0</v>
      </c>
      <c r="D20542" t="s">
        <v>266</v>
      </c>
      <c r="E20542" s="1">
        <v>6</v>
      </c>
      <c r="F20542" t="s">
        <v>267</v>
      </c>
      <c r="G20542" s="1">
        <v>79941646</v>
      </c>
      <c r="H20542" s="1">
        <v>265131</v>
      </c>
      <c r="I20542" t="s">
        <v>4</v>
      </c>
      <c r="J20542" s="6" t="s">
        <v>276</v>
      </c>
    </row>
    <row r="20543" spans="1:10" x14ac:dyDescent="0.45">
      <c r="A20543" t="s">
        <v>9416</v>
      </c>
      <c r="B20543" t="s">
        <v>9521</v>
      </c>
      <c r="C20543" s="1">
        <v>7</v>
      </c>
      <c r="D20543" t="s">
        <v>9522</v>
      </c>
      <c r="E20543" s="1">
        <v>2</v>
      </c>
      <c r="F20543" t="s">
        <v>7991</v>
      </c>
      <c r="G20543" s="1">
        <v>71350755</v>
      </c>
      <c r="H20543" s="1">
        <v>237257</v>
      </c>
      <c r="I20543" t="s">
        <v>112</v>
      </c>
      <c r="J20543" s="6" t="s">
        <v>7993</v>
      </c>
    </row>
    <row r="20544" spans="1:10" x14ac:dyDescent="0.45">
      <c r="A20544" t="s">
        <v>8938</v>
      </c>
      <c r="B20544" t="s">
        <v>8983</v>
      </c>
      <c r="C20544" s="1">
        <v>3</v>
      </c>
      <c r="D20544" t="s">
        <v>8984</v>
      </c>
      <c r="E20544" s="1">
        <v>1</v>
      </c>
      <c r="F20544" t="s">
        <v>8987</v>
      </c>
      <c r="G20544" s="1">
        <v>71798821</v>
      </c>
      <c r="H20544" s="1">
        <v>238976</v>
      </c>
      <c r="I20544" t="s">
        <v>4</v>
      </c>
      <c r="J20544" s="6" t="s">
        <v>8990</v>
      </c>
    </row>
    <row r="20545" spans="1:10" x14ac:dyDescent="0.45">
      <c r="A20545" t="s">
        <v>8938</v>
      </c>
      <c r="B20545" t="s">
        <v>167</v>
      </c>
      <c r="C20545" s="1">
        <v>9</v>
      </c>
      <c r="D20545" t="s">
        <v>590</v>
      </c>
      <c r="E20545" s="1">
        <v>32</v>
      </c>
      <c r="F20545" t="s">
        <v>602</v>
      </c>
      <c r="G20545" s="1">
        <v>79323264</v>
      </c>
      <c r="H20545" s="1">
        <v>264129</v>
      </c>
      <c r="I20545" t="s">
        <v>4</v>
      </c>
      <c r="J20545" s="6" t="s">
        <v>603</v>
      </c>
    </row>
    <row r="20546" spans="1:10" x14ac:dyDescent="0.45">
      <c r="A20546" t="s">
        <v>154</v>
      </c>
      <c r="B20546" t="s">
        <v>6655</v>
      </c>
      <c r="C20546" s="1">
        <v>6</v>
      </c>
      <c r="D20546" t="s">
        <v>6746</v>
      </c>
      <c r="E20546" s="1">
        <v>35</v>
      </c>
      <c r="F20546" t="s">
        <v>5649</v>
      </c>
      <c r="G20546" s="1">
        <v>71472463</v>
      </c>
      <c r="H20546" s="1">
        <v>220600</v>
      </c>
      <c r="I20546" t="s">
        <v>2838</v>
      </c>
      <c r="J20546" s="6" t="s">
        <v>5652</v>
      </c>
    </row>
    <row r="20547" spans="1:10" x14ac:dyDescent="0.45">
      <c r="A20547" t="s">
        <v>3852</v>
      </c>
      <c r="B20547" t="s">
        <v>9662</v>
      </c>
      <c r="C20547" s="1">
        <v>9</v>
      </c>
      <c r="D20547" t="s">
        <v>9803</v>
      </c>
      <c r="E20547" s="1">
        <v>4</v>
      </c>
      <c r="F20547" t="s">
        <v>4687</v>
      </c>
      <c r="G20547" s="1">
        <v>78497592</v>
      </c>
      <c r="H20547" s="1">
        <v>262368</v>
      </c>
      <c r="I20547" t="s">
        <v>4</v>
      </c>
      <c r="J20547" s="6" t="s">
        <v>4693</v>
      </c>
    </row>
    <row r="20548" spans="1:10" x14ac:dyDescent="0.45">
      <c r="A20548" t="s">
        <v>9634</v>
      </c>
      <c r="B20548" t="s">
        <v>9712</v>
      </c>
      <c r="C20548" s="1">
        <v>11</v>
      </c>
      <c r="D20548" t="s">
        <v>9846</v>
      </c>
      <c r="E20548" s="1">
        <v>35</v>
      </c>
      <c r="F20548" t="s">
        <v>7584</v>
      </c>
      <c r="G20548" s="1">
        <v>71629472</v>
      </c>
      <c r="H20548" s="1">
        <v>238239</v>
      </c>
      <c r="I20548" t="s">
        <v>112</v>
      </c>
      <c r="J20548" s="6" t="s">
        <v>7585</v>
      </c>
    </row>
    <row r="20549" spans="1:10" x14ac:dyDescent="0.45">
      <c r="A20549" t="s">
        <v>9634</v>
      </c>
      <c r="B20549" t="s">
        <v>9705</v>
      </c>
      <c r="C20549" s="1">
        <v>1</v>
      </c>
      <c r="D20549" t="s">
        <v>9706</v>
      </c>
      <c r="E20549" s="1">
        <v>1</v>
      </c>
      <c r="F20549" t="s">
        <v>1664</v>
      </c>
      <c r="G20549" s="1">
        <v>76976987</v>
      </c>
      <c r="H20549" s="1">
        <v>256283</v>
      </c>
      <c r="I20549" t="s">
        <v>4</v>
      </c>
      <c r="J20549" s="6" t="s">
        <v>1679</v>
      </c>
    </row>
    <row r="20550" spans="1:10" x14ac:dyDescent="0.45">
      <c r="A20550" t="s">
        <v>8451</v>
      </c>
      <c r="B20550" t="s">
        <v>6841</v>
      </c>
      <c r="C20550" s="1">
        <v>10</v>
      </c>
      <c r="D20550" t="s">
        <v>8485</v>
      </c>
      <c r="E20550" s="1">
        <v>4</v>
      </c>
      <c r="F20550" t="s">
        <v>7883</v>
      </c>
      <c r="G20550" s="1">
        <v>71550544</v>
      </c>
      <c r="H20550" s="1">
        <v>228149</v>
      </c>
      <c r="I20550" t="s">
        <v>112</v>
      </c>
      <c r="J20550" s="6" t="s">
        <v>7890</v>
      </c>
    </row>
    <row r="20551" spans="1:10" x14ac:dyDescent="0.45">
      <c r="A20551" t="s">
        <v>8938</v>
      </c>
      <c r="B20551" t="s">
        <v>8939</v>
      </c>
      <c r="C20551" s="1">
        <v>1</v>
      </c>
      <c r="D20551" t="s">
        <v>8952</v>
      </c>
      <c r="E20551" s="1">
        <v>26</v>
      </c>
      <c r="F20551" t="s">
        <v>8655</v>
      </c>
      <c r="G20551" s="1">
        <v>71574760</v>
      </c>
      <c r="H20551" s="1">
        <v>220798</v>
      </c>
      <c r="I20551" t="s">
        <v>1786</v>
      </c>
      <c r="J20551" s="6" t="s">
        <v>8663</v>
      </c>
    </row>
    <row r="20552" spans="1:10" x14ac:dyDescent="0.45">
      <c r="A20552" t="s">
        <v>9638</v>
      </c>
      <c r="B20552" t="s">
        <v>7909</v>
      </c>
      <c r="C20552" s="1">
        <v>7</v>
      </c>
      <c r="D20552" t="s">
        <v>8041</v>
      </c>
      <c r="E20552" s="1">
        <v>30</v>
      </c>
      <c r="F20552" t="s">
        <v>8063</v>
      </c>
      <c r="G20552" s="1">
        <v>71804024</v>
      </c>
      <c r="H20552" s="1">
        <v>238475</v>
      </c>
      <c r="I20552" t="s">
        <v>112</v>
      </c>
      <c r="J20552" s="6" t="s">
        <v>8065</v>
      </c>
    </row>
    <row r="20553" spans="1:10" x14ac:dyDescent="0.45">
      <c r="A20553" t="s">
        <v>8831</v>
      </c>
      <c r="B20553" t="s">
        <v>8905</v>
      </c>
      <c r="C20553" s="1">
        <v>3</v>
      </c>
      <c r="D20553" t="s">
        <v>5477</v>
      </c>
      <c r="E20553" s="1">
        <v>9</v>
      </c>
      <c r="F20553" t="s">
        <v>5488</v>
      </c>
      <c r="G20553" s="1">
        <v>71410069</v>
      </c>
      <c r="H20553" s="1">
        <v>218966</v>
      </c>
      <c r="I20553" t="s">
        <v>2838</v>
      </c>
      <c r="J20553" s="6" t="s">
        <v>5495</v>
      </c>
    </row>
    <row r="20554" spans="1:10" x14ac:dyDescent="0.45">
      <c r="A20554" t="s">
        <v>9634</v>
      </c>
      <c r="B20554" t="s">
        <v>9712</v>
      </c>
      <c r="C20554" s="1">
        <v>11</v>
      </c>
      <c r="D20554" t="s">
        <v>9816</v>
      </c>
      <c r="E20554" s="1">
        <v>84</v>
      </c>
      <c r="F20554" t="s">
        <v>8024</v>
      </c>
      <c r="G20554" s="1">
        <v>71692925</v>
      </c>
      <c r="H20554" s="1">
        <v>237922</v>
      </c>
      <c r="I20554" t="s">
        <v>112</v>
      </c>
      <c r="J20554" s="6" t="s">
        <v>8034</v>
      </c>
    </row>
    <row r="20555" spans="1:10" x14ac:dyDescent="0.45">
      <c r="A20555" t="s">
        <v>9416</v>
      </c>
      <c r="B20555" t="s">
        <v>845</v>
      </c>
      <c r="C20555" s="1">
        <v>2</v>
      </c>
      <c r="D20555" t="s">
        <v>7062</v>
      </c>
      <c r="E20555" s="1">
        <v>19</v>
      </c>
      <c r="F20555" t="s">
        <v>7065</v>
      </c>
      <c r="G20555" s="1">
        <v>63918307</v>
      </c>
      <c r="H20555" s="1">
        <v>233683</v>
      </c>
      <c r="I20555" t="s">
        <v>4</v>
      </c>
      <c r="J20555" s="6" t="s">
        <v>7076</v>
      </c>
    </row>
    <row r="20556" spans="1:10" x14ac:dyDescent="0.45">
      <c r="A20556" t="s">
        <v>9650</v>
      </c>
      <c r="B20556" t="s">
        <v>6655</v>
      </c>
      <c r="C20556" s="1">
        <v>17</v>
      </c>
      <c r="D20556" t="s">
        <v>6745</v>
      </c>
      <c r="E20556" s="1">
        <v>29</v>
      </c>
      <c r="F20556" t="s">
        <v>6045</v>
      </c>
      <c r="G20556" s="1">
        <v>71397500</v>
      </c>
      <c r="H20556" s="1">
        <v>221222</v>
      </c>
      <c r="I20556" t="s">
        <v>4</v>
      </c>
      <c r="J20556" s="6" t="s">
        <v>6046</v>
      </c>
    </row>
    <row r="20557" spans="1:10" x14ac:dyDescent="0.45">
      <c r="A20557" t="s">
        <v>166</v>
      </c>
      <c r="B20557" t="s">
        <v>167</v>
      </c>
      <c r="C20557" s="1">
        <v>0</v>
      </c>
      <c r="D20557" t="s">
        <v>372</v>
      </c>
      <c r="E20557" s="1">
        <v>12</v>
      </c>
      <c r="F20557" t="s">
        <v>373</v>
      </c>
      <c r="G20557" s="1">
        <v>79901449</v>
      </c>
      <c r="H20557" s="1">
        <v>264981</v>
      </c>
      <c r="I20557" t="s">
        <v>4</v>
      </c>
      <c r="J20557" s="6" t="s">
        <v>378</v>
      </c>
    </row>
    <row r="20558" spans="1:10" x14ac:dyDescent="0.45">
      <c r="A20558" t="s">
        <v>6943</v>
      </c>
      <c r="B20558" t="s">
        <v>155</v>
      </c>
      <c r="C20558" s="1">
        <v>3</v>
      </c>
      <c r="D20558" t="s">
        <v>5897</v>
      </c>
      <c r="E20558" s="1">
        <v>6</v>
      </c>
      <c r="F20558" t="s">
        <v>5898</v>
      </c>
      <c r="G20558" s="1">
        <v>71396334</v>
      </c>
      <c r="H20558" s="1">
        <v>230914</v>
      </c>
      <c r="I20558" t="s">
        <v>4</v>
      </c>
      <c r="J20558" s="6" t="s">
        <v>5899</v>
      </c>
    </row>
    <row r="20559" spans="1:10" x14ac:dyDescent="0.45">
      <c r="A20559" t="s">
        <v>4900</v>
      </c>
      <c r="B20559" t="s">
        <v>5446</v>
      </c>
      <c r="C20559" s="1">
        <v>5</v>
      </c>
      <c r="D20559" t="s">
        <v>5755</v>
      </c>
      <c r="E20559" s="1">
        <v>90</v>
      </c>
      <c r="F20559" t="s">
        <v>5780</v>
      </c>
      <c r="G20559" s="1">
        <v>71522462</v>
      </c>
      <c r="H20559" s="1">
        <v>221905</v>
      </c>
      <c r="I20559" t="s">
        <v>2838</v>
      </c>
      <c r="J20559" s="6" t="s">
        <v>5781</v>
      </c>
    </row>
    <row r="20560" spans="1:10" x14ac:dyDescent="0.45">
      <c r="A20560" t="s">
        <v>8922</v>
      </c>
      <c r="B20560" t="s">
        <v>8461</v>
      </c>
      <c r="C20560" s="1">
        <v>2</v>
      </c>
      <c r="D20560" t="s">
        <v>7411</v>
      </c>
      <c r="E20560" s="1">
        <v>25</v>
      </c>
      <c r="F20560" t="s">
        <v>7426</v>
      </c>
      <c r="G20560" s="1">
        <v>71418397</v>
      </c>
      <c r="H20560" s="1">
        <v>237636</v>
      </c>
      <c r="I20560" t="s">
        <v>112</v>
      </c>
      <c r="J20560" s="6" t="s">
        <v>7430</v>
      </c>
    </row>
    <row r="20561" spans="1:10" x14ac:dyDescent="0.45">
      <c r="A20561" t="s">
        <v>8451</v>
      </c>
      <c r="B20561" t="s">
        <v>8469</v>
      </c>
      <c r="C20561" s="1">
        <v>5</v>
      </c>
      <c r="D20561" t="s">
        <v>8470</v>
      </c>
      <c r="E20561" s="1">
        <v>3</v>
      </c>
      <c r="F20561" t="s">
        <v>7572</v>
      </c>
      <c r="G20561" s="1">
        <v>71536210</v>
      </c>
      <c r="H20561" s="1">
        <v>238230</v>
      </c>
      <c r="I20561" t="s">
        <v>112</v>
      </c>
      <c r="J20561" s="6" t="s">
        <v>7574</v>
      </c>
    </row>
    <row r="20562" spans="1:10" x14ac:dyDescent="0.45">
      <c r="A20562" t="s">
        <v>8451</v>
      </c>
      <c r="B20562" t="s">
        <v>8488</v>
      </c>
      <c r="C20562" s="1">
        <v>12</v>
      </c>
      <c r="D20562" t="s">
        <v>5210</v>
      </c>
      <c r="E20562" s="1">
        <v>25</v>
      </c>
      <c r="F20562" t="s">
        <v>5226</v>
      </c>
      <c r="G20562" s="1">
        <v>71481811</v>
      </c>
      <c r="H20562" s="1">
        <v>228771</v>
      </c>
      <c r="I20562" t="s">
        <v>4</v>
      </c>
      <c r="J20562" s="6" t="s">
        <v>5229</v>
      </c>
    </row>
    <row r="20563" spans="1:10" x14ac:dyDescent="0.45">
      <c r="A20563" t="s">
        <v>9638</v>
      </c>
      <c r="B20563" t="s">
        <v>845</v>
      </c>
      <c r="C20563" s="1">
        <v>2</v>
      </c>
      <c r="D20563" t="s">
        <v>8868</v>
      </c>
      <c r="E20563" s="1">
        <v>11</v>
      </c>
      <c r="F20563" t="s">
        <v>8872</v>
      </c>
      <c r="G20563" s="1">
        <v>74984197</v>
      </c>
      <c r="H20563" s="1">
        <v>231464</v>
      </c>
      <c r="I20563" t="s">
        <v>4</v>
      </c>
      <c r="J20563" s="6" t="s">
        <v>7002</v>
      </c>
    </row>
    <row r="20564" spans="1:10" x14ac:dyDescent="0.45">
      <c r="A20564" t="s">
        <v>2715</v>
      </c>
      <c r="B20564" t="s">
        <v>9484</v>
      </c>
      <c r="C20564" s="1">
        <v>9</v>
      </c>
      <c r="D20564" t="s">
        <v>9704</v>
      </c>
      <c r="E20564" s="1">
        <v>3</v>
      </c>
      <c r="F20564" t="s">
        <v>3797</v>
      </c>
      <c r="G20564" s="1">
        <v>78731146</v>
      </c>
      <c r="H20564" s="1">
        <v>263442</v>
      </c>
      <c r="I20564" t="s">
        <v>4</v>
      </c>
      <c r="J20564" s="6" t="s">
        <v>3798</v>
      </c>
    </row>
    <row r="20565" spans="1:10" x14ac:dyDescent="0.45">
      <c r="A20565" t="s">
        <v>8922</v>
      </c>
      <c r="B20565" t="s">
        <v>8469</v>
      </c>
      <c r="C20565" s="1">
        <v>4</v>
      </c>
      <c r="D20565" t="s">
        <v>8470</v>
      </c>
      <c r="E20565" s="1">
        <v>4</v>
      </c>
      <c r="F20565" t="s">
        <v>7578</v>
      </c>
      <c r="G20565" s="1">
        <v>71629458</v>
      </c>
      <c r="H20565" s="1">
        <v>238236</v>
      </c>
      <c r="I20565" t="s">
        <v>112</v>
      </c>
      <c r="J20565" s="6" t="s">
        <v>7581</v>
      </c>
    </row>
    <row r="20566" spans="1:10" x14ac:dyDescent="0.45">
      <c r="A20566" t="s">
        <v>9416</v>
      </c>
      <c r="B20566" t="s">
        <v>167</v>
      </c>
      <c r="C20566" s="1">
        <v>17</v>
      </c>
      <c r="D20566" t="s">
        <v>590</v>
      </c>
      <c r="E20566" s="1">
        <v>31</v>
      </c>
      <c r="F20566" t="s">
        <v>591</v>
      </c>
      <c r="G20566" s="1">
        <v>79323255</v>
      </c>
      <c r="H20566" s="1">
        <v>264122</v>
      </c>
      <c r="I20566" t="s">
        <v>4</v>
      </c>
      <c r="J20566" s="6" t="s">
        <v>596</v>
      </c>
    </row>
    <row r="20567" spans="1:10" x14ac:dyDescent="0.45">
      <c r="A20567" t="s">
        <v>9416</v>
      </c>
      <c r="B20567" t="s">
        <v>167</v>
      </c>
      <c r="C20567" s="1">
        <v>17</v>
      </c>
      <c r="D20567" t="s">
        <v>701</v>
      </c>
      <c r="E20567" s="1">
        <v>48</v>
      </c>
      <c r="F20567" t="s">
        <v>704</v>
      </c>
      <c r="G20567" s="1">
        <v>79333552</v>
      </c>
      <c r="H20567" s="1">
        <v>264234</v>
      </c>
      <c r="I20567" t="s">
        <v>4</v>
      </c>
      <c r="J20567" s="6" t="s">
        <v>705</v>
      </c>
    </row>
    <row r="20568" spans="1:10" x14ac:dyDescent="0.45">
      <c r="A20568" t="s">
        <v>9638</v>
      </c>
      <c r="B20568" t="s">
        <v>7310</v>
      </c>
      <c r="C20568" s="1">
        <v>4</v>
      </c>
      <c r="D20568" t="s">
        <v>7411</v>
      </c>
      <c r="E20568" s="1">
        <v>20</v>
      </c>
      <c r="F20568" t="s">
        <v>7421</v>
      </c>
      <c r="G20568" s="1">
        <v>71418385</v>
      </c>
      <c r="H20568" s="1">
        <v>237631</v>
      </c>
      <c r="I20568" t="s">
        <v>112</v>
      </c>
      <c r="J20568" s="6" t="s">
        <v>7424</v>
      </c>
    </row>
    <row r="20569" spans="1:10" x14ac:dyDescent="0.45">
      <c r="A20569" t="s">
        <v>9634</v>
      </c>
      <c r="B20569" t="s">
        <v>9668</v>
      </c>
      <c r="C20569" s="1">
        <v>6</v>
      </c>
      <c r="D20569" t="s">
        <v>8984</v>
      </c>
      <c r="E20569" s="1">
        <v>1</v>
      </c>
      <c r="F20569" t="s">
        <v>8987</v>
      </c>
      <c r="G20569" s="1">
        <v>71798821</v>
      </c>
      <c r="H20569" s="1">
        <v>238984</v>
      </c>
      <c r="I20569" t="s">
        <v>4</v>
      </c>
      <c r="J20569" s="6" t="s">
        <v>8997</v>
      </c>
    </row>
    <row r="20570" spans="1:10" x14ac:dyDescent="0.45">
      <c r="A20570" t="s">
        <v>2715</v>
      </c>
      <c r="B20570" t="s">
        <v>5033</v>
      </c>
      <c r="C20570" s="1">
        <v>2</v>
      </c>
      <c r="D20570" t="s">
        <v>9644</v>
      </c>
      <c r="E20570" s="1">
        <v>2</v>
      </c>
      <c r="F20570" t="s">
        <v>2985</v>
      </c>
      <c r="G20570" s="1">
        <v>77035362</v>
      </c>
      <c r="H20570" s="1">
        <v>257557</v>
      </c>
      <c r="I20570" t="s">
        <v>4</v>
      </c>
      <c r="J20570" s="6" t="s">
        <v>2987</v>
      </c>
    </row>
    <row r="20571" spans="1:10" x14ac:dyDescent="0.45">
      <c r="A20571" t="s">
        <v>8831</v>
      </c>
      <c r="B20571" t="s">
        <v>8905</v>
      </c>
      <c r="C20571" s="1">
        <v>3</v>
      </c>
      <c r="D20571" t="s">
        <v>5591</v>
      </c>
      <c r="E20571" s="1">
        <v>40</v>
      </c>
      <c r="F20571" t="s">
        <v>5601</v>
      </c>
      <c r="G20571" s="1">
        <v>71472408</v>
      </c>
      <c r="H20571" s="1">
        <v>220453</v>
      </c>
      <c r="I20571" t="s">
        <v>2838</v>
      </c>
      <c r="J20571" s="6" t="s">
        <v>5602</v>
      </c>
    </row>
    <row r="20572" spans="1:10" x14ac:dyDescent="0.45">
      <c r="A20572" t="s">
        <v>8938</v>
      </c>
      <c r="B20572" t="s">
        <v>8983</v>
      </c>
      <c r="C20572" s="1">
        <v>3</v>
      </c>
      <c r="D20572" t="s">
        <v>8984</v>
      </c>
      <c r="E20572" s="1">
        <v>1</v>
      </c>
      <c r="F20572" t="s">
        <v>8987</v>
      </c>
      <c r="G20572" s="1">
        <v>71798821</v>
      </c>
      <c r="H20572" s="1">
        <v>258697</v>
      </c>
      <c r="I20572" t="s">
        <v>4</v>
      </c>
      <c r="J20572" s="6" t="s">
        <v>9001</v>
      </c>
    </row>
    <row r="20573" spans="1:10" x14ac:dyDescent="0.45">
      <c r="A20573" t="s">
        <v>8831</v>
      </c>
      <c r="B20573" t="s">
        <v>8905</v>
      </c>
      <c r="C20573" s="1">
        <v>3</v>
      </c>
      <c r="D20573" t="s">
        <v>8910</v>
      </c>
      <c r="E20573" s="1">
        <v>87</v>
      </c>
      <c r="F20573" t="s">
        <v>6201</v>
      </c>
      <c r="G20573" s="1">
        <v>71472580</v>
      </c>
      <c r="H20573" s="1">
        <v>222149</v>
      </c>
      <c r="I20573" t="s">
        <v>2838</v>
      </c>
      <c r="J20573" s="6" t="s">
        <v>6206</v>
      </c>
    </row>
    <row r="20574" spans="1:10" x14ac:dyDescent="0.45">
      <c r="A20574" t="s">
        <v>8451</v>
      </c>
      <c r="B20574" t="s">
        <v>6841</v>
      </c>
      <c r="C20574" s="1">
        <v>7</v>
      </c>
      <c r="D20574" t="s">
        <v>8477</v>
      </c>
      <c r="E20574" s="1">
        <v>2</v>
      </c>
      <c r="F20574" t="s">
        <v>1140</v>
      </c>
      <c r="G20574" s="1">
        <v>71798238</v>
      </c>
      <c r="H20574" s="1">
        <v>239485</v>
      </c>
      <c r="I20574" t="s">
        <v>112</v>
      </c>
      <c r="J20574" s="6" t="s">
        <v>7722</v>
      </c>
    </row>
    <row r="20575" spans="1:10" x14ac:dyDescent="0.45">
      <c r="A20575" t="s">
        <v>8938</v>
      </c>
      <c r="B20575" t="s">
        <v>859</v>
      </c>
      <c r="C20575" s="1">
        <v>6</v>
      </c>
      <c r="D20575" t="s">
        <v>9405</v>
      </c>
      <c r="E20575" s="1">
        <v>25</v>
      </c>
      <c r="F20575" t="s">
        <v>9408</v>
      </c>
      <c r="G20575" s="1">
        <v>74462220</v>
      </c>
      <c r="H20575" s="1">
        <v>252642</v>
      </c>
      <c r="I20575" t="s">
        <v>4</v>
      </c>
      <c r="J20575" s="6" t="s">
        <v>9412</v>
      </c>
    </row>
    <row r="20576" spans="1:10" x14ac:dyDescent="0.45">
      <c r="A20576" t="s">
        <v>8938</v>
      </c>
      <c r="B20576" t="s">
        <v>8983</v>
      </c>
      <c r="C20576" s="1">
        <v>3</v>
      </c>
      <c r="D20576" t="s">
        <v>8984</v>
      </c>
      <c r="E20576" s="1">
        <v>2</v>
      </c>
      <c r="F20576" t="s">
        <v>9002</v>
      </c>
      <c r="G20576" s="1">
        <v>71798839</v>
      </c>
      <c r="H20576" s="1">
        <v>238988</v>
      </c>
      <c r="I20576" t="s">
        <v>4</v>
      </c>
      <c r="J20576" s="6" t="s">
        <v>9005</v>
      </c>
    </row>
    <row r="20577" spans="1:10" x14ac:dyDescent="0.45">
      <c r="A20577" t="s">
        <v>8831</v>
      </c>
      <c r="B20577" t="s">
        <v>8905</v>
      </c>
      <c r="C20577" s="1">
        <v>3</v>
      </c>
      <c r="D20577" t="s">
        <v>5591</v>
      </c>
      <c r="E20577" s="1">
        <v>40</v>
      </c>
      <c r="F20577" t="s">
        <v>5601</v>
      </c>
      <c r="G20577" s="1">
        <v>71472408</v>
      </c>
      <c r="H20577" s="1">
        <v>220455</v>
      </c>
      <c r="I20577" t="s">
        <v>2838</v>
      </c>
      <c r="J20577" s="6" t="s">
        <v>5603</v>
      </c>
    </row>
    <row r="20578" spans="1:10" x14ac:dyDescent="0.45">
      <c r="A20578" t="s">
        <v>8938</v>
      </c>
      <c r="B20578" t="s">
        <v>167</v>
      </c>
      <c r="C20578" s="1">
        <v>9</v>
      </c>
      <c r="D20578" t="s">
        <v>372</v>
      </c>
      <c r="E20578" s="1">
        <v>12</v>
      </c>
      <c r="F20578" t="s">
        <v>373</v>
      </c>
      <c r="G20578" s="1">
        <v>79901449</v>
      </c>
      <c r="H20578" s="1">
        <v>265013</v>
      </c>
      <c r="I20578" t="s">
        <v>4</v>
      </c>
      <c r="J20578" s="6" t="s">
        <v>394</v>
      </c>
    </row>
    <row r="20579" spans="1:10" x14ac:dyDescent="0.45">
      <c r="A20579" t="s">
        <v>8451</v>
      </c>
      <c r="B20579" t="s">
        <v>8488</v>
      </c>
      <c r="C20579" s="1">
        <v>12</v>
      </c>
      <c r="D20579" t="s">
        <v>5412</v>
      </c>
      <c r="E20579" s="1">
        <v>69</v>
      </c>
      <c r="F20579" t="s">
        <v>5439</v>
      </c>
      <c r="G20579" s="1">
        <v>71482161</v>
      </c>
      <c r="H20579" s="1">
        <v>232157</v>
      </c>
      <c r="I20579" t="s">
        <v>4</v>
      </c>
      <c r="J20579" s="6" t="s">
        <v>5445</v>
      </c>
    </row>
    <row r="20580" spans="1:10" x14ac:dyDescent="0.45">
      <c r="A20580" t="s">
        <v>8922</v>
      </c>
      <c r="B20580" t="s">
        <v>8469</v>
      </c>
      <c r="C20580" s="1">
        <v>4</v>
      </c>
      <c r="D20580" t="s">
        <v>8472</v>
      </c>
      <c r="E20580" s="1">
        <v>14</v>
      </c>
      <c r="F20580" t="s">
        <v>7632</v>
      </c>
      <c r="G20580" s="1">
        <v>71629161</v>
      </c>
      <c r="H20580" s="1">
        <v>238359</v>
      </c>
      <c r="I20580" t="s">
        <v>112</v>
      </c>
      <c r="J20580" s="6" t="s">
        <v>7636</v>
      </c>
    </row>
    <row r="20581" spans="1:10" x14ac:dyDescent="0.45">
      <c r="A20581" t="s">
        <v>866</v>
      </c>
      <c r="B20581" t="s">
        <v>9664</v>
      </c>
      <c r="C20581" s="1">
        <v>1</v>
      </c>
      <c r="D20581" t="s">
        <v>9747</v>
      </c>
      <c r="E20581" s="1">
        <v>12</v>
      </c>
      <c r="F20581" t="s">
        <v>1140</v>
      </c>
      <c r="G20581" s="1">
        <v>77716299</v>
      </c>
      <c r="H20581" s="1">
        <v>259888</v>
      </c>
      <c r="I20581" t="s">
        <v>4</v>
      </c>
      <c r="J20581" s="6" t="s">
        <v>1148</v>
      </c>
    </row>
    <row r="20582" spans="1:10" x14ac:dyDescent="0.45">
      <c r="A20582" t="s">
        <v>8451</v>
      </c>
      <c r="B20582" t="s">
        <v>8469</v>
      </c>
      <c r="C20582" s="1">
        <v>5</v>
      </c>
      <c r="D20582" t="s">
        <v>8472</v>
      </c>
      <c r="E20582" s="1">
        <v>13</v>
      </c>
      <c r="F20582" t="s">
        <v>7628</v>
      </c>
      <c r="G20582" s="1">
        <v>71602981</v>
      </c>
      <c r="H20582" s="1">
        <v>238354</v>
      </c>
      <c r="I20582" t="s">
        <v>112</v>
      </c>
      <c r="J20582" s="6" t="s">
        <v>7629</v>
      </c>
    </row>
    <row r="20583" spans="1:10" x14ac:dyDescent="0.45">
      <c r="A20583" t="s">
        <v>9634</v>
      </c>
      <c r="B20583" t="s">
        <v>9712</v>
      </c>
      <c r="C20583" s="1">
        <v>11</v>
      </c>
      <c r="D20583" t="s">
        <v>9806</v>
      </c>
      <c r="E20583" s="1">
        <v>56</v>
      </c>
      <c r="F20583" t="s">
        <v>7774</v>
      </c>
      <c r="G20583" s="1">
        <v>71574600</v>
      </c>
      <c r="H20583" s="1">
        <v>224155</v>
      </c>
      <c r="I20583" t="s">
        <v>4</v>
      </c>
      <c r="J20583" s="6" t="s">
        <v>7777</v>
      </c>
    </row>
    <row r="20584" spans="1:10" x14ac:dyDescent="0.45">
      <c r="A20584" t="s">
        <v>8938</v>
      </c>
      <c r="B20584" t="s">
        <v>8939</v>
      </c>
      <c r="C20584" s="1">
        <v>1</v>
      </c>
      <c r="D20584" t="s">
        <v>6875</v>
      </c>
      <c r="E20584" s="1">
        <v>9</v>
      </c>
      <c r="F20584" t="s">
        <v>5025</v>
      </c>
      <c r="G20584" s="1">
        <v>71402586</v>
      </c>
      <c r="H20584" s="1">
        <v>218127</v>
      </c>
      <c r="I20584" t="s">
        <v>4</v>
      </c>
      <c r="J20584" s="6" t="s">
        <v>5032</v>
      </c>
    </row>
    <row r="20585" spans="1:10" x14ac:dyDescent="0.45">
      <c r="A20585" t="s">
        <v>8922</v>
      </c>
      <c r="B20585" t="s">
        <v>8612</v>
      </c>
      <c r="C20585" s="1">
        <v>10</v>
      </c>
      <c r="D20585" t="s">
        <v>8701</v>
      </c>
      <c r="E20585" s="1">
        <v>13</v>
      </c>
      <c r="F20585" t="s">
        <v>8702</v>
      </c>
      <c r="G20585" s="1">
        <v>71408965</v>
      </c>
      <c r="H20585" s="1">
        <v>220867</v>
      </c>
      <c r="I20585" t="s">
        <v>1786</v>
      </c>
      <c r="J20585" s="6" t="s">
        <v>8708</v>
      </c>
    </row>
    <row r="20586" spans="1:10" x14ac:dyDescent="0.45">
      <c r="A20586" t="s">
        <v>8451</v>
      </c>
      <c r="B20586" t="s">
        <v>8461</v>
      </c>
      <c r="C20586" s="1">
        <v>2</v>
      </c>
      <c r="D20586" t="s">
        <v>7348</v>
      </c>
      <c r="E20586" s="1">
        <v>14</v>
      </c>
      <c r="F20586" t="s">
        <v>7372</v>
      </c>
      <c r="G20586" s="1">
        <v>71323355</v>
      </c>
      <c r="H20586" s="1">
        <v>223679</v>
      </c>
      <c r="I20586" t="s">
        <v>112</v>
      </c>
      <c r="J20586" s="6" t="s">
        <v>7375</v>
      </c>
    </row>
    <row r="20587" spans="1:10" x14ac:dyDescent="0.45">
      <c r="A20587" t="s">
        <v>8922</v>
      </c>
      <c r="B20587" t="s">
        <v>859</v>
      </c>
      <c r="C20587" s="1">
        <v>8</v>
      </c>
      <c r="D20587" t="s">
        <v>8930</v>
      </c>
      <c r="E20587" s="1">
        <v>16</v>
      </c>
      <c r="F20587" t="s">
        <v>8381</v>
      </c>
      <c r="G20587" s="1">
        <v>71913954</v>
      </c>
      <c r="H20587" s="1">
        <v>235082</v>
      </c>
      <c r="I20587" t="s">
        <v>4</v>
      </c>
      <c r="J20587" s="6" t="s">
        <v>8385</v>
      </c>
    </row>
    <row r="20588" spans="1:10" x14ac:dyDescent="0.45">
      <c r="A20588" t="s">
        <v>9416</v>
      </c>
      <c r="B20588" t="s">
        <v>9540</v>
      </c>
      <c r="C20588" s="1">
        <v>12</v>
      </c>
      <c r="D20588" t="s">
        <v>8984</v>
      </c>
      <c r="E20588" s="1">
        <v>3</v>
      </c>
      <c r="F20588" t="s">
        <v>9002</v>
      </c>
      <c r="G20588" s="1">
        <v>71704860</v>
      </c>
      <c r="H20588" s="1">
        <v>238986</v>
      </c>
      <c r="I20588" t="s">
        <v>4</v>
      </c>
      <c r="J20588" s="6" t="s">
        <v>9003</v>
      </c>
    </row>
    <row r="20589" spans="1:10" x14ac:dyDescent="0.45">
      <c r="A20589" t="s">
        <v>9631</v>
      </c>
      <c r="B20589" t="s">
        <v>735</v>
      </c>
      <c r="C20589" s="1">
        <v>13</v>
      </c>
      <c r="D20589" t="s">
        <v>774</v>
      </c>
      <c r="E20589" s="1">
        <v>2</v>
      </c>
      <c r="F20589" t="s">
        <v>775</v>
      </c>
      <c r="G20589" s="1">
        <v>79780128</v>
      </c>
      <c r="H20589" s="1">
        <v>264683</v>
      </c>
      <c r="I20589" t="s">
        <v>4</v>
      </c>
      <c r="J20589" s="6" t="s">
        <v>787</v>
      </c>
    </row>
    <row r="20590" spans="1:10" x14ac:dyDescent="0.45">
      <c r="A20590" t="s">
        <v>9650</v>
      </c>
      <c r="B20590" t="s">
        <v>6749</v>
      </c>
      <c r="C20590" s="1">
        <v>18</v>
      </c>
      <c r="D20590" t="s">
        <v>6777</v>
      </c>
      <c r="E20590" s="1">
        <v>12</v>
      </c>
      <c r="F20590" t="s">
        <v>6141</v>
      </c>
      <c r="G20590" s="1">
        <v>71458341</v>
      </c>
      <c r="H20590" s="1">
        <v>221528</v>
      </c>
      <c r="I20590" t="s">
        <v>2838</v>
      </c>
      <c r="J20590" s="6" t="s">
        <v>6145</v>
      </c>
    </row>
    <row r="20591" spans="1:10" x14ac:dyDescent="0.45">
      <c r="A20591" t="s">
        <v>8831</v>
      </c>
      <c r="B20591" t="s">
        <v>8905</v>
      </c>
      <c r="C20591" s="1">
        <v>3</v>
      </c>
      <c r="D20591" t="s">
        <v>8908</v>
      </c>
      <c r="E20591" s="1">
        <v>78</v>
      </c>
      <c r="F20591" t="s">
        <v>5821</v>
      </c>
      <c r="G20591" s="1">
        <v>74912715</v>
      </c>
      <c r="H20591" s="1">
        <v>257615</v>
      </c>
      <c r="I20591" t="s">
        <v>4</v>
      </c>
      <c r="J20591" s="6" t="s">
        <v>5827</v>
      </c>
    </row>
    <row r="20592" spans="1:10" x14ac:dyDescent="0.45">
      <c r="A20592" t="s">
        <v>8922</v>
      </c>
      <c r="B20592" t="s">
        <v>8488</v>
      </c>
      <c r="C20592" s="1">
        <v>9</v>
      </c>
      <c r="D20592" t="s">
        <v>5261</v>
      </c>
      <c r="E20592" s="1">
        <v>28</v>
      </c>
      <c r="F20592" t="s">
        <v>5262</v>
      </c>
      <c r="G20592" s="1">
        <v>71409095</v>
      </c>
      <c r="H20592" s="1">
        <v>226403</v>
      </c>
      <c r="I20592" t="s">
        <v>4</v>
      </c>
      <c r="J20592" s="6" t="s">
        <v>5263</v>
      </c>
    </row>
    <row r="20593" spans="1:10" x14ac:dyDescent="0.45">
      <c r="A20593" t="s">
        <v>9608</v>
      </c>
      <c r="B20593" t="s">
        <v>167</v>
      </c>
      <c r="C20593" s="1">
        <v>12</v>
      </c>
      <c r="D20593" t="s">
        <v>471</v>
      </c>
      <c r="E20593" s="1">
        <v>19</v>
      </c>
      <c r="F20593" t="s">
        <v>496</v>
      </c>
      <c r="G20593" s="1">
        <v>79245226</v>
      </c>
      <c r="H20593" s="1">
        <v>263889</v>
      </c>
      <c r="I20593" t="s">
        <v>4</v>
      </c>
      <c r="J20593" s="6" t="s">
        <v>497</v>
      </c>
    </row>
    <row r="20594" spans="1:10" x14ac:dyDescent="0.45">
      <c r="A20594" t="s">
        <v>6923</v>
      </c>
      <c r="B20594" t="s">
        <v>4986</v>
      </c>
      <c r="C20594" s="1">
        <v>1</v>
      </c>
      <c r="D20594" t="s">
        <v>4987</v>
      </c>
      <c r="E20594" s="1">
        <v>3</v>
      </c>
      <c r="F20594" t="s">
        <v>5005</v>
      </c>
      <c r="G20594" s="1">
        <v>71306441</v>
      </c>
      <c r="H20594" s="1">
        <v>233003</v>
      </c>
      <c r="I20594" t="s">
        <v>4</v>
      </c>
      <c r="J20594" s="6" t="s">
        <v>5006</v>
      </c>
    </row>
    <row r="20595" spans="1:10" x14ac:dyDescent="0.45">
      <c r="A20595" t="s">
        <v>6600</v>
      </c>
      <c r="B20595" t="s">
        <v>6749</v>
      </c>
      <c r="C20595" s="1">
        <v>5</v>
      </c>
      <c r="D20595" t="s">
        <v>6810</v>
      </c>
      <c r="E20595" s="1">
        <v>14</v>
      </c>
      <c r="F20595" t="s">
        <v>157</v>
      </c>
      <c r="G20595" s="1">
        <v>69353212</v>
      </c>
      <c r="H20595" s="1">
        <v>237146</v>
      </c>
      <c r="I20595" t="s">
        <v>4</v>
      </c>
      <c r="J20595" s="6" t="s">
        <v>6773</v>
      </c>
    </row>
    <row r="20596" spans="1:10" x14ac:dyDescent="0.45">
      <c r="A20596" t="s">
        <v>2715</v>
      </c>
      <c r="B20596" t="s">
        <v>9723</v>
      </c>
      <c r="C20596" s="1">
        <v>3</v>
      </c>
      <c r="D20596" t="s">
        <v>9831</v>
      </c>
      <c r="E20596" s="1">
        <v>4</v>
      </c>
      <c r="F20596" t="s">
        <v>3111</v>
      </c>
      <c r="G20596" s="1">
        <v>77439165</v>
      </c>
      <c r="H20596" s="1">
        <v>259063</v>
      </c>
      <c r="I20596" t="s">
        <v>4</v>
      </c>
      <c r="J20596" s="6" t="s">
        <v>3119</v>
      </c>
    </row>
    <row r="20597" spans="1:10" x14ac:dyDescent="0.45">
      <c r="A20597" t="s">
        <v>9634</v>
      </c>
      <c r="B20597" t="s">
        <v>9712</v>
      </c>
      <c r="C20597" s="1">
        <v>11</v>
      </c>
      <c r="D20597" t="s">
        <v>9806</v>
      </c>
      <c r="E20597" s="1">
        <v>60</v>
      </c>
      <c r="F20597" t="s">
        <v>7796</v>
      </c>
      <c r="G20597" s="1">
        <v>71574613</v>
      </c>
      <c r="H20597" s="1">
        <v>227723</v>
      </c>
      <c r="I20597" t="s">
        <v>112</v>
      </c>
      <c r="J20597" s="6" t="s">
        <v>7798</v>
      </c>
    </row>
    <row r="20598" spans="1:10" x14ac:dyDescent="0.45">
      <c r="A20598" t="s">
        <v>6960</v>
      </c>
      <c r="B20598" t="s">
        <v>7909</v>
      </c>
      <c r="C20598" s="1">
        <v>7</v>
      </c>
      <c r="D20598" t="s">
        <v>8041</v>
      </c>
      <c r="E20598" s="1">
        <v>29</v>
      </c>
      <c r="F20598" t="s">
        <v>8057</v>
      </c>
      <c r="G20598" s="1">
        <v>71803987</v>
      </c>
      <c r="H20598" s="1">
        <v>238470</v>
      </c>
      <c r="I20598" t="s">
        <v>112</v>
      </c>
      <c r="J20598" s="6" t="s">
        <v>8058</v>
      </c>
    </row>
    <row r="20599" spans="1:10" x14ac:dyDescent="0.45">
      <c r="A20599" t="s">
        <v>4900</v>
      </c>
      <c r="B20599" t="s">
        <v>5446</v>
      </c>
      <c r="C20599" s="1">
        <v>5</v>
      </c>
      <c r="D20599" t="s">
        <v>5529</v>
      </c>
      <c r="E20599" s="1">
        <v>20</v>
      </c>
      <c r="F20599" t="s">
        <v>5533</v>
      </c>
      <c r="G20599" s="1">
        <v>71521508</v>
      </c>
      <c r="H20599" s="1">
        <v>219217</v>
      </c>
      <c r="I20599" t="s">
        <v>2838</v>
      </c>
      <c r="J20599" s="6" t="s">
        <v>5534</v>
      </c>
    </row>
    <row r="20600" spans="1:10" x14ac:dyDescent="0.45">
      <c r="A20600" t="s">
        <v>8451</v>
      </c>
      <c r="B20600" t="s">
        <v>8612</v>
      </c>
      <c r="C20600" s="1">
        <v>13</v>
      </c>
      <c r="D20600" t="s">
        <v>8654</v>
      </c>
      <c r="E20600" s="1">
        <v>8</v>
      </c>
      <c r="F20600" t="s">
        <v>8655</v>
      </c>
      <c r="G20600" s="1">
        <v>71550704</v>
      </c>
      <c r="H20600" s="1">
        <v>220792</v>
      </c>
      <c r="I20600" t="s">
        <v>1786</v>
      </c>
      <c r="J20600" s="6" t="s">
        <v>8658</v>
      </c>
    </row>
    <row r="20601" spans="1:10" x14ac:dyDescent="0.45">
      <c r="A20601" t="s">
        <v>6600</v>
      </c>
      <c r="B20601" t="s">
        <v>6655</v>
      </c>
      <c r="C20601" s="1">
        <v>4</v>
      </c>
      <c r="D20601" t="s">
        <v>6745</v>
      </c>
      <c r="E20601" s="1">
        <v>32</v>
      </c>
      <c r="F20601" t="s">
        <v>6054</v>
      </c>
      <c r="G20601" s="1">
        <v>71397527</v>
      </c>
      <c r="H20601" s="1">
        <v>221161</v>
      </c>
      <c r="I20601" t="s">
        <v>2838</v>
      </c>
      <c r="J20601" s="6" t="s">
        <v>6057</v>
      </c>
    </row>
    <row r="20602" spans="1:10" x14ac:dyDescent="0.45">
      <c r="A20602" t="s">
        <v>8922</v>
      </c>
      <c r="B20602" t="s">
        <v>8488</v>
      </c>
      <c r="C20602" s="1">
        <v>9</v>
      </c>
      <c r="D20602" t="s">
        <v>5364</v>
      </c>
      <c r="E20602" s="1">
        <v>50</v>
      </c>
      <c r="F20602" t="s">
        <v>5378</v>
      </c>
      <c r="G20602" s="1">
        <v>71409398</v>
      </c>
      <c r="H20602" s="1">
        <v>230664</v>
      </c>
      <c r="I20602" t="s">
        <v>112</v>
      </c>
      <c r="J20602" s="6" t="s">
        <v>8601</v>
      </c>
    </row>
    <row r="20603" spans="1:10" x14ac:dyDescent="0.45">
      <c r="A20603" t="s">
        <v>9634</v>
      </c>
      <c r="B20603" t="s">
        <v>9668</v>
      </c>
      <c r="C20603" s="1">
        <v>6</v>
      </c>
      <c r="D20603" t="s">
        <v>9740</v>
      </c>
      <c r="E20603" s="1">
        <v>5</v>
      </c>
      <c r="F20603" t="s">
        <v>9057</v>
      </c>
      <c r="G20603" s="1">
        <v>72051848</v>
      </c>
      <c r="H20603" s="1">
        <v>240675</v>
      </c>
      <c r="I20603" t="s">
        <v>4</v>
      </c>
      <c r="J20603" s="6" t="s">
        <v>9060</v>
      </c>
    </row>
    <row r="20604" spans="1:10" x14ac:dyDescent="0.45">
      <c r="A20604" t="s">
        <v>8938</v>
      </c>
      <c r="B20604" t="s">
        <v>167</v>
      </c>
      <c r="C20604" s="1">
        <v>9</v>
      </c>
      <c r="D20604" t="s">
        <v>710</v>
      </c>
      <c r="E20604" s="1">
        <v>51</v>
      </c>
      <c r="F20604" t="s">
        <v>711</v>
      </c>
      <c r="G20604" s="1">
        <v>79246988</v>
      </c>
      <c r="H20604" s="1">
        <v>263921</v>
      </c>
      <c r="I20604" t="s">
        <v>112</v>
      </c>
      <c r="J20604" s="6" t="s">
        <v>712</v>
      </c>
    </row>
    <row r="20605" spans="1:10" x14ac:dyDescent="0.45">
      <c r="A20605" t="s">
        <v>9634</v>
      </c>
      <c r="B20605" t="s">
        <v>9709</v>
      </c>
      <c r="C20605" s="1">
        <v>7</v>
      </c>
      <c r="D20605" t="s">
        <v>9789</v>
      </c>
      <c r="E20605" s="1">
        <v>17</v>
      </c>
      <c r="F20605" t="s">
        <v>6449</v>
      </c>
      <c r="G20605" s="1">
        <v>72630336</v>
      </c>
      <c r="H20605" s="1">
        <v>243091</v>
      </c>
      <c r="I20605" t="s">
        <v>45</v>
      </c>
      <c r="J20605" s="6" t="s">
        <v>6452</v>
      </c>
    </row>
    <row r="20606" spans="1:10" x14ac:dyDescent="0.45">
      <c r="A20606" t="s">
        <v>9687</v>
      </c>
      <c r="B20606" t="s">
        <v>155</v>
      </c>
      <c r="C20606" s="1">
        <v>8</v>
      </c>
      <c r="D20606" t="s">
        <v>5897</v>
      </c>
      <c r="E20606" s="1">
        <v>7</v>
      </c>
      <c r="F20606" t="s">
        <v>6626</v>
      </c>
      <c r="G20606" s="1">
        <v>71844288</v>
      </c>
      <c r="H20606" s="1">
        <v>234903</v>
      </c>
      <c r="I20606" t="s">
        <v>4</v>
      </c>
      <c r="J20606" s="6" t="s">
        <v>6629</v>
      </c>
    </row>
    <row r="20607" spans="1:10" x14ac:dyDescent="0.45">
      <c r="A20607" t="s">
        <v>9688</v>
      </c>
      <c r="B20607" t="s">
        <v>8478</v>
      </c>
      <c r="C20607" s="1">
        <v>15</v>
      </c>
      <c r="D20607" t="s">
        <v>8480</v>
      </c>
      <c r="E20607" s="1">
        <v>6</v>
      </c>
      <c r="F20607" t="s">
        <v>7774</v>
      </c>
      <c r="G20607" s="1">
        <v>71458137</v>
      </c>
      <c r="H20607" s="1">
        <v>224155</v>
      </c>
      <c r="I20607" t="s">
        <v>4</v>
      </c>
      <c r="J20607" s="6" t="s">
        <v>7777</v>
      </c>
    </row>
    <row r="20608" spans="1:10" x14ac:dyDescent="0.45">
      <c r="A20608" t="s">
        <v>8451</v>
      </c>
      <c r="B20608" t="s">
        <v>8488</v>
      </c>
      <c r="C20608" s="1">
        <v>12</v>
      </c>
      <c r="D20608" t="s">
        <v>5412</v>
      </c>
      <c r="E20608" s="1">
        <v>65</v>
      </c>
      <c r="F20608" t="s">
        <v>5413</v>
      </c>
      <c r="G20608" s="1">
        <v>71482148</v>
      </c>
      <c r="H20608" s="1">
        <v>227878</v>
      </c>
      <c r="I20608" t="s">
        <v>4</v>
      </c>
      <c r="J20608" s="6" t="s">
        <v>5420</v>
      </c>
    </row>
    <row r="20609" spans="1:10" x14ac:dyDescent="0.45">
      <c r="A20609" t="s">
        <v>8938</v>
      </c>
      <c r="B20609" t="s">
        <v>9136</v>
      </c>
      <c r="C20609" s="1">
        <v>4</v>
      </c>
      <c r="D20609" t="s">
        <v>9142</v>
      </c>
      <c r="E20609" s="1">
        <v>26</v>
      </c>
      <c r="F20609" t="s">
        <v>8241</v>
      </c>
      <c r="G20609" s="1">
        <v>72114695</v>
      </c>
      <c r="H20609" s="1">
        <v>240199</v>
      </c>
      <c r="I20609" t="s">
        <v>112</v>
      </c>
      <c r="J20609" s="6" t="s">
        <v>8242</v>
      </c>
    </row>
    <row r="20610" spans="1:10" x14ac:dyDescent="0.45">
      <c r="A20610" t="s">
        <v>9634</v>
      </c>
      <c r="B20610" t="s">
        <v>9668</v>
      </c>
      <c r="C20610" s="1">
        <v>6</v>
      </c>
      <c r="D20610" t="s">
        <v>8984</v>
      </c>
      <c r="E20610" s="1">
        <v>2</v>
      </c>
      <c r="F20610" t="s">
        <v>9002</v>
      </c>
      <c r="G20610" s="1">
        <v>71798839</v>
      </c>
      <c r="H20610" s="1">
        <v>258699</v>
      </c>
      <c r="I20610" t="s">
        <v>4</v>
      </c>
      <c r="J20610" s="6" t="s">
        <v>9010</v>
      </c>
    </row>
    <row r="20611" spans="1:10" x14ac:dyDescent="0.45">
      <c r="A20611" t="s">
        <v>8938</v>
      </c>
      <c r="B20611" t="s">
        <v>8983</v>
      </c>
      <c r="C20611" s="1">
        <v>3</v>
      </c>
      <c r="D20611" t="s">
        <v>8984</v>
      </c>
      <c r="E20611" s="1">
        <v>2</v>
      </c>
      <c r="F20611" t="s">
        <v>9002</v>
      </c>
      <c r="G20611" s="1">
        <v>71798839</v>
      </c>
      <c r="H20611" s="1">
        <v>258699</v>
      </c>
      <c r="I20611" t="s">
        <v>4</v>
      </c>
      <c r="J20611" s="6" t="s">
        <v>9010</v>
      </c>
    </row>
    <row r="20612" spans="1:10" x14ac:dyDescent="0.45">
      <c r="A20612" t="s">
        <v>2715</v>
      </c>
      <c r="B20612" t="s">
        <v>9723</v>
      </c>
      <c r="C20612" s="1">
        <v>3</v>
      </c>
      <c r="D20612" t="s">
        <v>9831</v>
      </c>
      <c r="E20612" s="1">
        <v>3</v>
      </c>
      <c r="F20612" t="s">
        <v>3122</v>
      </c>
      <c r="G20612" s="1">
        <v>77439164</v>
      </c>
      <c r="H20612" s="1">
        <v>259079</v>
      </c>
      <c r="I20612" t="s">
        <v>4</v>
      </c>
      <c r="J20612" s="6" t="s">
        <v>3130</v>
      </c>
    </row>
    <row r="20613" spans="1:10" x14ac:dyDescent="0.45">
      <c r="A20613" t="s">
        <v>8922</v>
      </c>
      <c r="B20613" t="s">
        <v>8461</v>
      </c>
      <c r="C20613" s="1">
        <v>2</v>
      </c>
      <c r="D20613" t="s">
        <v>7411</v>
      </c>
      <c r="E20613" s="1">
        <v>21</v>
      </c>
      <c r="F20613" t="s">
        <v>6379</v>
      </c>
      <c r="G20613" s="1">
        <v>71418339</v>
      </c>
      <c r="H20613" s="1">
        <v>237613</v>
      </c>
      <c r="I20613" t="s">
        <v>4</v>
      </c>
      <c r="J20613" s="6" t="s">
        <v>7412</v>
      </c>
    </row>
    <row r="20614" spans="1:10" x14ac:dyDescent="0.45">
      <c r="A20614" t="s">
        <v>9416</v>
      </c>
      <c r="B20614" t="s">
        <v>9521</v>
      </c>
      <c r="C20614" s="1">
        <v>7</v>
      </c>
      <c r="D20614" t="s">
        <v>9527</v>
      </c>
      <c r="E20614" s="1">
        <v>20</v>
      </c>
      <c r="F20614" t="s">
        <v>8113</v>
      </c>
      <c r="G20614" s="1">
        <v>71690793</v>
      </c>
      <c r="H20614" s="1">
        <v>238800</v>
      </c>
      <c r="I20614" t="s">
        <v>112</v>
      </c>
      <c r="J20614" s="6" t="s">
        <v>8115</v>
      </c>
    </row>
    <row r="20615" spans="1:10" x14ac:dyDescent="0.45">
      <c r="A20615" t="s">
        <v>9634</v>
      </c>
      <c r="B20615" t="s">
        <v>9712</v>
      </c>
      <c r="C20615" s="1">
        <v>11</v>
      </c>
      <c r="D20615" t="s">
        <v>9819</v>
      </c>
      <c r="E20615" s="1">
        <v>78</v>
      </c>
      <c r="F20615" t="s">
        <v>7996</v>
      </c>
      <c r="G20615" s="1">
        <v>71692639</v>
      </c>
      <c r="H20615" s="1">
        <v>237260</v>
      </c>
      <c r="I20615" t="s">
        <v>112</v>
      </c>
      <c r="J20615" s="6" t="s">
        <v>7997</v>
      </c>
    </row>
    <row r="20616" spans="1:10" x14ac:dyDescent="0.45">
      <c r="A20616" t="s">
        <v>6943</v>
      </c>
      <c r="B20616" t="s">
        <v>6896</v>
      </c>
      <c r="C20616" s="1">
        <v>9</v>
      </c>
      <c r="D20616" t="s">
        <v>6403</v>
      </c>
      <c r="E20616" s="1">
        <v>7</v>
      </c>
      <c r="F20616" t="s">
        <v>6404</v>
      </c>
      <c r="G20616" s="1">
        <v>71916125</v>
      </c>
      <c r="H20616" s="1">
        <v>234008</v>
      </c>
      <c r="I20616" t="s">
        <v>4</v>
      </c>
      <c r="J20616" s="6" t="s">
        <v>6405</v>
      </c>
    </row>
    <row r="20617" spans="1:10" x14ac:dyDescent="0.45">
      <c r="A20617" t="s">
        <v>8938</v>
      </c>
      <c r="B20617" t="s">
        <v>8983</v>
      </c>
      <c r="C20617" s="1">
        <v>3</v>
      </c>
      <c r="D20617" t="s">
        <v>9012</v>
      </c>
      <c r="E20617" s="1">
        <v>4</v>
      </c>
      <c r="F20617" t="s">
        <v>9015</v>
      </c>
      <c r="G20617" s="1">
        <v>71912342</v>
      </c>
      <c r="H20617" s="1">
        <v>239245</v>
      </c>
      <c r="I20617" t="s">
        <v>4</v>
      </c>
      <c r="J20617" s="6" t="s">
        <v>9022</v>
      </c>
    </row>
    <row r="20618" spans="1:10" x14ac:dyDescent="0.45">
      <c r="A20618" t="s">
        <v>8922</v>
      </c>
      <c r="B20618" t="s">
        <v>8488</v>
      </c>
      <c r="C20618" s="1">
        <v>9</v>
      </c>
      <c r="D20618" t="s">
        <v>5261</v>
      </c>
      <c r="E20618" s="1">
        <v>29</v>
      </c>
      <c r="F20618" t="s">
        <v>5271</v>
      </c>
      <c r="G20618" s="1">
        <v>71409099</v>
      </c>
      <c r="H20618" s="1">
        <v>226432</v>
      </c>
      <c r="I20618" t="s">
        <v>4</v>
      </c>
      <c r="J20618" s="6" t="s">
        <v>5272</v>
      </c>
    </row>
    <row r="20619" spans="1:10" x14ac:dyDescent="0.45">
      <c r="A20619" t="s">
        <v>8938</v>
      </c>
      <c r="B20619" t="s">
        <v>8983</v>
      </c>
      <c r="C20619" s="1">
        <v>3</v>
      </c>
      <c r="D20619" t="s">
        <v>9031</v>
      </c>
      <c r="E20619" s="1">
        <v>7</v>
      </c>
      <c r="F20619" t="s">
        <v>9034</v>
      </c>
      <c r="G20619" s="1">
        <v>74462188</v>
      </c>
      <c r="H20619" s="1">
        <v>252630</v>
      </c>
      <c r="I20619" t="s">
        <v>4</v>
      </c>
      <c r="J20619" s="6" t="s">
        <v>9036</v>
      </c>
    </row>
    <row r="20620" spans="1:10" x14ac:dyDescent="0.45">
      <c r="A20620" t="s">
        <v>8938</v>
      </c>
      <c r="B20620" t="s">
        <v>9136</v>
      </c>
      <c r="C20620" s="1">
        <v>4</v>
      </c>
      <c r="D20620" t="s">
        <v>9320</v>
      </c>
      <c r="E20620" s="1">
        <v>72</v>
      </c>
      <c r="F20620" t="s">
        <v>9327</v>
      </c>
      <c r="G20620" s="1">
        <v>73780964</v>
      </c>
      <c r="H20620" s="1">
        <v>247290</v>
      </c>
      <c r="I20620" t="s">
        <v>112</v>
      </c>
      <c r="J20620" s="6" t="s">
        <v>9329</v>
      </c>
    </row>
    <row r="20621" spans="1:10" x14ac:dyDescent="0.45">
      <c r="A20621" t="s">
        <v>8922</v>
      </c>
      <c r="B20621" t="s">
        <v>8473</v>
      </c>
      <c r="C20621" s="1">
        <v>5</v>
      </c>
      <c r="D20621" t="s">
        <v>8474</v>
      </c>
      <c r="E20621" s="1">
        <v>2</v>
      </c>
      <c r="F20621" t="s">
        <v>7658</v>
      </c>
      <c r="G20621" s="1">
        <v>71721158</v>
      </c>
      <c r="H20621" s="1">
        <v>238926</v>
      </c>
      <c r="I20621" t="s">
        <v>112</v>
      </c>
      <c r="J20621" s="6" t="s">
        <v>7661</v>
      </c>
    </row>
    <row r="20622" spans="1:10" x14ac:dyDescent="0.45">
      <c r="A20622" t="s">
        <v>9608</v>
      </c>
      <c r="B20622" t="s">
        <v>8983</v>
      </c>
      <c r="C20622" s="1">
        <v>3</v>
      </c>
      <c r="D20622" t="s">
        <v>9012</v>
      </c>
      <c r="E20622" s="1">
        <v>4</v>
      </c>
      <c r="F20622" t="s">
        <v>9015</v>
      </c>
      <c r="G20622" s="1">
        <v>71912338</v>
      </c>
      <c r="H20622" s="1">
        <v>239247</v>
      </c>
      <c r="I20622" t="s">
        <v>4</v>
      </c>
      <c r="J20622" s="6" t="s">
        <v>9023</v>
      </c>
    </row>
    <row r="20623" spans="1:10" x14ac:dyDescent="0.45">
      <c r="A20623" t="s">
        <v>9416</v>
      </c>
      <c r="B20623" t="s">
        <v>9561</v>
      </c>
      <c r="C20623" s="1">
        <v>14</v>
      </c>
      <c r="D20623" t="s">
        <v>9563</v>
      </c>
      <c r="E20623" s="1">
        <v>10</v>
      </c>
      <c r="F20623" t="s">
        <v>9183</v>
      </c>
      <c r="G20623" s="1">
        <v>72912779</v>
      </c>
      <c r="H20623" s="1">
        <v>244168</v>
      </c>
      <c r="I20623" t="s">
        <v>112</v>
      </c>
      <c r="J20623" s="6" t="s">
        <v>9184</v>
      </c>
    </row>
    <row r="20624" spans="1:10" x14ac:dyDescent="0.45">
      <c r="A20624" t="s">
        <v>9634</v>
      </c>
      <c r="B20624" t="s">
        <v>9712</v>
      </c>
      <c r="C20624" s="1">
        <v>11</v>
      </c>
      <c r="D20624" t="s">
        <v>9846</v>
      </c>
      <c r="E20624" s="1">
        <v>35</v>
      </c>
      <c r="F20624" t="s">
        <v>7584</v>
      </c>
      <c r="G20624" s="1">
        <v>71629472</v>
      </c>
      <c r="H20624" s="1">
        <v>238240</v>
      </c>
      <c r="I20624" t="s">
        <v>112</v>
      </c>
      <c r="J20624" s="6" t="s">
        <v>7586</v>
      </c>
    </row>
    <row r="20625" spans="1:10" x14ac:dyDescent="0.45">
      <c r="A20625" t="s">
        <v>866</v>
      </c>
      <c r="B20625" t="s">
        <v>9666</v>
      </c>
      <c r="C20625" s="1">
        <v>2</v>
      </c>
      <c r="D20625" t="s">
        <v>9739</v>
      </c>
      <c r="E20625" s="1">
        <v>14</v>
      </c>
      <c r="F20625" t="s">
        <v>1449</v>
      </c>
      <c r="G20625" s="1">
        <v>78256986</v>
      </c>
      <c r="H20625" s="1">
        <v>261580</v>
      </c>
      <c r="I20625" t="s">
        <v>4</v>
      </c>
      <c r="J20625" s="6" t="s">
        <v>1450</v>
      </c>
    </row>
    <row r="20626" spans="1:10" x14ac:dyDescent="0.45">
      <c r="A20626" t="s">
        <v>9608</v>
      </c>
      <c r="B20626" t="s">
        <v>167</v>
      </c>
      <c r="C20626" s="1">
        <v>12</v>
      </c>
      <c r="D20626" t="s">
        <v>266</v>
      </c>
      <c r="E20626" s="1">
        <v>6</v>
      </c>
      <c r="F20626" t="s">
        <v>267</v>
      </c>
      <c r="G20626" s="1">
        <v>79941646</v>
      </c>
      <c r="H20626" s="1">
        <v>265131</v>
      </c>
      <c r="I20626" t="s">
        <v>4</v>
      </c>
      <c r="J20626" s="6" t="s">
        <v>276</v>
      </c>
    </row>
    <row r="20627" spans="1:10" x14ac:dyDescent="0.45">
      <c r="A20627" t="s">
        <v>8831</v>
      </c>
      <c r="B20627" t="s">
        <v>7095</v>
      </c>
      <c r="C20627" s="1">
        <v>2</v>
      </c>
      <c r="D20627" t="s">
        <v>8876</v>
      </c>
      <c r="E20627" s="1">
        <v>2</v>
      </c>
      <c r="F20627" t="s">
        <v>8880</v>
      </c>
      <c r="G20627" s="1">
        <v>71409694</v>
      </c>
      <c r="H20627" s="1">
        <v>233100</v>
      </c>
      <c r="I20627" t="s">
        <v>4</v>
      </c>
      <c r="J20627" s="6" t="s">
        <v>7108</v>
      </c>
    </row>
    <row r="20628" spans="1:10" x14ac:dyDescent="0.45">
      <c r="A20628" t="s">
        <v>9650</v>
      </c>
      <c r="B20628" t="s">
        <v>6655</v>
      </c>
      <c r="C20628" s="1">
        <v>17</v>
      </c>
      <c r="D20628" t="s">
        <v>6718</v>
      </c>
      <c r="E20628" s="1">
        <v>15</v>
      </c>
      <c r="F20628" t="s">
        <v>5571</v>
      </c>
      <c r="G20628" s="1">
        <v>71397424</v>
      </c>
      <c r="H20628" s="1">
        <v>220070</v>
      </c>
      <c r="I20628" t="s">
        <v>2838</v>
      </c>
      <c r="J20628" s="6" t="s">
        <v>5572</v>
      </c>
    </row>
    <row r="20629" spans="1:10" x14ac:dyDescent="0.45">
      <c r="A20629" t="s">
        <v>8922</v>
      </c>
      <c r="B20629" t="s">
        <v>8488</v>
      </c>
      <c r="C20629" s="1">
        <v>9</v>
      </c>
      <c r="D20629" t="s">
        <v>5319</v>
      </c>
      <c r="E20629" s="1">
        <v>45</v>
      </c>
      <c r="F20629" t="s">
        <v>5349</v>
      </c>
      <c r="G20629" s="1">
        <v>71409383</v>
      </c>
      <c r="H20629" s="1">
        <v>232086</v>
      </c>
      <c r="I20629" t="s">
        <v>4</v>
      </c>
      <c r="J20629" s="6" t="s">
        <v>5350</v>
      </c>
    </row>
    <row r="20630" spans="1:10" x14ac:dyDescent="0.45">
      <c r="A20630" t="s">
        <v>9650</v>
      </c>
      <c r="B20630" t="s">
        <v>155</v>
      </c>
      <c r="C20630" s="1">
        <v>16</v>
      </c>
      <c r="D20630" t="s">
        <v>5926</v>
      </c>
      <c r="E20630" s="1">
        <v>21</v>
      </c>
      <c r="F20630" t="s">
        <v>5970</v>
      </c>
      <c r="G20630" s="1">
        <v>71374752</v>
      </c>
      <c r="H20630" s="1">
        <v>218816</v>
      </c>
      <c r="I20630" t="s">
        <v>2838</v>
      </c>
      <c r="J20630" s="6" t="s">
        <v>5971</v>
      </c>
    </row>
    <row r="20631" spans="1:10" x14ac:dyDescent="0.45">
      <c r="A20631" t="s">
        <v>6923</v>
      </c>
      <c r="B20631" t="s">
        <v>5163</v>
      </c>
      <c r="C20631" s="1">
        <v>4</v>
      </c>
      <c r="D20631" t="s">
        <v>6936</v>
      </c>
      <c r="E20631" s="1">
        <v>23</v>
      </c>
      <c r="F20631" t="s">
        <v>5232</v>
      </c>
      <c r="G20631" s="1">
        <v>71398292</v>
      </c>
      <c r="H20631" s="1">
        <v>228779</v>
      </c>
      <c r="I20631" t="s">
        <v>4</v>
      </c>
      <c r="J20631" s="6" t="s">
        <v>5234</v>
      </c>
    </row>
    <row r="20632" spans="1:10" x14ac:dyDescent="0.45">
      <c r="A20632" t="s">
        <v>9631</v>
      </c>
      <c r="B20632" t="s">
        <v>735</v>
      </c>
      <c r="C20632" s="1">
        <v>13</v>
      </c>
      <c r="D20632" t="s">
        <v>793</v>
      </c>
      <c r="E20632" s="1">
        <v>3</v>
      </c>
      <c r="F20632" t="s">
        <v>794</v>
      </c>
      <c r="G20632" s="1">
        <v>79759691</v>
      </c>
      <c r="H20632" s="1">
        <v>264672</v>
      </c>
      <c r="I20632" t="s">
        <v>4</v>
      </c>
      <c r="J20632" s="6" t="s">
        <v>806</v>
      </c>
    </row>
    <row r="20633" spans="1:10" x14ac:dyDescent="0.45">
      <c r="A20633" t="s">
        <v>154</v>
      </c>
      <c r="B20633" t="s">
        <v>6655</v>
      </c>
      <c r="C20633" s="1">
        <v>6</v>
      </c>
      <c r="D20633" t="s">
        <v>6748</v>
      </c>
      <c r="E20633" s="1">
        <v>38</v>
      </c>
      <c r="F20633" t="s">
        <v>6091</v>
      </c>
      <c r="G20633" s="1">
        <v>71472466</v>
      </c>
      <c r="H20633" s="1">
        <v>221426</v>
      </c>
      <c r="I20633" t="s">
        <v>2838</v>
      </c>
      <c r="J20633" s="6" t="s">
        <v>6092</v>
      </c>
    </row>
    <row r="20634" spans="1:10" x14ac:dyDescent="0.45">
      <c r="A20634" t="s">
        <v>8831</v>
      </c>
      <c r="B20634" t="s">
        <v>8911</v>
      </c>
      <c r="C20634" s="1">
        <v>4</v>
      </c>
      <c r="D20634" t="s">
        <v>8916</v>
      </c>
      <c r="E20634" s="1">
        <v>36</v>
      </c>
      <c r="F20634" t="s">
        <v>7613</v>
      </c>
      <c r="G20634" s="1">
        <v>71629058</v>
      </c>
      <c r="H20634" s="1">
        <v>238348</v>
      </c>
      <c r="I20634" t="s">
        <v>112</v>
      </c>
      <c r="J20634" s="6" t="s">
        <v>7614</v>
      </c>
    </row>
    <row r="20635" spans="1:10" x14ac:dyDescent="0.45">
      <c r="A20635" t="s">
        <v>9608</v>
      </c>
      <c r="B20635" t="s">
        <v>167</v>
      </c>
      <c r="C20635" s="1">
        <v>12</v>
      </c>
      <c r="D20635" t="s">
        <v>686</v>
      </c>
      <c r="E20635" s="1">
        <v>46</v>
      </c>
      <c r="F20635" t="s">
        <v>694</v>
      </c>
      <c r="G20635" s="1">
        <v>79300883</v>
      </c>
      <c r="H20635" s="1">
        <v>264097</v>
      </c>
      <c r="I20635" t="s">
        <v>45</v>
      </c>
      <c r="J20635" s="6" t="s">
        <v>700</v>
      </c>
    </row>
    <row r="20636" spans="1:10" x14ac:dyDescent="0.45">
      <c r="A20636" t="s">
        <v>6600</v>
      </c>
      <c r="B20636" t="s">
        <v>6655</v>
      </c>
      <c r="C20636" s="1">
        <v>4</v>
      </c>
      <c r="D20636" t="s">
        <v>6745</v>
      </c>
      <c r="E20636" s="1">
        <v>33</v>
      </c>
      <c r="F20636" t="s">
        <v>6059</v>
      </c>
      <c r="G20636" s="1">
        <v>71397536</v>
      </c>
      <c r="H20636" s="1">
        <v>221163</v>
      </c>
      <c r="I20636" t="s">
        <v>2838</v>
      </c>
      <c r="J20636" s="6" t="s">
        <v>6060</v>
      </c>
    </row>
    <row r="20637" spans="1:10" x14ac:dyDescent="0.45">
      <c r="A20637" t="s">
        <v>9416</v>
      </c>
      <c r="B20637" t="s">
        <v>6841</v>
      </c>
      <c r="C20637" s="1">
        <v>10</v>
      </c>
      <c r="D20637" t="s">
        <v>9528</v>
      </c>
      <c r="E20637" s="1">
        <v>3</v>
      </c>
      <c r="F20637" t="s">
        <v>7724</v>
      </c>
      <c r="G20637" s="1">
        <v>72367392</v>
      </c>
      <c r="H20637" s="1">
        <v>242039</v>
      </c>
      <c r="I20637" t="s">
        <v>112</v>
      </c>
      <c r="J20637" s="6" t="s">
        <v>8150</v>
      </c>
    </row>
    <row r="20638" spans="1:10" x14ac:dyDescent="0.45">
      <c r="A20638" t="s">
        <v>154</v>
      </c>
      <c r="B20638" t="s">
        <v>6655</v>
      </c>
      <c r="C20638" s="1">
        <v>6</v>
      </c>
      <c r="D20638" t="s">
        <v>6746</v>
      </c>
      <c r="E20638" s="1">
        <v>35</v>
      </c>
      <c r="F20638" t="s">
        <v>5649</v>
      </c>
      <c r="G20638" s="1">
        <v>71472463</v>
      </c>
      <c r="H20638" s="1">
        <v>220602</v>
      </c>
      <c r="I20638" t="s">
        <v>2838</v>
      </c>
      <c r="J20638" s="6" t="s">
        <v>5653</v>
      </c>
    </row>
    <row r="20639" spans="1:10" x14ac:dyDescent="0.45">
      <c r="A20639" t="s">
        <v>9638</v>
      </c>
      <c r="B20639" t="s">
        <v>7095</v>
      </c>
      <c r="C20639" s="1">
        <v>3</v>
      </c>
      <c r="D20639" t="s">
        <v>7096</v>
      </c>
      <c r="E20639" s="1">
        <v>5</v>
      </c>
      <c r="F20639" t="s">
        <v>7114</v>
      </c>
      <c r="G20639" s="1">
        <v>71386508</v>
      </c>
      <c r="H20639" s="1">
        <v>233245</v>
      </c>
      <c r="I20639" t="s">
        <v>4</v>
      </c>
      <c r="J20639" s="6" t="s">
        <v>7117</v>
      </c>
    </row>
    <row r="20640" spans="1:10" x14ac:dyDescent="0.45">
      <c r="A20640" t="s">
        <v>9798</v>
      </c>
      <c r="B20640" t="s">
        <v>6841</v>
      </c>
      <c r="C20640" s="1">
        <v>9</v>
      </c>
      <c r="D20640" t="s">
        <v>8477</v>
      </c>
      <c r="E20640" s="1">
        <v>5</v>
      </c>
      <c r="F20640" t="s">
        <v>7736</v>
      </c>
      <c r="G20640" s="1">
        <v>71798246</v>
      </c>
      <c r="H20640" s="1">
        <v>239501</v>
      </c>
      <c r="I20640" t="s">
        <v>112</v>
      </c>
      <c r="J20640" s="6" t="s">
        <v>7741</v>
      </c>
    </row>
    <row r="20641" spans="1:10" x14ac:dyDescent="0.45">
      <c r="A20641" t="s">
        <v>1659</v>
      </c>
      <c r="B20641" t="s">
        <v>9753</v>
      </c>
      <c r="C20641" s="1">
        <v>8</v>
      </c>
      <c r="D20641" t="s">
        <v>9830</v>
      </c>
      <c r="E20641" s="1">
        <v>4</v>
      </c>
      <c r="F20641" t="s">
        <v>2448</v>
      </c>
      <c r="G20641" s="1">
        <v>78533241</v>
      </c>
      <c r="H20641" s="1">
        <v>262515</v>
      </c>
      <c r="I20641" t="s">
        <v>45</v>
      </c>
      <c r="J20641" s="6" t="s">
        <v>2466</v>
      </c>
    </row>
    <row r="20642" spans="1:10" x14ac:dyDescent="0.45">
      <c r="A20642" t="s">
        <v>8938</v>
      </c>
      <c r="B20642" t="s">
        <v>8969</v>
      </c>
      <c r="C20642" s="1">
        <v>2</v>
      </c>
      <c r="D20642" t="s">
        <v>8982</v>
      </c>
      <c r="E20642" s="1">
        <v>28</v>
      </c>
      <c r="F20642" t="s">
        <v>6912</v>
      </c>
      <c r="G20642" s="1">
        <v>71556497</v>
      </c>
      <c r="H20642" s="1">
        <v>227520</v>
      </c>
      <c r="I20642" t="s">
        <v>4</v>
      </c>
      <c r="J20642" s="6" t="s">
        <v>6919</v>
      </c>
    </row>
    <row r="20643" spans="1:10" x14ac:dyDescent="0.45">
      <c r="A20643" t="s">
        <v>6600</v>
      </c>
      <c r="B20643" t="s">
        <v>6515</v>
      </c>
      <c r="C20643" s="1">
        <v>15</v>
      </c>
      <c r="D20643" t="s">
        <v>6549</v>
      </c>
      <c r="E20643" s="1">
        <v>13</v>
      </c>
      <c r="F20643" t="s">
        <v>6909</v>
      </c>
      <c r="G20643" s="1">
        <v>71547777</v>
      </c>
      <c r="H20643" s="1">
        <v>227064</v>
      </c>
      <c r="I20643" t="s">
        <v>4</v>
      </c>
      <c r="J20643" s="6" t="s">
        <v>6911</v>
      </c>
    </row>
    <row r="20644" spans="1:10" x14ac:dyDescent="0.45">
      <c r="A20644" t="s">
        <v>9608</v>
      </c>
      <c r="B20644" t="s">
        <v>9617</v>
      </c>
      <c r="C20644" s="1">
        <v>4</v>
      </c>
      <c r="D20644" t="s">
        <v>9622</v>
      </c>
      <c r="E20644" s="1">
        <v>27</v>
      </c>
      <c r="F20644" t="s">
        <v>8024</v>
      </c>
      <c r="G20644" s="1">
        <v>71692934</v>
      </c>
      <c r="H20644" s="1">
        <v>237918</v>
      </c>
      <c r="I20644" t="s">
        <v>112</v>
      </c>
      <c r="J20644" s="6" t="s">
        <v>8030</v>
      </c>
    </row>
    <row r="20645" spans="1:10" x14ac:dyDescent="0.45">
      <c r="A20645" t="s">
        <v>3852</v>
      </c>
      <c r="B20645" t="s">
        <v>9648</v>
      </c>
      <c r="C20645" s="1">
        <v>6</v>
      </c>
      <c r="D20645" t="s">
        <v>9649</v>
      </c>
      <c r="E20645" s="1">
        <v>17</v>
      </c>
      <c r="F20645" t="s">
        <v>4546</v>
      </c>
      <c r="G20645" s="1">
        <v>78161566</v>
      </c>
      <c r="H20645" s="1">
        <v>261404</v>
      </c>
      <c r="I20645" t="s">
        <v>4</v>
      </c>
      <c r="J20645" s="6" t="s">
        <v>4551</v>
      </c>
    </row>
    <row r="20646" spans="1:10" x14ac:dyDescent="0.45">
      <c r="A20646" t="s">
        <v>154</v>
      </c>
      <c r="B20646" t="s">
        <v>6606</v>
      </c>
      <c r="C20646" s="1">
        <v>2</v>
      </c>
      <c r="D20646" t="s">
        <v>6623</v>
      </c>
      <c r="E20646" s="1">
        <v>18</v>
      </c>
      <c r="F20646" t="s">
        <v>895</v>
      </c>
      <c r="G20646" s="1">
        <v>71306370</v>
      </c>
      <c r="H20646" s="1">
        <v>233001</v>
      </c>
      <c r="I20646" t="s">
        <v>4</v>
      </c>
      <c r="J20646" s="6" t="s">
        <v>5000</v>
      </c>
    </row>
    <row r="20647" spans="1:10" x14ac:dyDescent="0.45">
      <c r="A20647" t="s">
        <v>2715</v>
      </c>
      <c r="B20647" t="s">
        <v>9484</v>
      </c>
      <c r="C20647" s="1">
        <v>9</v>
      </c>
      <c r="D20647" t="s">
        <v>9818</v>
      </c>
      <c r="E20647" s="1">
        <v>0</v>
      </c>
      <c r="F20647" t="s">
        <v>3754</v>
      </c>
      <c r="G20647" s="1">
        <v>78698320</v>
      </c>
      <c r="H20647" s="1">
        <v>263694</v>
      </c>
      <c r="I20647" t="s">
        <v>4</v>
      </c>
      <c r="J20647" s="6" t="s">
        <v>3844</v>
      </c>
    </row>
    <row r="20648" spans="1:10" x14ac:dyDescent="0.45">
      <c r="A20648" t="s">
        <v>866</v>
      </c>
      <c r="B20648" t="s">
        <v>9666</v>
      </c>
      <c r="C20648" s="1">
        <v>2</v>
      </c>
      <c r="D20648" t="s">
        <v>9667</v>
      </c>
      <c r="E20648" s="1">
        <v>3</v>
      </c>
      <c r="F20648" t="s">
        <v>1188</v>
      </c>
      <c r="G20648" s="1">
        <v>77823244</v>
      </c>
      <c r="H20648" s="1">
        <v>260297</v>
      </c>
      <c r="I20648" t="s">
        <v>4</v>
      </c>
      <c r="J20648" s="6" t="s">
        <v>1193</v>
      </c>
    </row>
    <row r="20649" spans="1:10" x14ac:dyDescent="0.45">
      <c r="A20649" t="s">
        <v>9638</v>
      </c>
      <c r="B20649" t="s">
        <v>7909</v>
      </c>
      <c r="C20649" s="1">
        <v>7</v>
      </c>
      <c r="D20649" t="s">
        <v>8041</v>
      </c>
      <c r="E20649" s="1">
        <v>28</v>
      </c>
      <c r="F20649" t="s">
        <v>8042</v>
      </c>
      <c r="G20649" s="1">
        <v>71803942</v>
      </c>
      <c r="H20649" s="1">
        <v>238656</v>
      </c>
      <c r="I20649" t="s">
        <v>4</v>
      </c>
      <c r="J20649" s="6" t="s">
        <v>8054</v>
      </c>
    </row>
    <row r="20650" spans="1:10" x14ac:dyDescent="0.45">
      <c r="A20650" t="s">
        <v>8938</v>
      </c>
      <c r="B20650" t="s">
        <v>8983</v>
      </c>
      <c r="C20650" s="1">
        <v>3</v>
      </c>
      <c r="D20650" t="s">
        <v>9063</v>
      </c>
      <c r="E20650" s="1">
        <v>12</v>
      </c>
      <c r="F20650" t="s">
        <v>9064</v>
      </c>
      <c r="G20650" s="1">
        <v>72053656</v>
      </c>
      <c r="H20650" s="1">
        <v>240687</v>
      </c>
      <c r="I20650" t="s">
        <v>4</v>
      </c>
      <c r="J20650" s="6" t="s">
        <v>9068</v>
      </c>
    </row>
    <row r="20651" spans="1:10" x14ac:dyDescent="0.45">
      <c r="A20651" t="s">
        <v>166</v>
      </c>
      <c r="B20651" t="s">
        <v>167</v>
      </c>
      <c r="C20651" s="1">
        <v>0</v>
      </c>
      <c r="D20651" t="s">
        <v>567</v>
      </c>
      <c r="E20651" s="1">
        <v>29</v>
      </c>
      <c r="F20651" t="s">
        <v>579</v>
      </c>
      <c r="G20651" s="1">
        <v>79319659</v>
      </c>
      <c r="H20651" s="1">
        <v>264109</v>
      </c>
      <c r="I20651" t="s">
        <v>4</v>
      </c>
      <c r="J20651" s="6" t="s">
        <v>581</v>
      </c>
    </row>
    <row r="20652" spans="1:10" x14ac:dyDescent="0.45">
      <c r="A20652" t="s">
        <v>9416</v>
      </c>
      <c r="B20652" t="s">
        <v>9441</v>
      </c>
      <c r="C20652" s="1">
        <v>3</v>
      </c>
      <c r="D20652" t="s">
        <v>7189</v>
      </c>
      <c r="E20652" s="1">
        <v>19</v>
      </c>
      <c r="F20652" t="s">
        <v>7208</v>
      </c>
      <c r="G20652" s="1">
        <v>71639399</v>
      </c>
      <c r="H20652" s="1">
        <v>233985</v>
      </c>
      <c r="I20652" t="s">
        <v>4</v>
      </c>
      <c r="J20652" s="6" t="s">
        <v>7210</v>
      </c>
    </row>
    <row r="20653" spans="1:10" x14ac:dyDescent="0.45">
      <c r="A20653" t="s">
        <v>1659</v>
      </c>
      <c r="B20653" t="s">
        <v>859</v>
      </c>
      <c r="C20653" s="1">
        <v>7</v>
      </c>
      <c r="D20653" t="s">
        <v>9660</v>
      </c>
      <c r="E20653" s="1">
        <v>13</v>
      </c>
      <c r="F20653" t="s">
        <v>2329</v>
      </c>
      <c r="G20653" s="1">
        <v>78399588</v>
      </c>
      <c r="H20653" s="1">
        <v>262308</v>
      </c>
      <c r="I20653" t="s">
        <v>45</v>
      </c>
      <c r="J20653" s="6" t="s">
        <v>2390</v>
      </c>
    </row>
    <row r="20654" spans="1:10" x14ac:dyDescent="0.45">
      <c r="A20654" t="s">
        <v>9631</v>
      </c>
      <c r="B20654" t="s">
        <v>845</v>
      </c>
      <c r="C20654" s="1">
        <v>2</v>
      </c>
      <c r="D20654" t="s">
        <v>7062</v>
      </c>
      <c r="E20654" s="1">
        <v>22</v>
      </c>
      <c r="F20654" t="s">
        <v>7090</v>
      </c>
      <c r="G20654" s="1">
        <v>71323809</v>
      </c>
      <c r="H20654" s="1">
        <v>233778</v>
      </c>
      <c r="I20654" t="s">
        <v>4</v>
      </c>
      <c r="J20654" s="6" t="s">
        <v>7092</v>
      </c>
    </row>
    <row r="20655" spans="1:10" x14ac:dyDescent="0.45">
      <c r="A20655" t="s">
        <v>9687</v>
      </c>
      <c r="B20655" t="s">
        <v>155</v>
      </c>
      <c r="C20655" s="1">
        <v>8</v>
      </c>
      <c r="D20655" t="s">
        <v>5897</v>
      </c>
      <c r="E20655" s="1">
        <v>9</v>
      </c>
      <c r="F20655" t="s">
        <v>5910</v>
      </c>
      <c r="G20655" s="1">
        <v>71396383</v>
      </c>
      <c r="H20655" s="1">
        <v>218706</v>
      </c>
      <c r="I20655" t="s">
        <v>2838</v>
      </c>
      <c r="J20655" s="6" t="s">
        <v>5911</v>
      </c>
    </row>
    <row r="20656" spans="1:10" x14ac:dyDescent="0.45">
      <c r="A20656" t="s">
        <v>8831</v>
      </c>
      <c r="B20656" t="s">
        <v>8911</v>
      </c>
      <c r="C20656" s="1">
        <v>4</v>
      </c>
      <c r="D20656" t="s">
        <v>8915</v>
      </c>
      <c r="E20656" s="1">
        <v>31</v>
      </c>
      <c r="F20656" t="s">
        <v>7584</v>
      </c>
      <c r="G20656" s="1">
        <v>71629476</v>
      </c>
      <c r="H20656" s="1">
        <v>238243</v>
      </c>
      <c r="I20656" t="s">
        <v>112</v>
      </c>
      <c r="J20656" s="6" t="s">
        <v>7589</v>
      </c>
    </row>
    <row r="20657" spans="1:10" x14ac:dyDescent="0.45">
      <c r="A20657" t="s">
        <v>9631</v>
      </c>
      <c r="B20657" t="s">
        <v>9441</v>
      </c>
      <c r="C20657" s="1">
        <v>3</v>
      </c>
      <c r="D20657" t="s">
        <v>9452</v>
      </c>
      <c r="E20657" s="1">
        <v>7</v>
      </c>
      <c r="F20657" t="s">
        <v>9453</v>
      </c>
      <c r="G20657" s="1">
        <v>71402288</v>
      </c>
      <c r="H20657" s="1">
        <v>230769</v>
      </c>
      <c r="I20657" t="s">
        <v>4</v>
      </c>
      <c r="J20657" s="6" t="s">
        <v>7125</v>
      </c>
    </row>
    <row r="20658" spans="1:10" x14ac:dyDescent="0.45">
      <c r="A20658" t="s">
        <v>8938</v>
      </c>
      <c r="B20658" t="s">
        <v>8983</v>
      </c>
      <c r="C20658" s="1">
        <v>3</v>
      </c>
      <c r="D20658" t="s">
        <v>9063</v>
      </c>
      <c r="E20658" s="1">
        <v>12</v>
      </c>
      <c r="F20658" t="s">
        <v>9064</v>
      </c>
      <c r="G20658" s="1">
        <v>72053656</v>
      </c>
      <c r="H20658" s="1">
        <v>240734</v>
      </c>
      <c r="I20658" t="s">
        <v>4</v>
      </c>
      <c r="J20658" s="6" t="s">
        <v>9075</v>
      </c>
    </row>
    <row r="20659" spans="1:10" x14ac:dyDescent="0.45">
      <c r="A20659" t="s">
        <v>4900</v>
      </c>
      <c r="B20659" t="s">
        <v>5163</v>
      </c>
      <c r="C20659" s="1">
        <v>4</v>
      </c>
      <c r="D20659" t="s">
        <v>5319</v>
      </c>
      <c r="E20659" s="1">
        <v>46</v>
      </c>
      <c r="F20659" t="s">
        <v>5349</v>
      </c>
      <c r="G20659" s="1">
        <v>71554747</v>
      </c>
      <c r="H20659" s="1">
        <v>232088</v>
      </c>
      <c r="I20659" t="s">
        <v>4</v>
      </c>
      <c r="J20659" s="6" t="s">
        <v>5352</v>
      </c>
    </row>
    <row r="20660" spans="1:10" x14ac:dyDescent="0.45">
      <c r="A20660" t="s">
        <v>8938</v>
      </c>
      <c r="B20660" t="s">
        <v>8983</v>
      </c>
      <c r="C20660" s="1">
        <v>3</v>
      </c>
      <c r="D20660" t="s">
        <v>9063</v>
      </c>
      <c r="E20660" s="1">
        <v>12</v>
      </c>
      <c r="F20660" t="s">
        <v>9064</v>
      </c>
      <c r="G20660" s="1">
        <v>72053656</v>
      </c>
      <c r="H20660" s="1">
        <v>240738</v>
      </c>
      <c r="I20660" t="s">
        <v>4</v>
      </c>
      <c r="J20660" s="6" t="s">
        <v>9078</v>
      </c>
    </row>
    <row r="20661" spans="1:10" x14ac:dyDescent="0.45">
      <c r="A20661" t="s">
        <v>8938</v>
      </c>
      <c r="B20661" t="s">
        <v>8983</v>
      </c>
      <c r="C20661" s="1">
        <v>3</v>
      </c>
      <c r="D20661" t="s">
        <v>9063</v>
      </c>
      <c r="E20661" s="1">
        <v>12</v>
      </c>
      <c r="F20661" t="s">
        <v>9064</v>
      </c>
      <c r="G20661" s="1">
        <v>72053656</v>
      </c>
      <c r="H20661" s="1">
        <v>240741</v>
      </c>
      <c r="I20661" t="s">
        <v>4</v>
      </c>
      <c r="J20661" s="6" t="s">
        <v>9079</v>
      </c>
    </row>
    <row r="20662" spans="1:10" x14ac:dyDescent="0.45">
      <c r="A20662" t="s">
        <v>6960</v>
      </c>
      <c r="B20662" t="s">
        <v>7095</v>
      </c>
      <c r="C20662" s="1">
        <v>3</v>
      </c>
      <c r="D20662" t="s">
        <v>7119</v>
      </c>
      <c r="E20662" s="1">
        <v>7</v>
      </c>
      <c r="F20662" t="s">
        <v>7120</v>
      </c>
      <c r="G20662" s="1">
        <v>71386514</v>
      </c>
      <c r="H20662" s="1">
        <v>230777</v>
      </c>
      <c r="I20662" t="s">
        <v>4</v>
      </c>
      <c r="J20662" s="6" t="s">
        <v>7129</v>
      </c>
    </row>
    <row r="20663" spans="1:10" x14ac:dyDescent="0.45">
      <c r="A20663" t="s">
        <v>9687</v>
      </c>
      <c r="B20663" t="s">
        <v>155</v>
      </c>
      <c r="C20663" s="1">
        <v>8</v>
      </c>
      <c r="D20663" t="s">
        <v>5926</v>
      </c>
      <c r="E20663" s="1">
        <v>19</v>
      </c>
      <c r="F20663" t="s">
        <v>5937</v>
      </c>
      <c r="G20663" s="1">
        <v>71396534</v>
      </c>
      <c r="H20663" s="1">
        <v>218804</v>
      </c>
      <c r="I20663" t="s">
        <v>2838</v>
      </c>
      <c r="J20663" s="6" t="s">
        <v>5941</v>
      </c>
    </row>
    <row r="20664" spans="1:10" x14ac:dyDescent="0.45">
      <c r="A20664" t="s">
        <v>9650</v>
      </c>
      <c r="B20664" t="s">
        <v>6749</v>
      </c>
      <c r="C20664" s="1">
        <v>18</v>
      </c>
      <c r="D20664" t="s">
        <v>6810</v>
      </c>
      <c r="E20664" s="1">
        <v>16</v>
      </c>
      <c r="F20664" t="s">
        <v>5705</v>
      </c>
      <c r="G20664" s="1">
        <v>71458349</v>
      </c>
      <c r="H20664" s="1">
        <v>220954</v>
      </c>
      <c r="I20664" t="s">
        <v>2838</v>
      </c>
      <c r="J20664" s="6" t="s">
        <v>5708</v>
      </c>
    </row>
    <row r="20665" spans="1:10" x14ac:dyDescent="0.45">
      <c r="A20665" t="s">
        <v>8938</v>
      </c>
      <c r="B20665" t="s">
        <v>8939</v>
      </c>
      <c r="C20665" s="1">
        <v>1</v>
      </c>
      <c r="D20665" t="s">
        <v>8952</v>
      </c>
      <c r="E20665" s="1">
        <v>28</v>
      </c>
      <c r="F20665" t="s">
        <v>8679</v>
      </c>
      <c r="G20665" s="1">
        <v>71574766</v>
      </c>
      <c r="H20665" s="1">
        <v>222059</v>
      </c>
      <c r="I20665" t="s">
        <v>1786</v>
      </c>
      <c r="J20665" s="6" t="s">
        <v>8691</v>
      </c>
    </row>
    <row r="20666" spans="1:10" x14ac:dyDescent="0.45">
      <c r="A20666" t="s">
        <v>3852</v>
      </c>
      <c r="B20666" t="s">
        <v>9648</v>
      </c>
      <c r="C20666" s="1">
        <v>6</v>
      </c>
      <c r="D20666" t="s">
        <v>9675</v>
      </c>
      <c r="E20666" s="1">
        <v>12</v>
      </c>
      <c r="F20666" t="s">
        <v>4432</v>
      </c>
      <c r="G20666" s="1">
        <v>77949437</v>
      </c>
      <c r="H20666" s="1">
        <v>260866</v>
      </c>
      <c r="I20666" t="s">
        <v>4</v>
      </c>
      <c r="J20666" s="6" t="s">
        <v>4439</v>
      </c>
    </row>
    <row r="20667" spans="1:10" x14ac:dyDescent="0.45">
      <c r="A20667" t="s">
        <v>8922</v>
      </c>
      <c r="B20667" t="s">
        <v>859</v>
      </c>
      <c r="C20667" s="1">
        <v>8</v>
      </c>
      <c r="D20667" t="s">
        <v>8927</v>
      </c>
      <c r="E20667" s="1">
        <v>7</v>
      </c>
      <c r="F20667" t="s">
        <v>8318</v>
      </c>
      <c r="G20667" s="1">
        <v>71913476</v>
      </c>
      <c r="H20667" s="1">
        <v>234590</v>
      </c>
      <c r="I20667" t="s">
        <v>45</v>
      </c>
      <c r="J20667" s="6" t="s">
        <v>8321</v>
      </c>
    </row>
    <row r="20668" spans="1:10" x14ac:dyDescent="0.45">
      <c r="A20668" t="s">
        <v>1659</v>
      </c>
      <c r="B20668" t="s">
        <v>9715</v>
      </c>
      <c r="C20668" s="1">
        <v>0</v>
      </c>
      <c r="D20668" t="s">
        <v>9706</v>
      </c>
      <c r="E20668" s="1">
        <v>2</v>
      </c>
      <c r="F20668" t="s">
        <v>1675</v>
      </c>
      <c r="G20668" s="1">
        <v>79208944</v>
      </c>
      <c r="H20668" s="1">
        <v>264008</v>
      </c>
      <c r="I20668" t="s">
        <v>4</v>
      </c>
      <c r="J20668" s="6" t="s">
        <v>2703</v>
      </c>
    </row>
    <row r="20669" spans="1:10" x14ac:dyDescent="0.45">
      <c r="A20669" t="s">
        <v>9634</v>
      </c>
      <c r="B20669" t="s">
        <v>9712</v>
      </c>
      <c r="C20669" s="1">
        <v>11</v>
      </c>
      <c r="D20669" t="s">
        <v>9819</v>
      </c>
      <c r="E20669" s="1">
        <v>77</v>
      </c>
      <c r="F20669" t="s">
        <v>7991</v>
      </c>
      <c r="G20669" s="1">
        <v>71692599</v>
      </c>
      <c r="H20669" s="1">
        <v>237256</v>
      </c>
      <c r="I20669" t="s">
        <v>112</v>
      </c>
      <c r="J20669" s="6" t="s">
        <v>7992</v>
      </c>
    </row>
    <row r="20670" spans="1:10" x14ac:dyDescent="0.45">
      <c r="A20670" t="s">
        <v>9634</v>
      </c>
      <c r="B20670" t="s">
        <v>9712</v>
      </c>
      <c r="C20670" s="1">
        <v>11</v>
      </c>
      <c r="D20670" t="s">
        <v>9713</v>
      </c>
      <c r="E20670" s="1">
        <v>38</v>
      </c>
      <c r="F20670" t="s">
        <v>7601</v>
      </c>
      <c r="G20670" s="1">
        <v>71629004</v>
      </c>
      <c r="H20670" s="1">
        <v>238340</v>
      </c>
      <c r="I20670" t="s">
        <v>112</v>
      </c>
      <c r="J20670" s="6" t="s">
        <v>7604</v>
      </c>
    </row>
    <row r="20671" spans="1:10" x14ac:dyDescent="0.45">
      <c r="A20671" t="s">
        <v>8831</v>
      </c>
      <c r="B20671" t="s">
        <v>8905</v>
      </c>
      <c r="C20671" s="1">
        <v>3</v>
      </c>
      <c r="D20671" t="s">
        <v>5630</v>
      </c>
      <c r="E20671" s="1">
        <v>49</v>
      </c>
      <c r="F20671" t="s">
        <v>5633</v>
      </c>
      <c r="G20671" s="1">
        <v>71472460</v>
      </c>
      <c r="H20671" s="1">
        <v>220574</v>
      </c>
      <c r="I20671" t="s">
        <v>2838</v>
      </c>
      <c r="J20671" s="6" t="s">
        <v>5635</v>
      </c>
    </row>
    <row r="20672" spans="1:10" x14ac:dyDescent="0.45">
      <c r="A20672" t="s">
        <v>9687</v>
      </c>
      <c r="B20672" t="s">
        <v>155</v>
      </c>
      <c r="C20672" s="1">
        <v>8</v>
      </c>
      <c r="D20672" t="s">
        <v>5477</v>
      </c>
      <c r="E20672" s="1">
        <v>16</v>
      </c>
      <c r="F20672" t="s">
        <v>5508</v>
      </c>
      <c r="G20672" s="1">
        <v>71396492</v>
      </c>
      <c r="H20672" s="1">
        <v>219059</v>
      </c>
      <c r="I20672" t="s">
        <v>2838</v>
      </c>
      <c r="J20672" s="6" t="s">
        <v>5528</v>
      </c>
    </row>
    <row r="20673" spans="1:10" x14ac:dyDescent="0.45">
      <c r="A20673" t="s">
        <v>8831</v>
      </c>
      <c r="B20673" t="s">
        <v>8911</v>
      </c>
      <c r="C20673" s="1">
        <v>4</v>
      </c>
      <c r="D20673" t="s">
        <v>8914</v>
      </c>
      <c r="E20673" s="1">
        <v>24</v>
      </c>
      <c r="F20673" t="s">
        <v>7483</v>
      </c>
      <c r="G20673" s="1">
        <v>71455785</v>
      </c>
      <c r="H20673" s="1">
        <v>237792</v>
      </c>
      <c r="I20673" t="s">
        <v>112</v>
      </c>
      <c r="J20673" s="6" t="s">
        <v>7488</v>
      </c>
    </row>
    <row r="20674" spans="1:10" x14ac:dyDescent="0.45">
      <c r="A20674" t="s">
        <v>9634</v>
      </c>
      <c r="B20674" t="s">
        <v>9712</v>
      </c>
      <c r="C20674" s="1">
        <v>11</v>
      </c>
      <c r="D20674" t="s">
        <v>7411</v>
      </c>
      <c r="E20674" s="1">
        <v>19</v>
      </c>
      <c r="F20674" t="s">
        <v>7426</v>
      </c>
      <c r="G20674" s="1">
        <v>71418399</v>
      </c>
      <c r="H20674" s="1">
        <v>237640</v>
      </c>
      <c r="I20674" t="s">
        <v>112</v>
      </c>
      <c r="J20674" s="6" t="s">
        <v>7434</v>
      </c>
    </row>
    <row r="20675" spans="1:10" x14ac:dyDescent="0.45">
      <c r="A20675" t="s">
        <v>8922</v>
      </c>
      <c r="B20675" t="s">
        <v>8488</v>
      </c>
      <c r="C20675" s="1">
        <v>9</v>
      </c>
      <c r="D20675" t="s">
        <v>5364</v>
      </c>
      <c r="E20675" s="1">
        <v>52</v>
      </c>
      <c r="F20675" t="s">
        <v>5391</v>
      </c>
      <c r="G20675" s="1">
        <v>71409402</v>
      </c>
      <c r="H20675" s="1">
        <v>230823</v>
      </c>
      <c r="I20675" t="s">
        <v>4</v>
      </c>
      <c r="J20675" s="6" t="s">
        <v>5396</v>
      </c>
    </row>
    <row r="20676" spans="1:10" x14ac:dyDescent="0.45">
      <c r="A20676" t="s">
        <v>9634</v>
      </c>
      <c r="B20676" t="s">
        <v>9712</v>
      </c>
      <c r="C20676" s="1">
        <v>11</v>
      </c>
      <c r="D20676" t="s">
        <v>9787</v>
      </c>
      <c r="E20676" s="1">
        <v>55</v>
      </c>
      <c r="F20676" t="s">
        <v>7765</v>
      </c>
      <c r="G20676" s="1">
        <v>71574506</v>
      </c>
      <c r="H20676" s="1">
        <v>227700</v>
      </c>
      <c r="I20676" t="s">
        <v>112</v>
      </c>
      <c r="J20676" s="6" t="s">
        <v>7766</v>
      </c>
    </row>
    <row r="20677" spans="1:10" x14ac:dyDescent="0.45">
      <c r="A20677" t="s">
        <v>154</v>
      </c>
      <c r="B20677" t="s">
        <v>6749</v>
      </c>
      <c r="C20677" s="1">
        <v>7</v>
      </c>
      <c r="D20677" t="s">
        <v>6818</v>
      </c>
      <c r="E20677" s="1">
        <v>43</v>
      </c>
      <c r="F20677" t="s">
        <v>6250</v>
      </c>
      <c r="G20677" s="1">
        <v>71522524</v>
      </c>
      <c r="H20677" s="1">
        <v>228720</v>
      </c>
      <c r="I20677" t="s">
        <v>2838</v>
      </c>
      <c r="J20677" s="6" t="s">
        <v>6252</v>
      </c>
    </row>
    <row r="20678" spans="1:10" x14ac:dyDescent="0.45">
      <c r="A20678" t="s">
        <v>8938</v>
      </c>
      <c r="B20678" t="s">
        <v>8983</v>
      </c>
      <c r="C20678" s="1">
        <v>3</v>
      </c>
      <c r="D20678" t="s">
        <v>9063</v>
      </c>
      <c r="E20678" s="1">
        <v>13</v>
      </c>
      <c r="F20678" t="s">
        <v>9083</v>
      </c>
      <c r="G20678" s="1">
        <v>72053663</v>
      </c>
      <c r="H20678" s="1">
        <v>240745</v>
      </c>
      <c r="I20678" t="s">
        <v>4</v>
      </c>
      <c r="J20678" s="6" t="s">
        <v>9085</v>
      </c>
    </row>
    <row r="20679" spans="1:10" x14ac:dyDescent="0.45">
      <c r="A20679" t="s">
        <v>8831</v>
      </c>
      <c r="B20679" t="s">
        <v>8905</v>
      </c>
      <c r="C20679" s="1">
        <v>3</v>
      </c>
      <c r="D20679" t="s">
        <v>5656</v>
      </c>
      <c r="E20679" s="1">
        <v>62</v>
      </c>
      <c r="F20679" t="s">
        <v>5687</v>
      </c>
      <c r="G20679" s="1">
        <v>71472476</v>
      </c>
      <c r="H20679" s="1">
        <v>220846</v>
      </c>
      <c r="I20679" t="s">
        <v>2838</v>
      </c>
      <c r="J20679" s="6" t="s">
        <v>5688</v>
      </c>
    </row>
    <row r="20680" spans="1:10" x14ac:dyDescent="0.45">
      <c r="A20680" t="s">
        <v>2715</v>
      </c>
      <c r="B20680" t="s">
        <v>4986</v>
      </c>
      <c r="C20680" s="1">
        <v>1</v>
      </c>
      <c r="D20680" t="s">
        <v>9645</v>
      </c>
      <c r="E20680" s="1">
        <v>13</v>
      </c>
      <c r="F20680" t="s">
        <v>2931</v>
      </c>
      <c r="G20680" s="1">
        <v>77026330</v>
      </c>
      <c r="H20680" s="1">
        <v>257334</v>
      </c>
      <c r="I20680" t="s">
        <v>4</v>
      </c>
      <c r="J20680" s="6" t="s">
        <v>2934</v>
      </c>
    </row>
    <row r="20681" spans="1:10" x14ac:dyDescent="0.45">
      <c r="A20681" t="s">
        <v>8922</v>
      </c>
      <c r="B20681" t="s">
        <v>8463</v>
      </c>
      <c r="C20681" s="1">
        <v>3</v>
      </c>
      <c r="D20681" t="s">
        <v>8465</v>
      </c>
      <c r="E20681" s="1">
        <v>12</v>
      </c>
      <c r="F20681" t="s">
        <v>7495</v>
      </c>
      <c r="G20681" s="1">
        <v>71455802</v>
      </c>
      <c r="H20681" s="1">
        <v>237801</v>
      </c>
      <c r="I20681" t="s">
        <v>112</v>
      </c>
      <c r="J20681" s="6" t="s">
        <v>7502</v>
      </c>
    </row>
    <row r="20682" spans="1:10" x14ac:dyDescent="0.45">
      <c r="A20682" t="s">
        <v>8922</v>
      </c>
      <c r="B20682" t="s">
        <v>8481</v>
      </c>
      <c r="C20682" s="1">
        <v>7</v>
      </c>
      <c r="D20682" t="s">
        <v>8482</v>
      </c>
      <c r="E20682" s="1">
        <v>1</v>
      </c>
      <c r="F20682" t="s">
        <v>7805</v>
      </c>
      <c r="G20682" s="1">
        <v>71408843</v>
      </c>
      <c r="H20682" s="1">
        <v>227430</v>
      </c>
      <c r="I20682" t="s">
        <v>4</v>
      </c>
      <c r="J20682" s="6" t="s">
        <v>8923</v>
      </c>
    </row>
    <row r="20683" spans="1:10" x14ac:dyDescent="0.45">
      <c r="A20683" t="s">
        <v>1659</v>
      </c>
      <c r="B20683" t="s">
        <v>9715</v>
      </c>
      <c r="C20683" s="1">
        <v>0</v>
      </c>
      <c r="D20683" t="s">
        <v>9720</v>
      </c>
      <c r="E20683" s="1">
        <v>6</v>
      </c>
      <c r="F20683" t="s">
        <v>1762</v>
      </c>
      <c r="G20683" s="1">
        <v>77004885</v>
      </c>
      <c r="H20683" s="1">
        <v>257041</v>
      </c>
      <c r="I20683" t="s">
        <v>4</v>
      </c>
      <c r="J20683" s="6" t="s">
        <v>1767</v>
      </c>
    </row>
    <row r="20684" spans="1:10" x14ac:dyDescent="0.45">
      <c r="A20684" t="s">
        <v>866</v>
      </c>
      <c r="B20684" t="s">
        <v>9666</v>
      </c>
      <c r="C20684" s="1">
        <v>2</v>
      </c>
      <c r="D20684" t="s">
        <v>9698</v>
      </c>
      <c r="E20684" s="1">
        <v>22</v>
      </c>
      <c r="F20684" t="s">
        <v>939</v>
      </c>
      <c r="G20684" s="1">
        <v>78535188</v>
      </c>
      <c r="H20684" s="1">
        <v>262557</v>
      </c>
      <c r="I20684" t="s">
        <v>4</v>
      </c>
      <c r="J20684" s="6" t="s">
        <v>1553</v>
      </c>
    </row>
    <row r="20685" spans="1:10" x14ac:dyDescent="0.45">
      <c r="A20685" t="s">
        <v>9608</v>
      </c>
      <c r="B20685" t="s">
        <v>167</v>
      </c>
      <c r="C20685" s="1">
        <v>12</v>
      </c>
      <c r="D20685" t="s">
        <v>421</v>
      </c>
      <c r="E20685" s="1">
        <v>17</v>
      </c>
      <c r="F20685" t="s">
        <v>460</v>
      </c>
      <c r="G20685" s="1">
        <v>79259999</v>
      </c>
      <c r="H20685" s="1">
        <v>263968</v>
      </c>
      <c r="I20685" t="s">
        <v>4</v>
      </c>
      <c r="J20685" s="6" t="s">
        <v>466</v>
      </c>
    </row>
    <row r="20686" spans="1:10" x14ac:dyDescent="0.45">
      <c r="A20686" t="s">
        <v>8938</v>
      </c>
      <c r="B20686" t="s">
        <v>8983</v>
      </c>
      <c r="C20686" s="1">
        <v>3</v>
      </c>
      <c r="D20686" t="s">
        <v>9110</v>
      </c>
      <c r="E20686" s="1">
        <v>18</v>
      </c>
      <c r="F20686" t="s">
        <v>9111</v>
      </c>
      <c r="G20686" s="1">
        <v>72169983</v>
      </c>
      <c r="H20686" s="1">
        <v>240797</v>
      </c>
      <c r="I20686" t="s">
        <v>4</v>
      </c>
      <c r="J20686" s="6" t="s">
        <v>9117</v>
      </c>
    </row>
    <row r="20687" spans="1:10" x14ac:dyDescent="0.45">
      <c r="A20687" t="s">
        <v>8938</v>
      </c>
      <c r="B20687" t="s">
        <v>8939</v>
      </c>
      <c r="C20687" s="1">
        <v>1</v>
      </c>
      <c r="D20687" t="s">
        <v>5066</v>
      </c>
      <c r="E20687" s="1">
        <v>7</v>
      </c>
      <c r="F20687" t="s">
        <v>5080</v>
      </c>
      <c r="G20687" s="1">
        <v>71402578</v>
      </c>
      <c r="H20687" s="1">
        <v>227613</v>
      </c>
      <c r="I20687" t="s">
        <v>4</v>
      </c>
      <c r="J20687" s="6" t="s">
        <v>5081</v>
      </c>
    </row>
    <row r="20688" spans="1:10" x14ac:dyDescent="0.45">
      <c r="A20688" t="s">
        <v>8938</v>
      </c>
      <c r="B20688" t="s">
        <v>9136</v>
      </c>
      <c r="C20688" s="1">
        <v>4</v>
      </c>
      <c r="D20688" t="s">
        <v>9142</v>
      </c>
      <c r="E20688" s="1">
        <v>25</v>
      </c>
      <c r="F20688" t="s">
        <v>8236</v>
      </c>
      <c r="G20688" s="1">
        <v>72114673</v>
      </c>
      <c r="H20688" s="1">
        <v>240196</v>
      </c>
      <c r="I20688" t="s">
        <v>112</v>
      </c>
      <c r="J20688" s="6" t="s">
        <v>8238</v>
      </c>
    </row>
    <row r="20689" spans="1:10" x14ac:dyDescent="0.45">
      <c r="A20689" t="s">
        <v>8451</v>
      </c>
      <c r="B20689" t="s">
        <v>8488</v>
      </c>
      <c r="C20689" s="1">
        <v>12</v>
      </c>
      <c r="D20689" t="s">
        <v>5364</v>
      </c>
      <c r="E20689" s="1">
        <v>60</v>
      </c>
      <c r="F20689" t="s">
        <v>5397</v>
      </c>
      <c r="G20689" s="1">
        <v>71482120</v>
      </c>
      <c r="H20689" s="1">
        <v>232137</v>
      </c>
      <c r="I20689" t="s">
        <v>4</v>
      </c>
      <c r="J20689" s="6" t="s">
        <v>5400</v>
      </c>
    </row>
    <row r="20690" spans="1:10" x14ac:dyDescent="0.45">
      <c r="A20690" t="s">
        <v>9650</v>
      </c>
      <c r="B20690" t="s">
        <v>6655</v>
      </c>
      <c r="C20690" s="1">
        <v>17</v>
      </c>
      <c r="D20690" t="s">
        <v>6745</v>
      </c>
      <c r="E20690" s="1">
        <v>30</v>
      </c>
      <c r="F20690" t="s">
        <v>6626</v>
      </c>
      <c r="G20690" s="1">
        <v>69353709</v>
      </c>
      <c r="H20690" s="1">
        <v>234921</v>
      </c>
      <c r="I20690" t="s">
        <v>4</v>
      </c>
      <c r="J20690" s="6" t="s">
        <v>6690</v>
      </c>
    </row>
    <row r="20691" spans="1:10" x14ac:dyDescent="0.45">
      <c r="A20691" t="s">
        <v>2715</v>
      </c>
      <c r="B20691" t="s">
        <v>4986</v>
      </c>
      <c r="C20691" s="1">
        <v>1</v>
      </c>
      <c r="D20691" t="s">
        <v>9645</v>
      </c>
      <c r="E20691" s="1">
        <v>12</v>
      </c>
      <c r="F20691" t="s">
        <v>2920</v>
      </c>
      <c r="G20691" s="1">
        <v>77026329</v>
      </c>
      <c r="H20691" s="1">
        <v>257327</v>
      </c>
      <c r="I20691" t="s">
        <v>4</v>
      </c>
      <c r="J20691" s="6" t="s">
        <v>2928</v>
      </c>
    </row>
    <row r="20692" spans="1:10" x14ac:dyDescent="0.45">
      <c r="A20692" t="s">
        <v>3852</v>
      </c>
      <c r="B20692" t="s">
        <v>9662</v>
      </c>
      <c r="C20692" s="1">
        <v>9</v>
      </c>
      <c r="D20692" t="s">
        <v>9731</v>
      </c>
      <c r="E20692" s="1">
        <v>1</v>
      </c>
      <c r="F20692" t="s">
        <v>4664</v>
      </c>
      <c r="G20692" s="1">
        <v>78447484</v>
      </c>
      <c r="H20692" s="1">
        <v>262178</v>
      </c>
      <c r="I20692" t="s">
        <v>4</v>
      </c>
      <c r="J20692" s="6" t="s">
        <v>4668</v>
      </c>
    </row>
    <row r="20693" spans="1:10" x14ac:dyDescent="0.45">
      <c r="A20693" t="s">
        <v>8831</v>
      </c>
      <c r="B20693" t="s">
        <v>8911</v>
      </c>
      <c r="C20693" s="1">
        <v>4</v>
      </c>
      <c r="D20693" t="s">
        <v>7348</v>
      </c>
      <c r="E20693" s="1">
        <v>7</v>
      </c>
      <c r="F20693" t="s">
        <v>7361</v>
      </c>
      <c r="G20693" s="1">
        <v>71349635</v>
      </c>
      <c r="H20693" s="1">
        <v>232555</v>
      </c>
      <c r="I20693" t="s">
        <v>112</v>
      </c>
      <c r="J20693" s="6" t="s">
        <v>7362</v>
      </c>
    </row>
    <row r="20694" spans="1:10" x14ac:dyDescent="0.45">
      <c r="A20694" t="s">
        <v>4900</v>
      </c>
      <c r="B20694" t="s">
        <v>5446</v>
      </c>
      <c r="C20694" s="1">
        <v>5</v>
      </c>
      <c r="D20694" t="s">
        <v>5796</v>
      </c>
      <c r="E20694" s="1">
        <v>97</v>
      </c>
      <c r="F20694" t="s">
        <v>5797</v>
      </c>
      <c r="G20694" s="1">
        <v>71522487</v>
      </c>
      <c r="H20694" s="1">
        <v>228496</v>
      </c>
      <c r="I20694" t="s">
        <v>2838</v>
      </c>
      <c r="J20694" s="6" t="s">
        <v>5799</v>
      </c>
    </row>
    <row r="20695" spans="1:10" x14ac:dyDescent="0.45">
      <c r="A20695" t="s">
        <v>166</v>
      </c>
      <c r="B20695" t="s">
        <v>167</v>
      </c>
      <c r="C20695" s="1">
        <v>0</v>
      </c>
      <c r="D20695" t="s">
        <v>421</v>
      </c>
      <c r="E20695" s="1">
        <v>17</v>
      </c>
      <c r="F20695" t="s">
        <v>460</v>
      </c>
      <c r="G20695" s="1">
        <v>79259999</v>
      </c>
      <c r="H20695" s="1">
        <v>263968</v>
      </c>
      <c r="I20695" t="s">
        <v>4</v>
      </c>
      <c r="J20695" s="6" t="s">
        <v>466</v>
      </c>
    </row>
    <row r="20696" spans="1:10" x14ac:dyDescent="0.45">
      <c r="A20696" t="s">
        <v>4900</v>
      </c>
      <c r="B20696" t="s">
        <v>5163</v>
      </c>
      <c r="C20696" s="1">
        <v>4</v>
      </c>
      <c r="D20696" t="s">
        <v>5412</v>
      </c>
      <c r="E20696" s="1">
        <v>61</v>
      </c>
      <c r="F20696" t="s">
        <v>5439</v>
      </c>
      <c r="G20696" s="1">
        <v>71555024</v>
      </c>
      <c r="H20696" s="1">
        <v>232149</v>
      </c>
      <c r="I20696" t="s">
        <v>4</v>
      </c>
      <c r="J20696" s="6" t="s">
        <v>5443</v>
      </c>
    </row>
    <row r="20697" spans="1:10" x14ac:dyDescent="0.45">
      <c r="A20697" t="s">
        <v>9416</v>
      </c>
      <c r="B20697" t="s">
        <v>9441</v>
      </c>
      <c r="C20697" s="1">
        <v>3</v>
      </c>
      <c r="D20697" t="s">
        <v>7096</v>
      </c>
      <c r="E20697" s="1">
        <v>5</v>
      </c>
      <c r="F20697" t="s">
        <v>7114</v>
      </c>
      <c r="G20697" s="1">
        <v>71639327</v>
      </c>
      <c r="H20697" s="1">
        <v>233246</v>
      </c>
      <c r="I20697" t="s">
        <v>4</v>
      </c>
      <c r="J20697" s="6" t="s">
        <v>7118</v>
      </c>
    </row>
    <row r="20698" spans="1:10" x14ac:dyDescent="0.45">
      <c r="A20698" t="s">
        <v>9608</v>
      </c>
      <c r="B20698" t="s">
        <v>8983</v>
      </c>
      <c r="C20698" s="1">
        <v>3</v>
      </c>
      <c r="D20698" t="s">
        <v>9041</v>
      </c>
      <c r="E20698" s="1">
        <v>9</v>
      </c>
      <c r="F20698" t="s">
        <v>9042</v>
      </c>
      <c r="G20698" s="1">
        <v>72051839</v>
      </c>
      <c r="H20698" s="1">
        <v>240668</v>
      </c>
      <c r="I20698" t="s">
        <v>112</v>
      </c>
      <c r="J20698" s="6" t="s">
        <v>9053</v>
      </c>
    </row>
    <row r="20699" spans="1:10" x14ac:dyDescent="0.45">
      <c r="A20699" t="s">
        <v>6600</v>
      </c>
      <c r="B20699" t="s">
        <v>6749</v>
      </c>
      <c r="C20699" s="1">
        <v>5</v>
      </c>
      <c r="D20699" t="s">
        <v>6811</v>
      </c>
      <c r="E20699" s="1">
        <v>19</v>
      </c>
      <c r="F20699" t="s">
        <v>6148</v>
      </c>
      <c r="G20699" s="1">
        <v>71458361</v>
      </c>
      <c r="H20699" s="1">
        <v>221542</v>
      </c>
      <c r="I20699" t="s">
        <v>4</v>
      </c>
      <c r="J20699" s="6" t="s">
        <v>6151</v>
      </c>
    </row>
    <row r="20700" spans="1:10" x14ac:dyDescent="0.45">
      <c r="A20700" t="s">
        <v>6960</v>
      </c>
      <c r="B20700" t="s">
        <v>7909</v>
      </c>
      <c r="C20700" s="1">
        <v>7</v>
      </c>
      <c r="D20700" t="s">
        <v>8010</v>
      </c>
      <c r="E20700" s="1">
        <v>26</v>
      </c>
      <c r="F20700" t="s">
        <v>8024</v>
      </c>
      <c r="G20700" s="1">
        <v>71692925</v>
      </c>
      <c r="H20700" s="1">
        <v>237922</v>
      </c>
      <c r="I20700" t="s">
        <v>112</v>
      </c>
      <c r="J20700" s="6" t="s">
        <v>8034</v>
      </c>
    </row>
    <row r="20701" spans="1:10" x14ac:dyDescent="0.45">
      <c r="A20701" t="s">
        <v>8451</v>
      </c>
      <c r="B20701" t="s">
        <v>859</v>
      </c>
      <c r="C20701" s="1">
        <v>11</v>
      </c>
      <c r="D20701" t="s">
        <v>8326</v>
      </c>
      <c r="E20701" s="1">
        <v>10</v>
      </c>
      <c r="F20701" t="s">
        <v>8327</v>
      </c>
      <c r="G20701" s="1">
        <v>69349402</v>
      </c>
      <c r="H20701" s="1">
        <v>234808</v>
      </c>
      <c r="I20701" t="s">
        <v>4</v>
      </c>
      <c r="J20701" s="6" t="s">
        <v>8331</v>
      </c>
    </row>
    <row r="20702" spans="1:10" x14ac:dyDescent="0.45">
      <c r="A20702" t="s">
        <v>9608</v>
      </c>
      <c r="B20702" t="s">
        <v>9617</v>
      </c>
      <c r="C20702" s="1">
        <v>4</v>
      </c>
      <c r="D20702" t="s">
        <v>9620</v>
      </c>
      <c r="E20702" s="1">
        <v>22</v>
      </c>
      <c r="F20702" t="s">
        <v>8001</v>
      </c>
      <c r="G20702" s="1">
        <v>71692682</v>
      </c>
      <c r="H20702" s="1">
        <v>237264</v>
      </c>
      <c r="I20702" t="s">
        <v>112</v>
      </c>
      <c r="J20702" s="6" t="s">
        <v>8002</v>
      </c>
    </row>
    <row r="20703" spans="1:10" x14ac:dyDescent="0.45">
      <c r="A20703" t="s">
        <v>9725</v>
      </c>
      <c r="B20703" t="s">
        <v>845</v>
      </c>
      <c r="C20703" s="1">
        <v>1</v>
      </c>
      <c r="D20703" t="s">
        <v>7032</v>
      </c>
      <c r="E20703" s="1">
        <v>15</v>
      </c>
      <c r="F20703" t="s">
        <v>7048</v>
      </c>
      <c r="G20703" s="1">
        <v>63935788</v>
      </c>
      <c r="H20703" s="1">
        <v>233730</v>
      </c>
      <c r="I20703" t="s">
        <v>112</v>
      </c>
      <c r="J20703" s="6" t="s">
        <v>9435</v>
      </c>
    </row>
    <row r="20704" spans="1:10" x14ac:dyDescent="0.45">
      <c r="A20704" t="s">
        <v>6943</v>
      </c>
      <c r="B20704" t="s">
        <v>6606</v>
      </c>
      <c r="C20704" s="1">
        <v>2</v>
      </c>
      <c r="D20704" t="s">
        <v>6947</v>
      </c>
      <c r="E20704" s="1">
        <v>14</v>
      </c>
      <c r="F20704" t="s">
        <v>895</v>
      </c>
      <c r="G20704" s="1">
        <v>71306501</v>
      </c>
      <c r="H20704" s="1">
        <v>232988</v>
      </c>
      <c r="I20704" t="s">
        <v>4</v>
      </c>
      <c r="J20704" s="6" t="s">
        <v>4990</v>
      </c>
    </row>
    <row r="20705" spans="1:10" x14ac:dyDescent="0.45">
      <c r="A20705" t="s">
        <v>9416</v>
      </c>
      <c r="B20705" t="s">
        <v>9535</v>
      </c>
      <c r="C20705" s="1">
        <v>11</v>
      </c>
      <c r="D20705" t="s">
        <v>9538</v>
      </c>
      <c r="E20705" s="1">
        <v>5</v>
      </c>
      <c r="F20705" t="s">
        <v>8401</v>
      </c>
      <c r="G20705" s="1">
        <v>72158609</v>
      </c>
      <c r="H20705" s="1">
        <v>241296</v>
      </c>
      <c r="I20705" t="s">
        <v>4</v>
      </c>
      <c r="J20705" s="6" t="s">
        <v>8404</v>
      </c>
    </row>
    <row r="20706" spans="1:10" x14ac:dyDescent="0.45">
      <c r="A20706" t="s">
        <v>9688</v>
      </c>
      <c r="B20706" t="s">
        <v>8473</v>
      </c>
      <c r="C20706" s="1">
        <v>13</v>
      </c>
      <c r="D20706" t="s">
        <v>8474</v>
      </c>
      <c r="E20706" s="1">
        <v>1</v>
      </c>
      <c r="F20706" t="s">
        <v>7653</v>
      </c>
      <c r="G20706" s="1">
        <v>71698648</v>
      </c>
      <c r="H20706" s="1">
        <v>238915</v>
      </c>
      <c r="I20706" t="s">
        <v>4</v>
      </c>
      <c r="J20706" s="6" t="s">
        <v>7657</v>
      </c>
    </row>
    <row r="20707" spans="1:10" x14ac:dyDescent="0.45">
      <c r="A20707" t="s">
        <v>9416</v>
      </c>
      <c r="B20707" t="s">
        <v>167</v>
      </c>
      <c r="C20707" s="1">
        <v>17</v>
      </c>
      <c r="D20707" t="s">
        <v>710</v>
      </c>
      <c r="E20707" s="1">
        <v>54</v>
      </c>
      <c r="F20707" t="s">
        <v>729</v>
      </c>
      <c r="G20707" s="1">
        <v>79299230</v>
      </c>
      <c r="H20707" s="1">
        <v>263950</v>
      </c>
      <c r="I20707" t="s">
        <v>112</v>
      </c>
      <c r="J20707" s="6" t="s">
        <v>732</v>
      </c>
    </row>
    <row r="20708" spans="1:10" x14ac:dyDescent="0.45">
      <c r="A20708" t="s">
        <v>9650</v>
      </c>
      <c r="B20708" t="s">
        <v>6749</v>
      </c>
      <c r="C20708" s="1">
        <v>18</v>
      </c>
      <c r="D20708" t="s">
        <v>6777</v>
      </c>
      <c r="E20708" s="1">
        <v>8</v>
      </c>
      <c r="F20708" t="s">
        <v>6626</v>
      </c>
      <c r="G20708" s="1">
        <v>69353710</v>
      </c>
      <c r="H20708" s="1">
        <v>235915</v>
      </c>
      <c r="I20708" t="s">
        <v>4</v>
      </c>
      <c r="J20708" s="6" t="s">
        <v>6804</v>
      </c>
    </row>
    <row r="20709" spans="1:10" x14ac:dyDescent="0.45">
      <c r="A20709" t="s">
        <v>4900</v>
      </c>
      <c r="B20709" t="s">
        <v>5163</v>
      </c>
      <c r="C20709" s="1">
        <v>4</v>
      </c>
      <c r="D20709" t="s">
        <v>5319</v>
      </c>
      <c r="E20709" s="1">
        <v>43</v>
      </c>
      <c r="F20709" t="s">
        <v>5328</v>
      </c>
      <c r="G20709" s="1">
        <v>71554607</v>
      </c>
      <c r="H20709" s="1">
        <v>226870</v>
      </c>
      <c r="I20709" t="s">
        <v>4</v>
      </c>
      <c r="J20709" s="6" t="s">
        <v>5332</v>
      </c>
    </row>
    <row r="20710" spans="1:10" x14ac:dyDescent="0.45">
      <c r="A20710" t="s">
        <v>9631</v>
      </c>
      <c r="B20710" t="s">
        <v>6841</v>
      </c>
      <c r="C20710" s="1">
        <v>7</v>
      </c>
      <c r="D20710" t="s">
        <v>9528</v>
      </c>
      <c r="E20710" s="1">
        <v>3</v>
      </c>
      <c r="F20710" t="s">
        <v>7724</v>
      </c>
      <c r="G20710" s="1">
        <v>71806168</v>
      </c>
      <c r="H20710" s="1">
        <v>239067</v>
      </c>
      <c r="I20710" t="s">
        <v>112</v>
      </c>
      <c r="J20710" s="6" t="s">
        <v>8144</v>
      </c>
    </row>
    <row r="20711" spans="1:10" x14ac:dyDescent="0.45">
      <c r="A20711" t="s">
        <v>9631</v>
      </c>
      <c r="B20711" t="s">
        <v>167</v>
      </c>
      <c r="C20711" s="1">
        <v>12</v>
      </c>
      <c r="D20711" t="s">
        <v>421</v>
      </c>
      <c r="E20711" s="1">
        <v>15</v>
      </c>
      <c r="F20711" t="s">
        <v>422</v>
      </c>
      <c r="G20711" s="1">
        <v>79919719</v>
      </c>
      <c r="H20711" s="1">
        <v>265023</v>
      </c>
      <c r="I20711" t="s">
        <v>4</v>
      </c>
      <c r="J20711" s="6" t="s">
        <v>427</v>
      </c>
    </row>
    <row r="20712" spans="1:10" x14ac:dyDescent="0.45">
      <c r="A20712" t="s">
        <v>9634</v>
      </c>
      <c r="B20712" t="s">
        <v>9712</v>
      </c>
      <c r="C20712" s="1">
        <v>11</v>
      </c>
      <c r="D20712" t="s">
        <v>9804</v>
      </c>
      <c r="E20712" s="1">
        <v>91</v>
      </c>
      <c r="F20712" t="s">
        <v>8095</v>
      </c>
      <c r="G20712" s="1">
        <v>71805761</v>
      </c>
      <c r="H20712" s="1">
        <v>238688</v>
      </c>
      <c r="I20712" t="s">
        <v>4</v>
      </c>
      <c r="J20712" s="6" t="s">
        <v>8103</v>
      </c>
    </row>
    <row r="20713" spans="1:10" x14ac:dyDescent="0.45">
      <c r="A20713" t="s">
        <v>9608</v>
      </c>
      <c r="B20713" t="s">
        <v>9617</v>
      </c>
      <c r="C20713" s="1">
        <v>4</v>
      </c>
      <c r="D20713" t="s">
        <v>9618</v>
      </c>
      <c r="E20713" s="1">
        <v>10</v>
      </c>
      <c r="F20713" t="s">
        <v>7947</v>
      </c>
      <c r="G20713" s="1">
        <v>71671668</v>
      </c>
      <c r="H20713" s="1">
        <v>237229</v>
      </c>
      <c r="I20713" t="s">
        <v>112</v>
      </c>
      <c r="J20713" s="6" t="s">
        <v>7948</v>
      </c>
    </row>
    <row r="20714" spans="1:10" x14ac:dyDescent="0.45">
      <c r="A20714" t="s">
        <v>8938</v>
      </c>
      <c r="B20714" t="s">
        <v>8983</v>
      </c>
      <c r="C20714" s="1">
        <v>3</v>
      </c>
      <c r="D20714" t="s">
        <v>9127</v>
      </c>
      <c r="E20714" s="1">
        <v>21</v>
      </c>
      <c r="F20714" t="s">
        <v>3652</v>
      </c>
      <c r="G20714" s="1">
        <v>72222893</v>
      </c>
      <c r="H20714" s="1">
        <v>241279</v>
      </c>
      <c r="I20714" t="s">
        <v>4</v>
      </c>
      <c r="J20714" s="6" t="s">
        <v>9128</v>
      </c>
    </row>
    <row r="20715" spans="1:10" x14ac:dyDescent="0.45">
      <c r="A20715" t="s">
        <v>8451</v>
      </c>
      <c r="B20715" t="s">
        <v>8469</v>
      </c>
      <c r="C20715" s="1">
        <v>5</v>
      </c>
      <c r="D20715" t="s">
        <v>8470</v>
      </c>
      <c r="E20715" s="1">
        <v>3</v>
      </c>
      <c r="F20715" t="s">
        <v>7572</v>
      </c>
      <c r="G20715" s="1">
        <v>71536210</v>
      </c>
      <c r="H20715" s="1">
        <v>238232</v>
      </c>
      <c r="I20715" t="s">
        <v>112</v>
      </c>
      <c r="J20715" s="6" t="s">
        <v>7576</v>
      </c>
    </row>
    <row r="20716" spans="1:10" x14ac:dyDescent="0.45">
      <c r="A20716" t="s">
        <v>9416</v>
      </c>
      <c r="B20716" t="s">
        <v>9521</v>
      </c>
      <c r="C20716" s="1">
        <v>7</v>
      </c>
      <c r="D20716" t="s">
        <v>9524</v>
      </c>
      <c r="E20716" s="1">
        <v>11</v>
      </c>
      <c r="F20716" t="s">
        <v>9525</v>
      </c>
      <c r="G20716" s="1">
        <v>71657078</v>
      </c>
      <c r="H20716" s="1">
        <v>238651</v>
      </c>
      <c r="I20716" t="s">
        <v>4</v>
      </c>
      <c r="J20716" s="6" t="s">
        <v>8052</v>
      </c>
    </row>
    <row r="20717" spans="1:10" x14ac:dyDescent="0.45">
      <c r="A20717" t="s">
        <v>9631</v>
      </c>
      <c r="B20717" t="s">
        <v>9535</v>
      </c>
      <c r="C20717" s="1">
        <v>10</v>
      </c>
      <c r="D20717" t="s">
        <v>9536</v>
      </c>
      <c r="E20717" s="1">
        <v>2</v>
      </c>
      <c r="F20717" t="s">
        <v>8360</v>
      </c>
      <c r="G20717" s="1">
        <v>72379189</v>
      </c>
      <c r="H20717" s="1">
        <v>241173</v>
      </c>
      <c r="I20717" t="s">
        <v>4</v>
      </c>
      <c r="J20717" s="6" t="s">
        <v>8363</v>
      </c>
    </row>
    <row r="20718" spans="1:10" x14ac:dyDescent="0.45">
      <c r="A20718" t="s">
        <v>9638</v>
      </c>
      <c r="B20718" t="s">
        <v>7909</v>
      </c>
      <c r="C20718" s="1">
        <v>7</v>
      </c>
      <c r="D20718" t="s">
        <v>8227</v>
      </c>
      <c r="E20718" s="1">
        <v>58</v>
      </c>
      <c r="F20718" t="s">
        <v>8241</v>
      </c>
      <c r="G20718" s="1">
        <v>72114695</v>
      </c>
      <c r="H20718" s="1">
        <v>240203</v>
      </c>
      <c r="I20718" t="s">
        <v>112</v>
      </c>
      <c r="J20718" s="6" t="s">
        <v>8246</v>
      </c>
    </row>
    <row r="20719" spans="1:10" x14ac:dyDescent="0.45">
      <c r="A20719" t="s">
        <v>9650</v>
      </c>
      <c r="B20719" t="s">
        <v>6749</v>
      </c>
      <c r="C20719" s="1">
        <v>18</v>
      </c>
      <c r="D20719" t="s">
        <v>6777</v>
      </c>
      <c r="E20719" s="1">
        <v>11</v>
      </c>
      <c r="F20719" t="s">
        <v>6127</v>
      </c>
      <c r="G20719" s="1">
        <v>71458340</v>
      </c>
      <c r="H20719" s="1">
        <v>221524</v>
      </c>
      <c r="I20719" t="s">
        <v>2838</v>
      </c>
      <c r="J20719" s="6" t="s">
        <v>6140</v>
      </c>
    </row>
    <row r="20720" spans="1:10" x14ac:dyDescent="0.45">
      <c r="A20720" t="s">
        <v>9634</v>
      </c>
      <c r="B20720" t="s">
        <v>9668</v>
      </c>
      <c r="C20720" s="1">
        <v>6</v>
      </c>
      <c r="D20720" t="s">
        <v>9861</v>
      </c>
      <c r="E20720" s="1">
        <v>11</v>
      </c>
      <c r="F20720" t="s">
        <v>7504</v>
      </c>
      <c r="G20720" s="1">
        <v>72222922</v>
      </c>
      <c r="H20720" s="1">
        <v>241341</v>
      </c>
      <c r="I20720" t="s">
        <v>4</v>
      </c>
      <c r="J20720" s="6" t="s">
        <v>9135</v>
      </c>
    </row>
    <row r="20721" spans="1:10" x14ac:dyDescent="0.45">
      <c r="A20721" t="s">
        <v>866</v>
      </c>
      <c r="B20721" t="s">
        <v>9664</v>
      </c>
      <c r="C20721" s="1">
        <v>1</v>
      </c>
      <c r="D20721" t="s">
        <v>9665</v>
      </c>
      <c r="E20721" s="1">
        <v>3</v>
      </c>
      <c r="F20721" t="s">
        <v>968</v>
      </c>
      <c r="G20721" s="1">
        <v>77217913</v>
      </c>
      <c r="H20721" s="1">
        <v>258365</v>
      </c>
      <c r="I20721" t="s">
        <v>4</v>
      </c>
      <c r="J20721" s="6" t="s">
        <v>971</v>
      </c>
    </row>
    <row r="20722" spans="1:10" x14ac:dyDescent="0.45">
      <c r="A20722" t="s">
        <v>9416</v>
      </c>
      <c r="B20722" t="s">
        <v>9561</v>
      </c>
      <c r="C20722" s="1">
        <v>14</v>
      </c>
      <c r="D20722" t="s">
        <v>9562</v>
      </c>
      <c r="E20722" s="1">
        <v>2</v>
      </c>
      <c r="F20722" t="s">
        <v>9145</v>
      </c>
      <c r="G20722" s="1">
        <v>72839443</v>
      </c>
      <c r="H20722" s="1">
        <v>243574</v>
      </c>
      <c r="I20722" t="s">
        <v>4</v>
      </c>
      <c r="J20722" s="6" t="s">
        <v>9149</v>
      </c>
    </row>
    <row r="20723" spans="1:10" x14ac:dyDescent="0.45">
      <c r="A20723" t="s">
        <v>9631</v>
      </c>
      <c r="B20723" t="s">
        <v>6601</v>
      </c>
      <c r="C20723" s="1">
        <v>4</v>
      </c>
      <c r="D20723" t="s">
        <v>9483</v>
      </c>
      <c r="E20723" s="1">
        <v>2</v>
      </c>
      <c r="F20723" t="s">
        <v>9490</v>
      </c>
      <c r="G20723" s="1">
        <v>71662852</v>
      </c>
      <c r="H20723" s="1">
        <v>237173</v>
      </c>
      <c r="I20723" t="s">
        <v>112</v>
      </c>
      <c r="J20723" s="6" t="s">
        <v>9493</v>
      </c>
    </row>
    <row r="20724" spans="1:10" x14ac:dyDescent="0.45">
      <c r="A20724" t="s">
        <v>8831</v>
      </c>
      <c r="B20724" t="s">
        <v>845</v>
      </c>
      <c r="C20724" s="1">
        <v>1</v>
      </c>
      <c r="D20724" t="s">
        <v>8874</v>
      </c>
      <c r="E20724" s="1">
        <v>20</v>
      </c>
      <c r="F20724" t="s">
        <v>7041</v>
      </c>
      <c r="G20724" s="1">
        <v>71318189</v>
      </c>
      <c r="H20724" s="1">
        <v>229540</v>
      </c>
      <c r="I20724" t="s">
        <v>4</v>
      </c>
      <c r="J20724" s="6" t="s">
        <v>7044</v>
      </c>
    </row>
    <row r="20725" spans="1:10" x14ac:dyDescent="0.45">
      <c r="A20725" t="s">
        <v>9650</v>
      </c>
      <c r="B20725" t="s">
        <v>6841</v>
      </c>
      <c r="C20725" s="1">
        <v>21</v>
      </c>
      <c r="D20725" t="s">
        <v>6310</v>
      </c>
      <c r="E20725" s="1">
        <v>8</v>
      </c>
      <c r="F20725" t="s">
        <v>6323</v>
      </c>
      <c r="G20725" s="1">
        <v>71522778</v>
      </c>
      <c r="H20725" s="1">
        <v>222927</v>
      </c>
      <c r="I20725" t="s">
        <v>2838</v>
      </c>
      <c r="J20725" s="6" t="s">
        <v>6327</v>
      </c>
    </row>
    <row r="20726" spans="1:10" x14ac:dyDescent="0.45">
      <c r="A20726" t="s">
        <v>9634</v>
      </c>
      <c r="B20726" t="s">
        <v>9712</v>
      </c>
      <c r="C20726" s="1">
        <v>11</v>
      </c>
      <c r="D20726" t="s">
        <v>9762</v>
      </c>
      <c r="E20726" s="1">
        <v>90</v>
      </c>
      <c r="F20726" t="s">
        <v>8083</v>
      </c>
      <c r="G20726" s="1">
        <v>71804076</v>
      </c>
      <c r="H20726" s="1">
        <v>238499</v>
      </c>
      <c r="I20726" t="s">
        <v>112</v>
      </c>
      <c r="J20726" s="6" t="s">
        <v>8091</v>
      </c>
    </row>
    <row r="20727" spans="1:10" x14ac:dyDescent="0.45">
      <c r="A20727" t="s">
        <v>8938</v>
      </c>
      <c r="B20727" t="s">
        <v>9136</v>
      </c>
      <c r="C20727" s="1">
        <v>4</v>
      </c>
      <c r="D20727" t="s">
        <v>9144</v>
      </c>
      <c r="E20727" s="1">
        <v>34</v>
      </c>
      <c r="F20727" t="s">
        <v>9145</v>
      </c>
      <c r="G20727" s="1">
        <v>72839443</v>
      </c>
      <c r="H20727" s="1">
        <v>243576</v>
      </c>
      <c r="I20727" t="s">
        <v>4</v>
      </c>
      <c r="J20727" s="6" t="s">
        <v>9151</v>
      </c>
    </row>
    <row r="20728" spans="1:10" x14ac:dyDescent="0.45">
      <c r="A20728" t="s">
        <v>8831</v>
      </c>
      <c r="B20728" t="s">
        <v>8905</v>
      </c>
      <c r="C20728" s="1">
        <v>3</v>
      </c>
      <c r="D20728" t="s">
        <v>8906</v>
      </c>
      <c r="E20728" s="1">
        <v>3</v>
      </c>
      <c r="F20728" t="s">
        <v>5467</v>
      </c>
      <c r="G20728" s="1">
        <v>71410045</v>
      </c>
      <c r="H20728" s="1">
        <v>218536</v>
      </c>
      <c r="I20728" t="s">
        <v>2838</v>
      </c>
      <c r="J20728" s="6" t="s">
        <v>5468</v>
      </c>
    </row>
    <row r="20729" spans="1:10" x14ac:dyDescent="0.45">
      <c r="A20729" t="s">
        <v>8938</v>
      </c>
      <c r="B20729" t="s">
        <v>9136</v>
      </c>
      <c r="C20729" s="1">
        <v>4</v>
      </c>
      <c r="D20729" t="s">
        <v>9320</v>
      </c>
      <c r="E20729" s="1">
        <v>73</v>
      </c>
      <c r="F20729" t="s">
        <v>9331</v>
      </c>
      <c r="G20729" s="1">
        <v>73780966</v>
      </c>
      <c r="H20729" s="1">
        <v>247293</v>
      </c>
      <c r="I20729" t="s">
        <v>112</v>
      </c>
      <c r="J20729" s="6" t="s">
        <v>9333</v>
      </c>
    </row>
    <row r="20730" spans="1:10" x14ac:dyDescent="0.45">
      <c r="A20730" t="s">
        <v>9608</v>
      </c>
      <c r="B20730" t="s">
        <v>167</v>
      </c>
      <c r="C20730" s="1">
        <v>12</v>
      </c>
      <c r="D20730" t="s">
        <v>372</v>
      </c>
      <c r="E20730" s="1">
        <v>13</v>
      </c>
      <c r="F20730" t="s">
        <v>399</v>
      </c>
      <c r="G20730" s="1">
        <v>78376001</v>
      </c>
      <c r="H20730" s="1">
        <v>263789</v>
      </c>
      <c r="I20730" t="s">
        <v>4</v>
      </c>
      <c r="J20730" s="6" t="s">
        <v>404</v>
      </c>
    </row>
    <row r="20731" spans="1:10" x14ac:dyDescent="0.45">
      <c r="A20731" t="s">
        <v>2715</v>
      </c>
      <c r="B20731" t="s">
        <v>4986</v>
      </c>
      <c r="C20731" s="1">
        <v>1</v>
      </c>
      <c r="D20731" t="s">
        <v>9695</v>
      </c>
      <c r="E20731" s="1">
        <v>16</v>
      </c>
      <c r="F20731" t="s">
        <v>2929</v>
      </c>
      <c r="G20731" s="1">
        <v>77031052</v>
      </c>
      <c r="H20731" s="1">
        <v>257331</v>
      </c>
      <c r="I20731" t="s">
        <v>4</v>
      </c>
      <c r="J20731" s="6" t="s">
        <v>2930</v>
      </c>
    </row>
    <row r="20732" spans="1:10" x14ac:dyDescent="0.45">
      <c r="A20732" t="s">
        <v>8831</v>
      </c>
      <c r="B20732" t="s">
        <v>8905</v>
      </c>
      <c r="C20732" s="1">
        <v>3</v>
      </c>
      <c r="D20732" t="s">
        <v>6110</v>
      </c>
      <c r="E20732" s="1">
        <v>66</v>
      </c>
      <c r="F20732" t="s">
        <v>6127</v>
      </c>
      <c r="G20732" s="1">
        <v>71472480</v>
      </c>
      <c r="H20732" s="1">
        <v>221519</v>
      </c>
      <c r="I20732" t="s">
        <v>2838</v>
      </c>
      <c r="J20732" s="6" t="s">
        <v>6135</v>
      </c>
    </row>
    <row r="20733" spans="1:10" x14ac:dyDescent="0.45">
      <c r="A20733" t="s">
        <v>866</v>
      </c>
      <c r="B20733" t="s">
        <v>9646</v>
      </c>
      <c r="C20733" s="1">
        <v>3</v>
      </c>
      <c r="D20733" t="s">
        <v>9647</v>
      </c>
      <c r="E20733" s="1">
        <v>11</v>
      </c>
      <c r="F20733" t="s">
        <v>1325</v>
      </c>
      <c r="G20733" s="1">
        <v>77927063</v>
      </c>
      <c r="H20733" s="1">
        <v>260703</v>
      </c>
      <c r="I20733" t="s">
        <v>4</v>
      </c>
      <c r="J20733" s="6" t="s">
        <v>1333</v>
      </c>
    </row>
    <row r="20734" spans="1:10" x14ac:dyDescent="0.45">
      <c r="A20734" t="s">
        <v>9638</v>
      </c>
      <c r="B20734" t="s">
        <v>7095</v>
      </c>
      <c r="C20734" s="1">
        <v>3</v>
      </c>
      <c r="D20734" t="s">
        <v>9849</v>
      </c>
      <c r="E20734" s="1">
        <v>30</v>
      </c>
      <c r="F20734" t="s">
        <v>7240</v>
      </c>
      <c r="G20734" s="1">
        <v>71386712</v>
      </c>
      <c r="H20734" s="1">
        <v>234210</v>
      </c>
      <c r="I20734" t="s">
        <v>4</v>
      </c>
      <c r="J20734" s="6" t="s">
        <v>7241</v>
      </c>
    </row>
    <row r="20735" spans="1:10" x14ac:dyDescent="0.45">
      <c r="A20735" t="s">
        <v>9416</v>
      </c>
      <c r="B20735" t="s">
        <v>9561</v>
      </c>
      <c r="C20735" s="1">
        <v>14</v>
      </c>
      <c r="D20735" t="s">
        <v>9562</v>
      </c>
      <c r="E20735" s="1">
        <v>3</v>
      </c>
      <c r="F20735" t="s">
        <v>9152</v>
      </c>
      <c r="G20735" s="1">
        <v>72839770</v>
      </c>
      <c r="H20735" s="1">
        <v>243578</v>
      </c>
      <c r="I20735" t="s">
        <v>112</v>
      </c>
      <c r="J20735" s="6" t="s">
        <v>9153</v>
      </c>
    </row>
    <row r="20736" spans="1:10" x14ac:dyDescent="0.45">
      <c r="A20736" t="s">
        <v>6923</v>
      </c>
      <c r="B20736" t="s">
        <v>6381</v>
      </c>
      <c r="C20736" s="1">
        <v>5</v>
      </c>
      <c r="D20736" t="s">
        <v>6413</v>
      </c>
      <c r="E20736" s="1">
        <v>12</v>
      </c>
      <c r="F20736" t="s">
        <v>6414</v>
      </c>
      <c r="G20736" s="1">
        <v>71916245</v>
      </c>
      <c r="H20736" s="1">
        <v>234041</v>
      </c>
      <c r="I20736" t="s">
        <v>45</v>
      </c>
      <c r="J20736" s="6" t="s">
        <v>6415</v>
      </c>
    </row>
    <row r="20737" spans="1:10" x14ac:dyDescent="0.45">
      <c r="A20737" t="s">
        <v>9416</v>
      </c>
      <c r="B20737" t="s">
        <v>167</v>
      </c>
      <c r="C20737" s="1">
        <v>17</v>
      </c>
      <c r="D20737" t="s">
        <v>613</v>
      </c>
      <c r="E20737" s="1">
        <v>34</v>
      </c>
      <c r="F20737" t="s">
        <v>625</v>
      </c>
      <c r="G20737" s="1">
        <v>79329405</v>
      </c>
      <c r="H20737" s="1">
        <v>264166</v>
      </c>
      <c r="I20737" t="s">
        <v>4</v>
      </c>
      <c r="J20737" s="6" t="s">
        <v>633</v>
      </c>
    </row>
    <row r="20738" spans="1:10" x14ac:dyDescent="0.45">
      <c r="A20738" t="s">
        <v>154</v>
      </c>
      <c r="B20738" t="s">
        <v>6655</v>
      </c>
      <c r="C20738" s="1">
        <v>6</v>
      </c>
      <c r="D20738" t="s">
        <v>6718</v>
      </c>
      <c r="E20738" s="1">
        <v>14</v>
      </c>
      <c r="F20738" t="s">
        <v>5576</v>
      </c>
      <c r="G20738" s="1">
        <v>71472399</v>
      </c>
      <c r="H20738" s="1">
        <v>220081</v>
      </c>
      <c r="I20738" t="s">
        <v>2838</v>
      </c>
      <c r="J20738" s="6" t="s">
        <v>5580</v>
      </c>
    </row>
    <row r="20739" spans="1:10" x14ac:dyDescent="0.45">
      <c r="A20739" t="s">
        <v>8938</v>
      </c>
      <c r="B20739" t="s">
        <v>9136</v>
      </c>
      <c r="C20739" s="1">
        <v>4</v>
      </c>
      <c r="D20739" t="s">
        <v>9144</v>
      </c>
      <c r="E20739" s="1">
        <v>35</v>
      </c>
      <c r="F20739" t="s">
        <v>9152</v>
      </c>
      <c r="G20739" s="1">
        <v>72839770</v>
      </c>
      <c r="H20739" s="1">
        <v>243580</v>
      </c>
      <c r="I20739" t="s">
        <v>112</v>
      </c>
      <c r="J20739" s="6" t="s">
        <v>9155</v>
      </c>
    </row>
    <row r="20740" spans="1:10" x14ac:dyDescent="0.45">
      <c r="A20740" t="s">
        <v>9608</v>
      </c>
      <c r="B20740" t="s">
        <v>167</v>
      </c>
      <c r="C20740" s="1">
        <v>12</v>
      </c>
      <c r="D20740" t="s">
        <v>421</v>
      </c>
      <c r="E20740" s="1">
        <v>16</v>
      </c>
      <c r="F20740" t="s">
        <v>449</v>
      </c>
      <c r="G20740" s="1">
        <v>79256065</v>
      </c>
      <c r="H20740" s="1">
        <v>263956</v>
      </c>
      <c r="I20740" t="s">
        <v>4</v>
      </c>
      <c r="J20740" s="6" t="s">
        <v>453</v>
      </c>
    </row>
    <row r="20741" spans="1:10" x14ac:dyDescent="0.45">
      <c r="A20741" t="s">
        <v>8831</v>
      </c>
      <c r="B20741" t="s">
        <v>8905</v>
      </c>
      <c r="C20741" s="1">
        <v>3</v>
      </c>
      <c r="D20741" t="s">
        <v>6147</v>
      </c>
      <c r="E20741" s="1">
        <v>76</v>
      </c>
      <c r="F20741" t="s">
        <v>6163</v>
      </c>
      <c r="G20741" s="1">
        <v>71472566</v>
      </c>
      <c r="H20741" s="1">
        <v>221566</v>
      </c>
      <c r="I20741" t="s">
        <v>2838</v>
      </c>
      <c r="J20741" s="6" t="s">
        <v>6173</v>
      </c>
    </row>
    <row r="20742" spans="1:10" x14ac:dyDescent="0.45">
      <c r="A20742" t="s">
        <v>4900</v>
      </c>
      <c r="B20742" t="s">
        <v>5896</v>
      </c>
      <c r="C20742" s="1">
        <v>6</v>
      </c>
      <c r="D20742" t="s">
        <v>6044</v>
      </c>
      <c r="E20742" s="1">
        <v>24</v>
      </c>
      <c r="F20742" t="s">
        <v>6072</v>
      </c>
      <c r="G20742" s="1">
        <v>71521622</v>
      </c>
      <c r="H20742" s="1">
        <v>221183</v>
      </c>
      <c r="I20742" t="s">
        <v>2838</v>
      </c>
      <c r="J20742" s="6" t="s">
        <v>6079</v>
      </c>
    </row>
    <row r="20743" spans="1:10" x14ac:dyDescent="0.45">
      <c r="A20743" t="s">
        <v>6923</v>
      </c>
      <c r="B20743" t="s">
        <v>4901</v>
      </c>
      <c r="C20743" s="1">
        <v>0</v>
      </c>
      <c r="D20743" t="s">
        <v>4923</v>
      </c>
      <c r="E20743" s="1">
        <v>8</v>
      </c>
      <c r="F20743" t="s">
        <v>4934</v>
      </c>
      <c r="G20743" s="1">
        <v>71306425</v>
      </c>
      <c r="H20743" s="1">
        <v>232694</v>
      </c>
      <c r="I20743" t="s">
        <v>4</v>
      </c>
      <c r="J20743" s="6" t="s">
        <v>4936</v>
      </c>
    </row>
    <row r="20744" spans="1:10" x14ac:dyDescent="0.45">
      <c r="A20744" t="s">
        <v>4900</v>
      </c>
      <c r="B20744" t="s">
        <v>5446</v>
      </c>
      <c r="C20744" s="1">
        <v>5</v>
      </c>
      <c r="D20744" t="s">
        <v>5829</v>
      </c>
      <c r="E20744" s="1">
        <v>106</v>
      </c>
      <c r="F20744" t="s">
        <v>5834</v>
      </c>
      <c r="G20744" s="1">
        <v>71522543</v>
      </c>
      <c r="H20744" s="1">
        <v>222312</v>
      </c>
      <c r="I20744" t="s">
        <v>2838</v>
      </c>
      <c r="J20744" s="6" t="s">
        <v>5837</v>
      </c>
    </row>
    <row r="20745" spans="1:10" x14ac:dyDescent="0.45">
      <c r="A20745" t="s">
        <v>8938</v>
      </c>
      <c r="B20745" t="s">
        <v>9136</v>
      </c>
      <c r="C20745" s="1">
        <v>4</v>
      </c>
      <c r="D20745" t="s">
        <v>9138</v>
      </c>
      <c r="E20745" s="1">
        <v>6</v>
      </c>
      <c r="F20745" t="s">
        <v>8095</v>
      </c>
      <c r="G20745" s="1">
        <v>71805761</v>
      </c>
      <c r="H20745" s="1">
        <v>238687</v>
      </c>
      <c r="I20745" t="s">
        <v>4</v>
      </c>
      <c r="J20745" s="6" t="s">
        <v>8102</v>
      </c>
    </row>
    <row r="20746" spans="1:10" x14ac:dyDescent="0.45">
      <c r="A20746" t="s">
        <v>6600</v>
      </c>
      <c r="B20746" t="s">
        <v>6749</v>
      </c>
      <c r="C20746" s="1">
        <v>5</v>
      </c>
      <c r="D20746" t="s">
        <v>6818</v>
      </c>
      <c r="E20746" s="1">
        <v>50</v>
      </c>
      <c r="F20746" t="s">
        <v>6255</v>
      </c>
      <c r="G20746" s="1">
        <v>71458510</v>
      </c>
      <c r="H20746" s="1">
        <v>228726</v>
      </c>
      <c r="I20746" t="s">
        <v>2838</v>
      </c>
      <c r="J20746" s="6" t="s">
        <v>6259</v>
      </c>
    </row>
    <row r="20747" spans="1:10" x14ac:dyDescent="0.45">
      <c r="A20747" t="s">
        <v>0</v>
      </c>
      <c r="B20747" t="s">
        <v>53</v>
      </c>
      <c r="C20747" s="1">
        <v>1</v>
      </c>
      <c r="D20747" t="s">
        <v>64</v>
      </c>
      <c r="E20747" s="1">
        <v>5</v>
      </c>
      <c r="F20747" t="s">
        <v>73</v>
      </c>
      <c r="G20747" s="1">
        <v>75502532</v>
      </c>
      <c r="H20747" s="1">
        <v>253995</v>
      </c>
      <c r="I20747" t="s">
        <v>4</v>
      </c>
      <c r="J20747" s="6" t="s">
        <v>76</v>
      </c>
    </row>
    <row r="20748" spans="1:10" x14ac:dyDescent="0.45">
      <c r="A20748" t="s">
        <v>9416</v>
      </c>
      <c r="B20748" t="s">
        <v>9561</v>
      </c>
      <c r="C20748" s="1">
        <v>14</v>
      </c>
      <c r="D20748" t="s">
        <v>9566</v>
      </c>
      <c r="E20748" s="1">
        <v>24</v>
      </c>
      <c r="F20748" t="s">
        <v>9248</v>
      </c>
      <c r="G20748" s="1">
        <v>73354714</v>
      </c>
      <c r="H20748" s="1">
        <v>245724</v>
      </c>
      <c r="I20748" t="s">
        <v>112</v>
      </c>
      <c r="J20748" s="6" t="s">
        <v>9249</v>
      </c>
    </row>
    <row r="20749" spans="1:10" x14ac:dyDescent="0.45">
      <c r="A20749" t="s">
        <v>8938</v>
      </c>
      <c r="B20749" t="s">
        <v>8983</v>
      </c>
      <c r="C20749" s="1">
        <v>3</v>
      </c>
      <c r="D20749" t="s">
        <v>9089</v>
      </c>
      <c r="E20749" s="1">
        <v>16</v>
      </c>
      <c r="F20749" t="s">
        <v>9104</v>
      </c>
      <c r="G20749" s="1">
        <v>72169884</v>
      </c>
      <c r="H20749" s="1">
        <v>240774</v>
      </c>
      <c r="I20749" t="s">
        <v>4</v>
      </c>
      <c r="J20749" s="6" t="s">
        <v>9106</v>
      </c>
    </row>
    <row r="20750" spans="1:10" x14ac:dyDescent="0.45">
      <c r="A20750" t="s">
        <v>9634</v>
      </c>
      <c r="B20750" t="s">
        <v>9712</v>
      </c>
      <c r="C20750" s="1">
        <v>11</v>
      </c>
      <c r="D20750" t="s">
        <v>9827</v>
      </c>
      <c r="E20750" s="1">
        <v>67</v>
      </c>
      <c r="F20750" t="s">
        <v>7943</v>
      </c>
      <c r="G20750" s="1">
        <v>71671660</v>
      </c>
      <c r="H20750" s="1">
        <v>237227</v>
      </c>
      <c r="I20750" t="s">
        <v>112</v>
      </c>
      <c r="J20750" s="6" t="s">
        <v>7945</v>
      </c>
    </row>
    <row r="20751" spans="1:10" x14ac:dyDescent="0.45">
      <c r="A20751" t="s">
        <v>6943</v>
      </c>
      <c r="B20751" t="s">
        <v>155</v>
      </c>
      <c r="C20751" s="1">
        <v>3</v>
      </c>
      <c r="D20751" t="s">
        <v>5926</v>
      </c>
      <c r="E20751" s="1">
        <v>22</v>
      </c>
      <c r="F20751" t="s">
        <v>5945</v>
      </c>
      <c r="G20751" s="1">
        <v>71396579</v>
      </c>
      <c r="H20751" s="1">
        <v>218867</v>
      </c>
      <c r="I20751" t="s">
        <v>2838</v>
      </c>
      <c r="J20751" s="6" t="s">
        <v>5977</v>
      </c>
    </row>
    <row r="20752" spans="1:10" x14ac:dyDescent="0.45">
      <c r="A20752" t="s">
        <v>2715</v>
      </c>
      <c r="B20752" t="s">
        <v>5033</v>
      </c>
      <c r="C20752" s="1">
        <v>2</v>
      </c>
      <c r="D20752" t="s">
        <v>9714</v>
      </c>
      <c r="E20752" s="1">
        <v>3</v>
      </c>
      <c r="F20752" t="s">
        <v>2995</v>
      </c>
      <c r="G20752" s="1">
        <v>77036006</v>
      </c>
      <c r="H20752" s="1">
        <v>257575</v>
      </c>
      <c r="I20752" t="s">
        <v>4</v>
      </c>
      <c r="J20752" s="6" t="s">
        <v>3000</v>
      </c>
    </row>
    <row r="20753" spans="1:10" x14ac:dyDescent="0.45">
      <c r="A20753" t="s">
        <v>9650</v>
      </c>
      <c r="B20753" t="s">
        <v>6655</v>
      </c>
      <c r="C20753" s="1">
        <v>17</v>
      </c>
      <c r="D20753" t="s">
        <v>6656</v>
      </c>
      <c r="E20753" s="1">
        <v>5</v>
      </c>
      <c r="F20753" t="s">
        <v>5542</v>
      </c>
      <c r="G20753" s="1">
        <v>71397248</v>
      </c>
      <c r="H20753" s="1">
        <v>219303</v>
      </c>
      <c r="I20753" t="s">
        <v>2838</v>
      </c>
      <c r="J20753" s="6" t="s">
        <v>5549</v>
      </c>
    </row>
    <row r="20754" spans="1:10" x14ac:dyDescent="0.45">
      <c r="A20754" t="s">
        <v>6923</v>
      </c>
      <c r="B20754" t="s">
        <v>6481</v>
      </c>
      <c r="C20754" s="1">
        <v>7</v>
      </c>
      <c r="D20754" t="s">
        <v>6482</v>
      </c>
      <c r="E20754" s="1">
        <v>1</v>
      </c>
      <c r="F20754" t="s">
        <v>6483</v>
      </c>
      <c r="G20754" s="1">
        <v>71531443</v>
      </c>
      <c r="H20754" s="1">
        <v>225994</v>
      </c>
      <c r="I20754" t="s">
        <v>4</v>
      </c>
      <c r="J20754" s="6" t="s">
        <v>6486</v>
      </c>
    </row>
    <row r="20755" spans="1:10" x14ac:dyDescent="0.45">
      <c r="A20755" t="s">
        <v>6960</v>
      </c>
      <c r="B20755" t="s">
        <v>7310</v>
      </c>
      <c r="C20755" s="1">
        <v>4</v>
      </c>
      <c r="D20755" t="s">
        <v>7473</v>
      </c>
      <c r="E20755" s="1">
        <v>31</v>
      </c>
      <c r="F20755" t="s">
        <v>7489</v>
      </c>
      <c r="G20755" s="1">
        <v>71455793</v>
      </c>
      <c r="H20755" s="1">
        <v>237796</v>
      </c>
      <c r="I20755" t="s">
        <v>112</v>
      </c>
      <c r="J20755" s="6" t="s">
        <v>7493</v>
      </c>
    </row>
    <row r="20756" spans="1:10" x14ac:dyDescent="0.45">
      <c r="A20756" t="s">
        <v>4900</v>
      </c>
      <c r="B20756" t="s">
        <v>5163</v>
      </c>
      <c r="C20756" s="1">
        <v>4</v>
      </c>
      <c r="D20756" t="s">
        <v>5412</v>
      </c>
      <c r="E20756" s="1">
        <v>61</v>
      </c>
      <c r="F20756" t="s">
        <v>5439</v>
      </c>
      <c r="G20756" s="1">
        <v>71555024</v>
      </c>
      <c r="H20756" s="1">
        <v>232122</v>
      </c>
      <c r="I20756" t="s">
        <v>4</v>
      </c>
      <c r="J20756" s="6" t="s">
        <v>5441</v>
      </c>
    </row>
    <row r="20757" spans="1:10" x14ac:dyDescent="0.45">
      <c r="A20757" t="s">
        <v>8922</v>
      </c>
      <c r="B20757" t="s">
        <v>8612</v>
      </c>
      <c r="C20757" s="1">
        <v>10</v>
      </c>
      <c r="D20757" t="s">
        <v>8654</v>
      </c>
      <c r="E20757" s="1">
        <v>9</v>
      </c>
      <c r="F20757" t="s">
        <v>8669</v>
      </c>
      <c r="G20757" s="1">
        <v>71408955</v>
      </c>
      <c r="H20757" s="1">
        <v>222042</v>
      </c>
      <c r="I20757" t="s">
        <v>1786</v>
      </c>
      <c r="J20757" s="6" t="s">
        <v>8674</v>
      </c>
    </row>
    <row r="20758" spans="1:10" x14ac:dyDescent="0.45">
      <c r="A20758" t="s">
        <v>1659</v>
      </c>
      <c r="B20758" t="s">
        <v>9651</v>
      </c>
      <c r="C20758" s="1">
        <v>5</v>
      </c>
      <c r="D20758" t="s">
        <v>9676</v>
      </c>
      <c r="E20758" s="1">
        <v>2</v>
      </c>
      <c r="F20758" t="s">
        <v>1820</v>
      </c>
      <c r="G20758" s="1">
        <v>77010295</v>
      </c>
      <c r="H20758" s="1">
        <v>263672</v>
      </c>
      <c r="I20758" t="s">
        <v>4</v>
      </c>
      <c r="J20758" s="6" t="s">
        <v>2626</v>
      </c>
    </row>
    <row r="20759" spans="1:10" x14ac:dyDescent="0.45">
      <c r="A20759" t="s">
        <v>2715</v>
      </c>
      <c r="B20759" t="s">
        <v>9723</v>
      </c>
      <c r="C20759" s="1">
        <v>3</v>
      </c>
      <c r="D20759" t="s">
        <v>9724</v>
      </c>
      <c r="E20759" s="1">
        <v>11</v>
      </c>
      <c r="F20759" t="s">
        <v>3220</v>
      </c>
      <c r="G20759" s="1">
        <v>77574077</v>
      </c>
      <c r="H20759" s="1">
        <v>259566</v>
      </c>
      <c r="I20759" t="s">
        <v>4</v>
      </c>
      <c r="J20759" s="6" t="s">
        <v>3252</v>
      </c>
    </row>
    <row r="20760" spans="1:10" x14ac:dyDescent="0.45">
      <c r="A20760" t="s">
        <v>8451</v>
      </c>
      <c r="B20760" t="s">
        <v>8612</v>
      </c>
      <c r="C20760" s="1">
        <v>13</v>
      </c>
      <c r="D20760" t="s">
        <v>8654</v>
      </c>
      <c r="E20760" s="1">
        <v>8</v>
      </c>
      <c r="F20760" t="s">
        <v>8655</v>
      </c>
      <c r="G20760" s="1">
        <v>71550704</v>
      </c>
      <c r="H20760" s="1">
        <v>220799</v>
      </c>
      <c r="I20760" t="s">
        <v>1786</v>
      </c>
      <c r="J20760" s="6" t="s">
        <v>8664</v>
      </c>
    </row>
    <row r="20761" spans="1:10" x14ac:dyDescent="0.45">
      <c r="A20761" t="s">
        <v>8831</v>
      </c>
      <c r="B20761" t="s">
        <v>8905</v>
      </c>
      <c r="C20761" s="1">
        <v>3</v>
      </c>
      <c r="D20761" t="s">
        <v>5978</v>
      </c>
      <c r="E20761" s="1">
        <v>23</v>
      </c>
      <c r="F20761" t="s">
        <v>5979</v>
      </c>
      <c r="G20761" s="1">
        <v>71472374</v>
      </c>
      <c r="H20761" s="1">
        <v>219554</v>
      </c>
      <c r="I20761" t="s">
        <v>4</v>
      </c>
      <c r="J20761" s="6" t="s">
        <v>5982</v>
      </c>
    </row>
    <row r="20762" spans="1:10" x14ac:dyDescent="0.45">
      <c r="A20762" t="s">
        <v>9631</v>
      </c>
      <c r="B20762" t="s">
        <v>9521</v>
      </c>
      <c r="C20762" s="1">
        <v>6</v>
      </c>
      <c r="D20762" t="s">
        <v>9527</v>
      </c>
      <c r="E20762" s="1">
        <v>16</v>
      </c>
      <c r="F20762" t="s">
        <v>8095</v>
      </c>
      <c r="G20762" s="1">
        <v>71805747</v>
      </c>
      <c r="H20762" s="1">
        <v>238673</v>
      </c>
      <c r="I20762" t="s">
        <v>4</v>
      </c>
      <c r="J20762" s="6" t="s">
        <v>8096</v>
      </c>
    </row>
    <row r="20763" spans="1:10" x14ac:dyDescent="0.45">
      <c r="A20763" t="s">
        <v>9416</v>
      </c>
      <c r="B20763" t="s">
        <v>9561</v>
      </c>
      <c r="C20763" s="1">
        <v>14</v>
      </c>
      <c r="D20763" t="s">
        <v>9562</v>
      </c>
      <c r="E20763" s="1">
        <v>3</v>
      </c>
      <c r="F20763" t="s">
        <v>9152</v>
      </c>
      <c r="G20763" s="1">
        <v>72839770</v>
      </c>
      <c r="H20763" s="1">
        <v>243580</v>
      </c>
      <c r="I20763" t="s">
        <v>112</v>
      </c>
      <c r="J20763" s="6" t="s">
        <v>9155</v>
      </c>
    </row>
    <row r="20764" spans="1:10" x14ac:dyDescent="0.45">
      <c r="A20764" t="s">
        <v>2715</v>
      </c>
      <c r="B20764" t="s">
        <v>9723</v>
      </c>
      <c r="C20764" s="1">
        <v>3</v>
      </c>
      <c r="D20764" t="s">
        <v>9813</v>
      </c>
      <c r="E20764" s="1">
        <v>1</v>
      </c>
      <c r="F20764" t="s">
        <v>3140</v>
      </c>
      <c r="G20764" s="1">
        <v>77439243</v>
      </c>
      <c r="H20764" s="1">
        <v>259105</v>
      </c>
      <c r="I20764" t="s">
        <v>4</v>
      </c>
      <c r="J20764" s="6" t="s">
        <v>3145</v>
      </c>
    </row>
    <row r="20765" spans="1:10" x14ac:dyDescent="0.45">
      <c r="A20765" t="s">
        <v>1659</v>
      </c>
      <c r="B20765" t="s">
        <v>9790</v>
      </c>
      <c r="C20765" s="1">
        <v>9</v>
      </c>
      <c r="D20765" t="s">
        <v>9791</v>
      </c>
      <c r="E20765" s="1">
        <v>1</v>
      </c>
      <c r="F20765" t="s">
        <v>2409</v>
      </c>
      <c r="G20765" s="1">
        <v>78474115</v>
      </c>
      <c r="H20765" s="1">
        <v>262422</v>
      </c>
      <c r="I20765" t="s">
        <v>4</v>
      </c>
      <c r="J20765" s="6" t="s">
        <v>2424</v>
      </c>
    </row>
    <row r="20766" spans="1:10" x14ac:dyDescent="0.45">
      <c r="A20766" t="s">
        <v>6600</v>
      </c>
      <c r="B20766" t="s">
        <v>6842</v>
      </c>
      <c r="C20766" s="1">
        <v>8</v>
      </c>
      <c r="D20766" t="s">
        <v>6845</v>
      </c>
      <c r="E20766" s="1">
        <v>15</v>
      </c>
      <c r="F20766" t="s">
        <v>5202</v>
      </c>
      <c r="G20766" s="1">
        <v>71385577</v>
      </c>
      <c r="H20766" s="1">
        <v>237527</v>
      </c>
      <c r="I20766" t="s">
        <v>4</v>
      </c>
      <c r="J20766" s="6" t="s">
        <v>5205</v>
      </c>
    </row>
    <row r="20767" spans="1:10" x14ac:dyDescent="0.45">
      <c r="A20767" t="s">
        <v>9631</v>
      </c>
      <c r="B20767" t="s">
        <v>9441</v>
      </c>
      <c r="C20767" s="1">
        <v>3</v>
      </c>
      <c r="D20767" t="s">
        <v>7189</v>
      </c>
      <c r="E20767" s="1">
        <v>17</v>
      </c>
      <c r="F20767" t="s">
        <v>7192</v>
      </c>
      <c r="G20767" s="1">
        <v>71402357</v>
      </c>
      <c r="H20767" s="1">
        <v>234078</v>
      </c>
      <c r="I20767" t="s">
        <v>112</v>
      </c>
      <c r="J20767" s="6" t="s">
        <v>9463</v>
      </c>
    </row>
    <row r="20768" spans="1:10" x14ac:dyDescent="0.45">
      <c r="A20768" t="s">
        <v>8938</v>
      </c>
      <c r="B20768" t="s">
        <v>9136</v>
      </c>
      <c r="C20768" s="1">
        <v>4</v>
      </c>
      <c r="D20768" t="s">
        <v>9144</v>
      </c>
      <c r="E20768" s="1">
        <v>38</v>
      </c>
      <c r="F20768" t="s">
        <v>9162</v>
      </c>
      <c r="G20768" s="1">
        <v>72839789</v>
      </c>
      <c r="H20768" s="1">
        <v>243591</v>
      </c>
      <c r="I20768" t="s">
        <v>112</v>
      </c>
      <c r="J20768" s="6" t="s">
        <v>9166</v>
      </c>
    </row>
    <row r="20769" spans="1:10" x14ac:dyDescent="0.45">
      <c r="A20769" t="s">
        <v>9634</v>
      </c>
      <c r="B20769" t="s">
        <v>9668</v>
      </c>
      <c r="C20769" s="1">
        <v>6</v>
      </c>
      <c r="D20769" t="s">
        <v>9861</v>
      </c>
      <c r="E20769" s="1">
        <v>11</v>
      </c>
      <c r="F20769" t="s">
        <v>7504</v>
      </c>
      <c r="G20769" s="1">
        <v>72222922</v>
      </c>
      <c r="H20769" s="1">
        <v>241340</v>
      </c>
      <c r="I20769" t="s">
        <v>4</v>
      </c>
      <c r="J20769" s="6" t="s">
        <v>9134</v>
      </c>
    </row>
    <row r="20770" spans="1:10" x14ac:dyDescent="0.45">
      <c r="A20770" t="s">
        <v>6960</v>
      </c>
      <c r="B20770" t="s">
        <v>845</v>
      </c>
      <c r="C20770" s="1">
        <v>2</v>
      </c>
      <c r="D20770" t="s">
        <v>7062</v>
      </c>
      <c r="E20770" s="1">
        <v>21</v>
      </c>
      <c r="F20770" t="s">
        <v>7090</v>
      </c>
      <c r="G20770" s="1">
        <v>71318169</v>
      </c>
      <c r="H20770" s="1">
        <v>233776</v>
      </c>
      <c r="I20770" t="s">
        <v>4</v>
      </c>
      <c r="J20770" s="6" t="s">
        <v>7091</v>
      </c>
    </row>
    <row r="20771" spans="1:10" x14ac:dyDescent="0.45">
      <c r="A20771" t="s">
        <v>9638</v>
      </c>
      <c r="B20771" t="s">
        <v>7909</v>
      </c>
      <c r="C20771" s="1">
        <v>7</v>
      </c>
      <c r="D20771" t="s">
        <v>8094</v>
      </c>
      <c r="E20771" s="1">
        <v>38</v>
      </c>
      <c r="F20771" t="s">
        <v>8116</v>
      </c>
      <c r="G20771" s="1">
        <v>71805957</v>
      </c>
      <c r="H20771" s="1">
        <v>238803</v>
      </c>
      <c r="I20771" t="s">
        <v>112</v>
      </c>
      <c r="J20771" s="6" t="s">
        <v>8119</v>
      </c>
    </row>
    <row r="20772" spans="1:10" x14ac:dyDescent="0.45">
      <c r="A20772" t="s">
        <v>9416</v>
      </c>
      <c r="B20772" t="s">
        <v>9441</v>
      </c>
      <c r="C20772" s="1">
        <v>3</v>
      </c>
      <c r="D20772" t="s">
        <v>7250</v>
      </c>
      <c r="E20772" s="1">
        <v>31</v>
      </c>
      <c r="F20772" t="s">
        <v>7263</v>
      </c>
      <c r="G20772" s="1">
        <v>71639490</v>
      </c>
      <c r="H20772" s="1">
        <v>234356</v>
      </c>
      <c r="I20772" t="s">
        <v>4</v>
      </c>
      <c r="J20772" s="6" t="s">
        <v>7264</v>
      </c>
    </row>
    <row r="20773" spans="1:10" x14ac:dyDescent="0.45">
      <c r="A20773" t="s">
        <v>166</v>
      </c>
      <c r="B20773" t="s">
        <v>167</v>
      </c>
      <c r="C20773" s="1">
        <v>0</v>
      </c>
      <c r="D20773" t="s">
        <v>324</v>
      </c>
      <c r="E20773" s="1">
        <v>9</v>
      </c>
      <c r="F20773" t="s">
        <v>325</v>
      </c>
      <c r="G20773" s="1">
        <v>79933680</v>
      </c>
      <c r="H20773" s="1">
        <v>265263</v>
      </c>
      <c r="I20773" t="s">
        <v>4</v>
      </c>
      <c r="J20773" s="6" t="s">
        <v>344</v>
      </c>
    </row>
    <row r="20774" spans="1:10" x14ac:dyDescent="0.45">
      <c r="A20774" t="s">
        <v>9688</v>
      </c>
      <c r="B20774" t="s">
        <v>8478</v>
      </c>
      <c r="C20774" s="1">
        <v>15</v>
      </c>
      <c r="D20774" t="s">
        <v>8479</v>
      </c>
      <c r="E20774" s="1">
        <v>1</v>
      </c>
      <c r="F20774" t="s">
        <v>7744</v>
      </c>
      <c r="G20774" s="1">
        <v>71458096</v>
      </c>
      <c r="H20774" s="1">
        <v>223507</v>
      </c>
      <c r="I20774" t="s">
        <v>4</v>
      </c>
      <c r="J20774" s="6" t="s">
        <v>7745</v>
      </c>
    </row>
    <row r="20775" spans="1:10" x14ac:dyDescent="0.45">
      <c r="A20775" t="s">
        <v>6600</v>
      </c>
      <c r="B20775" t="s">
        <v>6655</v>
      </c>
      <c r="C20775" s="1">
        <v>4</v>
      </c>
      <c r="D20775" t="s">
        <v>6744</v>
      </c>
      <c r="E20775" s="1">
        <v>24</v>
      </c>
      <c r="F20775" t="s">
        <v>157</v>
      </c>
      <c r="G20775" s="1">
        <v>69353207</v>
      </c>
      <c r="H20775" s="1">
        <v>234898</v>
      </c>
      <c r="I20775" t="s">
        <v>4</v>
      </c>
      <c r="J20775" s="6" t="s">
        <v>6671</v>
      </c>
    </row>
    <row r="20776" spans="1:10" x14ac:dyDescent="0.45">
      <c r="A20776" t="s">
        <v>9416</v>
      </c>
      <c r="B20776" t="s">
        <v>9561</v>
      </c>
      <c r="C20776" s="1">
        <v>14</v>
      </c>
      <c r="D20776" t="s">
        <v>9562</v>
      </c>
      <c r="E20776" s="1">
        <v>2</v>
      </c>
      <c r="F20776" t="s">
        <v>9145</v>
      </c>
      <c r="G20776" s="1">
        <v>72839443</v>
      </c>
      <c r="H20776" s="1">
        <v>243576</v>
      </c>
      <c r="I20776" t="s">
        <v>4</v>
      </c>
      <c r="J20776" s="6" t="s">
        <v>9151</v>
      </c>
    </row>
    <row r="20777" spans="1:10" x14ac:dyDescent="0.45">
      <c r="A20777" t="s">
        <v>8451</v>
      </c>
      <c r="B20777" t="s">
        <v>6601</v>
      </c>
      <c r="C20777" s="1">
        <v>1</v>
      </c>
      <c r="D20777" t="s">
        <v>4902</v>
      </c>
      <c r="E20777" s="1">
        <v>2</v>
      </c>
      <c r="F20777" t="s">
        <v>6961</v>
      </c>
      <c r="G20777" s="1">
        <v>71285565</v>
      </c>
      <c r="H20777" s="1">
        <v>256339</v>
      </c>
      <c r="I20777" t="s">
        <v>4</v>
      </c>
      <c r="J20777" s="6" t="s">
        <v>8457</v>
      </c>
    </row>
    <row r="20778" spans="1:10" x14ac:dyDescent="0.45">
      <c r="A20778" t="s">
        <v>8831</v>
      </c>
      <c r="B20778" t="s">
        <v>845</v>
      </c>
      <c r="C20778" s="1">
        <v>1</v>
      </c>
      <c r="D20778" t="s">
        <v>8832</v>
      </c>
      <c r="E20778" s="1">
        <v>2</v>
      </c>
      <c r="F20778" t="s">
        <v>8842</v>
      </c>
      <c r="G20778" s="1">
        <v>74983187</v>
      </c>
      <c r="H20778" s="1">
        <v>253571</v>
      </c>
      <c r="I20778" t="s">
        <v>4</v>
      </c>
      <c r="J20778" s="6" t="s">
        <v>8848</v>
      </c>
    </row>
    <row r="20779" spans="1:10" x14ac:dyDescent="0.45">
      <c r="A20779" t="s">
        <v>9631</v>
      </c>
      <c r="B20779" t="s">
        <v>845</v>
      </c>
      <c r="C20779" s="1">
        <v>2</v>
      </c>
      <c r="D20779" t="s">
        <v>7032</v>
      </c>
      <c r="E20779" s="1">
        <v>14</v>
      </c>
      <c r="F20779" t="s">
        <v>7041</v>
      </c>
      <c r="G20779" s="1">
        <v>71323801</v>
      </c>
      <c r="H20779" s="1">
        <v>233729</v>
      </c>
      <c r="I20779" t="s">
        <v>112</v>
      </c>
      <c r="J20779" s="6" t="s">
        <v>9434</v>
      </c>
    </row>
    <row r="20780" spans="1:10" x14ac:dyDescent="0.45">
      <c r="A20780" t="s">
        <v>9416</v>
      </c>
      <c r="B20780" t="s">
        <v>9472</v>
      </c>
      <c r="C20780" s="1">
        <v>4</v>
      </c>
      <c r="D20780" t="s">
        <v>9477</v>
      </c>
      <c r="E20780" s="1">
        <v>4</v>
      </c>
      <c r="F20780" t="s">
        <v>7286</v>
      </c>
      <c r="G20780" s="1">
        <v>71561866</v>
      </c>
      <c r="H20780" s="1">
        <v>238261</v>
      </c>
      <c r="I20780" t="s">
        <v>4</v>
      </c>
      <c r="J20780" s="6" t="s">
        <v>9478</v>
      </c>
    </row>
    <row r="20781" spans="1:10" x14ac:dyDescent="0.45">
      <c r="A20781" t="s">
        <v>9631</v>
      </c>
      <c r="B20781" t="s">
        <v>167</v>
      </c>
      <c r="C20781" s="1">
        <v>12</v>
      </c>
      <c r="D20781" t="s">
        <v>372</v>
      </c>
      <c r="E20781" s="1">
        <v>13</v>
      </c>
      <c r="F20781" t="s">
        <v>399</v>
      </c>
      <c r="G20781" s="1">
        <v>78376001</v>
      </c>
      <c r="H20781" s="1">
        <v>263785</v>
      </c>
      <c r="I20781" t="s">
        <v>4</v>
      </c>
      <c r="J20781" s="6" t="s">
        <v>400</v>
      </c>
    </row>
    <row r="20782" spans="1:10" x14ac:dyDescent="0.45">
      <c r="A20782" t="s">
        <v>6600</v>
      </c>
      <c r="B20782" t="s">
        <v>6749</v>
      </c>
      <c r="C20782" s="1">
        <v>5</v>
      </c>
      <c r="D20782" t="s">
        <v>6810</v>
      </c>
      <c r="E20782" s="1">
        <v>14</v>
      </c>
      <c r="F20782" t="s">
        <v>157</v>
      </c>
      <c r="G20782" s="1">
        <v>69353212</v>
      </c>
      <c r="H20782" s="1">
        <v>234959</v>
      </c>
      <c r="I20782" t="s">
        <v>4</v>
      </c>
      <c r="J20782" s="6" t="s">
        <v>6761</v>
      </c>
    </row>
    <row r="20783" spans="1:10" x14ac:dyDescent="0.45">
      <c r="A20783" t="s">
        <v>4900</v>
      </c>
      <c r="B20783" t="s">
        <v>6515</v>
      </c>
      <c r="C20783" s="1">
        <v>11</v>
      </c>
      <c r="D20783" t="s">
        <v>6549</v>
      </c>
      <c r="E20783" s="1">
        <v>11</v>
      </c>
      <c r="F20783" t="s">
        <v>8981</v>
      </c>
      <c r="G20783" s="1">
        <v>71556414</v>
      </c>
      <c r="H20783" s="1">
        <v>227061</v>
      </c>
      <c r="I20783" t="s">
        <v>45</v>
      </c>
      <c r="J20783" s="6" t="s">
        <v>6908</v>
      </c>
    </row>
    <row r="20784" spans="1:10" x14ac:dyDescent="0.45">
      <c r="A20784" t="s">
        <v>6960</v>
      </c>
      <c r="B20784" t="s">
        <v>7095</v>
      </c>
      <c r="C20784" s="1">
        <v>3</v>
      </c>
      <c r="D20784" t="s">
        <v>7218</v>
      </c>
      <c r="E20784" s="1">
        <v>22</v>
      </c>
      <c r="F20784" t="s">
        <v>7221</v>
      </c>
      <c r="G20784" s="1">
        <v>71386708</v>
      </c>
      <c r="H20784" s="1">
        <v>231865</v>
      </c>
      <c r="I20784" t="s">
        <v>4</v>
      </c>
      <c r="J20784" s="6" t="s">
        <v>7230</v>
      </c>
    </row>
    <row r="20785" spans="1:10" x14ac:dyDescent="0.45">
      <c r="A20785" t="s">
        <v>6943</v>
      </c>
      <c r="B20785" t="s">
        <v>6655</v>
      </c>
      <c r="C20785" s="1">
        <v>4</v>
      </c>
      <c r="D20785" t="s">
        <v>6678</v>
      </c>
      <c r="E20785" s="1">
        <v>8</v>
      </c>
      <c r="F20785" t="s">
        <v>6626</v>
      </c>
      <c r="G20785" s="1">
        <v>71844305</v>
      </c>
      <c r="H20785" s="1">
        <v>234944</v>
      </c>
      <c r="I20785" t="s">
        <v>4</v>
      </c>
      <c r="J20785" s="6" t="s">
        <v>6707</v>
      </c>
    </row>
    <row r="20786" spans="1:10" x14ac:dyDescent="0.45">
      <c r="A20786" t="s">
        <v>9634</v>
      </c>
      <c r="B20786" t="s">
        <v>9712</v>
      </c>
      <c r="C20786" s="1">
        <v>11</v>
      </c>
      <c r="D20786" t="s">
        <v>7473</v>
      </c>
      <c r="E20786" s="1">
        <v>30</v>
      </c>
      <c r="F20786" t="s">
        <v>7495</v>
      </c>
      <c r="G20786" s="1">
        <v>71455805</v>
      </c>
      <c r="H20786" s="1">
        <v>237800</v>
      </c>
      <c r="I20786" t="s">
        <v>112</v>
      </c>
      <c r="J20786" s="6" t="s">
        <v>7501</v>
      </c>
    </row>
    <row r="20787" spans="1:10" x14ac:dyDescent="0.45">
      <c r="A20787" t="s">
        <v>9631</v>
      </c>
      <c r="B20787" t="s">
        <v>9549</v>
      </c>
      <c r="C20787" s="1">
        <v>11</v>
      </c>
      <c r="D20787" t="s">
        <v>9553</v>
      </c>
      <c r="E20787" s="1">
        <v>6</v>
      </c>
      <c r="F20787" t="s">
        <v>9083</v>
      </c>
      <c r="G20787" s="1">
        <v>72053661</v>
      </c>
      <c r="H20787" s="1">
        <v>240745</v>
      </c>
      <c r="I20787" t="s">
        <v>4</v>
      </c>
      <c r="J20787" s="6" t="s">
        <v>9085</v>
      </c>
    </row>
    <row r="20788" spans="1:10" x14ac:dyDescent="0.45">
      <c r="A20788" t="s">
        <v>9416</v>
      </c>
      <c r="B20788" t="s">
        <v>167</v>
      </c>
      <c r="C20788" s="1">
        <v>17</v>
      </c>
      <c r="D20788" t="s">
        <v>168</v>
      </c>
      <c r="E20788" s="1">
        <v>0</v>
      </c>
      <c r="F20788" t="s">
        <v>169</v>
      </c>
      <c r="G20788" s="1">
        <v>79886319</v>
      </c>
      <c r="H20788" s="1">
        <v>264982</v>
      </c>
      <c r="I20788" t="s">
        <v>4</v>
      </c>
      <c r="J20788" s="6" t="s">
        <v>183</v>
      </c>
    </row>
    <row r="20789" spans="1:10" x14ac:dyDescent="0.45">
      <c r="A20789" t="s">
        <v>6943</v>
      </c>
      <c r="B20789" t="s">
        <v>6749</v>
      </c>
      <c r="C20789" s="1">
        <v>5</v>
      </c>
      <c r="D20789" t="s">
        <v>6810</v>
      </c>
      <c r="E20789" s="1">
        <v>17</v>
      </c>
      <c r="F20789" t="s">
        <v>5709</v>
      </c>
      <c r="G20789" s="1">
        <v>71538672</v>
      </c>
      <c r="H20789" s="1">
        <v>221009</v>
      </c>
      <c r="I20789" t="s">
        <v>2838</v>
      </c>
      <c r="J20789" s="6" t="s">
        <v>5720</v>
      </c>
    </row>
    <row r="20790" spans="1:10" x14ac:dyDescent="0.45">
      <c r="A20790" t="s">
        <v>9416</v>
      </c>
      <c r="B20790" t="s">
        <v>9561</v>
      </c>
      <c r="C20790" s="1">
        <v>14</v>
      </c>
      <c r="D20790" t="s">
        <v>9562</v>
      </c>
      <c r="E20790" s="1">
        <v>6</v>
      </c>
      <c r="F20790" t="s">
        <v>9162</v>
      </c>
      <c r="G20790" s="1">
        <v>72839789</v>
      </c>
      <c r="H20790" s="1">
        <v>243591</v>
      </c>
      <c r="I20790" t="s">
        <v>112</v>
      </c>
      <c r="J20790" s="6" t="s">
        <v>9166</v>
      </c>
    </row>
    <row r="20791" spans="1:10" x14ac:dyDescent="0.45">
      <c r="A20791" t="s">
        <v>9608</v>
      </c>
      <c r="B20791" t="s">
        <v>167</v>
      </c>
      <c r="C20791" s="1">
        <v>12</v>
      </c>
      <c r="D20791" t="s">
        <v>372</v>
      </c>
      <c r="E20791" s="1">
        <v>14</v>
      </c>
      <c r="F20791" t="s">
        <v>410</v>
      </c>
      <c r="G20791" s="1">
        <v>78376003</v>
      </c>
      <c r="H20791" s="1">
        <v>263817</v>
      </c>
      <c r="I20791" t="s">
        <v>4</v>
      </c>
      <c r="J20791" s="6" t="s">
        <v>417</v>
      </c>
    </row>
    <row r="20792" spans="1:10" x14ac:dyDescent="0.45">
      <c r="A20792" t="s">
        <v>8831</v>
      </c>
      <c r="B20792" t="s">
        <v>8905</v>
      </c>
      <c r="C20792" s="1">
        <v>3</v>
      </c>
      <c r="D20792" t="s">
        <v>5477</v>
      </c>
      <c r="E20792" s="1">
        <v>11</v>
      </c>
      <c r="F20792" t="s">
        <v>5503</v>
      </c>
      <c r="G20792" s="1">
        <v>71410088</v>
      </c>
      <c r="H20792" s="1">
        <v>218973</v>
      </c>
      <c r="I20792" t="s">
        <v>2838</v>
      </c>
      <c r="J20792" s="6" t="s">
        <v>5504</v>
      </c>
    </row>
    <row r="20793" spans="1:10" x14ac:dyDescent="0.45">
      <c r="A20793" t="s">
        <v>9416</v>
      </c>
      <c r="B20793" t="s">
        <v>9561</v>
      </c>
      <c r="C20793" s="1">
        <v>14</v>
      </c>
      <c r="D20793" t="s">
        <v>9563</v>
      </c>
      <c r="E20793" s="1">
        <v>7</v>
      </c>
      <c r="F20793" t="s">
        <v>9170</v>
      </c>
      <c r="G20793" s="1">
        <v>72758029</v>
      </c>
      <c r="H20793" s="1">
        <v>243401</v>
      </c>
      <c r="I20793" t="s">
        <v>4</v>
      </c>
      <c r="J20793" s="6" t="s">
        <v>9171</v>
      </c>
    </row>
    <row r="20794" spans="1:10" x14ac:dyDescent="0.45">
      <c r="A20794" t="s">
        <v>9638</v>
      </c>
      <c r="B20794" t="s">
        <v>7310</v>
      </c>
      <c r="C20794" s="1">
        <v>4</v>
      </c>
      <c r="D20794" t="s">
        <v>7411</v>
      </c>
      <c r="E20794" s="1">
        <v>20</v>
      </c>
      <c r="F20794" t="s">
        <v>7421</v>
      </c>
      <c r="G20794" s="1">
        <v>71418385</v>
      </c>
      <c r="H20794" s="1">
        <v>237630</v>
      </c>
      <c r="I20794" t="s">
        <v>112</v>
      </c>
      <c r="J20794" s="6" t="s">
        <v>7423</v>
      </c>
    </row>
    <row r="20795" spans="1:10" x14ac:dyDescent="0.45">
      <c r="A20795" t="s">
        <v>866</v>
      </c>
      <c r="B20795" t="s">
        <v>9646</v>
      </c>
      <c r="C20795" s="1">
        <v>3</v>
      </c>
      <c r="D20795" t="s">
        <v>9779</v>
      </c>
      <c r="E20795" s="1">
        <v>8</v>
      </c>
      <c r="F20795" t="s">
        <v>1278</v>
      </c>
      <c r="G20795" s="1">
        <v>77885360</v>
      </c>
      <c r="H20795" s="1">
        <v>260570</v>
      </c>
      <c r="I20795" t="s">
        <v>4</v>
      </c>
      <c r="J20795" s="6" t="s">
        <v>1283</v>
      </c>
    </row>
    <row r="20796" spans="1:10" x14ac:dyDescent="0.45">
      <c r="A20796" t="s">
        <v>8922</v>
      </c>
      <c r="B20796" t="s">
        <v>8488</v>
      </c>
      <c r="C20796" s="1">
        <v>9</v>
      </c>
      <c r="D20796" t="s">
        <v>5319</v>
      </c>
      <c r="E20796" s="1">
        <v>45</v>
      </c>
      <c r="F20796" t="s">
        <v>5349</v>
      </c>
      <c r="G20796" s="1">
        <v>71409383</v>
      </c>
      <c r="H20796" s="1">
        <v>232084</v>
      </c>
      <c r="I20796" t="s">
        <v>112</v>
      </c>
      <c r="J20796" s="6" t="s">
        <v>8599</v>
      </c>
    </row>
    <row r="20797" spans="1:10" x14ac:dyDescent="0.45">
      <c r="A20797" t="s">
        <v>8938</v>
      </c>
      <c r="B20797" t="s">
        <v>9136</v>
      </c>
      <c r="C20797" s="1">
        <v>4</v>
      </c>
      <c r="D20797" t="s">
        <v>9169</v>
      </c>
      <c r="E20797" s="1">
        <v>39</v>
      </c>
      <c r="F20797" t="s">
        <v>9170</v>
      </c>
      <c r="G20797" s="1">
        <v>72758029</v>
      </c>
      <c r="H20797" s="1">
        <v>243407</v>
      </c>
      <c r="I20797" t="s">
        <v>4</v>
      </c>
      <c r="J20797" s="6" t="s">
        <v>9175</v>
      </c>
    </row>
    <row r="20798" spans="1:10" x14ac:dyDescent="0.45">
      <c r="A20798" t="s">
        <v>6960</v>
      </c>
      <c r="B20798" t="s">
        <v>7742</v>
      </c>
      <c r="C20798" s="1">
        <v>6</v>
      </c>
      <c r="D20798" t="s">
        <v>7864</v>
      </c>
      <c r="E20798" s="1">
        <v>26</v>
      </c>
      <c r="F20798" t="s">
        <v>7901</v>
      </c>
      <c r="G20798" s="1">
        <v>71574669</v>
      </c>
      <c r="H20798" s="1">
        <v>228162</v>
      </c>
      <c r="I20798" t="s">
        <v>112</v>
      </c>
      <c r="J20798" s="6" t="s">
        <v>7903</v>
      </c>
    </row>
    <row r="20799" spans="1:10" x14ac:dyDescent="0.45">
      <c r="A20799" t="s">
        <v>9608</v>
      </c>
      <c r="B20799" t="s">
        <v>9617</v>
      </c>
      <c r="C20799" s="1">
        <v>4</v>
      </c>
      <c r="D20799" t="s">
        <v>9624</v>
      </c>
      <c r="E20799" s="1">
        <v>37</v>
      </c>
      <c r="F20799" t="s">
        <v>8271</v>
      </c>
      <c r="G20799" s="1">
        <v>72063634</v>
      </c>
      <c r="H20799" s="1">
        <v>240880</v>
      </c>
      <c r="I20799" t="s">
        <v>112</v>
      </c>
      <c r="J20799" s="6" t="s">
        <v>8278</v>
      </c>
    </row>
    <row r="20800" spans="1:10" x14ac:dyDescent="0.45">
      <c r="A20800" t="s">
        <v>9608</v>
      </c>
      <c r="B20800" t="s">
        <v>8983</v>
      </c>
      <c r="C20800" s="1">
        <v>3</v>
      </c>
      <c r="D20800" t="s">
        <v>9089</v>
      </c>
      <c r="E20800" s="1">
        <v>15</v>
      </c>
      <c r="F20800" t="s">
        <v>9090</v>
      </c>
      <c r="G20800" s="1">
        <v>72169877</v>
      </c>
      <c r="H20800" s="1">
        <v>240763</v>
      </c>
      <c r="I20800" t="s">
        <v>4</v>
      </c>
      <c r="J20800" s="6" t="s">
        <v>9097</v>
      </c>
    </row>
    <row r="20801" spans="1:10" x14ac:dyDescent="0.45">
      <c r="A20801" t="s">
        <v>8451</v>
      </c>
      <c r="B20801" t="s">
        <v>8488</v>
      </c>
      <c r="C20801" s="1">
        <v>12</v>
      </c>
      <c r="D20801" t="s">
        <v>5412</v>
      </c>
      <c r="E20801" s="1">
        <v>68</v>
      </c>
      <c r="F20801" t="s">
        <v>5433</v>
      </c>
      <c r="G20801" s="1">
        <v>71482158</v>
      </c>
      <c r="H20801" s="1">
        <v>230953</v>
      </c>
      <c r="I20801" t="s">
        <v>4</v>
      </c>
      <c r="J20801" s="6" t="s">
        <v>5438</v>
      </c>
    </row>
    <row r="20802" spans="1:10" x14ac:dyDescent="0.45">
      <c r="A20802" t="s">
        <v>3852</v>
      </c>
      <c r="B20802" t="s">
        <v>9673</v>
      </c>
      <c r="C20802" s="1">
        <v>5</v>
      </c>
      <c r="D20802" t="s">
        <v>9674</v>
      </c>
      <c r="E20802" s="1">
        <v>6</v>
      </c>
      <c r="F20802" t="s">
        <v>4235</v>
      </c>
      <c r="G20802" s="1">
        <v>77617675</v>
      </c>
      <c r="H20802" s="1">
        <v>259767</v>
      </c>
      <c r="I20802" t="s">
        <v>4</v>
      </c>
      <c r="J20802" s="6" t="s">
        <v>4252</v>
      </c>
    </row>
    <row r="20803" spans="1:10" x14ac:dyDescent="0.45">
      <c r="A20803" t="s">
        <v>6960</v>
      </c>
      <c r="B20803" t="s">
        <v>859</v>
      </c>
      <c r="C20803" s="1">
        <v>8</v>
      </c>
      <c r="D20803" t="s">
        <v>8314</v>
      </c>
      <c r="E20803" s="1">
        <v>6</v>
      </c>
      <c r="F20803" t="s">
        <v>2197</v>
      </c>
      <c r="G20803" s="1">
        <v>71913458</v>
      </c>
      <c r="H20803" s="1">
        <v>234577</v>
      </c>
      <c r="I20803" t="s">
        <v>4</v>
      </c>
      <c r="J20803" s="6" t="s">
        <v>8316</v>
      </c>
    </row>
    <row r="20804" spans="1:10" x14ac:dyDescent="0.45">
      <c r="A20804" t="s">
        <v>1659</v>
      </c>
      <c r="B20804" t="s">
        <v>9753</v>
      </c>
      <c r="C20804" s="1">
        <v>8</v>
      </c>
      <c r="D20804" t="s">
        <v>9754</v>
      </c>
      <c r="E20804" s="1">
        <v>1</v>
      </c>
      <c r="F20804" t="s">
        <v>2499</v>
      </c>
      <c r="G20804" s="1">
        <v>78579844</v>
      </c>
      <c r="H20804" s="1">
        <v>262831</v>
      </c>
      <c r="I20804" t="s">
        <v>4</v>
      </c>
      <c r="J20804" s="6" t="s">
        <v>2501</v>
      </c>
    </row>
    <row r="20805" spans="1:10" x14ac:dyDescent="0.45">
      <c r="A20805" t="s">
        <v>8938</v>
      </c>
      <c r="B20805" t="s">
        <v>9136</v>
      </c>
      <c r="C20805" s="1">
        <v>4</v>
      </c>
      <c r="D20805" t="s">
        <v>9169</v>
      </c>
      <c r="E20805" s="1">
        <v>40</v>
      </c>
      <c r="F20805" t="s">
        <v>9176</v>
      </c>
      <c r="G20805" s="1">
        <v>72912684</v>
      </c>
      <c r="H20805" s="1">
        <v>243939</v>
      </c>
      <c r="I20805" t="s">
        <v>112</v>
      </c>
      <c r="J20805" s="6" t="s">
        <v>9179</v>
      </c>
    </row>
    <row r="20806" spans="1:10" x14ac:dyDescent="0.45">
      <c r="A20806" t="s">
        <v>3852</v>
      </c>
      <c r="B20806" t="s">
        <v>9728</v>
      </c>
      <c r="C20806" s="1">
        <v>7</v>
      </c>
      <c r="D20806" t="s">
        <v>9774</v>
      </c>
      <c r="E20806" s="1">
        <v>6</v>
      </c>
      <c r="F20806" t="s">
        <v>4512</v>
      </c>
      <c r="G20806" s="1">
        <v>78131207</v>
      </c>
      <c r="H20806" s="1">
        <v>261326</v>
      </c>
      <c r="I20806" t="s">
        <v>4</v>
      </c>
      <c r="J20806" s="6" t="s">
        <v>4515</v>
      </c>
    </row>
    <row r="20807" spans="1:10" x14ac:dyDescent="0.45">
      <c r="A20807" t="s">
        <v>6943</v>
      </c>
      <c r="B20807" t="s">
        <v>155</v>
      </c>
      <c r="C20807" s="1">
        <v>3</v>
      </c>
      <c r="D20807" t="s">
        <v>5926</v>
      </c>
      <c r="E20807" s="1">
        <v>17</v>
      </c>
      <c r="F20807" t="s">
        <v>5927</v>
      </c>
      <c r="G20807" s="1">
        <v>72596495</v>
      </c>
      <c r="H20807" s="1">
        <v>235798</v>
      </c>
      <c r="I20807" t="s">
        <v>4</v>
      </c>
      <c r="J20807" s="6" t="s">
        <v>6651</v>
      </c>
    </row>
    <row r="20808" spans="1:10" x14ac:dyDescent="0.45">
      <c r="A20808" t="s">
        <v>9416</v>
      </c>
      <c r="B20808" t="s">
        <v>167</v>
      </c>
      <c r="C20808" s="1">
        <v>17</v>
      </c>
      <c r="D20808" t="s">
        <v>636</v>
      </c>
      <c r="E20808" s="1">
        <v>37</v>
      </c>
      <c r="F20808" t="s">
        <v>643</v>
      </c>
      <c r="G20808" s="1">
        <v>79351965</v>
      </c>
      <c r="H20808" s="1">
        <v>264217</v>
      </c>
      <c r="I20808" t="s">
        <v>45</v>
      </c>
      <c r="J20808" s="6" t="s">
        <v>648</v>
      </c>
    </row>
    <row r="20809" spans="1:10" x14ac:dyDescent="0.45">
      <c r="A20809" t="s">
        <v>1659</v>
      </c>
      <c r="B20809" t="s">
        <v>9670</v>
      </c>
      <c r="C20809" s="1">
        <v>10</v>
      </c>
      <c r="D20809" t="s">
        <v>9671</v>
      </c>
      <c r="E20809" s="1">
        <v>0</v>
      </c>
      <c r="F20809" t="s">
        <v>2563</v>
      </c>
      <c r="G20809" s="1">
        <v>78653310</v>
      </c>
      <c r="H20809" s="1">
        <v>263052</v>
      </c>
      <c r="I20809" t="s">
        <v>4</v>
      </c>
      <c r="J20809" s="6" t="s">
        <v>2576</v>
      </c>
    </row>
    <row r="20810" spans="1:10" x14ac:dyDescent="0.45">
      <c r="A20810" t="s">
        <v>6943</v>
      </c>
      <c r="B20810" t="s">
        <v>6842</v>
      </c>
      <c r="C20810" s="1">
        <v>6</v>
      </c>
      <c r="D20810" t="s">
        <v>6845</v>
      </c>
      <c r="E20810" s="1">
        <v>14</v>
      </c>
      <c r="F20810" t="s">
        <v>5193</v>
      </c>
      <c r="G20810" s="1">
        <v>71456845</v>
      </c>
      <c r="H20810" s="1">
        <v>237521</v>
      </c>
      <c r="I20810" t="s">
        <v>4</v>
      </c>
      <c r="J20810" s="6" t="s">
        <v>5197</v>
      </c>
    </row>
    <row r="20811" spans="1:10" x14ac:dyDescent="0.45">
      <c r="A20811" t="s">
        <v>9631</v>
      </c>
      <c r="B20811" t="s">
        <v>9521</v>
      </c>
      <c r="C20811" s="1">
        <v>6</v>
      </c>
      <c r="D20811" t="s">
        <v>9522</v>
      </c>
      <c r="E20811" s="1">
        <v>1</v>
      </c>
      <c r="F20811" t="s">
        <v>7987</v>
      </c>
      <c r="G20811" s="1">
        <v>71692548</v>
      </c>
      <c r="H20811" s="1">
        <v>237874</v>
      </c>
      <c r="I20811" t="s">
        <v>4</v>
      </c>
      <c r="J20811" s="6" t="s">
        <v>7990</v>
      </c>
    </row>
    <row r="20812" spans="1:10" x14ac:dyDescent="0.45">
      <c r="A20812" t="s">
        <v>8938</v>
      </c>
      <c r="B20812" t="s">
        <v>8983</v>
      </c>
      <c r="C20812" s="1">
        <v>3</v>
      </c>
      <c r="D20812" t="s">
        <v>9089</v>
      </c>
      <c r="E20812" s="1">
        <v>15</v>
      </c>
      <c r="F20812" t="s">
        <v>9090</v>
      </c>
      <c r="G20812" s="1">
        <v>72169873</v>
      </c>
      <c r="H20812" s="1">
        <v>240763</v>
      </c>
      <c r="I20812" t="s">
        <v>4</v>
      </c>
      <c r="J20812" s="6" t="s">
        <v>9097</v>
      </c>
    </row>
    <row r="20813" spans="1:10" x14ac:dyDescent="0.45">
      <c r="A20813" t="s">
        <v>8831</v>
      </c>
      <c r="B20813" t="s">
        <v>8905</v>
      </c>
      <c r="C20813" s="1">
        <v>3</v>
      </c>
      <c r="D20813" t="s">
        <v>5529</v>
      </c>
      <c r="E20813" s="1">
        <v>21</v>
      </c>
      <c r="F20813" t="s">
        <v>5542</v>
      </c>
      <c r="G20813" s="1">
        <v>71472369</v>
      </c>
      <c r="H20813" s="1">
        <v>219299</v>
      </c>
      <c r="I20813" t="s">
        <v>2838</v>
      </c>
      <c r="J20813" s="6" t="s">
        <v>5546</v>
      </c>
    </row>
    <row r="20814" spans="1:10" x14ac:dyDescent="0.45">
      <c r="A20814" t="s">
        <v>9416</v>
      </c>
      <c r="B20814" t="s">
        <v>167</v>
      </c>
      <c r="C20814" s="1">
        <v>17</v>
      </c>
      <c r="D20814" t="s">
        <v>266</v>
      </c>
      <c r="E20814" s="1">
        <v>8</v>
      </c>
      <c r="F20814" t="s">
        <v>311</v>
      </c>
      <c r="G20814" s="1">
        <v>79304784</v>
      </c>
      <c r="H20814" s="1">
        <v>264077</v>
      </c>
      <c r="I20814" t="s">
        <v>4</v>
      </c>
      <c r="J20814" s="6" t="s">
        <v>320</v>
      </c>
    </row>
    <row r="20815" spans="1:10" x14ac:dyDescent="0.45">
      <c r="A20815" t="s">
        <v>866</v>
      </c>
      <c r="B20815" t="s">
        <v>9646</v>
      </c>
      <c r="C20815" s="1">
        <v>3</v>
      </c>
      <c r="D20815" t="s">
        <v>9788</v>
      </c>
      <c r="E20815" s="1">
        <v>3</v>
      </c>
      <c r="F20815" t="s">
        <v>1244</v>
      </c>
      <c r="G20815" s="1">
        <v>77828820</v>
      </c>
      <c r="H20815" s="1">
        <v>260438</v>
      </c>
      <c r="I20815" t="s">
        <v>4</v>
      </c>
      <c r="J20815" s="6" t="s">
        <v>1264</v>
      </c>
    </row>
    <row r="20816" spans="1:10" x14ac:dyDescent="0.45">
      <c r="A20816" t="s">
        <v>9416</v>
      </c>
      <c r="B20816" t="s">
        <v>9521</v>
      </c>
      <c r="C20816" s="1">
        <v>7</v>
      </c>
      <c r="D20816" t="s">
        <v>9524</v>
      </c>
      <c r="E20816" s="1">
        <v>14</v>
      </c>
      <c r="F20816" t="s">
        <v>8067</v>
      </c>
      <c r="G20816" s="1">
        <v>71616028</v>
      </c>
      <c r="H20816" s="1">
        <v>238485</v>
      </c>
      <c r="I20816" t="s">
        <v>112</v>
      </c>
      <c r="J20816" s="6" t="s">
        <v>8076</v>
      </c>
    </row>
    <row r="20817" spans="1:10" x14ac:dyDescent="0.45">
      <c r="A20817" t="s">
        <v>8922</v>
      </c>
      <c r="B20817" t="s">
        <v>859</v>
      </c>
      <c r="C20817" s="1">
        <v>8</v>
      </c>
      <c r="D20817" t="s">
        <v>8291</v>
      </c>
      <c r="E20817" s="1">
        <v>3</v>
      </c>
      <c r="F20817" t="s">
        <v>8300</v>
      </c>
      <c r="G20817" s="1">
        <v>71912807</v>
      </c>
      <c r="H20817" s="1">
        <v>234565</v>
      </c>
      <c r="I20817" t="s">
        <v>4</v>
      </c>
      <c r="J20817" s="6" t="s">
        <v>8306</v>
      </c>
    </row>
    <row r="20818" spans="1:10" x14ac:dyDescent="0.45">
      <c r="A20818" t="s">
        <v>6600</v>
      </c>
      <c r="B20818" t="s">
        <v>6896</v>
      </c>
      <c r="C20818" s="1">
        <v>11</v>
      </c>
      <c r="D20818" t="s">
        <v>6413</v>
      </c>
      <c r="E20818" s="1">
        <v>14</v>
      </c>
      <c r="F20818" t="s">
        <v>6418</v>
      </c>
      <c r="G20818" s="1">
        <v>65480786</v>
      </c>
      <c r="H20818" s="1">
        <v>234045</v>
      </c>
      <c r="I20818" t="s">
        <v>4</v>
      </c>
      <c r="J20818" s="6" t="s">
        <v>6419</v>
      </c>
    </row>
    <row r="20819" spans="1:10" x14ac:dyDescent="0.45">
      <c r="A20819" t="s">
        <v>9634</v>
      </c>
      <c r="B20819" t="s">
        <v>9696</v>
      </c>
      <c r="C20819" s="1">
        <v>4</v>
      </c>
      <c r="D20819" t="s">
        <v>9792</v>
      </c>
      <c r="E20819" s="1">
        <v>17</v>
      </c>
      <c r="F20819" t="s">
        <v>7033</v>
      </c>
      <c r="G20819" s="1">
        <v>71318145</v>
      </c>
      <c r="H20819" s="1">
        <v>233728</v>
      </c>
      <c r="I20819" t="s">
        <v>4</v>
      </c>
      <c r="J20819" s="6" t="s">
        <v>7040</v>
      </c>
    </row>
    <row r="20820" spans="1:10" x14ac:dyDescent="0.45">
      <c r="A20820" t="s">
        <v>9631</v>
      </c>
      <c r="B20820" t="s">
        <v>167</v>
      </c>
      <c r="C20820" s="1">
        <v>12</v>
      </c>
      <c r="D20820" t="s">
        <v>636</v>
      </c>
      <c r="E20820" s="1">
        <v>37</v>
      </c>
      <c r="F20820" t="s">
        <v>643</v>
      </c>
      <c r="G20820" s="1">
        <v>79351965</v>
      </c>
      <c r="H20820" s="1">
        <v>264215</v>
      </c>
      <c r="I20820" t="s">
        <v>45</v>
      </c>
      <c r="J20820" s="6" t="s">
        <v>647</v>
      </c>
    </row>
    <row r="20821" spans="1:10" x14ac:dyDescent="0.45">
      <c r="A20821" t="s">
        <v>8938</v>
      </c>
      <c r="B20821" t="s">
        <v>9136</v>
      </c>
      <c r="C20821" s="1">
        <v>4</v>
      </c>
      <c r="D20821" t="s">
        <v>9144</v>
      </c>
      <c r="E20821" s="1">
        <v>35</v>
      </c>
      <c r="F20821" t="s">
        <v>9152</v>
      </c>
      <c r="G20821" s="1">
        <v>72839770</v>
      </c>
      <c r="H20821" s="1">
        <v>243578</v>
      </c>
      <c r="I20821" t="s">
        <v>112</v>
      </c>
      <c r="J20821" s="6" t="s">
        <v>9153</v>
      </c>
    </row>
    <row r="20822" spans="1:10" x14ac:dyDescent="0.45">
      <c r="A20822" t="s">
        <v>9416</v>
      </c>
      <c r="B20822" t="s">
        <v>9441</v>
      </c>
      <c r="C20822" s="1">
        <v>3</v>
      </c>
      <c r="D20822" t="s">
        <v>7218</v>
      </c>
      <c r="E20822" s="1">
        <v>22</v>
      </c>
      <c r="F20822" t="s">
        <v>7221</v>
      </c>
      <c r="G20822" s="1">
        <v>71639418</v>
      </c>
      <c r="H20822" s="1">
        <v>231827</v>
      </c>
      <c r="I20822" t="s">
        <v>4</v>
      </c>
      <c r="J20822" s="6" t="s">
        <v>7225</v>
      </c>
    </row>
    <row r="20823" spans="1:10" x14ac:dyDescent="0.45">
      <c r="A20823" t="s">
        <v>866</v>
      </c>
      <c r="B20823" t="s">
        <v>9646</v>
      </c>
      <c r="C20823" s="1">
        <v>3</v>
      </c>
      <c r="D20823" t="s">
        <v>9655</v>
      </c>
      <c r="E20823" s="1">
        <v>0</v>
      </c>
      <c r="F20823" t="s">
        <v>1078</v>
      </c>
      <c r="G20823" s="1">
        <v>77607561</v>
      </c>
      <c r="H20823" s="1">
        <v>259583</v>
      </c>
      <c r="I20823" t="s">
        <v>4</v>
      </c>
      <c r="J20823" s="6" t="s">
        <v>1081</v>
      </c>
    </row>
    <row r="20824" spans="1:10" x14ac:dyDescent="0.45">
      <c r="A20824" t="s">
        <v>9688</v>
      </c>
      <c r="B20824" t="s">
        <v>8463</v>
      </c>
      <c r="C20824" s="1">
        <v>10</v>
      </c>
      <c r="D20824" t="s">
        <v>8464</v>
      </c>
      <c r="E20824" s="1">
        <v>4</v>
      </c>
      <c r="F20824" t="s">
        <v>7453</v>
      </c>
      <c r="G20824" s="1">
        <v>71436928</v>
      </c>
      <c r="H20824" s="1">
        <v>237736</v>
      </c>
      <c r="I20824" t="s">
        <v>112</v>
      </c>
      <c r="J20824" s="6" t="s">
        <v>7457</v>
      </c>
    </row>
    <row r="20825" spans="1:10" x14ac:dyDescent="0.45">
      <c r="A20825" t="s">
        <v>9416</v>
      </c>
      <c r="B20825" t="s">
        <v>167</v>
      </c>
      <c r="C20825" s="1">
        <v>17</v>
      </c>
      <c r="D20825" t="s">
        <v>266</v>
      </c>
      <c r="E20825" s="1">
        <v>7</v>
      </c>
      <c r="F20825" t="s">
        <v>298</v>
      </c>
      <c r="G20825" s="1">
        <v>79304778</v>
      </c>
      <c r="H20825" s="1">
        <v>264068</v>
      </c>
      <c r="I20825" t="s">
        <v>4</v>
      </c>
      <c r="J20825" s="6" t="s">
        <v>299</v>
      </c>
    </row>
    <row r="20826" spans="1:10" x14ac:dyDescent="0.45">
      <c r="A20826" t="s">
        <v>9631</v>
      </c>
      <c r="B20826" t="s">
        <v>9441</v>
      </c>
      <c r="C20826" s="1">
        <v>3</v>
      </c>
      <c r="D20826" t="s">
        <v>8876</v>
      </c>
      <c r="E20826" s="1">
        <v>4</v>
      </c>
      <c r="F20826" t="s">
        <v>7109</v>
      </c>
      <c r="G20826" s="1">
        <v>71402255</v>
      </c>
      <c r="H20826" s="1">
        <v>230741</v>
      </c>
      <c r="I20826" t="s">
        <v>4</v>
      </c>
      <c r="J20826" s="6" t="s">
        <v>9446</v>
      </c>
    </row>
    <row r="20827" spans="1:10" x14ac:dyDescent="0.45">
      <c r="A20827" t="s">
        <v>6960</v>
      </c>
      <c r="B20827" t="s">
        <v>7095</v>
      </c>
      <c r="C20827" s="1">
        <v>3</v>
      </c>
      <c r="D20827" t="s">
        <v>7218</v>
      </c>
      <c r="E20827" s="1">
        <v>25</v>
      </c>
      <c r="F20827" t="s">
        <v>7245</v>
      </c>
      <c r="G20827" s="1">
        <v>71386714</v>
      </c>
      <c r="H20827" s="1">
        <v>234217</v>
      </c>
      <c r="I20827" t="s">
        <v>4</v>
      </c>
      <c r="J20827" s="6" t="s">
        <v>7248</v>
      </c>
    </row>
    <row r="20828" spans="1:10" x14ac:dyDescent="0.45">
      <c r="A20828" t="s">
        <v>9608</v>
      </c>
      <c r="B20828" t="s">
        <v>9617</v>
      </c>
      <c r="C20828" s="1">
        <v>4</v>
      </c>
      <c r="D20828" t="s">
        <v>9618</v>
      </c>
      <c r="E20828" s="1">
        <v>9</v>
      </c>
      <c r="F20828" t="s">
        <v>7943</v>
      </c>
      <c r="G20828" s="1">
        <v>71671651</v>
      </c>
      <c r="H20828" s="1">
        <v>258695</v>
      </c>
      <c r="I20828" t="s">
        <v>112</v>
      </c>
      <c r="J20828" s="6" t="s">
        <v>8062</v>
      </c>
    </row>
    <row r="20829" spans="1:10" x14ac:dyDescent="0.45">
      <c r="A20829" t="s">
        <v>6960</v>
      </c>
      <c r="B20829" t="s">
        <v>7909</v>
      </c>
      <c r="C20829" s="1">
        <v>7</v>
      </c>
      <c r="D20829" t="s">
        <v>8227</v>
      </c>
      <c r="E20829" s="1">
        <v>55</v>
      </c>
      <c r="F20829" t="s">
        <v>4962</v>
      </c>
      <c r="G20829" s="1">
        <v>72367339</v>
      </c>
      <c r="H20829" s="1">
        <v>241920</v>
      </c>
      <c r="I20829" t="s">
        <v>4</v>
      </c>
      <c r="J20829" s="6" t="s">
        <v>9139</v>
      </c>
    </row>
    <row r="20830" spans="1:10" x14ac:dyDescent="0.45">
      <c r="A20830" t="s">
        <v>9631</v>
      </c>
      <c r="B20830" t="s">
        <v>167</v>
      </c>
      <c r="C20830" s="1">
        <v>12</v>
      </c>
      <c r="D20830" t="s">
        <v>372</v>
      </c>
      <c r="E20830" s="1">
        <v>14</v>
      </c>
      <c r="F20830" t="s">
        <v>410</v>
      </c>
      <c r="G20830" s="1">
        <v>78376003</v>
      </c>
      <c r="H20830" s="1">
        <v>263813</v>
      </c>
      <c r="I20830" t="s">
        <v>4</v>
      </c>
      <c r="J20830" s="6" t="s">
        <v>413</v>
      </c>
    </row>
    <row r="20831" spans="1:10" x14ac:dyDescent="0.45">
      <c r="A20831" t="s">
        <v>8938</v>
      </c>
      <c r="B20831" t="s">
        <v>859</v>
      </c>
      <c r="C20831" s="1">
        <v>6</v>
      </c>
      <c r="D20831" t="s">
        <v>9399</v>
      </c>
      <c r="E20831" s="1">
        <v>23</v>
      </c>
      <c r="F20831" t="s">
        <v>7509</v>
      </c>
      <c r="G20831" s="1">
        <v>76719235</v>
      </c>
      <c r="H20831" s="1">
        <v>255737</v>
      </c>
      <c r="I20831" t="s">
        <v>4</v>
      </c>
      <c r="J20831" s="6" t="s">
        <v>9400</v>
      </c>
    </row>
    <row r="20832" spans="1:10" x14ac:dyDescent="0.45">
      <c r="A20832" t="s">
        <v>9416</v>
      </c>
      <c r="B20832" t="s">
        <v>9441</v>
      </c>
      <c r="C20832" s="1">
        <v>3</v>
      </c>
      <c r="D20832" t="s">
        <v>7096</v>
      </c>
      <c r="E20832" s="1">
        <v>2</v>
      </c>
      <c r="F20832" t="s">
        <v>7097</v>
      </c>
      <c r="G20832" s="1">
        <v>71639307</v>
      </c>
      <c r="H20832" s="1">
        <v>230667</v>
      </c>
      <c r="I20832" t="s">
        <v>4</v>
      </c>
      <c r="J20832" s="6" t="s">
        <v>7103</v>
      </c>
    </row>
    <row r="20833" spans="1:10" x14ac:dyDescent="0.45">
      <c r="A20833" t="s">
        <v>9634</v>
      </c>
      <c r="B20833" t="s">
        <v>9696</v>
      </c>
      <c r="C20833" s="1">
        <v>4</v>
      </c>
      <c r="D20833" t="s">
        <v>9825</v>
      </c>
      <c r="E20833" s="1">
        <v>25</v>
      </c>
      <c r="F20833" t="s">
        <v>5226</v>
      </c>
      <c r="G20833" s="1">
        <v>71554205</v>
      </c>
      <c r="H20833" s="1">
        <v>228775</v>
      </c>
      <c r="I20833" t="s">
        <v>4</v>
      </c>
      <c r="J20833" s="6" t="s">
        <v>5231</v>
      </c>
    </row>
    <row r="20834" spans="1:10" x14ac:dyDescent="0.45">
      <c r="A20834" t="s">
        <v>9650</v>
      </c>
      <c r="B20834" t="s">
        <v>155</v>
      </c>
      <c r="C20834" s="1">
        <v>16</v>
      </c>
      <c r="D20834" t="s">
        <v>5926</v>
      </c>
      <c r="E20834" s="1">
        <v>19</v>
      </c>
      <c r="F20834" t="s">
        <v>5937</v>
      </c>
      <c r="G20834" s="1">
        <v>71374744</v>
      </c>
      <c r="H20834" s="1">
        <v>218801</v>
      </c>
      <c r="I20834" t="s">
        <v>2838</v>
      </c>
      <c r="J20834" s="6" t="s">
        <v>5938</v>
      </c>
    </row>
    <row r="20835" spans="1:10" x14ac:dyDescent="0.45">
      <c r="A20835" t="s">
        <v>9725</v>
      </c>
      <c r="B20835" t="s">
        <v>845</v>
      </c>
      <c r="C20835" s="1">
        <v>1</v>
      </c>
      <c r="D20835" t="s">
        <v>7062</v>
      </c>
      <c r="E20835" s="1">
        <v>18</v>
      </c>
      <c r="F20835" t="s">
        <v>7065</v>
      </c>
      <c r="G20835" s="1">
        <v>63918307</v>
      </c>
      <c r="H20835" s="1">
        <v>229943</v>
      </c>
      <c r="I20835" t="s">
        <v>4</v>
      </c>
      <c r="J20835" s="6" t="s">
        <v>9437</v>
      </c>
    </row>
    <row r="20836" spans="1:10" x14ac:dyDescent="0.45">
      <c r="A20836" t="s">
        <v>9416</v>
      </c>
      <c r="B20836" t="s">
        <v>167</v>
      </c>
      <c r="C20836" s="1">
        <v>17</v>
      </c>
      <c r="D20836" t="s">
        <v>324</v>
      </c>
      <c r="E20836" s="1">
        <v>9</v>
      </c>
      <c r="F20836" t="s">
        <v>325</v>
      </c>
      <c r="G20836" s="1">
        <v>79933680</v>
      </c>
      <c r="H20836" s="1">
        <v>265263</v>
      </c>
      <c r="I20836" t="s">
        <v>4</v>
      </c>
      <c r="J20836" s="6" t="s">
        <v>344</v>
      </c>
    </row>
    <row r="20837" spans="1:10" x14ac:dyDescent="0.45">
      <c r="A20837" t="s">
        <v>8938</v>
      </c>
      <c r="B20837" t="s">
        <v>8939</v>
      </c>
      <c r="C20837" s="1">
        <v>1</v>
      </c>
      <c r="D20837" t="s">
        <v>6878</v>
      </c>
      <c r="E20837" s="1">
        <v>17</v>
      </c>
      <c r="F20837" t="s">
        <v>6880</v>
      </c>
      <c r="G20837" s="1">
        <v>71402614</v>
      </c>
      <c r="H20837" s="1">
        <v>258694</v>
      </c>
      <c r="I20837" t="s">
        <v>4</v>
      </c>
      <c r="J20837" s="6" t="s">
        <v>8946</v>
      </c>
    </row>
    <row r="20838" spans="1:10" x14ac:dyDescent="0.45">
      <c r="A20838" t="s">
        <v>9608</v>
      </c>
      <c r="B20838" t="s">
        <v>8983</v>
      </c>
      <c r="C20838" s="1">
        <v>3</v>
      </c>
      <c r="D20838" t="s">
        <v>8984</v>
      </c>
      <c r="E20838" s="1">
        <v>2</v>
      </c>
      <c r="F20838" t="s">
        <v>9002</v>
      </c>
      <c r="G20838" s="1">
        <v>71798836</v>
      </c>
      <c r="H20838" s="1">
        <v>238991</v>
      </c>
      <c r="I20838" t="s">
        <v>4</v>
      </c>
      <c r="J20838" s="6" t="s">
        <v>9008</v>
      </c>
    </row>
    <row r="20839" spans="1:10" x14ac:dyDescent="0.45">
      <c r="A20839" t="s">
        <v>9631</v>
      </c>
      <c r="B20839" t="s">
        <v>845</v>
      </c>
      <c r="C20839" s="1">
        <v>2</v>
      </c>
      <c r="D20839" t="s">
        <v>7003</v>
      </c>
      <c r="E20839" s="1">
        <v>9</v>
      </c>
      <c r="F20839" t="s">
        <v>7020</v>
      </c>
      <c r="G20839" s="1">
        <v>71323794</v>
      </c>
      <c r="H20839" s="1">
        <v>231729</v>
      </c>
      <c r="I20839" t="s">
        <v>4</v>
      </c>
      <c r="J20839" s="6" t="s">
        <v>7021</v>
      </c>
    </row>
    <row r="20840" spans="1:10" x14ac:dyDescent="0.45">
      <c r="A20840" t="s">
        <v>1659</v>
      </c>
      <c r="B20840" t="s">
        <v>9715</v>
      </c>
      <c r="C20840" s="1">
        <v>0</v>
      </c>
      <c r="D20840" t="s">
        <v>9706</v>
      </c>
      <c r="E20840" s="1">
        <v>2</v>
      </c>
      <c r="F20840" t="s">
        <v>1675</v>
      </c>
      <c r="G20840" s="1">
        <v>79208944</v>
      </c>
      <c r="H20840" s="1">
        <v>264007</v>
      </c>
      <c r="I20840" t="s">
        <v>4</v>
      </c>
      <c r="J20840" s="6" t="s">
        <v>2702</v>
      </c>
    </row>
    <row r="20841" spans="1:10" x14ac:dyDescent="0.45">
      <c r="A20841" t="s">
        <v>8938</v>
      </c>
      <c r="B20841" t="s">
        <v>9136</v>
      </c>
      <c r="C20841" s="1">
        <v>4</v>
      </c>
      <c r="D20841" t="s">
        <v>9193</v>
      </c>
      <c r="E20841" s="1">
        <v>44</v>
      </c>
      <c r="F20841" t="s">
        <v>9194</v>
      </c>
      <c r="G20841" s="1">
        <v>73113500</v>
      </c>
      <c r="H20841" s="1">
        <v>244535</v>
      </c>
      <c r="I20841" t="s">
        <v>4</v>
      </c>
      <c r="J20841" s="6" t="s">
        <v>9195</v>
      </c>
    </row>
    <row r="20842" spans="1:10" x14ac:dyDescent="0.45">
      <c r="A20842" t="s">
        <v>8922</v>
      </c>
      <c r="B20842" t="s">
        <v>8469</v>
      </c>
      <c r="C20842" s="1">
        <v>4</v>
      </c>
      <c r="D20842" t="s">
        <v>8470</v>
      </c>
      <c r="E20842" s="1">
        <v>5</v>
      </c>
      <c r="F20842" t="s">
        <v>7584</v>
      </c>
      <c r="G20842" s="1">
        <v>71629467</v>
      </c>
      <c r="H20842" s="1">
        <v>238242</v>
      </c>
      <c r="I20842" t="s">
        <v>112</v>
      </c>
      <c r="J20842" s="6" t="s">
        <v>7588</v>
      </c>
    </row>
    <row r="20843" spans="1:10" x14ac:dyDescent="0.45">
      <c r="A20843" t="s">
        <v>9416</v>
      </c>
      <c r="B20843" t="s">
        <v>9561</v>
      </c>
      <c r="C20843" s="1">
        <v>14</v>
      </c>
      <c r="D20843" t="s">
        <v>9564</v>
      </c>
      <c r="E20843" s="1">
        <v>13</v>
      </c>
      <c r="F20843" t="s">
        <v>9198</v>
      </c>
      <c r="G20843" s="1">
        <v>73113503</v>
      </c>
      <c r="H20843" s="1">
        <v>244545</v>
      </c>
      <c r="I20843" t="s">
        <v>112</v>
      </c>
      <c r="J20843" s="6" t="s">
        <v>9201</v>
      </c>
    </row>
    <row r="20844" spans="1:10" x14ac:dyDescent="0.45">
      <c r="A20844" t="s">
        <v>8831</v>
      </c>
      <c r="B20844" t="s">
        <v>8905</v>
      </c>
      <c r="C20844" s="1">
        <v>3</v>
      </c>
      <c r="D20844" t="s">
        <v>6147</v>
      </c>
      <c r="E20844" s="1">
        <v>76</v>
      </c>
      <c r="F20844" t="s">
        <v>6163</v>
      </c>
      <c r="G20844" s="1">
        <v>71472566</v>
      </c>
      <c r="H20844" s="1">
        <v>221559</v>
      </c>
      <c r="I20844" t="s">
        <v>2838</v>
      </c>
      <c r="J20844" s="6" t="s">
        <v>6166</v>
      </c>
    </row>
    <row r="20845" spans="1:10" x14ac:dyDescent="0.45">
      <c r="A20845" t="s">
        <v>9416</v>
      </c>
      <c r="B20845" t="s">
        <v>167</v>
      </c>
      <c r="C20845" s="1">
        <v>17</v>
      </c>
      <c r="D20845" t="s">
        <v>266</v>
      </c>
      <c r="E20845" s="1">
        <v>7</v>
      </c>
      <c r="F20845" t="s">
        <v>298</v>
      </c>
      <c r="G20845" s="1">
        <v>79304778</v>
      </c>
      <c r="H20845" s="1">
        <v>264090</v>
      </c>
      <c r="I20845" t="s">
        <v>4</v>
      </c>
      <c r="J20845" s="6" t="s">
        <v>309</v>
      </c>
    </row>
    <row r="20846" spans="1:10" x14ac:dyDescent="0.45">
      <c r="A20846" t="s">
        <v>9634</v>
      </c>
      <c r="B20846" t="s">
        <v>9778</v>
      </c>
      <c r="C20846" s="1">
        <v>0</v>
      </c>
      <c r="D20846" t="s">
        <v>4902</v>
      </c>
      <c r="E20846" s="1">
        <v>2</v>
      </c>
      <c r="F20846" t="s">
        <v>4926</v>
      </c>
      <c r="G20846" s="1">
        <v>71306337</v>
      </c>
      <c r="H20846" s="1">
        <v>232684</v>
      </c>
      <c r="I20846" t="s">
        <v>4</v>
      </c>
      <c r="J20846" s="6" t="s">
        <v>4929</v>
      </c>
    </row>
    <row r="20847" spans="1:10" x14ac:dyDescent="0.45">
      <c r="A20847" t="s">
        <v>8938</v>
      </c>
      <c r="B20847" t="s">
        <v>167</v>
      </c>
      <c r="C20847" s="1">
        <v>9</v>
      </c>
      <c r="D20847" t="s">
        <v>710</v>
      </c>
      <c r="E20847" s="1">
        <v>51</v>
      </c>
      <c r="F20847" t="s">
        <v>711</v>
      </c>
      <c r="G20847" s="1">
        <v>79246988</v>
      </c>
      <c r="H20847" s="1">
        <v>263924</v>
      </c>
      <c r="I20847" t="s">
        <v>112</v>
      </c>
      <c r="J20847" s="6" t="s">
        <v>714</v>
      </c>
    </row>
    <row r="20848" spans="1:10" x14ac:dyDescent="0.45">
      <c r="A20848" t="s">
        <v>6960</v>
      </c>
      <c r="B20848" t="s">
        <v>7909</v>
      </c>
      <c r="C20848" s="1">
        <v>7</v>
      </c>
      <c r="D20848" t="s">
        <v>8041</v>
      </c>
      <c r="E20848" s="1">
        <v>32</v>
      </c>
      <c r="F20848" t="s">
        <v>8083</v>
      </c>
      <c r="G20848" s="1">
        <v>71804076</v>
      </c>
      <c r="H20848" s="1">
        <v>238493</v>
      </c>
      <c r="I20848" t="s">
        <v>112</v>
      </c>
      <c r="J20848" s="6" t="s">
        <v>8085</v>
      </c>
    </row>
    <row r="20849" spans="1:10" x14ac:dyDescent="0.45">
      <c r="A20849" t="s">
        <v>866</v>
      </c>
      <c r="B20849" t="s">
        <v>9664</v>
      </c>
      <c r="C20849" s="1">
        <v>1</v>
      </c>
      <c r="D20849" t="s">
        <v>9694</v>
      </c>
      <c r="E20849" s="1">
        <v>6</v>
      </c>
      <c r="F20849" t="s">
        <v>1035</v>
      </c>
      <c r="G20849" s="1">
        <v>77303164</v>
      </c>
      <c r="H20849" s="1">
        <v>259232</v>
      </c>
      <c r="I20849" t="s">
        <v>4</v>
      </c>
      <c r="J20849" s="6" t="s">
        <v>1038</v>
      </c>
    </row>
    <row r="20850" spans="1:10" x14ac:dyDescent="0.45">
      <c r="A20850" t="s">
        <v>9634</v>
      </c>
      <c r="B20850" t="s">
        <v>9696</v>
      </c>
      <c r="C20850" s="1">
        <v>4</v>
      </c>
      <c r="D20850" t="s">
        <v>5364</v>
      </c>
      <c r="E20850" s="1">
        <v>36</v>
      </c>
      <c r="F20850" t="s">
        <v>5365</v>
      </c>
      <c r="G20850" s="1">
        <v>71554820</v>
      </c>
      <c r="H20850" s="1">
        <v>227265</v>
      </c>
      <c r="I20850" t="s">
        <v>4</v>
      </c>
      <c r="J20850" s="6" t="s">
        <v>5371</v>
      </c>
    </row>
    <row r="20851" spans="1:10" x14ac:dyDescent="0.45">
      <c r="A20851" t="s">
        <v>8938</v>
      </c>
      <c r="B20851" t="s">
        <v>9136</v>
      </c>
      <c r="C20851" s="1">
        <v>4</v>
      </c>
      <c r="D20851" t="s">
        <v>9218</v>
      </c>
      <c r="E20851" s="1">
        <v>53</v>
      </c>
      <c r="F20851" t="s">
        <v>9232</v>
      </c>
      <c r="G20851" s="1">
        <v>73168707</v>
      </c>
      <c r="H20851" s="1">
        <v>244943</v>
      </c>
      <c r="I20851" t="s">
        <v>112</v>
      </c>
      <c r="J20851" s="6" t="s">
        <v>9236</v>
      </c>
    </row>
    <row r="20852" spans="1:10" x14ac:dyDescent="0.45">
      <c r="A20852" t="s">
        <v>9416</v>
      </c>
      <c r="B20852" t="s">
        <v>9561</v>
      </c>
      <c r="C20852" s="1">
        <v>14</v>
      </c>
      <c r="D20852" t="s">
        <v>9564</v>
      </c>
      <c r="E20852" s="1">
        <v>15</v>
      </c>
      <c r="F20852" t="s">
        <v>9205</v>
      </c>
      <c r="G20852" s="1">
        <v>73113512</v>
      </c>
      <c r="H20852" s="1">
        <v>244550</v>
      </c>
      <c r="I20852" t="s">
        <v>112</v>
      </c>
      <c r="J20852" s="6" t="s">
        <v>9207</v>
      </c>
    </row>
    <row r="20853" spans="1:10" x14ac:dyDescent="0.45">
      <c r="A20853" t="s">
        <v>6960</v>
      </c>
      <c r="B20853" t="s">
        <v>7563</v>
      </c>
      <c r="C20853" s="1">
        <v>5</v>
      </c>
      <c r="D20853" t="s">
        <v>7531</v>
      </c>
      <c r="E20853" s="1">
        <v>29</v>
      </c>
      <c r="F20853" t="s">
        <v>1140</v>
      </c>
      <c r="G20853" s="1">
        <v>71810798</v>
      </c>
      <c r="H20853" s="1">
        <v>239486</v>
      </c>
      <c r="I20853" t="s">
        <v>112</v>
      </c>
      <c r="J20853" s="6" t="s">
        <v>7723</v>
      </c>
    </row>
    <row r="20854" spans="1:10" x14ac:dyDescent="0.45">
      <c r="A20854" t="s">
        <v>6600</v>
      </c>
      <c r="B20854" t="s">
        <v>6749</v>
      </c>
      <c r="C20854" s="1">
        <v>5</v>
      </c>
      <c r="D20854" t="s">
        <v>6750</v>
      </c>
      <c r="E20854" s="1">
        <v>1</v>
      </c>
      <c r="F20854" t="s">
        <v>5657</v>
      </c>
      <c r="G20854" s="1">
        <v>71283328</v>
      </c>
      <c r="H20854" s="1">
        <v>235784</v>
      </c>
      <c r="I20854" t="s">
        <v>4</v>
      </c>
      <c r="J20854" s="6" t="s">
        <v>6751</v>
      </c>
    </row>
    <row r="20855" spans="1:10" x14ac:dyDescent="0.45">
      <c r="A20855" t="s">
        <v>9725</v>
      </c>
      <c r="B20855" t="s">
        <v>845</v>
      </c>
      <c r="C20855" s="1">
        <v>1</v>
      </c>
      <c r="D20855" t="s">
        <v>6976</v>
      </c>
      <c r="E20855" s="1">
        <v>2</v>
      </c>
      <c r="F20855" t="s">
        <v>6977</v>
      </c>
      <c r="G20855" s="1">
        <v>57610933</v>
      </c>
      <c r="H20855" s="1">
        <v>228509</v>
      </c>
      <c r="I20855" t="s">
        <v>4</v>
      </c>
      <c r="J20855" s="6" t="s">
        <v>6979</v>
      </c>
    </row>
    <row r="20856" spans="1:10" x14ac:dyDescent="0.45">
      <c r="A20856" t="s">
        <v>6600</v>
      </c>
      <c r="B20856" t="s">
        <v>6606</v>
      </c>
      <c r="C20856" s="1">
        <v>2</v>
      </c>
      <c r="D20856" t="s">
        <v>6607</v>
      </c>
      <c r="E20856" s="1">
        <v>3</v>
      </c>
      <c r="F20856" t="s">
        <v>4917</v>
      </c>
      <c r="G20856" s="1">
        <v>71482520</v>
      </c>
      <c r="H20856" s="1">
        <v>232241</v>
      </c>
      <c r="I20856" t="s">
        <v>4</v>
      </c>
      <c r="J20856" s="6" t="s">
        <v>4920</v>
      </c>
    </row>
    <row r="20857" spans="1:10" x14ac:dyDescent="0.45">
      <c r="A20857" t="s">
        <v>8922</v>
      </c>
      <c r="B20857" t="s">
        <v>8461</v>
      </c>
      <c r="C20857" s="1">
        <v>2</v>
      </c>
      <c r="D20857" t="s">
        <v>7317</v>
      </c>
      <c r="E20857" s="1">
        <v>8</v>
      </c>
      <c r="F20857" t="s">
        <v>7340</v>
      </c>
      <c r="G20857" s="1">
        <v>71349596</v>
      </c>
      <c r="H20857" s="1">
        <v>232437</v>
      </c>
      <c r="I20857" t="s">
        <v>112</v>
      </c>
      <c r="J20857" s="6" t="s">
        <v>7347</v>
      </c>
    </row>
    <row r="20858" spans="1:10" x14ac:dyDescent="0.45">
      <c r="A20858" t="s">
        <v>6600</v>
      </c>
      <c r="B20858" t="s">
        <v>155</v>
      </c>
      <c r="C20858" s="1">
        <v>3</v>
      </c>
      <c r="D20858" t="s">
        <v>5477</v>
      </c>
      <c r="E20858" s="1">
        <v>15</v>
      </c>
      <c r="F20858" t="s">
        <v>5503</v>
      </c>
      <c r="G20858" s="1">
        <v>71374716</v>
      </c>
      <c r="H20858" s="1">
        <v>218980</v>
      </c>
      <c r="I20858" t="s">
        <v>2838</v>
      </c>
      <c r="J20858" s="6" t="s">
        <v>5507</v>
      </c>
    </row>
    <row r="20859" spans="1:10" x14ac:dyDescent="0.45">
      <c r="A20859" t="s">
        <v>6960</v>
      </c>
      <c r="B20859" t="s">
        <v>7563</v>
      </c>
      <c r="C20859" s="1">
        <v>5</v>
      </c>
      <c r="D20859" t="s">
        <v>7652</v>
      </c>
      <c r="E20859" s="1">
        <v>17</v>
      </c>
      <c r="F20859" t="s">
        <v>7653</v>
      </c>
      <c r="G20859" s="1">
        <v>71721124</v>
      </c>
      <c r="H20859" s="1">
        <v>238913</v>
      </c>
      <c r="I20859" t="s">
        <v>4</v>
      </c>
      <c r="J20859" s="6" t="s">
        <v>7656</v>
      </c>
    </row>
    <row r="20860" spans="1:10" x14ac:dyDescent="0.45">
      <c r="A20860" t="s">
        <v>9416</v>
      </c>
      <c r="B20860" t="s">
        <v>9441</v>
      </c>
      <c r="C20860" s="1">
        <v>3</v>
      </c>
      <c r="D20860" t="s">
        <v>9452</v>
      </c>
      <c r="E20860" s="1">
        <v>8</v>
      </c>
      <c r="F20860" t="s">
        <v>9455</v>
      </c>
      <c r="G20860" s="1">
        <v>71639336</v>
      </c>
      <c r="H20860" s="1">
        <v>230924</v>
      </c>
      <c r="I20860" t="s">
        <v>4</v>
      </c>
      <c r="J20860" s="6" t="s">
        <v>7140</v>
      </c>
    </row>
    <row r="20861" spans="1:10" x14ac:dyDescent="0.45">
      <c r="A20861" t="s">
        <v>9634</v>
      </c>
      <c r="B20861" t="s">
        <v>9677</v>
      </c>
      <c r="C20861" s="1">
        <v>5</v>
      </c>
      <c r="D20861" t="s">
        <v>7119</v>
      </c>
      <c r="E20861" s="1">
        <v>9</v>
      </c>
      <c r="F20861" t="s">
        <v>7148</v>
      </c>
      <c r="G20861" s="1">
        <v>71386523</v>
      </c>
      <c r="H20861" s="1">
        <v>233599</v>
      </c>
      <c r="I20861" t="s">
        <v>4</v>
      </c>
      <c r="J20861" s="6" t="s">
        <v>7149</v>
      </c>
    </row>
    <row r="20862" spans="1:10" x14ac:dyDescent="0.45">
      <c r="A20862" t="s">
        <v>9634</v>
      </c>
      <c r="B20862" t="s">
        <v>9668</v>
      </c>
      <c r="C20862" s="1">
        <v>6</v>
      </c>
      <c r="D20862" t="s">
        <v>9861</v>
      </c>
      <c r="E20862" s="1">
        <v>11</v>
      </c>
      <c r="F20862" t="s">
        <v>7504</v>
      </c>
      <c r="G20862" s="1">
        <v>72222922</v>
      </c>
      <c r="H20862" s="1">
        <v>241339</v>
      </c>
      <c r="I20862" t="s">
        <v>4</v>
      </c>
      <c r="J20862" s="6" t="s">
        <v>9133</v>
      </c>
    </row>
    <row r="20863" spans="1:10" x14ac:dyDescent="0.45">
      <c r="A20863" t="s">
        <v>9634</v>
      </c>
      <c r="B20863" t="s">
        <v>9760</v>
      </c>
      <c r="C20863" s="1">
        <v>8</v>
      </c>
      <c r="D20863" t="s">
        <v>9863</v>
      </c>
      <c r="E20863" s="1">
        <v>10</v>
      </c>
      <c r="F20863" t="s">
        <v>8371</v>
      </c>
      <c r="G20863" s="1">
        <v>72379436</v>
      </c>
      <c r="H20863" s="1">
        <v>241187</v>
      </c>
      <c r="I20863" t="s">
        <v>4</v>
      </c>
      <c r="J20863" s="6" t="s">
        <v>8372</v>
      </c>
    </row>
    <row r="20864" spans="1:10" x14ac:dyDescent="0.45">
      <c r="A20864" t="s">
        <v>9650</v>
      </c>
      <c r="B20864" t="s">
        <v>6841</v>
      </c>
      <c r="C20864" s="1">
        <v>21</v>
      </c>
      <c r="D20864" t="s">
        <v>5864</v>
      </c>
      <c r="E20864" s="1">
        <v>1</v>
      </c>
      <c r="F20864" t="s">
        <v>5865</v>
      </c>
      <c r="G20864" s="1">
        <v>71522737</v>
      </c>
      <c r="H20864" s="1">
        <v>222873</v>
      </c>
      <c r="I20864" t="s">
        <v>2838</v>
      </c>
      <c r="J20864" s="6" t="s">
        <v>5867</v>
      </c>
    </row>
    <row r="20865" spans="1:10" x14ac:dyDescent="0.45">
      <c r="A20865" t="s">
        <v>8938</v>
      </c>
      <c r="B20865" t="s">
        <v>9136</v>
      </c>
      <c r="C20865" s="1">
        <v>4</v>
      </c>
      <c r="D20865" t="s">
        <v>9193</v>
      </c>
      <c r="E20865" s="1">
        <v>47</v>
      </c>
      <c r="F20865" t="s">
        <v>9205</v>
      </c>
      <c r="G20865" s="1">
        <v>73113512</v>
      </c>
      <c r="H20865" s="1">
        <v>244551</v>
      </c>
      <c r="I20865" t="s">
        <v>112</v>
      </c>
      <c r="J20865" s="6" t="s">
        <v>9208</v>
      </c>
    </row>
    <row r="20866" spans="1:10" x14ac:dyDescent="0.45">
      <c r="A20866" t="s">
        <v>9634</v>
      </c>
      <c r="B20866" t="s">
        <v>9760</v>
      </c>
      <c r="C20866" s="1">
        <v>8</v>
      </c>
      <c r="D20866" t="s">
        <v>8291</v>
      </c>
      <c r="E20866" s="1">
        <v>1</v>
      </c>
      <c r="F20866" t="s">
        <v>2173</v>
      </c>
      <c r="G20866" s="1">
        <v>71912740</v>
      </c>
      <c r="H20866" s="1">
        <v>234555</v>
      </c>
      <c r="I20866" t="s">
        <v>4</v>
      </c>
      <c r="J20866" s="6" t="s">
        <v>8297</v>
      </c>
    </row>
    <row r="20867" spans="1:10" x14ac:dyDescent="0.45">
      <c r="A20867" t="s">
        <v>9416</v>
      </c>
      <c r="B20867" t="s">
        <v>9441</v>
      </c>
      <c r="C20867" s="1">
        <v>3</v>
      </c>
      <c r="D20867" t="s">
        <v>9452</v>
      </c>
      <c r="E20867" s="1">
        <v>7</v>
      </c>
      <c r="F20867" t="s">
        <v>9453</v>
      </c>
      <c r="G20867" s="1">
        <v>71639332</v>
      </c>
      <c r="H20867" s="1">
        <v>230771</v>
      </c>
      <c r="I20867" t="s">
        <v>4</v>
      </c>
      <c r="J20867" s="6" t="s">
        <v>7126</v>
      </c>
    </row>
    <row r="20868" spans="1:10" x14ac:dyDescent="0.45">
      <c r="A20868" t="s">
        <v>6600</v>
      </c>
      <c r="B20868" t="s">
        <v>6749</v>
      </c>
      <c r="C20868" s="1">
        <v>5</v>
      </c>
      <c r="D20868" t="s">
        <v>6810</v>
      </c>
      <c r="E20868" s="1">
        <v>17</v>
      </c>
      <c r="F20868" t="s">
        <v>5709</v>
      </c>
      <c r="G20868" s="1">
        <v>71458350</v>
      </c>
      <c r="H20868" s="1">
        <v>220986</v>
      </c>
      <c r="I20868" t="s">
        <v>2838</v>
      </c>
      <c r="J20868" s="6" t="s">
        <v>5711</v>
      </c>
    </row>
    <row r="20869" spans="1:10" x14ac:dyDescent="0.45">
      <c r="A20869" t="s">
        <v>9608</v>
      </c>
      <c r="B20869" t="s">
        <v>8983</v>
      </c>
      <c r="C20869" s="1">
        <v>3</v>
      </c>
      <c r="D20869" t="s">
        <v>9089</v>
      </c>
      <c r="E20869" s="1">
        <v>15</v>
      </c>
      <c r="F20869" t="s">
        <v>9090</v>
      </c>
      <c r="G20869" s="1">
        <v>72169877</v>
      </c>
      <c r="H20869" s="1">
        <v>240765</v>
      </c>
      <c r="I20869" t="s">
        <v>4</v>
      </c>
      <c r="J20869" s="6" t="s">
        <v>9099</v>
      </c>
    </row>
    <row r="20870" spans="1:10" x14ac:dyDescent="0.45">
      <c r="A20870" t="s">
        <v>9608</v>
      </c>
      <c r="B20870" t="s">
        <v>9617</v>
      </c>
      <c r="C20870" s="1">
        <v>4</v>
      </c>
      <c r="D20870" t="s">
        <v>9619</v>
      </c>
      <c r="E20870" s="1">
        <v>15</v>
      </c>
      <c r="F20870" t="s">
        <v>7965</v>
      </c>
      <c r="G20870" s="1">
        <v>71671838</v>
      </c>
      <c r="H20870" s="1">
        <v>237242</v>
      </c>
      <c r="I20870" t="s">
        <v>112</v>
      </c>
      <c r="J20870" s="6" t="s">
        <v>7969</v>
      </c>
    </row>
    <row r="20871" spans="1:10" x14ac:dyDescent="0.45">
      <c r="A20871" t="s">
        <v>6600</v>
      </c>
      <c r="B20871" t="s">
        <v>6819</v>
      </c>
      <c r="C20871" s="1">
        <v>6</v>
      </c>
      <c r="D20871" t="s">
        <v>6833</v>
      </c>
      <c r="E20871" s="1">
        <v>13</v>
      </c>
      <c r="F20871" t="s">
        <v>6835</v>
      </c>
      <c r="G20871" s="1">
        <v>71482459</v>
      </c>
      <c r="H20871" s="1">
        <v>222390</v>
      </c>
      <c r="I20871" t="s">
        <v>2838</v>
      </c>
      <c r="J20871" s="6" t="s">
        <v>5854</v>
      </c>
    </row>
    <row r="20872" spans="1:10" x14ac:dyDescent="0.45">
      <c r="A20872" t="s">
        <v>9416</v>
      </c>
      <c r="B20872" t="s">
        <v>9441</v>
      </c>
      <c r="C20872" s="1">
        <v>3</v>
      </c>
      <c r="D20872" t="s">
        <v>9458</v>
      </c>
      <c r="E20872" s="1">
        <v>13</v>
      </c>
      <c r="F20872" t="s">
        <v>9460</v>
      </c>
      <c r="G20872" s="1">
        <v>71639355</v>
      </c>
      <c r="H20872" s="1">
        <v>233675</v>
      </c>
      <c r="I20872" t="s">
        <v>4</v>
      </c>
      <c r="J20872" s="6" t="s">
        <v>7175</v>
      </c>
    </row>
    <row r="20873" spans="1:10" x14ac:dyDescent="0.45">
      <c r="A20873" t="s">
        <v>9416</v>
      </c>
      <c r="B20873" t="s">
        <v>9529</v>
      </c>
      <c r="C20873" s="1">
        <v>9</v>
      </c>
      <c r="D20873" t="s">
        <v>9533</v>
      </c>
      <c r="E20873" s="1">
        <v>16</v>
      </c>
      <c r="F20873" t="s">
        <v>8248</v>
      </c>
      <c r="G20873" s="1">
        <v>71943222</v>
      </c>
      <c r="H20873" s="1">
        <v>240208</v>
      </c>
      <c r="I20873" t="s">
        <v>112</v>
      </c>
      <c r="J20873" s="6" t="s">
        <v>8252</v>
      </c>
    </row>
    <row r="20874" spans="1:10" x14ac:dyDescent="0.45">
      <c r="A20874" t="s">
        <v>6943</v>
      </c>
      <c r="B20874" t="s">
        <v>6655</v>
      </c>
      <c r="C20874" s="1">
        <v>4</v>
      </c>
      <c r="D20874" t="s">
        <v>6718</v>
      </c>
      <c r="E20874" s="1">
        <v>18</v>
      </c>
      <c r="F20874" t="s">
        <v>5583</v>
      </c>
      <c r="G20874" s="1">
        <v>71396954</v>
      </c>
      <c r="H20874" s="1">
        <v>220090</v>
      </c>
      <c r="I20874" t="s">
        <v>2838</v>
      </c>
      <c r="J20874" s="6" t="s">
        <v>5586</v>
      </c>
    </row>
    <row r="20875" spans="1:10" x14ac:dyDescent="0.45">
      <c r="A20875" t="s">
        <v>8938</v>
      </c>
      <c r="B20875" t="s">
        <v>9136</v>
      </c>
      <c r="C20875" s="1">
        <v>4</v>
      </c>
      <c r="D20875" t="s">
        <v>9193</v>
      </c>
      <c r="E20875" s="1">
        <v>46</v>
      </c>
      <c r="F20875" t="s">
        <v>9202</v>
      </c>
      <c r="G20875" s="1">
        <v>73113507</v>
      </c>
      <c r="H20875" s="1">
        <v>244548</v>
      </c>
      <c r="I20875" t="s">
        <v>112</v>
      </c>
      <c r="J20875" s="6" t="s">
        <v>9212</v>
      </c>
    </row>
    <row r="20876" spans="1:10" x14ac:dyDescent="0.45">
      <c r="A20876" t="s">
        <v>9416</v>
      </c>
      <c r="B20876" t="s">
        <v>9441</v>
      </c>
      <c r="C20876" s="1">
        <v>3</v>
      </c>
      <c r="D20876" t="s">
        <v>7096</v>
      </c>
      <c r="E20876" s="1">
        <v>4</v>
      </c>
      <c r="F20876" t="s">
        <v>7109</v>
      </c>
      <c r="G20876" s="1">
        <v>71639322</v>
      </c>
      <c r="H20876" s="1">
        <v>233238</v>
      </c>
      <c r="I20876" t="s">
        <v>4</v>
      </c>
      <c r="J20876" s="6" t="s">
        <v>7113</v>
      </c>
    </row>
    <row r="20877" spans="1:10" x14ac:dyDescent="0.45">
      <c r="A20877" t="s">
        <v>9631</v>
      </c>
      <c r="B20877" t="s">
        <v>9549</v>
      </c>
      <c r="C20877" s="1">
        <v>11</v>
      </c>
      <c r="D20877" t="s">
        <v>9553</v>
      </c>
      <c r="E20877" s="1">
        <v>5</v>
      </c>
      <c r="F20877" t="s">
        <v>9633</v>
      </c>
      <c r="G20877" s="1">
        <v>72053650</v>
      </c>
      <c r="H20877" s="1">
        <v>240729</v>
      </c>
      <c r="I20877" t="s">
        <v>4</v>
      </c>
      <c r="J20877" s="6" t="s">
        <v>9072</v>
      </c>
    </row>
    <row r="20878" spans="1:10" x14ac:dyDescent="0.45">
      <c r="A20878" t="s">
        <v>8451</v>
      </c>
      <c r="B20878" t="s">
        <v>6841</v>
      </c>
      <c r="C20878" s="1">
        <v>7</v>
      </c>
      <c r="D20878" t="s">
        <v>8477</v>
      </c>
      <c r="E20878" s="1">
        <v>1</v>
      </c>
      <c r="F20878" t="s">
        <v>924</v>
      </c>
      <c r="G20878" s="1">
        <v>71798227</v>
      </c>
      <c r="H20878" s="1">
        <v>239474</v>
      </c>
      <c r="I20878" t="s">
        <v>112</v>
      </c>
      <c r="J20878" s="6" t="s">
        <v>7715</v>
      </c>
    </row>
    <row r="20879" spans="1:10" x14ac:dyDescent="0.45">
      <c r="A20879" t="s">
        <v>9650</v>
      </c>
      <c r="B20879" t="s">
        <v>155</v>
      </c>
      <c r="C20879" s="1">
        <v>16</v>
      </c>
      <c r="D20879" t="s">
        <v>5897</v>
      </c>
      <c r="E20879" s="1">
        <v>9</v>
      </c>
      <c r="F20879" t="s">
        <v>5910</v>
      </c>
      <c r="G20879" s="1">
        <v>71374612</v>
      </c>
      <c r="H20879" s="1">
        <v>218706</v>
      </c>
      <c r="I20879" t="s">
        <v>2838</v>
      </c>
      <c r="J20879" s="6" t="s">
        <v>5911</v>
      </c>
    </row>
    <row r="20880" spans="1:10" x14ac:dyDescent="0.45">
      <c r="A20880" t="s">
        <v>9416</v>
      </c>
      <c r="B20880" t="s">
        <v>9561</v>
      </c>
      <c r="C20880" s="1">
        <v>14</v>
      </c>
      <c r="D20880" t="s">
        <v>9565</v>
      </c>
      <c r="E20880" s="1">
        <v>19</v>
      </c>
      <c r="F20880" t="s">
        <v>9223</v>
      </c>
      <c r="G20880" s="1">
        <v>73168704</v>
      </c>
      <c r="H20880" s="1">
        <v>244934</v>
      </c>
      <c r="I20880" t="s">
        <v>112</v>
      </c>
      <c r="J20880" s="6" t="s">
        <v>9225</v>
      </c>
    </row>
    <row r="20881" spans="1:10" x14ac:dyDescent="0.45">
      <c r="A20881" t="s">
        <v>6960</v>
      </c>
      <c r="B20881" t="s">
        <v>7563</v>
      </c>
      <c r="C20881" s="1">
        <v>5</v>
      </c>
      <c r="D20881" t="s">
        <v>7590</v>
      </c>
      <c r="E20881" s="1">
        <v>10</v>
      </c>
      <c r="F20881" t="s">
        <v>7613</v>
      </c>
      <c r="G20881" s="1">
        <v>71629052</v>
      </c>
      <c r="H20881" s="1">
        <v>238349</v>
      </c>
      <c r="I20881" t="s">
        <v>112</v>
      </c>
      <c r="J20881" s="6" t="s">
        <v>7615</v>
      </c>
    </row>
    <row r="20882" spans="1:10" x14ac:dyDescent="0.45">
      <c r="A20882" t="s">
        <v>8938</v>
      </c>
      <c r="B20882" t="s">
        <v>9136</v>
      </c>
      <c r="C20882" s="1">
        <v>4</v>
      </c>
      <c r="D20882" t="s">
        <v>9218</v>
      </c>
      <c r="E20882" s="1">
        <v>52</v>
      </c>
      <c r="F20882" t="s">
        <v>9227</v>
      </c>
      <c r="G20882" s="1">
        <v>73168706</v>
      </c>
      <c r="H20882" s="1">
        <v>244936</v>
      </c>
      <c r="I20882" t="s">
        <v>112</v>
      </c>
      <c r="J20882" s="6" t="s">
        <v>9228</v>
      </c>
    </row>
    <row r="20883" spans="1:10" x14ac:dyDescent="0.45">
      <c r="A20883" t="s">
        <v>9725</v>
      </c>
      <c r="B20883" t="s">
        <v>845</v>
      </c>
      <c r="C20883" s="1">
        <v>1</v>
      </c>
      <c r="D20883" t="s">
        <v>6976</v>
      </c>
      <c r="E20883" s="1">
        <v>3</v>
      </c>
      <c r="F20883" t="s">
        <v>6985</v>
      </c>
      <c r="G20883" s="1">
        <v>57613075</v>
      </c>
      <c r="H20883" s="1">
        <v>228520</v>
      </c>
      <c r="I20883" t="s">
        <v>4</v>
      </c>
      <c r="J20883" s="6" t="s">
        <v>6989</v>
      </c>
    </row>
    <row r="20884" spans="1:10" x14ac:dyDescent="0.45">
      <c r="A20884" t="s">
        <v>6600</v>
      </c>
      <c r="B20884" t="s">
        <v>6655</v>
      </c>
      <c r="C20884" s="1">
        <v>4</v>
      </c>
      <c r="D20884" t="s">
        <v>6746</v>
      </c>
      <c r="E20884" s="1">
        <v>37</v>
      </c>
      <c r="F20884" t="s">
        <v>157</v>
      </c>
      <c r="G20884" s="1">
        <v>69353209</v>
      </c>
      <c r="H20884" s="1">
        <v>234889</v>
      </c>
      <c r="I20884" t="s">
        <v>4</v>
      </c>
      <c r="J20884" s="6" t="s">
        <v>6663</v>
      </c>
    </row>
    <row r="20885" spans="1:10" x14ac:dyDescent="0.45">
      <c r="A20885" t="s">
        <v>8451</v>
      </c>
      <c r="B20885" t="s">
        <v>8612</v>
      </c>
      <c r="C20885" s="1">
        <v>13</v>
      </c>
      <c r="D20885" t="s">
        <v>8631</v>
      </c>
      <c r="E20885" s="1">
        <v>6</v>
      </c>
      <c r="F20885" t="s">
        <v>8646</v>
      </c>
      <c r="G20885" s="1">
        <v>71550649</v>
      </c>
      <c r="H20885" s="1">
        <v>221854</v>
      </c>
      <c r="I20885" t="s">
        <v>1786</v>
      </c>
      <c r="J20885" s="6" t="s">
        <v>8651</v>
      </c>
    </row>
    <row r="20886" spans="1:10" x14ac:dyDescent="0.45">
      <c r="A20886" t="s">
        <v>9416</v>
      </c>
      <c r="B20886" t="s">
        <v>735</v>
      </c>
      <c r="C20886" s="1">
        <v>18</v>
      </c>
      <c r="D20886" t="s">
        <v>736</v>
      </c>
      <c r="E20886" s="1">
        <v>0</v>
      </c>
      <c r="F20886" t="s">
        <v>737</v>
      </c>
      <c r="G20886" s="1">
        <v>79331097</v>
      </c>
      <c r="H20886" s="1">
        <v>264148</v>
      </c>
      <c r="I20886" t="s">
        <v>4</v>
      </c>
      <c r="J20886" s="6" t="s">
        <v>741</v>
      </c>
    </row>
    <row r="20887" spans="1:10" x14ac:dyDescent="0.45">
      <c r="A20887" t="s">
        <v>9416</v>
      </c>
      <c r="B20887" t="s">
        <v>9561</v>
      </c>
      <c r="C20887" s="1">
        <v>14</v>
      </c>
      <c r="D20887" t="s">
        <v>9565</v>
      </c>
      <c r="E20887" s="1">
        <v>21</v>
      </c>
      <c r="F20887" t="s">
        <v>9232</v>
      </c>
      <c r="G20887" s="1">
        <v>73168707</v>
      </c>
      <c r="H20887" s="1">
        <v>244942</v>
      </c>
      <c r="I20887" t="s">
        <v>112</v>
      </c>
      <c r="J20887" s="6" t="s">
        <v>9235</v>
      </c>
    </row>
    <row r="20888" spans="1:10" x14ac:dyDescent="0.45">
      <c r="A20888" t="s">
        <v>866</v>
      </c>
      <c r="B20888" t="s">
        <v>9666</v>
      </c>
      <c r="C20888" s="1">
        <v>2</v>
      </c>
      <c r="D20888" t="s">
        <v>9801</v>
      </c>
      <c r="E20888" s="1">
        <v>16</v>
      </c>
      <c r="F20888" t="s">
        <v>1500</v>
      </c>
      <c r="G20888" s="1">
        <v>78397293</v>
      </c>
      <c r="H20888" s="1">
        <v>262006</v>
      </c>
      <c r="I20888" t="s">
        <v>4</v>
      </c>
      <c r="J20888" s="6" t="s">
        <v>1507</v>
      </c>
    </row>
    <row r="20889" spans="1:10" x14ac:dyDescent="0.45">
      <c r="A20889" t="s">
        <v>8938</v>
      </c>
      <c r="B20889" t="s">
        <v>8983</v>
      </c>
      <c r="C20889" s="1">
        <v>3</v>
      </c>
      <c r="D20889" t="s">
        <v>9127</v>
      </c>
      <c r="E20889" s="1">
        <v>22</v>
      </c>
      <c r="F20889" t="s">
        <v>7504</v>
      </c>
      <c r="G20889" s="1">
        <v>72222922</v>
      </c>
      <c r="H20889" s="1">
        <v>241340</v>
      </c>
      <c r="I20889" t="s">
        <v>4</v>
      </c>
      <c r="J20889" s="6" t="s">
        <v>9134</v>
      </c>
    </row>
    <row r="20890" spans="1:10" x14ac:dyDescent="0.45">
      <c r="A20890" t="s">
        <v>8938</v>
      </c>
      <c r="B20890" t="s">
        <v>8939</v>
      </c>
      <c r="C20890" s="1">
        <v>1</v>
      </c>
      <c r="D20890" t="s">
        <v>5034</v>
      </c>
      <c r="E20890" s="1">
        <v>2</v>
      </c>
      <c r="F20890" t="s">
        <v>5037</v>
      </c>
      <c r="G20890" s="1">
        <v>71402562</v>
      </c>
      <c r="H20890" s="1">
        <v>217331</v>
      </c>
      <c r="I20890" t="s">
        <v>4</v>
      </c>
      <c r="J20890" s="6" t="s">
        <v>5046</v>
      </c>
    </row>
    <row r="20891" spans="1:10" x14ac:dyDescent="0.45">
      <c r="A20891" t="s">
        <v>6600</v>
      </c>
      <c r="B20891" t="s">
        <v>6749</v>
      </c>
      <c r="C20891" s="1">
        <v>5</v>
      </c>
      <c r="D20891" t="s">
        <v>6811</v>
      </c>
      <c r="E20891" s="1">
        <v>24</v>
      </c>
      <c r="F20891" t="s">
        <v>6175</v>
      </c>
      <c r="G20891" s="1">
        <v>71458372</v>
      </c>
      <c r="H20891" s="1">
        <v>221552</v>
      </c>
      <c r="I20891" t="s">
        <v>2838</v>
      </c>
      <c r="J20891" s="6" t="s">
        <v>6176</v>
      </c>
    </row>
    <row r="20892" spans="1:10" x14ac:dyDescent="0.45">
      <c r="A20892" t="s">
        <v>8938</v>
      </c>
      <c r="B20892" t="s">
        <v>9136</v>
      </c>
      <c r="C20892" s="1">
        <v>4</v>
      </c>
      <c r="D20892" t="s">
        <v>9342</v>
      </c>
      <c r="E20892" s="1">
        <v>76</v>
      </c>
      <c r="F20892" t="s">
        <v>9352</v>
      </c>
      <c r="G20892" s="1">
        <v>74466332</v>
      </c>
      <c r="H20892" s="1">
        <v>252667</v>
      </c>
      <c r="I20892" t="s">
        <v>112</v>
      </c>
      <c r="J20892" s="6" t="s">
        <v>9355</v>
      </c>
    </row>
    <row r="20893" spans="1:10" x14ac:dyDescent="0.45">
      <c r="A20893" t="s">
        <v>154</v>
      </c>
      <c r="B20893" t="s">
        <v>6655</v>
      </c>
      <c r="C20893" s="1">
        <v>6</v>
      </c>
      <c r="D20893" t="s">
        <v>6745</v>
      </c>
      <c r="E20893" s="1">
        <v>29</v>
      </c>
      <c r="F20893" t="s">
        <v>6059</v>
      </c>
      <c r="G20893" s="1">
        <v>71472457</v>
      </c>
      <c r="H20893" s="1">
        <v>221171</v>
      </c>
      <c r="I20893" t="s">
        <v>2838</v>
      </c>
      <c r="J20893" s="6" t="s">
        <v>6067</v>
      </c>
    </row>
    <row r="20894" spans="1:10" x14ac:dyDescent="0.45">
      <c r="A20894" t="s">
        <v>6960</v>
      </c>
      <c r="B20894" t="s">
        <v>7310</v>
      </c>
      <c r="C20894" s="1">
        <v>4</v>
      </c>
      <c r="D20894" t="s">
        <v>7473</v>
      </c>
      <c r="E20894" s="1">
        <v>31</v>
      </c>
      <c r="F20894" t="s">
        <v>7489</v>
      </c>
      <c r="G20894" s="1">
        <v>71455793</v>
      </c>
      <c r="H20894" s="1">
        <v>237793</v>
      </c>
      <c r="I20894" t="s">
        <v>112</v>
      </c>
      <c r="J20894" s="6" t="s">
        <v>7490</v>
      </c>
    </row>
    <row r="20895" spans="1:10" x14ac:dyDescent="0.45">
      <c r="A20895" t="s">
        <v>9416</v>
      </c>
      <c r="B20895" t="s">
        <v>9561</v>
      </c>
      <c r="C20895" s="1">
        <v>14</v>
      </c>
      <c r="D20895" t="s">
        <v>9565</v>
      </c>
      <c r="E20895" s="1">
        <v>21</v>
      </c>
      <c r="F20895" t="s">
        <v>9232</v>
      </c>
      <c r="G20895" s="1">
        <v>73168707</v>
      </c>
      <c r="H20895" s="1">
        <v>244944</v>
      </c>
      <c r="I20895" t="s">
        <v>112</v>
      </c>
      <c r="J20895" s="6" t="s">
        <v>9237</v>
      </c>
    </row>
    <row r="20896" spans="1:10" x14ac:dyDescent="0.45">
      <c r="A20896" t="s">
        <v>3852</v>
      </c>
      <c r="B20896" t="s">
        <v>9648</v>
      </c>
      <c r="C20896" s="1">
        <v>6</v>
      </c>
      <c r="D20896" t="s">
        <v>9675</v>
      </c>
      <c r="E20896" s="1">
        <v>11</v>
      </c>
      <c r="F20896" t="s">
        <v>4422</v>
      </c>
      <c r="G20896" s="1">
        <v>77949431</v>
      </c>
      <c r="H20896" s="1">
        <v>260859</v>
      </c>
      <c r="I20896" t="s">
        <v>4</v>
      </c>
      <c r="J20896" s="6" t="s">
        <v>4431</v>
      </c>
    </row>
    <row r="20897" spans="1:10" x14ac:dyDescent="0.45">
      <c r="A20897" t="s">
        <v>9608</v>
      </c>
      <c r="B20897" t="s">
        <v>8983</v>
      </c>
      <c r="C20897" s="1">
        <v>3</v>
      </c>
      <c r="D20897" t="s">
        <v>8984</v>
      </c>
      <c r="E20897" s="1">
        <v>1</v>
      </c>
      <c r="F20897" t="s">
        <v>8987</v>
      </c>
      <c r="G20897" s="1">
        <v>71798816</v>
      </c>
      <c r="H20897" s="1">
        <v>238980</v>
      </c>
      <c r="I20897" t="s">
        <v>4</v>
      </c>
      <c r="J20897" s="6" t="s">
        <v>8994</v>
      </c>
    </row>
    <row r="20898" spans="1:10" x14ac:dyDescent="0.45">
      <c r="A20898" t="s">
        <v>3852</v>
      </c>
      <c r="B20898" t="s">
        <v>9656</v>
      </c>
      <c r="C20898" s="1">
        <v>2</v>
      </c>
      <c r="D20898" t="s">
        <v>9657</v>
      </c>
      <c r="E20898" s="1">
        <v>4</v>
      </c>
      <c r="F20898" t="s">
        <v>4017</v>
      </c>
      <c r="G20898" s="1">
        <v>77021082</v>
      </c>
      <c r="H20898" s="1">
        <v>257206</v>
      </c>
      <c r="I20898" t="s">
        <v>4</v>
      </c>
      <c r="J20898" s="6" t="s">
        <v>4025</v>
      </c>
    </row>
    <row r="20899" spans="1:10" x14ac:dyDescent="0.45">
      <c r="A20899" t="s">
        <v>8451</v>
      </c>
      <c r="B20899" t="s">
        <v>6573</v>
      </c>
      <c r="C20899" s="1">
        <v>14</v>
      </c>
      <c r="D20899" t="s">
        <v>6574</v>
      </c>
      <c r="E20899" s="1">
        <v>2</v>
      </c>
      <c r="F20899" t="s">
        <v>6575</v>
      </c>
      <c r="G20899" s="1">
        <v>71560096</v>
      </c>
      <c r="H20899" s="1">
        <v>228051</v>
      </c>
      <c r="I20899" t="s">
        <v>45</v>
      </c>
      <c r="J20899" s="6" t="s">
        <v>6576</v>
      </c>
    </row>
    <row r="20900" spans="1:10" x14ac:dyDescent="0.45">
      <c r="A20900" t="s">
        <v>8831</v>
      </c>
      <c r="B20900" t="s">
        <v>8905</v>
      </c>
      <c r="C20900" s="1">
        <v>3</v>
      </c>
      <c r="D20900" t="s">
        <v>6147</v>
      </c>
      <c r="E20900" s="1">
        <v>73</v>
      </c>
      <c r="F20900" t="s">
        <v>6148</v>
      </c>
      <c r="G20900" s="1">
        <v>71472561</v>
      </c>
      <c r="H20900" s="1">
        <v>221534</v>
      </c>
      <c r="I20900" t="s">
        <v>4</v>
      </c>
      <c r="J20900" s="6" t="s">
        <v>6149</v>
      </c>
    </row>
    <row r="20901" spans="1:10" x14ac:dyDescent="0.45">
      <c r="A20901" t="s">
        <v>9416</v>
      </c>
      <c r="B20901" t="s">
        <v>9561</v>
      </c>
      <c r="C20901" s="1">
        <v>14</v>
      </c>
      <c r="D20901" t="s">
        <v>9566</v>
      </c>
      <c r="E20901" s="1">
        <v>22</v>
      </c>
      <c r="F20901" t="s">
        <v>9239</v>
      </c>
      <c r="G20901" s="1">
        <v>73354711</v>
      </c>
      <c r="H20901" s="1">
        <v>245714</v>
      </c>
      <c r="I20901" t="s">
        <v>112</v>
      </c>
      <c r="J20901" s="6" t="s">
        <v>9240</v>
      </c>
    </row>
    <row r="20902" spans="1:10" x14ac:dyDescent="0.45">
      <c r="A20902" t="s">
        <v>166</v>
      </c>
      <c r="B20902" t="s">
        <v>167</v>
      </c>
      <c r="C20902" s="1">
        <v>0</v>
      </c>
      <c r="D20902" t="s">
        <v>701</v>
      </c>
      <c r="E20902" s="1">
        <v>47</v>
      </c>
      <c r="F20902" t="s">
        <v>702</v>
      </c>
      <c r="G20902" s="1">
        <v>79333550</v>
      </c>
      <c r="H20902" s="1">
        <v>264228</v>
      </c>
      <c r="I20902" t="s">
        <v>4</v>
      </c>
      <c r="J20902" s="6" t="s">
        <v>703</v>
      </c>
    </row>
    <row r="20903" spans="1:10" x14ac:dyDescent="0.45">
      <c r="A20903" t="s">
        <v>8938</v>
      </c>
      <c r="B20903" t="s">
        <v>167</v>
      </c>
      <c r="C20903" s="1">
        <v>9</v>
      </c>
      <c r="D20903" t="s">
        <v>421</v>
      </c>
      <c r="E20903" s="1">
        <v>16</v>
      </c>
      <c r="F20903" t="s">
        <v>449</v>
      </c>
      <c r="G20903" s="1">
        <v>79256065</v>
      </c>
      <c r="H20903" s="1">
        <v>263961</v>
      </c>
      <c r="I20903" t="s">
        <v>4</v>
      </c>
      <c r="J20903" s="6" t="s">
        <v>458</v>
      </c>
    </row>
    <row r="20904" spans="1:10" x14ac:dyDescent="0.45">
      <c r="A20904" t="s">
        <v>8938</v>
      </c>
      <c r="B20904" t="s">
        <v>9136</v>
      </c>
      <c r="C20904" s="1">
        <v>4</v>
      </c>
      <c r="D20904" t="s">
        <v>9238</v>
      </c>
      <c r="E20904" s="1">
        <v>54</v>
      </c>
      <c r="F20904" t="s">
        <v>9239</v>
      </c>
      <c r="G20904" s="1">
        <v>73354711</v>
      </c>
      <c r="H20904" s="1">
        <v>245714</v>
      </c>
      <c r="I20904" t="s">
        <v>112</v>
      </c>
      <c r="J20904" s="6" t="s">
        <v>9240</v>
      </c>
    </row>
    <row r="20905" spans="1:10" x14ac:dyDescent="0.45">
      <c r="A20905" t="s">
        <v>9688</v>
      </c>
      <c r="B20905" t="s">
        <v>8612</v>
      </c>
      <c r="C20905" s="1">
        <v>5</v>
      </c>
      <c r="D20905" t="s">
        <v>8613</v>
      </c>
      <c r="E20905" s="1">
        <v>2</v>
      </c>
      <c r="F20905" t="s">
        <v>8614</v>
      </c>
      <c r="G20905" s="1">
        <v>71550637</v>
      </c>
      <c r="H20905" s="1">
        <v>220627</v>
      </c>
      <c r="I20905" t="s">
        <v>1786</v>
      </c>
      <c r="J20905" s="6" t="s">
        <v>8621</v>
      </c>
    </row>
    <row r="20906" spans="1:10" x14ac:dyDescent="0.45">
      <c r="A20906" t="s">
        <v>6943</v>
      </c>
      <c r="B20906" t="s">
        <v>155</v>
      </c>
      <c r="C20906" s="1">
        <v>3</v>
      </c>
      <c r="D20906" t="s">
        <v>5926</v>
      </c>
      <c r="E20906" s="1">
        <v>17</v>
      </c>
      <c r="F20906" t="s">
        <v>5927</v>
      </c>
      <c r="G20906" s="1">
        <v>72596495</v>
      </c>
      <c r="H20906" s="1">
        <v>235797</v>
      </c>
      <c r="I20906" t="s">
        <v>4</v>
      </c>
      <c r="J20906" s="6" t="s">
        <v>6650</v>
      </c>
    </row>
    <row r="20907" spans="1:10" x14ac:dyDescent="0.45">
      <c r="A20907" t="s">
        <v>4900</v>
      </c>
      <c r="B20907" t="s">
        <v>5033</v>
      </c>
      <c r="C20907" s="1">
        <v>2</v>
      </c>
      <c r="D20907" t="s">
        <v>5066</v>
      </c>
      <c r="E20907" s="1">
        <v>6</v>
      </c>
      <c r="F20907" t="s">
        <v>5069</v>
      </c>
      <c r="G20907" s="1">
        <v>71404134</v>
      </c>
      <c r="H20907" s="1">
        <v>217630</v>
      </c>
      <c r="I20907" t="s">
        <v>4</v>
      </c>
      <c r="J20907" s="6" t="s">
        <v>5078</v>
      </c>
    </row>
    <row r="20908" spans="1:10" x14ac:dyDescent="0.45">
      <c r="A20908" t="s">
        <v>9631</v>
      </c>
      <c r="B20908" t="s">
        <v>9441</v>
      </c>
      <c r="C20908" s="1">
        <v>3</v>
      </c>
      <c r="D20908" t="s">
        <v>9452</v>
      </c>
      <c r="E20908" s="1">
        <v>9</v>
      </c>
      <c r="F20908" t="s">
        <v>9456</v>
      </c>
      <c r="G20908" s="1">
        <v>71402314</v>
      </c>
      <c r="H20908" s="1">
        <v>233590</v>
      </c>
      <c r="I20908" t="s">
        <v>4</v>
      </c>
      <c r="J20908" s="6" t="s">
        <v>7144</v>
      </c>
    </row>
    <row r="20909" spans="1:10" x14ac:dyDescent="0.45">
      <c r="A20909" t="s">
        <v>9608</v>
      </c>
      <c r="B20909" t="s">
        <v>167</v>
      </c>
      <c r="C20909" s="1">
        <v>12</v>
      </c>
      <c r="D20909" t="s">
        <v>168</v>
      </c>
      <c r="E20909" s="1">
        <v>1</v>
      </c>
      <c r="F20909" t="s">
        <v>196</v>
      </c>
      <c r="G20909" s="1">
        <v>79225897</v>
      </c>
      <c r="H20909" s="1">
        <v>263876</v>
      </c>
      <c r="I20909" t="s">
        <v>4</v>
      </c>
      <c r="J20909" s="6" t="s">
        <v>204</v>
      </c>
    </row>
    <row r="20910" spans="1:10" x14ac:dyDescent="0.45">
      <c r="A20910" t="s">
        <v>9631</v>
      </c>
      <c r="B20910" t="s">
        <v>9441</v>
      </c>
      <c r="C20910" s="1">
        <v>3</v>
      </c>
      <c r="D20910" t="s">
        <v>7218</v>
      </c>
      <c r="E20910" s="1">
        <v>26</v>
      </c>
      <c r="F20910" t="s">
        <v>7245</v>
      </c>
      <c r="G20910" s="1">
        <v>71402417</v>
      </c>
      <c r="H20910" s="1">
        <v>234216</v>
      </c>
      <c r="I20910" t="s">
        <v>4</v>
      </c>
      <c r="J20910" s="6" t="s">
        <v>7247</v>
      </c>
    </row>
    <row r="20911" spans="1:10" x14ac:dyDescent="0.45">
      <c r="A20911" t="s">
        <v>6600</v>
      </c>
      <c r="B20911" t="s">
        <v>6819</v>
      </c>
      <c r="C20911" s="1">
        <v>6</v>
      </c>
      <c r="D20911" t="s">
        <v>6825</v>
      </c>
      <c r="E20911" s="1">
        <v>7</v>
      </c>
      <c r="F20911" t="s">
        <v>6626</v>
      </c>
      <c r="G20911" s="1">
        <v>69355338</v>
      </c>
      <c r="H20911" s="1">
        <v>235761</v>
      </c>
      <c r="I20911" t="s">
        <v>4</v>
      </c>
      <c r="J20911" s="6" t="s">
        <v>6832</v>
      </c>
    </row>
    <row r="20912" spans="1:10" x14ac:dyDescent="0.45">
      <c r="A20912" t="s">
        <v>8938</v>
      </c>
      <c r="B20912" t="s">
        <v>9136</v>
      </c>
      <c r="C20912" s="1">
        <v>4</v>
      </c>
      <c r="D20912" t="s">
        <v>9238</v>
      </c>
      <c r="E20912" s="1">
        <v>54</v>
      </c>
      <c r="F20912" t="s">
        <v>9239</v>
      </c>
      <c r="G20912" s="1">
        <v>73354711</v>
      </c>
      <c r="H20912" s="1">
        <v>245716</v>
      </c>
      <c r="I20912" t="s">
        <v>112</v>
      </c>
      <c r="J20912" s="6" t="s">
        <v>9241</v>
      </c>
    </row>
    <row r="20913" spans="1:10" x14ac:dyDescent="0.45">
      <c r="A20913" t="s">
        <v>8451</v>
      </c>
      <c r="B20913" t="s">
        <v>6841</v>
      </c>
      <c r="C20913" s="1">
        <v>7</v>
      </c>
      <c r="D20913" t="s">
        <v>8477</v>
      </c>
      <c r="E20913" s="1">
        <v>4</v>
      </c>
      <c r="F20913" t="s">
        <v>7730</v>
      </c>
      <c r="G20913" s="1">
        <v>71798242</v>
      </c>
      <c r="H20913" s="1">
        <v>239492</v>
      </c>
      <c r="I20913" t="s">
        <v>112</v>
      </c>
      <c r="J20913" s="6" t="s">
        <v>7731</v>
      </c>
    </row>
    <row r="20914" spans="1:10" x14ac:dyDescent="0.45">
      <c r="A20914" t="s">
        <v>6923</v>
      </c>
      <c r="B20914" t="s">
        <v>5163</v>
      </c>
      <c r="C20914" s="1">
        <v>4</v>
      </c>
      <c r="D20914" t="s">
        <v>6939</v>
      </c>
      <c r="E20914" s="1">
        <v>43</v>
      </c>
      <c r="F20914" t="s">
        <v>5353</v>
      </c>
      <c r="G20914" s="1">
        <v>71398623</v>
      </c>
      <c r="H20914" s="1">
        <v>232089</v>
      </c>
      <c r="I20914" t="s">
        <v>4</v>
      </c>
      <c r="J20914" s="6" t="s">
        <v>5354</v>
      </c>
    </row>
    <row r="20915" spans="1:10" x14ac:dyDescent="0.45">
      <c r="A20915" t="s">
        <v>9631</v>
      </c>
      <c r="B20915" t="s">
        <v>9441</v>
      </c>
      <c r="C20915" s="1">
        <v>3</v>
      </c>
      <c r="D20915" t="s">
        <v>7189</v>
      </c>
      <c r="E20915" s="1">
        <v>17</v>
      </c>
      <c r="F20915" t="s">
        <v>7192</v>
      </c>
      <c r="G20915" s="1">
        <v>71402357</v>
      </c>
      <c r="H20915" s="1">
        <v>233946</v>
      </c>
      <c r="I20915" t="s">
        <v>4</v>
      </c>
      <c r="J20915" s="6" t="s">
        <v>7202</v>
      </c>
    </row>
    <row r="20916" spans="1:10" x14ac:dyDescent="0.45">
      <c r="A20916" t="s">
        <v>8831</v>
      </c>
      <c r="B20916" t="s">
        <v>8911</v>
      </c>
      <c r="C20916" s="1">
        <v>4</v>
      </c>
      <c r="D20916" t="s">
        <v>8913</v>
      </c>
      <c r="E20916" s="1">
        <v>20</v>
      </c>
      <c r="F20916" t="s">
        <v>7465</v>
      </c>
      <c r="G20916" s="1">
        <v>71442091</v>
      </c>
      <c r="H20916" s="1">
        <v>237753</v>
      </c>
      <c r="I20916" t="s">
        <v>112</v>
      </c>
      <c r="J20916" s="6" t="s">
        <v>7470</v>
      </c>
    </row>
    <row r="20917" spans="1:10" x14ac:dyDescent="0.45">
      <c r="A20917" t="s">
        <v>8922</v>
      </c>
      <c r="B20917" t="s">
        <v>8481</v>
      </c>
      <c r="C20917" s="1">
        <v>7</v>
      </c>
      <c r="D20917" t="s">
        <v>8482</v>
      </c>
      <c r="E20917" s="1">
        <v>2</v>
      </c>
      <c r="F20917" t="s">
        <v>7810</v>
      </c>
      <c r="G20917" s="1">
        <v>71408846</v>
      </c>
      <c r="H20917" s="1">
        <v>228055</v>
      </c>
      <c r="I20917" t="s">
        <v>112</v>
      </c>
      <c r="J20917" s="6" t="s">
        <v>7811</v>
      </c>
    </row>
    <row r="20918" spans="1:10" x14ac:dyDescent="0.45">
      <c r="A20918" t="s">
        <v>154</v>
      </c>
      <c r="B20918" t="s">
        <v>6655</v>
      </c>
      <c r="C20918" s="1">
        <v>6</v>
      </c>
      <c r="D20918" t="s">
        <v>6678</v>
      </c>
      <c r="E20918" s="1">
        <v>9</v>
      </c>
      <c r="F20918" t="s">
        <v>5994</v>
      </c>
      <c r="G20918" s="1">
        <v>71472393</v>
      </c>
      <c r="H20918" s="1">
        <v>219473</v>
      </c>
      <c r="I20918" t="s">
        <v>2838</v>
      </c>
      <c r="J20918" s="6" t="s">
        <v>5999</v>
      </c>
    </row>
    <row r="20919" spans="1:10" x14ac:dyDescent="0.45">
      <c r="A20919" t="s">
        <v>9638</v>
      </c>
      <c r="B20919" t="s">
        <v>7095</v>
      </c>
      <c r="C20919" s="1">
        <v>3</v>
      </c>
      <c r="D20919" t="s">
        <v>8885</v>
      </c>
      <c r="E20919" s="1">
        <v>12</v>
      </c>
      <c r="F20919" t="s">
        <v>8888</v>
      </c>
      <c r="G20919" s="1">
        <v>74982566</v>
      </c>
      <c r="H20919" s="1">
        <v>230779</v>
      </c>
      <c r="I20919" t="s">
        <v>4</v>
      </c>
      <c r="J20919" s="6" t="s">
        <v>7131</v>
      </c>
    </row>
    <row r="20920" spans="1:10" x14ac:dyDescent="0.45">
      <c r="A20920" t="s">
        <v>9416</v>
      </c>
      <c r="B20920" t="s">
        <v>9561</v>
      </c>
      <c r="C20920" s="1">
        <v>14</v>
      </c>
      <c r="D20920" t="s">
        <v>9566</v>
      </c>
      <c r="E20920" s="1">
        <v>22</v>
      </c>
      <c r="F20920" t="s">
        <v>9239</v>
      </c>
      <c r="G20920" s="1">
        <v>73354711</v>
      </c>
      <c r="H20920" s="1">
        <v>245717</v>
      </c>
      <c r="I20920" t="s">
        <v>112</v>
      </c>
      <c r="J20920" s="6" t="s">
        <v>9242</v>
      </c>
    </row>
    <row r="20921" spans="1:10" x14ac:dyDescent="0.45">
      <c r="A20921" t="s">
        <v>8831</v>
      </c>
      <c r="B20921" t="s">
        <v>8911</v>
      </c>
      <c r="C20921" s="1">
        <v>4</v>
      </c>
      <c r="D20921" t="s">
        <v>7317</v>
      </c>
      <c r="E20921" s="1">
        <v>4</v>
      </c>
      <c r="F20921" t="s">
        <v>7336</v>
      </c>
      <c r="G20921" s="1">
        <v>71349590</v>
      </c>
      <c r="H20921" s="1">
        <v>232435</v>
      </c>
      <c r="I20921" t="s">
        <v>112</v>
      </c>
      <c r="J20921" s="6" t="s">
        <v>7339</v>
      </c>
    </row>
    <row r="20922" spans="1:10" x14ac:dyDescent="0.45">
      <c r="A20922" t="s">
        <v>8938</v>
      </c>
      <c r="B20922" t="s">
        <v>9136</v>
      </c>
      <c r="C20922" s="1">
        <v>4</v>
      </c>
      <c r="D20922" t="s">
        <v>9238</v>
      </c>
      <c r="E20922" s="1">
        <v>54</v>
      </c>
      <c r="F20922" t="s">
        <v>9239</v>
      </c>
      <c r="G20922" s="1">
        <v>73354711</v>
      </c>
      <c r="H20922" s="1">
        <v>245717</v>
      </c>
      <c r="I20922" t="s">
        <v>112</v>
      </c>
      <c r="J20922" s="6" t="s">
        <v>9242</v>
      </c>
    </row>
    <row r="20923" spans="1:10" x14ac:dyDescent="0.45">
      <c r="A20923" t="s">
        <v>6600</v>
      </c>
      <c r="B20923" t="s">
        <v>6842</v>
      </c>
      <c r="C20923" s="1">
        <v>8</v>
      </c>
      <c r="D20923" t="s">
        <v>5144</v>
      </c>
      <c r="E20923" s="1">
        <v>2</v>
      </c>
      <c r="F20923" t="s">
        <v>5147</v>
      </c>
      <c r="G20923" s="1">
        <v>71385166</v>
      </c>
      <c r="H20923" s="1">
        <v>237682</v>
      </c>
      <c r="I20923" t="s">
        <v>4</v>
      </c>
      <c r="J20923" s="6" t="s">
        <v>5156</v>
      </c>
    </row>
    <row r="20924" spans="1:10" x14ac:dyDescent="0.45">
      <c r="A20924" t="s">
        <v>9650</v>
      </c>
      <c r="B20924" t="s">
        <v>6655</v>
      </c>
      <c r="C20924" s="1">
        <v>17</v>
      </c>
      <c r="D20924" t="s">
        <v>6746</v>
      </c>
      <c r="E20924" s="1">
        <v>39</v>
      </c>
      <c r="F20924" t="s">
        <v>5637</v>
      </c>
      <c r="G20924" s="1">
        <v>71397619</v>
      </c>
      <c r="H20924" s="1">
        <v>220576</v>
      </c>
      <c r="I20924" t="s">
        <v>2838</v>
      </c>
      <c r="J20924" s="6" t="s">
        <v>5638</v>
      </c>
    </row>
    <row r="20925" spans="1:10" x14ac:dyDescent="0.45">
      <c r="A20925" t="s">
        <v>4900</v>
      </c>
      <c r="B20925" t="s">
        <v>6342</v>
      </c>
      <c r="C20925" s="1">
        <v>7</v>
      </c>
      <c r="D20925" t="s">
        <v>6349</v>
      </c>
      <c r="E20925" s="1">
        <v>4</v>
      </c>
      <c r="F20925" t="s">
        <v>6350</v>
      </c>
      <c r="G20925" s="1">
        <v>74952351</v>
      </c>
      <c r="H20925" s="1">
        <v>253191</v>
      </c>
      <c r="I20925" t="s">
        <v>2838</v>
      </c>
      <c r="J20925" s="6" t="s">
        <v>6358</v>
      </c>
    </row>
    <row r="20926" spans="1:10" x14ac:dyDescent="0.45">
      <c r="A20926" t="s">
        <v>1659</v>
      </c>
      <c r="B20926" t="s">
        <v>9651</v>
      </c>
      <c r="C20926" s="1">
        <v>5</v>
      </c>
      <c r="D20926" t="s">
        <v>9835</v>
      </c>
      <c r="E20926" s="1">
        <v>18</v>
      </c>
      <c r="F20926" t="s">
        <v>2301</v>
      </c>
      <c r="G20926" s="1">
        <v>78332314</v>
      </c>
      <c r="H20926" s="1">
        <v>261781</v>
      </c>
      <c r="I20926" t="s">
        <v>4</v>
      </c>
      <c r="J20926" s="6" t="s">
        <v>2302</v>
      </c>
    </row>
    <row r="20927" spans="1:10" x14ac:dyDescent="0.45">
      <c r="A20927" t="s">
        <v>9638</v>
      </c>
      <c r="B20927" t="s">
        <v>7310</v>
      </c>
      <c r="C20927" s="1">
        <v>4</v>
      </c>
      <c r="D20927" t="s">
        <v>7503</v>
      </c>
      <c r="E20927" s="1">
        <v>38</v>
      </c>
      <c r="F20927" t="s">
        <v>7509</v>
      </c>
      <c r="G20927" s="1">
        <v>71466997</v>
      </c>
      <c r="H20927" s="1">
        <v>237847</v>
      </c>
      <c r="I20927" t="s">
        <v>112</v>
      </c>
      <c r="J20927" s="6" t="s">
        <v>7514</v>
      </c>
    </row>
    <row r="20928" spans="1:10" x14ac:dyDescent="0.45">
      <c r="A20928" t="s">
        <v>8451</v>
      </c>
      <c r="B20928" t="s">
        <v>8461</v>
      </c>
      <c r="C20928" s="1">
        <v>2</v>
      </c>
      <c r="D20928" t="s">
        <v>7348</v>
      </c>
      <c r="E20928" s="1">
        <v>14</v>
      </c>
      <c r="F20928" t="s">
        <v>7372</v>
      </c>
      <c r="G20928" s="1">
        <v>71323355</v>
      </c>
      <c r="H20928" s="1">
        <v>223677</v>
      </c>
      <c r="I20928" t="s">
        <v>112</v>
      </c>
      <c r="J20928" s="6" t="s">
        <v>7373</v>
      </c>
    </row>
    <row r="20929" spans="1:10" x14ac:dyDescent="0.45">
      <c r="A20929" t="s">
        <v>9608</v>
      </c>
      <c r="B20929" t="s">
        <v>9617</v>
      </c>
      <c r="C20929" s="1">
        <v>4</v>
      </c>
      <c r="D20929" t="s">
        <v>9618</v>
      </c>
      <c r="E20929" s="1">
        <v>8</v>
      </c>
      <c r="F20929" t="s">
        <v>7938</v>
      </c>
      <c r="G20929" s="1">
        <v>71671639</v>
      </c>
      <c r="H20929" s="1">
        <v>235949</v>
      </c>
      <c r="I20929" t="s">
        <v>4</v>
      </c>
      <c r="J20929" s="6" t="s">
        <v>7939</v>
      </c>
    </row>
    <row r="20930" spans="1:10" x14ac:dyDescent="0.45">
      <c r="A20930" t="s">
        <v>2715</v>
      </c>
      <c r="B20930" t="s">
        <v>9639</v>
      </c>
      <c r="C20930" s="1">
        <v>5</v>
      </c>
      <c r="D20930" t="s">
        <v>9658</v>
      </c>
      <c r="E20930" s="1">
        <v>9</v>
      </c>
      <c r="F20930" t="s">
        <v>3510</v>
      </c>
      <c r="G20930" s="1">
        <v>78292753</v>
      </c>
      <c r="H20930" s="1">
        <v>261754</v>
      </c>
      <c r="I20930" t="s">
        <v>4</v>
      </c>
      <c r="J20930" s="6" t="s">
        <v>3514</v>
      </c>
    </row>
    <row r="20931" spans="1:10" x14ac:dyDescent="0.45">
      <c r="A20931" t="s">
        <v>9416</v>
      </c>
      <c r="B20931" t="s">
        <v>9561</v>
      </c>
      <c r="C20931" s="1">
        <v>14</v>
      </c>
      <c r="D20931" t="s">
        <v>9562</v>
      </c>
      <c r="E20931" s="1">
        <v>5</v>
      </c>
      <c r="F20931" t="s">
        <v>9160</v>
      </c>
      <c r="G20931" s="1">
        <v>72839784</v>
      </c>
      <c r="H20931" s="1">
        <v>243586</v>
      </c>
      <c r="I20931" t="s">
        <v>112</v>
      </c>
      <c r="J20931" s="6" t="s">
        <v>9161</v>
      </c>
    </row>
    <row r="20932" spans="1:10" x14ac:dyDescent="0.45">
      <c r="A20932" t="s">
        <v>8938</v>
      </c>
      <c r="B20932" t="s">
        <v>9136</v>
      </c>
      <c r="C20932" s="1">
        <v>4</v>
      </c>
      <c r="D20932" t="s">
        <v>9238</v>
      </c>
      <c r="E20932" s="1">
        <v>56</v>
      </c>
      <c r="F20932" t="s">
        <v>9248</v>
      </c>
      <c r="G20932" s="1">
        <v>73354714</v>
      </c>
      <c r="H20932" s="1">
        <v>245725</v>
      </c>
      <c r="I20932" t="s">
        <v>112</v>
      </c>
      <c r="J20932" s="6" t="s">
        <v>9250</v>
      </c>
    </row>
    <row r="20933" spans="1:10" x14ac:dyDescent="0.45">
      <c r="A20933" t="s">
        <v>9634</v>
      </c>
      <c r="B20933" t="s">
        <v>9709</v>
      </c>
      <c r="C20933" s="1">
        <v>7</v>
      </c>
      <c r="D20933" t="s">
        <v>9789</v>
      </c>
      <c r="E20933" s="1">
        <v>18</v>
      </c>
      <c r="F20933" t="s">
        <v>6454</v>
      </c>
      <c r="G20933" s="1">
        <v>76705649</v>
      </c>
      <c r="H20933" s="1">
        <v>255713</v>
      </c>
      <c r="I20933" t="s">
        <v>4</v>
      </c>
      <c r="J20933" s="6" t="s">
        <v>6459</v>
      </c>
    </row>
    <row r="20934" spans="1:10" x14ac:dyDescent="0.45">
      <c r="A20934" t="s">
        <v>9631</v>
      </c>
      <c r="B20934" t="s">
        <v>9441</v>
      </c>
      <c r="C20934" s="1">
        <v>3</v>
      </c>
      <c r="D20934" t="s">
        <v>9458</v>
      </c>
      <c r="E20934" s="1">
        <v>12</v>
      </c>
      <c r="F20934" t="s">
        <v>9459</v>
      </c>
      <c r="G20934" s="1">
        <v>71402328</v>
      </c>
      <c r="H20934" s="1">
        <v>231066</v>
      </c>
      <c r="I20934" t="s">
        <v>4</v>
      </c>
      <c r="J20934" s="6" t="s">
        <v>7163</v>
      </c>
    </row>
    <row r="20935" spans="1:10" x14ac:dyDescent="0.45">
      <c r="A20935" t="s">
        <v>9416</v>
      </c>
      <c r="B20935" t="s">
        <v>9561</v>
      </c>
      <c r="C20935" s="1">
        <v>14</v>
      </c>
      <c r="D20935" t="s">
        <v>9566</v>
      </c>
      <c r="E20935" s="1">
        <v>24</v>
      </c>
      <c r="F20935" t="s">
        <v>9248</v>
      </c>
      <c r="G20935" s="1">
        <v>73354714</v>
      </c>
      <c r="H20935" s="1">
        <v>245727</v>
      </c>
      <c r="I20935" t="s">
        <v>112</v>
      </c>
      <c r="J20935" s="6" t="s">
        <v>9252</v>
      </c>
    </row>
    <row r="20936" spans="1:10" x14ac:dyDescent="0.45">
      <c r="A20936" t="s">
        <v>166</v>
      </c>
      <c r="B20936" t="s">
        <v>167</v>
      </c>
      <c r="C20936" s="1">
        <v>0</v>
      </c>
      <c r="D20936" t="s">
        <v>266</v>
      </c>
      <c r="E20936" s="1">
        <v>8</v>
      </c>
      <c r="F20936" t="s">
        <v>311</v>
      </c>
      <c r="G20936" s="1">
        <v>79304784</v>
      </c>
      <c r="H20936" s="1">
        <v>264077</v>
      </c>
      <c r="I20936" t="s">
        <v>4</v>
      </c>
      <c r="J20936" s="6" t="s">
        <v>320</v>
      </c>
    </row>
    <row r="20937" spans="1:10" x14ac:dyDescent="0.45">
      <c r="A20937" t="s">
        <v>9634</v>
      </c>
      <c r="B20937" t="s">
        <v>9696</v>
      </c>
      <c r="C20937" s="1">
        <v>4</v>
      </c>
      <c r="D20937" t="s">
        <v>9792</v>
      </c>
      <c r="E20937" s="1">
        <v>19</v>
      </c>
      <c r="F20937" t="s">
        <v>7048</v>
      </c>
      <c r="G20937" s="1">
        <v>71318147</v>
      </c>
      <c r="H20937" s="1">
        <v>233910</v>
      </c>
      <c r="I20937" t="s">
        <v>4</v>
      </c>
      <c r="J20937" s="6" t="s">
        <v>7050</v>
      </c>
    </row>
    <row r="20938" spans="1:10" x14ac:dyDescent="0.45">
      <c r="A20938" t="s">
        <v>8831</v>
      </c>
      <c r="B20938" t="s">
        <v>8905</v>
      </c>
      <c r="C20938" s="1">
        <v>3</v>
      </c>
      <c r="D20938" t="s">
        <v>6083</v>
      </c>
      <c r="E20938" s="1">
        <v>57</v>
      </c>
      <c r="F20938" t="s">
        <v>6103</v>
      </c>
      <c r="G20938" s="1">
        <v>71472468</v>
      </c>
      <c r="H20938" s="1">
        <v>221446</v>
      </c>
      <c r="I20938" t="s">
        <v>2838</v>
      </c>
      <c r="J20938" s="6" t="s">
        <v>6107</v>
      </c>
    </row>
    <row r="20939" spans="1:10" x14ac:dyDescent="0.45">
      <c r="A20939" t="s">
        <v>6923</v>
      </c>
      <c r="B20939" t="s">
        <v>5163</v>
      </c>
      <c r="C20939" s="1">
        <v>4</v>
      </c>
      <c r="D20939" t="s">
        <v>6938</v>
      </c>
      <c r="E20939" s="1">
        <v>35</v>
      </c>
      <c r="F20939" t="s">
        <v>5308</v>
      </c>
      <c r="G20939" s="1">
        <v>71398512</v>
      </c>
      <c r="H20939" s="1">
        <v>226635</v>
      </c>
      <c r="I20939" t="s">
        <v>4</v>
      </c>
      <c r="J20939" s="6" t="s">
        <v>5309</v>
      </c>
    </row>
    <row r="20940" spans="1:10" x14ac:dyDescent="0.45">
      <c r="A20940" t="s">
        <v>9638</v>
      </c>
      <c r="B20940" t="s">
        <v>7909</v>
      </c>
      <c r="C20940" s="1">
        <v>7</v>
      </c>
      <c r="D20940" t="s">
        <v>8255</v>
      </c>
      <c r="E20940" s="1">
        <v>62</v>
      </c>
      <c r="F20940" t="s">
        <v>8267</v>
      </c>
      <c r="G20940" s="1">
        <v>72063629</v>
      </c>
      <c r="H20940" s="1">
        <v>240872</v>
      </c>
      <c r="I20940" t="s">
        <v>112</v>
      </c>
      <c r="J20940" s="6" t="s">
        <v>8269</v>
      </c>
    </row>
    <row r="20941" spans="1:10" x14ac:dyDescent="0.45">
      <c r="A20941" t="s">
        <v>9638</v>
      </c>
      <c r="B20941" t="s">
        <v>845</v>
      </c>
      <c r="C20941" s="1">
        <v>2</v>
      </c>
      <c r="D20941" t="s">
        <v>8832</v>
      </c>
      <c r="E20941" s="1">
        <v>3</v>
      </c>
      <c r="F20941" t="s">
        <v>8849</v>
      </c>
      <c r="G20941" s="1">
        <v>74983190</v>
      </c>
      <c r="H20941" s="1">
        <v>253575</v>
      </c>
      <c r="I20941" t="s">
        <v>4</v>
      </c>
      <c r="J20941" s="6" t="s">
        <v>8852</v>
      </c>
    </row>
    <row r="20942" spans="1:10" x14ac:dyDescent="0.45">
      <c r="A20942" t="s">
        <v>9638</v>
      </c>
      <c r="B20942" t="s">
        <v>7310</v>
      </c>
      <c r="C20942" s="1">
        <v>4</v>
      </c>
      <c r="D20942" t="s">
        <v>7379</v>
      </c>
      <c r="E20942" s="1">
        <v>12</v>
      </c>
      <c r="F20942" t="s">
        <v>7380</v>
      </c>
      <c r="G20942" s="1">
        <v>71405363</v>
      </c>
      <c r="H20942" s="1">
        <v>237595</v>
      </c>
      <c r="I20942" t="s">
        <v>112</v>
      </c>
      <c r="J20942" s="6" t="s">
        <v>7383</v>
      </c>
    </row>
    <row r="20943" spans="1:10" x14ac:dyDescent="0.45">
      <c r="A20943" t="s">
        <v>8938</v>
      </c>
      <c r="B20943" t="s">
        <v>9136</v>
      </c>
      <c r="C20943" s="1">
        <v>4</v>
      </c>
      <c r="D20943" t="s">
        <v>9238</v>
      </c>
      <c r="E20943" s="1">
        <v>57</v>
      </c>
      <c r="F20943" t="s">
        <v>9253</v>
      </c>
      <c r="G20943" s="1">
        <v>73354715</v>
      </c>
      <c r="H20943" s="1">
        <v>245730</v>
      </c>
      <c r="I20943" t="s">
        <v>112</v>
      </c>
      <c r="J20943" s="6" t="s">
        <v>9256</v>
      </c>
    </row>
    <row r="20944" spans="1:10" x14ac:dyDescent="0.45">
      <c r="A20944" t="s">
        <v>9687</v>
      </c>
      <c r="B20944" t="s">
        <v>6874</v>
      </c>
      <c r="C20944" s="1">
        <v>7</v>
      </c>
      <c r="D20944" t="s">
        <v>6875</v>
      </c>
      <c r="E20944" s="1">
        <v>9</v>
      </c>
      <c r="F20944" t="s">
        <v>5025</v>
      </c>
      <c r="G20944" s="1">
        <v>71548650</v>
      </c>
      <c r="H20944" s="1">
        <v>218113</v>
      </c>
      <c r="I20944" t="s">
        <v>4</v>
      </c>
      <c r="J20944" s="6" t="s">
        <v>5027</v>
      </c>
    </row>
    <row r="20945" spans="1:10" x14ac:dyDescent="0.45">
      <c r="A20945" t="s">
        <v>9416</v>
      </c>
      <c r="B20945" t="s">
        <v>167</v>
      </c>
      <c r="C20945" s="1">
        <v>17</v>
      </c>
      <c r="D20945" t="s">
        <v>372</v>
      </c>
      <c r="E20945" s="1">
        <v>12</v>
      </c>
      <c r="F20945" t="s">
        <v>373</v>
      </c>
      <c r="G20945" s="1">
        <v>79901449</v>
      </c>
      <c r="H20945" s="1">
        <v>264995</v>
      </c>
      <c r="I20945" t="s">
        <v>4</v>
      </c>
      <c r="J20945" s="6" t="s">
        <v>379</v>
      </c>
    </row>
    <row r="20946" spans="1:10" x14ac:dyDescent="0.45">
      <c r="A20946" t="s">
        <v>4900</v>
      </c>
      <c r="B20946" t="s">
        <v>5163</v>
      </c>
      <c r="C20946" s="1">
        <v>4</v>
      </c>
      <c r="D20946" t="s">
        <v>5164</v>
      </c>
      <c r="E20946" s="1">
        <v>1</v>
      </c>
      <c r="F20946" t="s">
        <v>5167</v>
      </c>
      <c r="G20946" s="1">
        <v>71456767</v>
      </c>
      <c r="H20946" s="1">
        <v>237678</v>
      </c>
      <c r="I20946" t="s">
        <v>4</v>
      </c>
      <c r="J20946" s="6" t="s">
        <v>5178</v>
      </c>
    </row>
    <row r="20947" spans="1:10" x14ac:dyDescent="0.45">
      <c r="A20947" t="s">
        <v>2715</v>
      </c>
      <c r="B20947" t="s">
        <v>9723</v>
      </c>
      <c r="C20947" s="1">
        <v>3</v>
      </c>
      <c r="D20947" t="s">
        <v>9831</v>
      </c>
      <c r="E20947" s="1">
        <v>3</v>
      </c>
      <c r="F20947" t="s">
        <v>3122</v>
      </c>
      <c r="G20947" s="1">
        <v>77439164</v>
      </c>
      <c r="H20947" s="1">
        <v>259068</v>
      </c>
      <c r="I20947" t="s">
        <v>4</v>
      </c>
      <c r="J20947" s="6" t="s">
        <v>3123</v>
      </c>
    </row>
    <row r="20948" spans="1:10" x14ac:dyDescent="0.45">
      <c r="A20948" t="s">
        <v>8938</v>
      </c>
      <c r="B20948" t="s">
        <v>859</v>
      </c>
      <c r="C20948" s="1">
        <v>6</v>
      </c>
      <c r="D20948" t="s">
        <v>9377</v>
      </c>
      <c r="E20948" s="1">
        <v>15</v>
      </c>
      <c r="F20948" t="s">
        <v>8401</v>
      </c>
      <c r="G20948" s="1">
        <v>72379471</v>
      </c>
      <c r="H20948" s="1">
        <v>241305</v>
      </c>
      <c r="I20948" t="s">
        <v>45</v>
      </c>
      <c r="J20948" s="6" t="s">
        <v>8410</v>
      </c>
    </row>
    <row r="20949" spans="1:10" x14ac:dyDescent="0.45">
      <c r="A20949" t="s">
        <v>8451</v>
      </c>
      <c r="B20949" t="s">
        <v>8612</v>
      </c>
      <c r="C20949" s="1">
        <v>13</v>
      </c>
      <c r="D20949" t="s">
        <v>8745</v>
      </c>
      <c r="E20949" s="1">
        <v>21</v>
      </c>
      <c r="F20949" t="s">
        <v>8746</v>
      </c>
      <c r="G20949" s="1">
        <v>71550860</v>
      </c>
      <c r="H20949" s="1">
        <v>221315</v>
      </c>
      <c r="I20949" t="s">
        <v>1786</v>
      </c>
      <c r="J20949" s="6" t="s">
        <v>8752</v>
      </c>
    </row>
    <row r="20950" spans="1:10" x14ac:dyDescent="0.45">
      <c r="A20950" t="s">
        <v>6600</v>
      </c>
      <c r="B20950" t="s">
        <v>6655</v>
      </c>
      <c r="C20950" s="1">
        <v>4</v>
      </c>
      <c r="D20950" t="s">
        <v>6748</v>
      </c>
      <c r="E20950" s="1">
        <v>44</v>
      </c>
      <c r="F20950" t="s">
        <v>6626</v>
      </c>
      <c r="G20950" s="1">
        <v>69353705</v>
      </c>
      <c r="H20950" s="1">
        <v>234911</v>
      </c>
      <c r="I20950" t="s">
        <v>4</v>
      </c>
      <c r="J20950" s="6" t="s">
        <v>6680</v>
      </c>
    </row>
    <row r="20951" spans="1:10" x14ac:dyDescent="0.45">
      <c r="A20951" t="s">
        <v>9416</v>
      </c>
      <c r="B20951" t="s">
        <v>9472</v>
      </c>
      <c r="C20951" s="1">
        <v>4</v>
      </c>
      <c r="D20951" t="s">
        <v>9473</v>
      </c>
      <c r="E20951" s="1">
        <v>2</v>
      </c>
      <c r="F20951" t="s">
        <v>9474</v>
      </c>
      <c r="G20951" s="1">
        <v>71572351</v>
      </c>
      <c r="H20951" s="1">
        <v>238289</v>
      </c>
      <c r="I20951" t="s">
        <v>4</v>
      </c>
      <c r="J20951" s="6" t="s">
        <v>9476</v>
      </c>
    </row>
    <row r="20952" spans="1:10" x14ac:dyDescent="0.45">
      <c r="A20952" t="s">
        <v>9631</v>
      </c>
      <c r="B20952" t="s">
        <v>9441</v>
      </c>
      <c r="C20952" s="1">
        <v>3</v>
      </c>
      <c r="D20952" t="s">
        <v>9458</v>
      </c>
      <c r="E20952" s="1">
        <v>14</v>
      </c>
      <c r="F20952" t="s">
        <v>9461</v>
      </c>
      <c r="G20952" s="1">
        <v>71402336</v>
      </c>
      <c r="H20952" s="1">
        <v>233900</v>
      </c>
      <c r="I20952" t="s">
        <v>4</v>
      </c>
      <c r="J20952" s="6" t="s">
        <v>7180</v>
      </c>
    </row>
    <row r="20953" spans="1:10" x14ac:dyDescent="0.45">
      <c r="A20953" t="s">
        <v>8831</v>
      </c>
      <c r="B20953" t="s">
        <v>8905</v>
      </c>
      <c r="C20953" s="1">
        <v>3</v>
      </c>
      <c r="D20953" t="s">
        <v>8908</v>
      </c>
      <c r="E20953" s="1">
        <v>82</v>
      </c>
      <c r="F20953" t="s">
        <v>5747</v>
      </c>
      <c r="G20953" s="1">
        <v>71472574</v>
      </c>
      <c r="H20953" s="1">
        <v>229045</v>
      </c>
      <c r="I20953" t="s">
        <v>2838</v>
      </c>
      <c r="J20953" s="6" t="s">
        <v>5754</v>
      </c>
    </row>
    <row r="20954" spans="1:10" x14ac:dyDescent="0.45">
      <c r="A20954" t="s">
        <v>9631</v>
      </c>
      <c r="B20954" t="s">
        <v>167</v>
      </c>
      <c r="C20954" s="1">
        <v>12</v>
      </c>
      <c r="D20954" t="s">
        <v>218</v>
      </c>
      <c r="E20954" s="1">
        <v>3</v>
      </c>
      <c r="F20954" t="s">
        <v>219</v>
      </c>
      <c r="G20954" s="1">
        <v>79918716</v>
      </c>
      <c r="H20954" s="1">
        <v>264816</v>
      </c>
      <c r="I20954" t="s">
        <v>4</v>
      </c>
      <c r="J20954" s="6" t="s">
        <v>221</v>
      </c>
    </row>
    <row r="20955" spans="1:10" x14ac:dyDescent="0.45">
      <c r="A20955" t="s">
        <v>9638</v>
      </c>
      <c r="B20955" t="s">
        <v>859</v>
      </c>
      <c r="C20955" s="1">
        <v>8</v>
      </c>
      <c r="D20955" t="s">
        <v>8314</v>
      </c>
      <c r="E20955" s="1">
        <v>7</v>
      </c>
      <c r="F20955" t="s">
        <v>8318</v>
      </c>
      <c r="G20955" s="1">
        <v>71913487</v>
      </c>
      <c r="H20955" s="1">
        <v>234590</v>
      </c>
      <c r="I20955" t="s">
        <v>45</v>
      </c>
      <c r="J20955" s="6" t="s">
        <v>8321</v>
      </c>
    </row>
    <row r="20956" spans="1:10" x14ac:dyDescent="0.45">
      <c r="A20956" t="s">
        <v>9631</v>
      </c>
      <c r="B20956" t="s">
        <v>167</v>
      </c>
      <c r="C20956" s="1">
        <v>12</v>
      </c>
      <c r="D20956" t="s">
        <v>218</v>
      </c>
      <c r="E20956" s="1">
        <v>4</v>
      </c>
      <c r="F20956" t="s">
        <v>244</v>
      </c>
      <c r="G20956" s="1">
        <v>79264521</v>
      </c>
      <c r="H20956" s="1">
        <v>263981</v>
      </c>
      <c r="I20956" t="s">
        <v>4</v>
      </c>
      <c r="J20956" s="6" t="s">
        <v>253</v>
      </c>
    </row>
    <row r="20957" spans="1:10" x14ac:dyDescent="0.45">
      <c r="A20957" t="s">
        <v>9687</v>
      </c>
      <c r="B20957" t="s">
        <v>6874</v>
      </c>
      <c r="C20957" s="1">
        <v>7</v>
      </c>
      <c r="D20957" t="s">
        <v>5034</v>
      </c>
      <c r="E20957" s="1">
        <v>2</v>
      </c>
      <c r="F20957" t="s">
        <v>5037</v>
      </c>
      <c r="G20957" s="1">
        <v>71548446</v>
      </c>
      <c r="H20957" s="1">
        <v>217319</v>
      </c>
      <c r="I20957" t="s">
        <v>4</v>
      </c>
      <c r="J20957" s="6" t="s">
        <v>5042</v>
      </c>
    </row>
    <row r="20958" spans="1:10" x14ac:dyDescent="0.45">
      <c r="A20958" t="s">
        <v>8451</v>
      </c>
      <c r="B20958" t="s">
        <v>859</v>
      </c>
      <c r="C20958" s="1">
        <v>11</v>
      </c>
      <c r="D20958" t="s">
        <v>8345</v>
      </c>
      <c r="E20958" s="1">
        <v>16</v>
      </c>
      <c r="F20958" t="s">
        <v>8354</v>
      </c>
      <c r="G20958" s="1">
        <v>69349426</v>
      </c>
      <c r="H20958" s="1">
        <v>234849</v>
      </c>
      <c r="I20958" t="s">
        <v>4</v>
      </c>
      <c r="J20958" s="6" t="s">
        <v>8357</v>
      </c>
    </row>
    <row r="20959" spans="1:10" x14ac:dyDescent="0.45">
      <c r="A20959" t="s">
        <v>8831</v>
      </c>
      <c r="B20959" t="s">
        <v>8905</v>
      </c>
      <c r="C20959" s="1">
        <v>3</v>
      </c>
      <c r="D20959" t="s">
        <v>5656</v>
      </c>
      <c r="E20959" s="1">
        <v>60</v>
      </c>
      <c r="F20959" t="s">
        <v>5667</v>
      </c>
      <c r="G20959" s="1">
        <v>71472474</v>
      </c>
      <c r="H20959" s="1">
        <v>220756</v>
      </c>
      <c r="I20959" t="s">
        <v>2838</v>
      </c>
      <c r="J20959" s="6" t="s">
        <v>5668</v>
      </c>
    </row>
    <row r="20960" spans="1:10" x14ac:dyDescent="0.45">
      <c r="A20960" t="s">
        <v>154</v>
      </c>
      <c r="B20960" t="s">
        <v>6606</v>
      </c>
      <c r="C20960" s="1">
        <v>2</v>
      </c>
      <c r="D20960" t="s">
        <v>9684</v>
      </c>
      <c r="E20960" s="1">
        <v>15</v>
      </c>
      <c r="F20960" t="s">
        <v>4984</v>
      </c>
      <c r="G20960" s="1">
        <v>71306383</v>
      </c>
      <c r="H20960" s="1">
        <v>234405</v>
      </c>
      <c r="I20960" t="s">
        <v>4</v>
      </c>
      <c r="J20960" s="6" t="s">
        <v>4985</v>
      </c>
    </row>
    <row r="20961" spans="1:10" x14ac:dyDescent="0.45">
      <c r="A20961" t="s">
        <v>9631</v>
      </c>
      <c r="B20961" t="s">
        <v>735</v>
      </c>
      <c r="C20961" s="1">
        <v>13</v>
      </c>
      <c r="D20961" t="s">
        <v>793</v>
      </c>
      <c r="E20961" s="1">
        <v>3</v>
      </c>
      <c r="F20961" t="s">
        <v>794</v>
      </c>
      <c r="G20961" s="1">
        <v>79759691</v>
      </c>
      <c r="H20961" s="1">
        <v>264669</v>
      </c>
      <c r="I20961" t="s">
        <v>4</v>
      </c>
      <c r="J20961" s="6" t="s">
        <v>803</v>
      </c>
    </row>
    <row r="20962" spans="1:10" x14ac:dyDescent="0.45">
      <c r="A20962" t="s">
        <v>6960</v>
      </c>
      <c r="B20962" t="s">
        <v>7909</v>
      </c>
      <c r="C20962" s="1">
        <v>7</v>
      </c>
      <c r="D20962" t="s">
        <v>8290</v>
      </c>
      <c r="E20962" s="1">
        <v>68</v>
      </c>
      <c r="F20962" t="s">
        <v>7730</v>
      </c>
      <c r="G20962" s="1">
        <v>72367393</v>
      </c>
      <c r="H20962" s="1">
        <v>242044</v>
      </c>
      <c r="I20962" t="s">
        <v>112</v>
      </c>
      <c r="J20962" s="6" t="s">
        <v>8160</v>
      </c>
    </row>
    <row r="20963" spans="1:10" x14ac:dyDescent="0.45">
      <c r="A20963" t="s">
        <v>8938</v>
      </c>
      <c r="B20963" t="s">
        <v>9136</v>
      </c>
      <c r="C20963" s="1">
        <v>4</v>
      </c>
      <c r="D20963" t="s">
        <v>9143</v>
      </c>
      <c r="E20963" s="1">
        <v>31</v>
      </c>
      <c r="F20963" t="s">
        <v>8271</v>
      </c>
      <c r="G20963" s="1">
        <v>72063634</v>
      </c>
      <c r="H20963" s="1">
        <v>240876</v>
      </c>
      <c r="I20963" t="s">
        <v>112</v>
      </c>
      <c r="J20963" s="6" t="s">
        <v>8274</v>
      </c>
    </row>
    <row r="20964" spans="1:10" x14ac:dyDescent="0.45">
      <c r="A20964" t="s">
        <v>9631</v>
      </c>
      <c r="B20964" t="s">
        <v>845</v>
      </c>
      <c r="C20964" s="1">
        <v>2</v>
      </c>
      <c r="D20964" t="s">
        <v>7032</v>
      </c>
      <c r="E20964" s="1">
        <v>16</v>
      </c>
      <c r="F20964" t="s">
        <v>7055</v>
      </c>
      <c r="G20964" s="1">
        <v>71323804</v>
      </c>
      <c r="H20964" s="1">
        <v>233919</v>
      </c>
      <c r="I20964" t="s">
        <v>4</v>
      </c>
      <c r="J20964" s="6" t="s">
        <v>7060</v>
      </c>
    </row>
    <row r="20965" spans="1:10" x14ac:dyDescent="0.45">
      <c r="A20965" t="s">
        <v>4900</v>
      </c>
      <c r="B20965" t="s">
        <v>5446</v>
      </c>
      <c r="C20965" s="1">
        <v>5</v>
      </c>
      <c r="D20965" t="s">
        <v>5864</v>
      </c>
      <c r="E20965" s="1">
        <v>123</v>
      </c>
      <c r="F20965" t="s">
        <v>5877</v>
      </c>
      <c r="G20965" s="1">
        <v>71522674</v>
      </c>
      <c r="H20965" s="1">
        <v>222886</v>
      </c>
      <c r="I20965" t="s">
        <v>2838</v>
      </c>
      <c r="J20965" s="6" t="s">
        <v>5882</v>
      </c>
    </row>
    <row r="20966" spans="1:10" x14ac:dyDescent="0.45">
      <c r="A20966" t="s">
        <v>9416</v>
      </c>
      <c r="B20966" t="s">
        <v>9561</v>
      </c>
      <c r="C20966" s="1">
        <v>14</v>
      </c>
      <c r="D20966" t="s">
        <v>9567</v>
      </c>
      <c r="E20966" s="1">
        <v>28</v>
      </c>
      <c r="F20966" t="s">
        <v>9272</v>
      </c>
      <c r="G20966" s="1">
        <v>73499257</v>
      </c>
      <c r="H20966" s="1">
        <v>246237</v>
      </c>
      <c r="I20966" t="s">
        <v>2838</v>
      </c>
      <c r="J20966" s="6" t="s">
        <v>9267</v>
      </c>
    </row>
    <row r="20967" spans="1:10" x14ac:dyDescent="0.45">
      <c r="A20967" t="s">
        <v>9608</v>
      </c>
      <c r="B20967" t="s">
        <v>812</v>
      </c>
      <c r="C20967" s="1">
        <v>14</v>
      </c>
      <c r="D20967" t="s">
        <v>861</v>
      </c>
      <c r="E20967" s="1">
        <v>15</v>
      </c>
      <c r="F20967" t="s">
        <v>862</v>
      </c>
      <c r="G20967" s="1">
        <v>72315535</v>
      </c>
      <c r="H20967" s="1">
        <v>242181</v>
      </c>
      <c r="I20967" t="s">
        <v>45</v>
      </c>
      <c r="J20967" s="6" t="s">
        <v>863</v>
      </c>
    </row>
    <row r="20968" spans="1:10" x14ac:dyDescent="0.45">
      <c r="A20968" t="s">
        <v>9638</v>
      </c>
      <c r="B20968" t="s">
        <v>7909</v>
      </c>
      <c r="C20968" s="1">
        <v>7</v>
      </c>
      <c r="D20968" t="s">
        <v>7960</v>
      </c>
      <c r="E20968" s="1">
        <v>16</v>
      </c>
      <c r="F20968" t="s">
        <v>7975</v>
      </c>
      <c r="G20968" s="1">
        <v>71671890</v>
      </c>
      <c r="H20968" s="1">
        <v>237251</v>
      </c>
      <c r="I20968" t="s">
        <v>112</v>
      </c>
      <c r="J20968" s="6" t="s">
        <v>7980</v>
      </c>
    </row>
    <row r="20969" spans="1:10" x14ac:dyDescent="0.45">
      <c r="A20969" t="s">
        <v>8831</v>
      </c>
      <c r="B20969" t="s">
        <v>8905</v>
      </c>
      <c r="C20969" s="1">
        <v>3</v>
      </c>
      <c r="D20969" t="s">
        <v>6310</v>
      </c>
      <c r="E20969" s="1">
        <v>97</v>
      </c>
      <c r="F20969" t="s">
        <v>6335</v>
      </c>
      <c r="G20969" s="1">
        <v>71522783</v>
      </c>
      <c r="H20969" s="1">
        <v>222936</v>
      </c>
      <c r="I20969" t="s">
        <v>2838</v>
      </c>
      <c r="J20969" s="6" t="s">
        <v>6336</v>
      </c>
    </row>
    <row r="20970" spans="1:10" x14ac:dyDescent="0.45">
      <c r="A20970" t="s">
        <v>6960</v>
      </c>
      <c r="B20970" t="s">
        <v>7909</v>
      </c>
      <c r="C20970" s="1">
        <v>7</v>
      </c>
      <c r="D20970" t="s">
        <v>8176</v>
      </c>
      <c r="E20970" s="1">
        <v>46</v>
      </c>
      <c r="F20970" t="s">
        <v>8188</v>
      </c>
      <c r="G20970" s="1">
        <v>72114448</v>
      </c>
      <c r="H20970" s="1">
        <v>239456</v>
      </c>
      <c r="I20970" t="s">
        <v>112</v>
      </c>
      <c r="J20970" s="6" t="s">
        <v>8192</v>
      </c>
    </row>
    <row r="20971" spans="1:10" x14ac:dyDescent="0.45">
      <c r="A20971" t="s">
        <v>9416</v>
      </c>
      <c r="B20971" t="s">
        <v>9561</v>
      </c>
      <c r="C20971" s="1">
        <v>14</v>
      </c>
      <c r="D20971" t="s">
        <v>9567</v>
      </c>
      <c r="E20971" s="1">
        <v>29</v>
      </c>
      <c r="F20971" t="s">
        <v>9276</v>
      </c>
      <c r="G20971" s="1">
        <v>73499259</v>
      </c>
      <c r="H20971" s="1">
        <v>246243</v>
      </c>
      <c r="I20971" t="s">
        <v>2838</v>
      </c>
      <c r="J20971" s="6" t="s">
        <v>9279</v>
      </c>
    </row>
    <row r="20972" spans="1:10" x14ac:dyDescent="0.45">
      <c r="A20972" t="s">
        <v>9631</v>
      </c>
      <c r="B20972" t="s">
        <v>9441</v>
      </c>
      <c r="C20972" s="1">
        <v>3</v>
      </c>
      <c r="D20972" t="s">
        <v>7189</v>
      </c>
      <c r="E20972" s="1">
        <v>17</v>
      </c>
      <c r="F20972" t="s">
        <v>7192</v>
      </c>
      <c r="G20972" s="1">
        <v>71402357</v>
      </c>
      <c r="H20972" s="1">
        <v>231711</v>
      </c>
      <c r="I20972" t="s">
        <v>4</v>
      </c>
      <c r="J20972" s="6" t="s">
        <v>7196</v>
      </c>
    </row>
    <row r="20973" spans="1:10" x14ac:dyDescent="0.45">
      <c r="A20973" t="s">
        <v>9416</v>
      </c>
      <c r="B20973" t="s">
        <v>9561</v>
      </c>
      <c r="C20973" s="1">
        <v>14</v>
      </c>
      <c r="D20973" t="s">
        <v>9567</v>
      </c>
      <c r="E20973" s="1">
        <v>29</v>
      </c>
      <c r="F20973" t="s">
        <v>9276</v>
      </c>
      <c r="G20973" s="1">
        <v>73499259</v>
      </c>
      <c r="H20973" s="1">
        <v>246244</v>
      </c>
      <c r="I20973" t="s">
        <v>2838</v>
      </c>
      <c r="J20973" s="6" t="s">
        <v>9280</v>
      </c>
    </row>
    <row r="20974" spans="1:10" x14ac:dyDescent="0.45">
      <c r="A20974" t="s">
        <v>6600</v>
      </c>
      <c r="B20974" t="s">
        <v>6749</v>
      </c>
      <c r="C20974" s="1">
        <v>5</v>
      </c>
      <c r="D20974" t="s">
        <v>6816</v>
      </c>
      <c r="E20974" s="1">
        <v>47</v>
      </c>
      <c r="F20974" t="s">
        <v>5815</v>
      </c>
      <c r="G20974" s="1">
        <v>71458506</v>
      </c>
      <c r="H20974" s="1">
        <v>228537</v>
      </c>
      <c r="I20974" t="s">
        <v>2838</v>
      </c>
      <c r="J20974" s="6" t="s">
        <v>5818</v>
      </c>
    </row>
    <row r="20975" spans="1:10" x14ac:dyDescent="0.45">
      <c r="A20975" t="s">
        <v>6600</v>
      </c>
      <c r="B20975" t="s">
        <v>6655</v>
      </c>
      <c r="C20975" s="1">
        <v>4</v>
      </c>
      <c r="D20975" t="s">
        <v>6678</v>
      </c>
      <c r="E20975" s="1">
        <v>8</v>
      </c>
      <c r="F20975" t="s">
        <v>6626</v>
      </c>
      <c r="G20975" s="1">
        <v>69353708</v>
      </c>
      <c r="H20975" s="1">
        <v>234943</v>
      </c>
      <c r="I20975" t="s">
        <v>4</v>
      </c>
      <c r="J20975" s="6" t="s">
        <v>6706</v>
      </c>
    </row>
    <row r="20976" spans="1:10" x14ac:dyDescent="0.45">
      <c r="A20976" t="s">
        <v>3852</v>
      </c>
      <c r="B20976" t="s">
        <v>6901</v>
      </c>
      <c r="C20976" s="1">
        <v>10</v>
      </c>
      <c r="D20976" t="s">
        <v>9703</v>
      </c>
      <c r="E20976" s="1">
        <v>5</v>
      </c>
      <c r="F20976" t="s">
        <v>4793</v>
      </c>
      <c r="G20976" s="1">
        <v>78630020</v>
      </c>
      <c r="H20976" s="1">
        <v>262851</v>
      </c>
      <c r="I20976" t="s">
        <v>4</v>
      </c>
      <c r="J20976" s="6" t="s">
        <v>4794</v>
      </c>
    </row>
    <row r="20977" spans="1:10" x14ac:dyDescent="0.45">
      <c r="A20977" t="s">
        <v>8922</v>
      </c>
      <c r="B20977" t="s">
        <v>859</v>
      </c>
      <c r="C20977" s="1">
        <v>8</v>
      </c>
      <c r="D20977" t="s">
        <v>8930</v>
      </c>
      <c r="E20977" s="1">
        <v>15</v>
      </c>
      <c r="F20977" t="s">
        <v>8376</v>
      </c>
      <c r="G20977" s="1">
        <v>71913943</v>
      </c>
      <c r="H20977" s="1">
        <v>235061</v>
      </c>
      <c r="I20977" t="s">
        <v>4</v>
      </c>
      <c r="J20977" s="6" t="s">
        <v>8378</v>
      </c>
    </row>
    <row r="20978" spans="1:10" x14ac:dyDescent="0.45">
      <c r="A20978" t="s">
        <v>8938</v>
      </c>
      <c r="B20978" t="s">
        <v>9136</v>
      </c>
      <c r="C20978" s="1">
        <v>4</v>
      </c>
      <c r="D20978" t="s">
        <v>9265</v>
      </c>
      <c r="E20978" s="1">
        <v>61</v>
      </c>
      <c r="F20978" t="s">
        <v>9276</v>
      </c>
      <c r="G20978" s="1">
        <v>73499259</v>
      </c>
      <c r="H20978" s="1">
        <v>246244</v>
      </c>
      <c r="I20978" t="s">
        <v>2838</v>
      </c>
      <c r="J20978" s="6" t="s">
        <v>9280</v>
      </c>
    </row>
    <row r="20979" spans="1:10" x14ac:dyDescent="0.45">
      <c r="A20979" t="s">
        <v>2715</v>
      </c>
      <c r="B20979" t="s">
        <v>9683</v>
      </c>
      <c r="C20979" s="1">
        <v>0</v>
      </c>
      <c r="D20979" t="s">
        <v>9710</v>
      </c>
      <c r="E20979" s="1">
        <v>4</v>
      </c>
      <c r="F20979" t="s">
        <v>2769</v>
      </c>
      <c r="G20979" s="1">
        <v>76974783</v>
      </c>
      <c r="H20979" s="1">
        <v>256626</v>
      </c>
      <c r="I20979" t="s">
        <v>4</v>
      </c>
      <c r="J20979" s="6" t="s">
        <v>2773</v>
      </c>
    </row>
    <row r="20980" spans="1:10" x14ac:dyDescent="0.45">
      <c r="A20980" t="s">
        <v>8831</v>
      </c>
      <c r="B20980" t="s">
        <v>8905</v>
      </c>
      <c r="C20980" s="1">
        <v>3</v>
      </c>
      <c r="D20980" t="s">
        <v>6310</v>
      </c>
      <c r="E20980" s="1">
        <v>96</v>
      </c>
      <c r="F20980" t="s">
        <v>6329</v>
      </c>
      <c r="G20980" s="1">
        <v>71522781</v>
      </c>
      <c r="H20980" s="1">
        <v>222933</v>
      </c>
      <c r="I20980" t="s">
        <v>2838</v>
      </c>
      <c r="J20980" s="6" t="s">
        <v>6334</v>
      </c>
    </row>
    <row r="20981" spans="1:10" x14ac:dyDescent="0.45">
      <c r="A20981" t="s">
        <v>154</v>
      </c>
      <c r="B20981" t="s">
        <v>6842</v>
      </c>
      <c r="C20981" s="1">
        <v>3</v>
      </c>
      <c r="D20981" t="s">
        <v>5144</v>
      </c>
      <c r="E20981" s="1">
        <v>2</v>
      </c>
      <c r="F20981" t="s">
        <v>5147</v>
      </c>
      <c r="G20981" s="1">
        <v>71456590</v>
      </c>
      <c r="H20981" s="1">
        <v>237459</v>
      </c>
      <c r="I20981" t="s">
        <v>4</v>
      </c>
      <c r="J20981" s="6" t="s">
        <v>5148</v>
      </c>
    </row>
    <row r="20982" spans="1:10" x14ac:dyDescent="0.45">
      <c r="A20982" t="s">
        <v>9638</v>
      </c>
      <c r="B20982" t="s">
        <v>7742</v>
      </c>
      <c r="C20982" s="1">
        <v>6</v>
      </c>
      <c r="D20982" t="s">
        <v>7864</v>
      </c>
      <c r="E20982" s="1">
        <v>25</v>
      </c>
      <c r="F20982" t="s">
        <v>7883</v>
      </c>
      <c r="G20982" s="1">
        <v>71574660</v>
      </c>
      <c r="H20982" s="1">
        <v>228143</v>
      </c>
      <c r="I20982" t="s">
        <v>112</v>
      </c>
      <c r="J20982" s="6" t="s">
        <v>7884</v>
      </c>
    </row>
    <row r="20983" spans="1:10" x14ac:dyDescent="0.45">
      <c r="A20983" t="s">
        <v>8922</v>
      </c>
      <c r="B20983" t="s">
        <v>8612</v>
      </c>
      <c r="C20983" s="1">
        <v>10</v>
      </c>
      <c r="D20983" t="s">
        <v>8701</v>
      </c>
      <c r="E20983" s="1">
        <v>14</v>
      </c>
      <c r="F20983" t="s">
        <v>8714</v>
      </c>
      <c r="G20983" s="1">
        <v>71408972</v>
      </c>
      <c r="H20983" s="1">
        <v>222074</v>
      </c>
      <c r="I20983" t="s">
        <v>1786</v>
      </c>
      <c r="J20983" s="6" t="s">
        <v>8717</v>
      </c>
    </row>
    <row r="20984" spans="1:10" x14ac:dyDescent="0.45">
      <c r="A20984" t="s">
        <v>4900</v>
      </c>
      <c r="B20984" t="s">
        <v>5446</v>
      </c>
      <c r="C20984" s="1">
        <v>5</v>
      </c>
      <c r="D20984" t="s">
        <v>5656</v>
      </c>
      <c r="E20984" s="1">
        <v>60</v>
      </c>
      <c r="F20984" t="s">
        <v>5662</v>
      </c>
      <c r="G20984" s="1">
        <v>71521721</v>
      </c>
      <c r="H20984" s="1">
        <v>220752</v>
      </c>
      <c r="I20984" t="s">
        <v>2838</v>
      </c>
      <c r="J20984" s="6" t="s">
        <v>5664</v>
      </c>
    </row>
    <row r="20985" spans="1:10" x14ac:dyDescent="0.45">
      <c r="A20985" t="s">
        <v>154</v>
      </c>
      <c r="B20985" t="s">
        <v>6749</v>
      </c>
      <c r="C20985" s="1">
        <v>7</v>
      </c>
      <c r="D20985" t="s">
        <v>6750</v>
      </c>
      <c r="E20985" s="1">
        <v>4</v>
      </c>
      <c r="F20985" t="s">
        <v>5673</v>
      </c>
      <c r="G20985" s="1">
        <v>71521728</v>
      </c>
      <c r="H20985" s="1">
        <v>220763</v>
      </c>
      <c r="I20985" t="s">
        <v>2838</v>
      </c>
      <c r="J20985" s="6" t="s">
        <v>5675</v>
      </c>
    </row>
    <row r="20986" spans="1:10" x14ac:dyDescent="0.45">
      <c r="A20986" t="s">
        <v>3852</v>
      </c>
      <c r="B20986" t="s">
        <v>9662</v>
      </c>
      <c r="C20986" s="1">
        <v>9</v>
      </c>
      <c r="D20986" t="s">
        <v>9663</v>
      </c>
      <c r="E20986" s="1">
        <v>10</v>
      </c>
      <c r="F20986" t="s">
        <v>4881</v>
      </c>
      <c r="G20986" s="1">
        <v>78698967</v>
      </c>
      <c r="H20986" s="1">
        <v>263311</v>
      </c>
      <c r="I20986" t="s">
        <v>4</v>
      </c>
      <c r="J20986" s="6" t="s">
        <v>4885</v>
      </c>
    </row>
    <row r="20987" spans="1:10" x14ac:dyDescent="0.45">
      <c r="A20987" t="s">
        <v>8938</v>
      </c>
      <c r="B20987" t="s">
        <v>735</v>
      </c>
      <c r="C20987" s="1">
        <v>10</v>
      </c>
      <c r="D20987" t="s">
        <v>793</v>
      </c>
      <c r="E20987" s="1">
        <v>3</v>
      </c>
      <c r="F20987" t="s">
        <v>794</v>
      </c>
      <c r="G20987" s="1">
        <v>79759691</v>
      </c>
      <c r="H20987" s="1">
        <v>264680</v>
      </c>
      <c r="I20987" t="s">
        <v>45</v>
      </c>
      <c r="J20987" s="6" t="s">
        <v>810</v>
      </c>
    </row>
    <row r="20988" spans="1:10" x14ac:dyDescent="0.45">
      <c r="A20988" t="s">
        <v>9650</v>
      </c>
      <c r="B20988" t="s">
        <v>6749</v>
      </c>
      <c r="C20988" s="1">
        <v>18</v>
      </c>
      <c r="D20988" t="s">
        <v>6815</v>
      </c>
      <c r="E20988" s="1">
        <v>38</v>
      </c>
      <c r="F20988" t="s">
        <v>6210</v>
      </c>
      <c r="G20988" s="1">
        <v>71458482</v>
      </c>
      <c r="H20988" s="1">
        <v>222236</v>
      </c>
      <c r="I20988" t="s">
        <v>4</v>
      </c>
      <c r="J20988" s="6" t="s">
        <v>6216</v>
      </c>
    </row>
    <row r="20989" spans="1:10" x14ac:dyDescent="0.45">
      <c r="A20989" t="s">
        <v>8922</v>
      </c>
      <c r="B20989" t="s">
        <v>6601</v>
      </c>
      <c r="C20989" s="1">
        <v>1</v>
      </c>
      <c r="D20989" t="s">
        <v>4902</v>
      </c>
      <c r="E20989" s="1">
        <v>2</v>
      </c>
      <c r="F20989" t="s">
        <v>6961</v>
      </c>
      <c r="G20989" s="1">
        <v>71291456</v>
      </c>
      <c r="H20989" s="1">
        <v>235907</v>
      </c>
      <c r="I20989" t="s">
        <v>4</v>
      </c>
      <c r="J20989" s="6" t="s">
        <v>6966</v>
      </c>
    </row>
    <row r="20990" spans="1:10" x14ac:dyDescent="0.45">
      <c r="A20990" t="s">
        <v>9687</v>
      </c>
      <c r="B20990" t="s">
        <v>155</v>
      </c>
      <c r="C20990" s="1">
        <v>8</v>
      </c>
      <c r="D20990" t="s">
        <v>5926</v>
      </c>
      <c r="E20990" s="1">
        <v>22</v>
      </c>
      <c r="F20990" t="s">
        <v>5945</v>
      </c>
      <c r="G20990" s="1">
        <v>71396579</v>
      </c>
      <c r="H20990" s="1">
        <v>218857</v>
      </c>
      <c r="I20990" t="s">
        <v>2838</v>
      </c>
      <c r="J20990" s="6" t="s">
        <v>5975</v>
      </c>
    </row>
    <row r="20991" spans="1:10" x14ac:dyDescent="0.45">
      <c r="A20991" t="s">
        <v>9608</v>
      </c>
      <c r="B20991" t="s">
        <v>8983</v>
      </c>
      <c r="C20991" s="1">
        <v>3</v>
      </c>
      <c r="D20991" t="s">
        <v>9012</v>
      </c>
      <c r="E20991" s="1">
        <v>4</v>
      </c>
      <c r="F20991" t="s">
        <v>9015</v>
      </c>
      <c r="G20991" s="1">
        <v>71912338</v>
      </c>
      <c r="H20991" s="1">
        <v>239249</v>
      </c>
      <c r="I20991" t="s">
        <v>45</v>
      </c>
      <c r="J20991" s="6" t="s">
        <v>9025</v>
      </c>
    </row>
    <row r="20992" spans="1:10" x14ac:dyDescent="0.45">
      <c r="A20992" t="s">
        <v>8938</v>
      </c>
      <c r="B20992" t="s">
        <v>8939</v>
      </c>
      <c r="C20992" s="1">
        <v>1</v>
      </c>
      <c r="D20992" t="s">
        <v>8952</v>
      </c>
      <c r="E20992" s="1">
        <v>26</v>
      </c>
      <c r="F20992" t="s">
        <v>8655</v>
      </c>
      <c r="G20992" s="1">
        <v>71574760</v>
      </c>
      <c r="H20992" s="1">
        <v>220794</v>
      </c>
      <c r="I20992" t="s">
        <v>1786</v>
      </c>
      <c r="J20992" s="6" t="s">
        <v>8660</v>
      </c>
    </row>
    <row r="20993" spans="1:10" x14ac:dyDescent="0.45">
      <c r="A20993" t="s">
        <v>9634</v>
      </c>
      <c r="B20993" t="s">
        <v>9712</v>
      </c>
      <c r="C20993" s="1">
        <v>11</v>
      </c>
      <c r="D20993" t="s">
        <v>9762</v>
      </c>
      <c r="E20993" s="1">
        <v>89</v>
      </c>
      <c r="F20993" t="s">
        <v>8067</v>
      </c>
      <c r="G20993" s="1">
        <v>71804047</v>
      </c>
      <c r="H20993" s="1">
        <v>238480</v>
      </c>
      <c r="I20993" t="s">
        <v>112</v>
      </c>
      <c r="J20993" s="6" t="s">
        <v>8071</v>
      </c>
    </row>
    <row r="20994" spans="1:10" x14ac:dyDescent="0.45">
      <c r="A20994" t="s">
        <v>4900</v>
      </c>
      <c r="B20994" t="s">
        <v>5896</v>
      </c>
      <c r="C20994" s="1">
        <v>6</v>
      </c>
      <c r="D20994" t="s">
        <v>5926</v>
      </c>
      <c r="E20994" s="1">
        <v>5</v>
      </c>
      <c r="F20994" t="s">
        <v>5927</v>
      </c>
      <c r="G20994" s="1">
        <v>71458195</v>
      </c>
      <c r="H20994" s="1">
        <v>218789</v>
      </c>
      <c r="I20994" t="s">
        <v>4</v>
      </c>
      <c r="J20994" s="6" t="s">
        <v>5931</v>
      </c>
    </row>
    <row r="20995" spans="1:10" x14ac:dyDescent="0.45">
      <c r="A20995" t="s">
        <v>9416</v>
      </c>
      <c r="B20995" t="s">
        <v>167</v>
      </c>
      <c r="C20995" s="1">
        <v>17</v>
      </c>
      <c r="D20995" t="s">
        <v>613</v>
      </c>
      <c r="E20995" s="1">
        <v>33</v>
      </c>
      <c r="F20995" t="s">
        <v>614</v>
      </c>
      <c r="G20995" s="1">
        <v>79329402</v>
      </c>
      <c r="H20995" s="1">
        <v>264149</v>
      </c>
      <c r="I20995" t="s">
        <v>4</v>
      </c>
      <c r="J20995" s="6" t="s">
        <v>617</v>
      </c>
    </row>
    <row r="20996" spans="1:10" x14ac:dyDescent="0.45">
      <c r="A20996" t="s">
        <v>9608</v>
      </c>
      <c r="B20996" t="s">
        <v>8983</v>
      </c>
      <c r="C20996" s="1">
        <v>3</v>
      </c>
      <c r="D20996" t="s">
        <v>9041</v>
      </c>
      <c r="E20996" s="1">
        <v>10</v>
      </c>
      <c r="F20996" t="s">
        <v>9057</v>
      </c>
      <c r="G20996" s="1">
        <v>72051851</v>
      </c>
      <c r="H20996" s="1">
        <v>240676</v>
      </c>
      <c r="I20996" t="s">
        <v>45</v>
      </c>
      <c r="J20996" s="6" t="s">
        <v>9061</v>
      </c>
    </row>
    <row r="20997" spans="1:10" x14ac:dyDescent="0.45">
      <c r="A20997" t="s">
        <v>9631</v>
      </c>
      <c r="B20997" t="s">
        <v>9549</v>
      </c>
      <c r="C20997" s="1">
        <v>11</v>
      </c>
      <c r="D20997" t="s">
        <v>9550</v>
      </c>
      <c r="E20997" s="1">
        <v>3</v>
      </c>
      <c r="F20997" t="s">
        <v>9057</v>
      </c>
      <c r="G20997" s="1">
        <v>72051842</v>
      </c>
      <c r="H20997" s="1">
        <v>240673</v>
      </c>
      <c r="I20997" t="s">
        <v>4</v>
      </c>
      <c r="J20997" s="6" t="s">
        <v>9058</v>
      </c>
    </row>
    <row r="20998" spans="1:10" x14ac:dyDescent="0.45">
      <c r="A20998" t="s">
        <v>8451</v>
      </c>
      <c r="B20998" t="s">
        <v>8461</v>
      </c>
      <c r="C20998" s="1">
        <v>2</v>
      </c>
      <c r="D20998" t="s">
        <v>7379</v>
      </c>
      <c r="E20998" s="1">
        <v>18</v>
      </c>
      <c r="F20998" t="s">
        <v>7392</v>
      </c>
      <c r="G20998" s="1">
        <v>71396675</v>
      </c>
      <c r="H20998" s="1">
        <v>232908</v>
      </c>
      <c r="I20998" t="s">
        <v>112</v>
      </c>
      <c r="J20998" s="6" t="s">
        <v>7395</v>
      </c>
    </row>
    <row r="20999" spans="1:10" x14ac:dyDescent="0.45">
      <c r="A20999" t="s">
        <v>8922</v>
      </c>
      <c r="B20999" t="s">
        <v>8488</v>
      </c>
      <c r="C20999" s="1">
        <v>9</v>
      </c>
      <c r="D20999" t="s">
        <v>5261</v>
      </c>
      <c r="E20999" s="1">
        <v>30</v>
      </c>
      <c r="F20999" t="s">
        <v>5278</v>
      </c>
      <c r="G20999" s="1">
        <v>71409102</v>
      </c>
      <c r="H20999" s="1">
        <v>228975</v>
      </c>
      <c r="I20999" t="s">
        <v>4</v>
      </c>
      <c r="J20999" s="6" t="s">
        <v>5282</v>
      </c>
    </row>
    <row r="21000" spans="1:10" x14ac:dyDescent="0.45">
      <c r="A21000" t="s">
        <v>8451</v>
      </c>
      <c r="B21000" t="s">
        <v>8612</v>
      </c>
      <c r="C21000" s="1">
        <v>13</v>
      </c>
      <c r="D21000" t="s">
        <v>8745</v>
      </c>
      <c r="E21000" s="1">
        <v>21</v>
      </c>
      <c r="F21000" t="s">
        <v>8746</v>
      </c>
      <c r="G21000" s="1">
        <v>71550860</v>
      </c>
      <c r="H21000" s="1">
        <v>221317</v>
      </c>
      <c r="I21000" t="s">
        <v>1786</v>
      </c>
      <c r="J21000" s="6" t="s">
        <v>8754</v>
      </c>
    </row>
    <row r="21001" spans="1:10" x14ac:dyDescent="0.45">
      <c r="A21001" t="s">
        <v>1659</v>
      </c>
      <c r="B21001" t="s">
        <v>859</v>
      </c>
      <c r="C21001" s="1">
        <v>7</v>
      </c>
      <c r="D21001" t="s">
        <v>9690</v>
      </c>
      <c r="E21001" s="1">
        <v>6</v>
      </c>
      <c r="F21001" t="s">
        <v>2234</v>
      </c>
      <c r="G21001" s="1">
        <v>78009742</v>
      </c>
      <c r="H21001" s="1">
        <v>260990</v>
      </c>
      <c r="I21001" t="s">
        <v>4</v>
      </c>
      <c r="J21001" s="6" t="s">
        <v>2235</v>
      </c>
    </row>
    <row r="21002" spans="1:10" x14ac:dyDescent="0.45">
      <c r="A21002" t="s">
        <v>9416</v>
      </c>
      <c r="B21002" t="s">
        <v>9561</v>
      </c>
      <c r="C21002" s="1">
        <v>14</v>
      </c>
      <c r="D21002" t="s">
        <v>9562</v>
      </c>
      <c r="E21002" s="1">
        <v>3</v>
      </c>
      <c r="F21002" t="s">
        <v>9152</v>
      </c>
      <c r="G21002" s="1">
        <v>72839770</v>
      </c>
      <c r="H21002" s="1">
        <v>243579</v>
      </c>
      <c r="I21002" t="s">
        <v>112</v>
      </c>
      <c r="J21002" s="6" t="s">
        <v>9154</v>
      </c>
    </row>
    <row r="21003" spans="1:10" x14ac:dyDescent="0.45">
      <c r="A21003" t="s">
        <v>8922</v>
      </c>
      <c r="B21003" t="s">
        <v>8461</v>
      </c>
      <c r="C21003" s="1">
        <v>2</v>
      </c>
      <c r="D21003" t="s">
        <v>7379</v>
      </c>
      <c r="E21003" s="1">
        <v>20</v>
      </c>
      <c r="F21003" t="s">
        <v>7403</v>
      </c>
      <c r="G21003" s="1">
        <v>71405424</v>
      </c>
      <c r="H21003" s="1">
        <v>232921</v>
      </c>
      <c r="I21003" t="s">
        <v>112</v>
      </c>
      <c r="J21003" s="6" t="s">
        <v>7410</v>
      </c>
    </row>
    <row r="21004" spans="1:10" x14ac:dyDescent="0.45">
      <c r="A21004" t="s">
        <v>9416</v>
      </c>
      <c r="B21004" t="s">
        <v>9441</v>
      </c>
      <c r="C21004" s="1">
        <v>3</v>
      </c>
      <c r="D21004" t="s">
        <v>7218</v>
      </c>
      <c r="E21004" s="1">
        <v>25</v>
      </c>
      <c r="F21004" t="s">
        <v>7245</v>
      </c>
      <c r="G21004" s="1">
        <v>71639443</v>
      </c>
      <c r="H21004" s="1">
        <v>234211</v>
      </c>
      <c r="I21004" t="s">
        <v>4</v>
      </c>
      <c r="J21004" s="6" t="s">
        <v>7246</v>
      </c>
    </row>
    <row r="21005" spans="1:10" x14ac:dyDescent="0.45">
      <c r="A21005" t="s">
        <v>8938</v>
      </c>
      <c r="B21005" t="s">
        <v>9136</v>
      </c>
      <c r="C21005" s="1">
        <v>4</v>
      </c>
      <c r="D21005" t="s">
        <v>9137</v>
      </c>
      <c r="E21005" s="1">
        <v>2</v>
      </c>
      <c r="F21005" t="s">
        <v>8057</v>
      </c>
      <c r="G21005" s="1">
        <v>71803987</v>
      </c>
      <c r="H21005" s="1">
        <v>238470</v>
      </c>
      <c r="I21005" t="s">
        <v>112</v>
      </c>
      <c r="J21005" s="6" t="s">
        <v>8058</v>
      </c>
    </row>
    <row r="21006" spans="1:10" x14ac:dyDescent="0.45">
      <c r="A21006" t="s">
        <v>9608</v>
      </c>
      <c r="B21006" t="s">
        <v>167</v>
      </c>
      <c r="C21006" s="1">
        <v>12</v>
      </c>
      <c r="D21006" t="s">
        <v>710</v>
      </c>
      <c r="E21006" s="1">
        <v>53</v>
      </c>
      <c r="F21006" t="s">
        <v>723</v>
      </c>
      <c r="G21006" s="1">
        <v>79246994</v>
      </c>
      <c r="H21006" s="1">
        <v>263947</v>
      </c>
      <c r="I21006" t="s">
        <v>112</v>
      </c>
      <c r="J21006" s="6" t="s">
        <v>728</v>
      </c>
    </row>
    <row r="21007" spans="1:10" x14ac:dyDescent="0.45">
      <c r="A21007" t="s">
        <v>9416</v>
      </c>
      <c r="B21007" t="s">
        <v>9561</v>
      </c>
      <c r="C21007" s="1">
        <v>14</v>
      </c>
      <c r="D21007" t="s">
        <v>9567</v>
      </c>
      <c r="E21007" s="1">
        <v>31</v>
      </c>
      <c r="F21007" t="s">
        <v>9286</v>
      </c>
      <c r="G21007" s="1">
        <v>73499261</v>
      </c>
      <c r="H21007" s="1">
        <v>246254</v>
      </c>
      <c r="I21007" t="s">
        <v>2838</v>
      </c>
      <c r="J21007" s="6" t="s">
        <v>9292</v>
      </c>
    </row>
    <row r="21008" spans="1:10" x14ac:dyDescent="0.45">
      <c r="A21008" t="s">
        <v>8938</v>
      </c>
      <c r="B21008" t="s">
        <v>8983</v>
      </c>
      <c r="C21008" s="1">
        <v>3</v>
      </c>
      <c r="D21008" t="s">
        <v>9031</v>
      </c>
      <c r="E21008" s="1">
        <v>7</v>
      </c>
      <c r="F21008" t="s">
        <v>9034</v>
      </c>
      <c r="G21008" s="1">
        <v>74462188</v>
      </c>
      <c r="H21008" s="1">
        <v>252625</v>
      </c>
      <c r="I21008" t="s">
        <v>4</v>
      </c>
      <c r="J21008" s="6" t="s">
        <v>9035</v>
      </c>
    </row>
    <row r="21009" spans="1:10" x14ac:dyDescent="0.45">
      <c r="A21009" t="s">
        <v>6960</v>
      </c>
      <c r="B21009" t="s">
        <v>7909</v>
      </c>
      <c r="C21009" s="1">
        <v>7</v>
      </c>
      <c r="D21009" t="s">
        <v>7937</v>
      </c>
      <c r="E21009" s="1">
        <v>8</v>
      </c>
      <c r="F21009" t="s">
        <v>7943</v>
      </c>
      <c r="G21009" s="1">
        <v>71671660</v>
      </c>
      <c r="H21009" s="1">
        <v>237227</v>
      </c>
      <c r="I21009" t="s">
        <v>112</v>
      </c>
      <c r="J21009" s="6" t="s">
        <v>7945</v>
      </c>
    </row>
    <row r="21010" spans="1:10" x14ac:dyDescent="0.45">
      <c r="A21010" t="s">
        <v>154</v>
      </c>
      <c r="B21010" t="s">
        <v>155</v>
      </c>
      <c r="C21010" s="1">
        <v>5</v>
      </c>
      <c r="D21010" t="s">
        <v>5926</v>
      </c>
      <c r="E21010" s="1">
        <v>17</v>
      </c>
      <c r="F21010" t="s">
        <v>5927</v>
      </c>
      <c r="G21010" s="1">
        <v>72596495</v>
      </c>
      <c r="H21010" s="1">
        <v>235794</v>
      </c>
      <c r="I21010" t="s">
        <v>4</v>
      </c>
      <c r="J21010" s="6" t="s">
        <v>6647</v>
      </c>
    </row>
    <row r="21011" spans="1:10" x14ac:dyDescent="0.45">
      <c r="A21011" t="s">
        <v>9608</v>
      </c>
      <c r="B21011" t="s">
        <v>9617</v>
      </c>
      <c r="C21011" s="1">
        <v>4</v>
      </c>
      <c r="D21011" t="s">
        <v>9623</v>
      </c>
      <c r="E21011" s="1">
        <v>33</v>
      </c>
      <c r="F21011" t="s">
        <v>8083</v>
      </c>
      <c r="G21011" s="1">
        <v>71804080</v>
      </c>
      <c r="H21011" s="1">
        <v>238497</v>
      </c>
      <c r="I21011" t="s">
        <v>112</v>
      </c>
      <c r="J21011" s="6" t="s">
        <v>8089</v>
      </c>
    </row>
    <row r="21012" spans="1:10" x14ac:dyDescent="0.45">
      <c r="A21012" t="s">
        <v>6600</v>
      </c>
      <c r="B21012" t="s">
        <v>6606</v>
      </c>
      <c r="C21012" s="1">
        <v>2</v>
      </c>
      <c r="D21012" t="s">
        <v>6611</v>
      </c>
      <c r="E21012" s="1">
        <v>9</v>
      </c>
      <c r="F21012" t="s">
        <v>6615</v>
      </c>
      <c r="G21012" s="1">
        <v>71371576</v>
      </c>
      <c r="H21012" s="1">
        <v>234382</v>
      </c>
      <c r="I21012" t="s">
        <v>4</v>
      </c>
      <c r="J21012" s="6" t="s">
        <v>6616</v>
      </c>
    </row>
    <row r="21013" spans="1:10" x14ac:dyDescent="0.45">
      <c r="A21013" t="s">
        <v>9416</v>
      </c>
      <c r="B21013" t="s">
        <v>9561</v>
      </c>
      <c r="C21013" s="1">
        <v>14</v>
      </c>
      <c r="D21013" t="s">
        <v>9568</v>
      </c>
      <c r="E21013" s="1">
        <v>32</v>
      </c>
      <c r="F21013" t="s">
        <v>9294</v>
      </c>
      <c r="G21013" s="1">
        <v>73613744</v>
      </c>
      <c r="H21013" s="1">
        <v>246463</v>
      </c>
      <c r="I21013" t="s">
        <v>112</v>
      </c>
      <c r="J21013" s="6" t="s">
        <v>9295</v>
      </c>
    </row>
    <row r="21014" spans="1:10" x14ac:dyDescent="0.45">
      <c r="A21014" t="s">
        <v>9631</v>
      </c>
      <c r="B21014" t="s">
        <v>9521</v>
      </c>
      <c r="C21014" s="1">
        <v>6</v>
      </c>
      <c r="D21014" t="s">
        <v>9523</v>
      </c>
      <c r="E21014" s="1">
        <v>9</v>
      </c>
      <c r="F21014" t="s">
        <v>8024</v>
      </c>
      <c r="G21014" s="1">
        <v>71692910</v>
      </c>
      <c r="H21014" s="1">
        <v>237913</v>
      </c>
      <c r="I21014" t="s">
        <v>112</v>
      </c>
      <c r="J21014" s="6" t="s">
        <v>8025</v>
      </c>
    </row>
    <row r="21015" spans="1:10" x14ac:dyDescent="0.45">
      <c r="A21015" t="s">
        <v>9638</v>
      </c>
      <c r="B21015" t="s">
        <v>7909</v>
      </c>
      <c r="C21015" s="1">
        <v>7</v>
      </c>
      <c r="D21015" t="s">
        <v>8010</v>
      </c>
      <c r="E21015" s="1">
        <v>23</v>
      </c>
      <c r="F21015" t="s">
        <v>8011</v>
      </c>
      <c r="G21015" s="1">
        <v>71692826</v>
      </c>
      <c r="H21015" s="1">
        <v>237891</v>
      </c>
      <c r="I21015" t="s">
        <v>4</v>
      </c>
      <c r="J21015" s="6" t="s">
        <v>8014</v>
      </c>
    </row>
    <row r="21016" spans="1:10" x14ac:dyDescent="0.45">
      <c r="A21016" t="s">
        <v>154</v>
      </c>
      <c r="B21016" t="s">
        <v>155</v>
      </c>
      <c r="C21016" s="1">
        <v>5</v>
      </c>
      <c r="D21016" t="s">
        <v>5897</v>
      </c>
      <c r="E21016" s="1">
        <v>9</v>
      </c>
      <c r="F21016" t="s">
        <v>5910</v>
      </c>
      <c r="G21016" s="1">
        <v>71396383</v>
      </c>
      <c r="H21016" s="1">
        <v>218706</v>
      </c>
      <c r="I21016" t="s">
        <v>2838</v>
      </c>
      <c r="J21016" s="6" t="s">
        <v>5911</v>
      </c>
    </row>
    <row r="21017" spans="1:10" x14ac:dyDescent="0.45">
      <c r="A21017" t="s">
        <v>9608</v>
      </c>
      <c r="B21017" t="s">
        <v>167</v>
      </c>
      <c r="C21017" s="1">
        <v>12</v>
      </c>
      <c r="D21017" t="s">
        <v>421</v>
      </c>
      <c r="E21017" s="1">
        <v>16</v>
      </c>
      <c r="F21017" t="s">
        <v>449</v>
      </c>
      <c r="G21017" s="1">
        <v>79256065</v>
      </c>
      <c r="H21017" s="1">
        <v>263957</v>
      </c>
      <c r="I21017" t="s">
        <v>4</v>
      </c>
      <c r="J21017" s="6" t="s">
        <v>454</v>
      </c>
    </row>
    <row r="21018" spans="1:10" x14ac:dyDescent="0.45">
      <c r="A21018" t="s">
        <v>6943</v>
      </c>
      <c r="B21018" t="s">
        <v>6655</v>
      </c>
      <c r="C21018" s="1">
        <v>4</v>
      </c>
      <c r="D21018" t="s">
        <v>6678</v>
      </c>
      <c r="E21018" s="1">
        <v>10</v>
      </c>
      <c r="F21018" t="s">
        <v>5990</v>
      </c>
      <c r="G21018" s="1">
        <v>71396913</v>
      </c>
      <c r="H21018" s="1">
        <v>219456</v>
      </c>
      <c r="I21018" t="s">
        <v>2838</v>
      </c>
      <c r="J21018" s="6" t="s">
        <v>5991</v>
      </c>
    </row>
    <row r="21019" spans="1:10" x14ac:dyDescent="0.45">
      <c r="A21019" t="s">
        <v>1659</v>
      </c>
      <c r="B21019" t="s">
        <v>859</v>
      </c>
      <c r="C21019" s="1">
        <v>7</v>
      </c>
      <c r="D21019" t="s">
        <v>9771</v>
      </c>
      <c r="E21019" s="1">
        <v>10</v>
      </c>
      <c r="F21019" t="s">
        <v>2280</v>
      </c>
      <c r="G21019" s="1">
        <v>78032118</v>
      </c>
      <c r="H21019" s="1">
        <v>261218</v>
      </c>
      <c r="I21019" t="s">
        <v>4</v>
      </c>
      <c r="J21019" s="6" t="s">
        <v>2287</v>
      </c>
    </row>
    <row r="21020" spans="1:10" x14ac:dyDescent="0.45">
      <c r="A21020" t="s">
        <v>9688</v>
      </c>
      <c r="B21020" t="s">
        <v>6841</v>
      </c>
      <c r="C21020" s="1">
        <v>17</v>
      </c>
      <c r="D21020" t="s">
        <v>8485</v>
      </c>
      <c r="E21020" s="1">
        <v>4</v>
      </c>
      <c r="F21020" t="s">
        <v>7883</v>
      </c>
      <c r="G21020" s="1">
        <v>71550544</v>
      </c>
      <c r="H21020" s="1">
        <v>228147</v>
      </c>
      <c r="I21020" t="s">
        <v>112</v>
      </c>
      <c r="J21020" s="6" t="s">
        <v>7888</v>
      </c>
    </row>
    <row r="21021" spans="1:10" x14ac:dyDescent="0.45">
      <c r="A21021" t="s">
        <v>8451</v>
      </c>
      <c r="B21021" t="s">
        <v>8488</v>
      </c>
      <c r="C21021" s="1">
        <v>12</v>
      </c>
      <c r="D21021" t="s">
        <v>5412</v>
      </c>
      <c r="E21021" s="1">
        <v>69</v>
      </c>
      <c r="F21021" t="s">
        <v>5439</v>
      </c>
      <c r="G21021" s="1">
        <v>71482161</v>
      </c>
      <c r="H21021" s="1">
        <v>232122</v>
      </c>
      <c r="I21021" t="s">
        <v>4</v>
      </c>
      <c r="J21021" s="6" t="s">
        <v>5441</v>
      </c>
    </row>
    <row r="21022" spans="1:10" x14ac:dyDescent="0.45">
      <c r="A21022" t="s">
        <v>4900</v>
      </c>
      <c r="B21022" t="s">
        <v>5446</v>
      </c>
      <c r="C21022" s="1">
        <v>5</v>
      </c>
      <c r="D21022" t="s">
        <v>5864</v>
      </c>
      <c r="E21022" s="1">
        <v>122</v>
      </c>
      <c r="F21022" t="s">
        <v>5871</v>
      </c>
      <c r="G21022" s="1">
        <v>71522672</v>
      </c>
      <c r="H21022" s="1">
        <v>222880</v>
      </c>
      <c r="I21022" t="s">
        <v>2838</v>
      </c>
      <c r="J21022" s="6" t="s">
        <v>5875</v>
      </c>
    </row>
    <row r="21023" spans="1:10" x14ac:dyDescent="0.45">
      <c r="A21023" t="s">
        <v>3852</v>
      </c>
      <c r="B21023" t="s">
        <v>9484</v>
      </c>
      <c r="C21023" s="1">
        <v>11</v>
      </c>
      <c r="D21023" t="s">
        <v>9730</v>
      </c>
      <c r="E21023" s="1">
        <v>1</v>
      </c>
      <c r="F21023" t="s">
        <v>4630</v>
      </c>
      <c r="G21023" s="1">
        <v>78357164</v>
      </c>
      <c r="H21023" s="1">
        <v>262054</v>
      </c>
      <c r="I21023" t="s">
        <v>4</v>
      </c>
      <c r="J21023" s="6" t="s">
        <v>4640</v>
      </c>
    </row>
    <row r="21024" spans="1:10" x14ac:dyDescent="0.45">
      <c r="A21024" t="s">
        <v>166</v>
      </c>
      <c r="B21024" t="s">
        <v>735</v>
      </c>
      <c r="C21024" s="1">
        <v>1</v>
      </c>
      <c r="D21024" t="s">
        <v>774</v>
      </c>
      <c r="E21024" s="1">
        <v>2</v>
      </c>
      <c r="F21024" t="s">
        <v>775</v>
      </c>
      <c r="G21024" s="1">
        <v>79780128</v>
      </c>
      <c r="H21024" s="1">
        <v>264686</v>
      </c>
      <c r="I21024" t="s">
        <v>45</v>
      </c>
      <c r="J21024" s="6" t="s">
        <v>790</v>
      </c>
    </row>
    <row r="21025" spans="1:10" x14ac:dyDescent="0.45">
      <c r="A21025" t="s">
        <v>8831</v>
      </c>
      <c r="B21025" t="s">
        <v>7095</v>
      </c>
      <c r="C21025" s="1">
        <v>2</v>
      </c>
      <c r="D21025" t="s">
        <v>7119</v>
      </c>
      <c r="E21025" s="1">
        <v>6</v>
      </c>
      <c r="F21025" t="s">
        <v>7120</v>
      </c>
      <c r="G21025" s="1">
        <v>71409711</v>
      </c>
      <c r="H21025" s="1">
        <v>230783</v>
      </c>
      <c r="I21025" t="s">
        <v>4</v>
      </c>
      <c r="J21025" s="6" t="s">
        <v>7133</v>
      </c>
    </row>
    <row r="21026" spans="1:10" x14ac:dyDescent="0.45">
      <c r="A21026" t="s">
        <v>9638</v>
      </c>
      <c r="B21026" t="s">
        <v>7095</v>
      </c>
      <c r="C21026" s="1">
        <v>3</v>
      </c>
      <c r="D21026" t="s">
        <v>7119</v>
      </c>
      <c r="E21026" s="1">
        <v>7</v>
      </c>
      <c r="F21026" t="s">
        <v>7120</v>
      </c>
      <c r="G21026" s="1">
        <v>71386514</v>
      </c>
      <c r="H21026" s="1">
        <v>230769</v>
      </c>
      <c r="I21026" t="s">
        <v>4</v>
      </c>
      <c r="J21026" s="6" t="s">
        <v>7125</v>
      </c>
    </row>
    <row r="21027" spans="1:10" x14ac:dyDescent="0.45">
      <c r="A21027" t="s">
        <v>8938</v>
      </c>
      <c r="B21027" t="s">
        <v>8939</v>
      </c>
      <c r="C21027" s="1">
        <v>1</v>
      </c>
      <c r="D21027" t="s">
        <v>5066</v>
      </c>
      <c r="E21027" s="1">
        <v>6</v>
      </c>
      <c r="F21027" t="s">
        <v>5069</v>
      </c>
      <c r="G21027" s="1">
        <v>71402575</v>
      </c>
      <c r="H21027" s="1">
        <v>217615</v>
      </c>
      <c r="I21027" t="s">
        <v>4</v>
      </c>
      <c r="J21027" s="6" t="s">
        <v>5074</v>
      </c>
    </row>
    <row r="21028" spans="1:10" x14ac:dyDescent="0.45">
      <c r="A21028" t="s">
        <v>9688</v>
      </c>
      <c r="B21028" t="s">
        <v>8473</v>
      </c>
      <c r="C21028" s="1">
        <v>13</v>
      </c>
      <c r="D21028" t="s">
        <v>8476</v>
      </c>
      <c r="E21028" s="1">
        <v>9</v>
      </c>
      <c r="F21028" t="s">
        <v>7694</v>
      </c>
      <c r="G21028" s="1">
        <v>71458057</v>
      </c>
      <c r="H21028" s="1">
        <v>227291</v>
      </c>
      <c r="I21028" t="s">
        <v>112</v>
      </c>
      <c r="J21028" s="6" t="s">
        <v>7697</v>
      </c>
    </row>
    <row r="21029" spans="1:10" x14ac:dyDescent="0.45">
      <c r="A21029" t="s">
        <v>8938</v>
      </c>
      <c r="B21029" t="s">
        <v>9136</v>
      </c>
      <c r="C21029" s="1">
        <v>4</v>
      </c>
      <c r="D21029" t="s">
        <v>9293</v>
      </c>
      <c r="E21029" s="1">
        <v>65</v>
      </c>
      <c r="F21029" t="s">
        <v>9300</v>
      </c>
      <c r="G21029" s="1">
        <v>73515915</v>
      </c>
      <c r="H21029" s="1">
        <v>246467</v>
      </c>
      <c r="I21029" t="s">
        <v>112</v>
      </c>
      <c r="J21029" s="6" t="s">
        <v>9302</v>
      </c>
    </row>
    <row r="21030" spans="1:10" x14ac:dyDescent="0.45">
      <c r="A21030" t="s">
        <v>6600</v>
      </c>
      <c r="B21030" t="s">
        <v>6842</v>
      </c>
      <c r="C21030" s="1">
        <v>8</v>
      </c>
      <c r="D21030" t="s">
        <v>5144</v>
      </c>
      <c r="E21030" s="1">
        <v>3</v>
      </c>
      <c r="F21030" t="s">
        <v>5158</v>
      </c>
      <c r="G21030" s="1">
        <v>71385202</v>
      </c>
      <c r="H21030" s="1">
        <v>237468</v>
      </c>
      <c r="I21030" t="s">
        <v>4</v>
      </c>
      <c r="J21030" s="6" t="s">
        <v>5159</v>
      </c>
    </row>
    <row r="21031" spans="1:10" x14ac:dyDescent="0.45">
      <c r="A21031" t="s">
        <v>4900</v>
      </c>
      <c r="B21031" t="s">
        <v>5446</v>
      </c>
      <c r="C21031" s="1">
        <v>5</v>
      </c>
      <c r="D21031" t="s">
        <v>5591</v>
      </c>
      <c r="E21031" s="1">
        <v>42</v>
      </c>
      <c r="F21031" t="s">
        <v>5606</v>
      </c>
      <c r="G21031" s="1">
        <v>71521567</v>
      </c>
      <c r="H21031" s="1">
        <v>220482</v>
      </c>
      <c r="I21031" t="s">
        <v>2838</v>
      </c>
      <c r="J21031" s="6" t="s">
        <v>5614</v>
      </c>
    </row>
    <row r="21032" spans="1:10" x14ac:dyDescent="0.45">
      <c r="A21032" t="s">
        <v>6943</v>
      </c>
      <c r="B21032" t="s">
        <v>155</v>
      </c>
      <c r="C21032" s="1">
        <v>3</v>
      </c>
      <c r="D21032" t="s">
        <v>5926</v>
      </c>
      <c r="E21032" s="1">
        <v>22</v>
      </c>
      <c r="F21032" t="s">
        <v>5945</v>
      </c>
      <c r="G21032" s="1">
        <v>71396579</v>
      </c>
      <c r="H21032" s="1">
        <v>218827</v>
      </c>
      <c r="I21032" t="s">
        <v>2838</v>
      </c>
      <c r="J21032" s="6" t="s">
        <v>5951</v>
      </c>
    </row>
    <row r="21033" spans="1:10" x14ac:dyDescent="0.45">
      <c r="A21033" t="s">
        <v>8831</v>
      </c>
      <c r="B21033" t="s">
        <v>7095</v>
      </c>
      <c r="C21033" s="1">
        <v>2</v>
      </c>
      <c r="D21033" t="s">
        <v>8903</v>
      </c>
      <c r="E21033" s="1">
        <v>21</v>
      </c>
      <c r="F21033" t="s">
        <v>7270</v>
      </c>
      <c r="G21033" s="1">
        <v>71640344</v>
      </c>
      <c r="H21033" s="1">
        <v>238275</v>
      </c>
      <c r="I21033" t="s">
        <v>4</v>
      </c>
      <c r="J21033" s="6" t="s">
        <v>7273</v>
      </c>
    </row>
    <row r="21034" spans="1:10" x14ac:dyDescent="0.45">
      <c r="A21034" t="s">
        <v>6943</v>
      </c>
      <c r="B21034" t="s">
        <v>6655</v>
      </c>
      <c r="C21034" s="1">
        <v>4</v>
      </c>
      <c r="D21034" t="s">
        <v>6718</v>
      </c>
      <c r="E21034" s="1">
        <v>17</v>
      </c>
      <c r="F21034" t="s">
        <v>5576</v>
      </c>
      <c r="G21034" s="1">
        <v>71396951</v>
      </c>
      <c r="H21034" s="1">
        <v>220080</v>
      </c>
      <c r="I21034" t="s">
        <v>2838</v>
      </c>
      <c r="J21034" s="6" t="s">
        <v>5579</v>
      </c>
    </row>
    <row r="21035" spans="1:10" x14ac:dyDescent="0.45">
      <c r="A21035" t="s">
        <v>9608</v>
      </c>
      <c r="B21035" t="s">
        <v>859</v>
      </c>
      <c r="C21035" s="1">
        <v>6</v>
      </c>
      <c r="D21035" t="s">
        <v>9626</v>
      </c>
      <c r="E21035" s="1">
        <v>24</v>
      </c>
      <c r="F21035" t="s">
        <v>8401</v>
      </c>
      <c r="G21035" s="1">
        <v>72379365</v>
      </c>
      <c r="H21035" s="1">
        <v>241305</v>
      </c>
      <c r="I21035" t="s">
        <v>45</v>
      </c>
      <c r="J21035" s="6" t="s">
        <v>8410</v>
      </c>
    </row>
    <row r="21036" spans="1:10" x14ac:dyDescent="0.45">
      <c r="A21036" t="s">
        <v>8922</v>
      </c>
      <c r="B21036" t="s">
        <v>8461</v>
      </c>
      <c r="C21036" s="1">
        <v>2</v>
      </c>
      <c r="D21036" t="s">
        <v>7379</v>
      </c>
      <c r="E21036" s="1">
        <v>19</v>
      </c>
      <c r="F21036" t="s">
        <v>7397</v>
      </c>
      <c r="G21036" s="1">
        <v>71405397</v>
      </c>
      <c r="H21036" s="1">
        <v>232910</v>
      </c>
      <c r="I21036" t="s">
        <v>112</v>
      </c>
      <c r="J21036" s="6" t="s">
        <v>7398</v>
      </c>
    </row>
    <row r="21037" spans="1:10" x14ac:dyDescent="0.45">
      <c r="A21037" t="s">
        <v>8451</v>
      </c>
      <c r="B21037" t="s">
        <v>8463</v>
      </c>
      <c r="C21037" s="1">
        <v>3</v>
      </c>
      <c r="D21037" t="s">
        <v>8467</v>
      </c>
      <c r="E21037" s="1">
        <v>15</v>
      </c>
      <c r="F21037" t="s">
        <v>7504</v>
      </c>
      <c r="G21037" s="1">
        <v>71436996</v>
      </c>
      <c r="H21037" s="1">
        <v>237837</v>
      </c>
      <c r="I21037" t="s">
        <v>112</v>
      </c>
      <c r="J21037" s="6" t="s">
        <v>7508</v>
      </c>
    </row>
    <row r="21038" spans="1:10" x14ac:dyDescent="0.45">
      <c r="A21038" t="s">
        <v>8922</v>
      </c>
      <c r="B21038" t="s">
        <v>8488</v>
      </c>
      <c r="C21038" s="1">
        <v>9</v>
      </c>
      <c r="D21038" t="s">
        <v>8489</v>
      </c>
      <c r="E21038" s="1">
        <v>5</v>
      </c>
      <c r="F21038" t="s">
        <v>8515</v>
      </c>
      <c r="G21038" s="1">
        <v>71409004</v>
      </c>
      <c r="H21038" s="1">
        <v>228371</v>
      </c>
      <c r="I21038" t="s">
        <v>4</v>
      </c>
      <c r="J21038" s="6" t="s">
        <v>8517</v>
      </c>
    </row>
    <row r="21039" spans="1:10" x14ac:dyDescent="0.45">
      <c r="A21039" t="s">
        <v>9631</v>
      </c>
      <c r="B21039" t="s">
        <v>9517</v>
      </c>
      <c r="C21039" s="1">
        <v>5</v>
      </c>
      <c r="D21039" t="s">
        <v>9518</v>
      </c>
      <c r="E21039" s="1">
        <v>5</v>
      </c>
      <c r="F21039" t="s">
        <v>7955</v>
      </c>
      <c r="G21039" s="1">
        <v>71671734</v>
      </c>
      <c r="H21039" s="1">
        <v>237238</v>
      </c>
      <c r="I21039" t="s">
        <v>112</v>
      </c>
      <c r="J21039" s="6" t="s">
        <v>7959</v>
      </c>
    </row>
    <row r="21040" spans="1:10" x14ac:dyDescent="0.45">
      <c r="A21040" t="s">
        <v>9687</v>
      </c>
      <c r="B21040" t="s">
        <v>6874</v>
      </c>
      <c r="C21040" s="1">
        <v>7</v>
      </c>
      <c r="D21040" t="s">
        <v>6878</v>
      </c>
      <c r="E21040" s="1">
        <v>19</v>
      </c>
      <c r="F21040" t="s">
        <v>6889</v>
      </c>
      <c r="G21040" s="1">
        <v>71548719</v>
      </c>
      <c r="H21040" s="1">
        <v>221404</v>
      </c>
      <c r="I21040" t="s">
        <v>4</v>
      </c>
      <c r="J21040" s="6" t="s">
        <v>6890</v>
      </c>
    </row>
    <row r="21041" spans="1:10" x14ac:dyDescent="0.45">
      <c r="A21041" t="s">
        <v>9631</v>
      </c>
      <c r="B21041" t="s">
        <v>9521</v>
      </c>
      <c r="C21041" s="1">
        <v>6</v>
      </c>
      <c r="D21041" t="s">
        <v>9523</v>
      </c>
      <c r="E21041" s="1">
        <v>10</v>
      </c>
      <c r="F21041" t="s">
        <v>8035</v>
      </c>
      <c r="G21041" s="1">
        <v>71692953</v>
      </c>
      <c r="H21041" s="1">
        <v>237923</v>
      </c>
      <c r="I21041" t="s">
        <v>112</v>
      </c>
      <c r="J21041" s="6" t="s">
        <v>8036</v>
      </c>
    </row>
    <row r="21042" spans="1:10" x14ac:dyDescent="0.45">
      <c r="A21042" t="s">
        <v>9416</v>
      </c>
      <c r="B21042" t="s">
        <v>9561</v>
      </c>
      <c r="C21042" s="1">
        <v>14</v>
      </c>
      <c r="D21042" t="s">
        <v>9568</v>
      </c>
      <c r="E21042" s="1">
        <v>34</v>
      </c>
      <c r="F21042" t="s">
        <v>9304</v>
      </c>
      <c r="G21042" s="1">
        <v>73515919</v>
      </c>
      <c r="H21042" s="1">
        <v>246469</v>
      </c>
      <c r="I21042" t="s">
        <v>112</v>
      </c>
      <c r="J21042" s="6" t="s">
        <v>9305</v>
      </c>
    </row>
    <row r="21043" spans="1:10" x14ac:dyDescent="0.45">
      <c r="A21043" t="s">
        <v>8922</v>
      </c>
      <c r="B21043" t="s">
        <v>8461</v>
      </c>
      <c r="C21043" s="1">
        <v>2</v>
      </c>
      <c r="D21043" t="s">
        <v>7411</v>
      </c>
      <c r="E21043" s="1">
        <v>21</v>
      </c>
      <c r="F21043" t="s">
        <v>6379</v>
      </c>
      <c r="G21043" s="1">
        <v>71418339</v>
      </c>
      <c r="H21043" s="1">
        <v>237621</v>
      </c>
      <c r="I21043" t="s">
        <v>4</v>
      </c>
      <c r="J21043" s="6" t="s">
        <v>7413</v>
      </c>
    </row>
    <row r="21044" spans="1:10" x14ac:dyDescent="0.45">
      <c r="A21044" t="s">
        <v>8831</v>
      </c>
      <c r="B21044" t="s">
        <v>8905</v>
      </c>
      <c r="C21044" s="1">
        <v>3</v>
      </c>
      <c r="D21044" t="s">
        <v>6110</v>
      </c>
      <c r="E21044" s="1">
        <v>66</v>
      </c>
      <c r="F21044" t="s">
        <v>6127</v>
      </c>
      <c r="G21044" s="1">
        <v>71472480</v>
      </c>
      <c r="H21044" s="1">
        <v>221522</v>
      </c>
      <c r="I21044" t="s">
        <v>2838</v>
      </c>
      <c r="J21044" s="6" t="s">
        <v>6138</v>
      </c>
    </row>
    <row r="21045" spans="1:10" x14ac:dyDescent="0.45">
      <c r="A21045" t="s">
        <v>9650</v>
      </c>
      <c r="B21045" t="s">
        <v>6749</v>
      </c>
      <c r="C21045" s="1">
        <v>18</v>
      </c>
      <c r="D21045" t="s">
        <v>6818</v>
      </c>
      <c r="E21045" s="1">
        <v>51</v>
      </c>
      <c r="F21045" t="s">
        <v>6261</v>
      </c>
      <c r="G21045" s="1">
        <v>71458511</v>
      </c>
      <c r="H21045" s="1">
        <v>228733</v>
      </c>
      <c r="I21045" t="s">
        <v>2838</v>
      </c>
      <c r="J21045" s="6" t="s">
        <v>6267</v>
      </c>
    </row>
    <row r="21046" spans="1:10" x14ac:dyDescent="0.45">
      <c r="A21046" t="s">
        <v>9688</v>
      </c>
      <c r="B21046" t="s">
        <v>8612</v>
      </c>
      <c r="C21046" s="1">
        <v>5</v>
      </c>
      <c r="D21046" t="s">
        <v>8745</v>
      </c>
      <c r="E21046" s="1">
        <v>23</v>
      </c>
      <c r="F21046" t="s">
        <v>8763</v>
      </c>
      <c r="G21046" s="1">
        <v>71550883</v>
      </c>
      <c r="H21046" s="1">
        <v>223259</v>
      </c>
      <c r="I21046" t="s">
        <v>1786</v>
      </c>
      <c r="J21046" s="6" t="s">
        <v>8768</v>
      </c>
    </row>
    <row r="21047" spans="1:10" x14ac:dyDescent="0.45">
      <c r="A21047" t="s">
        <v>9416</v>
      </c>
      <c r="B21047" t="s">
        <v>845</v>
      </c>
      <c r="C21047" s="1">
        <v>2</v>
      </c>
      <c r="D21047" t="s">
        <v>7032</v>
      </c>
      <c r="E21047" s="1">
        <v>16</v>
      </c>
      <c r="F21047" t="s">
        <v>7055</v>
      </c>
      <c r="G21047" s="1">
        <v>63935790</v>
      </c>
      <c r="H21047" s="1">
        <v>233917</v>
      </c>
      <c r="I21047" t="s">
        <v>4</v>
      </c>
      <c r="J21047" s="6" t="s">
        <v>7058</v>
      </c>
    </row>
    <row r="21048" spans="1:10" x14ac:dyDescent="0.45">
      <c r="A21048" t="s">
        <v>166</v>
      </c>
      <c r="B21048" t="s">
        <v>167</v>
      </c>
      <c r="C21048" s="1">
        <v>0</v>
      </c>
      <c r="D21048" t="s">
        <v>613</v>
      </c>
      <c r="E21048" s="1">
        <v>33</v>
      </c>
      <c r="F21048" t="s">
        <v>614</v>
      </c>
      <c r="G21048" s="1">
        <v>79329402</v>
      </c>
      <c r="H21048" s="1">
        <v>264152</v>
      </c>
      <c r="I21048" t="s">
        <v>4</v>
      </c>
      <c r="J21048" s="6" t="s">
        <v>620</v>
      </c>
    </row>
    <row r="21049" spans="1:10" x14ac:dyDescent="0.45">
      <c r="A21049" t="s">
        <v>9725</v>
      </c>
      <c r="B21049" t="s">
        <v>845</v>
      </c>
      <c r="C21049" s="1">
        <v>1</v>
      </c>
      <c r="D21049" t="s">
        <v>7003</v>
      </c>
      <c r="E21049" s="1">
        <v>10</v>
      </c>
      <c r="F21049" t="s">
        <v>7026</v>
      </c>
      <c r="G21049" s="1">
        <v>60707685</v>
      </c>
      <c r="H21049" s="1">
        <v>231737</v>
      </c>
      <c r="I21049" t="s">
        <v>4</v>
      </c>
      <c r="J21049" s="6" t="s">
        <v>7030</v>
      </c>
    </row>
    <row r="21050" spans="1:10" x14ac:dyDescent="0.45">
      <c r="A21050" t="s">
        <v>9416</v>
      </c>
      <c r="B21050" t="s">
        <v>9529</v>
      </c>
      <c r="C21050" s="1">
        <v>9</v>
      </c>
      <c r="D21050" t="s">
        <v>9532</v>
      </c>
      <c r="E21050" s="1">
        <v>6</v>
      </c>
      <c r="F21050" t="s">
        <v>8204</v>
      </c>
      <c r="G21050" s="1">
        <v>71860463</v>
      </c>
      <c r="H21050" s="1">
        <v>239872</v>
      </c>
      <c r="I21050" t="s">
        <v>4</v>
      </c>
      <c r="J21050" s="6" t="s">
        <v>8206</v>
      </c>
    </row>
    <row r="21051" spans="1:10" x14ac:dyDescent="0.45">
      <c r="A21051" t="s">
        <v>6923</v>
      </c>
      <c r="B21051" t="s">
        <v>5163</v>
      </c>
      <c r="C21051" s="1">
        <v>4</v>
      </c>
      <c r="D21051" t="s">
        <v>6936</v>
      </c>
      <c r="E21051" s="1">
        <v>20</v>
      </c>
      <c r="F21051" t="s">
        <v>5211</v>
      </c>
      <c r="G21051" s="1">
        <v>71398273</v>
      </c>
      <c r="H21051" s="1">
        <v>229980</v>
      </c>
      <c r="I21051" t="s">
        <v>4</v>
      </c>
      <c r="J21051" s="6" t="s">
        <v>5219</v>
      </c>
    </row>
    <row r="21052" spans="1:10" x14ac:dyDescent="0.45">
      <c r="A21052" t="s">
        <v>9650</v>
      </c>
      <c r="B21052" t="s">
        <v>6841</v>
      </c>
      <c r="C21052" s="1">
        <v>21</v>
      </c>
      <c r="D21052" t="s">
        <v>6310</v>
      </c>
      <c r="E21052" s="1">
        <v>9</v>
      </c>
      <c r="F21052" t="s">
        <v>6329</v>
      </c>
      <c r="G21052" s="1">
        <v>71522781</v>
      </c>
      <c r="H21052" s="1">
        <v>222933</v>
      </c>
      <c r="I21052" t="s">
        <v>2838</v>
      </c>
      <c r="J21052" s="6" t="s">
        <v>6334</v>
      </c>
    </row>
    <row r="21053" spans="1:10" x14ac:dyDescent="0.45">
      <c r="A21053" t="s">
        <v>9634</v>
      </c>
      <c r="B21053" t="s">
        <v>9709</v>
      </c>
      <c r="C21053" s="1">
        <v>7</v>
      </c>
      <c r="D21053" t="s">
        <v>9839</v>
      </c>
      <c r="E21053" s="1">
        <v>20</v>
      </c>
      <c r="F21053" t="s">
        <v>6483</v>
      </c>
      <c r="G21053" s="1">
        <v>71555956</v>
      </c>
      <c r="H21053" s="1">
        <v>225528</v>
      </c>
      <c r="I21053" t="s">
        <v>45</v>
      </c>
      <c r="J21053" s="6" t="s">
        <v>6485</v>
      </c>
    </row>
    <row r="21054" spans="1:10" x14ac:dyDescent="0.45">
      <c r="A21054" t="s">
        <v>9416</v>
      </c>
      <c r="B21054" t="s">
        <v>9561</v>
      </c>
      <c r="C21054" s="1">
        <v>14</v>
      </c>
      <c r="D21054" t="s">
        <v>9568</v>
      </c>
      <c r="E21054" s="1">
        <v>34</v>
      </c>
      <c r="F21054" t="s">
        <v>9304</v>
      </c>
      <c r="G21054" s="1">
        <v>73515919</v>
      </c>
      <c r="H21054" s="1">
        <v>246471</v>
      </c>
      <c r="I21054" t="s">
        <v>112</v>
      </c>
      <c r="J21054" s="6" t="s">
        <v>9307</v>
      </c>
    </row>
    <row r="21055" spans="1:10" x14ac:dyDescent="0.45">
      <c r="A21055" t="s">
        <v>9631</v>
      </c>
      <c r="B21055" t="s">
        <v>167</v>
      </c>
      <c r="C21055" s="1">
        <v>12</v>
      </c>
      <c r="D21055" t="s">
        <v>372</v>
      </c>
      <c r="E21055" s="1">
        <v>14</v>
      </c>
      <c r="F21055" t="s">
        <v>410</v>
      </c>
      <c r="G21055" s="1">
        <v>78376003</v>
      </c>
      <c r="H21055" s="1">
        <v>263811</v>
      </c>
      <c r="I21055" t="s">
        <v>4</v>
      </c>
      <c r="J21055" s="6" t="s">
        <v>411</v>
      </c>
    </row>
    <row r="21056" spans="1:10" x14ac:dyDescent="0.45">
      <c r="A21056" t="s">
        <v>9416</v>
      </c>
      <c r="B21056" t="s">
        <v>9561</v>
      </c>
      <c r="C21056" s="1">
        <v>14</v>
      </c>
      <c r="D21056" t="s">
        <v>9563</v>
      </c>
      <c r="E21056" s="1">
        <v>10</v>
      </c>
      <c r="F21056" t="s">
        <v>9183</v>
      </c>
      <c r="G21056" s="1">
        <v>72912779</v>
      </c>
      <c r="H21056" s="1">
        <v>244172</v>
      </c>
      <c r="I21056" t="s">
        <v>112</v>
      </c>
      <c r="J21056" s="6" t="s">
        <v>9188</v>
      </c>
    </row>
    <row r="21057" spans="1:10" x14ac:dyDescent="0.45">
      <c r="A21057" t="s">
        <v>154</v>
      </c>
      <c r="B21057" t="s">
        <v>6901</v>
      </c>
      <c r="C21057" s="1">
        <v>10</v>
      </c>
      <c r="D21057" t="s">
        <v>6495</v>
      </c>
      <c r="E21057" s="1">
        <v>5</v>
      </c>
      <c r="F21057" t="s">
        <v>6496</v>
      </c>
      <c r="G21057" s="1">
        <v>71556016</v>
      </c>
      <c r="H21057" s="1">
        <v>225826</v>
      </c>
      <c r="I21057" t="s">
        <v>4</v>
      </c>
      <c r="J21057" s="6" t="s">
        <v>6497</v>
      </c>
    </row>
    <row r="21058" spans="1:10" x14ac:dyDescent="0.45">
      <c r="A21058" t="s">
        <v>9416</v>
      </c>
      <c r="B21058" t="s">
        <v>9561</v>
      </c>
      <c r="C21058" s="1">
        <v>14</v>
      </c>
      <c r="D21058" t="s">
        <v>9568</v>
      </c>
      <c r="E21058" s="1">
        <v>35</v>
      </c>
      <c r="F21058" t="s">
        <v>9308</v>
      </c>
      <c r="G21058" s="1">
        <v>73515922</v>
      </c>
      <c r="H21058" s="1">
        <v>246476</v>
      </c>
      <c r="I21058" t="s">
        <v>112</v>
      </c>
      <c r="J21058" s="6" t="s">
        <v>9313</v>
      </c>
    </row>
    <row r="21059" spans="1:10" x14ac:dyDescent="0.45">
      <c r="A21059" t="s">
        <v>8938</v>
      </c>
      <c r="B21059" t="s">
        <v>9136</v>
      </c>
      <c r="C21059" s="1">
        <v>4</v>
      </c>
      <c r="D21059" t="s">
        <v>9342</v>
      </c>
      <c r="E21059" s="1">
        <v>77</v>
      </c>
      <c r="F21059" t="s">
        <v>9356</v>
      </c>
      <c r="G21059" s="1">
        <v>74466351</v>
      </c>
      <c r="H21059" s="1">
        <v>252669</v>
      </c>
      <c r="I21059" t="s">
        <v>112</v>
      </c>
      <c r="J21059" s="6" t="s">
        <v>9358</v>
      </c>
    </row>
    <row r="21060" spans="1:10" x14ac:dyDescent="0.45">
      <c r="A21060" t="s">
        <v>9638</v>
      </c>
      <c r="B21060" t="s">
        <v>7310</v>
      </c>
      <c r="C21060" s="1">
        <v>4</v>
      </c>
      <c r="D21060" t="s">
        <v>7348</v>
      </c>
      <c r="E21060" s="1">
        <v>11</v>
      </c>
      <c r="F21060" t="s">
        <v>7372</v>
      </c>
      <c r="G21060" s="1">
        <v>71349651</v>
      </c>
      <c r="H21060" s="1">
        <v>223680</v>
      </c>
      <c r="I21060" t="s">
        <v>112</v>
      </c>
      <c r="J21060" s="6" t="s">
        <v>7376</v>
      </c>
    </row>
    <row r="21061" spans="1:10" x14ac:dyDescent="0.45">
      <c r="A21061" t="s">
        <v>9608</v>
      </c>
      <c r="B21061" t="s">
        <v>9617</v>
      </c>
      <c r="C21061" s="1">
        <v>4</v>
      </c>
      <c r="D21061" t="s">
        <v>6825</v>
      </c>
      <c r="E21061" s="1">
        <v>4</v>
      </c>
      <c r="F21061" t="s">
        <v>6274</v>
      </c>
      <c r="G21061" s="1">
        <v>71522563</v>
      </c>
      <c r="H21061" s="1">
        <v>222505</v>
      </c>
      <c r="I21061" t="s">
        <v>2838</v>
      </c>
      <c r="J21061" s="6" t="s">
        <v>6276</v>
      </c>
    </row>
    <row r="21062" spans="1:10" x14ac:dyDescent="0.45">
      <c r="A21062" t="s">
        <v>9608</v>
      </c>
      <c r="B21062" t="s">
        <v>812</v>
      </c>
      <c r="C21062" s="1">
        <v>14</v>
      </c>
      <c r="D21062" t="s">
        <v>853</v>
      </c>
      <c r="E21062" s="1">
        <v>13</v>
      </c>
      <c r="F21062" t="s">
        <v>856</v>
      </c>
      <c r="G21062" s="1">
        <v>72077454</v>
      </c>
      <c r="H21062" s="1">
        <v>241020</v>
      </c>
      <c r="I21062" t="s">
        <v>45</v>
      </c>
      <c r="J21062" s="6" t="s">
        <v>857</v>
      </c>
    </row>
    <row r="21063" spans="1:10" x14ac:dyDescent="0.45">
      <c r="A21063" t="s">
        <v>6960</v>
      </c>
      <c r="B21063" t="s">
        <v>7563</v>
      </c>
      <c r="C21063" s="1">
        <v>5</v>
      </c>
      <c r="D21063" t="s">
        <v>7590</v>
      </c>
      <c r="E21063" s="1">
        <v>9</v>
      </c>
      <c r="F21063" t="s">
        <v>7607</v>
      </c>
      <c r="G21063" s="1">
        <v>71629023</v>
      </c>
      <c r="H21063" s="1">
        <v>238347</v>
      </c>
      <c r="I21063" t="s">
        <v>112</v>
      </c>
      <c r="J21063" s="6" t="s">
        <v>7612</v>
      </c>
    </row>
    <row r="21064" spans="1:10" x14ac:dyDescent="0.45">
      <c r="A21064" t="s">
        <v>9650</v>
      </c>
      <c r="B21064" t="s">
        <v>6749</v>
      </c>
      <c r="C21064" s="1">
        <v>18</v>
      </c>
      <c r="D21064" t="s">
        <v>6810</v>
      </c>
      <c r="E21064" s="1">
        <v>14</v>
      </c>
      <c r="F21064" t="s">
        <v>157</v>
      </c>
      <c r="G21064" s="1">
        <v>69353212</v>
      </c>
      <c r="H21064" s="1">
        <v>237146</v>
      </c>
      <c r="I21064" t="s">
        <v>4</v>
      </c>
      <c r="J21064" s="6" t="s">
        <v>6773</v>
      </c>
    </row>
    <row r="21065" spans="1:10" x14ac:dyDescent="0.45">
      <c r="A21065" t="s">
        <v>6600</v>
      </c>
      <c r="B21065" t="s">
        <v>155</v>
      </c>
      <c r="C21065" s="1">
        <v>3</v>
      </c>
      <c r="D21065" t="s">
        <v>156</v>
      </c>
      <c r="E21065" s="1">
        <v>5</v>
      </c>
      <c r="F21065" t="s">
        <v>5467</v>
      </c>
      <c r="G21065" s="1">
        <v>71374559</v>
      </c>
      <c r="H21065" s="1">
        <v>218536</v>
      </c>
      <c r="I21065" t="s">
        <v>2838</v>
      </c>
      <c r="J21065" s="6" t="s">
        <v>5468</v>
      </c>
    </row>
    <row r="21066" spans="1:10" x14ac:dyDescent="0.45">
      <c r="A21066" t="s">
        <v>8922</v>
      </c>
      <c r="B21066" t="s">
        <v>8612</v>
      </c>
      <c r="C21066" s="1">
        <v>10</v>
      </c>
      <c r="D21066" t="s">
        <v>8654</v>
      </c>
      <c r="E21066" s="1">
        <v>8</v>
      </c>
      <c r="F21066" t="s">
        <v>8655</v>
      </c>
      <c r="G21066" s="1">
        <v>71408951</v>
      </c>
      <c r="H21066" s="1">
        <v>220793</v>
      </c>
      <c r="I21066" t="s">
        <v>1786</v>
      </c>
      <c r="J21066" s="6" t="s">
        <v>8659</v>
      </c>
    </row>
    <row r="21067" spans="1:10" x14ac:dyDescent="0.45">
      <c r="A21067" t="s">
        <v>9688</v>
      </c>
      <c r="B21067" t="s">
        <v>8612</v>
      </c>
      <c r="C21067" s="1">
        <v>5</v>
      </c>
      <c r="D21067" t="s">
        <v>8613</v>
      </c>
      <c r="E21067" s="1">
        <v>3</v>
      </c>
      <c r="F21067" t="s">
        <v>8624</v>
      </c>
      <c r="G21067" s="1">
        <v>71550640</v>
      </c>
      <c r="H21067" s="1">
        <v>221795</v>
      </c>
      <c r="I21067" t="s">
        <v>1786</v>
      </c>
      <c r="J21067" s="6" t="s">
        <v>8629</v>
      </c>
    </row>
    <row r="21068" spans="1:10" x14ac:dyDescent="0.45">
      <c r="A21068" t="s">
        <v>9416</v>
      </c>
      <c r="B21068" t="s">
        <v>9441</v>
      </c>
      <c r="C21068" s="1">
        <v>3</v>
      </c>
      <c r="D21068" t="s">
        <v>7189</v>
      </c>
      <c r="E21068" s="1">
        <v>19</v>
      </c>
      <c r="F21068" t="s">
        <v>7208</v>
      </c>
      <c r="G21068" s="1">
        <v>71639399</v>
      </c>
      <c r="H21068" s="1">
        <v>233987</v>
      </c>
      <c r="I21068" t="s">
        <v>4</v>
      </c>
      <c r="J21068" s="6" t="s">
        <v>7211</v>
      </c>
    </row>
    <row r="21069" spans="1:10" x14ac:dyDescent="0.45">
      <c r="A21069" t="s">
        <v>8938</v>
      </c>
      <c r="B21069" t="s">
        <v>735</v>
      </c>
      <c r="C21069" s="1">
        <v>10</v>
      </c>
      <c r="D21069" t="s">
        <v>755</v>
      </c>
      <c r="E21069" s="1">
        <v>1</v>
      </c>
      <c r="F21069" t="s">
        <v>756</v>
      </c>
      <c r="G21069" s="1">
        <v>79415286</v>
      </c>
      <c r="H21069" s="1">
        <v>264281</v>
      </c>
      <c r="I21069" t="s">
        <v>4</v>
      </c>
      <c r="J21069" s="6" t="s">
        <v>768</v>
      </c>
    </row>
    <row r="21070" spans="1:10" x14ac:dyDescent="0.45">
      <c r="A21070" t="s">
        <v>9416</v>
      </c>
      <c r="B21070" t="s">
        <v>9521</v>
      </c>
      <c r="C21070" s="1">
        <v>7</v>
      </c>
      <c r="D21070" t="s">
        <v>9522</v>
      </c>
      <c r="E21070" s="1">
        <v>2</v>
      </c>
      <c r="F21070" t="s">
        <v>7991</v>
      </c>
      <c r="G21070" s="1">
        <v>71350755</v>
      </c>
      <c r="H21070" s="1">
        <v>237258</v>
      </c>
      <c r="I21070" t="s">
        <v>112</v>
      </c>
      <c r="J21070" s="6" t="s">
        <v>7994</v>
      </c>
    </row>
    <row r="21071" spans="1:10" x14ac:dyDescent="0.45">
      <c r="A21071" t="s">
        <v>866</v>
      </c>
      <c r="B21071" t="s">
        <v>9666</v>
      </c>
      <c r="C21071" s="1">
        <v>2</v>
      </c>
      <c r="D21071" t="s">
        <v>9801</v>
      </c>
      <c r="E21071" s="1">
        <v>16</v>
      </c>
      <c r="F21071" t="s">
        <v>1500</v>
      </c>
      <c r="G21071" s="1">
        <v>78397293</v>
      </c>
      <c r="H21071" s="1">
        <v>262008</v>
      </c>
      <c r="I21071" t="s">
        <v>4</v>
      </c>
      <c r="J21071" s="6" t="s">
        <v>1509</v>
      </c>
    </row>
    <row r="21072" spans="1:10" x14ac:dyDescent="0.45">
      <c r="A21072" t="s">
        <v>8831</v>
      </c>
      <c r="B21072" t="s">
        <v>8905</v>
      </c>
      <c r="C21072" s="1">
        <v>3</v>
      </c>
      <c r="D21072" t="s">
        <v>8906</v>
      </c>
      <c r="E21072" s="1">
        <v>2</v>
      </c>
      <c r="F21072" t="s">
        <v>5461</v>
      </c>
      <c r="G21072" s="1">
        <v>71410033</v>
      </c>
      <c r="H21072" s="1">
        <v>218534</v>
      </c>
      <c r="I21072" t="s">
        <v>2838</v>
      </c>
      <c r="J21072" s="6" t="s">
        <v>5465</v>
      </c>
    </row>
    <row r="21073" spans="1:10" x14ac:dyDescent="0.45">
      <c r="A21073" t="s">
        <v>9634</v>
      </c>
      <c r="B21073" t="s">
        <v>9696</v>
      </c>
      <c r="C21073" s="1">
        <v>4</v>
      </c>
      <c r="D21073" t="s">
        <v>9792</v>
      </c>
      <c r="E21073" s="1">
        <v>18</v>
      </c>
      <c r="F21073" t="s">
        <v>7041</v>
      </c>
      <c r="G21073" s="1">
        <v>71318146</v>
      </c>
      <c r="H21073" s="1">
        <v>229538</v>
      </c>
      <c r="I21073" t="s">
        <v>4</v>
      </c>
      <c r="J21073" s="6" t="s">
        <v>7042</v>
      </c>
    </row>
    <row r="21074" spans="1:10" x14ac:dyDescent="0.45">
      <c r="A21074" t="s">
        <v>8938</v>
      </c>
      <c r="B21074" t="s">
        <v>9136</v>
      </c>
      <c r="C21074" s="1">
        <v>4</v>
      </c>
      <c r="D21074" t="s">
        <v>9142</v>
      </c>
      <c r="E21074" s="1">
        <v>26</v>
      </c>
      <c r="F21074" t="s">
        <v>8241</v>
      </c>
      <c r="G21074" s="1">
        <v>72114695</v>
      </c>
      <c r="H21074" s="1">
        <v>240203</v>
      </c>
      <c r="I21074" t="s">
        <v>112</v>
      </c>
      <c r="J21074" s="6" t="s">
        <v>8246</v>
      </c>
    </row>
    <row r="21075" spans="1:10" x14ac:dyDescent="0.45">
      <c r="A21075" t="s">
        <v>1659</v>
      </c>
      <c r="B21075" t="s">
        <v>9670</v>
      </c>
      <c r="C21075" s="1">
        <v>4</v>
      </c>
      <c r="D21075" t="s">
        <v>2079</v>
      </c>
      <c r="E21075" s="1">
        <v>1</v>
      </c>
      <c r="F21075" t="s">
        <v>2081</v>
      </c>
      <c r="G21075" s="1">
        <v>77663885</v>
      </c>
      <c r="H21075" s="1">
        <v>259899</v>
      </c>
      <c r="I21075" t="s">
        <v>4</v>
      </c>
      <c r="J21075" s="6" t="s">
        <v>2089</v>
      </c>
    </row>
    <row r="21076" spans="1:10" x14ac:dyDescent="0.45">
      <c r="A21076" t="s">
        <v>9688</v>
      </c>
      <c r="B21076" t="s">
        <v>6841</v>
      </c>
      <c r="C21076" s="1">
        <v>17</v>
      </c>
      <c r="D21076" t="s">
        <v>8485</v>
      </c>
      <c r="E21076" s="1">
        <v>5</v>
      </c>
      <c r="F21076" t="s">
        <v>7892</v>
      </c>
      <c r="G21076" s="1">
        <v>71550547</v>
      </c>
      <c r="H21076" s="1">
        <v>228153</v>
      </c>
      <c r="I21076" t="s">
        <v>112</v>
      </c>
      <c r="J21076" s="6" t="s">
        <v>7894</v>
      </c>
    </row>
    <row r="21077" spans="1:10" x14ac:dyDescent="0.45">
      <c r="A21077" t="s">
        <v>9688</v>
      </c>
      <c r="B21077" t="s">
        <v>8612</v>
      </c>
      <c r="C21077" s="1">
        <v>5</v>
      </c>
      <c r="D21077" t="s">
        <v>8631</v>
      </c>
      <c r="E21077" s="1">
        <v>5</v>
      </c>
      <c r="F21077" t="s">
        <v>8632</v>
      </c>
      <c r="G21077" s="1">
        <v>71550646</v>
      </c>
      <c r="H21077" s="1">
        <v>220741</v>
      </c>
      <c r="I21077" t="s">
        <v>1786</v>
      </c>
      <c r="J21077" s="6" t="s">
        <v>8642</v>
      </c>
    </row>
    <row r="21078" spans="1:10" x14ac:dyDescent="0.45">
      <c r="A21078" t="s">
        <v>154</v>
      </c>
      <c r="B21078" t="s">
        <v>6655</v>
      </c>
      <c r="C21078" s="1">
        <v>6</v>
      </c>
      <c r="D21078" t="s">
        <v>6745</v>
      </c>
      <c r="E21078" s="1">
        <v>27</v>
      </c>
      <c r="F21078" t="s">
        <v>6049</v>
      </c>
      <c r="G21078" s="1">
        <v>71472429</v>
      </c>
      <c r="H21078" s="1">
        <v>221155</v>
      </c>
      <c r="I21078" t="s">
        <v>2838</v>
      </c>
      <c r="J21078" s="6" t="s">
        <v>6051</v>
      </c>
    </row>
    <row r="21079" spans="1:10" x14ac:dyDescent="0.45">
      <c r="A21079" t="s">
        <v>9631</v>
      </c>
      <c r="B21079" t="s">
        <v>845</v>
      </c>
      <c r="C21079" s="1">
        <v>2</v>
      </c>
      <c r="D21079" t="s">
        <v>7062</v>
      </c>
      <c r="E21079" s="1">
        <v>19</v>
      </c>
      <c r="F21079" t="s">
        <v>7065</v>
      </c>
      <c r="G21079" s="1">
        <v>71323806</v>
      </c>
      <c r="H21079" s="1">
        <v>233685</v>
      </c>
      <c r="I21079" t="s">
        <v>4</v>
      </c>
      <c r="J21079" s="6" t="s">
        <v>7077</v>
      </c>
    </row>
    <row r="21080" spans="1:10" x14ac:dyDescent="0.45">
      <c r="A21080" t="s">
        <v>9416</v>
      </c>
      <c r="B21080" t="s">
        <v>9521</v>
      </c>
      <c r="C21080" s="1">
        <v>7</v>
      </c>
      <c r="D21080" t="s">
        <v>9524</v>
      </c>
      <c r="E21080" s="1">
        <v>11</v>
      </c>
      <c r="F21080" t="s">
        <v>9525</v>
      </c>
      <c r="G21080" s="1">
        <v>71657078</v>
      </c>
      <c r="H21080" s="1">
        <v>238645</v>
      </c>
      <c r="I21080" t="s">
        <v>4</v>
      </c>
      <c r="J21080" s="6" t="s">
        <v>8049</v>
      </c>
    </row>
    <row r="21081" spans="1:10" x14ac:dyDescent="0.45">
      <c r="A21081" t="s">
        <v>9634</v>
      </c>
      <c r="B21081" t="s">
        <v>9677</v>
      </c>
      <c r="C21081" s="1">
        <v>5</v>
      </c>
      <c r="D21081" t="s">
        <v>7218</v>
      </c>
      <c r="E21081" s="1">
        <v>21</v>
      </c>
      <c r="F21081" t="s">
        <v>7221</v>
      </c>
      <c r="G21081" s="1">
        <v>71386708</v>
      </c>
      <c r="H21081" s="1">
        <v>259452</v>
      </c>
      <c r="I21081" t="s">
        <v>4</v>
      </c>
      <c r="J21081" s="6" t="s">
        <v>7234</v>
      </c>
    </row>
    <row r="21082" spans="1:10" x14ac:dyDescent="0.45">
      <c r="A21082" t="s">
        <v>8831</v>
      </c>
      <c r="B21082" t="s">
        <v>8905</v>
      </c>
      <c r="C21082" s="1">
        <v>3</v>
      </c>
      <c r="D21082" t="s">
        <v>5693</v>
      </c>
      <c r="E21082" s="1">
        <v>68</v>
      </c>
      <c r="F21082" t="s">
        <v>5694</v>
      </c>
      <c r="G21082" s="1">
        <v>71472549</v>
      </c>
      <c r="H21082" s="1">
        <v>221328</v>
      </c>
      <c r="I21082" t="s">
        <v>4</v>
      </c>
      <c r="J21082" s="6" t="s">
        <v>5698</v>
      </c>
    </row>
    <row r="21083" spans="1:10" x14ac:dyDescent="0.45">
      <c r="A21083" t="s">
        <v>6960</v>
      </c>
      <c r="B21083" t="s">
        <v>7909</v>
      </c>
      <c r="C21083" s="1">
        <v>7</v>
      </c>
      <c r="D21083" t="s">
        <v>7986</v>
      </c>
      <c r="E21083" s="1">
        <v>21</v>
      </c>
      <c r="F21083" t="s">
        <v>8001</v>
      </c>
      <c r="G21083" s="1">
        <v>71692680</v>
      </c>
      <c r="H21083" s="1">
        <v>237267</v>
      </c>
      <c r="I21083" t="s">
        <v>112</v>
      </c>
      <c r="J21083" s="6" t="s">
        <v>8005</v>
      </c>
    </row>
    <row r="21084" spans="1:10" x14ac:dyDescent="0.45">
      <c r="A21084" t="s">
        <v>866</v>
      </c>
      <c r="B21084" t="s">
        <v>9678</v>
      </c>
      <c r="C21084" s="1">
        <v>4</v>
      </c>
      <c r="D21084" t="s">
        <v>9807</v>
      </c>
      <c r="E21084" s="1">
        <v>9</v>
      </c>
      <c r="F21084" t="s">
        <v>1422</v>
      </c>
      <c r="G21084" s="1">
        <v>78153711</v>
      </c>
      <c r="H21084" s="1">
        <v>261493</v>
      </c>
      <c r="I21084" t="s">
        <v>4</v>
      </c>
      <c r="J21084" s="6" t="s">
        <v>1423</v>
      </c>
    </row>
    <row r="21085" spans="1:10" x14ac:dyDescent="0.45">
      <c r="A21085" t="s">
        <v>154</v>
      </c>
      <c r="B21085" t="s">
        <v>155</v>
      </c>
      <c r="C21085" s="1">
        <v>5</v>
      </c>
      <c r="D21085" t="s">
        <v>5897</v>
      </c>
      <c r="E21085" s="1">
        <v>10</v>
      </c>
      <c r="F21085" t="s">
        <v>5916</v>
      </c>
      <c r="G21085" s="1">
        <v>71396389</v>
      </c>
      <c r="H21085" s="1">
        <v>218719</v>
      </c>
      <c r="I21085" t="s">
        <v>2838</v>
      </c>
      <c r="J21085" s="6" t="s">
        <v>5925</v>
      </c>
    </row>
    <row r="21086" spans="1:10" x14ac:dyDescent="0.45">
      <c r="A21086" t="s">
        <v>8451</v>
      </c>
      <c r="B21086" t="s">
        <v>6841</v>
      </c>
      <c r="C21086" s="1">
        <v>10</v>
      </c>
      <c r="D21086" t="s">
        <v>8485</v>
      </c>
      <c r="E21086" s="1">
        <v>3</v>
      </c>
      <c r="F21086" t="s">
        <v>7874</v>
      </c>
      <c r="G21086" s="1">
        <v>71550538</v>
      </c>
      <c r="H21086" s="1">
        <v>228136</v>
      </c>
      <c r="I21086" t="s">
        <v>112</v>
      </c>
      <c r="J21086" s="6" t="s">
        <v>7877</v>
      </c>
    </row>
    <row r="21087" spans="1:10" x14ac:dyDescent="0.45">
      <c r="A21087" t="s">
        <v>6960</v>
      </c>
      <c r="B21087" t="s">
        <v>859</v>
      </c>
      <c r="C21087" s="1">
        <v>8</v>
      </c>
      <c r="D21087" t="s">
        <v>8400</v>
      </c>
      <c r="E21087" s="1">
        <v>30</v>
      </c>
      <c r="F21087" t="s">
        <v>8411</v>
      </c>
      <c r="G21087" s="1">
        <v>72379475</v>
      </c>
      <c r="H21087" s="1">
        <v>241484</v>
      </c>
      <c r="I21087" t="s">
        <v>4</v>
      </c>
      <c r="J21087" s="6" t="s">
        <v>8417</v>
      </c>
    </row>
    <row r="21088" spans="1:10" x14ac:dyDescent="0.45">
      <c r="A21088" t="s">
        <v>8451</v>
      </c>
      <c r="B21088" t="s">
        <v>8612</v>
      </c>
      <c r="C21088" s="1">
        <v>13</v>
      </c>
      <c r="D21088" t="s">
        <v>8654</v>
      </c>
      <c r="E21088" s="1">
        <v>10</v>
      </c>
      <c r="F21088" t="s">
        <v>8679</v>
      </c>
      <c r="G21088" s="1">
        <v>71550808</v>
      </c>
      <c r="H21088" s="1">
        <v>222063</v>
      </c>
      <c r="I21088" t="s">
        <v>1786</v>
      </c>
      <c r="J21088" s="6" t="s">
        <v>8694</v>
      </c>
    </row>
    <row r="21089" spans="1:10" x14ac:dyDescent="0.45">
      <c r="A21089" t="s">
        <v>1659</v>
      </c>
      <c r="B21089" t="s">
        <v>859</v>
      </c>
      <c r="C21089" s="1">
        <v>7</v>
      </c>
      <c r="D21089" t="s">
        <v>9660</v>
      </c>
      <c r="E21089" s="1">
        <v>15</v>
      </c>
      <c r="F21089" t="s">
        <v>2430</v>
      </c>
      <c r="G21089" s="1">
        <v>78400707</v>
      </c>
      <c r="H21089" s="1">
        <v>262438</v>
      </c>
      <c r="I21089" t="s">
        <v>4</v>
      </c>
      <c r="J21089" s="6" t="s">
        <v>2437</v>
      </c>
    </row>
    <row r="21090" spans="1:10" x14ac:dyDescent="0.45">
      <c r="A21090" t="s">
        <v>8922</v>
      </c>
      <c r="B21090" t="s">
        <v>8488</v>
      </c>
      <c r="C21090" s="1">
        <v>9</v>
      </c>
      <c r="D21090" t="s">
        <v>8489</v>
      </c>
      <c r="E21090" s="1">
        <v>7</v>
      </c>
      <c r="F21090" t="s">
        <v>8538</v>
      </c>
      <c r="G21090" s="1">
        <v>71409021</v>
      </c>
      <c r="H21090" s="1">
        <v>231901</v>
      </c>
      <c r="I21090" t="s">
        <v>4</v>
      </c>
      <c r="J21090" s="6" t="s">
        <v>8540</v>
      </c>
    </row>
    <row r="21091" spans="1:10" x14ac:dyDescent="0.45">
      <c r="A21091" t="s">
        <v>9725</v>
      </c>
      <c r="B21091" t="s">
        <v>845</v>
      </c>
      <c r="C21091" s="1">
        <v>1</v>
      </c>
      <c r="D21091" t="s">
        <v>6976</v>
      </c>
      <c r="E21091" s="1">
        <v>5</v>
      </c>
      <c r="F21091" t="s">
        <v>6997</v>
      </c>
      <c r="G21091" s="1">
        <v>60519600</v>
      </c>
      <c r="H21091" s="1">
        <v>231398</v>
      </c>
      <c r="I21091" t="s">
        <v>4</v>
      </c>
      <c r="J21091" s="6" t="s">
        <v>6998</v>
      </c>
    </row>
    <row r="21092" spans="1:10" x14ac:dyDescent="0.45">
      <c r="A21092" t="s">
        <v>8938</v>
      </c>
      <c r="B21092" t="s">
        <v>735</v>
      </c>
      <c r="C21092" s="1">
        <v>10</v>
      </c>
      <c r="D21092" t="s">
        <v>736</v>
      </c>
      <c r="E21092" s="1">
        <v>0</v>
      </c>
      <c r="F21092" t="s">
        <v>737</v>
      </c>
      <c r="G21092" s="1">
        <v>79331097</v>
      </c>
      <c r="H21092" s="1">
        <v>264173</v>
      </c>
      <c r="I21092" t="s">
        <v>4</v>
      </c>
      <c r="J21092" s="6" t="s">
        <v>747</v>
      </c>
    </row>
    <row r="21093" spans="1:10" x14ac:dyDescent="0.45">
      <c r="A21093" t="s">
        <v>6600</v>
      </c>
      <c r="B21093" t="s">
        <v>6606</v>
      </c>
      <c r="C21093" s="1">
        <v>2</v>
      </c>
      <c r="D21093" t="s">
        <v>4959</v>
      </c>
      <c r="E21093" s="1">
        <v>27</v>
      </c>
      <c r="F21093" t="s">
        <v>6625</v>
      </c>
      <c r="G21093" s="1">
        <v>71374483</v>
      </c>
      <c r="H21093" s="1">
        <v>234405</v>
      </c>
      <c r="I21093" t="s">
        <v>4</v>
      </c>
      <c r="J21093" s="6" t="s">
        <v>4985</v>
      </c>
    </row>
    <row r="21094" spans="1:10" x14ac:dyDescent="0.45">
      <c r="A21094" t="s">
        <v>9416</v>
      </c>
      <c r="B21094" t="s">
        <v>6841</v>
      </c>
      <c r="C21094" s="1">
        <v>8</v>
      </c>
      <c r="D21094" t="s">
        <v>9528</v>
      </c>
      <c r="E21094" s="1">
        <v>1</v>
      </c>
      <c r="F21094" t="s">
        <v>1129</v>
      </c>
      <c r="G21094" s="1">
        <v>71715344</v>
      </c>
      <c r="H21094" s="1">
        <v>239059</v>
      </c>
      <c r="I21094" t="s">
        <v>112</v>
      </c>
      <c r="J21094" s="6" t="s">
        <v>8124</v>
      </c>
    </row>
    <row r="21095" spans="1:10" x14ac:dyDescent="0.45">
      <c r="A21095" t="s">
        <v>8938</v>
      </c>
      <c r="B21095" t="s">
        <v>9136</v>
      </c>
      <c r="C21095" s="1">
        <v>4</v>
      </c>
      <c r="D21095" t="s">
        <v>9320</v>
      </c>
      <c r="E21095" s="1">
        <v>74</v>
      </c>
      <c r="F21095" t="s">
        <v>9334</v>
      </c>
      <c r="G21095" s="1">
        <v>73780968</v>
      </c>
      <c r="H21095" s="1">
        <v>247300</v>
      </c>
      <c r="I21095" t="s">
        <v>112</v>
      </c>
      <c r="J21095" s="6" t="s">
        <v>9341</v>
      </c>
    </row>
    <row r="21096" spans="1:10" x14ac:dyDescent="0.45">
      <c r="A21096" t="s">
        <v>8938</v>
      </c>
      <c r="B21096" t="s">
        <v>9136</v>
      </c>
      <c r="C21096" s="1">
        <v>4</v>
      </c>
      <c r="D21096" t="s">
        <v>9342</v>
      </c>
      <c r="E21096" s="1">
        <v>75</v>
      </c>
      <c r="F21096" t="s">
        <v>9343</v>
      </c>
      <c r="G21096" s="1">
        <v>74466304</v>
      </c>
      <c r="H21096" s="1">
        <v>252658</v>
      </c>
      <c r="I21096" t="s">
        <v>112</v>
      </c>
      <c r="J21096" s="6" t="s">
        <v>9345</v>
      </c>
    </row>
    <row r="21097" spans="1:10" x14ac:dyDescent="0.45">
      <c r="A21097" t="s">
        <v>2715</v>
      </c>
      <c r="B21097" t="s">
        <v>9683</v>
      </c>
      <c r="C21097" s="1">
        <v>0</v>
      </c>
      <c r="D21097" t="s">
        <v>9786</v>
      </c>
      <c r="E21097" s="1">
        <v>14</v>
      </c>
      <c r="F21097" t="s">
        <v>2861</v>
      </c>
      <c r="G21097" s="1">
        <v>77008469</v>
      </c>
      <c r="H21097" s="1">
        <v>256817</v>
      </c>
      <c r="I21097" t="s">
        <v>4</v>
      </c>
      <c r="J21097" s="6" t="s">
        <v>2864</v>
      </c>
    </row>
    <row r="21098" spans="1:10" x14ac:dyDescent="0.45">
      <c r="A21098" t="s">
        <v>166</v>
      </c>
      <c r="B21098" t="s">
        <v>167</v>
      </c>
      <c r="C21098" s="1">
        <v>0</v>
      </c>
      <c r="D21098" t="s">
        <v>636</v>
      </c>
      <c r="E21098" s="1">
        <v>39</v>
      </c>
      <c r="F21098" t="s">
        <v>655</v>
      </c>
      <c r="G21098" s="1">
        <v>79352297</v>
      </c>
      <c r="H21098" s="1">
        <v>264225</v>
      </c>
      <c r="I21098" t="s">
        <v>45</v>
      </c>
      <c r="J21098" s="6" t="s">
        <v>657</v>
      </c>
    </row>
    <row r="21099" spans="1:10" x14ac:dyDescent="0.45">
      <c r="A21099" t="s">
        <v>3852</v>
      </c>
      <c r="B21099" t="s">
        <v>6439</v>
      </c>
      <c r="C21099" s="1">
        <v>8</v>
      </c>
      <c r="D21099" t="s">
        <v>9859</v>
      </c>
      <c r="E21099" s="1">
        <v>3</v>
      </c>
      <c r="F21099" t="s">
        <v>4868</v>
      </c>
      <c r="G21099" s="1">
        <v>78674341</v>
      </c>
      <c r="H21099" s="1">
        <v>263246</v>
      </c>
      <c r="I21099" t="s">
        <v>4</v>
      </c>
      <c r="J21099" s="6" t="s">
        <v>4872</v>
      </c>
    </row>
    <row r="21100" spans="1:10" x14ac:dyDescent="0.45">
      <c r="A21100" t="s">
        <v>8831</v>
      </c>
      <c r="B21100" t="s">
        <v>8905</v>
      </c>
      <c r="C21100" s="1">
        <v>3</v>
      </c>
      <c r="D21100" t="s">
        <v>6147</v>
      </c>
      <c r="E21100" s="1">
        <v>73</v>
      </c>
      <c r="F21100" t="s">
        <v>6148</v>
      </c>
      <c r="G21100" s="1">
        <v>71472561</v>
      </c>
      <c r="H21100" s="1">
        <v>221543</v>
      </c>
      <c r="I21100" t="s">
        <v>4</v>
      </c>
      <c r="J21100" s="6" t="s">
        <v>6152</v>
      </c>
    </row>
    <row r="21101" spans="1:10" x14ac:dyDescent="0.45">
      <c r="A21101" t="s">
        <v>8938</v>
      </c>
      <c r="B21101" t="s">
        <v>859</v>
      </c>
      <c r="C21101" s="1">
        <v>6</v>
      </c>
      <c r="D21101" t="s">
        <v>8314</v>
      </c>
      <c r="E21101" s="1">
        <v>6</v>
      </c>
      <c r="F21101" t="s">
        <v>8318</v>
      </c>
      <c r="G21101" s="1">
        <v>71913487</v>
      </c>
      <c r="H21101" s="1">
        <v>234585</v>
      </c>
      <c r="I21101" t="s">
        <v>4</v>
      </c>
      <c r="J21101" s="6" t="s">
        <v>8320</v>
      </c>
    </row>
    <row r="21102" spans="1:10" x14ac:dyDescent="0.45">
      <c r="A21102" t="s">
        <v>9634</v>
      </c>
      <c r="B21102" t="s">
        <v>9653</v>
      </c>
      <c r="C21102" s="1">
        <v>2</v>
      </c>
      <c r="D21102" t="s">
        <v>5066</v>
      </c>
      <c r="E21102" s="1">
        <v>4</v>
      </c>
      <c r="F21102" t="s">
        <v>9637</v>
      </c>
      <c r="G21102" s="1">
        <v>77792257</v>
      </c>
      <c r="H21102" s="1">
        <v>217615</v>
      </c>
      <c r="I21102" t="s">
        <v>4</v>
      </c>
      <c r="J21102" s="6" t="s">
        <v>5074</v>
      </c>
    </row>
    <row r="21103" spans="1:10" x14ac:dyDescent="0.45">
      <c r="A21103" t="s">
        <v>9416</v>
      </c>
      <c r="B21103" t="s">
        <v>9521</v>
      </c>
      <c r="C21103" s="1">
        <v>7</v>
      </c>
      <c r="D21103" t="s">
        <v>9524</v>
      </c>
      <c r="E21103" s="1">
        <v>14</v>
      </c>
      <c r="F21103" t="s">
        <v>8067</v>
      </c>
      <c r="G21103" s="1">
        <v>71616028</v>
      </c>
      <c r="H21103" s="1">
        <v>238481</v>
      </c>
      <c r="I21103" t="s">
        <v>112</v>
      </c>
      <c r="J21103" s="6" t="s">
        <v>8072</v>
      </c>
    </row>
    <row r="21104" spans="1:10" x14ac:dyDescent="0.45">
      <c r="A21104" t="s">
        <v>9725</v>
      </c>
      <c r="B21104" t="s">
        <v>845</v>
      </c>
      <c r="C21104" s="1">
        <v>1</v>
      </c>
      <c r="D21104" t="s">
        <v>7062</v>
      </c>
      <c r="E21104" s="1">
        <v>21</v>
      </c>
      <c r="F21104" t="s">
        <v>7090</v>
      </c>
      <c r="G21104" s="1">
        <v>63926648</v>
      </c>
      <c r="H21104" s="1">
        <v>233780</v>
      </c>
      <c r="I21104" t="s">
        <v>4</v>
      </c>
      <c r="J21104" s="6" t="s">
        <v>7094</v>
      </c>
    </row>
    <row r="21105" spans="1:10" x14ac:dyDescent="0.45">
      <c r="A21105" t="s">
        <v>9638</v>
      </c>
      <c r="B21105" t="s">
        <v>7909</v>
      </c>
      <c r="C21105" s="1">
        <v>7</v>
      </c>
      <c r="D21105" t="s">
        <v>8041</v>
      </c>
      <c r="E21105" s="1">
        <v>29</v>
      </c>
      <c r="F21105" t="s">
        <v>8057</v>
      </c>
      <c r="G21105" s="1">
        <v>71803987</v>
      </c>
      <c r="H21105" s="1">
        <v>238471</v>
      </c>
      <c r="I21105" t="s">
        <v>112</v>
      </c>
      <c r="J21105" s="6" t="s">
        <v>8059</v>
      </c>
    </row>
    <row r="21106" spans="1:10" x14ac:dyDescent="0.45">
      <c r="A21106" t="s">
        <v>9650</v>
      </c>
      <c r="B21106" t="s">
        <v>6749</v>
      </c>
      <c r="C21106" s="1">
        <v>18</v>
      </c>
      <c r="D21106" t="s">
        <v>6750</v>
      </c>
      <c r="E21106" s="1">
        <v>5</v>
      </c>
      <c r="F21106" t="s">
        <v>5673</v>
      </c>
      <c r="G21106" s="1">
        <v>71458316</v>
      </c>
      <c r="H21106" s="1">
        <v>220890</v>
      </c>
      <c r="I21106" t="s">
        <v>2838</v>
      </c>
      <c r="J21106" s="6" t="s">
        <v>5682</v>
      </c>
    </row>
    <row r="21107" spans="1:10" x14ac:dyDescent="0.45">
      <c r="A21107" t="s">
        <v>8938</v>
      </c>
      <c r="B21107" t="s">
        <v>9136</v>
      </c>
      <c r="C21107" s="1">
        <v>4</v>
      </c>
      <c r="D21107" t="s">
        <v>9342</v>
      </c>
      <c r="E21107" s="1">
        <v>78</v>
      </c>
      <c r="F21107" t="s">
        <v>9359</v>
      </c>
      <c r="G21107" s="1">
        <v>74466360</v>
      </c>
      <c r="H21107" s="1">
        <v>252670</v>
      </c>
      <c r="I21107" t="s">
        <v>112</v>
      </c>
      <c r="J21107" s="6" t="s">
        <v>9360</v>
      </c>
    </row>
    <row r="21108" spans="1:10" x14ac:dyDescent="0.45">
      <c r="A21108" t="s">
        <v>8831</v>
      </c>
      <c r="B21108" t="s">
        <v>8905</v>
      </c>
      <c r="C21108" s="1">
        <v>3</v>
      </c>
      <c r="D21108" t="s">
        <v>6044</v>
      </c>
      <c r="E21108" s="1">
        <v>46</v>
      </c>
      <c r="F21108" t="s">
        <v>6059</v>
      </c>
      <c r="G21108" s="1">
        <v>71472457</v>
      </c>
      <c r="H21108" s="1">
        <v>221172</v>
      </c>
      <c r="I21108" t="s">
        <v>2838</v>
      </c>
      <c r="J21108" s="6" t="s">
        <v>6068</v>
      </c>
    </row>
    <row r="21109" spans="1:10" x14ac:dyDescent="0.45">
      <c r="A21109" t="s">
        <v>8938</v>
      </c>
      <c r="B21109" t="s">
        <v>9136</v>
      </c>
      <c r="C21109" s="1">
        <v>4</v>
      </c>
      <c r="D21109" t="s">
        <v>9342</v>
      </c>
      <c r="E21109" s="1">
        <v>78</v>
      </c>
      <c r="F21109" t="s">
        <v>9359</v>
      </c>
      <c r="G21109" s="1">
        <v>74466360</v>
      </c>
      <c r="H21109" s="1">
        <v>252671</v>
      </c>
      <c r="I21109" t="s">
        <v>112</v>
      </c>
      <c r="J21109" s="6" t="s">
        <v>9361</v>
      </c>
    </row>
    <row r="21110" spans="1:10" x14ac:dyDescent="0.45">
      <c r="A21110" t="s">
        <v>9416</v>
      </c>
      <c r="B21110" t="s">
        <v>167</v>
      </c>
      <c r="C21110" s="1">
        <v>17</v>
      </c>
      <c r="D21110" t="s">
        <v>324</v>
      </c>
      <c r="E21110" s="1">
        <v>9</v>
      </c>
      <c r="F21110" t="s">
        <v>325</v>
      </c>
      <c r="G21110" s="1">
        <v>79933680</v>
      </c>
      <c r="H21110" s="1">
        <v>265259</v>
      </c>
      <c r="I21110" t="s">
        <v>4</v>
      </c>
      <c r="J21110" s="6" t="s">
        <v>340</v>
      </c>
    </row>
    <row r="21111" spans="1:10" x14ac:dyDescent="0.45">
      <c r="A21111" t="s">
        <v>8938</v>
      </c>
      <c r="B21111" t="s">
        <v>167</v>
      </c>
      <c r="C21111" s="1">
        <v>9</v>
      </c>
      <c r="D21111" t="s">
        <v>372</v>
      </c>
      <c r="E21111" s="1">
        <v>13</v>
      </c>
      <c r="F21111" t="s">
        <v>399</v>
      </c>
      <c r="G21111" s="1">
        <v>78376001</v>
      </c>
      <c r="H21111" s="1">
        <v>263788</v>
      </c>
      <c r="I21111" t="s">
        <v>4</v>
      </c>
      <c r="J21111" s="6" t="s">
        <v>403</v>
      </c>
    </row>
    <row r="21112" spans="1:10" x14ac:dyDescent="0.45">
      <c r="A21112" t="s">
        <v>9631</v>
      </c>
      <c r="B21112" t="s">
        <v>167</v>
      </c>
      <c r="C21112" s="1">
        <v>12</v>
      </c>
      <c r="D21112" t="s">
        <v>518</v>
      </c>
      <c r="E21112" s="1">
        <v>22</v>
      </c>
      <c r="F21112" t="s">
        <v>519</v>
      </c>
      <c r="G21112" s="1">
        <v>78651219</v>
      </c>
      <c r="H21112" s="1">
        <v>264032</v>
      </c>
      <c r="I21112" t="s">
        <v>4</v>
      </c>
      <c r="J21112" s="6" t="s">
        <v>521</v>
      </c>
    </row>
    <row r="21113" spans="1:10" x14ac:dyDescent="0.45">
      <c r="A21113" t="s">
        <v>6600</v>
      </c>
      <c r="B21113" t="s">
        <v>6655</v>
      </c>
      <c r="C21113" s="1">
        <v>4</v>
      </c>
      <c r="D21113" t="s">
        <v>6748</v>
      </c>
      <c r="E21113" s="1">
        <v>44</v>
      </c>
      <c r="F21113" t="s">
        <v>6626</v>
      </c>
      <c r="G21113" s="1">
        <v>69353705</v>
      </c>
      <c r="H21113" s="1">
        <v>234912</v>
      </c>
      <c r="I21113" t="s">
        <v>4</v>
      </c>
      <c r="J21113" s="6" t="s">
        <v>6681</v>
      </c>
    </row>
    <row r="21114" spans="1:10" x14ac:dyDescent="0.45">
      <c r="A21114" t="s">
        <v>8938</v>
      </c>
      <c r="B21114" t="s">
        <v>859</v>
      </c>
      <c r="C21114" s="1">
        <v>6</v>
      </c>
      <c r="D21114" t="s">
        <v>9387</v>
      </c>
      <c r="E21114" s="1">
        <v>19</v>
      </c>
      <c r="F21114" t="s">
        <v>9388</v>
      </c>
      <c r="G21114" s="1">
        <v>72406114</v>
      </c>
      <c r="H21114" s="1">
        <v>241602</v>
      </c>
      <c r="I21114" t="s">
        <v>4</v>
      </c>
      <c r="J21114" s="6" t="s">
        <v>9392</v>
      </c>
    </row>
    <row r="21115" spans="1:10" x14ac:dyDescent="0.45">
      <c r="A21115" t="s">
        <v>6943</v>
      </c>
      <c r="B21115" t="s">
        <v>6606</v>
      </c>
      <c r="C21115" s="1">
        <v>2</v>
      </c>
      <c r="D21115" t="s">
        <v>6945</v>
      </c>
      <c r="E21115" s="1">
        <v>9</v>
      </c>
      <c r="F21115" t="s">
        <v>4949</v>
      </c>
      <c r="G21115" s="1">
        <v>71306495</v>
      </c>
      <c r="H21115" s="1">
        <v>232965</v>
      </c>
      <c r="I21115" t="s">
        <v>4</v>
      </c>
      <c r="J21115" s="6" t="s">
        <v>4950</v>
      </c>
    </row>
    <row r="21116" spans="1:10" x14ac:dyDescent="0.45">
      <c r="A21116" t="s">
        <v>6600</v>
      </c>
      <c r="B21116" t="s">
        <v>6874</v>
      </c>
      <c r="C21116" s="1">
        <v>10</v>
      </c>
      <c r="D21116" t="s">
        <v>6877</v>
      </c>
      <c r="E21116" s="1">
        <v>15</v>
      </c>
      <c r="F21116" t="s">
        <v>5136</v>
      </c>
      <c r="G21116" s="1">
        <v>71548697</v>
      </c>
      <c r="H21116" s="1">
        <v>221415</v>
      </c>
      <c r="I21116" t="s">
        <v>4</v>
      </c>
      <c r="J21116" s="6" t="s">
        <v>5137</v>
      </c>
    </row>
    <row r="21117" spans="1:10" x14ac:dyDescent="0.45">
      <c r="A21117" t="s">
        <v>8938</v>
      </c>
      <c r="B21117" t="s">
        <v>167</v>
      </c>
      <c r="C21117" s="1">
        <v>9</v>
      </c>
      <c r="D21117" t="s">
        <v>421</v>
      </c>
      <c r="E21117" s="1">
        <v>15</v>
      </c>
      <c r="F21117" t="s">
        <v>422</v>
      </c>
      <c r="G21117" s="1">
        <v>79919719</v>
      </c>
      <c r="H21117" s="1">
        <v>265069</v>
      </c>
      <c r="I21117" t="s">
        <v>4</v>
      </c>
      <c r="J21117" s="6" t="s">
        <v>435</v>
      </c>
    </row>
    <row r="21118" spans="1:10" x14ac:dyDescent="0.45">
      <c r="A21118" t="s">
        <v>6943</v>
      </c>
      <c r="B21118" t="s">
        <v>6749</v>
      </c>
      <c r="C21118" s="1">
        <v>5</v>
      </c>
      <c r="D21118" t="s">
        <v>6811</v>
      </c>
      <c r="E21118" s="1">
        <v>23</v>
      </c>
      <c r="F21118" t="s">
        <v>6163</v>
      </c>
      <c r="G21118" s="1">
        <v>71538677</v>
      </c>
      <c r="H21118" s="1">
        <v>221562</v>
      </c>
      <c r="I21118" t="s">
        <v>2838</v>
      </c>
      <c r="J21118" s="6" t="s">
        <v>6169</v>
      </c>
    </row>
    <row r="21119" spans="1:10" x14ac:dyDescent="0.45">
      <c r="A21119" t="s">
        <v>154</v>
      </c>
      <c r="B21119" t="s">
        <v>6900</v>
      </c>
      <c r="C21119" s="1">
        <v>9</v>
      </c>
      <c r="D21119" t="s">
        <v>6440</v>
      </c>
      <c r="E21119" s="1">
        <v>2</v>
      </c>
      <c r="F21119" t="s">
        <v>6441</v>
      </c>
      <c r="G21119" s="1">
        <v>72630213</v>
      </c>
      <c r="H21119" s="1">
        <v>243017</v>
      </c>
      <c r="I21119" t="s">
        <v>45</v>
      </c>
      <c r="J21119" s="6" t="s">
        <v>6442</v>
      </c>
    </row>
    <row r="21120" spans="1:10" x14ac:dyDescent="0.45">
      <c r="A21120" t="s">
        <v>9416</v>
      </c>
      <c r="B21120" t="s">
        <v>167</v>
      </c>
      <c r="C21120" s="1">
        <v>17</v>
      </c>
      <c r="D21120" t="s">
        <v>686</v>
      </c>
      <c r="E21120" s="1">
        <v>45</v>
      </c>
      <c r="F21120" t="s">
        <v>687</v>
      </c>
      <c r="G21120" s="1">
        <v>79300882</v>
      </c>
      <c r="H21120" s="1">
        <v>264063</v>
      </c>
      <c r="I21120" t="s">
        <v>45</v>
      </c>
      <c r="J21120" s="6" t="s">
        <v>689</v>
      </c>
    </row>
    <row r="21121" spans="1:10" x14ac:dyDescent="0.45">
      <c r="A21121" t="s">
        <v>9631</v>
      </c>
      <c r="B21121" t="s">
        <v>9535</v>
      </c>
      <c r="C21121" s="1">
        <v>10</v>
      </c>
      <c r="D21121" t="s">
        <v>9536</v>
      </c>
      <c r="E21121" s="1">
        <v>2</v>
      </c>
      <c r="F21121" t="s">
        <v>8360</v>
      </c>
      <c r="G21121" s="1">
        <v>72379189</v>
      </c>
      <c r="H21121" s="1">
        <v>241485</v>
      </c>
      <c r="I21121" t="s">
        <v>45</v>
      </c>
      <c r="J21121" s="6" t="s">
        <v>8369</v>
      </c>
    </row>
    <row r="21122" spans="1:10" x14ac:dyDescent="0.45">
      <c r="A21122" t="s">
        <v>1659</v>
      </c>
      <c r="B21122" t="s">
        <v>859</v>
      </c>
      <c r="C21122" s="1">
        <v>7</v>
      </c>
      <c r="D21122" t="s">
        <v>9690</v>
      </c>
      <c r="E21122" s="1">
        <v>6</v>
      </c>
      <c r="F21122" t="s">
        <v>2234</v>
      </c>
      <c r="G21122" s="1">
        <v>78009742</v>
      </c>
      <c r="H21122" s="1">
        <v>261118</v>
      </c>
      <c r="I21122" t="s">
        <v>4</v>
      </c>
      <c r="J21122" s="6" t="s">
        <v>2241</v>
      </c>
    </row>
    <row r="21123" spans="1:10" x14ac:dyDescent="0.45">
      <c r="A21123" t="s">
        <v>6960</v>
      </c>
      <c r="B21123" t="s">
        <v>859</v>
      </c>
      <c r="C21123" s="1">
        <v>8</v>
      </c>
      <c r="D21123" t="s">
        <v>8314</v>
      </c>
      <c r="E21123" s="1">
        <v>6</v>
      </c>
      <c r="F21123" t="s">
        <v>2197</v>
      </c>
      <c r="G21123" s="1">
        <v>71913458</v>
      </c>
      <c r="H21123" s="1">
        <v>234581</v>
      </c>
      <c r="I21123" t="s">
        <v>4</v>
      </c>
      <c r="J21123" s="6" t="s">
        <v>8317</v>
      </c>
    </row>
    <row r="21124" spans="1:10" x14ac:dyDescent="0.45">
      <c r="A21124" t="s">
        <v>8922</v>
      </c>
      <c r="B21124" t="s">
        <v>8488</v>
      </c>
      <c r="C21124" s="1">
        <v>9</v>
      </c>
      <c r="D21124" t="s">
        <v>5412</v>
      </c>
      <c r="E21124" s="1">
        <v>61</v>
      </c>
      <c r="F21124" t="s">
        <v>5439</v>
      </c>
      <c r="G21124" s="1">
        <v>71409436</v>
      </c>
      <c r="H21124" s="1">
        <v>232149</v>
      </c>
      <c r="I21124" t="s">
        <v>4</v>
      </c>
      <c r="J21124" s="6" t="s">
        <v>5443</v>
      </c>
    </row>
    <row r="21125" spans="1:10" x14ac:dyDescent="0.45">
      <c r="A21125" t="s">
        <v>9631</v>
      </c>
      <c r="B21125" t="s">
        <v>9521</v>
      </c>
      <c r="C21125" s="1">
        <v>6</v>
      </c>
      <c r="D21125" t="s">
        <v>9527</v>
      </c>
      <c r="E21125" s="1">
        <v>21</v>
      </c>
      <c r="F21125" t="s">
        <v>8116</v>
      </c>
      <c r="G21125" s="1">
        <v>71805954</v>
      </c>
      <c r="H21125" s="1">
        <v>238802</v>
      </c>
      <c r="I21125" t="s">
        <v>112</v>
      </c>
      <c r="J21125" s="6" t="s">
        <v>8118</v>
      </c>
    </row>
    <row r="21126" spans="1:10" x14ac:dyDescent="0.45">
      <c r="A21126" t="s">
        <v>9631</v>
      </c>
      <c r="B21126" t="s">
        <v>9521</v>
      </c>
      <c r="C21126" s="1">
        <v>6</v>
      </c>
      <c r="D21126" t="s">
        <v>9524</v>
      </c>
      <c r="E21126" s="1">
        <v>15</v>
      </c>
      <c r="F21126" t="s">
        <v>8083</v>
      </c>
      <c r="G21126" s="1">
        <v>71804071</v>
      </c>
      <c r="H21126" s="1">
        <v>238494</v>
      </c>
      <c r="I21126" t="s">
        <v>112</v>
      </c>
      <c r="J21126" s="6" t="s">
        <v>8086</v>
      </c>
    </row>
    <row r="21127" spans="1:10" x14ac:dyDescent="0.45">
      <c r="A21127" t="s">
        <v>8938</v>
      </c>
      <c r="B21127" t="s">
        <v>859</v>
      </c>
      <c r="C21127" s="1">
        <v>6</v>
      </c>
      <c r="D21127" t="s">
        <v>9387</v>
      </c>
      <c r="E21127" s="1">
        <v>20</v>
      </c>
      <c r="F21127" t="s">
        <v>9394</v>
      </c>
      <c r="G21127" s="1">
        <v>72406126</v>
      </c>
      <c r="H21127" s="1">
        <v>241513</v>
      </c>
      <c r="I21127" t="s">
        <v>4</v>
      </c>
      <c r="J21127" s="6" t="s">
        <v>9395</v>
      </c>
    </row>
    <row r="21128" spans="1:10" x14ac:dyDescent="0.45">
      <c r="A21128" t="s">
        <v>4900</v>
      </c>
      <c r="B21128" t="s">
        <v>5446</v>
      </c>
      <c r="C21128" s="1">
        <v>5</v>
      </c>
      <c r="D21128" t="s">
        <v>5693</v>
      </c>
      <c r="E21128" s="1">
        <v>73</v>
      </c>
      <c r="F21128" t="s">
        <v>5721</v>
      </c>
      <c r="G21128" s="1">
        <v>71522347</v>
      </c>
      <c r="H21128" s="1">
        <v>220958</v>
      </c>
      <c r="I21128" t="s">
        <v>2838</v>
      </c>
      <c r="J21128" s="6" t="s">
        <v>5723</v>
      </c>
    </row>
    <row r="21129" spans="1:10" x14ac:dyDescent="0.45">
      <c r="A21129" t="s">
        <v>154</v>
      </c>
      <c r="B21129" t="s">
        <v>155</v>
      </c>
      <c r="C21129" s="1">
        <v>5</v>
      </c>
      <c r="D21129" t="s">
        <v>5926</v>
      </c>
      <c r="E21129" s="1">
        <v>17</v>
      </c>
      <c r="F21129" t="s">
        <v>5927</v>
      </c>
      <c r="G21129" s="1">
        <v>72596495</v>
      </c>
      <c r="H21129" s="1">
        <v>235796</v>
      </c>
      <c r="I21129" t="s">
        <v>4</v>
      </c>
      <c r="J21129" s="6" t="s">
        <v>6649</v>
      </c>
    </row>
    <row r="21130" spans="1:10" x14ac:dyDescent="0.45">
      <c r="A21130" t="s">
        <v>8922</v>
      </c>
      <c r="B21130" t="s">
        <v>859</v>
      </c>
      <c r="C21130" s="1">
        <v>8</v>
      </c>
      <c r="D21130" t="s">
        <v>8291</v>
      </c>
      <c r="E21130" s="1">
        <v>2</v>
      </c>
      <c r="F21130" t="s">
        <v>2173</v>
      </c>
      <c r="G21130" s="1">
        <v>71912736</v>
      </c>
      <c r="H21130" s="1">
        <v>234550</v>
      </c>
      <c r="I21130" t="s">
        <v>4</v>
      </c>
      <c r="J21130" s="6" t="s">
        <v>8295</v>
      </c>
    </row>
    <row r="21131" spans="1:10" x14ac:dyDescent="0.45">
      <c r="A21131" t="s">
        <v>166</v>
      </c>
      <c r="B21131" t="s">
        <v>167</v>
      </c>
      <c r="C21131" s="1">
        <v>0</v>
      </c>
      <c r="D21131" t="s">
        <v>567</v>
      </c>
      <c r="E21131" s="1">
        <v>28</v>
      </c>
      <c r="F21131" t="s">
        <v>568</v>
      </c>
      <c r="G21131" s="1">
        <v>79319664</v>
      </c>
      <c r="H21131" s="1">
        <v>264102</v>
      </c>
      <c r="I21131" t="s">
        <v>4</v>
      </c>
      <c r="J21131" s="6" t="s">
        <v>573</v>
      </c>
    </row>
    <row r="21132" spans="1:10" x14ac:dyDescent="0.45">
      <c r="A21132" t="s">
        <v>9634</v>
      </c>
      <c r="B21132" t="s">
        <v>9712</v>
      </c>
      <c r="C21132" s="1">
        <v>11</v>
      </c>
      <c r="D21132" t="s">
        <v>9828</v>
      </c>
      <c r="E21132" s="1">
        <v>61</v>
      </c>
      <c r="F21132" t="s">
        <v>7911</v>
      </c>
      <c r="G21132" s="1">
        <v>71655527</v>
      </c>
      <c r="H21132" s="1">
        <v>235931</v>
      </c>
      <c r="I21132" t="s">
        <v>4</v>
      </c>
      <c r="J21132" s="6" t="s">
        <v>7912</v>
      </c>
    </row>
    <row r="21133" spans="1:10" x14ac:dyDescent="0.45">
      <c r="A21133" t="s">
        <v>866</v>
      </c>
      <c r="B21133" t="s">
        <v>9666</v>
      </c>
      <c r="C21133" s="1">
        <v>2</v>
      </c>
      <c r="D21133" t="s">
        <v>9667</v>
      </c>
      <c r="E21133" s="1">
        <v>4</v>
      </c>
      <c r="F21133" t="s">
        <v>1248</v>
      </c>
      <c r="G21133" s="1">
        <v>77823245</v>
      </c>
      <c r="H21133" s="1">
        <v>260425</v>
      </c>
      <c r="I21133" t="s">
        <v>4</v>
      </c>
      <c r="J21133" s="6" t="s">
        <v>1251</v>
      </c>
    </row>
    <row r="21134" spans="1:10" x14ac:dyDescent="0.45">
      <c r="A21134" t="s">
        <v>9608</v>
      </c>
      <c r="B21134" t="s">
        <v>167</v>
      </c>
      <c r="C21134" s="1">
        <v>12</v>
      </c>
      <c r="D21134" t="s">
        <v>543</v>
      </c>
      <c r="E21134" s="1">
        <v>26</v>
      </c>
      <c r="F21134" t="s">
        <v>556</v>
      </c>
      <c r="G21134" s="1">
        <v>79329400</v>
      </c>
      <c r="H21134" s="1">
        <v>264201</v>
      </c>
      <c r="I21134" t="s">
        <v>4</v>
      </c>
      <c r="J21134" s="6" t="s">
        <v>564</v>
      </c>
    </row>
    <row r="21135" spans="1:10" x14ac:dyDescent="0.45">
      <c r="A21135" t="s">
        <v>9608</v>
      </c>
      <c r="B21135" t="s">
        <v>167</v>
      </c>
      <c r="C21135" s="1">
        <v>12</v>
      </c>
      <c r="D21135" t="s">
        <v>372</v>
      </c>
      <c r="E21135" s="1">
        <v>13</v>
      </c>
      <c r="F21135" t="s">
        <v>399</v>
      </c>
      <c r="G21135" s="1">
        <v>78376001</v>
      </c>
      <c r="H21135" s="1">
        <v>263792</v>
      </c>
      <c r="I21135" t="s">
        <v>4</v>
      </c>
      <c r="J21135" s="6" t="s">
        <v>407</v>
      </c>
    </row>
    <row r="21136" spans="1:10" x14ac:dyDescent="0.45">
      <c r="A21136" t="s">
        <v>9638</v>
      </c>
      <c r="B21136" t="s">
        <v>845</v>
      </c>
      <c r="C21136" s="1">
        <v>2</v>
      </c>
      <c r="D21136" t="s">
        <v>8832</v>
      </c>
      <c r="E21136" s="1">
        <v>1</v>
      </c>
      <c r="F21136" t="s">
        <v>8833</v>
      </c>
      <c r="G21136" s="1">
        <v>74983186</v>
      </c>
      <c r="H21136" s="1">
        <v>253562</v>
      </c>
      <c r="I21136" t="s">
        <v>4</v>
      </c>
      <c r="J21136" s="6" t="s">
        <v>8839</v>
      </c>
    </row>
    <row r="21137" spans="1:10" x14ac:dyDescent="0.45">
      <c r="A21137" t="s">
        <v>8938</v>
      </c>
      <c r="B21137" t="s">
        <v>9136</v>
      </c>
      <c r="C21137" s="1">
        <v>4</v>
      </c>
      <c r="D21137" t="s">
        <v>9293</v>
      </c>
      <c r="E21137" s="1">
        <v>67</v>
      </c>
      <c r="F21137" t="s">
        <v>9308</v>
      </c>
      <c r="G21137" s="1">
        <v>73515922</v>
      </c>
      <c r="H21137" s="1">
        <v>246474</v>
      </c>
      <c r="I21137" t="s">
        <v>112</v>
      </c>
      <c r="J21137" s="6" t="s">
        <v>9311</v>
      </c>
    </row>
    <row r="21138" spans="1:10" x14ac:dyDescent="0.45">
      <c r="A21138" t="s">
        <v>6923</v>
      </c>
      <c r="B21138" t="s">
        <v>6439</v>
      </c>
      <c r="C21138" s="1">
        <v>6</v>
      </c>
      <c r="D21138" t="s">
        <v>6465</v>
      </c>
      <c r="E21138" s="1">
        <v>7</v>
      </c>
      <c r="F21138" t="s">
        <v>6466</v>
      </c>
      <c r="G21138" s="1">
        <v>72630350</v>
      </c>
      <c r="H21138" s="1">
        <v>227322</v>
      </c>
      <c r="I21138" t="s">
        <v>4</v>
      </c>
      <c r="J21138" s="6" t="s">
        <v>6469</v>
      </c>
    </row>
    <row r="21139" spans="1:10" x14ac:dyDescent="0.45">
      <c r="A21139" t="s">
        <v>9687</v>
      </c>
      <c r="B21139" t="s">
        <v>6896</v>
      </c>
      <c r="C21139" s="1">
        <v>5</v>
      </c>
      <c r="D21139" t="s">
        <v>6403</v>
      </c>
      <c r="E21139" s="1">
        <v>7</v>
      </c>
      <c r="F21139" t="s">
        <v>6404</v>
      </c>
      <c r="G21139" s="1">
        <v>71916125</v>
      </c>
      <c r="H21139" s="1">
        <v>234009</v>
      </c>
      <c r="I21139" t="s">
        <v>4</v>
      </c>
      <c r="J21139" s="6" t="s">
        <v>6406</v>
      </c>
    </row>
    <row r="21140" spans="1:10" x14ac:dyDescent="0.45">
      <c r="A21140" t="s">
        <v>9416</v>
      </c>
      <c r="B21140" t="s">
        <v>9529</v>
      </c>
      <c r="C21140" s="1">
        <v>9</v>
      </c>
      <c r="D21140" t="s">
        <v>9530</v>
      </c>
      <c r="E21140" s="1">
        <v>3</v>
      </c>
      <c r="F21140" t="s">
        <v>8188</v>
      </c>
      <c r="G21140" s="1">
        <v>71794154</v>
      </c>
      <c r="H21140" s="1">
        <v>239454</v>
      </c>
      <c r="I21140" t="s">
        <v>112</v>
      </c>
      <c r="J21140" s="6" t="s">
        <v>8190</v>
      </c>
    </row>
    <row r="21141" spans="1:10" x14ac:dyDescent="0.45">
      <c r="A21141" t="s">
        <v>9608</v>
      </c>
      <c r="B21141" t="s">
        <v>859</v>
      </c>
      <c r="C21141" s="1">
        <v>6</v>
      </c>
      <c r="D21141" t="s">
        <v>9627</v>
      </c>
      <c r="E21141" s="1">
        <v>29</v>
      </c>
      <c r="F21141" t="s">
        <v>7509</v>
      </c>
      <c r="G21141" s="1">
        <v>76719235</v>
      </c>
      <c r="H21141" s="1">
        <v>255742</v>
      </c>
      <c r="I21141" t="s">
        <v>45</v>
      </c>
      <c r="J21141" s="6" t="s">
        <v>9404</v>
      </c>
    </row>
    <row r="21142" spans="1:10" x14ac:dyDescent="0.45">
      <c r="A21142" t="s">
        <v>166</v>
      </c>
      <c r="B21142" t="s">
        <v>167</v>
      </c>
      <c r="C21142" s="1">
        <v>0</v>
      </c>
      <c r="D21142" t="s">
        <v>421</v>
      </c>
      <c r="E21142" s="1">
        <v>15</v>
      </c>
      <c r="F21142" t="s">
        <v>422</v>
      </c>
      <c r="G21142" s="1">
        <v>79919719</v>
      </c>
      <c r="H21142" s="1">
        <v>265023</v>
      </c>
      <c r="I21142" t="s">
        <v>4</v>
      </c>
      <c r="J21142" s="6" t="s">
        <v>427</v>
      </c>
    </row>
    <row r="21143" spans="1:10" x14ac:dyDescent="0.45">
      <c r="A21143" t="s">
        <v>9416</v>
      </c>
      <c r="B21143" t="s">
        <v>9561</v>
      </c>
      <c r="C21143" s="1">
        <v>14</v>
      </c>
      <c r="D21143" t="s">
        <v>9568</v>
      </c>
      <c r="E21143" s="1">
        <v>32</v>
      </c>
      <c r="F21143" t="s">
        <v>9294</v>
      </c>
      <c r="G21143" s="1">
        <v>73613744</v>
      </c>
      <c r="H21143" s="1">
        <v>246465</v>
      </c>
      <c r="I21143" t="s">
        <v>112</v>
      </c>
      <c r="J21143" s="6" t="s">
        <v>9297</v>
      </c>
    </row>
    <row r="21144" spans="1:10" x14ac:dyDescent="0.45">
      <c r="A21144" t="s">
        <v>154</v>
      </c>
      <c r="B21144" t="s">
        <v>6606</v>
      </c>
      <c r="C21144" s="1">
        <v>2</v>
      </c>
      <c r="D21144" t="s">
        <v>6945</v>
      </c>
      <c r="E21144" s="1">
        <v>10</v>
      </c>
      <c r="F21144" t="s">
        <v>4954</v>
      </c>
      <c r="G21144" s="1">
        <v>71306353</v>
      </c>
      <c r="H21144" s="1">
        <v>234392</v>
      </c>
      <c r="I21144" t="s">
        <v>4</v>
      </c>
      <c r="J21144" s="6" t="s">
        <v>4955</v>
      </c>
    </row>
    <row r="21145" spans="1:10" x14ac:dyDescent="0.45">
      <c r="A21145" t="s">
        <v>6600</v>
      </c>
      <c r="B21145" t="s">
        <v>6655</v>
      </c>
      <c r="C21145" s="1">
        <v>4</v>
      </c>
      <c r="D21145" t="s">
        <v>6745</v>
      </c>
      <c r="E21145" s="1">
        <v>33</v>
      </c>
      <c r="F21145" t="s">
        <v>6059</v>
      </c>
      <c r="G21145" s="1">
        <v>71397536</v>
      </c>
      <c r="H21145" s="1">
        <v>221169</v>
      </c>
      <c r="I21145" t="s">
        <v>2838</v>
      </c>
      <c r="J21145" s="6" t="s">
        <v>6065</v>
      </c>
    </row>
    <row r="21146" spans="1:10" x14ac:dyDescent="0.45">
      <c r="A21146" t="s">
        <v>6943</v>
      </c>
      <c r="B21146" t="s">
        <v>155</v>
      </c>
      <c r="C21146" s="1">
        <v>3</v>
      </c>
      <c r="D21146" t="s">
        <v>5926</v>
      </c>
      <c r="E21146" s="1">
        <v>18</v>
      </c>
      <c r="F21146" t="s">
        <v>4962</v>
      </c>
      <c r="G21146" s="1">
        <v>72367215</v>
      </c>
      <c r="H21146" s="1">
        <v>241928</v>
      </c>
      <c r="I21146" t="s">
        <v>4</v>
      </c>
      <c r="J21146" s="6" t="s">
        <v>6644</v>
      </c>
    </row>
    <row r="21147" spans="1:10" x14ac:dyDescent="0.45">
      <c r="A21147" t="s">
        <v>4900</v>
      </c>
      <c r="B21147" t="s">
        <v>5446</v>
      </c>
      <c r="C21147" s="1">
        <v>5</v>
      </c>
      <c r="D21147" t="s">
        <v>5755</v>
      </c>
      <c r="E21147" s="1">
        <v>91</v>
      </c>
      <c r="F21147" t="s">
        <v>5788</v>
      </c>
      <c r="G21147" s="1">
        <v>71522463</v>
      </c>
      <c r="H21147" s="1">
        <v>221913</v>
      </c>
      <c r="I21147" t="s">
        <v>2838</v>
      </c>
      <c r="J21147" s="6" t="s">
        <v>5790</v>
      </c>
    </row>
    <row r="21148" spans="1:10" x14ac:dyDescent="0.45">
      <c r="A21148" t="s">
        <v>6923</v>
      </c>
      <c r="B21148" t="s">
        <v>5163</v>
      </c>
      <c r="C21148" s="1">
        <v>4</v>
      </c>
      <c r="D21148" t="s">
        <v>6939</v>
      </c>
      <c r="E21148" s="1">
        <v>40</v>
      </c>
      <c r="F21148" t="s">
        <v>5335</v>
      </c>
      <c r="G21148" s="1">
        <v>71398574</v>
      </c>
      <c r="H21148" s="1">
        <v>229990</v>
      </c>
      <c r="I21148" t="s">
        <v>4</v>
      </c>
      <c r="J21148" s="6" t="s">
        <v>5336</v>
      </c>
    </row>
    <row r="21149" spans="1:10" x14ac:dyDescent="0.45">
      <c r="A21149" t="s">
        <v>9608</v>
      </c>
      <c r="B21149" t="s">
        <v>9629</v>
      </c>
      <c r="C21149" s="1">
        <v>7</v>
      </c>
      <c r="D21149" t="s">
        <v>9630</v>
      </c>
      <c r="E21149" s="1">
        <v>3</v>
      </c>
      <c r="F21149" t="s">
        <v>8782</v>
      </c>
      <c r="G21149" s="1">
        <v>71402520</v>
      </c>
      <c r="H21149" s="1">
        <v>228988</v>
      </c>
      <c r="I21149" t="s">
        <v>4</v>
      </c>
      <c r="J21149" s="6" t="s">
        <v>8784</v>
      </c>
    </row>
    <row r="21150" spans="1:10" x14ac:dyDescent="0.45">
      <c r="A21150" t="s">
        <v>9608</v>
      </c>
      <c r="B21150" t="s">
        <v>9617</v>
      </c>
      <c r="C21150" s="1">
        <v>4</v>
      </c>
      <c r="D21150" t="s">
        <v>9624</v>
      </c>
      <c r="E21150" s="1">
        <v>36</v>
      </c>
      <c r="F21150" t="s">
        <v>8267</v>
      </c>
      <c r="G21150" s="1">
        <v>72063629</v>
      </c>
      <c r="H21150" s="1">
        <v>240872</v>
      </c>
      <c r="I21150" t="s">
        <v>112</v>
      </c>
      <c r="J21150" s="6" t="s">
        <v>8269</v>
      </c>
    </row>
    <row r="21151" spans="1:10" x14ac:dyDescent="0.45">
      <c r="A21151" t="s">
        <v>4900</v>
      </c>
      <c r="B21151" t="s">
        <v>5446</v>
      </c>
      <c r="C21151" s="1">
        <v>5</v>
      </c>
      <c r="D21151" t="s">
        <v>5755</v>
      </c>
      <c r="E21151" s="1">
        <v>91</v>
      </c>
      <c r="F21151" t="s">
        <v>5788</v>
      </c>
      <c r="G21151" s="1">
        <v>71522463</v>
      </c>
      <c r="H21151" s="1">
        <v>221916</v>
      </c>
      <c r="I21151" t="s">
        <v>2838</v>
      </c>
      <c r="J21151" s="6" t="s">
        <v>5793</v>
      </c>
    </row>
    <row r="21152" spans="1:10" x14ac:dyDescent="0.45">
      <c r="A21152" t="s">
        <v>8938</v>
      </c>
      <c r="B21152" t="s">
        <v>8791</v>
      </c>
      <c r="C21152" s="1">
        <v>8</v>
      </c>
      <c r="D21152" t="s">
        <v>8792</v>
      </c>
      <c r="E21152" s="1">
        <v>1</v>
      </c>
      <c r="F21152" t="s">
        <v>8793</v>
      </c>
      <c r="G21152" s="1">
        <v>71574824</v>
      </c>
      <c r="H21152" s="1">
        <v>221075</v>
      </c>
      <c r="I21152" t="s">
        <v>4</v>
      </c>
      <c r="J21152" s="6" t="s">
        <v>8794</v>
      </c>
    </row>
    <row r="21153" spans="1:10" x14ac:dyDescent="0.45">
      <c r="A21153" t="s">
        <v>866</v>
      </c>
      <c r="B21153" t="s">
        <v>9646</v>
      </c>
      <c r="C21153" s="1">
        <v>3</v>
      </c>
      <c r="D21153" t="s">
        <v>9655</v>
      </c>
      <c r="E21153" s="1">
        <v>1</v>
      </c>
      <c r="F21153" t="s">
        <v>1090</v>
      </c>
      <c r="G21153" s="1">
        <v>77607626</v>
      </c>
      <c r="H21153" s="1">
        <v>259668</v>
      </c>
      <c r="I21153" t="s">
        <v>4</v>
      </c>
      <c r="J21153" s="6" t="s">
        <v>1093</v>
      </c>
    </row>
    <row r="21154" spans="1:10" x14ac:dyDescent="0.45">
      <c r="A21154" t="s">
        <v>6600</v>
      </c>
      <c r="B21154" t="s">
        <v>6749</v>
      </c>
      <c r="C21154" s="1">
        <v>5</v>
      </c>
      <c r="D21154" t="s">
        <v>6811</v>
      </c>
      <c r="E21154" s="1">
        <v>20</v>
      </c>
      <c r="F21154" t="s">
        <v>6626</v>
      </c>
      <c r="G21154" s="1">
        <v>69354511</v>
      </c>
      <c r="H21154" s="1">
        <v>235040</v>
      </c>
      <c r="I21154" t="s">
        <v>4</v>
      </c>
      <c r="J21154" s="6" t="s">
        <v>6798</v>
      </c>
    </row>
    <row r="21155" spans="1:10" x14ac:dyDescent="0.45">
      <c r="A21155" t="s">
        <v>8831</v>
      </c>
      <c r="B21155" t="s">
        <v>8911</v>
      </c>
      <c r="C21155" s="1">
        <v>4</v>
      </c>
      <c r="D21155" t="s">
        <v>8919</v>
      </c>
      <c r="E21155" s="1">
        <v>49</v>
      </c>
      <c r="F21155" t="s">
        <v>7748</v>
      </c>
      <c r="G21155" s="1">
        <v>71550305</v>
      </c>
      <c r="H21155" s="1">
        <v>227687</v>
      </c>
      <c r="I21155" t="s">
        <v>112</v>
      </c>
      <c r="J21155" s="6" t="s">
        <v>7751</v>
      </c>
    </row>
    <row r="21156" spans="1:10" x14ac:dyDescent="0.45">
      <c r="A21156" t="s">
        <v>9638</v>
      </c>
      <c r="B21156" t="s">
        <v>7310</v>
      </c>
      <c r="C21156" s="1">
        <v>4</v>
      </c>
      <c r="D21156" t="s">
        <v>7503</v>
      </c>
      <c r="E21156" s="1">
        <v>38</v>
      </c>
      <c r="F21156" t="s">
        <v>7509</v>
      </c>
      <c r="G21156" s="1">
        <v>71466997</v>
      </c>
      <c r="H21156" s="1">
        <v>237845</v>
      </c>
      <c r="I21156" t="s">
        <v>112</v>
      </c>
      <c r="J21156" s="6" t="s">
        <v>7512</v>
      </c>
    </row>
    <row r="21157" spans="1:10" x14ac:dyDescent="0.45">
      <c r="A21157" t="s">
        <v>6943</v>
      </c>
      <c r="B21157" t="s">
        <v>6655</v>
      </c>
      <c r="C21157" s="1">
        <v>4</v>
      </c>
      <c r="D21157" t="s">
        <v>6656</v>
      </c>
      <c r="E21157" s="1">
        <v>4</v>
      </c>
      <c r="F21157" t="s">
        <v>5538</v>
      </c>
      <c r="G21157" s="1">
        <v>71396636</v>
      </c>
      <c r="H21157" s="1">
        <v>219222</v>
      </c>
      <c r="I21157" t="s">
        <v>2838</v>
      </c>
      <c r="J21157" s="6" t="s">
        <v>5540</v>
      </c>
    </row>
    <row r="21158" spans="1:10" x14ac:dyDescent="0.45">
      <c r="A21158" t="s">
        <v>9631</v>
      </c>
      <c r="B21158" t="s">
        <v>6601</v>
      </c>
      <c r="C21158" s="1">
        <v>4</v>
      </c>
      <c r="D21158" t="s">
        <v>9483</v>
      </c>
      <c r="E21158" s="1">
        <v>4</v>
      </c>
      <c r="F21158" t="s">
        <v>9502</v>
      </c>
      <c r="G21158" s="1">
        <v>71662858</v>
      </c>
      <c r="H21158" s="1">
        <v>237182</v>
      </c>
      <c r="I21158" t="s">
        <v>112</v>
      </c>
      <c r="J21158" s="6" t="s">
        <v>9504</v>
      </c>
    </row>
    <row r="21159" spans="1:10" x14ac:dyDescent="0.45">
      <c r="A21159" t="s">
        <v>8922</v>
      </c>
      <c r="B21159" t="s">
        <v>859</v>
      </c>
      <c r="C21159" s="1">
        <v>8</v>
      </c>
      <c r="D21159" t="s">
        <v>8291</v>
      </c>
      <c r="E21159" s="1">
        <v>2</v>
      </c>
      <c r="F21159" t="s">
        <v>2173</v>
      </c>
      <c r="G21159" s="1">
        <v>71912736</v>
      </c>
      <c r="H21159" s="1">
        <v>234537</v>
      </c>
      <c r="I21159" t="s">
        <v>4</v>
      </c>
      <c r="J21159" s="6" t="s">
        <v>8293</v>
      </c>
    </row>
    <row r="21160" spans="1:10" x14ac:dyDescent="0.45">
      <c r="A21160" t="s">
        <v>8451</v>
      </c>
      <c r="B21160" t="s">
        <v>8488</v>
      </c>
      <c r="C21160" s="1">
        <v>12</v>
      </c>
      <c r="D21160" t="s">
        <v>5292</v>
      </c>
      <c r="E21160" s="1">
        <v>40</v>
      </c>
      <c r="F21160" t="s">
        <v>5293</v>
      </c>
      <c r="G21160" s="1">
        <v>71481992</v>
      </c>
      <c r="H21160" s="1">
        <v>226627</v>
      </c>
      <c r="I21160" t="s">
        <v>4</v>
      </c>
      <c r="J21160" s="6" t="s">
        <v>5298</v>
      </c>
    </row>
    <row r="21161" spans="1:10" x14ac:dyDescent="0.45">
      <c r="A21161" t="s">
        <v>866</v>
      </c>
      <c r="B21161" t="s">
        <v>9678</v>
      </c>
      <c r="C21161" s="1">
        <v>4</v>
      </c>
      <c r="D21161" t="s">
        <v>9811</v>
      </c>
      <c r="E21161" s="1">
        <v>15</v>
      </c>
      <c r="F21161" t="s">
        <v>1498</v>
      </c>
      <c r="G21161" s="1">
        <v>78376473</v>
      </c>
      <c r="H21161" s="1">
        <v>261984</v>
      </c>
      <c r="I21161" t="s">
        <v>4</v>
      </c>
      <c r="J21161" s="6" t="s">
        <v>1499</v>
      </c>
    </row>
    <row r="21162" spans="1:10" x14ac:dyDescent="0.45">
      <c r="A21162" t="s">
        <v>3852</v>
      </c>
      <c r="B21162" t="s">
        <v>6901</v>
      </c>
      <c r="C21162" s="1">
        <v>10</v>
      </c>
      <c r="D21162" t="s">
        <v>9854</v>
      </c>
      <c r="E21162" s="1">
        <v>7</v>
      </c>
      <c r="F21162" t="s">
        <v>924</v>
      </c>
      <c r="G21162" s="1">
        <v>78610676</v>
      </c>
      <c r="H21162" s="1">
        <v>262754</v>
      </c>
      <c r="I21162" t="s">
        <v>4</v>
      </c>
      <c r="J21162" s="6" t="s">
        <v>4766</v>
      </c>
    </row>
    <row r="21163" spans="1:10" x14ac:dyDescent="0.45">
      <c r="A21163" t="s">
        <v>9608</v>
      </c>
      <c r="B21163" t="s">
        <v>167</v>
      </c>
      <c r="C21163" s="1">
        <v>12</v>
      </c>
      <c r="D21163" t="s">
        <v>266</v>
      </c>
      <c r="E21163" s="1">
        <v>8</v>
      </c>
      <c r="F21163" t="s">
        <v>311</v>
      </c>
      <c r="G21163" s="1">
        <v>79304784</v>
      </c>
      <c r="H21163" s="1">
        <v>264079</v>
      </c>
      <c r="I21163" t="s">
        <v>4</v>
      </c>
      <c r="J21163" s="6" t="s">
        <v>322</v>
      </c>
    </row>
    <row r="21164" spans="1:10" x14ac:dyDescent="0.45">
      <c r="A21164" t="s">
        <v>8922</v>
      </c>
      <c r="B21164" t="s">
        <v>859</v>
      </c>
      <c r="C21164" s="1">
        <v>8</v>
      </c>
      <c r="D21164" t="s">
        <v>8291</v>
      </c>
      <c r="E21164" s="1">
        <v>3</v>
      </c>
      <c r="F21164" t="s">
        <v>8300</v>
      </c>
      <c r="G21164" s="1">
        <v>71912807</v>
      </c>
      <c r="H21164" s="1">
        <v>234569</v>
      </c>
      <c r="I21164" t="s">
        <v>4</v>
      </c>
      <c r="J21164" s="6" t="s">
        <v>8310</v>
      </c>
    </row>
    <row r="21165" spans="1:10" x14ac:dyDescent="0.45">
      <c r="A21165" t="s">
        <v>8938</v>
      </c>
      <c r="B21165" t="s">
        <v>9136</v>
      </c>
      <c r="C21165" s="1">
        <v>4</v>
      </c>
      <c r="D21165" t="s">
        <v>9265</v>
      </c>
      <c r="E21165" s="1">
        <v>63</v>
      </c>
      <c r="F21165" t="s">
        <v>9286</v>
      </c>
      <c r="G21165" s="1">
        <v>73499261</v>
      </c>
      <c r="H21165" s="1">
        <v>246254</v>
      </c>
      <c r="I21165" t="s">
        <v>2838</v>
      </c>
      <c r="J21165" s="6" t="s">
        <v>9292</v>
      </c>
    </row>
    <row r="21166" spans="1:10" x14ac:dyDescent="0.45">
      <c r="A21166" t="s">
        <v>8938</v>
      </c>
      <c r="B21166" t="s">
        <v>8791</v>
      </c>
      <c r="C21166" s="1">
        <v>8</v>
      </c>
      <c r="D21166" t="s">
        <v>8798</v>
      </c>
      <c r="E21166" s="1">
        <v>4</v>
      </c>
      <c r="F21166" t="s">
        <v>8799</v>
      </c>
      <c r="G21166" s="1">
        <v>71574847</v>
      </c>
      <c r="H21166" s="1">
        <v>221403</v>
      </c>
      <c r="I21166" t="s">
        <v>1786</v>
      </c>
      <c r="J21166" s="6" t="s">
        <v>8806</v>
      </c>
    </row>
    <row r="21167" spans="1:10" x14ac:dyDescent="0.45">
      <c r="A21167" t="s">
        <v>9634</v>
      </c>
      <c r="B21167" t="s">
        <v>9712</v>
      </c>
      <c r="C21167" s="1">
        <v>11</v>
      </c>
      <c r="D21167" t="s">
        <v>9713</v>
      </c>
      <c r="E21167" s="1">
        <v>36</v>
      </c>
      <c r="F21167" t="s">
        <v>7591</v>
      </c>
      <c r="G21167" s="1">
        <v>71628929</v>
      </c>
      <c r="H21167" s="1">
        <v>238409</v>
      </c>
      <c r="I21167" t="s">
        <v>4</v>
      </c>
      <c r="J21167" s="6" t="s">
        <v>7595</v>
      </c>
    </row>
    <row r="21168" spans="1:10" x14ac:dyDescent="0.45">
      <c r="A21168" t="s">
        <v>9608</v>
      </c>
      <c r="B21168" t="s">
        <v>167</v>
      </c>
      <c r="C21168" s="1">
        <v>12</v>
      </c>
      <c r="D21168" t="s">
        <v>636</v>
      </c>
      <c r="E21168" s="1">
        <v>39</v>
      </c>
      <c r="F21168" t="s">
        <v>655</v>
      </c>
      <c r="G21168" s="1">
        <v>79352297</v>
      </c>
      <c r="H21168" s="1">
        <v>264225</v>
      </c>
      <c r="I21168" t="s">
        <v>45</v>
      </c>
      <c r="J21168" s="6" t="s">
        <v>657</v>
      </c>
    </row>
    <row r="21169" spans="1:10" x14ac:dyDescent="0.45">
      <c r="A21169" t="s">
        <v>8938</v>
      </c>
      <c r="B21169" t="s">
        <v>8939</v>
      </c>
      <c r="C21169" s="1">
        <v>1</v>
      </c>
      <c r="D21169" t="s">
        <v>8952</v>
      </c>
      <c r="E21169" s="1">
        <v>25</v>
      </c>
      <c r="F21169" t="s">
        <v>8953</v>
      </c>
      <c r="G21169" s="1">
        <v>71574755</v>
      </c>
      <c r="H21169" s="1">
        <v>259458</v>
      </c>
      <c r="I21169" t="s">
        <v>4</v>
      </c>
      <c r="J21169" s="6" t="s">
        <v>8954</v>
      </c>
    </row>
    <row r="21170" spans="1:10" x14ac:dyDescent="0.45">
      <c r="A21170" t="s">
        <v>9638</v>
      </c>
      <c r="B21170" t="s">
        <v>845</v>
      </c>
      <c r="C21170" s="1">
        <v>2</v>
      </c>
      <c r="D21170" t="s">
        <v>8868</v>
      </c>
      <c r="E21170" s="1">
        <v>9</v>
      </c>
      <c r="F21170" t="s">
        <v>8870</v>
      </c>
      <c r="G21170" s="1">
        <v>74984188</v>
      </c>
      <c r="H21170" s="1">
        <v>228516</v>
      </c>
      <c r="I21170" t="s">
        <v>4</v>
      </c>
      <c r="J21170" s="6" t="s">
        <v>6986</v>
      </c>
    </row>
    <row r="21171" spans="1:10" x14ac:dyDescent="0.45">
      <c r="A21171" t="s">
        <v>154</v>
      </c>
      <c r="B21171" t="s">
        <v>6749</v>
      </c>
      <c r="C21171" s="1">
        <v>7</v>
      </c>
      <c r="D21171" t="s">
        <v>6815</v>
      </c>
      <c r="E21171" s="1">
        <v>36</v>
      </c>
      <c r="F21171" t="s">
        <v>6227</v>
      </c>
      <c r="G21171" s="1">
        <v>71522476</v>
      </c>
      <c r="H21171" s="1">
        <v>222254</v>
      </c>
      <c r="I21171" t="s">
        <v>2838</v>
      </c>
      <c r="J21171" s="6" t="s">
        <v>6228</v>
      </c>
    </row>
    <row r="21172" spans="1:10" x14ac:dyDescent="0.45">
      <c r="A21172" t="s">
        <v>9608</v>
      </c>
      <c r="B21172" t="s">
        <v>8983</v>
      </c>
      <c r="C21172" s="1">
        <v>3</v>
      </c>
      <c r="D21172" t="s">
        <v>9012</v>
      </c>
      <c r="E21172" s="1">
        <v>4</v>
      </c>
      <c r="F21172" t="s">
        <v>9015</v>
      </c>
      <c r="G21172" s="1">
        <v>71912338</v>
      </c>
      <c r="H21172" s="1">
        <v>239240</v>
      </c>
      <c r="I21172" t="s">
        <v>4</v>
      </c>
      <c r="J21172" s="6" t="s">
        <v>9017</v>
      </c>
    </row>
    <row r="21173" spans="1:10" x14ac:dyDescent="0.45">
      <c r="A21173" t="s">
        <v>4900</v>
      </c>
      <c r="B21173" t="s">
        <v>5163</v>
      </c>
      <c r="C21173" s="1">
        <v>4</v>
      </c>
      <c r="D21173" t="s">
        <v>5210</v>
      </c>
      <c r="E21173" s="1">
        <v>26</v>
      </c>
      <c r="F21173" t="s">
        <v>5226</v>
      </c>
      <c r="G21173" s="1">
        <v>71554205</v>
      </c>
      <c r="H21173" s="1">
        <v>228773</v>
      </c>
      <c r="I21173" t="s">
        <v>4</v>
      </c>
      <c r="J21173" s="6" t="s">
        <v>5230</v>
      </c>
    </row>
    <row r="21174" spans="1:10" x14ac:dyDescent="0.45">
      <c r="A21174" t="s">
        <v>2715</v>
      </c>
      <c r="B21174" t="s">
        <v>9683</v>
      </c>
      <c r="C21174" s="1">
        <v>0</v>
      </c>
      <c r="D21174" t="s">
        <v>9786</v>
      </c>
      <c r="E21174" s="1">
        <v>13</v>
      </c>
      <c r="F21174" t="s">
        <v>2848</v>
      </c>
      <c r="G21174" s="1">
        <v>77008468</v>
      </c>
      <c r="H21174" s="1">
        <v>256796</v>
      </c>
      <c r="I21174" t="s">
        <v>4</v>
      </c>
      <c r="J21174" s="6" t="s">
        <v>2849</v>
      </c>
    </row>
    <row r="21175" spans="1:10" x14ac:dyDescent="0.45">
      <c r="A21175" t="s">
        <v>6960</v>
      </c>
      <c r="B21175" t="s">
        <v>7310</v>
      </c>
      <c r="C21175" s="1">
        <v>4</v>
      </c>
      <c r="D21175" t="s">
        <v>7348</v>
      </c>
      <c r="E21175" s="1">
        <v>7</v>
      </c>
      <c r="F21175" t="s">
        <v>7349</v>
      </c>
      <c r="G21175" s="1">
        <v>71349627</v>
      </c>
      <c r="H21175" s="1">
        <v>237137</v>
      </c>
      <c r="I21175" t="s">
        <v>4</v>
      </c>
      <c r="J21175" s="6" t="s">
        <v>7352</v>
      </c>
    </row>
    <row r="21176" spans="1:10" x14ac:dyDescent="0.45">
      <c r="A21176" t="s">
        <v>9416</v>
      </c>
      <c r="B21176" t="s">
        <v>6601</v>
      </c>
      <c r="C21176" s="1">
        <v>1</v>
      </c>
      <c r="D21176" t="s">
        <v>4902</v>
      </c>
      <c r="E21176" s="1">
        <v>2</v>
      </c>
      <c r="F21176" t="s">
        <v>6961</v>
      </c>
      <c r="G21176" s="1">
        <v>71285564</v>
      </c>
      <c r="H21176" s="1">
        <v>236057</v>
      </c>
      <c r="I21176" t="s">
        <v>4</v>
      </c>
      <c r="J21176" s="6" t="s">
        <v>9420</v>
      </c>
    </row>
    <row r="21177" spans="1:10" x14ac:dyDescent="0.45">
      <c r="A21177" t="s">
        <v>3852</v>
      </c>
      <c r="B21177" t="s">
        <v>9484</v>
      </c>
      <c r="C21177" s="1">
        <v>11</v>
      </c>
      <c r="D21177" t="s">
        <v>9730</v>
      </c>
      <c r="E21177" s="1">
        <v>0</v>
      </c>
      <c r="F21177" t="s">
        <v>4622</v>
      </c>
      <c r="G21177" s="1">
        <v>78356857</v>
      </c>
      <c r="H21177" s="1">
        <v>261825</v>
      </c>
      <c r="I21177" t="s">
        <v>4</v>
      </c>
      <c r="J21177" s="6" t="s">
        <v>4628</v>
      </c>
    </row>
    <row r="21178" spans="1:10" x14ac:dyDescent="0.45">
      <c r="A21178" t="s">
        <v>9416</v>
      </c>
      <c r="B21178" t="s">
        <v>9561</v>
      </c>
      <c r="C21178" s="1">
        <v>14</v>
      </c>
      <c r="D21178" t="s">
        <v>9564</v>
      </c>
      <c r="E21178" s="1">
        <v>16</v>
      </c>
      <c r="F21178" t="s">
        <v>9213</v>
      </c>
      <c r="G21178" s="1">
        <v>73113513</v>
      </c>
      <c r="H21178" s="1">
        <v>244557</v>
      </c>
      <c r="I21178" t="s">
        <v>112</v>
      </c>
      <c r="J21178" s="6" t="s">
        <v>9216</v>
      </c>
    </row>
    <row r="21179" spans="1:10" x14ac:dyDescent="0.45">
      <c r="A21179" t="s">
        <v>9634</v>
      </c>
      <c r="B21179" t="s">
        <v>9696</v>
      </c>
      <c r="C21179" s="1">
        <v>4</v>
      </c>
      <c r="D21179" t="s">
        <v>9810</v>
      </c>
      <c r="E21179" s="1">
        <v>31</v>
      </c>
      <c r="F21179" t="s">
        <v>5271</v>
      </c>
      <c r="G21179" s="1">
        <v>71554372</v>
      </c>
      <c r="H21179" s="1">
        <v>226437</v>
      </c>
      <c r="I21179" t="s">
        <v>4</v>
      </c>
      <c r="J21179" s="6" t="s">
        <v>5277</v>
      </c>
    </row>
    <row r="21180" spans="1:10" x14ac:dyDescent="0.45">
      <c r="A21180" t="s">
        <v>6923</v>
      </c>
      <c r="B21180" t="s">
        <v>6381</v>
      </c>
      <c r="C21180" s="1">
        <v>5</v>
      </c>
      <c r="D21180" t="s">
        <v>6382</v>
      </c>
      <c r="E21180" s="1">
        <v>2</v>
      </c>
      <c r="F21180" t="s">
        <v>6383</v>
      </c>
      <c r="G21180" s="1">
        <v>71915902</v>
      </c>
      <c r="H21180" s="1">
        <v>233952</v>
      </c>
      <c r="I21180" t="s">
        <v>4</v>
      </c>
      <c r="J21180" s="6" t="s">
        <v>6384</v>
      </c>
    </row>
    <row r="21181" spans="1:10" x14ac:dyDescent="0.45">
      <c r="A21181" t="s">
        <v>9608</v>
      </c>
      <c r="B21181" t="s">
        <v>8983</v>
      </c>
      <c r="C21181" s="1">
        <v>3</v>
      </c>
      <c r="D21181" t="s">
        <v>8984</v>
      </c>
      <c r="E21181" s="1">
        <v>0</v>
      </c>
      <c r="F21181" t="s">
        <v>9541</v>
      </c>
      <c r="G21181" s="1">
        <v>71797621</v>
      </c>
      <c r="H21181" s="1">
        <v>259614</v>
      </c>
      <c r="I21181" t="s">
        <v>4</v>
      </c>
      <c r="J21181" s="6" t="s">
        <v>9615</v>
      </c>
    </row>
    <row r="21182" spans="1:10" x14ac:dyDescent="0.45">
      <c r="A21182" t="s">
        <v>9650</v>
      </c>
      <c r="B21182" t="s">
        <v>6655</v>
      </c>
      <c r="C21182" s="1">
        <v>17</v>
      </c>
      <c r="D21182" t="s">
        <v>6734</v>
      </c>
      <c r="E21182" s="1">
        <v>22</v>
      </c>
      <c r="F21182" t="s">
        <v>6036</v>
      </c>
      <c r="G21182" s="1">
        <v>71397457</v>
      </c>
      <c r="H21182" s="1">
        <v>220338</v>
      </c>
      <c r="I21182" t="s">
        <v>2838</v>
      </c>
      <c r="J21182" s="6" t="s">
        <v>6039</v>
      </c>
    </row>
    <row r="21183" spans="1:10" x14ac:dyDescent="0.45">
      <c r="A21183" t="s">
        <v>8938</v>
      </c>
      <c r="B21183" t="s">
        <v>8791</v>
      </c>
      <c r="C21183" s="1">
        <v>8</v>
      </c>
      <c r="D21183" t="s">
        <v>8814</v>
      </c>
      <c r="E21183" s="1">
        <v>10</v>
      </c>
      <c r="F21183" t="s">
        <v>8815</v>
      </c>
      <c r="G21183" s="1">
        <v>71574874</v>
      </c>
      <c r="H21183" s="1">
        <v>222221</v>
      </c>
      <c r="I21183" t="s">
        <v>1786</v>
      </c>
      <c r="J21183" s="6" t="s">
        <v>8820</v>
      </c>
    </row>
    <row r="21184" spans="1:10" x14ac:dyDescent="0.45">
      <c r="A21184" t="s">
        <v>9416</v>
      </c>
      <c r="B21184" t="s">
        <v>6601</v>
      </c>
      <c r="C21184" s="1">
        <v>1</v>
      </c>
      <c r="D21184" t="s">
        <v>4902</v>
      </c>
      <c r="E21184" s="1">
        <v>2</v>
      </c>
      <c r="F21184" t="s">
        <v>6961</v>
      </c>
      <c r="G21184" s="1">
        <v>71285564</v>
      </c>
      <c r="H21184" s="1">
        <v>236058</v>
      </c>
      <c r="I21184" t="s">
        <v>4</v>
      </c>
      <c r="J21184" s="6" t="s">
        <v>9421</v>
      </c>
    </row>
    <row r="21185" spans="1:10" x14ac:dyDescent="0.45">
      <c r="A21185" t="s">
        <v>8831</v>
      </c>
      <c r="B21185" t="s">
        <v>8905</v>
      </c>
      <c r="C21185" s="1">
        <v>3</v>
      </c>
      <c r="D21185" t="s">
        <v>5557</v>
      </c>
      <c r="E21185" s="1">
        <v>32</v>
      </c>
      <c r="F21185" t="s">
        <v>5583</v>
      </c>
      <c r="G21185" s="1">
        <v>71472400</v>
      </c>
      <c r="H21185" s="1">
        <v>220094</v>
      </c>
      <c r="I21185" t="s">
        <v>2838</v>
      </c>
      <c r="J21185" s="6" t="s">
        <v>5590</v>
      </c>
    </row>
    <row r="21186" spans="1:10" x14ac:dyDescent="0.45">
      <c r="A21186" t="s">
        <v>9688</v>
      </c>
      <c r="B21186" t="s">
        <v>8463</v>
      </c>
      <c r="C21186" s="1">
        <v>10</v>
      </c>
      <c r="D21186" t="s">
        <v>8465</v>
      </c>
      <c r="E21186" s="1">
        <v>9</v>
      </c>
      <c r="F21186" t="s">
        <v>7479</v>
      </c>
      <c r="G21186" s="1">
        <v>71436970</v>
      </c>
      <c r="H21186" s="1">
        <v>237784</v>
      </c>
      <c r="I21186" t="s">
        <v>112</v>
      </c>
      <c r="J21186" s="6" t="s">
        <v>7480</v>
      </c>
    </row>
    <row r="21187" spans="1:10" x14ac:dyDescent="0.45">
      <c r="A21187" t="s">
        <v>9608</v>
      </c>
      <c r="B21187" t="s">
        <v>167</v>
      </c>
      <c r="C21187" s="1">
        <v>12</v>
      </c>
      <c r="D21187" t="s">
        <v>421</v>
      </c>
      <c r="E21187" s="1">
        <v>15</v>
      </c>
      <c r="F21187" t="s">
        <v>422</v>
      </c>
      <c r="G21187" s="1">
        <v>79919719</v>
      </c>
      <c r="H21187" s="1">
        <v>265077</v>
      </c>
      <c r="I21187" t="s">
        <v>4</v>
      </c>
      <c r="J21187" s="6" t="s">
        <v>442</v>
      </c>
    </row>
    <row r="21188" spans="1:10" x14ac:dyDescent="0.45">
      <c r="A21188" t="s">
        <v>8938</v>
      </c>
      <c r="B21188" t="s">
        <v>9136</v>
      </c>
      <c r="C21188" s="1">
        <v>4</v>
      </c>
      <c r="D21188" t="s">
        <v>9293</v>
      </c>
      <c r="E21188" s="1">
        <v>66</v>
      </c>
      <c r="F21188" t="s">
        <v>9304</v>
      </c>
      <c r="G21188" s="1">
        <v>73515919</v>
      </c>
      <c r="H21188" s="1">
        <v>246470</v>
      </c>
      <c r="I21188" t="s">
        <v>112</v>
      </c>
      <c r="J21188" s="6" t="s">
        <v>9306</v>
      </c>
    </row>
    <row r="21189" spans="1:10" x14ac:dyDescent="0.45">
      <c r="A21189" t="s">
        <v>154</v>
      </c>
      <c r="B21189" t="s">
        <v>6749</v>
      </c>
      <c r="C21189" s="1">
        <v>7</v>
      </c>
      <c r="D21189" t="s">
        <v>6815</v>
      </c>
      <c r="E21189" s="1">
        <v>38</v>
      </c>
      <c r="F21189" t="s">
        <v>6241</v>
      </c>
      <c r="G21189" s="1">
        <v>71522482</v>
      </c>
      <c r="H21189" s="1">
        <v>222276</v>
      </c>
      <c r="I21189" t="s">
        <v>2838</v>
      </c>
      <c r="J21189" s="6" t="s">
        <v>6244</v>
      </c>
    </row>
    <row r="21190" spans="1:10" x14ac:dyDescent="0.45">
      <c r="A21190" t="s">
        <v>9634</v>
      </c>
      <c r="B21190" t="s">
        <v>9712</v>
      </c>
      <c r="C21190" s="1">
        <v>11</v>
      </c>
      <c r="D21190" t="s">
        <v>7473</v>
      </c>
      <c r="E21190" s="1">
        <v>28</v>
      </c>
      <c r="F21190" t="s">
        <v>7483</v>
      </c>
      <c r="G21190" s="1">
        <v>71455781</v>
      </c>
      <c r="H21190" s="1">
        <v>237788</v>
      </c>
      <c r="I21190" t="s">
        <v>112</v>
      </c>
      <c r="J21190" s="6" t="s">
        <v>7485</v>
      </c>
    </row>
    <row r="21191" spans="1:10" x14ac:dyDescent="0.45">
      <c r="A21191" t="s">
        <v>9416</v>
      </c>
      <c r="B21191" t="s">
        <v>845</v>
      </c>
      <c r="C21191" s="1">
        <v>2</v>
      </c>
      <c r="D21191" t="s">
        <v>6976</v>
      </c>
      <c r="E21191" s="1">
        <v>2</v>
      </c>
      <c r="F21191" t="s">
        <v>6977</v>
      </c>
      <c r="G21191" s="1">
        <v>57610933</v>
      </c>
      <c r="H21191" s="1">
        <v>228510</v>
      </c>
      <c r="I21191" t="s">
        <v>4</v>
      </c>
      <c r="J21191" s="6" t="s">
        <v>6980</v>
      </c>
    </row>
    <row r="21192" spans="1:10" x14ac:dyDescent="0.45">
      <c r="A21192" t="s">
        <v>6943</v>
      </c>
      <c r="B21192" t="s">
        <v>155</v>
      </c>
      <c r="C21192" s="1">
        <v>3</v>
      </c>
      <c r="D21192" t="s">
        <v>5897</v>
      </c>
      <c r="E21192" s="1">
        <v>8</v>
      </c>
      <c r="F21192" t="s">
        <v>5904</v>
      </c>
      <c r="G21192" s="1">
        <v>71396354</v>
      </c>
      <c r="H21192" s="1">
        <v>218591</v>
      </c>
      <c r="I21192" t="s">
        <v>2838</v>
      </c>
      <c r="J21192" s="6" t="s">
        <v>5905</v>
      </c>
    </row>
    <row r="21193" spans="1:10" x14ac:dyDescent="0.45">
      <c r="A21193" t="s">
        <v>4900</v>
      </c>
      <c r="B21193" t="s">
        <v>5446</v>
      </c>
      <c r="C21193" s="1">
        <v>5</v>
      </c>
      <c r="D21193" t="s">
        <v>5477</v>
      </c>
      <c r="E21193" s="1">
        <v>10</v>
      </c>
      <c r="F21193" t="s">
        <v>5488</v>
      </c>
      <c r="G21193" s="1">
        <v>71458188</v>
      </c>
      <c r="H21193" s="1">
        <v>218947</v>
      </c>
      <c r="I21193" t="s">
        <v>2838</v>
      </c>
      <c r="J21193" s="6" t="s">
        <v>5490</v>
      </c>
    </row>
    <row r="21194" spans="1:10" x14ac:dyDescent="0.45">
      <c r="A21194" t="s">
        <v>3852</v>
      </c>
      <c r="B21194" t="s">
        <v>9484</v>
      </c>
      <c r="C21194" s="1">
        <v>11</v>
      </c>
      <c r="D21194" t="s">
        <v>9704</v>
      </c>
      <c r="E21194" s="1">
        <v>5</v>
      </c>
      <c r="F21194" t="s">
        <v>3812</v>
      </c>
      <c r="G21194" s="1">
        <v>78565115</v>
      </c>
      <c r="H21194" s="1">
        <v>262580</v>
      </c>
      <c r="I21194" t="s">
        <v>4</v>
      </c>
      <c r="J21194" s="6" t="s">
        <v>4719</v>
      </c>
    </row>
    <row r="21195" spans="1:10" x14ac:dyDescent="0.45">
      <c r="A21195" t="s">
        <v>154</v>
      </c>
      <c r="B21195" t="s">
        <v>6900</v>
      </c>
      <c r="C21195" s="1">
        <v>9</v>
      </c>
      <c r="D21195" t="s">
        <v>6465</v>
      </c>
      <c r="E21195" s="1">
        <v>7</v>
      </c>
      <c r="F21195" t="s">
        <v>6466</v>
      </c>
      <c r="G21195" s="1">
        <v>72630350</v>
      </c>
      <c r="H21195" s="1">
        <v>227316</v>
      </c>
      <c r="I21195" t="s">
        <v>4</v>
      </c>
      <c r="J21195" s="6" t="s">
        <v>6467</v>
      </c>
    </row>
    <row r="21196" spans="1:10" x14ac:dyDescent="0.45">
      <c r="A21196" t="s">
        <v>9416</v>
      </c>
      <c r="B21196" t="s">
        <v>845</v>
      </c>
      <c r="C21196" s="1">
        <v>2</v>
      </c>
      <c r="D21196" t="s">
        <v>6976</v>
      </c>
      <c r="E21196" s="1">
        <v>2</v>
      </c>
      <c r="F21196" t="s">
        <v>6977</v>
      </c>
      <c r="G21196" s="1">
        <v>57610933</v>
      </c>
      <c r="H21196" s="1">
        <v>228513</v>
      </c>
      <c r="I21196" t="s">
        <v>4</v>
      </c>
      <c r="J21196" s="6" t="s">
        <v>6982</v>
      </c>
    </row>
    <row r="21197" spans="1:10" x14ac:dyDescent="0.45">
      <c r="A21197" t="s">
        <v>4900</v>
      </c>
      <c r="B21197" t="s">
        <v>5033</v>
      </c>
      <c r="C21197" s="1">
        <v>2</v>
      </c>
      <c r="D21197" t="s">
        <v>5097</v>
      </c>
      <c r="E21197" s="1">
        <v>9</v>
      </c>
      <c r="F21197" t="s">
        <v>5100</v>
      </c>
      <c r="G21197" s="1">
        <v>71404234</v>
      </c>
      <c r="H21197" s="1">
        <v>259445</v>
      </c>
      <c r="I21197" t="s">
        <v>4</v>
      </c>
      <c r="J21197" s="6" t="s">
        <v>5106</v>
      </c>
    </row>
    <row r="21198" spans="1:10" x14ac:dyDescent="0.45">
      <c r="A21198" t="s">
        <v>9416</v>
      </c>
      <c r="B21198" t="s">
        <v>9517</v>
      </c>
      <c r="C21198" s="1">
        <v>6</v>
      </c>
      <c r="D21198" t="s">
        <v>9520</v>
      </c>
      <c r="E21198" s="1">
        <v>11</v>
      </c>
      <c r="F21198" t="s">
        <v>7983</v>
      </c>
      <c r="G21198" s="1">
        <v>71350704</v>
      </c>
      <c r="H21198" s="1">
        <v>237254</v>
      </c>
      <c r="I21198" t="s">
        <v>112</v>
      </c>
      <c r="J21198" s="6" t="s">
        <v>7984</v>
      </c>
    </row>
    <row r="21199" spans="1:10" x14ac:dyDescent="0.45">
      <c r="A21199" t="s">
        <v>8922</v>
      </c>
      <c r="B21199" t="s">
        <v>8463</v>
      </c>
      <c r="C21199" s="1">
        <v>3</v>
      </c>
      <c r="D21199" t="s">
        <v>8467</v>
      </c>
      <c r="E21199" s="1">
        <v>15</v>
      </c>
      <c r="F21199" t="s">
        <v>7504</v>
      </c>
      <c r="G21199" s="1">
        <v>71466965</v>
      </c>
      <c r="H21199" s="1">
        <v>237834</v>
      </c>
      <c r="I21199" t="s">
        <v>112</v>
      </c>
      <c r="J21199" s="6" t="s">
        <v>7505</v>
      </c>
    </row>
    <row r="21200" spans="1:10" x14ac:dyDescent="0.45">
      <c r="A21200" t="s">
        <v>9631</v>
      </c>
      <c r="B21200" t="s">
        <v>9517</v>
      </c>
      <c r="C21200" s="1">
        <v>5</v>
      </c>
      <c r="D21200" t="s">
        <v>9520</v>
      </c>
      <c r="E21200" s="1">
        <v>9</v>
      </c>
      <c r="F21200" t="s">
        <v>7970</v>
      </c>
      <c r="G21200" s="1">
        <v>71671856</v>
      </c>
      <c r="H21200" s="1">
        <v>237245</v>
      </c>
      <c r="I21200" t="s">
        <v>112</v>
      </c>
      <c r="J21200" s="6" t="s">
        <v>7973</v>
      </c>
    </row>
    <row r="21201" spans="1:10" x14ac:dyDescent="0.45">
      <c r="A21201" t="s">
        <v>8938</v>
      </c>
      <c r="B21201" t="s">
        <v>167</v>
      </c>
      <c r="C21201" s="1">
        <v>9</v>
      </c>
      <c r="D21201" t="s">
        <v>266</v>
      </c>
      <c r="E21201" s="1">
        <v>8</v>
      </c>
      <c r="F21201" t="s">
        <v>311</v>
      </c>
      <c r="G21201" s="1">
        <v>79304784</v>
      </c>
      <c r="H21201" s="1">
        <v>264071</v>
      </c>
      <c r="I21201" t="s">
        <v>4</v>
      </c>
      <c r="J21201" s="6" t="s">
        <v>314</v>
      </c>
    </row>
    <row r="21202" spans="1:10" x14ac:dyDescent="0.45">
      <c r="A21202" t="s">
        <v>8938</v>
      </c>
      <c r="B21202" t="s">
        <v>9136</v>
      </c>
      <c r="C21202" s="1">
        <v>4</v>
      </c>
      <c r="D21202" t="s">
        <v>9193</v>
      </c>
      <c r="E21202" s="1">
        <v>44</v>
      </c>
      <c r="F21202" t="s">
        <v>9194</v>
      </c>
      <c r="G21202" s="1">
        <v>73113500</v>
      </c>
      <c r="H21202" s="1">
        <v>244536</v>
      </c>
      <c r="I21202" t="s">
        <v>4</v>
      </c>
      <c r="J21202" s="6" t="s">
        <v>9196</v>
      </c>
    </row>
    <row r="21203" spans="1:10" x14ac:dyDescent="0.45">
      <c r="A21203" t="s">
        <v>8922</v>
      </c>
      <c r="B21203" t="s">
        <v>8488</v>
      </c>
      <c r="C21203" s="1">
        <v>9</v>
      </c>
      <c r="D21203" t="s">
        <v>8545</v>
      </c>
      <c r="E21203" s="1">
        <v>10</v>
      </c>
      <c r="F21203" t="s">
        <v>8546</v>
      </c>
      <c r="G21203" s="1">
        <v>71409028</v>
      </c>
      <c r="H21203" s="1">
        <v>229979</v>
      </c>
      <c r="I21203" t="s">
        <v>4</v>
      </c>
      <c r="J21203" s="6" t="s">
        <v>8553</v>
      </c>
    </row>
    <row r="21204" spans="1:10" x14ac:dyDescent="0.45">
      <c r="A21204" t="s">
        <v>8831</v>
      </c>
      <c r="B21204" t="s">
        <v>7095</v>
      </c>
      <c r="C21204" s="1">
        <v>2</v>
      </c>
      <c r="D21204" t="s">
        <v>8876</v>
      </c>
      <c r="E21204" s="1">
        <v>3</v>
      </c>
      <c r="F21204" t="s">
        <v>8881</v>
      </c>
      <c r="G21204" s="1">
        <v>71409700</v>
      </c>
      <c r="H21204" s="1">
        <v>233228</v>
      </c>
      <c r="I21204" t="s">
        <v>4</v>
      </c>
      <c r="J21204" s="6" t="s">
        <v>7111</v>
      </c>
    </row>
    <row r="21205" spans="1:10" x14ac:dyDescent="0.45">
      <c r="A21205" t="s">
        <v>8922</v>
      </c>
      <c r="B21205" t="s">
        <v>8488</v>
      </c>
      <c r="C21205" s="1">
        <v>9</v>
      </c>
      <c r="D21205" t="s">
        <v>8489</v>
      </c>
      <c r="E21205" s="1">
        <v>3</v>
      </c>
      <c r="F21205" t="s">
        <v>8499</v>
      </c>
      <c r="G21205" s="1">
        <v>71409002</v>
      </c>
      <c r="H21205" s="1">
        <v>228251</v>
      </c>
      <c r="I21205" t="s">
        <v>4</v>
      </c>
      <c r="J21205" s="6" t="s">
        <v>8507</v>
      </c>
    </row>
    <row r="21206" spans="1:10" x14ac:dyDescent="0.45">
      <c r="A21206" t="s">
        <v>8831</v>
      </c>
      <c r="B21206" t="s">
        <v>8905</v>
      </c>
      <c r="C21206" s="1">
        <v>3</v>
      </c>
      <c r="D21206" t="s">
        <v>5656</v>
      </c>
      <c r="E21206" s="1">
        <v>62</v>
      </c>
      <c r="F21206" t="s">
        <v>5687</v>
      </c>
      <c r="G21206" s="1">
        <v>71472476</v>
      </c>
      <c r="H21206" s="1">
        <v>220874</v>
      </c>
      <c r="I21206" t="s">
        <v>2838</v>
      </c>
      <c r="J21206" s="6" t="s">
        <v>5689</v>
      </c>
    </row>
    <row r="21207" spans="1:10" x14ac:dyDescent="0.45">
      <c r="A21207" t="s">
        <v>9416</v>
      </c>
      <c r="B21207" t="s">
        <v>6601</v>
      </c>
      <c r="C21207" s="1">
        <v>1</v>
      </c>
      <c r="D21207" t="s">
        <v>4902</v>
      </c>
      <c r="E21207" s="1">
        <v>2</v>
      </c>
      <c r="F21207" t="s">
        <v>6961</v>
      </c>
      <c r="G21207" s="1">
        <v>71285564</v>
      </c>
      <c r="H21207" s="1">
        <v>236059</v>
      </c>
      <c r="I21207" t="s">
        <v>4</v>
      </c>
      <c r="J21207" s="6" t="s">
        <v>9422</v>
      </c>
    </row>
    <row r="21208" spans="1:10" x14ac:dyDescent="0.45">
      <c r="A21208" t="s">
        <v>9416</v>
      </c>
      <c r="B21208" t="s">
        <v>167</v>
      </c>
      <c r="C21208" s="1">
        <v>17</v>
      </c>
      <c r="D21208" t="s">
        <v>567</v>
      </c>
      <c r="E21208" s="1">
        <v>29</v>
      </c>
      <c r="F21208" t="s">
        <v>579</v>
      </c>
      <c r="G21208" s="1">
        <v>79319659</v>
      </c>
      <c r="H21208" s="1">
        <v>264110</v>
      </c>
      <c r="I21208" t="s">
        <v>4</v>
      </c>
      <c r="J21208" s="6" t="s">
        <v>582</v>
      </c>
    </row>
    <row r="21209" spans="1:10" x14ac:dyDescent="0.45">
      <c r="A21209" t="s">
        <v>6960</v>
      </c>
      <c r="B21209" t="s">
        <v>7310</v>
      </c>
      <c r="C21209" s="1">
        <v>4</v>
      </c>
      <c r="D21209" t="s">
        <v>7379</v>
      </c>
      <c r="E21209" s="1">
        <v>15</v>
      </c>
      <c r="F21209" t="s">
        <v>7397</v>
      </c>
      <c r="G21209" s="1">
        <v>71405417</v>
      </c>
      <c r="H21209" s="1">
        <v>232910</v>
      </c>
      <c r="I21209" t="s">
        <v>112</v>
      </c>
      <c r="J21209" s="6" t="s">
        <v>7398</v>
      </c>
    </row>
    <row r="21210" spans="1:10" x14ac:dyDescent="0.45">
      <c r="A21210" t="s">
        <v>9688</v>
      </c>
      <c r="B21210" t="s">
        <v>8473</v>
      </c>
      <c r="C21210" s="1">
        <v>13</v>
      </c>
      <c r="D21210" t="s">
        <v>8474</v>
      </c>
      <c r="E21210" s="1">
        <v>3</v>
      </c>
      <c r="F21210" t="s">
        <v>7662</v>
      </c>
      <c r="G21210" s="1">
        <v>71698663</v>
      </c>
      <c r="H21210" s="1">
        <v>238931</v>
      </c>
      <c r="I21210" t="s">
        <v>112</v>
      </c>
      <c r="J21210" s="6" t="s">
        <v>7663</v>
      </c>
    </row>
    <row r="21211" spans="1:10" x14ac:dyDescent="0.45">
      <c r="A21211" t="s">
        <v>8451</v>
      </c>
      <c r="B21211" t="s">
        <v>8488</v>
      </c>
      <c r="C21211" s="1">
        <v>12</v>
      </c>
      <c r="D21211" t="s">
        <v>8489</v>
      </c>
      <c r="E21211" s="1">
        <v>4</v>
      </c>
      <c r="F21211" t="s">
        <v>8499</v>
      </c>
      <c r="G21211" s="1">
        <v>71481466</v>
      </c>
      <c r="H21211" s="1">
        <v>225354</v>
      </c>
      <c r="I21211" t="s">
        <v>4</v>
      </c>
      <c r="J21211" s="6" t="s">
        <v>8500</v>
      </c>
    </row>
    <row r="21212" spans="1:10" x14ac:dyDescent="0.45">
      <c r="A21212" t="s">
        <v>9631</v>
      </c>
      <c r="B21212" t="s">
        <v>167</v>
      </c>
      <c r="C21212" s="1">
        <v>12</v>
      </c>
      <c r="D21212" t="s">
        <v>590</v>
      </c>
      <c r="E21212" s="1">
        <v>31</v>
      </c>
      <c r="F21212" t="s">
        <v>591</v>
      </c>
      <c r="G21212" s="1">
        <v>79323255</v>
      </c>
      <c r="H21212" s="1">
        <v>264118</v>
      </c>
      <c r="I21212" t="s">
        <v>4</v>
      </c>
      <c r="J21212" s="6" t="s">
        <v>592</v>
      </c>
    </row>
    <row r="21213" spans="1:10" x14ac:dyDescent="0.45">
      <c r="A21213" t="s">
        <v>1659</v>
      </c>
      <c r="B21213" t="s">
        <v>9670</v>
      </c>
      <c r="C21213" s="1">
        <v>10</v>
      </c>
      <c r="D21213" t="s">
        <v>9671</v>
      </c>
      <c r="E21213" s="1">
        <v>0</v>
      </c>
      <c r="F21213" t="s">
        <v>2563</v>
      </c>
      <c r="G21213" s="1">
        <v>78653310</v>
      </c>
      <c r="H21213" s="1">
        <v>263043</v>
      </c>
      <c r="I21213" t="s">
        <v>4</v>
      </c>
      <c r="J21213" s="6" t="s">
        <v>2568</v>
      </c>
    </row>
    <row r="21214" spans="1:10" x14ac:dyDescent="0.45">
      <c r="A21214" t="s">
        <v>9416</v>
      </c>
      <c r="B21214" t="s">
        <v>845</v>
      </c>
      <c r="C21214" s="1">
        <v>2</v>
      </c>
      <c r="D21214" t="s">
        <v>6976</v>
      </c>
      <c r="E21214" s="1">
        <v>3</v>
      </c>
      <c r="F21214" t="s">
        <v>6985</v>
      </c>
      <c r="G21214" s="1">
        <v>57613075</v>
      </c>
      <c r="H21214" s="1">
        <v>228520</v>
      </c>
      <c r="I21214" t="s">
        <v>4</v>
      </c>
      <c r="J21214" s="6" t="s">
        <v>6989</v>
      </c>
    </row>
    <row r="21215" spans="1:10" x14ac:dyDescent="0.45">
      <c r="A21215" t="s">
        <v>9725</v>
      </c>
      <c r="B21215" t="s">
        <v>845</v>
      </c>
      <c r="C21215" s="1">
        <v>1</v>
      </c>
      <c r="D21215" t="s">
        <v>6976</v>
      </c>
      <c r="E21215" s="1">
        <v>3</v>
      </c>
      <c r="F21215" t="s">
        <v>6985</v>
      </c>
      <c r="G21215" s="1">
        <v>57613075</v>
      </c>
      <c r="H21215" s="1">
        <v>231514</v>
      </c>
      <c r="I21215" t="s">
        <v>112</v>
      </c>
      <c r="J21215" s="6" t="s">
        <v>9431</v>
      </c>
    </row>
    <row r="21216" spans="1:10" x14ac:dyDescent="0.45">
      <c r="A21216" t="s">
        <v>9638</v>
      </c>
      <c r="B21216" t="s">
        <v>7095</v>
      </c>
      <c r="C21216" s="1">
        <v>3</v>
      </c>
      <c r="D21216" t="s">
        <v>9817</v>
      </c>
      <c r="E21216" s="1">
        <v>17</v>
      </c>
      <c r="F21216" t="s">
        <v>7155</v>
      </c>
      <c r="G21216" s="1">
        <v>71386668</v>
      </c>
      <c r="H21216" s="1">
        <v>231018</v>
      </c>
      <c r="I21216" t="s">
        <v>4</v>
      </c>
      <c r="J21216" s="6" t="s">
        <v>7158</v>
      </c>
    </row>
    <row r="21217" spans="1:10" x14ac:dyDescent="0.45">
      <c r="A21217" t="s">
        <v>154</v>
      </c>
      <c r="B21217" t="s">
        <v>155</v>
      </c>
      <c r="C21217" s="1">
        <v>5</v>
      </c>
      <c r="D21217" t="s">
        <v>5477</v>
      </c>
      <c r="E21217" s="1">
        <v>11</v>
      </c>
      <c r="F21217" t="s">
        <v>5478</v>
      </c>
      <c r="G21217" s="1">
        <v>71283325</v>
      </c>
      <c r="H21217" s="1">
        <v>235773</v>
      </c>
      <c r="I21217" t="s">
        <v>4</v>
      </c>
      <c r="J21217" s="6" t="s">
        <v>6643</v>
      </c>
    </row>
    <row r="21218" spans="1:10" x14ac:dyDescent="0.45">
      <c r="A21218" t="s">
        <v>1659</v>
      </c>
      <c r="B21218" t="s">
        <v>9651</v>
      </c>
      <c r="C21218" s="1">
        <v>5</v>
      </c>
      <c r="D21218" t="s">
        <v>9812</v>
      </c>
      <c r="E21218" s="1">
        <v>16</v>
      </c>
      <c r="F21218" t="s">
        <v>2222</v>
      </c>
      <c r="G21218" s="1">
        <v>77982906</v>
      </c>
      <c r="H21218" s="1">
        <v>260932</v>
      </c>
      <c r="I21218" t="s">
        <v>112</v>
      </c>
      <c r="J21218" s="6" t="s">
        <v>2228</v>
      </c>
    </row>
    <row r="21219" spans="1:10" x14ac:dyDescent="0.45">
      <c r="A21219" t="s">
        <v>6960</v>
      </c>
      <c r="B21219" t="s">
        <v>7095</v>
      </c>
      <c r="C21219" s="1">
        <v>3</v>
      </c>
      <c r="D21219" t="s">
        <v>7218</v>
      </c>
      <c r="E21219" s="1">
        <v>21</v>
      </c>
      <c r="F21219" t="s">
        <v>7219</v>
      </c>
      <c r="G21219" s="1">
        <v>71386705</v>
      </c>
      <c r="H21219" s="1">
        <v>259451</v>
      </c>
      <c r="I21219" t="s">
        <v>4</v>
      </c>
      <c r="J21219" s="6" t="s">
        <v>7220</v>
      </c>
    </row>
    <row r="21220" spans="1:10" x14ac:dyDescent="0.45">
      <c r="A21220" t="s">
        <v>8831</v>
      </c>
      <c r="B21220" t="s">
        <v>8905</v>
      </c>
      <c r="C21220" s="1">
        <v>3</v>
      </c>
      <c r="D21220" t="s">
        <v>5978</v>
      </c>
      <c r="E21220" s="1">
        <v>26</v>
      </c>
      <c r="F21220" t="s">
        <v>5994</v>
      </c>
      <c r="G21220" s="1">
        <v>71472393</v>
      </c>
      <c r="H21220" s="1">
        <v>219472</v>
      </c>
      <c r="I21220" t="s">
        <v>2838</v>
      </c>
      <c r="J21220" s="6" t="s">
        <v>5998</v>
      </c>
    </row>
    <row r="21221" spans="1:10" x14ac:dyDescent="0.45">
      <c r="A21221" t="s">
        <v>9631</v>
      </c>
      <c r="B21221" t="s">
        <v>6601</v>
      </c>
      <c r="C21221" s="1">
        <v>1</v>
      </c>
      <c r="D21221" t="s">
        <v>4902</v>
      </c>
      <c r="E21221" s="1">
        <v>2</v>
      </c>
      <c r="F21221" t="s">
        <v>6961</v>
      </c>
      <c r="G21221" s="1">
        <v>71291476</v>
      </c>
      <c r="H21221" s="1">
        <v>236057</v>
      </c>
      <c r="I21221" t="s">
        <v>4</v>
      </c>
      <c r="J21221" s="6" t="s">
        <v>9420</v>
      </c>
    </row>
    <row r="21222" spans="1:10" x14ac:dyDescent="0.45">
      <c r="A21222" t="s">
        <v>3852</v>
      </c>
      <c r="B21222" t="s">
        <v>9743</v>
      </c>
      <c r="C21222" s="1">
        <v>4</v>
      </c>
      <c r="D21222" t="s">
        <v>9744</v>
      </c>
      <c r="E21222" s="1">
        <v>2</v>
      </c>
      <c r="F21222" t="s">
        <v>4119</v>
      </c>
      <c r="G21222" s="1">
        <v>77391937</v>
      </c>
      <c r="H21222" s="1">
        <v>258936</v>
      </c>
      <c r="I21222" t="s">
        <v>4</v>
      </c>
      <c r="J21222" s="6" t="s">
        <v>4124</v>
      </c>
    </row>
    <row r="21223" spans="1:10" x14ac:dyDescent="0.45">
      <c r="A21223" t="s">
        <v>9416</v>
      </c>
      <c r="B21223" t="s">
        <v>9441</v>
      </c>
      <c r="C21223" s="1">
        <v>3</v>
      </c>
      <c r="D21223" t="s">
        <v>9458</v>
      </c>
      <c r="E21223" s="1">
        <v>12</v>
      </c>
      <c r="F21223" t="s">
        <v>9459</v>
      </c>
      <c r="G21223" s="1">
        <v>71639350</v>
      </c>
      <c r="H21223" s="1">
        <v>231076</v>
      </c>
      <c r="I21223" t="s">
        <v>4</v>
      </c>
      <c r="J21223" s="6" t="s">
        <v>7166</v>
      </c>
    </row>
    <row r="21224" spans="1:10" x14ac:dyDescent="0.45">
      <c r="A21224" t="s">
        <v>6600</v>
      </c>
      <c r="B21224" t="s">
        <v>155</v>
      </c>
      <c r="C21224" s="1">
        <v>3</v>
      </c>
      <c r="D21224" t="s">
        <v>5926</v>
      </c>
      <c r="E21224" s="1">
        <v>20</v>
      </c>
      <c r="F21224" t="s">
        <v>5963</v>
      </c>
      <c r="G21224" s="1">
        <v>71374747</v>
      </c>
      <c r="H21224" s="1">
        <v>218811</v>
      </c>
      <c r="I21224" t="s">
        <v>2838</v>
      </c>
      <c r="J21224" s="6" t="s">
        <v>5965</v>
      </c>
    </row>
    <row r="21225" spans="1:10" x14ac:dyDescent="0.45">
      <c r="A21225" t="s">
        <v>2715</v>
      </c>
      <c r="B21225" t="s">
        <v>4986</v>
      </c>
      <c r="C21225" s="1">
        <v>1</v>
      </c>
      <c r="D21225" t="s">
        <v>9805</v>
      </c>
      <c r="E21225" s="1">
        <v>7</v>
      </c>
      <c r="F21225" t="s">
        <v>2801</v>
      </c>
      <c r="G21225" s="1">
        <v>77005676</v>
      </c>
      <c r="H21225" s="1">
        <v>256731</v>
      </c>
      <c r="I21225" t="s">
        <v>4</v>
      </c>
      <c r="J21225" s="6" t="s">
        <v>2812</v>
      </c>
    </row>
    <row r="21226" spans="1:10" x14ac:dyDescent="0.45">
      <c r="A21226" t="s">
        <v>9416</v>
      </c>
      <c r="B21226" t="s">
        <v>9535</v>
      </c>
      <c r="C21226" s="1">
        <v>11</v>
      </c>
      <c r="D21226" t="s">
        <v>9536</v>
      </c>
      <c r="E21226" s="1">
        <v>3</v>
      </c>
      <c r="F21226" t="s">
        <v>8371</v>
      </c>
      <c r="G21226" s="1">
        <v>72131669</v>
      </c>
      <c r="H21226" s="1">
        <v>241190</v>
      </c>
      <c r="I21226" t="s">
        <v>4</v>
      </c>
      <c r="J21226" s="6" t="s">
        <v>8373</v>
      </c>
    </row>
    <row r="21227" spans="1:10" x14ac:dyDescent="0.45">
      <c r="A21227" t="s">
        <v>9638</v>
      </c>
      <c r="B21227" t="s">
        <v>7742</v>
      </c>
      <c r="C21227" s="1">
        <v>6</v>
      </c>
      <c r="D21227" t="s">
        <v>7743</v>
      </c>
      <c r="E21227" s="1">
        <v>5</v>
      </c>
      <c r="F21227" t="s">
        <v>7765</v>
      </c>
      <c r="G21227" s="1">
        <v>71574506</v>
      </c>
      <c r="H21227" s="1">
        <v>227700</v>
      </c>
      <c r="I21227" t="s">
        <v>112</v>
      </c>
      <c r="J21227" s="6" t="s">
        <v>7766</v>
      </c>
    </row>
    <row r="21228" spans="1:10" x14ac:dyDescent="0.45">
      <c r="A21228" t="s">
        <v>8831</v>
      </c>
      <c r="B21228" t="s">
        <v>8905</v>
      </c>
      <c r="C21228" s="1">
        <v>3</v>
      </c>
      <c r="D21228" t="s">
        <v>5477</v>
      </c>
      <c r="E21228" s="1">
        <v>9</v>
      </c>
      <c r="F21228" t="s">
        <v>5488</v>
      </c>
      <c r="G21228" s="1">
        <v>71410069</v>
      </c>
      <c r="H21228" s="1">
        <v>218947</v>
      </c>
      <c r="I21228" t="s">
        <v>2838</v>
      </c>
      <c r="J21228" s="6" t="s">
        <v>5490</v>
      </c>
    </row>
    <row r="21229" spans="1:10" x14ac:dyDescent="0.45">
      <c r="A21229" t="s">
        <v>9725</v>
      </c>
      <c r="B21229" t="s">
        <v>845</v>
      </c>
      <c r="C21229" s="1">
        <v>1</v>
      </c>
      <c r="D21229" t="s">
        <v>6976</v>
      </c>
      <c r="E21229" s="1">
        <v>5</v>
      </c>
      <c r="F21229" t="s">
        <v>6997</v>
      </c>
      <c r="G21229" s="1">
        <v>60519600</v>
      </c>
      <c r="H21229" s="1">
        <v>231401</v>
      </c>
      <c r="I21229" t="s">
        <v>4</v>
      </c>
      <c r="J21229" s="6" t="s">
        <v>7001</v>
      </c>
    </row>
    <row r="21230" spans="1:10" x14ac:dyDescent="0.45">
      <c r="A21230" t="s">
        <v>9634</v>
      </c>
      <c r="B21230" t="s">
        <v>9712</v>
      </c>
      <c r="C21230" s="1">
        <v>11</v>
      </c>
      <c r="D21230" t="s">
        <v>7473</v>
      </c>
      <c r="E21230" s="1">
        <v>30</v>
      </c>
      <c r="F21230" t="s">
        <v>7495</v>
      </c>
      <c r="G21230" s="1">
        <v>71455805</v>
      </c>
      <c r="H21230" s="1">
        <v>237799</v>
      </c>
      <c r="I21230" t="s">
        <v>112</v>
      </c>
      <c r="J21230" s="6" t="s">
        <v>7500</v>
      </c>
    </row>
    <row r="21231" spans="1:10" x14ac:dyDescent="0.45">
      <c r="A21231" t="s">
        <v>154</v>
      </c>
      <c r="B21231" t="s">
        <v>6655</v>
      </c>
      <c r="C21231" s="1">
        <v>6</v>
      </c>
      <c r="D21231" t="s">
        <v>6744</v>
      </c>
      <c r="E21231" s="1">
        <v>22</v>
      </c>
      <c r="F21231" t="s">
        <v>5596</v>
      </c>
      <c r="G21231" s="1">
        <v>71472407</v>
      </c>
      <c r="H21231" s="1">
        <v>220450</v>
      </c>
      <c r="I21231" t="s">
        <v>2838</v>
      </c>
      <c r="J21231" s="6" t="s">
        <v>5599</v>
      </c>
    </row>
    <row r="21232" spans="1:10" x14ac:dyDescent="0.45">
      <c r="A21232" t="s">
        <v>9631</v>
      </c>
      <c r="B21232" t="s">
        <v>6601</v>
      </c>
      <c r="C21232" s="1">
        <v>4</v>
      </c>
      <c r="D21232" t="s">
        <v>9483</v>
      </c>
      <c r="E21232" s="1">
        <v>3</v>
      </c>
      <c r="F21232" t="s">
        <v>9496</v>
      </c>
      <c r="G21232" s="1">
        <v>71662854</v>
      </c>
      <c r="H21232" s="1">
        <v>237177</v>
      </c>
      <c r="I21232" t="s">
        <v>112</v>
      </c>
      <c r="J21232" s="6" t="s">
        <v>9498</v>
      </c>
    </row>
    <row r="21233" spans="1:10" x14ac:dyDescent="0.45">
      <c r="A21233" t="s">
        <v>9634</v>
      </c>
      <c r="B21233" t="s">
        <v>9696</v>
      </c>
      <c r="C21233" s="1">
        <v>4</v>
      </c>
      <c r="D21233" t="s">
        <v>9697</v>
      </c>
      <c r="E21233" s="1">
        <v>12</v>
      </c>
      <c r="F21233" t="s">
        <v>7065</v>
      </c>
      <c r="G21233" s="1">
        <v>71318150</v>
      </c>
      <c r="H21233" s="1">
        <v>233680</v>
      </c>
      <c r="I21233" t="s">
        <v>4</v>
      </c>
      <c r="J21233" s="6" t="s">
        <v>7073</v>
      </c>
    </row>
    <row r="21234" spans="1:10" x14ac:dyDescent="0.45">
      <c r="A21234" t="s">
        <v>9725</v>
      </c>
      <c r="B21234" t="s">
        <v>845</v>
      </c>
      <c r="C21234" s="1">
        <v>1</v>
      </c>
      <c r="D21234" t="s">
        <v>7032</v>
      </c>
      <c r="E21234" s="1">
        <v>15</v>
      </c>
      <c r="F21234" t="s">
        <v>7048</v>
      </c>
      <c r="G21234" s="1">
        <v>63935788</v>
      </c>
      <c r="H21234" s="1">
        <v>233911</v>
      </c>
      <c r="I21234" t="s">
        <v>4</v>
      </c>
      <c r="J21234" s="6" t="s">
        <v>7051</v>
      </c>
    </row>
    <row r="21235" spans="1:10" x14ac:dyDescent="0.45">
      <c r="A21235" t="s">
        <v>8922</v>
      </c>
      <c r="B21235" t="s">
        <v>8469</v>
      </c>
      <c r="C21235" s="1">
        <v>4</v>
      </c>
      <c r="D21235" t="s">
        <v>8471</v>
      </c>
      <c r="E21235" s="1">
        <v>10</v>
      </c>
      <c r="F21235" t="s">
        <v>7613</v>
      </c>
      <c r="G21235" s="1">
        <v>71629048</v>
      </c>
      <c r="H21235" s="1">
        <v>238348</v>
      </c>
      <c r="I21235" t="s">
        <v>112</v>
      </c>
      <c r="J21235" s="6" t="s">
        <v>7614</v>
      </c>
    </row>
    <row r="21236" spans="1:10" x14ac:dyDescent="0.45">
      <c r="A21236" t="s">
        <v>6960</v>
      </c>
      <c r="B21236" t="s">
        <v>7563</v>
      </c>
      <c r="C21236" s="1">
        <v>5</v>
      </c>
      <c r="D21236" t="s">
        <v>7681</v>
      </c>
      <c r="E21236" s="1">
        <v>23</v>
      </c>
      <c r="F21236" t="s">
        <v>7689</v>
      </c>
      <c r="G21236" s="1">
        <v>71560846</v>
      </c>
      <c r="H21236" s="1">
        <v>225738</v>
      </c>
      <c r="I21236" t="s">
        <v>112</v>
      </c>
      <c r="J21236" s="6" t="s">
        <v>7692</v>
      </c>
    </row>
    <row r="21237" spans="1:10" x14ac:dyDescent="0.45">
      <c r="A21237" t="s">
        <v>8938</v>
      </c>
      <c r="B21237" t="s">
        <v>9136</v>
      </c>
      <c r="C21237" s="1">
        <v>4</v>
      </c>
      <c r="D21237" t="s">
        <v>9137</v>
      </c>
      <c r="E21237" s="1">
        <v>3</v>
      </c>
      <c r="F21237" t="s">
        <v>8063</v>
      </c>
      <c r="G21237" s="1">
        <v>71804024</v>
      </c>
      <c r="H21237" s="1">
        <v>238476</v>
      </c>
      <c r="I21237" t="s">
        <v>112</v>
      </c>
      <c r="J21237" s="6" t="s">
        <v>8066</v>
      </c>
    </row>
    <row r="21238" spans="1:10" x14ac:dyDescent="0.45">
      <c r="A21238" t="s">
        <v>866</v>
      </c>
      <c r="B21238" t="s">
        <v>9646</v>
      </c>
      <c r="C21238" s="1">
        <v>3</v>
      </c>
      <c r="D21238" t="s">
        <v>9698</v>
      </c>
      <c r="E21238" s="1">
        <v>20</v>
      </c>
      <c r="F21238" t="s">
        <v>939</v>
      </c>
      <c r="G21238" s="1">
        <v>78353112</v>
      </c>
      <c r="H21238" s="1">
        <v>261838</v>
      </c>
      <c r="I21238" t="s">
        <v>4</v>
      </c>
      <c r="J21238" s="6" t="s">
        <v>1464</v>
      </c>
    </row>
    <row r="21239" spans="1:10" x14ac:dyDescent="0.45">
      <c r="A21239" t="s">
        <v>0</v>
      </c>
      <c r="B21239" t="s">
        <v>106</v>
      </c>
      <c r="C21239" s="1">
        <v>2</v>
      </c>
      <c r="D21239" t="s">
        <v>107</v>
      </c>
      <c r="E21239" s="1">
        <v>1</v>
      </c>
      <c r="F21239" t="s">
        <v>111</v>
      </c>
      <c r="G21239" s="1">
        <v>75553500</v>
      </c>
      <c r="H21239" s="1">
        <v>254020</v>
      </c>
      <c r="I21239" t="s">
        <v>112</v>
      </c>
      <c r="J21239" s="6" t="s">
        <v>114</v>
      </c>
    </row>
    <row r="21240" spans="1:10" x14ac:dyDescent="0.45">
      <c r="A21240" t="s">
        <v>9631</v>
      </c>
      <c r="B21240" t="s">
        <v>845</v>
      </c>
      <c r="C21240" s="1">
        <v>2</v>
      </c>
      <c r="D21240" t="s">
        <v>7032</v>
      </c>
      <c r="E21240" s="1">
        <v>14</v>
      </c>
      <c r="F21240" t="s">
        <v>7041</v>
      </c>
      <c r="G21240" s="1">
        <v>71323801</v>
      </c>
      <c r="H21240" s="1">
        <v>229542</v>
      </c>
      <c r="I21240" t="s">
        <v>4</v>
      </c>
      <c r="J21240" s="6" t="s">
        <v>7046</v>
      </c>
    </row>
    <row r="21241" spans="1:10" x14ac:dyDescent="0.45">
      <c r="A21241" t="s">
        <v>6943</v>
      </c>
      <c r="B21241" t="s">
        <v>6896</v>
      </c>
      <c r="C21241" s="1">
        <v>9</v>
      </c>
      <c r="D21241" t="s">
        <v>6382</v>
      </c>
      <c r="E21241" s="1">
        <v>2</v>
      </c>
      <c r="F21241" t="s">
        <v>6383</v>
      </c>
      <c r="G21241" s="1">
        <v>71915898</v>
      </c>
      <c r="H21241" s="1">
        <v>233955</v>
      </c>
      <c r="I21241" t="s">
        <v>4</v>
      </c>
      <c r="J21241" s="6" t="s">
        <v>6387</v>
      </c>
    </row>
    <row r="21242" spans="1:10" x14ac:dyDescent="0.45">
      <c r="A21242" t="s">
        <v>9631</v>
      </c>
      <c r="B21242" t="s">
        <v>167</v>
      </c>
      <c r="C21242" s="1">
        <v>12</v>
      </c>
      <c r="D21242" t="s">
        <v>266</v>
      </c>
      <c r="E21242" s="1">
        <v>6</v>
      </c>
      <c r="F21242" t="s">
        <v>267</v>
      </c>
      <c r="G21242" s="1">
        <v>79941646</v>
      </c>
      <c r="H21242" s="1">
        <v>265174</v>
      </c>
      <c r="I21242" t="s">
        <v>4</v>
      </c>
      <c r="J21242" s="6" t="s">
        <v>284</v>
      </c>
    </row>
    <row r="21243" spans="1:10" x14ac:dyDescent="0.45">
      <c r="A21243" t="s">
        <v>166</v>
      </c>
      <c r="B21243" t="s">
        <v>167</v>
      </c>
      <c r="C21243" s="1">
        <v>0</v>
      </c>
      <c r="D21243" t="s">
        <v>266</v>
      </c>
      <c r="E21243" s="1">
        <v>7</v>
      </c>
      <c r="F21243" t="s">
        <v>298</v>
      </c>
      <c r="G21243" s="1">
        <v>79304778</v>
      </c>
      <c r="H21243" s="1">
        <v>264090</v>
      </c>
      <c r="I21243" t="s">
        <v>4</v>
      </c>
      <c r="J21243" s="6" t="s">
        <v>309</v>
      </c>
    </row>
    <row r="21244" spans="1:10" x14ac:dyDescent="0.45">
      <c r="A21244" t="s">
        <v>9416</v>
      </c>
      <c r="B21244" t="s">
        <v>9561</v>
      </c>
      <c r="C21244" s="1">
        <v>14</v>
      </c>
      <c r="D21244" t="s">
        <v>9568</v>
      </c>
      <c r="E21244" s="1">
        <v>36</v>
      </c>
      <c r="F21244" t="s">
        <v>9316</v>
      </c>
      <c r="G21244" s="1">
        <v>73515925</v>
      </c>
      <c r="H21244" s="1">
        <v>246480</v>
      </c>
      <c r="I21244" t="s">
        <v>112</v>
      </c>
      <c r="J21244" s="6" t="s">
        <v>9318</v>
      </c>
    </row>
    <row r="21245" spans="1:10" x14ac:dyDescent="0.45">
      <c r="A21245" t="s">
        <v>9416</v>
      </c>
      <c r="B21245" t="s">
        <v>845</v>
      </c>
      <c r="C21245" s="1">
        <v>2</v>
      </c>
      <c r="D21245" t="s">
        <v>6976</v>
      </c>
      <c r="E21245" s="1">
        <v>5</v>
      </c>
      <c r="F21245" t="s">
        <v>6997</v>
      </c>
      <c r="G21245" s="1">
        <v>60519600</v>
      </c>
      <c r="H21245" s="1">
        <v>231399</v>
      </c>
      <c r="I21245" t="s">
        <v>4</v>
      </c>
      <c r="J21245" s="6" t="s">
        <v>6999</v>
      </c>
    </row>
    <row r="21246" spans="1:10" x14ac:dyDescent="0.45">
      <c r="A21246" t="s">
        <v>9688</v>
      </c>
      <c r="B21246" t="s">
        <v>8478</v>
      </c>
      <c r="C21246" s="1">
        <v>15</v>
      </c>
      <c r="D21246" t="s">
        <v>8480</v>
      </c>
      <c r="E21246" s="1">
        <v>8</v>
      </c>
      <c r="F21246" t="s">
        <v>7780</v>
      </c>
      <c r="G21246" s="1">
        <v>71458139</v>
      </c>
      <c r="H21246" s="1">
        <v>227710</v>
      </c>
      <c r="I21246" t="s">
        <v>112</v>
      </c>
      <c r="J21246" s="6" t="s">
        <v>7783</v>
      </c>
    </row>
    <row r="21247" spans="1:10" x14ac:dyDescent="0.45">
      <c r="A21247" t="s">
        <v>8938</v>
      </c>
      <c r="B21247" t="s">
        <v>167</v>
      </c>
      <c r="C21247" s="1">
        <v>9</v>
      </c>
      <c r="D21247" t="s">
        <v>471</v>
      </c>
      <c r="E21247" s="1">
        <v>20</v>
      </c>
      <c r="F21247" t="s">
        <v>507</v>
      </c>
      <c r="G21247" s="1">
        <v>79245234</v>
      </c>
      <c r="H21247" s="1">
        <v>263908</v>
      </c>
      <c r="I21247" t="s">
        <v>4</v>
      </c>
      <c r="J21247" s="6" t="s">
        <v>517</v>
      </c>
    </row>
    <row r="21248" spans="1:10" x14ac:dyDescent="0.45">
      <c r="A21248" t="s">
        <v>9631</v>
      </c>
      <c r="B21248" t="s">
        <v>167</v>
      </c>
      <c r="C21248" s="1">
        <v>12</v>
      </c>
      <c r="D21248" t="s">
        <v>518</v>
      </c>
      <c r="E21248" s="1">
        <v>22</v>
      </c>
      <c r="F21248" t="s">
        <v>519</v>
      </c>
      <c r="G21248" s="1">
        <v>78651219</v>
      </c>
      <c r="H21248" s="1">
        <v>264041</v>
      </c>
      <c r="I21248" t="s">
        <v>4</v>
      </c>
      <c r="J21248" s="6" t="s">
        <v>530</v>
      </c>
    </row>
    <row r="21249" spans="1:10" x14ac:dyDescent="0.45">
      <c r="A21249" t="s">
        <v>9650</v>
      </c>
      <c r="B21249" t="s">
        <v>155</v>
      </c>
      <c r="C21249" s="1">
        <v>16</v>
      </c>
      <c r="D21249" t="s">
        <v>5477</v>
      </c>
      <c r="E21249" s="1">
        <v>16</v>
      </c>
      <c r="F21249" t="s">
        <v>5508</v>
      </c>
      <c r="G21249" s="1">
        <v>71374723</v>
      </c>
      <c r="H21249" s="1">
        <v>219057</v>
      </c>
      <c r="I21249" t="s">
        <v>2838</v>
      </c>
      <c r="J21249" s="6" t="s">
        <v>5526</v>
      </c>
    </row>
    <row r="21250" spans="1:10" x14ac:dyDescent="0.45">
      <c r="A21250" t="s">
        <v>9416</v>
      </c>
      <c r="B21250" t="s">
        <v>167</v>
      </c>
      <c r="C21250" s="1">
        <v>17</v>
      </c>
      <c r="D21250" t="s">
        <v>686</v>
      </c>
      <c r="E21250" s="1">
        <v>45</v>
      </c>
      <c r="F21250" t="s">
        <v>687</v>
      </c>
      <c r="G21250" s="1">
        <v>79300882</v>
      </c>
      <c r="H21250" s="1">
        <v>264062</v>
      </c>
      <c r="I21250" t="s">
        <v>45</v>
      </c>
      <c r="J21250" s="6" t="s">
        <v>688</v>
      </c>
    </row>
    <row r="21251" spans="1:10" x14ac:dyDescent="0.45">
      <c r="A21251" t="s">
        <v>9631</v>
      </c>
      <c r="B21251" t="s">
        <v>9549</v>
      </c>
      <c r="C21251" s="1">
        <v>11</v>
      </c>
      <c r="D21251" t="s">
        <v>9550</v>
      </c>
      <c r="E21251" s="1">
        <v>2</v>
      </c>
      <c r="F21251" t="s">
        <v>9042</v>
      </c>
      <c r="G21251" s="1">
        <v>72051832</v>
      </c>
      <c r="H21251" s="1">
        <v>240671</v>
      </c>
      <c r="I21251" t="s">
        <v>4</v>
      </c>
      <c r="J21251" s="6" t="s">
        <v>9054</v>
      </c>
    </row>
    <row r="21252" spans="1:10" x14ac:dyDescent="0.45">
      <c r="A21252" t="s">
        <v>9631</v>
      </c>
      <c r="B21252" t="s">
        <v>735</v>
      </c>
      <c r="C21252" s="1">
        <v>13</v>
      </c>
      <c r="D21252" t="s">
        <v>793</v>
      </c>
      <c r="E21252" s="1">
        <v>3</v>
      </c>
      <c r="F21252" t="s">
        <v>794</v>
      </c>
      <c r="G21252" s="1">
        <v>79759691</v>
      </c>
      <c r="H21252" s="1">
        <v>264602</v>
      </c>
      <c r="I21252" t="s">
        <v>4</v>
      </c>
      <c r="J21252" s="6" t="s">
        <v>797</v>
      </c>
    </row>
    <row r="21253" spans="1:10" x14ac:dyDescent="0.45">
      <c r="A21253" t="s">
        <v>8922</v>
      </c>
      <c r="B21253" t="s">
        <v>8463</v>
      </c>
      <c r="C21253" s="1">
        <v>3</v>
      </c>
      <c r="D21253" t="s">
        <v>8467</v>
      </c>
      <c r="E21253" s="1">
        <v>17</v>
      </c>
      <c r="F21253" t="s">
        <v>7509</v>
      </c>
      <c r="G21253" s="1">
        <v>71466994</v>
      </c>
      <c r="H21253" s="1">
        <v>237846</v>
      </c>
      <c r="I21253" t="s">
        <v>112</v>
      </c>
      <c r="J21253" s="6" t="s">
        <v>7513</v>
      </c>
    </row>
    <row r="21254" spans="1:10" x14ac:dyDescent="0.45">
      <c r="A21254" t="s">
        <v>9638</v>
      </c>
      <c r="B21254" t="s">
        <v>7909</v>
      </c>
      <c r="C21254" s="1">
        <v>7</v>
      </c>
      <c r="D21254" t="s">
        <v>7531</v>
      </c>
      <c r="E21254" s="1">
        <v>42</v>
      </c>
      <c r="F21254" t="s">
        <v>7730</v>
      </c>
      <c r="G21254" s="1">
        <v>71806193</v>
      </c>
      <c r="H21254" s="1">
        <v>239071</v>
      </c>
      <c r="I21254" t="s">
        <v>112</v>
      </c>
      <c r="J21254" s="6" t="s">
        <v>8154</v>
      </c>
    </row>
    <row r="21255" spans="1:10" x14ac:dyDescent="0.45">
      <c r="A21255" t="s">
        <v>9416</v>
      </c>
      <c r="B21255" t="s">
        <v>9441</v>
      </c>
      <c r="C21255" s="1">
        <v>3</v>
      </c>
      <c r="D21255" t="s">
        <v>9452</v>
      </c>
      <c r="E21255" s="1">
        <v>9</v>
      </c>
      <c r="F21255" t="s">
        <v>9456</v>
      </c>
      <c r="G21255" s="1">
        <v>71639341</v>
      </c>
      <c r="H21255" s="1">
        <v>233592</v>
      </c>
      <c r="I21255" t="s">
        <v>4</v>
      </c>
      <c r="J21255" s="6" t="s">
        <v>7146</v>
      </c>
    </row>
    <row r="21256" spans="1:10" x14ac:dyDescent="0.45">
      <c r="A21256" t="s">
        <v>2715</v>
      </c>
      <c r="B21256" t="s">
        <v>9683</v>
      </c>
      <c r="C21256" s="1">
        <v>0</v>
      </c>
      <c r="D21256" t="s">
        <v>9786</v>
      </c>
      <c r="E21256" s="1">
        <v>13</v>
      </c>
      <c r="F21256" t="s">
        <v>2848</v>
      </c>
      <c r="G21256" s="1">
        <v>77008468</v>
      </c>
      <c r="H21256" s="1">
        <v>256806</v>
      </c>
      <c r="I21256" t="s">
        <v>4</v>
      </c>
      <c r="J21256" s="6" t="s">
        <v>2854</v>
      </c>
    </row>
    <row r="21257" spans="1:10" x14ac:dyDescent="0.45">
      <c r="A21257" t="s">
        <v>9416</v>
      </c>
      <c r="B21257" t="s">
        <v>845</v>
      </c>
      <c r="C21257" s="1">
        <v>2</v>
      </c>
      <c r="D21257" t="s">
        <v>7003</v>
      </c>
      <c r="E21257" s="1">
        <v>7</v>
      </c>
      <c r="F21257" t="s">
        <v>7004</v>
      </c>
      <c r="G21257" s="1">
        <v>58232142</v>
      </c>
      <c r="H21257" s="1">
        <v>228933</v>
      </c>
      <c r="I21257" t="s">
        <v>4</v>
      </c>
      <c r="J21257" s="6" t="s">
        <v>7005</v>
      </c>
    </row>
    <row r="21258" spans="1:10" x14ac:dyDescent="0.45">
      <c r="A21258" t="s">
        <v>154</v>
      </c>
      <c r="B21258" t="s">
        <v>6655</v>
      </c>
      <c r="C21258" s="1">
        <v>6</v>
      </c>
      <c r="D21258" t="s">
        <v>6748</v>
      </c>
      <c r="E21258" s="1">
        <v>39</v>
      </c>
      <c r="F21258" t="s">
        <v>6095</v>
      </c>
      <c r="G21258" s="1">
        <v>71472467</v>
      </c>
      <c r="H21258" s="1">
        <v>221429</v>
      </c>
      <c r="I21258" t="s">
        <v>2838</v>
      </c>
      <c r="J21258" s="6" t="s">
        <v>6096</v>
      </c>
    </row>
    <row r="21259" spans="1:10" x14ac:dyDescent="0.45">
      <c r="A21259" t="s">
        <v>9650</v>
      </c>
      <c r="B21259" t="s">
        <v>6749</v>
      </c>
      <c r="C21259" s="1">
        <v>18</v>
      </c>
      <c r="D21259" t="s">
        <v>6811</v>
      </c>
      <c r="E21259" s="1">
        <v>19</v>
      </c>
      <c r="F21259" t="s">
        <v>6148</v>
      </c>
      <c r="G21259" s="1">
        <v>71458361</v>
      </c>
      <c r="H21259" s="1">
        <v>221543</v>
      </c>
      <c r="I21259" t="s">
        <v>4</v>
      </c>
      <c r="J21259" s="6" t="s">
        <v>6152</v>
      </c>
    </row>
    <row r="21260" spans="1:10" x14ac:dyDescent="0.45">
      <c r="A21260" t="s">
        <v>6923</v>
      </c>
      <c r="B21260" t="s">
        <v>5033</v>
      </c>
      <c r="C21260" s="1">
        <v>2</v>
      </c>
      <c r="D21260" t="s">
        <v>5066</v>
      </c>
      <c r="E21260" s="1">
        <v>7</v>
      </c>
      <c r="F21260" t="s">
        <v>5080</v>
      </c>
      <c r="G21260" s="1">
        <v>71397806</v>
      </c>
      <c r="H21260" s="1">
        <v>227623</v>
      </c>
      <c r="I21260" t="s">
        <v>4</v>
      </c>
      <c r="J21260" s="6" t="s">
        <v>5091</v>
      </c>
    </row>
    <row r="21261" spans="1:10" x14ac:dyDescent="0.45">
      <c r="A21261" t="s">
        <v>9416</v>
      </c>
      <c r="B21261" t="s">
        <v>845</v>
      </c>
      <c r="C21261" s="1">
        <v>2</v>
      </c>
      <c r="D21261" t="s">
        <v>7003</v>
      </c>
      <c r="E21261" s="1">
        <v>7</v>
      </c>
      <c r="F21261" t="s">
        <v>7004</v>
      </c>
      <c r="G21261" s="1">
        <v>58232142</v>
      </c>
      <c r="H21261" s="1">
        <v>228940</v>
      </c>
      <c r="I21261" t="s">
        <v>4</v>
      </c>
      <c r="J21261" s="6" t="s">
        <v>7007</v>
      </c>
    </row>
    <row r="21262" spans="1:10" x14ac:dyDescent="0.45">
      <c r="A21262" t="s">
        <v>6923</v>
      </c>
      <c r="B21262" t="s">
        <v>5163</v>
      </c>
      <c r="C21262" s="1">
        <v>4</v>
      </c>
      <c r="D21262" t="s">
        <v>6937</v>
      </c>
      <c r="E21262" s="1">
        <v>27</v>
      </c>
      <c r="F21262" t="s">
        <v>5262</v>
      </c>
      <c r="G21262" s="1">
        <v>71398353</v>
      </c>
      <c r="H21262" s="1">
        <v>226422</v>
      </c>
      <c r="I21262" t="s">
        <v>4</v>
      </c>
      <c r="J21262" s="6" t="s">
        <v>5266</v>
      </c>
    </row>
    <row r="21263" spans="1:10" x14ac:dyDescent="0.45">
      <c r="A21263" t="s">
        <v>9634</v>
      </c>
      <c r="B21263" t="s">
        <v>9778</v>
      </c>
      <c r="C21263" s="1">
        <v>0</v>
      </c>
      <c r="D21263" t="s">
        <v>4902</v>
      </c>
      <c r="E21263" s="1">
        <v>4</v>
      </c>
      <c r="F21263" t="s">
        <v>6608</v>
      </c>
      <c r="G21263" s="1">
        <v>71306168</v>
      </c>
      <c r="H21263" s="1">
        <v>234371</v>
      </c>
      <c r="I21263" t="s">
        <v>4</v>
      </c>
      <c r="J21263" s="6" t="s">
        <v>6610</v>
      </c>
    </row>
    <row r="21264" spans="1:10" x14ac:dyDescent="0.45">
      <c r="A21264" t="s">
        <v>9631</v>
      </c>
      <c r="B21264" t="s">
        <v>9517</v>
      </c>
      <c r="C21264" s="1">
        <v>5</v>
      </c>
      <c r="D21264" t="s">
        <v>9520</v>
      </c>
      <c r="E21264" s="1">
        <v>10</v>
      </c>
      <c r="F21264" t="s">
        <v>7975</v>
      </c>
      <c r="G21264" s="1">
        <v>71671887</v>
      </c>
      <c r="H21264" s="1">
        <v>237250</v>
      </c>
      <c r="I21264" t="s">
        <v>112</v>
      </c>
      <c r="J21264" s="6" t="s">
        <v>7979</v>
      </c>
    </row>
    <row r="21265" spans="1:10" x14ac:dyDescent="0.45">
      <c r="A21265" t="s">
        <v>9416</v>
      </c>
      <c r="B21265" t="s">
        <v>6601</v>
      </c>
      <c r="C21265" s="1">
        <v>5</v>
      </c>
      <c r="D21265" t="s">
        <v>9483</v>
      </c>
      <c r="E21265" s="1">
        <v>5</v>
      </c>
      <c r="F21265" t="s">
        <v>9508</v>
      </c>
      <c r="G21265" s="1">
        <v>71324439</v>
      </c>
      <c r="H21265" s="1">
        <v>237186</v>
      </c>
      <c r="I21265" t="s">
        <v>112</v>
      </c>
      <c r="J21265" s="6" t="s">
        <v>9509</v>
      </c>
    </row>
    <row r="21266" spans="1:10" x14ac:dyDescent="0.45">
      <c r="A21266" t="s">
        <v>9608</v>
      </c>
      <c r="B21266" t="s">
        <v>9617</v>
      </c>
      <c r="C21266" s="1">
        <v>4</v>
      </c>
      <c r="D21266" t="s">
        <v>9618</v>
      </c>
      <c r="E21266" s="1">
        <v>8</v>
      </c>
      <c r="F21266" t="s">
        <v>7938</v>
      </c>
      <c r="G21266" s="1">
        <v>71671639</v>
      </c>
      <c r="H21266" s="1">
        <v>235956</v>
      </c>
      <c r="I21266" t="s">
        <v>4</v>
      </c>
      <c r="J21266" s="6" t="s">
        <v>7942</v>
      </c>
    </row>
    <row r="21267" spans="1:10" x14ac:dyDescent="0.45">
      <c r="A21267" t="s">
        <v>8831</v>
      </c>
      <c r="B21267" t="s">
        <v>8911</v>
      </c>
      <c r="C21267" s="1">
        <v>4</v>
      </c>
      <c r="D21267" t="s">
        <v>8918</v>
      </c>
      <c r="E21267" s="1">
        <v>45</v>
      </c>
      <c r="F21267" t="s">
        <v>7662</v>
      </c>
      <c r="G21267" s="1">
        <v>71721187</v>
      </c>
      <c r="H21267" s="1">
        <v>238937</v>
      </c>
      <c r="I21267" t="s">
        <v>112</v>
      </c>
      <c r="J21267" s="6" t="s">
        <v>7667</v>
      </c>
    </row>
    <row r="21268" spans="1:10" x14ac:dyDescent="0.45">
      <c r="A21268" t="s">
        <v>9608</v>
      </c>
      <c r="B21268" t="s">
        <v>167</v>
      </c>
      <c r="C21268" s="1">
        <v>12</v>
      </c>
      <c r="D21268" t="s">
        <v>661</v>
      </c>
      <c r="E21268" s="1">
        <v>43</v>
      </c>
      <c r="F21268" t="s">
        <v>674</v>
      </c>
      <c r="G21268" s="1">
        <v>79358197</v>
      </c>
      <c r="H21268" s="1">
        <v>264259</v>
      </c>
      <c r="I21268" t="s">
        <v>45</v>
      </c>
      <c r="J21268" s="6" t="s">
        <v>679</v>
      </c>
    </row>
    <row r="21269" spans="1:10" x14ac:dyDescent="0.45">
      <c r="A21269" t="s">
        <v>9725</v>
      </c>
      <c r="B21269" t="s">
        <v>845</v>
      </c>
      <c r="C21269" s="1">
        <v>1</v>
      </c>
      <c r="D21269" t="s">
        <v>7003</v>
      </c>
      <c r="E21269" s="1">
        <v>7</v>
      </c>
      <c r="F21269" t="s">
        <v>7004</v>
      </c>
      <c r="G21269" s="1">
        <v>58232142</v>
      </c>
      <c r="H21269" s="1">
        <v>229123</v>
      </c>
      <c r="I21269" t="s">
        <v>4</v>
      </c>
      <c r="J21269" s="6" t="s">
        <v>7011</v>
      </c>
    </row>
    <row r="21270" spans="1:10" x14ac:dyDescent="0.45">
      <c r="A21270" t="s">
        <v>9416</v>
      </c>
      <c r="B21270" t="s">
        <v>9529</v>
      </c>
      <c r="C21270" s="1">
        <v>9</v>
      </c>
      <c r="D21270" t="s">
        <v>9534</v>
      </c>
      <c r="E21270" s="1">
        <v>21</v>
      </c>
      <c r="F21270" t="s">
        <v>8279</v>
      </c>
      <c r="G21270" s="1">
        <v>72063639</v>
      </c>
      <c r="H21270" s="1">
        <v>240884</v>
      </c>
      <c r="I21270" t="s">
        <v>112</v>
      </c>
      <c r="J21270" s="6" t="s">
        <v>8283</v>
      </c>
    </row>
    <row r="21271" spans="1:10" x14ac:dyDescent="0.45">
      <c r="A21271" t="s">
        <v>6923</v>
      </c>
      <c r="B21271" t="s">
        <v>5163</v>
      </c>
      <c r="C21271" s="1">
        <v>4</v>
      </c>
      <c r="D21271" t="s">
        <v>6939</v>
      </c>
      <c r="E21271" s="1">
        <v>40</v>
      </c>
      <c r="F21271" t="s">
        <v>5335</v>
      </c>
      <c r="G21271" s="1">
        <v>71398574</v>
      </c>
      <c r="H21271" s="1">
        <v>229996</v>
      </c>
      <c r="I21271" t="s">
        <v>4</v>
      </c>
      <c r="J21271" s="6" t="s">
        <v>5340</v>
      </c>
    </row>
    <row r="21272" spans="1:10" x14ac:dyDescent="0.45">
      <c r="A21272" t="s">
        <v>8922</v>
      </c>
      <c r="B21272" t="s">
        <v>8469</v>
      </c>
      <c r="C21272" s="1">
        <v>4</v>
      </c>
      <c r="D21272" t="s">
        <v>8471</v>
      </c>
      <c r="E21272" s="1">
        <v>6</v>
      </c>
      <c r="F21272" t="s">
        <v>7591</v>
      </c>
      <c r="G21272" s="1">
        <v>71628927</v>
      </c>
      <c r="H21272" s="1">
        <v>238402</v>
      </c>
      <c r="I21272" t="s">
        <v>4</v>
      </c>
      <c r="J21272" s="6" t="s">
        <v>7593</v>
      </c>
    </row>
    <row r="21273" spans="1:10" x14ac:dyDescent="0.45">
      <c r="A21273" t="s">
        <v>3852</v>
      </c>
      <c r="B21273" t="s">
        <v>9673</v>
      </c>
      <c r="C21273" s="1">
        <v>5</v>
      </c>
      <c r="D21273" t="s">
        <v>9674</v>
      </c>
      <c r="E21273" s="1">
        <v>5</v>
      </c>
      <c r="F21273" t="s">
        <v>4212</v>
      </c>
      <c r="G21273" s="1">
        <v>77617670</v>
      </c>
      <c r="H21273" s="1">
        <v>259664</v>
      </c>
      <c r="I21273" t="s">
        <v>4</v>
      </c>
      <c r="J21273" s="6" t="s">
        <v>4232</v>
      </c>
    </row>
    <row r="21274" spans="1:10" x14ac:dyDescent="0.45">
      <c r="A21274" t="s">
        <v>9687</v>
      </c>
      <c r="B21274" t="s">
        <v>6896</v>
      </c>
      <c r="C21274" s="1">
        <v>5</v>
      </c>
      <c r="D21274" t="s">
        <v>6413</v>
      </c>
      <c r="E21274" s="1">
        <v>14</v>
      </c>
      <c r="F21274" t="s">
        <v>6418</v>
      </c>
      <c r="G21274" s="1">
        <v>71916301</v>
      </c>
      <c r="H21274" s="1">
        <v>234046</v>
      </c>
      <c r="I21274" t="s">
        <v>45</v>
      </c>
      <c r="J21274" s="6" t="s">
        <v>6420</v>
      </c>
    </row>
    <row r="21275" spans="1:10" x14ac:dyDescent="0.45">
      <c r="A21275" t="s">
        <v>9725</v>
      </c>
      <c r="B21275" t="s">
        <v>845</v>
      </c>
      <c r="C21275" s="1">
        <v>1</v>
      </c>
      <c r="D21275" t="s">
        <v>7003</v>
      </c>
      <c r="E21275" s="1">
        <v>8</v>
      </c>
      <c r="F21275" t="s">
        <v>7014</v>
      </c>
      <c r="G21275" s="1">
        <v>58232566</v>
      </c>
      <c r="H21275" s="1">
        <v>229100</v>
      </c>
      <c r="I21275" t="s">
        <v>4</v>
      </c>
      <c r="J21275" s="6" t="s">
        <v>7019</v>
      </c>
    </row>
    <row r="21276" spans="1:10" x14ac:dyDescent="0.45">
      <c r="A21276" t="s">
        <v>6943</v>
      </c>
      <c r="B21276" t="s">
        <v>6842</v>
      </c>
      <c r="C21276" s="1">
        <v>6</v>
      </c>
      <c r="D21276" t="s">
        <v>5144</v>
      </c>
      <c r="E21276" s="1">
        <v>2</v>
      </c>
      <c r="F21276" t="s">
        <v>5147</v>
      </c>
      <c r="G21276" s="1">
        <v>71456587</v>
      </c>
      <c r="H21276" s="1">
        <v>237461</v>
      </c>
      <c r="I21276" t="s">
        <v>4</v>
      </c>
      <c r="J21276" s="6" t="s">
        <v>5150</v>
      </c>
    </row>
    <row r="21277" spans="1:10" x14ac:dyDescent="0.45">
      <c r="A21277" t="s">
        <v>4900</v>
      </c>
      <c r="B21277" t="s">
        <v>5163</v>
      </c>
      <c r="C21277" s="1">
        <v>4</v>
      </c>
      <c r="D21277" t="s">
        <v>5189</v>
      </c>
      <c r="E21277" s="1">
        <v>6</v>
      </c>
      <c r="F21277" t="s">
        <v>5202</v>
      </c>
      <c r="G21277" s="1">
        <v>71456886</v>
      </c>
      <c r="H21277" s="1">
        <v>237529</v>
      </c>
      <c r="I21277" t="s">
        <v>4</v>
      </c>
      <c r="J21277" s="6" t="s">
        <v>5207</v>
      </c>
    </row>
    <row r="21278" spans="1:10" x14ac:dyDescent="0.45">
      <c r="A21278" t="s">
        <v>8451</v>
      </c>
      <c r="B21278" t="s">
        <v>8488</v>
      </c>
      <c r="C21278" s="1">
        <v>12</v>
      </c>
      <c r="D21278" t="s">
        <v>5319</v>
      </c>
      <c r="E21278" s="1">
        <v>52</v>
      </c>
      <c r="F21278" t="s">
        <v>5353</v>
      </c>
      <c r="G21278" s="1">
        <v>71482082</v>
      </c>
      <c r="H21278" s="1">
        <v>232090</v>
      </c>
      <c r="I21278" t="s">
        <v>4</v>
      </c>
      <c r="J21278" s="6" t="s">
        <v>5355</v>
      </c>
    </row>
    <row r="21279" spans="1:10" x14ac:dyDescent="0.45">
      <c r="A21279" t="s">
        <v>6960</v>
      </c>
      <c r="B21279" t="s">
        <v>7310</v>
      </c>
      <c r="C21279" s="1">
        <v>4</v>
      </c>
      <c r="D21279" t="s">
        <v>7317</v>
      </c>
      <c r="E21279" s="1">
        <v>3</v>
      </c>
      <c r="F21279" t="s">
        <v>7326</v>
      </c>
      <c r="G21279" s="1">
        <v>71349577</v>
      </c>
      <c r="H21279" s="1">
        <v>232427</v>
      </c>
      <c r="I21279" t="s">
        <v>112</v>
      </c>
      <c r="J21279" s="6" t="s">
        <v>7329</v>
      </c>
    </row>
    <row r="21280" spans="1:10" x14ac:dyDescent="0.45">
      <c r="A21280" t="s">
        <v>9634</v>
      </c>
      <c r="B21280" t="s">
        <v>9712</v>
      </c>
      <c r="C21280" s="1">
        <v>11</v>
      </c>
      <c r="D21280" t="s">
        <v>9762</v>
      </c>
      <c r="E21280" s="1">
        <v>88</v>
      </c>
      <c r="F21280" t="s">
        <v>8063</v>
      </c>
      <c r="G21280" s="1">
        <v>71804024</v>
      </c>
      <c r="H21280" s="1">
        <v>238476</v>
      </c>
      <c r="I21280" t="s">
        <v>112</v>
      </c>
      <c r="J21280" s="6" t="s">
        <v>8066</v>
      </c>
    </row>
    <row r="21281" spans="1:10" x14ac:dyDescent="0.45">
      <c r="A21281" t="s">
        <v>9416</v>
      </c>
      <c r="B21281" t="s">
        <v>845</v>
      </c>
      <c r="C21281" s="1">
        <v>2</v>
      </c>
      <c r="D21281" t="s">
        <v>7003</v>
      </c>
      <c r="E21281" s="1">
        <v>8</v>
      </c>
      <c r="F21281" t="s">
        <v>7014</v>
      </c>
      <c r="G21281" s="1">
        <v>58232566</v>
      </c>
      <c r="H21281" s="1">
        <v>229100</v>
      </c>
      <c r="I21281" t="s">
        <v>4</v>
      </c>
      <c r="J21281" s="6" t="s">
        <v>7019</v>
      </c>
    </row>
    <row r="21282" spans="1:10" x14ac:dyDescent="0.45">
      <c r="A21282" t="s">
        <v>154</v>
      </c>
      <c r="B21282" t="s">
        <v>155</v>
      </c>
      <c r="C21282" s="1">
        <v>5</v>
      </c>
      <c r="D21282" t="s">
        <v>5477</v>
      </c>
      <c r="E21282" s="1">
        <v>12</v>
      </c>
      <c r="F21282" t="s">
        <v>4962</v>
      </c>
      <c r="G21282" s="1">
        <v>72367123</v>
      </c>
      <c r="H21282" s="1">
        <v>241928</v>
      </c>
      <c r="I21282" t="s">
        <v>4</v>
      </c>
      <c r="J21282" s="6" t="s">
        <v>6644</v>
      </c>
    </row>
    <row r="21283" spans="1:10" x14ac:dyDescent="0.45">
      <c r="A21283" t="s">
        <v>3852</v>
      </c>
      <c r="B21283" t="s">
        <v>9701</v>
      </c>
      <c r="C21283" s="1">
        <v>1</v>
      </c>
      <c r="D21283" t="s">
        <v>9757</v>
      </c>
      <c r="E21283" s="1">
        <v>3</v>
      </c>
      <c r="F21283" t="s">
        <v>3960</v>
      </c>
      <c r="G21283" s="1">
        <v>77006137</v>
      </c>
      <c r="H21283" s="1">
        <v>256947</v>
      </c>
      <c r="I21283" t="s">
        <v>4</v>
      </c>
      <c r="J21283" s="6" t="s">
        <v>3976</v>
      </c>
    </row>
    <row r="21284" spans="1:10" x14ac:dyDescent="0.45">
      <c r="A21284" t="s">
        <v>1659</v>
      </c>
      <c r="B21284" t="s">
        <v>9753</v>
      </c>
      <c r="C21284" s="1">
        <v>8</v>
      </c>
      <c r="D21284" t="s">
        <v>9754</v>
      </c>
      <c r="E21284" s="1">
        <v>2</v>
      </c>
      <c r="F21284" t="s">
        <v>2542</v>
      </c>
      <c r="G21284" s="1">
        <v>78579952</v>
      </c>
      <c r="H21284" s="1">
        <v>262908</v>
      </c>
      <c r="I21284" t="s">
        <v>4</v>
      </c>
      <c r="J21284" s="6" t="s">
        <v>2551</v>
      </c>
    </row>
    <row r="21285" spans="1:10" x14ac:dyDescent="0.45">
      <c r="A21285" t="s">
        <v>9725</v>
      </c>
      <c r="B21285" t="s">
        <v>845</v>
      </c>
      <c r="C21285" s="1">
        <v>1</v>
      </c>
      <c r="D21285" t="s">
        <v>7062</v>
      </c>
      <c r="E21285" s="1">
        <v>21</v>
      </c>
      <c r="F21285" t="s">
        <v>7090</v>
      </c>
      <c r="G21285" s="1">
        <v>63926648</v>
      </c>
      <c r="H21285" s="1">
        <v>233778</v>
      </c>
      <c r="I21285" t="s">
        <v>4</v>
      </c>
      <c r="J21285" s="6" t="s">
        <v>7092</v>
      </c>
    </row>
    <row r="21286" spans="1:10" x14ac:dyDescent="0.45">
      <c r="A21286" t="s">
        <v>9638</v>
      </c>
      <c r="B21286" t="s">
        <v>7742</v>
      </c>
      <c r="C21286" s="1">
        <v>6</v>
      </c>
      <c r="D21286" t="s">
        <v>7773</v>
      </c>
      <c r="E21286" s="1">
        <v>10</v>
      </c>
      <c r="F21286" t="s">
        <v>7790</v>
      </c>
      <c r="G21286" s="1">
        <v>71574610</v>
      </c>
      <c r="H21286" s="1">
        <v>227718</v>
      </c>
      <c r="I21286" t="s">
        <v>112</v>
      </c>
      <c r="J21286" s="6" t="s">
        <v>7792</v>
      </c>
    </row>
    <row r="21287" spans="1:10" x14ac:dyDescent="0.45">
      <c r="A21287" t="s">
        <v>8831</v>
      </c>
      <c r="B21287" t="s">
        <v>8905</v>
      </c>
      <c r="C21287" s="1">
        <v>3</v>
      </c>
      <c r="D21287" t="s">
        <v>5591</v>
      </c>
      <c r="E21287" s="1">
        <v>42</v>
      </c>
      <c r="F21287" t="s">
        <v>5619</v>
      </c>
      <c r="G21287" s="1">
        <v>71472427</v>
      </c>
      <c r="H21287" s="1">
        <v>220498</v>
      </c>
      <c r="I21287" t="s">
        <v>2838</v>
      </c>
      <c r="J21287" s="6" t="s">
        <v>5621</v>
      </c>
    </row>
    <row r="21288" spans="1:10" x14ac:dyDescent="0.45">
      <c r="A21288" t="s">
        <v>9631</v>
      </c>
      <c r="B21288" t="s">
        <v>735</v>
      </c>
      <c r="C21288" s="1">
        <v>13</v>
      </c>
      <c r="D21288" t="s">
        <v>793</v>
      </c>
      <c r="E21288" s="1">
        <v>3</v>
      </c>
      <c r="F21288" t="s">
        <v>794</v>
      </c>
      <c r="G21288" s="1">
        <v>79759691</v>
      </c>
      <c r="H21288" s="1">
        <v>264603</v>
      </c>
      <c r="I21288" t="s">
        <v>4</v>
      </c>
      <c r="J21288" s="6" t="s">
        <v>798</v>
      </c>
    </row>
    <row r="21289" spans="1:10" x14ac:dyDescent="0.45">
      <c r="A21289" t="s">
        <v>8938</v>
      </c>
      <c r="B21289" t="s">
        <v>167</v>
      </c>
      <c r="C21289" s="1">
        <v>9</v>
      </c>
      <c r="D21289" t="s">
        <v>218</v>
      </c>
      <c r="E21289" s="1">
        <v>5</v>
      </c>
      <c r="F21289" t="s">
        <v>255</v>
      </c>
      <c r="G21289" s="1">
        <v>79264536</v>
      </c>
      <c r="H21289" s="1">
        <v>264058</v>
      </c>
      <c r="I21289" t="s">
        <v>4</v>
      </c>
      <c r="J21289" s="6" t="s">
        <v>264</v>
      </c>
    </row>
    <row r="21290" spans="1:10" x14ac:dyDescent="0.45">
      <c r="A21290" t="s">
        <v>6600</v>
      </c>
      <c r="B21290" t="s">
        <v>6874</v>
      </c>
      <c r="C21290" s="1">
        <v>10</v>
      </c>
      <c r="D21290" t="s">
        <v>5066</v>
      </c>
      <c r="E21290" s="1">
        <v>7</v>
      </c>
      <c r="F21290" t="s">
        <v>5080</v>
      </c>
      <c r="G21290" s="1">
        <v>71548499</v>
      </c>
      <c r="H21290" s="1">
        <v>227623</v>
      </c>
      <c r="I21290" t="s">
        <v>4</v>
      </c>
      <c r="J21290" s="6" t="s">
        <v>5091</v>
      </c>
    </row>
    <row r="21291" spans="1:10" x14ac:dyDescent="0.45">
      <c r="A21291" t="s">
        <v>9650</v>
      </c>
      <c r="B21291" t="s">
        <v>155</v>
      </c>
      <c r="C21291" s="1">
        <v>16</v>
      </c>
      <c r="D21291" t="s">
        <v>5477</v>
      </c>
      <c r="E21291" s="1">
        <v>14</v>
      </c>
      <c r="F21291" t="s">
        <v>5496</v>
      </c>
      <c r="G21291" s="1">
        <v>71374708</v>
      </c>
      <c r="H21291" s="1">
        <v>218972</v>
      </c>
      <c r="I21291" t="s">
        <v>2838</v>
      </c>
      <c r="J21291" s="6" t="s">
        <v>5502</v>
      </c>
    </row>
    <row r="21292" spans="1:10" x14ac:dyDescent="0.45">
      <c r="A21292" t="s">
        <v>9608</v>
      </c>
      <c r="B21292" t="s">
        <v>167</v>
      </c>
      <c r="C21292" s="1">
        <v>12</v>
      </c>
      <c r="D21292" t="s">
        <v>324</v>
      </c>
      <c r="E21292" s="1">
        <v>9</v>
      </c>
      <c r="F21292" t="s">
        <v>325</v>
      </c>
      <c r="G21292" s="1">
        <v>79933680</v>
      </c>
      <c r="H21292" s="1">
        <v>265261</v>
      </c>
      <c r="I21292" t="s">
        <v>4</v>
      </c>
      <c r="J21292" s="6" t="s">
        <v>342</v>
      </c>
    </row>
    <row r="21293" spans="1:10" x14ac:dyDescent="0.45">
      <c r="A21293" t="s">
        <v>154</v>
      </c>
      <c r="B21293" t="s">
        <v>6381</v>
      </c>
      <c r="C21293" s="1">
        <v>8</v>
      </c>
      <c r="D21293" t="s">
        <v>6432</v>
      </c>
      <c r="E21293" s="1">
        <v>22</v>
      </c>
      <c r="F21293" t="s">
        <v>6437</v>
      </c>
      <c r="G21293" s="1">
        <v>72305093</v>
      </c>
      <c r="H21293" s="1">
        <v>241501</v>
      </c>
      <c r="I21293" t="s">
        <v>4</v>
      </c>
      <c r="J21293" s="6" t="s">
        <v>6438</v>
      </c>
    </row>
    <row r="21294" spans="1:10" x14ac:dyDescent="0.45">
      <c r="A21294" t="s">
        <v>4900</v>
      </c>
      <c r="B21294" t="s">
        <v>5446</v>
      </c>
      <c r="C21294" s="1">
        <v>5</v>
      </c>
      <c r="D21294" t="s">
        <v>5755</v>
      </c>
      <c r="E21294" s="1">
        <v>87</v>
      </c>
      <c r="F21294" t="s">
        <v>5756</v>
      </c>
      <c r="G21294" s="1">
        <v>71522440</v>
      </c>
      <c r="H21294" s="1">
        <v>221852</v>
      </c>
      <c r="I21294" t="s">
        <v>4</v>
      </c>
      <c r="J21294" s="6" t="s">
        <v>5760</v>
      </c>
    </row>
    <row r="21295" spans="1:10" x14ac:dyDescent="0.45">
      <c r="A21295" t="s">
        <v>9631</v>
      </c>
      <c r="B21295" t="s">
        <v>6601</v>
      </c>
      <c r="C21295" s="1">
        <v>4</v>
      </c>
      <c r="D21295" t="s">
        <v>9514</v>
      </c>
      <c r="E21295" s="1">
        <v>11</v>
      </c>
      <c r="F21295" t="s">
        <v>7933</v>
      </c>
      <c r="G21295" s="1">
        <v>71671519</v>
      </c>
      <c r="H21295" s="1">
        <v>237309</v>
      </c>
      <c r="I21295" t="s">
        <v>112</v>
      </c>
      <c r="J21295" s="6" t="s">
        <v>7935</v>
      </c>
    </row>
    <row r="21296" spans="1:10" x14ac:dyDescent="0.45">
      <c r="A21296" t="s">
        <v>8938</v>
      </c>
      <c r="B21296" t="s">
        <v>8983</v>
      </c>
      <c r="C21296" s="1">
        <v>3</v>
      </c>
      <c r="D21296" t="s">
        <v>8984</v>
      </c>
      <c r="E21296" s="1">
        <v>1</v>
      </c>
      <c r="F21296" t="s">
        <v>8987</v>
      </c>
      <c r="G21296" s="1">
        <v>71798821</v>
      </c>
      <c r="H21296" s="1">
        <v>238982</v>
      </c>
      <c r="I21296" t="s">
        <v>4</v>
      </c>
      <c r="J21296" s="6" t="s">
        <v>8996</v>
      </c>
    </row>
    <row r="21297" spans="1:10" x14ac:dyDescent="0.45">
      <c r="A21297" t="s">
        <v>9416</v>
      </c>
      <c r="B21297" t="s">
        <v>845</v>
      </c>
      <c r="C21297" s="1">
        <v>2</v>
      </c>
      <c r="D21297" t="s">
        <v>7003</v>
      </c>
      <c r="E21297" s="1">
        <v>9</v>
      </c>
      <c r="F21297" t="s">
        <v>7020</v>
      </c>
      <c r="G21297" s="1">
        <v>60707684</v>
      </c>
      <c r="H21297" s="1">
        <v>231730</v>
      </c>
      <c r="I21297" t="s">
        <v>4</v>
      </c>
      <c r="J21297" s="6" t="s">
        <v>7022</v>
      </c>
    </row>
    <row r="21298" spans="1:10" x14ac:dyDescent="0.45">
      <c r="A21298" t="s">
        <v>9416</v>
      </c>
      <c r="B21298" t="s">
        <v>167</v>
      </c>
      <c r="C21298" s="1">
        <v>17</v>
      </c>
      <c r="D21298" t="s">
        <v>372</v>
      </c>
      <c r="E21298" s="1">
        <v>14</v>
      </c>
      <c r="F21298" t="s">
        <v>410</v>
      </c>
      <c r="G21298" s="1">
        <v>78376003</v>
      </c>
      <c r="H21298" s="1">
        <v>263815</v>
      </c>
      <c r="I21298" t="s">
        <v>4</v>
      </c>
      <c r="J21298" s="6" t="s">
        <v>415</v>
      </c>
    </row>
    <row r="21299" spans="1:10" x14ac:dyDescent="0.45">
      <c r="A21299" t="s">
        <v>9416</v>
      </c>
      <c r="B21299" t="s">
        <v>9529</v>
      </c>
      <c r="C21299" s="1">
        <v>9</v>
      </c>
      <c r="D21299" t="s">
        <v>9530</v>
      </c>
      <c r="E21299" s="1">
        <v>2</v>
      </c>
      <c r="F21299" t="s">
        <v>8183</v>
      </c>
      <c r="G21299" s="1">
        <v>71794004</v>
      </c>
      <c r="H21299" s="1">
        <v>239449</v>
      </c>
      <c r="I21299" t="s">
        <v>112</v>
      </c>
      <c r="J21299" s="6" t="s">
        <v>8184</v>
      </c>
    </row>
    <row r="21300" spans="1:10" x14ac:dyDescent="0.45">
      <c r="A21300" t="s">
        <v>8451</v>
      </c>
      <c r="B21300" t="s">
        <v>859</v>
      </c>
      <c r="C21300" s="1">
        <v>11</v>
      </c>
      <c r="D21300" t="s">
        <v>8291</v>
      </c>
      <c r="E21300" s="1">
        <v>4</v>
      </c>
      <c r="F21300" t="s">
        <v>8311</v>
      </c>
      <c r="G21300" s="1">
        <v>65508589</v>
      </c>
      <c r="H21300" s="1">
        <v>234575</v>
      </c>
      <c r="I21300" t="s">
        <v>45</v>
      </c>
      <c r="J21300" s="6" t="s">
        <v>8313</v>
      </c>
    </row>
    <row r="21301" spans="1:10" x14ac:dyDescent="0.45">
      <c r="A21301" t="s">
        <v>1659</v>
      </c>
      <c r="B21301" t="s">
        <v>9651</v>
      </c>
      <c r="C21301" s="1">
        <v>5</v>
      </c>
      <c r="D21301" t="s">
        <v>9686</v>
      </c>
      <c r="E21301" s="1">
        <v>3</v>
      </c>
      <c r="F21301" t="s">
        <v>1943</v>
      </c>
      <c r="G21301" s="1">
        <v>77366246</v>
      </c>
      <c r="H21301" s="1">
        <v>258796</v>
      </c>
      <c r="I21301" t="s">
        <v>4</v>
      </c>
      <c r="J21301" s="6" t="s">
        <v>1951</v>
      </c>
    </row>
    <row r="21302" spans="1:10" x14ac:dyDescent="0.45">
      <c r="A21302" t="s">
        <v>9608</v>
      </c>
      <c r="B21302" t="s">
        <v>9617</v>
      </c>
      <c r="C21302" s="1">
        <v>4</v>
      </c>
      <c r="D21302" t="s">
        <v>9622</v>
      </c>
      <c r="E21302" s="1">
        <v>24</v>
      </c>
      <c r="F21302" t="s">
        <v>8011</v>
      </c>
      <c r="G21302" s="1">
        <v>71692832</v>
      </c>
      <c r="H21302" s="1">
        <v>237889</v>
      </c>
      <c r="I21302" t="s">
        <v>4</v>
      </c>
      <c r="J21302" s="6" t="s">
        <v>8012</v>
      </c>
    </row>
    <row r="21303" spans="1:10" x14ac:dyDescent="0.45">
      <c r="A21303" t="s">
        <v>9634</v>
      </c>
      <c r="B21303" t="s">
        <v>9712</v>
      </c>
      <c r="C21303" s="1">
        <v>11</v>
      </c>
      <c r="D21303" t="s">
        <v>9787</v>
      </c>
      <c r="E21303" s="1">
        <v>54</v>
      </c>
      <c r="F21303" t="s">
        <v>7759</v>
      </c>
      <c r="G21303" s="1">
        <v>71574499</v>
      </c>
      <c r="H21303" s="1">
        <v>227698</v>
      </c>
      <c r="I21303" t="s">
        <v>112</v>
      </c>
      <c r="J21303" s="6" t="s">
        <v>7763</v>
      </c>
    </row>
    <row r="21304" spans="1:10" x14ac:dyDescent="0.45">
      <c r="A21304" t="s">
        <v>8938</v>
      </c>
      <c r="B21304" t="s">
        <v>859</v>
      </c>
      <c r="C21304" s="1">
        <v>6</v>
      </c>
      <c r="D21304" t="s">
        <v>9377</v>
      </c>
      <c r="E21304" s="1">
        <v>15</v>
      </c>
      <c r="F21304" t="s">
        <v>8401</v>
      </c>
      <c r="G21304" s="1">
        <v>72379471</v>
      </c>
      <c r="H21304" s="1">
        <v>241302</v>
      </c>
      <c r="I21304" t="s">
        <v>4</v>
      </c>
      <c r="J21304" s="6" t="s">
        <v>8408</v>
      </c>
    </row>
    <row r="21305" spans="1:10" x14ac:dyDescent="0.45">
      <c r="A21305" t="s">
        <v>6960</v>
      </c>
      <c r="B21305" t="s">
        <v>7742</v>
      </c>
      <c r="C21305" s="1">
        <v>6</v>
      </c>
      <c r="D21305" t="s">
        <v>7834</v>
      </c>
      <c r="E21305" s="1">
        <v>19</v>
      </c>
      <c r="F21305" t="s">
        <v>7844</v>
      </c>
      <c r="G21305" s="1">
        <v>71574644</v>
      </c>
      <c r="H21305" s="1">
        <v>228080</v>
      </c>
      <c r="I21305" t="s">
        <v>112</v>
      </c>
      <c r="J21305" s="6" t="s">
        <v>7845</v>
      </c>
    </row>
    <row r="21306" spans="1:10" x14ac:dyDescent="0.45">
      <c r="A21306" t="s">
        <v>6600</v>
      </c>
      <c r="B21306" t="s">
        <v>6655</v>
      </c>
      <c r="C21306" s="1">
        <v>4</v>
      </c>
      <c r="D21306" t="s">
        <v>6748</v>
      </c>
      <c r="E21306" s="1">
        <v>46</v>
      </c>
      <c r="F21306" t="s">
        <v>6091</v>
      </c>
      <c r="G21306" s="1">
        <v>71397653</v>
      </c>
      <c r="H21306" s="1">
        <v>221428</v>
      </c>
      <c r="I21306" t="s">
        <v>2838</v>
      </c>
      <c r="J21306" s="6" t="s">
        <v>6093</v>
      </c>
    </row>
    <row r="21307" spans="1:10" x14ac:dyDescent="0.45">
      <c r="A21307" t="s">
        <v>9608</v>
      </c>
      <c r="B21307" t="s">
        <v>167</v>
      </c>
      <c r="C21307" s="1">
        <v>12</v>
      </c>
      <c r="D21307" t="s">
        <v>218</v>
      </c>
      <c r="E21307" s="1">
        <v>3</v>
      </c>
      <c r="F21307" t="s">
        <v>219</v>
      </c>
      <c r="G21307" s="1">
        <v>79918716</v>
      </c>
      <c r="H21307" s="1">
        <v>264819</v>
      </c>
      <c r="I21307" t="s">
        <v>4</v>
      </c>
      <c r="J21307" s="6" t="s">
        <v>224</v>
      </c>
    </row>
    <row r="21308" spans="1:10" x14ac:dyDescent="0.45">
      <c r="A21308" t="s">
        <v>8922</v>
      </c>
      <c r="B21308" t="s">
        <v>8473</v>
      </c>
      <c r="C21308" s="1">
        <v>5</v>
      </c>
      <c r="D21308" t="s">
        <v>8474</v>
      </c>
      <c r="E21308" s="1">
        <v>3</v>
      </c>
      <c r="F21308" t="s">
        <v>7662</v>
      </c>
      <c r="G21308" s="1">
        <v>71721176</v>
      </c>
      <c r="H21308" s="1">
        <v>238937</v>
      </c>
      <c r="I21308" t="s">
        <v>112</v>
      </c>
      <c r="J21308" s="6" t="s">
        <v>7667</v>
      </c>
    </row>
    <row r="21309" spans="1:10" x14ac:dyDescent="0.45">
      <c r="A21309" t="s">
        <v>9725</v>
      </c>
      <c r="B21309" t="s">
        <v>845</v>
      </c>
      <c r="C21309" s="1">
        <v>1</v>
      </c>
      <c r="D21309" t="s">
        <v>7003</v>
      </c>
      <c r="E21309" s="1">
        <v>9</v>
      </c>
      <c r="F21309" t="s">
        <v>7020</v>
      </c>
      <c r="G21309" s="1">
        <v>60707684</v>
      </c>
      <c r="H21309" s="1">
        <v>231731</v>
      </c>
      <c r="I21309" t="s">
        <v>4</v>
      </c>
      <c r="J21309" s="6" t="s">
        <v>7023</v>
      </c>
    </row>
    <row r="21310" spans="1:10" x14ac:dyDescent="0.45">
      <c r="A21310" t="s">
        <v>9688</v>
      </c>
      <c r="B21310" t="s">
        <v>6841</v>
      </c>
      <c r="C21310" s="1">
        <v>11</v>
      </c>
      <c r="D21310" t="s">
        <v>8468</v>
      </c>
      <c r="E21310" s="1">
        <v>2</v>
      </c>
      <c r="F21310" t="s">
        <v>7538</v>
      </c>
      <c r="G21310" s="1">
        <v>71536190</v>
      </c>
      <c r="H21310" s="1">
        <v>238143</v>
      </c>
      <c r="I21310" t="s">
        <v>112</v>
      </c>
      <c r="J21310" s="6" t="s">
        <v>7541</v>
      </c>
    </row>
    <row r="21311" spans="1:10" x14ac:dyDescent="0.45">
      <c r="A21311" t="s">
        <v>9638</v>
      </c>
      <c r="B21311" t="s">
        <v>7909</v>
      </c>
      <c r="C21311" s="1">
        <v>7</v>
      </c>
      <c r="D21311" t="s">
        <v>8094</v>
      </c>
      <c r="E21311" s="1">
        <v>33</v>
      </c>
      <c r="F21311" t="s">
        <v>8095</v>
      </c>
      <c r="G21311" s="1">
        <v>71805761</v>
      </c>
      <c r="H21311" s="1">
        <v>238679</v>
      </c>
      <c r="I21311" t="s">
        <v>4</v>
      </c>
      <c r="J21311" s="6" t="s">
        <v>8099</v>
      </c>
    </row>
    <row r="21312" spans="1:10" x14ac:dyDescent="0.45">
      <c r="A21312" t="s">
        <v>8451</v>
      </c>
      <c r="B21312" t="s">
        <v>6841</v>
      </c>
      <c r="C21312" s="1">
        <v>4</v>
      </c>
      <c r="D21312" t="s">
        <v>8468</v>
      </c>
      <c r="E21312" s="1">
        <v>5</v>
      </c>
      <c r="F21312" t="s">
        <v>7556</v>
      </c>
      <c r="G21312" s="1">
        <v>71536198</v>
      </c>
      <c r="H21312" s="1">
        <v>238156</v>
      </c>
      <c r="I21312" t="s">
        <v>112</v>
      </c>
      <c r="J21312" s="6" t="s">
        <v>7557</v>
      </c>
    </row>
    <row r="21313" spans="1:10" x14ac:dyDescent="0.45">
      <c r="A21313" t="s">
        <v>9416</v>
      </c>
      <c r="B21313" t="s">
        <v>9441</v>
      </c>
      <c r="C21313" s="1">
        <v>3</v>
      </c>
      <c r="D21313" t="s">
        <v>7096</v>
      </c>
      <c r="E21313" s="1">
        <v>2</v>
      </c>
      <c r="F21313" t="s">
        <v>7097</v>
      </c>
      <c r="G21313" s="1">
        <v>71639307</v>
      </c>
      <c r="H21313" s="1">
        <v>230625</v>
      </c>
      <c r="I21313" t="s">
        <v>4</v>
      </c>
      <c r="J21313" s="6" t="s">
        <v>7099</v>
      </c>
    </row>
    <row r="21314" spans="1:10" x14ac:dyDescent="0.45">
      <c r="A21314" t="s">
        <v>9634</v>
      </c>
      <c r="B21314" t="s">
        <v>9668</v>
      </c>
      <c r="C21314" s="1">
        <v>6</v>
      </c>
      <c r="D21314" t="s">
        <v>9861</v>
      </c>
      <c r="E21314" s="1">
        <v>10</v>
      </c>
      <c r="F21314" t="s">
        <v>3652</v>
      </c>
      <c r="G21314" s="1">
        <v>72222893</v>
      </c>
      <c r="H21314" s="1">
        <v>241279</v>
      </c>
      <c r="I21314" t="s">
        <v>4</v>
      </c>
      <c r="J21314" s="6" t="s">
        <v>9128</v>
      </c>
    </row>
    <row r="21315" spans="1:10" x14ac:dyDescent="0.45">
      <c r="A21315" t="s">
        <v>6960</v>
      </c>
      <c r="B21315" t="s">
        <v>7909</v>
      </c>
      <c r="C21315" s="1">
        <v>7</v>
      </c>
      <c r="D21315" t="s">
        <v>8094</v>
      </c>
      <c r="E21315" s="1">
        <v>37</v>
      </c>
      <c r="F21315" t="s">
        <v>8113</v>
      </c>
      <c r="G21315" s="1">
        <v>71805879</v>
      </c>
      <c r="H21315" s="1">
        <v>238800</v>
      </c>
      <c r="I21315" t="s">
        <v>112</v>
      </c>
      <c r="J21315" s="6" t="s">
        <v>8115</v>
      </c>
    </row>
    <row r="21316" spans="1:10" x14ac:dyDescent="0.45">
      <c r="A21316" t="s">
        <v>9608</v>
      </c>
      <c r="B21316" t="s">
        <v>735</v>
      </c>
      <c r="C21316" s="1">
        <v>13</v>
      </c>
      <c r="D21316" t="s">
        <v>736</v>
      </c>
      <c r="E21316" s="1">
        <v>0</v>
      </c>
      <c r="F21316" t="s">
        <v>737</v>
      </c>
      <c r="G21316" s="1">
        <v>79331097</v>
      </c>
      <c r="H21316" s="1">
        <v>264179</v>
      </c>
      <c r="I21316" t="s">
        <v>45</v>
      </c>
      <c r="J21316" s="6" t="s">
        <v>753</v>
      </c>
    </row>
    <row r="21317" spans="1:10" x14ac:dyDescent="0.45">
      <c r="A21317" t="s">
        <v>8922</v>
      </c>
      <c r="B21317" t="s">
        <v>859</v>
      </c>
      <c r="C21317" s="1">
        <v>8</v>
      </c>
      <c r="D21317" t="s">
        <v>8927</v>
      </c>
      <c r="E21317" s="1">
        <v>8</v>
      </c>
      <c r="F21317" t="s">
        <v>8322</v>
      </c>
      <c r="G21317" s="1">
        <v>71913544</v>
      </c>
      <c r="H21317" s="1">
        <v>234596</v>
      </c>
      <c r="I21317" t="s">
        <v>45</v>
      </c>
      <c r="J21317" s="6" t="s">
        <v>8323</v>
      </c>
    </row>
    <row r="21318" spans="1:10" x14ac:dyDescent="0.45">
      <c r="A21318" t="s">
        <v>9416</v>
      </c>
      <c r="B21318" t="s">
        <v>845</v>
      </c>
      <c r="C21318" s="1">
        <v>2</v>
      </c>
      <c r="D21318" t="s">
        <v>7003</v>
      </c>
      <c r="E21318" s="1">
        <v>9</v>
      </c>
      <c r="F21318" t="s">
        <v>7020</v>
      </c>
      <c r="G21318" s="1">
        <v>60707684</v>
      </c>
      <c r="H21318" s="1">
        <v>231732</v>
      </c>
      <c r="I21318" t="s">
        <v>4</v>
      </c>
      <c r="J21318" s="6" t="s">
        <v>7024</v>
      </c>
    </row>
    <row r="21319" spans="1:10" x14ac:dyDescent="0.45">
      <c r="A21319" t="s">
        <v>8922</v>
      </c>
      <c r="B21319" t="s">
        <v>859</v>
      </c>
      <c r="C21319" s="1">
        <v>8</v>
      </c>
      <c r="D21319" t="s">
        <v>8928</v>
      </c>
      <c r="E21319" s="1">
        <v>10</v>
      </c>
      <c r="F21319" t="s">
        <v>8346</v>
      </c>
      <c r="G21319" s="1">
        <v>71913684</v>
      </c>
      <c r="H21319" s="1">
        <v>234794</v>
      </c>
      <c r="I21319" t="s">
        <v>4</v>
      </c>
      <c r="J21319" s="6" t="s">
        <v>8349</v>
      </c>
    </row>
    <row r="21320" spans="1:10" x14ac:dyDescent="0.45">
      <c r="A21320" t="s">
        <v>9416</v>
      </c>
      <c r="B21320" t="s">
        <v>845</v>
      </c>
      <c r="C21320" s="1">
        <v>2</v>
      </c>
      <c r="D21320" t="s">
        <v>7003</v>
      </c>
      <c r="E21320" s="1">
        <v>10</v>
      </c>
      <c r="F21320" t="s">
        <v>7026</v>
      </c>
      <c r="G21320" s="1">
        <v>60707685</v>
      </c>
      <c r="H21320" s="1">
        <v>231735</v>
      </c>
      <c r="I21320" t="s">
        <v>4</v>
      </c>
      <c r="J21320" s="6" t="s">
        <v>7028</v>
      </c>
    </row>
    <row r="21321" spans="1:10" x14ac:dyDescent="0.45">
      <c r="A21321" t="s">
        <v>9416</v>
      </c>
      <c r="B21321" t="s">
        <v>9571</v>
      </c>
      <c r="C21321" s="1">
        <v>16</v>
      </c>
      <c r="D21321" t="s">
        <v>9572</v>
      </c>
      <c r="E21321" s="1">
        <v>5</v>
      </c>
      <c r="F21321" t="s">
        <v>9601</v>
      </c>
      <c r="G21321" s="1">
        <v>73792130</v>
      </c>
      <c r="H21321" s="1">
        <v>247413</v>
      </c>
      <c r="I21321" t="s">
        <v>112</v>
      </c>
      <c r="J21321" s="6" t="s">
        <v>9604</v>
      </c>
    </row>
    <row r="21322" spans="1:10" x14ac:dyDescent="0.45">
      <c r="A21322" t="s">
        <v>9416</v>
      </c>
      <c r="B21322" t="s">
        <v>845</v>
      </c>
      <c r="C21322" s="1">
        <v>2</v>
      </c>
      <c r="D21322" t="s">
        <v>7062</v>
      </c>
      <c r="E21322" s="1">
        <v>19</v>
      </c>
      <c r="F21322" t="s">
        <v>7065</v>
      </c>
      <c r="G21322" s="1">
        <v>63918307</v>
      </c>
      <c r="H21322" s="1">
        <v>264292</v>
      </c>
      <c r="I21322" t="s">
        <v>4</v>
      </c>
      <c r="J21322" s="6" t="s">
        <v>9438</v>
      </c>
    </row>
    <row r="21323" spans="1:10" x14ac:dyDescent="0.45">
      <c r="A21323" t="s">
        <v>9631</v>
      </c>
      <c r="B21323" t="s">
        <v>6601</v>
      </c>
      <c r="C21323" s="1">
        <v>4</v>
      </c>
      <c r="D21323" t="s">
        <v>9483</v>
      </c>
      <c r="E21323" s="1">
        <v>2</v>
      </c>
      <c r="F21323" t="s">
        <v>9490</v>
      </c>
      <c r="G21323" s="1">
        <v>71662852</v>
      </c>
      <c r="H21323" s="1">
        <v>237174</v>
      </c>
      <c r="I21323" t="s">
        <v>112</v>
      </c>
      <c r="J21323" s="6" t="s">
        <v>9494</v>
      </c>
    </row>
    <row r="21324" spans="1:10" x14ac:dyDescent="0.45">
      <c r="A21324" t="s">
        <v>6960</v>
      </c>
      <c r="B21324" t="s">
        <v>845</v>
      </c>
      <c r="C21324" s="1">
        <v>2</v>
      </c>
      <c r="D21324" t="s">
        <v>7032</v>
      </c>
      <c r="E21324" s="1">
        <v>16</v>
      </c>
      <c r="F21324" t="s">
        <v>7055</v>
      </c>
      <c r="G21324" s="1">
        <v>71318148</v>
      </c>
      <c r="H21324" s="1">
        <v>233916</v>
      </c>
      <c r="I21324" t="s">
        <v>4</v>
      </c>
      <c r="J21324" s="6" t="s">
        <v>7057</v>
      </c>
    </row>
    <row r="21325" spans="1:10" x14ac:dyDescent="0.45">
      <c r="A21325" t="s">
        <v>6960</v>
      </c>
      <c r="B21325" t="s">
        <v>7742</v>
      </c>
      <c r="C21325" s="1">
        <v>6</v>
      </c>
      <c r="D21325" t="s">
        <v>7743</v>
      </c>
      <c r="E21325" s="1">
        <v>1</v>
      </c>
      <c r="F21325" t="s">
        <v>7744</v>
      </c>
      <c r="G21325" s="1">
        <v>71574480</v>
      </c>
      <c r="H21325" s="1">
        <v>223507</v>
      </c>
      <c r="I21325" t="s">
        <v>4</v>
      </c>
      <c r="J21325" s="6" t="s">
        <v>7745</v>
      </c>
    </row>
    <row r="21326" spans="1:10" x14ac:dyDescent="0.45">
      <c r="A21326" t="s">
        <v>9634</v>
      </c>
      <c r="B21326" t="s">
        <v>9668</v>
      </c>
      <c r="C21326" s="1">
        <v>6</v>
      </c>
      <c r="D21326" t="s">
        <v>9740</v>
      </c>
      <c r="E21326" s="1">
        <v>4</v>
      </c>
      <c r="F21326" t="s">
        <v>9042</v>
      </c>
      <c r="G21326" s="1">
        <v>72051836</v>
      </c>
      <c r="H21326" s="1">
        <v>240667</v>
      </c>
      <c r="I21326" t="s">
        <v>4</v>
      </c>
      <c r="J21326" s="6" t="s">
        <v>9052</v>
      </c>
    </row>
    <row r="21327" spans="1:10" x14ac:dyDescent="0.45">
      <c r="A21327" t="s">
        <v>9725</v>
      </c>
      <c r="B21327" t="s">
        <v>845</v>
      </c>
      <c r="C21327" s="1">
        <v>1</v>
      </c>
      <c r="D21327" t="s">
        <v>7032</v>
      </c>
      <c r="E21327" s="1">
        <v>14</v>
      </c>
      <c r="F21327" t="s">
        <v>7041</v>
      </c>
      <c r="G21327" s="1">
        <v>58264164</v>
      </c>
      <c r="H21327" s="1">
        <v>229539</v>
      </c>
      <c r="I21327" t="s">
        <v>4</v>
      </c>
      <c r="J21327" s="6" t="s">
        <v>7043</v>
      </c>
    </row>
    <row r="21328" spans="1:10" x14ac:dyDescent="0.45">
      <c r="A21328" t="s">
        <v>2715</v>
      </c>
      <c r="B21328" t="s">
        <v>9723</v>
      </c>
      <c r="C21328" s="1">
        <v>3</v>
      </c>
      <c r="D21328" t="s">
        <v>9813</v>
      </c>
      <c r="E21328" s="1">
        <v>2</v>
      </c>
      <c r="F21328" t="s">
        <v>3149</v>
      </c>
      <c r="G21328" s="1">
        <v>77439249</v>
      </c>
      <c r="H21328" s="1">
        <v>259114</v>
      </c>
      <c r="I21328" t="s">
        <v>4</v>
      </c>
      <c r="J21328" s="6" t="s">
        <v>3154</v>
      </c>
    </row>
    <row r="21329" spans="1:10" x14ac:dyDescent="0.45">
      <c r="A21329" t="s">
        <v>8922</v>
      </c>
      <c r="B21329" t="s">
        <v>8488</v>
      </c>
      <c r="C21329" s="1">
        <v>9</v>
      </c>
      <c r="D21329" t="s">
        <v>5412</v>
      </c>
      <c r="E21329" s="1">
        <v>57</v>
      </c>
      <c r="F21329" t="s">
        <v>5413</v>
      </c>
      <c r="G21329" s="1">
        <v>71409421</v>
      </c>
      <c r="H21329" s="1">
        <v>227858</v>
      </c>
      <c r="I21329" t="s">
        <v>4</v>
      </c>
      <c r="J21329" s="6" t="s">
        <v>5415</v>
      </c>
    </row>
    <row r="21330" spans="1:10" x14ac:dyDescent="0.45">
      <c r="A21330" t="s">
        <v>8922</v>
      </c>
      <c r="B21330" t="s">
        <v>8488</v>
      </c>
      <c r="C21330" s="1">
        <v>9</v>
      </c>
      <c r="D21330" t="s">
        <v>5364</v>
      </c>
      <c r="E21330" s="1">
        <v>49</v>
      </c>
      <c r="F21330" t="s">
        <v>5365</v>
      </c>
      <c r="G21330" s="1">
        <v>71409394</v>
      </c>
      <c r="H21330" s="1">
        <v>227255</v>
      </c>
      <c r="I21330" t="s">
        <v>4</v>
      </c>
      <c r="J21330" s="6" t="s">
        <v>5370</v>
      </c>
    </row>
    <row r="21331" spans="1:10" x14ac:dyDescent="0.45">
      <c r="A21331" t="s">
        <v>9725</v>
      </c>
      <c r="B21331" t="s">
        <v>845</v>
      </c>
      <c r="C21331" s="1">
        <v>1</v>
      </c>
      <c r="D21331" t="s">
        <v>7032</v>
      </c>
      <c r="E21331" s="1">
        <v>13</v>
      </c>
      <c r="F21331" t="s">
        <v>7033</v>
      </c>
      <c r="G21331" s="1">
        <v>58263544</v>
      </c>
      <c r="H21331" s="1">
        <v>229536</v>
      </c>
      <c r="I21331" t="s">
        <v>4</v>
      </c>
      <c r="J21331" s="6" t="s">
        <v>7038</v>
      </c>
    </row>
    <row r="21332" spans="1:10" x14ac:dyDescent="0.45">
      <c r="A21332" t="s">
        <v>9638</v>
      </c>
      <c r="B21332" t="s">
        <v>7909</v>
      </c>
      <c r="C21332" s="1">
        <v>7</v>
      </c>
      <c r="D21332" t="s">
        <v>7960</v>
      </c>
      <c r="E21332" s="1">
        <v>16</v>
      </c>
      <c r="F21332" t="s">
        <v>7975</v>
      </c>
      <c r="G21332" s="1">
        <v>71671890</v>
      </c>
      <c r="H21332" s="1">
        <v>237249</v>
      </c>
      <c r="I21332" t="s">
        <v>112</v>
      </c>
      <c r="J21332" s="6" t="s">
        <v>7978</v>
      </c>
    </row>
    <row r="21333" spans="1:10" x14ac:dyDescent="0.45">
      <c r="A21333" t="s">
        <v>9416</v>
      </c>
      <c r="B21333" t="s">
        <v>9571</v>
      </c>
      <c r="C21333" s="1">
        <v>16</v>
      </c>
      <c r="D21333" t="s">
        <v>9572</v>
      </c>
      <c r="E21333" s="1">
        <v>4</v>
      </c>
      <c r="F21333" t="s">
        <v>9594</v>
      </c>
      <c r="G21333" s="1">
        <v>73792127</v>
      </c>
      <c r="H21333" s="1">
        <v>247406</v>
      </c>
      <c r="I21333" t="s">
        <v>112</v>
      </c>
      <c r="J21333" s="6" t="s">
        <v>9596</v>
      </c>
    </row>
    <row r="21334" spans="1:10" x14ac:dyDescent="0.45">
      <c r="A21334" t="s">
        <v>8831</v>
      </c>
      <c r="B21334" t="s">
        <v>8911</v>
      </c>
      <c r="C21334" s="1">
        <v>4</v>
      </c>
      <c r="D21334" t="s">
        <v>8920</v>
      </c>
      <c r="E21334" s="1">
        <v>57</v>
      </c>
      <c r="F21334" t="s">
        <v>7857</v>
      </c>
      <c r="G21334" s="1">
        <v>71550438</v>
      </c>
      <c r="H21334" s="1">
        <v>228091</v>
      </c>
      <c r="I21334" t="s">
        <v>112</v>
      </c>
      <c r="J21334" s="6" t="s">
        <v>7859</v>
      </c>
    </row>
    <row r="21335" spans="1:10" x14ac:dyDescent="0.45">
      <c r="A21335" t="s">
        <v>8922</v>
      </c>
      <c r="B21335" t="s">
        <v>8612</v>
      </c>
      <c r="C21335" s="1">
        <v>10</v>
      </c>
      <c r="D21335" t="s">
        <v>8631</v>
      </c>
      <c r="E21335" s="1">
        <v>5</v>
      </c>
      <c r="F21335" t="s">
        <v>8632</v>
      </c>
      <c r="G21335" s="1">
        <v>71408945</v>
      </c>
      <c r="H21335" s="1">
        <v>220738</v>
      </c>
      <c r="I21335" t="s">
        <v>1786</v>
      </c>
      <c r="J21335" s="6" t="s">
        <v>8640</v>
      </c>
    </row>
    <row r="21336" spans="1:10" x14ac:dyDescent="0.45">
      <c r="A21336" t="s">
        <v>8938</v>
      </c>
      <c r="B21336" t="s">
        <v>167</v>
      </c>
      <c r="C21336" s="1">
        <v>9</v>
      </c>
      <c r="D21336" t="s">
        <v>590</v>
      </c>
      <c r="E21336" s="1">
        <v>32</v>
      </c>
      <c r="F21336" t="s">
        <v>602</v>
      </c>
      <c r="G21336" s="1">
        <v>79323264</v>
      </c>
      <c r="H21336" s="1">
        <v>264134</v>
      </c>
      <c r="I21336" t="s">
        <v>4</v>
      </c>
      <c r="J21336" s="6" t="s">
        <v>607</v>
      </c>
    </row>
    <row r="21337" spans="1:10" x14ac:dyDescent="0.45">
      <c r="A21337" t="s">
        <v>9634</v>
      </c>
      <c r="B21337" t="s">
        <v>9677</v>
      </c>
      <c r="C21337" s="1">
        <v>5</v>
      </c>
      <c r="D21337" t="s">
        <v>7119</v>
      </c>
      <c r="E21337" s="1">
        <v>6</v>
      </c>
      <c r="F21337" t="s">
        <v>7120</v>
      </c>
      <c r="G21337" s="1">
        <v>71386514</v>
      </c>
      <c r="H21337" s="1">
        <v>230778</v>
      </c>
      <c r="I21337" t="s">
        <v>4</v>
      </c>
      <c r="J21337" s="6" t="s">
        <v>7130</v>
      </c>
    </row>
    <row r="21338" spans="1:10" x14ac:dyDescent="0.45">
      <c r="A21338" t="s">
        <v>8938</v>
      </c>
      <c r="B21338" t="s">
        <v>735</v>
      </c>
      <c r="C21338" s="1">
        <v>10</v>
      </c>
      <c r="D21338" t="s">
        <v>793</v>
      </c>
      <c r="E21338" s="1">
        <v>3</v>
      </c>
      <c r="F21338" t="s">
        <v>794</v>
      </c>
      <c r="G21338" s="1">
        <v>79759691</v>
      </c>
      <c r="H21338" s="1">
        <v>264669</v>
      </c>
      <c r="I21338" t="s">
        <v>4</v>
      </c>
      <c r="J21338" s="6" t="s">
        <v>803</v>
      </c>
    </row>
    <row r="21339" spans="1:10" x14ac:dyDescent="0.45">
      <c r="A21339" t="s">
        <v>9725</v>
      </c>
      <c r="B21339" t="s">
        <v>845</v>
      </c>
      <c r="C21339" s="1">
        <v>1</v>
      </c>
      <c r="D21339" t="s">
        <v>7032</v>
      </c>
      <c r="E21339" s="1">
        <v>13</v>
      </c>
      <c r="F21339" t="s">
        <v>7033</v>
      </c>
      <c r="G21339" s="1">
        <v>58263544</v>
      </c>
      <c r="H21339" s="1">
        <v>229544</v>
      </c>
      <c r="I21339" t="s">
        <v>4</v>
      </c>
      <c r="J21339" s="6" t="s">
        <v>7039</v>
      </c>
    </row>
    <row r="21340" spans="1:10" x14ac:dyDescent="0.45">
      <c r="A21340" t="s">
        <v>9638</v>
      </c>
      <c r="B21340" t="s">
        <v>7310</v>
      </c>
      <c r="C21340" s="1">
        <v>4</v>
      </c>
      <c r="D21340" t="s">
        <v>7442</v>
      </c>
      <c r="E21340" s="1">
        <v>26</v>
      </c>
      <c r="F21340" t="s">
        <v>7459</v>
      </c>
      <c r="G21340" s="1">
        <v>71442081</v>
      </c>
      <c r="H21340" s="1">
        <v>237739</v>
      </c>
      <c r="I21340" t="s">
        <v>112</v>
      </c>
      <c r="J21340" s="6" t="s">
        <v>7461</v>
      </c>
    </row>
    <row r="21341" spans="1:10" x14ac:dyDescent="0.45">
      <c r="A21341" t="s">
        <v>9631</v>
      </c>
      <c r="B21341" t="s">
        <v>9441</v>
      </c>
      <c r="C21341" s="1">
        <v>3</v>
      </c>
      <c r="D21341" t="s">
        <v>9452</v>
      </c>
      <c r="E21341" s="1">
        <v>10</v>
      </c>
      <c r="F21341" t="s">
        <v>9457</v>
      </c>
      <c r="G21341" s="1">
        <v>71402319</v>
      </c>
      <c r="H21341" s="1">
        <v>233600</v>
      </c>
      <c r="I21341" t="s">
        <v>4</v>
      </c>
      <c r="J21341" s="6" t="s">
        <v>7150</v>
      </c>
    </row>
    <row r="21342" spans="1:10" x14ac:dyDescent="0.45">
      <c r="A21342" t="s">
        <v>9608</v>
      </c>
      <c r="B21342" t="s">
        <v>859</v>
      </c>
      <c r="C21342" s="1">
        <v>6</v>
      </c>
      <c r="D21342" t="s">
        <v>8326</v>
      </c>
      <c r="E21342" s="1">
        <v>10</v>
      </c>
      <c r="F21342" t="s">
        <v>8333</v>
      </c>
      <c r="G21342" s="1">
        <v>69349403</v>
      </c>
      <c r="H21342" s="1">
        <v>234812</v>
      </c>
      <c r="I21342" t="s">
        <v>4</v>
      </c>
      <c r="J21342" s="6" t="s">
        <v>8337</v>
      </c>
    </row>
    <row r="21343" spans="1:10" x14ac:dyDescent="0.45">
      <c r="A21343" t="s">
        <v>6923</v>
      </c>
      <c r="B21343" t="s">
        <v>4986</v>
      </c>
      <c r="C21343" s="1">
        <v>1</v>
      </c>
      <c r="D21343" t="s">
        <v>4987</v>
      </c>
      <c r="E21343" s="1">
        <v>3</v>
      </c>
      <c r="F21343" t="s">
        <v>5005</v>
      </c>
      <c r="G21343" s="1">
        <v>71306441</v>
      </c>
      <c r="H21343" s="1">
        <v>184000</v>
      </c>
      <c r="I21343" t="s">
        <v>4</v>
      </c>
      <c r="J21343" s="6" t="s">
        <v>6932</v>
      </c>
    </row>
    <row r="21344" spans="1:10" x14ac:dyDescent="0.45">
      <c r="A21344" t="s">
        <v>9638</v>
      </c>
      <c r="B21344" t="s">
        <v>7742</v>
      </c>
      <c r="C21344" s="1">
        <v>6</v>
      </c>
      <c r="D21344" t="s">
        <v>7743</v>
      </c>
      <c r="E21344" s="1">
        <v>2</v>
      </c>
      <c r="F21344" t="s">
        <v>7748</v>
      </c>
      <c r="G21344" s="1">
        <v>71574489</v>
      </c>
      <c r="H21344" s="1">
        <v>227686</v>
      </c>
      <c r="I21344" t="s">
        <v>112</v>
      </c>
      <c r="J21344" s="6" t="s">
        <v>7750</v>
      </c>
    </row>
    <row r="21345" spans="1:10" x14ac:dyDescent="0.45">
      <c r="A21345" t="s">
        <v>4900</v>
      </c>
      <c r="B21345" t="s">
        <v>6439</v>
      </c>
      <c r="C21345" s="1">
        <v>9</v>
      </c>
      <c r="D21345" t="s">
        <v>6448</v>
      </c>
      <c r="E21345" s="1">
        <v>6</v>
      </c>
      <c r="F21345" t="s">
        <v>6454</v>
      </c>
      <c r="G21345" s="1">
        <v>76705649</v>
      </c>
      <c r="H21345" s="1">
        <v>255710</v>
      </c>
      <c r="I21345" t="s">
        <v>4</v>
      </c>
      <c r="J21345" s="6" t="s">
        <v>6456</v>
      </c>
    </row>
    <row r="21346" spans="1:10" x14ac:dyDescent="0.45">
      <c r="A21346" t="s">
        <v>9638</v>
      </c>
      <c r="B21346" t="s">
        <v>7909</v>
      </c>
      <c r="C21346" s="1">
        <v>7</v>
      </c>
      <c r="D21346" t="s">
        <v>8290</v>
      </c>
      <c r="E21346" s="1">
        <v>65</v>
      </c>
      <c r="F21346" t="s">
        <v>1129</v>
      </c>
      <c r="G21346" s="1">
        <v>72367388</v>
      </c>
      <c r="H21346" s="1">
        <v>242025</v>
      </c>
      <c r="I21346" t="s">
        <v>112</v>
      </c>
      <c r="J21346" s="6" t="s">
        <v>8126</v>
      </c>
    </row>
    <row r="21347" spans="1:10" x14ac:dyDescent="0.45">
      <c r="A21347" t="s">
        <v>154</v>
      </c>
      <c r="B21347" t="s">
        <v>155</v>
      </c>
      <c r="C21347" s="1">
        <v>5</v>
      </c>
      <c r="D21347" t="s">
        <v>156</v>
      </c>
      <c r="E21347" s="1">
        <v>1</v>
      </c>
      <c r="F21347" t="s">
        <v>5448</v>
      </c>
      <c r="G21347" s="1">
        <v>71396278</v>
      </c>
      <c r="H21347" s="1">
        <v>220035</v>
      </c>
      <c r="I21347" t="s">
        <v>4</v>
      </c>
      <c r="J21347" s="6" t="s">
        <v>5450</v>
      </c>
    </row>
    <row r="21348" spans="1:10" x14ac:dyDescent="0.45">
      <c r="A21348" t="s">
        <v>9634</v>
      </c>
      <c r="B21348" t="s">
        <v>9705</v>
      </c>
      <c r="C21348" s="1">
        <v>1</v>
      </c>
      <c r="D21348" t="s">
        <v>9721</v>
      </c>
      <c r="E21348" s="1">
        <v>3</v>
      </c>
      <c r="F21348" t="s">
        <v>1757</v>
      </c>
      <c r="G21348" s="1">
        <v>77004884</v>
      </c>
      <c r="H21348" s="1">
        <v>256959</v>
      </c>
      <c r="I21348" t="s">
        <v>4</v>
      </c>
      <c r="J21348" s="6" t="s">
        <v>1760</v>
      </c>
    </row>
    <row r="21349" spans="1:10" x14ac:dyDescent="0.45">
      <c r="A21349" t="s">
        <v>9631</v>
      </c>
      <c r="B21349" t="s">
        <v>845</v>
      </c>
      <c r="C21349" s="1">
        <v>2</v>
      </c>
      <c r="D21349" t="s">
        <v>6976</v>
      </c>
      <c r="E21349" s="1">
        <v>2</v>
      </c>
      <c r="F21349" t="s">
        <v>6977</v>
      </c>
      <c r="G21349" s="1">
        <v>71323786</v>
      </c>
      <c r="H21349" s="1">
        <v>231384</v>
      </c>
      <c r="I21349" t="s">
        <v>4</v>
      </c>
      <c r="J21349" s="6" t="s">
        <v>6983</v>
      </c>
    </row>
    <row r="21350" spans="1:10" x14ac:dyDescent="0.45">
      <c r="A21350" t="s">
        <v>8831</v>
      </c>
      <c r="B21350" t="s">
        <v>7095</v>
      </c>
      <c r="C21350" s="1">
        <v>2</v>
      </c>
      <c r="D21350" t="s">
        <v>7119</v>
      </c>
      <c r="E21350" s="1">
        <v>9</v>
      </c>
      <c r="F21350" t="s">
        <v>7148</v>
      </c>
      <c r="G21350" s="1">
        <v>71409725</v>
      </c>
      <c r="H21350" s="1">
        <v>233600</v>
      </c>
      <c r="I21350" t="s">
        <v>4</v>
      </c>
      <c r="J21350" s="6" t="s">
        <v>7150</v>
      </c>
    </row>
    <row r="21351" spans="1:10" x14ac:dyDescent="0.45">
      <c r="A21351" t="s">
        <v>6943</v>
      </c>
      <c r="B21351" t="s">
        <v>6655</v>
      </c>
      <c r="C21351" s="1">
        <v>4</v>
      </c>
      <c r="D21351" t="s">
        <v>6678</v>
      </c>
      <c r="E21351" s="1">
        <v>7</v>
      </c>
      <c r="F21351" t="s">
        <v>5979</v>
      </c>
      <c r="G21351" s="1">
        <v>71396881</v>
      </c>
      <c r="H21351" s="1">
        <v>219554</v>
      </c>
      <c r="I21351" t="s">
        <v>4</v>
      </c>
      <c r="J21351" s="6" t="s">
        <v>5982</v>
      </c>
    </row>
    <row r="21352" spans="1:10" x14ac:dyDescent="0.45">
      <c r="A21352" t="s">
        <v>9638</v>
      </c>
      <c r="B21352" t="s">
        <v>859</v>
      </c>
      <c r="C21352" s="1">
        <v>8</v>
      </c>
      <c r="D21352" t="s">
        <v>8375</v>
      </c>
      <c r="E21352" s="1">
        <v>22</v>
      </c>
      <c r="F21352" t="s">
        <v>8390</v>
      </c>
      <c r="G21352" s="1">
        <v>69358135</v>
      </c>
      <c r="H21352" s="1">
        <v>235095</v>
      </c>
      <c r="I21352" t="s">
        <v>45</v>
      </c>
      <c r="J21352" s="6" t="s">
        <v>8391</v>
      </c>
    </row>
    <row r="21353" spans="1:10" x14ac:dyDescent="0.45">
      <c r="A21353" t="s">
        <v>9608</v>
      </c>
      <c r="B21353" t="s">
        <v>8939</v>
      </c>
      <c r="C21353" s="1">
        <v>1</v>
      </c>
      <c r="D21353" t="s">
        <v>5050</v>
      </c>
      <c r="E21353" s="1">
        <v>4</v>
      </c>
      <c r="F21353" t="s">
        <v>5053</v>
      </c>
      <c r="G21353" s="1">
        <v>71402676</v>
      </c>
      <c r="H21353" s="1">
        <v>217578</v>
      </c>
      <c r="I21353" t="s">
        <v>4</v>
      </c>
      <c r="J21353" s="6" t="s">
        <v>5060</v>
      </c>
    </row>
    <row r="21354" spans="1:10" x14ac:dyDescent="0.45">
      <c r="A21354" t="s">
        <v>8451</v>
      </c>
      <c r="B21354" t="s">
        <v>8612</v>
      </c>
      <c r="C21354" s="1">
        <v>13</v>
      </c>
      <c r="D21354" t="s">
        <v>8701</v>
      </c>
      <c r="E21354" s="1">
        <v>15</v>
      </c>
      <c r="F21354" t="s">
        <v>8721</v>
      </c>
      <c r="G21354" s="1">
        <v>71550849</v>
      </c>
      <c r="H21354" s="1">
        <v>222082</v>
      </c>
      <c r="I21354" t="s">
        <v>1786</v>
      </c>
      <c r="J21354" s="6" t="s">
        <v>8723</v>
      </c>
    </row>
    <row r="21355" spans="1:10" x14ac:dyDescent="0.45">
      <c r="A21355" t="s">
        <v>1659</v>
      </c>
      <c r="B21355" t="s">
        <v>9651</v>
      </c>
      <c r="C21355" s="1">
        <v>5</v>
      </c>
      <c r="D21355" t="s">
        <v>9700</v>
      </c>
      <c r="E21355" s="1">
        <v>11</v>
      </c>
      <c r="F21355" t="s">
        <v>2134</v>
      </c>
      <c r="G21355" s="1">
        <v>77525795</v>
      </c>
      <c r="H21355" s="1">
        <v>264424</v>
      </c>
      <c r="I21355" t="s">
        <v>112</v>
      </c>
      <c r="J21355" s="6" t="s">
        <v>2714</v>
      </c>
    </row>
    <row r="21356" spans="1:10" x14ac:dyDescent="0.45">
      <c r="A21356" t="s">
        <v>8451</v>
      </c>
      <c r="B21356" t="s">
        <v>8461</v>
      </c>
      <c r="C21356" s="1">
        <v>2</v>
      </c>
      <c r="D21356" t="s">
        <v>7379</v>
      </c>
      <c r="E21356" s="1">
        <v>20</v>
      </c>
      <c r="F21356" t="s">
        <v>7403</v>
      </c>
      <c r="G21356" s="1">
        <v>71396694</v>
      </c>
      <c r="H21356" s="1">
        <v>232920</v>
      </c>
      <c r="I21356" t="s">
        <v>112</v>
      </c>
      <c r="J21356" s="6" t="s">
        <v>7409</v>
      </c>
    </row>
    <row r="21357" spans="1:10" x14ac:dyDescent="0.45">
      <c r="A21357" t="s">
        <v>9416</v>
      </c>
      <c r="B21357" t="s">
        <v>9535</v>
      </c>
      <c r="C21357" s="1">
        <v>11</v>
      </c>
      <c r="D21357" t="s">
        <v>9536</v>
      </c>
      <c r="E21357" s="1">
        <v>3</v>
      </c>
      <c r="F21357" t="s">
        <v>8371</v>
      </c>
      <c r="G21357" s="1">
        <v>72131669</v>
      </c>
      <c r="H21357" s="1">
        <v>241191</v>
      </c>
      <c r="I21357" t="s">
        <v>45</v>
      </c>
      <c r="J21357" s="6" t="s">
        <v>8374</v>
      </c>
    </row>
    <row r="21358" spans="1:10" x14ac:dyDescent="0.45">
      <c r="A21358" t="s">
        <v>1659</v>
      </c>
      <c r="B21358" t="s">
        <v>9680</v>
      </c>
      <c r="C21358" s="1">
        <v>3</v>
      </c>
      <c r="D21358" t="s">
        <v>9692</v>
      </c>
      <c r="E21358" s="1">
        <v>4</v>
      </c>
      <c r="F21358" t="s">
        <v>1974</v>
      </c>
      <c r="G21358" s="1">
        <v>77391188</v>
      </c>
      <c r="H21358" s="1">
        <v>258865</v>
      </c>
      <c r="I21358" t="s">
        <v>4</v>
      </c>
      <c r="J21358" s="6" t="s">
        <v>1986</v>
      </c>
    </row>
    <row r="21359" spans="1:10" x14ac:dyDescent="0.45">
      <c r="A21359" t="s">
        <v>9798</v>
      </c>
      <c r="B21359" t="s">
        <v>6841</v>
      </c>
      <c r="C21359" s="1">
        <v>9</v>
      </c>
      <c r="D21359" t="s">
        <v>8477</v>
      </c>
      <c r="E21359" s="1">
        <v>5</v>
      </c>
      <c r="F21359" t="s">
        <v>7736</v>
      </c>
      <c r="G21359" s="1">
        <v>71798246</v>
      </c>
      <c r="H21359" s="1">
        <v>239497</v>
      </c>
      <c r="I21359" t="s">
        <v>112</v>
      </c>
      <c r="J21359" s="6" t="s">
        <v>7737</v>
      </c>
    </row>
    <row r="21360" spans="1:10" x14ac:dyDescent="0.45">
      <c r="A21360" t="s">
        <v>8938</v>
      </c>
      <c r="B21360" t="s">
        <v>859</v>
      </c>
      <c r="C21360" s="1">
        <v>6</v>
      </c>
      <c r="D21360" t="s">
        <v>9377</v>
      </c>
      <c r="E21360" s="1">
        <v>17</v>
      </c>
      <c r="F21360" t="s">
        <v>9378</v>
      </c>
      <c r="G21360" s="1">
        <v>76719234</v>
      </c>
      <c r="H21360" s="1">
        <v>255734</v>
      </c>
      <c r="I21360" t="s">
        <v>4</v>
      </c>
      <c r="J21360" s="6" t="s">
        <v>9386</v>
      </c>
    </row>
    <row r="21361" spans="1:10" x14ac:dyDescent="0.45">
      <c r="A21361" t="s">
        <v>8938</v>
      </c>
      <c r="B21361" t="s">
        <v>8939</v>
      </c>
      <c r="C21361" s="1">
        <v>1</v>
      </c>
      <c r="D21361" t="s">
        <v>6875</v>
      </c>
      <c r="E21361" s="1">
        <v>9</v>
      </c>
      <c r="F21361" t="s">
        <v>5025</v>
      </c>
      <c r="G21361" s="1">
        <v>71402586</v>
      </c>
      <c r="H21361" s="1">
        <v>218124</v>
      </c>
      <c r="I21361" t="s">
        <v>4</v>
      </c>
      <c r="J21361" s="6" t="s">
        <v>5031</v>
      </c>
    </row>
    <row r="21362" spans="1:10" x14ac:dyDescent="0.45">
      <c r="A21362" t="s">
        <v>9634</v>
      </c>
      <c r="B21362" t="s">
        <v>9778</v>
      </c>
      <c r="C21362" s="1">
        <v>0</v>
      </c>
      <c r="D21362" t="s">
        <v>9785</v>
      </c>
      <c r="E21362" s="1">
        <v>6</v>
      </c>
      <c r="F21362" t="s">
        <v>895</v>
      </c>
      <c r="G21362" s="1">
        <v>71306370</v>
      </c>
      <c r="H21362" s="1">
        <v>232991</v>
      </c>
      <c r="I21362" t="s">
        <v>4</v>
      </c>
      <c r="J21362" s="6" t="s">
        <v>4993</v>
      </c>
    </row>
    <row r="21363" spans="1:10" x14ac:dyDescent="0.45">
      <c r="A21363" t="s">
        <v>6960</v>
      </c>
      <c r="B21363" t="s">
        <v>7095</v>
      </c>
      <c r="C21363" s="1">
        <v>3</v>
      </c>
      <c r="D21363" t="s">
        <v>7218</v>
      </c>
      <c r="E21363" s="1">
        <v>23</v>
      </c>
      <c r="F21363" t="s">
        <v>7235</v>
      </c>
      <c r="G21363" s="1">
        <v>71386711</v>
      </c>
      <c r="H21363" s="1">
        <v>232176</v>
      </c>
      <c r="I21363" t="s">
        <v>4</v>
      </c>
      <c r="J21363" s="6" t="s">
        <v>7236</v>
      </c>
    </row>
    <row r="21364" spans="1:10" x14ac:dyDescent="0.45">
      <c r="A21364" t="s">
        <v>8831</v>
      </c>
      <c r="B21364" t="s">
        <v>8911</v>
      </c>
      <c r="C21364" s="1">
        <v>4</v>
      </c>
      <c r="D21364" t="s">
        <v>8915</v>
      </c>
      <c r="E21364" s="1">
        <v>28</v>
      </c>
      <c r="F21364" t="s">
        <v>7568</v>
      </c>
      <c r="G21364" s="1">
        <v>71629446</v>
      </c>
      <c r="H21364" s="1">
        <v>238228</v>
      </c>
      <c r="I21364" t="s">
        <v>112</v>
      </c>
      <c r="J21364" s="6" t="s">
        <v>7571</v>
      </c>
    </row>
    <row r="21365" spans="1:10" x14ac:dyDescent="0.45">
      <c r="A21365" t="s">
        <v>8831</v>
      </c>
      <c r="B21365" t="s">
        <v>8911</v>
      </c>
      <c r="C21365" s="1">
        <v>4</v>
      </c>
      <c r="D21365" t="s">
        <v>8918</v>
      </c>
      <c r="E21365" s="1">
        <v>45</v>
      </c>
      <c r="F21365" t="s">
        <v>7662</v>
      </c>
      <c r="G21365" s="1">
        <v>71721187</v>
      </c>
      <c r="H21365" s="1">
        <v>238932</v>
      </c>
      <c r="I21365" t="s">
        <v>112</v>
      </c>
      <c r="J21365" s="6" t="s">
        <v>7664</v>
      </c>
    </row>
    <row r="21366" spans="1:10" x14ac:dyDescent="0.45">
      <c r="A21366" t="s">
        <v>2715</v>
      </c>
      <c r="B21366" t="s">
        <v>4986</v>
      </c>
      <c r="C21366" s="1">
        <v>1</v>
      </c>
      <c r="D21366" t="s">
        <v>9645</v>
      </c>
      <c r="E21366" s="1">
        <v>12</v>
      </c>
      <c r="F21366" t="s">
        <v>2920</v>
      </c>
      <c r="G21366" s="1">
        <v>77026329</v>
      </c>
      <c r="H21366" s="1">
        <v>257326</v>
      </c>
      <c r="I21366" t="s">
        <v>4</v>
      </c>
      <c r="J21366" s="6" t="s">
        <v>2927</v>
      </c>
    </row>
    <row r="21367" spans="1:10" x14ac:dyDescent="0.45">
      <c r="A21367" t="s">
        <v>9687</v>
      </c>
      <c r="B21367" t="s">
        <v>6842</v>
      </c>
      <c r="C21367" s="1">
        <v>3</v>
      </c>
      <c r="D21367" t="s">
        <v>5011</v>
      </c>
      <c r="E21367" s="1">
        <v>6</v>
      </c>
      <c r="F21367" t="s">
        <v>5015</v>
      </c>
      <c r="G21367" s="1">
        <v>71456675</v>
      </c>
      <c r="H21367" s="1">
        <v>237480</v>
      </c>
      <c r="I21367" t="s">
        <v>4</v>
      </c>
      <c r="J21367" s="6" t="s">
        <v>5016</v>
      </c>
    </row>
    <row r="21368" spans="1:10" x14ac:dyDescent="0.45">
      <c r="A21368" t="s">
        <v>9634</v>
      </c>
      <c r="B21368" t="s">
        <v>9696</v>
      </c>
      <c r="C21368" s="1">
        <v>4</v>
      </c>
      <c r="D21368" t="s">
        <v>7003</v>
      </c>
      <c r="E21368" s="1">
        <v>6</v>
      </c>
      <c r="F21368" t="s">
        <v>7004</v>
      </c>
      <c r="G21368" s="1">
        <v>71318116</v>
      </c>
      <c r="H21368" s="1">
        <v>228941</v>
      </c>
      <c r="I21368" t="s">
        <v>4</v>
      </c>
      <c r="J21368" s="6" t="s">
        <v>7008</v>
      </c>
    </row>
    <row r="21369" spans="1:10" x14ac:dyDescent="0.45">
      <c r="A21369" t="s">
        <v>9725</v>
      </c>
      <c r="B21369" t="s">
        <v>845</v>
      </c>
      <c r="C21369" s="1">
        <v>1</v>
      </c>
      <c r="D21369" t="s">
        <v>7003</v>
      </c>
      <c r="E21369" s="1">
        <v>10</v>
      </c>
      <c r="F21369" t="s">
        <v>7026</v>
      </c>
      <c r="G21369" s="1">
        <v>60707685</v>
      </c>
      <c r="H21369" s="1">
        <v>231735</v>
      </c>
      <c r="I21369" t="s">
        <v>4</v>
      </c>
      <c r="J21369" s="6" t="s">
        <v>7028</v>
      </c>
    </row>
    <row r="21370" spans="1:10" x14ac:dyDescent="0.45">
      <c r="A21370" t="s">
        <v>8938</v>
      </c>
      <c r="B21370" t="s">
        <v>8939</v>
      </c>
      <c r="C21370" s="1">
        <v>1</v>
      </c>
      <c r="D21370" t="s">
        <v>5066</v>
      </c>
      <c r="E21370" s="1">
        <v>6</v>
      </c>
      <c r="F21370" t="s">
        <v>5069</v>
      </c>
      <c r="G21370" s="1">
        <v>71402575</v>
      </c>
      <c r="H21370" s="1">
        <v>258665</v>
      </c>
      <c r="I21370" t="s">
        <v>4</v>
      </c>
      <c r="J21370" s="6" t="s">
        <v>8942</v>
      </c>
    </row>
    <row r="21371" spans="1:10" x14ac:dyDescent="0.45">
      <c r="A21371" t="s">
        <v>9416</v>
      </c>
      <c r="B21371" t="s">
        <v>9521</v>
      </c>
      <c r="C21371" s="1">
        <v>7</v>
      </c>
      <c r="D21371" t="s">
        <v>9522</v>
      </c>
      <c r="E21371" s="1">
        <v>5</v>
      </c>
      <c r="F21371" t="s">
        <v>8008</v>
      </c>
      <c r="G21371" s="1">
        <v>71350765</v>
      </c>
      <c r="H21371" s="1">
        <v>237272</v>
      </c>
      <c r="I21371" t="s">
        <v>112</v>
      </c>
      <c r="J21371" s="6" t="s">
        <v>8009</v>
      </c>
    </row>
    <row r="21372" spans="1:10" x14ac:dyDescent="0.45">
      <c r="A21372" t="s">
        <v>9634</v>
      </c>
      <c r="B21372" t="s">
        <v>9643</v>
      </c>
      <c r="C21372" s="1">
        <v>10</v>
      </c>
      <c r="D21372" t="s">
        <v>9749</v>
      </c>
      <c r="E21372" s="1">
        <v>7</v>
      </c>
      <c r="F21372" t="s">
        <v>48</v>
      </c>
      <c r="G21372" s="1">
        <v>75474517</v>
      </c>
      <c r="H21372" s="1">
        <v>253919</v>
      </c>
      <c r="I21372" t="s">
        <v>4</v>
      </c>
      <c r="J21372" s="6" t="s">
        <v>50</v>
      </c>
    </row>
    <row r="21373" spans="1:10" x14ac:dyDescent="0.45">
      <c r="A21373" t="s">
        <v>8451</v>
      </c>
      <c r="B21373" t="s">
        <v>859</v>
      </c>
      <c r="C21373" s="1">
        <v>11</v>
      </c>
      <c r="D21373" t="s">
        <v>8314</v>
      </c>
      <c r="E21373" s="1">
        <v>8</v>
      </c>
      <c r="F21373" t="s">
        <v>8322</v>
      </c>
      <c r="G21373" s="1">
        <v>65507950</v>
      </c>
      <c r="H21373" s="1">
        <v>234596</v>
      </c>
      <c r="I21373" t="s">
        <v>45</v>
      </c>
      <c r="J21373" s="6" t="s">
        <v>8323</v>
      </c>
    </row>
    <row r="21374" spans="1:10" x14ac:dyDescent="0.45">
      <c r="A21374" t="s">
        <v>2715</v>
      </c>
      <c r="B21374" t="s">
        <v>4986</v>
      </c>
      <c r="C21374" s="1">
        <v>1</v>
      </c>
      <c r="D21374" t="s">
        <v>9727</v>
      </c>
      <c r="E21374" s="1">
        <v>3</v>
      </c>
      <c r="F21374" t="s">
        <v>2827</v>
      </c>
      <c r="G21374" s="1">
        <v>77008177</v>
      </c>
      <c r="H21374" s="1">
        <v>256762</v>
      </c>
      <c r="I21374" t="s">
        <v>4</v>
      </c>
      <c r="J21374" s="6" t="s">
        <v>2832</v>
      </c>
    </row>
    <row r="21375" spans="1:10" x14ac:dyDescent="0.45">
      <c r="A21375" t="s">
        <v>9650</v>
      </c>
      <c r="B21375" t="s">
        <v>6749</v>
      </c>
      <c r="C21375" s="1">
        <v>18</v>
      </c>
      <c r="D21375" t="s">
        <v>6814</v>
      </c>
      <c r="E21375" s="1">
        <v>34</v>
      </c>
      <c r="F21375" t="s">
        <v>5769</v>
      </c>
      <c r="G21375" s="1">
        <v>71458432</v>
      </c>
      <c r="H21375" s="1">
        <v>221803</v>
      </c>
      <c r="I21375" t="s">
        <v>2838</v>
      </c>
      <c r="J21375" s="6" t="s">
        <v>5771</v>
      </c>
    </row>
    <row r="21376" spans="1:10" x14ac:dyDescent="0.45">
      <c r="A21376" t="s">
        <v>6960</v>
      </c>
      <c r="B21376" t="s">
        <v>859</v>
      </c>
      <c r="C21376" s="1">
        <v>8</v>
      </c>
      <c r="D21376" t="s">
        <v>8375</v>
      </c>
      <c r="E21376" s="1">
        <v>23</v>
      </c>
      <c r="F21376" t="s">
        <v>8392</v>
      </c>
      <c r="G21376" s="1">
        <v>69357706</v>
      </c>
      <c r="H21376" s="1">
        <v>235211</v>
      </c>
      <c r="I21376" t="s">
        <v>45</v>
      </c>
      <c r="J21376" s="6" t="s">
        <v>8394</v>
      </c>
    </row>
    <row r="21377" spans="1:10" x14ac:dyDescent="0.45">
      <c r="A21377" t="s">
        <v>8922</v>
      </c>
      <c r="B21377" t="s">
        <v>8612</v>
      </c>
      <c r="C21377" s="1">
        <v>10</v>
      </c>
      <c r="D21377" t="s">
        <v>8613</v>
      </c>
      <c r="E21377" s="1">
        <v>3</v>
      </c>
      <c r="F21377" t="s">
        <v>8624</v>
      </c>
      <c r="G21377" s="1">
        <v>71408941</v>
      </c>
      <c r="H21377" s="1">
        <v>221795</v>
      </c>
      <c r="I21377" t="s">
        <v>1786</v>
      </c>
      <c r="J21377" s="6" t="s">
        <v>8629</v>
      </c>
    </row>
    <row r="21378" spans="1:10" x14ac:dyDescent="0.45">
      <c r="A21378" t="s">
        <v>3852</v>
      </c>
      <c r="B21378" t="s">
        <v>9648</v>
      </c>
      <c r="C21378" s="1">
        <v>6</v>
      </c>
      <c r="D21378" t="s">
        <v>9855</v>
      </c>
      <c r="E21378" s="1">
        <v>6</v>
      </c>
      <c r="F21378" t="s">
        <v>4414</v>
      </c>
      <c r="G21378" s="1">
        <v>77895624</v>
      </c>
      <c r="H21378" s="1">
        <v>260556</v>
      </c>
      <c r="I21378" t="s">
        <v>4</v>
      </c>
      <c r="J21378" s="6" t="s">
        <v>4420</v>
      </c>
    </row>
    <row r="21379" spans="1:10" x14ac:dyDescent="0.45">
      <c r="A21379" t="s">
        <v>3852</v>
      </c>
      <c r="B21379" t="s">
        <v>9484</v>
      </c>
      <c r="C21379" s="1">
        <v>11</v>
      </c>
      <c r="D21379" t="s">
        <v>9704</v>
      </c>
      <c r="E21379" s="1">
        <v>6</v>
      </c>
      <c r="F21379" t="s">
        <v>4700</v>
      </c>
      <c r="G21379" s="1">
        <v>78565116</v>
      </c>
      <c r="H21379" s="1">
        <v>262620</v>
      </c>
      <c r="I21379" t="s">
        <v>4</v>
      </c>
      <c r="J21379" s="6" t="s">
        <v>4756</v>
      </c>
    </row>
    <row r="21380" spans="1:10" x14ac:dyDescent="0.45">
      <c r="A21380" t="s">
        <v>6960</v>
      </c>
      <c r="B21380" t="s">
        <v>7095</v>
      </c>
      <c r="C21380" s="1">
        <v>3</v>
      </c>
      <c r="D21380" t="s">
        <v>7154</v>
      </c>
      <c r="E21380" s="1">
        <v>12</v>
      </c>
      <c r="F21380" t="s">
        <v>7155</v>
      </c>
      <c r="G21380" s="1">
        <v>71386668</v>
      </c>
      <c r="H21380" s="1">
        <v>231814</v>
      </c>
      <c r="I21380" t="s">
        <v>4</v>
      </c>
      <c r="J21380" s="6" t="s">
        <v>7168</v>
      </c>
    </row>
    <row r="21381" spans="1:10" x14ac:dyDescent="0.45">
      <c r="A21381" t="s">
        <v>8831</v>
      </c>
      <c r="B21381" t="s">
        <v>8911</v>
      </c>
      <c r="C21381" s="1">
        <v>4</v>
      </c>
      <c r="D21381" t="s">
        <v>8918</v>
      </c>
      <c r="E21381" s="1">
        <v>47</v>
      </c>
      <c r="F21381" t="s">
        <v>7675</v>
      </c>
      <c r="G21381" s="1">
        <v>71721255</v>
      </c>
      <c r="H21381" s="1">
        <v>238952</v>
      </c>
      <c r="I21381" t="s">
        <v>112</v>
      </c>
      <c r="J21381" s="6" t="s">
        <v>7678</v>
      </c>
    </row>
    <row r="21382" spans="1:10" x14ac:dyDescent="0.45">
      <c r="A21382" t="s">
        <v>9631</v>
      </c>
      <c r="B21382" t="s">
        <v>167</v>
      </c>
      <c r="C21382" s="1">
        <v>12</v>
      </c>
      <c r="D21382" t="s">
        <v>266</v>
      </c>
      <c r="E21382" s="1">
        <v>7</v>
      </c>
      <c r="F21382" t="s">
        <v>298</v>
      </c>
      <c r="G21382" s="1">
        <v>79304778</v>
      </c>
      <c r="H21382" s="1">
        <v>264089</v>
      </c>
      <c r="I21382" t="s">
        <v>4</v>
      </c>
      <c r="J21382" s="6" t="s">
        <v>308</v>
      </c>
    </row>
    <row r="21383" spans="1:10" x14ac:dyDescent="0.45">
      <c r="A21383" t="s">
        <v>9416</v>
      </c>
      <c r="B21383" t="s">
        <v>845</v>
      </c>
      <c r="C21383" s="1">
        <v>2</v>
      </c>
      <c r="D21383" t="s">
        <v>7032</v>
      </c>
      <c r="E21383" s="1">
        <v>16</v>
      </c>
      <c r="F21383" t="s">
        <v>7055</v>
      </c>
      <c r="G21383" s="1">
        <v>63935790</v>
      </c>
      <c r="H21383" s="1">
        <v>233915</v>
      </c>
      <c r="I21383" t="s">
        <v>4</v>
      </c>
      <c r="J21383" s="6" t="s">
        <v>7056</v>
      </c>
    </row>
    <row r="21384" spans="1:10" x14ac:dyDescent="0.45">
      <c r="A21384" t="s">
        <v>2715</v>
      </c>
      <c r="B21384" t="s">
        <v>9639</v>
      </c>
      <c r="C21384" s="1">
        <v>5</v>
      </c>
      <c r="D21384" t="s">
        <v>9658</v>
      </c>
      <c r="E21384" s="1">
        <v>8</v>
      </c>
      <c r="F21384" t="s">
        <v>3502</v>
      </c>
      <c r="G21384" s="1">
        <v>78292750</v>
      </c>
      <c r="H21384" s="1">
        <v>261748</v>
      </c>
      <c r="I21384" t="s">
        <v>4</v>
      </c>
      <c r="J21384" s="6" t="s">
        <v>3508</v>
      </c>
    </row>
    <row r="21385" spans="1:10" x14ac:dyDescent="0.45">
      <c r="A21385" t="s">
        <v>8938</v>
      </c>
      <c r="B21385" t="s">
        <v>735</v>
      </c>
      <c r="C21385" s="1">
        <v>10</v>
      </c>
      <c r="D21385" t="s">
        <v>736</v>
      </c>
      <c r="E21385" s="1">
        <v>0</v>
      </c>
      <c r="F21385" t="s">
        <v>737</v>
      </c>
      <c r="G21385" s="1">
        <v>79331097</v>
      </c>
      <c r="H21385" s="1">
        <v>264179</v>
      </c>
      <c r="I21385" t="s">
        <v>45</v>
      </c>
      <c r="J21385" s="6" t="s">
        <v>753</v>
      </c>
    </row>
    <row r="21386" spans="1:10" x14ac:dyDescent="0.45">
      <c r="A21386" t="s">
        <v>9631</v>
      </c>
      <c r="B21386" t="s">
        <v>9549</v>
      </c>
      <c r="C21386" s="1">
        <v>11</v>
      </c>
      <c r="D21386" t="s">
        <v>9553</v>
      </c>
      <c r="E21386" s="1">
        <v>6</v>
      </c>
      <c r="F21386" t="s">
        <v>9083</v>
      </c>
      <c r="G21386" s="1">
        <v>72053661</v>
      </c>
      <c r="H21386" s="1">
        <v>240746</v>
      </c>
      <c r="I21386" t="s">
        <v>4</v>
      </c>
      <c r="J21386" s="6" t="s">
        <v>9086</v>
      </c>
    </row>
    <row r="21387" spans="1:10" x14ac:dyDescent="0.45">
      <c r="A21387" t="s">
        <v>6960</v>
      </c>
      <c r="B21387" t="s">
        <v>7095</v>
      </c>
      <c r="C21387" s="1">
        <v>3</v>
      </c>
      <c r="D21387" t="s">
        <v>7154</v>
      </c>
      <c r="E21387" s="1">
        <v>12</v>
      </c>
      <c r="F21387" t="s">
        <v>7155</v>
      </c>
      <c r="G21387" s="1">
        <v>71386668</v>
      </c>
      <c r="H21387" s="1">
        <v>231023</v>
      </c>
      <c r="I21387" t="s">
        <v>4</v>
      </c>
      <c r="J21387" s="6" t="s">
        <v>7162</v>
      </c>
    </row>
    <row r="21388" spans="1:10" x14ac:dyDescent="0.45">
      <c r="A21388" t="s">
        <v>9631</v>
      </c>
      <c r="B21388" t="s">
        <v>167</v>
      </c>
      <c r="C21388" s="1">
        <v>12</v>
      </c>
      <c r="D21388" t="s">
        <v>686</v>
      </c>
      <c r="E21388" s="1">
        <v>46</v>
      </c>
      <c r="F21388" t="s">
        <v>694</v>
      </c>
      <c r="G21388" s="1">
        <v>79300883</v>
      </c>
      <c r="H21388" s="1">
        <v>264096</v>
      </c>
      <c r="I21388" t="s">
        <v>45</v>
      </c>
      <c r="J21388" s="6" t="s">
        <v>699</v>
      </c>
    </row>
    <row r="21389" spans="1:10" x14ac:dyDescent="0.45">
      <c r="A21389" t="s">
        <v>9634</v>
      </c>
      <c r="B21389" t="s">
        <v>9696</v>
      </c>
      <c r="C21389" s="1">
        <v>4</v>
      </c>
      <c r="D21389" t="s">
        <v>9825</v>
      </c>
      <c r="E21389" s="1">
        <v>27</v>
      </c>
      <c r="F21389" t="s">
        <v>5238</v>
      </c>
      <c r="G21389" s="1">
        <v>71554268</v>
      </c>
      <c r="H21389" s="1">
        <v>231995</v>
      </c>
      <c r="I21389" t="s">
        <v>4</v>
      </c>
      <c r="J21389" s="6" t="s">
        <v>5243</v>
      </c>
    </row>
    <row r="21390" spans="1:10" x14ac:dyDescent="0.45">
      <c r="A21390" t="s">
        <v>154</v>
      </c>
      <c r="B21390" t="s">
        <v>6606</v>
      </c>
      <c r="C21390" s="1">
        <v>2</v>
      </c>
      <c r="D21390" t="s">
        <v>6944</v>
      </c>
      <c r="E21390" s="1">
        <v>4</v>
      </c>
      <c r="F21390" t="s">
        <v>4934</v>
      </c>
      <c r="G21390" s="1">
        <v>71306340</v>
      </c>
      <c r="H21390" s="1">
        <v>232695</v>
      </c>
      <c r="I21390" t="s">
        <v>4</v>
      </c>
      <c r="J21390" s="6" t="s">
        <v>4937</v>
      </c>
    </row>
    <row r="21391" spans="1:10" x14ac:dyDescent="0.45">
      <c r="A21391" t="s">
        <v>9725</v>
      </c>
      <c r="B21391" t="s">
        <v>845</v>
      </c>
      <c r="C21391" s="1">
        <v>1</v>
      </c>
      <c r="D21391" t="s">
        <v>7032</v>
      </c>
      <c r="E21391" s="1">
        <v>16</v>
      </c>
      <c r="F21391" t="s">
        <v>7055</v>
      </c>
      <c r="G21391" s="1">
        <v>63935790</v>
      </c>
      <c r="H21391" s="1">
        <v>233916</v>
      </c>
      <c r="I21391" t="s">
        <v>4</v>
      </c>
      <c r="J21391" s="6" t="s">
        <v>7057</v>
      </c>
    </row>
    <row r="21392" spans="1:10" x14ac:dyDescent="0.45">
      <c r="A21392" t="s">
        <v>4900</v>
      </c>
      <c r="B21392" t="s">
        <v>5896</v>
      </c>
      <c r="C21392" s="1">
        <v>6</v>
      </c>
      <c r="D21392" t="s">
        <v>5926</v>
      </c>
      <c r="E21392" s="1">
        <v>9</v>
      </c>
      <c r="F21392" t="s">
        <v>5945</v>
      </c>
      <c r="G21392" s="1">
        <v>71458202</v>
      </c>
      <c r="H21392" s="1">
        <v>218859</v>
      </c>
      <c r="I21392" t="s">
        <v>2838</v>
      </c>
      <c r="J21392" s="6" t="s">
        <v>5957</v>
      </c>
    </row>
    <row r="21393" spans="1:10" x14ac:dyDescent="0.45">
      <c r="A21393" t="s">
        <v>8451</v>
      </c>
      <c r="B21393" t="s">
        <v>8461</v>
      </c>
      <c r="C21393" s="1">
        <v>2</v>
      </c>
      <c r="D21393" t="s">
        <v>7411</v>
      </c>
      <c r="E21393" s="1">
        <v>24</v>
      </c>
      <c r="F21393" t="s">
        <v>7421</v>
      </c>
      <c r="G21393" s="1">
        <v>71405737</v>
      </c>
      <c r="H21393" s="1">
        <v>237630</v>
      </c>
      <c r="I21393" t="s">
        <v>112</v>
      </c>
      <c r="J21393" s="6" t="s">
        <v>7423</v>
      </c>
    </row>
    <row r="21394" spans="1:10" x14ac:dyDescent="0.45">
      <c r="A21394" t="s">
        <v>154</v>
      </c>
      <c r="B21394" t="s">
        <v>6749</v>
      </c>
      <c r="C21394" s="1">
        <v>7</v>
      </c>
      <c r="D21394" t="s">
        <v>6812</v>
      </c>
      <c r="E21394" s="1">
        <v>23</v>
      </c>
      <c r="F21394" t="s">
        <v>5739</v>
      </c>
      <c r="G21394" s="1">
        <v>71522411</v>
      </c>
      <c r="H21394" s="1">
        <v>221763</v>
      </c>
      <c r="I21394" t="s">
        <v>2838</v>
      </c>
      <c r="J21394" s="6" t="s">
        <v>5745</v>
      </c>
    </row>
    <row r="21395" spans="1:10" x14ac:dyDescent="0.45">
      <c r="A21395" t="s">
        <v>6943</v>
      </c>
      <c r="B21395" t="s">
        <v>6606</v>
      </c>
      <c r="C21395" s="1">
        <v>2</v>
      </c>
      <c r="D21395" t="s">
        <v>6945</v>
      </c>
      <c r="E21395" s="1">
        <v>10</v>
      </c>
      <c r="F21395" t="s">
        <v>6946</v>
      </c>
      <c r="G21395" s="1">
        <v>71306497</v>
      </c>
      <c r="H21395" s="1">
        <v>234382</v>
      </c>
      <c r="I21395" t="s">
        <v>4</v>
      </c>
      <c r="J21395" s="6" t="s">
        <v>6616</v>
      </c>
    </row>
    <row r="21396" spans="1:10" x14ac:dyDescent="0.45">
      <c r="A21396" t="s">
        <v>866</v>
      </c>
      <c r="B21396" t="s">
        <v>9678</v>
      </c>
      <c r="C21396" s="1">
        <v>4</v>
      </c>
      <c r="D21396" t="s">
        <v>9845</v>
      </c>
      <c r="E21396" s="1">
        <v>10</v>
      </c>
      <c r="F21396" t="s">
        <v>1512</v>
      </c>
      <c r="G21396" s="1">
        <v>78397334</v>
      </c>
      <c r="H21396" s="1">
        <v>262029</v>
      </c>
      <c r="I21396" t="s">
        <v>4</v>
      </c>
      <c r="J21396" s="6" t="s">
        <v>1516</v>
      </c>
    </row>
    <row r="21397" spans="1:10" x14ac:dyDescent="0.45">
      <c r="A21397" t="s">
        <v>9631</v>
      </c>
      <c r="B21397" t="s">
        <v>845</v>
      </c>
      <c r="C21397" s="1">
        <v>2</v>
      </c>
      <c r="D21397" t="s">
        <v>7062</v>
      </c>
      <c r="E21397" s="1">
        <v>21</v>
      </c>
      <c r="F21397" t="s">
        <v>7085</v>
      </c>
      <c r="G21397" s="1">
        <v>71323808</v>
      </c>
      <c r="H21397" s="1">
        <v>233892</v>
      </c>
      <c r="I21397" t="s">
        <v>112</v>
      </c>
      <c r="J21397" s="6" t="s">
        <v>9439</v>
      </c>
    </row>
    <row r="21398" spans="1:10" x14ac:dyDescent="0.45">
      <c r="A21398" t="s">
        <v>3852</v>
      </c>
      <c r="B21398" t="s">
        <v>9743</v>
      </c>
      <c r="C21398" s="1">
        <v>4</v>
      </c>
      <c r="D21398" t="s">
        <v>9744</v>
      </c>
      <c r="E21398" s="1">
        <v>2</v>
      </c>
      <c r="F21398" t="s">
        <v>4119</v>
      </c>
      <c r="G21398" s="1">
        <v>77391937</v>
      </c>
      <c r="H21398" s="1">
        <v>258943</v>
      </c>
      <c r="I21398" t="s">
        <v>4</v>
      </c>
      <c r="J21398" s="6" t="s">
        <v>4129</v>
      </c>
    </row>
    <row r="21399" spans="1:10" x14ac:dyDescent="0.45">
      <c r="A21399" t="s">
        <v>6960</v>
      </c>
      <c r="B21399" t="s">
        <v>7909</v>
      </c>
      <c r="C21399" s="1">
        <v>7</v>
      </c>
      <c r="D21399" t="s">
        <v>8290</v>
      </c>
      <c r="E21399" s="1">
        <v>67</v>
      </c>
      <c r="F21399" t="s">
        <v>7724</v>
      </c>
      <c r="G21399" s="1">
        <v>72367392</v>
      </c>
      <c r="H21399" s="1">
        <v>242037</v>
      </c>
      <c r="I21399" t="s">
        <v>112</v>
      </c>
      <c r="J21399" s="6" t="s">
        <v>8148</v>
      </c>
    </row>
    <row r="21400" spans="1:10" x14ac:dyDescent="0.45">
      <c r="A21400" t="s">
        <v>9608</v>
      </c>
      <c r="B21400" t="s">
        <v>9617</v>
      </c>
      <c r="C21400" s="1">
        <v>4</v>
      </c>
      <c r="D21400" t="s">
        <v>9622</v>
      </c>
      <c r="E21400" s="1">
        <v>28</v>
      </c>
      <c r="F21400" t="s">
        <v>8035</v>
      </c>
      <c r="G21400" s="1">
        <v>71692964</v>
      </c>
      <c r="H21400" s="1">
        <v>237925</v>
      </c>
      <c r="I21400" t="s">
        <v>112</v>
      </c>
      <c r="J21400" s="6" t="s">
        <v>8038</v>
      </c>
    </row>
    <row r="21401" spans="1:10" x14ac:dyDescent="0.45">
      <c r="A21401" t="s">
        <v>6960</v>
      </c>
      <c r="B21401" t="s">
        <v>7909</v>
      </c>
      <c r="C21401" s="1">
        <v>7</v>
      </c>
      <c r="D21401" t="s">
        <v>7937</v>
      </c>
      <c r="E21401" s="1">
        <v>10</v>
      </c>
      <c r="F21401" t="s">
        <v>7952</v>
      </c>
      <c r="G21401" s="1">
        <v>71671714</v>
      </c>
      <c r="H21401" s="1">
        <v>237233</v>
      </c>
      <c r="I21401" t="s">
        <v>112</v>
      </c>
      <c r="J21401" s="6" t="s">
        <v>7953</v>
      </c>
    </row>
    <row r="21402" spans="1:10" x14ac:dyDescent="0.45">
      <c r="A21402" t="s">
        <v>1659</v>
      </c>
      <c r="B21402" t="s">
        <v>9670</v>
      </c>
      <c r="C21402" s="1">
        <v>10</v>
      </c>
      <c r="D21402" t="s">
        <v>9671</v>
      </c>
      <c r="E21402" s="1">
        <v>2</v>
      </c>
      <c r="F21402" t="s">
        <v>2605</v>
      </c>
      <c r="G21402" s="1">
        <v>78653312</v>
      </c>
      <c r="H21402" s="1">
        <v>263132</v>
      </c>
      <c r="I21402" t="s">
        <v>4</v>
      </c>
      <c r="J21402" s="6" t="s">
        <v>2613</v>
      </c>
    </row>
    <row r="21403" spans="1:10" x14ac:dyDescent="0.45">
      <c r="A21403" t="s">
        <v>9608</v>
      </c>
      <c r="B21403" t="s">
        <v>9617</v>
      </c>
      <c r="C21403" s="1">
        <v>4</v>
      </c>
      <c r="D21403" t="s">
        <v>9623</v>
      </c>
      <c r="E21403" s="1">
        <v>29</v>
      </c>
      <c r="F21403" t="s">
        <v>9525</v>
      </c>
      <c r="G21403" s="1">
        <v>71803947</v>
      </c>
      <c r="H21403" s="1">
        <v>238643</v>
      </c>
      <c r="I21403" t="s">
        <v>4</v>
      </c>
      <c r="J21403" s="6" t="s">
        <v>8047</v>
      </c>
    </row>
    <row r="21404" spans="1:10" x14ac:dyDescent="0.45">
      <c r="A21404" t="s">
        <v>9416</v>
      </c>
      <c r="B21404" t="s">
        <v>845</v>
      </c>
      <c r="C21404" s="1">
        <v>2</v>
      </c>
      <c r="D21404" t="s">
        <v>7032</v>
      </c>
      <c r="E21404" s="1">
        <v>16</v>
      </c>
      <c r="F21404" t="s">
        <v>7055</v>
      </c>
      <c r="G21404" s="1">
        <v>63935790</v>
      </c>
      <c r="H21404" s="1">
        <v>233918</v>
      </c>
      <c r="I21404" t="s">
        <v>4</v>
      </c>
      <c r="J21404" s="6" t="s">
        <v>7059</v>
      </c>
    </row>
    <row r="21405" spans="1:10" x14ac:dyDescent="0.45">
      <c r="A21405" t="s">
        <v>6600</v>
      </c>
      <c r="B21405" t="s">
        <v>6655</v>
      </c>
      <c r="C21405" s="1">
        <v>4</v>
      </c>
      <c r="D21405" t="s">
        <v>6746</v>
      </c>
      <c r="E21405" s="1">
        <v>41</v>
      </c>
      <c r="F21405" t="s">
        <v>5649</v>
      </c>
      <c r="G21405" s="1">
        <v>71397629</v>
      </c>
      <c r="H21405" s="1">
        <v>220599</v>
      </c>
      <c r="I21405" t="s">
        <v>2838</v>
      </c>
      <c r="J21405" s="6" t="s">
        <v>5651</v>
      </c>
    </row>
    <row r="21406" spans="1:10" x14ac:dyDescent="0.45">
      <c r="A21406" t="s">
        <v>9725</v>
      </c>
      <c r="B21406" t="s">
        <v>845</v>
      </c>
      <c r="C21406" s="1">
        <v>1</v>
      </c>
      <c r="D21406" t="s">
        <v>7003</v>
      </c>
      <c r="E21406" s="1">
        <v>8</v>
      </c>
      <c r="F21406" t="s">
        <v>7014</v>
      </c>
      <c r="G21406" s="1">
        <v>58232566</v>
      </c>
      <c r="H21406" s="1">
        <v>229097</v>
      </c>
      <c r="I21406" t="s">
        <v>4</v>
      </c>
      <c r="J21406" s="6" t="s">
        <v>7018</v>
      </c>
    </row>
    <row r="21407" spans="1:10" x14ac:dyDescent="0.45">
      <c r="A21407" t="s">
        <v>154</v>
      </c>
      <c r="B21407" t="s">
        <v>6655</v>
      </c>
      <c r="C21407" s="1">
        <v>6</v>
      </c>
      <c r="D21407" t="s">
        <v>6744</v>
      </c>
      <c r="E21407" s="1">
        <v>23</v>
      </c>
      <c r="F21407" t="s">
        <v>5601</v>
      </c>
      <c r="G21407" s="1">
        <v>71472408</v>
      </c>
      <c r="H21407" s="1">
        <v>220455</v>
      </c>
      <c r="I21407" t="s">
        <v>2838</v>
      </c>
      <c r="J21407" s="6" t="s">
        <v>5603</v>
      </c>
    </row>
    <row r="21408" spans="1:10" x14ac:dyDescent="0.45">
      <c r="A21408" t="s">
        <v>8831</v>
      </c>
      <c r="B21408" t="s">
        <v>8905</v>
      </c>
      <c r="C21408" s="1">
        <v>3</v>
      </c>
      <c r="D21408" t="s">
        <v>5656</v>
      </c>
      <c r="E21408" s="1">
        <v>61</v>
      </c>
      <c r="F21408" t="s">
        <v>5673</v>
      </c>
      <c r="G21408" s="1">
        <v>71472475</v>
      </c>
      <c r="H21408" s="1">
        <v>220895</v>
      </c>
      <c r="I21408" t="s">
        <v>2838</v>
      </c>
      <c r="J21408" s="6" t="s">
        <v>5684</v>
      </c>
    </row>
    <row r="21409" spans="1:10" x14ac:dyDescent="0.45">
      <c r="A21409" t="s">
        <v>6960</v>
      </c>
      <c r="B21409" t="s">
        <v>7563</v>
      </c>
      <c r="C21409" s="1">
        <v>5</v>
      </c>
      <c r="D21409" t="s">
        <v>7531</v>
      </c>
      <c r="E21409" s="1">
        <v>28</v>
      </c>
      <c r="F21409" t="s">
        <v>924</v>
      </c>
      <c r="G21409" s="1">
        <v>71810784</v>
      </c>
      <c r="H21409" s="1">
        <v>239475</v>
      </c>
      <c r="I21409" t="s">
        <v>112</v>
      </c>
      <c r="J21409" s="6" t="s">
        <v>7716</v>
      </c>
    </row>
    <row r="21410" spans="1:10" x14ac:dyDescent="0.45">
      <c r="A21410" t="s">
        <v>9416</v>
      </c>
      <c r="B21410" t="s">
        <v>9529</v>
      </c>
      <c r="C21410" s="1">
        <v>9</v>
      </c>
      <c r="D21410" t="s">
        <v>9533</v>
      </c>
      <c r="E21410" s="1">
        <v>16</v>
      </c>
      <c r="F21410" t="s">
        <v>8248</v>
      </c>
      <c r="G21410" s="1">
        <v>71943222</v>
      </c>
      <c r="H21410" s="1">
        <v>240206</v>
      </c>
      <c r="I21410" t="s">
        <v>112</v>
      </c>
      <c r="J21410" s="6" t="s">
        <v>8250</v>
      </c>
    </row>
    <row r="21411" spans="1:10" x14ac:dyDescent="0.45">
      <c r="A21411" t="s">
        <v>6600</v>
      </c>
      <c r="B21411" t="s">
        <v>6819</v>
      </c>
      <c r="C21411" s="1">
        <v>6</v>
      </c>
      <c r="D21411" t="s">
        <v>6820</v>
      </c>
      <c r="E21411" s="1">
        <v>4</v>
      </c>
      <c r="F21411" t="s">
        <v>5838</v>
      </c>
      <c r="G21411" s="1">
        <v>71482390</v>
      </c>
      <c r="H21411" s="1">
        <v>222324</v>
      </c>
      <c r="I21411" t="s">
        <v>2838</v>
      </c>
      <c r="J21411" s="6" t="s">
        <v>5841</v>
      </c>
    </row>
    <row r="21412" spans="1:10" x14ac:dyDescent="0.45">
      <c r="A21412" t="s">
        <v>9631</v>
      </c>
      <c r="B21412" t="s">
        <v>167</v>
      </c>
      <c r="C21412" s="1">
        <v>12</v>
      </c>
      <c r="D21412" t="s">
        <v>613</v>
      </c>
      <c r="E21412" s="1">
        <v>33</v>
      </c>
      <c r="F21412" t="s">
        <v>614</v>
      </c>
      <c r="G21412" s="1">
        <v>79329402</v>
      </c>
      <c r="H21412" s="1">
        <v>264154</v>
      </c>
      <c r="I21412" t="s">
        <v>4</v>
      </c>
      <c r="J21412" s="6" t="s">
        <v>622</v>
      </c>
    </row>
    <row r="21413" spans="1:10" x14ac:dyDescent="0.45">
      <c r="A21413" t="s">
        <v>8938</v>
      </c>
      <c r="B21413" t="s">
        <v>167</v>
      </c>
      <c r="C21413" s="1">
        <v>9</v>
      </c>
      <c r="D21413" t="s">
        <v>218</v>
      </c>
      <c r="E21413" s="1">
        <v>3</v>
      </c>
      <c r="F21413" t="s">
        <v>219</v>
      </c>
      <c r="G21413" s="1">
        <v>79918716</v>
      </c>
      <c r="H21413" s="1">
        <v>264879</v>
      </c>
      <c r="I21413" t="s">
        <v>4</v>
      </c>
      <c r="J21413" s="6" t="s">
        <v>242</v>
      </c>
    </row>
    <row r="21414" spans="1:10" x14ac:dyDescent="0.45">
      <c r="A21414" t="s">
        <v>4900</v>
      </c>
      <c r="B21414" t="s">
        <v>5446</v>
      </c>
      <c r="C21414" s="1">
        <v>5</v>
      </c>
      <c r="D21414" t="s">
        <v>5447</v>
      </c>
      <c r="E21414" s="1">
        <v>4</v>
      </c>
      <c r="F21414" t="s">
        <v>5467</v>
      </c>
      <c r="G21414" s="1">
        <v>71458179</v>
      </c>
      <c r="H21414" s="1">
        <v>218547</v>
      </c>
      <c r="I21414" t="s">
        <v>2838</v>
      </c>
      <c r="J21414" s="6" t="s">
        <v>5472</v>
      </c>
    </row>
    <row r="21415" spans="1:10" x14ac:dyDescent="0.45">
      <c r="A21415" t="s">
        <v>8831</v>
      </c>
      <c r="B21415" t="s">
        <v>845</v>
      </c>
      <c r="C21415" s="1">
        <v>1</v>
      </c>
      <c r="D21415" t="s">
        <v>8832</v>
      </c>
      <c r="E21415" s="1">
        <v>5</v>
      </c>
      <c r="F21415" t="s">
        <v>8863</v>
      </c>
      <c r="G21415" s="1">
        <v>74984002</v>
      </c>
      <c r="H21415" s="1">
        <v>253580</v>
      </c>
      <c r="I21415" t="s">
        <v>4</v>
      </c>
      <c r="J21415" s="6" t="s">
        <v>8864</v>
      </c>
    </row>
    <row r="21416" spans="1:10" x14ac:dyDescent="0.45">
      <c r="A21416" t="s">
        <v>8922</v>
      </c>
      <c r="B21416" t="s">
        <v>8488</v>
      </c>
      <c r="C21416" s="1">
        <v>9</v>
      </c>
      <c r="D21416" t="s">
        <v>8489</v>
      </c>
      <c r="E21416" s="1">
        <v>6</v>
      </c>
      <c r="F21416" t="s">
        <v>8522</v>
      </c>
      <c r="G21416" s="1">
        <v>71409007</v>
      </c>
      <c r="H21416" s="1">
        <v>232021</v>
      </c>
      <c r="I21416" t="s">
        <v>112</v>
      </c>
      <c r="J21416" s="6" t="s">
        <v>8523</v>
      </c>
    </row>
    <row r="21417" spans="1:10" x14ac:dyDescent="0.45">
      <c r="A21417" t="s">
        <v>6960</v>
      </c>
      <c r="B21417" t="s">
        <v>7563</v>
      </c>
      <c r="C21417" s="1">
        <v>5</v>
      </c>
      <c r="D21417" t="s">
        <v>7681</v>
      </c>
      <c r="E21417" s="1">
        <v>22</v>
      </c>
      <c r="F21417" t="s">
        <v>7682</v>
      </c>
      <c r="G21417" s="1">
        <v>71560841</v>
      </c>
      <c r="H21417" s="1">
        <v>225811</v>
      </c>
      <c r="I21417" t="s">
        <v>112</v>
      </c>
      <c r="J21417" s="6" t="s">
        <v>7688</v>
      </c>
    </row>
    <row r="21418" spans="1:10" x14ac:dyDescent="0.45">
      <c r="A21418" t="s">
        <v>9650</v>
      </c>
      <c r="B21418" t="s">
        <v>155</v>
      </c>
      <c r="C21418" s="1">
        <v>16</v>
      </c>
      <c r="D21418" t="s">
        <v>5897</v>
      </c>
      <c r="E21418" s="1">
        <v>6</v>
      </c>
      <c r="F21418" t="s">
        <v>5898</v>
      </c>
      <c r="G21418" s="1">
        <v>71374572</v>
      </c>
      <c r="H21418" s="1">
        <v>230915</v>
      </c>
      <c r="I21418" t="s">
        <v>4</v>
      </c>
      <c r="J21418" s="6" t="s">
        <v>5900</v>
      </c>
    </row>
    <row r="21419" spans="1:10" x14ac:dyDescent="0.45">
      <c r="A21419" t="s">
        <v>9725</v>
      </c>
      <c r="B21419" t="s">
        <v>845</v>
      </c>
      <c r="C21419" s="1">
        <v>1</v>
      </c>
      <c r="D21419" t="s">
        <v>7062</v>
      </c>
      <c r="E21419" s="1">
        <v>18</v>
      </c>
      <c r="F21419" t="s">
        <v>7065</v>
      </c>
      <c r="G21419" s="1">
        <v>63918307</v>
      </c>
      <c r="H21419" s="1">
        <v>229941</v>
      </c>
      <c r="I21419" t="s">
        <v>4</v>
      </c>
      <c r="J21419" s="6" t="s">
        <v>7066</v>
      </c>
    </row>
    <row r="21420" spans="1:10" x14ac:dyDescent="0.45">
      <c r="A21420" t="s">
        <v>8831</v>
      </c>
      <c r="B21420" t="s">
        <v>8911</v>
      </c>
      <c r="C21420" s="1">
        <v>4</v>
      </c>
      <c r="D21420" t="s">
        <v>7379</v>
      </c>
      <c r="E21420" s="1">
        <v>13</v>
      </c>
      <c r="F21420" t="s">
        <v>7392</v>
      </c>
      <c r="G21420" s="1">
        <v>71405391</v>
      </c>
      <c r="H21420" s="1">
        <v>232907</v>
      </c>
      <c r="I21420" t="s">
        <v>112</v>
      </c>
      <c r="J21420" s="6" t="s">
        <v>7394</v>
      </c>
    </row>
    <row r="21421" spans="1:10" x14ac:dyDescent="0.45">
      <c r="A21421" t="s">
        <v>4900</v>
      </c>
      <c r="B21421" t="s">
        <v>5446</v>
      </c>
      <c r="C21421" s="1">
        <v>5</v>
      </c>
      <c r="D21421" t="s">
        <v>5477</v>
      </c>
      <c r="E21421" s="1">
        <v>13</v>
      </c>
      <c r="F21421" t="s">
        <v>5508</v>
      </c>
      <c r="G21421" s="1">
        <v>71458193</v>
      </c>
      <c r="H21421" s="1">
        <v>219042</v>
      </c>
      <c r="I21421" t="s">
        <v>2838</v>
      </c>
      <c r="J21421" s="6" t="s">
        <v>5514</v>
      </c>
    </row>
    <row r="21422" spans="1:10" x14ac:dyDescent="0.45">
      <c r="A21422" t="s">
        <v>9631</v>
      </c>
      <c r="B21422" t="s">
        <v>167</v>
      </c>
      <c r="C21422" s="1">
        <v>12</v>
      </c>
      <c r="D21422" t="s">
        <v>710</v>
      </c>
      <c r="E21422" s="1">
        <v>53</v>
      </c>
      <c r="F21422" t="s">
        <v>723</v>
      </c>
      <c r="G21422" s="1">
        <v>79246994</v>
      </c>
      <c r="H21422" s="1">
        <v>263946</v>
      </c>
      <c r="I21422" t="s">
        <v>112</v>
      </c>
      <c r="J21422" s="6" t="s">
        <v>727</v>
      </c>
    </row>
    <row r="21423" spans="1:10" x14ac:dyDescent="0.45">
      <c r="A21423" t="s">
        <v>9638</v>
      </c>
      <c r="B21423" t="s">
        <v>7563</v>
      </c>
      <c r="C21423" s="1">
        <v>5</v>
      </c>
      <c r="D21423" t="s">
        <v>7620</v>
      </c>
      <c r="E21423" s="1">
        <v>16</v>
      </c>
      <c r="F21423" t="s">
        <v>7644</v>
      </c>
      <c r="G21423" s="1">
        <v>71629211</v>
      </c>
      <c r="H21423" s="1">
        <v>238368</v>
      </c>
      <c r="I21423" t="s">
        <v>112</v>
      </c>
      <c r="J21423" s="6" t="s">
        <v>7648</v>
      </c>
    </row>
    <row r="21424" spans="1:10" x14ac:dyDescent="0.45">
      <c r="A21424" t="s">
        <v>8831</v>
      </c>
      <c r="B21424" t="s">
        <v>8905</v>
      </c>
      <c r="C21424" s="1">
        <v>3</v>
      </c>
      <c r="D21424" t="s">
        <v>8908</v>
      </c>
      <c r="E21424" s="1">
        <v>81</v>
      </c>
      <c r="F21424" t="s">
        <v>5739</v>
      </c>
      <c r="G21424" s="1">
        <v>71472572</v>
      </c>
      <c r="H21424" s="1">
        <v>221751</v>
      </c>
      <c r="I21424" t="s">
        <v>2838</v>
      </c>
      <c r="J21424" s="6" t="s">
        <v>5743</v>
      </c>
    </row>
    <row r="21425" spans="1:10" x14ac:dyDescent="0.45">
      <c r="A21425" t="s">
        <v>3852</v>
      </c>
      <c r="B21425" t="s">
        <v>9662</v>
      </c>
      <c r="C21425" s="1">
        <v>9</v>
      </c>
      <c r="D21425" t="s">
        <v>9803</v>
      </c>
      <c r="E21425" s="1">
        <v>4</v>
      </c>
      <c r="F21425" t="s">
        <v>4687</v>
      </c>
      <c r="G21425" s="1">
        <v>78497592</v>
      </c>
      <c r="H21425" s="1">
        <v>262362</v>
      </c>
      <c r="I21425" t="s">
        <v>4</v>
      </c>
      <c r="J21425" s="6" t="s">
        <v>4688</v>
      </c>
    </row>
    <row r="21426" spans="1:10" x14ac:dyDescent="0.45">
      <c r="A21426" t="s">
        <v>9608</v>
      </c>
      <c r="B21426" t="s">
        <v>735</v>
      </c>
      <c r="C21426" s="1">
        <v>13</v>
      </c>
      <c r="D21426" t="s">
        <v>755</v>
      </c>
      <c r="E21426" s="1">
        <v>1</v>
      </c>
      <c r="F21426" t="s">
        <v>756</v>
      </c>
      <c r="G21426" s="1">
        <v>79415286</v>
      </c>
      <c r="H21426" s="1">
        <v>264280</v>
      </c>
      <c r="I21426" t="s">
        <v>4</v>
      </c>
      <c r="J21426" s="6" t="s">
        <v>767</v>
      </c>
    </row>
    <row r="21427" spans="1:10" x14ac:dyDescent="0.45">
      <c r="A21427" t="s">
        <v>6960</v>
      </c>
      <c r="B21427" t="s">
        <v>7563</v>
      </c>
      <c r="C21427" s="1">
        <v>5</v>
      </c>
      <c r="D21427" t="s">
        <v>7681</v>
      </c>
      <c r="E21427" s="1">
        <v>25</v>
      </c>
      <c r="F21427" t="s">
        <v>7694</v>
      </c>
      <c r="G21427" s="1">
        <v>71560850</v>
      </c>
      <c r="H21427" s="1">
        <v>227292</v>
      </c>
      <c r="I21427" t="s">
        <v>112</v>
      </c>
      <c r="J21427" s="6" t="s">
        <v>7698</v>
      </c>
    </row>
    <row r="21428" spans="1:10" x14ac:dyDescent="0.45">
      <c r="A21428" t="s">
        <v>9416</v>
      </c>
      <c r="B21428" t="s">
        <v>9561</v>
      </c>
      <c r="C21428" s="1">
        <v>14</v>
      </c>
      <c r="D21428" t="s">
        <v>9562</v>
      </c>
      <c r="E21428" s="1">
        <v>6</v>
      </c>
      <c r="F21428" t="s">
        <v>9162</v>
      </c>
      <c r="G21428" s="1">
        <v>72839789</v>
      </c>
      <c r="H21428" s="1">
        <v>243592</v>
      </c>
      <c r="I21428" t="s">
        <v>112</v>
      </c>
      <c r="J21428" s="6" t="s">
        <v>9167</v>
      </c>
    </row>
    <row r="21429" spans="1:10" x14ac:dyDescent="0.45">
      <c r="A21429" t="s">
        <v>3852</v>
      </c>
      <c r="B21429" t="s">
        <v>9701</v>
      </c>
      <c r="C21429" s="1">
        <v>1</v>
      </c>
      <c r="D21429" t="s">
        <v>9757</v>
      </c>
      <c r="E21429" s="1">
        <v>1</v>
      </c>
      <c r="F21429" t="s">
        <v>3900</v>
      </c>
      <c r="G21429" s="1">
        <v>77006101</v>
      </c>
      <c r="H21429" s="1">
        <v>256868</v>
      </c>
      <c r="I21429" t="s">
        <v>4</v>
      </c>
      <c r="J21429" s="6" t="s">
        <v>3922</v>
      </c>
    </row>
    <row r="21430" spans="1:10" x14ac:dyDescent="0.45">
      <c r="A21430" t="s">
        <v>154</v>
      </c>
      <c r="B21430" t="s">
        <v>6655</v>
      </c>
      <c r="C21430" s="1">
        <v>6</v>
      </c>
      <c r="D21430" t="s">
        <v>6678</v>
      </c>
      <c r="E21430" s="1">
        <v>9</v>
      </c>
      <c r="F21430" t="s">
        <v>5994</v>
      </c>
      <c r="G21430" s="1">
        <v>71472393</v>
      </c>
      <c r="H21430" s="1">
        <v>219472</v>
      </c>
      <c r="I21430" t="s">
        <v>2838</v>
      </c>
      <c r="J21430" s="6" t="s">
        <v>5998</v>
      </c>
    </row>
    <row r="21431" spans="1:10" x14ac:dyDescent="0.45">
      <c r="A21431" t="s">
        <v>6960</v>
      </c>
      <c r="B21431" t="s">
        <v>845</v>
      </c>
      <c r="C21431" s="1">
        <v>2</v>
      </c>
      <c r="D21431" t="s">
        <v>7032</v>
      </c>
      <c r="E21431" s="1">
        <v>15</v>
      </c>
      <c r="F21431" t="s">
        <v>7048</v>
      </c>
      <c r="G21431" s="1">
        <v>71318147</v>
      </c>
      <c r="H21431" s="1">
        <v>233912</v>
      </c>
      <c r="I21431" t="s">
        <v>4</v>
      </c>
      <c r="J21431" s="6" t="s">
        <v>7052</v>
      </c>
    </row>
    <row r="21432" spans="1:10" x14ac:dyDescent="0.45">
      <c r="A21432" t="s">
        <v>1659</v>
      </c>
      <c r="B21432" t="s">
        <v>9790</v>
      </c>
      <c r="C21432" s="1">
        <v>9</v>
      </c>
      <c r="D21432" t="s">
        <v>9799</v>
      </c>
      <c r="E21432" s="1">
        <v>4</v>
      </c>
      <c r="F21432" t="s">
        <v>2533</v>
      </c>
      <c r="G21432" s="1">
        <v>78631966</v>
      </c>
      <c r="H21432" s="1">
        <v>262912</v>
      </c>
      <c r="I21432" t="s">
        <v>4</v>
      </c>
      <c r="J21432" s="6" t="s">
        <v>2555</v>
      </c>
    </row>
    <row r="21433" spans="1:10" x14ac:dyDescent="0.45">
      <c r="A21433" t="s">
        <v>9638</v>
      </c>
      <c r="B21433" t="s">
        <v>7909</v>
      </c>
      <c r="C21433" s="1">
        <v>7</v>
      </c>
      <c r="D21433" t="s">
        <v>8290</v>
      </c>
      <c r="E21433" s="1">
        <v>69</v>
      </c>
      <c r="F21433" t="s">
        <v>7736</v>
      </c>
      <c r="G21433" s="1">
        <v>72367397</v>
      </c>
      <c r="H21433" s="1">
        <v>242051</v>
      </c>
      <c r="I21433" t="s">
        <v>112</v>
      </c>
      <c r="J21433" s="6" t="s">
        <v>8172</v>
      </c>
    </row>
    <row r="21434" spans="1:10" x14ac:dyDescent="0.45">
      <c r="A21434" t="s">
        <v>4900</v>
      </c>
      <c r="B21434" t="s">
        <v>5896</v>
      </c>
      <c r="C21434" s="1">
        <v>6</v>
      </c>
      <c r="D21434" t="s">
        <v>5926</v>
      </c>
      <c r="E21434" s="1">
        <v>5</v>
      </c>
      <c r="F21434" t="s">
        <v>5927</v>
      </c>
      <c r="G21434" s="1">
        <v>71458195</v>
      </c>
      <c r="H21434" s="1">
        <v>218793</v>
      </c>
      <c r="I21434" t="s">
        <v>4</v>
      </c>
      <c r="J21434" s="6" t="s">
        <v>5935</v>
      </c>
    </row>
    <row r="21435" spans="1:10" x14ac:dyDescent="0.45">
      <c r="A21435" t="s">
        <v>9608</v>
      </c>
      <c r="B21435" t="s">
        <v>735</v>
      </c>
      <c r="C21435" s="1">
        <v>13</v>
      </c>
      <c r="D21435" t="s">
        <v>755</v>
      </c>
      <c r="E21435" s="1">
        <v>1</v>
      </c>
      <c r="F21435" t="s">
        <v>756</v>
      </c>
      <c r="G21435" s="1">
        <v>79415286</v>
      </c>
      <c r="H21435" s="1">
        <v>264271</v>
      </c>
      <c r="I21435" t="s">
        <v>4</v>
      </c>
      <c r="J21435" s="6" t="s">
        <v>758</v>
      </c>
    </row>
    <row r="21436" spans="1:10" x14ac:dyDescent="0.45">
      <c r="A21436" t="s">
        <v>6923</v>
      </c>
      <c r="B21436" t="s">
        <v>5163</v>
      </c>
      <c r="C21436" s="1">
        <v>4</v>
      </c>
      <c r="D21436" t="s">
        <v>6937</v>
      </c>
      <c r="E21436" s="1">
        <v>27</v>
      </c>
      <c r="F21436" t="s">
        <v>5262</v>
      </c>
      <c r="G21436" s="1">
        <v>71398353</v>
      </c>
      <c r="H21436" s="1">
        <v>229981</v>
      </c>
      <c r="I21436" t="s">
        <v>4</v>
      </c>
      <c r="J21436" s="6" t="s">
        <v>5270</v>
      </c>
    </row>
    <row r="21437" spans="1:10" x14ac:dyDescent="0.45">
      <c r="A21437" t="s">
        <v>9416</v>
      </c>
      <c r="B21437" t="s">
        <v>167</v>
      </c>
      <c r="C21437" s="1">
        <v>17</v>
      </c>
      <c r="D21437" t="s">
        <v>168</v>
      </c>
      <c r="E21437" s="1">
        <v>0</v>
      </c>
      <c r="F21437" t="s">
        <v>169</v>
      </c>
      <c r="G21437" s="1">
        <v>79886319</v>
      </c>
      <c r="H21437" s="1">
        <v>264888</v>
      </c>
      <c r="I21437" t="s">
        <v>4</v>
      </c>
      <c r="J21437" s="6" t="s">
        <v>171</v>
      </c>
    </row>
    <row r="21438" spans="1:10" x14ac:dyDescent="0.45">
      <c r="A21438" t="s">
        <v>8922</v>
      </c>
      <c r="B21438" t="s">
        <v>8481</v>
      </c>
      <c r="C21438" s="1">
        <v>7</v>
      </c>
      <c r="D21438" t="s">
        <v>8482</v>
      </c>
      <c r="E21438" s="1">
        <v>5</v>
      </c>
      <c r="F21438" t="s">
        <v>7826</v>
      </c>
      <c r="G21438" s="1">
        <v>71408849</v>
      </c>
      <c r="H21438" s="1">
        <v>228072</v>
      </c>
      <c r="I21438" t="s">
        <v>112</v>
      </c>
      <c r="J21438" s="6" t="s">
        <v>7829</v>
      </c>
    </row>
    <row r="21439" spans="1:10" x14ac:dyDescent="0.45">
      <c r="A21439" t="s">
        <v>6923</v>
      </c>
      <c r="B21439" t="s">
        <v>5033</v>
      </c>
      <c r="C21439" s="1">
        <v>2</v>
      </c>
      <c r="D21439" t="s">
        <v>5050</v>
      </c>
      <c r="E21439" s="1">
        <v>4</v>
      </c>
      <c r="F21439" t="s">
        <v>5053</v>
      </c>
      <c r="G21439" s="1">
        <v>71397770</v>
      </c>
      <c r="H21439" s="1">
        <v>217578</v>
      </c>
      <c r="I21439" t="s">
        <v>4</v>
      </c>
      <c r="J21439" s="6" t="s">
        <v>5060</v>
      </c>
    </row>
    <row r="21440" spans="1:10" x14ac:dyDescent="0.45">
      <c r="A21440" t="s">
        <v>9688</v>
      </c>
      <c r="B21440" t="s">
        <v>8463</v>
      </c>
      <c r="C21440" s="1">
        <v>10</v>
      </c>
      <c r="D21440" t="s">
        <v>8465</v>
      </c>
      <c r="E21440" s="1">
        <v>12</v>
      </c>
      <c r="F21440" t="s">
        <v>7495</v>
      </c>
      <c r="G21440" s="1">
        <v>71436977</v>
      </c>
      <c r="H21440" s="1">
        <v>237748</v>
      </c>
      <c r="I21440" t="s">
        <v>112</v>
      </c>
      <c r="J21440" s="6" t="s">
        <v>7498</v>
      </c>
    </row>
    <row r="21441" spans="1:10" x14ac:dyDescent="0.45">
      <c r="A21441" t="s">
        <v>9416</v>
      </c>
      <c r="B21441" t="s">
        <v>845</v>
      </c>
      <c r="C21441" s="1">
        <v>2</v>
      </c>
      <c r="D21441" t="s">
        <v>7003</v>
      </c>
      <c r="E21441" s="1">
        <v>10</v>
      </c>
      <c r="F21441" t="s">
        <v>7026</v>
      </c>
      <c r="G21441" s="1">
        <v>60707685</v>
      </c>
      <c r="H21441" s="1">
        <v>231760</v>
      </c>
      <c r="I21441" t="s">
        <v>112</v>
      </c>
      <c r="J21441" s="6" t="s">
        <v>9432</v>
      </c>
    </row>
    <row r="21442" spans="1:10" x14ac:dyDescent="0.45">
      <c r="A21442" t="s">
        <v>154</v>
      </c>
      <c r="B21442" t="s">
        <v>6655</v>
      </c>
      <c r="C21442" s="1">
        <v>6</v>
      </c>
      <c r="D21442" t="s">
        <v>6734</v>
      </c>
      <c r="E21442" s="1">
        <v>16</v>
      </c>
      <c r="F21442" t="s">
        <v>6010</v>
      </c>
      <c r="G21442" s="1">
        <v>71472401</v>
      </c>
      <c r="H21442" s="1">
        <v>220295</v>
      </c>
      <c r="I21442" t="s">
        <v>4</v>
      </c>
      <c r="J21442" s="6" t="s">
        <v>6018</v>
      </c>
    </row>
    <row r="21443" spans="1:10" x14ac:dyDescent="0.45">
      <c r="A21443" t="s">
        <v>3852</v>
      </c>
      <c r="B21443" t="s">
        <v>6439</v>
      </c>
      <c r="C21443" s="1">
        <v>8</v>
      </c>
      <c r="D21443" t="s">
        <v>9860</v>
      </c>
      <c r="E21443" s="1">
        <v>5</v>
      </c>
      <c r="F21443" t="s">
        <v>4891</v>
      </c>
      <c r="G21443" s="1">
        <v>78720756</v>
      </c>
      <c r="H21443" s="1">
        <v>263354</v>
      </c>
      <c r="I21443" t="s">
        <v>4</v>
      </c>
      <c r="J21443" s="6" t="s">
        <v>4892</v>
      </c>
    </row>
    <row r="21444" spans="1:10" x14ac:dyDescent="0.45">
      <c r="A21444" t="s">
        <v>9638</v>
      </c>
      <c r="B21444" t="s">
        <v>7310</v>
      </c>
      <c r="C21444" s="1">
        <v>4</v>
      </c>
      <c r="D21444" t="s">
        <v>7348</v>
      </c>
      <c r="E21444" s="1">
        <v>9</v>
      </c>
      <c r="F21444" t="s">
        <v>7356</v>
      </c>
      <c r="G21444" s="1">
        <v>71349637</v>
      </c>
      <c r="H21444" s="1">
        <v>223671</v>
      </c>
      <c r="I21444" t="s">
        <v>112</v>
      </c>
      <c r="J21444" s="6" t="s">
        <v>7360</v>
      </c>
    </row>
    <row r="21445" spans="1:10" x14ac:dyDescent="0.45">
      <c r="A21445" t="s">
        <v>9631</v>
      </c>
      <c r="B21445" t="s">
        <v>9521</v>
      </c>
      <c r="C21445" s="1">
        <v>6</v>
      </c>
      <c r="D21445" t="s">
        <v>9523</v>
      </c>
      <c r="E21445" s="1">
        <v>9</v>
      </c>
      <c r="F21445" t="s">
        <v>8024</v>
      </c>
      <c r="G21445" s="1">
        <v>71692910</v>
      </c>
      <c r="H21445" s="1">
        <v>237920</v>
      </c>
      <c r="I21445" t="s">
        <v>112</v>
      </c>
      <c r="J21445" s="6" t="s">
        <v>8032</v>
      </c>
    </row>
    <row r="21446" spans="1:10" x14ac:dyDescent="0.45">
      <c r="A21446" t="s">
        <v>6600</v>
      </c>
      <c r="B21446" t="s">
        <v>6841</v>
      </c>
      <c r="C21446" s="1">
        <v>7</v>
      </c>
      <c r="D21446" t="s">
        <v>6310</v>
      </c>
      <c r="E21446" s="1">
        <v>9</v>
      </c>
      <c r="F21446" t="s">
        <v>6329</v>
      </c>
      <c r="G21446" s="1">
        <v>71545054</v>
      </c>
      <c r="H21446" s="1">
        <v>222933</v>
      </c>
      <c r="I21446" t="s">
        <v>2838</v>
      </c>
      <c r="J21446" s="6" t="s">
        <v>6334</v>
      </c>
    </row>
    <row r="21447" spans="1:10" x14ac:dyDescent="0.45">
      <c r="A21447" t="s">
        <v>8451</v>
      </c>
      <c r="B21447" t="s">
        <v>859</v>
      </c>
      <c r="C21447" s="1">
        <v>11</v>
      </c>
      <c r="D21447" t="s">
        <v>8486</v>
      </c>
      <c r="E21447" s="1">
        <v>20</v>
      </c>
      <c r="F21447" t="s">
        <v>8390</v>
      </c>
      <c r="G21447" s="1">
        <v>69358135</v>
      </c>
      <c r="H21447" s="1">
        <v>235095</v>
      </c>
      <c r="I21447" t="s">
        <v>45</v>
      </c>
      <c r="J21447" s="6" t="s">
        <v>8391</v>
      </c>
    </row>
    <row r="21448" spans="1:10" x14ac:dyDescent="0.45">
      <c r="A21448" t="s">
        <v>9608</v>
      </c>
      <c r="B21448" t="s">
        <v>8939</v>
      </c>
      <c r="C21448" s="1">
        <v>1</v>
      </c>
      <c r="D21448" t="s">
        <v>5050</v>
      </c>
      <c r="E21448" s="1">
        <v>4</v>
      </c>
      <c r="F21448" t="s">
        <v>5053</v>
      </c>
      <c r="G21448" s="1">
        <v>71402676</v>
      </c>
      <c r="H21448" s="1">
        <v>217579</v>
      </c>
      <c r="I21448" t="s">
        <v>4</v>
      </c>
      <c r="J21448" s="6" t="s">
        <v>5061</v>
      </c>
    </row>
    <row r="21449" spans="1:10" x14ac:dyDescent="0.45">
      <c r="A21449" t="s">
        <v>2715</v>
      </c>
      <c r="B21449" t="s">
        <v>9484</v>
      </c>
      <c r="C21449" s="1">
        <v>9</v>
      </c>
      <c r="D21449" t="s">
        <v>9704</v>
      </c>
      <c r="E21449" s="1">
        <v>3</v>
      </c>
      <c r="F21449" t="s">
        <v>3797</v>
      </c>
      <c r="G21449" s="1">
        <v>78731146</v>
      </c>
      <c r="H21449" s="1">
        <v>263452</v>
      </c>
      <c r="I21449" t="s">
        <v>2838</v>
      </c>
      <c r="J21449" s="6" t="s">
        <v>3806</v>
      </c>
    </row>
    <row r="21450" spans="1:10" x14ac:dyDescent="0.45">
      <c r="A21450" t="s">
        <v>6943</v>
      </c>
      <c r="B21450" t="s">
        <v>6749</v>
      </c>
      <c r="C21450" s="1">
        <v>5</v>
      </c>
      <c r="D21450" t="s">
        <v>6811</v>
      </c>
      <c r="E21450" s="1">
        <v>20</v>
      </c>
      <c r="F21450" t="s">
        <v>6626</v>
      </c>
      <c r="G21450" s="1">
        <v>71844431</v>
      </c>
      <c r="H21450" s="1">
        <v>237149</v>
      </c>
      <c r="I21450" t="s">
        <v>4</v>
      </c>
      <c r="J21450" s="6" t="s">
        <v>6806</v>
      </c>
    </row>
    <row r="21451" spans="1:10" x14ac:dyDescent="0.45">
      <c r="A21451" t="s">
        <v>9608</v>
      </c>
      <c r="B21451" t="s">
        <v>8983</v>
      </c>
      <c r="C21451" s="1">
        <v>3</v>
      </c>
      <c r="D21451" t="s">
        <v>9089</v>
      </c>
      <c r="E21451" s="1">
        <v>16</v>
      </c>
      <c r="F21451" t="s">
        <v>9104</v>
      </c>
      <c r="G21451" s="1">
        <v>72169888</v>
      </c>
      <c r="H21451" s="1">
        <v>240774</v>
      </c>
      <c r="I21451" t="s">
        <v>4</v>
      </c>
      <c r="J21451" s="6" t="s">
        <v>9106</v>
      </c>
    </row>
    <row r="21452" spans="1:10" x14ac:dyDescent="0.45">
      <c r="A21452" t="s">
        <v>154</v>
      </c>
      <c r="B21452" t="s">
        <v>6655</v>
      </c>
      <c r="C21452" s="1">
        <v>6</v>
      </c>
      <c r="D21452" t="s">
        <v>6734</v>
      </c>
      <c r="E21452" s="1">
        <v>19</v>
      </c>
      <c r="F21452" t="s">
        <v>6029</v>
      </c>
      <c r="G21452" s="1">
        <v>71472404</v>
      </c>
      <c r="H21452" s="1">
        <v>220310</v>
      </c>
      <c r="I21452" t="s">
        <v>2838</v>
      </c>
      <c r="J21452" s="6" t="s">
        <v>6031</v>
      </c>
    </row>
    <row r="21453" spans="1:10" x14ac:dyDescent="0.45">
      <c r="A21453" t="s">
        <v>8938</v>
      </c>
      <c r="B21453" t="s">
        <v>859</v>
      </c>
      <c r="C21453" s="1">
        <v>6</v>
      </c>
      <c r="D21453" t="s">
        <v>9399</v>
      </c>
      <c r="E21453" s="1">
        <v>23</v>
      </c>
      <c r="F21453" t="s">
        <v>7509</v>
      </c>
      <c r="G21453" s="1">
        <v>76719235</v>
      </c>
      <c r="H21453" s="1">
        <v>255740</v>
      </c>
      <c r="I21453" t="s">
        <v>4</v>
      </c>
      <c r="J21453" s="6" t="s">
        <v>9403</v>
      </c>
    </row>
    <row r="21454" spans="1:10" x14ac:dyDescent="0.45">
      <c r="A21454" t="s">
        <v>4900</v>
      </c>
      <c r="B21454" t="s">
        <v>6481</v>
      </c>
      <c r="C21454" s="1">
        <v>10</v>
      </c>
      <c r="D21454" t="s">
        <v>6495</v>
      </c>
      <c r="E21454" s="1">
        <v>4</v>
      </c>
      <c r="F21454" t="s">
        <v>6496</v>
      </c>
      <c r="G21454" s="1">
        <v>71556016</v>
      </c>
      <c r="H21454" s="1">
        <v>226349</v>
      </c>
      <c r="I21454" t="s">
        <v>4</v>
      </c>
      <c r="J21454" s="6" t="s">
        <v>6503</v>
      </c>
    </row>
    <row r="21455" spans="1:10" x14ac:dyDescent="0.45">
      <c r="A21455" t="s">
        <v>6600</v>
      </c>
      <c r="B21455" t="s">
        <v>155</v>
      </c>
      <c r="C21455" s="1">
        <v>3</v>
      </c>
      <c r="D21455" t="s">
        <v>5897</v>
      </c>
      <c r="E21455" s="1">
        <v>6</v>
      </c>
      <c r="F21455" t="s">
        <v>5898</v>
      </c>
      <c r="G21455" s="1">
        <v>71374572</v>
      </c>
      <c r="H21455" s="1">
        <v>230915</v>
      </c>
      <c r="I21455" t="s">
        <v>4</v>
      </c>
      <c r="J21455" s="6" t="s">
        <v>5900</v>
      </c>
    </row>
    <row r="21456" spans="1:10" x14ac:dyDescent="0.45">
      <c r="A21456" t="s">
        <v>9687</v>
      </c>
      <c r="B21456" t="s">
        <v>155</v>
      </c>
      <c r="C21456" s="1">
        <v>8</v>
      </c>
      <c r="D21456" t="s">
        <v>5897</v>
      </c>
      <c r="E21456" s="1">
        <v>10</v>
      </c>
      <c r="F21456" t="s">
        <v>5916</v>
      </c>
      <c r="G21456" s="1">
        <v>71396389</v>
      </c>
      <c r="H21456" s="1">
        <v>218713</v>
      </c>
      <c r="I21456" t="s">
        <v>2838</v>
      </c>
      <c r="J21456" s="6" t="s">
        <v>5919</v>
      </c>
    </row>
    <row r="21457" spans="1:10" x14ac:dyDescent="0.45">
      <c r="A21457" t="s">
        <v>8922</v>
      </c>
      <c r="B21457" t="s">
        <v>8488</v>
      </c>
      <c r="C21457" s="1">
        <v>9</v>
      </c>
      <c r="D21457" t="s">
        <v>8489</v>
      </c>
      <c r="E21457" s="1">
        <v>2</v>
      </c>
      <c r="F21457" t="s">
        <v>1059</v>
      </c>
      <c r="G21457" s="1">
        <v>71408999</v>
      </c>
      <c r="H21457" s="1">
        <v>225348</v>
      </c>
      <c r="I21457" t="s">
        <v>4</v>
      </c>
      <c r="J21457" s="6" t="s">
        <v>8494</v>
      </c>
    </row>
    <row r="21458" spans="1:10" x14ac:dyDescent="0.45">
      <c r="A21458" t="s">
        <v>9416</v>
      </c>
      <c r="B21458" t="s">
        <v>9529</v>
      </c>
      <c r="C21458" s="1">
        <v>9</v>
      </c>
      <c r="D21458" t="s">
        <v>9534</v>
      </c>
      <c r="E21458" s="1">
        <v>18</v>
      </c>
      <c r="F21458" t="s">
        <v>8262</v>
      </c>
      <c r="G21458" s="1">
        <v>72063610</v>
      </c>
      <c r="H21458" s="1">
        <v>240867</v>
      </c>
      <c r="I21458" t="s">
        <v>112</v>
      </c>
      <c r="J21458" s="6" t="s">
        <v>8263</v>
      </c>
    </row>
    <row r="21459" spans="1:10" x14ac:dyDescent="0.45">
      <c r="A21459" t="s">
        <v>9416</v>
      </c>
      <c r="B21459" t="s">
        <v>845</v>
      </c>
      <c r="C21459" s="1">
        <v>2</v>
      </c>
      <c r="D21459" t="s">
        <v>6976</v>
      </c>
      <c r="E21459" s="1">
        <v>5</v>
      </c>
      <c r="F21459" t="s">
        <v>6997</v>
      </c>
      <c r="G21459" s="1">
        <v>60519600</v>
      </c>
      <c r="H21459" s="1">
        <v>231401</v>
      </c>
      <c r="I21459" t="s">
        <v>4</v>
      </c>
      <c r="J21459" s="6" t="s">
        <v>7001</v>
      </c>
    </row>
    <row r="21460" spans="1:10" x14ac:dyDescent="0.45">
      <c r="A21460" t="s">
        <v>9631</v>
      </c>
      <c r="B21460" t="s">
        <v>9521</v>
      </c>
      <c r="C21460" s="1">
        <v>6</v>
      </c>
      <c r="D21460" t="s">
        <v>9527</v>
      </c>
      <c r="E21460" s="1">
        <v>18</v>
      </c>
      <c r="F21460" t="s">
        <v>8105</v>
      </c>
      <c r="G21460" s="1">
        <v>71805784</v>
      </c>
      <c r="H21460" s="1">
        <v>238795</v>
      </c>
      <c r="I21460" t="s">
        <v>112</v>
      </c>
      <c r="J21460" s="6" t="s">
        <v>8108</v>
      </c>
    </row>
    <row r="21461" spans="1:10" x14ac:dyDescent="0.45">
      <c r="A21461" t="s">
        <v>9416</v>
      </c>
      <c r="B21461" t="s">
        <v>167</v>
      </c>
      <c r="C21461" s="1">
        <v>17</v>
      </c>
      <c r="D21461" t="s">
        <v>266</v>
      </c>
      <c r="E21461" s="1">
        <v>7</v>
      </c>
      <c r="F21461" t="s">
        <v>298</v>
      </c>
      <c r="G21461" s="1">
        <v>79304778</v>
      </c>
      <c r="H21461" s="1">
        <v>264087</v>
      </c>
      <c r="I21461" t="s">
        <v>4</v>
      </c>
      <c r="J21461" s="6" t="s">
        <v>306</v>
      </c>
    </row>
    <row r="21462" spans="1:10" x14ac:dyDescent="0.45">
      <c r="A21462" t="s">
        <v>9416</v>
      </c>
      <c r="B21462" t="s">
        <v>9441</v>
      </c>
      <c r="C21462" s="1">
        <v>3</v>
      </c>
      <c r="D21462" t="s">
        <v>9452</v>
      </c>
      <c r="E21462" s="1">
        <v>7</v>
      </c>
      <c r="F21462" t="s">
        <v>9453</v>
      </c>
      <c r="G21462" s="1">
        <v>71639332</v>
      </c>
      <c r="H21462" s="1">
        <v>230766</v>
      </c>
      <c r="I21462" t="s">
        <v>4</v>
      </c>
      <c r="J21462" s="6" t="s">
        <v>7124</v>
      </c>
    </row>
    <row r="21463" spans="1:10" x14ac:dyDescent="0.45">
      <c r="A21463" t="s">
        <v>9608</v>
      </c>
      <c r="B21463" t="s">
        <v>167</v>
      </c>
      <c r="C21463" s="1">
        <v>12</v>
      </c>
      <c r="D21463" t="s">
        <v>661</v>
      </c>
      <c r="E21463" s="1">
        <v>41</v>
      </c>
      <c r="F21463" t="s">
        <v>662</v>
      </c>
      <c r="G21463" s="1">
        <v>79357723</v>
      </c>
      <c r="H21463" s="1">
        <v>264247</v>
      </c>
      <c r="I21463" t="s">
        <v>45</v>
      </c>
      <c r="J21463" s="6" t="s">
        <v>665</v>
      </c>
    </row>
    <row r="21464" spans="1:10" x14ac:dyDescent="0.45">
      <c r="A21464" t="s">
        <v>9416</v>
      </c>
      <c r="B21464" t="s">
        <v>9521</v>
      </c>
      <c r="C21464" s="1">
        <v>7</v>
      </c>
      <c r="D21464" t="s">
        <v>9523</v>
      </c>
      <c r="E21464" s="1">
        <v>6</v>
      </c>
      <c r="F21464" t="s">
        <v>8011</v>
      </c>
      <c r="G21464" s="1">
        <v>71459344</v>
      </c>
      <c r="H21464" s="1">
        <v>237889</v>
      </c>
      <c r="I21464" t="s">
        <v>4</v>
      </c>
      <c r="J21464" s="6" t="s">
        <v>8012</v>
      </c>
    </row>
    <row r="21465" spans="1:10" x14ac:dyDescent="0.45">
      <c r="A21465" t="s">
        <v>1659</v>
      </c>
      <c r="B21465" t="s">
        <v>9651</v>
      </c>
      <c r="C21465" s="1">
        <v>5</v>
      </c>
      <c r="D21465" t="s">
        <v>9676</v>
      </c>
      <c r="E21465" s="1">
        <v>2</v>
      </c>
      <c r="F21465" t="s">
        <v>1820</v>
      </c>
      <c r="G21465" s="1">
        <v>77010295</v>
      </c>
      <c r="H21465" s="1">
        <v>257157</v>
      </c>
      <c r="I21465" t="s">
        <v>4</v>
      </c>
      <c r="J21465" s="6" t="s">
        <v>1823</v>
      </c>
    </row>
    <row r="21466" spans="1:10" x14ac:dyDescent="0.45">
      <c r="A21466" t="s">
        <v>9634</v>
      </c>
      <c r="B21466" t="s">
        <v>9712</v>
      </c>
      <c r="C21466" s="1">
        <v>11</v>
      </c>
      <c r="D21466" t="s">
        <v>9819</v>
      </c>
      <c r="E21466" s="1">
        <v>80</v>
      </c>
      <c r="F21466" t="s">
        <v>8008</v>
      </c>
      <c r="G21466" s="1">
        <v>71692702</v>
      </c>
      <c r="H21466" s="1">
        <v>237272</v>
      </c>
      <c r="I21466" t="s">
        <v>112</v>
      </c>
      <c r="J21466" s="6" t="s">
        <v>8009</v>
      </c>
    </row>
    <row r="21467" spans="1:10" x14ac:dyDescent="0.45">
      <c r="A21467" t="s">
        <v>8938</v>
      </c>
      <c r="B21467" t="s">
        <v>9136</v>
      </c>
      <c r="C21467" s="1">
        <v>4</v>
      </c>
      <c r="D21467" t="s">
        <v>9142</v>
      </c>
      <c r="E21467" s="1">
        <v>23</v>
      </c>
      <c r="F21467" t="s">
        <v>4962</v>
      </c>
      <c r="G21467" s="1">
        <v>72367339</v>
      </c>
      <c r="H21467" s="1">
        <v>241920</v>
      </c>
      <c r="I21467" t="s">
        <v>4</v>
      </c>
      <c r="J21467" s="6" t="s">
        <v>9139</v>
      </c>
    </row>
    <row r="21468" spans="1:10" x14ac:dyDescent="0.45">
      <c r="A21468" t="s">
        <v>9725</v>
      </c>
      <c r="B21468" t="s">
        <v>845</v>
      </c>
      <c r="C21468" s="1">
        <v>1</v>
      </c>
      <c r="D21468" t="s">
        <v>7062</v>
      </c>
      <c r="E21468" s="1">
        <v>20</v>
      </c>
      <c r="F21468" t="s">
        <v>7085</v>
      </c>
      <c r="G21468" s="1">
        <v>63926645</v>
      </c>
      <c r="H21468" s="1">
        <v>233771</v>
      </c>
      <c r="I21468" t="s">
        <v>4</v>
      </c>
      <c r="J21468" s="6" t="s">
        <v>7086</v>
      </c>
    </row>
    <row r="21469" spans="1:10" x14ac:dyDescent="0.45">
      <c r="A21469" t="s">
        <v>9634</v>
      </c>
      <c r="B21469" t="s">
        <v>9643</v>
      </c>
      <c r="C21469" s="1">
        <v>10</v>
      </c>
      <c r="D21469" t="s">
        <v>9749</v>
      </c>
      <c r="E21469" s="1">
        <v>6</v>
      </c>
      <c r="F21469" t="s">
        <v>40</v>
      </c>
      <c r="G21469" s="1">
        <v>75473548</v>
      </c>
      <c r="H21469" s="1">
        <v>253898</v>
      </c>
      <c r="I21469" t="s">
        <v>4</v>
      </c>
      <c r="J21469" s="6" t="s">
        <v>41</v>
      </c>
    </row>
    <row r="21470" spans="1:10" x14ac:dyDescent="0.45">
      <c r="A21470" t="s">
        <v>9631</v>
      </c>
      <c r="B21470" t="s">
        <v>167</v>
      </c>
      <c r="C21470" s="1">
        <v>12</v>
      </c>
      <c r="D21470" t="s">
        <v>590</v>
      </c>
      <c r="E21470" s="1">
        <v>32</v>
      </c>
      <c r="F21470" t="s">
        <v>602</v>
      </c>
      <c r="G21470" s="1">
        <v>79323264</v>
      </c>
      <c r="H21470" s="1">
        <v>264138</v>
      </c>
      <c r="I21470" t="s">
        <v>4</v>
      </c>
      <c r="J21470" s="6" t="s">
        <v>611</v>
      </c>
    </row>
    <row r="21471" spans="1:10" x14ac:dyDescent="0.45">
      <c r="A21471" t="s">
        <v>9416</v>
      </c>
      <c r="B21471" t="s">
        <v>9561</v>
      </c>
      <c r="C21471" s="1">
        <v>14</v>
      </c>
      <c r="D21471" t="s">
        <v>9564</v>
      </c>
      <c r="E21471" s="1">
        <v>15</v>
      </c>
      <c r="F21471" t="s">
        <v>9205</v>
      </c>
      <c r="G21471" s="1">
        <v>73113512</v>
      </c>
      <c r="H21471" s="1">
        <v>244551</v>
      </c>
      <c r="I21471" t="s">
        <v>112</v>
      </c>
      <c r="J21471" s="6" t="s">
        <v>9208</v>
      </c>
    </row>
    <row r="21472" spans="1:10" x14ac:dyDescent="0.45">
      <c r="A21472" t="s">
        <v>6943</v>
      </c>
      <c r="B21472" t="s">
        <v>6874</v>
      </c>
      <c r="C21472" s="1">
        <v>8</v>
      </c>
      <c r="D21472" t="s">
        <v>6875</v>
      </c>
      <c r="E21472" s="1">
        <v>9</v>
      </c>
      <c r="F21472" t="s">
        <v>5025</v>
      </c>
      <c r="G21472" s="1">
        <v>71532132</v>
      </c>
      <c r="H21472" s="1">
        <v>218113</v>
      </c>
      <c r="I21472" t="s">
        <v>4</v>
      </c>
      <c r="J21472" s="6" t="s">
        <v>5027</v>
      </c>
    </row>
    <row r="21473" spans="1:10" x14ac:dyDescent="0.45">
      <c r="A21473" t="s">
        <v>8938</v>
      </c>
      <c r="B21473" t="s">
        <v>167</v>
      </c>
      <c r="C21473" s="1">
        <v>9</v>
      </c>
      <c r="D21473" t="s">
        <v>266</v>
      </c>
      <c r="E21473" s="1">
        <v>6</v>
      </c>
      <c r="F21473" t="s">
        <v>267</v>
      </c>
      <c r="G21473" s="1">
        <v>79941646</v>
      </c>
      <c r="H21473" s="1">
        <v>265133</v>
      </c>
      <c r="I21473" t="s">
        <v>4</v>
      </c>
      <c r="J21473" s="6" t="s">
        <v>278</v>
      </c>
    </row>
    <row r="21474" spans="1:10" x14ac:dyDescent="0.45">
      <c r="A21474" t="s">
        <v>9687</v>
      </c>
      <c r="B21474" t="s">
        <v>6901</v>
      </c>
      <c r="C21474" s="1">
        <v>9</v>
      </c>
      <c r="D21474" t="s">
        <v>6495</v>
      </c>
      <c r="E21474" s="1">
        <v>5</v>
      </c>
      <c r="F21474" t="s">
        <v>6496</v>
      </c>
      <c r="G21474" s="1">
        <v>71549316</v>
      </c>
      <c r="H21474" s="1">
        <v>225888</v>
      </c>
      <c r="I21474" t="s">
        <v>45</v>
      </c>
      <c r="J21474" s="6" t="s">
        <v>6502</v>
      </c>
    </row>
    <row r="21475" spans="1:10" x14ac:dyDescent="0.45">
      <c r="A21475" t="s">
        <v>8922</v>
      </c>
      <c r="B21475" t="s">
        <v>8469</v>
      </c>
      <c r="C21475" s="1">
        <v>4</v>
      </c>
      <c r="D21475" t="s">
        <v>8472</v>
      </c>
      <c r="E21475" s="1">
        <v>16</v>
      </c>
      <c r="F21475" t="s">
        <v>7644</v>
      </c>
      <c r="G21475" s="1">
        <v>71629206</v>
      </c>
      <c r="H21475" s="1">
        <v>238371</v>
      </c>
      <c r="I21475" t="s">
        <v>112</v>
      </c>
      <c r="J21475" s="6" t="s">
        <v>7651</v>
      </c>
    </row>
    <row r="21476" spans="1:10" x14ac:dyDescent="0.45">
      <c r="A21476" t="s">
        <v>9416</v>
      </c>
      <c r="B21476" t="s">
        <v>845</v>
      </c>
      <c r="C21476" s="1">
        <v>2</v>
      </c>
      <c r="D21476" t="s">
        <v>7062</v>
      </c>
      <c r="E21476" s="1">
        <v>22</v>
      </c>
      <c r="F21476" t="s">
        <v>7090</v>
      </c>
      <c r="G21476" s="1">
        <v>63926648</v>
      </c>
      <c r="H21476" s="1">
        <v>233893</v>
      </c>
      <c r="I21476" t="s">
        <v>112</v>
      </c>
      <c r="J21476" s="6" t="s">
        <v>9440</v>
      </c>
    </row>
    <row r="21477" spans="1:10" x14ac:dyDescent="0.45">
      <c r="A21477" t="s">
        <v>6600</v>
      </c>
      <c r="B21477" t="s">
        <v>6896</v>
      </c>
      <c r="C21477" s="1">
        <v>11</v>
      </c>
      <c r="D21477" t="s">
        <v>6382</v>
      </c>
      <c r="E21477" s="1">
        <v>4</v>
      </c>
      <c r="F21477" t="s">
        <v>6392</v>
      </c>
      <c r="G21477" s="1">
        <v>63940772</v>
      </c>
      <c r="H21477" s="1">
        <v>261561</v>
      </c>
      <c r="I21477" t="s">
        <v>4</v>
      </c>
      <c r="J21477" s="6" t="s">
        <v>6898</v>
      </c>
    </row>
    <row r="21478" spans="1:10" x14ac:dyDescent="0.45">
      <c r="A21478" t="s">
        <v>9416</v>
      </c>
      <c r="B21478" t="s">
        <v>167</v>
      </c>
      <c r="C21478" s="1">
        <v>17</v>
      </c>
      <c r="D21478" t="s">
        <v>168</v>
      </c>
      <c r="E21478" s="1">
        <v>0</v>
      </c>
      <c r="F21478" t="s">
        <v>169</v>
      </c>
      <c r="G21478" s="1">
        <v>79886319</v>
      </c>
      <c r="H21478" s="1">
        <v>264985</v>
      </c>
      <c r="I21478" t="s">
        <v>4</v>
      </c>
      <c r="J21478" s="6" t="s">
        <v>186</v>
      </c>
    </row>
    <row r="21479" spans="1:10" x14ac:dyDescent="0.45">
      <c r="A21479" t="s">
        <v>6923</v>
      </c>
      <c r="B21479" t="s">
        <v>5163</v>
      </c>
      <c r="C21479" s="1">
        <v>4</v>
      </c>
      <c r="D21479" t="s">
        <v>6937</v>
      </c>
      <c r="E21479" s="1">
        <v>31</v>
      </c>
      <c r="F21479" t="s">
        <v>5238</v>
      </c>
      <c r="G21479" s="1">
        <v>71398423</v>
      </c>
      <c r="H21479" s="1">
        <v>232068</v>
      </c>
      <c r="I21479" t="s">
        <v>4</v>
      </c>
      <c r="J21479" s="6" t="s">
        <v>5245</v>
      </c>
    </row>
    <row r="21480" spans="1:10" x14ac:dyDescent="0.45">
      <c r="A21480" t="s">
        <v>9798</v>
      </c>
      <c r="B21480" t="s">
        <v>6841</v>
      </c>
      <c r="C21480" s="1">
        <v>9</v>
      </c>
      <c r="D21480" t="s">
        <v>8477</v>
      </c>
      <c r="E21480" s="1">
        <v>2</v>
      </c>
      <c r="F21480" t="s">
        <v>1140</v>
      </c>
      <c r="G21480" s="1">
        <v>71798238</v>
      </c>
      <c r="H21480" s="1">
        <v>239486</v>
      </c>
      <c r="I21480" t="s">
        <v>112</v>
      </c>
      <c r="J21480" s="6" t="s">
        <v>7723</v>
      </c>
    </row>
    <row r="21481" spans="1:10" x14ac:dyDescent="0.45">
      <c r="A21481" t="s">
        <v>166</v>
      </c>
      <c r="B21481" t="s">
        <v>735</v>
      </c>
      <c r="C21481" s="1">
        <v>1</v>
      </c>
      <c r="D21481" t="s">
        <v>774</v>
      </c>
      <c r="E21481" s="1">
        <v>2</v>
      </c>
      <c r="F21481" t="s">
        <v>775</v>
      </c>
      <c r="G21481" s="1">
        <v>79780128</v>
      </c>
      <c r="H21481" s="1">
        <v>264660</v>
      </c>
      <c r="I21481" t="s">
        <v>4</v>
      </c>
      <c r="J21481" s="6" t="s">
        <v>777</v>
      </c>
    </row>
    <row r="21482" spans="1:10" x14ac:dyDescent="0.45">
      <c r="A21482" t="s">
        <v>2715</v>
      </c>
      <c r="B21482" t="s">
        <v>9745</v>
      </c>
      <c r="C21482" s="1">
        <v>4</v>
      </c>
      <c r="D21482" t="s">
        <v>9763</v>
      </c>
      <c r="E21482" s="1">
        <v>5</v>
      </c>
      <c r="F21482" t="s">
        <v>3308</v>
      </c>
      <c r="G21482" s="1">
        <v>77775460</v>
      </c>
      <c r="H21482" s="1">
        <v>260044</v>
      </c>
      <c r="I21482" t="s">
        <v>4</v>
      </c>
      <c r="J21482" s="6" t="s">
        <v>3315</v>
      </c>
    </row>
    <row r="21483" spans="1:10" x14ac:dyDescent="0.45">
      <c r="A21483" t="s">
        <v>9687</v>
      </c>
      <c r="B21483" t="s">
        <v>155</v>
      </c>
      <c r="C21483" s="1">
        <v>8</v>
      </c>
      <c r="D21483" t="s">
        <v>5477</v>
      </c>
      <c r="E21483" s="1">
        <v>14</v>
      </c>
      <c r="F21483" t="s">
        <v>5496</v>
      </c>
      <c r="G21483" s="1">
        <v>71396476</v>
      </c>
      <c r="H21483" s="1">
        <v>218968</v>
      </c>
      <c r="I21483" t="s">
        <v>2838</v>
      </c>
      <c r="J21483" s="6" t="s">
        <v>5498</v>
      </c>
    </row>
    <row r="21484" spans="1:10" x14ac:dyDescent="0.45">
      <c r="A21484" t="s">
        <v>9638</v>
      </c>
      <c r="B21484" t="s">
        <v>7909</v>
      </c>
      <c r="C21484" s="1">
        <v>7</v>
      </c>
      <c r="D21484" t="s">
        <v>8094</v>
      </c>
      <c r="E21484" s="1">
        <v>35</v>
      </c>
      <c r="F21484" t="s">
        <v>8105</v>
      </c>
      <c r="G21484" s="1">
        <v>71805792</v>
      </c>
      <c r="H21484" s="1">
        <v>238793</v>
      </c>
      <c r="I21484" t="s">
        <v>112</v>
      </c>
      <c r="J21484" s="6" t="s">
        <v>8106</v>
      </c>
    </row>
    <row r="21485" spans="1:10" x14ac:dyDescent="0.45">
      <c r="A21485" t="s">
        <v>8938</v>
      </c>
      <c r="B21485" t="s">
        <v>9136</v>
      </c>
      <c r="C21485" s="1">
        <v>4</v>
      </c>
      <c r="D21485" t="s">
        <v>9144</v>
      </c>
      <c r="E21485" s="1">
        <v>38</v>
      </c>
      <c r="F21485" t="s">
        <v>9162</v>
      </c>
      <c r="G21485" s="1">
        <v>72839789</v>
      </c>
      <c r="H21485" s="1">
        <v>243588</v>
      </c>
      <c r="I21485" t="s">
        <v>112</v>
      </c>
      <c r="J21485" s="6" t="s">
        <v>9163</v>
      </c>
    </row>
    <row r="21486" spans="1:10" x14ac:dyDescent="0.45">
      <c r="A21486" t="s">
        <v>9631</v>
      </c>
      <c r="B21486" t="s">
        <v>9549</v>
      </c>
      <c r="C21486" s="1">
        <v>11</v>
      </c>
      <c r="D21486" t="s">
        <v>9553</v>
      </c>
      <c r="E21486" s="1">
        <v>5</v>
      </c>
      <c r="F21486" t="s">
        <v>9633</v>
      </c>
      <c r="G21486" s="1">
        <v>72053650</v>
      </c>
      <c r="H21486" s="1">
        <v>240684</v>
      </c>
      <c r="I21486" t="s">
        <v>4</v>
      </c>
      <c r="J21486" s="6" t="s">
        <v>9065</v>
      </c>
    </row>
    <row r="21487" spans="1:10" x14ac:dyDescent="0.45">
      <c r="A21487" t="s">
        <v>9650</v>
      </c>
      <c r="B21487" t="s">
        <v>6655</v>
      </c>
      <c r="C21487" s="1">
        <v>17</v>
      </c>
      <c r="D21487" t="s">
        <v>6745</v>
      </c>
      <c r="E21487" s="1">
        <v>33</v>
      </c>
      <c r="F21487" t="s">
        <v>6059</v>
      </c>
      <c r="G21487" s="1">
        <v>71397536</v>
      </c>
      <c r="H21487" s="1">
        <v>221173</v>
      </c>
      <c r="I21487" t="s">
        <v>2838</v>
      </c>
      <c r="J21487" s="6" t="s">
        <v>6069</v>
      </c>
    </row>
    <row r="21488" spans="1:10" x14ac:dyDescent="0.45">
      <c r="A21488" t="s">
        <v>9416</v>
      </c>
      <c r="B21488" t="s">
        <v>9441</v>
      </c>
      <c r="C21488" s="1">
        <v>3</v>
      </c>
      <c r="D21488" t="s">
        <v>7096</v>
      </c>
      <c r="E21488" s="1">
        <v>2</v>
      </c>
      <c r="F21488" t="s">
        <v>7097</v>
      </c>
      <c r="G21488" s="1">
        <v>71639307</v>
      </c>
      <c r="H21488" s="1">
        <v>230626</v>
      </c>
      <c r="I21488" t="s">
        <v>4</v>
      </c>
      <c r="J21488" s="6" t="s">
        <v>7100</v>
      </c>
    </row>
    <row r="21489" spans="1:10" x14ac:dyDescent="0.45">
      <c r="A21489" t="s">
        <v>6600</v>
      </c>
      <c r="B21489" t="s">
        <v>6515</v>
      </c>
      <c r="C21489" s="1">
        <v>15</v>
      </c>
      <c r="D21489" t="s">
        <v>6549</v>
      </c>
      <c r="E21489" s="1">
        <v>11</v>
      </c>
      <c r="F21489" t="s">
        <v>6550</v>
      </c>
      <c r="G21489" s="1">
        <v>71547681</v>
      </c>
      <c r="H21489" s="1">
        <v>227054</v>
      </c>
      <c r="I21489" t="s">
        <v>45</v>
      </c>
      <c r="J21489" s="6" t="s">
        <v>6551</v>
      </c>
    </row>
    <row r="21490" spans="1:10" x14ac:dyDescent="0.45">
      <c r="A21490" t="s">
        <v>154</v>
      </c>
      <c r="B21490" t="s">
        <v>6655</v>
      </c>
      <c r="C21490" s="1">
        <v>6</v>
      </c>
      <c r="D21490" t="s">
        <v>6745</v>
      </c>
      <c r="E21490" s="1">
        <v>29</v>
      </c>
      <c r="F21490" t="s">
        <v>6059</v>
      </c>
      <c r="G21490" s="1">
        <v>71472457</v>
      </c>
      <c r="H21490" s="1">
        <v>221172</v>
      </c>
      <c r="I21490" t="s">
        <v>2838</v>
      </c>
      <c r="J21490" s="6" t="s">
        <v>6068</v>
      </c>
    </row>
    <row r="21491" spans="1:10" x14ac:dyDescent="0.45">
      <c r="A21491" t="s">
        <v>9416</v>
      </c>
      <c r="B21491" t="s">
        <v>9441</v>
      </c>
      <c r="C21491" s="1">
        <v>3</v>
      </c>
      <c r="D21491" t="s">
        <v>7096</v>
      </c>
      <c r="E21491" s="1">
        <v>2</v>
      </c>
      <c r="F21491" t="s">
        <v>7097</v>
      </c>
      <c r="G21491" s="1">
        <v>71639307</v>
      </c>
      <c r="H21491" s="1">
        <v>230629</v>
      </c>
      <c r="I21491" t="s">
        <v>4</v>
      </c>
      <c r="J21491" s="6" t="s">
        <v>9443</v>
      </c>
    </row>
    <row r="21492" spans="1:10" x14ac:dyDescent="0.45">
      <c r="A21492" t="s">
        <v>9416</v>
      </c>
      <c r="B21492" t="s">
        <v>9540</v>
      </c>
      <c r="C21492" s="1">
        <v>12</v>
      </c>
      <c r="D21492" t="s">
        <v>9012</v>
      </c>
      <c r="E21492" s="1">
        <v>6</v>
      </c>
      <c r="F21492" t="s">
        <v>9015</v>
      </c>
      <c r="G21492" s="1">
        <v>71764606</v>
      </c>
      <c r="H21492" s="1">
        <v>239241</v>
      </c>
      <c r="I21492" t="s">
        <v>4</v>
      </c>
      <c r="J21492" s="6" t="s">
        <v>9018</v>
      </c>
    </row>
    <row r="21493" spans="1:10" x14ac:dyDescent="0.45">
      <c r="A21493" t="s">
        <v>9608</v>
      </c>
      <c r="B21493" t="s">
        <v>8983</v>
      </c>
      <c r="C21493" s="1">
        <v>3</v>
      </c>
      <c r="D21493" t="s">
        <v>9063</v>
      </c>
      <c r="E21493" s="1">
        <v>13</v>
      </c>
      <c r="F21493" t="s">
        <v>9083</v>
      </c>
      <c r="G21493" s="1">
        <v>72053667</v>
      </c>
      <c r="H21493" s="1">
        <v>240748</v>
      </c>
      <c r="I21493" t="s">
        <v>45</v>
      </c>
      <c r="J21493" s="6" t="s">
        <v>9088</v>
      </c>
    </row>
    <row r="21494" spans="1:10" x14ac:dyDescent="0.45">
      <c r="A21494" t="s">
        <v>8451</v>
      </c>
      <c r="B21494" t="s">
        <v>8488</v>
      </c>
      <c r="C21494" s="1">
        <v>12</v>
      </c>
      <c r="D21494" t="s">
        <v>8489</v>
      </c>
      <c r="E21494" s="1">
        <v>3</v>
      </c>
      <c r="F21494" t="s">
        <v>1059</v>
      </c>
      <c r="G21494" s="1">
        <v>71481463</v>
      </c>
      <c r="H21494" s="1">
        <v>228202</v>
      </c>
      <c r="I21494" t="s">
        <v>4</v>
      </c>
      <c r="J21494" s="6" t="s">
        <v>8497</v>
      </c>
    </row>
    <row r="21495" spans="1:10" x14ac:dyDescent="0.45">
      <c r="A21495" t="s">
        <v>2715</v>
      </c>
      <c r="B21495" t="s">
        <v>9723</v>
      </c>
      <c r="C21495" s="1">
        <v>3</v>
      </c>
      <c r="D21495" t="s">
        <v>9813</v>
      </c>
      <c r="E21495" s="1">
        <v>2</v>
      </c>
      <c r="F21495" t="s">
        <v>3149</v>
      </c>
      <c r="G21495" s="1">
        <v>77439249</v>
      </c>
      <c r="H21495" s="1">
        <v>259154</v>
      </c>
      <c r="I21495" t="s">
        <v>2838</v>
      </c>
      <c r="J21495" s="6" t="s">
        <v>3156</v>
      </c>
    </row>
    <row r="21496" spans="1:10" x14ac:dyDescent="0.45">
      <c r="A21496" t="s">
        <v>9416</v>
      </c>
      <c r="B21496" t="s">
        <v>9441</v>
      </c>
      <c r="C21496" s="1">
        <v>3</v>
      </c>
      <c r="D21496" t="s">
        <v>7250</v>
      </c>
      <c r="E21496" s="1">
        <v>28</v>
      </c>
      <c r="F21496" t="s">
        <v>7253</v>
      </c>
      <c r="G21496" s="1">
        <v>71639461</v>
      </c>
      <c r="H21496" s="1">
        <v>232219</v>
      </c>
      <c r="I21496" t="s">
        <v>4</v>
      </c>
      <c r="J21496" s="6" t="s">
        <v>7255</v>
      </c>
    </row>
    <row r="21497" spans="1:10" x14ac:dyDescent="0.45">
      <c r="A21497" t="s">
        <v>9650</v>
      </c>
      <c r="B21497" t="s">
        <v>6749</v>
      </c>
      <c r="C21497" s="1">
        <v>18</v>
      </c>
      <c r="D21497" t="s">
        <v>6815</v>
      </c>
      <c r="E21497" s="1">
        <v>38</v>
      </c>
      <c r="F21497" t="s">
        <v>6210</v>
      </c>
      <c r="G21497" s="1">
        <v>71458482</v>
      </c>
      <c r="H21497" s="1">
        <v>222242</v>
      </c>
      <c r="I21497" t="s">
        <v>2838</v>
      </c>
      <c r="J21497" s="6" t="s">
        <v>6218</v>
      </c>
    </row>
    <row r="21498" spans="1:10" x14ac:dyDescent="0.45">
      <c r="A21498" t="s">
        <v>9650</v>
      </c>
      <c r="B21498" t="s">
        <v>6749</v>
      </c>
      <c r="C21498" s="1">
        <v>18</v>
      </c>
      <c r="D21498" t="s">
        <v>6815</v>
      </c>
      <c r="E21498" s="1">
        <v>41</v>
      </c>
      <c r="F21498" t="s">
        <v>6233</v>
      </c>
      <c r="G21498" s="1">
        <v>71458499</v>
      </c>
      <c r="H21498" s="1">
        <v>222264</v>
      </c>
      <c r="I21498" t="s">
        <v>2838</v>
      </c>
      <c r="J21498" s="6" t="s">
        <v>6235</v>
      </c>
    </row>
    <row r="21499" spans="1:10" x14ac:dyDescent="0.45">
      <c r="A21499" t="s">
        <v>9631</v>
      </c>
      <c r="B21499" t="s">
        <v>845</v>
      </c>
      <c r="C21499" s="1">
        <v>2</v>
      </c>
      <c r="D21499" t="s">
        <v>6976</v>
      </c>
      <c r="E21499" s="1">
        <v>3</v>
      </c>
      <c r="F21499" t="s">
        <v>6985</v>
      </c>
      <c r="G21499" s="1">
        <v>71323787</v>
      </c>
      <c r="H21499" s="1">
        <v>228517</v>
      </c>
      <c r="I21499" t="s">
        <v>4</v>
      </c>
      <c r="J21499" s="6" t="s">
        <v>6987</v>
      </c>
    </row>
    <row r="21500" spans="1:10" x14ac:dyDescent="0.45">
      <c r="A21500" t="s">
        <v>2715</v>
      </c>
      <c r="B21500" t="s">
        <v>9639</v>
      </c>
      <c r="C21500" s="1">
        <v>5</v>
      </c>
      <c r="D21500" t="s">
        <v>9821</v>
      </c>
      <c r="E21500" s="1">
        <v>18</v>
      </c>
      <c r="F21500" t="s">
        <v>3627</v>
      </c>
      <c r="G21500" s="1">
        <v>78592468</v>
      </c>
      <c r="H21500" s="1">
        <v>262830</v>
      </c>
      <c r="I21500" t="s">
        <v>4</v>
      </c>
      <c r="J21500" s="6" t="s">
        <v>3632</v>
      </c>
    </row>
    <row r="21501" spans="1:10" x14ac:dyDescent="0.45">
      <c r="A21501" t="s">
        <v>4900</v>
      </c>
      <c r="B21501" t="s">
        <v>5163</v>
      </c>
      <c r="C21501" s="1">
        <v>4</v>
      </c>
      <c r="D21501" t="s">
        <v>5261</v>
      </c>
      <c r="E21501" s="1">
        <v>31</v>
      </c>
      <c r="F21501" t="s">
        <v>5262</v>
      </c>
      <c r="G21501" s="1">
        <v>71554354</v>
      </c>
      <c r="H21501" s="1">
        <v>226427</v>
      </c>
      <c r="I21501" t="s">
        <v>4</v>
      </c>
      <c r="J21501" s="6" t="s">
        <v>5268</v>
      </c>
    </row>
    <row r="21502" spans="1:10" x14ac:dyDescent="0.45">
      <c r="A21502" t="s">
        <v>9416</v>
      </c>
      <c r="B21502" t="s">
        <v>845</v>
      </c>
      <c r="C21502" s="1">
        <v>2</v>
      </c>
      <c r="D21502" t="s">
        <v>7032</v>
      </c>
      <c r="E21502" s="1">
        <v>13</v>
      </c>
      <c r="F21502" t="s">
        <v>7033</v>
      </c>
      <c r="G21502" s="1">
        <v>58263544</v>
      </c>
      <c r="H21502" s="1">
        <v>229536</v>
      </c>
      <c r="I21502" t="s">
        <v>4</v>
      </c>
      <c r="J21502" s="6" t="s">
        <v>7038</v>
      </c>
    </row>
    <row r="21503" spans="1:10" x14ac:dyDescent="0.45">
      <c r="A21503" t="s">
        <v>6600</v>
      </c>
      <c r="B21503" t="s">
        <v>6655</v>
      </c>
      <c r="C21503" s="1">
        <v>4</v>
      </c>
      <c r="D21503" t="s">
        <v>6744</v>
      </c>
      <c r="E21503" s="1">
        <v>27</v>
      </c>
      <c r="F21503" t="s">
        <v>5606</v>
      </c>
      <c r="G21503" s="1">
        <v>71397474</v>
      </c>
      <c r="H21503" s="1">
        <v>220467</v>
      </c>
      <c r="I21503" t="s">
        <v>2838</v>
      </c>
      <c r="J21503" s="6" t="s">
        <v>5611</v>
      </c>
    </row>
    <row r="21504" spans="1:10" x14ac:dyDescent="0.45">
      <c r="A21504" t="s">
        <v>8938</v>
      </c>
      <c r="B21504" t="s">
        <v>9136</v>
      </c>
      <c r="C21504" s="1">
        <v>4</v>
      </c>
      <c r="D21504" t="s">
        <v>9137</v>
      </c>
      <c r="E21504" s="1">
        <v>1</v>
      </c>
      <c r="F21504" t="s">
        <v>8042</v>
      </c>
      <c r="G21504" s="1">
        <v>71803942</v>
      </c>
      <c r="H21504" s="1">
        <v>257285</v>
      </c>
      <c r="I21504" t="s">
        <v>4</v>
      </c>
      <c r="J21504" s="6" t="s">
        <v>8056</v>
      </c>
    </row>
    <row r="21505" spans="1:10" x14ac:dyDescent="0.45">
      <c r="A21505" t="s">
        <v>9608</v>
      </c>
      <c r="B21505" t="s">
        <v>8983</v>
      </c>
      <c r="C21505" s="1">
        <v>3</v>
      </c>
      <c r="D21505" t="s">
        <v>9089</v>
      </c>
      <c r="E21505" s="1">
        <v>15</v>
      </c>
      <c r="F21505" t="s">
        <v>9090</v>
      </c>
      <c r="G21505" s="1">
        <v>72169877</v>
      </c>
      <c r="H21505" s="1">
        <v>240759</v>
      </c>
      <c r="I21505" t="s">
        <v>4</v>
      </c>
      <c r="J21505" s="6" t="s">
        <v>9093</v>
      </c>
    </row>
    <row r="21506" spans="1:10" x14ac:dyDescent="0.45">
      <c r="A21506" t="s">
        <v>2715</v>
      </c>
      <c r="B21506" t="s">
        <v>5033</v>
      </c>
      <c r="C21506" s="1">
        <v>2</v>
      </c>
      <c r="D21506" t="s">
        <v>9733</v>
      </c>
      <c r="E21506" s="1">
        <v>6</v>
      </c>
      <c r="F21506" t="s">
        <v>3027</v>
      </c>
      <c r="G21506" s="1">
        <v>77049575</v>
      </c>
      <c r="H21506" s="1">
        <v>257889</v>
      </c>
      <c r="I21506" t="s">
        <v>4</v>
      </c>
      <c r="J21506" s="6" t="s">
        <v>3030</v>
      </c>
    </row>
    <row r="21507" spans="1:10" x14ac:dyDescent="0.45">
      <c r="A21507" t="s">
        <v>4900</v>
      </c>
      <c r="B21507" t="s">
        <v>5896</v>
      </c>
      <c r="C21507" s="1">
        <v>6</v>
      </c>
      <c r="D21507" t="s">
        <v>6009</v>
      </c>
      <c r="E21507" s="1">
        <v>15</v>
      </c>
      <c r="F21507" t="s">
        <v>6010</v>
      </c>
      <c r="G21507" s="1">
        <v>71521544</v>
      </c>
      <c r="H21507" s="1">
        <v>220291</v>
      </c>
      <c r="I21507" t="s">
        <v>4</v>
      </c>
      <c r="J21507" s="6" t="s">
        <v>6015</v>
      </c>
    </row>
    <row r="21508" spans="1:10" x14ac:dyDescent="0.45">
      <c r="A21508" t="s">
        <v>9631</v>
      </c>
      <c r="B21508" t="s">
        <v>9535</v>
      </c>
      <c r="C21508" s="1">
        <v>10</v>
      </c>
      <c r="D21508" t="s">
        <v>9536</v>
      </c>
      <c r="E21508" s="1">
        <v>2</v>
      </c>
      <c r="F21508" t="s">
        <v>8360</v>
      </c>
      <c r="G21508" s="1">
        <v>72379189</v>
      </c>
      <c r="H21508" s="1">
        <v>241180</v>
      </c>
      <c r="I21508" t="s">
        <v>4</v>
      </c>
      <c r="J21508" s="6" t="s">
        <v>8367</v>
      </c>
    </row>
    <row r="21509" spans="1:10" x14ac:dyDescent="0.45">
      <c r="A21509" t="s">
        <v>9638</v>
      </c>
      <c r="B21509" t="s">
        <v>7909</v>
      </c>
      <c r="C21509" s="1">
        <v>7</v>
      </c>
      <c r="D21509" t="s">
        <v>8176</v>
      </c>
      <c r="E21509" s="1">
        <v>44</v>
      </c>
      <c r="F21509" t="s">
        <v>8177</v>
      </c>
      <c r="G21509" s="1">
        <v>72114349</v>
      </c>
      <c r="H21509" s="1">
        <v>239540</v>
      </c>
      <c r="I21509" t="s">
        <v>4</v>
      </c>
      <c r="J21509" s="6" t="s">
        <v>8179</v>
      </c>
    </row>
    <row r="21510" spans="1:10" x14ac:dyDescent="0.45">
      <c r="A21510" t="s">
        <v>9650</v>
      </c>
      <c r="B21510" t="s">
        <v>155</v>
      </c>
      <c r="C21510" s="1">
        <v>16</v>
      </c>
      <c r="D21510" t="s">
        <v>156</v>
      </c>
      <c r="E21510" s="1">
        <v>5</v>
      </c>
      <c r="F21510" t="s">
        <v>5467</v>
      </c>
      <c r="G21510" s="1">
        <v>71374559</v>
      </c>
      <c r="H21510" s="1">
        <v>218545</v>
      </c>
      <c r="I21510" t="s">
        <v>2838</v>
      </c>
      <c r="J21510" s="6" t="s">
        <v>5471</v>
      </c>
    </row>
    <row r="21511" spans="1:10" x14ac:dyDescent="0.45">
      <c r="A21511" t="s">
        <v>9631</v>
      </c>
      <c r="B21511" t="s">
        <v>9441</v>
      </c>
      <c r="C21511" s="1">
        <v>3</v>
      </c>
      <c r="D21511" t="s">
        <v>7218</v>
      </c>
      <c r="E21511" s="1">
        <v>23</v>
      </c>
      <c r="F21511" t="s">
        <v>7221</v>
      </c>
      <c r="G21511" s="1">
        <v>71402403</v>
      </c>
      <c r="H21511" s="1">
        <v>231806</v>
      </c>
      <c r="I21511" t="s">
        <v>4</v>
      </c>
      <c r="J21511" s="6" t="s">
        <v>7224</v>
      </c>
    </row>
    <row r="21512" spans="1:10" x14ac:dyDescent="0.45">
      <c r="A21512" t="s">
        <v>9631</v>
      </c>
      <c r="B21512" t="s">
        <v>6601</v>
      </c>
      <c r="C21512" s="1">
        <v>4</v>
      </c>
      <c r="D21512" t="s">
        <v>9483</v>
      </c>
      <c r="E21512" s="1">
        <v>4</v>
      </c>
      <c r="F21512" t="s">
        <v>9502</v>
      </c>
      <c r="G21512" s="1">
        <v>71662858</v>
      </c>
      <c r="H21512" s="1">
        <v>237184</v>
      </c>
      <c r="I21512" t="s">
        <v>112</v>
      </c>
      <c r="J21512" s="6" t="s">
        <v>9506</v>
      </c>
    </row>
    <row r="21513" spans="1:10" x14ac:dyDescent="0.45">
      <c r="A21513" t="s">
        <v>8831</v>
      </c>
      <c r="B21513" t="s">
        <v>8905</v>
      </c>
      <c r="C21513" s="1">
        <v>3</v>
      </c>
      <c r="D21513" t="s">
        <v>6009</v>
      </c>
      <c r="E21513" s="1">
        <v>33</v>
      </c>
      <c r="F21513" t="s">
        <v>6010</v>
      </c>
      <c r="G21513" s="1">
        <v>71472401</v>
      </c>
      <c r="H21513" s="1">
        <v>220256</v>
      </c>
      <c r="I21513" t="s">
        <v>4</v>
      </c>
      <c r="J21513" s="6" t="s">
        <v>6013</v>
      </c>
    </row>
    <row r="21514" spans="1:10" x14ac:dyDescent="0.45">
      <c r="A21514" t="s">
        <v>9416</v>
      </c>
      <c r="B21514" t="s">
        <v>9561</v>
      </c>
      <c r="C21514" s="1">
        <v>14</v>
      </c>
      <c r="D21514" t="s">
        <v>9568</v>
      </c>
      <c r="E21514" s="1">
        <v>33</v>
      </c>
      <c r="F21514" t="s">
        <v>9300</v>
      </c>
      <c r="G21514" s="1">
        <v>73515915</v>
      </c>
      <c r="H21514" s="1">
        <v>246467</v>
      </c>
      <c r="I21514" t="s">
        <v>112</v>
      </c>
      <c r="J21514" s="6" t="s">
        <v>9302</v>
      </c>
    </row>
    <row r="21515" spans="1:10" x14ac:dyDescent="0.45">
      <c r="A21515" t="s">
        <v>9608</v>
      </c>
      <c r="B21515" t="s">
        <v>167</v>
      </c>
      <c r="C21515" s="1">
        <v>12</v>
      </c>
      <c r="D21515" t="s">
        <v>168</v>
      </c>
      <c r="E21515" s="1">
        <v>2</v>
      </c>
      <c r="F21515" t="s">
        <v>207</v>
      </c>
      <c r="G21515" s="1">
        <v>79225967</v>
      </c>
      <c r="H21515" s="1">
        <v>263884</v>
      </c>
      <c r="I21515" t="s">
        <v>4</v>
      </c>
      <c r="J21515" s="6" t="s">
        <v>213</v>
      </c>
    </row>
    <row r="21516" spans="1:10" x14ac:dyDescent="0.45">
      <c r="A21516" t="s">
        <v>9634</v>
      </c>
      <c r="B21516" t="s">
        <v>9712</v>
      </c>
      <c r="C21516" s="1">
        <v>11</v>
      </c>
      <c r="D21516" t="s">
        <v>9816</v>
      </c>
      <c r="E21516" s="1">
        <v>84</v>
      </c>
      <c r="F21516" t="s">
        <v>8024</v>
      </c>
      <c r="G21516" s="1">
        <v>71692925</v>
      </c>
      <c r="H21516" s="1">
        <v>237918</v>
      </c>
      <c r="I21516" t="s">
        <v>112</v>
      </c>
      <c r="J21516" s="6" t="s">
        <v>8030</v>
      </c>
    </row>
    <row r="21517" spans="1:10" x14ac:dyDescent="0.45">
      <c r="A21517" t="s">
        <v>9631</v>
      </c>
      <c r="B21517" t="s">
        <v>9441</v>
      </c>
      <c r="C21517" s="1">
        <v>3</v>
      </c>
      <c r="D21517" t="s">
        <v>8876</v>
      </c>
      <c r="E21517" s="1">
        <v>3</v>
      </c>
      <c r="F21517" t="s">
        <v>7104</v>
      </c>
      <c r="G21517" s="1">
        <v>71402245</v>
      </c>
      <c r="H21517" s="1">
        <v>233288</v>
      </c>
      <c r="I21517" t="s">
        <v>4</v>
      </c>
      <c r="J21517" s="6" t="s">
        <v>9448</v>
      </c>
    </row>
    <row r="21518" spans="1:10" x14ac:dyDescent="0.45">
      <c r="A21518" t="s">
        <v>3852</v>
      </c>
      <c r="B21518" t="s">
        <v>9648</v>
      </c>
      <c r="C21518" s="1">
        <v>6</v>
      </c>
      <c r="D21518" t="s">
        <v>9649</v>
      </c>
      <c r="E21518" s="1">
        <v>16</v>
      </c>
      <c r="F21518" t="s">
        <v>4535</v>
      </c>
      <c r="G21518" s="1">
        <v>78161559</v>
      </c>
      <c r="H21518" s="1">
        <v>261374</v>
      </c>
      <c r="I21518" t="s">
        <v>4</v>
      </c>
      <c r="J21518" s="6" t="s">
        <v>4539</v>
      </c>
    </row>
    <row r="21519" spans="1:10" x14ac:dyDescent="0.45">
      <c r="A21519" t="s">
        <v>6943</v>
      </c>
      <c r="B21519" t="s">
        <v>6606</v>
      </c>
      <c r="C21519" s="1">
        <v>2</v>
      </c>
      <c r="D21519" t="s">
        <v>6944</v>
      </c>
      <c r="E21519" s="1">
        <v>4</v>
      </c>
      <c r="F21519" t="s">
        <v>6612</v>
      </c>
      <c r="G21519" s="1">
        <v>71306167</v>
      </c>
      <c r="H21519" s="1">
        <v>232693</v>
      </c>
      <c r="I21519" t="s">
        <v>4</v>
      </c>
      <c r="J21519" s="6" t="s">
        <v>4935</v>
      </c>
    </row>
    <row r="21520" spans="1:10" x14ac:dyDescent="0.45">
      <c r="A21520" t="s">
        <v>9631</v>
      </c>
      <c r="B21520" t="s">
        <v>9521</v>
      </c>
      <c r="C21520" s="1">
        <v>6</v>
      </c>
      <c r="D21520" t="s">
        <v>9522</v>
      </c>
      <c r="E21520" s="1">
        <v>2</v>
      </c>
      <c r="F21520" t="s">
        <v>7991</v>
      </c>
      <c r="G21520" s="1">
        <v>71692592</v>
      </c>
      <c r="H21520" s="1">
        <v>237257</v>
      </c>
      <c r="I21520" t="s">
        <v>112</v>
      </c>
      <c r="J21520" s="6" t="s">
        <v>7993</v>
      </c>
    </row>
    <row r="21521" spans="1:10" x14ac:dyDescent="0.45">
      <c r="A21521" t="s">
        <v>9416</v>
      </c>
      <c r="B21521" t="s">
        <v>9441</v>
      </c>
      <c r="C21521" s="1">
        <v>3</v>
      </c>
      <c r="D21521" t="s">
        <v>7096</v>
      </c>
      <c r="E21521" s="1">
        <v>3</v>
      </c>
      <c r="F21521" t="s">
        <v>7104</v>
      </c>
      <c r="G21521" s="1">
        <v>71639314</v>
      </c>
      <c r="H21521" s="1">
        <v>233288</v>
      </c>
      <c r="I21521" t="s">
        <v>4</v>
      </c>
      <c r="J21521" s="6" t="s">
        <v>9448</v>
      </c>
    </row>
    <row r="21522" spans="1:10" x14ac:dyDescent="0.45">
      <c r="A21522" t="s">
        <v>154</v>
      </c>
      <c r="B21522" t="s">
        <v>6900</v>
      </c>
      <c r="C21522" s="1">
        <v>9</v>
      </c>
      <c r="D21522" t="s">
        <v>6474</v>
      </c>
      <c r="E21522" s="1">
        <v>9</v>
      </c>
      <c r="F21522" t="s">
        <v>6475</v>
      </c>
      <c r="G21522" s="1">
        <v>72630378</v>
      </c>
      <c r="H21522" s="1">
        <v>243106</v>
      </c>
      <c r="I21522" t="s">
        <v>4</v>
      </c>
      <c r="J21522" s="6" t="s">
        <v>6477</v>
      </c>
    </row>
    <row r="21523" spans="1:10" x14ac:dyDescent="0.45">
      <c r="A21523" t="s">
        <v>8938</v>
      </c>
      <c r="B21523" t="s">
        <v>9136</v>
      </c>
      <c r="C21523" s="1">
        <v>4</v>
      </c>
      <c r="D21523" t="s">
        <v>9137</v>
      </c>
      <c r="E21523" s="1">
        <v>1</v>
      </c>
      <c r="F21523" t="s">
        <v>8042</v>
      </c>
      <c r="G21523" s="1">
        <v>71803942</v>
      </c>
      <c r="H21523" s="1">
        <v>238643</v>
      </c>
      <c r="I21523" t="s">
        <v>4</v>
      </c>
      <c r="J21523" s="6" t="s">
        <v>8047</v>
      </c>
    </row>
    <row r="21524" spans="1:10" x14ac:dyDescent="0.45">
      <c r="A21524" t="s">
        <v>1659</v>
      </c>
      <c r="B21524" t="s">
        <v>9651</v>
      </c>
      <c r="C21524" s="1">
        <v>5</v>
      </c>
      <c r="D21524" t="s">
        <v>9700</v>
      </c>
      <c r="E21524" s="1">
        <v>11</v>
      </c>
      <c r="F21524" t="s">
        <v>2134</v>
      </c>
      <c r="G21524" s="1">
        <v>77525795</v>
      </c>
      <c r="H21524" s="1">
        <v>260102</v>
      </c>
      <c r="I21524" t="s">
        <v>112</v>
      </c>
      <c r="J21524" s="6" t="s">
        <v>2138</v>
      </c>
    </row>
    <row r="21525" spans="1:10" x14ac:dyDescent="0.45">
      <c r="A21525" t="s">
        <v>4900</v>
      </c>
      <c r="B21525" t="s">
        <v>5446</v>
      </c>
      <c r="C21525" s="1">
        <v>5</v>
      </c>
      <c r="D21525" t="s">
        <v>5656</v>
      </c>
      <c r="E21525" s="1">
        <v>60</v>
      </c>
      <c r="F21525" t="s">
        <v>5662</v>
      </c>
      <c r="G21525" s="1">
        <v>71521721</v>
      </c>
      <c r="H21525" s="1">
        <v>220753</v>
      </c>
      <c r="I21525" t="s">
        <v>2838</v>
      </c>
      <c r="J21525" s="6" t="s">
        <v>5665</v>
      </c>
    </row>
    <row r="21526" spans="1:10" x14ac:dyDescent="0.45">
      <c r="A21526" t="s">
        <v>6923</v>
      </c>
      <c r="B21526" t="s">
        <v>6381</v>
      </c>
      <c r="C21526" s="1">
        <v>5</v>
      </c>
      <c r="D21526" t="s">
        <v>6413</v>
      </c>
      <c r="E21526" s="1">
        <v>14</v>
      </c>
      <c r="F21526" t="s">
        <v>6418</v>
      </c>
      <c r="G21526" s="1">
        <v>71916305</v>
      </c>
      <c r="H21526" s="1">
        <v>234045</v>
      </c>
      <c r="I21526" t="s">
        <v>4</v>
      </c>
      <c r="J21526" s="6" t="s">
        <v>6419</v>
      </c>
    </row>
    <row r="21527" spans="1:10" x14ac:dyDescent="0.45">
      <c r="A21527" t="s">
        <v>9638</v>
      </c>
      <c r="B21527" t="s">
        <v>7909</v>
      </c>
      <c r="C21527" s="1">
        <v>7</v>
      </c>
      <c r="D21527" t="s">
        <v>7986</v>
      </c>
      <c r="E21527" s="1">
        <v>20</v>
      </c>
      <c r="F21527" t="s">
        <v>7996</v>
      </c>
      <c r="G21527" s="1">
        <v>71692639</v>
      </c>
      <c r="H21527" s="1">
        <v>237263</v>
      </c>
      <c r="I21527" t="s">
        <v>112</v>
      </c>
      <c r="J21527" s="6" t="s">
        <v>8000</v>
      </c>
    </row>
    <row r="21528" spans="1:10" x14ac:dyDescent="0.45">
      <c r="A21528" t="s">
        <v>6600</v>
      </c>
      <c r="B21528" t="s">
        <v>6655</v>
      </c>
      <c r="C21528" s="1">
        <v>4</v>
      </c>
      <c r="D21528" t="s">
        <v>6718</v>
      </c>
      <c r="E21528" s="1">
        <v>13</v>
      </c>
      <c r="F21528" t="s">
        <v>5558</v>
      </c>
      <c r="G21528" s="1">
        <v>71283327</v>
      </c>
      <c r="H21528" s="1">
        <v>235869</v>
      </c>
      <c r="I21528" t="s">
        <v>4</v>
      </c>
      <c r="J21528" s="6" t="s">
        <v>6728</v>
      </c>
    </row>
    <row r="21529" spans="1:10" x14ac:dyDescent="0.45">
      <c r="A21529" t="s">
        <v>9634</v>
      </c>
      <c r="B21529" t="s">
        <v>9712</v>
      </c>
      <c r="C21529" s="1">
        <v>11</v>
      </c>
      <c r="D21529" t="s">
        <v>7311</v>
      </c>
      <c r="E21529" s="1">
        <v>0</v>
      </c>
      <c r="F21529" t="s">
        <v>8445</v>
      </c>
      <c r="G21529" s="1">
        <v>71323379</v>
      </c>
      <c r="H21529" s="1">
        <v>257293</v>
      </c>
      <c r="I21529" t="s">
        <v>4</v>
      </c>
      <c r="J21529" s="6" t="s">
        <v>8450</v>
      </c>
    </row>
    <row r="21530" spans="1:10" x14ac:dyDescent="0.45">
      <c r="A21530" t="s">
        <v>9416</v>
      </c>
      <c r="B21530" t="s">
        <v>9561</v>
      </c>
      <c r="C21530" s="1">
        <v>14</v>
      </c>
      <c r="D21530" t="s">
        <v>9568</v>
      </c>
      <c r="E21530" s="1">
        <v>35</v>
      </c>
      <c r="F21530" t="s">
        <v>9308</v>
      </c>
      <c r="G21530" s="1">
        <v>73515922</v>
      </c>
      <c r="H21530" s="1">
        <v>246477</v>
      </c>
      <c r="I21530" t="s">
        <v>112</v>
      </c>
      <c r="J21530" s="6" t="s">
        <v>9314</v>
      </c>
    </row>
    <row r="21531" spans="1:10" x14ac:dyDescent="0.45">
      <c r="A21531" t="s">
        <v>9650</v>
      </c>
      <c r="B21531" t="s">
        <v>6655</v>
      </c>
      <c r="C21531" s="1">
        <v>17</v>
      </c>
      <c r="D21531" t="s">
        <v>6748</v>
      </c>
      <c r="E21531" s="1">
        <v>46</v>
      </c>
      <c r="F21531" t="s">
        <v>6091</v>
      </c>
      <c r="G21531" s="1">
        <v>71397653</v>
      </c>
      <c r="H21531" s="1">
        <v>221434</v>
      </c>
      <c r="I21531" t="s">
        <v>2838</v>
      </c>
      <c r="J21531" s="6" t="s">
        <v>6094</v>
      </c>
    </row>
    <row r="21532" spans="1:10" x14ac:dyDescent="0.45">
      <c r="A21532" t="s">
        <v>9631</v>
      </c>
      <c r="B21532" t="s">
        <v>9521</v>
      </c>
      <c r="C21532" s="1">
        <v>6</v>
      </c>
      <c r="D21532" t="s">
        <v>9523</v>
      </c>
      <c r="E21532" s="1">
        <v>8</v>
      </c>
      <c r="F21532" t="s">
        <v>8020</v>
      </c>
      <c r="G21532" s="1">
        <v>71692873</v>
      </c>
      <c r="H21532" s="1">
        <v>237910</v>
      </c>
      <c r="I21532" t="s">
        <v>112</v>
      </c>
      <c r="J21532" s="6" t="s">
        <v>8022</v>
      </c>
    </row>
    <row r="21533" spans="1:10" x14ac:dyDescent="0.45">
      <c r="A21533" t="s">
        <v>9608</v>
      </c>
      <c r="B21533" t="s">
        <v>9617</v>
      </c>
      <c r="C21533" s="1">
        <v>4</v>
      </c>
      <c r="D21533" t="s">
        <v>9623</v>
      </c>
      <c r="E21533" s="1">
        <v>32</v>
      </c>
      <c r="F21533" t="s">
        <v>8067</v>
      </c>
      <c r="G21533" s="1">
        <v>71804053</v>
      </c>
      <c r="H21533" s="1">
        <v>238480</v>
      </c>
      <c r="I21533" t="s">
        <v>112</v>
      </c>
      <c r="J21533" s="6" t="s">
        <v>8071</v>
      </c>
    </row>
    <row r="21534" spans="1:10" x14ac:dyDescent="0.45">
      <c r="A21534" t="s">
        <v>9650</v>
      </c>
      <c r="B21534" t="s">
        <v>6655</v>
      </c>
      <c r="C21534" s="1">
        <v>17</v>
      </c>
      <c r="D21534" t="s">
        <v>6748</v>
      </c>
      <c r="E21534" s="1">
        <v>47</v>
      </c>
      <c r="F21534" t="s">
        <v>6095</v>
      </c>
      <c r="G21534" s="1">
        <v>71397658</v>
      </c>
      <c r="H21534" s="1">
        <v>221431</v>
      </c>
      <c r="I21534" t="s">
        <v>2838</v>
      </c>
      <c r="J21534" s="6" t="s">
        <v>6098</v>
      </c>
    </row>
    <row r="21535" spans="1:10" x14ac:dyDescent="0.45">
      <c r="A21535" t="s">
        <v>9608</v>
      </c>
      <c r="B21535" t="s">
        <v>167</v>
      </c>
      <c r="C21535" s="1">
        <v>12</v>
      </c>
      <c r="D21535" t="s">
        <v>372</v>
      </c>
      <c r="E21535" s="1">
        <v>12</v>
      </c>
      <c r="F21535" t="s">
        <v>373</v>
      </c>
      <c r="G21535" s="1">
        <v>79901449</v>
      </c>
      <c r="H21535" s="1">
        <v>265013</v>
      </c>
      <c r="I21535" t="s">
        <v>4</v>
      </c>
      <c r="J21535" s="6" t="s">
        <v>394</v>
      </c>
    </row>
    <row r="21536" spans="1:10" x14ac:dyDescent="0.45">
      <c r="A21536" t="s">
        <v>9638</v>
      </c>
      <c r="B21536" t="s">
        <v>7909</v>
      </c>
      <c r="C21536" s="1">
        <v>7</v>
      </c>
      <c r="D21536" t="s">
        <v>8094</v>
      </c>
      <c r="E21536" s="1">
        <v>33</v>
      </c>
      <c r="F21536" t="s">
        <v>8095</v>
      </c>
      <c r="G21536" s="1">
        <v>71805761</v>
      </c>
      <c r="H21536" s="1">
        <v>238680</v>
      </c>
      <c r="I21536" t="s">
        <v>4</v>
      </c>
      <c r="J21536" s="6" t="s">
        <v>8100</v>
      </c>
    </row>
    <row r="21537" spans="1:10" x14ac:dyDescent="0.45">
      <c r="A21537" t="s">
        <v>9634</v>
      </c>
      <c r="B21537" t="s">
        <v>9755</v>
      </c>
      <c r="C21537" s="1">
        <v>3</v>
      </c>
      <c r="D21537" t="s">
        <v>9756</v>
      </c>
      <c r="E21537" s="1">
        <v>1</v>
      </c>
      <c r="F21537" t="s">
        <v>5167</v>
      </c>
      <c r="G21537" s="1">
        <v>71456767</v>
      </c>
      <c r="H21537" s="1">
        <v>258013</v>
      </c>
      <c r="I21537" t="s">
        <v>4</v>
      </c>
      <c r="J21537" s="6" t="s">
        <v>5182</v>
      </c>
    </row>
    <row r="21538" spans="1:10" x14ac:dyDescent="0.45">
      <c r="A21538" t="s">
        <v>8451</v>
      </c>
      <c r="B21538" t="s">
        <v>8612</v>
      </c>
      <c r="C21538" s="1">
        <v>13</v>
      </c>
      <c r="D21538" t="s">
        <v>8613</v>
      </c>
      <c r="E21538" s="1">
        <v>2</v>
      </c>
      <c r="F21538" t="s">
        <v>8614</v>
      </c>
      <c r="G21538" s="1">
        <v>71550637</v>
      </c>
      <c r="H21538" s="1">
        <v>217422</v>
      </c>
      <c r="I21538" t="s">
        <v>4</v>
      </c>
      <c r="J21538" s="6" t="s">
        <v>8616</v>
      </c>
    </row>
    <row r="21539" spans="1:10" x14ac:dyDescent="0.45">
      <c r="A21539" t="s">
        <v>9416</v>
      </c>
      <c r="B21539" t="s">
        <v>9441</v>
      </c>
      <c r="C21539" s="1">
        <v>3</v>
      </c>
      <c r="D21539" t="s">
        <v>9452</v>
      </c>
      <c r="E21539" s="1">
        <v>8</v>
      </c>
      <c r="F21539" t="s">
        <v>9455</v>
      </c>
      <c r="G21539" s="1">
        <v>71639336</v>
      </c>
      <c r="H21539" s="1">
        <v>230816</v>
      </c>
      <c r="I21539" t="s">
        <v>4</v>
      </c>
      <c r="J21539" s="6" t="s">
        <v>7137</v>
      </c>
    </row>
    <row r="21540" spans="1:10" x14ac:dyDescent="0.45">
      <c r="A21540" t="s">
        <v>9638</v>
      </c>
      <c r="B21540" t="s">
        <v>7563</v>
      </c>
      <c r="C21540" s="1">
        <v>5</v>
      </c>
      <c r="D21540" t="s">
        <v>7531</v>
      </c>
      <c r="E21540" s="1">
        <v>31</v>
      </c>
      <c r="F21540" t="s">
        <v>7730</v>
      </c>
      <c r="G21540" s="1">
        <v>71810831</v>
      </c>
      <c r="H21540" s="1">
        <v>239492</v>
      </c>
      <c r="I21540" t="s">
        <v>112</v>
      </c>
      <c r="J21540" s="6" t="s">
        <v>7731</v>
      </c>
    </row>
    <row r="21541" spans="1:10" x14ac:dyDescent="0.45">
      <c r="A21541" t="s">
        <v>6960</v>
      </c>
      <c r="B21541" t="s">
        <v>7742</v>
      </c>
      <c r="C21541" s="1">
        <v>6</v>
      </c>
      <c r="D21541" t="s">
        <v>7804</v>
      </c>
      <c r="E21541" s="1">
        <v>14</v>
      </c>
      <c r="F21541" t="s">
        <v>7814</v>
      </c>
      <c r="G21541" s="1">
        <v>71574628</v>
      </c>
      <c r="H21541" s="1">
        <v>228061</v>
      </c>
      <c r="I21541" t="s">
        <v>112</v>
      </c>
      <c r="J21541" s="6" t="s">
        <v>7818</v>
      </c>
    </row>
    <row r="21542" spans="1:10" x14ac:dyDescent="0.45">
      <c r="A21542" t="s">
        <v>9608</v>
      </c>
      <c r="B21542" t="s">
        <v>167</v>
      </c>
      <c r="C21542" s="1">
        <v>12</v>
      </c>
      <c r="D21542" t="s">
        <v>543</v>
      </c>
      <c r="E21542" s="1">
        <v>25</v>
      </c>
      <c r="F21542" t="s">
        <v>544</v>
      </c>
      <c r="G21542" s="1">
        <v>79329222</v>
      </c>
      <c r="H21542" s="1">
        <v>264140</v>
      </c>
      <c r="I21542" t="s">
        <v>4</v>
      </c>
      <c r="J21542" s="6" t="s">
        <v>545</v>
      </c>
    </row>
    <row r="21543" spans="1:10" x14ac:dyDescent="0.45">
      <c r="A21543" t="s">
        <v>8922</v>
      </c>
      <c r="B21543" t="s">
        <v>8488</v>
      </c>
      <c r="C21543" s="1">
        <v>9</v>
      </c>
      <c r="D21543" t="s">
        <v>5364</v>
      </c>
      <c r="E21543" s="1">
        <v>49</v>
      </c>
      <c r="F21543" t="s">
        <v>5365</v>
      </c>
      <c r="G21543" s="1">
        <v>71409394</v>
      </c>
      <c r="H21543" s="1">
        <v>227307</v>
      </c>
      <c r="I21543" t="s">
        <v>4</v>
      </c>
      <c r="J21543" s="6" t="s">
        <v>5372</v>
      </c>
    </row>
    <row r="21544" spans="1:10" x14ac:dyDescent="0.45">
      <c r="A21544" t="s">
        <v>9650</v>
      </c>
      <c r="B21544" t="s">
        <v>155</v>
      </c>
      <c r="C21544" s="1">
        <v>16</v>
      </c>
      <c r="D21544" t="s">
        <v>5477</v>
      </c>
      <c r="E21544" s="1">
        <v>11</v>
      </c>
      <c r="F21544" t="s">
        <v>5478</v>
      </c>
      <c r="G21544" s="1">
        <v>71283325</v>
      </c>
      <c r="H21544" s="1">
        <v>235769</v>
      </c>
      <c r="I21544" t="s">
        <v>4</v>
      </c>
      <c r="J21544" s="6" t="s">
        <v>6639</v>
      </c>
    </row>
    <row r="21545" spans="1:10" x14ac:dyDescent="0.45">
      <c r="A21545" t="s">
        <v>154</v>
      </c>
      <c r="B21545" t="s">
        <v>6655</v>
      </c>
      <c r="C21545" s="1">
        <v>6</v>
      </c>
      <c r="D21545" t="s">
        <v>6744</v>
      </c>
      <c r="E21545" s="1">
        <v>21</v>
      </c>
      <c r="F21545" t="s">
        <v>5592</v>
      </c>
      <c r="G21545" s="1">
        <v>71472406</v>
      </c>
      <c r="H21545" s="1">
        <v>232924</v>
      </c>
      <c r="I21545" t="s">
        <v>2838</v>
      </c>
      <c r="J21545" s="6" t="s">
        <v>5595</v>
      </c>
    </row>
    <row r="21546" spans="1:10" x14ac:dyDescent="0.45">
      <c r="A21546" t="s">
        <v>9631</v>
      </c>
      <c r="B21546" t="s">
        <v>167</v>
      </c>
      <c r="C21546" s="1">
        <v>12</v>
      </c>
      <c r="D21546" t="s">
        <v>543</v>
      </c>
      <c r="E21546" s="1">
        <v>25</v>
      </c>
      <c r="F21546" t="s">
        <v>544</v>
      </c>
      <c r="G21546" s="1">
        <v>79329222</v>
      </c>
      <c r="H21546" s="1">
        <v>264184</v>
      </c>
      <c r="I21546" t="s">
        <v>4</v>
      </c>
      <c r="J21546" s="6" t="s">
        <v>546</v>
      </c>
    </row>
    <row r="21547" spans="1:10" x14ac:dyDescent="0.45">
      <c r="A21547" t="s">
        <v>9650</v>
      </c>
      <c r="B21547" t="s">
        <v>6749</v>
      </c>
      <c r="C21547" s="1">
        <v>18</v>
      </c>
      <c r="D21547" t="s">
        <v>6816</v>
      </c>
      <c r="E21547" s="1">
        <v>44</v>
      </c>
      <c r="F21547" t="s">
        <v>5797</v>
      </c>
      <c r="G21547" s="1">
        <v>71458502</v>
      </c>
      <c r="H21547" s="1">
        <v>228495</v>
      </c>
      <c r="I21547" t="s">
        <v>2838</v>
      </c>
      <c r="J21547" s="6" t="s">
        <v>5798</v>
      </c>
    </row>
    <row r="21548" spans="1:10" x14ac:dyDescent="0.45">
      <c r="A21548" t="s">
        <v>9416</v>
      </c>
      <c r="B21548" t="s">
        <v>9441</v>
      </c>
      <c r="C21548" s="1">
        <v>3</v>
      </c>
      <c r="D21548" t="s">
        <v>9452</v>
      </c>
      <c r="E21548" s="1">
        <v>10</v>
      </c>
      <c r="F21548" t="s">
        <v>9457</v>
      </c>
      <c r="G21548" s="1">
        <v>71639346</v>
      </c>
      <c r="H21548" s="1">
        <v>233601</v>
      </c>
      <c r="I21548" t="s">
        <v>4</v>
      </c>
      <c r="J21548" s="6" t="s">
        <v>7151</v>
      </c>
    </row>
    <row r="21549" spans="1:10" x14ac:dyDescent="0.45">
      <c r="A21549" t="s">
        <v>9416</v>
      </c>
      <c r="B21549" t="s">
        <v>9561</v>
      </c>
      <c r="C21549" s="1">
        <v>14</v>
      </c>
      <c r="D21549" t="s">
        <v>9562</v>
      </c>
      <c r="E21549" s="1">
        <v>6</v>
      </c>
      <c r="F21549" t="s">
        <v>9162</v>
      </c>
      <c r="G21549" s="1">
        <v>72839789</v>
      </c>
      <c r="H21549" s="1">
        <v>243589</v>
      </c>
      <c r="I21549" t="s">
        <v>112</v>
      </c>
      <c r="J21549" s="6" t="s">
        <v>9164</v>
      </c>
    </row>
    <row r="21550" spans="1:10" x14ac:dyDescent="0.45">
      <c r="A21550" t="s">
        <v>6960</v>
      </c>
      <c r="B21550" t="s">
        <v>7742</v>
      </c>
      <c r="C21550" s="1">
        <v>6</v>
      </c>
      <c r="D21550" t="s">
        <v>7834</v>
      </c>
      <c r="E21550" s="1">
        <v>19</v>
      </c>
      <c r="F21550" t="s">
        <v>7844</v>
      </c>
      <c r="G21550" s="1">
        <v>71574644</v>
      </c>
      <c r="H21550" s="1">
        <v>228084</v>
      </c>
      <c r="I21550" t="s">
        <v>112</v>
      </c>
      <c r="J21550" s="6" t="s">
        <v>7849</v>
      </c>
    </row>
    <row r="21551" spans="1:10" x14ac:dyDescent="0.45">
      <c r="A21551" t="s">
        <v>6600</v>
      </c>
      <c r="B21551" t="s">
        <v>6896</v>
      </c>
      <c r="C21551" s="1">
        <v>11</v>
      </c>
      <c r="D21551" t="s">
        <v>6421</v>
      </c>
      <c r="E21551" s="1">
        <v>16</v>
      </c>
      <c r="F21551" t="s">
        <v>6422</v>
      </c>
      <c r="G21551" s="1">
        <v>72204945</v>
      </c>
      <c r="H21551" s="1">
        <v>241476</v>
      </c>
      <c r="I21551" t="s">
        <v>4</v>
      </c>
      <c r="J21551" s="6" t="s">
        <v>6425</v>
      </c>
    </row>
    <row r="21552" spans="1:10" x14ac:dyDescent="0.45">
      <c r="A21552" t="s">
        <v>9634</v>
      </c>
      <c r="B21552" t="s">
        <v>9843</v>
      </c>
      <c r="C21552" s="1">
        <v>9</v>
      </c>
      <c r="D21552" t="s">
        <v>9844</v>
      </c>
      <c r="E21552" s="1">
        <v>1</v>
      </c>
      <c r="F21552" t="s">
        <v>9034</v>
      </c>
      <c r="G21552" s="1">
        <v>74462188</v>
      </c>
      <c r="H21552" s="1">
        <v>258703</v>
      </c>
      <c r="I21552" t="s">
        <v>4</v>
      </c>
      <c r="J21552" s="6" t="s">
        <v>9039</v>
      </c>
    </row>
    <row r="21553" spans="1:10" x14ac:dyDescent="0.45">
      <c r="A21553" t="s">
        <v>2715</v>
      </c>
      <c r="B21553" t="s">
        <v>9764</v>
      </c>
      <c r="C21553" s="1">
        <v>6</v>
      </c>
      <c r="D21553" t="s">
        <v>6440</v>
      </c>
      <c r="E21553" s="1">
        <v>0</v>
      </c>
      <c r="F21553" t="s">
        <v>3400</v>
      </c>
      <c r="G21553" s="1">
        <v>78009974</v>
      </c>
      <c r="H21553" s="1">
        <v>261044</v>
      </c>
      <c r="I21553" t="s">
        <v>4</v>
      </c>
      <c r="J21553" s="6" t="s">
        <v>3403</v>
      </c>
    </row>
    <row r="21554" spans="1:10" x14ac:dyDescent="0.45">
      <c r="A21554" t="s">
        <v>1659</v>
      </c>
      <c r="B21554" t="s">
        <v>9670</v>
      </c>
      <c r="C21554" s="1">
        <v>10</v>
      </c>
      <c r="D21554" t="s">
        <v>9671</v>
      </c>
      <c r="E21554" s="1">
        <v>2</v>
      </c>
      <c r="F21554" t="s">
        <v>2605</v>
      </c>
      <c r="G21554" s="1">
        <v>78653312</v>
      </c>
      <c r="H21554" s="1">
        <v>263113</v>
      </c>
      <c r="I21554" t="s">
        <v>4</v>
      </c>
      <c r="J21554" s="6" t="s">
        <v>2606</v>
      </c>
    </row>
    <row r="21555" spans="1:10" x14ac:dyDescent="0.45">
      <c r="A21555" t="s">
        <v>3852</v>
      </c>
      <c r="B21555" t="s">
        <v>9648</v>
      </c>
      <c r="C21555" s="1">
        <v>6</v>
      </c>
      <c r="D21555" t="s">
        <v>9775</v>
      </c>
      <c r="E21555" s="1">
        <v>10</v>
      </c>
      <c r="F21555" t="s">
        <v>4370</v>
      </c>
      <c r="G21555" s="1">
        <v>77985612</v>
      </c>
      <c r="H21555" s="1">
        <v>260472</v>
      </c>
      <c r="I21555" t="s">
        <v>4</v>
      </c>
      <c r="J21555" s="6" t="s">
        <v>4376</v>
      </c>
    </row>
    <row r="21556" spans="1:10" x14ac:dyDescent="0.45">
      <c r="A21556" t="s">
        <v>8831</v>
      </c>
      <c r="B21556" t="s">
        <v>8905</v>
      </c>
      <c r="C21556" s="1">
        <v>3</v>
      </c>
      <c r="D21556" t="s">
        <v>6310</v>
      </c>
      <c r="E21556" s="1">
        <v>97</v>
      </c>
      <c r="F21556" t="s">
        <v>6335</v>
      </c>
      <c r="G21556" s="1">
        <v>71522783</v>
      </c>
      <c r="H21556" s="1">
        <v>222937</v>
      </c>
      <c r="I21556" t="s">
        <v>2838</v>
      </c>
      <c r="J21556" s="6" t="s">
        <v>6337</v>
      </c>
    </row>
    <row r="21557" spans="1:10" x14ac:dyDescent="0.45">
      <c r="A21557" t="s">
        <v>8831</v>
      </c>
      <c r="B21557" t="s">
        <v>8911</v>
      </c>
      <c r="C21557" s="1">
        <v>4</v>
      </c>
      <c r="D21557" t="s">
        <v>8913</v>
      </c>
      <c r="E21557" s="1">
        <v>20</v>
      </c>
      <c r="F21557" t="s">
        <v>7465</v>
      </c>
      <c r="G21557" s="1">
        <v>71442091</v>
      </c>
      <c r="H21557" s="1">
        <v>237755</v>
      </c>
      <c r="I21557" t="s">
        <v>112</v>
      </c>
      <c r="J21557" s="6" t="s">
        <v>7472</v>
      </c>
    </row>
    <row r="21558" spans="1:10" x14ac:dyDescent="0.45">
      <c r="A21558" t="s">
        <v>8938</v>
      </c>
      <c r="B21558" t="s">
        <v>9136</v>
      </c>
      <c r="C21558" s="1">
        <v>4</v>
      </c>
      <c r="D21558" t="s">
        <v>9218</v>
      </c>
      <c r="E21558" s="1">
        <v>52</v>
      </c>
      <c r="F21558" t="s">
        <v>9227</v>
      </c>
      <c r="G21558" s="1">
        <v>73168706</v>
      </c>
      <c r="H21558" s="1">
        <v>244938</v>
      </c>
      <c r="I21558" t="s">
        <v>112</v>
      </c>
      <c r="J21558" s="6" t="s">
        <v>9230</v>
      </c>
    </row>
    <row r="21559" spans="1:10" x14ac:dyDescent="0.45">
      <c r="A21559" t="s">
        <v>2715</v>
      </c>
      <c r="B21559" t="s">
        <v>9639</v>
      </c>
      <c r="C21559" s="1">
        <v>5</v>
      </c>
      <c r="D21559" t="s">
        <v>9722</v>
      </c>
      <c r="E21559" s="1">
        <v>21</v>
      </c>
      <c r="F21559" t="s">
        <v>3663</v>
      </c>
      <c r="G21559" s="1">
        <v>78635097</v>
      </c>
      <c r="H21559" s="1">
        <v>263098</v>
      </c>
      <c r="I21559" t="s">
        <v>2838</v>
      </c>
      <c r="J21559" s="6" t="s">
        <v>3679</v>
      </c>
    </row>
    <row r="21560" spans="1:10" x14ac:dyDescent="0.45">
      <c r="A21560" t="s">
        <v>6600</v>
      </c>
      <c r="B21560" t="s">
        <v>6749</v>
      </c>
      <c r="C21560" s="1">
        <v>5</v>
      </c>
      <c r="D21560" t="s">
        <v>6750</v>
      </c>
      <c r="E21560" s="1">
        <v>3</v>
      </c>
      <c r="F21560" t="s">
        <v>5662</v>
      </c>
      <c r="G21560" s="1">
        <v>71458294</v>
      </c>
      <c r="H21560" s="1">
        <v>220751</v>
      </c>
      <c r="I21560" t="s">
        <v>2838</v>
      </c>
      <c r="J21560" s="6" t="s">
        <v>5663</v>
      </c>
    </row>
    <row r="21561" spans="1:10" x14ac:dyDescent="0.45">
      <c r="A21561" t="s">
        <v>8938</v>
      </c>
      <c r="B21561" t="s">
        <v>9136</v>
      </c>
      <c r="C21561" s="1">
        <v>4</v>
      </c>
      <c r="D21561" t="s">
        <v>9193</v>
      </c>
      <c r="E21561" s="1">
        <v>47</v>
      </c>
      <c r="F21561" t="s">
        <v>9205</v>
      </c>
      <c r="G21561" s="1">
        <v>73113512</v>
      </c>
      <c r="H21561" s="1">
        <v>244553</v>
      </c>
      <c r="I21561" t="s">
        <v>112</v>
      </c>
      <c r="J21561" s="6" t="s">
        <v>9210</v>
      </c>
    </row>
    <row r="21562" spans="1:10" x14ac:dyDescent="0.45">
      <c r="A21562" t="s">
        <v>8938</v>
      </c>
      <c r="B21562" t="s">
        <v>167</v>
      </c>
      <c r="C21562" s="1">
        <v>9</v>
      </c>
      <c r="D21562" t="s">
        <v>661</v>
      </c>
      <c r="E21562" s="1">
        <v>43</v>
      </c>
      <c r="F21562" t="s">
        <v>674</v>
      </c>
      <c r="G21562" s="1">
        <v>79358197</v>
      </c>
      <c r="H21562" s="1">
        <v>264255</v>
      </c>
      <c r="I21562" t="s">
        <v>45</v>
      </c>
      <c r="J21562" s="6" t="s">
        <v>675</v>
      </c>
    </row>
    <row r="21563" spans="1:10" x14ac:dyDescent="0.45">
      <c r="A21563" t="s">
        <v>9608</v>
      </c>
      <c r="B21563" t="s">
        <v>8983</v>
      </c>
      <c r="C21563" s="1">
        <v>3</v>
      </c>
      <c r="D21563" t="s">
        <v>8984</v>
      </c>
      <c r="E21563" s="1">
        <v>1</v>
      </c>
      <c r="F21563" t="s">
        <v>8987</v>
      </c>
      <c r="G21563" s="1">
        <v>71798816</v>
      </c>
      <c r="H21563" s="1">
        <v>238982</v>
      </c>
      <c r="I21563" t="s">
        <v>4</v>
      </c>
      <c r="J21563" s="6" t="s">
        <v>8996</v>
      </c>
    </row>
    <row r="21564" spans="1:10" x14ac:dyDescent="0.45">
      <c r="A21564" t="s">
        <v>1659</v>
      </c>
      <c r="B21564" t="s">
        <v>9651</v>
      </c>
      <c r="C21564" s="1">
        <v>5</v>
      </c>
      <c r="D21564" t="s">
        <v>9652</v>
      </c>
      <c r="E21564" s="1">
        <v>12</v>
      </c>
      <c r="F21564" t="s">
        <v>2139</v>
      </c>
      <c r="G21564" s="1">
        <v>77794797</v>
      </c>
      <c r="H21564" s="1">
        <v>260176</v>
      </c>
      <c r="I21564" t="s">
        <v>4</v>
      </c>
      <c r="J21564" s="6" t="s">
        <v>2140</v>
      </c>
    </row>
    <row r="21565" spans="1:10" x14ac:dyDescent="0.45">
      <c r="A21565" t="s">
        <v>6960</v>
      </c>
      <c r="B21565" t="s">
        <v>7310</v>
      </c>
      <c r="C21565" s="1">
        <v>4</v>
      </c>
      <c r="D21565" t="s">
        <v>7503</v>
      </c>
      <c r="E21565" s="1">
        <v>36</v>
      </c>
      <c r="F21565" t="s">
        <v>7518</v>
      </c>
      <c r="G21565" s="1">
        <v>71466986</v>
      </c>
      <c r="H21565" s="1">
        <v>237838</v>
      </c>
      <c r="I21565" t="s">
        <v>112</v>
      </c>
      <c r="J21565" s="6" t="s">
        <v>7519</v>
      </c>
    </row>
    <row r="21566" spans="1:10" x14ac:dyDescent="0.45">
      <c r="A21566" t="s">
        <v>9416</v>
      </c>
      <c r="B21566" t="s">
        <v>9441</v>
      </c>
      <c r="C21566" s="1">
        <v>3</v>
      </c>
      <c r="D21566" t="s">
        <v>9458</v>
      </c>
      <c r="E21566" s="1">
        <v>14</v>
      </c>
      <c r="F21566" t="s">
        <v>9461</v>
      </c>
      <c r="G21566" s="1">
        <v>71639362</v>
      </c>
      <c r="H21566" s="1">
        <v>233901</v>
      </c>
      <c r="I21566" t="s">
        <v>4</v>
      </c>
      <c r="J21566" s="6" t="s">
        <v>7181</v>
      </c>
    </row>
    <row r="21567" spans="1:10" x14ac:dyDescent="0.45">
      <c r="A21567" t="s">
        <v>866</v>
      </c>
      <c r="B21567" t="s">
        <v>9664</v>
      </c>
      <c r="C21567" s="1">
        <v>1</v>
      </c>
      <c r="D21567" t="s">
        <v>9694</v>
      </c>
      <c r="E21567" s="1">
        <v>5</v>
      </c>
      <c r="F21567" t="s">
        <v>1020</v>
      </c>
      <c r="G21567" s="1">
        <v>77303162</v>
      </c>
      <c r="H21567" s="1">
        <v>259226</v>
      </c>
      <c r="I21567" t="s">
        <v>4</v>
      </c>
      <c r="J21567" s="6" t="s">
        <v>1033</v>
      </c>
    </row>
    <row r="21568" spans="1:10" x14ac:dyDescent="0.45">
      <c r="A21568" t="s">
        <v>9631</v>
      </c>
      <c r="B21568" t="s">
        <v>6601</v>
      </c>
      <c r="C21568" s="1">
        <v>4</v>
      </c>
      <c r="D21568" t="s">
        <v>9514</v>
      </c>
      <c r="E21568" s="1">
        <v>6</v>
      </c>
      <c r="F21568" t="s">
        <v>7911</v>
      </c>
      <c r="G21568" s="1">
        <v>71671486</v>
      </c>
      <c r="H21568" s="1">
        <v>235933</v>
      </c>
      <c r="I21568" t="s">
        <v>4</v>
      </c>
      <c r="J21568" s="6" t="s">
        <v>7913</v>
      </c>
    </row>
    <row r="21569" spans="1:10" x14ac:dyDescent="0.45">
      <c r="A21569" t="s">
        <v>9608</v>
      </c>
      <c r="B21569" t="s">
        <v>9617</v>
      </c>
      <c r="C21569" s="1">
        <v>4</v>
      </c>
      <c r="D21569" t="s">
        <v>9623</v>
      </c>
      <c r="E21569" s="1">
        <v>33</v>
      </c>
      <c r="F21569" t="s">
        <v>8083</v>
      </c>
      <c r="G21569" s="1">
        <v>71804080</v>
      </c>
      <c r="H21569" s="1">
        <v>238499</v>
      </c>
      <c r="I21569" t="s">
        <v>112</v>
      </c>
      <c r="J21569" s="6" t="s">
        <v>8091</v>
      </c>
    </row>
    <row r="21570" spans="1:10" x14ac:dyDescent="0.45">
      <c r="A21570" t="s">
        <v>9650</v>
      </c>
      <c r="B21570" t="s">
        <v>6749</v>
      </c>
      <c r="C21570" s="1">
        <v>18</v>
      </c>
      <c r="D21570" t="s">
        <v>6777</v>
      </c>
      <c r="E21570" s="1">
        <v>7</v>
      </c>
      <c r="F21570" t="s">
        <v>6111</v>
      </c>
      <c r="G21570" s="1">
        <v>71283332</v>
      </c>
      <c r="H21570" s="1">
        <v>235789</v>
      </c>
      <c r="I21570" t="s">
        <v>4</v>
      </c>
      <c r="J21570" s="6" t="s">
        <v>6779</v>
      </c>
    </row>
    <row r="21571" spans="1:10" x14ac:dyDescent="0.45">
      <c r="A21571" t="s">
        <v>9650</v>
      </c>
      <c r="B21571" t="s">
        <v>6749</v>
      </c>
      <c r="C21571" s="1">
        <v>18</v>
      </c>
      <c r="D21571" t="s">
        <v>6818</v>
      </c>
      <c r="E21571" s="1">
        <v>52</v>
      </c>
      <c r="F21571" t="s">
        <v>6268</v>
      </c>
      <c r="G21571" s="1">
        <v>71458513</v>
      </c>
      <c r="H21571" s="1">
        <v>228735</v>
      </c>
      <c r="I21571" t="s">
        <v>2838</v>
      </c>
      <c r="J21571" s="6" t="s">
        <v>6270</v>
      </c>
    </row>
    <row r="21572" spans="1:10" x14ac:dyDescent="0.45">
      <c r="A21572" t="s">
        <v>9638</v>
      </c>
      <c r="B21572" t="s">
        <v>7310</v>
      </c>
      <c r="C21572" s="1">
        <v>4</v>
      </c>
      <c r="D21572" t="s">
        <v>7411</v>
      </c>
      <c r="E21572" s="1">
        <v>22</v>
      </c>
      <c r="F21572" t="s">
        <v>7435</v>
      </c>
      <c r="G21572" s="1">
        <v>71418433</v>
      </c>
      <c r="H21572" s="1">
        <v>237646</v>
      </c>
      <c r="I21572" t="s">
        <v>112</v>
      </c>
      <c r="J21572" s="6" t="s">
        <v>7441</v>
      </c>
    </row>
    <row r="21573" spans="1:10" x14ac:dyDescent="0.45">
      <c r="A21573" t="s">
        <v>6960</v>
      </c>
      <c r="B21573" t="s">
        <v>7909</v>
      </c>
      <c r="C21573" s="1">
        <v>7</v>
      </c>
      <c r="D21573" t="s">
        <v>7531</v>
      </c>
      <c r="E21573" s="1">
        <v>43</v>
      </c>
      <c r="F21573" t="s">
        <v>7736</v>
      </c>
      <c r="G21573" s="1">
        <v>71806223</v>
      </c>
      <c r="H21573" s="1">
        <v>239079</v>
      </c>
      <c r="I21573" t="s">
        <v>112</v>
      </c>
      <c r="J21573" s="6" t="s">
        <v>8168</v>
      </c>
    </row>
    <row r="21574" spans="1:10" x14ac:dyDescent="0.45">
      <c r="A21574" t="s">
        <v>166</v>
      </c>
      <c r="B21574" t="s">
        <v>735</v>
      </c>
      <c r="C21574" s="1">
        <v>1</v>
      </c>
      <c r="D21574" t="s">
        <v>793</v>
      </c>
      <c r="E21574" s="1">
        <v>3</v>
      </c>
      <c r="F21574" t="s">
        <v>794</v>
      </c>
      <c r="G21574" s="1">
        <v>79759691</v>
      </c>
      <c r="H21574" s="1">
        <v>264670</v>
      </c>
      <c r="I21574" t="s">
        <v>4</v>
      </c>
      <c r="J21574" s="6" t="s">
        <v>804</v>
      </c>
    </row>
    <row r="21575" spans="1:10" x14ac:dyDescent="0.45">
      <c r="A21575" t="s">
        <v>8938</v>
      </c>
      <c r="B21575" t="s">
        <v>859</v>
      </c>
      <c r="C21575" s="1">
        <v>6</v>
      </c>
      <c r="D21575" t="s">
        <v>9405</v>
      </c>
      <c r="E21575" s="1">
        <v>25</v>
      </c>
      <c r="F21575" t="s">
        <v>9408</v>
      </c>
      <c r="G21575" s="1">
        <v>74462220</v>
      </c>
      <c r="H21575" s="1">
        <v>252637</v>
      </c>
      <c r="I21575" t="s">
        <v>4</v>
      </c>
      <c r="J21575" s="6" t="s">
        <v>9409</v>
      </c>
    </row>
    <row r="21576" spans="1:10" x14ac:dyDescent="0.45">
      <c r="A21576" t="s">
        <v>9631</v>
      </c>
      <c r="B21576" t="s">
        <v>9549</v>
      </c>
      <c r="C21576" s="1">
        <v>11</v>
      </c>
      <c r="D21576" t="s">
        <v>9556</v>
      </c>
      <c r="E21576" s="1">
        <v>8</v>
      </c>
      <c r="F21576" t="s">
        <v>9090</v>
      </c>
      <c r="G21576" s="1">
        <v>72169871</v>
      </c>
      <c r="H21576" s="1">
        <v>240762</v>
      </c>
      <c r="I21576" t="s">
        <v>4</v>
      </c>
      <c r="J21576" s="6" t="s">
        <v>9096</v>
      </c>
    </row>
    <row r="21577" spans="1:10" x14ac:dyDescent="0.45">
      <c r="A21577" t="s">
        <v>6960</v>
      </c>
      <c r="B21577" t="s">
        <v>859</v>
      </c>
      <c r="C21577" s="1">
        <v>8</v>
      </c>
      <c r="D21577" t="s">
        <v>8326</v>
      </c>
      <c r="E21577" s="1">
        <v>11</v>
      </c>
      <c r="F21577" t="s">
        <v>8333</v>
      </c>
      <c r="G21577" s="1">
        <v>69349403</v>
      </c>
      <c r="H21577" s="1">
        <v>234810</v>
      </c>
      <c r="I21577" t="s">
        <v>4</v>
      </c>
      <c r="J21577" s="6" t="s">
        <v>8335</v>
      </c>
    </row>
    <row r="21578" spans="1:10" x14ac:dyDescent="0.45">
      <c r="A21578" t="s">
        <v>3852</v>
      </c>
      <c r="B21578" t="s">
        <v>9856</v>
      </c>
      <c r="C21578" s="1">
        <v>0</v>
      </c>
      <c r="D21578" t="s">
        <v>9857</v>
      </c>
      <c r="E21578" s="1">
        <v>1</v>
      </c>
      <c r="F21578" t="s">
        <v>3861</v>
      </c>
      <c r="G21578" s="1">
        <v>76973321</v>
      </c>
      <c r="H21578" s="1">
        <v>256047</v>
      </c>
      <c r="I21578" t="s">
        <v>4</v>
      </c>
      <c r="J21578" s="6" t="s">
        <v>3869</v>
      </c>
    </row>
    <row r="21579" spans="1:10" x14ac:dyDescent="0.45">
      <c r="A21579" t="s">
        <v>9608</v>
      </c>
      <c r="B21579" t="s">
        <v>8983</v>
      </c>
      <c r="C21579" s="1">
        <v>3</v>
      </c>
      <c r="D21579" t="s">
        <v>9012</v>
      </c>
      <c r="E21579" s="1">
        <v>4</v>
      </c>
      <c r="F21579" t="s">
        <v>9015</v>
      </c>
      <c r="G21579" s="1">
        <v>71912338</v>
      </c>
      <c r="H21579" s="1">
        <v>239239</v>
      </c>
      <c r="I21579" t="s">
        <v>4</v>
      </c>
      <c r="J21579" s="6" t="s">
        <v>9016</v>
      </c>
    </row>
    <row r="21580" spans="1:10" x14ac:dyDescent="0.45">
      <c r="A21580" t="s">
        <v>166</v>
      </c>
      <c r="B21580" t="s">
        <v>167</v>
      </c>
      <c r="C21580" s="1">
        <v>0</v>
      </c>
      <c r="D21580" t="s">
        <v>543</v>
      </c>
      <c r="E21580" s="1">
        <v>25</v>
      </c>
      <c r="F21580" t="s">
        <v>544</v>
      </c>
      <c r="G21580" s="1">
        <v>79329222</v>
      </c>
      <c r="H21580" s="1">
        <v>264190</v>
      </c>
      <c r="I21580" t="s">
        <v>4</v>
      </c>
      <c r="J21580" s="6" t="s">
        <v>552</v>
      </c>
    </row>
    <row r="21581" spans="1:10" x14ac:dyDescent="0.45">
      <c r="A21581" t="s">
        <v>6960</v>
      </c>
      <c r="B21581" t="s">
        <v>845</v>
      </c>
      <c r="C21581" s="1">
        <v>2</v>
      </c>
      <c r="D21581" t="s">
        <v>6976</v>
      </c>
      <c r="E21581" s="1">
        <v>3</v>
      </c>
      <c r="F21581" t="s">
        <v>6985</v>
      </c>
      <c r="G21581" s="1">
        <v>71318100</v>
      </c>
      <c r="H21581" s="1">
        <v>228516</v>
      </c>
      <c r="I21581" t="s">
        <v>4</v>
      </c>
      <c r="J21581" s="6" t="s">
        <v>6986</v>
      </c>
    </row>
    <row r="21582" spans="1:10" x14ac:dyDescent="0.45">
      <c r="A21582" t="s">
        <v>9631</v>
      </c>
      <c r="B21582" t="s">
        <v>9441</v>
      </c>
      <c r="C21582" s="1">
        <v>3</v>
      </c>
      <c r="D21582" t="s">
        <v>7218</v>
      </c>
      <c r="E21582" s="1">
        <v>25</v>
      </c>
      <c r="F21582" t="s">
        <v>7240</v>
      </c>
      <c r="G21582" s="1">
        <v>71402411</v>
      </c>
      <c r="H21582" s="1">
        <v>234212</v>
      </c>
      <c r="I21582" t="s">
        <v>4</v>
      </c>
      <c r="J21582" s="6" t="s">
        <v>7242</v>
      </c>
    </row>
    <row r="21583" spans="1:10" x14ac:dyDescent="0.45">
      <c r="A21583" t="s">
        <v>2715</v>
      </c>
      <c r="B21583" t="s">
        <v>9639</v>
      </c>
      <c r="C21583" s="1">
        <v>5</v>
      </c>
      <c r="D21583" t="s">
        <v>9821</v>
      </c>
      <c r="E21583" s="1">
        <v>18</v>
      </c>
      <c r="F21583" t="s">
        <v>3627</v>
      </c>
      <c r="G21583" s="1">
        <v>78592468</v>
      </c>
      <c r="H21583" s="1">
        <v>262921</v>
      </c>
      <c r="I21583" t="s">
        <v>2838</v>
      </c>
      <c r="J21583" s="6" t="s">
        <v>3640</v>
      </c>
    </row>
    <row r="21584" spans="1:10" x14ac:dyDescent="0.45">
      <c r="A21584" t="s">
        <v>8922</v>
      </c>
      <c r="B21584" t="s">
        <v>8488</v>
      </c>
      <c r="C21584" s="1">
        <v>9</v>
      </c>
      <c r="D21584" t="s">
        <v>5319</v>
      </c>
      <c r="E21584" s="1">
        <v>43</v>
      </c>
      <c r="F21584" t="s">
        <v>5335</v>
      </c>
      <c r="G21584" s="1">
        <v>71409379</v>
      </c>
      <c r="H21584" s="1">
        <v>229990</v>
      </c>
      <c r="I21584" t="s">
        <v>4</v>
      </c>
      <c r="J21584" s="6" t="s">
        <v>5336</v>
      </c>
    </row>
    <row r="21585" spans="1:10" x14ac:dyDescent="0.45">
      <c r="A21585" t="s">
        <v>9631</v>
      </c>
      <c r="B21585" t="s">
        <v>845</v>
      </c>
      <c r="C21585" s="1">
        <v>2</v>
      </c>
      <c r="D21585" t="s">
        <v>7032</v>
      </c>
      <c r="E21585" s="1">
        <v>13</v>
      </c>
      <c r="F21585" t="s">
        <v>7033</v>
      </c>
      <c r="G21585" s="1">
        <v>71323800</v>
      </c>
      <c r="H21585" s="1">
        <v>229536</v>
      </c>
      <c r="I21585" t="s">
        <v>4</v>
      </c>
      <c r="J21585" s="6" t="s">
        <v>7038</v>
      </c>
    </row>
    <row r="21586" spans="1:10" x14ac:dyDescent="0.45">
      <c r="A21586" t="s">
        <v>1659</v>
      </c>
      <c r="B21586" t="s">
        <v>9651</v>
      </c>
      <c r="C21586" s="1">
        <v>5</v>
      </c>
      <c r="D21586" t="s">
        <v>9707</v>
      </c>
      <c r="E21586" s="1">
        <v>22</v>
      </c>
      <c r="F21586" t="s">
        <v>2345</v>
      </c>
      <c r="G21586" s="1">
        <v>78450366</v>
      </c>
      <c r="H21586" s="1">
        <v>262273</v>
      </c>
      <c r="I21586" t="s">
        <v>112</v>
      </c>
      <c r="J21586" s="6" t="s">
        <v>2369</v>
      </c>
    </row>
    <row r="21587" spans="1:10" x14ac:dyDescent="0.45">
      <c r="A21587" t="s">
        <v>9631</v>
      </c>
      <c r="B21587" t="s">
        <v>9549</v>
      </c>
      <c r="C21587" s="1">
        <v>11</v>
      </c>
      <c r="D21587" t="s">
        <v>9553</v>
      </c>
      <c r="E21587" s="1">
        <v>5</v>
      </c>
      <c r="F21587" t="s">
        <v>9633</v>
      </c>
      <c r="G21587" s="1">
        <v>72053650</v>
      </c>
      <c r="H21587" s="1">
        <v>240690</v>
      </c>
      <c r="I21587" t="s">
        <v>4</v>
      </c>
      <c r="J21587" s="6" t="s">
        <v>9071</v>
      </c>
    </row>
    <row r="21588" spans="1:10" x14ac:dyDescent="0.45">
      <c r="A21588" t="s">
        <v>6923</v>
      </c>
      <c r="B21588" t="s">
        <v>6381</v>
      </c>
      <c r="C21588" s="1">
        <v>5</v>
      </c>
      <c r="D21588" t="s">
        <v>6403</v>
      </c>
      <c r="E21588" s="1">
        <v>7</v>
      </c>
      <c r="F21588" t="s">
        <v>6404</v>
      </c>
      <c r="G21588" s="1">
        <v>71916132</v>
      </c>
      <c r="H21588" s="1">
        <v>234014</v>
      </c>
      <c r="I21588" t="s">
        <v>45</v>
      </c>
      <c r="J21588" s="6" t="s">
        <v>6407</v>
      </c>
    </row>
    <row r="21589" spans="1:10" x14ac:dyDescent="0.45">
      <c r="A21589" t="s">
        <v>3852</v>
      </c>
      <c r="B21589" t="s">
        <v>9484</v>
      </c>
      <c r="C21589" s="1">
        <v>11</v>
      </c>
      <c r="D21589" t="s">
        <v>9730</v>
      </c>
      <c r="E21589" s="1">
        <v>1</v>
      </c>
      <c r="F21589" t="s">
        <v>4630</v>
      </c>
      <c r="G21589" s="1">
        <v>78357164</v>
      </c>
      <c r="H21589" s="1">
        <v>262322</v>
      </c>
      <c r="I21589" t="s">
        <v>2838</v>
      </c>
      <c r="J21589" s="6" t="s">
        <v>4683</v>
      </c>
    </row>
    <row r="21590" spans="1:10" x14ac:dyDescent="0.45">
      <c r="A21590" t="s">
        <v>9416</v>
      </c>
      <c r="B21590" t="s">
        <v>9441</v>
      </c>
      <c r="C21590" s="1">
        <v>3</v>
      </c>
      <c r="D21590" t="s">
        <v>7189</v>
      </c>
      <c r="E21590" s="1">
        <v>18</v>
      </c>
      <c r="F21590" t="s">
        <v>7203</v>
      </c>
      <c r="G21590" s="1">
        <v>71639394</v>
      </c>
      <c r="H21590" s="1">
        <v>233948</v>
      </c>
      <c r="I21590" t="s">
        <v>4</v>
      </c>
      <c r="J21590" s="6" t="s">
        <v>7207</v>
      </c>
    </row>
    <row r="21591" spans="1:10" x14ac:dyDescent="0.45">
      <c r="A21591" t="s">
        <v>9608</v>
      </c>
      <c r="B21591" t="s">
        <v>167</v>
      </c>
      <c r="C21591" s="1">
        <v>12</v>
      </c>
      <c r="D21591" t="s">
        <v>661</v>
      </c>
      <c r="E21591" s="1">
        <v>42</v>
      </c>
      <c r="F21591" t="s">
        <v>668</v>
      </c>
      <c r="G21591" s="1">
        <v>79358086</v>
      </c>
      <c r="H21591" s="1">
        <v>264254</v>
      </c>
      <c r="I21591" t="s">
        <v>45</v>
      </c>
      <c r="J21591" s="6" t="s">
        <v>673</v>
      </c>
    </row>
    <row r="21592" spans="1:10" x14ac:dyDescent="0.45">
      <c r="A21592" t="s">
        <v>9608</v>
      </c>
      <c r="B21592" t="s">
        <v>8939</v>
      </c>
      <c r="C21592" s="1">
        <v>1</v>
      </c>
      <c r="D21592" t="s">
        <v>5066</v>
      </c>
      <c r="E21592" s="1">
        <v>7</v>
      </c>
      <c r="F21592" t="s">
        <v>5080</v>
      </c>
      <c r="G21592" s="1">
        <v>71402689</v>
      </c>
      <c r="H21592" s="1">
        <v>227620</v>
      </c>
      <c r="I21592" t="s">
        <v>4</v>
      </c>
      <c r="J21592" s="6" t="s">
        <v>5088</v>
      </c>
    </row>
    <row r="21593" spans="1:10" x14ac:dyDescent="0.45">
      <c r="A21593" t="s">
        <v>6960</v>
      </c>
      <c r="B21593" t="s">
        <v>7909</v>
      </c>
      <c r="C21593" s="1">
        <v>7</v>
      </c>
      <c r="D21593" t="s">
        <v>8094</v>
      </c>
      <c r="E21593" s="1">
        <v>33</v>
      </c>
      <c r="F21593" t="s">
        <v>8095</v>
      </c>
      <c r="G21593" s="1">
        <v>71805761</v>
      </c>
      <c r="H21593" s="1">
        <v>238673</v>
      </c>
      <c r="I21593" t="s">
        <v>4</v>
      </c>
      <c r="J21593" s="6" t="s">
        <v>8096</v>
      </c>
    </row>
    <row r="21594" spans="1:10" x14ac:dyDescent="0.45">
      <c r="A21594" t="s">
        <v>9687</v>
      </c>
      <c r="B21594" t="s">
        <v>155</v>
      </c>
      <c r="C21594" s="1">
        <v>8</v>
      </c>
      <c r="D21594" t="s">
        <v>156</v>
      </c>
      <c r="E21594" s="1">
        <v>4</v>
      </c>
      <c r="F21594" t="s">
        <v>5461</v>
      </c>
      <c r="G21594" s="1">
        <v>71396316</v>
      </c>
      <c r="H21594" s="1">
        <v>218531</v>
      </c>
      <c r="I21594" t="s">
        <v>2838</v>
      </c>
      <c r="J21594" s="6" t="s">
        <v>5463</v>
      </c>
    </row>
    <row r="21595" spans="1:10" x14ac:dyDescent="0.45">
      <c r="A21595" t="s">
        <v>9725</v>
      </c>
      <c r="B21595" t="s">
        <v>845</v>
      </c>
      <c r="C21595" s="1">
        <v>1</v>
      </c>
      <c r="D21595" t="s">
        <v>6976</v>
      </c>
      <c r="E21595" s="1">
        <v>3</v>
      </c>
      <c r="F21595" t="s">
        <v>6985</v>
      </c>
      <c r="G21595" s="1">
        <v>57613075</v>
      </c>
      <c r="H21595" s="1">
        <v>231513</v>
      </c>
      <c r="I21595" t="s">
        <v>112</v>
      </c>
      <c r="J21595" s="6" t="s">
        <v>9430</v>
      </c>
    </row>
    <row r="21596" spans="1:10" x14ac:dyDescent="0.45">
      <c r="A21596" t="s">
        <v>2715</v>
      </c>
      <c r="B21596" t="s">
        <v>9639</v>
      </c>
      <c r="C21596" s="1">
        <v>5</v>
      </c>
      <c r="D21596" t="s">
        <v>9658</v>
      </c>
      <c r="E21596" s="1">
        <v>8</v>
      </c>
      <c r="F21596" t="s">
        <v>3502</v>
      </c>
      <c r="G21596" s="1">
        <v>78292750</v>
      </c>
      <c r="H21596" s="1">
        <v>261745</v>
      </c>
      <c r="I21596" t="s">
        <v>4</v>
      </c>
      <c r="J21596" s="6" t="s">
        <v>3505</v>
      </c>
    </row>
    <row r="21597" spans="1:10" x14ac:dyDescent="0.45">
      <c r="A21597" t="s">
        <v>3852</v>
      </c>
      <c r="B21597" t="s">
        <v>9701</v>
      </c>
      <c r="C21597" s="1">
        <v>1</v>
      </c>
      <c r="D21597" t="s">
        <v>9757</v>
      </c>
      <c r="E21597" s="1">
        <v>2</v>
      </c>
      <c r="F21597" t="s">
        <v>3934</v>
      </c>
      <c r="G21597" s="1">
        <v>77006103</v>
      </c>
      <c r="H21597" s="1">
        <v>256924</v>
      </c>
      <c r="I21597" t="s">
        <v>4</v>
      </c>
      <c r="J21597" s="6" t="s">
        <v>3953</v>
      </c>
    </row>
    <row r="21598" spans="1:10" x14ac:dyDescent="0.45">
      <c r="A21598" t="s">
        <v>6960</v>
      </c>
      <c r="B21598" t="s">
        <v>7909</v>
      </c>
      <c r="C21598" s="1">
        <v>7</v>
      </c>
      <c r="D21598" t="s">
        <v>8255</v>
      </c>
      <c r="E21598" s="1">
        <v>62</v>
      </c>
      <c r="F21598" t="s">
        <v>8267</v>
      </c>
      <c r="G21598" s="1">
        <v>72063629</v>
      </c>
      <c r="H21598" s="1">
        <v>240871</v>
      </c>
      <c r="I21598" t="s">
        <v>112</v>
      </c>
      <c r="J21598" s="6" t="s">
        <v>8268</v>
      </c>
    </row>
    <row r="21599" spans="1:10" x14ac:dyDescent="0.45">
      <c r="A21599" t="s">
        <v>8451</v>
      </c>
      <c r="B21599" t="s">
        <v>8473</v>
      </c>
      <c r="C21599" s="1">
        <v>6</v>
      </c>
      <c r="D21599" t="s">
        <v>8474</v>
      </c>
      <c r="E21599" s="1">
        <v>5</v>
      </c>
      <c r="F21599" t="s">
        <v>7675</v>
      </c>
      <c r="G21599" s="1">
        <v>71698681</v>
      </c>
      <c r="H21599" s="1">
        <v>238954</v>
      </c>
      <c r="I21599" t="s">
        <v>112</v>
      </c>
      <c r="J21599" s="6" t="s">
        <v>7680</v>
      </c>
    </row>
    <row r="21600" spans="1:10" x14ac:dyDescent="0.45">
      <c r="A21600" t="s">
        <v>2715</v>
      </c>
      <c r="B21600" t="s">
        <v>9745</v>
      </c>
      <c r="C21600" s="1">
        <v>4</v>
      </c>
      <c r="D21600" t="s">
        <v>9746</v>
      </c>
      <c r="E21600" s="1">
        <v>3</v>
      </c>
      <c r="F21600" t="s">
        <v>3286</v>
      </c>
      <c r="G21600" s="1">
        <v>77730125</v>
      </c>
      <c r="H21600" s="1">
        <v>259941</v>
      </c>
      <c r="I21600" t="s">
        <v>4</v>
      </c>
      <c r="J21600" s="6" t="s">
        <v>3287</v>
      </c>
    </row>
    <row r="21601" spans="1:10" x14ac:dyDescent="0.45">
      <c r="A21601" t="s">
        <v>9631</v>
      </c>
      <c r="B21601" t="s">
        <v>9521</v>
      </c>
      <c r="C21601" s="1">
        <v>6</v>
      </c>
      <c r="D21601" t="s">
        <v>9524</v>
      </c>
      <c r="E21601" s="1">
        <v>13</v>
      </c>
      <c r="F21601" t="s">
        <v>8063</v>
      </c>
      <c r="G21601" s="1">
        <v>71804019</v>
      </c>
      <c r="H21601" s="1">
        <v>238476</v>
      </c>
      <c r="I21601" t="s">
        <v>112</v>
      </c>
      <c r="J21601" s="6" t="s">
        <v>8066</v>
      </c>
    </row>
    <row r="21602" spans="1:10" x14ac:dyDescent="0.45">
      <c r="A21602" t="s">
        <v>6600</v>
      </c>
      <c r="B21602" t="s">
        <v>6846</v>
      </c>
      <c r="C21602" s="1">
        <v>9</v>
      </c>
      <c r="D21602" t="s">
        <v>6864</v>
      </c>
      <c r="E21602" s="1">
        <v>12</v>
      </c>
      <c r="F21602" t="s">
        <v>6866</v>
      </c>
      <c r="G21602" s="1">
        <v>71547976</v>
      </c>
      <c r="H21602" s="1">
        <v>219610</v>
      </c>
      <c r="I21602" t="s">
        <v>4</v>
      </c>
      <c r="J21602" s="6" t="s">
        <v>6867</v>
      </c>
    </row>
    <row r="21603" spans="1:10" x14ac:dyDescent="0.45">
      <c r="A21603" t="s">
        <v>9416</v>
      </c>
      <c r="B21603" t="s">
        <v>9441</v>
      </c>
      <c r="C21603" s="1">
        <v>3</v>
      </c>
      <c r="D21603" t="s">
        <v>7189</v>
      </c>
      <c r="E21603" s="1">
        <v>20</v>
      </c>
      <c r="F21603" t="s">
        <v>7213</v>
      </c>
      <c r="G21603" s="1">
        <v>71639405</v>
      </c>
      <c r="H21603" s="1">
        <v>233997</v>
      </c>
      <c r="I21603" t="s">
        <v>4</v>
      </c>
      <c r="J21603" s="6" t="s">
        <v>7216</v>
      </c>
    </row>
    <row r="21604" spans="1:10" x14ac:dyDescent="0.45">
      <c r="A21604" t="s">
        <v>9416</v>
      </c>
      <c r="B21604" t="s">
        <v>845</v>
      </c>
      <c r="C21604" s="1">
        <v>2</v>
      </c>
      <c r="D21604" t="s">
        <v>6976</v>
      </c>
      <c r="E21604" s="1">
        <v>3</v>
      </c>
      <c r="F21604" t="s">
        <v>6985</v>
      </c>
      <c r="G21604" s="1">
        <v>57613075</v>
      </c>
      <c r="H21604" s="1">
        <v>228516</v>
      </c>
      <c r="I21604" t="s">
        <v>4</v>
      </c>
      <c r="J21604" s="6" t="s">
        <v>6986</v>
      </c>
    </row>
    <row r="21605" spans="1:10" x14ac:dyDescent="0.45">
      <c r="A21605" t="s">
        <v>2715</v>
      </c>
      <c r="B21605" t="s">
        <v>9639</v>
      </c>
      <c r="C21605" s="1">
        <v>5</v>
      </c>
      <c r="D21605" t="s">
        <v>9852</v>
      </c>
      <c r="E21605" s="1">
        <v>15</v>
      </c>
      <c r="F21605" t="s">
        <v>3589</v>
      </c>
      <c r="G21605" s="1">
        <v>78505264</v>
      </c>
      <c r="H21605" s="1">
        <v>262509</v>
      </c>
      <c r="I21605" t="s">
        <v>4</v>
      </c>
      <c r="J21605" s="6" t="s">
        <v>3590</v>
      </c>
    </row>
    <row r="21606" spans="1:10" x14ac:dyDescent="0.45">
      <c r="A21606" t="s">
        <v>166</v>
      </c>
      <c r="B21606" t="s">
        <v>167</v>
      </c>
      <c r="C21606" s="1">
        <v>0</v>
      </c>
      <c r="D21606" t="s">
        <v>590</v>
      </c>
      <c r="E21606" s="1">
        <v>32</v>
      </c>
      <c r="F21606" t="s">
        <v>602</v>
      </c>
      <c r="G21606" s="1">
        <v>79323264</v>
      </c>
      <c r="H21606" s="1">
        <v>264138</v>
      </c>
      <c r="I21606" t="s">
        <v>4</v>
      </c>
      <c r="J21606" s="6" t="s">
        <v>611</v>
      </c>
    </row>
    <row r="21607" spans="1:10" x14ac:dyDescent="0.45">
      <c r="A21607" t="s">
        <v>6943</v>
      </c>
      <c r="B21607" t="s">
        <v>6749</v>
      </c>
      <c r="C21607" s="1">
        <v>5</v>
      </c>
      <c r="D21607" t="s">
        <v>6951</v>
      </c>
      <c r="E21607" s="1">
        <v>34</v>
      </c>
      <c r="F21607" t="s">
        <v>6201</v>
      </c>
      <c r="G21607" s="1">
        <v>71538704</v>
      </c>
      <c r="H21607" s="1">
        <v>222145</v>
      </c>
      <c r="I21607" t="s">
        <v>2838</v>
      </c>
      <c r="J21607" s="6" t="s">
        <v>6202</v>
      </c>
    </row>
    <row r="21608" spans="1:10" x14ac:dyDescent="0.45">
      <c r="A21608" t="s">
        <v>9416</v>
      </c>
      <c r="B21608" t="s">
        <v>9521</v>
      </c>
      <c r="C21608" s="1">
        <v>7</v>
      </c>
      <c r="D21608" t="s">
        <v>9524</v>
      </c>
      <c r="E21608" s="1">
        <v>15</v>
      </c>
      <c r="F21608" t="s">
        <v>8083</v>
      </c>
      <c r="G21608" s="1">
        <v>71616037</v>
      </c>
      <c r="H21608" s="1">
        <v>238497</v>
      </c>
      <c r="I21608" t="s">
        <v>112</v>
      </c>
      <c r="J21608" s="6" t="s">
        <v>8089</v>
      </c>
    </row>
    <row r="21609" spans="1:10" x14ac:dyDescent="0.45">
      <c r="A21609" t="s">
        <v>9725</v>
      </c>
      <c r="B21609" t="s">
        <v>845</v>
      </c>
      <c r="C21609" s="1">
        <v>1</v>
      </c>
      <c r="D21609" t="s">
        <v>7032</v>
      </c>
      <c r="E21609" s="1">
        <v>16</v>
      </c>
      <c r="F21609" t="s">
        <v>7055</v>
      </c>
      <c r="G21609" s="1">
        <v>63935790</v>
      </c>
      <c r="H21609" s="1">
        <v>233919</v>
      </c>
      <c r="I21609" t="s">
        <v>4</v>
      </c>
      <c r="J21609" s="6" t="s">
        <v>7060</v>
      </c>
    </row>
    <row r="21610" spans="1:10" x14ac:dyDescent="0.45">
      <c r="A21610" t="s">
        <v>2715</v>
      </c>
      <c r="B21610" t="s">
        <v>9764</v>
      </c>
      <c r="C21610" s="1">
        <v>6</v>
      </c>
      <c r="D21610" t="s">
        <v>6440</v>
      </c>
      <c r="E21610" s="1">
        <v>0</v>
      </c>
      <c r="F21610" t="s">
        <v>3400</v>
      </c>
      <c r="G21610" s="1">
        <v>78009974</v>
      </c>
      <c r="H21610" s="1">
        <v>261046</v>
      </c>
      <c r="I21610" t="s">
        <v>4</v>
      </c>
      <c r="J21610" s="6" t="s">
        <v>3405</v>
      </c>
    </row>
    <row r="21611" spans="1:10" x14ac:dyDescent="0.45">
      <c r="A21611" t="s">
        <v>9416</v>
      </c>
      <c r="B21611" t="s">
        <v>9441</v>
      </c>
      <c r="C21611" s="1">
        <v>3</v>
      </c>
      <c r="D21611" t="s">
        <v>7218</v>
      </c>
      <c r="E21611" s="1">
        <v>22</v>
      </c>
      <c r="F21611" t="s">
        <v>7221</v>
      </c>
      <c r="G21611" s="1">
        <v>71639418</v>
      </c>
      <c r="H21611" s="1">
        <v>231834</v>
      </c>
      <c r="I21611" t="s">
        <v>4</v>
      </c>
      <c r="J21611" s="6" t="s">
        <v>7226</v>
      </c>
    </row>
    <row r="21612" spans="1:10" x14ac:dyDescent="0.45">
      <c r="A21612" t="s">
        <v>4900</v>
      </c>
      <c r="B21612" t="s">
        <v>5446</v>
      </c>
      <c r="C21612" s="1">
        <v>5</v>
      </c>
      <c r="D21612" t="s">
        <v>5447</v>
      </c>
      <c r="E21612" s="1">
        <v>1</v>
      </c>
      <c r="F21612" t="s">
        <v>5448</v>
      </c>
      <c r="G21612" s="1">
        <v>71458174</v>
      </c>
      <c r="H21612" s="1">
        <v>220038</v>
      </c>
      <c r="I21612" t="s">
        <v>4</v>
      </c>
      <c r="J21612" s="6" t="s">
        <v>5452</v>
      </c>
    </row>
    <row r="21613" spans="1:10" x14ac:dyDescent="0.45">
      <c r="A21613" t="s">
        <v>9416</v>
      </c>
      <c r="B21613" t="s">
        <v>9529</v>
      </c>
      <c r="C21613" s="1">
        <v>9</v>
      </c>
      <c r="D21613" t="s">
        <v>9530</v>
      </c>
      <c r="E21613" s="1">
        <v>1</v>
      </c>
      <c r="F21613" t="s">
        <v>8177</v>
      </c>
      <c r="G21613" s="1">
        <v>71806314</v>
      </c>
      <c r="H21613" s="1">
        <v>239502</v>
      </c>
      <c r="I21613" t="s">
        <v>4</v>
      </c>
      <c r="J21613" s="6" t="s">
        <v>9531</v>
      </c>
    </row>
    <row r="21614" spans="1:10" x14ac:dyDescent="0.45">
      <c r="A21614" t="s">
        <v>2715</v>
      </c>
      <c r="B21614" t="s">
        <v>9639</v>
      </c>
      <c r="C21614" s="1">
        <v>5</v>
      </c>
      <c r="D21614" t="s">
        <v>9836</v>
      </c>
      <c r="E21614" s="1">
        <v>3</v>
      </c>
      <c r="F21614" t="s">
        <v>3389</v>
      </c>
      <c r="G21614" s="1">
        <v>77907583</v>
      </c>
      <c r="H21614" s="1">
        <v>260708</v>
      </c>
      <c r="I21614" t="s">
        <v>4</v>
      </c>
      <c r="J21614" s="6" t="s">
        <v>3390</v>
      </c>
    </row>
    <row r="21615" spans="1:10" x14ac:dyDescent="0.45">
      <c r="A21615" t="s">
        <v>9416</v>
      </c>
      <c r="B21615" t="s">
        <v>735</v>
      </c>
      <c r="C21615" s="1">
        <v>18</v>
      </c>
      <c r="D21615" t="s">
        <v>736</v>
      </c>
      <c r="E21615" s="1">
        <v>0</v>
      </c>
      <c r="F21615" t="s">
        <v>737</v>
      </c>
      <c r="G21615" s="1">
        <v>79331097</v>
      </c>
      <c r="H21615" s="1">
        <v>264173</v>
      </c>
      <c r="I21615" t="s">
        <v>4</v>
      </c>
      <c r="J21615" s="6" t="s">
        <v>747</v>
      </c>
    </row>
    <row r="21616" spans="1:10" x14ac:dyDescent="0.45">
      <c r="A21616" t="s">
        <v>6960</v>
      </c>
      <c r="B21616" t="s">
        <v>7909</v>
      </c>
      <c r="C21616" s="1">
        <v>7</v>
      </c>
      <c r="D21616" t="s">
        <v>8227</v>
      </c>
      <c r="E21616" s="1">
        <v>57</v>
      </c>
      <c r="F21616" t="s">
        <v>8236</v>
      </c>
      <c r="G21616" s="1">
        <v>72114673</v>
      </c>
      <c r="H21616" s="1">
        <v>240198</v>
      </c>
      <c r="I21616" t="s">
        <v>112</v>
      </c>
      <c r="J21616" s="6" t="s">
        <v>8240</v>
      </c>
    </row>
    <row r="21617" spans="1:10" x14ac:dyDescent="0.45">
      <c r="A21617" t="s">
        <v>4900</v>
      </c>
      <c r="B21617" t="s">
        <v>5896</v>
      </c>
      <c r="C21617" s="1">
        <v>6</v>
      </c>
      <c r="D21617" t="s">
        <v>5926</v>
      </c>
      <c r="E21617" s="1">
        <v>9</v>
      </c>
      <c r="F21617" t="s">
        <v>5945</v>
      </c>
      <c r="G21617" s="1">
        <v>71458202</v>
      </c>
      <c r="H21617" s="1">
        <v>218825</v>
      </c>
      <c r="I21617" t="s">
        <v>2838</v>
      </c>
      <c r="J21617" s="6" t="s">
        <v>5949</v>
      </c>
    </row>
    <row r="21618" spans="1:10" x14ac:dyDescent="0.45">
      <c r="A21618" t="s">
        <v>9416</v>
      </c>
      <c r="B21618" t="s">
        <v>9441</v>
      </c>
      <c r="C21618" s="1">
        <v>3</v>
      </c>
      <c r="D21618" t="s">
        <v>7218</v>
      </c>
      <c r="E21618" s="1">
        <v>22</v>
      </c>
      <c r="F21618" t="s">
        <v>7221</v>
      </c>
      <c r="G21618" s="1">
        <v>71639418</v>
      </c>
      <c r="H21618" s="1">
        <v>231860</v>
      </c>
      <c r="I21618" t="s">
        <v>4</v>
      </c>
      <c r="J21618" s="6" t="s">
        <v>7227</v>
      </c>
    </row>
    <row r="21619" spans="1:10" x14ac:dyDescent="0.45">
      <c r="A21619" t="s">
        <v>9638</v>
      </c>
      <c r="B21619" t="s">
        <v>7742</v>
      </c>
      <c r="C21619" s="1">
        <v>6</v>
      </c>
      <c r="D21619" t="s">
        <v>7743</v>
      </c>
      <c r="E21619" s="1">
        <v>5</v>
      </c>
      <c r="F21619" t="s">
        <v>7765</v>
      </c>
      <c r="G21619" s="1">
        <v>71574506</v>
      </c>
      <c r="H21619" s="1">
        <v>227702</v>
      </c>
      <c r="I21619" t="s">
        <v>112</v>
      </c>
      <c r="J21619" s="6" t="s">
        <v>7768</v>
      </c>
    </row>
    <row r="21620" spans="1:10" x14ac:dyDescent="0.45">
      <c r="A21620" t="s">
        <v>154</v>
      </c>
      <c r="B21620" t="s">
        <v>6749</v>
      </c>
      <c r="C21620" s="1">
        <v>7</v>
      </c>
      <c r="D21620" t="s">
        <v>6810</v>
      </c>
      <c r="E21620" s="1">
        <v>15</v>
      </c>
      <c r="F21620" t="s">
        <v>5721</v>
      </c>
      <c r="G21620" s="1">
        <v>71522347</v>
      </c>
      <c r="H21620" s="1">
        <v>221014</v>
      </c>
      <c r="I21620" t="s">
        <v>2838</v>
      </c>
      <c r="J21620" s="6" t="s">
        <v>5726</v>
      </c>
    </row>
    <row r="21621" spans="1:10" x14ac:dyDescent="0.45">
      <c r="A21621" t="s">
        <v>9688</v>
      </c>
      <c r="B21621" t="s">
        <v>8481</v>
      </c>
      <c r="C21621" s="1">
        <v>16</v>
      </c>
      <c r="D21621" t="s">
        <v>8482</v>
      </c>
      <c r="E21621" s="1">
        <v>2</v>
      </c>
      <c r="F21621" t="s">
        <v>7810</v>
      </c>
      <c r="G21621" s="1">
        <v>71550461</v>
      </c>
      <c r="H21621" s="1">
        <v>228055</v>
      </c>
      <c r="I21621" t="s">
        <v>112</v>
      </c>
      <c r="J21621" s="6" t="s">
        <v>7811</v>
      </c>
    </row>
    <row r="21622" spans="1:10" x14ac:dyDescent="0.45">
      <c r="A21622" t="s">
        <v>8938</v>
      </c>
      <c r="B21622" t="s">
        <v>167</v>
      </c>
      <c r="C21622" s="1">
        <v>9</v>
      </c>
      <c r="D21622" t="s">
        <v>218</v>
      </c>
      <c r="E21622" s="1">
        <v>3</v>
      </c>
      <c r="F21622" t="s">
        <v>219</v>
      </c>
      <c r="G21622" s="1">
        <v>79918716</v>
      </c>
      <c r="H21622" s="1">
        <v>264872</v>
      </c>
      <c r="I21622" t="s">
        <v>4</v>
      </c>
      <c r="J21622" s="6" t="s">
        <v>235</v>
      </c>
    </row>
    <row r="21623" spans="1:10" x14ac:dyDescent="0.45">
      <c r="A21623" t="s">
        <v>4900</v>
      </c>
      <c r="B21623" t="s">
        <v>5896</v>
      </c>
      <c r="C21623" s="1">
        <v>6</v>
      </c>
      <c r="D21623" t="s">
        <v>5897</v>
      </c>
      <c r="E21623" s="1">
        <v>4</v>
      </c>
      <c r="F21623" t="s">
        <v>5916</v>
      </c>
      <c r="G21623" s="1">
        <v>71458186</v>
      </c>
      <c r="H21623" s="1">
        <v>218714</v>
      </c>
      <c r="I21623" t="s">
        <v>2838</v>
      </c>
      <c r="J21623" s="6" t="s">
        <v>5920</v>
      </c>
    </row>
    <row r="21624" spans="1:10" x14ac:dyDescent="0.45">
      <c r="A21624" t="s">
        <v>8451</v>
      </c>
      <c r="B21624" t="s">
        <v>8488</v>
      </c>
      <c r="C21624" s="1">
        <v>12</v>
      </c>
      <c r="D21624" t="s">
        <v>5261</v>
      </c>
      <c r="E21624" s="1">
        <v>34</v>
      </c>
      <c r="F21624" t="s">
        <v>5278</v>
      </c>
      <c r="G21624" s="1">
        <v>71481965</v>
      </c>
      <c r="H21624" s="1">
        <v>228975</v>
      </c>
      <c r="I21624" t="s">
        <v>4</v>
      </c>
      <c r="J21624" s="6" t="s">
        <v>5282</v>
      </c>
    </row>
    <row r="21625" spans="1:10" x14ac:dyDescent="0.45">
      <c r="A21625" t="s">
        <v>4900</v>
      </c>
      <c r="B21625" t="s">
        <v>5446</v>
      </c>
      <c r="C21625" s="1">
        <v>5</v>
      </c>
      <c r="D21625" t="s">
        <v>5849</v>
      </c>
      <c r="E21625" s="1">
        <v>115</v>
      </c>
      <c r="F21625" t="s">
        <v>5856</v>
      </c>
      <c r="G21625" s="1">
        <v>71522592</v>
      </c>
      <c r="H21625" s="1">
        <v>222392</v>
      </c>
      <c r="I21625" t="s">
        <v>2838</v>
      </c>
      <c r="J21625" s="6" t="s">
        <v>5857</v>
      </c>
    </row>
    <row r="21626" spans="1:10" x14ac:dyDescent="0.45">
      <c r="A21626" t="s">
        <v>866</v>
      </c>
      <c r="B21626" t="s">
        <v>9678</v>
      </c>
      <c r="C21626" s="1">
        <v>4</v>
      </c>
      <c r="D21626" t="s">
        <v>9679</v>
      </c>
      <c r="E21626" s="1">
        <v>0</v>
      </c>
      <c r="F21626" t="s">
        <v>1151</v>
      </c>
      <c r="G21626" s="1">
        <v>77800637</v>
      </c>
      <c r="H21626" s="1">
        <v>260115</v>
      </c>
      <c r="I21626" t="s">
        <v>4</v>
      </c>
      <c r="J21626" s="6" t="s">
        <v>1154</v>
      </c>
    </row>
    <row r="21627" spans="1:10" x14ac:dyDescent="0.45">
      <c r="A21627" t="s">
        <v>4900</v>
      </c>
      <c r="B21627" t="s">
        <v>4901</v>
      </c>
      <c r="C21627" s="1">
        <v>0</v>
      </c>
      <c r="D21627" t="s">
        <v>4959</v>
      </c>
      <c r="E21627" s="1">
        <v>17</v>
      </c>
      <c r="F21627" t="s">
        <v>4964</v>
      </c>
      <c r="G21627" s="1">
        <v>71306377</v>
      </c>
      <c r="H21627" s="1">
        <v>233163</v>
      </c>
      <c r="I21627" t="s">
        <v>4</v>
      </c>
      <c r="J21627" s="6" t="s">
        <v>4965</v>
      </c>
    </row>
    <row r="21628" spans="1:10" x14ac:dyDescent="0.45">
      <c r="A21628" t="s">
        <v>8831</v>
      </c>
      <c r="B21628" t="s">
        <v>8905</v>
      </c>
      <c r="C21628" s="1">
        <v>3</v>
      </c>
      <c r="D21628" t="s">
        <v>6110</v>
      </c>
      <c r="E21628" s="1">
        <v>66</v>
      </c>
      <c r="F21628" t="s">
        <v>6127</v>
      </c>
      <c r="G21628" s="1">
        <v>71472480</v>
      </c>
      <c r="H21628" s="1">
        <v>221511</v>
      </c>
      <c r="I21628" t="s">
        <v>2838</v>
      </c>
      <c r="J21628" s="6" t="s">
        <v>6128</v>
      </c>
    </row>
    <row r="21629" spans="1:10" x14ac:dyDescent="0.45">
      <c r="A21629" t="s">
        <v>6600</v>
      </c>
      <c r="B21629" t="s">
        <v>6874</v>
      </c>
      <c r="C21629" s="1">
        <v>10</v>
      </c>
      <c r="D21629" t="s">
        <v>5050</v>
      </c>
      <c r="E21629" s="1">
        <v>4</v>
      </c>
      <c r="F21629" t="s">
        <v>5053</v>
      </c>
      <c r="G21629" s="1">
        <v>71548473</v>
      </c>
      <c r="H21629" s="1">
        <v>259086</v>
      </c>
      <c r="I21629" t="s">
        <v>4</v>
      </c>
      <c r="J21629" s="6" t="s">
        <v>5063</v>
      </c>
    </row>
    <row r="21630" spans="1:10" x14ac:dyDescent="0.45">
      <c r="A21630" t="s">
        <v>9725</v>
      </c>
      <c r="B21630" t="s">
        <v>845</v>
      </c>
      <c r="C21630" s="1">
        <v>1</v>
      </c>
      <c r="D21630" t="s">
        <v>6976</v>
      </c>
      <c r="E21630" s="1">
        <v>4</v>
      </c>
      <c r="F21630" t="s">
        <v>6991</v>
      </c>
      <c r="G21630" s="1">
        <v>60519597</v>
      </c>
      <c r="H21630" s="1">
        <v>231395</v>
      </c>
      <c r="I21630" t="s">
        <v>4</v>
      </c>
      <c r="J21630" s="6" t="s">
        <v>6994</v>
      </c>
    </row>
    <row r="21631" spans="1:10" x14ac:dyDescent="0.45">
      <c r="A21631" t="s">
        <v>6600</v>
      </c>
      <c r="B21631" t="s">
        <v>155</v>
      </c>
      <c r="C21631" s="1">
        <v>3</v>
      </c>
      <c r="D21631" t="s">
        <v>5926</v>
      </c>
      <c r="E21631" s="1">
        <v>22</v>
      </c>
      <c r="F21631" t="s">
        <v>5945</v>
      </c>
      <c r="G21631" s="1">
        <v>71374753</v>
      </c>
      <c r="H21631" s="1">
        <v>218823</v>
      </c>
      <c r="I21631" t="s">
        <v>2838</v>
      </c>
      <c r="J21631" s="6" t="s">
        <v>5947</v>
      </c>
    </row>
    <row r="21632" spans="1:10" x14ac:dyDescent="0.45">
      <c r="A21632" t="s">
        <v>8938</v>
      </c>
      <c r="B21632" t="s">
        <v>9136</v>
      </c>
      <c r="C21632" s="1">
        <v>4</v>
      </c>
      <c r="D21632" t="s">
        <v>9143</v>
      </c>
      <c r="E21632" s="1">
        <v>28</v>
      </c>
      <c r="F21632" t="s">
        <v>8256</v>
      </c>
      <c r="G21632" s="1">
        <v>72093185</v>
      </c>
      <c r="H21632" s="1">
        <v>241424</v>
      </c>
      <c r="I21632" t="s">
        <v>4</v>
      </c>
      <c r="J21632" s="6" t="s">
        <v>8260</v>
      </c>
    </row>
    <row r="21633" spans="1:10" x14ac:dyDescent="0.45">
      <c r="A21633" t="s">
        <v>6943</v>
      </c>
      <c r="B21633" t="s">
        <v>6655</v>
      </c>
      <c r="C21633" s="1">
        <v>4</v>
      </c>
      <c r="D21633" t="s">
        <v>6678</v>
      </c>
      <c r="E21633" s="1">
        <v>8</v>
      </c>
      <c r="F21633" t="s">
        <v>6626</v>
      </c>
      <c r="G21633" s="1">
        <v>71844305</v>
      </c>
      <c r="H21633" s="1">
        <v>234941</v>
      </c>
      <c r="I21633" t="s">
        <v>4</v>
      </c>
      <c r="J21633" s="6" t="s">
        <v>6704</v>
      </c>
    </row>
    <row r="21634" spans="1:10" x14ac:dyDescent="0.45">
      <c r="A21634" t="s">
        <v>9608</v>
      </c>
      <c r="B21634" t="s">
        <v>8939</v>
      </c>
      <c r="C21634" s="1">
        <v>1</v>
      </c>
      <c r="D21634" t="s">
        <v>5066</v>
      </c>
      <c r="E21634" s="1">
        <v>7</v>
      </c>
      <c r="F21634" t="s">
        <v>5080</v>
      </c>
      <c r="G21634" s="1">
        <v>71402689</v>
      </c>
      <c r="H21634" s="1">
        <v>227623</v>
      </c>
      <c r="I21634" t="s">
        <v>4</v>
      </c>
      <c r="J21634" s="6" t="s">
        <v>5091</v>
      </c>
    </row>
    <row r="21635" spans="1:10" x14ac:dyDescent="0.45">
      <c r="A21635" t="s">
        <v>3852</v>
      </c>
      <c r="B21635" t="s">
        <v>9728</v>
      </c>
      <c r="C21635" s="1">
        <v>7</v>
      </c>
      <c r="D21635" t="s">
        <v>9783</v>
      </c>
      <c r="E21635" s="1">
        <v>0</v>
      </c>
      <c r="F21635" t="s">
        <v>4448</v>
      </c>
      <c r="G21635" s="1">
        <v>78005831</v>
      </c>
      <c r="H21635" s="1">
        <v>260997</v>
      </c>
      <c r="I21635" t="s">
        <v>4</v>
      </c>
      <c r="J21635" s="6" t="s">
        <v>4474</v>
      </c>
    </row>
    <row r="21636" spans="1:10" x14ac:dyDescent="0.45">
      <c r="A21636" t="s">
        <v>9631</v>
      </c>
      <c r="B21636" t="s">
        <v>167</v>
      </c>
      <c r="C21636" s="1">
        <v>12</v>
      </c>
      <c r="D21636" t="s">
        <v>421</v>
      </c>
      <c r="E21636" s="1">
        <v>15</v>
      </c>
      <c r="F21636" t="s">
        <v>422</v>
      </c>
      <c r="G21636" s="1">
        <v>79919719</v>
      </c>
      <c r="H21636" s="1">
        <v>265074</v>
      </c>
      <c r="I21636" t="s">
        <v>4</v>
      </c>
      <c r="J21636" s="6" t="s">
        <v>439</v>
      </c>
    </row>
    <row r="21637" spans="1:10" x14ac:dyDescent="0.45">
      <c r="A21637" t="s">
        <v>9638</v>
      </c>
      <c r="B21637" t="s">
        <v>7310</v>
      </c>
      <c r="C21637" s="1">
        <v>4</v>
      </c>
      <c r="D21637" t="s">
        <v>7379</v>
      </c>
      <c r="E21637" s="1">
        <v>13</v>
      </c>
      <c r="F21637" t="s">
        <v>7388</v>
      </c>
      <c r="G21637" s="1">
        <v>71405374</v>
      </c>
      <c r="H21637" s="1">
        <v>232905</v>
      </c>
      <c r="I21637" t="s">
        <v>112</v>
      </c>
      <c r="J21637" s="6" t="s">
        <v>7391</v>
      </c>
    </row>
    <row r="21638" spans="1:10" x14ac:dyDescent="0.45">
      <c r="A21638" t="s">
        <v>2715</v>
      </c>
      <c r="B21638" t="s">
        <v>9683</v>
      </c>
      <c r="C21638" s="1">
        <v>0</v>
      </c>
      <c r="D21638" t="s">
        <v>9684</v>
      </c>
      <c r="E21638" s="1">
        <v>10</v>
      </c>
      <c r="F21638" t="s">
        <v>2743</v>
      </c>
      <c r="G21638" s="1">
        <v>76996093</v>
      </c>
      <c r="H21638" s="1">
        <v>256447</v>
      </c>
      <c r="I21638" t="s">
        <v>4</v>
      </c>
      <c r="J21638" s="6" t="s">
        <v>2759</v>
      </c>
    </row>
    <row r="21639" spans="1:10" x14ac:dyDescent="0.45">
      <c r="A21639" t="s">
        <v>9416</v>
      </c>
      <c r="B21639" t="s">
        <v>9441</v>
      </c>
      <c r="C21639" s="1">
        <v>3</v>
      </c>
      <c r="D21639" t="s">
        <v>7250</v>
      </c>
      <c r="E21639" s="1">
        <v>32</v>
      </c>
      <c r="F21639" t="s">
        <v>7265</v>
      </c>
      <c r="G21639" s="1">
        <v>71639498</v>
      </c>
      <c r="H21639" s="1">
        <v>234359</v>
      </c>
      <c r="I21639" t="s">
        <v>4</v>
      </c>
      <c r="J21639" s="6" t="s">
        <v>9471</v>
      </c>
    </row>
    <row r="21640" spans="1:10" x14ac:dyDescent="0.45">
      <c r="A21640" t="s">
        <v>9638</v>
      </c>
      <c r="B21640" t="s">
        <v>7909</v>
      </c>
      <c r="C21640" s="1">
        <v>7</v>
      </c>
      <c r="D21640" t="s">
        <v>8290</v>
      </c>
      <c r="E21640" s="1">
        <v>65</v>
      </c>
      <c r="F21640" t="s">
        <v>1129</v>
      </c>
      <c r="G21640" s="1">
        <v>72367388</v>
      </c>
      <c r="H21640" s="1">
        <v>242029</v>
      </c>
      <c r="I21640" t="s">
        <v>112</v>
      </c>
      <c r="J21640" s="6" t="s">
        <v>8130</v>
      </c>
    </row>
    <row r="21641" spans="1:10" x14ac:dyDescent="0.45">
      <c r="A21641" t="s">
        <v>8938</v>
      </c>
      <c r="B21641" t="s">
        <v>8983</v>
      </c>
      <c r="C21641" s="1">
        <v>3</v>
      </c>
      <c r="D21641" t="s">
        <v>8984</v>
      </c>
      <c r="E21641" s="1">
        <v>1</v>
      </c>
      <c r="F21641" t="s">
        <v>8987</v>
      </c>
      <c r="G21641" s="1">
        <v>71798821</v>
      </c>
      <c r="H21641" s="1">
        <v>238979</v>
      </c>
      <c r="I21641" t="s">
        <v>4</v>
      </c>
      <c r="J21641" s="6" t="s">
        <v>8993</v>
      </c>
    </row>
    <row r="21642" spans="1:10" x14ac:dyDescent="0.45">
      <c r="A21642" t="s">
        <v>8831</v>
      </c>
      <c r="B21642" t="s">
        <v>8905</v>
      </c>
      <c r="C21642" s="1">
        <v>3</v>
      </c>
      <c r="D21642" t="s">
        <v>5477</v>
      </c>
      <c r="E21642" s="1">
        <v>8</v>
      </c>
      <c r="F21642" t="s">
        <v>5478</v>
      </c>
      <c r="G21642" s="1">
        <v>71410066</v>
      </c>
      <c r="H21642" s="1">
        <v>219071</v>
      </c>
      <c r="I21642" t="s">
        <v>4</v>
      </c>
      <c r="J21642" s="6" t="s">
        <v>5481</v>
      </c>
    </row>
    <row r="21643" spans="1:10" x14ac:dyDescent="0.45">
      <c r="A21643" t="s">
        <v>9634</v>
      </c>
      <c r="B21643" t="s">
        <v>9696</v>
      </c>
      <c r="C21643" s="1">
        <v>4</v>
      </c>
      <c r="D21643" t="s">
        <v>9697</v>
      </c>
      <c r="E21643" s="1">
        <v>12</v>
      </c>
      <c r="F21643" t="s">
        <v>7065</v>
      </c>
      <c r="G21643" s="1">
        <v>71318150</v>
      </c>
      <c r="H21643" s="1">
        <v>233682</v>
      </c>
      <c r="I21643" t="s">
        <v>4</v>
      </c>
      <c r="J21643" s="6" t="s">
        <v>7075</v>
      </c>
    </row>
    <row r="21644" spans="1:10" x14ac:dyDescent="0.45">
      <c r="A21644" t="s">
        <v>9634</v>
      </c>
      <c r="B21644" t="s">
        <v>9778</v>
      </c>
      <c r="C21644" s="1">
        <v>0</v>
      </c>
      <c r="D21644" t="s">
        <v>9841</v>
      </c>
      <c r="E21644" s="1">
        <v>14</v>
      </c>
      <c r="F21644" t="s">
        <v>6853</v>
      </c>
      <c r="G21644" s="1">
        <v>71323814</v>
      </c>
      <c r="H21644" s="1">
        <v>219572</v>
      </c>
      <c r="I21644" t="s">
        <v>45</v>
      </c>
      <c r="J21644" s="6" t="s">
        <v>6854</v>
      </c>
    </row>
    <row r="21645" spans="1:10" x14ac:dyDescent="0.45">
      <c r="A21645" t="s">
        <v>8831</v>
      </c>
      <c r="B21645" t="s">
        <v>8911</v>
      </c>
      <c r="C21645" s="1">
        <v>4</v>
      </c>
      <c r="D21645" t="s">
        <v>8914</v>
      </c>
      <c r="E21645" s="1">
        <v>26</v>
      </c>
      <c r="F21645" t="s">
        <v>7495</v>
      </c>
      <c r="G21645" s="1">
        <v>71455808</v>
      </c>
      <c r="H21645" s="1">
        <v>237800</v>
      </c>
      <c r="I21645" t="s">
        <v>112</v>
      </c>
      <c r="J21645" s="6" t="s">
        <v>7501</v>
      </c>
    </row>
    <row r="21646" spans="1:10" x14ac:dyDescent="0.45">
      <c r="A21646" t="s">
        <v>154</v>
      </c>
      <c r="B21646" t="s">
        <v>6655</v>
      </c>
      <c r="C21646" s="1">
        <v>6</v>
      </c>
      <c r="D21646" t="s">
        <v>6746</v>
      </c>
      <c r="E21646" s="1">
        <v>34</v>
      </c>
      <c r="F21646" t="s">
        <v>5641</v>
      </c>
      <c r="G21646" s="1">
        <v>71472462</v>
      </c>
      <c r="H21646" s="1">
        <v>220579</v>
      </c>
      <c r="I21646" t="s">
        <v>2838</v>
      </c>
      <c r="J21646" s="6" t="s">
        <v>5642</v>
      </c>
    </row>
    <row r="21647" spans="1:10" x14ac:dyDescent="0.45">
      <c r="A21647" t="s">
        <v>9631</v>
      </c>
      <c r="B21647" t="s">
        <v>9521</v>
      </c>
      <c r="C21647" s="1">
        <v>6</v>
      </c>
      <c r="D21647" t="s">
        <v>9527</v>
      </c>
      <c r="E21647" s="1">
        <v>19</v>
      </c>
      <c r="F21647" t="s">
        <v>8109</v>
      </c>
      <c r="G21647" s="1">
        <v>71805834</v>
      </c>
      <c r="H21647" s="1">
        <v>238798</v>
      </c>
      <c r="I21647" t="s">
        <v>112</v>
      </c>
      <c r="J21647" s="6" t="s">
        <v>8112</v>
      </c>
    </row>
    <row r="21648" spans="1:10" x14ac:dyDescent="0.45">
      <c r="A21648" t="s">
        <v>2715</v>
      </c>
      <c r="B21648" t="s">
        <v>9751</v>
      </c>
      <c r="C21648" s="1">
        <v>7</v>
      </c>
      <c r="D21648" t="s">
        <v>9761</v>
      </c>
      <c r="E21648" s="1">
        <v>3</v>
      </c>
      <c r="F21648" t="s">
        <v>3175</v>
      </c>
      <c r="G21648" s="1">
        <v>78567920</v>
      </c>
      <c r="H21648" s="1">
        <v>259385</v>
      </c>
      <c r="I21648" t="s">
        <v>4</v>
      </c>
      <c r="J21648" s="6" t="s">
        <v>3174</v>
      </c>
    </row>
    <row r="21649" spans="1:10" x14ac:dyDescent="0.45">
      <c r="A21649" t="s">
        <v>9650</v>
      </c>
      <c r="B21649" t="s">
        <v>6655</v>
      </c>
      <c r="C21649" s="1">
        <v>17</v>
      </c>
      <c r="D21649" t="s">
        <v>6678</v>
      </c>
      <c r="E21649" s="1">
        <v>8</v>
      </c>
      <c r="F21649" t="s">
        <v>6626</v>
      </c>
      <c r="G21649" s="1">
        <v>69353708</v>
      </c>
      <c r="H21649" s="1">
        <v>234942</v>
      </c>
      <c r="I21649" t="s">
        <v>4</v>
      </c>
      <c r="J21649" s="6" t="s">
        <v>6705</v>
      </c>
    </row>
    <row r="21650" spans="1:10" x14ac:dyDescent="0.45">
      <c r="A21650" t="s">
        <v>9650</v>
      </c>
      <c r="B21650" t="s">
        <v>6841</v>
      </c>
      <c r="C21650" s="1">
        <v>21</v>
      </c>
      <c r="D21650" t="s">
        <v>5864</v>
      </c>
      <c r="E21650" s="1">
        <v>5</v>
      </c>
      <c r="F21650" t="s">
        <v>5889</v>
      </c>
      <c r="G21650" s="1">
        <v>71522750</v>
      </c>
      <c r="H21650" s="1">
        <v>222893</v>
      </c>
      <c r="I21650" t="s">
        <v>2838</v>
      </c>
      <c r="J21650" s="6" t="s">
        <v>5891</v>
      </c>
    </row>
    <row r="21651" spans="1:10" x14ac:dyDescent="0.45">
      <c r="A21651" t="s">
        <v>154</v>
      </c>
      <c r="B21651" t="s">
        <v>155</v>
      </c>
      <c r="C21651" s="1">
        <v>5</v>
      </c>
      <c r="D21651" t="s">
        <v>5477</v>
      </c>
      <c r="E21651" s="1">
        <v>16</v>
      </c>
      <c r="F21651" t="s">
        <v>5508</v>
      </c>
      <c r="G21651" s="1">
        <v>71396492</v>
      </c>
      <c r="H21651" s="1">
        <v>219049</v>
      </c>
      <c r="I21651" t="s">
        <v>2838</v>
      </c>
      <c r="J21651" s="6" t="s">
        <v>5519</v>
      </c>
    </row>
    <row r="21652" spans="1:10" x14ac:dyDescent="0.45">
      <c r="A21652" t="s">
        <v>8451</v>
      </c>
      <c r="B21652" t="s">
        <v>8461</v>
      </c>
      <c r="C21652" s="1">
        <v>2</v>
      </c>
      <c r="D21652" t="s">
        <v>7317</v>
      </c>
      <c r="E21652" s="1">
        <v>5</v>
      </c>
      <c r="F21652" t="s">
        <v>7326</v>
      </c>
      <c r="G21652" s="1">
        <v>71323312</v>
      </c>
      <c r="H21652" s="1">
        <v>232426</v>
      </c>
      <c r="I21652" t="s">
        <v>112</v>
      </c>
      <c r="J21652" s="6" t="s">
        <v>7328</v>
      </c>
    </row>
    <row r="21653" spans="1:10" x14ac:dyDescent="0.45">
      <c r="A21653" t="s">
        <v>4900</v>
      </c>
      <c r="B21653" t="s">
        <v>5446</v>
      </c>
      <c r="C21653" s="1">
        <v>5</v>
      </c>
      <c r="D21653" t="s">
        <v>5630</v>
      </c>
      <c r="E21653" s="1">
        <v>53</v>
      </c>
      <c r="F21653" t="s">
        <v>5649</v>
      </c>
      <c r="G21653" s="1">
        <v>71521641</v>
      </c>
      <c r="H21653" s="1">
        <v>220602</v>
      </c>
      <c r="I21653" t="s">
        <v>2838</v>
      </c>
      <c r="J21653" s="6" t="s">
        <v>5653</v>
      </c>
    </row>
    <row r="21654" spans="1:10" x14ac:dyDescent="0.45">
      <c r="A21654" t="s">
        <v>6943</v>
      </c>
      <c r="B21654" t="s">
        <v>6874</v>
      </c>
      <c r="C21654" s="1">
        <v>8</v>
      </c>
      <c r="D21654" t="s">
        <v>5034</v>
      </c>
      <c r="E21654" s="1">
        <v>2</v>
      </c>
      <c r="F21654" t="s">
        <v>5037</v>
      </c>
      <c r="G21654" s="1">
        <v>71531953</v>
      </c>
      <c r="H21654" s="1">
        <v>217334</v>
      </c>
      <c r="I21654" t="s">
        <v>4</v>
      </c>
      <c r="J21654" s="6" t="s">
        <v>5048</v>
      </c>
    </row>
    <row r="21655" spans="1:10" x14ac:dyDescent="0.45">
      <c r="A21655" t="s">
        <v>8831</v>
      </c>
      <c r="B21655" t="s">
        <v>8905</v>
      </c>
      <c r="C21655" s="1">
        <v>3</v>
      </c>
      <c r="D21655" t="s">
        <v>5591</v>
      </c>
      <c r="E21655" s="1">
        <v>41</v>
      </c>
      <c r="F21655" t="s">
        <v>5606</v>
      </c>
      <c r="G21655" s="1">
        <v>71472426</v>
      </c>
      <c r="H21655" s="1">
        <v>220494</v>
      </c>
      <c r="I21655" t="s">
        <v>2838</v>
      </c>
      <c r="J21655" s="6" t="s">
        <v>5617</v>
      </c>
    </row>
    <row r="21656" spans="1:10" x14ac:dyDescent="0.45">
      <c r="A21656" t="s">
        <v>1659</v>
      </c>
      <c r="B21656" t="s">
        <v>9651</v>
      </c>
      <c r="C21656" s="1">
        <v>5</v>
      </c>
      <c r="D21656" t="s">
        <v>9773</v>
      </c>
      <c r="E21656" s="1">
        <v>25</v>
      </c>
      <c r="F21656" t="s">
        <v>2345</v>
      </c>
      <c r="G21656" s="1">
        <v>78452016</v>
      </c>
      <c r="H21656" s="1">
        <v>262236</v>
      </c>
      <c r="I21656" t="s">
        <v>4</v>
      </c>
      <c r="J21656" s="6" t="s">
        <v>2350</v>
      </c>
    </row>
    <row r="21657" spans="1:10" x14ac:dyDescent="0.45">
      <c r="A21657" t="s">
        <v>9608</v>
      </c>
      <c r="B21657" t="s">
        <v>9617</v>
      </c>
      <c r="C21657" s="1">
        <v>4</v>
      </c>
      <c r="D21657" t="s">
        <v>9623</v>
      </c>
      <c r="E21657" s="1">
        <v>31</v>
      </c>
      <c r="F21657" t="s">
        <v>8063</v>
      </c>
      <c r="G21657" s="1">
        <v>71804027</v>
      </c>
      <c r="H21657" s="1">
        <v>238475</v>
      </c>
      <c r="I21657" t="s">
        <v>112</v>
      </c>
      <c r="J21657" s="6" t="s">
        <v>8065</v>
      </c>
    </row>
    <row r="21658" spans="1:10" x14ac:dyDescent="0.45">
      <c r="A21658" t="s">
        <v>8938</v>
      </c>
      <c r="B21658" t="s">
        <v>9136</v>
      </c>
      <c r="C21658" s="1">
        <v>4</v>
      </c>
      <c r="D21658" t="s">
        <v>9342</v>
      </c>
      <c r="E21658" s="1">
        <v>76</v>
      </c>
      <c r="F21658" t="s">
        <v>9352</v>
      </c>
      <c r="G21658" s="1">
        <v>74466332</v>
      </c>
      <c r="H21658" s="1">
        <v>252666</v>
      </c>
      <c r="I21658" t="s">
        <v>112</v>
      </c>
      <c r="J21658" s="6" t="s">
        <v>9354</v>
      </c>
    </row>
    <row r="21659" spans="1:10" x14ac:dyDescent="0.45">
      <c r="A21659" t="s">
        <v>9416</v>
      </c>
      <c r="B21659" t="s">
        <v>9472</v>
      </c>
      <c r="C21659" s="1">
        <v>4</v>
      </c>
      <c r="D21659" t="s">
        <v>9477</v>
      </c>
      <c r="E21659" s="1">
        <v>4</v>
      </c>
      <c r="F21659" t="s">
        <v>7286</v>
      </c>
      <c r="G21659" s="1">
        <v>71561866</v>
      </c>
      <c r="H21659" s="1">
        <v>238269</v>
      </c>
      <c r="I21659" t="s">
        <v>4</v>
      </c>
      <c r="J21659" s="6" t="s">
        <v>7292</v>
      </c>
    </row>
    <row r="21660" spans="1:10" x14ac:dyDescent="0.45">
      <c r="A21660" t="s">
        <v>9688</v>
      </c>
      <c r="B21660" t="s">
        <v>8612</v>
      </c>
      <c r="C21660" s="1">
        <v>5</v>
      </c>
      <c r="D21660" t="s">
        <v>8613</v>
      </c>
      <c r="E21660" s="1">
        <v>2</v>
      </c>
      <c r="F21660" t="s">
        <v>8614</v>
      </c>
      <c r="G21660" s="1">
        <v>71550637</v>
      </c>
      <c r="H21660" s="1">
        <v>220626</v>
      </c>
      <c r="I21660" t="s">
        <v>1786</v>
      </c>
      <c r="J21660" s="6" t="s">
        <v>8620</v>
      </c>
    </row>
    <row r="21661" spans="1:10" x14ac:dyDescent="0.45">
      <c r="A21661" t="s">
        <v>9634</v>
      </c>
      <c r="B21661" t="s">
        <v>9668</v>
      </c>
      <c r="C21661" s="1">
        <v>6</v>
      </c>
      <c r="D21661" t="s">
        <v>9740</v>
      </c>
      <c r="E21661" s="1">
        <v>4</v>
      </c>
      <c r="F21661" t="s">
        <v>9042</v>
      </c>
      <c r="G21661" s="1">
        <v>72051836</v>
      </c>
      <c r="H21661" s="1">
        <v>240728</v>
      </c>
      <c r="I21661" t="s">
        <v>4</v>
      </c>
      <c r="J21661" s="6" t="s">
        <v>9055</v>
      </c>
    </row>
    <row r="21662" spans="1:10" x14ac:dyDescent="0.45">
      <c r="A21662" t="s">
        <v>154</v>
      </c>
      <c r="B21662" t="s">
        <v>6749</v>
      </c>
      <c r="C21662" s="1">
        <v>7</v>
      </c>
      <c r="D21662" t="s">
        <v>6750</v>
      </c>
      <c r="E21662" s="1">
        <v>3</v>
      </c>
      <c r="F21662" t="s">
        <v>5667</v>
      </c>
      <c r="G21662" s="1">
        <v>71521725</v>
      </c>
      <c r="H21662" s="1">
        <v>220758</v>
      </c>
      <c r="I21662" t="s">
        <v>2838</v>
      </c>
      <c r="J21662" s="6" t="s">
        <v>5670</v>
      </c>
    </row>
    <row r="21663" spans="1:10" x14ac:dyDescent="0.45">
      <c r="A21663" t="s">
        <v>9416</v>
      </c>
      <c r="B21663" t="s">
        <v>9472</v>
      </c>
      <c r="C21663" s="1">
        <v>4</v>
      </c>
      <c r="D21663" t="s">
        <v>9479</v>
      </c>
      <c r="E21663" s="1">
        <v>8</v>
      </c>
      <c r="F21663" t="s">
        <v>9481</v>
      </c>
      <c r="G21663" s="1">
        <v>71561877</v>
      </c>
      <c r="H21663" s="1">
        <v>238332</v>
      </c>
      <c r="I21663" t="s">
        <v>4</v>
      </c>
      <c r="J21663" s="6" t="s">
        <v>7305</v>
      </c>
    </row>
    <row r="21664" spans="1:10" x14ac:dyDescent="0.45">
      <c r="A21664" t="s">
        <v>9608</v>
      </c>
      <c r="B21664" t="s">
        <v>8983</v>
      </c>
      <c r="C21664" s="1">
        <v>3</v>
      </c>
      <c r="D21664" t="s">
        <v>9041</v>
      </c>
      <c r="E21664" s="1">
        <v>10</v>
      </c>
      <c r="F21664" t="s">
        <v>9057</v>
      </c>
      <c r="G21664" s="1">
        <v>72051851</v>
      </c>
      <c r="H21664" s="1">
        <v>240675</v>
      </c>
      <c r="I21664" t="s">
        <v>4</v>
      </c>
      <c r="J21664" s="6" t="s">
        <v>9060</v>
      </c>
    </row>
    <row r="21665" spans="1:10" x14ac:dyDescent="0.45">
      <c r="A21665" t="s">
        <v>9631</v>
      </c>
      <c r="B21665" t="s">
        <v>9441</v>
      </c>
      <c r="C21665" s="1">
        <v>3</v>
      </c>
      <c r="D21665" t="s">
        <v>7218</v>
      </c>
      <c r="E21665" s="1">
        <v>24</v>
      </c>
      <c r="F21665" t="s">
        <v>7235</v>
      </c>
      <c r="G21665" s="1">
        <v>71402407</v>
      </c>
      <c r="H21665" s="1">
        <v>232176</v>
      </c>
      <c r="I21665" t="s">
        <v>4</v>
      </c>
      <c r="J21665" s="6" t="s">
        <v>7236</v>
      </c>
    </row>
    <row r="21666" spans="1:10" x14ac:dyDescent="0.45">
      <c r="A21666" t="s">
        <v>3852</v>
      </c>
      <c r="B21666" t="s">
        <v>6439</v>
      </c>
      <c r="C21666" s="1">
        <v>8</v>
      </c>
      <c r="D21666" t="s">
        <v>9860</v>
      </c>
      <c r="E21666" s="1">
        <v>6</v>
      </c>
      <c r="F21666" t="s">
        <v>4895</v>
      </c>
      <c r="G21666" s="1">
        <v>78724384</v>
      </c>
      <c r="H21666" s="1">
        <v>263432</v>
      </c>
      <c r="I21666" t="s">
        <v>4</v>
      </c>
      <c r="J21666" s="6" t="s">
        <v>4896</v>
      </c>
    </row>
    <row r="21667" spans="1:10" x14ac:dyDescent="0.45">
      <c r="A21667" t="s">
        <v>9608</v>
      </c>
      <c r="B21667" t="s">
        <v>9617</v>
      </c>
      <c r="C21667" s="1">
        <v>4</v>
      </c>
      <c r="D21667" t="s">
        <v>9622</v>
      </c>
      <c r="E21667" s="1">
        <v>25</v>
      </c>
      <c r="F21667" t="s">
        <v>8016</v>
      </c>
      <c r="G21667" s="1">
        <v>71692854</v>
      </c>
      <c r="H21667" s="1">
        <v>237908</v>
      </c>
      <c r="I21667" t="s">
        <v>112</v>
      </c>
      <c r="J21667" s="6" t="s">
        <v>8019</v>
      </c>
    </row>
    <row r="21668" spans="1:10" x14ac:dyDescent="0.45">
      <c r="A21668" t="s">
        <v>8451</v>
      </c>
      <c r="B21668" t="s">
        <v>8461</v>
      </c>
      <c r="C21668" s="1">
        <v>2</v>
      </c>
      <c r="D21668" t="s">
        <v>7411</v>
      </c>
      <c r="E21668" s="1">
        <v>25</v>
      </c>
      <c r="F21668" t="s">
        <v>7426</v>
      </c>
      <c r="G21668" s="1">
        <v>71405743</v>
      </c>
      <c r="H21668" s="1">
        <v>237635</v>
      </c>
      <c r="I21668" t="s">
        <v>112</v>
      </c>
      <c r="J21668" s="6" t="s">
        <v>7429</v>
      </c>
    </row>
    <row r="21669" spans="1:10" x14ac:dyDescent="0.45">
      <c r="A21669" t="s">
        <v>8451</v>
      </c>
      <c r="B21669" t="s">
        <v>8488</v>
      </c>
      <c r="C21669" s="1">
        <v>12</v>
      </c>
      <c r="D21669" t="s">
        <v>5412</v>
      </c>
      <c r="E21669" s="1">
        <v>66</v>
      </c>
      <c r="F21669" t="s">
        <v>5386</v>
      </c>
      <c r="G21669" s="1">
        <v>71482151</v>
      </c>
      <c r="H21669" s="1">
        <v>227790</v>
      </c>
      <c r="I21669" t="s">
        <v>4</v>
      </c>
      <c r="J21669" s="6" t="s">
        <v>5423</v>
      </c>
    </row>
    <row r="21670" spans="1:10" x14ac:dyDescent="0.45">
      <c r="A21670" t="s">
        <v>6600</v>
      </c>
      <c r="B21670" t="s">
        <v>6515</v>
      </c>
      <c r="C21670" s="1">
        <v>15</v>
      </c>
      <c r="D21670" t="s">
        <v>6555</v>
      </c>
      <c r="E21670" s="1">
        <v>16</v>
      </c>
      <c r="F21670" t="s">
        <v>6565</v>
      </c>
      <c r="G21670" s="1">
        <v>71547838</v>
      </c>
      <c r="H21670" s="1">
        <v>227510</v>
      </c>
      <c r="I21670" t="s">
        <v>4</v>
      </c>
      <c r="J21670" s="6" t="s">
        <v>6568</v>
      </c>
    </row>
    <row r="21671" spans="1:10" x14ac:dyDescent="0.45">
      <c r="A21671" t="s">
        <v>9416</v>
      </c>
      <c r="B21671" t="s">
        <v>6601</v>
      </c>
      <c r="C21671" s="1">
        <v>5</v>
      </c>
      <c r="D21671" t="s">
        <v>9483</v>
      </c>
      <c r="E21671" s="1">
        <v>2</v>
      </c>
      <c r="F21671" t="s">
        <v>9490</v>
      </c>
      <c r="G21671" s="1">
        <v>71324334</v>
      </c>
      <c r="H21671" s="1">
        <v>237171</v>
      </c>
      <c r="I21671" t="s">
        <v>112</v>
      </c>
      <c r="J21671" s="6" t="s">
        <v>9491</v>
      </c>
    </row>
    <row r="21672" spans="1:10" x14ac:dyDescent="0.45">
      <c r="A21672" t="s">
        <v>9416</v>
      </c>
      <c r="B21672" t="s">
        <v>6601</v>
      </c>
      <c r="C21672" s="1">
        <v>5</v>
      </c>
      <c r="D21672" t="s">
        <v>9483</v>
      </c>
      <c r="E21672" s="1">
        <v>3</v>
      </c>
      <c r="F21672" t="s">
        <v>9496</v>
      </c>
      <c r="G21672" s="1">
        <v>71324437</v>
      </c>
      <c r="H21672" s="1">
        <v>237179</v>
      </c>
      <c r="I21672" t="s">
        <v>112</v>
      </c>
      <c r="J21672" s="6" t="s">
        <v>9500</v>
      </c>
    </row>
    <row r="21673" spans="1:10" x14ac:dyDescent="0.45">
      <c r="A21673" t="s">
        <v>9631</v>
      </c>
      <c r="B21673" t="s">
        <v>167</v>
      </c>
      <c r="C21673" s="1">
        <v>12</v>
      </c>
      <c r="D21673" t="s">
        <v>543</v>
      </c>
      <c r="E21673" s="1">
        <v>25</v>
      </c>
      <c r="F21673" t="s">
        <v>544</v>
      </c>
      <c r="G21673" s="1">
        <v>79329222</v>
      </c>
      <c r="H21673" s="1">
        <v>264140</v>
      </c>
      <c r="I21673" t="s">
        <v>4</v>
      </c>
      <c r="J21673" s="6" t="s">
        <v>545</v>
      </c>
    </row>
    <row r="21674" spans="1:10" x14ac:dyDescent="0.45">
      <c r="A21674" t="s">
        <v>9416</v>
      </c>
      <c r="B21674" t="s">
        <v>6601</v>
      </c>
      <c r="C21674" s="1">
        <v>5</v>
      </c>
      <c r="D21674" t="s">
        <v>9483</v>
      </c>
      <c r="E21674" s="1">
        <v>3</v>
      </c>
      <c r="F21674" t="s">
        <v>9496</v>
      </c>
      <c r="G21674" s="1">
        <v>71324437</v>
      </c>
      <c r="H21674" s="1">
        <v>237180</v>
      </c>
      <c r="I21674" t="s">
        <v>112</v>
      </c>
      <c r="J21674" s="6" t="s">
        <v>9501</v>
      </c>
    </row>
    <row r="21675" spans="1:10" x14ac:dyDescent="0.45">
      <c r="A21675" t="s">
        <v>9638</v>
      </c>
      <c r="B21675" t="s">
        <v>7909</v>
      </c>
      <c r="C21675" s="1">
        <v>7</v>
      </c>
      <c r="D21675" t="s">
        <v>8176</v>
      </c>
      <c r="E21675" s="1">
        <v>45</v>
      </c>
      <c r="F21675" t="s">
        <v>8183</v>
      </c>
      <c r="G21675" s="1">
        <v>72114384</v>
      </c>
      <c r="H21675" s="1">
        <v>239449</v>
      </c>
      <c r="I21675" t="s">
        <v>112</v>
      </c>
      <c r="J21675" s="6" t="s">
        <v>8184</v>
      </c>
    </row>
    <row r="21676" spans="1:10" x14ac:dyDescent="0.45">
      <c r="A21676" t="s">
        <v>4900</v>
      </c>
      <c r="B21676" t="s">
        <v>5446</v>
      </c>
      <c r="C21676" s="1">
        <v>5</v>
      </c>
      <c r="D21676" t="s">
        <v>5796</v>
      </c>
      <c r="E21676" s="1">
        <v>98</v>
      </c>
      <c r="F21676" t="s">
        <v>5802</v>
      </c>
      <c r="G21676" s="1">
        <v>71522496</v>
      </c>
      <c r="H21676" s="1">
        <v>228528</v>
      </c>
      <c r="I21676" t="s">
        <v>2838</v>
      </c>
      <c r="J21676" s="6" t="s">
        <v>5807</v>
      </c>
    </row>
    <row r="21677" spans="1:10" x14ac:dyDescent="0.45">
      <c r="A21677" t="s">
        <v>9608</v>
      </c>
      <c r="B21677" t="s">
        <v>167</v>
      </c>
      <c r="C21677" s="1">
        <v>12</v>
      </c>
      <c r="D21677" t="s">
        <v>168</v>
      </c>
      <c r="E21677" s="1">
        <v>2</v>
      </c>
      <c r="F21677" t="s">
        <v>207</v>
      </c>
      <c r="G21677" s="1">
        <v>79225967</v>
      </c>
      <c r="H21677" s="1">
        <v>263888</v>
      </c>
      <c r="I21677" t="s">
        <v>4</v>
      </c>
      <c r="J21677" s="6" t="s">
        <v>217</v>
      </c>
    </row>
    <row r="21678" spans="1:10" x14ac:dyDescent="0.45">
      <c r="A21678" t="s">
        <v>8922</v>
      </c>
      <c r="B21678" t="s">
        <v>8473</v>
      </c>
      <c r="C21678" s="1">
        <v>5</v>
      </c>
      <c r="D21678" t="s">
        <v>8474</v>
      </c>
      <c r="E21678" s="1">
        <v>1</v>
      </c>
      <c r="F21678" t="s">
        <v>7653</v>
      </c>
      <c r="G21678" s="1">
        <v>71721120</v>
      </c>
      <c r="H21678" s="1">
        <v>238913</v>
      </c>
      <c r="I21678" t="s">
        <v>4</v>
      </c>
      <c r="J21678" s="6" t="s">
        <v>7656</v>
      </c>
    </row>
    <row r="21679" spans="1:10" x14ac:dyDescent="0.45">
      <c r="A21679" t="s">
        <v>4900</v>
      </c>
      <c r="B21679" t="s">
        <v>5896</v>
      </c>
      <c r="C21679" s="1">
        <v>6</v>
      </c>
      <c r="D21679" t="s">
        <v>6249</v>
      </c>
      <c r="E21679" s="1">
        <v>51</v>
      </c>
      <c r="F21679" t="s">
        <v>6261</v>
      </c>
      <c r="G21679" s="1">
        <v>71522530</v>
      </c>
      <c r="H21679" s="1">
        <v>228730</v>
      </c>
      <c r="I21679" t="s">
        <v>2838</v>
      </c>
      <c r="J21679" s="6" t="s">
        <v>6264</v>
      </c>
    </row>
    <row r="21680" spans="1:10" x14ac:dyDescent="0.45">
      <c r="A21680" t="s">
        <v>6960</v>
      </c>
      <c r="B21680" t="s">
        <v>7742</v>
      </c>
      <c r="C21680" s="1">
        <v>6</v>
      </c>
      <c r="D21680" t="s">
        <v>7773</v>
      </c>
      <c r="E21680" s="1">
        <v>7</v>
      </c>
      <c r="F21680" t="s">
        <v>4962</v>
      </c>
      <c r="G21680" s="1">
        <v>71997787</v>
      </c>
      <c r="H21680" s="1">
        <v>236262</v>
      </c>
      <c r="I21680" t="s">
        <v>4</v>
      </c>
      <c r="J21680" s="6" t="s">
        <v>7779</v>
      </c>
    </row>
    <row r="21681" spans="1:10" x14ac:dyDescent="0.45">
      <c r="A21681" t="s">
        <v>6600</v>
      </c>
      <c r="B21681" t="s">
        <v>6606</v>
      </c>
      <c r="C21681" s="1">
        <v>2</v>
      </c>
      <c r="D21681" t="s">
        <v>6623</v>
      </c>
      <c r="E21681" s="1">
        <v>22</v>
      </c>
      <c r="F21681" t="s">
        <v>5009</v>
      </c>
      <c r="G21681" s="1">
        <v>71373346</v>
      </c>
      <c r="H21681" s="1">
        <v>234404</v>
      </c>
      <c r="I21681" t="s">
        <v>4</v>
      </c>
      <c r="J21681" s="6" t="s">
        <v>5010</v>
      </c>
    </row>
    <row r="21682" spans="1:10" x14ac:dyDescent="0.45">
      <c r="A21682" t="s">
        <v>866</v>
      </c>
      <c r="B21682" t="s">
        <v>9641</v>
      </c>
      <c r="C21682" s="1">
        <v>0</v>
      </c>
      <c r="D21682" t="s">
        <v>9659</v>
      </c>
      <c r="E21682" s="1">
        <v>6</v>
      </c>
      <c r="F21682" t="s">
        <v>893</v>
      </c>
      <c r="G21682" s="1">
        <v>77000723</v>
      </c>
      <c r="H21682" s="1">
        <v>263753</v>
      </c>
      <c r="I21682" t="s">
        <v>4</v>
      </c>
      <c r="J21682" s="6" t="s">
        <v>1642</v>
      </c>
    </row>
    <row r="21683" spans="1:10" x14ac:dyDescent="0.45">
      <c r="A21683" t="s">
        <v>9634</v>
      </c>
      <c r="B21683" t="s">
        <v>9712</v>
      </c>
      <c r="C21683" s="1">
        <v>11</v>
      </c>
      <c r="D21683" t="s">
        <v>9822</v>
      </c>
      <c r="E21683" s="1">
        <v>46</v>
      </c>
      <c r="F21683" t="s">
        <v>7653</v>
      </c>
      <c r="G21683" s="1">
        <v>71721124</v>
      </c>
      <c r="H21683" s="1">
        <v>238915</v>
      </c>
      <c r="I21683" t="s">
        <v>4</v>
      </c>
      <c r="J21683" s="6" t="s">
        <v>7657</v>
      </c>
    </row>
    <row r="21684" spans="1:10" x14ac:dyDescent="0.45">
      <c r="A21684" t="s">
        <v>866</v>
      </c>
      <c r="B21684" t="s">
        <v>9666</v>
      </c>
      <c r="C21684" s="1">
        <v>2</v>
      </c>
      <c r="D21684" t="s">
        <v>9698</v>
      </c>
      <c r="E21684" s="1">
        <v>22</v>
      </c>
      <c r="F21684" t="s">
        <v>939</v>
      </c>
      <c r="G21684" s="1">
        <v>78535188</v>
      </c>
      <c r="H21684" s="1">
        <v>262558</v>
      </c>
      <c r="I21684" t="s">
        <v>4</v>
      </c>
      <c r="J21684" s="6" t="s">
        <v>1554</v>
      </c>
    </row>
    <row r="21685" spans="1:10" x14ac:dyDescent="0.45">
      <c r="A21685" t="s">
        <v>2715</v>
      </c>
      <c r="B21685" t="s">
        <v>9639</v>
      </c>
      <c r="C21685" s="1">
        <v>5</v>
      </c>
      <c r="D21685" t="s">
        <v>9640</v>
      </c>
      <c r="E21685" s="1">
        <v>24</v>
      </c>
      <c r="F21685" t="s">
        <v>3699</v>
      </c>
      <c r="G21685" s="1">
        <v>78695605</v>
      </c>
      <c r="H21685" s="1">
        <v>263219</v>
      </c>
      <c r="I21685" t="s">
        <v>4</v>
      </c>
      <c r="J21685" s="6" t="s">
        <v>3709</v>
      </c>
    </row>
    <row r="21686" spans="1:10" x14ac:dyDescent="0.45">
      <c r="A21686" t="s">
        <v>9650</v>
      </c>
      <c r="B21686" t="s">
        <v>155</v>
      </c>
      <c r="C21686" s="1">
        <v>16</v>
      </c>
      <c r="D21686" t="s">
        <v>5477</v>
      </c>
      <c r="E21686" s="1">
        <v>14</v>
      </c>
      <c r="F21686" t="s">
        <v>5496</v>
      </c>
      <c r="G21686" s="1">
        <v>71374708</v>
      </c>
      <c r="H21686" s="1">
        <v>218967</v>
      </c>
      <c r="I21686" t="s">
        <v>2838</v>
      </c>
      <c r="J21686" s="6" t="s">
        <v>5497</v>
      </c>
    </row>
    <row r="21687" spans="1:10" x14ac:dyDescent="0.45">
      <c r="A21687" t="s">
        <v>866</v>
      </c>
      <c r="B21687" t="s">
        <v>9646</v>
      </c>
      <c r="C21687" s="1">
        <v>3</v>
      </c>
      <c r="D21687" t="s">
        <v>9698</v>
      </c>
      <c r="E21687" s="1">
        <v>20</v>
      </c>
      <c r="F21687" t="s">
        <v>939</v>
      </c>
      <c r="G21687" s="1">
        <v>78353112</v>
      </c>
      <c r="H21687" s="1">
        <v>261918</v>
      </c>
      <c r="I21687" t="s">
        <v>4</v>
      </c>
      <c r="J21687" s="6" t="s">
        <v>1481</v>
      </c>
    </row>
    <row r="21688" spans="1:10" x14ac:dyDescent="0.45">
      <c r="A21688" t="s">
        <v>8831</v>
      </c>
      <c r="B21688" t="s">
        <v>8911</v>
      </c>
      <c r="C21688" s="1">
        <v>4</v>
      </c>
      <c r="D21688" t="s">
        <v>7348</v>
      </c>
      <c r="E21688" s="1">
        <v>6</v>
      </c>
      <c r="F21688" t="s">
        <v>7349</v>
      </c>
      <c r="G21688" s="1">
        <v>71349629</v>
      </c>
      <c r="H21688" s="1">
        <v>237137</v>
      </c>
      <c r="I21688" t="s">
        <v>4</v>
      </c>
      <c r="J21688" s="6" t="s">
        <v>7352</v>
      </c>
    </row>
    <row r="21689" spans="1:10" x14ac:dyDescent="0.45">
      <c r="A21689" t="s">
        <v>9631</v>
      </c>
      <c r="B21689" t="s">
        <v>167</v>
      </c>
      <c r="C21689" s="1">
        <v>12</v>
      </c>
      <c r="D21689" t="s">
        <v>471</v>
      </c>
      <c r="E21689" s="1">
        <v>20</v>
      </c>
      <c r="F21689" t="s">
        <v>507</v>
      </c>
      <c r="G21689" s="1">
        <v>79245234</v>
      </c>
      <c r="H21689" s="1">
        <v>263908</v>
      </c>
      <c r="I21689" t="s">
        <v>4</v>
      </c>
      <c r="J21689" s="6" t="s">
        <v>517</v>
      </c>
    </row>
    <row r="21690" spans="1:10" x14ac:dyDescent="0.45">
      <c r="A21690" t="s">
        <v>9416</v>
      </c>
      <c r="B21690" t="s">
        <v>9569</v>
      </c>
      <c r="C21690" s="1">
        <v>15</v>
      </c>
      <c r="D21690" t="s">
        <v>9570</v>
      </c>
      <c r="E21690" s="1">
        <v>2</v>
      </c>
      <c r="F21690" t="s">
        <v>9323</v>
      </c>
      <c r="G21690" s="1">
        <v>73780961</v>
      </c>
      <c r="H21690" s="1">
        <v>247287</v>
      </c>
      <c r="I21690" t="s">
        <v>112</v>
      </c>
      <c r="J21690" s="6" t="s">
        <v>9325</v>
      </c>
    </row>
    <row r="21691" spans="1:10" x14ac:dyDescent="0.45">
      <c r="A21691" t="s">
        <v>9631</v>
      </c>
      <c r="B21691" t="s">
        <v>9441</v>
      </c>
      <c r="C21691" s="1">
        <v>3</v>
      </c>
      <c r="D21691" t="s">
        <v>9458</v>
      </c>
      <c r="E21691" s="1">
        <v>15</v>
      </c>
      <c r="F21691" t="s">
        <v>9462</v>
      </c>
      <c r="G21691" s="1">
        <v>71402343</v>
      </c>
      <c r="H21691" s="1">
        <v>233904</v>
      </c>
      <c r="I21691" t="s">
        <v>4</v>
      </c>
      <c r="J21691" s="6" t="s">
        <v>7184</v>
      </c>
    </row>
    <row r="21692" spans="1:10" x14ac:dyDescent="0.45">
      <c r="A21692" t="s">
        <v>9416</v>
      </c>
      <c r="B21692" t="s">
        <v>9521</v>
      </c>
      <c r="C21692" s="1">
        <v>7</v>
      </c>
      <c r="D21692" t="s">
        <v>9524</v>
      </c>
      <c r="E21692" s="1">
        <v>15</v>
      </c>
      <c r="F21692" t="s">
        <v>8083</v>
      </c>
      <c r="G21692" s="1">
        <v>71616037</v>
      </c>
      <c r="H21692" s="1">
        <v>238493</v>
      </c>
      <c r="I21692" t="s">
        <v>112</v>
      </c>
      <c r="J21692" s="6" t="s">
        <v>8085</v>
      </c>
    </row>
    <row r="21693" spans="1:10" x14ac:dyDescent="0.45">
      <c r="A21693" t="s">
        <v>9631</v>
      </c>
      <c r="B21693" t="s">
        <v>9549</v>
      </c>
      <c r="C21693" s="1">
        <v>11</v>
      </c>
      <c r="D21693" t="s">
        <v>9556</v>
      </c>
      <c r="E21693" s="1">
        <v>9</v>
      </c>
      <c r="F21693" t="s">
        <v>9104</v>
      </c>
      <c r="G21693" s="1">
        <v>72169880</v>
      </c>
      <c r="H21693" s="1">
        <v>240776</v>
      </c>
      <c r="I21693" t="s">
        <v>45</v>
      </c>
      <c r="J21693" s="6" t="s">
        <v>9108</v>
      </c>
    </row>
    <row r="21694" spans="1:10" x14ac:dyDescent="0.45">
      <c r="A21694" t="s">
        <v>9416</v>
      </c>
      <c r="B21694" t="s">
        <v>9517</v>
      </c>
      <c r="C21694" s="1">
        <v>6</v>
      </c>
      <c r="D21694" t="s">
        <v>9518</v>
      </c>
      <c r="E21694" s="1">
        <v>1</v>
      </c>
      <c r="F21694" t="s">
        <v>9519</v>
      </c>
      <c r="G21694" s="1">
        <v>71286872</v>
      </c>
      <c r="H21694" s="1">
        <v>235952</v>
      </c>
      <c r="I21694" t="s">
        <v>4</v>
      </c>
      <c r="J21694" s="6" t="s">
        <v>7940</v>
      </c>
    </row>
    <row r="21695" spans="1:10" x14ac:dyDescent="0.45">
      <c r="A21695" t="s">
        <v>6960</v>
      </c>
      <c r="B21695" t="s">
        <v>7909</v>
      </c>
      <c r="C21695" s="1">
        <v>7</v>
      </c>
      <c r="D21695" t="s">
        <v>8203</v>
      </c>
      <c r="E21695" s="1">
        <v>49</v>
      </c>
      <c r="F21695" t="s">
        <v>8204</v>
      </c>
      <c r="G21695" s="1">
        <v>72114525</v>
      </c>
      <c r="H21695" s="1">
        <v>239877</v>
      </c>
      <c r="I21695" t="s">
        <v>4</v>
      </c>
      <c r="J21695" s="6" t="s">
        <v>8209</v>
      </c>
    </row>
    <row r="21696" spans="1:10" x14ac:dyDescent="0.45">
      <c r="A21696" t="s">
        <v>9416</v>
      </c>
      <c r="B21696" t="s">
        <v>9540</v>
      </c>
      <c r="C21696" s="1">
        <v>12</v>
      </c>
      <c r="D21696" t="s">
        <v>8984</v>
      </c>
      <c r="E21696" s="1">
        <v>3</v>
      </c>
      <c r="F21696" t="s">
        <v>9002</v>
      </c>
      <c r="G21696" s="1">
        <v>71704860</v>
      </c>
      <c r="H21696" s="1">
        <v>238991</v>
      </c>
      <c r="I21696" t="s">
        <v>4</v>
      </c>
      <c r="J21696" s="6" t="s">
        <v>9008</v>
      </c>
    </row>
    <row r="21697" spans="1:10" x14ac:dyDescent="0.45">
      <c r="A21697" t="s">
        <v>9416</v>
      </c>
      <c r="B21697" t="s">
        <v>6601</v>
      </c>
      <c r="C21697" s="1">
        <v>1</v>
      </c>
      <c r="D21697" t="s">
        <v>4902</v>
      </c>
      <c r="E21697" s="1">
        <v>3</v>
      </c>
      <c r="F21697" t="s">
        <v>9423</v>
      </c>
      <c r="G21697" s="1">
        <v>71287518</v>
      </c>
      <c r="H21697" s="1">
        <v>236014</v>
      </c>
      <c r="I21697" t="s">
        <v>112</v>
      </c>
      <c r="J21697" s="6" t="s">
        <v>9424</v>
      </c>
    </row>
    <row r="21698" spans="1:10" x14ac:dyDescent="0.45">
      <c r="A21698" t="s">
        <v>1659</v>
      </c>
      <c r="B21698" t="s">
        <v>9651</v>
      </c>
      <c r="C21698" s="1">
        <v>5</v>
      </c>
      <c r="D21698" t="s">
        <v>9802</v>
      </c>
      <c r="E21698" s="1">
        <v>27</v>
      </c>
      <c r="F21698" t="s">
        <v>2487</v>
      </c>
      <c r="G21698" s="1">
        <v>78570772</v>
      </c>
      <c r="H21698" s="1">
        <v>262707</v>
      </c>
      <c r="I21698" t="s">
        <v>4</v>
      </c>
      <c r="J21698" s="6" t="s">
        <v>2490</v>
      </c>
    </row>
    <row r="21699" spans="1:10" x14ac:dyDescent="0.45">
      <c r="A21699" t="s">
        <v>8922</v>
      </c>
      <c r="B21699" t="s">
        <v>8469</v>
      </c>
      <c r="C21699" s="1">
        <v>4</v>
      </c>
      <c r="D21699" t="s">
        <v>8472</v>
      </c>
      <c r="E21699" s="1">
        <v>11</v>
      </c>
      <c r="F21699" t="s">
        <v>7621</v>
      </c>
      <c r="G21699" s="1">
        <v>71629123</v>
      </c>
      <c r="H21699" s="1">
        <v>238423</v>
      </c>
      <c r="I21699" t="s">
        <v>4</v>
      </c>
      <c r="J21699" s="6" t="s">
        <v>7622</v>
      </c>
    </row>
    <row r="21700" spans="1:10" x14ac:dyDescent="0.45">
      <c r="A21700" t="s">
        <v>6600</v>
      </c>
      <c r="B21700" t="s">
        <v>6655</v>
      </c>
      <c r="C21700" s="1">
        <v>4</v>
      </c>
      <c r="D21700" t="s">
        <v>6745</v>
      </c>
      <c r="E21700" s="1">
        <v>33</v>
      </c>
      <c r="F21700" t="s">
        <v>6059</v>
      </c>
      <c r="G21700" s="1">
        <v>71397536</v>
      </c>
      <c r="H21700" s="1">
        <v>221166</v>
      </c>
      <c r="I21700" t="s">
        <v>2838</v>
      </c>
      <c r="J21700" s="6" t="s">
        <v>6062</v>
      </c>
    </row>
    <row r="21701" spans="1:10" x14ac:dyDescent="0.45">
      <c r="A21701" t="s">
        <v>9634</v>
      </c>
      <c r="B21701" t="s">
        <v>9712</v>
      </c>
      <c r="C21701" s="1">
        <v>11</v>
      </c>
      <c r="D21701" t="s">
        <v>9816</v>
      </c>
      <c r="E21701" s="1">
        <v>84</v>
      </c>
      <c r="F21701" t="s">
        <v>8024</v>
      </c>
      <c r="G21701" s="1">
        <v>71692925</v>
      </c>
      <c r="H21701" s="1">
        <v>237914</v>
      </c>
      <c r="I21701" t="s">
        <v>112</v>
      </c>
      <c r="J21701" s="6" t="s">
        <v>8026</v>
      </c>
    </row>
    <row r="21702" spans="1:10" x14ac:dyDescent="0.45">
      <c r="A21702" t="s">
        <v>9416</v>
      </c>
      <c r="B21702" t="s">
        <v>9517</v>
      </c>
      <c r="C21702" s="1">
        <v>6</v>
      </c>
      <c r="D21702" t="s">
        <v>9518</v>
      </c>
      <c r="E21702" s="1">
        <v>2</v>
      </c>
      <c r="F21702" t="s">
        <v>7943</v>
      </c>
      <c r="G21702" s="1">
        <v>71350537</v>
      </c>
      <c r="H21702" s="1">
        <v>237226</v>
      </c>
      <c r="I21702" t="s">
        <v>112</v>
      </c>
      <c r="J21702" s="6" t="s">
        <v>7944</v>
      </c>
    </row>
    <row r="21703" spans="1:10" x14ac:dyDescent="0.45">
      <c r="A21703" t="s">
        <v>6943</v>
      </c>
      <c r="B21703" t="s">
        <v>6749</v>
      </c>
      <c r="C21703" s="1">
        <v>5</v>
      </c>
      <c r="D21703" t="s">
        <v>6811</v>
      </c>
      <c r="E21703" s="1">
        <v>19</v>
      </c>
      <c r="F21703" t="s">
        <v>6148</v>
      </c>
      <c r="G21703" s="1">
        <v>71538674</v>
      </c>
      <c r="H21703" s="1">
        <v>221544</v>
      </c>
      <c r="I21703" t="s">
        <v>4</v>
      </c>
      <c r="J21703" s="6" t="s">
        <v>6153</v>
      </c>
    </row>
    <row r="21704" spans="1:10" x14ac:dyDescent="0.45">
      <c r="A21704" t="s">
        <v>9631</v>
      </c>
      <c r="B21704" t="s">
        <v>167</v>
      </c>
      <c r="C21704" s="1">
        <v>12</v>
      </c>
      <c r="D21704" t="s">
        <v>701</v>
      </c>
      <c r="E21704" s="1">
        <v>49</v>
      </c>
      <c r="F21704" t="s">
        <v>706</v>
      </c>
      <c r="G21704" s="1">
        <v>79333553</v>
      </c>
      <c r="H21704" s="1">
        <v>264239</v>
      </c>
      <c r="I21704" t="s">
        <v>4</v>
      </c>
      <c r="J21704" s="6" t="s">
        <v>707</v>
      </c>
    </row>
    <row r="21705" spans="1:10" x14ac:dyDescent="0.45">
      <c r="A21705" t="s">
        <v>6960</v>
      </c>
      <c r="B21705" t="s">
        <v>7742</v>
      </c>
      <c r="C21705" s="1">
        <v>6</v>
      </c>
      <c r="D21705" t="s">
        <v>7864</v>
      </c>
      <c r="E21705" s="1">
        <v>23</v>
      </c>
      <c r="F21705" t="s">
        <v>7874</v>
      </c>
      <c r="G21705" s="1">
        <v>71574659</v>
      </c>
      <c r="H21705" s="1">
        <v>228141</v>
      </c>
      <c r="I21705" t="s">
        <v>112</v>
      </c>
      <c r="J21705" s="6" t="s">
        <v>7882</v>
      </c>
    </row>
    <row r="21706" spans="1:10" x14ac:dyDescent="0.45">
      <c r="A21706" t="s">
        <v>166</v>
      </c>
      <c r="B21706" t="s">
        <v>167</v>
      </c>
      <c r="C21706" s="1">
        <v>0</v>
      </c>
      <c r="D21706" t="s">
        <v>266</v>
      </c>
      <c r="E21706" s="1">
        <v>6</v>
      </c>
      <c r="F21706" t="s">
        <v>267</v>
      </c>
      <c r="G21706" s="1">
        <v>79941646</v>
      </c>
      <c r="H21706" s="1">
        <v>265136</v>
      </c>
      <c r="I21706" t="s">
        <v>4</v>
      </c>
      <c r="J21706" s="6" t="s">
        <v>281</v>
      </c>
    </row>
    <row r="21707" spans="1:10" x14ac:dyDescent="0.45">
      <c r="A21707" t="s">
        <v>6923</v>
      </c>
      <c r="B21707" t="s">
        <v>5163</v>
      </c>
      <c r="C21707" s="1">
        <v>4</v>
      </c>
      <c r="D21707" t="s">
        <v>6939</v>
      </c>
      <c r="E21707" s="1">
        <v>41</v>
      </c>
      <c r="F21707" t="s">
        <v>5342</v>
      </c>
      <c r="G21707" s="1">
        <v>71398578</v>
      </c>
      <c r="H21707" s="1">
        <v>229999</v>
      </c>
      <c r="I21707" t="s">
        <v>4</v>
      </c>
      <c r="J21707" s="6" t="s">
        <v>5344</v>
      </c>
    </row>
    <row r="21708" spans="1:10" x14ac:dyDescent="0.45">
      <c r="A21708" t="s">
        <v>8938</v>
      </c>
      <c r="B21708" t="s">
        <v>859</v>
      </c>
      <c r="C21708" s="1">
        <v>6</v>
      </c>
      <c r="D21708" t="s">
        <v>8314</v>
      </c>
      <c r="E21708" s="1">
        <v>5</v>
      </c>
      <c r="F21708" t="s">
        <v>2197</v>
      </c>
      <c r="G21708" s="1">
        <v>71913458</v>
      </c>
      <c r="H21708" s="1">
        <v>234549</v>
      </c>
      <c r="I21708" t="s">
        <v>4</v>
      </c>
      <c r="J21708" s="6" t="s">
        <v>8315</v>
      </c>
    </row>
    <row r="21709" spans="1:10" x14ac:dyDescent="0.45">
      <c r="A21709" t="s">
        <v>9416</v>
      </c>
      <c r="B21709" t="s">
        <v>9549</v>
      </c>
      <c r="C21709" s="1">
        <v>13</v>
      </c>
      <c r="D21709" t="s">
        <v>9559</v>
      </c>
      <c r="E21709" s="1">
        <v>11</v>
      </c>
      <c r="F21709" t="s">
        <v>9111</v>
      </c>
      <c r="G21709" s="1">
        <v>72010274</v>
      </c>
      <c r="H21709" s="1">
        <v>240815</v>
      </c>
      <c r="I21709" t="s">
        <v>112</v>
      </c>
      <c r="J21709" s="6" t="s">
        <v>9121</v>
      </c>
    </row>
    <row r="21710" spans="1:10" x14ac:dyDescent="0.45">
      <c r="A21710" t="s">
        <v>8938</v>
      </c>
      <c r="B21710" t="s">
        <v>8983</v>
      </c>
      <c r="C21710" s="1">
        <v>3</v>
      </c>
      <c r="D21710" t="s">
        <v>9041</v>
      </c>
      <c r="E21710" s="1">
        <v>9</v>
      </c>
      <c r="F21710" t="s">
        <v>9042</v>
      </c>
      <c r="G21710" s="1">
        <v>72051836</v>
      </c>
      <c r="H21710" s="1">
        <v>240652</v>
      </c>
      <c r="I21710" t="s">
        <v>4</v>
      </c>
      <c r="J21710" s="6" t="s">
        <v>9044</v>
      </c>
    </row>
    <row r="21711" spans="1:10" x14ac:dyDescent="0.45">
      <c r="A21711" t="s">
        <v>3852</v>
      </c>
      <c r="B21711" t="s">
        <v>9648</v>
      </c>
      <c r="C21711" s="1">
        <v>6</v>
      </c>
      <c r="D21711" t="s">
        <v>9855</v>
      </c>
      <c r="E21711" s="1">
        <v>4</v>
      </c>
      <c r="F21711" t="s">
        <v>4377</v>
      </c>
      <c r="G21711" s="1">
        <v>77823752</v>
      </c>
      <c r="H21711" s="1">
        <v>260511</v>
      </c>
      <c r="I21711" t="s">
        <v>4</v>
      </c>
      <c r="J21711" s="6" t="s">
        <v>4401</v>
      </c>
    </row>
    <row r="21712" spans="1:10" x14ac:dyDescent="0.45">
      <c r="A21712" t="s">
        <v>8922</v>
      </c>
      <c r="B21712" t="s">
        <v>8488</v>
      </c>
      <c r="C21712" s="1">
        <v>9</v>
      </c>
      <c r="D21712" t="s">
        <v>8545</v>
      </c>
      <c r="E21712" s="1">
        <v>14</v>
      </c>
      <c r="F21712" t="s">
        <v>8574</v>
      </c>
      <c r="G21712" s="1">
        <v>71409054</v>
      </c>
      <c r="H21712" s="1">
        <v>232005</v>
      </c>
      <c r="I21712" t="s">
        <v>4</v>
      </c>
      <c r="J21712" s="6" t="s">
        <v>8576</v>
      </c>
    </row>
    <row r="21713" spans="1:10" x14ac:dyDescent="0.45">
      <c r="A21713" t="s">
        <v>2715</v>
      </c>
      <c r="B21713" t="s">
        <v>9751</v>
      </c>
      <c r="C21713" s="1">
        <v>7</v>
      </c>
      <c r="D21713" t="s">
        <v>9832</v>
      </c>
      <c r="E21713" s="1">
        <v>10</v>
      </c>
      <c r="F21713" t="s">
        <v>3440</v>
      </c>
      <c r="G21713" s="1">
        <v>78111924</v>
      </c>
      <c r="H21713" s="1">
        <v>261285</v>
      </c>
      <c r="I21713" t="s">
        <v>4</v>
      </c>
      <c r="J21713" s="6" t="s">
        <v>3447</v>
      </c>
    </row>
    <row r="21714" spans="1:10" x14ac:dyDescent="0.45">
      <c r="A21714" t="s">
        <v>9638</v>
      </c>
      <c r="B21714" t="s">
        <v>859</v>
      </c>
      <c r="C21714" s="1">
        <v>8</v>
      </c>
      <c r="D21714" t="s">
        <v>8359</v>
      </c>
      <c r="E21714" s="1">
        <v>18</v>
      </c>
      <c r="F21714" t="s">
        <v>8371</v>
      </c>
      <c r="G21714" s="1">
        <v>72379436</v>
      </c>
      <c r="H21714" s="1">
        <v>241190</v>
      </c>
      <c r="I21714" t="s">
        <v>4</v>
      </c>
      <c r="J21714" s="6" t="s">
        <v>8373</v>
      </c>
    </row>
    <row r="21715" spans="1:10" x14ac:dyDescent="0.45">
      <c r="A21715" t="s">
        <v>2715</v>
      </c>
      <c r="B21715" t="s">
        <v>9639</v>
      </c>
      <c r="C21715" s="1">
        <v>5</v>
      </c>
      <c r="D21715" t="s">
        <v>9722</v>
      </c>
      <c r="E21715" s="1">
        <v>19</v>
      </c>
      <c r="F21715" t="s">
        <v>3644</v>
      </c>
      <c r="G21715" s="1">
        <v>78635094</v>
      </c>
      <c r="H21715" s="1">
        <v>263079</v>
      </c>
      <c r="I21715" t="s">
        <v>2838</v>
      </c>
      <c r="J21715" s="6" t="s">
        <v>3671</v>
      </c>
    </row>
    <row r="21716" spans="1:10" x14ac:dyDescent="0.45">
      <c r="A21716" t="s">
        <v>9416</v>
      </c>
      <c r="B21716" t="s">
        <v>9549</v>
      </c>
      <c r="C21716" s="1">
        <v>13</v>
      </c>
      <c r="D21716" t="s">
        <v>9550</v>
      </c>
      <c r="E21716" s="1">
        <v>2</v>
      </c>
      <c r="F21716" t="s">
        <v>9042</v>
      </c>
      <c r="G21716" s="1">
        <v>72010164</v>
      </c>
      <c r="H21716" s="1">
        <v>240650</v>
      </c>
      <c r="I21716" t="s">
        <v>4</v>
      </c>
      <c r="J21716" s="6" t="s">
        <v>9043</v>
      </c>
    </row>
    <row r="21717" spans="1:10" x14ac:dyDescent="0.45">
      <c r="A21717" t="s">
        <v>4900</v>
      </c>
      <c r="B21717" t="s">
        <v>6515</v>
      </c>
      <c r="C21717" s="1">
        <v>11</v>
      </c>
      <c r="D21717" t="s">
        <v>6516</v>
      </c>
      <c r="E21717" s="1">
        <v>1</v>
      </c>
      <c r="F21717" t="s">
        <v>6517</v>
      </c>
      <c r="G21717" s="1">
        <v>71556244</v>
      </c>
      <c r="H21717" s="1">
        <v>226260</v>
      </c>
      <c r="I21717" t="s">
        <v>4</v>
      </c>
      <c r="J21717" s="6" t="s">
        <v>6518</v>
      </c>
    </row>
    <row r="21718" spans="1:10" x14ac:dyDescent="0.45">
      <c r="A21718" t="s">
        <v>9416</v>
      </c>
      <c r="B21718" t="s">
        <v>9529</v>
      </c>
      <c r="C21718" s="1">
        <v>9</v>
      </c>
      <c r="D21718" t="s">
        <v>9530</v>
      </c>
      <c r="E21718" s="1">
        <v>5</v>
      </c>
      <c r="F21718" t="s">
        <v>8199</v>
      </c>
      <c r="G21718" s="1">
        <v>71794161</v>
      </c>
      <c r="H21718" s="1">
        <v>239463</v>
      </c>
      <c r="I21718" t="s">
        <v>112</v>
      </c>
      <c r="J21718" s="6" t="s">
        <v>8201</v>
      </c>
    </row>
    <row r="21719" spans="1:10" x14ac:dyDescent="0.45">
      <c r="A21719" t="s">
        <v>8938</v>
      </c>
      <c r="B21719" t="s">
        <v>8983</v>
      </c>
      <c r="C21719" s="1">
        <v>3</v>
      </c>
      <c r="D21719" t="s">
        <v>9063</v>
      </c>
      <c r="E21719" s="1">
        <v>12</v>
      </c>
      <c r="F21719" t="s">
        <v>9064</v>
      </c>
      <c r="G21719" s="1">
        <v>72053656</v>
      </c>
      <c r="H21719" s="1">
        <v>240730</v>
      </c>
      <c r="I21719" t="s">
        <v>4</v>
      </c>
      <c r="J21719" s="6" t="s">
        <v>9415</v>
      </c>
    </row>
    <row r="21720" spans="1:10" x14ac:dyDescent="0.45">
      <c r="A21720" t="s">
        <v>8831</v>
      </c>
      <c r="B21720" t="s">
        <v>8905</v>
      </c>
      <c r="C21720" s="1">
        <v>3</v>
      </c>
      <c r="D21720" t="s">
        <v>5656</v>
      </c>
      <c r="E21720" s="1">
        <v>61</v>
      </c>
      <c r="F21720" t="s">
        <v>5673</v>
      </c>
      <c r="G21720" s="1">
        <v>71472475</v>
      </c>
      <c r="H21720" s="1">
        <v>220902</v>
      </c>
      <c r="I21720" t="s">
        <v>2838</v>
      </c>
      <c r="J21720" s="6" t="s">
        <v>5686</v>
      </c>
    </row>
    <row r="21721" spans="1:10" x14ac:dyDescent="0.45">
      <c r="A21721" t="s">
        <v>8938</v>
      </c>
      <c r="B21721" t="s">
        <v>8939</v>
      </c>
      <c r="C21721" s="1">
        <v>1</v>
      </c>
      <c r="D21721" t="s">
        <v>8964</v>
      </c>
      <c r="E21721" s="1">
        <v>39</v>
      </c>
      <c r="F21721" t="s">
        <v>8763</v>
      </c>
      <c r="G21721" s="1">
        <v>71574794</v>
      </c>
      <c r="H21721" s="1">
        <v>223257</v>
      </c>
      <c r="I21721" t="s">
        <v>1786</v>
      </c>
      <c r="J21721" s="6" t="s">
        <v>8766</v>
      </c>
    </row>
    <row r="21722" spans="1:10" x14ac:dyDescent="0.45">
      <c r="A21722" t="s">
        <v>9638</v>
      </c>
      <c r="B21722" t="s">
        <v>7563</v>
      </c>
      <c r="C21722" s="1">
        <v>5</v>
      </c>
      <c r="D21722" t="s">
        <v>7590</v>
      </c>
      <c r="E21722" s="1">
        <v>9</v>
      </c>
      <c r="F21722" t="s">
        <v>7607</v>
      </c>
      <c r="G21722" s="1">
        <v>71629023</v>
      </c>
      <c r="H21722" s="1">
        <v>238345</v>
      </c>
      <c r="I21722" t="s">
        <v>112</v>
      </c>
      <c r="J21722" s="6" t="s">
        <v>7610</v>
      </c>
    </row>
    <row r="21723" spans="1:10" x14ac:dyDescent="0.45">
      <c r="A21723" t="s">
        <v>9416</v>
      </c>
      <c r="B21723" t="s">
        <v>9517</v>
      </c>
      <c r="C21723" s="1">
        <v>6</v>
      </c>
      <c r="D21723" t="s">
        <v>9520</v>
      </c>
      <c r="E21723" s="1">
        <v>6</v>
      </c>
      <c r="F21723" t="s">
        <v>7961</v>
      </c>
      <c r="G21723" s="1">
        <v>71318735</v>
      </c>
      <c r="H21723" s="1">
        <v>236996</v>
      </c>
      <c r="I21723" t="s">
        <v>4</v>
      </c>
      <c r="J21723" s="6" t="s">
        <v>7964</v>
      </c>
    </row>
    <row r="21724" spans="1:10" x14ac:dyDescent="0.45">
      <c r="A21724" t="s">
        <v>8938</v>
      </c>
      <c r="B21724" t="s">
        <v>8983</v>
      </c>
      <c r="C21724" s="1">
        <v>3</v>
      </c>
      <c r="D21724" t="s">
        <v>9041</v>
      </c>
      <c r="E21724" s="1">
        <v>9</v>
      </c>
      <c r="F21724" t="s">
        <v>9042</v>
      </c>
      <c r="G21724" s="1">
        <v>72051836</v>
      </c>
      <c r="H21724" s="1">
        <v>240657</v>
      </c>
      <c r="I21724" t="s">
        <v>4</v>
      </c>
      <c r="J21724" s="6" t="s">
        <v>9046</v>
      </c>
    </row>
    <row r="21725" spans="1:10" x14ac:dyDescent="0.45">
      <c r="A21725" t="s">
        <v>9687</v>
      </c>
      <c r="B21725" t="s">
        <v>6896</v>
      </c>
      <c r="C21725" s="1">
        <v>5</v>
      </c>
      <c r="D21725" t="s">
        <v>6403</v>
      </c>
      <c r="E21725" s="1">
        <v>10</v>
      </c>
      <c r="F21725" t="s">
        <v>6410</v>
      </c>
      <c r="G21725" s="1">
        <v>71916204</v>
      </c>
      <c r="H21725" s="1">
        <v>234018</v>
      </c>
      <c r="I21725" t="s">
        <v>45</v>
      </c>
      <c r="J21725" s="6" t="s">
        <v>6412</v>
      </c>
    </row>
    <row r="21726" spans="1:10" x14ac:dyDescent="0.45">
      <c r="A21726" t="s">
        <v>1659</v>
      </c>
      <c r="B21726" t="s">
        <v>859</v>
      </c>
      <c r="C21726" s="1">
        <v>7</v>
      </c>
      <c r="D21726" t="s">
        <v>9795</v>
      </c>
      <c r="E21726" s="1">
        <v>4</v>
      </c>
      <c r="F21726" t="s">
        <v>2197</v>
      </c>
      <c r="G21726" s="1">
        <v>77962978</v>
      </c>
      <c r="H21726" s="1">
        <v>260791</v>
      </c>
      <c r="I21726" t="s">
        <v>4</v>
      </c>
      <c r="J21726" s="6" t="s">
        <v>2200</v>
      </c>
    </row>
    <row r="21727" spans="1:10" x14ac:dyDescent="0.45">
      <c r="A21727" t="s">
        <v>8938</v>
      </c>
      <c r="B21727" t="s">
        <v>859</v>
      </c>
      <c r="C21727" s="1">
        <v>6</v>
      </c>
      <c r="D21727" t="s">
        <v>9377</v>
      </c>
      <c r="E21727" s="1">
        <v>15</v>
      </c>
      <c r="F21727" t="s">
        <v>8401</v>
      </c>
      <c r="G21727" s="1">
        <v>72379471</v>
      </c>
      <c r="H21727" s="1">
        <v>241303</v>
      </c>
      <c r="I21727" t="s">
        <v>4</v>
      </c>
      <c r="J21727" s="6" t="s">
        <v>8409</v>
      </c>
    </row>
    <row r="21728" spans="1:10" x14ac:dyDescent="0.45">
      <c r="A21728" t="s">
        <v>9631</v>
      </c>
      <c r="B21728" t="s">
        <v>9535</v>
      </c>
      <c r="C21728" s="1">
        <v>10</v>
      </c>
      <c r="D21728" t="s">
        <v>9539</v>
      </c>
      <c r="E21728" s="1">
        <v>9</v>
      </c>
      <c r="F21728" t="s">
        <v>9394</v>
      </c>
      <c r="G21728" s="1">
        <v>72401842</v>
      </c>
      <c r="H21728" s="1">
        <v>241514</v>
      </c>
      <c r="I21728" t="s">
        <v>4</v>
      </c>
      <c r="J21728" s="6" t="s">
        <v>9396</v>
      </c>
    </row>
    <row r="21729" spans="1:10" x14ac:dyDescent="0.45">
      <c r="A21729" t="s">
        <v>9416</v>
      </c>
      <c r="B21729" t="s">
        <v>9549</v>
      </c>
      <c r="C21729" s="1">
        <v>13</v>
      </c>
      <c r="D21729" t="s">
        <v>9560</v>
      </c>
      <c r="E21729" s="1">
        <v>15</v>
      </c>
      <c r="F21729" t="s">
        <v>7504</v>
      </c>
      <c r="G21729" s="1">
        <v>72153064</v>
      </c>
      <c r="H21729" s="1">
        <v>241318</v>
      </c>
      <c r="I21729" t="s">
        <v>4</v>
      </c>
      <c r="J21729" s="6" t="s">
        <v>9132</v>
      </c>
    </row>
    <row r="21730" spans="1:10" x14ac:dyDescent="0.45">
      <c r="A21730" t="s">
        <v>6600</v>
      </c>
      <c r="B21730" t="s">
        <v>6749</v>
      </c>
      <c r="C21730" s="1">
        <v>5</v>
      </c>
      <c r="D21730" t="s">
        <v>6777</v>
      </c>
      <c r="E21730" s="1">
        <v>10</v>
      </c>
      <c r="F21730" t="s">
        <v>6121</v>
      </c>
      <c r="G21730" s="1">
        <v>71458334</v>
      </c>
      <c r="H21730" s="1">
        <v>221507</v>
      </c>
      <c r="I21730" t="s">
        <v>2838</v>
      </c>
      <c r="J21730" s="6" t="s">
        <v>6123</v>
      </c>
    </row>
    <row r="21731" spans="1:10" x14ac:dyDescent="0.45">
      <c r="A21731" t="s">
        <v>8451</v>
      </c>
      <c r="B21731" t="s">
        <v>8612</v>
      </c>
      <c r="C21731" s="1">
        <v>13</v>
      </c>
      <c r="D21731" t="s">
        <v>8654</v>
      </c>
      <c r="E21731" s="1">
        <v>10</v>
      </c>
      <c r="F21731" t="s">
        <v>8679</v>
      </c>
      <c r="G21731" s="1">
        <v>71550808</v>
      </c>
      <c r="H21731" s="1">
        <v>222050</v>
      </c>
      <c r="I21731" t="s">
        <v>1786</v>
      </c>
      <c r="J21731" s="6" t="s">
        <v>8684</v>
      </c>
    </row>
    <row r="21732" spans="1:10" x14ac:dyDescent="0.45">
      <c r="A21732" t="s">
        <v>9416</v>
      </c>
      <c r="B21732" t="s">
        <v>167</v>
      </c>
      <c r="C21732" s="1">
        <v>17</v>
      </c>
      <c r="D21732" t="s">
        <v>518</v>
      </c>
      <c r="E21732" s="1">
        <v>22</v>
      </c>
      <c r="F21732" t="s">
        <v>519</v>
      </c>
      <c r="G21732" s="1">
        <v>78651219</v>
      </c>
      <c r="H21732" s="1">
        <v>264040</v>
      </c>
      <c r="I21732" t="s">
        <v>4</v>
      </c>
      <c r="J21732" s="6" t="s">
        <v>529</v>
      </c>
    </row>
    <row r="21733" spans="1:10" x14ac:dyDescent="0.45">
      <c r="A21733" t="s">
        <v>6943</v>
      </c>
      <c r="B21733" t="s">
        <v>6655</v>
      </c>
      <c r="C21733" s="1">
        <v>4</v>
      </c>
      <c r="D21733" t="s">
        <v>6656</v>
      </c>
      <c r="E21733" s="1">
        <v>3</v>
      </c>
      <c r="F21733" t="s">
        <v>5533</v>
      </c>
      <c r="G21733" s="1">
        <v>71396632</v>
      </c>
      <c r="H21733" s="1">
        <v>219217</v>
      </c>
      <c r="I21733" t="s">
        <v>2838</v>
      </c>
      <c r="J21733" s="6" t="s">
        <v>5534</v>
      </c>
    </row>
    <row r="21734" spans="1:10" x14ac:dyDescent="0.45">
      <c r="A21734" t="s">
        <v>866</v>
      </c>
      <c r="B21734" t="s">
        <v>9666</v>
      </c>
      <c r="C21734" s="1">
        <v>2</v>
      </c>
      <c r="D21734" t="s">
        <v>9691</v>
      </c>
      <c r="E21734" s="1">
        <v>19</v>
      </c>
      <c r="F21734" t="s">
        <v>1531</v>
      </c>
      <c r="G21734" s="1">
        <v>78417923</v>
      </c>
      <c r="H21734" s="1">
        <v>262093</v>
      </c>
      <c r="I21734" t="s">
        <v>4</v>
      </c>
      <c r="J21734" s="6" t="s">
        <v>1533</v>
      </c>
    </row>
    <row r="21735" spans="1:10" x14ac:dyDescent="0.45">
      <c r="A21735" t="s">
        <v>3852</v>
      </c>
      <c r="B21735" t="s">
        <v>6901</v>
      </c>
      <c r="C21735" s="1">
        <v>10</v>
      </c>
      <c r="D21735" t="s">
        <v>9833</v>
      </c>
      <c r="E21735" s="1">
        <v>0</v>
      </c>
      <c r="F21735" t="s">
        <v>4842</v>
      </c>
      <c r="G21735" s="1">
        <v>78656320</v>
      </c>
      <c r="H21735" s="1">
        <v>263025</v>
      </c>
      <c r="I21735" t="s">
        <v>4</v>
      </c>
      <c r="J21735" s="6" t="s">
        <v>4848</v>
      </c>
    </row>
    <row r="21736" spans="1:10" x14ac:dyDescent="0.45">
      <c r="A21736" t="s">
        <v>9631</v>
      </c>
      <c r="B21736" t="s">
        <v>845</v>
      </c>
      <c r="C21736" s="1">
        <v>2</v>
      </c>
      <c r="D21736" t="s">
        <v>6976</v>
      </c>
      <c r="E21736" s="1">
        <v>5</v>
      </c>
      <c r="F21736" t="s">
        <v>6997</v>
      </c>
      <c r="G21736" s="1">
        <v>71323790</v>
      </c>
      <c r="H21736" s="1">
        <v>231400</v>
      </c>
      <c r="I21736" t="s">
        <v>4</v>
      </c>
      <c r="J21736" s="6" t="s">
        <v>7000</v>
      </c>
    </row>
    <row r="21737" spans="1:10" x14ac:dyDescent="0.45">
      <c r="A21737" t="s">
        <v>8922</v>
      </c>
      <c r="B21737" t="s">
        <v>8488</v>
      </c>
      <c r="C21737" s="1">
        <v>9</v>
      </c>
      <c r="D21737" t="s">
        <v>5261</v>
      </c>
      <c r="E21737" s="1">
        <v>30</v>
      </c>
      <c r="F21737" t="s">
        <v>5278</v>
      </c>
      <c r="G21737" s="1">
        <v>71409102</v>
      </c>
      <c r="H21737" s="1">
        <v>228973</v>
      </c>
      <c r="I21737" t="s">
        <v>4</v>
      </c>
      <c r="J21737" s="6" t="s">
        <v>5280</v>
      </c>
    </row>
    <row r="21738" spans="1:10" x14ac:dyDescent="0.45">
      <c r="A21738" t="s">
        <v>8831</v>
      </c>
      <c r="B21738" t="s">
        <v>8905</v>
      </c>
      <c r="C21738" s="1">
        <v>3</v>
      </c>
      <c r="D21738" t="s">
        <v>5693</v>
      </c>
      <c r="E21738" s="1">
        <v>71</v>
      </c>
      <c r="F21738" t="s">
        <v>5709</v>
      </c>
      <c r="G21738" s="1">
        <v>71472553</v>
      </c>
      <c r="H21738" s="1">
        <v>221002</v>
      </c>
      <c r="I21738" t="s">
        <v>2838</v>
      </c>
      <c r="J21738" s="6" t="s">
        <v>5717</v>
      </c>
    </row>
    <row r="21739" spans="1:10" x14ac:dyDescent="0.45">
      <c r="A21739" t="s">
        <v>9687</v>
      </c>
      <c r="B21739" t="s">
        <v>6874</v>
      </c>
      <c r="C21739" s="1">
        <v>7</v>
      </c>
      <c r="D21739" t="s">
        <v>6876</v>
      </c>
      <c r="E21739" s="1">
        <v>12</v>
      </c>
      <c r="F21739" t="s">
        <v>5107</v>
      </c>
      <c r="G21739" s="1">
        <v>71548670</v>
      </c>
      <c r="H21739" s="1">
        <v>220373</v>
      </c>
      <c r="I21739" t="s">
        <v>4</v>
      </c>
      <c r="J21739" s="6" t="s">
        <v>5116</v>
      </c>
    </row>
    <row r="21740" spans="1:10" x14ac:dyDescent="0.45">
      <c r="A21740" t="s">
        <v>9416</v>
      </c>
      <c r="B21740" t="s">
        <v>6601</v>
      </c>
      <c r="C21740" s="1">
        <v>5</v>
      </c>
      <c r="D21740" t="s">
        <v>9483</v>
      </c>
      <c r="E21740" s="1">
        <v>2</v>
      </c>
      <c r="F21740" t="s">
        <v>9490</v>
      </c>
      <c r="G21740" s="1">
        <v>71324334</v>
      </c>
      <c r="H21740" s="1">
        <v>237172</v>
      </c>
      <c r="I21740" t="s">
        <v>112</v>
      </c>
      <c r="J21740" s="6" t="s">
        <v>9492</v>
      </c>
    </row>
    <row r="21741" spans="1:10" x14ac:dyDescent="0.45">
      <c r="A21741" t="s">
        <v>8938</v>
      </c>
      <c r="B21741" t="s">
        <v>8939</v>
      </c>
      <c r="C21741" s="1">
        <v>1</v>
      </c>
      <c r="D21741" t="s">
        <v>6876</v>
      </c>
      <c r="E21741" s="1">
        <v>12</v>
      </c>
      <c r="F21741" t="s">
        <v>5107</v>
      </c>
      <c r="G21741" s="1">
        <v>71402595</v>
      </c>
      <c r="H21741" s="1">
        <v>220370</v>
      </c>
      <c r="I21741" t="s">
        <v>4</v>
      </c>
      <c r="J21741" s="6" t="s">
        <v>5113</v>
      </c>
    </row>
    <row r="21742" spans="1:10" x14ac:dyDescent="0.45">
      <c r="A21742" t="s">
        <v>6600</v>
      </c>
      <c r="B21742" t="s">
        <v>6655</v>
      </c>
      <c r="C21742" s="1">
        <v>4</v>
      </c>
      <c r="D21742" t="s">
        <v>6678</v>
      </c>
      <c r="E21742" s="1">
        <v>10</v>
      </c>
      <c r="F21742" t="s">
        <v>5990</v>
      </c>
      <c r="G21742" s="1">
        <v>71397281</v>
      </c>
      <c r="H21742" s="1">
        <v>219458</v>
      </c>
      <c r="I21742" t="s">
        <v>2838</v>
      </c>
      <c r="J21742" s="6" t="s">
        <v>5992</v>
      </c>
    </row>
    <row r="21743" spans="1:10" x14ac:dyDescent="0.45">
      <c r="A21743" t="s">
        <v>6600</v>
      </c>
      <c r="B21743" t="s">
        <v>6749</v>
      </c>
      <c r="C21743" s="1">
        <v>5</v>
      </c>
      <c r="D21743" t="s">
        <v>6814</v>
      </c>
      <c r="E21743" s="1">
        <v>33</v>
      </c>
      <c r="F21743" t="s">
        <v>5756</v>
      </c>
      <c r="G21743" s="1">
        <v>71458429</v>
      </c>
      <c r="H21743" s="1">
        <v>221858</v>
      </c>
      <c r="I21743" t="s">
        <v>4</v>
      </c>
      <c r="J21743" s="6" t="s">
        <v>5761</v>
      </c>
    </row>
    <row r="21744" spans="1:10" x14ac:dyDescent="0.45">
      <c r="A21744" t="s">
        <v>1659</v>
      </c>
      <c r="B21744" t="s">
        <v>859</v>
      </c>
      <c r="C21744" s="1">
        <v>7</v>
      </c>
      <c r="D21744" t="s">
        <v>9660</v>
      </c>
      <c r="E21744" s="1">
        <v>13</v>
      </c>
      <c r="F21744" t="s">
        <v>2329</v>
      </c>
      <c r="G21744" s="1">
        <v>78399588</v>
      </c>
      <c r="H21744" s="1">
        <v>262185</v>
      </c>
      <c r="I21744" t="s">
        <v>4</v>
      </c>
      <c r="J21744" s="6" t="s">
        <v>2337</v>
      </c>
    </row>
    <row r="21745" spans="1:10" x14ac:dyDescent="0.45">
      <c r="A21745" t="s">
        <v>8831</v>
      </c>
      <c r="B21745" t="s">
        <v>8905</v>
      </c>
      <c r="C21745" s="1">
        <v>3</v>
      </c>
      <c r="D21745" t="s">
        <v>6044</v>
      </c>
      <c r="E21745" s="1">
        <v>44</v>
      </c>
      <c r="F21745" t="s">
        <v>6049</v>
      </c>
      <c r="G21745" s="1">
        <v>71472429</v>
      </c>
      <c r="H21745" s="1">
        <v>221157</v>
      </c>
      <c r="I21745" t="s">
        <v>2838</v>
      </c>
      <c r="J21745" s="6" t="s">
        <v>6053</v>
      </c>
    </row>
    <row r="21746" spans="1:10" x14ac:dyDescent="0.45">
      <c r="A21746" t="s">
        <v>9416</v>
      </c>
      <c r="B21746" t="s">
        <v>167</v>
      </c>
      <c r="C21746" s="1">
        <v>17</v>
      </c>
      <c r="D21746" t="s">
        <v>421</v>
      </c>
      <c r="E21746" s="1">
        <v>15</v>
      </c>
      <c r="F21746" t="s">
        <v>422</v>
      </c>
      <c r="G21746" s="1">
        <v>79919719</v>
      </c>
      <c r="H21746" s="1">
        <v>265072</v>
      </c>
      <c r="I21746" t="s">
        <v>4</v>
      </c>
      <c r="J21746" s="6" t="s">
        <v>437</v>
      </c>
    </row>
    <row r="21747" spans="1:10" x14ac:dyDescent="0.45">
      <c r="A21747" t="s">
        <v>1659</v>
      </c>
      <c r="B21747" t="s">
        <v>9651</v>
      </c>
      <c r="C21747" s="1">
        <v>5</v>
      </c>
      <c r="D21747" t="s">
        <v>9676</v>
      </c>
      <c r="E21747" s="1">
        <v>0</v>
      </c>
      <c r="F21747" t="s">
        <v>1775</v>
      </c>
      <c r="G21747" s="1">
        <v>77010293</v>
      </c>
      <c r="H21747" s="1">
        <v>257078</v>
      </c>
      <c r="I21747" t="s">
        <v>4</v>
      </c>
      <c r="J21747" s="6" t="s">
        <v>1777</v>
      </c>
    </row>
    <row r="21748" spans="1:10" x14ac:dyDescent="0.45">
      <c r="A21748" t="s">
        <v>9631</v>
      </c>
      <c r="B21748" t="s">
        <v>9521</v>
      </c>
      <c r="C21748" s="1">
        <v>6</v>
      </c>
      <c r="D21748" t="s">
        <v>9524</v>
      </c>
      <c r="E21748" s="1">
        <v>11</v>
      </c>
      <c r="F21748" t="s">
        <v>9525</v>
      </c>
      <c r="G21748" s="1">
        <v>71803934</v>
      </c>
      <c r="H21748" s="1">
        <v>238641</v>
      </c>
      <c r="I21748" t="s">
        <v>4</v>
      </c>
      <c r="J21748" s="6" t="s">
        <v>8045</v>
      </c>
    </row>
    <row r="21749" spans="1:10" x14ac:dyDescent="0.45">
      <c r="A21749" t="s">
        <v>8451</v>
      </c>
      <c r="B21749" t="s">
        <v>8478</v>
      </c>
      <c r="C21749" s="1">
        <v>8</v>
      </c>
      <c r="D21749" t="s">
        <v>8479</v>
      </c>
      <c r="E21749" s="1">
        <v>2</v>
      </c>
      <c r="F21749" t="s">
        <v>7748</v>
      </c>
      <c r="G21749" s="1">
        <v>71458128</v>
      </c>
      <c r="H21749" s="1">
        <v>227686</v>
      </c>
      <c r="I21749" t="s">
        <v>112</v>
      </c>
      <c r="J21749" s="6" t="s">
        <v>7750</v>
      </c>
    </row>
    <row r="21750" spans="1:10" x14ac:dyDescent="0.45">
      <c r="A21750" t="s">
        <v>9638</v>
      </c>
      <c r="B21750" t="s">
        <v>7310</v>
      </c>
      <c r="C21750" s="1">
        <v>4</v>
      </c>
      <c r="D21750" t="s">
        <v>7442</v>
      </c>
      <c r="E21750" s="1">
        <v>26</v>
      </c>
      <c r="F21750" t="s">
        <v>7459</v>
      </c>
      <c r="G21750" s="1">
        <v>71442081</v>
      </c>
      <c r="H21750" s="1">
        <v>237738</v>
      </c>
      <c r="I21750" t="s">
        <v>112</v>
      </c>
      <c r="J21750" s="6" t="s">
        <v>7460</v>
      </c>
    </row>
    <row r="21751" spans="1:10" x14ac:dyDescent="0.45">
      <c r="A21751" t="s">
        <v>9650</v>
      </c>
      <c r="B21751" t="s">
        <v>6819</v>
      </c>
      <c r="C21751" s="1">
        <v>20</v>
      </c>
      <c r="D21751" t="s">
        <v>6833</v>
      </c>
      <c r="E21751" s="1">
        <v>14</v>
      </c>
      <c r="F21751" t="s">
        <v>5856</v>
      </c>
      <c r="G21751" s="1">
        <v>71482463</v>
      </c>
      <c r="H21751" s="1">
        <v>222393</v>
      </c>
      <c r="I21751" t="s">
        <v>2838</v>
      </c>
      <c r="J21751" s="6" t="s">
        <v>5858</v>
      </c>
    </row>
    <row r="21752" spans="1:10" x14ac:dyDescent="0.45">
      <c r="A21752" t="s">
        <v>9608</v>
      </c>
      <c r="B21752" t="s">
        <v>167</v>
      </c>
      <c r="C21752" s="1">
        <v>12</v>
      </c>
      <c r="D21752" t="s">
        <v>471</v>
      </c>
      <c r="E21752" s="1">
        <v>19</v>
      </c>
      <c r="F21752" t="s">
        <v>496</v>
      </c>
      <c r="G21752" s="1">
        <v>79245226</v>
      </c>
      <c r="H21752" s="1">
        <v>263891</v>
      </c>
      <c r="I21752" t="s">
        <v>4</v>
      </c>
      <c r="J21752" s="6" t="s">
        <v>499</v>
      </c>
    </row>
    <row r="21753" spans="1:10" x14ac:dyDescent="0.45">
      <c r="A21753" t="s">
        <v>166</v>
      </c>
      <c r="B21753" t="s">
        <v>167</v>
      </c>
      <c r="C21753" s="1">
        <v>0</v>
      </c>
      <c r="D21753" t="s">
        <v>372</v>
      </c>
      <c r="E21753" s="1">
        <v>12</v>
      </c>
      <c r="F21753" t="s">
        <v>373</v>
      </c>
      <c r="G21753" s="1">
        <v>79901449</v>
      </c>
      <c r="H21753" s="1">
        <v>265016</v>
      </c>
      <c r="I21753" t="s">
        <v>4</v>
      </c>
      <c r="J21753" s="6" t="s">
        <v>397</v>
      </c>
    </row>
    <row r="21754" spans="1:10" x14ac:dyDescent="0.45">
      <c r="A21754" t="s">
        <v>9634</v>
      </c>
      <c r="B21754" t="s">
        <v>9712</v>
      </c>
      <c r="C21754" s="1">
        <v>11</v>
      </c>
      <c r="D21754" t="s">
        <v>7317</v>
      </c>
      <c r="E21754" s="1">
        <v>3</v>
      </c>
      <c r="F21754" t="s">
        <v>7330</v>
      </c>
      <c r="G21754" s="1">
        <v>71349587</v>
      </c>
      <c r="H21754" s="1">
        <v>232432</v>
      </c>
      <c r="I21754" t="s">
        <v>112</v>
      </c>
      <c r="J21754" s="6" t="s">
        <v>7335</v>
      </c>
    </row>
    <row r="21755" spans="1:10" x14ac:dyDescent="0.45">
      <c r="A21755" t="s">
        <v>9416</v>
      </c>
      <c r="B21755" t="s">
        <v>9517</v>
      </c>
      <c r="C21755" s="1">
        <v>6</v>
      </c>
      <c r="D21755" t="s">
        <v>9520</v>
      </c>
      <c r="E21755" s="1">
        <v>10</v>
      </c>
      <c r="F21755" t="s">
        <v>7975</v>
      </c>
      <c r="G21755" s="1">
        <v>71350703</v>
      </c>
      <c r="H21755" s="1">
        <v>237250</v>
      </c>
      <c r="I21755" t="s">
        <v>112</v>
      </c>
      <c r="J21755" s="6" t="s">
        <v>7979</v>
      </c>
    </row>
    <row r="21756" spans="1:10" x14ac:dyDescent="0.45">
      <c r="A21756" t="s">
        <v>3852</v>
      </c>
      <c r="B21756" t="s">
        <v>9484</v>
      </c>
      <c r="C21756" s="1">
        <v>11</v>
      </c>
      <c r="D21756" t="s">
        <v>9704</v>
      </c>
      <c r="E21756" s="1">
        <v>3</v>
      </c>
      <c r="F21756" t="s">
        <v>3797</v>
      </c>
      <c r="G21756" s="1">
        <v>78565113</v>
      </c>
      <c r="H21756" s="1">
        <v>262551</v>
      </c>
      <c r="I21756" t="s">
        <v>4</v>
      </c>
      <c r="J21756" s="6" t="s">
        <v>4715</v>
      </c>
    </row>
    <row r="21757" spans="1:10" x14ac:dyDescent="0.45">
      <c r="A21757" t="s">
        <v>9416</v>
      </c>
      <c r="B21757" t="s">
        <v>9517</v>
      </c>
      <c r="C21757" s="1">
        <v>6</v>
      </c>
      <c r="D21757" t="s">
        <v>9520</v>
      </c>
      <c r="E21757" s="1">
        <v>10</v>
      </c>
      <c r="F21757" t="s">
        <v>7975</v>
      </c>
      <c r="G21757" s="1">
        <v>71350703</v>
      </c>
      <c r="H21757" s="1">
        <v>237251</v>
      </c>
      <c r="I21757" t="s">
        <v>112</v>
      </c>
      <c r="J21757" s="6" t="s">
        <v>7980</v>
      </c>
    </row>
    <row r="21758" spans="1:10" x14ac:dyDescent="0.45">
      <c r="A21758" t="s">
        <v>6960</v>
      </c>
      <c r="B21758" t="s">
        <v>7742</v>
      </c>
      <c r="C21758" s="1">
        <v>6</v>
      </c>
      <c r="D21758" t="s">
        <v>7743</v>
      </c>
      <c r="E21758" s="1">
        <v>3</v>
      </c>
      <c r="F21758" t="s">
        <v>7753</v>
      </c>
      <c r="G21758" s="1">
        <v>71574494</v>
      </c>
      <c r="H21758" s="1">
        <v>227690</v>
      </c>
      <c r="I21758" t="s">
        <v>112</v>
      </c>
      <c r="J21758" s="6" t="s">
        <v>7755</v>
      </c>
    </row>
    <row r="21759" spans="1:10" x14ac:dyDescent="0.45">
      <c r="A21759" t="s">
        <v>154</v>
      </c>
      <c r="B21759" t="s">
        <v>6381</v>
      </c>
      <c r="C21759" s="1">
        <v>8</v>
      </c>
      <c r="D21759" t="s">
        <v>6382</v>
      </c>
      <c r="E21759" s="1">
        <v>2</v>
      </c>
      <c r="F21759" t="s">
        <v>6383</v>
      </c>
      <c r="G21759" s="1">
        <v>71915902</v>
      </c>
      <c r="H21759" s="1">
        <v>233960</v>
      </c>
      <c r="I21759" t="s">
        <v>45</v>
      </c>
      <c r="J21759" s="6" t="s">
        <v>6388</v>
      </c>
    </row>
    <row r="21760" spans="1:10" x14ac:dyDescent="0.45">
      <c r="A21760" t="s">
        <v>8938</v>
      </c>
      <c r="B21760" t="s">
        <v>859</v>
      </c>
      <c r="C21760" s="1">
        <v>6</v>
      </c>
      <c r="D21760" t="s">
        <v>8314</v>
      </c>
      <c r="E21760" s="1">
        <v>6</v>
      </c>
      <c r="F21760" t="s">
        <v>8318</v>
      </c>
      <c r="G21760" s="1">
        <v>71913487</v>
      </c>
      <c r="H21760" s="1">
        <v>234590</v>
      </c>
      <c r="I21760" t="s">
        <v>45</v>
      </c>
      <c r="J21760" s="6" t="s">
        <v>8321</v>
      </c>
    </row>
    <row r="21761" spans="1:10" x14ac:dyDescent="0.45">
      <c r="A21761" t="s">
        <v>8831</v>
      </c>
      <c r="B21761" t="s">
        <v>8905</v>
      </c>
      <c r="C21761" s="1">
        <v>3</v>
      </c>
      <c r="D21761" t="s">
        <v>6147</v>
      </c>
      <c r="E21761" s="1">
        <v>74</v>
      </c>
      <c r="F21761" t="s">
        <v>6155</v>
      </c>
      <c r="G21761" s="1">
        <v>71472563</v>
      </c>
      <c r="H21761" s="1">
        <v>221546</v>
      </c>
      <c r="I21761" t="s">
        <v>2838</v>
      </c>
      <c r="J21761" s="6" t="s">
        <v>6156</v>
      </c>
    </row>
    <row r="21762" spans="1:10" x14ac:dyDescent="0.45">
      <c r="A21762" t="s">
        <v>9416</v>
      </c>
      <c r="B21762" t="s">
        <v>9517</v>
      </c>
      <c r="C21762" s="1">
        <v>6</v>
      </c>
      <c r="D21762" t="s">
        <v>9520</v>
      </c>
      <c r="E21762" s="1">
        <v>10</v>
      </c>
      <c r="F21762" t="s">
        <v>7975</v>
      </c>
      <c r="G21762" s="1">
        <v>71350703</v>
      </c>
      <c r="H21762" s="1">
        <v>237253</v>
      </c>
      <c r="I21762" t="s">
        <v>112</v>
      </c>
      <c r="J21762" s="6" t="s">
        <v>7982</v>
      </c>
    </row>
    <row r="21763" spans="1:10" x14ac:dyDescent="0.45">
      <c r="A21763" t="s">
        <v>9634</v>
      </c>
      <c r="B21763" t="s">
        <v>9712</v>
      </c>
      <c r="C21763" s="1">
        <v>11</v>
      </c>
      <c r="D21763" t="s">
        <v>9762</v>
      </c>
      <c r="E21763" s="1">
        <v>86</v>
      </c>
      <c r="F21763" t="s">
        <v>8042</v>
      </c>
      <c r="G21763" s="1">
        <v>71803942</v>
      </c>
      <c r="H21763" s="1">
        <v>238657</v>
      </c>
      <c r="I21763" t="s">
        <v>4</v>
      </c>
      <c r="J21763" s="6" t="s">
        <v>8055</v>
      </c>
    </row>
    <row r="21764" spans="1:10" x14ac:dyDescent="0.45">
      <c r="A21764" t="s">
        <v>9650</v>
      </c>
      <c r="B21764" t="s">
        <v>6749</v>
      </c>
      <c r="C21764" s="1">
        <v>18</v>
      </c>
      <c r="D21764" t="s">
        <v>6811</v>
      </c>
      <c r="E21764" s="1">
        <v>20</v>
      </c>
      <c r="F21764" t="s">
        <v>6626</v>
      </c>
      <c r="G21764" s="1">
        <v>69354511</v>
      </c>
      <c r="H21764" s="1">
        <v>235040</v>
      </c>
      <c r="I21764" t="s">
        <v>4</v>
      </c>
      <c r="J21764" s="6" t="s">
        <v>6798</v>
      </c>
    </row>
    <row r="21765" spans="1:10" x14ac:dyDescent="0.45">
      <c r="A21765" t="s">
        <v>6600</v>
      </c>
      <c r="B21765" t="s">
        <v>6842</v>
      </c>
      <c r="C21765" s="1">
        <v>8</v>
      </c>
      <c r="D21765" t="s">
        <v>5011</v>
      </c>
      <c r="E21765" s="1">
        <v>6</v>
      </c>
      <c r="F21765" t="s">
        <v>5015</v>
      </c>
      <c r="G21765" s="1">
        <v>71385297</v>
      </c>
      <c r="H21765" s="1">
        <v>237484</v>
      </c>
      <c r="I21765" t="s">
        <v>4</v>
      </c>
      <c r="J21765" s="6" t="s">
        <v>5018</v>
      </c>
    </row>
    <row r="21766" spans="1:10" x14ac:dyDescent="0.45">
      <c r="A21766" t="s">
        <v>154</v>
      </c>
      <c r="B21766" t="s">
        <v>6655</v>
      </c>
      <c r="C21766" s="1">
        <v>6</v>
      </c>
      <c r="D21766" t="s">
        <v>6746</v>
      </c>
      <c r="E21766" s="1">
        <v>34</v>
      </c>
      <c r="F21766" t="s">
        <v>5641</v>
      </c>
      <c r="G21766" s="1">
        <v>71472462</v>
      </c>
      <c r="H21766" s="1">
        <v>220585</v>
      </c>
      <c r="I21766" t="s">
        <v>2838</v>
      </c>
      <c r="J21766" s="6" t="s">
        <v>5646</v>
      </c>
    </row>
    <row r="21767" spans="1:10" x14ac:dyDescent="0.45">
      <c r="A21767" t="s">
        <v>8831</v>
      </c>
      <c r="B21767" t="s">
        <v>8911</v>
      </c>
      <c r="C21767" s="1">
        <v>4</v>
      </c>
      <c r="D21767" t="s">
        <v>8914</v>
      </c>
      <c r="E21767" s="1">
        <v>21</v>
      </c>
      <c r="F21767" t="s">
        <v>7474</v>
      </c>
      <c r="G21767" s="1">
        <v>71455752</v>
      </c>
      <c r="H21767" s="1">
        <v>237767</v>
      </c>
      <c r="I21767" t="s">
        <v>4</v>
      </c>
      <c r="J21767" s="6" t="s">
        <v>7475</v>
      </c>
    </row>
    <row r="21768" spans="1:10" x14ac:dyDescent="0.45">
      <c r="A21768" t="s">
        <v>8938</v>
      </c>
      <c r="B21768" t="s">
        <v>8791</v>
      </c>
      <c r="C21768" s="1">
        <v>8</v>
      </c>
      <c r="D21768" t="s">
        <v>8826</v>
      </c>
      <c r="E21768" s="1">
        <v>12</v>
      </c>
      <c r="F21768" t="s">
        <v>8827</v>
      </c>
      <c r="G21768" s="1">
        <v>71574879</v>
      </c>
      <c r="H21768" s="1">
        <v>222459</v>
      </c>
      <c r="I21768" t="s">
        <v>1786</v>
      </c>
      <c r="J21768" s="6" t="s">
        <v>8829</v>
      </c>
    </row>
    <row r="21769" spans="1:10" x14ac:dyDescent="0.45">
      <c r="A21769" t="s">
        <v>8938</v>
      </c>
      <c r="B21769" t="s">
        <v>9136</v>
      </c>
      <c r="C21769" s="1">
        <v>4</v>
      </c>
      <c r="D21769" t="s">
        <v>9342</v>
      </c>
      <c r="E21769" s="1">
        <v>75</v>
      </c>
      <c r="F21769" t="s">
        <v>9343</v>
      </c>
      <c r="G21769" s="1">
        <v>74466304</v>
      </c>
      <c r="H21769" s="1">
        <v>252657</v>
      </c>
      <c r="I21769" t="s">
        <v>112</v>
      </c>
      <c r="J21769" s="6" t="s">
        <v>9344</v>
      </c>
    </row>
    <row r="21770" spans="1:10" x14ac:dyDescent="0.45">
      <c r="A21770" t="s">
        <v>3852</v>
      </c>
      <c r="B21770" t="s">
        <v>9656</v>
      </c>
      <c r="C21770" s="1">
        <v>2</v>
      </c>
      <c r="D21770" t="s">
        <v>9657</v>
      </c>
      <c r="E21770" s="1">
        <v>4</v>
      </c>
      <c r="F21770" t="s">
        <v>4017</v>
      </c>
      <c r="G21770" s="1">
        <v>77021082</v>
      </c>
      <c r="H21770" s="1">
        <v>257237</v>
      </c>
      <c r="I21770" t="s">
        <v>4</v>
      </c>
      <c r="J21770" s="6" t="s">
        <v>4030</v>
      </c>
    </row>
    <row r="21771" spans="1:10" x14ac:dyDescent="0.45">
      <c r="A21771" t="s">
        <v>6600</v>
      </c>
      <c r="B21771" t="s">
        <v>6901</v>
      </c>
      <c r="C21771" s="1">
        <v>14</v>
      </c>
      <c r="D21771" t="s">
        <v>6482</v>
      </c>
      <c r="E21771" s="1">
        <v>2</v>
      </c>
      <c r="F21771" t="s">
        <v>6483</v>
      </c>
      <c r="G21771" s="1">
        <v>71549294</v>
      </c>
      <c r="H21771" s="1">
        <v>225524</v>
      </c>
      <c r="I21771" t="s">
        <v>4</v>
      </c>
      <c r="J21771" s="6" t="s">
        <v>6484</v>
      </c>
    </row>
    <row r="21772" spans="1:10" x14ac:dyDescent="0.45">
      <c r="A21772" t="s">
        <v>3852</v>
      </c>
      <c r="B21772" t="s">
        <v>6439</v>
      </c>
      <c r="C21772" s="1">
        <v>8</v>
      </c>
      <c r="D21772" t="s">
        <v>9772</v>
      </c>
      <c r="E21772" s="1">
        <v>1</v>
      </c>
      <c r="F21772" t="s">
        <v>4819</v>
      </c>
      <c r="G21772" s="1">
        <v>78650742</v>
      </c>
      <c r="H21772" s="1">
        <v>262975</v>
      </c>
      <c r="I21772" t="s">
        <v>4</v>
      </c>
      <c r="J21772" s="6" t="s">
        <v>4825</v>
      </c>
    </row>
    <row r="21773" spans="1:10" x14ac:dyDescent="0.45">
      <c r="A21773" t="s">
        <v>9416</v>
      </c>
      <c r="B21773" t="s">
        <v>9521</v>
      </c>
      <c r="C21773" s="1">
        <v>7</v>
      </c>
      <c r="D21773" t="s">
        <v>9522</v>
      </c>
      <c r="E21773" s="1">
        <v>3</v>
      </c>
      <c r="F21773" t="s">
        <v>7996</v>
      </c>
      <c r="G21773" s="1">
        <v>71350762</v>
      </c>
      <c r="H21773" s="1">
        <v>237262</v>
      </c>
      <c r="I21773" t="s">
        <v>112</v>
      </c>
      <c r="J21773" s="6" t="s">
        <v>7999</v>
      </c>
    </row>
    <row r="21774" spans="1:10" x14ac:dyDescent="0.45">
      <c r="A21774" t="s">
        <v>6600</v>
      </c>
      <c r="B21774" t="s">
        <v>6655</v>
      </c>
      <c r="C21774" s="1">
        <v>4</v>
      </c>
      <c r="D21774" t="s">
        <v>6746</v>
      </c>
      <c r="E21774" s="1">
        <v>40</v>
      </c>
      <c r="F21774" t="s">
        <v>5641</v>
      </c>
      <c r="G21774" s="1">
        <v>71397621</v>
      </c>
      <c r="H21774" s="1">
        <v>220579</v>
      </c>
      <c r="I21774" t="s">
        <v>2838</v>
      </c>
      <c r="J21774" s="6" t="s">
        <v>5642</v>
      </c>
    </row>
    <row r="21775" spans="1:10" x14ac:dyDescent="0.45">
      <c r="A21775" t="s">
        <v>9650</v>
      </c>
      <c r="B21775" t="s">
        <v>155</v>
      </c>
      <c r="C21775" s="1">
        <v>16</v>
      </c>
      <c r="D21775" t="s">
        <v>5926</v>
      </c>
      <c r="E21775" s="1">
        <v>17</v>
      </c>
      <c r="F21775" t="s">
        <v>5927</v>
      </c>
      <c r="G21775" s="1">
        <v>72596495</v>
      </c>
      <c r="H21775" s="1">
        <v>235794</v>
      </c>
      <c r="I21775" t="s">
        <v>4</v>
      </c>
      <c r="J21775" s="6" t="s">
        <v>6647</v>
      </c>
    </row>
    <row r="21776" spans="1:10" x14ac:dyDescent="0.45">
      <c r="A21776" t="s">
        <v>9638</v>
      </c>
      <c r="B21776" t="s">
        <v>7095</v>
      </c>
      <c r="C21776" s="1">
        <v>3</v>
      </c>
      <c r="D21776" t="s">
        <v>7096</v>
      </c>
      <c r="E21776" s="1">
        <v>2</v>
      </c>
      <c r="F21776" t="s">
        <v>7097</v>
      </c>
      <c r="G21776" s="1">
        <v>71386499</v>
      </c>
      <c r="H21776" s="1">
        <v>230625</v>
      </c>
      <c r="I21776" t="s">
        <v>4</v>
      </c>
      <c r="J21776" s="6" t="s">
        <v>7099</v>
      </c>
    </row>
    <row r="21777" spans="1:10" x14ac:dyDescent="0.45">
      <c r="A21777" t="s">
        <v>2715</v>
      </c>
      <c r="B21777" t="s">
        <v>9751</v>
      </c>
      <c r="C21777" s="1">
        <v>7</v>
      </c>
      <c r="D21777" t="s">
        <v>9761</v>
      </c>
      <c r="E21777" s="1">
        <v>3</v>
      </c>
      <c r="F21777" t="s">
        <v>3175</v>
      </c>
      <c r="G21777" s="1">
        <v>78567920</v>
      </c>
      <c r="H21777" s="1">
        <v>259471</v>
      </c>
      <c r="I21777" t="s">
        <v>4</v>
      </c>
      <c r="J21777" s="6" t="s">
        <v>3184</v>
      </c>
    </row>
    <row r="21778" spans="1:10" x14ac:dyDescent="0.45">
      <c r="A21778" t="s">
        <v>9416</v>
      </c>
      <c r="B21778" t="s">
        <v>9521</v>
      </c>
      <c r="C21778" s="1">
        <v>7</v>
      </c>
      <c r="D21778" t="s">
        <v>9522</v>
      </c>
      <c r="E21778" s="1">
        <v>4</v>
      </c>
      <c r="F21778" t="s">
        <v>8001</v>
      </c>
      <c r="G21778" s="1">
        <v>71350764</v>
      </c>
      <c r="H21778" s="1">
        <v>237264</v>
      </c>
      <c r="I21778" t="s">
        <v>112</v>
      </c>
      <c r="J21778" s="6" t="s">
        <v>8002</v>
      </c>
    </row>
    <row r="21779" spans="1:10" x14ac:dyDescent="0.45">
      <c r="A21779" t="s">
        <v>8831</v>
      </c>
      <c r="B21779" t="s">
        <v>8911</v>
      </c>
      <c r="C21779" s="1">
        <v>4</v>
      </c>
      <c r="D21779" t="s">
        <v>8917</v>
      </c>
      <c r="E21779" s="1">
        <v>39</v>
      </c>
      <c r="F21779" t="s">
        <v>7628</v>
      </c>
      <c r="G21779" s="1">
        <v>71629151</v>
      </c>
      <c r="H21779" s="1">
        <v>238437</v>
      </c>
      <c r="I21779" t="s">
        <v>112</v>
      </c>
      <c r="J21779" s="6" t="s">
        <v>7631</v>
      </c>
    </row>
    <row r="21780" spans="1:10" x14ac:dyDescent="0.45">
      <c r="A21780" t="s">
        <v>6943</v>
      </c>
      <c r="B21780" t="s">
        <v>6749</v>
      </c>
      <c r="C21780" s="1">
        <v>5</v>
      </c>
      <c r="D21780" t="s">
        <v>6810</v>
      </c>
      <c r="E21780" s="1">
        <v>14</v>
      </c>
      <c r="F21780" t="s">
        <v>157</v>
      </c>
      <c r="G21780" s="1">
        <v>71843708</v>
      </c>
      <c r="H21780" s="1">
        <v>234952</v>
      </c>
      <c r="I21780" t="s">
        <v>4</v>
      </c>
      <c r="J21780" s="6" t="s">
        <v>6755</v>
      </c>
    </row>
    <row r="21781" spans="1:10" x14ac:dyDescent="0.45">
      <c r="A21781" t="s">
        <v>9416</v>
      </c>
      <c r="B21781" t="s">
        <v>9571</v>
      </c>
      <c r="C21781" s="1">
        <v>16</v>
      </c>
      <c r="D21781" t="s">
        <v>9572</v>
      </c>
      <c r="E21781" s="1">
        <v>3</v>
      </c>
      <c r="F21781" t="s">
        <v>9587</v>
      </c>
      <c r="G21781" s="1">
        <v>73792126</v>
      </c>
      <c r="H21781" s="1">
        <v>247401</v>
      </c>
      <c r="I21781" t="s">
        <v>112</v>
      </c>
      <c r="J21781" s="6" t="s">
        <v>9590</v>
      </c>
    </row>
    <row r="21782" spans="1:10" x14ac:dyDescent="0.45">
      <c r="A21782" t="s">
        <v>2715</v>
      </c>
      <c r="B21782" t="s">
        <v>9639</v>
      </c>
      <c r="C21782" s="1">
        <v>5</v>
      </c>
      <c r="D21782" t="s">
        <v>9722</v>
      </c>
      <c r="E21782" s="1">
        <v>20</v>
      </c>
      <c r="F21782" t="s">
        <v>3652</v>
      </c>
      <c r="G21782" s="1">
        <v>78635096</v>
      </c>
      <c r="H21782" s="1">
        <v>263091</v>
      </c>
      <c r="I21782" t="s">
        <v>2838</v>
      </c>
      <c r="J21782" s="6" t="s">
        <v>3676</v>
      </c>
    </row>
    <row r="21783" spans="1:10" x14ac:dyDescent="0.45">
      <c r="A21783" t="s">
        <v>9634</v>
      </c>
      <c r="B21783" t="s">
        <v>9696</v>
      </c>
      <c r="C21783" s="1">
        <v>4</v>
      </c>
      <c r="D21783" t="s">
        <v>5364</v>
      </c>
      <c r="E21783" s="1">
        <v>41</v>
      </c>
      <c r="F21783" t="s">
        <v>5404</v>
      </c>
      <c r="G21783" s="1">
        <v>71554912</v>
      </c>
      <c r="H21783" s="1">
        <v>232144</v>
      </c>
      <c r="I21783" t="s">
        <v>4</v>
      </c>
      <c r="J21783" s="6" t="s">
        <v>5406</v>
      </c>
    </row>
    <row r="21784" spans="1:10" x14ac:dyDescent="0.45">
      <c r="A21784" t="s">
        <v>9631</v>
      </c>
      <c r="B21784" t="s">
        <v>9521</v>
      </c>
      <c r="C21784" s="1">
        <v>6</v>
      </c>
      <c r="D21784" t="s">
        <v>9522</v>
      </c>
      <c r="E21784" s="1">
        <v>3</v>
      </c>
      <c r="F21784" t="s">
        <v>7996</v>
      </c>
      <c r="G21784" s="1">
        <v>71692633</v>
      </c>
      <c r="H21784" s="1">
        <v>237260</v>
      </c>
      <c r="I21784" t="s">
        <v>112</v>
      </c>
      <c r="J21784" s="6" t="s">
        <v>7997</v>
      </c>
    </row>
    <row r="21785" spans="1:10" x14ac:dyDescent="0.45">
      <c r="A21785" t="s">
        <v>9416</v>
      </c>
      <c r="B21785" t="s">
        <v>9521</v>
      </c>
      <c r="C21785" s="1">
        <v>7</v>
      </c>
      <c r="D21785" t="s">
        <v>9523</v>
      </c>
      <c r="E21785" s="1">
        <v>7</v>
      </c>
      <c r="F21785" t="s">
        <v>8016</v>
      </c>
      <c r="G21785" s="1">
        <v>71465130</v>
      </c>
      <c r="H21785" s="1">
        <v>237905</v>
      </c>
      <c r="I21785" t="s">
        <v>112</v>
      </c>
      <c r="J21785" s="6" t="s">
        <v>8017</v>
      </c>
    </row>
    <row r="21786" spans="1:10" x14ac:dyDescent="0.45">
      <c r="A21786" t="s">
        <v>9608</v>
      </c>
      <c r="B21786" t="s">
        <v>859</v>
      </c>
      <c r="C21786" s="1">
        <v>6</v>
      </c>
      <c r="D21786" t="s">
        <v>8314</v>
      </c>
      <c r="E21786" s="1">
        <v>6</v>
      </c>
      <c r="F21786" t="s">
        <v>8318</v>
      </c>
      <c r="G21786" s="1">
        <v>71913498</v>
      </c>
      <c r="H21786" s="1">
        <v>234590</v>
      </c>
      <c r="I21786" t="s">
        <v>45</v>
      </c>
      <c r="J21786" s="6" t="s">
        <v>8321</v>
      </c>
    </row>
    <row r="21787" spans="1:10" x14ac:dyDescent="0.45">
      <c r="A21787" t="s">
        <v>9650</v>
      </c>
      <c r="B21787" t="s">
        <v>6655</v>
      </c>
      <c r="C21787" s="1">
        <v>17</v>
      </c>
      <c r="D21787" t="s">
        <v>6746</v>
      </c>
      <c r="E21787" s="1">
        <v>40</v>
      </c>
      <c r="F21787" t="s">
        <v>5641</v>
      </c>
      <c r="G21787" s="1">
        <v>71397621</v>
      </c>
      <c r="H21787" s="1">
        <v>220585</v>
      </c>
      <c r="I21787" t="s">
        <v>2838</v>
      </c>
      <c r="J21787" s="6" t="s">
        <v>5646</v>
      </c>
    </row>
    <row r="21788" spans="1:10" x14ac:dyDescent="0.45">
      <c r="A21788" t="s">
        <v>6600</v>
      </c>
      <c r="B21788" t="s">
        <v>6874</v>
      </c>
      <c r="C21788" s="1">
        <v>10</v>
      </c>
      <c r="D21788" t="s">
        <v>5066</v>
      </c>
      <c r="E21788" s="1">
        <v>6</v>
      </c>
      <c r="F21788" t="s">
        <v>5069</v>
      </c>
      <c r="G21788" s="1">
        <v>71548494</v>
      </c>
      <c r="H21788" s="1">
        <v>217613</v>
      </c>
      <c r="I21788" t="s">
        <v>4</v>
      </c>
      <c r="J21788" s="6" t="s">
        <v>5073</v>
      </c>
    </row>
    <row r="21789" spans="1:10" x14ac:dyDescent="0.45">
      <c r="A21789" t="s">
        <v>9638</v>
      </c>
      <c r="B21789" t="s">
        <v>7742</v>
      </c>
      <c r="C21789" s="1">
        <v>6</v>
      </c>
      <c r="D21789" t="s">
        <v>7864</v>
      </c>
      <c r="E21789" s="1">
        <v>23</v>
      </c>
      <c r="F21789" t="s">
        <v>7865</v>
      </c>
      <c r="G21789" s="1">
        <v>71574657</v>
      </c>
      <c r="H21789" s="1">
        <v>228128</v>
      </c>
      <c r="I21789" t="s">
        <v>112</v>
      </c>
      <c r="J21789" s="6" t="s">
        <v>7868</v>
      </c>
    </row>
    <row r="21790" spans="1:10" x14ac:dyDescent="0.45">
      <c r="A21790" t="s">
        <v>9416</v>
      </c>
      <c r="B21790" t="s">
        <v>9521</v>
      </c>
      <c r="C21790" s="1">
        <v>7</v>
      </c>
      <c r="D21790" t="s">
        <v>9523</v>
      </c>
      <c r="E21790" s="1">
        <v>8</v>
      </c>
      <c r="F21790" t="s">
        <v>8020</v>
      </c>
      <c r="G21790" s="1">
        <v>71465157</v>
      </c>
      <c r="H21790" s="1">
        <v>237910</v>
      </c>
      <c r="I21790" t="s">
        <v>112</v>
      </c>
      <c r="J21790" s="6" t="s">
        <v>8022</v>
      </c>
    </row>
    <row r="21791" spans="1:10" x14ac:dyDescent="0.45">
      <c r="A21791" t="s">
        <v>9638</v>
      </c>
      <c r="B21791" t="s">
        <v>859</v>
      </c>
      <c r="C21791" s="1">
        <v>8</v>
      </c>
      <c r="D21791" t="s">
        <v>8359</v>
      </c>
      <c r="E21791" s="1">
        <v>17</v>
      </c>
      <c r="F21791" t="s">
        <v>8360</v>
      </c>
      <c r="G21791" s="1">
        <v>72379432</v>
      </c>
      <c r="H21791" s="1">
        <v>241180</v>
      </c>
      <c r="I21791" t="s">
        <v>4</v>
      </c>
      <c r="J21791" s="6" t="s">
        <v>8367</v>
      </c>
    </row>
    <row r="21792" spans="1:10" x14ac:dyDescent="0.45">
      <c r="A21792" t="s">
        <v>6600</v>
      </c>
      <c r="B21792" t="s">
        <v>6874</v>
      </c>
      <c r="C21792" s="1">
        <v>10</v>
      </c>
      <c r="D21792" t="s">
        <v>6875</v>
      </c>
      <c r="E21792" s="1">
        <v>9</v>
      </c>
      <c r="F21792" t="s">
        <v>5025</v>
      </c>
      <c r="G21792" s="1">
        <v>71548650</v>
      </c>
      <c r="H21792" s="1">
        <v>218127</v>
      </c>
      <c r="I21792" t="s">
        <v>4</v>
      </c>
      <c r="J21792" s="6" t="s">
        <v>5032</v>
      </c>
    </row>
    <row r="21793" spans="1:10" x14ac:dyDescent="0.45">
      <c r="A21793" t="s">
        <v>9416</v>
      </c>
      <c r="B21793" t="s">
        <v>9521</v>
      </c>
      <c r="C21793" s="1">
        <v>7</v>
      </c>
      <c r="D21793" t="s">
        <v>9523</v>
      </c>
      <c r="E21793" s="1">
        <v>9</v>
      </c>
      <c r="F21793" t="s">
        <v>8024</v>
      </c>
      <c r="G21793" s="1">
        <v>71465160</v>
      </c>
      <c r="H21793" s="1">
        <v>237915</v>
      </c>
      <c r="I21793" t="s">
        <v>112</v>
      </c>
      <c r="J21793" s="6" t="s">
        <v>8027</v>
      </c>
    </row>
    <row r="21794" spans="1:10" x14ac:dyDescent="0.45">
      <c r="A21794" t="s">
        <v>9608</v>
      </c>
      <c r="B21794" t="s">
        <v>735</v>
      </c>
      <c r="C21794" s="1">
        <v>13</v>
      </c>
      <c r="D21794" t="s">
        <v>774</v>
      </c>
      <c r="E21794" s="1">
        <v>2</v>
      </c>
      <c r="F21794" t="s">
        <v>775</v>
      </c>
      <c r="G21794" s="1">
        <v>79780128</v>
      </c>
      <c r="H21794" s="1">
        <v>264661</v>
      </c>
      <c r="I21794" t="s">
        <v>4</v>
      </c>
      <c r="J21794" s="6" t="s">
        <v>778</v>
      </c>
    </row>
    <row r="21795" spans="1:10" x14ac:dyDescent="0.45">
      <c r="A21795" t="s">
        <v>8938</v>
      </c>
      <c r="B21795" t="s">
        <v>859</v>
      </c>
      <c r="C21795" s="1">
        <v>6</v>
      </c>
      <c r="D21795" t="s">
        <v>9376</v>
      </c>
      <c r="E21795" s="1">
        <v>12</v>
      </c>
      <c r="F21795" t="s">
        <v>8360</v>
      </c>
      <c r="G21795" s="1">
        <v>72379432</v>
      </c>
      <c r="H21795" s="1">
        <v>241179</v>
      </c>
      <c r="I21795" t="s">
        <v>4</v>
      </c>
      <c r="J21795" s="6" t="s">
        <v>8366</v>
      </c>
    </row>
    <row r="21796" spans="1:10" x14ac:dyDescent="0.45">
      <c r="A21796" t="s">
        <v>9416</v>
      </c>
      <c r="B21796" t="s">
        <v>9549</v>
      </c>
      <c r="C21796" s="1">
        <v>13</v>
      </c>
      <c r="D21796" t="s">
        <v>9553</v>
      </c>
      <c r="E21796" s="1">
        <v>5</v>
      </c>
      <c r="F21796" t="s">
        <v>9554</v>
      </c>
      <c r="G21796" s="1">
        <v>72010203</v>
      </c>
      <c r="H21796" s="1">
        <v>240690</v>
      </c>
      <c r="I21796" t="s">
        <v>4</v>
      </c>
      <c r="J21796" s="6" t="s">
        <v>9071</v>
      </c>
    </row>
    <row r="21797" spans="1:10" x14ac:dyDescent="0.45">
      <c r="A21797" t="s">
        <v>866</v>
      </c>
      <c r="B21797" t="s">
        <v>9664</v>
      </c>
      <c r="C21797" s="1">
        <v>1</v>
      </c>
      <c r="D21797" t="s">
        <v>9782</v>
      </c>
      <c r="E21797" s="1">
        <v>10</v>
      </c>
      <c r="F21797" t="s">
        <v>1045</v>
      </c>
      <c r="G21797" s="1">
        <v>77507771</v>
      </c>
      <c r="H21797" s="1">
        <v>259339</v>
      </c>
      <c r="I21797" t="s">
        <v>4</v>
      </c>
      <c r="J21797" s="6" t="s">
        <v>1049</v>
      </c>
    </row>
    <row r="21798" spans="1:10" x14ac:dyDescent="0.45">
      <c r="A21798" t="s">
        <v>9634</v>
      </c>
      <c r="B21798" t="s">
        <v>9712</v>
      </c>
      <c r="C21798" s="1">
        <v>11</v>
      </c>
      <c r="D21798" t="s">
        <v>9846</v>
      </c>
      <c r="E21798" s="1">
        <v>34</v>
      </c>
      <c r="F21798" t="s">
        <v>7578</v>
      </c>
      <c r="G21798" s="1">
        <v>71629459</v>
      </c>
      <c r="H21798" s="1">
        <v>238238</v>
      </c>
      <c r="I21798" t="s">
        <v>112</v>
      </c>
      <c r="J21798" s="6" t="s">
        <v>7583</v>
      </c>
    </row>
    <row r="21799" spans="1:10" x14ac:dyDescent="0.45">
      <c r="A21799" t="s">
        <v>8451</v>
      </c>
      <c r="B21799" t="s">
        <v>8469</v>
      </c>
      <c r="C21799" s="1">
        <v>5</v>
      </c>
      <c r="D21799" t="s">
        <v>8472</v>
      </c>
      <c r="E21799" s="1">
        <v>15</v>
      </c>
      <c r="F21799" t="s">
        <v>7638</v>
      </c>
      <c r="G21799" s="1">
        <v>71602988</v>
      </c>
      <c r="H21799" s="1">
        <v>238361</v>
      </c>
      <c r="I21799" t="s">
        <v>112</v>
      </c>
      <c r="J21799" s="6" t="s">
        <v>7640</v>
      </c>
    </row>
    <row r="21800" spans="1:10" x14ac:dyDescent="0.45">
      <c r="A21800" t="s">
        <v>8451</v>
      </c>
      <c r="B21800" t="s">
        <v>8488</v>
      </c>
      <c r="C21800" s="1">
        <v>12</v>
      </c>
      <c r="D21800" t="s">
        <v>5261</v>
      </c>
      <c r="E21800" s="1">
        <v>37</v>
      </c>
      <c r="F21800" t="s">
        <v>5238</v>
      </c>
      <c r="G21800" s="1">
        <v>71481984</v>
      </c>
      <c r="H21800" s="1">
        <v>232069</v>
      </c>
      <c r="I21800" t="s">
        <v>4</v>
      </c>
      <c r="J21800" s="6" t="s">
        <v>5246</v>
      </c>
    </row>
    <row r="21801" spans="1:10" x14ac:dyDescent="0.45">
      <c r="A21801" t="s">
        <v>4900</v>
      </c>
      <c r="B21801" t="s">
        <v>6515</v>
      </c>
      <c r="C21801" s="1">
        <v>11</v>
      </c>
      <c r="D21801" t="s">
        <v>6555</v>
      </c>
      <c r="E21801" s="1">
        <v>15</v>
      </c>
      <c r="F21801" t="s">
        <v>6565</v>
      </c>
      <c r="G21801" s="1">
        <v>71556480</v>
      </c>
      <c r="H21801" s="1">
        <v>227510</v>
      </c>
      <c r="I21801" t="s">
        <v>4</v>
      </c>
      <c r="J21801" s="6" t="s">
        <v>6568</v>
      </c>
    </row>
    <row r="21802" spans="1:10" x14ac:dyDescent="0.45">
      <c r="A21802" t="s">
        <v>9638</v>
      </c>
      <c r="B21802" t="s">
        <v>7310</v>
      </c>
      <c r="C21802" s="1">
        <v>4</v>
      </c>
      <c r="D21802" t="s">
        <v>7442</v>
      </c>
      <c r="E21802" s="1">
        <v>27</v>
      </c>
      <c r="F21802" t="s">
        <v>7465</v>
      </c>
      <c r="G21802" s="1">
        <v>71442089</v>
      </c>
      <c r="H21802" s="1">
        <v>237754</v>
      </c>
      <c r="I21802" t="s">
        <v>112</v>
      </c>
      <c r="J21802" s="6" t="s">
        <v>7471</v>
      </c>
    </row>
    <row r="21803" spans="1:10" x14ac:dyDescent="0.45">
      <c r="A21803" t="s">
        <v>9416</v>
      </c>
      <c r="B21803" t="s">
        <v>9521</v>
      </c>
      <c r="C21803" s="1">
        <v>7</v>
      </c>
      <c r="D21803" t="s">
        <v>9524</v>
      </c>
      <c r="E21803" s="1">
        <v>13</v>
      </c>
      <c r="F21803" t="s">
        <v>8063</v>
      </c>
      <c r="G21803" s="1">
        <v>71616023</v>
      </c>
      <c r="H21803" s="1">
        <v>238474</v>
      </c>
      <c r="I21803" t="s">
        <v>112</v>
      </c>
      <c r="J21803" s="6" t="s">
        <v>8064</v>
      </c>
    </row>
    <row r="21804" spans="1:10" x14ac:dyDescent="0.45">
      <c r="A21804" t="s">
        <v>1659</v>
      </c>
      <c r="B21804" t="s">
        <v>9651</v>
      </c>
      <c r="C21804" s="1">
        <v>5</v>
      </c>
      <c r="D21804" t="s">
        <v>9700</v>
      </c>
      <c r="E21804" s="1">
        <v>10</v>
      </c>
      <c r="F21804" t="s">
        <v>2117</v>
      </c>
      <c r="G21804" s="1">
        <v>77525793</v>
      </c>
      <c r="H21804" s="1">
        <v>260083</v>
      </c>
      <c r="I21804" t="s">
        <v>4</v>
      </c>
      <c r="J21804" s="6" t="s">
        <v>2126</v>
      </c>
    </row>
    <row r="21805" spans="1:10" x14ac:dyDescent="0.45">
      <c r="A21805" t="s">
        <v>8922</v>
      </c>
      <c r="B21805" t="s">
        <v>8478</v>
      </c>
      <c r="C21805" s="1">
        <v>6</v>
      </c>
      <c r="D21805" t="s">
        <v>8479</v>
      </c>
      <c r="E21805" s="1">
        <v>1</v>
      </c>
      <c r="F21805" t="s">
        <v>7744</v>
      </c>
      <c r="G21805" s="1">
        <v>71408825</v>
      </c>
      <c r="H21805" s="1">
        <v>223507</v>
      </c>
      <c r="I21805" t="s">
        <v>4</v>
      </c>
      <c r="J21805" s="6" t="s">
        <v>7745</v>
      </c>
    </row>
    <row r="21806" spans="1:10" x14ac:dyDescent="0.45">
      <c r="A21806" t="s">
        <v>6943</v>
      </c>
      <c r="B21806" t="s">
        <v>6655</v>
      </c>
      <c r="C21806" s="1">
        <v>4</v>
      </c>
      <c r="D21806" t="s">
        <v>6656</v>
      </c>
      <c r="E21806" s="1">
        <v>1</v>
      </c>
      <c r="F21806" t="s">
        <v>5530</v>
      </c>
      <c r="G21806" s="1">
        <v>71396629</v>
      </c>
      <c r="H21806" s="1">
        <v>222958</v>
      </c>
      <c r="I21806" t="s">
        <v>2838</v>
      </c>
      <c r="J21806" s="6" t="s">
        <v>5532</v>
      </c>
    </row>
    <row r="21807" spans="1:10" x14ac:dyDescent="0.45">
      <c r="A21807" t="s">
        <v>4900</v>
      </c>
      <c r="B21807" t="s">
        <v>5446</v>
      </c>
      <c r="C21807" s="1">
        <v>5</v>
      </c>
      <c r="D21807" t="s">
        <v>5820</v>
      </c>
      <c r="E21807" s="1">
        <v>101</v>
      </c>
      <c r="F21807" t="s">
        <v>5821</v>
      </c>
      <c r="G21807" s="1">
        <v>74912715</v>
      </c>
      <c r="H21807" s="1">
        <v>253377</v>
      </c>
      <c r="I21807" t="s">
        <v>4</v>
      </c>
      <c r="J21807" s="6" t="s">
        <v>5822</v>
      </c>
    </row>
    <row r="21808" spans="1:10" x14ac:dyDescent="0.45">
      <c r="A21808" t="s">
        <v>6960</v>
      </c>
      <c r="B21808" t="s">
        <v>7742</v>
      </c>
      <c r="C21808" s="1">
        <v>6</v>
      </c>
      <c r="D21808" t="s">
        <v>7743</v>
      </c>
      <c r="E21808" s="1">
        <v>1</v>
      </c>
      <c r="F21808" t="s">
        <v>7744</v>
      </c>
      <c r="G21808" s="1">
        <v>71574480</v>
      </c>
      <c r="H21808" s="1">
        <v>223529</v>
      </c>
      <c r="I21808" t="s">
        <v>4</v>
      </c>
      <c r="J21808" s="6" t="s">
        <v>7746</v>
      </c>
    </row>
    <row r="21809" spans="1:10" x14ac:dyDescent="0.45">
      <c r="A21809" t="s">
        <v>4900</v>
      </c>
      <c r="B21809" t="s">
        <v>5446</v>
      </c>
      <c r="C21809" s="1">
        <v>5</v>
      </c>
      <c r="D21809" t="s">
        <v>5557</v>
      </c>
      <c r="E21809" s="1">
        <v>31</v>
      </c>
      <c r="F21809" t="s">
        <v>5571</v>
      </c>
      <c r="G21809" s="1">
        <v>71521533</v>
      </c>
      <c r="H21809" s="1">
        <v>220072</v>
      </c>
      <c r="I21809" t="s">
        <v>2838</v>
      </c>
      <c r="J21809" s="6" t="s">
        <v>5573</v>
      </c>
    </row>
    <row r="21810" spans="1:10" x14ac:dyDescent="0.45">
      <c r="A21810" t="s">
        <v>2715</v>
      </c>
      <c r="B21810" t="s">
        <v>5033</v>
      </c>
      <c r="C21810" s="1">
        <v>2</v>
      </c>
      <c r="D21810" t="s">
        <v>9714</v>
      </c>
      <c r="E21810" s="1">
        <v>4</v>
      </c>
      <c r="F21810" t="s">
        <v>3005</v>
      </c>
      <c r="G21810" s="1">
        <v>77036018</v>
      </c>
      <c r="H21810" s="1">
        <v>257584</v>
      </c>
      <c r="I21810" t="s">
        <v>4</v>
      </c>
      <c r="J21810" s="6" t="s">
        <v>3006</v>
      </c>
    </row>
    <row r="21811" spans="1:10" x14ac:dyDescent="0.45">
      <c r="A21811" t="s">
        <v>8451</v>
      </c>
      <c r="B21811" t="s">
        <v>8612</v>
      </c>
      <c r="C21811" s="1">
        <v>13</v>
      </c>
      <c r="D21811" t="s">
        <v>8745</v>
      </c>
      <c r="E21811" s="1">
        <v>21</v>
      </c>
      <c r="F21811" t="s">
        <v>8746</v>
      </c>
      <c r="G21811" s="1">
        <v>71550860</v>
      </c>
      <c r="H21811" s="1">
        <v>221312</v>
      </c>
      <c r="I21811" t="s">
        <v>1786</v>
      </c>
      <c r="J21811" s="6" t="s">
        <v>8749</v>
      </c>
    </row>
    <row r="21812" spans="1:10" x14ac:dyDescent="0.45">
      <c r="A21812" t="s">
        <v>9416</v>
      </c>
      <c r="B21812" t="s">
        <v>735</v>
      </c>
      <c r="C21812" s="1">
        <v>18</v>
      </c>
      <c r="D21812" t="s">
        <v>755</v>
      </c>
      <c r="E21812" s="1">
        <v>1</v>
      </c>
      <c r="F21812" t="s">
        <v>756</v>
      </c>
      <c r="G21812" s="1">
        <v>79415286</v>
      </c>
      <c r="H21812" s="1">
        <v>264273</v>
      </c>
      <c r="I21812" t="s">
        <v>4</v>
      </c>
      <c r="J21812" s="6" t="s">
        <v>760</v>
      </c>
    </row>
    <row r="21813" spans="1:10" x14ac:dyDescent="0.45">
      <c r="A21813" t="s">
        <v>9416</v>
      </c>
      <c r="B21813" t="s">
        <v>9521</v>
      </c>
      <c r="C21813" s="1">
        <v>7</v>
      </c>
      <c r="D21813" t="s">
        <v>9523</v>
      </c>
      <c r="E21813" s="1">
        <v>10</v>
      </c>
      <c r="F21813" t="s">
        <v>8035</v>
      </c>
      <c r="G21813" s="1">
        <v>71465161</v>
      </c>
      <c r="H21813" s="1">
        <v>237926</v>
      </c>
      <c r="I21813" t="s">
        <v>112</v>
      </c>
      <c r="J21813" s="6" t="s">
        <v>8039</v>
      </c>
    </row>
    <row r="21814" spans="1:10" x14ac:dyDescent="0.45">
      <c r="A21814" t="s">
        <v>8938</v>
      </c>
      <c r="B21814" t="s">
        <v>167</v>
      </c>
      <c r="C21814" s="1">
        <v>9</v>
      </c>
      <c r="D21814" t="s">
        <v>613</v>
      </c>
      <c r="E21814" s="1">
        <v>33</v>
      </c>
      <c r="F21814" t="s">
        <v>614</v>
      </c>
      <c r="G21814" s="1">
        <v>79329402</v>
      </c>
      <c r="H21814" s="1">
        <v>264149</v>
      </c>
      <c r="I21814" t="s">
        <v>4</v>
      </c>
      <c r="J21814" s="6" t="s">
        <v>617</v>
      </c>
    </row>
    <row r="21815" spans="1:10" x14ac:dyDescent="0.45">
      <c r="A21815" t="s">
        <v>866</v>
      </c>
      <c r="B21815" t="s">
        <v>9666</v>
      </c>
      <c r="C21815" s="1">
        <v>2</v>
      </c>
      <c r="D21815" t="s">
        <v>9698</v>
      </c>
      <c r="E21815" s="1">
        <v>22</v>
      </c>
      <c r="F21815" t="s">
        <v>939</v>
      </c>
      <c r="G21815" s="1">
        <v>78535188</v>
      </c>
      <c r="H21815" s="1">
        <v>262556</v>
      </c>
      <c r="I21815" t="s">
        <v>4</v>
      </c>
      <c r="J21815" s="6" t="s">
        <v>1552</v>
      </c>
    </row>
    <row r="21816" spans="1:10" x14ac:dyDescent="0.45">
      <c r="A21816" t="s">
        <v>154</v>
      </c>
      <c r="B21816" t="s">
        <v>6749</v>
      </c>
      <c r="C21816" s="1">
        <v>7</v>
      </c>
      <c r="D21816" t="s">
        <v>6810</v>
      </c>
      <c r="E21816" s="1">
        <v>11</v>
      </c>
      <c r="F21816" t="s">
        <v>5694</v>
      </c>
      <c r="G21816" s="1">
        <v>71521754</v>
      </c>
      <c r="H21816" s="1">
        <v>221328</v>
      </c>
      <c r="I21816" t="s">
        <v>4</v>
      </c>
      <c r="J21816" s="6" t="s">
        <v>5698</v>
      </c>
    </row>
    <row r="21817" spans="1:10" x14ac:dyDescent="0.45">
      <c r="A21817" t="s">
        <v>9638</v>
      </c>
      <c r="B21817" t="s">
        <v>845</v>
      </c>
      <c r="C21817" s="1">
        <v>2</v>
      </c>
      <c r="D21817" t="s">
        <v>8874</v>
      </c>
      <c r="E21817" s="1">
        <v>20</v>
      </c>
      <c r="F21817" t="s">
        <v>7041</v>
      </c>
      <c r="G21817" s="1">
        <v>71318146</v>
      </c>
      <c r="H21817" s="1">
        <v>229540</v>
      </c>
      <c r="I21817" t="s">
        <v>4</v>
      </c>
      <c r="J21817" s="6" t="s">
        <v>7044</v>
      </c>
    </row>
    <row r="21818" spans="1:10" x14ac:dyDescent="0.45">
      <c r="A21818" t="s">
        <v>9798</v>
      </c>
      <c r="B21818" t="s">
        <v>6841</v>
      </c>
      <c r="C21818" s="1">
        <v>9</v>
      </c>
      <c r="D21818" t="s">
        <v>8477</v>
      </c>
      <c r="E21818" s="1">
        <v>3</v>
      </c>
      <c r="F21818" t="s">
        <v>7724</v>
      </c>
      <c r="G21818" s="1">
        <v>71798240</v>
      </c>
      <c r="H21818" s="1">
        <v>239491</v>
      </c>
      <c r="I21818" t="s">
        <v>112</v>
      </c>
      <c r="J21818" s="6" t="s">
        <v>7729</v>
      </c>
    </row>
    <row r="21819" spans="1:10" x14ac:dyDescent="0.45">
      <c r="A21819" t="s">
        <v>6960</v>
      </c>
      <c r="B21819" t="s">
        <v>859</v>
      </c>
      <c r="C21819" s="1">
        <v>8</v>
      </c>
      <c r="D21819" t="s">
        <v>8291</v>
      </c>
      <c r="E21819" s="1">
        <v>4</v>
      </c>
      <c r="F21819" t="s">
        <v>8311</v>
      </c>
      <c r="G21819" s="1">
        <v>71912844</v>
      </c>
      <c r="H21819" s="1">
        <v>234575</v>
      </c>
      <c r="I21819" t="s">
        <v>45</v>
      </c>
      <c r="J21819" s="6" t="s">
        <v>8313</v>
      </c>
    </row>
    <row r="21820" spans="1:10" x14ac:dyDescent="0.45">
      <c r="A21820" t="s">
        <v>8922</v>
      </c>
      <c r="B21820" t="s">
        <v>8461</v>
      </c>
      <c r="C21820" s="1">
        <v>2</v>
      </c>
      <c r="D21820" t="s">
        <v>7379</v>
      </c>
      <c r="E21820" s="1">
        <v>15</v>
      </c>
      <c r="F21820" t="s">
        <v>7380</v>
      </c>
      <c r="G21820" s="1">
        <v>71405362</v>
      </c>
      <c r="H21820" s="1">
        <v>237591</v>
      </c>
      <c r="I21820" t="s">
        <v>4</v>
      </c>
      <c r="J21820" s="6" t="s">
        <v>7381</v>
      </c>
    </row>
    <row r="21821" spans="1:10" x14ac:dyDescent="0.45">
      <c r="A21821" t="s">
        <v>9416</v>
      </c>
      <c r="B21821" t="s">
        <v>9521</v>
      </c>
      <c r="C21821" s="1">
        <v>7</v>
      </c>
      <c r="D21821" t="s">
        <v>9524</v>
      </c>
      <c r="E21821" s="1">
        <v>11</v>
      </c>
      <c r="F21821" t="s">
        <v>9525</v>
      </c>
      <c r="G21821" s="1">
        <v>71657078</v>
      </c>
      <c r="H21821" s="1">
        <v>238637</v>
      </c>
      <c r="I21821" t="s">
        <v>4</v>
      </c>
      <c r="J21821" s="6" t="s">
        <v>8044</v>
      </c>
    </row>
    <row r="21822" spans="1:10" x14ac:dyDescent="0.45">
      <c r="A21822" t="s">
        <v>4900</v>
      </c>
      <c r="B21822" t="s">
        <v>5446</v>
      </c>
      <c r="C21822" s="1">
        <v>5</v>
      </c>
      <c r="D21822" t="s">
        <v>5591</v>
      </c>
      <c r="E21822" s="1">
        <v>43</v>
      </c>
      <c r="F21822" t="s">
        <v>5619</v>
      </c>
      <c r="G21822" s="1">
        <v>71521570</v>
      </c>
      <c r="H21822" s="1">
        <v>220501</v>
      </c>
      <c r="I21822" t="s">
        <v>2838</v>
      </c>
      <c r="J21822" s="6" t="s">
        <v>5624</v>
      </c>
    </row>
    <row r="21823" spans="1:10" x14ac:dyDescent="0.45">
      <c r="A21823" t="s">
        <v>1659</v>
      </c>
      <c r="B21823" t="s">
        <v>9776</v>
      </c>
      <c r="C21823" s="1">
        <v>1</v>
      </c>
      <c r="D21823" t="s">
        <v>9777</v>
      </c>
      <c r="E21823" s="1">
        <v>2</v>
      </c>
      <c r="F21823" t="s">
        <v>1745</v>
      </c>
      <c r="G21823" s="1">
        <v>77001560</v>
      </c>
      <c r="H21823" s="1">
        <v>256599</v>
      </c>
      <c r="I21823" t="s">
        <v>4</v>
      </c>
      <c r="J21823" s="6" t="s">
        <v>1755</v>
      </c>
    </row>
    <row r="21824" spans="1:10" x14ac:dyDescent="0.45">
      <c r="A21824" t="s">
        <v>3852</v>
      </c>
      <c r="B21824" t="s">
        <v>9656</v>
      </c>
      <c r="C21824" s="1">
        <v>2</v>
      </c>
      <c r="D21824" t="s">
        <v>9657</v>
      </c>
      <c r="E21824" s="1">
        <v>4</v>
      </c>
      <c r="F21824" t="s">
        <v>4017</v>
      </c>
      <c r="G21824" s="1">
        <v>77021082</v>
      </c>
      <c r="H21824" s="1">
        <v>257245</v>
      </c>
      <c r="I21824" t="s">
        <v>4</v>
      </c>
      <c r="J21824" s="6" t="s">
        <v>4036</v>
      </c>
    </row>
    <row r="21825" spans="1:10" x14ac:dyDescent="0.45">
      <c r="A21825" t="s">
        <v>8451</v>
      </c>
      <c r="B21825" t="s">
        <v>8488</v>
      </c>
      <c r="C21825" s="1">
        <v>12</v>
      </c>
      <c r="D21825" t="s">
        <v>8545</v>
      </c>
      <c r="E21825" s="1">
        <v>18</v>
      </c>
      <c r="F21825" t="s">
        <v>8522</v>
      </c>
      <c r="G21825" s="1">
        <v>71481785</v>
      </c>
      <c r="H21825" s="1">
        <v>232030</v>
      </c>
      <c r="I21825" t="s">
        <v>112</v>
      </c>
      <c r="J21825" s="6" t="s">
        <v>8528</v>
      </c>
    </row>
    <row r="21826" spans="1:10" x14ac:dyDescent="0.45">
      <c r="A21826" t="s">
        <v>9416</v>
      </c>
      <c r="B21826" t="s">
        <v>6601</v>
      </c>
      <c r="C21826" s="1">
        <v>5</v>
      </c>
      <c r="D21826" t="s">
        <v>9514</v>
      </c>
      <c r="E21826" s="1">
        <v>6</v>
      </c>
      <c r="F21826" t="s">
        <v>9515</v>
      </c>
      <c r="G21826" s="1">
        <v>71286871</v>
      </c>
      <c r="H21826" s="1">
        <v>235931</v>
      </c>
      <c r="I21826" t="s">
        <v>4</v>
      </c>
      <c r="J21826" s="6" t="s">
        <v>7912</v>
      </c>
    </row>
    <row r="21827" spans="1:10" x14ac:dyDescent="0.45">
      <c r="A21827" t="s">
        <v>9638</v>
      </c>
      <c r="B21827" t="s">
        <v>7909</v>
      </c>
      <c r="C21827" s="1">
        <v>7</v>
      </c>
      <c r="D21827" t="s">
        <v>7986</v>
      </c>
      <c r="E21827" s="1">
        <v>19</v>
      </c>
      <c r="F21827" t="s">
        <v>7991</v>
      </c>
      <c r="G21827" s="1">
        <v>71692599</v>
      </c>
      <c r="H21827" s="1">
        <v>237256</v>
      </c>
      <c r="I21827" t="s">
        <v>112</v>
      </c>
      <c r="J21827" s="6" t="s">
        <v>7992</v>
      </c>
    </row>
    <row r="21828" spans="1:10" x14ac:dyDescent="0.45">
      <c r="A21828" t="s">
        <v>8938</v>
      </c>
      <c r="B21828" t="s">
        <v>8791</v>
      </c>
      <c r="C21828" s="1">
        <v>8</v>
      </c>
      <c r="D21828" t="s">
        <v>8814</v>
      </c>
      <c r="E21828" s="1">
        <v>10</v>
      </c>
      <c r="F21828" t="s">
        <v>8815</v>
      </c>
      <c r="G21828" s="1">
        <v>71574874</v>
      </c>
      <c r="H21828" s="1">
        <v>222225</v>
      </c>
      <c r="I21828" t="s">
        <v>1786</v>
      </c>
      <c r="J21828" s="6" t="s">
        <v>8824</v>
      </c>
    </row>
    <row r="21829" spans="1:10" x14ac:dyDescent="0.45">
      <c r="A21829" t="s">
        <v>1659</v>
      </c>
      <c r="B21829" t="s">
        <v>859</v>
      </c>
      <c r="C21829" s="1">
        <v>7</v>
      </c>
      <c r="D21829" t="s">
        <v>9795</v>
      </c>
      <c r="E21829" s="1">
        <v>3</v>
      </c>
      <c r="F21829" t="s">
        <v>2171</v>
      </c>
      <c r="G21829" s="1">
        <v>77962972</v>
      </c>
      <c r="H21829" s="1">
        <v>260782</v>
      </c>
      <c r="I21829" t="s">
        <v>4</v>
      </c>
      <c r="J21829" s="6" t="s">
        <v>2194</v>
      </c>
    </row>
    <row r="21830" spans="1:10" x14ac:dyDescent="0.45">
      <c r="A21830" t="s">
        <v>9416</v>
      </c>
      <c r="B21830" t="s">
        <v>167</v>
      </c>
      <c r="C21830" s="1">
        <v>17</v>
      </c>
      <c r="D21830" t="s">
        <v>324</v>
      </c>
      <c r="E21830" s="1">
        <v>9</v>
      </c>
      <c r="F21830" t="s">
        <v>325</v>
      </c>
      <c r="G21830" s="1">
        <v>79933680</v>
      </c>
      <c r="H21830" s="1">
        <v>265091</v>
      </c>
      <c r="I21830" t="s">
        <v>4</v>
      </c>
      <c r="J21830" s="6" t="s">
        <v>334</v>
      </c>
    </row>
    <row r="21831" spans="1:10" x14ac:dyDescent="0.45">
      <c r="A21831" t="s">
        <v>9634</v>
      </c>
      <c r="B21831" t="s">
        <v>9712</v>
      </c>
      <c r="C21831" s="1">
        <v>11</v>
      </c>
      <c r="D21831" t="s">
        <v>9846</v>
      </c>
      <c r="E21831" s="1">
        <v>32</v>
      </c>
      <c r="F21831" t="s">
        <v>7568</v>
      </c>
      <c r="G21831" s="1">
        <v>71629444</v>
      </c>
      <c r="H21831" s="1">
        <v>238228</v>
      </c>
      <c r="I21831" t="s">
        <v>112</v>
      </c>
      <c r="J21831" s="6" t="s">
        <v>7571</v>
      </c>
    </row>
    <row r="21832" spans="1:10" x14ac:dyDescent="0.45">
      <c r="A21832" t="s">
        <v>9688</v>
      </c>
      <c r="B21832" t="s">
        <v>8612</v>
      </c>
      <c r="C21832" s="1">
        <v>5</v>
      </c>
      <c r="D21832" t="s">
        <v>8654</v>
      </c>
      <c r="E21832" s="1">
        <v>8</v>
      </c>
      <c r="F21832" t="s">
        <v>8655</v>
      </c>
      <c r="G21832" s="1">
        <v>71550704</v>
      </c>
      <c r="H21832" s="1">
        <v>220791</v>
      </c>
      <c r="I21832" t="s">
        <v>1786</v>
      </c>
      <c r="J21832" s="6" t="s">
        <v>8657</v>
      </c>
    </row>
    <row r="21833" spans="1:10" x14ac:dyDescent="0.45">
      <c r="A21833" t="s">
        <v>8831</v>
      </c>
      <c r="B21833" t="s">
        <v>8911</v>
      </c>
      <c r="C21833" s="1">
        <v>4</v>
      </c>
      <c r="D21833" t="s">
        <v>8914</v>
      </c>
      <c r="E21833" s="1">
        <v>21</v>
      </c>
      <c r="F21833" t="s">
        <v>7474</v>
      </c>
      <c r="G21833" s="1">
        <v>71455752</v>
      </c>
      <c r="H21833" s="1">
        <v>237778</v>
      </c>
      <c r="I21833" t="s">
        <v>4</v>
      </c>
      <c r="J21833" s="6" t="s">
        <v>7477</v>
      </c>
    </row>
    <row r="21834" spans="1:10" x14ac:dyDescent="0.45">
      <c r="A21834" t="s">
        <v>2715</v>
      </c>
      <c r="B21834" t="s">
        <v>9484</v>
      </c>
      <c r="C21834" s="1">
        <v>9</v>
      </c>
      <c r="D21834" t="s">
        <v>9704</v>
      </c>
      <c r="E21834" s="1">
        <v>4</v>
      </c>
      <c r="F21834" t="s">
        <v>3809</v>
      </c>
      <c r="G21834" s="1">
        <v>78732422</v>
      </c>
      <c r="H21834" s="1">
        <v>263455</v>
      </c>
      <c r="I21834" t="s">
        <v>2838</v>
      </c>
      <c r="J21834" s="6" t="s">
        <v>3810</v>
      </c>
    </row>
    <row r="21835" spans="1:10" x14ac:dyDescent="0.45">
      <c r="A21835" t="s">
        <v>8831</v>
      </c>
      <c r="B21835" t="s">
        <v>8905</v>
      </c>
      <c r="C21835" s="1">
        <v>3</v>
      </c>
      <c r="D21835" t="s">
        <v>6083</v>
      </c>
      <c r="E21835" s="1">
        <v>57</v>
      </c>
      <c r="F21835" t="s">
        <v>6103</v>
      </c>
      <c r="G21835" s="1">
        <v>71472468</v>
      </c>
      <c r="H21835" s="1">
        <v>221447</v>
      </c>
      <c r="I21835" t="s">
        <v>2838</v>
      </c>
      <c r="J21835" s="6" t="s">
        <v>6108</v>
      </c>
    </row>
    <row r="21836" spans="1:10" x14ac:dyDescent="0.45">
      <c r="A21836" t="s">
        <v>1659</v>
      </c>
      <c r="B21836" t="s">
        <v>9670</v>
      </c>
      <c r="C21836" s="1">
        <v>10</v>
      </c>
      <c r="D21836" t="s">
        <v>9671</v>
      </c>
      <c r="E21836" s="1">
        <v>0</v>
      </c>
      <c r="F21836" t="s">
        <v>2563</v>
      </c>
      <c r="G21836" s="1">
        <v>78653310</v>
      </c>
      <c r="H21836" s="1">
        <v>263054</v>
      </c>
      <c r="I21836" t="s">
        <v>4</v>
      </c>
      <c r="J21836" s="6" t="s">
        <v>2578</v>
      </c>
    </row>
    <row r="21837" spans="1:10" x14ac:dyDescent="0.45">
      <c r="A21837" t="s">
        <v>1659</v>
      </c>
      <c r="B21837" t="s">
        <v>9651</v>
      </c>
      <c r="C21837" s="1">
        <v>5</v>
      </c>
      <c r="D21837" t="s">
        <v>9707</v>
      </c>
      <c r="E21837" s="1">
        <v>22</v>
      </c>
      <c r="F21837" t="s">
        <v>2345</v>
      </c>
      <c r="G21837" s="1">
        <v>78450366</v>
      </c>
      <c r="H21837" s="1">
        <v>262225</v>
      </c>
      <c r="I21837" t="s">
        <v>4</v>
      </c>
      <c r="J21837" s="6" t="s">
        <v>2346</v>
      </c>
    </row>
    <row r="21838" spans="1:10" x14ac:dyDescent="0.45">
      <c r="A21838" t="s">
        <v>6960</v>
      </c>
      <c r="B21838" t="s">
        <v>7909</v>
      </c>
      <c r="C21838" s="1">
        <v>7</v>
      </c>
      <c r="D21838" t="s">
        <v>8010</v>
      </c>
      <c r="E21838" s="1">
        <v>26</v>
      </c>
      <c r="F21838" t="s">
        <v>8024</v>
      </c>
      <c r="G21838" s="1">
        <v>71692925</v>
      </c>
      <c r="H21838" s="1">
        <v>237915</v>
      </c>
      <c r="I21838" t="s">
        <v>112</v>
      </c>
      <c r="J21838" s="6" t="s">
        <v>8027</v>
      </c>
    </row>
    <row r="21839" spans="1:10" x14ac:dyDescent="0.45">
      <c r="A21839" t="s">
        <v>9688</v>
      </c>
      <c r="B21839" t="s">
        <v>8612</v>
      </c>
      <c r="C21839" s="1">
        <v>5</v>
      </c>
      <c r="D21839" t="s">
        <v>8631</v>
      </c>
      <c r="E21839" s="1">
        <v>5</v>
      </c>
      <c r="F21839" t="s">
        <v>8632</v>
      </c>
      <c r="G21839" s="1">
        <v>71550646</v>
      </c>
      <c r="H21839" s="1">
        <v>220738</v>
      </c>
      <c r="I21839" t="s">
        <v>1786</v>
      </c>
      <c r="J21839" s="6" t="s">
        <v>8640</v>
      </c>
    </row>
    <row r="21840" spans="1:10" x14ac:dyDescent="0.45">
      <c r="A21840" t="s">
        <v>8922</v>
      </c>
      <c r="B21840" t="s">
        <v>8488</v>
      </c>
      <c r="C21840" s="1">
        <v>9</v>
      </c>
      <c r="D21840" t="s">
        <v>5292</v>
      </c>
      <c r="E21840" s="1">
        <v>35</v>
      </c>
      <c r="F21840" t="s">
        <v>5293</v>
      </c>
      <c r="G21840" s="1">
        <v>71409128</v>
      </c>
      <c r="H21840" s="1">
        <v>226630</v>
      </c>
      <c r="I21840" t="s">
        <v>4</v>
      </c>
      <c r="J21840" s="6" t="s">
        <v>5299</v>
      </c>
    </row>
    <row r="21841" spans="1:10" x14ac:dyDescent="0.45">
      <c r="A21841" t="s">
        <v>9416</v>
      </c>
      <c r="B21841" t="s">
        <v>9529</v>
      </c>
      <c r="C21841" s="1">
        <v>9</v>
      </c>
      <c r="D21841" t="s">
        <v>9530</v>
      </c>
      <c r="E21841" s="1">
        <v>5</v>
      </c>
      <c r="F21841" t="s">
        <v>8199</v>
      </c>
      <c r="G21841" s="1">
        <v>71794161</v>
      </c>
      <c r="H21841" s="1">
        <v>239462</v>
      </c>
      <c r="I21841" t="s">
        <v>112</v>
      </c>
      <c r="J21841" s="6" t="s">
        <v>8200</v>
      </c>
    </row>
    <row r="21842" spans="1:10" x14ac:dyDescent="0.45">
      <c r="A21842" t="s">
        <v>9608</v>
      </c>
      <c r="B21842" t="s">
        <v>167</v>
      </c>
      <c r="C21842" s="1">
        <v>12</v>
      </c>
      <c r="D21842" t="s">
        <v>266</v>
      </c>
      <c r="E21842" s="1">
        <v>6</v>
      </c>
      <c r="F21842" t="s">
        <v>267</v>
      </c>
      <c r="G21842" s="1">
        <v>79941646</v>
      </c>
      <c r="H21842" s="1">
        <v>265106</v>
      </c>
      <c r="I21842" t="s">
        <v>4</v>
      </c>
      <c r="J21842" s="6" t="s">
        <v>268</v>
      </c>
    </row>
    <row r="21843" spans="1:10" x14ac:dyDescent="0.45">
      <c r="A21843" t="s">
        <v>9416</v>
      </c>
      <c r="B21843" t="s">
        <v>9521</v>
      </c>
      <c r="C21843" s="1">
        <v>7</v>
      </c>
      <c r="D21843" t="s">
        <v>9524</v>
      </c>
      <c r="E21843" s="1">
        <v>13</v>
      </c>
      <c r="F21843" t="s">
        <v>8063</v>
      </c>
      <c r="G21843" s="1">
        <v>71616023</v>
      </c>
      <c r="H21843" s="1">
        <v>238475</v>
      </c>
      <c r="I21843" t="s">
        <v>112</v>
      </c>
      <c r="J21843" s="6" t="s">
        <v>8065</v>
      </c>
    </row>
    <row r="21844" spans="1:10" x14ac:dyDescent="0.45">
      <c r="A21844" t="s">
        <v>6600</v>
      </c>
      <c r="B21844" t="s">
        <v>6874</v>
      </c>
      <c r="C21844" s="1">
        <v>10</v>
      </c>
      <c r="D21844" t="s">
        <v>5066</v>
      </c>
      <c r="E21844" s="1">
        <v>6</v>
      </c>
      <c r="F21844" t="s">
        <v>5069</v>
      </c>
      <c r="G21844" s="1">
        <v>71548494</v>
      </c>
      <c r="H21844" s="1">
        <v>217630</v>
      </c>
      <c r="I21844" t="s">
        <v>4</v>
      </c>
      <c r="J21844" s="6" t="s">
        <v>5078</v>
      </c>
    </row>
    <row r="21845" spans="1:10" x14ac:dyDescent="0.45">
      <c r="A21845" t="s">
        <v>9416</v>
      </c>
      <c r="B21845" t="s">
        <v>9521</v>
      </c>
      <c r="C21845" s="1">
        <v>7</v>
      </c>
      <c r="D21845" t="s">
        <v>9524</v>
      </c>
      <c r="E21845" s="1">
        <v>14</v>
      </c>
      <c r="F21845" t="s">
        <v>8067</v>
      </c>
      <c r="G21845" s="1">
        <v>71616028</v>
      </c>
      <c r="H21845" s="1">
        <v>238479</v>
      </c>
      <c r="I21845" t="s">
        <v>112</v>
      </c>
      <c r="J21845" s="6" t="s">
        <v>8070</v>
      </c>
    </row>
    <row r="21846" spans="1:10" x14ac:dyDescent="0.45">
      <c r="A21846" t="s">
        <v>9608</v>
      </c>
      <c r="B21846" t="s">
        <v>9609</v>
      </c>
      <c r="C21846" s="1">
        <v>2</v>
      </c>
      <c r="D21846" t="s">
        <v>6857</v>
      </c>
      <c r="E21846" s="1">
        <v>6</v>
      </c>
      <c r="F21846" t="s">
        <v>6858</v>
      </c>
      <c r="G21846" s="1">
        <v>71323830</v>
      </c>
      <c r="H21846" s="1">
        <v>219293</v>
      </c>
      <c r="I21846" t="s">
        <v>45</v>
      </c>
      <c r="J21846" s="6" t="s">
        <v>6863</v>
      </c>
    </row>
    <row r="21847" spans="1:10" x14ac:dyDescent="0.45">
      <c r="A21847" t="s">
        <v>3852</v>
      </c>
      <c r="B21847" t="s">
        <v>9484</v>
      </c>
      <c r="C21847" s="1">
        <v>11</v>
      </c>
      <c r="D21847" t="s">
        <v>9704</v>
      </c>
      <c r="E21847" s="1">
        <v>3</v>
      </c>
      <c r="F21847" t="s">
        <v>3797</v>
      </c>
      <c r="G21847" s="1">
        <v>78565113</v>
      </c>
      <c r="H21847" s="1">
        <v>262549</v>
      </c>
      <c r="I21847" t="s">
        <v>4</v>
      </c>
      <c r="J21847" s="6" t="s">
        <v>4714</v>
      </c>
    </row>
    <row r="21848" spans="1:10" x14ac:dyDescent="0.45">
      <c r="A21848" t="s">
        <v>9416</v>
      </c>
      <c r="B21848" t="s">
        <v>9521</v>
      </c>
      <c r="C21848" s="1">
        <v>7</v>
      </c>
      <c r="D21848" t="s">
        <v>9524</v>
      </c>
      <c r="E21848" s="1">
        <v>14</v>
      </c>
      <c r="F21848" t="s">
        <v>8067</v>
      </c>
      <c r="G21848" s="1">
        <v>71616028</v>
      </c>
      <c r="H21848" s="1">
        <v>238482</v>
      </c>
      <c r="I21848" t="s">
        <v>112</v>
      </c>
      <c r="J21848" s="6" t="s">
        <v>8073</v>
      </c>
    </row>
    <row r="21849" spans="1:10" x14ac:dyDescent="0.45">
      <c r="A21849" t="s">
        <v>9416</v>
      </c>
      <c r="B21849" t="s">
        <v>9540</v>
      </c>
      <c r="C21849" s="1">
        <v>12</v>
      </c>
      <c r="D21849" t="s">
        <v>8984</v>
      </c>
      <c r="E21849" s="1">
        <v>2</v>
      </c>
      <c r="F21849" t="s">
        <v>8987</v>
      </c>
      <c r="G21849" s="1">
        <v>71696617</v>
      </c>
      <c r="H21849" s="1">
        <v>238984</v>
      </c>
      <c r="I21849" t="s">
        <v>4</v>
      </c>
      <c r="J21849" s="6" t="s">
        <v>8997</v>
      </c>
    </row>
    <row r="21850" spans="1:10" x14ac:dyDescent="0.45">
      <c r="A21850" t="s">
        <v>9638</v>
      </c>
      <c r="B21850" t="s">
        <v>7310</v>
      </c>
      <c r="C21850" s="1">
        <v>4</v>
      </c>
      <c r="D21850" t="s">
        <v>7442</v>
      </c>
      <c r="E21850" s="1">
        <v>27</v>
      </c>
      <c r="F21850" t="s">
        <v>7465</v>
      </c>
      <c r="G21850" s="1">
        <v>71442089</v>
      </c>
      <c r="H21850" s="1">
        <v>237753</v>
      </c>
      <c r="I21850" t="s">
        <v>112</v>
      </c>
      <c r="J21850" s="6" t="s">
        <v>7470</v>
      </c>
    </row>
    <row r="21851" spans="1:10" x14ac:dyDescent="0.45">
      <c r="A21851" t="s">
        <v>9608</v>
      </c>
      <c r="B21851" t="s">
        <v>8983</v>
      </c>
      <c r="C21851" s="1">
        <v>3</v>
      </c>
      <c r="D21851" t="s">
        <v>9110</v>
      </c>
      <c r="E21851" s="1">
        <v>18</v>
      </c>
      <c r="F21851" t="s">
        <v>9111</v>
      </c>
      <c r="G21851" s="1">
        <v>72169985</v>
      </c>
      <c r="H21851" s="1">
        <v>240812</v>
      </c>
      <c r="I21851" t="s">
        <v>4</v>
      </c>
      <c r="J21851" s="6" t="s">
        <v>9119</v>
      </c>
    </row>
    <row r="21852" spans="1:10" x14ac:dyDescent="0.45">
      <c r="A21852" t="s">
        <v>9416</v>
      </c>
      <c r="B21852" t="s">
        <v>9521</v>
      </c>
      <c r="C21852" s="1">
        <v>7</v>
      </c>
      <c r="D21852" t="s">
        <v>9524</v>
      </c>
      <c r="E21852" s="1">
        <v>14</v>
      </c>
      <c r="F21852" t="s">
        <v>8067</v>
      </c>
      <c r="G21852" s="1">
        <v>71616028</v>
      </c>
      <c r="H21852" s="1">
        <v>238490</v>
      </c>
      <c r="I21852" t="s">
        <v>112</v>
      </c>
      <c r="J21852" s="6" t="s">
        <v>8081</v>
      </c>
    </row>
    <row r="21853" spans="1:10" x14ac:dyDescent="0.45">
      <c r="A21853" t="s">
        <v>6943</v>
      </c>
      <c r="B21853" t="s">
        <v>6901</v>
      </c>
      <c r="C21853" s="1">
        <v>11</v>
      </c>
      <c r="D21853" t="s">
        <v>6482</v>
      </c>
      <c r="E21853" s="1">
        <v>2</v>
      </c>
      <c r="F21853" t="s">
        <v>6483</v>
      </c>
      <c r="G21853" s="1">
        <v>71516733</v>
      </c>
      <c r="H21853" s="1">
        <v>225994</v>
      </c>
      <c r="I21853" t="s">
        <v>4</v>
      </c>
      <c r="J21853" s="6" t="s">
        <v>6486</v>
      </c>
    </row>
    <row r="21854" spans="1:10" x14ac:dyDescent="0.45">
      <c r="A21854" t="s">
        <v>6960</v>
      </c>
      <c r="B21854" t="s">
        <v>7563</v>
      </c>
      <c r="C21854" s="1">
        <v>5</v>
      </c>
      <c r="D21854" t="s">
        <v>7652</v>
      </c>
      <c r="E21854" s="1">
        <v>19</v>
      </c>
      <c r="F21854" t="s">
        <v>7662</v>
      </c>
      <c r="G21854" s="1">
        <v>71721183</v>
      </c>
      <c r="H21854" s="1">
        <v>238932</v>
      </c>
      <c r="I21854" t="s">
        <v>112</v>
      </c>
      <c r="J21854" s="6" t="s">
        <v>7664</v>
      </c>
    </row>
    <row r="21855" spans="1:10" x14ac:dyDescent="0.45">
      <c r="A21855" t="s">
        <v>9608</v>
      </c>
      <c r="B21855" t="s">
        <v>9617</v>
      </c>
      <c r="C21855" s="1">
        <v>4</v>
      </c>
      <c r="D21855" t="s">
        <v>9622</v>
      </c>
      <c r="E21855" s="1">
        <v>26</v>
      </c>
      <c r="F21855" t="s">
        <v>8020</v>
      </c>
      <c r="G21855" s="1">
        <v>71692888</v>
      </c>
      <c r="H21855" s="1">
        <v>237910</v>
      </c>
      <c r="I21855" t="s">
        <v>112</v>
      </c>
      <c r="J21855" s="6" t="s">
        <v>8022</v>
      </c>
    </row>
    <row r="21856" spans="1:10" x14ac:dyDescent="0.45">
      <c r="A21856" t="s">
        <v>9687</v>
      </c>
      <c r="B21856" t="s">
        <v>155</v>
      </c>
      <c r="C21856" s="1">
        <v>8</v>
      </c>
      <c r="D21856" t="s">
        <v>156</v>
      </c>
      <c r="E21856" s="1">
        <v>4</v>
      </c>
      <c r="F21856" t="s">
        <v>5461</v>
      </c>
      <c r="G21856" s="1">
        <v>71396316</v>
      </c>
      <c r="H21856" s="1">
        <v>218530</v>
      </c>
      <c r="I21856" t="s">
        <v>2838</v>
      </c>
      <c r="J21856" s="6" t="s">
        <v>5462</v>
      </c>
    </row>
    <row r="21857" spans="1:10" x14ac:dyDescent="0.45">
      <c r="A21857" t="s">
        <v>9416</v>
      </c>
      <c r="B21857" t="s">
        <v>9472</v>
      </c>
      <c r="C21857" s="1">
        <v>4</v>
      </c>
      <c r="D21857" t="s">
        <v>9479</v>
      </c>
      <c r="E21857" s="1">
        <v>8</v>
      </c>
      <c r="F21857" t="s">
        <v>9481</v>
      </c>
      <c r="G21857" s="1">
        <v>71561877</v>
      </c>
      <c r="H21857" s="1">
        <v>238330</v>
      </c>
      <c r="I21857" t="s">
        <v>45</v>
      </c>
      <c r="J21857" s="6" t="s">
        <v>7304</v>
      </c>
    </row>
    <row r="21858" spans="1:10" x14ac:dyDescent="0.45">
      <c r="A21858" t="s">
        <v>8922</v>
      </c>
      <c r="B21858" t="s">
        <v>8473</v>
      </c>
      <c r="C21858" s="1">
        <v>5</v>
      </c>
      <c r="D21858" t="s">
        <v>8474</v>
      </c>
      <c r="E21858" s="1">
        <v>4</v>
      </c>
      <c r="F21858" t="s">
        <v>7669</v>
      </c>
      <c r="G21858" s="1">
        <v>71721202</v>
      </c>
      <c r="H21858" s="1">
        <v>238944</v>
      </c>
      <c r="I21858" t="s">
        <v>112</v>
      </c>
      <c r="J21858" s="6" t="s">
        <v>7674</v>
      </c>
    </row>
    <row r="21859" spans="1:10" x14ac:dyDescent="0.45">
      <c r="A21859" t="s">
        <v>9608</v>
      </c>
      <c r="B21859" t="s">
        <v>8983</v>
      </c>
      <c r="C21859" s="1">
        <v>3</v>
      </c>
      <c r="D21859" t="s">
        <v>8984</v>
      </c>
      <c r="E21859" s="1">
        <v>1</v>
      </c>
      <c r="F21859" t="s">
        <v>8987</v>
      </c>
      <c r="G21859" s="1">
        <v>71798816</v>
      </c>
      <c r="H21859" s="1">
        <v>238985</v>
      </c>
      <c r="I21859" t="s">
        <v>4</v>
      </c>
      <c r="J21859" s="6" t="s">
        <v>8998</v>
      </c>
    </row>
    <row r="21860" spans="1:10" x14ac:dyDescent="0.45">
      <c r="A21860" t="s">
        <v>6600</v>
      </c>
      <c r="B21860" t="s">
        <v>6819</v>
      </c>
      <c r="C21860" s="1">
        <v>6</v>
      </c>
      <c r="D21860" t="s">
        <v>6820</v>
      </c>
      <c r="E21860" s="1">
        <v>2</v>
      </c>
      <c r="F21860" t="s">
        <v>157</v>
      </c>
      <c r="G21860" s="1">
        <v>69355337</v>
      </c>
      <c r="H21860" s="1">
        <v>235048</v>
      </c>
      <c r="I21860" t="s">
        <v>4</v>
      </c>
      <c r="J21860" s="6" t="s">
        <v>6824</v>
      </c>
    </row>
    <row r="21861" spans="1:10" x14ac:dyDescent="0.45">
      <c r="A21861" t="s">
        <v>9416</v>
      </c>
      <c r="B21861" t="s">
        <v>9529</v>
      </c>
      <c r="C21861" s="1">
        <v>9</v>
      </c>
      <c r="D21861" t="s">
        <v>9533</v>
      </c>
      <c r="E21861" s="1">
        <v>15</v>
      </c>
      <c r="F21861" t="s">
        <v>8241</v>
      </c>
      <c r="G21861" s="1">
        <v>71943216</v>
      </c>
      <c r="H21861" s="1">
        <v>240204</v>
      </c>
      <c r="I21861" t="s">
        <v>112</v>
      </c>
      <c r="J21861" s="6" t="s">
        <v>8247</v>
      </c>
    </row>
    <row r="21862" spans="1:10" x14ac:dyDescent="0.45">
      <c r="A21862" t="s">
        <v>9608</v>
      </c>
      <c r="B21862" t="s">
        <v>8939</v>
      </c>
      <c r="C21862" s="1">
        <v>1</v>
      </c>
      <c r="D21862" t="s">
        <v>6875</v>
      </c>
      <c r="E21862" s="1">
        <v>9</v>
      </c>
      <c r="F21862" t="s">
        <v>5025</v>
      </c>
      <c r="G21862" s="1">
        <v>71402693</v>
      </c>
      <c r="H21862" s="1">
        <v>218127</v>
      </c>
      <c r="I21862" t="s">
        <v>4</v>
      </c>
      <c r="J21862" s="6" t="s">
        <v>5032</v>
      </c>
    </row>
    <row r="21863" spans="1:10" x14ac:dyDescent="0.45">
      <c r="A21863" t="s">
        <v>8831</v>
      </c>
      <c r="B21863" t="s">
        <v>8911</v>
      </c>
      <c r="C21863" s="1">
        <v>4</v>
      </c>
      <c r="D21863" t="s">
        <v>8920</v>
      </c>
      <c r="E21863" s="1">
        <v>55</v>
      </c>
      <c r="F21863" t="s">
        <v>7844</v>
      </c>
      <c r="G21863" s="1">
        <v>71550407</v>
      </c>
      <c r="H21863" s="1">
        <v>228081</v>
      </c>
      <c r="I21863" t="s">
        <v>112</v>
      </c>
      <c r="J21863" s="6" t="s">
        <v>7846</v>
      </c>
    </row>
    <row r="21864" spans="1:10" x14ac:dyDescent="0.45">
      <c r="A21864" t="s">
        <v>9631</v>
      </c>
      <c r="B21864" t="s">
        <v>9549</v>
      </c>
      <c r="C21864" s="1">
        <v>11</v>
      </c>
      <c r="D21864" t="s">
        <v>9553</v>
      </c>
      <c r="E21864" s="1">
        <v>5</v>
      </c>
      <c r="F21864" t="s">
        <v>9633</v>
      </c>
      <c r="G21864" s="1">
        <v>72053650</v>
      </c>
      <c r="H21864" s="1">
        <v>240730</v>
      </c>
      <c r="I21864" t="s">
        <v>4</v>
      </c>
      <c r="J21864" s="6" t="s">
        <v>9415</v>
      </c>
    </row>
    <row r="21865" spans="1:10" x14ac:dyDescent="0.45">
      <c r="A21865" t="s">
        <v>6960</v>
      </c>
      <c r="B21865" t="s">
        <v>7310</v>
      </c>
      <c r="C21865" s="1">
        <v>4</v>
      </c>
      <c r="D21865" t="s">
        <v>7411</v>
      </c>
      <c r="E21865" s="1">
        <v>20</v>
      </c>
      <c r="F21865" t="s">
        <v>7421</v>
      </c>
      <c r="G21865" s="1">
        <v>71418385</v>
      </c>
      <c r="H21865" s="1">
        <v>237631</v>
      </c>
      <c r="I21865" t="s">
        <v>112</v>
      </c>
      <c r="J21865" s="6" t="s">
        <v>7424</v>
      </c>
    </row>
    <row r="21866" spans="1:10" x14ac:dyDescent="0.45">
      <c r="A21866" t="s">
        <v>9687</v>
      </c>
      <c r="B21866" t="s">
        <v>6874</v>
      </c>
      <c r="C21866" s="1">
        <v>7</v>
      </c>
      <c r="D21866" t="s">
        <v>6878</v>
      </c>
      <c r="E21866" s="1">
        <v>18</v>
      </c>
      <c r="F21866" t="s">
        <v>6880</v>
      </c>
      <c r="G21866" s="1">
        <v>71548714</v>
      </c>
      <c r="H21866" s="1">
        <v>220914</v>
      </c>
      <c r="I21866" t="s">
        <v>4</v>
      </c>
      <c r="J21866" s="6" t="s">
        <v>6884</v>
      </c>
    </row>
    <row r="21867" spans="1:10" x14ac:dyDescent="0.45">
      <c r="A21867" t="s">
        <v>9638</v>
      </c>
      <c r="B21867" t="s">
        <v>7310</v>
      </c>
      <c r="C21867" s="1">
        <v>4</v>
      </c>
      <c r="D21867" t="s">
        <v>7473</v>
      </c>
      <c r="E21867" s="1">
        <v>30</v>
      </c>
      <c r="F21867" t="s">
        <v>7479</v>
      </c>
      <c r="G21867" s="1">
        <v>71455770</v>
      </c>
      <c r="H21867" s="1">
        <v>237784</v>
      </c>
      <c r="I21867" t="s">
        <v>112</v>
      </c>
      <c r="J21867" s="6" t="s">
        <v>7480</v>
      </c>
    </row>
    <row r="21868" spans="1:10" x14ac:dyDescent="0.45">
      <c r="A21868" t="s">
        <v>8451</v>
      </c>
      <c r="B21868" t="s">
        <v>8469</v>
      </c>
      <c r="C21868" s="1">
        <v>5</v>
      </c>
      <c r="D21868" t="s">
        <v>8471</v>
      </c>
      <c r="E21868" s="1">
        <v>7</v>
      </c>
      <c r="F21868" t="s">
        <v>7597</v>
      </c>
      <c r="G21868" s="1">
        <v>71602943</v>
      </c>
      <c r="H21868" s="1">
        <v>238336</v>
      </c>
      <c r="I21868" t="s">
        <v>112</v>
      </c>
      <c r="J21868" s="6" t="s">
        <v>7599</v>
      </c>
    </row>
    <row r="21869" spans="1:10" x14ac:dyDescent="0.45">
      <c r="A21869" t="s">
        <v>6600</v>
      </c>
      <c r="B21869" t="s">
        <v>6749</v>
      </c>
      <c r="C21869" s="1">
        <v>5</v>
      </c>
      <c r="D21869" t="s">
        <v>6818</v>
      </c>
      <c r="E21869" s="1">
        <v>52</v>
      </c>
      <c r="F21869" t="s">
        <v>6268</v>
      </c>
      <c r="G21869" s="1">
        <v>71458513</v>
      </c>
      <c r="H21869" s="1">
        <v>228735</v>
      </c>
      <c r="I21869" t="s">
        <v>2838</v>
      </c>
      <c r="J21869" s="6" t="s">
        <v>6270</v>
      </c>
    </row>
    <row r="21870" spans="1:10" x14ac:dyDescent="0.45">
      <c r="A21870" t="s">
        <v>9631</v>
      </c>
      <c r="B21870" t="s">
        <v>845</v>
      </c>
      <c r="C21870" s="1">
        <v>2</v>
      </c>
      <c r="D21870" t="s">
        <v>7032</v>
      </c>
      <c r="E21870" s="1">
        <v>13</v>
      </c>
      <c r="F21870" t="s">
        <v>7033</v>
      </c>
      <c r="G21870" s="1">
        <v>71323800</v>
      </c>
      <c r="H21870" s="1">
        <v>229532</v>
      </c>
      <c r="I21870" t="s">
        <v>4</v>
      </c>
      <c r="J21870" s="6" t="s">
        <v>7036</v>
      </c>
    </row>
    <row r="21871" spans="1:10" x14ac:dyDescent="0.45">
      <c r="A21871" t="s">
        <v>9416</v>
      </c>
      <c r="B21871" t="s">
        <v>6601</v>
      </c>
      <c r="C21871" s="1">
        <v>5</v>
      </c>
      <c r="D21871" t="s">
        <v>9483</v>
      </c>
      <c r="E21871" s="1">
        <v>3</v>
      </c>
      <c r="F21871" t="s">
        <v>9496</v>
      </c>
      <c r="G21871" s="1">
        <v>71324437</v>
      </c>
      <c r="H21871" s="1">
        <v>237176</v>
      </c>
      <c r="I21871" t="s">
        <v>112</v>
      </c>
      <c r="J21871" s="6" t="s">
        <v>9497</v>
      </c>
    </row>
    <row r="21872" spans="1:10" x14ac:dyDescent="0.45">
      <c r="A21872" t="s">
        <v>9416</v>
      </c>
      <c r="B21872" t="s">
        <v>9441</v>
      </c>
      <c r="C21872" s="1">
        <v>3</v>
      </c>
      <c r="D21872" t="s">
        <v>9452</v>
      </c>
      <c r="E21872" s="1">
        <v>10</v>
      </c>
      <c r="F21872" t="s">
        <v>9457</v>
      </c>
      <c r="G21872" s="1">
        <v>71639346</v>
      </c>
      <c r="H21872" s="1">
        <v>233602</v>
      </c>
      <c r="I21872" t="s">
        <v>4</v>
      </c>
      <c r="J21872" s="6" t="s">
        <v>7152</v>
      </c>
    </row>
    <row r="21873" spans="1:10" x14ac:dyDescent="0.45">
      <c r="A21873" t="s">
        <v>6600</v>
      </c>
      <c r="B21873" t="s">
        <v>6749</v>
      </c>
      <c r="C21873" s="1">
        <v>5</v>
      </c>
      <c r="D21873" t="s">
        <v>6810</v>
      </c>
      <c r="E21873" s="1">
        <v>13</v>
      </c>
      <c r="F21873" t="s">
        <v>5694</v>
      </c>
      <c r="G21873" s="1">
        <v>71458345</v>
      </c>
      <c r="H21873" s="1">
        <v>221330</v>
      </c>
      <c r="I21873" t="s">
        <v>4</v>
      </c>
      <c r="J21873" s="6" t="s">
        <v>5700</v>
      </c>
    </row>
    <row r="21874" spans="1:10" x14ac:dyDescent="0.45">
      <c r="A21874" t="s">
        <v>9416</v>
      </c>
      <c r="B21874" t="s">
        <v>167</v>
      </c>
      <c r="C21874" s="1">
        <v>17</v>
      </c>
      <c r="D21874" t="s">
        <v>590</v>
      </c>
      <c r="E21874" s="1">
        <v>32</v>
      </c>
      <c r="F21874" t="s">
        <v>602</v>
      </c>
      <c r="G21874" s="1">
        <v>79323264</v>
      </c>
      <c r="H21874" s="1">
        <v>264139</v>
      </c>
      <c r="I21874" t="s">
        <v>4</v>
      </c>
      <c r="J21874" s="6" t="s">
        <v>612</v>
      </c>
    </row>
    <row r="21875" spans="1:10" x14ac:dyDescent="0.45">
      <c r="A21875" t="s">
        <v>9631</v>
      </c>
      <c r="B21875" t="s">
        <v>6841</v>
      </c>
      <c r="C21875" s="1">
        <v>7</v>
      </c>
      <c r="D21875" t="s">
        <v>9528</v>
      </c>
      <c r="E21875" s="1">
        <v>1</v>
      </c>
      <c r="F21875" t="s">
        <v>1129</v>
      </c>
      <c r="G21875" s="1">
        <v>71806113</v>
      </c>
      <c r="H21875" s="1">
        <v>239059</v>
      </c>
      <c r="I21875" t="s">
        <v>112</v>
      </c>
      <c r="J21875" s="6" t="s">
        <v>8124</v>
      </c>
    </row>
    <row r="21876" spans="1:10" x14ac:dyDescent="0.45">
      <c r="A21876" t="s">
        <v>9416</v>
      </c>
      <c r="B21876" t="s">
        <v>9535</v>
      </c>
      <c r="C21876" s="1">
        <v>11</v>
      </c>
      <c r="D21876" t="s">
        <v>9536</v>
      </c>
      <c r="E21876" s="1">
        <v>2</v>
      </c>
      <c r="F21876" t="s">
        <v>8360</v>
      </c>
      <c r="G21876" s="1">
        <v>72131668</v>
      </c>
      <c r="H21876" s="1">
        <v>241170</v>
      </c>
      <c r="I21876" t="s">
        <v>4</v>
      </c>
      <c r="J21876" s="6" t="s">
        <v>8361</v>
      </c>
    </row>
    <row r="21877" spans="1:10" x14ac:dyDescent="0.45">
      <c r="A21877" t="s">
        <v>1659</v>
      </c>
      <c r="B21877" t="s">
        <v>9715</v>
      </c>
      <c r="C21877" s="1">
        <v>0</v>
      </c>
      <c r="D21877" t="s">
        <v>9809</v>
      </c>
      <c r="E21877" s="1">
        <v>4</v>
      </c>
      <c r="F21877" t="s">
        <v>1686</v>
      </c>
      <c r="G21877" s="1">
        <v>79133434</v>
      </c>
      <c r="H21877" s="1">
        <v>256363</v>
      </c>
      <c r="I21877" t="s">
        <v>4</v>
      </c>
      <c r="J21877" s="6" t="s">
        <v>1698</v>
      </c>
    </row>
    <row r="21878" spans="1:10" x14ac:dyDescent="0.45">
      <c r="A21878" t="s">
        <v>9634</v>
      </c>
      <c r="B21878" t="s">
        <v>9677</v>
      </c>
      <c r="C21878" s="1">
        <v>5</v>
      </c>
      <c r="D21878" t="s">
        <v>7119</v>
      </c>
      <c r="E21878" s="1">
        <v>6</v>
      </c>
      <c r="F21878" t="s">
        <v>7120</v>
      </c>
      <c r="G21878" s="1">
        <v>71386514</v>
      </c>
      <c r="H21878" s="1">
        <v>230782</v>
      </c>
      <c r="I21878" t="s">
        <v>4</v>
      </c>
      <c r="J21878" s="6" t="s">
        <v>7132</v>
      </c>
    </row>
    <row r="21879" spans="1:10" x14ac:dyDescent="0.45">
      <c r="A21879" t="s">
        <v>9608</v>
      </c>
      <c r="B21879" t="s">
        <v>859</v>
      </c>
      <c r="C21879" s="1">
        <v>6</v>
      </c>
      <c r="D21879" t="s">
        <v>8291</v>
      </c>
      <c r="E21879" s="1">
        <v>2</v>
      </c>
      <c r="F21879" t="s">
        <v>8300</v>
      </c>
      <c r="G21879" s="1">
        <v>71912825</v>
      </c>
      <c r="H21879" s="1">
        <v>234560</v>
      </c>
      <c r="I21879" t="s">
        <v>4</v>
      </c>
      <c r="J21879" s="6" t="s">
        <v>8301</v>
      </c>
    </row>
    <row r="21880" spans="1:10" x14ac:dyDescent="0.45">
      <c r="A21880" t="s">
        <v>154</v>
      </c>
      <c r="B21880" t="s">
        <v>6749</v>
      </c>
      <c r="C21880" s="1">
        <v>7</v>
      </c>
      <c r="D21880" t="s">
        <v>6811</v>
      </c>
      <c r="E21880" s="1">
        <v>16</v>
      </c>
      <c r="F21880" t="s">
        <v>6148</v>
      </c>
      <c r="G21880" s="1">
        <v>71522378</v>
      </c>
      <c r="H21880" s="1">
        <v>221543</v>
      </c>
      <c r="I21880" t="s">
        <v>4</v>
      </c>
      <c r="J21880" s="6" t="s">
        <v>6152</v>
      </c>
    </row>
    <row r="21881" spans="1:10" x14ac:dyDescent="0.45">
      <c r="A21881" t="s">
        <v>8938</v>
      </c>
      <c r="B21881" t="s">
        <v>8969</v>
      </c>
      <c r="C21881" s="1">
        <v>2</v>
      </c>
      <c r="D21881" t="s">
        <v>8979</v>
      </c>
      <c r="E21881" s="1">
        <v>16</v>
      </c>
      <c r="F21881" t="s">
        <v>6532</v>
      </c>
      <c r="G21881" s="1">
        <v>71556321</v>
      </c>
      <c r="H21881" s="1">
        <v>226932</v>
      </c>
      <c r="I21881" t="s">
        <v>4</v>
      </c>
      <c r="J21881" s="6" t="s">
        <v>6535</v>
      </c>
    </row>
    <row r="21882" spans="1:10" x14ac:dyDescent="0.45">
      <c r="A21882" t="s">
        <v>6600</v>
      </c>
      <c r="B21882" t="s">
        <v>6749</v>
      </c>
      <c r="C21882" s="1">
        <v>5</v>
      </c>
      <c r="D21882" t="s">
        <v>6811</v>
      </c>
      <c r="E21882" s="1">
        <v>20</v>
      </c>
      <c r="F21882" t="s">
        <v>6626</v>
      </c>
      <c r="G21882" s="1">
        <v>69354511</v>
      </c>
      <c r="H21882" s="1">
        <v>237151</v>
      </c>
      <c r="I21882" t="s">
        <v>4</v>
      </c>
      <c r="J21882" s="6" t="s">
        <v>6808</v>
      </c>
    </row>
    <row r="21883" spans="1:10" x14ac:dyDescent="0.45">
      <c r="A21883" t="s">
        <v>9416</v>
      </c>
      <c r="B21883" t="s">
        <v>9521</v>
      </c>
      <c r="C21883" s="1">
        <v>7</v>
      </c>
      <c r="D21883" t="s">
        <v>9527</v>
      </c>
      <c r="E21883" s="1">
        <v>16</v>
      </c>
      <c r="F21883" t="s">
        <v>8095</v>
      </c>
      <c r="G21883" s="1">
        <v>71673056</v>
      </c>
      <c r="H21883" s="1">
        <v>238687</v>
      </c>
      <c r="I21883" t="s">
        <v>4</v>
      </c>
      <c r="J21883" s="6" t="s">
        <v>8102</v>
      </c>
    </row>
    <row r="21884" spans="1:10" x14ac:dyDescent="0.45">
      <c r="A21884" t="s">
        <v>9650</v>
      </c>
      <c r="B21884" t="s">
        <v>6749</v>
      </c>
      <c r="C21884" s="1">
        <v>18</v>
      </c>
      <c r="D21884" t="s">
        <v>6815</v>
      </c>
      <c r="E21884" s="1">
        <v>38</v>
      </c>
      <c r="F21884" t="s">
        <v>6210</v>
      </c>
      <c r="G21884" s="1">
        <v>71458482</v>
      </c>
      <c r="H21884" s="1">
        <v>222233</v>
      </c>
      <c r="I21884" t="s">
        <v>2838</v>
      </c>
      <c r="J21884" s="6" t="s">
        <v>6214</v>
      </c>
    </row>
    <row r="21885" spans="1:10" x14ac:dyDescent="0.45">
      <c r="A21885" t="s">
        <v>9416</v>
      </c>
      <c r="B21885" t="s">
        <v>167</v>
      </c>
      <c r="C21885" s="1">
        <v>17</v>
      </c>
      <c r="D21885" t="s">
        <v>421</v>
      </c>
      <c r="E21885" s="1">
        <v>17</v>
      </c>
      <c r="F21885" t="s">
        <v>460</v>
      </c>
      <c r="G21885" s="1">
        <v>79259999</v>
      </c>
      <c r="H21885" s="1">
        <v>263971</v>
      </c>
      <c r="I21885" t="s">
        <v>4</v>
      </c>
      <c r="J21885" s="6" t="s">
        <v>469</v>
      </c>
    </row>
    <row r="21886" spans="1:10" x14ac:dyDescent="0.45">
      <c r="A21886" t="s">
        <v>9416</v>
      </c>
      <c r="B21886" t="s">
        <v>9521</v>
      </c>
      <c r="C21886" s="1">
        <v>7</v>
      </c>
      <c r="D21886" t="s">
        <v>9527</v>
      </c>
      <c r="E21886" s="1">
        <v>17</v>
      </c>
      <c r="F21886" t="s">
        <v>4962</v>
      </c>
      <c r="G21886" s="1">
        <v>72367278</v>
      </c>
      <c r="H21886" s="1">
        <v>241918</v>
      </c>
      <c r="I21886" t="s">
        <v>4</v>
      </c>
      <c r="J21886" s="6" t="s">
        <v>7917</v>
      </c>
    </row>
    <row r="21887" spans="1:10" x14ac:dyDescent="0.45">
      <c r="A21887" t="s">
        <v>9634</v>
      </c>
      <c r="B21887" t="s">
        <v>9668</v>
      </c>
      <c r="C21887" s="1">
        <v>6</v>
      </c>
      <c r="D21887" t="s">
        <v>8984</v>
      </c>
      <c r="E21887" s="1">
        <v>2</v>
      </c>
      <c r="F21887" t="s">
        <v>9002</v>
      </c>
      <c r="G21887" s="1">
        <v>71798839</v>
      </c>
      <c r="H21887" s="1">
        <v>238991</v>
      </c>
      <c r="I21887" t="s">
        <v>4</v>
      </c>
      <c r="J21887" s="6" t="s">
        <v>9008</v>
      </c>
    </row>
    <row r="21888" spans="1:10" x14ac:dyDescent="0.45">
      <c r="A21888" t="s">
        <v>8451</v>
      </c>
      <c r="B21888" t="s">
        <v>8488</v>
      </c>
      <c r="C21888" s="1">
        <v>12</v>
      </c>
      <c r="D21888" t="s">
        <v>5261</v>
      </c>
      <c r="E21888" s="1">
        <v>33</v>
      </c>
      <c r="F21888" t="s">
        <v>5271</v>
      </c>
      <c r="G21888" s="1">
        <v>71481943</v>
      </c>
      <c r="H21888" s="1">
        <v>226436</v>
      </c>
      <c r="I21888" t="s">
        <v>4</v>
      </c>
      <c r="J21888" s="6" t="s">
        <v>5276</v>
      </c>
    </row>
    <row r="21889" spans="1:10" x14ac:dyDescent="0.45">
      <c r="A21889" t="s">
        <v>9688</v>
      </c>
      <c r="B21889" t="s">
        <v>8463</v>
      </c>
      <c r="C21889" s="1">
        <v>10</v>
      </c>
      <c r="D21889" t="s">
        <v>8465</v>
      </c>
      <c r="E21889" s="1">
        <v>10</v>
      </c>
      <c r="F21889" t="s">
        <v>7483</v>
      </c>
      <c r="G21889" s="1">
        <v>71436973</v>
      </c>
      <c r="H21889" s="1">
        <v>237789</v>
      </c>
      <c r="I21889" t="s">
        <v>112</v>
      </c>
      <c r="J21889" s="6" t="s">
        <v>7486</v>
      </c>
    </row>
    <row r="21890" spans="1:10" x14ac:dyDescent="0.45">
      <c r="A21890" t="s">
        <v>2715</v>
      </c>
      <c r="B21890" t="s">
        <v>5033</v>
      </c>
      <c r="C21890" s="1">
        <v>2</v>
      </c>
      <c r="D21890" t="s">
        <v>9644</v>
      </c>
      <c r="E21890" s="1">
        <v>2</v>
      </c>
      <c r="F21890" t="s">
        <v>2985</v>
      </c>
      <c r="G21890" s="1">
        <v>77035362</v>
      </c>
      <c r="H21890" s="1">
        <v>257559</v>
      </c>
      <c r="I21890" t="s">
        <v>4</v>
      </c>
      <c r="J21890" s="6" t="s">
        <v>2989</v>
      </c>
    </row>
    <row r="21891" spans="1:10" x14ac:dyDescent="0.45">
      <c r="A21891" t="s">
        <v>9608</v>
      </c>
      <c r="B21891" t="s">
        <v>167</v>
      </c>
      <c r="C21891" s="1">
        <v>12</v>
      </c>
      <c r="D21891" t="s">
        <v>218</v>
      </c>
      <c r="E21891" s="1">
        <v>3</v>
      </c>
      <c r="F21891" t="s">
        <v>219</v>
      </c>
      <c r="G21891" s="1">
        <v>79918716</v>
      </c>
      <c r="H21891" s="1">
        <v>264817</v>
      </c>
      <c r="I21891" t="s">
        <v>4</v>
      </c>
      <c r="J21891" s="6" t="s">
        <v>222</v>
      </c>
    </row>
    <row r="21892" spans="1:10" x14ac:dyDescent="0.45">
      <c r="A21892" t="s">
        <v>6600</v>
      </c>
      <c r="B21892" t="s">
        <v>6841</v>
      </c>
      <c r="C21892" s="1">
        <v>7</v>
      </c>
      <c r="D21892" t="s">
        <v>6310</v>
      </c>
      <c r="E21892" s="1">
        <v>6</v>
      </c>
      <c r="F21892" t="s">
        <v>6311</v>
      </c>
      <c r="G21892" s="1">
        <v>71545006</v>
      </c>
      <c r="H21892" s="1">
        <v>222911</v>
      </c>
      <c r="I21892" t="s">
        <v>2838</v>
      </c>
      <c r="J21892" s="6" t="s">
        <v>6316</v>
      </c>
    </row>
    <row r="21893" spans="1:10" x14ac:dyDescent="0.45">
      <c r="A21893" t="s">
        <v>6600</v>
      </c>
      <c r="B21893" t="s">
        <v>6749</v>
      </c>
      <c r="C21893" s="1">
        <v>5</v>
      </c>
      <c r="D21893" t="s">
        <v>6811</v>
      </c>
      <c r="E21893" s="1">
        <v>20</v>
      </c>
      <c r="F21893" t="s">
        <v>6626</v>
      </c>
      <c r="G21893" s="1">
        <v>69354511</v>
      </c>
      <c r="H21893" s="1">
        <v>234971</v>
      </c>
      <c r="I21893" t="s">
        <v>4</v>
      </c>
      <c r="J21893" s="6" t="s">
        <v>6796</v>
      </c>
    </row>
    <row r="21894" spans="1:10" x14ac:dyDescent="0.45">
      <c r="A21894" t="s">
        <v>1659</v>
      </c>
      <c r="B21894" t="s">
        <v>9651</v>
      </c>
      <c r="C21894" s="1">
        <v>5</v>
      </c>
      <c r="D21894" t="s">
        <v>9773</v>
      </c>
      <c r="E21894" s="1">
        <v>25</v>
      </c>
      <c r="F21894" t="s">
        <v>2345</v>
      </c>
      <c r="G21894" s="1">
        <v>78452016</v>
      </c>
      <c r="H21894" s="1">
        <v>262246</v>
      </c>
      <c r="I21894" t="s">
        <v>112</v>
      </c>
      <c r="J21894" s="6" t="s">
        <v>2352</v>
      </c>
    </row>
    <row r="21895" spans="1:10" x14ac:dyDescent="0.45">
      <c r="A21895" t="s">
        <v>8831</v>
      </c>
      <c r="B21895" t="s">
        <v>8905</v>
      </c>
      <c r="C21895" s="1">
        <v>3</v>
      </c>
      <c r="D21895" t="s">
        <v>5926</v>
      </c>
      <c r="E21895" s="1">
        <v>17</v>
      </c>
      <c r="F21895" t="s">
        <v>5945</v>
      </c>
      <c r="G21895" s="1">
        <v>71410104</v>
      </c>
      <c r="H21895" s="1">
        <v>218829</v>
      </c>
      <c r="I21895" t="s">
        <v>2838</v>
      </c>
      <c r="J21895" s="6" t="s">
        <v>5952</v>
      </c>
    </row>
    <row r="21896" spans="1:10" x14ac:dyDescent="0.45">
      <c r="A21896" t="s">
        <v>154</v>
      </c>
      <c r="B21896" t="s">
        <v>6655</v>
      </c>
      <c r="C21896" s="1">
        <v>6</v>
      </c>
      <c r="D21896" t="s">
        <v>6744</v>
      </c>
      <c r="E21896" s="1">
        <v>21</v>
      </c>
      <c r="F21896" t="s">
        <v>5592</v>
      </c>
      <c r="G21896" s="1">
        <v>71472406</v>
      </c>
      <c r="H21896" s="1">
        <v>220429</v>
      </c>
      <c r="I21896" t="s">
        <v>4</v>
      </c>
      <c r="J21896" s="6" t="s">
        <v>5593</v>
      </c>
    </row>
    <row r="21897" spans="1:10" x14ac:dyDescent="0.45">
      <c r="A21897" t="s">
        <v>3852</v>
      </c>
      <c r="B21897" t="s">
        <v>9856</v>
      </c>
      <c r="C21897" s="1">
        <v>0</v>
      </c>
      <c r="D21897" t="s">
        <v>9857</v>
      </c>
      <c r="E21897" s="1">
        <v>2</v>
      </c>
      <c r="F21897" t="s">
        <v>3871</v>
      </c>
      <c r="G21897" s="1">
        <v>76973323</v>
      </c>
      <c r="H21897" s="1">
        <v>256052</v>
      </c>
      <c r="I21897" t="s">
        <v>4</v>
      </c>
      <c r="J21897" s="6" t="s">
        <v>3874</v>
      </c>
    </row>
    <row r="21898" spans="1:10" x14ac:dyDescent="0.45">
      <c r="A21898" t="s">
        <v>9416</v>
      </c>
      <c r="B21898" t="s">
        <v>9521</v>
      </c>
      <c r="C21898" s="1">
        <v>7</v>
      </c>
      <c r="D21898" t="s">
        <v>9527</v>
      </c>
      <c r="E21898" s="1">
        <v>21</v>
      </c>
      <c r="F21898" t="s">
        <v>8116</v>
      </c>
      <c r="G21898" s="1">
        <v>71690795</v>
      </c>
      <c r="H21898" s="1">
        <v>238802</v>
      </c>
      <c r="I21898" t="s">
        <v>112</v>
      </c>
      <c r="J21898" s="6" t="s">
        <v>8118</v>
      </c>
    </row>
    <row r="21899" spans="1:10" x14ac:dyDescent="0.45">
      <c r="A21899" t="s">
        <v>9687</v>
      </c>
      <c r="B21899" t="s">
        <v>6606</v>
      </c>
      <c r="C21899" s="1">
        <v>2</v>
      </c>
      <c r="D21899" t="s">
        <v>6623</v>
      </c>
      <c r="E21899" s="1">
        <v>18</v>
      </c>
      <c r="F21899" t="s">
        <v>895</v>
      </c>
      <c r="G21899" s="1">
        <v>71306370</v>
      </c>
      <c r="H21899" s="1">
        <v>232997</v>
      </c>
      <c r="I21899" t="s">
        <v>4</v>
      </c>
      <c r="J21899" s="6" t="s">
        <v>4998</v>
      </c>
    </row>
    <row r="21900" spans="1:10" x14ac:dyDescent="0.45">
      <c r="A21900" t="s">
        <v>4900</v>
      </c>
      <c r="B21900" t="s">
        <v>5446</v>
      </c>
      <c r="C21900" s="1">
        <v>5</v>
      </c>
      <c r="D21900" t="s">
        <v>5557</v>
      </c>
      <c r="E21900" s="1">
        <v>29</v>
      </c>
      <c r="F21900" t="s">
        <v>5558</v>
      </c>
      <c r="G21900" s="1">
        <v>71521525</v>
      </c>
      <c r="H21900" s="1">
        <v>220016</v>
      </c>
      <c r="I21900" t="s">
        <v>4</v>
      </c>
      <c r="J21900" s="6" t="s">
        <v>5560</v>
      </c>
    </row>
    <row r="21901" spans="1:10" x14ac:dyDescent="0.45">
      <c r="A21901" t="s">
        <v>9638</v>
      </c>
      <c r="B21901" t="s">
        <v>7909</v>
      </c>
      <c r="C21901" s="1">
        <v>7</v>
      </c>
      <c r="D21901" t="s">
        <v>7910</v>
      </c>
      <c r="E21901" s="1">
        <v>3</v>
      </c>
      <c r="F21901" t="s">
        <v>7918</v>
      </c>
      <c r="G21901" s="1">
        <v>71655614</v>
      </c>
      <c r="H21901" s="1">
        <v>237216</v>
      </c>
      <c r="I21901" t="s">
        <v>112</v>
      </c>
      <c r="J21901" s="6" t="s">
        <v>7921</v>
      </c>
    </row>
    <row r="21902" spans="1:10" x14ac:dyDescent="0.45">
      <c r="A21902" t="s">
        <v>866</v>
      </c>
      <c r="B21902" t="s">
        <v>9646</v>
      </c>
      <c r="C21902" s="1">
        <v>3</v>
      </c>
      <c r="D21902" t="s">
        <v>9685</v>
      </c>
      <c r="E21902" s="1">
        <v>16</v>
      </c>
      <c r="F21902" t="s">
        <v>1521</v>
      </c>
      <c r="G21902" s="1">
        <v>78396130</v>
      </c>
      <c r="H21902" s="1">
        <v>262683</v>
      </c>
      <c r="I21902" t="s">
        <v>4</v>
      </c>
      <c r="J21902" s="6" t="s">
        <v>1583</v>
      </c>
    </row>
    <row r="21903" spans="1:10" x14ac:dyDescent="0.45">
      <c r="A21903" t="s">
        <v>9631</v>
      </c>
      <c r="B21903" t="s">
        <v>845</v>
      </c>
      <c r="C21903" s="1">
        <v>2</v>
      </c>
      <c r="D21903" t="s">
        <v>6976</v>
      </c>
      <c r="E21903" s="1">
        <v>4</v>
      </c>
      <c r="F21903" t="s">
        <v>6991</v>
      </c>
      <c r="G21903" s="1">
        <v>71323789</v>
      </c>
      <c r="H21903" s="1">
        <v>231392</v>
      </c>
      <c r="I21903" t="s">
        <v>4</v>
      </c>
      <c r="J21903" s="6" t="s">
        <v>6992</v>
      </c>
    </row>
    <row r="21904" spans="1:10" x14ac:dyDescent="0.45">
      <c r="A21904" t="s">
        <v>9631</v>
      </c>
      <c r="B21904" t="s">
        <v>167</v>
      </c>
      <c r="C21904" s="1">
        <v>12</v>
      </c>
      <c r="D21904" t="s">
        <v>421</v>
      </c>
      <c r="E21904" s="1">
        <v>15</v>
      </c>
      <c r="F21904" t="s">
        <v>422</v>
      </c>
      <c r="G21904" s="1">
        <v>79919719</v>
      </c>
      <c r="H21904" s="1">
        <v>265073</v>
      </c>
      <c r="I21904" t="s">
        <v>4</v>
      </c>
      <c r="J21904" s="6" t="s">
        <v>438</v>
      </c>
    </row>
    <row r="21905" spans="1:10" x14ac:dyDescent="0.45">
      <c r="A21905" t="s">
        <v>8938</v>
      </c>
      <c r="B21905" t="s">
        <v>167</v>
      </c>
      <c r="C21905" s="1">
        <v>9</v>
      </c>
      <c r="D21905" t="s">
        <v>686</v>
      </c>
      <c r="E21905" s="1">
        <v>45</v>
      </c>
      <c r="F21905" t="s">
        <v>687</v>
      </c>
      <c r="G21905" s="1">
        <v>79300882</v>
      </c>
      <c r="H21905" s="1">
        <v>264066</v>
      </c>
      <c r="I21905" t="s">
        <v>45</v>
      </c>
      <c r="J21905" s="6" t="s">
        <v>692</v>
      </c>
    </row>
    <row r="21906" spans="1:10" x14ac:dyDescent="0.45">
      <c r="A21906" t="s">
        <v>9416</v>
      </c>
      <c r="B21906" t="s">
        <v>167</v>
      </c>
      <c r="C21906" s="1">
        <v>17</v>
      </c>
      <c r="D21906" t="s">
        <v>613</v>
      </c>
      <c r="E21906" s="1">
        <v>33</v>
      </c>
      <c r="F21906" t="s">
        <v>614</v>
      </c>
      <c r="G21906" s="1">
        <v>79329402</v>
      </c>
      <c r="H21906" s="1">
        <v>264153</v>
      </c>
      <c r="I21906" t="s">
        <v>4</v>
      </c>
      <c r="J21906" s="6" t="s">
        <v>621</v>
      </c>
    </row>
    <row r="21907" spans="1:10" x14ac:dyDescent="0.45">
      <c r="A21907" t="s">
        <v>9608</v>
      </c>
      <c r="B21907" t="s">
        <v>9617</v>
      </c>
      <c r="C21907" s="1">
        <v>4</v>
      </c>
      <c r="D21907" t="s">
        <v>9622</v>
      </c>
      <c r="E21907" s="1">
        <v>27</v>
      </c>
      <c r="F21907" t="s">
        <v>8024</v>
      </c>
      <c r="G21907" s="1">
        <v>71692934</v>
      </c>
      <c r="H21907" s="1">
        <v>237920</v>
      </c>
      <c r="I21907" t="s">
        <v>112</v>
      </c>
      <c r="J21907" s="6" t="s">
        <v>8032</v>
      </c>
    </row>
    <row r="21908" spans="1:10" x14ac:dyDescent="0.45">
      <c r="A21908" t="s">
        <v>8831</v>
      </c>
      <c r="B21908" t="s">
        <v>8905</v>
      </c>
      <c r="C21908" s="1">
        <v>3</v>
      </c>
      <c r="D21908" t="s">
        <v>6310</v>
      </c>
      <c r="E21908" s="1">
        <v>97</v>
      </c>
      <c r="F21908" t="s">
        <v>6335</v>
      </c>
      <c r="G21908" s="1">
        <v>71522783</v>
      </c>
      <c r="H21908" s="1">
        <v>222938</v>
      </c>
      <c r="I21908" t="s">
        <v>2838</v>
      </c>
      <c r="J21908" s="6" t="s">
        <v>6338</v>
      </c>
    </row>
    <row r="21909" spans="1:10" x14ac:dyDescent="0.45">
      <c r="A21909" t="s">
        <v>9638</v>
      </c>
      <c r="B21909" t="s">
        <v>7563</v>
      </c>
      <c r="C21909" s="1">
        <v>5</v>
      </c>
      <c r="D21909" t="s">
        <v>7590</v>
      </c>
      <c r="E21909" s="1">
        <v>9</v>
      </c>
      <c r="F21909" t="s">
        <v>7607</v>
      </c>
      <c r="G21909" s="1">
        <v>71629023</v>
      </c>
      <c r="H21909" s="1">
        <v>238346</v>
      </c>
      <c r="I21909" t="s">
        <v>112</v>
      </c>
      <c r="J21909" s="6" t="s">
        <v>7611</v>
      </c>
    </row>
    <row r="21910" spans="1:10" x14ac:dyDescent="0.45">
      <c r="A21910" t="s">
        <v>154</v>
      </c>
      <c r="B21910" t="s">
        <v>6655</v>
      </c>
      <c r="C21910" s="1">
        <v>6</v>
      </c>
      <c r="D21910" t="s">
        <v>6656</v>
      </c>
      <c r="E21910" s="1">
        <v>5</v>
      </c>
      <c r="F21910" t="s">
        <v>5550</v>
      </c>
      <c r="G21910" s="1">
        <v>71472371</v>
      </c>
      <c r="H21910" s="1">
        <v>219224</v>
      </c>
      <c r="I21910" t="s">
        <v>2838</v>
      </c>
      <c r="J21910" s="6" t="s">
        <v>5551</v>
      </c>
    </row>
    <row r="21911" spans="1:10" x14ac:dyDescent="0.45">
      <c r="A21911" t="s">
        <v>8831</v>
      </c>
      <c r="B21911" t="s">
        <v>845</v>
      </c>
      <c r="C21911" s="1">
        <v>1</v>
      </c>
      <c r="D21911" t="s">
        <v>8873</v>
      </c>
      <c r="E21911" s="1">
        <v>13</v>
      </c>
      <c r="F21911" t="s">
        <v>7004</v>
      </c>
      <c r="G21911" s="1">
        <v>71318180</v>
      </c>
      <c r="H21911" s="1">
        <v>228937</v>
      </c>
      <c r="I21911" t="s">
        <v>4</v>
      </c>
      <c r="J21911" s="6" t="s">
        <v>7006</v>
      </c>
    </row>
    <row r="21912" spans="1:10" x14ac:dyDescent="0.45">
      <c r="A21912" t="s">
        <v>9608</v>
      </c>
      <c r="B21912" t="s">
        <v>8939</v>
      </c>
      <c r="C21912" s="1">
        <v>1</v>
      </c>
      <c r="D21912" t="s">
        <v>5034</v>
      </c>
      <c r="E21912" s="1">
        <v>2</v>
      </c>
      <c r="F21912" t="s">
        <v>5037</v>
      </c>
      <c r="G21912" s="1">
        <v>71402659</v>
      </c>
      <c r="H21912" s="1">
        <v>217317</v>
      </c>
      <c r="I21912" t="s">
        <v>4</v>
      </c>
      <c r="J21912" s="6" t="s">
        <v>5041</v>
      </c>
    </row>
    <row r="21913" spans="1:10" x14ac:dyDescent="0.45">
      <c r="A21913" t="s">
        <v>1659</v>
      </c>
      <c r="B21913" t="s">
        <v>9651</v>
      </c>
      <c r="C21913" s="1">
        <v>5</v>
      </c>
      <c r="D21913" t="s">
        <v>9676</v>
      </c>
      <c r="E21913" s="1">
        <v>0</v>
      </c>
      <c r="F21913" t="s">
        <v>1775</v>
      </c>
      <c r="G21913" s="1">
        <v>77010293</v>
      </c>
      <c r="H21913" s="1">
        <v>257132</v>
      </c>
      <c r="I21913" t="s">
        <v>4</v>
      </c>
      <c r="J21913" s="6" t="s">
        <v>1812</v>
      </c>
    </row>
    <row r="21914" spans="1:10" x14ac:dyDescent="0.45">
      <c r="A21914" t="s">
        <v>9631</v>
      </c>
      <c r="B21914" t="s">
        <v>845</v>
      </c>
      <c r="C21914" s="1">
        <v>2</v>
      </c>
      <c r="D21914" t="s">
        <v>7062</v>
      </c>
      <c r="E21914" s="1">
        <v>19</v>
      </c>
      <c r="F21914" t="s">
        <v>7065</v>
      </c>
      <c r="G21914" s="1">
        <v>71323806</v>
      </c>
      <c r="H21914" s="1">
        <v>264292</v>
      </c>
      <c r="I21914" t="s">
        <v>4</v>
      </c>
      <c r="J21914" s="6" t="s">
        <v>9438</v>
      </c>
    </row>
    <row r="21915" spans="1:10" x14ac:dyDescent="0.45">
      <c r="A21915" t="s">
        <v>9650</v>
      </c>
      <c r="B21915" t="s">
        <v>6749</v>
      </c>
      <c r="C21915" s="1">
        <v>18</v>
      </c>
      <c r="D21915" t="s">
        <v>6750</v>
      </c>
      <c r="E21915" s="1">
        <v>3</v>
      </c>
      <c r="F21915" t="s">
        <v>5662</v>
      </c>
      <c r="G21915" s="1">
        <v>71458294</v>
      </c>
      <c r="H21915" s="1">
        <v>220754</v>
      </c>
      <c r="I21915" t="s">
        <v>2838</v>
      </c>
      <c r="J21915" s="6" t="s">
        <v>5666</v>
      </c>
    </row>
    <row r="21916" spans="1:10" x14ac:dyDescent="0.45">
      <c r="A21916" t="s">
        <v>9608</v>
      </c>
      <c r="B21916" t="s">
        <v>8939</v>
      </c>
      <c r="C21916" s="1">
        <v>1</v>
      </c>
      <c r="D21916" t="s">
        <v>5066</v>
      </c>
      <c r="E21916" s="1">
        <v>6</v>
      </c>
      <c r="F21916" t="s">
        <v>5069</v>
      </c>
      <c r="G21916" s="1">
        <v>71402686</v>
      </c>
      <c r="H21916" s="1">
        <v>217604</v>
      </c>
      <c r="I21916" t="s">
        <v>4</v>
      </c>
      <c r="J21916" s="6" t="s">
        <v>5070</v>
      </c>
    </row>
    <row r="21917" spans="1:10" x14ac:dyDescent="0.45">
      <c r="A21917" t="s">
        <v>166</v>
      </c>
      <c r="B21917" t="s">
        <v>167</v>
      </c>
      <c r="C21917" s="1">
        <v>0</v>
      </c>
      <c r="D21917" t="s">
        <v>324</v>
      </c>
      <c r="E21917" s="1">
        <v>9</v>
      </c>
      <c r="F21917" t="s">
        <v>325</v>
      </c>
      <c r="G21917" s="1">
        <v>79933680</v>
      </c>
      <c r="H21917" s="1">
        <v>265085</v>
      </c>
      <c r="I21917" t="s">
        <v>4</v>
      </c>
      <c r="J21917" s="6" t="s">
        <v>328</v>
      </c>
    </row>
    <row r="21918" spans="1:10" x14ac:dyDescent="0.45">
      <c r="A21918" t="s">
        <v>9631</v>
      </c>
      <c r="B21918" t="s">
        <v>9441</v>
      </c>
      <c r="C21918" s="1">
        <v>3</v>
      </c>
      <c r="D21918" t="s">
        <v>7189</v>
      </c>
      <c r="E21918" s="1">
        <v>20</v>
      </c>
      <c r="F21918" t="s">
        <v>7213</v>
      </c>
      <c r="G21918" s="1">
        <v>71402394</v>
      </c>
      <c r="H21918" s="1">
        <v>233996</v>
      </c>
      <c r="I21918" t="s">
        <v>4</v>
      </c>
      <c r="J21918" s="6" t="s">
        <v>7215</v>
      </c>
    </row>
    <row r="21919" spans="1:10" x14ac:dyDescent="0.45">
      <c r="A21919" t="s">
        <v>6923</v>
      </c>
      <c r="B21919" t="s">
        <v>5163</v>
      </c>
      <c r="C21919" s="1">
        <v>4</v>
      </c>
      <c r="D21919" t="s">
        <v>6936</v>
      </c>
      <c r="E21919" s="1">
        <v>23</v>
      </c>
      <c r="F21919" t="s">
        <v>5232</v>
      </c>
      <c r="G21919" s="1">
        <v>71398292</v>
      </c>
      <c r="H21919" s="1">
        <v>228777</v>
      </c>
      <c r="I21919" t="s">
        <v>4</v>
      </c>
      <c r="J21919" s="6" t="s">
        <v>5233</v>
      </c>
    </row>
    <row r="21920" spans="1:10" x14ac:dyDescent="0.45">
      <c r="A21920" t="s">
        <v>9416</v>
      </c>
      <c r="B21920" t="s">
        <v>812</v>
      </c>
      <c r="C21920" s="1">
        <v>19</v>
      </c>
      <c r="D21920" t="s">
        <v>850</v>
      </c>
      <c r="E21920" s="1">
        <v>11</v>
      </c>
      <c r="F21920" t="s">
        <v>851</v>
      </c>
      <c r="G21920" s="1">
        <v>71998689</v>
      </c>
      <c r="H21920" s="1">
        <v>240469</v>
      </c>
      <c r="I21920" t="s">
        <v>4</v>
      </c>
      <c r="J21920" s="6" t="s">
        <v>852</v>
      </c>
    </row>
    <row r="21921" spans="1:10" x14ac:dyDescent="0.45">
      <c r="A21921" t="s">
        <v>6600</v>
      </c>
      <c r="B21921" t="s">
        <v>6819</v>
      </c>
      <c r="C21921" s="1">
        <v>6</v>
      </c>
      <c r="D21921" t="s">
        <v>6825</v>
      </c>
      <c r="E21921" s="1">
        <v>9</v>
      </c>
      <c r="F21921" t="s">
        <v>6282</v>
      </c>
      <c r="G21921" s="1">
        <v>71482401</v>
      </c>
      <c r="H21921" s="1">
        <v>222496</v>
      </c>
      <c r="I21921" t="s">
        <v>2838</v>
      </c>
      <c r="J21921" s="6" t="s">
        <v>6286</v>
      </c>
    </row>
    <row r="21922" spans="1:10" x14ac:dyDescent="0.45">
      <c r="A21922" t="s">
        <v>9688</v>
      </c>
      <c r="B21922" t="s">
        <v>8612</v>
      </c>
      <c r="C21922" s="1">
        <v>5</v>
      </c>
      <c r="D21922" t="s">
        <v>8733</v>
      </c>
      <c r="E21922" s="1">
        <v>19</v>
      </c>
      <c r="F21922" t="s">
        <v>8734</v>
      </c>
      <c r="G21922" s="1">
        <v>71550853</v>
      </c>
      <c r="H21922" s="1">
        <v>220878</v>
      </c>
      <c r="I21922" t="s">
        <v>1786</v>
      </c>
      <c r="J21922" s="6" t="s">
        <v>8735</v>
      </c>
    </row>
    <row r="21923" spans="1:10" x14ac:dyDescent="0.45">
      <c r="A21923" t="s">
        <v>1659</v>
      </c>
      <c r="B21923" t="s">
        <v>9715</v>
      </c>
      <c r="C21923" s="1">
        <v>0</v>
      </c>
      <c r="D21923" t="s">
        <v>9809</v>
      </c>
      <c r="E21923" s="1">
        <v>4</v>
      </c>
      <c r="F21923" t="s">
        <v>1686</v>
      </c>
      <c r="G21923" s="1">
        <v>79133434</v>
      </c>
      <c r="H21923" s="1">
        <v>256374</v>
      </c>
      <c r="I21923" t="s">
        <v>4</v>
      </c>
      <c r="J21923" s="6" t="s">
        <v>1706</v>
      </c>
    </row>
    <row r="21924" spans="1:10" x14ac:dyDescent="0.45">
      <c r="A21924" t="s">
        <v>9638</v>
      </c>
      <c r="B21924" t="s">
        <v>859</v>
      </c>
      <c r="C21924" s="1">
        <v>8</v>
      </c>
      <c r="D21924" t="s">
        <v>8359</v>
      </c>
      <c r="E21924" s="1">
        <v>18</v>
      </c>
      <c r="F21924" t="s">
        <v>8371</v>
      </c>
      <c r="G21924" s="1">
        <v>72379436</v>
      </c>
      <c r="H21924" s="1">
        <v>241187</v>
      </c>
      <c r="I21924" t="s">
        <v>4</v>
      </c>
      <c r="J21924" s="6" t="s">
        <v>8372</v>
      </c>
    </row>
    <row r="21925" spans="1:10" x14ac:dyDescent="0.45">
      <c r="A21925" t="s">
        <v>154</v>
      </c>
      <c r="B21925" t="s">
        <v>6901</v>
      </c>
      <c r="C21925" s="1">
        <v>10</v>
      </c>
      <c r="D21925" t="s">
        <v>6495</v>
      </c>
      <c r="E21925" s="1">
        <v>5</v>
      </c>
      <c r="F21925" t="s">
        <v>6496</v>
      </c>
      <c r="G21925" s="1">
        <v>71556016</v>
      </c>
      <c r="H21925" s="1">
        <v>225864</v>
      </c>
      <c r="I21925" t="s">
        <v>4</v>
      </c>
      <c r="J21925" s="6" t="s">
        <v>6500</v>
      </c>
    </row>
    <row r="21926" spans="1:10" x14ac:dyDescent="0.45">
      <c r="A21926" t="s">
        <v>154</v>
      </c>
      <c r="B21926" t="s">
        <v>6749</v>
      </c>
      <c r="C21926" s="1">
        <v>7</v>
      </c>
      <c r="D21926" t="s">
        <v>6812</v>
      </c>
      <c r="E21926" s="1">
        <v>23</v>
      </c>
      <c r="F21926" t="s">
        <v>5739</v>
      </c>
      <c r="G21926" s="1">
        <v>71522411</v>
      </c>
      <c r="H21926" s="1">
        <v>221764</v>
      </c>
      <c r="I21926" t="s">
        <v>2838</v>
      </c>
      <c r="J21926" s="6" t="s">
        <v>5746</v>
      </c>
    </row>
    <row r="21927" spans="1:10" x14ac:dyDescent="0.45">
      <c r="A21927" t="s">
        <v>9631</v>
      </c>
      <c r="B21927" t="s">
        <v>6841</v>
      </c>
      <c r="C21927" s="1">
        <v>7</v>
      </c>
      <c r="D21927" t="s">
        <v>9528</v>
      </c>
      <c r="E21927" s="1">
        <v>4</v>
      </c>
      <c r="F21927" t="s">
        <v>7730</v>
      </c>
      <c r="G21927" s="1">
        <v>71806190</v>
      </c>
      <c r="H21927" s="1">
        <v>239074</v>
      </c>
      <c r="I21927" t="s">
        <v>112</v>
      </c>
      <c r="J21927" s="6" t="s">
        <v>8157</v>
      </c>
    </row>
    <row r="21928" spans="1:10" x14ac:dyDescent="0.45">
      <c r="A21928" t="s">
        <v>9608</v>
      </c>
      <c r="B21928" t="s">
        <v>9617</v>
      </c>
      <c r="C21928" s="1">
        <v>4</v>
      </c>
      <c r="D21928" t="s">
        <v>9623</v>
      </c>
      <c r="E21928" s="1">
        <v>31</v>
      </c>
      <c r="F21928" t="s">
        <v>8063</v>
      </c>
      <c r="G21928" s="1">
        <v>71804027</v>
      </c>
      <c r="H21928" s="1">
        <v>238476</v>
      </c>
      <c r="I21928" t="s">
        <v>112</v>
      </c>
      <c r="J21928" s="6" t="s">
        <v>8066</v>
      </c>
    </row>
    <row r="21929" spans="1:10" x14ac:dyDescent="0.45">
      <c r="A21929" t="s">
        <v>8922</v>
      </c>
      <c r="B21929" t="s">
        <v>8461</v>
      </c>
      <c r="C21929" s="1">
        <v>2</v>
      </c>
      <c r="D21929" t="s">
        <v>7348</v>
      </c>
      <c r="E21929" s="1">
        <v>9</v>
      </c>
      <c r="F21929" t="s">
        <v>7349</v>
      </c>
      <c r="G21929" s="1">
        <v>71349623</v>
      </c>
      <c r="H21929" s="1">
        <v>237137</v>
      </c>
      <c r="I21929" t="s">
        <v>4</v>
      </c>
      <c r="J21929" s="6" t="s">
        <v>7352</v>
      </c>
    </row>
    <row r="21930" spans="1:10" x14ac:dyDescent="0.45">
      <c r="A21930" t="s">
        <v>1659</v>
      </c>
      <c r="B21930" t="s">
        <v>859</v>
      </c>
      <c r="C21930" s="1">
        <v>7</v>
      </c>
      <c r="D21930" t="s">
        <v>9738</v>
      </c>
      <c r="E21930" s="1">
        <v>0</v>
      </c>
      <c r="F21930" t="s">
        <v>2161</v>
      </c>
      <c r="G21930" s="1">
        <v>77858273</v>
      </c>
      <c r="H21930" s="1">
        <v>260726</v>
      </c>
      <c r="I21930" t="s">
        <v>4</v>
      </c>
      <c r="J21930" s="6" t="s">
        <v>2164</v>
      </c>
    </row>
    <row r="21931" spans="1:10" x14ac:dyDescent="0.45">
      <c r="A21931" t="s">
        <v>9416</v>
      </c>
      <c r="B21931" t="s">
        <v>9549</v>
      </c>
      <c r="C21931" s="1">
        <v>13</v>
      </c>
      <c r="D21931" t="s">
        <v>9550</v>
      </c>
      <c r="E21931" s="1">
        <v>2</v>
      </c>
      <c r="F21931" t="s">
        <v>9042</v>
      </c>
      <c r="G21931" s="1">
        <v>72010164</v>
      </c>
      <c r="H21931" s="1">
        <v>240661</v>
      </c>
      <c r="I21931" t="s">
        <v>4</v>
      </c>
      <c r="J21931" s="6" t="s">
        <v>9048</v>
      </c>
    </row>
    <row r="21932" spans="1:10" x14ac:dyDescent="0.45">
      <c r="A21932" t="s">
        <v>6943</v>
      </c>
      <c r="B21932" t="s">
        <v>6749</v>
      </c>
      <c r="C21932" s="1">
        <v>5</v>
      </c>
      <c r="D21932" t="s">
        <v>6811</v>
      </c>
      <c r="E21932" s="1">
        <v>20</v>
      </c>
      <c r="F21932" t="s">
        <v>6626</v>
      </c>
      <c r="G21932" s="1">
        <v>71844431</v>
      </c>
      <c r="H21932" s="1">
        <v>234971</v>
      </c>
      <c r="I21932" t="s">
        <v>4</v>
      </c>
      <c r="J21932" s="6" t="s">
        <v>6796</v>
      </c>
    </row>
    <row r="21933" spans="1:10" x14ac:dyDescent="0.45">
      <c r="A21933" t="s">
        <v>1659</v>
      </c>
      <c r="B21933" t="s">
        <v>9715</v>
      </c>
      <c r="C21933" s="1">
        <v>0</v>
      </c>
      <c r="D21933" t="s">
        <v>9716</v>
      </c>
      <c r="E21933" s="1">
        <v>13</v>
      </c>
      <c r="F21933" t="s">
        <v>1856</v>
      </c>
      <c r="G21933" s="1">
        <v>77030463</v>
      </c>
      <c r="H21933" s="1">
        <v>257388</v>
      </c>
      <c r="I21933" t="s">
        <v>4</v>
      </c>
      <c r="J21933" s="6" t="s">
        <v>1859</v>
      </c>
    </row>
    <row r="21934" spans="1:10" x14ac:dyDescent="0.45">
      <c r="A21934" t="s">
        <v>9608</v>
      </c>
      <c r="B21934" t="s">
        <v>735</v>
      </c>
      <c r="C21934" s="1">
        <v>13</v>
      </c>
      <c r="D21934" t="s">
        <v>736</v>
      </c>
      <c r="E21934" s="1">
        <v>0</v>
      </c>
      <c r="F21934" t="s">
        <v>737</v>
      </c>
      <c r="G21934" s="1">
        <v>79331097</v>
      </c>
      <c r="H21934" s="1">
        <v>264157</v>
      </c>
      <c r="I21934" t="s">
        <v>4</v>
      </c>
      <c r="J21934" s="6" t="s">
        <v>742</v>
      </c>
    </row>
    <row r="21935" spans="1:10" x14ac:dyDescent="0.45">
      <c r="A21935" t="s">
        <v>8922</v>
      </c>
      <c r="B21935" t="s">
        <v>8461</v>
      </c>
      <c r="C21935" s="1">
        <v>2</v>
      </c>
      <c r="D21935" t="s">
        <v>7411</v>
      </c>
      <c r="E21935" s="1">
        <v>26</v>
      </c>
      <c r="F21935" t="s">
        <v>7435</v>
      </c>
      <c r="G21935" s="1">
        <v>71418417</v>
      </c>
      <c r="H21935" s="1">
        <v>237643</v>
      </c>
      <c r="I21935" t="s">
        <v>112</v>
      </c>
      <c r="J21935" s="6" t="s">
        <v>7438</v>
      </c>
    </row>
    <row r="21936" spans="1:10" x14ac:dyDescent="0.45">
      <c r="A21936" t="s">
        <v>8938</v>
      </c>
      <c r="B21936" t="s">
        <v>859</v>
      </c>
      <c r="C21936" s="1">
        <v>6</v>
      </c>
      <c r="D21936" t="s">
        <v>9387</v>
      </c>
      <c r="E21936" s="1">
        <v>20</v>
      </c>
      <c r="F21936" t="s">
        <v>9394</v>
      </c>
      <c r="G21936" s="1">
        <v>72406126</v>
      </c>
      <c r="H21936" s="1">
        <v>241565</v>
      </c>
      <c r="I21936" t="s">
        <v>4</v>
      </c>
      <c r="J21936" s="6" t="s">
        <v>9397</v>
      </c>
    </row>
    <row r="21937" spans="1:10" x14ac:dyDescent="0.45">
      <c r="A21937" t="s">
        <v>6960</v>
      </c>
      <c r="B21937" t="s">
        <v>845</v>
      </c>
      <c r="C21937" s="1">
        <v>2</v>
      </c>
      <c r="D21937" t="s">
        <v>6976</v>
      </c>
      <c r="E21937" s="1">
        <v>2</v>
      </c>
      <c r="F21937" t="s">
        <v>6977</v>
      </c>
      <c r="G21937" s="1">
        <v>71318098</v>
      </c>
      <c r="H21937" s="1">
        <v>228511</v>
      </c>
      <c r="I21937" t="s">
        <v>4</v>
      </c>
      <c r="J21937" s="6" t="s">
        <v>6981</v>
      </c>
    </row>
    <row r="21938" spans="1:10" x14ac:dyDescent="0.45">
      <c r="A21938" t="s">
        <v>9416</v>
      </c>
      <c r="B21938" t="s">
        <v>6841</v>
      </c>
      <c r="C21938" s="1">
        <v>8</v>
      </c>
      <c r="D21938" t="s">
        <v>9528</v>
      </c>
      <c r="E21938" s="1">
        <v>5</v>
      </c>
      <c r="F21938" t="s">
        <v>7736</v>
      </c>
      <c r="G21938" s="1">
        <v>71715409</v>
      </c>
      <c r="H21938" s="1">
        <v>239079</v>
      </c>
      <c r="I21938" t="s">
        <v>112</v>
      </c>
      <c r="J21938" s="6" t="s">
        <v>8168</v>
      </c>
    </row>
    <row r="21939" spans="1:10" x14ac:dyDescent="0.45">
      <c r="A21939" t="s">
        <v>9631</v>
      </c>
      <c r="B21939" t="s">
        <v>167</v>
      </c>
      <c r="C21939" s="1">
        <v>12</v>
      </c>
      <c r="D21939" t="s">
        <v>518</v>
      </c>
      <c r="E21939" s="1">
        <v>23</v>
      </c>
      <c r="F21939" t="s">
        <v>531</v>
      </c>
      <c r="G21939" s="1">
        <v>78651220</v>
      </c>
      <c r="H21939" s="1">
        <v>264048</v>
      </c>
      <c r="I21939" t="s">
        <v>4</v>
      </c>
      <c r="J21939" s="6" t="s">
        <v>537</v>
      </c>
    </row>
    <row r="21940" spans="1:10" x14ac:dyDescent="0.45">
      <c r="A21940" t="s">
        <v>3852</v>
      </c>
      <c r="B21940" t="s">
        <v>9656</v>
      </c>
      <c r="C21940" s="1">
        <v>2</v>
      </c>
      <c r="D21940" t="s">
        <v>9767</v>
      </c>
      <c r="E21940" s="1">
        <v>1</v>
      </c>
      <c r="F21940" t="s">
        <v>3912</v>
      </c>
      <c r="G21940" s="1">
        <v>77008296</v>
      </c>
      <c r="H21940" s="1">
        <v>256893</v>
      </c>
      <c r="I21940" t="s">
        <v>4</v>
      </c>
      <c r="J21940" s="6" t="s">
        <v>3940</v>
      </c>
    </row>
    <row r="21941" spans="1:10" x14ac:dyDescent="0.45">
      <c r="A21941" t="s">
        <v>9416</v>
      </c>
      <c r="B21941" t="s">
        <v>6841</v>
      </c>
      <c r="C21941" s="1">
        <v>8</v>
      </c>
      <c r="D21941" t="s">
        <v>9528</v>
      </c>
      <c r="E21941" s="1">
        <v>5</v>
      </c>
      <c r="F21941" t="s">
        <v>7736</v>
      </c>
      <c r="G21941" s="1">
        <v>71715409</v>
      </c>
      <c r="H21941" s="1">
        <v>239080</v>
      </c>
      <c r="I21941" t="s">
        <v>112</v>
      </c>
      <c r="J21941" s="6" t="s">
        <v>8169</v>
      </c>
    </row>
    <row r="21942" spans="1:10" x14ac:dyDescent="0.45">
      <c r="A21942" t="s">
        <v>6600</v>
      </c>
      <c r="B21942" t="s">
        <v>6841</v>
      </c>
      <c r="C21942" s="1">
        <v>7</v>
      </c>
      <c r="D21942" t="s">
        <v>5864</v>
      </c>
      <c r="E21942" s="1">
        <v>2</v>
      </c>
      <c r="F21942" t="s">
        <v>5871</v>
      </c>
      <c r="G21942" s="1">
        <v>71544941</v>
      </c>
      <c r="H21942" s="1">
        <v>222881</v>
      </c>
      <c r="I21942" t="s">
        <v>2838</v>
      </c>
      <c r="J21942" s="6" t="s">
        <v>5876</v>
      </c>
    </row>
    <row r="21943" spans="1:10" x14ac:dyDescent="0.45">
      <c r="A21943" t="s">
        <v>8451</v>
      </c>
      <c r="B21943" t="s">
        <v>6841</v>
      </c>
      <c r="C21943" s="1">
        <v>4</v>
      </c>
      <c r="D21943" t="s">
        <v>8468</v>
      </c>
      <c r="E21943" s="1">
        <v>1</v>
      </c>
      <c r="F21943" t="s">
        <v>7532</v>
      </c>
      <c r="G21943" s="1">
        <v>71536174</v>
      </c>
      <c r="H21943" s="1">
        <v>238139</v>
      </c>
      <c r="I21943" t="s">
        <v>112</v>
      </c>
      <c r="J21943" s="6" t="s">
        <v>7536</v>
      </c>
    </row>
    <row r="21944" spans="1:10" x14ac:dyDescent="0.45">
      <c r="A21944" t="s">
        <v>9631</v>
      </c>
      <c r="B21944" t="s">
        <v>845</v>
      </c>
      <c r="C21944" s="1">
        <v>2</v>
      </c>
      <c r="D21944" t="s">
        <v>7032</v>
      </c>
      <c r="E21944" s="1">
        <v>13</v>
      </c>
      <c r="F21944" t="s">
        <v>7033</v>
      </c>
      <c r="G21944" s="1">
        <v>71323800</v>
      </c>
      <c r="H21944" s="1">
        <v>229534</v>
      </c>
      <c r="I21944" t="s">
        <v>4</v>
      </c>
      <c r="J21944" s="6" t="s">
        <v>7037</v>
      </c>
    </row>
    <row r="21945" spans="1:10" x14ac:dyDescent="0.45">
      <c r="A21945" t="s">
        <v>1659</v>
      </c>
      <c r="B21945" t="s">
        <v>9790</v>
      </c>
      <c r="C21945" s="1">
        <v>9</v>
      </c>
      <c r="D21945" t="s">
        <v>9791</v>
      </c>
      <c r="E21945" s="1">
        <v>0</v>
      </c>
      <c r="F21945" t="s">
        <v>2400</v>
      </c>
      <c r="G21945" s="1">
        <v>78474114</v>
      </c>
      <c r="H21945" s="1">
        <v>263776</v>
      </c>
      <c r="I21945" t="s">
        <v>4</v>
      </c>
      <c r="J21945" s="6" t="s">
        <v>2654</v>
      </c>
    </row>
    <row r="21946" spans="1:10" x14ac:dyDescent="0.45">
      <c r="A21946" t="s">
        <v>4900</v>
      </c>
      <c r="B21946" t="s">
        <v>5163</v>
      </c>
      <c r="C21946" s="1">
        <v>4</v>
      </c>
      <c r="D21946" t="s">
        <v>5319</v>
      </c>
      <c r="E21946" s="1">
        <v>42</v>
      </c>
      <c r="F21946" t="s">
        <v>5320</v>
      </c>
      <c r="G21946" s="1">
        <v>71554569</v>
      </c>
      <c r="H21946" s="1">
        <v>226841</v>
      </c>
      <c r="I21946" t="s">
        <v>4</v>
      </c>
      <c r="J21946" s="6" t="s">
        <v>5323</v>
      </c>
    </row>
    <row r="21947" spans="1:10" x14ac:dyDescent="0.45">
      <c r="A21947" t="s">
        <v>9608</v>
      </c>
      <c r="B21947" t="s">
        <v>9617</v>
      </c>
      <c r="C21947" s="1">
        <v>4</v>
      </c>
      <c r="D21947" t="s">
        <v>9624</v>
      </c>
      <c r="E21947" s="1">
        <v>39</v>
      </c>
      <c r="F21947" t="s">
        <v>9625</v>
      </c>
      <c r="G21947" s="1">
        <v>74776945</v>
      </c>
      <c r="H21947" s="1">
        <v>252676</v>
      </c>
      <c r="I21947" t="s">
        <v>112</v>
      </c>
      <c r="J21947" s="6" t="s">
        <v>9367</v>
      </c>
    </row>
    <row r="21948" spans="1:10" x14ac:dyDescent="0.45">
      <c r="A21948" t="s">
        <v>9416</v>
      </c>
      <c r="B21948" t="s">
        <v>9529</v>
      </c>
      <c r="C21948" s="1">
        <v>9</v>
      </c>
      <c r="D21948" t="s">
        <v>9530</v>
      </c>
      <c r="E21948" s="1">
        <v>1</v>
      </c>
      <c r="F21948" t="s">
        <v>8177</v>
      </c>
      <c r="G21948" s="1">
        <v>71806314</v>
      </c>
      <c r="H21948" s="1">
        <v>239540</v>
      </c>
      <c r="I21948" t="s">
        <v>4</v>
      </c>
      <c r="J21948" s="6" t="s">
        <v>8179</v>
      </c>
    </row>
    <row r="21949" spans="1:10" x14ac:dyDescent="0.45">
      <c r="A21949" t="s">
        <v>8938</v>
      </c>
      <c r="B21949" t="s">
        <v>167</v>
      </c>
      <c r="C21949" s="1">
        <v>9</v>
      </c>
      <c r="D21949" t="s">
        <v>421</v>
      </c>
      <c r="E21949" s="1">
        <v>15</v>
      </c>
      <c r="F21949" t="s">
        <v>422</v>
      </c>
      <c r="G21949" s="1">
        <v>79919719</v>
      </c>
      <c r="H21949" s="1">
        <v>265028</v>
      </c>
      <c r="I21949" t="s">
        <v>4</v>
      </c>
      <c r="J21949" s="6" t="s">
        <v>431</v>
      </c>
    </row>
    <row r="21950" spans="1:10" x14ac:dyDescent="0.45">
      <c r="A21950" t="s">
        <v>9631</v>
      </c>
      <c r="B21950" t="s">
        <v>167</v>
      </c>
      <c r="C21950" s="1">
        <v>12</v>
      </c>
      <c r="D21950" t="s">
        <v>372</v>
      </c>
      <c r="E21950" s="1">
        <v>13</v>
      </c>
      <c r="F21950" t="s">
        <v>399</v>
      </c>
      <c r="G21950" s="1">
        <v>78376001</v>
      </c>
      <c r="H21950" s="1">
        <v>263791</v>
      </c>
      <c r="I21950" t="s">
        <v>4</v>
      </c>
      <c r="J21950" s="6" t="s">
        <v>406</v>
      </c>
    </row>
    <row r="21951" spans="1:10" x14ac:dyDescent="0.45">
      <c r="A21951" t="s">
        <v>2715</v>
      </c>
      <c r="B21951" t="s">
        <v>9639</v>
      </c>
      <c r="C21951" s="1">
        <v>5</v>
      </c>
      <c r="D21951" t="s">
        <v>9640</v>
      </c>
      <c r="E21951" s="1">
        <v>23</v>
      </c>
      <c r="F21951" t="s">
        <v>3701</v>
      </c>
      <c r="G21951" s="1">
        <v>78695604</v>
      </c>
      <c r="H21951" s="1">
        <v>263221</v>
      </c>
      <c r="I21951" t="s">
        <v>4</v>
      </c>
      <c r="J21951" s="6" t="s">
        <v>3711</v>
      </c>
    </row>
    <row r="21952" spans="1:10" x14ac:dyDescent="0.45">
      <c r="A21952" t="s">
        <v>9416</v>
      </c>
      <c r="B21952" t="s">
        <v>845</v>
      </c>
      <c r="C21952" s="1">
        <v>2</v>
      </c>
      <c r="D21952" t="s">
        <v>7062</v>
      </c>
      <c r="E21952" s="1">
        <v>20</v>
      </c>
      <c r="F21952" t="s">
        <v>7080</v>
      </c>
      <c r="G21952" s="1">
        <v>63918309</v>
      </c>
      <c r="H21952" s="1">
        <v>230275</v>
      </c>
      <c r="I21952" t="s">
        <v>4</v>
      </c>
      <c r="J21952" s="6" t="s">
        <v>7082</v>
      </c>
    </row>
    <row r="21953" spans="1:10" x14ac:dyDescent="0.45">
      <c r="A21953" t="s">
        <v>8938</v>
      </c>
      <c r="B21953" t="s">
        <v>859</v>
      </c>
      <c r="C21953" s="1">
        <v>6</v>
      </c>
      <c r="D21953" t="s">
        <v>8314</v>
      </c>
      <c r="E21953" s="1">
        <v>7</v>
      </c>
      <c r="F21953" t="s">
        <v>8322</v>
      </c>
      <c r="G21953" s="1">
        <v>71913548</v>
      </c>
      <c r="H21953" s="1">
        <v>234600</v>
      </c>
      <c r="I21953" t="s">
        <v>45</v>
      </c>
      <c r="J21953" s="6" t="s">
        <v>8325</v>
      </c>
    </row>
    <row r="21954" spans="1:10" x14ac:dyDescent="0.45">
      <c r="A21954" t="s">
        <v>4900</v>
      </c>
      <c r="B21954" t="s">
        <v>5896</v>
      </c>
      <c r="C21954" s="1">
        <v>6</v>
      </c>
      <c r="D21954" t="s">
        <v>6009</v>
      </c>
      <c r="E21954" s="1">
        <v>19</v>
      </c>
      <c r="F21954" t="s">
        <v>6036</v>
      </c>
      <c r="G21954" s="1">
        <v>71521555</v>
      </c>
      <c r="H21954" s="1">
        <v>220302</v>
      </c>
      <c r="I21954" t="s">
        <v>2838</v>
      </c>
      <c r="J21954" s="6" t="s">
        <v>6037</v>
      </c>
    </row>
    <row r="21955" spans="1:10" x14ac:dyDescent="0.45">
      <c r="A21955" t="s">
        <v>9608</v>
      </c>
      <c r="B21955" t="s">
        <v>9617</v>
      </c>
      <c r="C21955" s="1">
        <v>4</v>
      </c>
      <c r="D21955" t="s">
        <v>9620</v>
      </c>
      <c r="E21955" s="1">
        <v>23</v>
      </c>
      <c r="F21955" t="s">
        <v>8008</v>
      </c>
      <c r="G21955" s="1">
        <v>71692714</v>
      </c>
      <c r="H21955" s="1">
        <v>237272</v>
      </c>
      <c r="I21955" t="s">
        <v>112</v>
      </c>
      <c r="J21955" s="6" t="s">
        <v>8009</v>
      </c>
    </row>
    <row r="21956" spans="1:10" x14ac:dyDescent="0.45">
      <c r="A21956" t="s">
        <v>9631</v>
      </c>
      <c r="B21956" t="s">
        <v>9521</v>
      </c>
      <c r="C21956" s="1">
        <v>6</v>
      </c>
      <c r="D21956" t="s">
        <v>9527</v>
      </c>
      <c r="E21956" s="1">
        <v>18</v>
      </c>
      <c r="F21956" t="s">
        <v>8105</v>
      </c>
      <c r="G21956" s="1">
        <v>71805784</v>
      </c>
      <c r="H21956" s="1">
        <v>238794</v>
      </c>
      <c r="I21956" t="s">
        <v>112</v>
      </c>
      <c r="J21956" s="6" t="s">
        <v>8107</v>
      </c>
    </row>
    <row r="21957" spans="1:10" x14ac:dyDescent="0.45">
      <c r="A21957" t="s">
        <v>6943</v>
      </c>
      <c r="B21957" t="s">
        <v>6655</v>
      </c>
      <c r="C21957" s="1">
        <v>4</v>
      </c>
      <c r="D21957" t="s">
        <v>6678</v>
      </c>
      <c r="E21957" s="1">
        <v>8</v>
      </c>
      <c r="F21957" t="s">
        <v>6626</v>
      </c>
      <c r="G21957" s="1">
        <v>71844305</v>
      </c>
      <c r="H21957" s="1">
        <v>235032</v>
      </c>
      <c r="I21957" t="s">
        <v>4</v>
      </c>
      <c r="J21957" s="6" t="s">
        <v>6712</v>
      </c>
    </row>
    <row r="21958" spans="1:10" x14ac:dyDescent="0.45">
      <c r="A21958" t="s">
        <v>8451</v>
      </c>
      <c r="B21958" t="s">
        <v>8473</v>
      </c>
      <c r="C21958" s="1">
        <v>6</v>
      </c>
      <c r="D21958" t="s">
        <v>8476</v>
      </c>
      <c r="E21958" s="1">
        <v>7</v>
      </c>
      <c r="F21958" t="s">
        <v>7689</v>
      </c>
      <c r="G21958" s="1">
        <v>71458056</v>
      </c>
      <c r="H21958" s="1">
        <v>225674</v>
      </c>
      <c r="I21958" t="s">
        <v>4</v>
      </c>
      <c r="J21958" s="6" t="s">
        <v>7683</v>
      </c>
    </row>
    <row r="21959" spans="1:10" x14ac:dyDescent="0.45">
      <c r="A21959" t="s">
        <v>2715</v>
      </c>
      <c r="B21959" t="s">
        <v>9639</v>
      </c>
      <c r="C21959" s="1">
        <v>5</v>
      </c>
      <c r="D21959" t="s">
        <v>9658</v>
      </c>
      <c r="E21959" s="1">
        <v>7</v>
      </c>
      <c r="F21959" t="s">
        <v>3495</v>
      </c>
      <c r="G21959" s="1">
        <v>78292745</v>
      </c>
      <c r="H21959" s="1">
        <v>261735</v>
      </c>
      <c r="I21959" t="s">
        <v>4</v>
      </c>
      <c r="J21959" s="6" t="s">
        <v>3500</v>
      </c>
    </row>
    <row r="21960" spans="1:10" x14ac:dyDescent="0.45">
      <c r="A21960" t="s">
        <v>9416</v>
      </c>
      <c r="B21960" t="s">
        <v>9529</v>
      </c>
      <c r="C21960" s="1">
        <v>9</v>
      </c>
      <c r="D21960" t="s">
        <v>9530</v>
      </c>
      <c r="E21960" s="1">
        <v>3</v>
      </c>
      <c r="F21960" t="s">
        <v>8188</v>
      </c>
      <c r="G21960" s="1">
        <v>71794154</v>
      </c>
      <c r="H21960" s="1">
        <v>239455</v>
      </c>
      <c r="I21960" t="s">
        <v>112</v>
      </c>
      <c r="J21960" s="6" t="s">
        <v>8191</v>
      </c>
    </row>
    <row r="21961" spans="1:10" x14ac:dyDescent="0.45">
      <c r="A21961" t="s">
        <v>3852</v>
      </c>
      <c r="B21961" t="s">
        <v>9648</v>
      </c>
      <c r="C21961" s="1">
        <v>6</v>
      </c>
      <c r="D21961" t="s">
        <v>9775</v>
      </c>
      <c r="E21961" s="1">
        <v>7</v>
      </c>
      <c r="F21961" t="s">
        <v>4347</v>
      </c>
      <c r="G21961" s="1">
        <v>77825364</v>
      </c>
      <c r="H21961" s="1">
        <v>260326</v>
      </c>
      <c r="I21961" t="s">
        <v>4</v>
      </c>
      <c r="J21961" s="6" t="s">
        <v>4348</v>
      </c>
    </row>
    <row r="21962" spans="1:10" x14ac:dyDescent="0.45">
      <c r="A21962" t="s">
        <v>3852</v>
      </c>
      <c r="B21962" t="s">
        <v>6439</v>
      </c>
      <c r="C21962" s="1">
        <v>8</v>
      </c>
      <c r="D21962" t="s">
        <v>9772</v>
      </c>
      <c r="E21962" s="1">
        <v>0</v>
      </c>
      <c r="F21962" t="s">
        <v>4799</v>
      </c>
      <c r="G21962" s="1">
        <v>78648382</v>
      </c>
      <c r="H21962" s="1">
        <v>262958</v>
      </c>
      <c r="I21962" t="s">
        <v>4</v>
      </c>
      <c r="J21962" s="6" t="s">
        <v>4814</v>
      </c>
    </row>
    <row r="21963" spans="1:10" x14ac:dyDescent="0.45">
      <c r="A21963" t="s">
        <v>154</v>
      </c>
      <c r="B21963" t="s">
        <v>6655</v>
      </c>
      <c r="C21963" s="1">
        <v>6</v>
      </c>
      <c r="D21963" t="s">
        <v>6744</v>
      </c>
      <c r="E21963" s="1">
        <v>24</v>
      </c>
      <c r="F21963" t="s">
        <v>5606</v>
      </c>
      <c r="G21963" s="1">
        <v>71472426</v>
      </c>
      <c r="H21963" s="1">
        <v>220494</v>
      </c>
      <c r="I21963" t="s">
        <v>2838</v>
      </c>
      <c r="J21963" s="6" t="s">
        <v>5617</v>
      </c>
    </row>
    <row r="21964" spans="1:10" x14ac:dyDescent="0.45">
      <c r="A21964" t="s">
        <v>9608</v>
      </c>
      <c r="B21964" t="s">
        <v>8983</v>
      </c>
      <c r="C21964" s="1">
        <v>3</v>
      </c>
      <c r="D21964" t="s">
        <v>9089</v>
      </c>
      <c r="E21964" s="1">
        <v>16</v>
      </c>
      <c r="F21964" t="s">
        <v>9104</v>
      </c>
      <c r="G21964" s="1">
        <v>72169888</v>
      </c>
      <c r="H21964" s="1">
        <v>240772</v>
      </c>
      <c r="I21964" t="s">
        <v>4</v>
      </c>
      <c r="J21964" s="6" t="s">
        <v>9558</v>
      </c>
    </row>
    <row r="21965" spans="1:10" x14ac:dyDescent="0.45">
      <c r="A21965" t="s">
        <v>9631</v>
      </c>
      <c r="B21965" t="s">
        <v>9441</v>
      </c>
      <c r="C21965" s="1">
        <v>3</v>
      </c>
      <c r="D21965" t="s">
        <v>7218</v>
      </c>
      <c r="E21965" s="1">
        <v>24</v>
      </c>
      <c r="F21965" t="s">
        <v>7235</v>
      </c>
      <c r="G21965" s="1">
        <v>71402407</v>
      </c>
      <c r="H21965" s="1">
        <v>234208</v>
      </c>
      <c r="I21965" t="s">
        <v>4</v>
      </c>
      <c r="J21965" s="6" t="s">
        <v>7239</v>
      </c>
    </row>
    <row r="21966" spans="1:10" x14ac:dyDescent="0.45">
      <c r="A21966" t="s">
        <v>9416</v>
      </c>
      <c r="B21966" t="s">
        <v>9549</v>
      </c>
      <c r="C21966" s="1">
        <v>13</v>
      </c>
      <c r="D21966" t="s">
        <v>9553</v>
      </c>
      <c r="E21966" s="1">
        <v>5</v>
      </c>
      <c r="F21966" t="s">
        <v>9554</v>
      </c>
      <c r="G21966" s="1">
        <v>72010203</v>
      </c>
      <c r="H21966" s="1">
        <v>240741</v>
      </c>
      <c r="I21966" t="s">
        <v>4</v>
      </c>
      <c r="J21966" s="6" t="s">
        <v>9079</v>
      </c>
    </row>
    <row r="21967" spans="1:10" x14ac:dyDescent="0.45">
      <c r="A21967" t="s">
        <v>8938</v>
      </c>
      <c r="B21967" t="s">
        <v>167</v>
      </c>
      <c r="C21967" s="1">
        <v>9</v>
      </c>
      <c r="D21967" t="s">
        <v>567</v>
      </c>
      <c r="E21967" s="1">
        <v>28</v>
      </c>
      <c r="F21967" t="s">
        <v>568</v>
      </c>
      <c r="G21967" s="1">
        <v>79319664</v>
      </c>
      <c r="H21967" s="1">
        <v>264104</v>
      </c>
      <c r="I21967" t="s">
        <v>4</v>
      </c>
      <c r="J21967" s="6" t="s">
        <v>575</v>
      </c>
    </row>
    <row r="21968" spans="1:10" x14ac:dyDescent="0.45">
      <c r="A21968" t="s">
        <v>866</v>
      </c>
      <c r="B21968" t="s">
        <v>9664</v>
      </c>
      <c r="C21968" s="1">
        <v>1</v>
      </c>
      <c r="D21968" t="s">
        <v>9694</v>
      </c>
      <c r="E21968" s="1">
        <v>5</v>
      </c>
      <c r="F21968" t="s">
        <v>1020</v>
      </c>
      <c r="G21968" s="1">
        <v>77303162</v>
      </c>
      <c r="H21968" s="1">
        <v>259224</v>
      </c>
      <c r="I21968" t="s">
        <v>4</v>
      </c>
      <c r="J21968" s="6" t="s">
        <v>1031</v>
      </c>
    </row>
    <row r="21969" spans="1:10" x14ac:dyDescent="0.45">
      <c r="A21969" t="s">
        <v>8938</v>
      </c>
      <c r="B21969" t="s">
        <v>8939</v>
      </c>
      <c r="C21969" s="1">
        <v>1</v>
      </c>
      <c r="D21969" t="s">
        <v>8952</v>
      </c>
      <c r="E21969" s="1">
        <v>27</v>
      </c>
      <c r="F21969" t="s">
        <v>8669</v>
      </c>
      <c r="G21969" s="1">
        <v>71574763</v>
      </c>
      <c r="H21969" s="1">
        <v>222043</v>
      </c>
      <c r="I21969" t="s">
        <v>1786</v>
      </c>
      <c r="J21969" s="6" t="s">
        <v>8675</v>
      </c>
    </row>
    <row r="21970" spans="1:10" x14ac:dyDescent="0.45">
      <c r="A21970" t="s">
        <v>3852</v>
      </c>
      <c r="B21970" t="s">
        <v>9664</v>
      </c>
      <c r="C21970" s="1">
        <v>3</v>
      </c>
      <c r="D21970" t="s">
        <v>9689</v>
      </c>
      <c r="E21970" s="1">
        <v>4</v>
      </c>
      <c r="F21970" t="s">
        <v>4080</v>
      </c>
      <c r="G21970" s="1">
        <v>77248523</v>
      </c>
      <c r="H21970" s="1">
        <v>258459</v>
      </c>
      <c r="I21970" t="s">
        <v>4</v>
      </c>
      <c r="J21970" s="6" t="s">
        <v>4082</v>
      </c>
    </row>
    <row r="21971" spans="1:10" x14ac:dyDescent="0.45">
      <c r="A21971" t="s">
        <v>9416</v>
      </c>
      <c r="B21971" t="s">
        <v>9529</v>
      </c>
      <c r="C21971" s="1">
        <v>9</v>
      </c>
      <c r="D21971" t="s">
        <v>9532</v>
      </c>
      <c r="E21971" s="1">
        <v>6</v>
      </c>
      <c r="F21971" t="s">
        <v>8204</v>
      </c>
      <c r="G21971" s="1">
        <v>71860463</v>
      </c>
      <c r="H21971" s="1">
        <v>239877</v>
      </c>
      <c r="I21971" t="s">
        <v>4</v>
      </c>
      <c r="J21971" s="6" t="s">
        <v>8209</v>
      </c>
    </row>
    <row r="21972" spans="1:10" x14ac:dyDescent="0.45">
      <c r="A21972" t="s">
        <v>2715</v>
      </c>
      <c r="B21972" t="s">
        <v>9723</v>
      </c>
      <c r="C21972" s="1">
        <v>3</v>
      </c>
      <c r="D21972" t="s">
        <v>9831</v>
      </c>
      <c r="E21972" s="1">
        <v>3</v>
      </c>
      <c r="F21972" t="s">
        <v>3122</v>
      </c>
      <c r="G21972" s="1">
        <v>77439164</v>
      </c>
      <c r="H21972" s="1">
        <v>259071</v>
      </c>
      <c r="I21972" t="s">
        <v>4</v>
      </c>
      <c r="J21972" s="6" t="s">
        <v>3126</v>
      </c>
    </row>
    <row r="21973" spans="1:10" x14ac:dyDescent="0.45">
      <c r="A21973" t="s">
        <v>8451</v>
      </c>
      <c r="B21973" t="s">
        <v>8461</v>
      </c>
      <c r="C21973" s="1">
        <v>2</v>
      </c>
      <c r="D21973" t="s">
        <v>7348</v>
      </c>
      <c r="E21973" s="1">
        <v>12</v>
      </c>
      <c r="F21973" t="s">
        <v>7356</v>
      </c>
      <c r="G21973" s="1">
        <v>71323344</v>
      </c>
      <c r="H21973" s="1">
        <v>223671</v>
      </c>
      <c r="I21973" t="s">
        <v>112</v>
      </c>
      <c r="J21973" s="6" t="s">
        <v>7360</v>
      </c>
    </row>
    <row r="21974" spans="1:10" x14ac:dyDescent="0.45">
      <c r="A21974" t="s">
        <v>6960</v>
      </c>
      <c r="B21974" t="s">
        <v>7563</v>
      </c>
      <c r="C21974" s="1">
        <v>5</v>
      </c>
      <c r="D21974" t="s">
        <v>7681</v>
      </c>
      <c r="E21974" s="1">
        <v>25</v>
      </c>
      <c r="F21974" t="s">
        <v>7694</v>
      </c>
      <c r="G21974" s="1">
        <v>71560850</v>
      </c>
      <c r="H21974" s="1">
        <v>227293</v>
      </c>
      <c r="I21974" t="s">
        <v>112</v>
      </c>
      <c r="J21974" s="6" t="s">
        <v>7699</v>
      </c>
    </row>
    <row r="21975" spans="1:10" x14ac:dyDescent="0.45">
      <c r="A21975" t="s">
        <v>2715</v>
      </c>
      <c r="B21975" t="s">
        <v>9723</v>
      </c>
      <c r="C21975" s="1">
        <v>3</v>
      </c>
      <c r="D21975" t="s">
        <v>9724</v>
      </c>
      <c r="E21975" s="1">
        <v>10</v>
      </c>
      <c r="F21975" t="s">
        <v>3216</v>
      </c>
      <c r="G21975" s="1">
        <v>77574070</v>
      </c>
      <c r="H21975" s="1">
        <v>259534</v>
      </c>
      <c r="I21975" t="s">
        <v>4</v>
      </c>
      <c r="J21975" s="6" t="s">
        <v>3222</v>
      </c>
    </row>
    <row r="21976" spans="1:10" x14ac:dyDescent="0.45">
      <c r="A21976" t="s">
        <v>9631</v>
      </c>
      <c r="B21976" t="s">
        <v>9521</v>
      </c>
      <c r="C21976" s="1">
        <v>6</v>
      </c>
      <c r="D21976" t="s">
        <v>9524</v>
      </c>
      <c r="E21976" s="1">
        <v>14</v>
      </c>
      <c r="F21976" t="s">
        <v>8067</v>
      </c>
      <c r="G21976" s="1">
        <v>71804045</v>
      </c>
      <c r="H21976" s="1">
        <v>238481</v>
      </c>
      <c r="I21976" t="s">
        <v>112</v>
      </c>
      <c r="J21976" s="6" t="s">
        <v>8072</v>
      </c>
    </row>
    <row r="21977" spans="1:10" x14ac:dyDescent="0.45">
      <c r="A21977" t="s">
        <v>8831</v>
      </c>
      <c r="B21977" t="s">
        <v>8911</v>
      </c>
      <c r="C21977" s="1">
        <v>4</v>
      </c>
      <c r="D21977" t="s">
        <v>8920</v>
      </c>
      <c r="E21977" s="1">
        <v>53</v>
      </c>
      <c r="F21977" t="s">
        <v>7835</v>
      </c>
      <c r="G21977" s="1">
        <v>71550400</v>
      </c>
      <c r="H21977" s="1">
        <v>227057</v>
      </c>
      <c r="I21977" t="s">
        <v>4</v>
      </c>
      <c r="J21977" s="6" t="s">
        <v>7837</v>
      </c>
    </row>
    <row r="21978" spans="1:10" x14ac:dyDescent="0.45">
      <c r="A21978" t="s">
        <v>4900</v>
      </c>
      <c r="B21978" t="s">
        <v>5163</v>
      </c>
      <c r="C21978" s="1">
        <v>4</v>
      </c>
      <c r="D21978" t="s">
        <v>5210</v>
      </c>
      <c r="E21978" s="1">
        <v>29</v>
      </c>
      <c r="F21978" t="s">
        <v>5252</v>
      </c>
      <c r="G21978" s="1">
        <v>71554286</v>
      </c>
      <c r="H21978" s="1">
        <v>232054</v>
      </c>
      <c r="I21978" t="s">
        <v>4</v>
      </c>
      <c r="J21978" s="6" t="s">
        <v>5257</v>
      </c>
    </row>
    <row r="21979" spans="1:10" x14ac:dyDescent="0.45">
      <c r="A21979" t="s">
        <v>1659</v>
      </c>
      <c r="B21979" t="s">
        <v>859</v>
      </c>
      <c r="C21979" s="1">
        <v>7</v>
      </c>
      <c r="D21979" t="s">
        <v>9660</v>
      </c>
      <c r="E21979" s="1">
        <v>12</v>
      </c>
      <c r="F21979" t="s">
        <v>2315</v>
      </c>
      <c r="G21979" s="1">
        <v>78398945</v>
      </c>
      <c r="H21979" s="1">
        <v>262041</v>
      </c>
      <c r="I21979" t="s">
        <v>4</v>
      </c>
      <c r="J21979" s="6" t="s">
        <v>2317</v>
      </c>
    </row>
    <row r="21980" spans="1:10" x14ac:dyDescent="0.45">
      <c r="A21980" t="s">
        <v>9416</v>
      </c>
      <c r="B21980" t="s">
        <v>9529</v>
      </c>
      <c r="C21980" s="1">
        <v>9</v>
      </c>
      <c r="D21980" t="s">
        <v>9532</v>
      </c>
      <c r="E21980" s="1">
        <v>6</v>
      </c>
      <c r="F21980" t="s">
        <v>8204</v>
      </c>
      <c r="G21980" s="1">
        <v>71860463</v>
      </c>
      <c r="H21980" s="1">
        <v>239879</v>
      </c>
      <c r="I21980" t="s">
        <v>4</v>
      </c>
      <c r="J21980" s="6" t="s">
        <v>8210</v>
      </c>
    </row>
    <row r="21981" spans="1:10" x14ac:dyDescent="0.45">
      <c r="A21981" t="s">
        <v>8831</v>
      </c>
      <c r="B21981" t="s">
        <v>8905</v>
      </c>
      <c r="C21981" s="1">
        <v>3</v>
      </c>
      <c r="D21981" t="s">
        <v>6310</v>
      </c>
      <c r="E21981" s="1">
        <v>97</v>
      </c>
      <c r="F21981" t="s">
        <v>6335</v>
      </c>
      <c r="G21981" s="1">
        <v>71522783</v>
      </c>
      <c r="H21981" s="1">
        <v>222940</v>
      </c>
      <c r="I21981" t="s">
        <v>2838</v>
      </c>
      <c r="J21981" s="6" t="s">
        <v>6339</v>
      </c>
    </row>
    <row r="21982" spans="1:10" x14ac:dyDescent="0.45">
      <c r="A21982" t="s">
        <v>8922</v>
      </c>
      <c r="B21982" t="s">
        <v>8461</v>
      </c>
      <c r="C21982" s="1">
        <v>2</v>
      </c>
      <c r="D21982" t="s">
        <v>7379</v>
      </c>
      <c r="E21982" s="1">
        <v>17</v>
      </c>
      <c r="F21982" t="s">
        <v>7388</v>
      </c>
      <c r="G21982" s="1">
        <v>71405370</v>
      </c>
      <c r="H21982" s="1">
        <v>238112</v>
      </c>
      <c r="I21982" t="s">
        <v>4</v>
      </c>
      <c r="J21982" s="6" t="s">
        <v>8912</v>
      </c>
    </row>
    <row r="21983" spans="1:10" x14ac:dyDescent="0.45">
      <c r="A21983" t="s">
        <v>8922</v>
      </c>
      <c r="B21983" t="s">
        <v>8481</v>
      </c>
      <c r="C21983" s="1">
        <v>7</v>
      </c>
      <c r="D21983" t="s">
        <v>8484</v>
      </c>
      <c r="E21983" s="1">
        <v>6</v>
      </c>
      <c r="F21983" t="s">
        <v>7835</v>
      </c>
      <c r="G21983" s="1">
        <v>71408853</v>
      </c>
      <c r="H21983" s="1">
        <v>227067</v>
      </c>
      <c r="I21983" t="s">
        <v>4</v>
      </c>
      <c r="J21983" s="6" t="s">
        <v>7838</v>
      </c>
    </row>
    <row r="21984" spans="1:10" x14ac:dyDescent="0.45">
      <c r="A21984" t="s">
        <v>6943</v>
      </c>
      <c r="B21984" t="s">
        <v>6749</v>
      </c>
      <c r="C21984" s="1">
        <v>5</v>
      </c>
      <c r="D21984" t="s">
        <v>6810</v>
      </c>
      <c r="E21984" s="1">
        <v>17</v>
      </c>
      <c r="F21984" t="s">
        <v>5709</v>
      </c>
      <c r="G21984" s="1">
        <v>71538672</v>
      </c>
      <c r="H21984" s="1">
        <v>221007</v>
      </c>
      <c r="I21984" t="s">
        <v>2838</v>
      </c>
      <c r="J21984" s="6" t="s">
        <v>5719</v>
      </c>
    </row>
    <row r="21985" spans="1:10" x14ac:dyDescent="0.45">
      <c r="A21985" t="s">
        <v>8922</v>
      </c>
      <c r="B21985" t="s">
        <v>8612</v>
      </c>
      <c r="C21985" s="1">
        <v>10</v>
      </c>
      <c r="D21985" t="s">
        <v>8631</v>
      </c>
      <c r="E21985" s="1">
        <v>5</v>
      </c>
      <c r="F21985" t="s">
        <v>8632</v>
      </c>
      <c r="G21985" s="1">
        <v>71408945</v>
      </c>
      <c r="H21985" s="1">
        <v>220741</v>
      </c>
      <c r="I21985" t="s">
        <v>1786</v>
      </c>
      <c r="J21985" s="6" t="s">
        <v>8642</v>
      </c>
    </row>
    <row r="21986" spans="1:10" x14ac:dyDescent="0.45">
      <c r="A21986" t="s">
        <v>9608</v>
      </c>
      <c r="B21986" t="s">
        <v>167</v>
      </c>
      <c r="C21986" s="1">
        <v>12</v>
      </c>
      <c r="D21986" t="s">
        <v>518</v>
      </c>
      <c r="E21986" s="1">
        <v>22</v>
      </c>
      <c r="F21986" t="s">
        <v>519</v>
      </c>
      <c r="G21986" s="1">
        <v>78651219</v>
      </c>
      <c r="H21986" s="1">
        <v>264032</v>
      </c>
      <c r="I21986" t="s">
        <v>4</v>
      </c>
      <c r="J21986" s="6" t="s">
        <v>521</v>
      </c>
    </row>
    <row r="21987" spans="1:10" x14ac:dyDescent="0.45">
      <c r="A21987" t="s">
        <v>9634</v>
      </c>
      <c r="B21987" t="s">
        <v>9778</v>
      </c>
      <c r="C21987" s="1">
        <v>0</v>
      </c>
      <c r="D21987" t="s">
        <v>4902</v>
      </c>
      <c r="E21987" s="1">
        <v>1</v>
      </c>
      <c r="F21987" t="s">
        <v>4903</v>
      </c>
      <c r="G21987" s="1">
        <v>71291437</v>
      </c>
      <c r="H21987" s="1">
        <v>253996</v>
      </c>
      <c r="I21987" t="s">
        <v>4</v>
      </c>
      <c r="J21987" s="6" t="s">
        <v>4908</v>
      </c>
    </row>
    <row r="21988" spans="1:10" x14ac:dyDescent="0.45">
      <c r="A21988" t="s">
        <v>9634</v>
      </c>
      <c r="B21988" t="s">
        <v>9712</v>
      </c>
      <c r="C21988" s="1">
        <v>11</v>
      </c>
      <c r="D21988" t="s">
        <v>7442</v>
      </c>
      <c r="E21988" s="1">
        <v>23</v>
      </c>
      <c r="F21988" t="s">
        <v>7453</v>
      </c>
      <c r="G21988" s="1">
        <v>71442074</v>
      </c>
      <c r="H21988" s="1">
        <v>237736</v>
      </c>
      <c r="I21988" t="s">
        <v>112</v>
      </c>
      <c r="J21988" s="6" t="s">
        <v>7457</v>
      </c>
    </row>
    <row r="21989" spans="1:10" x14ac:dyDescent="0.45">
      <c r="A21989" t="s">
        <v>8831</v>
      </c>
      <c r="B21989" t="s">
        <v>8911</v>
      </c>
      <c r="C21989" s="1">
        <v>4</v>
      </c>
      <c r="D21989" t="s">
        <v>8913</v>
      </c>
      <c r="E21989" s="1">
        <v>20</v>
      </c>
      <c r="F21989" t="s">
        <v>7465</v>
      </c>
      <c r="G21989" s="1">
        <v>71442091</v>
      </c>
      <c r="H21989" s="1">
        <v>237752</v>
      </c>
      <c r="I21989" t="s">
        <v>112</v>
      </c>
      <c r="J21989" s="6" t="s">
        <v>7469</v>
      </c>
    </row>
    <row r="21990" spans="1:10" x14ac:dyDescent="0.45">
      <c r="A21990" t="s">
        <v>9631</v>
      </c>
      <c r="B21990" t="s">
        <v>9535</v>
      </c>
      <c r="C21990" s="1">
        <v>10</v>
      </c>
      <c r="D21990" t="s">
        <v>9538</v>
      </c>
      <c r="E21990" s="1">
        <v>5</v>
      </c>
      <c r="F21990" t="s">
        <v>8401</v>
      </c>
      <c r="G21990" s="1">
        <v>72379237</v>
      </c>
      <c r="H21990" s="1">
        <v>241297</v>
      </c>
      <c r="I21990" t="s">
        <v>4</v>
      </c>
      <c r="J21990" s="6" t="s">
        <v>8405</v>
      </c>
    </row>
    <row r="21991" spans="1:10" x14ac:dyDescent="0.45">
      <c r="A21991" t="s">
        <v>9416</v>
      </c>
      <c r="B21991" t="s">
        <v>9540</v>
      </c>
      <c r="C21991" s="1">
        <v>12</v>
      </c>
      <c r="D21991" t="s">
        <v>8984</v>
      </c>
      <c r="E21991" s="1">
        <v>2</v>
      </c>
      <c r="F21991" t="s">
        <v>8987</v>
      </c>
      <c r="G21991" s="1">
        <v>71696617</v>
      </c>
      <c r="H21991" s="1">
        <v>238980</v>
      </c>
      <c r="I21991" t="s">
        <v>4</v>
      </c>
      <c r="J21991" s="6" t="s">
        <v>8994</v>
      </c>
    </row>
    <row r="21992" spans="1:10" x14ac:dyDescent="0.45">
      <c r="A21992" t="s">
        <v>9638</v>
      </c>
      <c r="B21992" t="s">
        <v>7909</v>
      </c>
      <c r="C21992" s="1">
        <v>7</v>
      </c>
      <c r="D21992" t="s">
        <v>8176</v>
      </c>
      <c r="E21992" s="1">
        <v>45</v>
      </c>
      <c r="F21992" t="s">
        <v>8183</v>
      </c>
      <c r="G21992" s="1">
        <v>72114384</v>
      </c>
      <c r="H21992" s="1">
        <v>239452</v>
      </c>
      <c r="I21992" t="s">
        <v>112</v>
      </c>
      <c r="J21992" s="6" t="s">
        <v>8187</v>
      </c>
    </row>
    <row r="21993" spans="1:10" x14ac:dyDescent="0.45">
      <c r="A21993" t="s">
        <v>866</v>
      </c>
      <c r="B21993" t="s">
        <v>9646</v>
      </c>
      <c r="C21993" s="1">
        <v>3</v>
      </c>
      <c r="D21993" t="s">
        <v>9693</v>
      </c>
      <c r="E21993" s="1">
        <v>15</v>
      </c>
      <c r="F21993" t="s">
        <v>1401</v>
      </c>
      <c r="G21993" s="1">
        <v>78084030</v>
      </c>
      <c r="H21993" s="1">
        <v>261254</v>
      </c>
      <c r="I21993" t="s">
        <v>4</v>
      </c>
      <c r="J21993" s="6" t="s">
        <v>1407</v>
      </c>
    </row>
    <row r="21994" spans="1:10" x14ac:dyDescent="0.45">
      <c r="A21994" t="s">
        <v>6960</v>
      </c>
      <c r="B21994" t="s">
        <v>7095</v>
      </c>
      <c r="C21994" s="1">
        <v>3</v>
      </c>
      <c r="D21994" t="s">
        <v>7096</v>
      </c>
      <c r="E21994" s="1">
        <v>5</v>
      </c>
      <c r="F21994" t="s">
        <v>7114</v>
      </c>
      <c r="G21994" s="1">
        <v>71386508</v>
      </c>
      <c r="H21994" s="1">
        <v>233244</v>
      </c>
      <c r="I21994" t="s">
        <v>4</v>
      </c>
      <c r="J21994" s="6" t="s">
        <v>7116</v>
      </c>
    </row>
    <row r="21995" spans="1:10" x14ac:dyDescent="0.45">
      <c r="A21995" t="s">
        <v>6943</v>
      </c>
      <c r="B21995" t="s">
        <v>6655</v>
      </c>
      <c r="C21995" s="1">
        <v>4</v>
      </c>
      <c r="D21995" t="s">
        <v>6718</v>
      </c>
      <c r="E21995" s="1">
        <v>13</v>
      </c>
      <c r="F21995" t="s">
        <v>5558</v>
      </c>
      <c r="G21995" s="1">
        <v>71283327</v>
      </c>
      <c r="H21995" s="1">
        <v>258707</v>
      </c>
      <c r="I21995" t="s">
        <v>4</v>
      </c>
      <c r="J21995" s="6" t="s">
        <v>6729</v>
      </c>
    </row>
    <row r="21996" spans="1:10" x14ac:dyDescent="0.45">
      <c r="A21996" t="s">
        <v>9634</v>
      </c>
      <c r="B21996" t="s">
        <v>9696</v>
      </c>
      <c r="C21996" s="1">
        <v>4</v>
      </c>
      <c r="D21996" t="s">
        <v>9792</v>
      </c>
      <c r="E21996" s="1">
        <v>20</v>
      </c>
      <c r="F21996" t="s">
        <v>7055</v>
      </c>
      <c r="G21996" s="1">
        <v>71318148</v>
      </c>
      <c r="H21996" s="1">
        <v>233916</v>
      </c>
      <c r="I21996" t="s">
        <v>4</v>
      </c>
      <c r="J21996" s="6" t="s">
        <v>7057</v>
      </c>
    </row>
    <row r="21997" spans="1:10" x14ac:dyDescent="0.45">
      <c r="A21997" t="s">
        <v>9634</v>
      </c>
      <c r="B21997" t="s">
        <v>9705</v>
      </c>
      <c r="C21997" s="1">
        <v>1</v>
      </c>
      <c r="D21997" t="s">
        <v>9842</v>
      </c>
      <c r="E21997" s="1">
        <v>7</v>
      </c>
      <c r="F21997" t="s">
        <v>8614</v>
      </c>
      <c r="G21997" s="1">
        <v>71574741</v>
      </c>
      <c r="H21997" s="1">
        <v>220626</v>
      </c>
      <c r="I21997" t="s">
        <v>1786</v>
      </c>
      <c r="J21997" s="6" t="s">
        <v>8620</v>
      </c>
    </row>
    <row r="21998" spans="1:10" x14ac:dyDescent="0.45">
      <c r="A21998" t="s">
        <v>9416</v>
      </c>
      <c r="B21998" t="s">
        <v>9529</v>
      </c>
      <c r="C21998" s="1">
        <v>9</v>
      </c>
      <c r="D21998" t="s">
        <v>9533</v>
      </c>
      <c r="E21998" s="1">
        <v>13</v>
      </c>
      <c r="F21998" t="s">
        <v>8232</v>
      </c>
      <c r="G21998" s="1">
        <v>71943209</v>
      </c>
      <c r="H21998" s="1">
        <v>240192</v>
      </c>
      <c r="I21998" t="s">
        <v>112</v>
      </c>
      <c r="J21998" s="6" t="s">
        <v>8233</v>
      </c>
    </row>
    <row r="21999" spans="1:10" x14ac:dyDescent="0.45">
      <c r="A21999" t="s">
        <v>2715</v>
      </c>
      <c r="B21999" t="s">
        <v>9723</v>
      </c>
      <c r="C21999" s="1">
        <v>3</v>
      </c>
      <c r="D21999" t="s">
        <v>9831</v>
      </c>
      <c r="E21999" s="1">
        <v>4</v>
      </c>
      <c r="F21999" t="s">
        <v>3111</v>
      </c>
      <c r="G21999" s="1">
        <v>77439165</v>
      </c>
      <c r="H21999" s="1">
        <v>259623</v>
      </c>
      <c r="I21999" t="s">
        <v>4</v>
      </c>
      <c r="J21999" s="6" t="s">
        <v>3264</v>
      </c>
    </row>
    <row r="22000" spans="1:10" x14ac:dyDescent="0.45">
      <c r="A22000" t="s">
        <v>6600</v>
      </c>
      <c r="B22000" t="s">
        <v>6874</v>
      </c>
      <c r="C22000" s="1">
        <v>10</v>
      </c>
      <c r="D22000" t="s">
        <v>5066</v>
      </c>
      <c r="E22000" s="1">
        <v>7</v>
      </c>
      <c r="F22000" t="s">
        <v>5080</v>
      </c>
      <c r="G22000" s="1">
        <v>71548499</v>
      </c>
      <c r="H22000" s="1">
        <v>227613</v>
      </c>
      <c r="I22000" t="s">
        <v>4</v>
      </c>
      <c r="J22000" s="6" t="s">
        <v>5081</v>
      </c>
    </row>
    <row r="22001" spans="1:10" x14ac:dyDescent="0.45">
      <c r="A22001" t="s">
        <v>9416</v>
      </c>
      <c r="B22001" t="s">
        <v>9529</v>
      </c>
      <c r="C22001" s="1">
        <v>9</v>
      </c>
      <c r="D22001" t="s">
        <v>9533</v>
      </c>
      <c r="E22001" s="1">
        <v>14</v>
      </c>
      <c r="F22001" t="s">
        <v>8236</v>
      </c>
      <c r="G22001" s="1">
        <v>71943214</v>
      </c>
      <c r="H22001" s="1">
        <v>240195</v>
      </c>
      <c r="I22001" t="s">
        <v>112</v>
      </c>
      <c r="J22001" s="6" t="s">
        <v>8237</v>
      </c>
    </row>
    <row r="22002" spans="1:10" x14ac:dyDescent="0.45">
      <c r="A22002" t="s">
        <v>8451</v>
      </c>
      <c r="B22002" t="s">
        <v>859</v>
      </c>
      <c r="C22002" s="1">
        <v>11</v>
      </c>
      <c r="D22002" t="s">
        <v>8291</v>
      </c>
      <c r="E22002" s="1">
        <v>3</v>
      </c>
      <c r="F22002" t="s">
        <v>8300</v>
      </c>
      <c r="G22002" s="1">
        <v>65508588</v>
      </c>
      <c r="H22002" s="1">
        <v>234563</v>
      </c>
      <c r="I22002" t="s">
        <v>4</v>
      </c>
      <c r="J22002" s="6" t="s">
        <v>8304</v>
      </c>
    </row>
    <row r="22003" spans="1:10" x14ac:dyDescent="0.45">
      <c r="A22003" t="s">
        <v>8938</v>
      </c>
      <c r="B22003" t="s">
        <v>8969</v>
      </c>
      <c r="C22003" s="1">
        <v>2</v>
      </c>
      <c r="D22003" t="s">
        <v>8979</v>
      </c>
      <c r="E22003" s="1">
        <v>17</v>
      </c>
      <c r="F22003" t="s">
        <v>6539</v>
      </c>
      <c r="G22003" s="1">
        <v>71556339</v>
      </c>
      <c r="H22003" s="1">
        <v>226868</v>
      </c>
      <c r="I22003" t="s">
        <v>4</v>
      </c>
      <c r="J22003" s="6" t="s">
        <v>6545</v>
      </c>
    </row>
    <row r="22004" spans="1:10" x14ac:dyDescent="0.45">
      <c r="A22004" t="s">
        <v>8938</v>
      </c>
      <c r="B22004" t="s">
        <v>167</v>
      </c>
      <c r="C22004" s="1">
        <v>9</v>
      </c>
      <c r="D22004" t="s">
        <v>168</v>
      </c>
      <c r="E22004" s="1">
        <v>0</v>
      </c>
      <c r="F22004" t="s">
        <v>169</v>
      </c>
      <c r="G22004" s="1">
        <v>79886319</v>
      </c>
      <c r="H22004" s="1">
        <v>264887</v>
      </c>
      <c r="I22004" t="s">
        <v>4</v>
      </c>
      <c r="J22004" s="6" t="s">
        <v>170</v>
      </c>
    </row>
    <row r="22005" spans="1:10" x14ac:dyDescent="0.45">
      <c r="A22005" t="s">
        <v>9416</v>
      </c>
      <c r="B22005" t="s">
        <v>845</v>
      </c>
      <c r="C22005" s="1">
        <v>2</v>
      </c>
      <c r="D22005" t="s">
        <v>7032</v>
      </c>
      <c r="E22005" s="1">
        <v>14</v>
      </c>
      <c r="F22005" t="s">
        <v>7041</v>
      </c>
      <c r="G22005" s="1">
        <v>58264164</v>
      </c>
      <c r="H22005" s="1">
        <v>229539</v>
      </c>
      <c r="I22005" t="s">
        <v>4</v>
      </c>
      <c r="J22005" s="6" t="s">
        <v>7043</v>
      </c>
    </row>
    <row r="22006" spans="1:10" x14ac:dyDescent="0.45">
      <c r="A22006" t="s">
        <v>8831</v>
      </c>
      <c r="B22006" t="s">
        <v>7095</v>
      </c>
      <c r="C22006" s="1">
        <v>2</v>
      </c>
      <c r="D22006" t="s">
        <v>8885</v>
      </c>
      <c r="E22006" s="1">
        <v>11</v>
      </c>
      <c r="F22006" t="s">
        <v>8888</v>
      </c>
      <c r="G22006" s="1">
        <v>74982566</v>
      </c>
      <c r="H22006" s="1">
        <v>230775</v>
      </c>
      <c r="I22006" t="s">
        <v>4</v>
      </c>
      <c r="J22006" s="6" t="s">
        <v>7127</v>
      </c>
    </row>
    <row r="22007" spans="1:10" x14ac:dyDescent="0.45">
      <c r="A22007" t="s">
        <v>9631</v>
      </c>
      <c r="B22007" t="s">
        <v>845</v>
      </c>
      <c r="C22007" s="1">
        <v>2</v>
      </c>
      <c r="D22007" t="s">
        <v>6976</v>
      </c>
      <c r="E22007" s="1">
        <v>2</v>
      </c>
      <c r="F22007" t="s">
        <v>6977</v>
      </c>
      <c r="G22007" s="1">
        <v>71323786</v>
      </c>
      <c r="H22007" s="1">
        <v>228505</v>
      </c>
      <c r="I22007" t="s">
        <v>4</v>
      </c>
      <c r="J22007" s="6" t="s">
        <v>9429</v>
      </c>
    </row>
    <row r="22008" spans="1:10" x14ac:dyDescent="0.45">
      <c r="A22008" t="s">
        <v>8938</v>
      </c>
      <c r="B22008" t="s">
        <v>859</v>
      </c>
      <c r="C22008" s="1">
        <v>6</v>
      </c>
      <c r="D22008" t="s">
        <v>8291</v>
      </c>
      <c r="E22008" s="1">
        <v>2</v>
      </c>
      <c r="F22008" t="s">
        <v>8300</v>
      </c>
      <c r="G22008" s="1">
        <v>71912822</v>
      </c>
      <c r="H22008" s="1">
        <v>234564</v>
      </c>
      <c r="I22008" t="s">
        <v>4</v>
      </c>
      <c r="J22008" s="6" t="s">
        <v>8305</v>
      </c>
    </row>
    <row r="22009" spans="1:10" x14ac:dyDescent="0.45">
      <c r="A22009" t="s">
        <v>9634</v>
      </c>
      <c r="B22009" t="s">
        <v>9696</v>
      </c>
      <c r="C22009" s="1">
        <v>4</v>
      </c>
      <c r="D22009" t="s">
        <v>9810</v>
      </c>
      <c r="E22009" s="1">
        <v>32</v>
      </c>
      <c r="F22009" t="s">
        <v>5278</v>
      </c>
      <c r="G22009" s="1">
        <v>71554381</v>
      </c>
      <c r="H22009" s="1">
        <v>228977</v>
      </c>
      <c r="I22009" t="s">
        <v>4</v>
      </c>
      <c r="J22009" s="6" t="s">
        <v>5283</v>
      </c>
    </row>
    <row r="22010" spans="1:10" x14ac:dyDescent="0.45">
      <c r="A22010" t="s">
        <v>8831</v>
      </c>
      <c r="B22010" t="s">
        <v>845</v>
      </c>
      <c r="C22010" s="1">
        <v>1</v>
      </c>
      <c r="D22010" t="s">
        <v>8832</v>
      </c>
      <c r="E22010" s="1">
        <v>1</v>
      </c>
      <c r="F22010" t="s">
        <v>8833</v>
      </c>
      <c r="G22010" s="1">
        <v>74983186</v>
      </c>
      <c r="H22010" s="1">
        <v>253563</v>
      </c>
      <c r="I22010" t="s">
        <v>4</v>
      </c>
      <c r="J22010" s="6" t="s">
        <v>8840</v>
      </c>
    </row>
    <row r="22011" spans="1:10" x14ac:dyDescent="0.45">
      <c r="A22011" t="s">
        <v>9416</v>
      </c>
      <c r="B22011" t="s">
        <v>9529</v>
      </c>
      <c r="C22011" s="1">
        <v>9</v>
      </c>
      <c r="D22011" t="s">
        <v>9533</v>
      </c>
      <c r="E22011" s="1">
        <v>15</v>
      </c>
      <c r="F22011" t="s">
        <v>8241</v>
      </c>
      <c r="G22011" s="1">
        <v>71943216</v>
      </c>
      <c r="H22011" s="1">
        <v>240199</v>
      </c>
      <c r="I22011" t="s">
        <v>112</v>
      </c>
      <c r="J22011" s="6" t="s">
        <v>8242</v>
      </c>
    </row>
    <row r="22012" spans="1:10" x14ac:dyDescent="0.45">
      <c r="A22012" t="s">
        <v>0</v>
      </c>
      <c r="B22012" t="s">
        <v>106</v>
      </c>
      <c r="C22012" s="1">
        <v>2</v>
      </c>
      <c r="D22012" t="s">
        <v>121</v>
      </c>
      <c r="E22012" s="1">
        <v>3</v>
      </c>
      <c r="F22012" t="s">
        <v>124</v>
      </c>
      <c r="G22012" s="1">
        <v>75553937</v>
      </c>
      <c r="H22012" s="1">
        <v>254128</v>
      </c>
      <c r="I22012" t="s">
        <v>112</v>
      </c>
      <c r="J22012" s="6" t="s">
        <v>134</v>
      </c>
    </row>
    <row r="22013" spans="1:10" x14ac:dyDescent="0.45">
      <c r="A22013" t="s">
        <v>9638</v>
      </c>
      <c r="B22013" t="s">
        <v>7909</v>
      </c>
      <c r="C22013" s="1">
        <v>7</v>
      </c>
      <c r="D22013" t="s">
        <v>8010</v>
      </c>
      <c r="E22013" s="1">
        <v>24</v>
      </c>
      <c r="F22013" t="s">
        <v>8016</v>
      </c>
      <c r="G22013" s="1">
        <v>71692847</v>
      </c>
      <c r="H22013" s="1">
        <v>237906</v>
      </c>
      <c r="I22013" t="s">
        <v>112</v>
      </c>
      <c r="J22013" s="6" t="s">
        <v>8018</v>
      </c>
    </row>
    <row r="22014" spans="1:10" x14ac:dyDescent="0.45">
      <c r="A22014" t="s">
        <v>8938</v>
      </c>
      <c r="B22014" t="s">
        <v>9136</v>
      </c>
      <c r="C22014" s="1">
        <v>4</v>
      </c>
      <c r="D22014" t="s">
        <v>9320</v>
      </c>
      <c r="E22014" s="1">
        <v>74</v>
      </c>
      <c r="F22014" t="s">
        <v>9334</v>
      </c>
      <c r="G22014" s="1">
        <v>73780968</v>
      </c>
      <c r="H22014" s="1">
        <v>247296</v>
      </c>
      <c r="I22014" t="s">
        <v>112</v>
      </c>
      <c r="J22014" s="6" t="s">
        <v>9337</v>
      </c>
    </row>
    <row r="22015" spans="1:10" x14ac:dyDescent="0.45">
      <c r="A22015" t="s">
        <v>9416</v>
      </c>
      <c r="B22015" t="s">
        <v>9540</v>
      </c>
      <c r="C22015" s="1">
        <v>12</v>
      </c>
      <c r="D22015" t="s">
        <v>8984</v>
      </c>
      <c r="E22015" s="1">
        <v>2</v>
      </c>
      <c r="F22015" t="s">
        <v>8987</v>
      </c>
      <c r="G22015" s="1">
        <v>71696617</v>
      </c>
      <c r="H22015" s="1">
        <v>238975</v>
      </c>
      <c r="I22015" t="s">
        <v>4</v>
      </c>
      <c r="J22015" s="6" t="s">
        <v>8989</v>
      </c>
    </row>
    <row r="22016" spans="1:10" x14ac:dyDescent="0.45">
      <c r="A22016" t="s">
        <v>9416</v>
      </c>
      <c r="B22016" t="s">
        <v>9529</v>
      </c>
      <c r="C22016" s="1">
        <v>9</v>
      </c>
      <c r="D22016" t="s">
        <v>9533</v>
      </c>
      <c r="E22016" s="1">
        <v>15</v>
      </c>
      <c r="F22016" t="s">
        <v>8241</v>
      </c>
      <c r="G22016" s="1">
        <v>71943216</v>
      </c>
      <c r="H22016" s="1">
        <v>240201</v>
      </c>
      <c r="I22016" t="s">
        <v>112</v>
      </c>
      <c r="J22016" s="6" t="s">
        <v>8244</v>
      </c>
    </row>
    <row r="22017" spans="1:10" x14ac:dyDescent="0.45">
      <c r="A22017" t="s">
        <v>9688</v>
      </c>
      <c r="B22017" t="s">
        <v>8612</v>
      </c>
      <c r="C22017" s="1">
        <v>5</v>
      </c>
      <c r="D22017" t="s">
        <v>8654</v>
      </c>
      <c r="E22017" s="1">
        <v>11</v>
      </c>
      <c r="F22017" t="s">
        <v>8695</v>
      </c>
      <c r="G22017" s="1">
        <v>71550812</v>
      </c>
      <c r="H22017" s="1">
        <v>222066</v>
      </c>
      <c r="I22017" t="s">
        <v>1786</v>
      </c>
      <c r="J22017" s="6" t="s">
        <v>8697</v>
      </c>
    </row>
    <row r="22018" spans="1:10" x14ac:dyDescent="0.45">
      <c r="A22018" t="s">
        <v>9416</v>
      </c>
      <c r="B22018" t="s">
        <v>9529</v>
      </c>
      <c r="C22018" s="1">
        <v>9</v>
      </c>
      <c r="D22018" t="s">
        <v>9533</v>
      </c>
      <c r="E22018" s="1">
        <v>16</v>
      </c>
      <c r="F22018" t="s">
        <v>8248</v>
      </c>
      <c r="G22018" s="1">
        <v>71943222</v>
      </c>
      <c r="H22018" s="1">
        <v>240210</v>
      </c>
      <c r="I22018" t="s">
        <v>112</v>
      </c>
      <c r="J22018" s="6" t="s">
        <v>8254</v>
      </c>
    </row>
    <row r="22019" spans="1:10" x14ac:dyDescent="0.45">
      <c r="A22019" t="s">
        <v>3852</v>
      </c>
      <c r="B22019" t="s">
        <v>9648</v>
      </c>
      <c r="C22019" s="1">
        <v>6</v>
      </c>
      <c r="D22019" t="s">
        <v>9775</v>
      </c>
      <c r="E22019" s="1">
        <v>8</v>
      </c>
      <c r="F22019" t="s">
        <v>4361</v>
      </c>
      <c r="G22019" s="1">
        <v>77825366</v>
      </c>
      <c r="H22019" s="1">
        <v>260462</v>
      </c>
      <c r="I22019" t="s">
        <v>4</v>
      </c>
      <c r="J22019" s="6" t="s">
        <v>4365</v>
      </c>
    </row>
    <row r="22020" spans="1:10" x14ac:dyDescent="0.45">
      <c r="A22020" t="s">
        <v>4900</v>
      </c>
      <c r="B22020" t="s">
        <v>5896</v>
      </c>
      <c r="C22020" s="1">
        <v>6</v>
      </c>
      <c r="D22020" t="s">
        <v>6209</v>
      </c>
      <c r="E22020" s="1">
        <v>47</v>
      </c>
      <c r="F22020" t="s">
        <v>6233</v>
      </c>
      <c r="G22020" s="1">
        <v>71522480</v>
      </c>
      <c r="H22020" s="1">
        <v>222273</v>
      </c>
      <c r="I22020" t="s">
        <v>2838</v>
      </c>
      <c r="J22020" s="6" t="s">
        <v>6240</v>
      </c>
    </row>
    <row r="22021" spans="1:10" x14ac:dyDescent="0.45">
      <c r="A22021" t="s">
        <v>1659</v>
      </c>
      <c r="B22021" t="s">
        <v>9651</v>
      </c>
      <c r="C22021" s="1">
        <v>5</v>
      </c>
      <c r="D22021" t="s">
        <v>9700</v>
      </c>
      <c r="E22021" s="1">
        <v>10</v>
      </c>
      <c r="F22021" t="s">
        <v>2117</v>
      </c>
      <c r="G22021" s="1">
        <v>77525793</v>
      </c>
      <c r="H22021" s="1">
        <v>260080</v>
      </c>
      <c r="I22021" t="s">
        <v>4</v>
      </c>
      <c r="J22021" s="6" t="s">
        <v>2123</v>
      </c>
    </row>
    <row r="22022" spans="1:10" x14ac:dyDescent="0.45">
      <c r="A22022" t="s">
        <v>4900</v>
      </c>
      <c r="B22022" t="s">
        <v>6381</v>
      </c>
      <c r="C22022" s="1">
        <v>8</v>
      </c>
      <c r="D22022" t="s">
        <v>6413</v>
      </c>
      <c r="E22022" s="1">
        <v>12</v>
      </c>
      <c r="F22022" t="s">
        <v>6414</v>
      </c>
      <c r="G22022" s="1">
        <v>71916236</v>
      </c>
      <c r="H22022" s="1">
        <v>234041</v>
      </c>
      <c r="I22022" t="s">
        <v>45</v>
      </c>
      <c r="J22022" s="6" t="s">
        <v>6415</v>
      </c>
    </row>
    <row r="22023" spans="1:10" x14ac:dyDescent="0.45">
      <c r="A22023" t="s">
        <v>8451</v>
      </c>
      <c r="B22023" t="s">
        <v>8791</v>
      </c>
      <c r="C22023" s="1">
        <v>15</v>
      </c>
      <c r="D22023" t="s">
        <v>8792</v>
      </c>
      <c r="E22023" s="1">
        <v>2</v>
      </c>
      <c r="F22023" t="s">
        <v>8793</v>
      </c>
      <c r="G22023" s="1">
        <v>71560162</v>
      </c>
      <c r="H22023" s="1">
        <v>221081</v>
      </c>
      <c r="I22023" t="s">
        <v>4</v>
      </c>
      <c r="J22023" s="6" t="s">
        <v>8795</v>
      </c>
    </row>
    <row r="22024" spans="1:10" x14ac:dyDescent="0.45">
      <c r="A22024" t="s">
        <v>3852</v>
      </c>
      <c r="B22024" t="s">
        <v>6901</v>
      </c>
      <c r="C22024" s="1">
        <v>10</v>
      </c>
      <c r="D22024" t="s">
        <v>9854</v>
      </c>
      <c r="E22024" s="1">
        <v>8</v>
      </c>
      <c r="F22024" t="s">
        <v>939</v>
      </c>
      <c r="G22024" s="1">
        <v>78610677</v>
      </c>
      <c r="H22024" s="1">
        <v>262762</v>
      </c>
      <c r="I22024" t="s">
        <v>4</v>
      </c>
      <c r="J22024" s="6" t="s">
        <v>4772</v>
      </c>
    </row>
    <row r="22025" spans="1:10" x14ac:dyDescent="0.45">
      <c r="A22025" t="s">
        <v>3852</v>
      </c>
      <c r="B22025" t="s">
        <v>9648</v>
      </c>
      <c r="C22025" s="1">
        <v>6</v>
      </c>
      <c r="D22025" t="s">
        <v>9675</v>
      </c>
      <c r="E22025" s="1">
        <v>13</v>
      </c>
      <c r="F22025" t="s">
        <v>4442</v>
      </c>
      <c r="G22025" s="1">
        <v>77949440</v>
      </c>
      <c r="H22025" s="1">
        <v>261036</v>
      </c>
      <c r="I22025" t="s">
        <v>2838</v>
      </c>
      <c r="J22025" s="6" t="s">
        <v>4507</v>
      </c>
    </row>
    <row r="22026" spans="1:10" x14ac:dyDescent="0.45">
      <c r="A22026" t="s">
        <v>8938</v>
      </c>
      <c r="B22026" t="s">
        <v>9136</v>
      </c>
      <c r="C22026" s="1">
        <v>4</v>
      </c>
      <c r="D22026" t="s">
        <v>9293</v>
      </c>
      <c r="E22026" s="1">
        <v>64</v>
      </c>
      <c r="F22026" t="s">
        <v>9294</v>
      </c>
      <c r="G22026" s="1">
        <v>73613744</v>
      </c>
      <c r="H22026" s="1">
        <v>246764</v>
      </c>
      <c r="I22026" t="s">
        <v>4</v>
      </c>
      <c r="J22026" s="6" t="s">
        <v>9299</v>
      </c>
    </row>
    <row r="22027" spans="1:10" x14ac:dyDescent="0.45">
      <c r="A22027" t="s">
        <v>9608</v>
      </c>
      <c r="B22027" t="s">
        <v>859</v>
      </c>
      <c r="C22027" s="1">
        <v>6</v>
      </c>
      <c r="D22027" t="s">
        <v>8314</v>
      </c>
      <c r="E22027" s="1">
        <v>7</v>
      </c>
      <c r="F22027" t="s">
        <v>8322</v>
      </c>
      <c r="G22027" s="1">
        <v>71913550</v>
      </c>
      <c r="H22027" s="1">
        <v>234596</v>
      </c>
      <c r="I22027" t="s">
        <v>45</v>
      </c>
      <c r="J22027" s="6" t="s">
        <v>8323</v>
      </c>
    </row>
    <row r="22028" spans="1:10" x14ac:dyDescent="0.45">
      <c r="A22028" t="s">
        <v>4900</v>
      </c>
      <c r="B22028" t="s">
        <v>6515</v>
      </c>
      <c r="C22028" s="1">
        <v>11</v>
      </c>
      <c r="D22028" t="s">
        <v>6555</v>
      </c>
      <c r="E22028" s="1">
        <v>17</v>
      </c>
      <c r="F22028" t="s">
        <v>6912</v>
      </c>
      <c r="G22028" s="1">
        <v>71556497</v>
      </c>
      <c r="H22028" s="1">
        <v>227514</v>
      </c>
      <c r="I22028" t="s">
        <v>4</v>
      </c>
      <c r="J22028" s="6" t="s">
        <v>6915</v>
      </c>
    </row>
    <row r="22029" spans="1:10" x14ac:dyDescent="0.45">
      <c r="A22029" t="s">
        <v>8451</v>
      </c>
      <c r="B22029" t="s">
        <v>859</v>
      </c>
      <c r="C22029" s="1">
        <v>11</v>
      </c>
      <c r="D22029" t="s">
        <v>8291</v>
      </c>
      <c r="E22029" s="1">
        <v>2</v>
      </c>
      <c r="F22029" t="s">
        <v>2173</v>
      </c>
      <c r="G22029" s="1">
        <v>65508587</v>
      </c>
      <c r="H22029" s="1">
        <v>234537</v>
      </c>
      <c r="I22029" t="s">
        <v>4</v>
      </c>
      <c r="J22029" s="6" t="s">
        <v>8293</v>
      </c>
    </row>
    <row r="22030" spans="1:10" x14ac:dyDescent="0.45">
      <c r="A22030" t="s">
        <v>9416</v>
      </c>
      <c r="B22030" t="s">
        <v>9535</v>
      </c>
      <c r="C22030" s="1">
        <v>11</v>
      </c>
      <c r="D22030" t="s">
        <v>9536</v>
      </c>
      <c r="E22030" s="1">
        <v>2</v>
      </c>
      <c r="F22030" t="s">
        <v>8360</v>
      </c>
      <c r="G22030" s="1">
        <v>72131668</v>
      </c>
      <c r="H22030" s="1">
        <v>241177</v>
      </c>
      <c r="I22030" t="s">
        <v>4</v>
      </c>
      <c r="J22030" s="6" t="s">
        <v>8365</v>
      </c>
    </row>
    <row r="22031" spans="1:10" x14ac:dyDescent="0.45">
      <c r="A22031" t="s">
        <v>8451</v>
      </c>
      <c r="B22031" t="s">
        <v>8461</v>
      </c>
      <c r="C22031" s="1">
        <v>2</v>
      </c>
      <c r="D22031" t="s">
        <v>7411</v>
      </c>
      <c r="E22031" s="1">
        <v>26</v>
      </c>
      <c r="F22031" t="s">
        <v>7435</v>
      </c>
      <c r="G22031" s="1">
        <v>71405747</v>
      </c>
      <c r="H22031" s="1">
        <v>237642</v>
      </c>
      <c r="I22031" t="s">
        <v>112</v>
      </c>
      <c r="J22031" s="6" t="s">
        <v>7437</v>
      </c>
    </row>
    <row r="22032" spans="1:10" x14ac:dyDescent="0.45">
      <c r="A22032" t="s">
        <v>9688</v>
      </c>
      <c r="B22032" t="s">
        <v>8481</v>
      </c>
      <c r="C22032" s="1">
        <v>16</v>
      </c>
      <c r="D22032" t="s">
        <v>8484</v>
      </c>
      <c r="E22032" s="1">
        <v>8</v>
      </c>
      <c r="F22032" t="s">
        <v>7844</v>
      </c>
      <c r="G22032" s="1">
        <v>71550475</v>
      </c>
      <c r="H22032" s="1">
        <v>228081</v>
      </c>
      <c r="I22032" t="s">
        <v>112</v>
      </c>
      <c r="J22032" s="6" t="s">
        <v>7846</v>
      </c>
    </row>
    <row r="22033" spans="1:10" x14ac:dyDescent="0.45">
      <c r="A22033" t="s">
        <v>8831</v>
      </c>
      <c r="B22033" t="s">
        <v>8905</v>
      </c>
      <c r="C22033" s="1">
        <v>3</v>
      </c>
      <c r="D22033" t="s">
        <v>6147</v>
      </c>
      <c r="E22033" s="1">
        <v>74</v>
      </c>
      <c r="F22033" t="s">
        <v>6155</v>
      </c>
      <c r="G22033" s="1">
        <v>71472563</v>
      </c>
      <c r="H22033" s="1">
        <v>221547</v>
      </c>
      <c r="I22033" t="s">
        <v>2838</v>
      </c>
      <c r="J22033" s="6" t="s">
        <v>6157</v>
      </c>
    </row>
    <row r="22034" spans="1:10" x14ac:dyDescent="0.45">
      <c r="A22034" t="s">
        <v>8922</v>
      </c>
      <c r="B22034" t="s">
        <v>8461</v>
      </c>
      <c r="C22034" s="1">
        <v>2</v>
      </c>
      <c r="D22034" t="s">
        <v>7348</v>
      </c>
      <c r="E22034" s="1">
        <v>11</v>
      </c>
      <c r="F22034" t="s">
        <v>7361</v>
      </c>
      <c r="G22034" s="1">
        <v>71349631</v>
      </c>
      <c r="H22034" s="1">
        <v>232555</v>
      </c>
      <c r="I22034" t="s">
        <v>112</v>
      </c>
      <c r="J22034" s="6" t="s">
        <v>7362</v>
      </c>
    </row>
    <row r="22035" spans="1:10" x14ac:dyDescent="0.45">
      <c r="A22035" t="s">
        <v>4900</v>
      </c>
      <c r="B22035" t="s">
        <v>5896</v>
      </c>
      <c r="C22035" s="1">
        <v>6</v>
      </c>
      <c r="D22035" t="s">
        <v>6009</v>
      </c>
      <c r="E22035" s="1">
        <v>15</v>
      </c>
      <c r="F22035" t="s">
        <v>6010</v>
      </c>
      <c r="G22035" s="1">
        <v>71521544</v>
      </c>
      <c r="H22035" s="1">
        <v>220255</v>
      </c>
      <c r="I22035" t="s">
        <v>4</v>
      </c>
      <c r="J22035" s="6" t="s">
        <v>6012</v>
      </c>
    </row>
    <row r="22036" spans="1:10" x14ac:dyDescent="0.45">
      <c r="A22036" t="s">
        <v>9416</v>
      </c>
      <c r="B22036" t="s">
        <v>167</v>
      </c>
      <c r="C22036" s="1">
        <v>17</v>
      </c>
      <c r="D22036" t="s">
        <v>168</v>
      </c>
      <c r="E22036" s="1">
        <v>0</v>
      </c>
      <c r="F22036" t="s">
        <v>169</v>
      </c>
      <c r="G22036" s="1">
        <v>79886319</v>
      </c>
      <c r="H22036" s="1">
        <v>264897</v>
      </c>
      <c r="I22036" t="s">
        <v>4</v>
      </c>
      <c r="J22036" s="6" t="s">
        <v>179</v>
      </c>
    </row>
    <row r="22037" spans="1:10" x14ac:dyDescent="0.45">
      <c r="A22037" t="s">
        <v>9608</v>
      </c>
      <c r="B22037" t="s">
        <v>859</v>
      </c>
      <c r="C22037" s="1">
        <v>6</v>
      </c>
      <c r="D22037" t="s">
        <v>8359</v>
      </c>
      <c r="E22037" s="1">
        <v>16</v>
      </c>
      <c r="F22037" t="s">
        <v>8360</v>
      </c>
      <c r="G22037" s="1">
        <v>72379306</v>
      </c>
      <c r="H22037" s="1">
        <v>241172</v>
      </c>
      <c r="I22037" t="s">
        <v>4</v>
      </c>
      <c r="J22037" s="6" t="s">
        <v>8362</v>
      </c>
    </row>
    <row r="22038" spans="1:10" x14ac:dyDescent="0.45">
      <c r="A22038" t="s">
        <v>9631</v>
      </c>
      <c r="B22038" t="s">
        <v>735</v>
      </c>
      <c r="C22038" s="1">
        <v>13</v>
      </c>
      <c r="D22038" t="s">
        <v>755</v>
      </c>
      <c r="E22038" s="1">
        <v>1</v>
      </c>
      <c r="F22038" t="s">
        <v>756</v>
      </c>
      <c r="G22038" s="1">
        <v>79415286</v>
      </c>
      <c r="H22038" s="1">
        <v>264275</v>
      </c>
      <c r="I22038" t="s">
        <v>4</v>
      </c>
      <c r="J22038" s="6" t="s">
        <v>762</v>
      </c>
    </row>
    <row r="22039" spans="1:10" x14ac:dyDescent="0.45">
      <c r="A22039" t="s">
        <v>8831</v>
      </c>
      <c r="B22039" t="s">
        <v>7095</v>
      </c>
      <c r="C22039" s="1">
        <v>2</v>
      </c>
      <c r="D22039" t="s">
        <v>8902</v>
      </c>
      <c r="E22039" s="1">
        <v>16</v>
      </c>
      <c r="F22039" t="s">
        <v>7221</v>
      </c>
      <c r="G22039" s="1">
        <v>71386708</v>
      </c>
      <c r="H22039" s="1">
        <v>231864</v>
      </c>
      <c r="I22039" t="s">
        <v>4</v>
      </c>
      <c r="J22039" s="6" t="s">
        <v>7229</v>
      </c>
    </row>
    <row r="22040" spans="1:10" x14ac:dyDescent="0.45">
      <c r="A22040" t="s">
        <v>9634</v>
      </c>
      <c r="B22040" t="s">
        <v>9677</v>
      </c>
      <c r="C22040" s="1">
        <v>5</v>
      </c>
      <c r="D22040" t="s">
        <v>7154</v>
      </c>
      <c r="E22040" s="1">
        <v>12</v>
      </c>
      <c r="F22040" t="s">
        <v>7171</v>
      </c>
      <c r="G22040" s="1">
        <v>71386670</v>
      </c>
      <c r="H22040" s="1">
        <v>233676</v>
      </c>
      <c r="I22040" t="s">
        <v>4</v>
      </c>
      <c r="J22040" s="6" t="s">
        <v>7176</v>
      </c>
    </row>
    <row r="22041" spans="1:10" x14ac:dyDescent="0.45">
      <c r="A22041" t="s">
        <v>9638</v>
      </c>
      <c r="B22041" t="s">
        <v>7563</v>
      </c>
      <c r="C22041" s="1">
        <v>5</v>
      </c>
      <c r="D22041" t="s">
        <v>7681</v>
      </c>
      <c r="E22041" s="1">
        <v>22</v>
      </c>
      <c r="F22041" t="s">
        <v>7682</v>
      </c>
      <c r="G22041" s="1">
        <v>71560841</v>
      </c>
      <c r="H22041" s="1">
        <v>225736</v>
      </c>
      <c r="I22041" t="s">
        <v>112</v>
      </c>
      <c r="J22041" s="6" t="s">
        <v>7684</v>
      </c>
    </row>
    <row r="22042" spans="1:10" x14ac:dyDescent="0.45">
      <c r="A22042" t="s">
        <v>8831</v>
      </c>
      <c r="B22042" t="s">
        <v>8905</v>
      </c>
      <c r="C22042" s="1">
        <v>3</v>
      </c>
      <c r="D22042" t="s">
        <v>8910</v>
      </c>
      <c r="E22042" s="1">
        <v>84</v>
      </c>
      <c r="F22042" t="s">
        <v>6182</v>
      </c>
      <c r="G22042" s="1">
        <v>71472576</v>
      </c>
      <c r="H22042" s="1">
        <v>222103</v>
      </c>
      <c r="I22042" t="s">
        <v>2838</v>
      </c>
      <c r="J22042" s="6" t="s">
        <v>6183</v>
      </c>
    </row>
    <row r="22043" spans="1:10" x14ac:dyDescent="0.45">
      <c r="A22043" t="s">
        <v>8831</v>
      </c>
      <c r="B22043" t="s">
        <v>8911</v>
      </c>
      <c r="C22043" s="1">
        <v>4</v>
      </c>
      <c r="D22043" t="s">
        <v>8917</v>
      </c>
      <c r="E22043" s="1">
        <v>40</v>
      </c>
      <c r="F22043" t="s">
        <v>7632</v>
      </c>
      <c r="G22043" s="1">
        <v>71629167</v>
      </c>
      <c r="H22043" s="1">
        <v>238356</v>
      </c>
      <c r="I22043" t="s">
        <v>112</v>
      </c>
      <c r="J22043" s="6" t="s">
        <v>7633</v>
      </c>
    </row>
    <row r="22044" spans="1:10" x14ac:dyDescent="0.45">
      <c r="A22044" t="s">
        <v>9634</v>
      </c>
      <c r="B22044" t="s">
        <v>9712</v>
      </c>
      <c r="C22044" s="1">
        <v>11</v>
      </c>
      <c r="D22044" t="s">
        <v>9827</v>
      </c>
      <c r="E22044" s="1">
        <v>66</v>
      </c>
      <c r="F22044" t="s">
        <v>7938</v>
      </c>
      <c r="G22044" s="1">
        <v>71671644</v>
      </c>
      <c r="H22044" s="1">
        <v>235952</v>
      </c>
      <c r="I22044" t="s">
        <v>4</v>
      </c>
      <c r="J22044" s="6" t="s">
        <v>7940</v>
      </c>
    </row>
    <row r="22045" spans="1:10" x14ac:dyDescent="0.45">
      <c r="A22045" t="s">
        <v>9608</v>
      </c>
      <c r="B22045" t="s">
        <v>9617</v>
      </c>
      <c r="C22045" s="1">
        <v>4</v>
      </c>
      <c r="D22045" t="s">
        <v>9623</v>
      </c>
      <c r="E22045" s="1">
        <v>32</v>
      </c>
      <c r="F22045" t="s">
        <v>8067</v>
      </c>
      <c r="G22045" s="1">
        <v>71804053</v>
      </c>
      <c r="H22045" s="1">
        <v>238487</v>
      </c>
      <c r="I22045" t="s">
        <v>112</v>
      </c>
      <c r="J22045" s="6" t="s">
        <v>8078</v>
      </c>
    </row>
    <row r="22046" spans="1:10" x14ac:dyDescent="0.45">
      <c r="A22046" t="s">
        <v>2715</v>
      </c>
      <c r="B22046" t="s">
        <v>9639</v>
      </c>
      <c r="C22046" s="1">
        <v>5</v>
      </c>
      <c r="D22046" t="s">
        <v>9821</v>
      </c>
      <c r="E22046" s="1">
        <v>16</v>
      </c>
      <c r="F22046" t="s">
        <v>2058</v>
      </c>
      <c r="G22046" s="1">
        <v>78592464</v>
      </c>
      <c r="H22046" s="1">
        <v>262731</v>
      </c>
      <c r="I22046" t="s">
        <v>4</v>
      </c>
      <c r="J22046" s="6" t="s">
        <v>3619</v>
      </c>
    </row>
    <row r="22047" spans="1:10" x14ac:dyDescent="0.45">
      <c r="A22047" t="s">
        <v>9416</v>
      </c>
      <c r="B22047" t="s">
        <v>9535</v>
      </c>
      <c r="C22047" s="1">
        <v>11</v>
      </c>
      <c r="D22047" t="s">
        <v>9538</v>
      </c>
      <c r="E22047" s="1">
        <v>6</v>
      </c>
      <c r="F22047" t="s">
        <v>8411</v>
      </c>
      <c r="G22047" s="1">
        <v>72158611</v>
      </c>
      <c r="H22047" s="1">
        <v>241286</v>
      </c>
      <c r="I22047" t="s">
        <v>4</v>
      </c>
      <c r="J22047" s="6" t="s">
        <v>8412</v>
      </c>
    </row>
    <row r="22048" spans="1:10" x14ac:dyDescent="0.45">
      <c r="A22048" t="s">
        <v>9416</v>
      </c>
      <c r="B22048" t="s">
        <v>9535</v>
      </c>
      <c r="C22048" s="1">
        <v>11</v>
      </c>
      <c r="D22048" t="s">
        <v>9538</v>
      </c>
      <c r="E22048" s="1">
        <v>6</v>
      </c>
      <c r="F22048" t="s">
        <v>8411</v>
      </c>
      <c r="G22048" s="1">
        <v>72158611</v>
      </c>
      <c r="H22048" s="1">
        <v>241290</v>
      </c>
      <c r="I22048" t="s">
        <v>45</v>
      </c>
      <c r="J22048" s="6" t="s">
        <v>8416</v>
      </c>
    </row>
    <row r="22049" spans="1:10" x14ac:dyDescent="0.45">
      <c r="A22049" t="s">
        <v>2715</v>
      </c>
      <c r="B22049" t="s">
        <v>9745</v>
      </c>
      <c r="C22049" s="1">
        <v>4</v>
      </c>
      <c r="D22049" t="s">
        <v>9838</v>
      </c>
      <c r="E22049" s="1">
        <v>8</v>
      </c>
      <c r="F22049" t="s">
        <v>3354</v>
      </c>
      <c r="G22049" s="1">
        <v>77902852</v>
      </c>
      <c r="H22049" s="1">
        <v>260608</v>
      </c>
      <c r="I22049" t="s">
        <v>4</v>
      </c>
      <c r="J22049" s="6" t="s">
        <v>3357</v>
      </c>
    </row>
    <row r="22050" spans="1:10" x14ac:dyDescent="0.45">
      <c r="A22050" t="s">
        <v>866</v>
      </c>
      <c r="B22050" t="s">
        <v>9646</v>
      </c>
      <c r="C22050" s="1">
        <v>3</v>
      </c>
      <c r="D22050" t="s">
        <v>9779</v>
      </c>
      <c r="E22050" s="1">
        <v>8</v>
      </c>
      <c r="F22050" t="s">
        <v>1278</v>
      </c>
      <c r="G22050" s="1">
        <v>77885360</v>
      </c>
      <c r="H22050" s="1">
        <v>260647</v>
      </c>
      <c r="I22050" t="s">
        <v>4</v>
      </c>
      <c r="J22050" s="6" t="s">
        <v>1306</v>
      </c>
    </row>
    <row r="22051" spans="1:10" x14ac:dyDescent="0.45">
      <c r="A22051" t="s">
        <v>1659</v>
      </c>
      <c r="B22051" t="s">
        <v>9651</v>
      </c>
      <c r="C22051" s="1">
        <v>5</v>
      </c>
      <c r="D22051" t="s">
        <v>9686</v>
      </c>
      <c r="E22051" s="1">
        <v>5</v>
      </c>
      <c r="F22051" t="s">
        <v>1965</v>
      </c>
      <c r="G22051" s="1">
        <v>77366264</v>
      </c>
      <c r="H22051" s="1">
        <v>258852</v>
      </c>
      <c r="I22051" t="s">
        <v>4</v>
      </c>
      <c r="J22051" s="6" t="s">
        <v>1976</v>
      </c>
    </row>
    <row r="22052" spans="1:10" x14ac:dyDescent="0.45">
      <c r="A22052" t="s">
        <v>9638</v>
      </c>
      <c r="B22052" t="s">
        <v>7909</v>
      </c>
      <c r="C22052" s="1">
        <v>7</v>
      </c>
      <c r="D22052" t="s">
        <v>8041</v>
      </c>
      <c r="E22052" s="1">
        <v>31</v>
      </c>
      <c r="F22052" t="s">
        <v>8067</v>
      </c>
      <c r="G22052" s="1">
        <v>71804047</v>
      </c>
      <c r="H22052" s="1">
        <v>238482</v>
      </c>
      <c r="I22052" t="s">
        <v>112</v>
      </c>
      <c r="J22052" s="6" t="s">
        <v>8073</v>
      </c>
    </row>
    <row r="22053" spans="1:10" x14ac:dyDescent="0.45">
      <c r="A22053" t="s">
        <v>9416</v>
      </c>
      <c r="B22053" t="s">
        <v>6601</v>
      </c>
      <c r="C22053" s="1">
        <v>5</v>
      </c>
      <c r="D22053" t="s">
        <v>9514</v>
      </c>
      <c r="E22053" s="1">
        <v>7</v>
      </c>
      <c r="F22053" t="s">
        <v>4962</v>
      </c>
      <c r="G22053" s="1">
        <v>72367276</v>
      </c>
      <c r="H22053" s="1">
        <v>241914</v>
      </c>
      <c r="I22053" t="s">
        <v>4</v>
      </c>
      <c r="J22053" s="6" t="s">
        <v>7915</v>
      </c>
    </row>
    <row r="22054" spans="1:10" x14ac:dyDescent="0.45">
      <c r="A22054" t="s">
        <v>9634</v>
      </c>
      <c r="B22054" t="s">
        <v>9712</v>
      </c>
      <c r="C22054" s="1">
        <v>11</v>
      </c>
      <c r="D22054" t="s">
        <v>9762</v>
      </c>
      <c r="E22054" s="1">
        <v>89</v>
      </c>
      <c r="F22054" t="s">
        <v>8067</v>
      </c>
      <c r="G22054" s="1">
        <v>71804047</v>
      </c>
      <c r="H22054" s="1">
        <v>238488</v>
      </c>
      <c r="I22054" t="s">
        <v>112</v>
      </c>
      <c r="J22054" s="6" t="s">
        <v>8079</v>
      </c>
    </row>
    <row r="22055" spans="1:10" x14ac:dyDescent="0.45">
      <c r="A22055" t="s">
        <v>9416</v>
      </c>
      <c r="B22055" t="s">
        <v>167</v>
      </c>
      <c r="C22055" s="1">
        <v>17</v>
      </c>
      <c r="D22055" t="s">
        <v>567</v>
      </c>
      <c r="E22055" s="1">
        <v>29</v>
      </c>
      <c r="F22055" t="s">
        <v>579</v>
      </c>
      <c r="G22055" s="1">
        <v>79319659</v>
      </c>
      <c r="H22055" s="1">
        <v>264111</v>
      </c>
      <c r="I22055" t="s">
        <v>4</v>
      </c>
      <c r="J22055" s="6" t="s">
        <v>583</v>
      </c>
    </row>
    <row r="22056" spans="1:10" x14ac:dyDescent="0.45">
      <c r="A22056" t="s">
        <v>866</v>
      </c>
      <c r="B22056" t="s">
        <v>9641</v>
      </c>
      <c r="C22056" s="1">
        <v>0</v>
      </c>
      <c r="D22056" t="s">
        <v>9780</v>
      </c>
      <c r="E22056" s="1">
        <v>1</v>
      </c>
      <c r="F22056" t="s">
        <v>1629</v>
      </c>
      <c r="G22056" s="1">
        <v>79120092</v>
      </c>
      <c r="H22056" s="1">
        <v>263725</v>
      </c>
      <c r="I22056" t="s">
        <v>4</v>
      </c>
      <c r="J22056" s="6" t="s">
        <v>1634</v>
      </c>
    </row>
    <row r="22057" spans="1:10" x14ac:dyDescent="0.45">
      <c r="A22057" t="s">
        <v>9608</v>
      </c>
      <c r="B22057" t="s">
        <v>812</v>
      </c>
      <c r="C22057" s="1">
        <v>14</v>
      </c>
      <c r="D22057" t="s">
        <v>847</v>
      </c>
      <c r="E22057" s="1">
        <v>10</v>
      </c>
      <c r="F22057" t="s">
        <v>848</v>
      </c>
      <c r="G22057" s="1">
        <v>71799009</v>
      </c>
      <c r="H22057" s="1">
        <v>239528</v>
      </c>
      <c r="I22057" t="s">
        <v>4</v>
      </c>
      <c r="J22057" s="6" t="s">
        <v>849</v>
      </c>
    </row>
    <row r="22058" spans="1:10" x14ac:dyDescent="0.45">
      <c r="A22058" t="s">
        <v>9634</v>
      </c>
      <c r="B22058" t="s">
        <v>9712</v>
      </c>
      <c r="C22058" s="1">
        <v>11</v>
      </c>
      <c r="D22058" t="s">
        <v>9766</v>
      </c>
      <c r="E22058" s="1">
        <v>71</v>
      </c>
      <c r="F22058" t="s">
        <v>7961</v>
      </c>
      <c r="G22058" s="1">
        <v>71671435</v>
      </c>
      <c r="H22058" s="1">
        <v>236990</v>
      </c>
      <c r="I22058" t="s">
        <v>4</v>
      </c>
      <c r="J22058" s="6" t="s">
        <v>7963</v>
      </c>
    </row>
    <row r="22059" spans="1:10" x14ac:dyDescent="0.45">
      <c r="A22059" t="s">
        <v>9416</v>
      </c>
      <c r="B22059" t="s">
        <v>9517</v>
      </c>
      <c r="C22059" s="1">
        <v>6</v>
      </c>
      <c r="D22059" t="s">
        <v>9520</v>
      </c>
      <c r="E22059" s="1">
        <v>9</v>
      </c>
      <c r="F22059" t="s">
        <v>7970</v>
      </c>
      <c r="G22059" s="1">
        <v>71350702</v>
      </c>
      <c r="H22059" s="1">
        <v>237246</v>
      </c>
      <c r="I22059" t="s">
        <v>112</v>
      </c>
      <c r="J22059" s="6" t="s">
        <v>7974</v>
      </c>
    </row>
    <row r="22060" spans="1:10" x14ac:dyDescent="0.45">
      <c r="A22060" t="s">
        <v>166</v>
      </c>
      <c r="B22060" t="s">
        <v>167</v>
      </c>
      <c r="C22060" s="1">
        <v>0</v>
      </c>
      <c r="D22060" t="s">
        <v>266</v>
      </c>
      <c r="E22060" s="1">
        <v>8</v>
      </c>
      <c r="F22060" t="s">
        <v>311</v>
      </c>
      <c r="G22060" s="1">
        <v>79304784</v>
      </c>
      <c r="H22060" s="1">
        <v>264076</v>
      </c>
      <c r="I22060" t="s">
        <v>4</v>
      </c>
      <c r="J22060" s="6" t="s">
        <v>319</v>
      </c>
    </row>
    <row r="22061" spans="1:10" x14ac:dyDescent="0.45">
      <c r="A22061" t="s">
        <v>9416</v>
      </c>
      <c r="B22061" t="s">
        <v>9535</v>
      </c>
      <c r="C22061" s="1">
        <v>11</v>
      </c>
      <c r="D22061" t="s">
        <v>9539</v>
      </c>
      <c r="E22061" s="1">
        <v>9</v>
      </c>
      <c r="F22061" t="s">
        <v>9394</v>
      </c>
      <c r="G22061" s="1">
        <v>72234658</v>
      </c>
      <c r="H22061" s="1">
        <v>241514</v>
      </c>
      <c r="I22061" t="s">
        <v>4</v>
      </c>
      <c r="J22061" s="6" t="s">
        <v>9396</v>
      </c>
    </row>
    <row r="22062" spans="1:10" x14ac:dyDescent="0.45">
      <c r="A22062" t="s">
        <v>9608</v>
      </c>
      <c r="B22062" t="s">
        <v>9617</v>
      </c>
      <c r="C22062" s="1">
        <v>4</v>
      </c>
      <c r="D22062" t="s">
        <v>9622</v>
      </c>
      <c r="E22062" s="1">
        <v>27</v>
      </c>
      <c r="F22062" t="s">
        <v>8024</v>
      </c>
      <c r="G22062" s="1">
        <v>71692934</v>
      </c>
      <c r="H22062" s="1">
        <v>237916</v>
      </c>
      <c r="I22062" t="s">
        <v>112</v>
      </c>
      <c r="J22062" s="6" t="s">
        <v>8028</v>
      </c>
    </row>
    <row r="22063" spans="1:10" x14ac:dyDescent="0.45">
      <c r="A22063" t="s">
        <v>8451</v>
      </c>
      <c r="B22063" t="s">
        <v>8473</v>
      </c>
      <c r="C22063" s="1">
        <v>6</v>
      </c>
      <c r="D22063" t="s">
        <v>8474</v>
      </c>
      <c r="E22063" s="1">
        <v>3</v>
      </c>
      <c r="F22063" t="s">
        <v>7662</v>
      </c>
      <c r="G22063" s="1">
        <v>71698663</v>
      </c>
      <c r="H22063" s="1">
        <v>238933</v>
      </c>
      <c r="I22063" t="s">
        <v>112</v>
      </c>
      <c r="J22063" s="6" t="s">
        <v>7665</v>
      </c>
    </row>
    <row r="22064" spans="1:10" x14ac:dyDescent="0.45">
      <c r="A22064" t="s">
        <v>9416</v>
      </c>
      <c r="B22064" t="s">
        <v>9535</v>
      </c>
      <c r="C22064" s="1">
        <v>11</v>
      </c>
      <c r="D22064" t="s">
        <v>9539</v>
      </c>
      <c r="E22064" s="1">
        <v>9</v>
      </c>
      <c r="F22064" t="s">
        <v>9394</v>
      </c>
      <c r="G22064" s="1">
        <v>72234658</v>
      </c>
      <c r="H22064" s="1">
        <v>241513</v>
      </c>
      <c r="I22064" t="s">
        <v>4</v>
      </c>
      <c r="J22064" s="6" t="s">
        <v>9395</v>
      </c>
    </row>
    <row r="22065" spans="1:10" x14ac:dyDescent="0.45">
      <c r="A22065" t="s">
        <v>9416</v>
      </c>
      <c r="B22065" t="s">
        <v>9529</v>
      </c>
      <c r="C22065" s="1">
        <v>9</v>
      </c>
      <c r="D22065" t="s">
        <v>9532</v>
      </c>
      <c r="E22065" s="1">
        <v>10</v>
      </c>
      <c r="F22065" t="s">
        <v>8224</v>
      </c>
      <c r="G22065" s="1">
        <v>71872135</v>
      </c>
      <c r="H22065" s="1">
        <v>239896</v>
      </c>
      <c r="I22065" t="s">
        <v>112</v>
      </c>
      <c r="J22065" s="6" t="s">
        <v>8226</v>
      </c>
    </row>
    <row r="22066" spans="1:10" x14ac:dyDescent="0.45">
      <c r="A22066" t="s">
        <v>9416</v>
      </c>
      <c r="B22066" t="s">
        <v>9569</v>
      </c>
      <c r="C22066" s="1">
        <v>15</v>
      </c>
      <c r="D22066" t="s">
        <v>9570</v>
      </c>
      <c r="E22066" s="1">
        <v>5</v>
      </c>
      <c r="F22066" t="s">
        <v>9334</v>
      </c>
      <c r="G22066" s="1">
        <v>73780968</v>
      </c>
      <c r="H22066" s="1">
        <v>247297</v>
      </c>
      <c r="I22066" t="s">
        <v>112</v>
      </c>
      <c r="J22066" s="6" t="s">
        <v>9338</v>
      </c>
    </row>
    <row r="22067" spans="1:10" x14ac:dyDescent="0.45">
      <c r="A22067" t="s">
        <v>9416</v>
      </c>
      <c r="B22067" t="s">
        <v>9517</v>
      </c>
      <c r="C22067" s="1">
        <v>6</v>
      </c>
      <c r="D22067" t="s">
        <v>9518</v>
      </c>
      <c r="E22067" s="1">
        <v>2</v>
      </c>
      <c r="F22067" t="s">
        <v>7943</v>
      </c>
      <c r="G22067" s="1">
        <v>71350537</v>
      </c>
      <c r="H22067" s="1">
        <v>237228</v>
      </c>
      <c r="I22067" t="s">
        <v>112</v>
      </c>
      <c r="J22067" s="6" t="s">
        <v>7946</v>
      </c>
    </row>
    <row r="22068" spans="1:10" x14ac:dyDescent="0.45">
      <c r="A22068" t="s">
        <v>6923</v>
      </c>
      <c r="B22068" t="s">
        <v>5163</v>
      </c>
      <c r="C22068" s="1">
        <v>4</v>
      </c>
      <c r="D22068" t="s">
        <v>6941</v>
      </c>
      <c r="E22068" s="1">
        <v>53</v>
      </c>
      <c r="F22068" t="s">
        <v>5413</v>
      </c>
      <c r="G22068" s="1">
        <v>71398828</v>
      </c>
      <c r="H22068" s="1">
        <v>230954</v>
      </c>
      <c r="I22068" t="s">
        <v>4</v>
      </c>
      <c r="J22068" s="6" t="s">
        <v>5421</v>
      </c>
    </row>
    <row r="22069" spans="1:10" x14ac:dyDescent="0.45">
      <c r="A22069" t="s">
        <v>166</v>
      </c>
      <c r="B22069" t="s">
        <v>167</v>
      </c>
      <c r="C22069" s="1">
        <v>0</v>
      </c>
      <c r="D22069" t="s">
        <v>372</v>
      </c>
      <c r="E22069" s="1">
        <v>14</v>
      </c>
      <c r="F22069" t="s">
        <v>410</v>
      </c>
      <c r="G22069" s="1">
        <v>78376003</v>
      </c>
      <c r="H22069" s="1">
        <v>263820</v>
      </c>
      <c r="I22069" t="s">
        <v>4</v>
      </c>
      <c r="J22069" s="6" t="s">
        <v>419</v>
      </c>
    </row>
    <row r="22070" spans="1:10" x14ac:dyDescent="0.45">
      <c r="A22070" t="s">
        <v>9631</v>
      </c>
      <c r="B22070" t="s">
        <v>167</v>
      </c>
      <c r="C22070" s="1">
        <v>12</v>
      </c>
      <c r="D22070" t="s">
        <v>218</v>
      </c>
      <c r="E22070" s="1">
        <v>3</v>
      </c>
      <c r="F22070" t="s">
        <v>219</v>
      </c>
      <c r="G22070" s="1">
        <v>79918716</v>
      </c>
      <c r="H22070" s="1">
        <v>264871</v>
      </c>
      <c r="I22070" t="s">
        <v>4</v>
      </c>
      <c r="J22070" s="6" t="s">
        <v>234</v>
      </c>
    </row>
    <row r="22071" spans="1:10" x14ac:dyDescent="0.45">
      <c r="A22071" t="s">
        <v>9608</v>
      </c>
      <c r="B22071" t="s">
        <v>9617</v>
      </c>
      <c r="C22071" s="1">
        <v>4</v>
      </c>
      <c r="D22071" t="s">
        <v>9623</v>
      </c>
      <c r="E22071" s="1">
        <v>32</v>
      </c>
      <c r="F22071" t="s">
        <v>8067</v>
      </c>
      <c r="G22071" s="1">
        <v>71804053</v>
      </c>
      <c r="H22071" s="1">
        <v>238490</v>
      </c>
      <c r="I22071" t="s">
        <v>112</v>
      </c>
      <c r="J22071" s="6" t="s">
        <v>8081</v>
      </c>
    </row>
    <row r="22072" spans="1:10" x14ac:dyDescent="0.45">
      <c r="A22072" t="s">
        <v>154</v>
      </c>
      <c r="B22072" t="s">
        <v>6655</v>
      </c>
      <c r="C22072" s="1">
        <v>6</v>
      </c>
      <c r="D22072" t="s">
        <v>6734</v>
      </c>
      <c r="E22072" s="1">
        <v>20</v>
      </c>
      <c r="F22072" t="s">
        <v>6036</v>
      </c>
      <c r="G22072" s="1">
        <v>71472405</v>
      </c>
      <c r="H22072" s="1">
        <v>220343</v>
      </c>
      <c r="I22072" t="s">
        <v>2838</v>
      </c>
      <c r="J22072" s="6" t="s">
        <v>6042</v>
      </c>
    </row>
    <row r="22073" spans="1:10" x14ac:dyDescent="0.45">
      <c r="A22073" t="s">
        <v>8938</v>
      </c>
      <c r="B22073" t="s">
        <v>9136</v>
      </c>
      <c r="C22073" s="1">
        <v>4</v>
      </c>
      <c r="D22073" t="s">
        <v>9265</v>
      </c>
      <c r="E22073" s="1">
        <v>63</v>
      </c>
      <c r="F22073" t="s">
        <v>9286</v>
      </c>
      <c r="G22073" s="1">
        <v>73499261</v>
      </c>
      <c r="H22073" s="1">
        <v>246250</v>
      </c>
      <c r="I22073" t="s">
        <v>2838</v>
      </c>
      <c r="J22073" s="6" t="s">
        <v>9288</v>
      </c>
    </row>
    <row r="22074" spans="1:10" x14ac:dyDescent="0.45">
      <c r="A22074" t="s">
        <v>9650</v>
      </c>
      <c r="B22074" t="s">
        <v>6655</v>
      </c>
      <c r="C22074" s="1">
        <v>17</v>
      </c>
      <c r="D22074" t="s">
        <v>6678</v>
      </c>
      <c r="E22074" s="1">
        <v>8</v>
      </c>
      <c r="F22074" t="s">
        <v>6626</v>
      </c>
      <c r="G22074" s="1">
        <v>69353708</v>
      </c>
      <c r="H22074" s="1">
        <v>234937</v>
      </c>
      <c r="I22074" t="s">
        <v>4</v>
      </c>
      <c r="J22074" s="6" t="s">
        <v>6701</v>
      </c>
    </row>
    <row r="22075" spans="1:10" x14ac:dyDescent="0.45">
      <c r="A22075" t="s">
        <v>9687</v>
      </c>
      <c r="B22075" t="s">
        <v>155</v>
      </c>
      <c r="C22075" s="1">
        <v>8</v>
      </c>
      <c r="D22075" t="s">
        <v>5926</v>
      </c>
      <c r="E22075" s="1">
        <v>22</v>
      </c>
      <c r="F22075" t="s">
        <v>5945</v>
      </c>
      <c r="G22075" s="1">
        <v>71396579</v>
      </c>
      <c r="H22075" s="1">
        <v>218826</v>
      </c>
      <c r="I22075" t="s">
        <v>2838</v>
      </c>
      <c r="J22075" s="6" t="s">
        <v>5950</v>
      </c>
    </row>
    <row r="22076" spans="1:10" x14ac:dyDescent="0.45">
      <c r="A22076" t="s">
        <v>866</v>
      </c>
      <c r="B22076" t="s">
        <v>9664</v>
      </c>
      <c r="C22076" s="1">
        <v>1</v>
      </c>
      <c r="D22076" t="s">
        <v>9665</v>
      </c>
      <c r="E22076" s="1">
        <v>2</v>
      </c>
      <c r="F22076" t="s">
        <v>958</v>
      </c>
      <c r="G22076" s="1">
        <v>77217906</v>
      </c>
      <c r="H22076" s="1">
        <v>258355</v>
      </c>
      <c r="I22076" t="s">
        <v>4</v>
      </c>
      <c r="J22076" s="6" t="s">
        <v>960</v>
      </c>
    </row>
    <row r="22077" spans="1:10" x14ac:dyDescent="0.45">
      <c r="A22077" t="s">
        <v>9416</v>
      </c>
      <c r="B22077" t="s">
        <v>9441</v>
      </c>
      <c r="C22077" s="1">
        <v>3</v>
      </c>
      <c r="D22077" t="s">
        <v>9452</v>
      </c>
      <c r="E22077" s="1">
        <v>7</v>
      </c>
      <c r="F22077" t="s">
        <v>9453</v>
      </c>
      <c r="G22077" s="1">
        <v>71639332</v>
      </c>
      <c r="H22077" s="1">
        <v>230776</v>
      </c>
      <c r="I22077" t="s">
        <v>4</v>
      </c>
      <c r="J22077" s="6" t="s">
        <v>7128</v>
      </c>
    </row>
    <row r="22078" spans="1:10" x14ac:dyDescent="0.45">
      <c r="A22078" t="s">
        <v>6943</v>
      </c>
      <c r="B22078" t="s">
        <v>6606</v>
      </c>
      <c r="C22078" s="1">
        <v>2</v>
      </c>
      <c r="D22078" t="s">
        <v>6945</v>
      </c>
      <c r="E22078" s="1">
        <v>10</v>
      </c>
      <c r="F22078" t="s">
        <v>6946</v>
      </c>
      <c r="G22078" s="1">
        <v>71306497</v>
      </c>
      <c r="H22078" s="1">
        <v>234388</v>
      </c>
      <c r="I22078" t="s">
        <v>4</v>
      </c>
      <c r="J22078" s="6" t="s">
        <v>6618</v>
      </c>
    </row>
    <row r="22079" spans="1:10" x14ac:dyDescent="0.45">
      <c r="A22079" t="s">
        <v>9608</v>
      </c>
      <c r="B22079" t="s">
        <v>8983</v>
      </c>
      <c r="C22079" s="1">
        <v>3</v>
      </c>
      <c r="D22079" t="s">
        <v>9110</v>
      </c>
      <c r="E22079" s="1">
        <v>19</v>
      </c>
      <c r="F22079" t="s">
        <v>9123</v>
      </c>
      <c r="G22079" s="1">
        <v>72169994</v>
      </c>
      <c r="H22079" s="1">
        <v>240821</v>
      </c>
      <c r="I22079" t="s">
        <v>4</v>
      </c>
      <c r="J22079" s="6" t="s">
        <v>9126</v>
      </c>
    </row>
    <row r="22080" spans="1:10" x14ac:dyDescent="0.45">
      <c r="A22080" t="s">
        <v>8938</v>
      </c>
      <c r="B22080" t="s">
        <v>167</v>
      </c>
      <c r="C22080" s="1">
        <v>9</v>
      </c>
      <c r="D22080" t="s">
        <v>567</v>
      </c>
      <c r="E22080" s="1">
        <v>29</v>
      </c>
      <c r="F22080" t="s">
        <v>579</v>
      </c>
      <c r="G22080" s="1">
        <v>79319659</v>
      </c>
      <c r="H22080" s="1">
        <v>264108</v>
      </c>
      <c r="I22080" t="s">
        <v>4</v>
      </c>
      <c r="J22080" s="6" t="s">
        <v>580</v>
      </c>
    </row>
    <row r="22081" spans="1:10" x14ac:dyDescent="0.45">
      <c r="A22081" t="s">
        <v>866</v>
      </c>
      <c r="B22081" t="s">
        <v>9641</v>
      </c>
      <c r="C22081" s="1">
        <v>0</v>
      </c>
      <c r="D22081" t="s">
        <v>9642</v>
      </c>
      <c r="E22081" s="1">
        <v>14</v>
      </c>
      <c r="F22081" t="s">
        <v>939</v>
      </c>
      <c r="G22081" s="1">
        <v>77048724</v>
      </c>
      <c r="H22081" s="1">
        <v>257998</v>
      </c>
      <c r="I22081" t="s">
        <v>4</v>
      </c>
      <c r="J22081" s="6" t="s">
        <v>952</v>
      </c>
    </row>
    <row r="22082" spans="1:10" x14ac:dyDescent="0.45">
      <c r="A22082" t="s">
        <v>9416</v>
      </c>
      <c r="B22082" t="s">
        <v>9441</v>
      </c>
      <c r="C22082" s="1">
        <v>3</v>
      </c>
      <c r="D22082" t="s">
        <v>7189</v>
      </c>
      <c r="E22082" s="1">
        <v>20</v>
      </c>
      <c r="F22082" t="s">
        <v>7213</v>
      </c>
      <c r="G22082" s="1">
        <v>71639405</v>
      </c>
      <c r="H22082" s="1">
        <v>234001</v>
      </c>
      <c r="I22082" t="s">
        <v>45</v>
      </c>
      <c r="J22082" s="6" t="s">
        <v>7217</v>
      </c>
    </row>
    <row r="22083" spans="1:10" x14ac:dyDescent="0.45">
      <c r="A22083" t="s">
        <v>9634</v>
      </c>
      <c r="B22083" t="s">
        <v>9712</v>
      </c>
      <c r="C22083" s="1">
        <v>11</v>
      </c>
      <c r="D22083" t="s">
        <v>9766</v>
      </c>
      <c r="E22083" s="1">
        <v>74</v>
      </c>
      <c r="F22083" t="s">
        <v>7975</v>
      </c>
      <c r="G22083" s="1">
        <v>71671890</v>
      </c>
      <c r="H22083" s="1">
        <v>237248</v>
      </c>
      <c r="I22083" t="s">
        <v>112</v>
      </c>
      <c r="J22083" s="6" t="s">
        <v>7977</v>
      </c>
    </row>
    <row r="22084" spans="1:10" x14ac:dyDescent="0.45">
      <c r="A22084" t="s">
        <v>6600</v>
      </c>
      <c r="B22084" t="s">
        <v>6655</v>
      </c>
      <c r="C22084" s="1">
        <v>4</v>
      </c>
      <c r="D22084" t="s">
        <v>6678</v>
      </c>
      <c r="E22084" s="1">
        <v>8</v>
      </c>
      <c r="F22084" t="s">
        <v>6626</v>
      </c>
      <c r="G22084" s="1">
        <v>69353708</v>
      </c>
      <c r="H22084" s="1">
        <v>234941</v>
      </c>
      <c r="I22084" t="s">
        <v>4</v>
      </c>
      <c r="J22084" s="6" t="s">
        <v>6704</v>
      </c>
    </row>
    <row r="22085" spans="1:10" x14ac:dyDescent="0.45">
      <c r="A22085" t="s">
        <v>9638</v>
      </c>
      <c r="B22085" t="s">
        <v>7909</v>
      </c>
      <c r="C22085" s="1">
        <v>7</v>
      </c>
      <c r="D22085" t="s">
        <v>8227</v>
      </c>
      <c r="E22085" s="1">
        <v>58</v>
      </c>
      <c r="F22085" t="s">
        <v>8241</v>
      </c>
      <c r="G22085" s="1">
        <v>72114695</v>
      </c>
      <c r="H22085" s="1">
        <v>240204</v>
      </c>
      <c r="I22085" t="s">
        <v>112</v>
      </c>
      <c r="J22085" s="6" t="s">
        <v>8247</v>
      </c>
    </row>
    <row r="22086" spans="1:10" x14ac:dyDescent="0.45">
      <c r="A22086" t="s">
        <v>9687</v>
      </c>
      <c r="B22086" t="s">
        <v>155</v>
      </c>
      <c r="C22086" s="1">
        <v>8</v>
      </c>
      <c r="D22086" t="s">
        <v>5897</v>
      </c>
      <c r="E22086" s="1">
        <v>10</v>
      </c>
      <c r="F22086" t="s">
        <v>5916</v>
      </c>
      <c r="G22086" s="1">
        <v>71396389</v>
      </c>
      <c r="H22086" s="1">
        <v>218716</v>
      </c>
      <c r="I22086" t="s">
        <v>2838</v>
      </c>
      <c r="J22086" s="6" t="s">
        <v>5922</v>
      </c>
    </row>
    <row r="22087" spans="1:10" x14ac:dyDescent="0.45">
      <c r="A22087" t="s">
        <v>3852</v>
      </c>
      <c r="B22087" t="s">
        <v>9662</v>
      </c>
      <c r="C22087" s="1">
        <v>9</v>
      </c>
      <c r="D22087" t="s">
        <v>9803</v>
      </c>
      <c r="E22087" s="1">
        <v>4</v>
      </c>
      <c r="F22087" t="s">
        <v>4687</v>
      </c>
      <c r="G22087" s="1">
        <v>78497592</v>
      </c>
      <c r="H22087" s="1">
        <v>262371</v>
      </c>
      <c r="I22087" t="s">
        <v>45</v>
      </c>
      <c r="J22087" s="6" t="s">
        <v>4694</v>
      </c>
    </row>
    <row r="22088" spans="1:10" x14ac:dyDescent="0.45">
      <c r="A22088" t="s">
        <v>9608</v>
      </c>
      <c r="B22088" t="s">
        <v>8939</v>
      </c>
      <c r="C22088" s="1">
        <v>1</v>
      </c>
      <c r="D22088" t="s">
        <v>5034</v>
      </c>
      <c r="E22088" s="1">
        <v>2</v>
      </c>
      <c r="F22088" t="s">
        <v>5037</v>
      </c>
      <c r="G22088" s="1">
        <v>71402659</v>
      </c>
      <c r="H22088" s="1">
        <v>217334</v>
      </c>
      <c r="I22088" t="s">
        <v>4</v>
      </c>
      <c r="J22088" s="6" t="s">
        <v>5048</v>
      </c>
    </row>
    <row r="22089" spans="1:10" x14ac:dyDescent="0.45">
      <c r="A22089" t="s">
        <v>8922</v>
      </c>
      <c r="B22089" t="s">
        <v>8612</v>
      </c>
      <c r="C22089" s="1">
        <v>10</v>
      </c>
      <c r="D22089" t="s">
        <v>8654</v>
      </c>
      <c r="E22089" s="1">
        <v>8</v>
      </c>
      <c r="F22089" t="s">
        <v>8655</v>
      </c>
      <c r="G22089" s="1">
        <v>71408951</v>
      </c>
      <c r="H22089" s="1">
        <v>220799</v>
      </c>
      <c r="I22089" t="s">
        <v>1786</v>
      </c>
      <c r="J22089" s="6" t="s">
        <v>8664</v>
      </c>
    </row>
    <row r="22090" spans="1:10" x14ac:dyDescent="0.45">
      <c r="A22090" t="s">
        <v>8451</v>
      </c>
      <c r="B22090" t="s">
        <v>8612</v>
      </c>
      <c r="C22090" s="1">
        <v>13</v>
      </c>
      <c r="D22090" t="s">
        <v>8701</v>
      </c>
      <c r="E22090" s="1">
        <v>13</v>
      </c>
      <c r="F22090" t="s">
        <v>8702</v>
      </c>
      <c r="G22090" s="1">
        <v>71550846</v>
      </c>
      <c r="H22090" s="1">
        <v>220868</v>
      </c>
      <c r="I22090" t="s">
        <v>1786</v>
      </c>
      <c r="J22090" s="6" t="s">
        <v>8709</v>
      </c>
    </row>
    <row r="22091" spans="1:10" x14ac:dyDescent="0.45">
      <c r="A22091" t="s">
        <v>8451</v>
      </c>
      <c r="B22091" t="s">
        <v>8488</v>
      </c>
      <c r="C22091" s="1">
        <v>12</v>
      </c>
      <c r="D22091" t="s">
        <v>8489</v>
      </c>
      <c r="E22091" s="1">
        <v>3</v>
      </c>
      <c r="F22091" t="s">
        <v>1059</v>
      </c>
      <c r="G22091" s="1">
        <v>71481463</v>
      </c>
      <c r="H22091" s="1">
        <v>225342</v>
      </c>
      <c r="I22091" t="s">
        <v>4</v>
      </c>
      <c r="J22091" s="6" t="s">
        <v>8492</v>
      </c>
    </row>
    <row r="22092" spans="1:10" x14ac:dyDescent="0.45">
      <c r="A22092" t="s">
        <v>8922</v>
      </c>
      <c r="B22092" t="s">
        <v>8461</v>
      </c>
      <c r="C22092" s="1">
        <v>2</v>
      </c>
      <c r="D22092" t="s">
        <v>7317</v>
      </c>
      <c r="E22092" s="1">
        <v>6</v>
      </c>
      <c r="F22092" t="s">
        <v>7330</v>
      </c>
      <c r="G22092" s="1">
        <v>71349580</v>
      </c>
      <c r="H22092" s="1">
        <v>232429</v>
      </c>
      <c r="I22092" t="s">
        <v>112</v>
      </c>
      <c r="J22092" s="6" t="s">
        <v>7332</v>
      </c>
    </row>
    <row r="22093" spans="1:10" x14ac:dyDescent="0.45">
      <c r="A22093" t="s">
        <v>9416</v>
      </c>
      <c r="B22093" t="s">
        <v>9540</v>
      </c>
      <c r="C22093" s="1">
        <v>12</v>
      </c>
      <c r="D22093" t="s">
        <v>9012</v>
      </c>
      <c r="E22093" s="1">
        <v>5</v>
      </c>
      <c r="F22093" t="s">
        <v>9013</v>
      </c>
      <c r="G22093" s="1">
        <v>71756923</v>
      </c>
      <c r="H22093" s="1">
        <v>239233</v>
      </c>
      <c r="I22093" t="s">
        <v>4</v>
      </c>
      <c r="J22093" s="6" t="s">
        <v>9014</v>
      </c>
    </row>
    <row r="22094" spans="1:10" x14ac:dyDescent="0.45">
      <c r="A22094" t="s">
        <v>9688</v>
      </c>
      <c r="B22094" t="s">
        <v>8612</v>
      </c>
      <c r="C22094" s="1">
        <v>5</v>
      </c>
      <c r="D22094" t="s">
        <v>8745</v>
      </c>
      <c r="E22094" s="1">
        <v>21</v>
      </c>
      <c r="F22094" t="s">
        <v>8746</v>
      </c>
      <c r="G22094" s="1">
        <v>71550860</v>
      </c>
      <c r="H22094" s="1">
        <v>221316</v>
      </c>
      <c r="I22094" t="s">
        <v>1786</v>
      </c>
      <c r="J22094" s="6" t="s">
        <v>8753</v>
      </c>
    </row>
    <row r="22095" spans="1:10" x14ac:dyDescent="0.45">
      <c r="A22095" t="s">
        <v>3852</v>
      </c>
      <c r="B22095" t="s">
        <v>9664</v>
      </c>
      <c r="C22095" s="1">
        <v>3</v>
      </c>
      <c r="D22095" t="s">
        <v>9708</v>
      </c>
      <c r="E22095" s="1">
        <v>2</v>
      </c>
      <c r="F22095" t="s">
        <v>4060</v>
      </c>
      <c r="G22095" s="1">
        <v>77032924</v>
      </c>
      <c r="H22095" s="1">
        <v>257847</v>
      </c>
      <c r="I22095" t="s">
        <v>4</v>
      </c>
      <c r="J22095" s="6" t="s">
        <v>4071</v>
      </c>
    </row>
    <row r="22096" spans="1:10" x14ac:dyDescent="0.45">
      <c r="A22096" t="s">
        <v>9608</v>
      </c>
      <c r="B22096" t="s">
        <v>167</v>
      </c>
      <c r="C22096" s="1">
        <v>12</v>
      </c>
      <c r="D22096" t="s">
        <v>590</v>
      </c>
      <c r="E22096" s="1">
        <v>32</v>
      </c>
      <c r="F22096" t="s">
        <v>602</v>
      </c>
      <c r="G22096" s="1">
        <v>79323264</v>
      </c>
      <c r="H22096" s="1">
        <v>264136</v>
      </c>
      <c r="I22096" t="s">
        <v>4</v>
      </c>
      <c r="J22096" s="6" t="s">
        <v>609</v>
      </c>
    </row>
    <row r="22097" spans="1:10" x14ac:dyDescent="0.45">
      <c r="A22097" t="s">
        <v>9416</v>
      </c>
      <c r="B22097" t="s">
        <v>9540</v>
      </c>
      <c r="C22097" s="1">
        <v>12</v>
      </c>
      <c r="D22097" t="s">
        <v>9012</v>
      </c>
      <c r="E22097" s="1">
        <v>6</v>
      </c>
      <c r="F22097" t="s">
        <v>9015</v>
      </c>
      <c r="G22097" s="1">
        <v>71764606</v>
      </c>
      <c r="H22097" s="1">
        <v>239245</v>
      </c>
      <c r="I22097" t="s">
        <v>4</v>
      </c>
      <c r="J22097" s="6" t="s">
        <v>9022</v>
      </c>
    </row>
    <row r="22098" spans="1:10" x14ac:dyDescent="0.45">
      <c r="A22098" t="s">
        <v>154</v>
      </c>
      <c r="B22098" t="s">
        <v>6655</v>
      </c>
      <c r="C22098" s="1">
        <v>6</v>
      </c>
      <c r="D22098" t="s">
        <v>6678</v>
      </c>
      <c r="E22098" s="1">
        <v>7</v>
      </c>
      <c r="F22098" t="s">
        <v>5985</v>
      </c>
      <c r="G22098" s="1">
        <v>71472375</v>
      </c>
      <c r="H22098" s="1">
        <v>219453</v>
      </c>
      <c r="I22098" t="s">
        <v>2838</v>
      </c>
      <c r="J22098" s="6" t="s">
        <v>5989</v>
      </c>
    </row>
    <row r="22099" spans="1:10" x14ac:dyDescent="0.45">
      <c r="A22099" t="s">
        <v>9631</v>
      </c>
      <c r="B22099" t="s">
        <v>9441</v>
      </c>
      <c r="C22099" s="1">
        <v>3</v>
      </c>
      <c r="D22099" t="s">
        <v>8876</v>
      </c>
      <c r="E22099" s="1">
        <v>2</v>
      </c>
      <c r="F22099" t="s">
        <v>7097</v>
      </c>
      <c r="G22099" s="1">
        <v>71402237</v>
      </c>
      <c r="H22099" s="1">
        <v>230634</v>
      </c>
      <c r="I22099" t="s">
        <v>4</v>
      </c>
      <c r="J22099" s="6" t="s">
        <v>7101</v>
      </c>
    </row>
    <row r="22100" spans="1:10" x14ac:dyDescent="0.45">
      <c r="A22100" t="s">
        <v>6960</v>
      </c>
      <c r="B22100" t="s">
        <v>7909</v>
      </c>
      <c r="C22100" s="1">
        <v>7</v>
      </c>
      <c r="D22100" t="s">
        <v>8203</v>
      </c>
      <c r="E22100" s="1">
        <v>52</v>
      </c>
      <c r="F22100" t="s">
        <v>8220</v>
      </c>
      <c r="G22100" s="1">
        <v>72114593</v>
      </c>
      <c r="H22100" s="1">
        <v>239894</v>
      </c>
      <c r="I22100" t="s">
        <v>112</v>
      </c>
      <c r="J22100" s="6" t="s">
        <v>8223</v>
      </c>
    </row>
    <row r="22101" spans="1:10" x14ac:dyDescent="0.45">
      <c r="A22101" t="s">
        <v>9416</v>
      </c>
      <c r="B22101" t="s">
        <v>9529</v>
      </c>
      <c r="C22101" s="1">
        <v>9</v>
      </c>
      <c r="D22101" t="s">
        <v>9532</v>
      </c>
      <c r="E22101" s="1">
        <v>8</v>
      </c>
      <c r="F22101" t="s">
        <v>8216</v>
      </c>
      <c r="G22101" s="1">
        <v>71872125</v>
      </c>
      <c r="H22101" s="1">
        <v>239891</v>
      </c>
      <c r="I22101" t="s">
        <v>112</v>
      </c>
      <c r="J22101" s="6" t="s">
        <v>8219</v>
      </c>
    </row>
    <row r="22102" spans="1:10" x14ac:dyDescent="0.45">
      <c r="A22102" t="s">
        <v>9631</v>
      </c>
      <c r="B22102" t="s">
        <v>167</v>
      </c>
      <c r="C22102" s="1">
        <v>12</v>
      </c>
      <c r="D22102" t="s">
        <v>567</v>
      </c>
      <c r="E22102" s="1">
        <v>29</v>
      </c>
      <c r="F22102" t="s">
        <v>579</v>
      </c>
      <c r="G22102" s="1">
        <v>79319659</v>
      </c>
      <c r="H22102" s="1">
        <v>264109</v>
      </c>
      <c r="I22102" t="s">
        <v>4</v>
      </c>
      <c r="J22102" s="6" t="s">
        <v>581</v>
      </c>
    </row>
    <row r="22103" spans="1:10" x14ac:dyDescent="0.45">
      <c r="A22103" t="s">
        <v>6923</v>
      </c>
      <c r="B22103" t="s">
        <v>5163</v>
      </c>
      <c r="C22103" s="1">
        <v>4</v>
      </c>
      <c r="D22103" t="s">
        <v>6935</v>
      </c>
      <c r="E22103" s="1">
        <v>1</v>
      </c>
      <c r="F22103" t="s">
        <v>5167</v>
      </c>
      <c r="G22103" s="1">
        <v>71456769</v>
      </c>
      <c r="H22103" s="1">
        <v>237504</v>
      </c>
      <c r="I22103" t="s">
        <v>4</v>
      </c>
      <c r="J22103" s="6" t="s">
        <v>5170</v>
      </c>
    </row>
    <row r="22104" spans="1:10" x14ac:dyDescent="0.45">
      <c r="A22104" t="s">
        <v>3852</v>
      </c>
      <c r="B22104" t="s">
        <v>9673</v>
      </c>
      <c r="C22104" s="1">
        <v>5</v>
      </c>
      <c r="D22104" t="s">
        <v>9674</v>
      </c>
      <c r="E22104" s="1">
        <v>4</v>
      </c>
      <c r="F22104" t="s">
        <v>4182</v>
      </c>
      <c r="G22104" s="1">
        <v>77617658</v>
      </c>
      <c r="H22104" s="1">
        <v>259601</v>
      </c>
      <c r="I22104" t="s">
        <v>4</v>
      </c>
      <c r="J22104" s="6" t="s">
        <v>4186</v>
      </c>
    </row>
    <row r="22105" spans="1:10" x14ac:dyDescent="0.45">
      <c r="A22105" t="s">
        <v>154</v>
      </c>
      <c r="B22105" t="s">
        <v>6655</v>
      </c>
      <c r="C22105" s="1">
        <v>6</v>
      </c>
      <c r="D22105" t="s">
        <v>6656</v>
      </c>
      <c r="E22105" s="1">
        <v>1</v>
      </c>
      <c r="F22105" t="s">
        <v>5530</v>
      </c>
      <c r="G22105" s="1">
        <v>71472364</v>
      </c>
      <c r="H22105" s="1">
        <v>219399</v>
      </c>
      <c r="I22105" t="s">
        <v>4</v>
      </c>
      <c r="J22105" s="6" t="s">
        <v>5531</v>
      </c>
    </row>
    <row r="22106" spans="1:10" x14ac:dyDescent="0.45">
      <c r="A22106" t="s">
        <v>6600</v>
      </c>
      <c r="B22106" t="s">
        <v>6655</v>
      </c>
      <c r="C22106" s="1">
        <v>4</v>
      </c>
      <c r="D22106" t="s">
        <v>6656</v>
      </c>
      <c r="E22106" s="1">
        <v>2</v>
      </c>
      <c r="F22106" t="s">
        <v>157</v>
      </c>
      <c r="G22106" s="1">
        <v>69353205</v>
      </c>
      <c r="H22106" s="1">
        <v>234896</v>
      </c>
      <c r="I22106" t="s">
        <v>4</v>
      </c>
      <c r="J22106" s="6" t="s">
        <v>6669</v>
      </c>
    </row>
    <row r="22107" spans="1:10" x14ac:dyDescent="0.45">
      <c r="A22107" t="s">
        <v>4900</v>
      </c>
      <c r="B22107" t="s">
        <v>4986</v>
      </c>
      <c r="C22107" s="1">
        <v>1</v>
      </c>
      <c r="D22107" t="s">
        <v>4987</v>
      </c>
      <c r="E22107" s="1">
        <v>3</v>
      </c>
      <c r="F22107" t="s">
        <v>895</v>
      </c>
      <c r="G22107" s="1">
        <v>71306370</v>
      </c>
      <c r="H22107" s="1">
        <v>253083</v>
      </c>
      <c r="I22107" t="s">
        <v>4</v>
      </c>
      <c r="J22107" s="6" t="s">
        <v>5001</v>
      </c>
    </row>
    <row r="22108" spans="1:10" x14ac:dyDescent="0.45">
      <c r="A22108" t="s">
        <v>6960</v>
      </c>
      <c r="B22108" t="s">
        <v>7909</v>
      </c>
      <c r="C22108" s="1">
        <v>7</v>
      </c>
      <c r="D22108" t="s">
        <v>7960</v>
      </c>
      <c r="E22108" s="1">
        <v>13</v>
      </c>
      <c r="F22108" t="s">
        <v>4962</v>
      </c>
      <c r="G22108" s="1">
        <v>72367336</v>
      </c>
      <c r="H22108" s="1">
        <v>241916</v>
      </c>
      <c r="I22108" t="s">
        <v>4</v>
      </c>
      <c r="J22108" s="6" t="s">
        <v>7916</v>
      </c>
    </row>
    <row r="22109" spans="1:10" x14ac:dyDescent="0.45">
      <c r="A22109" t="s">
        <v>8922</v>
      </c>
      <c r="B22109" t="s">
        <v>859</v>
      </c>
      <c r="C22109" s="1">
        <v>8</v>
      </c>
      <c r="D22109" t="s">
        <v>8930</v>
      </c>
      <c r="E22109" s="1">
        <v>16</v>
      </c>
      <c r="F22109" t="s">
        <v>8381</v>
      </c>
      <c r="G22109" s="1">
        <v>71913954</v>
      </c>
      <c r="H22109" s="1">
        <v>235066</v>
      </c>
      <c r="I22109" t="s">
        <v>4</v>
      </c>
      <c r="J22109" s="6" t="s">
        <v>8382</v>
      </c>
    </row>
    <row r="22110" spans="1:10" x14ac:dyDescent="0.45">
      <c r="A22110" t="s">
        <v>9688</v>
      </c>
      <c r="B22110" t="s">
        <v>8612</v>
      </c>
      <c r="C22110" s="1">
        <v>5</v>
      </c>
      <c r="D22110" t="s">
        <v>8701</v>
      </c>
      <c r="E22110" s="1">
        <v>14</v>
      </c>
      <c r="F22110" t="s">
        <v>8714</v>
      </c>
      <c r="G22110" s="1">
        <v>71550848</v>
      </c>
      <c r="H22110" s="1">
        <v>222078</v>
      </c>
      <c r="I22110" t="s">
        <v>1786</v>
      </c>
      <c r="J22110" s="6" t="s">
        <v>8720</v>
      </c>
    </row>
    <row r="22111" spans="1:10" x14ac:dyDescent="0.45">
      <c r="A22111" t="s">
        <v>8938</v>
      </c>
      <c r="B22111" t="s">
        <v>167</v>
      </c>
      <c r="C22111" s="1">
        <v>9</v>
      </c>
      <c r="D22111" t="s">
        <v>218</v>
      </c>
      <c r="E22111" s="1">
        <v>5</v>
      </c>
      <c r="F22111" t="s">
        <v>255</v>
      </c>
      <c r="G22111" s="1">
        <v>79264536</v>
      </c>
      <c r="H22111" s="1">
        <v>264004</v>
      </c>
      <c r="I22111" t="s">
        <v>4</v>
      </c>
      <c r="J22111" s="6" t="s">
        <v>258</v>
      </c>
    </row>
    <row r="22112" spans="1:10" x14ac:dyDescent="0.45">
      <c r="A22112" t="s">
        <v>6600</v>
      </c>
      <c r="B22112" t="s">
        <v>6749</v>
      </c>
      <c r="C22112" s="1">
        <v>5</v>
      </c>
      <c r="D22112" t="s">
        <v>6813</v>
      </c>
      <c r="E22112" s="1">
        <v>30</v>
      </c>
      <c r="F22112" t="s">
        <v>6187</v>
      </c>
      <c r="G22112" s="1">
        <v>71458415</v>
      </c>
      <c r="H22112" s="1">
        <v>222135</v>
      </c>
      <c r="I22112" t="s">
        <v>2838</v>
      </c>
      <c r="J22112" s="6" t="s">
        <v>6192</v>
      </c>
    </row>
    <row r="22113" spans="1:10" x14ac:dyDescent="0.45">
      <c r="A22113" t="s">
        <v>9688</v>
      </c>
      <c r="B22113" t="s">
        <v>6841</v>
      </c>
      <c r="C22113" s="1">
        <v>17</v>
      </c>
      <c r="D22113" t="s">
        <v>8485</v>
      </c>
      <c r="E22113" s="1">
        <v>6</v>
      </c>
      <c r="F22113" t="s">
        <v>7901</v>
      </c>
      <c r="G22113" s="1">
        <v>71550549</v>
      </c>
      <c r="H22113" s="1">
        <v>228161</v>
      </c>
      <c r="I22113" t="s">
        <v>112</v>
      </c>
      <c r="J22113" s="6" t="s">
        <v>7902</v>
      </c>
    </row>
    <row r="22114" spans="1:10" x14ac:dyDescent="0.45">
      <c r="A22114" t="s">
        <v>9631</v>
      </c>
      <c r="B22114" t="s">
        <v>9441</v>
      </c>
      <c r="C22114" s="1">
        <v>3</v>
      </c>
      <c r="D22114" t="s">
        <v>9458</v>
      </c>
      <c r="E22114" s="1">
        <v>12</v>
      </c>
      <c r="F22114" t="s">
        <v>9459</v>
      </c>
      <c r="G22114" s="1">
        <v>71402328</v>
      </c>
      <c r="H22114" s="1">
        <v>231069</v>
      </c>
      <c r="I22114" t="s">
        <v>4</v>
      </c>
      <c r="J22114" s="6" t="s">
        <v>7164</v>
      </c>
    </row>
    <row r="22115" spans="1:10" x14ac:dyDescent="0.45">
      <c r="A22115" t="s">
        <v>9687</v>
      </c>
      <c r="B22115" t="s">
        <v>6874</v>
      </c>
      <c r="C22115" s="1">
        <v>7</v>
      </c>
      <c r="D22115" t="s">
        <v>6876</v>
      </c>
      <c r="E22115" s="1">
        <v>11</v>
      </c>
      <c r="F22115" t="s">
        <v>5100</v>
      </c>
      <c r="G22115" s="1">
        <v>71548662</v>
      </c>
      <c r="H22115" s="1">
        <v>220358</v>
      </c>
      <c r="I22115" t="s">
        <v>4</v>
      </c>
      <c r="J22115" s="6" t="s">
        <v>5102</v>
      </c>
    </row>
    <row r="22116" spans="1:10" x14ac:dyDescent="0.45">
      <c r="A22116" t="s">
        <v>9416</v>
      </c>
      <c r="B22116" t="s">
        <v>9540</v>
      </c>
      <c r="C22116" s="1">
        <v>12</v>
      </c>
      <c r="D22116" t="s">
        <v>9012</v>
      </c>
      <c r="E22116" s="1">
        <v>7</v>
      </c>
      <c r="F22116" t="s">
        <v>9028</v>
      </c>
      <c r="G22116" s="1">
        <v>71764609</v>
      </c>
      <c r="H22116" s="1">
        <v>239250</v>
      </c>
      <c r="I22116" t="s">
        <v>4</v>
      </c>
      <c r="J22116" s="6" t="s">
        <v>9029</v>
      </c>
    </row>
    <row r="22117" spans="1:10" x14ac:dyDescent="0.45">
      <c r="A22117" t="s">
        <v>8831</v>
      </c>
      <c r="B22117" t="s">
        <v>8911</v>
      </c>
      <c r="C22117" s="1">
        <v>4</v>
      </c>
      <c r="D22117" t="s">
        <v>8916</v>
      </c>
      <c r="E22117" s="1">
        <v>34</v>
      </c>
      <c r="F22117" t="s">
        <v>7601</v>
      </c>
      <c r="G22117" s="1">
        <v>71629008</v>
      </c>
      <c r="H22117" s="1">
        <v>238341</v>
      </c>
      <c r="I22117" t="s">
        <v>112</v>
      </c>
      <c r="J22117" s="6" t="s">
        <v>7605</v>
      </c>
    </row>
    <row r="22118" spans="1:10" x14ac:dyDescent="0.45">
      <c r="A22118" t="s">
        <v>9416</v>
      </c>
      <c r="B22118" t="s">
        <v>9549</v>
      </c>
      <c r="C22118" s="1">
        <v>13</v>
      </c>
      <c r="D22118" t="s">
        <v>9550</v>
      </c>
      <c r="E22118" s="1">
        <v>3</v>
      </c>
      <c r="F22118" t="s">
        <v>9057</v>
      </c>
      <c r="G22118" s="1">
        <v>72010177</v>
      </c>
      <c r="H22118" s="1">
        <v>240673</v>
      </c>
      <c r="I22118" t="s">
        <v>4</v>
      </c>
      <c r="J22118" s="6" t="s">
        <v>9058</v>
      </c>
    </row>
    <row r="22119" spans="1:10" x14ac:dyDescent="0.45">
      <c r="A22119" t="s">
        <v>9634</v>
      </c>
      <c r="B22119" t="s">
        <v>9677</v>
      </c>
      <c r="C22119" s="1">
        <v>5</v>
      </c>
      <c r="D22119" t="s">
        <v>7218</v>
      </c>
      <c r="E22119" s="1">
        <v>21</v>
      </c>
      <c r="F22119" t="s">
        <v>7221</v>
      </c>
      <c r="G22119" s="1">
        <v>71386708</v>
      </c>
      <c r="H22119" s="1">
        <v>231801</v>
      </c>
      <c r="I22119" t="s">
        <v>4</v>
      </c>
      <c r="J22119" s="6" t="s">
        <v>7223</v>
      </c>
    </row>
    <row r="22120" spans="1:10" x14ac:dyDescent="0.45">
      <c r="A22120" t="s">
        <v>9416</v>
      </c>
      <c r="B22120" t="s">
        <v>845</v>
      </c>
      <c r="C22120" s="1">
        <v>2</v>
      </c>
      <c r="D22120" t="s">
        <v>7062</v>
      </c>
      <c r="E22120" s="1">
        <v>22</v>
      </c>
      <c r="F22120" t="s">
        <v>7090</v>
      </c>
      <c r="G22120" s="1">
        <v>63926648</v>
      </c>
      <c r="H22120" s="1">
        <v>233892</v>
      </c>
      <c r="I22120" t="s">
        <v>112</v>
      </c>
      <c r="J22120" s="6" t="s">
        <v>9439</v>
      </c>
    </row>
    <row r="22121" spans="1:10" x14ac:dyDescent="0.45">
      <c r="A22121" t="s">
        <v>9631</v>
      </c>
      <c r="B22121" t="s">
        <v>167</v>
      </c>
      <c r="C22121" s="1">
        <v>12</v>
      </c>
      <c r="D22121" t="s">
        <v>218</v>
      </c>
      <c r="E22121" s="1">
        <v>5</v>
      </c>
      <c r="F22121" t="s">
        <v>255</v>
      </c>
      <c r="G22121" s="1">
        <v>79264536</v>
      </c>
      <c r="H22121" s="1">
        <v>264005</v>
      </c>
      <c r="I22121" t="s">
        <v>4</v>
      </c>
      <c r="J22121" s="6" t="s">
        <v>259</v>
      </c>
    </row>
    <row r="22122" spans="1:10" x14ac:dyDescent="0.45">
      <c r="A22122" t="s">
        <v>9687</v>
      </c>
      <c r="B22122" t="s">
        <v>155</v>
      </c>
      <c r="C22122" s="1">
        <v>8</v>
      </c>
      <c r="D22122" t="s">
        <v>5926</v>
      </c>
      <c r="E22122" s="1">
        <v>21</v>
      </c>
      <c r="F22122" t="s">
        <v>5970</v>
      </c>
      <c r="G22122" s="1">
        <v>71396558</v>
      </c>
      <c r="H22122" s="1">
        <v>218816</v>
      </c>
      <c r="I22122" t="s">
        <v>2838</v>
      </c>
      <c r="J22122" s="6" t="s">
        <v>5971</v>
      </c>
    </row>
    <row r="22123" spans="1:10" x14ac:dyDescent="0.45">
      <c r="A22123" t="s">
        <v>9416</v>
      </c>
      <c r="B22123" t="s">
        <v>9549</v>
      </c>
      <c r="C22123" s="1">
        <v>13</v>
      </c>
      <c r="D22123" t="s">
        <v>9556</v>
      </c>
      <c r="E22123" s="1">
        <v>8</v>
      </c>
      <c r="F22123" t="s">
        <v>9090</v>
      </c>
      <c r="G22123" s="1">
        <v>72010261</v>
      </c>
      <c r="H22123" s="1">
        <v>240757</v>
      </c>
      <c r="I22123" t="s">
        <v>4</v>
      </c>
      <c r="J22123" s="6" t="s">
        <v>9091</v>
      </c>
    </row>
    <row r="22124" spans="1:10" x14ac:dyDescent="0.45">
      <c r="A22124" t="s">
        <v>9631</v>
      </c>
      <c r="B22124" t="s">
        <v>9441</v>
      </c>
      <c r="C22124" s="1">
        <v>3</v>
      </c>
      <c r="D22124" t="s">
        <v>7189</v>
      </c>
      <c r="E22124" s="1">
        <v>17</v>
      </c>
      <c r="F22124" t="s">
        <v>7192</v>
      </c>
      <c r="G22124" s="1">
        <v>71402357</v>
      </c>
      <c r="H22124" s="1">
        <v>231720</v>
      </c>
      <c r="I22124" t="s">
        <v>4</v>
      </c>
      <c r="J22124" s="6" t="s">
        <v>7200</v>
      </c>
    </row>
    <row r="22125" spans="1:10" x14ac:dyDescent="0.45">
      <c r="A22125" t="s">
        <v>6600</v>
      </c>
      <c r="B22125" t="s">
        <v>6749</v>
      </c>
      <c r="C22125" s="1">
        <v>5</v>
      </c>
      <c r="D22125" t="s">
        <v>6810</v>
      </c>
      <c r="E22125" s="1">
        <v>17</v>
      </c>
      <c r="F22125" t="s">
        <v>5709</v>
      </c>
      <c r="G22125" s="1">
        <v>71458350</v>
      </c>
      <c r="H22125" s="1">
        <v>220990</v>
      </c>
      <c r="I22125" t="s">
        <v>2838</v>
      </c>
      <c r="J22125" s="6" t="s">
        <v>5713</v>
      </c>
    </row>
    <row r="22126" spans="1:10" x14ac:dyDescent="0.45">
      <c r="A22126" t="s">
        <v>8938</v>
      </c>
      <c r="B22126" t="s">
        <v>8939</v>
      </c>
      <c r="C22126" s="1">
        <v>1</v>
      </c>
      <c r="D22126" t="s">
        <v>8948</v>
      </c>
      <c r="E22126" s="1">
        <v>23</v>
      </c>
      <c r="F22126" t="s">
        <v>8632</v>
      </c>
      <c r="G22126" s="1">
        <v>71574749</v>
      </c>
      <c r="H22126" s="1">
        <v>259457</v>
      </c>
      <c r="I22126" t="s">
        <v>4</v>
      </c>
      <c r="J22126" s="6" t="s">
        <v>8951</v>
      </c>
    </row>
    <row r="22127" spans="1:10" x14ac:dyDescent="0.45">
      <c r="A22127" t="s">
        <v>9631</v>
      </c>
      <c r="B22127" t="s">
        <v>9521</v>
      </c>
      <c r="C22127" s="1">
        <v>6</v>
      </c>
      <c r="D22127" t="s">
        <v>9527</v>
      </c>
      <c r="E22127" s="1">
        <v>21</v>
      </c>
      <c r="F22127" t="s">
        <v>8116</v>
      </c>
      <c r="G22127" s="1">
        <v>71805954</v>
      </c>
      <c r="H22127" s="1">
        <v>238801</v>
      </c>
      <c r="I22127" t="s">
        <v>112</v>
      </c>
      <c r="J22127" s="6" t="s">
        <v>8117</v>
      </c>
    </row>
    <row r="22128" spans="1:10" x14ac:dyDescent="0.45">
      <c r="A22128" t="s">
        <v>9416</v>
      </c>
      <c r="B22128" t="s">
        <v>167</v>
      </c>
      <c r="C22128" s="1">
        <v>17</v>
      </c>
      <c r="D22128" t="s">
        <v>168</v>
      </c>
      <c r="E22128" s="1">
        <v>2</v>
      </c>
      <c r="F22128" t="s">
        <v>207</v>
      </c>
      <c r="G22128" s="1">
        <v>79225967</v>
      </c>
      <c r="H22128" s="1">
        <v>263885</v>
      </c>
      <c r="I22128" t="s">
        <v>4</v>
      </c>
      <c r="J22128" s="6" t="s">
        <v>214</v>
      </c>
    </row>
    <row r="22129" spans="1:10" x14ac:dyDescent="0.45">
      <c r="A22129" t="s">
        <v>4900</v>
      </c>
      <c r="B22129" t="s">
        <v>5896</v>
      </c>
      <c r="C22129" s="1">
        <v>6</v>
      </c>
      <c r="D22129" t="s">
        <v>6009</v>
      </c>
      <c r="E22129" s="1">
        <v>19</v>
      </c>
      <c r="F22129" t="s">
        <v>6036</v>
      </c>
      <c r="G22129" s="1">
        <v>71521555</v>
      </c>
      <c r="H22129" s="1">
        <v>220343</v>
      </c>
      <c r="I22129" t="s">
        <v>2838</v>
      </c>
      <c r="J22129" s="6" t="s">
        <v>6042</v>
      </c>
    </row>
    <row r="22130" spans="1:10" x14ac:dyDescent="0.45">
      <c r="A22130" t="s">
        <v>6600</v>
      </c>
      <c r="B22130" t="s">
        <v>155</v>
      </c>
      <c r="C22130" s="1">
        <v>3</v>
      </c>
      <c r="D22130" t="s">
        <v>5477</v>
      </c>
      <c r="E22130" s="1">
        <v>12</v>
      </c>
      <c r="F22130" t="s">
        <v>4962</v>
      </c>
      <c r="G22130" s="1">
        <v>72343791</v>
      </c>
      <c r="H22130" s="1">
        <v>241928</v>
      </c>
      <c r="I22130" t="s">
        <v>4</v>
      </c>
      <c r="J22130" s="6" t="s">
        <v>6644</v>
      </c>
    </row>
    <row r="22131" spans="1:10" x14ac:dyDescent="0.45">
      <c r="A22131" t="s">
        <v>9650</v>
      </c>
      <c r="B22131" t="s">
        <v>6749</v>
      </c>
      <c r="C22131" s="1">
        <v>18</v>
      </c>
      <c r="D22131" t="s">
        <v>6813</v>
      </c>
      <c r="E22131" s="1">
        <v>30</v>
      </c>
      <c r="F22131" t="s">
        <v>6187</v>
      </c>
      <c r="G22131" s="1">
        <v>71458415</v>
      </c>
      <c r="H22131" s="1">
        <v>222108</v>
      </c>
      <c r="I22131" t="s">
        <v>2838</v>
      </c>
      <c r="J22131" s="6" t="s">
        <v>6188</v>
      </c>
    </row>
    <row r="22132" spans="1:10" x14ac:dyDescent="0.45">
      <c r="A22132" t="s">
        <v>9608</v>
      </c>
      <c r="B22132" t="s">
        <v>859</v>
      </c>
      <c r="C22132" s="1">
        <v>6</v>
      </c>
      <c r="D22132" t="s">
        <v>8291</v>
      </c>
      <c r="E22132" s="1">
        <v>2</v>
      </c>
      <c r="F22132" t="s">
        <v>8300</v>
      </c>
      <c r="G22132" s="1">
        <v>71912825</v>
      </c>
      <c r="H22132" s="1">
        <v>234569</v>
      </c>
      <c r="I22132" t="s">
        <v>4</v>
      </c>
      <c r="J22132" s="6" t="s">
        <v>8310</v>
      </c>
    </row>
    <row r="22133" spans="1:10" x14ac:dyDescent="0.45">
      <c r="A22133" t="s">
        <v>9631</v>
      </c>
      <c r="B22133" t="s">
        <v>735</v>
      </c>
      <c r="C22133" s="1">
        <v>13</v>
      </c>
      <c r="D22133" t="s">
        <v>736</v>
      </c>
      <c r="E22133" s="1">
        <v>0</v>
      </c>
      <c r="F22133" t="s">
        <v>737</v>
      </c>
      <c r="G22133" s="1">
        <v>79331097</v>
      </c>
      <c r="H22133" s="1">
        <v>264159</v>
      </c>
      <c r="I22133" t="s">
        <v>4</v>
      </c>
      <c r="J22133" s="6" t="s">
        <v>743</v>
      </c>
    </row>
    <row r="22134" spans="1:10" x14ac:dyDescent="0.45">
      <c r="A22134" t="s">
        <v>9416</v>
      </c>
      <c r="B22134" t="s">
        <v>9549</v>
      </c>
      <c r="C22134" s="1">
        <v>13</v>
      </c>
      <c r="D22134" t="s">
        <v>9550</v>
      </c>
      <c r="E22134" s="1">
        <v>2</v>
      </c>
      <c r="F22134" t="s">
        <v>9042</v>
      </c>
      <c r="G22134" s="1">
        <v>72010164</v>
      </c>
      <c r="H22134" s="1">
        <v>240657</v>
      </c>
      <c r="I22134" t="s">
        <v>4</v>
      </c>
      <c r="J22134" s="6" t="s">
        <v>9046</v>
      </c>
    </row>
    <row r="22135" spans="1:10" x14ac:dyDescent="0.45">
      <c r="A22135" t="s">
        <v>9416</v>
      </c>
      <c r="B22135" t="s">
        <v>9549</v>
      </c>
      <c r="C22135" s="1">
        <v>13</v>
      </c>
      <c r="D22135" t="s">
        <v>9550</v>
      </c>
      <c r="E22135" s="1">
        <v>2</v>
      </c>
      <c r="F22135" t="s">
        <v>9042</v>
      </c>
      <c r="G22135" s="1">
        <v>72010164</v>
      </c>
      <c r="H22135" s="1">
        <v>240668</v>
      </c>
      <c r="I22135" t="s">
        <v>112</v>
      </c>
      <c r="J22135" s="6" t="s">
        <v>9053</v>
      </c>
    </row>
    <row r="22136" spans="1:10" x14ac:dyDescent="0.45">
      <c r="A22136" t="s">
        <v>166</v>
      </c>
      <c r="B22136" t="s">
        <v>167</v>
      </c>
      <c r="C22136" s="1">
        <v>0</v>
      </c>
      <c r="D22136" t="s">
        <v>324</v>
      </c>
      <c r="E22136" s="1">
        <v>11</v>
      </c>
      <c r="F22136" t="s">
        <v>361</v>
      </c>
      <c r="G22136" s="1">
        <v>79282473</v>
      </c>
      <c r="H22136" s="1">
        <v>264023</v>
      </c>
      <c r="I22136" t="s">
        <v>4</v>
      </c>
      <c r="J22136" s="6" t="s">
        <v>364</v>
      </c>
    </row>
    <row r="22137" spans="1:10" x14ac:dyDescent="0.45">
      <c r="A22137" t="s">
        <v>8922</v>
      </c>
      <c r="B22137" t="s">
        <v>8488</v>
      </c>
      <c r="C22137" s="1">
        <v>9</v>
      </c>
      <c r="D22137" t="s">
        <v>5319</v>
      </c>
      <c r="E22137" s="1">
        <v>43</v>
      </c>
      <c r="F22137" t="s">
        <v>5335</v>
      </c>
      <c r="G22137" s="1">
        <v>71409379</v>
      </c>
      <c r="H22137" s="1">
        <v>229994</v>
      </c>
      <c r="I22137" t="s">
        <v>4</v>
      </c>
      <c r="J22137" s="6" t="s">
        <v>5338</v>
      </c>
    </row>
    <row r="22138" spans="1:10" x14ac:dyDescent="0.45">
      <c r="A22138" t="s">
        <v>9416</v>
      </c>
      <c r="B22138" t="s">
        <v>9529</v>
      </c>
      <c r="C22138" s="1">
        <v>9</v>
      </c>
      <c r="D22138" t="s">
        <v>9534</v>
      </c>
      <c r="E22138" s="1">
        <v>21</v>
      </c>
      <c r="F22138" t="s">
        <v>8279</v>
      </c>
      <c r="G22138" s="1">
        <v>72063639</v>
      </c>
      <c r="H22138" s="1">
        <v>240885</v>
      </c>
      <c r="I22138" t="s">
        <v>112</v>
      </c>
      <c r="J22138" s="6" t="s">
        <v>8284</v>
      </c>
    </row>
    <row r="22139" spans="1:10" x14ac:dyDescent="0.45">
      <c r="A22139" t="s">
        <v>8938</v>
      </c>
      <c r="B22139" t="s">
        <v>9136</v>
      </c>
      <c r="C22139" s="1">
        <v>4</v>
      </c>
      <c r="D22139" t="s">
        <v>9169</v>
      </c>
      <c r="E22139" s="1">
        <v>40</v>
      </c>
      <c r="F22139" t="s">
        <v>9176</v>
      </c>
      <c r="G22139" s="1">
        <v>72912684</v>
      </c>
      <c r="H22139" s="1">
        <v>243938</v>
      </c>
      <c r="I22139" t="s">
        <v>112</v>
      </c>
      <c r="J22139" s="6" t="s">
        <v>9178</v>
      </c>
    </row>
    <row r="22140" spans="1:10" x14ac:dyDescent="0.45">
      <c r="A22140" t="s">
        <v>9650</v>
      </c>
      <c r="B22140" t="s">
        <v>155</v>
      </c>
      <c r="C22140" s="1">
        <v>16</v>
      </c>
      <c r="D22140" t="s">
        <v>156</v>
      </c>
      <c r="E22140" s="1">
        <v>3</v>
      </c>
      <c r="F22140" t="s">
        <v>5455</v>
      </c>
      <c r="G22140" s="1">
        <v>71374528</v>
      </c>
      <c r="H22140" s="1">
        <v>218525</v>
      </c>
      <c r="I22140" t="s">
        <v>2838</v>
      </c>
      <c r="J22140" s="6" t="s">
        <v>5457</v>
      </c>
    </row>
    <row r="22141" spans="1:10" x14ac:dyDescent="0.45">
      <c r="A22141" t="s">
        <v>8938</v>
      </c>
      <c r="B22141" t="s">
        <v>8939</v>
      </c>
      <c r="C22141" s="1">
        <v>1</v>
      </c>
      <c r="D22141" t="s">
        <v>8952</v>
      </c>
      <c r="E22141" s="1">
        <v>26</v>
      </c>
      <c r="F22141" t="s">
        <v>8655</v>
      </c>
      <c r="G22141" s="1">
        <v>71574760</v>
      </c>
      <c r="H22141" s="1">
        <v>220792</v>
      </c>
      <c r="I22141" t="s">
        <v>1786</v>
      </c>
      <c r="J22141" s="6" t="s">
        <v>8658</v>
      </c>
    </row>
    <row r="22142" spans="1:10" x14ac:dyDescent="0.45">
      <c r="A22142" t="s">
        <v>9631</v>
      </c>
      <c r="B22142" t="s">
        <v>845</v>
      </c>
      <c r="C22142" s="1">
        <v>2</v>
      </c>
      <c r="D22142" t="s">
        <v>7003</v>
      </c>
      <c r="E22142" s="1">
        <v>9</v>
      </c>
      <c r="F22142" t="s">
        <v>7020</v>
      </c>
      <c r="G22142" s="1">
        <v>71323794</v>
      </c>
      <c r="H22142" s="1">
        <v>231760</v>
      </c>
      <c r="I22142" t="s">
        <v>112</v>
      </c>
      <c r="J22142" s="6" t="s">
        <v>9432</v>
      </c>
    </row>
    <row r="22143" spans="1:10" x14ac:dyDescent="0.45">
      <c r="A22143" t="s">
        <v>9416</v>
      </c>
      <c r="B22143" t="s">
        <v>9549</v>
      </c>
      <c r="C22143" s="1">
        <v>13</v>
      </c>
      <c r="D22143" t="s">
        <v>9550</v>
      </c>
      <c r="E22143" s="1">
        <v>3</v>
      </c>
      <c r="F22143" t="s">
        <v>9057</v>
      </c>
      <c r="G22143" s="1">
        <v>72010177</v>
      </c>
      <c r="H22143" s="1">
        <v>240674</v>
      </c>
      <c r="I22143" t="s">
        <v>4</v>
      </c>
      <c r="J22143" s="6" t="s">
        <v>9059</v>
      </c>
    </row>
    <row r="22144" spans="1:10" x14ac:dyDescent="0.45">
      <c r="A22144" t="s">
        <v>866</v>
      </c>
      <c r="B22144" t="s">
        <v>9646</v>
      </c>
      <c r="C22144" s="1">
        <v>3</v>
      </c>
      <c r="D22144" t="s">
        <v>9698</v>
      </c>
      <c r="E22144" s="1">
        <v>21</v>
      </c>
      <c r="F22144" t="s">
        <v>1463</v>
      </c>
      <c r="G22144" s="1">
        <v>78353125</v>
      </c>
      <c r="H22144" s="1">
        <v>261905</v>
      </c>
      <c r="I22144" t="s">
        <v>4</v>
      </c>
      <c r="J22144" s="6" t="s">
        <v>1470</v>
      </c>
    </row>
    <row r="22145" spans="1:10" x14ac:dyDescent="0.45">
      <c r="A22145" t="s">
        <v>8938</v>
      </c>
      <c r="B22145" t="s">
        <v>167</v>
      </c>
      <c r="C22145" s="1">
        <v>9</v>
      </c>
      <c r="D22145" t="s">
        <v>324</v>
      </c>
      <c r="E22145" s="1">
        <v>9</v>
      </c>
      <c r="F22145" t="s">
        <v>325</v>
      </c>
      <c r="G22145" s="1">
        <v>79933680</v>
      </c>
      <c r="H22145" s="1">
        <v>265259</v>
      </c>
      <c r="I22145" t="s">
        <v>4</v>
      </c>
      <c r="J22145" s="6" t="s">
        <v>340</v>
      </c>
    </row>
    <row r="22146" spans="1:10" x14ac:dyDescent="0.45">
      <c r="A22146" t="s">
        <v>8938</v>
      </c>
      <c r="B22146" t="s">
        <v>167</v>
      </c>
      <c r="C22146" s="1">
        <v>9</v>
      </c>
      <c r="D22146" t="s">
        <v>636</v>
      </c>
      <c r="E22146" s="1">
        <v>37</v>
      </c>
      <c r="F22146" t="s">
        <v>643</v>
      </c>
      <c r="G22146" s="1">
        <v>79351965</v>
      </c>
      <c r="H22146" s="1">
        <v>264215</v>
      </c>
      <c r="I22146" t="s">
        <v>45</v>
      </c>
      <c r="J22146" s="6" t="s">
        <v>647</v>
      </c>
    </row>
    <row r="22147" spans="1:10" x14ac:dyDescent="0.45">
      <c r="A22147" t="s">
        <v>9631</v>
      </c>
      <c r="B22147" t="s">
        <v>9521</v>
      </c>
      <c r="C22147" s="1">
        <v>6</v>
      </c>
      <c r="D22147" t="s">
        <v>9524</v>
      </c>
      <c r="E22147" s="1">
        <v>14</v>
      </c>
      <c r="F22147" t="s">
        <v>8067</v>
      </c>
      <c r="G22147" s="1">
        <v>71804045</v>
      </c>
      <c r="H22147" s="1">
        <v>238484</v>
      </c>
      <c r="I22147" t="s">
        <v>112</v>
      </c>
      <c r="J22147" s="6" t="s">
        <v>8075</v>
      </c>
    </row>
    <row r="22148" spans="1:10" x14ac:dyDescent="0.45">
      <c r="A22148" t="s">
        <v>9631</v>
      </c>
      <c r="B22148" t="s">
        <v>6601</v>
      </c>
      <c r="C22148" s="1">
        <v>1</v>
      </c>
      <c r="D22148" t="s">
        <v>4902</v>
      </c>
      <c r="E22148" s="1">
        <v>2</v>
      </c>
      <c r="F22148" t="s">
        <v>6961</v>
      </c>
      <c r="G22148" s="1">
        <v>71291476</v>
      </c>
      <c r="H22148" s="1">
        <v>236059</v>
      </c>
      <c r="I22148" t="s">
        <v>4</v>
      </c>
      <c r="J22148" s="6" t="s">
        <v>9422</v>
      </c>
    </row>
    <row r="22149" spans="1:10" x14ac:dyDescent="0.45">
      <c r="A22149" t="s">
        <v>9631</v>
      </c>
      <c r="B22149" t="s">
        <v>9521</v>
      </c>
      <c r="C22149" s="1">
        <v>6</v>
      </c>
      <c r="D22149" t="s">
        <v>9524</v>
      </c>
      <c r="E22149" s="1">
        <v>11</v>
      </c>
      <c r="F22149" t="s">
        <v>9525</v>
      </c>
      <c r="G22149" s="1">
        <v>71803934</v>
      </c>
      <c r="H22149" s="1">
        <v>238643</v>
      </c>
      <c r="I22149" t="s">
        <v>4</v>
      </c>
      <c r="J22149" s="6" t="s">
        <v>8047</v>
      </c>
    </row>
    <row r="22150" spans="1:10" x14ac:dyDescent="0.45">
      <c r="A22150" t="s">
        <v>9416</v>
      </c>
      <c r="B22150" t="s">
        <v>9535</v>
      </c>
      <c r="C22150" s="1">
        <v>11</v>
      </c>
      <c r="D22150" t="s">
        <v>7189</v>
      </c>
      <c r="E22150" s="1">
        <v>11</v>
      </c>
      <c r="F22150" t="s">
        <v>3652</v>
      </c>
      <c r="G22150" s="1">
        <v>72234662</v>
      </c>
      <c r="H22150" s="1">
        <v>241644</v>
      </c>
      <c r="I22150" t="s">
        <v>45</v>
      </c>
      <c r="J22150" s="6" t="s">
        <v>8419</v>
      </c>
    </row>
    <row r="22151" spans="1:10" x14ac:dyDescent="0.45">
      <c r="A22151" t="s">
        <v>8831</v>
      </c>
      <c r="B22151" t="s">
        <v>8905</v>
      </c>
      <c r="C22151" s="1">
        <v>3</v>
      </c>
      <c r="D22151" t="s">
        <v>5926</v>
      </c>
      <c r="E22151" s="1">
        <v>13</v>
      </c>
      <c r="F22151" t="s">
        <v>5927</v>
      </c>
      <c r="G22151" s="1">
        <v>71410094</v>
      </c>
      <c r="H22151" s="1">
        <v>218787</v>
      </c>
      <c r="I22151" t="s">
        <v>4</v>
      </c>
      <c r="J22151" s="6" t="s">
        <v>5929</v>
      </c>
    </row>
    <row r="22152" spans="1:10" x14ac:dyDescent="0.45">
      <c r="A22152" t="s">
        <v>9608</v>
      </c>
      <c r="B22152" t="s">
        <v>8983</v>
      </c>
      <c r="C22152" s="1">
        <v>3</v>
      </c>
      <c r="D22152" t="s">
        <v>8984</v>
      </c>
      <c r="E22152" s="1">
        <v>1</v>
      </c>
      <c r="F22152" t="s">
        <v>8987</v>
      </c>
      <c r="G22152" s="1">
        <v>71798816</v>
      </c>
      <c r="H22152" s="1">
        <v>238977</v>
      </c>
      <c r="I22152" t="s">
        <v>4</v>
      </c>
      <c r="J22152" s="6" t="s">
        <v>8991</v>
      </c>
    </row>
    <row r="22153" spans="1:10" x14ac:dyDescent="0.45">
      <c r="A22153" t="s">
        <v>9688</v>
      </c>
      <c r="B22153" t="s">
        <v>6841</v>
      </c>
      <c r="C22153" s="1">
        <v>14</v>
      </c>
      <c r="D22153" t="s">
        <v>8477</v>
      </c>
      <c r="E22153" s="1">
        <v>1</v>
      </c>
      <c r="F22153" t="s">
        <v>924</v>
      </c>
      <c r="G22153" s="1">
        <v>71798227</v>
      </c>
      <c r="H22153" s="1">
        <v>239476</v>
      </c>
      <c r="I22153" t="s">
        <v>112</v>
      </c>
      <c r="J22153" s="6" t="s">
        <v>7717</v>
      </c>
    </row>
    <row r="22154" spans="1:10" x14ac:dyDescent="0.45">
      <c r="A22154" t="s">
        <v>9638</v>
      </c>
      <c r="B22154" t="s">
        <v>7095</v>
      </c>
      <c r="C22154" s="1">
        <v>3</v>
      </c>
      <c r="D22154" t="s">
        <v>9817</v>
      </c>
      <c r="E22154" s="1">
        <v>19</v>
      </c>
      <c r="F22154" t="s">
        <v>7177</v>
      </c>
      <c r="G22154" s="1">
        <v>71386673</v>
      </c>
      <c r="H22154" s="1">
        <v>233901</v>
      </c>
      <c r="I22154" t="s">
        <v>4</v>
      </c>
      <c r="J22154" s="6" t="s">
        <v>7181</v>
      </c>
    </row>
    <row r="22155" spans="1:10" x14ac:dyDescent="0.45">
      <c r="A22155" t="s">
        <v>9631</v>
      </c>
      <c r="B22155" t="s">
        <v>167</v>
      </c>
      <c r="C22155" s="1">
        <v>12</v>
      </c>
      <c r="D22155" t="s">
        <v>686</v>
      </c>
      <c r="E22155" s="1">
        <v>45</v>
      </c>
      <c r="F22155" t="s">
        <v>687</v>
      </c>
      <c r="G22155" s="1">
        <v>79300882</v>
      </c>
      <c r="H22155" s="1">
        <v>264066</v>
      </c>
      <c r="I22155" t="s">
        <v>45</v>
      </c>
      <c r="J22155" s="6" t="s">
        <v>692</v>
      </c>
    </row>
    <row r="22156" spans="1:10" x14ac:dyDescent="0.45">
      <c r="A22156" t="s">
        <v>8938</v>
      </c>
      <c r="B22156" t="s">
        <v>9136</v>
      </c>
      <c r="C22156" s="1">
        <v>4</v>
      </c>
      <c r="D22156" t="s">
        <v>9193</v>
      </c>
      <c r="E22156" s="1">
        <v>47</v>
      </c>
      <c r="F22156" t="s">
        <v>9205</v>
      </c>
      <c r="G22156" s="1">
        <v>73113512</v>
      </c>
      <c r="H22156" s="1">
        <v>244552</v>
      </c>
      <c r="I22156" t="s">
        <v>112</v>
      </c>
      <c r="J22156" s="6" t="s">
        <v>9209</v>
      </c>
    </row>
    <row r="22157" spans="1:10" x14ac:dyDescent="0.45">
      <c r="A22157" t="s">
        <v>8938</v>
      </c>
      <c r="B22157" t="s">
        <v>167</v>
      </c>
      <c r="C22157" s="1">
        <v>9</v>
      </c>
      <c r="D22157" t="s">
        <v>471</v>
      </c>
      <c r="E22157" s="1">
        <v>18</v>
      </c>
      <c r="F22157" t="s">
        <v>472</v>
      </c>
      <c r="G22157" s="1">
        <v>79950351</v>
      </c>
      <c r="H22157" s="1">
        <v>265144</v>
      </c>
      <c r="I22157" t="s">
        <v>4</v>
      </c>
      <c r="J22157" s="6" t="s">
        <v>476</v>
      </c>
    </row>
    <row r="22158" spans="1:10" x14ac:dyDescent="0.45">
      <c r="A22158" t="s">
        <v>9650</v>
      </c>
      <c r="B22158" t="s">
        <v>6749</v>
      </c>
      <c r="C22158" s="1">
        <v>18</v>
      </c>
      <c r="D22158" t="s">
        <v>6810</v>
      </c>
      <c r="E22158" s="1">
        <v>18</v>
      </c>
      <c r="F22158" t="s">
        <v>5721</v>
      </c>
      <c r="G22158" s="1">
        <v>71458355</v>
      </c>
      <c r="H22158" s="1">
        <v>220960</v>
      </c>
      <c r="I22158" t="s">
        <v>2838</v>
      </c>
      <c r="J22158" s="6" t="s">
        <v>5725</v>
      </c>
    </row>
    <row r="22159" spans="1:10" x14ac:dyDescent="0.45">
      <c r="A22159" t="s">
        <v>6960</v>
      </c>
      <c r="B22159" t="s">
        <v>859</v>
      </c>
      <c r="C22159" s="1">
        <v>8</v>
      </c>
      <c r="D22159" t="s">
        <v>8345</v>
      </c>
      <c r="E22159" s="1">
        <v>14</v>
      </c>
      <c r="F22159" t="s">
        <v>8346</v>
      </c>
      <c r="G22159" s="1">
        <v>71913686</v>
      </c>
      <c r="H22159" s="1">
        <v>234800</v>
      </c>
      <c r="I22159" t="s">
        <v>4</v>
      </c>
      <c r="J22159" s="6" t="s">
        <v>8352</v>
      </c>
    </row>
    <row r="22160" spans="1:10" x14ac:dyDescent="0.45">
      <c r="A22160" t="s">
        <v>6923</v>
      </c>
      <c r="B22160" t="s">
        <v>6481</v>
      </c>
      <c r="C22160" s="1">
        <v>7</v>
      </c>
      <c r="D22160" t="s">
        <v>6482</v>
      </c>
      <c r="E22160" s="1">
        <v>1</v>
      </c>
      <c r="F22160" t="s">
        <v>6483</v>
      </c>
      <c r="G22160" s="1">
        <v>71531443</v>
      </c>
      <c r="H22160" s="1">
        <v>225528</v>
      </c>
      <c r="I22160" t="s">
        <v>45</v>
      </c>
      <c r="J22160" s="6" t="s">
        <v>6485</v>
      </c>
    </row>
    <row r="22161" spans="1:10" x14ac:dyDescent="0.45">
      <c r="A22161" t="s">
        <v>4900</v>
      </c>
      <c r="B22161" t="s">
        <v>5446</v>
      </c>
      <c r="C22161" s="1">
        <v>5</v>
      </c>
      <c r="D22161" t="s">
        <v>5796</v>
      </c>
      <c r="E22161" s="1">
        <v>98</v>
      </c>
      <c r="F22161" t="s">
        <v>5802</v>
      </c>
      <c r="G22161" s="1">
        <v>71522496</v>
      </c>
      <c r="H22161" s="1">
        <v>228525</v>
      </c>
      <c r="I22161" t="s">
        <v>2838</v>
      </c>
      <c r="J22161" s="6" t="s">
        <v>5804</v>
      </c>
    </row>
    <row r="22162" spans="1:10" x14ac:dyDescent="0.45">
      <c r="A22162" t="s">
        <v>2715</v>
      </c>
      <c r="B22162" t="s">
        <v>9484</v>
      </c>
      <c r="C22162" s="1">
        <v>9</v>
      </c>
      <c r="D22162" t="s">
        <v>9818</v>
      </c>
      <c r="E22162" s="1">
        <v>1</v>
      </c>
      <c r="F22162" t="s">
        <v>3758</v>
      </c>
      <c r="G22162" s="1">
        <v>78698321</v>
      </c>
      <c r="H22162" s="1">
        <v>263346</v>
      </c>
      <c r="I22162" t="s">
        <v>4</v>
      </c>
      <c r="J22162" s="6" t="s">
        <v>3777</v>
      </c>
    </row>
    <row r="22163" spans="1:10" x14ac:dyDescent="0.45">
      <c r="A22163" t="s">
        <v>8922</v>
      </c>
      <c r="B22163" t="s">
        <v>859</v>
      </c>
      <c r="C22163" s="1">
        <v>8</v>
      </c>
      <c r="D22163" t="s">
        <v>8930</v>
      </c>
      <c r="E22163" s="1">
        <v>14</v>
      </c>
      <c r="F22163" t="s">
        <v>4962</v>
      </c>
      <c r="G22163" s="1">
        <v>71997791</v>
      </c>
      <c r="H22163" s="1">
        <v>236264</v>
      </c>
      <c r="I22163" t="s">
        <v>4</v>
      </c>
      <c r="J22163" s="6" t="s">
        <v>8397</v>
      </c>
    </row>
    <row r="22164" spans="1:10" x14ac:dyDescent="0.45">
      <c r="A22164" t="s">
        <v>8938</v>
      </c>
      <c r="B22164" t="s">
        <v>9136</v>
      </c>
      <c r="C22164" s="1">
        <v>4</v>
      </c>
      <c r="D22164" t="s">
        <v>9141</v>
      </c>
      <c r="E22164" s="1">
        <v>19</v>
      </c>
      <c r="F22164" t="s">
        <v>8216</v>
      </c>
      <c r="G22164" s="1">
        <v>72114574</v>
      </c>
      <c r="H22164" s="1">
        <v>239891</v>
      </c>
      <c r="I22164" t="s">
        <v>112</v>
      </c>
      <c r="J22164" s="6" t="s">
        <v>8219</v>
      </c>
    </row>
    <row r="22165" spans="1:10" x14ac:dyDescent="0.45">
      <c r="A22165" t="s">
        <v>9631</v>
      </c>
      <c r="B22165" t="s">
        <v>845</v>
      </c>
      <c r="C22165" s="1">
        <v>2</v>
      </c>
      <c r="D22165" t="s">
        <v>7032</v>
      </c>
      <c r="E22165" s="1">
        <v>14</v>
      </c>
      <c r="F22165" t="s">
        <v>7041</v>
      </c>
      <c r="G22165" s="1">
        <v>71323801</v>
      </c>
      <c r="H22165" s="1">
        <v>229540</v>
      </c>
      <c r="I22165" t="s">
        <v>4</v>
      </c>
      <c r="J22165" s="6" t="s">
        <v>7044</v>
      </c>
    </row>
    <row r="22166" spans="1:10" x14ac:dyDescent="0.45">
      <c r="A22166" t="s">
        <v>154</v>
      </c>
      <c r="B22166" t="s">
        <v>6749</v>
      </c>
      <c r="C22166" s="1">
        <v>7</v>
      </c>
      <c r="D22166" t="s">
        <v>6750</v>
      </c>
      <c r="E22166" s="1">
        <v>2</v>
      </c>
      <c r="F22166" t="s">
        <v>5662</v>
      </c>
      <c r="G22166" s="1">
        <v>71521721</v>
      </c>
      <c r="H22166" s="1">
        <v>220754</v>
      </c>
      <c r="I22166" t="s">
        <v>2838</v>
      </c>
      <c r="J22166" s="6" t="s">
        <v>5666</v>
      </c>
    </row>
    <row r="22167" spans="1:10" x14ac:dyDescent="0.45">
      <c r="A22167" t="s">
        <v>9688</v>
      </c>
      <c r="B22167" t="s">
        <v>6841</v>
      </c>
      <c r="C22167" s="1">
        <v>11</v>
      </c>
      <c r="D22167" t="s">
        <v>8468</v>
      </c>
      <c r="E22167" s="1">
        <v>5</v>
      </c>
      <c r="F22167" t="s">
        <v>7556</v>
      </c>
      <c r="G22167" s="1">
        <v>71536198</v>
      </c>
      <c r="H22167" s="1">
        <v>238160</v>
      </c>
      <c r="I22167" t="s">
        <v>112</v>
      </c>
      <c r="J22167" s="6" t="s">
        <v>7561</v>
      </c>
    </row>
    <row r="22168" spans="1:10" x14ac:dyDescent="0.45">
      <c r="A22168" t="s">
        <v>9631</v>
      </c>
      <c r="B22168" t="s">
        <v>167</v>
      </c>
      <c r="C22168" s="1">
        <v>12</v>
      </c>
      <c r="D22168" t="s">
        <v>266</v>
      </c>
      <c r="E22168" s="1">
        <v>7</v>
      </c>
      <c r="F22168" t="s">
        <v>298</v>
      </c>
      <c r="G22168" s="1">
        <v>79304778</v>
      </c>
      <c r="H22168" s="1">
        <v>264084</v>
      </c>
      <c r="I22168" t="s">
        <v>4</v>
      </c>
      <c r="J22168" s="6" t="s">
        <v>303</v>
      </c>
    </row>
    <row r="22169" spans="1:10" x14ac:dyDescent="0.45">
      <c r="A22169" t="s">
        <v>8831</v>
      </c>
      <c r="B22169" t="s">
        <v>8905</v>
      </c>
      <c r="C22169" s="1">
        <v>3</v>
      </c>
      <c r="D22169" t="s">
        <v>8908</v>
      </c>
      <c r="E22169" s="1">
        <v>82</v>
      </c>
      <c r="F22169" t="s">
        <v>5747</v>
      </c>
      <c r="G22169" s="1">
        <v>71472574</v>
      </c>
      <c r="H22169" s="1">
        <v>221768</v>
      </c>
      <c r="I22169" t="s">
        <v>2838</v>
      </c>
      <c r="J22169" s="6" t="s">
        <v>5750</v>
      </c>
    </row>
    <row r="22170" spans="1:10" x14ac:dyDescent="0.45">
      <c r="A22170" t="s">
        <v>9416</v>
      </c>
      <c r="B22170" t="s">
        <v>9549</v>
      </c>
      <c r="C22170" s="1">
        <v>13</v>
      </c>
      <c r="D22170" t="s">
        <v>9553</v>
      </c>
      <c r="E22170" s="1">
        <v>6</v>
      </c>
      <c r="F22170" t="s">
        <v>9083</v>
      </c>
      <c r="G22170" s="1">
        <v>72010205</v>
      </c>
      <c r="H22170" s="1">
        <v>240746</v>
      </c>
      <c r="I22170" t="s">
        <v>4</v>
      </c>
      <c r="J22170" s="6" t="s">
        <v>9086</v>
      </c>
    </row>
    <row r="22171" spans="1:10" x14ac:dyDescent="0.45">
      <c r="A22171" t="s">
        <v>2715</v>
      </c>
      <c r="B22171" t="s">
        <v>4986</v>
      </c>
      <c r="C22171" s="1">
        <v>1</v>
      </c>
      <c r="D22171" t="s">
        <v>9661</v>
      </c>
      <c r="E22171" s="1">
        <v>2</v>
      </c>
      <c r="F22171" t="s">
        <v>2882</v>
      </c>
      <c r="G22171" s="1">
        <v>77008176</v>
      </c>
      <c r="H22171" s="1">
        <v>256915</v>
      </c>
      <c r="I22171" t="s">
        <v>4</v>
      </c>
      <c r="J22171" s="6" t="s">
        <v>2890</v>
      </c>
    </row>
    <row r="22172" spans="1:10" x14ac:dyDescent="0.45">
      <c r="A22172" t="s">
        <v>9416</v>
      </c>
      <c r="B22172" t="s">
        <v>6841</v>
      </c>
      <c r="C22172" s="1">
        <v>8</v>
      </c>
      <c r="D22172" t="s">
        <v>9528</v>
      </c>
      <c r="E22172" s="1">
        <v>2</v>
      </c>
      <c r="F22172" t="s">
        <v>1140</v>
      </c>
      <c r="G22172" s="1">
        <v>71715392</v>
      </c>
      <c r="H22172" s="1">
        <v>239062</v>
      </c>
      <c r="I22172" t="s">
        <v>112</v>
      </c>
      <c r="J22172" s="6" t="s">
        <v>8133</v>
      </c>
    </row>
    <row r="22173" spans="1:10" x14ac:dyDescent="0.45">
      <c r="A22173" t="s">
        <v>166</v>
      </c>
      <c r="B22173" t="s">
        <v>167</v>
      </c>
      <c r="C22173" s="1">
        <v>0</v>
      </c>
      <c r="D22173" t="s">
        <v>324</v>
      </c>
      <c r="E22173" s="1">
        <v>11</v>
      </c>
      <c r="F22173" t="s">
        <v>361</v>
      </c>
      <c r="G22173" s="1">
        <v>79282473</v>
      </c>
      <c r="H22173" s="1">
        <v>264027</v>
      </c>
      <c r="I22173" t="s">
        <v>4</v>
      </c>
      <c r="J22173" s="6" t="s">
        <v>368</v>
      </c>
    </row>
    <row r="22174" spans="1:10" x14ac:dyDescent="0.45">
      <c r="A22174" t="s">
        <v>8451</v>
      </c>
      <c r="B22174" t="s">
        <v>8478</v>
      </c>
      <c r="C22174" s="1">
        <v>8</v>
      </c>
      <c r="D22174" t="s">
        <v>8479</v>
      </c>
      <c r="E22174" s="1">
        <v>4</v>
      </c>
      <c r="F22174" t="s">
        <v>7759</v>
      </c>
      <c r="G22174" s="1">
        <v>71458132</v>
      </c>
      <c r="H22174" s="1">
        <v>227699</v>
      </c>
      <c r="I22174" t="s">
        <v>112</v>
      </c>
      <c r="J22174" s="6" t="s">
        <v>7764</v>
      </c>
    </row>
    <row r="22175" spans="1:10" x14ac:dyDescent="0.45">
      <c r="A22175" t="s">
        <v>9638</v>
      </c>
      <c r="B22175" t="s">
        <v>7909</v>
      </c>
      <c r="C22175" s="1">
        <v>7</v>
      </c>
      <c r="D22175" t="s">
        <v>8041</v>
      </c>
      <c r="E22175" s="1">
        <v>31</v>
      </c>
      <c r="F22175" t="s">
        <v>8067</v>
      </c>
      <c r="G22175" s="1">
        <v>71804047</v>
      </c>
      <c r="H22175" s="1">
        <v>238491</v>
      </c>
      <c r="I22175" t="s">
        <v>112</v>
      </c>
      <c r="J22175" s="6" t="s">
        <v>8082</v>
      </c>
    </row>
    <row r="22176" spans="1:10" x14ac:dyDescent="0.45">
      <c r="A22176" t="s">
        <v>9416</v>
      </c>
      <c r="B22176" t="s">
        <v>9549</v>
      </c>
      <c r="C22176" s="1">
        <v>13</v>
      </c>
      <c r="D22176" t="s">
        <v>9556</v>
      </c>
      <c r="E22176" s="1">
        <v>8</v>
      </c>
      <c r="F22176" t="s">
        <v>9090</v>
      </c>
      <c r="G22176" s="1">
        <v>72010261</v>
      </c>
      <c r="H22176" s="1">
        <v>240766</v>
      </c>
      <c r="I22176" t="s">
        <v>4</v>
      </c>
      <c r="J22176" s="6" t="s">
        <v>9100</v>
      </c>
    </row>
    <row r="22177" spans="1:10" x14ac:dyDescent="0.45">
      <c r="A22177" t="s">
        <v>8831</v>
      </c>
      <c r="B22177" t="s">
        <v>8905</v>
      </c>
      <c r="C22177" s="1">
        <v>3</v>
      </c>
      <c r="D22177" t="s">
        <v>6147</v>
      </c>
      <c r="E22177" s="1">
        <v>77</v>
      </c>
      <c r="F22177" t="s">
        <v>6175</v>
      </c>
      <c r="G22177" s="1">
        <v>71472568</v>
      </c>
      <c r="H22177" s="1">
        <v>221556</v>
      </c>
      <c r="I22177" t="s">
        <v>2838</v>
      </c>
      <c r="J22177" s="6" t="s">
        <v>6180</v>
      </c>
    </row>
    <row r="22178" spans="1:10" x14ac:dyDescent="0.45">
      <c r="A22178" t="s">
        <v>2715</v>
      </c>
      <c r="B22178" t="s">
        <v>4986</v>
      </c>
      <c r="C22178" s="1">
        <v>1</v>
      </c>
      <c r="D22178" t="s">
        <v>9805</v>
      </c>
      <c r="E22178" s="1">
        <v>6</v>
      </c>
      <c r="F22178" t="s">
        <v>2781</v>
      </c>
      <c r="G22178" s="1">
        <v>77005675</v>
      </c>
      <c r="H22178" s="1">
        <v>256647</v>
      </c>
      <c r="I22178" t="s">
        <v>4</v>
      </c>
      <c r="J22178" s="6" t="s">
        <v>2782</v>
      </c>
    </row>
    <row r="22179" spans="1:10" x14ac:dyDescent="0.45">
      <c r="A22179" t="s">
        <v>8938</v>
      </c>
      <c r="B22179" t="s">
        <v>9136</v>
      </c>
      <c r="C22179" s="1">
        <v>4</v>
      </c>
      <c r="D22179" t="s">
        <v>9218</v>
      </c>
      <c r="E22179" s="1">
        <v>53</v>
      </c>
      <c r="F22179" t="s">
        <v>9232</v>
      </c>
      <c r="G22179" s="1">
        <v>73168707</v>
      </c>
      <c r="H22179" s="1">
        <v>244944</v>
      </c>
      <c r="I22179" t="s">
        <v>112</v>
      </c>
      <c r="J22179" s="6" t="s">
        <v>9237</v>
      </c>
    </row>
    <row r="22180" spans="1:10" x14ac:dyDescent="0.45">
      <c r="A22180" t="s">
        <v>9608</v>
      </c>
      <c r="B22180" t="s">
        <v>9617</v>
      </c>
      <c r="C22180" s="1">
        <v>4</v>
      </c>
      <c r="D22180" t="s">
        <v>9618</v>
      </c>
      <c r="E22180" s="1">
        <v>12</v>
      </c>
      <c r="F22180" t="s">
        <v>7955</v>
      </c>
      <c r="G22180" s="1">
        <v>71671732</v>
      </c>
      <c r="H22180" s="1">
        <v>237236</v>
      </c>
      <c r="I22180" t="s">
        <v>112</v>
      </c>
      <c r="J22180" s="6" t="s">
        <v>7957</v>
      </c>
    </row>
    <row r="22181" spans="1:10" x14ac:dyDescent="0.45">
      <c r="A22181" t="s">
        <v>9608</v>
      </c>
      <c r="B22181" t="s">
        <v>9629</v>
      </c>
      <c r="C22181" s="1">
        <v>7</v>
      </c>
      <c r="D22181" t="s">
        <v>6574</v>
      </c>
      <c r="E22181" s="1">
        <v>1</v>
      </c>
      <c r="F22181" t="s">
        <v>6575</v>
      </c>
      <c r="G22181" s="1">
        <v>71402652</v>
      </c>
      <c r="H22181" s="1">
        <v>228051</v>
      </c>
      <c r="I22181" t="s">
        <v>45</v>
      </c>
      <c r="J22181" s="6" t="s">
        <v>6576</v>
      </c>
    </row>
    <row r="22182" spans="1:10" x14ac:dyDescent="0.45">
      <c r="A22182" t="s">
        <v>8938</v>
      </c>
      <c r="B22182" t="s">
        <v>859</v>
      </c>
      <c r="C22182" s="1">
        <v>6</v>
      </c>
      <c r="D22182" t="s">
        <v>8928</v>
      </c>
      <c r="E22182" s="1">
        <v>10</v>
      </c>
      <c r="F22182" t="s">
        <v>8354</v>
      </c>
      <c r="G22182" s="1">
        <v>71913799</v>
      </c>
      <c r="H22182" s="1">
        <v>234849</v>
      </c>
      <c r="I22182" t="s">
        <v>4</v>
      </c>
      <c r="J22182" s="6" t="s">
        <v>8357</v>
      </c>
    </row>
    <row r="22183" spans="1:10" x14ac:dyDescent="0.45">
      <c r="A22183" t="s">
        <v>6960</v>
      </c>
      <c r="B22183" t="s">
        <v>845</v>
      </c>
      <c r="C22183" s="1">
        <v>2</v>
      </c>
      <c r="D22183" t="s">
        <v>6976</v>
      </c>
      <c r="E22183" s="1">
        <v>5</v>
      </c>
      <c r="F22183" t="s">
        <v>6997</v>
      </c>
      <c r="G22183" s="1">
        <v>71318104</v>
      </c>
      <c r="H22183" s="1">
        <v>231399</v>
      </c>
      <c r="I22183" t="s">
        <v>4</v>
      </c>
      <c r="J22183" s="6" t="s">
        <v>6999</v>
      </c>
    </row>
    <row r="22184" spans="1:10" x14ac:dyDescent="0.45">
      <c r="A22184" t="s">
        <v>166</v>
      </c>
      <c r="B22184" t="s">
        <v>167</v>
      </c>
      <c r="C22184" s="1">
        <v>0</v>
      </c>
      <c r="D22184" t="s">
        <v>590</v>
      </c>
      <c r="E22184" s="1">
        <v>31</v>
      </c>
      <c r="F22184" t="s">
        <v>591</v>
      </c>
      <c r="G22184" s="1">
        <v>79323255</v>
      </c>
      <c r="H22184" s="1">
        <v>264127</v>
      </c>
      <c r="I22184" t="s">
        <v>4</v>
      </c>
      <c r="J22184" s="6" t="s">
        <v>601</v>
      </c>
    </row>
    <row r="22185" spans="1:10" x14ac:dyDescent="0.45">
      <c r="A22185" t="s">
        <v>2715</v>
      </c>
      <c r="B22185" t="s">
        <v>9723</v>
      </c>
      <c r="C22185" s="1">
        <v>3</v>
      </c>
      <c r="D22185" t="s">
        <v>9813</v>
      </c>
      <c r="E22185" s="1">
        <v>1</v>
      </c>
      <c r="F22185" t="s">
        <v>3140</v>
      </c>
      <c r="G22185" s="1">
        <v>77439243</v>
      </c>
      <c r="H22185" s="1">
        <v>259108</v>
      </c>
      <c r="I22185" t="s">
        <v>4</v>
      </c>
      <c r="J22185" s="6" t="s">
        <v>3148</v>
      </c>
    </row>
    <row r="22186" spans="1:10" x14ac:dyDescent="0.45">
      <c r="A22186" t="s">
        <v>6600</v>
      </c>
      <c r="B22186" t="s">
        <v>6900</v>
      </c>
      <c r="C22186" s="1">
        <v>12</v>
      </c>
      <c r="D22186" t="s">
        <v>6444</v>
      </c>
      <c r="E22186" s="1">
        <v>4</v>
      </c>
      <c r="F22186" t="s">
        <v>6445</v>
      </c>
      <c r="G22186" s="1">
        <v>72630261</v>
      </c>
      <c r="H22186" s="1">
        <v>243032</v>
      </c>
      <c r="I22186" t="s">
        <v>45</v>
      </c>
      <c r="J22186" s="6" t="s">
        <v>6447</v>
      </c>
    </row>
    <row r="22187" spans="1:10" x14ac:dyDescent="0.45">
      <c r="A22187" t="s">
        <v>9608</v>
      </c>
      <c r="B22187" t="s">
        <v>167</v>
      </c>
      <c r="C22187" s="1">
        <v>12</v>
      </c>
      <c r="D22187" t="s">
        <v>168</v>
      </c>
      <c r="E22187" s="1">
        <v>0</v>
      </c>
      <c r="F22187" t="s">
        <v>169</v>
      </c>
      <c r="G22187" s="1">
        <v>79886319</v>
      </c>
      <c r="H22187" s="1">
        <v>264892</v>
      </c>
      <c r="I22187" t="s">
        <v>4</v>
      </c>
      <c r="J22187" s="6" t="s">
        <v>175</v>
      </c>
    </row>
    <row r="22188" spans="1:10" x14ac:dyDescent="0.45">
      <c r="A22188" t="s">
        <v>9631</v>
      </c>
      <c r="B22188" t="s">
        <v>845</v>
      </c>
      <c r="C22188" s="1">
        <v>2</v>
      </c>
      <c r="D22188" t="s">
        <v>7062</v>
      </c>
      <c r="E22188" s="1">
        <v>21</v>
      </c>
      <c r="F22188" t="s">
        <v>7085</v>
      </c>
      <c r="G22188" s="1">
        <v>71323808</v>
      </c>
      <c r="H22188" s="1">
        <v>233893</v>
      </c>
      <c r="I22188" t="s">
        <v>112</v>
      </c>
      <c r="J22188" s="6" t="s">
        <v>9440</v>
      </c>
    </row>
    <row r="22189" spans="1:10" x14ac:dyDescent="0.45">
      <c r="A22189" t="s">
        <v>9650</v>
      </c>
      <c r="B22189" t="s">
        <v>6655</v>
      </c>
      <c r="C22189" s="1">
        <v>17</v>
      </c>
      <c r="D22189" t="s">
        <v>6745</v>
      </c>
      <c r="E22189" s="1">
        <v>31</v>
      </c>
      <c r="F22189" t="s">
        <v>6049</v>
      </c>
      <c r="G22189" s="1">
        <v>71397509</v>
      </c>
      <c r="H22189" s="1">
        <v>221156</v>
      </c>
      <c r="I22189" t="s">
        <v>2838</v>
      </c>
      <c r="J22189" s="6" t="s">
        <v>6052</v>
      </c>
    </row>
    <row r="22190" spans="1:10" x14ac:dyDescent="0.45">
      <c r="A22190" t="s">
        <v>2715</v>
      </c>
      <c r="B22190" t="s">
        <v>5033</v>
      </c>
      <c r="C22190" s="1">
        <v>2</v>
      </c>
      <c r="D22190" t="s">
        <v>9733</v>
      </c>
      <c r="E22190" s="1">
        <v>11</v>
      </c>
      <c r="F22190" t="s">
        <v>3091</v>
      </c>
      <c r="G22190" s="1">
        <v>77056534</v>
      </c>
      <c r="H22190" s="1">
        <v>258611</v>
      </c>
      <c r="I22190" t="s">
        <v>4</v>
      </c>
      <c r="J22190" s="6" t="s">
        <v>3092</v>
      </c>
    </row>
    <row r="22191" spans="1:10" x14ac:dyDescent="0.45">
      <c r="A22191" t="s">
        <v>6600</v>
      </c>
      <c r="B22191" t="s">
        <v>6896</v>
      </c>
      <c r="C22191" s="1">
        <v>11</v>
      </c>
      <c r="D22191" t="s">
        <v>6413</v>
      </c>
      <c r="E22191" s="1">
        <v>12</v>
      </c>
      <c r="F22191" t="s">
        <v>6414</v>
      </c>
      <c r="G22191" s="1">
        <v>65479811</v>
      </c>
      <c r="H22191" s="1">
        <v>234041</v>
      </c>
      <c r="I22191" t="s">
        <v>45</v>
      </c>
      <c r="J22191" s="6" t="s">
        <v>6415</v>
      </c>
    </row>
    <row r="22192" spans="1:10" x14ac:dyDescent="0.45">
      <c r="A22192" t="s">
        <v>9631</v>
      </c>
      <c r="B22192" t="s">
        <v>9521</v>
      </c>
      <c r="C22192" s="1">
        <v>6</v>
      </c>
      <c r="D22192" t="s">
        <v>9527</v>
      </c>
      <c r="E22192" s="1">
        <v>16</v>
      </c>
      <c r="F22192" t="s">
        <v>8095</v>
      </c>
      <c r="G22192" s="1">
        <v>71805747</v>
      </c>
      <c r="H22192" s="1">
        <v>238680</v>
      </c>
      <c r="I22192" t="s">
        <v>4</v>
      </c>
      <c r="J22192" s="6" t="s">
        <v>8100</v>
      </c>
    </row>
    <row r="22193" spans="1:10" x14ac:dyDescent="0.45">
      <c r="A22193" t="s">
        <v>6960</v>
      </c>
      <c r="B22193" t="s">
        <v>7909</v>
      </c>
      <c r="C22193" s="1">
        <v>7</v>
      </c>
      <c r="D22193" t="s">
        <v>8227</v>
      </c>
      <c r="E22193" s="1">
        <v>56</v>
      </c>
      <c r="F22193" t="s">
        <v>8232</v>
      </c>
      <c r="G22193" s="1">
        <v>72114660</v>
      </c>
      <c r="H22193" s="1">
        <v>240193</v>
      </c>
      <c r="I22193" t="s">
        <v>112</v>
      </c>
      <c r="J22193" s="6" t="s">
        <v>8234</v>
      </c>
    </row>
    <row r="22194" spans="1:10" x14ac:dyDescent="0.45">
      <c r="A22194" t="s">
        <v>154</v>
      </c>
      <c r="B22194" t="s">
        <v>6655</v>
      </c>
      <c r="C22194" s="1">
        <v>6</v>
      </c>
      <c r="D22194" t="s">
        <v>6745</v>
      </c>
      <c r="E22194" s="1">
        <v>29</v>
      </c>
      <c r="F22194" t="s">
        <v>6059</v>
      </c>
      <c r="G22194" s="1">
        <v>71472457</v>
      </c>
      <c r="H22194" s="1">
        <v>221169</v>
      </c>
      <c r="I22194" t="s">
        <v>2838</v>
      </c>
      <c r="J22194" s="6" t="s">
        <v>6065</v>
      </c>
    </row>
    <row r="22195" spans="1:10" x14ac:dyDescent="0.45">
      <c r="A22195" t="s">
        <v>6600</v>
      </c>
      <c r="B22195" t="s">
        <v>155</v>
      </c>
      <c r="C22195" s="1">
        <v>3</v>
      </c>
      <c r="D22195" t="s">
        <v>5477</v>
      </c>
      <c r="E22195" s="1">
        <v>11</v>
      </c>
      <c r="F22195" t="s">
        <v>5478</v>
      </c>
      <c r="G22195" s="1">
        <v>71283325</v>
      </c>
      <c r="H22195" s="1">
        <v>235766</v>
      </c>
      <c r="I22195" t="s">
        <v>4</v>
      </c>
      <c r="J22195" s="6" t="s">
        <v>6636</v>
      </c>
    </row>
    <row r="22196" spans="1:10" x14ac:dyDescent="0.45">
      <c r="A22196" t="s">
        <v>8938</v>
      </c>
      <c r="B22196" t="s">
        <v>859</v>
      </c>
      <c r="C22196" s="1">
        <v>6</v>
      </c>
      <c r="D22196" t="s">
        <v>9377</v>
      </c>
      <c r="E22196" s="1">
        <v>17</v>
      </c>
      <c r="F22196" t="s">
        <v>9378</v>
      </c>
      <c r="G22196" s="1">
        <v>76719234</v>
      </c>
      <c r="H22196" s="1">
        <v>255730</v>
      </c>
      <c r="I22196" t="s">
        <v>4</v>
      </c>
      <c r="J22196" s="6" t="s">
        <v>9382</v>
      </c>
    </row>
    <row r="22197" spans="1:10" x14ac:dyDescent="0.45">
      <c r="A22197" t="s">
        <v>4900</v>
      </c>
      <c r="B22197" t="s">
        <v>5163</v>
      </c>
      <c r="C22197" s="1">
        <v>4</v>
      </c>
      <c r="D22197" t="s">
        <v>5261</v>
      </c>
      <c r="E22197" s="1">
        <v>34</v>
      </c>
      <c r="F22197" t="s">
        <v>5285</v>
      </c>
      <c r="G22197" s="1">
        <v>71554402</v>
      </c>
      <c r="H22197" s="1">
        <v>228984</v>
      </c>
      <c r="I22197" t="s">
        <v>4</v>
      </c>
      <c r="J22197" s="6" t="s">
        <v>5291</v>
      </c>
    </row>
    <row r="22198" spans="1:10" x14ac:dyDescent="0.45">
      <c r="A22198" t="s">
        <v>9416</v>
      </c>
      <c r="B22198" t="s">
        <v>9521</v>
      </c>
      <c r="C22198" s="1">
        <v>7</v>
      </c>
      <c r="D22198" t="s">
        <v>9523</v>
      </c>
      <c r="E22198" s="1">
        <v>9</v>
      </c>
      <c r="F22198" t="s">
        <v>8024</v>
      </c>
      <c r="G22198" s="1">
        <v>71465160</v>
      </c>
      <c r="H22198" s="1">
        <v>237917</v>
      </c>
      <c r="I22198" t="s">
        <v>112</v>
      </c>
      <c r="J22198" s="6" t="s">
        <v>8029</v>
      </c>
    </row>
    <row r="22199" spans="1:10" x14ac:dyDescent="0.45">
      <c r="A22199" t="s">
        <v>9416</v>
      </c>
      <c r="B22199" t="s">
        <v>9529</v>
      </c>
      <c r="C22199" s="1">
        <v>9</v>
      </c>
      <c r="D22199" t="s">
        <v>9532</v>
      </c>
      <c r="E22199" s="1">
        <v>7</v>
      </c>
      <c r="F22199" t="s">
        <v>8212</v>
      </c>
      <c r="G22199" s="1">
        <v>71872121</v>
      </c>
      <c r="H22199" s="1">
        <v>239887</v>
      </c>
      <c r="I22199" t="s">
        <v>112</v>
      </c>
      <c r="J22199" s="6" t="s">
        <v>8214</v>
      </c>
    </row>
    <row r="22200" spans="1:10" x14ac:dyDescent="0.45">
      <c r="A22200" t="s">
        <v>9634</v>
      </c>
      <c r="B22200" t="s">
        <v>9677</v>
      </c>
      <c r="C22200" s="1">
        <v>5</v>
      </c>
      <c r="D22200" t="s">
        <v>7096</v>
      </c>
      <c r="E22200" s="1">
        <v>2</v>
      </c>
      <c r="F22200" t="s">
        <v>7104</v>
      </c>
      <c r="G22200" s="1">
        <v>71386501</v>
      </c>
      <c r="H22200" s="1">
        <v>230743</v>
      </c>
      <c r="I22200" t="s">
        <v>4</v>
      </c>
      <c r="J22200" s="6" t="s">
        <v>7107</v>
      </c>
    </row>
    <row r="22201" spans="1:10" x14ac:dyDescent="0.45">
      <c r="A22201" t="s">
        <v>9634</v>
      </c>
      <c r="B22201" t="s">
        <v>9653</v>
      </c>
      <c r="C22201" s="1">
        <v>2</v>
      </c>
      <c r="D22201" t="s">
        <v>5066</v>
      </c>
      <c r="E22201" s="1">
        <v>5</v>
      </c>
      <c r="F22201" t="s">
        <v>5080</v>
      </c>
      <c r="G22201" s="1">
        <v>71404145</v>
      </c>
      <c r="H22201" s="1">
        <v>227617</v>
      </c>
      <c r="I22201" t="s">
        <v>4</v>
      </c>
      <c r="J22201" s="6" t="s">
        <v>5085</v>
      </c>
    </row>
    <row r="22202" spans="1:10" x14ac:dyDescent="0.45">
      <c r="A22202" t="s">
        <v>9634</v>
      </c>
      <c r="B22202" t="s">
        <v>9677</v>
      </c>
      <c r="C22202" s="1">
        <v>5</v>
      </c>
      <c r="D22202" t="s">
        <v>7154</v>
      </c>
      <c r="E22202" s="1">
        <v>12</v>
      </c>
      <c r="F22202" t="s">
        <v>7171</v>
      </c>
      <c r="G22202" s="1">
        <v>71386670</v>
      </c>
      <c r="H22202" s="1">
        <v>231300</v>
      </c>
      <c r="I22202" t="s">
        <v>4</v>
      </c>
      <c r="J22202" s="6" t="s">
        <v>7172</v>
      </c>
    </row>
    <row r="22203" spans="1:10" x14ac:dyDescent="0.45">
      <c r="A22203" t="s">
        <v>6600</v>
      </c>
      <c r="B22203" t="s">
        <v>6749</v>
      </c>
      <c r="C22203" s="1">
        <v>5</v>
      </c>
      <c r="D22203" t="s">
        <v>6777</v>
      </c>
      <c r="E22203" s="1">
        <v>11</v>
      </c>
      <c r="F22203" t="s">
        <v>6127</v>
      </c>
      <c r="G22203" s="1">
        <v>71458340</v>
      </c>
      <c r="H22203" s="1">
        <v>221522</v>
      </c>
      <c r="I22203" t="s">
        <v>2838</v>
      </c>
      <c r="J22203" s="6" t="s">
        <v>6138</v>
      </c>
    </row>
    <row r="22204" spans="1:10" x14ac:dyDescent="0.45">
      <c r="A22204" t="s">
        <v>9688</v>
      </c>
      <c r="B22204" t="s">
        <v>8469</v>
      </c>
      <c r="C22204" s="1">
        <v>12</v>
      </c>
      <c r="D22204" t="s">
        <v>8472</v>
      </c>
      <c r="E22204" s="1">
        <v>15</v>
      </c>
      <c r="F22204" t="s">
        <v>7638</v>
      </c>
      <c r="G22204" s="1">
        <v>71602988</v>
      </c>
      <c r="H22204" s="1">
        <v>238361</v>
      </c>
      <c r="I22204" t="s">
        <v>112</v>
      </c>
      <c r="J22204" s="6" t="s">
        <v>7640</v>
      </c>
    </row>
    <row r="22205" spans="1:10" x14ac:dyDescent="0.45">
      <c r="A22205" t="s">
        <v>6960</v>
      </c>
      <c r="B22205" t="s">
        <v>7310</v>
      </c>
      <c r="C22205" s="1">
        <v>4</v>
      </c>
      <c r="D22205" t="s">
        <v>7503</v>
      </c>
      <c r="E22205" s="1">
        <v>37</v>
      </c>
      <c r="F22205" t="s">
        <v>7509</v>
      </c>
      <c r="G22205" s="1">
        <v>71466997</v>
      </c>
      <c r="H22205" s="1">
        <v>237845</v>
      </c>
      <c r="I22205" t="s">
        <v>112</v>
      </c>
      <c r="J22205" s="6" t="s">
        <v>7512</v>
      </c>
    </row>
    <row r="22206" spans="1:10" x14ac:dyDescent="0.45">
      <c r="A22206" t="s">
        <v>4900</v>
      </c>
      <c r="B22206" t="s">
        <v>5896</v>
      </c>
      <c r="C22206" s="1">
        <v>6</v>
      </c>
      <c r="D22206" t="s">
        <v>6110</v>
      </c>
      <c r="E22206" s="1">
        <v>33</v>
      </c>
      <c r="F22206" t="s">
        <v>6127</v>
      </c>
      <c r="G22206" s="1">
        <v>71521743</v>
      </c>
      <c r="H22206" s="1">
        <v>221513</v>
      </c>
      <c r="I22206" t="s">
        <v>2838</v>
      </c>
      <c r="J22206" s="6" t="s">
        <v>6129</v>
      </c>
    </row>
    <row r="22207" spans="1:10" x14ac:dyDescent="0.45">
      <c r="A22207" t="s">
        <v>1659</v>
      </c>
      <c r="B22207" t="s">
        <v>9776</v>
      </c>
      <c r="C22207" s="1">
        <v>1</v>
      </c>
      <c r="D22207" t="s">
        <v>9824</v>
      </c>
      <c r="E22207" s="1">
        <v>4</v>
      </c>
      <c r="F22207" t="s">
        <v>1714</v>
      </c>
      <c r="G22207" s="1">
        <v>77000497</v>
      </c>
      <c r="H22207" s="1">
        <v>256403</v>
      </c>
      <c r="I22207" t="s">
        <v>4</v>
      </c>
      <c r="J22207" s="6" t="s">
        <v>1715</v>
      </c>
    </row>
    <row r="22208" spans="1:10" x14ac:dyDescent="0.45">
      <c r="A22208" t="s">
        <v>8938</v>
      </c>
      <c r="B22208" t="s">
        <v>9136</v>
      </c>
      <c r="C22208" s="1">
        <v>4</v>
      </c>
      <c r="D22208" t="s">
        <v>9138</v>
      </c>
      <c r="E22208" s="1">
        <v>11</v>
      </c>
      <c r="F22208" t="s">
        <v>8116</v>
      </c>
      <c r="G22208" s="1">
        <v>71805957</v>
      </c>
      <c r="H22208" s="1">
        <v>238803</v>
      </c>
      <c r="I22208" t="s">
        <v>112</v>
      </c>
      <c r="J22208" s="6" t="s">
        <v>8119</v>
      </c>
    </row>
    <row r="22209" spans="1:10" x14ac:dyDescent="0.45">
      <c r="A22209" t="s">
        <v>8938</v>
      </c>
      <c r="B22209" t="s">
        <v>8969</v>
      </c>
      <c r="C22209" s="1">
        <v>2</v>
      </c>
      <c r="D22209" t="s">
        <v>6852</v>
      </c>
      <c r="E22209" s="1">
        <v>3</v>
      </c>
      <c r="F22209" t="s">
        <v>6853</v>
      </c>
      <c r="G22209" s="1">
        <v>71323814</v>
      </c>
      <c r="H22209" s="1">
        <v>219572</v>
      </c>
      <c r="I22209" t="s">
        <v>45</v>
      </c>
      <c r="J22209" s="6" t="s">
        <v>6854</v>
      </c>
    </row>
    <row r="22210" spans="1:10" x14ac:dyDescent="0.45">
      <c r="A22210" t="s">
        <v>8938</v>
      </c>
      <c r="B22210" t="s">
        <v>8791</v>
      </c>
      <c r="C22210" s="1">
        <v>8</v>
      </c>
      <c r="D22210" t="s">
        <v>8814</v>
      </c>
      <c r="E22210" s="1">
        <v>10</v>
      </c>
      <c r="F22210" t="s">
        <v>8815</v>
      </c>
      <c r="G22210" s="1">
        <v>71574874</v>
      </c>
      <c r="H22210" s="1">
        <v>222220</v>
      </c>
      <c r="I22210" t="s">
        <v>1786</v>
      </c>
      <c r="J22210" s="6" t="s">
        <v>8819</v>
      </c>
    </row>
    <row r="22211" spans="1:10" x14ac:dyDescent="0.45">
      <c r="A22211" t="s">
        <v>6600</v>
      </c>
      <c r="B22211" t="s">
        <v>6749</v>
      </c>
      <c r="C22211" s="1">
        <v>5</v>
      </c>
      <c r="D22211" t="s">
        <v>6814</v>
      </c>
      <c r="E22211" s="1">
        <v>34</v>
      </c>
      <c r="F22211" t="s">
        <v>5769</v>
      </c>
      <c r="G22211" s="1">
        <v>71458432</v>
      </c>
      <c r="H22211" s="1">
        <v>221803</v>
      </c>
      <c r="I22211" t="s">
        <v>2838</v>
      </c>
      <c r="J22211" s="6" t="s">
        <v>5771</v>
      </c>
    </row>
    <row r="22212" spans="1:10" x14ac:dyDescent="0.45">
      <c r="A22212" t="s">
        <v>9688</v>
      </c>
      <c r="B22212" t="s">
        <v>8478</v>
      </c>
      <c r="C22212" s="1">
        <v>15</v>
      </c>
      <c r="D22212" t="s">
        <v>8479</v>
      </c>
      <c r="E22212" s="1">
        <v>3</v>
      </c>
      <c r="F22212" t="s">
        <v>7753</v>
      </c>
      <c r="G22212" s="1">
        <v>71458130</v>
      </c>
      <c r="H22212" s="1">
        <v>227692</v>
      </c>
      <c r="I22212" t="s">
        <v>112</v>
      </c>
      <c r="J22212" s="6" t="s">
        <v>7756</v>
      </c>
    </row>
    <row r="22213" spans="1:10" x14ac:dyDescent="0.45">
      <c r="A22213" t="s">
        <v>8922</v>
      </c>
      <c r="B22213" t="s">
        <v>8461</v>
      </c>
      <c r="C22213" s="1">
        <v>2</v>
      </c>
      <c r="D22213" t="s">
        <v>7379</v>
      </c>
      <c r="E22213" s="1">
        <v>19</v>
      </c>
      <c r="F22213" t="s">
        <v>7397</v>
      </c>
      <c r="G22213" s="1">
        <v>71405397</v>
      </c>
      <c r="H22213" s="1">
        <v>232914</v>
      </c>
      <c r="I22213" t="s">
        <v>112</v>
      </c>
      <c r="J22213" s="6" t="s">
        <v>7402</v>
      </c>
    </row>
    <row r="22214" spans="1:10" x14ac:dyDescent="0.45">
      <c r="A22214" t="s">
        <v>9634</v>
      </c>
      <c r="B22214" t="s">
        <v>9712</v>
      </c>
      <c r="C22214" s="1">
        <v>11</v>
      </c>
      <c r="D22214" t="s">
        <v>7348</v>
      </c>
      <c r="E22214" s="1">
        <v>7</v>
      </c>
      <c r="F22214" t="s">
        <v>7361</v>
      </c>
      <c r="G22214" s="1">
        <v>71349634</v>
      </c>
      <c r="H22214" s="1">
        <v>232555</v>
      </c>
      <c r="I22214" t="s">
        <v>112</v>
      </c>
      <c r="J22214" s="6" t="s">
        <v>7362</v>
      </c>
    </row>
    <row r="22215" spans="1:10" x14ac:dyDescent="0.45">
      <c r="A22215" t="s">
        <v>9638</v>
      </c>
      <c r="B22215" t="s">
        <v>845</v>
      </c>
      <c r="C22215" s="1">
        <v>2</v>
      </c>
      <c r="D22215" t="s">
        <v>8873</v>
      </c>
      <c r="E22215" s="1">
        <v>13</v>
      </c>
      <c r="F22215" t="s">
        <v>7004</v>
      </c>
      <c r="G22215" s="1">
        <v>71318116</v>
      </c>
      <c r="H22215" s="1">
        <v>231503</v>
      </c>
      <c r="I22215" t="s">
        <v>4</v>
      </c>
      <c r="J22215" s="6" t="s">
        <v>7013</v>
      </c>
    </row>
    <row r="22216" spans="1:10" x14ac:dyDescent="0.45">
      <c r="A22216" t="s">
        <v>9416</v>
      </c>
      <c r="B22216" t="s">
        <v>9517</v>
      </c>
      <c r="C22216" s="1">
        <v>6</v>
      </c>
      <c r="D22216" t="s">
        <v>9520</v>
      </c>
      <c r="E22216" s="1">
        <v>10</v>
      </c>
      <c r="F22216" t="s">
        <v>7975</v>
      </c>
      <c r="G22216" s="1">
        <v>71350703</v>
      </c>
      <c r="H22216" s="1">
        <v>237252</v>
      </c>
      <c r="I22216" t="s">
        <v>112</v>
      </c>
      <c r="J22216" s="6" t="s">
        <v>7981</v>
      </c>
    </row>
    <row r="22217" spans="1:10" x14ac:dyDescent="0.45">
      <c r="A22217" t="s">
        <v>2715</v>
      </c>
      <c r="B22217" t="s">
        <v>9751</v>
      </c>
      <c r="C22217" s="1">
        <v>7</v>
      </c>
      <c r="D22217" t="s">
        <v>9832</v>
      </c>
      <c r="E22217" s="1">
        <v>10</v>
      </c>
      <c r="F22217" t="s">
        <v>3440</v>
      </c>
      <c r="G22217" s="1">
        <v>78111924</v>
      </c>
      <c r="H22217" s="1">
        <v>261279</v>
      </c>
      <c r="I22217" t="s">
        <v>4</v>
      </c>
      <c r="J22217" s="6" t="s">
        <v>3444</v>
      </c>
    </row>
    <row r="22218" spans="1:10" x14ac:dyDescent="0.45">
      <c r="A22218" t="s">
        <v>8922</v>
      </c>
      <c r="B22218" t="s">
        <v>8461</v>
      </c>
      <c r="C22218" s="1">
        <v>2</v>
      </c>
      <c r="D22218" t="s">
        <v>7348</v>
      </c>
      <c r="E22218" s="1">
        <v>14</v>
      </c>
      <c r="F22218" t="s">
        <v>7372</v>
      </c>
      <c r="G22218" s="1">
        <v>71349650</v>
      </c>
      <c r="H22218" s="1">
        <v>223680</v>
      </c>
      <c r="I22218" t="s">
        <v>112</v>
      </c>
      <c r="J22218" s="6" t="s">
        <v>7376</v>
      </c>
    </row>
    <row r="22219" spans="1:10" x14ac:dyDescent="0.45">
      <c r="A22219" t="s">
        <v>1659</v>
      </c>
      <c r="B22219" t="s">
        <v>9651</v>
      </c>
      <c r="C22219" s="1">
        <v>5</v>
      </c>
      <c r="D22219" t="s">
        <v>9707</v>
      </c>
      <c r="E22219" s="1">
        <v>22</v>
      </c>
      <c r="F22219" t="s">
        <v>2345</v>
      </c>
      <c r="G22219" s="1">
        <v>78450366</v>
      </c>
      <c r="H22219" s="1">
        <v>262261</v>
      </c>
      <c r="I22219" t="s">
        <v>4</v>
      </c>
      <c r="J22219" s="6" t="s">
        <v>2366</v>
      </c>
    </row>
    <row r="22220" spans="1:10" x14ac:dyDescent="0.45">
      <c r="A22220" t="s">
        <v>4900</v>
      </c>
      <c r="B22220" t="s">
        <v>5896</v>
      </c>
      <c r="C22220" s="1">
        <v>6</v>
      </c>
      <c r="D22220" t="s">
        <v>6209</v>
      </c>
      <c r="E22220" s="1">
        <v>48</v>
      </c>
      <c r="F22220" t="s">
        <v>6241</v>
      </c>
      <c r="G22220" s="1">
        <v>71522482</v>
      </c>
      <c r="H22220" s="1">
        <v>222278</v>
      </c>
      <c r="I22220" t="s">
        <v>2838</v>
      </c>
      <c r="J22220" s="6" t="s">
        <v>6246</v>
      </c>
    </row>
    <row r="22221" spans="1:10" x14ac:dyDescent="0.45">
      <c r="A22221" t="s">
        <v>8451</v>
      </c>
      <c r="B22221" t="s">
        <v>8612</v>
      </c>
      <c r="C22221" s="1">
        <v>13</v>
      </c>
      <c r="D22221" t="s">
        <v>8701</v>
      </c>
      <c r="E22221" s="1">
        <v>13</v>
      </c>
      <c r="F22221" t="s">
        <v>8702</v>
      </c>
      <c r="G22221" s="1">
        <v>71550846</v>
      </c>
      <c r="H22221" s="1">
        <v>220862</v>
      </c>
      <c r="I22221" t="s">
        <v>1786</v>
      </c>
      <c r="J22221" s="6" t="s">
        <v>8704</v>
      </c>
    </row>
    <row r="22222" spans="1:10" x14ac:dyDescent="0.45">
      <c r="A22222" t="s">
        <v>9416</v>
      </c>
      <c r="B22222" t="s">
        <v>9571</v>
      </c>
      <c r="C22222" s="1">
        <v>16</v>
      </c>
      <c r="D22222" t="s">
        <v>9572</v>
      </c>
      <c r="E22222" s="1">
        <v>1</v>
      </c>
      <c r="F22222" t="s">
        <v>9573</v>
      </c>
      <c r="G22222" s="1">
        <v>73791560</v>
      </c>
      <c r="H22222" s="1">
        <v>247387</v>
      </c>
      <c r="I22222" t="s">
        <v>112</v>
      </c>
      <c r="J22222" s="6" t="s">
        <v>9576</v>
      </c>
    </row>
    <row r="22223" spans="1:10" x14ac:dyDescent="0.45">
      <c r="A22223" t="s">
        <v>8938</v>
      </c>
      <c r="B22223" t="s">
        <v>167</v>
      </c>
      <c r="C22223" s="1">
        <v>9</v>
      </c>
      <c r="D22223" t="s">
        <v>266</v>
      </c>
      <c r="E22223" s="1">
        <v>7</v>
      </c>
      <c r="F22223" t="s">
        <v>298</v>
      </c>
      <c r="G22223" s="1">
        <v>79304778</v>
      </c>
      <c r="H22223" s="1">
        <v>264068</v>
      </c>
      <c r="I22223" t="s">
        <v>4</v>
      </c>
      <c r="J22223" s="6" t="s">
        <v>299</v>
      </c>
    </row>
    <row r="22224" spans="1:10" x14ac:dyDescent="0.45">
      <c r="A22224" t="s">
        <v>4900</v>
      </c>
      <c r="B22224" t="s">
        <v>5163</v>
      </c>
      <c r="C22224" s="1">
        <v>4</v>
      </c>
      <c r="D22224" t="s">
        <v>5319</v>
      </c>
      <c r="E22224" s="1">
        <v>43</v>
      </c>
      <c r="F22224" t="s">
        <v>5328</v>
      </c>
      <c r="G22224" s="1">
        <v>71554607</v>
      </c>
      <c r="H22224" s="1">
        <v>226872</v>
      </c>
      <c r="I22224" t="s">
        <v>4</v>
      </c>
      <c r="J22224" s="6" t="s">
        <v>5333</v>
      </c>
    </row>
    <row r="22225" spans="1:10" x14ac:dyDescent="0.45">
      <c r="A22225" t="s">
        <v>9416</v>
      </c>
      <c r="B22225" t="s">
        <v>9571</v>
      </c>
      <c r="C22225" s="1">
        <v>16</v>
      </c>
      <c r="D22225" t="s">
        <v>9572</v>
      </c>
      <c r="E22225" s="1">
        <v>2</v>
      </c>
      <c r="F22225" t="s">
        <v>9580</v>
      </c>
      <c r="G22225" s="1">
        <v>73792124</v>
      </c>
      <c r="H22225" s="1">
        <v>247392</v>
      </c>
      <c r="I22225" t="s">
        <v>112</v>
      </c>
      <c r="J22225" s="6" t="s">
        <v>9581</v>
      </c>
    </row>
    <row r="22226" spans="1:10" x14ac:dyDescent="0.45">
      <c r="A22226" t="s">
        <v>8451</v>
      </c>
      <c r="B22226" t="s">
        <v>8488</v>
      </c>
      <c r="C22226" s="1">
        <v>12</v>
      </c>
      <c r="D22226" t="s">
        <v>5261</v>
      </c>
      <c r="E22226" s="1">
        <v>37</v>
      </c>
      <c r="F22226" t="s">
        <v>5238</v>
      </c>
      <c r="G22226" s="1">
        <v>71481984</v>
      </c>
      <c r="H22226" s="1">
        <v>232072</v>
      </c>
      <c r="I22226" t="s">
        <v>4</v>
      </c>
      <c r="J22226" s="6" t="s">
        <v>5249</v>
      </c>
    </row>
    <row r="22227" spans="1:10" x14ac:dyDescent="0.45">
      <c r="A22227" t="s">
        <v>9650</v>
      </c>
      <c r="B22227" t="s">
        <v>6749</v>
      </c>
      <c r="C22227" s="1">
        <v>18</v>
      </c>
      <c r="D22227" t="s">
        <v>6811</v>
      </c>
      <c r="E22227" s="1">
        <v>23</v>
      </c>
      <c r="F22227" t="s">
        <v>6163</v>
      </c>
      <c r="G22227" s="1">
        <v>71458369</v>
      </c>
      <c r="H22227" s="1">
        <v>221567</v>
      </c>
      <c r="I22227" t="s">
        <v>2838</v>
      </c>
      <c r="J22227" s="6" t="s">
        <v>6174</v>
      </c>
    </row>
    <row r="22228" spans="1:10" x14ac:dyDescent="0.45">
      <c r="A22228" t="s">
        <v>9631</v>
      </c>
      <c r="B22228" t="s">
        <v>9535</v>
      </c>
      <c r="C22228" s="1">
        <v>10</v>
      </c>
      <c r="D22228" t="s">
        <v>9536</v>
      </c>
      <c r="E22228" s="1">
        <v>3</v>
      </c>
      <c r="F22228" t="s">
        <v>8371</v>
      </c>
      <c r="G22228" s="1">
        <v>72379199</v>
      </c>
      <c r="H22228" s="1">
        <v>241187</v>
      </c>
      <c r="I22228" t="s">
        <v>4</v>
      </c>
      <c r="J22228" s="6" t="s">
        <v>8372</v>
      </c>
    </row>
    <row r="22229" spans="1:10" x14ac:dyDescent="0.45">
      <c r="A22229" t="s">
        <v>9638</v>
      </c>
      <c r="B22229" t="s">
        <v>7310</v>
      </c>
      <c r="C22229" s="1">
        <v>4</v>
      </c>
      <c r="D22229" t="s">
        <v>7317</v>
      </c>
      <c r="E22229" s="1">
        <v>2</v>
      </c>
      <c r="F22229" t="s">
        <v>7318</v>
      </c>
      <c r="G22229" s="1">
        <v>71349546</v>
      </c>
      <c r="H22229" s="1">
        <v>237123</v>
      </c>
      <c r="I22229" t="s">
        <v>4</v>
      </c>
      <c r="J22229" s="6" t="s">
        <v>7320</v>
      </c>
    </row>
    <row r="22230" spans="1:10" x14ac:dyDescent="0.45">
      <c r="A22230" t="s">
        <v>9631</v>
      </c>
      <c r="B22230" t="s">
        <v>845</v>
      </c>
      <c r="C22230" s="1">
        <v>2</v>
      </c>
      <c r="D22230" t="s">
        <v>7032</v>
      </c>
      <c r="E22230" s="1">
        <v>13</v>
      </c>
      <c r="F22230" t="s">
        <v>7033</v>
      </c>
      <c r="G22230" s="1">
        <v>71323800</v>
      </c>
      <c r="H22230" s="1">
        <v>229531</v>
      </c>
      <c r="I22230" t="s">
        <v>4</v>
      </c>
      <c r="J22230" s="6" t="s">
        <v>7035</v>
      </c>
    </row>
    <row r="22231" spans="1:10" x14ac:dyDescent="0.45">
      <c r="A22231" t="s">
        <v>9416</v>
      </c>
      <c r="B22231" t="s">
        <v>9571</v>
      </c>
      <c r="C22231" s="1">
        <v>16</v>
      </c>
      <c r="D22231" t="s">
        <v>9572</v>
      </c>
      <c r="E22231" s="1">
        <v>4</v>
      </c>
      <c r="F22231" t="s">
        <v>9594</v>
      </c>
      <c r="G22231" s="1">
        <v>73792127</v>
      </c>
      <c r="H22231" s="1">
        <v>247410</v>
      </c>
      <c r="I22231" t="s">
        <v>112</v>
      </c>
      <c r="J22231" s="6" t="s">
        <v>9600</v>
      </c>
    </row>
    <row r="22232" spans="1:10" x14ac:dyDescent="0.45">
      <c r="A22232" t="s">
        <v>6923</v>
      </c>
      <c r="B22232" t="s">
        <v>5163</v>
      </c>
      <c r="C22232" s="1">
        <v>4</v>
      </c>
      <c r="D22232" t="s">
        <v>6940</v>
      </c>
      <c r="E22232" s="1">
        <v>49</v>
      </c>
      <c r="F22232" t="s">
        <v>5391</v>
      </c>
      <c r="G22232" s="1">
        <v>71398715</v>
      </c>
      <c r="H22232" s="1">
        <v>230823</v>
      </c>
      <c r="I22232" t="s">
        <v>4</v>
      </c>
      <c r="J22232" s="6" t="s">
        <v>5396</v>
      </c>
    </row>
    <row r="22233" spans="1:10" x14ac:dyDescent="0.45">
      <c r="A22233" t="s">
        <v>6960</v>
      </c>
      <c r="B22233" t="s">
        <v>7742</v>
      </c>
      <c r="C22233" s="1">
        <v>6</v>
      </c>
      <c r="D22233" t="s">
        <v>7834</v>
      </c>
      <c r="E22233" s="1">
        <v>21</v>
      </c>
      <c r="F22233" t="s">
        <v>7857</v>
      </c>
      <c r="G22233" s="1">
        <v>71574648</v>
      </c>
      <c r="H22233" s="1">
        <v>228092</v>
      </c>
      <c r="I22233" t="s">
        <v>112</v>
      </c>
      <c r="J22233" s="6" t="s">
        <v>7860</v>
      </c>
    </row>
    <row r="22234" spans="1:10" x14ac:dyDescent="0.45">
      <c r="A22234" t="s">
        <v>4900</v>
      </c>
      <c r="B22234" t="s">
        <v>5163</v>
      </c>
      <c r="C22234" s="1">
        <v>4</v>
      </c>
      <c r="D22234" t="s">
        <v>5210</v>
      </c>
      <c r="E22234" s="1">
        <v>25</v>
      </c>
      <c r="F22234" t="s">
        <v>5220</v>
      </c>
      <c r="G22234" s="1">
        <v>71554174</v>
      </c>
      <c r="H22234" s="1">
        <v>226104</v>
      </c>
      <c r="I22234" t="s">
        <v>4</v>
      </c>
      <c r="J22234" s="6" t="s">
        <v>5225</v>
      </c>
    </row>
    <row r="22235" spans="1:10" x14ac:dyDescent="0.45">
      <c r="A22235" t="s">
        <v>8451</v>
      </c>
      <c r="B22235" t="s">
        <v>8488</v>
      </c>
      <c r="C22235" s="1">
        <v>12</v>
      </c>
      <c r="D22235" t="s">
        <v>5412</v>
      </c>
      <c r="E22235" s="1">
        <v>67</v>
      </c>
      <c r="F22235" t="s">
        <v>5427</v>
      </c>
      <c r="G22235" s="1">
        <v>71482156</v>
      </c>
      <c r="H22235" s="1">
        <v>230935</v>
      </c>
      <c r="I22235" t="s">
        <v>4</v>
      </c>
      <c r="J22235" s="6" t="s">
        <v>5428</v>
      </c>
    </row>
    <row r="22236" spans="1:10" x14ac:dyDescent="0.45">
      <c r="A22236" t="s">
        <v>6600</v>
      </c>
      <c r="B22236" t="s">
        <v>6749</v>
      </c>
      <c r="C22236" s="1">
        <v>5</v>
      </c>
      <c r="D22236" t="s">
        <v>6816</v>
      </c>
      <c r="E22236" s="1">
        <v>46</v>
      </c>
      <c r="F22236" t="s">
        <v>5808</v>
      </c>
      <c r="G22236" s="1">
        <v>71458504</v>
      </c>
      <c r="H22236" s="1">
        <v>228530</v>
      </c>
      <c r="I22236" t="s">
        <v>2838</v>
      </c>
      <c r="J22236" s="6" t="s">
        <v>5810</v>
      </c>
    </row>
    <row r="22237" spans="1:10" x14ac:dyDescent="0.45">
      <c r="A22237" t="s">
        <v>9608</v>
      </c>
      <c r="B22237" t="s">
        <v>859</v>
      </c>
      <c r="C22237" s="1">
        <v>6</v>
      </c>
      <c r="D22237" t="s">
        <v>8291</v>
      </c>
      <c r="E22237" s="1">
        <v>1</v>
      </c>
      <c r="F22237" t="s">
        <v>2173</v>
      </c>
      <c r="G22237" s="1">
        <v>71912745</v>
      </c>
      <c r="H22237" s="1">
        <v>234557</v>
      </c>
      <c r="I22237" t="s">
        <v>4</v>
      </c>
      <c r="J22237" s="6" t="s">
        <v>8298</v>
      </c>
    </row>
    <row r="22238" spans="1:10" x14ac:dyDescent="0.45">
      <c r="A22238" t="s">
        <v>8451</v>
      </c>
      <c r="B22238" t="s">
        <v>8473</v>
      </c>
      <c r="C22238" s="1">
        <v>6</v>
      </c>
      <c r="D22238" t="s">
        <v>8476</v>
      </c>
      <c r="E22238" s="1">
        <v>11</v>
      </c>
      <c r="F22238" t="s">
        <v>7706</v>
      </c>
      <c r="G22238" s="1">
        <v>71458061</v>
      </c>
      <c r="H22238" s="1">
        <v>227301</v>
      </c>
      <c r="I22238" t="s">
        <v>112</v>
      </c>
      <c r="J22238" s="6" t="s">
        <v>7709</v>
      </c>
    </row>
    <row r="22239" spans="1:10" x14ac:dyDescent="0.45">
      <c r="A22239" t="s">
        <v>9416</v>
      </c>
      <c r="B22239" t="s">
        <v>9561</v>
      </c>
      <c r="C22239" s="1">
        <v>14</v>
      </c>
      <c r="D22239" t="s">
        <v>9565</v>
      </c>
      <c r="E22239" s="1">
        <v>21</v>
      </c>
      <c r="F22239" t="s">
        <v>9232</v>
      </c>
      <c r="G22239" s="1">
        <v>73168707</v>
      </c>
      <c r="H22239" s="1">
        <v>244940</v>
      </c>
      <c r="I22239" t="s">
        <v>112</v>
      </c>
      <c r="J22239" s="6" t="s">
        <v>9233</v>
      </c>
    </row>
    <row r="22240" spans="1:10" x14ac:dyDescent="0.45">
      <c r="A22240" t="s">
        <v>9687</v>
      </c>
      <c r="B22240" t="s">
        <v>6606</v>
      </c>
      <c r="C22240" s="1">
        <v>2</v>
      </c>
      <c r="D22240" t="s">
        <v>9684</v>
      </c>
      <c r="E22240" s="1">
        <v>13</v>
      </c>
      <c r="F22240" t="s">
        <v>4964</v>
      </c>
      <c r="G22240" s="1">
        <v>71306377</v>
      </c>
      <c r="H22240" s="1">
        <v>233168</v>
      </c>
      <c r="I22240" t="s">
        <v>4</v>
      </c>
      <c r="J22240" s="6" t="s">
        <v>4969</v>
      </c>
    </row>
    <row r="22241" spans="1:10" x14ac:dyDescent="0.45">
      <c r="A22241" t="s">
        <v>6600</v>
      </c>
      <c r="B22241" t="s">
        <v>6896</v>
      </c>
      <c r="C22241" s="1">
        <v>11</v>
      </c>
      <c r="D22241" t="s">
        <v>6382</v>
      </c>
      <c r="E22241" s="1">
        <v>2</v>
      </c>
      <c r="F22241" t="s">
        <v>6383</v>
      </c>
      <c r="G22241" s="1">
        <v>63938587</v>
      </c>
      <c r="H22241" s="1">
        <v>233954</v>
      </c>
      <c r="I22241" t="s">
        <v>4</v>
      </c>
      <c r="J22241" s="6" t="s">
        <v>6386</v>
      </c>
    </row>
    <row r="22242" spans="1:10" x14ac:dyDescent="0.45">
      <c r="A22242" t="s">
        <v>9631</v>
      </c>
      <c r="B22242" t="s">
        <v>167</v>
      </c>
      <c r="C22242" s="1">
        <v>12</v>
      </c>
      <c r="D22242" t="s">
        <v>686</v>
      </c>
      <c r="E22242" s="1">
        <v>46</v>
      </c>
      <c r="F22242" t="s">
        <v>694</v>
      </c>
      <c r="G22242" s="1">
        <v>79300883</v>
      </c>
      <c r="H22242" s="1">
        <v>264092</v>
      </c>
      <c r="I22242" t="s">
        <v>45</v>
      </c>
      <c r="J22242" s="6" t="s">
        <v>695</v>
      </c>
    </row>
    <row r="22243" spans="1:10" x14ac:dyDescent="0.45">
      <c r="A22243" t="s">
        <v>8922</v>
      </c>
      <c r="B22243" t="s">
        <v>859</v>
      </c>
      <c r="C22243" s="1">
        <v>8</v>
      </c>
      <c r="D22243" t="s">
        <v>8927</v>
      </c>
      <c r="E22243" s="1">
        <v>8</v>
      </c>
      <c r="F22243" t="s">
        <v>8322</v>
      </c>
      <c r="G22243" s="1">
        <v>71913544</v>
      </c>
      <c r="H22243" s="1">
        <v>234600</v>
      </c>
      <c r="I22243" t="s">
        <v>45</v>
      </c>
      <c r="J22243" s="6" t="s">
        <v>8325</v>
      </c>
    </row>
    <row r="22244" spans="1:10" x14ac:dyDescent="0.45">
      <c r="A22244" t="s">
        <v>9634</v>
      </c>
      <c r="B22244" t="s">
        <v>9712</v>
      </c>
      <c r="C22244" s="1">
        <v>11</v>
      </c>
      <c r="D22244" t="s">
        <v>7311</v>
      </c>
      <c r="E22244" s="1">
        <v>0</v>
      </c>
      <c r="F22244" t="s">
        <v>8445</v>
      </c>
      <c r="G22244" s="1">
        <v>71323379</v>
      </c>
      <c r="H22244" s="1">
        <v>237106</v>
      </c>
      <c r="I22244" t="s">
        <v>112</v>
      </c>
      <c r="J22244" s="6" t="s">
        <v>8448</v>
      </c>
    </row>
    <row r="22245" spans="1:10" x14ac:dyDescent="0.45">
      <c r="A22245" t="s">
        <v>9688</v>
      </c>
      <c r="B22245" t="s">
        <v>8612</v>
      </c>
      <c r="C22245" s="1">
        <v>5</v>
      </c>
      <c r="D22245" t="s">
        <v>8654</v>
      </c>
      <c r="E22245" s="1">
        <v>11</v>
      </c>
      <c r="F22245" t="s">
        <v>8695</v>
      </c>
      <c r="G22245" s="1">
        <v>71550812</v>
      </c>
      <c r="H22245" s="1">
        <v>222064</v>
      </c>
      <c r="I22245" t="s">
        <v>1786</v>
      </c>
      <c r="J22245" s="6" t="s">
        <v>8696</v>
      </c>
    </row>
    <row r="22246" spans="1:10" x14ac:dyDescent="0.45">
      <c r="A22246" t="s">
        <v>9631</v>
      </c>
      <c r="B22246" t="s">
        <v>167</v>
      </c>
      <c r="C22246" s="1">
        <v>12</v>
      </c>
      <c r="D22246" t="s">
        <v>686</v>
      </c>
      <c r="E22246" s="1">
        <v>46</v>
      </c>
      <c r="F22246" t="s">
        <v>694</v>
      </c>
      <c r="G22246" s="1">
        <v>79300883</v>
      </c>
      <c r="H22246" s="1">
        <v>264094</v>
      </c>
      <c r="I22246" t="s">
        <v>45</v>
      </c>
      <c r="J22246" s="6" t="s">
        <v>697</v>
      </c>
    </row>
    <row r="22247" spans="1:10" x14ac:dyDescent="0.45">
      <c r="A22247" t="s">
        <v>9638</v>
      </c>
      <c r="B22247" t="s">
        <v>7909</v>
      </c>
      <c r="C22247" s="1">
        <v>7</v>
      </c>
      <c r="D22247" t="s">
        <v>8203</v>
      </c>
      <c r="E22247" s="1">
        <v>50</v>
      </c>
      <c r="F22247" t="s">
        <v>8212</v>
      </c>
      <c r="G22247" s="1">
        <v>72114537</v>
      </c>
      <c r="H22247" s="1">
        <v>239888</v>
      </c>
      <c r="I22247" t="s">
        <v>112</v>
      </c>
      <c r="J22247" s="6" t="s">
        <v>8215</v>
      </c>
    </row>
    <row r="22248" spans="1:10" x14ac:dyDescent="0.45">
      <c r="A22248" t="s">
        <v>9631</v>
      </c>
      <c r="B22248" t="s">
        <v>9549</v>
      </c>
      <c r="C22248" s="1">
        <v>11</v>
      </c>
      <c r="D22248" t="s">
        <v>9550</v>
      </c>
      <c r="E22248" s="1">
        <v>2</v>
      </c>
      <c r="F22248" t="s">
        <v>9042</v>
      </c>
      <c r="G22248" s="1">
        <v>72051832</v>
      </c>
      <c r="H22248" s="1">
        <v>240652</v>
      </c>
      <c r="I22248" t="s">
        <v>4</v>
      </c>
      <c r="J22248" s="6" t="s">
        <v>9044</v>
      </c>
    </row>
    <row r="22249" spans="1:10" x14ac:dyDescent="0.45">
      <c r="A22249" t="s">
        <v>6960</v>
      </c>
      <c r="B22249" t="s">
        <v>845</v>
      </c>
      <c r="C22249" s="1">
        <v>2</v>
      </c>
      <c r="D22249" t="s">
        <v>7003</v>
      </c>
      <c r="E22249" s="1">
        <v>9</v>
      </c>
      <c r="F22249" t="s">
        <v>7020</v>
      </c>
      <c r="G22249" s="1">
        <v>71318120</v>
      </c>
      <c r="H22249" s="1">
        <v>231730</v>
      </c>
      <c r="I22249" t="s">
        <v>4</v>
      </c>
      <c r="J22249" s="6" t="s">
        <v>7022</v>
      </c>
    </row>
    <row r="22250" spans="1:10" x14ac:dyDescent="0.45">
      <c r="A22250" t="s">
        <v>8938</v>
      </c>
      <c r="B22250" t="s">
        <v>8791</v>
      </c>
      <c r="C22250" s="1">
        <v>8</v>
      </c>
      <c r="D22250" t="s">
        <v>8814</v>
      </c>
      <c r="E22250" s="1">
        <v>10</v>
      </c>
      <c r="F22250" t="s">
        <v>8815</v>
      </c>
      <c r="G22250" s="1">
        <v>71574874</v>
      </c>
      <c r="H22250" s="1">
        <v>222223</v>
      </c>
      <c r="I22250" t="s">
        <v>1786</v>
      </c>
      <c r="J22250" s="6" t="s">
        <v>8822</v>
      </c>
    </row>
    <row r="22251" spans="1:10" x14ac:dyDescent="0.45">
      <c r="A22251" t="s">
        <v>4900</v>
      </c>
      <c r="B22251" t="s">
        <v>6515</v>
      </c>
      <c r="C22251" s="1">
        <v>11</v>
      </c>
      <c r="D22251" t="s">
        <v>6555</v>
      </c>
      <c r="E22251" s="1">
        <v>15</v>
      </c>
      <c r="F22251" t="s">
        <v>6565</v>
      </c>
      <c r="G22251" s="1">
        <v>71556480</v>
      </c>
      <c r="H22251" s="1">
        <v>227508</v>
      </c>
      <c r="I22251" t="s">
        <v>4</v>
      </c>
      <c r="J22251" s="6" t="s">
        <v>6567</v>
      </c>
    </row>
    <row r="22252" spans="1:10" x14ac:dyDescent="0.45">
      <c r="A22252" t="s">
        <v>9416</v>
      </c>
      <c r="B22252" t="s">
        <v>9441</v>
      </c>
      <c r="C22252" s="1">
        <v>3</v>
      </c>
      <c r="D22252" t="s">
        <v>9452</v>
      </c>
      <c r="E22252" s="1">
        <v>8</v>
      </c>
      <c r="F22252" t="s">
        <v>9455</v>
      </c>
      <c r="G22252" s="1">
        <v>71639336</v>
      </c>
      <c r="H22252" s="1">
        <v>230922</v>
      </c>
      <c r="I22252" t="s">
        <v>4</v>
      </c>
      <c r="J22252" s="6" t="s">
        <v>7138</v>
      </c>
    </row>
    <row r="22253" spans="1:10" x14ac:dyDescent="0.45">
      <c r="A22253" t="s">
        <v>2715</v>
      </c>
      <c r="B22253" t="s">
        <v>9683</v>
      </c>
      <c r="C22253" s="1">
        <v>0</v>
      </c>
      <c r="D22253" t="s">
        <v>9719</v>
      </c>
      <c r="E22253" s="1">
        <v>8</v>
      </c>
      <c r="F22253" t="s">
        <v>2779</v>
      </c>
      <c r="G22253" s="1">
        <v>76974784</v>
      </c>
      <c r="H22253" s="1">
        <v>256691</v>
      </c>
      <c r="I22253" t="s">
        <v>4</v>
      </c>
      <c r="J22253" s="6" t="s">
        <v>2790</v>
      </c>
    </row>
    <row r="22254" spans="1:10" x14ac:dyDescent="0.45">
      <c r="A22254" t="s">
        <v>9608</v>
      </c>
      <c r="B22254" t="s">
        <v>8939</v>
      </c>
      <c r="C22254" s="1">
        <v>1</v>
      </c>
      <c r="D22254" t="s">
        <v>5034</v>
      </c>
      <c r="E22254" s="1">
        <v>2</v>
      </c>
      <c r="F22254" t="s">
        <v>5037</v>
      </c>
      <c r="G22254" s="1">
        <v>71402659</v>
      </c>
      <c r="H22254" s="1">
        <v>217324</v>
      </c>
      <c r="I22254" t="s">
        <v>4</v>
      </c>
      <c r="J22254" s="6" t="s">
        <v>5044</v>
      </c>
    </row>
    <row r="22255" spans="1:10" x14ac:dyDescent="0.45">
      <c r="A22255" t="s">
        <v>866</v>
      </c>
      <c r="B22255" t="s">
        <v>9641</v>
      </c>
      <c r="C22255" s="1">
        <v>0</v>
      </c>
      <c r="D22255" t="s">
        <v>9672</v>
      </c>
      <c r="E22255" s="1">
        <v>10</v>
      </c>
      <c r="F22255" t="s">
        <v>883</v>
      </c>
      <c r="G22255" s="1">
        <v>77001532</v>
      </c>
      <c r="H22255" s="1">
        <v>256484</v>
      </c>
      <c r="I22255" t="s">
        <v>4</v>
      </c>
      <c r="J22255" s="6" t="s">
        <v>885</v>
      </c>
    </row>
    <row r="22256" spans="1:10" x14ac:dyDescent="0.45">
      <c r="A22256" t="s">
        <v>9416</v>
      </c>
      <c r="B22256" t="s">
        <v>167</v>
      </c>
      <c r="C22256" s="1">
        <v>17</v>
      </c>
      <c r="D22256" t="s">
        <v>372</v>
      </c>
      <c r="E22256" s="1">
        <v>12</v>
      </c>
      <c r="F22256" t="s">
        <v>373</v>
      </c>
      <c r="G22256" s="1">
        <v>79901449</v>
      </c>
      <c r="H22256" s="1">
        <v>264996</v>
      </c>
      <c r="I22256" t="s">
        <v>4</v>
      </c>
      <c r="J22256" s="6" t="s">
        <v>380</v>
      </c>
    </row>
    <row r="22257" spans="1:10" x14ac:dyDescent="0.45">
      <c r="A22257" t="s">
        <v>8922</v>
      </c>
      <c r="B22257" t="s">
        <v>8461</v>
      </c>
      <c r="C22257" s="1">
        <v>2</v>
      </c>
      <c r="D22257" t="s">
        <v>7348</v>
      </c>
      <c r="E22257" s="1">
        <v>13</v>
      </c>
      <c r="F22257" t="s">
        <v>7366</v>
      </c>
      <c r="G22257" s="1">
        <v>71349642</v>
      </c>
      <c r="H22257" s="1">
        <v>232558</v>
      </c>
      <c r="I22257" t="s">
        <v>112</v>
      </c>
      <c r="J22257" s="6" t="s">
        <v>7371</v>
      </c>
    </row>
    <row r="22258" spans="1:10" x14ac:dyDescent="0.45">
      <c r="A22258" t="s">
        <v>6600</v>
      </c>
      <c r="B22258" t="s">
        <v>6846</v>
      </c>
      <c r="C22258" s="1">
        <v>9</v>
      </c>
      <c r="D22258" t="s">
        <v>6864</v>
      </c>
      <c r="E22258" s="1">
        <v>12</v>
      </c>
      <c r="F22258" t="s">
        <v>6866</v>
      </c>
      <c r="G22258" s="1">
        <v>71547976</v>
      </c>
      <c r="H22258" s="1">
        <v>219615</v>
      </c>
      <c r="I22258" t="s">
        <v>4</v>
      </c>
      <c r="J22258" s="6" t="s">
        <v>6870</v>
      </c>
    </row>
    <row r="22259" spans="1:10" x14ac:dyDescent="0.45">
      <c r="A22259" t="s">
        <v>8938</v>
      </c>
      <c r="B22259" t="s">
        <v>9136</v>
      </c>
      <c r="C22259" s="1">
        <v>4</v>
      </c>
      <c r="D22259" t="s">
        <v>9138</v>
      </c>
      <c r="E22259" s="1">
        <v>6</v>
      </c>
      <c r="F22259" t="s">
        <v>8095</v>
      </c>
      <c r="G22259" s="1">
        <v>71805761</v>
      </c>
      <c r="H22259" s="1">
        <v>238679</v>
      </c>
      <c r="I22259" t="s">
        <v>4</v>
      </c>
      <c r="J22259" s="6" t="s">
        <v>8099</v>
      </c>
    </row>
    <row r="22260" spans="1:10" x14ac:dyDescent="0.45">
      <c r="A22260" t="s">
        <v>9631</v>
      </c>
      <c r="B22260" t="s">
        <v>9441</v>
      </c>
      <c r="C22260" s="1">
        <v>3</v>
      </c>
      <c r="D22260" t="s">
        <v>9452</v>
      </c>
      <c r="E22260" s="1">
        <v>10</v>
      </c>
      <c r="F22260" t="s">
        <v>9457</v>
      </c>
      <c r="G22260" s="1">
        <v>71402319</v>
      </c>
      <c r="H22260" s="1">
        <v>233603</v>
      </c>
      <c r="I22260" t="s">
        <v>4</v>
      </c>
      <c r="J22260" s="6" t="s">
        <v>7153</v>
      </c>
    </row>
    <row r="22261" spans="1:10" x14ac:dyDescent="0.45">
      <c r="A22261" t="s">
        <v>9688</v>
      </c>
      <c r="B22261" t="s">
        <v>8473</v>
      </c>
      <c r="C22261" s="1">
        <v>13</v>
      </c>
      <c r="D22261" t="s">
        <v>8474</v>
      </c>
      <c r="E22261" s="1">
        <v>2</v>
      </c>
      <c r="F22261" t="s">
        <v>7658</v>
      </c>
      <c r="G22261" s="1">
        <v>71698657</v>
      </c>
      <c r="H22261" s="1">
        <v>238926</v>
      </c>
      <c r="I22261" t="s">
        <v>112</v>
      </c>
      <c r="J22261" s="6" t="s">
        <v>7661</v>
      </c>
    </row>
    <row r="22262" spans="1:10" x14ac:dyDescent="0.45">
      <c r="A22262" t="s">
        <v>8938</v>
      </c>
      <c r="B22262" t="s">
        <v>8983</v>
      </c>
      <c r="C22262" s="1">
        <v>3</v>
      </c>
      <c r="D22262" t="s">
        <v>9089</v>
      </c>
      <c r="E22262" s="1">
        <v>16</v>
      </c>
      <c r="F22262" t="s">
        <v>9104</v>
      </c>
      <c r="G22262" s="1">
        <v>72169884</v>
      </c>
      <c r="H22262" s="1">
        <v>240775</v>
      </c>
      <c r="I22262" t="s">
        <v>4</v>
      </c>
      <c r="J22262" s="6" t="s">
        <v>9107</v>
      </c>
    </row>
    <row r="22263" spans="1:10" x14ac:dyDescent="0.45">
      <c r="A22263" t="s">
        <v>8938</v>
      </c>
      <c r="B22263" t="s">
        <v>167</v>
      </c>
      <c r="C22263" s="1">
        <v>9</v>
      </c>
      <c r="D22263" t="s">
        <v>421</v>
      </c>
      <c r="E22263" s="1">
        <v>17</v>
      </c>
      <c r="F22263" t="s">
        <v>460</v>
      </c>
      <c r="G22263" s="1">
        <v>79259999</v>
      </c>
      <c r="H22263" s="1">
        <v>263966</v>
      </c>
      <c r="I22263" t="s">
        <v>4</v>
      </c>
      <c r="J22263" s="6" t="s">
        <v>464</v>
      </c>
    </row>
    <row r="22264" spans="1:10" x14ac:dyDescent="0.45">
      <c r="A22264" t="s">
        <v>4900</v>
      </c>
      <c r="B22264" t="s">
        <v>6515</v>
      </c>
      <c r="C22264" s="1">
        <v>11</v>
      </c>
      <c r="D22264" t="s">
        <v>6555</v>
      </c>
      <c r="E22264" s="1">
        <v>17</v>
      </c>
      <c r="F22264" t="s">
        <v>6912</v>
      </c>
      <c r="G22264" s="1">
        <v>71556497</v>
      </c>
      <c r="H22264" s="1">
        <v>227516</v>
      </c>
      <c r="I22264" t="s">
        <v>4</v>
      </c>
      <c r="J22264" s="6" t="s">
        <v>6917</v>
      </c>
    </row>
    <row r="22265" spans="1:10" x14ac:dyDescent="0.45">
      <c r="A22265" t="s">
        <v>166</v>
      </c>
      <c r="B22265" t="s">
        <v>167</v>
      </c>
      <c r="C22265" s="1">
        <v>0</v>
      </c>
      <c r="D22265" t="s">
        <v>324</v>
      </c>
      <c r="E22265" s="1">
        <v>9</v>
      </c>
      <c r="F22265" t="s">
        <v>325</v>
      </c>
      <c r="G22265" s="1">
        <v>79933680</v>
      </c>
      <c r="H22265" s="1">
        <v>265091</v>
      </c>
      <c r="I22265" t="s">
        <v>4</v>
      </c>
      <c r="J22265" s="6" t="s">
        <v>334</v>
      </c>
    </row>
    <row r="22266" spans="1:10" x14ac:dyDescent="0.45">
      <c r="A22266" t="s">
        <v>6943</v>
      </c>
      <c r="B22266" t="s">
        <v>6842</v>
      </c>
      <c r="C22266" s="1">
        <v>6</v>
      </c>
      <c r="D22266" t="s">
        <v>5144</v>
      </c>
      <c r="E22266" s="1">
        <v>2</v>
      </c>
      <c r="F22266" t="s">
        <v>5147</v>
      </c>
      <c r="G22266" s="1">
        <v>71456587</v>
      </c>
      <c r="H22266" s="1">
        <v>237681</v>
      </c>
      <c r="I22266" t="s">
        <v>4</v>
      </c>
      <c r="J22266" s="6" t="s">
        <v>5155</v>
      </c>
    </row>
    <row r="22267" spans="1:10" x14ac:dyDescent="0.45">
      <c r="A22267" t="s">
        <v>9416</v>
      </c>
      <c r="B22267" t="s">
        <v>9561</v>
      </c>
      <c r="C22267" s="1">
        <v>14</v>
      </c>
      <c r="D22267" t="s">
        <v>9563</v>
      </c>
      <c r="E22267" s="1">
        <v>7</v>
      </c>
      <c r="F22267" t="s">
        <v>9170</v>
      </c>
      <c r="G22267" s="1">
        <v>72758029</v>
      </c>
      <c r="H22267" s="1">
        <v>243406</v>
      </c>
      <c r="I22267" t="s">
        <v>4</v>
      </c>
      <c r="J22267" s="6" t="s">
        <v>9174</v>
      </c>
    </row>
    <row r="22268" spans="1:10" x14ac:dyDescent="0.45">
      <c r="A22268" t="s">
        <v>8922</v>
      </c>
      <c r="B22268" t="s">
        <v>8612</v>
      </c>
      <c r="C22268" s="1">
        <v>10</v>
      </c>
      <c r="D22268" t="s">
        <v>8654</v>
      </c>
      <c r="E22268" s="1">
        <v>9</v>
      </c>
      <c r="F22268" t="s">
        <v>8669</v>
      </c>
      <c r="G22268" s="1">
        <v>71408955</v>
      </c>
      <c r="H22268" s="1">
        <v>222039</v>
      </c>
      <c r="I22268" t="s">
        <v>1786</v>
      </c>
      <c r="J22268" s="6" t="s">
        <v>8672</v>
      </c>
    </row>
    <row r="22269" spans="1:10" x14ac:dyDescent="0.45">
      <c r="A22269" t="s">
        <v>9416</v>
      </c>
      <c r="B22269" t="s">
        <v>9441</v>
      </c>
      <c r="C22269" s="1">
        <v>3</v>
      </c>
      <c r="D22269" t="s">
        <v>9452</v>
      </c>
      <c r="E22269" s="1">
        <v>7</v>
      </c>
      <c r="F22269" t="s">
        <v>9453</v>
      </c>
      <c r="G22269" s="1">
        <v>71639332</v>
      </c>
      <c r="H22269" s="1">
        <v>230765</v>
      </c>
      <c r="I22269" t="s">
        <v>4</v>
      </c>
      <c r="J22269" s="6" t="s">
        <v>7123</v>
      </c>
    </row>
    <row r="22270" spans="1:10" x14ac:dyDescent="0.45">
      <c r="A22270" t="s">
        <v>8938</v>
      </c>
      <c r="B22270" t="s">
        <v>9136</v>
      </c>
      <c r="C22270" s="1">
        <v>4</v>
      </c>
      <c r="D22270" t="s">
        <v>9265</v>
      </c>
      <c r="E22270" s="1">
        <v>61</v>
      </c>
      <c r="F22270" t="s">
        <v>9276</v>
      </c>
      <c r="G22270" s="1">
        <v>73499259</v>
      </c>
      <c r="H22270" s="1">
        <v>246243</v>
      </c>
      <c r="I22270" t="s">
        <v>2838</v>
      </c>
      <c r="J22270" s="6" t="s">
        <v>9279</v>
      </c>
    </row>
    <row r="22271" spans="1:10" x14ac:dyDescent="0.45">
      <c r="A22271" t="s">
        <v>6943</v>
      </c>
      <c r="B22271" t="s">
        <v>6749</v>
      </c>
      <c r="C22271" s="1">
        <v>5</v>
      </c>
      <c r="D22271" t="s">
        <v>6777</v>
      </c>
      <c r="E22271" s="1">
        <v>8</v>
      </c>
      <c r="F22271" t="s">
        <v>6626</v>
      </c>
      <c r="G22271" s="1">
        <v>71844379</v>
      </c>
      <c r="H22271" s="1">
        <v>234929</v>
      </c>
      <c r="I22271" t="s">
        <v>4</v>
      </c>
      <c r="J22271" s="6" t="s">
        <v>6783</v>
      </c>
    </row>
    <row r="22272" spans="1:10" x14ac:dyDescent="0.45">
      <c r="A22272" t="s">
        <v>8831</v>
      </c>
      <c r="B22272" t="s">
        <v>845</v>
      </c>
      <c r="C22272" s="1">
        <v>1</v>
      </c>
      <c r="D22272" t="s">
        <v>8874</v>
      </c>
      <c r="E22272" s="1">
        <v>19</v>
      </c>
      <c r="F22272" t="s">
        <v>7033</v>
      </c>
      <c r="G22272" s="1">
        <v>71318187</v>
      </c>
      <c r="H22272" s="1">
        <v>233728</v>
      </c>
      <c r="I22272" t="s">
        <v>4</v>
      </c>
      <c r="J22272" s="6" t="s">
        <v>7040</v>
      </c>
    </row>
    <row r="22273" spans="1:10" x14ac:dyDescent="0.45">
      <c r="A22273" t="s">
        <v>8451</v>
      </c>
      <c r="B22273" t="s">
        <v>6601</v>
      </c>
      <c r="C22273" s="1">
        <v>1</v>
      </c>
      <c r="D22273" t="s">
        <v>4902</v>
      </c>
      <c r="E22273" s="1">
        <v>2</v>
      </c>
      <c r="F22273" t="s">
        <v>6961</v>
      </c>
      <c r="G22273" s="1">
        <v>71285565</v>
      </c>
      <c r="H22273" s="1">
        <v>256338</v>
      </c>
      <c r="I22273" t="s">
        <v>4</v>
      </c>
      <c r="J22273" s="6" t="s">
        <v>8456</v>
      </c>
    </row>
    <row r="22274" spans="1:10" x14ac:dyDescent="0.45">
      <c r="A22274" t="s">
        <v>8831</v>
      </c>
      <c r="B22274" t="s">
        <v>8905</v>
      </c>
      <c r="C22274" s="1">
        <v>3</v>
      </c>
      <c r="D22274" t="s">
        <v>8908</v>
      </c>
      <c r="E22274" s="1">
        <v>81</v>
      </c>
      <c r="F22274" t="s">
        <v>5739</v>
      </c>
      <c r="G22274" s="1">
        <v>71472572</v>
      </c>
      <c r="H22274" s="1">
        <v>221748</v>
      </c>
      <c r="I22274" t="s">
        <v>2838</v>
      </c>
      <c r="J22274" s="6" t="s">
        <v>5740</v>
      </c>
    </row>
    <row r="22275" spans="1:10" x14ac:dyDescent="0.45">
      <c r="A22275" t="s">
        <v>2715</v>
      </c>
      <c r="B22275" t="s">
        <v>9793</v>
      </c>
      <c r="C22275" s="1">
        <v>8</v>
      </c>
      <c r="D22275" t="s">
        <v>6482</v>
      </c>
      <c r="E22275" s="1">
        <v>1</v>
      </c>
      <c r="F22275" t="s">
        <v>3691</v>
      </c>
      <c r="G22275" s="1">
        <v>78676988</v>
      </c>
      <c r="H22275" s="1">
        <v>263199</v>
      </c>
      <c r="I22275" t="s">
        <v>4</v>
      </c>
      <c r="J22275" s="6" t="s">
        <v>3692</v>
      </c>
    </row>
    <row r="22276" spans="1:10" x14ac:dyDescent="0.45">
      <c r="A22276" t="s">
        <v>154</v>
      </c>
      <c r="B22276" t="s">
        <v>6655</v>
      </c>
      <c r="C22276" s="1">
        <v>6</v>
      </c>
      <c r="D22276" t="s">
        <v>6748</v>
      </c>
      <c r="E22276" s="1">
        <v>37</v>
      </c>
      <c r="F22276" t="s">
        <v>6087</v>
      </c>
      <c r="G22276" s="1">
        <v>71472465</v>
      </c>
      <c r="H22276" s="1">
        <v>221423</v>
      </c>
      <c r="I22276" t="s">
        <v>2838</v>
      </c>
      <c r="J22276" s="6" t="s">
        <v>6088</v>
      </c>
    </row>
    <row r="22277" spans="1:10" x14ac:dyDescent="0.45">
      <c r="A22277" t="s">
        <v>8938</v>
      </c>
      <c r="B22277" t="s">
        <v>8939</v>
      </c>
      <c r="C22277" s="1">
        <v>1</v>
      </c>
      <c r="D22277" t="s">
        <v>5050</v>
      </c>
      <c r="E22277" s="1">
        <v>4</v>
      </c>
      <c r="F22277" t="s">
        <v>5053</v>
      </c>
      <c r="G22277" s="1">
        <v>71402568</v>
      </c>
      <c r="H22277" s="1">
        <v>258664</v>
      </c>
      <c r="I22277" t="s">
        <v>4</v>
      </c>
      <c r="J22277" s="6" t="s">
        <v>8941</v>
      </c>
    </row>
    <row r="22278" spans="1:10" x14ac:dyDescent="0.45">
      <c r="A22278" t="s">
        <v>8922</v>
      </c>
      <c r="B22278" t="s">
        <v>8612</v>
      </c>
      <c r="C22278" s="1">
        <v>10</v>
      </c>
      <c r="D22278" t="s">
        <v>8654</v>
      </c>
      <c r="E22278" s="1">
        <v>10</v>
      </c>
      <c r="F22278" t="s">
        <v>8679</v>
      </c>
      <c r="G22278" s="1">
        <v>71408958</v>
      </c>
      <c r="H22278" s="1">
        <v>222063</v>
      </c>
      <c r="I22278" t="s">
        <v>1786</v>
      </c>
      <c r="J22278" s="6" t="s">
        <v>8694</v>
      </c>
    </row>
    <row r="22279" spans="1:10" x14ac:dyDescent="0.45">
      <c r="A22279" t="s">
        <v>9416</v>
      </c>
      <c r="B22279" t="s">
        <v>9561</v>
      </c>
      <c r="C22279" s="1">
        <v>14</v>
      </c>
      <c r="D22279" t="s">
        <v>9562</v>
      </c>
      <c r="E22279" s="1">
        <v>2</v>
      </c>
      <c r="F22279" t="s">
        <v>9145</v>
      </c>
      <c r="G22279" s="1">
        <v>72839443</v>
      </c>
      <c r="H22279" s="1">
        <v>243571</v>
      </c>
      <c r="I22279" t="s">
        <v>4</v>
      </c>
      <c r="J22279" s="6" t="s">
        <v>9146</v>
      </c>
    </row>
    <row r="22280" spans="1:10" x14ac:dyDescent="0.45">
      <c r="A22280" t="s">
        <v>9608</v>
      </c>
      <c r="B22280" t="s">
        <v>812</v>
      </c>
      <c r="C22280" s="1">
        <v>14</v>
      </c>
      <c r="D22280" t="s">
        <v>844</v>
      </c>
      <c r="E22280" s="1">
        <v>9</v>
      </c>
      <c r="F22280" t="s">
        <v>845</v>
      </c>
      <c r="G22280" s="1">
        <v>71719149</v>
      </c>
      <c r="H22280" s="1">
        <v>239084</v>
      </c>
      <c r="I22280" t="s">
        <v>4</v>
      </c>
      <c r="J22280" s="6" t="s">
        <v>846</v>
      </c>
    </row>
    <row r="22281" spans="1:10" x14ac:dyDescent="0.45">
      <c r="A22281" t="s">
        <v>6960</v>
      </c>
      <c r="B22281" t="s">
        <v>7310</v>
      </c>
      <c r="C22281" s="1">
        <v>4</v>
      </c>
      <c r="D22281" t="s">
        <v>7442</v>
      </c>
      <c r="E22281" s="1">
        <v>27</v>
      </c>
      <c r="F22281" t="s">
        <v>7465</v>
      </c>
      <c r="G22281" s="1">
        <v>71442089</v>
      </c>
      <c r="H22281" s="1">
        <v>237744</v>
      </c>
      <c r="I22281" t="s">
        <v>112</v>
      </c>
      <c r="J22281" s="6" t="s">
        <v>7467</v>
      </c>
    </row>
    <row r="22282" spans="1:10" x14ac:dyDescent="0.45">
      <c r="A22282" t="s">
        <v>8938</v>
      </c>
      <c r="B22282" t="s">
        <v>9136</v>
      </c>
      <c r="C22282" s="1">
        <v>4</v>
      </c>
      <c r="D22282" t="s">
        <v>9342</v>
      </c>
      <c r="E22282" s="1">
        <v>75</v>
      </c>
      <c r="F22282" t="s">
        <v>9343</v>
      </c>
      <c r="G22282" s="1">
        <v>74466304</v>
      </c>
      <c r="H22282" s="1">
        <v>252659</v>
      </c>
      <c r="I22282" t="s">
        <v>112</v>
      </c>
      <c r="J22282" s="6" t="s">
        <v>9346</v>
      </c>
    </row>
    <row r="22283" spans="1:10" x14ac:dyDescent="0.45">
      <c r="A22283" t="s">
        <v>9631</v>
      </c>
      <c r="B22283" t="s">
        <v>9441</v>
      </c>
      <c r="C22283" s="1">
        <v>3</v>
      </c>
      <c r="D22283" t="s">
        <v>8876</v>
      </c>
      <c r="E22283" s="1">
        <v>5</v>
      </c>
      <c r="F22283" t="s">
        <v>7114</v>
      </c>
      <c r="G22283" s="1">
        <v>71402265</v>
      </c>
      <c r="H22283" s="1">
        <v>233246</v>
      </c>
      <c r="I22283" t="s">
        <v>4</v>
      </c>
      <c r="J22283" s="6" t="s">
        <v>7118</v>
      </c>
    </row>
    <row r="22284" spans="1:10" x14ac:dyDescent="0.45">
      <c r="A22284" t="s">
        <v>8451</v>
      </c>
      <c r="B22284" t="s">
        <v>8461</v>
      </c>
      <c r="C22284" s="1">
        <v>2</v>
      </c>
      <c r="D22284" t="s">
        <v>7348</v>
      </c>
      <c r="E22284" s="1">
        <v>9</v>
      </c>
      <c r="F22284" t="s">
        <v>7349</v>
      </c>
      <c r="G22284" s="1">
        <v>71323339</v>
      </c>
      <c r="H22284" s="1">
        <v>237138</v>
      </c>
      <c r="I22284" t="s">
        <v>112</v>
      </c>
      <c r="J22284" s="6" t="s">
        <v>7353</v>
      </c>
    </row>
    <row r="22285" spans="1:10" x14ac:dyDescent="0.45">
      <c r="A22285" t="s">
        <v>9688</v>
      </c>
      <c r="B22285" t="s">
        <v>8612</v>
      </c>
      <c r="C22285" s="1">
        <v>5</v>
      </c>
      <c r="D22285" t="s">
        <v>8745</v>
      </c>
      <c r="E22285" s="1">
        <v>21</v>
      </c>
      <c r="F22285" t="s">
        <v>8746</v>
      </c>
      <c r="G22285" s="1">
        <v>71550860</v>
      </c>
      <c r="H22285" s="1">
        <v>221310</v>
      </c>
      <c r="I22285" t="s">
        <v>1786</v>
      </c>
      <c r="J22285" s="6" t="s">
        <v>8747</v>
      </c>
    </row>
    <row r="22286" spans="1:10" x14ac:dyDescent="0.45">
      <c r="A22286" t="s">
        <v>8451</v>
      </c>
      <c r="B22286" t="s">
        <v>8612</v>
      </c>
      <c r="C22286" s="1">
        <v>13</v>
      </c>
      <c r="D22286" t="s">
        <v>8701</v>
      </c>
      <c r="E22286" s="1">
        <v>14</v>
      </c>
      <c r="F22286" t="s">
        <v>8714</v>
      </c>
      <c r="G22286" s="1">
        <v>71550848</v>
      </c>
      <c r="H22286" s="1">
        <v>222072</v>
      </c>
      <c r="I22286" t="s">
        <v>1786</v>
      </c>
      <c r="J22286" s="6" t="s">
        <v>8715</v>
      </c>
    </row>
    <row r="22287" spans="1:10" x14ac:dyDescent="0.45">
      <c r="A22287" t="s">
        <v>6600</v>
      </c>
      <c r="B22287" t="s">
        <v>6841</v>
      </c>
      <c r="C22287" s="1">
        <v>7</v>
      </c>
      <c r="D22287" t="s">
        <v>6310</v>
      </c>
      <c r="E22287" s="1">
        <v>9</v>
      </c>
      <c r="F22287" t="s">
        <v>6329</v>
      </c>
      <c r="G22287" s="1">
        <v>71545054</v>
      </c>
      <c r="H22287" s="1">
        <v>222931</v>
      </c>
      <c r="I22287" t="s">
        <v>2838</v>
      </c>
      <c r="J22287" s="6" t="s">
        <v>6332</v>
      </c>
    </row>
    <row r="22288" spans="1:10" x14ac:dyDescent="0.45">
      <c r="A22288" t="s">
        <v>9608</v>
      </c>
      <c r="B22288" t="s">
        <v>8983</v>
      </c>
      <c r="C22288" s="1">
        <v>3</v>
      </c>
      <c r="D22288" t="s">
        <v>8984</v>
      </c>
      <c r="E22288" s="1">
        <v>1</v>
      </c>
      <c r="F22288" t="s">
        <v>8987</v>
      </c>
      <c r="G22288" s="1">
        <v>71798816</v>
      </c>
      <c r="H22288" s="1">
        <v>238984</v>
      </c>
      <c r="I22288" t="s">
        <v>4</v>
      </c>
      <c r="J22288" s="6" t="s">
        <v>8997</v>
      </c>
    </row>
    <row r="22289" spans="1:10" x14ac:dyDescent="0.45">
      <c r="A22289" t="s">
        <v>6600</v>
      </c>
      <c r="B22289" t="s">
        <v>6749</v>
      </c>
      <c r="C22289" s="1">
        <v>5</v>
      </c>
      <c r="D22289" t="s">
        <v>6750</v>
      </c>
      <c r="E22289" s="1">
        <v>1</v>
      </c>
      <c r="F22289" t="s">
        <v>5657</v>
      </c>
      <c r="G22289" s="1">
        <v>71283328</v>
      </c>
      <c r="H22289" s="1">
        <v>235787</v>
      </c>
      <c r="I22289" t="s">
        <v>4</v>
      </c>
      <c r="J22289" s="6" t="s">
        <v>6754</v>
      </c>
    </row>
    <row r="22290" spans="1:10" x14ac:dyDescent="0.45">
      <c r="A22290" t="s">
        <v>8922</v>
      </c>
      <c r="B22290" t="s">
        <v>8478</v>
      </c>
      <c r="C22290" s="1">
        <v>6</v>
      </c>
      <c r="D22290" t="s">
        <v>8480</v>
      </c>
      <c r="E22290" s="1">
        <v>8</v>
      </c>
      <c r="F22290" t="s">
        <v>7780</v>
      </c>
      <c r="G22290" s="1">
        <v>71408834</v>
      </c>
      <c r="H22290" s="1">
        <v>227709</v>
      </c>
      <c r="I22290" t="s">
        <v>112</v>
      </c>
      <c r="J22290" s="6" t="s">
        <v>7782</v>
      </c>
    </row>
    <row r="22291" spans="1:10" x14ac:dyDescent="0.45">
      <c r="A22291" t="s">
        <v>8831</v>
      </c>
      <c r="B22291" t="s">
        <v>8905</v>
      </c>
      <c r="C22291" s="1">
        <v>3</v>
      </c>
      <c r="D22291" t="s">
        <v>5978</v>
      </c>
      <c r="E22291" s="1">
        <v>27</v>
      </c>
      <c r="F22291" t="s">
        <v>6002</v>
      </c>
      <c r="G22291" s="1">
        <v>71472394</v>
      </c>
      <c r="H22291" s="1">
        <v>219477</v>
      </c>
      <c r="I22291" t="s">
        <v>2838</v>
      </c>
      <c r="J22291" s="6" t="s">
        <v>6004</v>
      </c>
    </row>
    <row r="22292" spans="1:10" x14ac:dyDescent="0.45">
      <c r="A22292" t="s">
        <v>9631</v>
      </c>
      <c r="B22292" t="s">
        <v>9517</v>
      </c>
      <c r="C22292" s="1">
        <v>5</v>
      </c>
      <c r="D22292" t="s">
        <v>9520</v>
      </c>
      <c r="E22292" s="1">
        <v>9</v>
      </c>
      <c r="F22292" t="s">
        <v>7970</v>
      </c>
      <c r="G22292" s="1">
        <v>71671856</v>
      </c>
      <c r="H22292" s="1">
        <v>237246</v>
      </c>
      <c r="I22292" t="s">
        <v>112</v>
      </c>
      <c r="J22292" s="6" t="s">
        <v>7974</v>
      </c>
    </row>
    <row r="22293" spans="1:10" x14ac:dyDescent="0.45">
      <c r="A22293" t="s">
        <v>8922</v>
      </c>
      <c r="B22293" t="s">
        <v>8481</v>
      </c>
      <c r="C22293" s="1">
        <v>7</v>
      </c>
      <c r="D22293" t="s">
        <v>8482</v>
      </c>
      <c r="E22293" s="1">
        <v>3</v>
      </c>
      <c r="F22293" t="s">
        <v>7814</v>
      </c>
      <c r="G22293" s="1">
        <v>71408847</v>
      </c>
      <c r="H22293" s="1">
        <v>228061</v>
      </c>
      <c r="I22293" t="s">
        <v>112</v>
      </c>
      <c r="J22293" s="6" t="s">
        <v>7818</v>
      </c>
    </row>
    <row r="22294" spans="1:10" x14ac:dyDescent="0.45">
      <c r="A22294" t="s">
        <v>9416</v>
      </c>
      <c r="B22294" t="s">
        <v>9521</v>
      </c>
      <c r="C22294" s="1">
        <v>7</v>
      </c>
      <c r="D22294" t="s">
        <v>9527</v>
      </c>
      <c r="E22294" s="1">
        <v>18</v>
      </c>
      <c r="F22294" t="s">
        <v>8105</v>
      </c>
      <c r="G22294" s="1">
        <v>71690670</v>
      </c>
      <c r="H22294" s="1">
        <v>238794</v>
      </c>
      <c r="I22294" t="s">
        <v>112</v>
      </c>
      <c r="J22294" s="6" t="s">
        <v>8107</v>
      </c>
    </row>
    <row r="22295" spans="1:10" x14ac:dyDescent="0.45">
      <c r="A22295" t="s">
        <v>9688</v>
      </c>
      <c r="B22295" t="s">
        <v>8612</v>
      </c>
      <c r="C22295" s="1">
        <v>5</v>
      </c>
      <c r="D22295" t="s">
        <v>8701</v>
      </c>
      <c r="E22295" s="1">
        <v>15</v>
      </c>
      <c r="F22295" t="s">
        <v>8721</v>
      </c>
      <c r="G22295" s="1">
        <v>71550849</v>
      </c>
      <c r="H22295" s="1">
        <v>222111</v>
      </c>
      <c r="I22295" t="s">
        <v>1786</v>
      </c>
      <c r="J22295" s="6" t="s">
        <v>8732</v>
      </c>
    </row>
    <row r="22296" spans="1:10" x14ac:dyDescent="0.45">
      <c r="A22296" t="s">
        <v>8922</v>
      </c>
      <c r="B22296" t="s">
        <v>8488</v>
      </c>
      <c r="C22296" s="1">
        <v>9</v>
      </c>
      <c r="D22296" t="s">
        <v>5364</v>
      </c>
      <c r="E22296" s="1">
        <v>52</v>
      </c>
      <c r="F22296" t="s">
        <v>5391</v>
      </c>
      <c r="G22296" s="1">
        <v>71409402</v>
      </c>
      <c r="H22296" s="1">
        <v>230822</v>
      </c>
      <c r="I22296" t="s">
        <v>4</v>
      </c>
      <c r="J22296" s="6" t="s">
        <v>5395</v>
      </c>
    </row>
    <row r="22297" spans="1:10" x14ac:dyDescent="0.45">
      <c r="A22297" t="s">
        <v>9608</v>
      </c>
      <c r="B22297" t="s">
        <v>9617</v>
      </c>
      <c r="C22297" s="1">
        <v>4</v>
      </c>
      <c r="D22297" t="s">
        <v>9619</v>
      </c>
      <c r="E22297" s="1">
        <v>13</v>
      </c>
      <c r="F22297" t="s">
        <v>7961</v>
      </c>
      <c r="G22297" s="1">
        <v>71671407</v>
      </c>
      <c r="H22297" s="1">
        <v>236984</v>
      </c>
      <c r="I22297" t="s">
        <v>4</v>
      </c>
      <c r="J22297" s="6" t="s">
        <v>7962</v>
      </c>
    </row>
    <row r="22298" spans="1:10" x14ac:dyDescent="0.45">
      <c r="A22298" t="s">
        <v>9650</v>
      </c>
      <c r="B22298" t="s">
        <v>6655</v>
      </c>
      <c r="C22298" s="1">
        <v>17</v>
      </c>
      <c r="D22298" t="s">
        <v>6746</v>
      </c>
      <c r="E22298" s="1">
        <v>38</v>
      </c>
      <c r="F22298" t="s">
        <v>5633</v>
      </c>
      <c r="G22298" s="1">
        <v>71397614</v>
      </c>
      <c r="H22298" s="1">
        <v>220573</v>
      </c>
      <c r="I22298" t="s">
        <v>2838</v>
      </c>
      <c r="J22298" s="6" t="s">
        <v>5634</v>
      </c>
    </row>
    <row r="22299" spans="1:10" x14ac:dyDescent="0.45">
      <c r="A22299" t="s">
        <v>2715</v>
      </c>
      <c r="B22299" t="s">
        <v>5033</v>
      </c>
      <c r="C22299" s="1">
        <v>2</v>
      </c>
      <c r="D22299" t="s">
        <v>9733</v>
      </c>
      <c r="E22299" s="1">
        <v>10</v>
      </c>
      <c r="F22299" t="s">
        <v>3083</v>
      </c>
      <c r="G22299" s="1">
        <v>77056515</v>
      </c>
      <c r="H22299" s="1">
        <v>258607</v>
      </c>
      <c r="I22299" t="s">
        <v>4</v>
      </c>
      <c r="J22299" s="6" t="s">
        <v>3088</v>
      </c>
    </row>
    <row r="22300" spans="1:10" x14ac:dyDescent="0.45">
      <c r="A22300" t="s">
        <v>4900</v>
      </c>
      <c r="B22300" t="s">
        <v>5446</v>
      </c>
      <c r="C22300" s="1">
        <v>5</v>
      </c>
      <c r="D22300" t="s">
        <v>5630</v>
      </c>
      <c r="E22300" s="1">
        <v>50</v>
      </c>
      <c r="F22300" t="s">
        <v>5633</v>
      </c>
      <c r="G22300" s="1">
        <v>71521630</v>
      </c>
      <c r="H22300" s="1">
        <v>220575</v>
      </c>
      <c r="I22300" t="s">
        <v>2838</v>
      </c>
      <c r="J22300" s="6" t="s">
        <v>5636</v>
      </c>
    </row>
    <row r="22301" spans="1:10" x14ac:dyDescent="0.45">
      <c r="A22301" t="s">
        <v>8831</v>
      </c>
      <c r="B22301" t="s">
        <v>8911</v>
      </c>
      <c r="C22301" s="1">
        <v>4</v>
      </c>
      <c r="D22301" t="s">
        <v>8921</v>
      </c>
      <c r="E22301" s="1">
        <v>61</v>
      </c>
      <c r="F22301" t="s">
        <v>7923</v>
      </c>
      <c r="G22301" s="1">
        <v>71655649</v>
      </c>
      <c r="H22301" s="1">
        <v>237219</v>
      </c>
      <c r="I22301" t="s">
        <v>112</v>
      </c>
      <c r="J22301" s="6" t="s">
        <v>7925</v>
      </c>
    </row>
    <row r="22302" spans="1:10" x14ac:dyDescent="0.45">
      <c r="A22302" t="s">
        <v>8831</v>
      </c>
      <c r="B22302" t="s">
        <v>8905</v>
      </c>
      <c r="C22302" s="1">
        <v>3</v>
      </c>
      <c r="D22302" t="s">
        <v>5591</v>
      </c>
      <c r="E22302" s="1">
        <v>41</v>
      </c>
      <c r="F22302" t="s">
        <v>5606</v>
      </c>
      <c r="G22302" s="1">
        <v>71472426</v>
      </c>
      <c r="H22302" s="1">
        <v>220462</v>
      </c>
      <c r="I22302" t="s">
        <v>2838</v>
      </c>
      <c r="J22302" s="6" t="s">
        <v>5607</v>
      </c>
    </row>
    <row r="22303" spans="1:10" x14ac:dyDescent="0.45">
      <c r="A22303" t="s">
        <v>8451</v>
      </c>
      <c r="B22303" t="s">
        <v>8473</v>
      </c>
      <c r="C22303" s="1">
        <v>6</v>
      </c>
      <c r="D22303" t="s">
        <v>8476</v>
      </c>
      <c r="E22303" s="1">
        <v>6</v>
      </c>
      <c r="F22303" t="s">
        <v>7682</v>
      </c>
      <c r="G22303" s="1">
        <v>71458052</v>
      </c>
      <c r="H22303" s="1">
        <v>225765</v>
      </c>
      <c r="I22303" t="s">
        <v>4</v>
      </c>
      <c r="J22303" s="6" t="s">
        <v>7687</v>
      </c>
    </row>
    <row r="22304" spans="1:10" x14ac:dyDescent="0.45">
      <c r="A22304" t="s">
        <v>8938</v>
      </c>
      <c r="B22304" t="s">
        <v>9136</v>
      </c>
      <c r="C22304" s="1">
        <v>4</v>
      </c>
      <c r="D22304" t="s">
        <v>9320</v>
      </c>
      <c r="E22304" s="1">
        <v>74</v>
      </c>
      <c r="F22304" t="s">
        <v>9334</v>
      </c>
      <c r="G22304" s="1">
        <v>73780968</v>
      </c>
      <c r="H22304" s="1">
        <v>247299</v>
      </c>
      <c r="I22304" t="s">
        <v>112</v>
      </c>
      <c r="J22304" s="6" t="s">
        <v>9340</v>
      </c>
    </row>
    <row r="22305" spans="1:10" x14ac:dyDescent="0.45">
      <c r="A22305" t="s">
        <v>6960</v>
      </c>
      <c r="B22305" t="s">
        <v>7909</v>
      </c>
      <c r="C22305" s="1">
        <v>7</v>
      </c>
      <c r="D22305" t="s">
        <v>8094</v>
      </c>
      <c r="E22305" s="1">
        <v>37</v>
      </c>
      <c r="F22305" t="s">
        <v>8113</v>
      </c>
      <c r="G22305" s="1">
        <v>71805879</v>
      </c>
      <c r="H22305" s="1">
        <v>238799</v>
      </c>
      <c r="I22305" t="s">
        <v>112</v>
      </c>
      <c r="J22305" s="6" t="s">
        <v>8114</v>
      </c>
    </row>
    <row r="22306" spans="1:10" x14ac:dyDescent="0.45">
      <c r="A22306" t="s">
        <v>9631</v>
      </c>
      <c r="B22306" t="s">
        <v>9549</v>
      </c>
      <c r="C22306" s="1">
        <v>11</v>
      </c>
      <c r="D22306" t="s">
        <v>9556</v>
      </c>
      <c r="E22306" s="1">
        <v>9</v>
      </c>
      <c r="F22306" t="s">
        <v>9104</v>
      </c>
      <c r="G22306" s="1">
        <v>72169880</v>
      </c>
      <c r="H22306" s="1">
        <v>240772</v>
      </c>
      <c r="I22306" t="s">
        <v>4</v>
      </c>
      <c r="J22306" s="6" t="s">
        <v>9558</v>
      </c>
    </row>
    <row r="22307" spans="1:10" x14ac:dyDescent="0.45">
      <c r="A22307" t="s">
        <v>6943</v>
      </c>
      <c r="B22307" t="s">
        <v>155</v>
      </c>
      <c r="C22307" s="1">
        <v>3</v>
      </c>
      <c r="D22307" t="s">
        <v>5477</v>
      </c>
      <c r="E22307" s="1">
        <v>11</v>
      </c>
      <c r="F22307" t="s">
        <v>5478</v>
      </c>
      <c r="G22307" s="1">
        <v>71283325</v>
      </c>
      <c r="H22307" s="1">
        <v>235768</v>
      </c>
      <c r="I22307" t="s">
        <v>4</v>
      </c>
      <c r="J22307" s="6" t="s">
        <v>6638</v>
      </c>
    </row>
    <row r="22308" spans="1:10" x14ac:dyDescent="0.45">
      <c r="A22308" t="s">
        <v>9634</v>
      </c>
      <c r="B22308" t="s">
        <v>9696</v>
      </c>
      <c r="C22308" s="1">
        <v>4</v>
      </c>
      <c r="D22308" t="s">
        <v>9834</v>
      </c>
      <c r="E22308" s="1">
        <v>45</v>
      </c>
      <c r="F22308" t="s">
        <v>5335</v>
      </c>
      <c r="G22308" s="1">
        <v>71554623</v>
      </c>
      <c r="H22308" s="1">
        <v>229990</v>
      </c>
      <c r="I22308" t="s">
        <v>4</v>
      </c>
      <c r="J22308" s="6" t="s">
        <v>5336</v>
      </c>
    </row>
    <row r="22309" spans="1:10" x14ac:dyDescent="0.45">
      <c r="A22309" t="s">
        <v>9650</v>
      </c>
      <c r="B22309" t="s">
        <v>6749</v>
      </c>
      <c r="C22309" s="1">
        <v>18</v>
      </c>
      <c r="D22309" t="s">
        <v>6750</v>
      </c>
      <c r="E22309" s="1">
        <v>5</v>
      </c>
      <c r="F22309" t="s">
        <v>5673</v>
      </c>
      <c r="G22309" s="1">
        <v>71458316</v>
      </c>
      <c r="H22309" s="1">
        <v>220902</v>
      </c>
      <c r="I22309" t="s">
        <v>2838</v>
      </c>
      <c r="J22309" s="6" t="s">
        <v>5686</v>
      </c>
    </row>
    <row r="22310" spans="1:10" x14ac:dyDescent="0.45">
      <c r="A22310" t="s">
        <v>9638</v>
      </c>
      <c r="B22310" t="s">
        <v>7742</v>
      </c>
      <c r="C22310" s="1">
        <v>6</v>
      </c>
      <c r="D22310" t="s">
        <v>7804</v>
      </c>
      <c r="E22310" s="1">
        <v>14</v>
      </c>
      <c r="F22310" t="s">
        <v>7814</v>
      </c>
      <c r="G22310" s="1">
        <v>71574628</v>
      </c>
      <c r="H22310" s="1">
        <v>228059</v>
      </c>
      <c r="I22310" t="s">
        <v>112</v>
      </c>
      <c r="J22310" s="6" t="s">
        <v>7816</v>
      </c>
    </row>
    <row r="22311" spans="1:10" x14ac:dyDescent="0.45">
      <c r="A22311" t="s">
        <v>9687</v>
      </c>
      <c r="B22311" t="s">
        <v>155</v>
      </c>
      <c r="C22311" s="1">
        <v>8</v>
      </c>
      <c r="D22311" t="s">
        <v>5897</v>
      </c>
      <c r="E22311" s="1">
        <v>8</v>
      </c>
      <c r="F22311" t="s">
        <v>5904</v>
      </c>
      <c r="G22311" s="1">
        <v>71396354</v>
      </c>
      <c r="H22311" s="1">
        <v>218593</v>
      </c>
      <c r="I22311" t="s">
        <v>2838</v>
      </c>
      <c r="J22311" s="6" t="s">
        <v>5907</v>
      </c>
    </row>
    <row r="22312" spans="1:10" x14ac:dyDescent="0.45">
      <c r="A22312" t="s">
        <v>9416</v>
      </c>
      <c r="B22312" t="s">
        <v>9521</v>
      </c>
      <c r="C22312" s="1">
        <v>7</v>
      </c>
      <c r="D22312" t="s">
        <v>9522</v>
      </c>
      <c r="E22312" s="1">
        <v>4</v>
      </c>
      <c r="F22312" t="s">
        <v>8001</v>
      </c>
      <c r="G22312" s="1">
        <v>71350764</v>
      </c>
      <c r="H22312" s="1">
        <v>237268</v>
      </c>
      <c r="I22312" t="s">
        <v>112</v>
      </c>
      <c r="J22312" s="6" t="s">
        <v>8006</v>
      </c>
    </row>
    <row r="22313" spans="1:10" x14ac:dyDescent="0.45">
      <c r="A22313" t="s">
        <v>9416</v>
      </c>
      <c r="B22313" t="s">
        <v>6601</v>
      </c>
      <c r="C22313" s="1">
        <v>5</v>
      </c>
      <c r="D22313" t="s">
        <v>9514</v>
      </c>
      <c r="E22313" s="1">
        <v>9</v>
      </c>
      <c r="F22313" t="s">
        <v>7923</v>
      </c>
      <c r="G22313" s="1">
        <v>71350477</v>
      </c>
      <c r="H22313" s="1">
        <v>237219</v>
      </c>
      <c r="I22313" t="s">
        <v>112</v>
      </c>
      <c r="J22313" s="6" t="s">
        <v>7925</v>
      </c>
    </row>
    <row r="22314" spans="1:10" x14ac:dyDescent="0.45">
      <c r="A22314" t="s">
        <v>8831</v>
      </c>
      <c r="B22314" t="s">
        <v>8905</v>
      </c>
      <c r="C22314" s="1">
        <v>3</v>
      </c>
      <c r="D22314" t="s">
        <v>6083</v>
      </c>
      <c r="E22314" s="1">
        <v>55</v>
      </c>
      <c r="F22314" t="s">
        <v>6091</v>
      </c>
      <c r="G22314" s="1">
        <v>71472466</v>
      </c>
      <c r="H22314" s="1">
        <v>221426</v>
      </c>
      <c r="I22314" t="s">
        <v>2838</v>
      </c>
      <c r="J22314" s="6" t="s">
        <v>6092</v>
      </c>
    </row>
    <row r="22315" spans="1:10" x14ac:dyDescent="0.45">
      <c r="A22315" t="s">
        <v>9650</v>
      </c>
      <c r="B22315" t="s">
        <v>6819</v>
      </c>
      <c r="C22315" s="1">
        <v>20</v>
      </c>
      <c r="D22315" t="s">
        <v>6838</v>
      </c>
      <c r="E22315" s="1">
        <v>16</v>
      </c>
      <c r="F22315" t="s">
        <v>6294</v>
      </c>
      <c r="G22315" s="1">
        <v>71482499</v>
      </c>
      <c r="H22315" s="1">
        <v>223589</v>
      </c>
      <c r="I22315" t="s">
        <v>2838</v>
      </c>
      <c r="J22315" s="6" t="s">
        <v>6295</v>
      </c>
    </row>
    <row r="22316" spans="1:10" x14ac:dyDescent="0.45">
      <c r="A22316" t="s">
        <v>9416</v>
      </c>
      <c r="B22316" t="s">
        <v>9571</v>
      </c>
      <c r="C22316" s="1">
        <v>16</v>
      </c>
      <c r="D22316" t="s">
        <v>9572</v>
      </c>
      <c r="E22316" s="1">
        <v>4</v>
      </c>
      <c r="F22316" t="s">
        <v>9594</v>
      </c>
      <c r="G22316" s="1">
        <v>73792127</v>
      </c>
      <c r="H22316" s="1">
        <v>247409</v>
      </c>
      <c r="I22316" t="s">
        <v>112</v>
      </c>
      <c r="J22316" s="6" t="s">
        <v>9599</v>
      </c>
    </row>
    <row r="22317" spans="1:10" x14ac:dyDescent="0.45">
      <c r="A22317" t="s">
        <v>866</v>
      </c>
      <c r="B22317" t="s">
        <v>9646</v>
      </c>
      <c r="C22317" s="1">
        <v>3</v>
      </c>
      <c r="D22317" t="s">
        <v>9685</v>
      </c>
      <c r="E22317" s="1">
        <v>16</v>
      </c>
      <c r="F22317" t="s">
        <v>1521</v>
      </c>
      <c r="G22317" s="1">
        <v>78396130</v>
      </c>
      <c r="H22317" s="1">
        <v>262066</v>
      </c>
      <c r="I22317" t="s">
        <v>4</v>
      </c>
      <c r="J22317" s="6" t="s">
        <v>1523</v>
      </c>
    </row>
    <row r="22318" spans="1:10" x14ac:dyDescent="0.45">
      <c r="A22318" t="s">
        <v>9416</v>
      </c>
      <c r="B22318" t="s">
        <v>9549</v>
      </c>
      <c r="C22318" s="1">
        <v>13</v>
      </c>
      <c r="D22318" t="s">
        <v>9550</v>
      </c>
      <c r="E22318" s="1">
        <v>2</v>
      </c>
      <c r="F22318" t="s">
        <v>9042</v>
      </c>
      <c r="G22318" s="1">
        <v>72010164</v>
      </c>
      <c r="H22318" s="1">
        <v>240662</v>
      </c>
      <c r="I22318" t="s">
        <v>4</v>
      </c>
      <c r="J22318" s="6" t="s">
        <v>9049</v>
      </c>
    </row>
    <row r="22319" spans="1:10" x14ac:dyDescent="0.45">
      <c r="A22319" t="s">
        <v>9638</v>
      </c>
      <c r="B22319" t="s">
        <v>7095</v>
      </c>
      <c r="C22319" s="1">
        <v>3</v>
      </c>
      <c r="D22319" t="s">
        <v>7119</v>
      </c>
      <c r="E22319" s="1">
        <v>10</v>
      </c>
      <c r="F22319" t="s">
        <v>7148</v>
      </c>
      <c r="G22319" s="1">
        <v>71386523</v>
      </c>
      <c r="H22319" s="1">
        <v>233600</v>
      </c>
      <c r="I22319" t="s">
        <v>4</v>
      </c>
      <c r="J22319" s="6" t="s">
        <v>7150</v>
      </c>
    </row>
    <row r="22320" spans="1:10" x14ac:dyDescent="0.45">
      <c r="A22320" t="s">
        <v>4900</v>
      </c>
      <c r="B22320" t="s">
        <v>5896</v>
      </c>
      <c r="C22320" s="1">
        <v>6</v>
      </c>
      <c r="D22320" t="s">
        <v>6110</v>
      </c>
      <c r="E22320" s="1">
        <v>33</v>
      </c>
      <c r="F22320" t="s">
        <v>6127</v>
      </c>
      <c r="G22320" s="1">
        <v>71521743</v>
      </c>
      <c r="H22320" s="1">
        <v>221514</v>
      </c>
      <c r="I22320" t="s">
        <v>2838</v>
      </c>
      <c r="J22320" s="6" t="s">
        <v>6130</v>
      </c>
    </row>
    <row r="22321" spans="1:10" x14ac:dyDescent="0.45">
      <c r="A22321" t="s">
        <v>166</v>
      </c>
      <c r="B22321" t="s">
        <v>167</v>
      </c>
      <c r="C22321" s="1">
        <v>0</v>
      </c>
      <c r="D22321" t="s">
        <v>590</v>
      </c>
      <c r="E22321" s="1">
        <v>31</v>
      </c>
      <c r="F22321" t="s">
        <v>591</v>
      </c>
      <c r="G22321" s="1">
        <v>79323255</v>
      </c>
      <c r="H22321" s="1">
        <v>264120</v>
      </c>
      <c r="I22321" t="s">
        <v>4</v>
      </c>
      <c r="J22321" s="6" t="s">
        <v>594</v>
      </c>
    </row>
    <row r="22322" spans="1:10" x14ac:dyDescent="0.45">
      <c r="A22322" t="s">
        <v>9608</v>
      </c>
      <c r="B22322" t="s">
        <v>8983</v>
      </c>
      <c r="C22322" s="1">
        <v>3</v>
      </c>
      <c r="D22322" t="s">
        <v>9041</v>
      </c>
      <c r="E22322" s="1">
        <v>9</v>
      </c>
      <c r="F22322" t="s">
        <v>9042</v>
      </c>
      <c r="G22322" s="1">
        <v>72051839</v>
      </c>
      <c r="H22322" s="1">
        <v>240660</v>
      </c>
      <c r="I22322" t="s">
        <v>4</v>
      </c>
      <c r="J22322" s="6" t="s">
        <v>9047</v>
      </c>
    </row>
    <row r="22323" spans="1:10" x14ac:dyDescent="0.45">
      <c r="A22323" t="s">
        <v>9416</v>
      </c>
      <c r="B22323" t="s">
        <v>845</v>
      </c>
      <c r="C22323" s="1">
        <v>2</v>
      </c>
      <c r="D22323" t="s">
        <v>7032</v>
      </c>
      <c r="E22323" s="1">
        <v>14</v>
      </c>
      <c r="F22323" t="s">
        <v>7041</v>
      </c>
      <c r="G22323" s="1">
        <v>58264164</v>
      </c>
      <c r="H22323" s="1">
        <v>229540</v>
      </c>
      <c r="I22323" t="s">
        <v>4</v>
      </c>
      <c r="J22323" s="6" t="s">
        <v>7044</v>
      </c>
    </row>
    <row r="22324" spans="1:10" x14ac:dyDescent="0.45">
      <c r="A22324" t="s">
        <v>9608</v>
      </c>
      <c r="B22324" t="s">
        <v>8983</v>
      </c>
      <c r="C22324" s="1">
        <v>3</v>
      </c>
      <c r="D22324" t="s">
        <v>9063</v>
      </c>
      <c r="E22324" s="1">
        <v>12</v>
      </c>
      <c r="F22324" t="s">
        <v>9616</v>
      </c>
      <c r="G22324" s="1">
        <v>72053658</v>
      </c>
      <c r="H22324" s="1">
        <v>240687</v>
      </c>
      <c r="I22324" t="s">
        <v>4</v>
      </c>
      <c r="J22324" s="6" t="s">
        <v>9068</v>
      </c>
    </row>
    <row r="22325" spans="1:10" x14ac:dyDescent="0.45">
      <c r="A22325" t="s">
        <v>9631</v>
      </c>
      <c r="B22325" t="s">
        <v>845</v>
      </c>
      <c r="C22325" s="1">
        <v>2</v>
      </c>
      <c r="D22325" t="s">
        <v>7062</v>
      </c>
      <c r="E22325" s="1">
        <v>19</v>
      </c>
      <c r="F22325" t="s">
        <v>7065</v>
      </c>
      <c r="G22325" s="1">
        <v>71323806</v>
      </c>
      <c r="H22325" s="1">
        <v>229943</v>
      </c>
      <c r="I22325" t="s">
        <v>4</v>
      </c>
      <c r="J22325" s="6" t="s">
        <v>9437</v>
      </c>
    </row>
    <row r="22326" spans="1:10" x14ac:dyDescent="0.45">
      <c r="A22326" t="s">
        <v>9638</v>
      </c>
      <c r="B22326" t="s">
        <v>7909</v>
      </c>
      <c r="C22326" s="1">
        <v>7</v>
      </c>
      <c r="D22326" t="s">
        <v>8227</v>
      </c>
      <c r="E22326" s="1">
        <v>55</v>
      </c>
      <c r="F22326" t="s">
        <v>4962</v>
      </c>
      <c r="G22326" s="1">
        <v>72367339</v>
      </c>
      <c r="H22326" s="1">
        <v>241920</v>
      </c>
      <c r="I22326" t="s">
        <v>4</v>
      </c>
      <c r="J22326" s="6" t="s">
        <v>9139</v>
      </c>
    </row>
    <row r="22327" spans="1:10" x14ac:dyDescent="0.45">
      <c r="A22327" t="s">
        <v>9687</v>
      </c>
      <c r="B22327" t="s">
        <v>6606</v>
      </c>
      <c r="C22327" s="1">
        <v>2</v>
      </c>
      <c r="D22327" t="s">
        <v>6623</v>
      </c>
      <c r="E22327" s="1">
        <v>18</v>
      </c>
      <c r="F22327" t="s">
        <v>895</v>
      </c>
      <c r="G22327" s="1">
        <v>71306370</v>
      </c>
      <c r="H22327" s="1">
        <v>233000</v>
      </c>
      <c r="I22327" t="s">
        <v>4</v>
      </c>
      <c r="J22327" s="6" t="s">
        <v>4999</v>
      </c>
    </row>
    <row r="22328" spans="1:10" x14ac:dyDescent="0.45">
      <c r="A22328" t="s">
        <v>9638</v>
      </c>
      <c r="B22328" t="s">
        <v>7742</v>
      </c>
      <c r="C22328" s="1">
        <v>6</v>
      </c>
      <c r="D22328" t="s">
        <v>7834</v>
      </c>
      <c r="E22328" s="1">
        <v>22</v>
      </c>
      <c r="F22328" t="s">
        <v>7857</v>
      </c>
      <c r="G22328" s="1">
        <v>71574648</v>
      </c>
      <c r="H22328" s="1">
        <v>228095</v>
      </c>
      <c r="I22328" t="s">
        <v>112</v>
      </c>
      <c r="J22328" s="6" t="s">
        <v>7863</v>
      </c>
    </row>
    <row r="22329" spans="1:10" x14ac:dyDescent="0.45">
      <c r="A22329" t="s">
        <v>9687</v>
      </c>
      <c r="B22329" t="s">
        <v>6874</v>
      </c>
      <c r="C22329" s="1">
        <v>7</v>
      </c>
      <c r="D22329" t="s">
        <v>5066</v>
      </c>
      <c r="E22329" s="1">
        <v>6</v>
      </c>
      <c r="F22329" t="s">
        <v>5069</v>
      </c>
      <c r="G22329" s="1">
        <v>71548494</v>
      </c>
      <c r="H22329" s="1">
        <v>217622</v>
      </c>
      <c r="I22329" t="s">
        <v>4</v>
      </c>
      <c r="J22329" s="6" t="s">
        <v>5077</v>
      </c>
    </row>
    <row r="22330" spans="1:10" x14ac:dyDescent="0.45">
      <c r="A22330" t="s">
        <v>4900</v>
      </c>
      <c r="B22330" t="s">
        <v>5446</v>
      </c>
      <c r="C22330" s="1">
        <v>5</v>
      </c>
      <c r="D22330" t="s">
        <v>5755</v>
      </c>
      <c r="E22330" s="1">
        <v>87</v>
      </c>
      <c r="F22330" t="s">
        <v>5756</v>
      </c>
      <c r="G22330" s="1">
        <v>71522440</v>
      </c>
      <c r="H22330" s="1">
        <v>229695</v>
      </c>
      <c r="I22330" t="s">
        <v>2838</v>
      </c>
      <c r="J22330" s="6" t="s">
        <v>5768</v>
      </c>
    </row>
    <row r="22331" spans="1:10" x14ac:dyDescent="0.45">
      <c r="A22331" t="s">
        <v>6600</v>
      </c>
      <c r="B22331" t="s">
        <v>6749</v>
      </c>
      <c r="C22331" s="1">
        <v>5</v>
      </c>
      <c r="D22331" t="s">
        <v>6813</v>
      </c>
      <c r="E22331" s="1">
        <v>30</v>
      </c>
      <c r="F22331" t="s">
        <v>6187</v>
      </c>
      <c r="G22331" s="1">
        <v>71458415</v>
      </c>
      <c r="H22331" s="1">
        <v>222108</v>
      </c>
      <c r="I22331" t="s">
        <v>2838</v>
      </c>
      <c r="J22331" s="6" t="s">
        <v>6188</v>
      </c>
    </row>
    <row r="22332" spans="1:10" x14ac:dyDescent="0.45">
      <c r="A22332" t="s">
        <v>8922</v>
      </c>
      <c r="B22332" t="s">
        <v>859</v>
      </c>
      <c r="C22332" s="1">
        <v>8</v>
      </c>
      <c r="D22332" t="s">
        <v>8930</v>
      </c>
      <c r="E22332" s="1">
        <v>17</v>
      </c>
      <c r="F22332" t="s">
        <v>8390</v>
      </c>
      <c r="G22332" s="1">
        <v>71913972</v>
      </c>
      <c r="H22332" s="1">
        <v>235095</v>
      </c>
      <c r="I22332" t="s">
        <v>45</v>
      </c>
      <c r="J22332" s="6" t="s">
        <v>8391</v>
      </c>
    </row>
    <row r="22333" spans="1:10" x14ac:dyDescent="0.45">
      <c r="A22333" t="s">
        <v>9416</v>
      </c>
      <c r="B22333" t="s">
        <v>9441</v>
      </c>
      <c r="C22333" s="1">
        <v>3</v>
      </c>
      <c r="D22333" t="s">
        <v>9452</v>
      </c>
      <c r="E22333" s="1">
        <v>7</v>
      </c>
      <c r="F22333" t="s">
        <v>9453</v>
      </c>
      <c r="G22333" s="1">
        <v>71639332</v>
      </c>
      <c r="H22333" s="1">
        <v>230769</v>
      </c>
      <c r="I22333" t="s">
        <v>4</v>
      </c>
      <c r="J22333" s="6" t="s">
        <v>7125</v>
      </c>
    </row>
    <row r="22334" spans="1:10" x14ac:dyDescent="0.45">
      <c r="A22334" t="s">
        <v>9634</v>
      </c>
      <c r="B22334" t="s">
        <v>9696</v>
      </c>
      <c r="C22334" s="1">
        <v>4</v>
      </c>
      <c r="D22334" t="s">
        <v>7003</v>
      </c>
      <c r="E22334" s="1">
        <v>7</v>
      </c>
      <c r="F22334" t="s">
        <v>7014</v>
      </c>
      <c r="G22334" s="1">
        <v>71318118</v>
      </c>
      <c r="H22334" s="1">
        <v>229097</v>
      </c>
      <c r="I22334" t="s">
        <v>4</v>
      </c>
      <c r="J22334" s="6" t="s">
        <v>7018</v>
      </c>
    </row>
    <row r="22335" spans="1:10" x14ac:dyDescent="0.45">
      <c r="A22335" t="s">
        <v>8451</v>
      </c>
      <c r="B22335" t="s">
        <v>8488</v>
      </c>
      <c r="C22335" s="1">
        <v>12</v>
      </c>
      <c r="D22335" t="s">
        <v>5319</v>
      </c>
      <c r="E22335" s="1">
        <v>47</v>
      </c>
      <c r="F22335" t="s">
        <v>5320</v>
      </c>
      <c r="G22335" s="1">
        <v>71482051</v>
      </c>
      <c r="H22335" s="1">
        <v>226839</v>
      </c>
      <c r="I22335" t="s">
        <v>4</v>
      </c>
      <c r="J22335" s="6" t="s">
        <v>5322</v>
      </c>
    </row>
    <row r="22336" spans="1:10" x14ac:dyDescent="0.45">
      <c r="A22336" t="s">
        <v>6960</v>
      </c>
      <c r="B22336" t="s">
        <v>7095</v>
      </c>
      <c r="C22336" s="1">
        <v>3</v>
      </c>
      <c r="D22336" t="s">
        <v>7250</v>
      </c>
      <c r="E22336" s="1">
        <v>27</v>
      </c>
      <c r="F22336" t="s">
        <v>7253</v>
      </c>
      <c r="G22336" s="1">
        <v>71386718</v>
      </c>
      <c r="H22336" s="1">
        <v>232219</v>
      </c>
      <c r="I22336" t="s">
        <v>4</v>
      </c>
      <c r="J22336" s="6" t="s">
        <v>7255</v>
      </c>
    </row>
    <row r="22337" spans="1:10" x14ac:dyDescent="0.45">
      <c r="A22337" t="s">
        <v>8938</v>
      </c>
      <c r="B22337" t="s">
        <v>9136</v>
      </c>
      <c r="C22337" s="1">
        <v>4</v>
      </c>
      <c r="D22337" t="s">
        <v>9265</v>
      </c>
      <c r="E22337" s="1">
        <v>63</v>
      </c>
      <c r="F22337" t="s">
        <v>9286</v>
      </c>
      <c r="G22337" s="1">
        <v>73499261</v>
      </c>
      <c r="H22337" s="1">
        <v>246249</v>
      </c>
      <c r="I22337" t="s">
        <v>2838</v>
      </c>
      <c r="J22337" s="6" t="s">
        <v>9287</v>
      </c>
    </row>
    <row r="22338" spans="1:10" x14ac:dyDescent="0.45">
      <c r="A22338" t="s">
        <v>6923</v>
      </c>
      <c r="B22338" t="s">
        <v>6439</v>
      </c>
      <c r="C22338" s="1">
        <v>6</v>
      </c>
      <c r="D22338" t="s">
        <v>6465</v>
      </c>
      <c r="E22338" s="1">
        <v>7</v>
      </c>
      <c r="F22338" t="s">
        <v>6466</v>
      </c>
      <c r="G22338" s="1">
        <v>72630350</v>
      </c>
      <c r="H22338" s="1">
        <v>227316</v>
      </c>
      <c r="I22338" t="s">
        <v>4</v>
      </c>
      <c r="J22338" s="6" t="s">
        <v>6467</v>
      </c>
    </row>
    <row r="22339" spans="1:10" x14ac:dyDescent="0.45">
      <c r="A22339" t="s">
        <v>6960</v>
      </c>
      <c r="B22339" t="s">
        <v>7563</v>
      </c>
      <c r="C22339" s="1">
        <v>5</v>
      </c>
      <c r="D22339" t="s">
        <v>7620</v>
      </c>
      <c r="E22339" s="1">
        <v>14</v>
      </c>
      <c r="F22339" t="s">
        <v>7632</v>
      </c>
      <c r="G22339" s="1">
        <v>71629165</v>
      </c>
      <c r="H22339" s="1">
        <v>238356</v>
      </c>
      <c r="I22339" t="s">
        <v>112</v>
      </c>
      <c r="J22339" s="6" t="s">
        <v>7633</v>
      </c>
    </row>
    <row r="22340" spans="1:10" x14ac:dyDescent="0.45">
      <c r="A22340" t="s">
        <v>9687</v>
      </c>
      <c r="B22340" t="s">
        <v>6900</v>
      </c>
      <c r="C22340" s="1">
        <v>6</v>
      </c>
      <c r="D22340" t="s">
        <v>6465</v>
      </c>
      <c r="E22340" s="1">
        <v>7</v>
      </c>
      <c r="F22340" t="s">
        <v>6466</v>
      </c>
      <c r="G22340" s="1">
        <v>72630350</v>
      </c>
      <c r="H22340" s="1">
        <v>227316</v>
      </c>
      <c r="I22340" t="s">
        <v>4</v>
      </c>
      <c r="J22340" s="6" t="s">
        <v>6467</v>
      </c>
    </row>
    <row r="22341" spans="1:10" x14ac:dyDescent="0.45">
      <c r="A22341" t="s">
        <v>9416</v>
      </c>
      <c r="B22341" t="s">
        <v>167</v>
      </c>
      <c r="C22341" s="1">
        <v>17</v>
      </c>
      <c r="D22341" t="s">
        <v>543</v>
      </c>
      <c r="E22341" s="1">
        <v>25</v>
      </c>
      <c r="F22341" t="s">
        <v>544</v>
      </c>
      <c r="G22341" s="1">
        <v>79329222</v>
      </c>
      <c r="H22341" s="1">
        <v>264189</v>
      </c>
      <c r="I22341" t="s">
        <v>4</v>
      </c>
      <c r="J22341" s="6" t="s">
        <v>551</v>
      </c>
    </row>
    <row r="22342" spans="1:10" x14ac:dyDescent="0.45">
      <c r="A22342" t="s">
        <v>8922</v>
      </c>
      <c r="B22342" t="s">
        <v>8469</v>
      </c>
      <c r="C22342" s="1">
        <v>4</v>
      </c>
      <c r="D22342" t="s">
        <v>8471</v>
      </c>
      <c r="E22342" s="1">
        <v>6</v>
      </c>
      <c r="F22342" t="s">
        <v>7591</v>
      </c>
      <c r="G22342" s="1">
        <v>71628927</v>
      </c>
      <c r="H22342" s="1">
        <v>238398</v>
      </c>
      <c r="I22342" t="s">
        <v>4</v>
      </c>
      <c r="J22342" s="6" t="s">
        <v>7592</v>
      </c>
    </row>
    <row r="22343" spans="1:10" x14ac:dyDescent="0.45">
      <c r="A22343" t="s">
        <v>9416</v>
      </c>
      <c r="B22343" t="s">
        <v>9441</v>
      </c>
      <c r="C22343" s="1">
        <v>3</v>
      </c>
      <c r="D22343" t="s">
        <v>9452</v>
      </c>
      <c r="E22343" s="1">
        <v>7</v>
      </c>
      <c r="F22343" t="s">
        <v>9453</v>
      </c>
      <c r="G22343" s="1">
        <v>71639332</v>
      </c>
      <c r="H22343" s="1">
        <v>230777</v>
      </c>
      <c r="I22343" t="s">
        <v>4</v>
      </c>
      <c r="J22343" s="6" t="s">
        <v>7129</v>
      </c>
    </row>
    <row r="22344" spans="1:10" x14ac:dyDescent="0.45">
      <c r="A22344" t="s">
        <v>9688</v>
      </c>
      <c r="B22344" t="s">
        <v>8612</v>
      </c>
      <c r="C22344" s="1">
        <v>5</v>
      </c>
      <c r="D22344" t="s">
        <v>8701</v>
      </c>
      <c r="E22344" s="1">
        <v>13</v>
      </c>
      <c r="F22344" t="s">
        <v>8702</v>
      </c>
      <c r="G22344" s="1">
        <v>71550846</v>
      </c>
      <c r="H22344" s="1">
        <v>220867</v>
      </c>
      <c r="I22344" t="s">
        <v>1786</v>
      </c>
      <c r="J22344" s="6" t="s">
        <v>8708</v>
      </c>
    </row>
    <row r="22345" spans="1:10" x14ac:dyDescent="0.45">
      <c r="A22345" t="s">
        <v>9650</v>
      </c>
      <c r="B22345" t="s">
        <v>6749</v>
      </c>
      <c r="C22345" s="1">
        <v>18</v>
      </c>
      <c r="D22345" t="s">
        <v>6818</v>
      </c>
      <c r="E22345" s="1">
        <v>50</v>
      </c>
      <c r="F22345" t="s">
        <v>6255</v>
      </c>
      <c r="G22345" s="1">
        <v>71458510</v>
      </c>
      <c r="H22345" s="1">
        <v>228724</v>
      </c>
      <c r="I22345" t="s">
        <v>2838</v>
      </c>
      <c r="J22345" s="6" t="s">
        <v>6257</v>
      </c>
    </row>
    <row r="22346" spans="1:10" x14ac:dyDescent="0.45">
      <c r="A22346" t="s">
        <v>8922</v>
      </c>
      <c r="B22346" t="s">
        <v>8488</v>
      </c>
      <c r="C22346" s="1">
        <v>9</v>
      </c>
      <c r="D22346" t="s">
        <v>8489</v>
      </c>
      <c r="E22346" s="1">
        <v>2</v>
      </c>
      <c r="F22346" t="s">
        <v>1059</v>
      </c>
      <c r="G22346" s="1">
        <v>71408999</v>
      </c>
      <c r="H22346" s="1">
        <v>229976</v>
      </c>
      <c r="I22346" t="s">
        <v>4</v>
      </c>
      <c r="J22346" s="6" t="s">
        <v>8498</v>
      </c>
    </row>
    <row r="22347" spans="1:10" x14ac:dyDescent="0.45">
      <c r="A22347" t="s">
        <v>4900</v>
      </c>
      <c r="B22347" t="s">
        <v>6439</v>
      </c>
      <c r="C22347" s="1">
        <v>9</v>
      </c>
      <c r="D22347" t="s">
        <v>6448</v>
      </c>
      <c r="E22347" s="1">
        <v>5</v>
      </c>
      <c r="F22347" t="s">
        <v>6449</v>
      </c>
      <c r="G22347" s="1">
        <v>72630336</v>
      </c>
      <c r="H22347" s="1">
        <v>243085</v>
      </c>
      <c r="I22347" t="s">
        <v>4</v>
      </c>
      <c r="J22347" s="6" t="s">
        <v>6450</v>
      </c>
    </row>
    <row r="22348" spans="1:10" x14ac:dyDescent="0.45">
      <c r="A22348" t="s">
        <v>3852</v>
      </c>
      <c r="B22348" t="s">
        <v>9701</v>
      </c>
      <c r="C22348" s="1">
        <v>1</v>
      </c>
      <c r="D22348" t="s">
        <v>9757</v>
      </c>
      <c r="E22348" s="1">
        <v>2</v>
      </c>
      <c r="F22348" t="s">
        <v>3934</v>
      </c>
      <c r="G22348" s="1">
        <v>77006103</v>
      </c>
      <c r="H22348" s="1">
        <v>256914</v>
      </c>
      <c r="I22348" t="s">
        <v>4</v>
      </c>
      <c r="J22348" s="6" t="s">
        <v>3950</v>
      </c>
    </row>
    <row r="22349" spans="1:10" x14ac:dyDescent="0.45">
      <c r="A22349" t="s">
        <v>9608</v>
      </c>
      <c r="B22349" t="s">
        <v>8983</v>
      </c>
      <c r="C22349" s="1">
        <v>3</v>
      </c>
      <c r="D22349" t="s">
        <v>9012</v>
      </c>
      <c r="E22349" s="1">
        <v>5</v>
      </c>
      <c r="F22349" t="s">
        <v>9028</v>
      </c>
      <c r="G22349" s="1">
        <v>71912353</v>
      </c>
      <c r="H22349" s="1">
        <v>239251</v>
      </c>
      <c r="I22349" t="s">
        <v>4</v>
      </c>
      <c r="J22349" s="6" t="s">
        <v>9030</v>
      </c>
    </row>
    <row r="22350" spans="1:10" x14ac:dyDescent="0.45">
      <c r="A22350" t="s">
        <v>6923</v>
      </c>
      <c r="B22350" t="s">
        <v>5033</v>
      </c>
      <c r="C22350" s="1">
        <v>2</v>
      </c>
      <c r="D22350" t="s">
        <v>5066</v>
      </c>
      <c r="E22350" s="1">
        <v>7</v>
      </c>
      <c r="F22350" t="s">
        <v>5080</v>
      </c>
      <c r="G22350" s="1">
        <v>71397806</v>
      </c>
      <c r="H22350" s="1">
        <v>227622</v>
      </c>
      <c r="I22350" t="s">
        <v>4</v>
      </c>
      <c r="J22350" s="6" t="s">
        <v>5090</v>
      </c>
    </row>
    <row r="22351" spans="1:10" x14ac:dyDescent="0.45">
      <c r="A22351" t="s">
        <v>8922</v>
      </c>
      <c r="B22351" t="s">
        <v>859</v>
      </c>
      <c r="C22351" s="1">
        <v>8</v>
      </c>
      <c r="D22351" t="s">
        <v>8928</v>
      </c>
      <c r="E22351" s="1">
        <v>12</v>
      </c>
      <c r="F22351" t="s">
        <v>8354</v>
      </c>
      <c r="G22351" s="1">
        <v>71913795</v>
      </c>
      <c r="H22351" s="1">
        <v>234848</v>
      </c>
      <c r="I22351" t="s">
        <v>4</v>
      </c>
      <c r="J22351" s="6" t="s">
        <v>8356</v>
      </c>
    </row>
    <row r="22352" spans="1:10" x14ac:dyDescent="0.45">
      <c r="A22352" t="s">
        <v>8938</v>
      </c>
      <c r="B22352" t="s">
        <v>167</v>
      </c>
      <c r="C22352" s="1">
        <v>9</v>
      </c>
      <c r="D22352" t="s">
        <v>266</v>
      </c>
      <c r="E22352" s="1">
        <v>6</v>
      </c>
      <c r="F22352" t="s">
        <v>267</v>
      </c>
      <c r="G22352" s="1">
        <v>79941646</v>
      </c>
      <c r="H22352" s="1">
        <v>265203</v>
      </c>
      <c r="I22352" t="s">
        <v>4</v>
      </c>
      <c r="J22352" s="6" t="s">
        <v>286</v>
      </c>
    </row>
    <row r="22353" spans="1:10" x14ac:dyDescent="0.45">
      <c r="A22353" t="s">
        <v>1659</v>
      </c>
      <c r="B22353" t="s">
        <v>9715</v>
      </c>
      <c r="C22353" s="1">
        <v>0</v>
      </c>
      <c r="D22353" t="s">
        <v>9720</v>
      </c>
      <c r="E22353" s="1">
        <v>6</v>
      </c>
      <c r="F22353" t="s">
        <v>1762</v>
      </c>
      <c r="G22353" s="1">
        <v>77004885</v>
      </c>
      <c r="H22353" s="1">
        <v>257087</v>
      </c>
      <c r="I22353" t="s">
        <v>4</v>
      </c>
      <c r="J22353" s="6" t="s">
        <v>1782</v>
      </c>
    </row>
    <row r="22354" spans="1:10" x14ac:dyDescent="0.45">
      <c r="A22354" t="s">
        <v>8922</v>
      </c>
      <c r="B22354" t="s">
        <v>8461</v>
      </c>
      <c r="C22354" s="1">
        <v>2</v>
      </c>
      <c r="D22354" t="s">
        <v>7411</v>
      </c>
      <c r="E22354" s="1">
        <v>26</v>
      </c>
      <c r="F22354" t="s">
        <v>7435</v>
      </c>
      <c r="G22354" s="1">
        <v>71418417</v>
      </c>
      <c r="H22354" s="1">
        <v>237641</v>
      </c>
      <c r="I22354" t="s">
        <v>112</v>
      </c>
      <c r="J22354" s="6" t="s">
        <v>7436</v>
      </c>
    </row>
    <row r="22355" spans="1:10" x14ac:dyDescent="0.45">
      <c r="A22355" t="s">
        <v>2715</v>
      </c>
      <c r="B22355" t="s">
        <v>9683</v>
      </c>
      <c r="C22355" s="1">
        <v>0</v>
      </c>
      <c r="D22355" t="s">
        <v>9719</v>
      </c>
      <c r="E22355" s="1">
        <v>8</v>
      </c>
      <c r="F22355" t="s">
        <v>2779</v>
      </c>
      <c r="G22355" s="1">
        <v>76974784</v>
      </c>
      <c r="H22355" s="1">
        <v>256693</v>
      </c>
      <c r="I22355" t="s">
        <v>4</v>
      </c>
      <c r="J22355" s="6" t="s">
        <v>2792</v>
      </c>
    </row>
    <row r="22356" spans="1:10" x14ac:dyDescent="0.45">
      <c r="A22356" t="s">
        <v>8451</v>
      </c>
      <c r="B22356" t="s">
        <v>8469</v>
      </c>
      <c r="C22356" s="1">
        <v>5</v>
      </c>
      <c r="D22356" t="s">
        <v>8472</v>
      </c>
      <c r="E22356" s="1">
        <v>12</v>
      </c>
      <c r="F22356" t="s">
        <v>4962</v>
      </c>
      <c r="G22356" s="1">
        <v>71997486</v>
      </c>
      <c r="H22356" s="1">
        <v>236238</v>
      </c>
      <c r="I22356" t="s">
        <v>4</v>
      </c>
      <c r="J22356" s="6" t="s">
        <v>7626</v>
      </c>
    </row>
    <row r="22357" spans="1:10" x14ac:dyDescent="0.45">
      <c r="A22357" t="s">
        <v>9634</v>
      </c>
      <c r="B22357" t="s">
        <v>9696</v>
      </c>
      <c r="C22357" s="1">
        <v>4</v>
      </c>
      <c r="D22357" t="s">
        <v>9834</v>
      </c>
      <c r="E22357" s="1">
        <v>48</v>
      </c>
      <c r="F22357" t="s">
        <v>5358</v>
      </c>
      <c r="G22357" s="1">
        <v>71554790</v>
      </c>
      <c r="H22357" s="1">
        <v>232117</v>
      </c>
      <c r="I22357" t="s">
        <v>4</v>
      </c>
      <c r="J22357" s="6" t="s">
        <v>5363</v>
      </c>
    </row>
    <row r="22358" spans="1:10" x14ac:dyDescent="0.45">
      <c r="A22358" t="s">
        <v>9634</v>
      </c>
      <c r="B22358" t="s">
        <v>9712</v>
      </c>
      <c r="C22358" s="1">
        <v>11</v>
      </c>
      <c r="D22358" t="s">
        <v>9846</v>
      </c>
      <c r="E22358" s="1">
        <v>31</v>
      </c>
      <c r="F22358" t="s">
        <v>2058</v>
      </c>
      <c r="G22358" s="1">
        <v>71629430</v>
      </c>
      <c r="H22358" s="1">
        <v>238220</v>
      </c>
      <c r="I22358" t="s">
        <v>4</v>
      </c>
      <c r="J22358" s="6" t="s">
        <v>7567</v>
      </c>
    </row>
    <row r="22359" spans="1:10" x14ac:dyDescent="0.45">
      <c r="A22359" t="s">
        <v>866</v>
      </c>
      <c r="B22359" t="s">
        <v>9641</v>
      </c>
      <c r="C22359" s="1">
        <v>0</v>
      </c>
      <c r="D22359" t="s">
        <v>9780</v>
      </c>
      <c r="E22359" s="1">
        <v>0</v>
      </c>
      <c r="F22359" t="s">
        <v>1625</v>
      </c>
      <c r="G22359" s="1">
        <v>79120088</v>
      </c>
      <c r="H22359" s="1">
        <v>263719</v>
      </c>
      <c r="I22359" t="s">
        <v>4</v>
      </c>
      <c r="J22359" s="6" t="s">
        <v>1628</v>
      </c>
    </row>
    <row r="22360" spans="1:10" x14ac:dyDescent="0.45">
      <c r="A22360" t="s">
        <v>8451</v>
      </c>
      <c r="B22360" t="s">
        <v>8478</v>
      </c>
      <c r="C22360" s="1">
        <v>8</v>
      </c>
      <c r="D22360" t="s">
        <v>8480</v>
      </c>
      <c r="E22360" s="1">
        <v>11</v>
      </c>
      <c r="F22360" t="s">
        <v>7796</v>
      </c>
      <c r="G22360" s="1">
        <v>71458147</v>
      </c>
      <c r="H22360" s="1">
        <v>227726</v>
      </c>
      <c r="I22360" t="s">
        <v>112</v>
      </c>
      <c r="J22360" s="6" t="s">
        <v>7801</v>
      </c>
    </row>
    <row r="22361" spans="1:10" x14ac:dyDescent="0.45">
      <c r="A22361" t="s">
        <v>6600</v>
      </c>
      <c r="B22361" t="s">
        <v>6606</v>
      </c>
      <c r="C22361" s="1">
        <v>2</v>
      </c>
      <c r="D22361" t="s">
        <v>6619</v>
      </c>
      <c r="E22361" s="1">
        <v>12</v>
      </c>
      <c r="F22361" t="s">
        <v>4941</v>
      </c>
      <c r="G22361" s="1">
        <v>71372002</v>
      </c>
      <c r="H22361" s="1">
        <v>232950</v>
      </c>
      <c r="I22361" t="s">
        <v>4</v>
      </c>
      <c r="J22361" s="6" t="s">
        <v>4944</v>
      </c>
    </row>
    <row r="22362" spans="1:10" x14ac:dyDescent="0.45">
      <c r="A22362" t="s">
        <v>6943</v>
      </c>
      <c r="B22362" t="s">
        <v>6749</v>
      </c>
      <c r="C22362" s="1">
        <v>5</v>
      </c>
      <c r="D22362" t="s">
        <v>6777</v>
      </c>
      <c r="E22362" s="1">
        <v>9</v>
      </c>
      <c r="F22362" t="s">
        <v>6116</v>
      </c>
      <c r="G22362" s="1">
        <v>71538608</v>
      </c>
      <c r="H22362" s="1">
        <v>221504</v>
      </c>
      <c r="I22362" t="s">
        <v>2838</v>
      </c>
      <c r="J22362" s="6" t="s">
        <v>6119</v>
      </c>
    </row>
    <row r="22363" spans="1:10" x14ac:dyDescent="0.45">
      <c r="A22363" t="s">
        <v>866</v>
      </c>
      <c r="B22363" t="s">
        <v>9641</v>
      </c>
      <c r="C22363" s="1">
        <v>0</v>
      </c>
      <c r="D22363" t="s">
        <v>9672</v>
      </c>
      <c r="E22363" s="1">
        <v>11</v>
      </c>
      <c r="F22363" t="s">
        <v>878</v>
      </c>
      <c r="G22363" s="1">
        <v>77001533</v>
      </c>
      <c r="H22363" s="1">
        <v>256476</v>
      </c>
      <c r="I22363" t="s">
        <v>4</v>
      </c>
      <c r="J22363" s="6" t="s">
        <v>880</v>
      </c>
    </row>
    <row r="22364" spans="1:10" x14ac:dyDescent="0.45">
      <c r="A22364" t="s">
        <v>9608</v>
      </c>
      <c r="B22364" t="s">
        <v>8983</v>
      </c>
      <c r="C22364" s="1">
        <v>3</v>
      </c>
      <c r="D22364" t="s">
        <v>9063</v>
      </c>
      <c r="E22364" s="1">
        <v>12</v>
      </c>
      <c r="F22364" t="s">
        <v>9616</v>
      </c>
      <c r="G22364" s="1">
        <v>72053658</v>
      </c>
      <c r="H22364" s="1">
        <v>240741</v>
      </c>
      <c r="I22364" t="s">
        <v>4</v>
      </c>
      <c r="J22364" s="6" t="s">
        <v>9079</v>
      </c>
    </row>
    <row r="22365" spans="1:10" x14ac:dyDescent="0.45">
      <c r="A22365" t="s">
        <v>8938</v>
      </c>
      <c r="B22365" t="s">
        <v>859</v>
      </c>
      <c r="C22365" s="1">
        <v>6</v>
      </c>
      <c r="D22365" t="s">
        <v>9387</v>
      </c>
      <c r="E22365" s="1">
        <v>19</v>
      </c>
      <c r="F22365" t="s">
        <v>9388</v>
      </c>
      <c r="G22365" s="1">
        <v>72406114</v>
      </c>
      <c r="H22365" s="1">
        <v>241596</v>
      </c>
      <c r="I22365" t="s">
        <v>4</v>
      </c>
      <c r="J22365" s="6" t="s">
        <v>9391</v>
      </c>
    </row>
    <row r="22366" spans="1:10" x14ac:dyDescent="0.45">
      <c r="A22366" t="s">
        <v>9416</v>
      </c>
      <c r="B22366" t="s">
        <v>6601</v>
      </c>
      <c r="C22366" s="1">
        <v>1</v>
      </c>
      <c r="D22366" t="s">
        <v>9427</v>
      </c>
      <c r="E22366" s="1">
        <v>5</v>
      </c>
      <c r="F22366" t="s">
        <v>9372</v>
      </c>
      <c r="G22366" s="1">
        <v>71320828</v>
      </c>
      <c r="H22366" s="1">
        <v>237063</v>
      </c>
      <c r="I22366" t="s">
        <v>4</v>
      </c>
      <c r="J22366" s="6" t="s">
        <v>9428</v>
      </c>
    </row>
    <row r="22367" spans="1:10" x14ac:dyDescent="0.45">
      <c r="A22367" t="s">
        <v>6960</v>
      </c>
      <c r="B22367" t="s">
        <v>7909</v>
      </c>
      <c r="C22367" s="1">
        <v>7</v>
      </c>
      <c r="D22367" t="s">
        <v>8041</v>
      </c>
      <c r="E22367" s="1">
        <v>31</v>
      </c>
      <c r="F22367" t="s">
        <v>8067</v>
      </c>
      <c r="G22367" s="1">
        <v>71804047</v>
      </c>
      <c r="H22367" s="1">
        <v>238491</v>
      </c>
      <c r="I22367" t="s">
        <v>112</v>
      </c>
      <c r="J22367" s="6" t="s">
        <v>8082</v>
      </c>
    </row>
    <row r="22368" spans="1:10" x14ac:dyDescent="0.45">
      <c r="A22368" t="s">
        <v>8451</v>
      </c>
      <c r="B22368" t="s">
        <v>8488</v>
      </c>
      <c r="C22368" s="1">
        <v>12</v>
      </c>
      <c r="D22368" t="s">
        <v>5319</v>
      </c>
      <c r="E22368" s="1">
        <v>50</v>
      </c>
      <c r="F22368" t="s">
        <v>5342</v>
      </c>
      <c r="G22368" s="1">
        <v>71482064</v>
      </c>
      <c r="H22368" s="1">
        <v>230000</v>
      </c>
      <c r="I22368" t="s">
        <v>4</v>
      </c>
      <c r="J22368" s="6" t="s">
        <v>5345</v>
      </c>
    </row>
    <row r="22369" spans="1:10" x14ac:dyDescent="0.45">
      <c r="A22369" t="s">
        <v>866</v>
      </c>
      <c r="B22369" t="s">
        <v>9666</v>
      </c>
      <c r="C22369" s="1">
        <v>2</v>
      </c>
      <c r="D22369" t="s">
        <v>9736</v>
      </c>
      <c r="E22369" s="1">
        <v>10</v>
      </c>
      <c r="F22369" t="s">
        <v>1206</v>
      </c>
      <c r="G22369" s="1">
        <v>77823257</v>
      </c>
      <c r="H22369" s="1">
        <v>260388</v>
      </c>
      <c r="I22369" t="s">
        <v>4</v>
      </c>
      <c r="J22369" s="6" t="s">
        <v>1215</v>
      </c>
    </row>
    <row r="22370" spans="1:10" x14ac:dyDescent="0.45">
      <c r="A22370" t="s">
        <v>6923</v>
      </c>
      <c r="B22370" t="s">
        <v>5163</v>
      </c>
      <c r="C22370" s="1">
        <v>4</v>
      </c>
      <c r="D22370" t="s">
        <v>6938</v>
      </c>
      <c r="E22370" s="1">
        <v>35</v>
      </c>
      <c r="F22370" t="s">
        <v>5308</v>
      </c>
      <c r="G22370" s="1">
        <v>71398512</v>
      </c>
      <c r="H22370" s="1">
        <v>226646</v>
      </c>
      <c r="I22370" t="s">
        <v>4</v>
      </c>
      <c r="J22370" s="6" t="s">
        <v>5313</v>
      </c>
    </row>
    <row r="22371" spans="1:10" x14ac:dyDescent="0.45">
      <c r="A22371" t="s">
        <v>866</v>
      </c>
      <c r="B22371" t="s">
        <v>9666</v>
      </c>
      <c r="C22371" s="1">
        <v>2</v>
      </c>
      <c r="D22371" t="s">
        <v>9742</v>
      </c>
      <c r="E22371" s="1">
        <v>8</v>
      </c>
      <c r="F22371" t="s">
        <v>1370</v>
      </c>
      <c r="G22371" s="1">
        <v>77896573</v>
      </c>
      <c r="H22371" s="1">
        <v>260840</v>
      </c>
      <c r="I22371" t="s">
        <v>4</v>
      </c>
      <c r="J22371" s="6" t="s">
        <v>1384</v>
      </c>
    </row>
    <row r="22372" spans="1:10" x14ac:dyDescent="0.45">
      <c r="A22372" t="s">
        <v>8451</v>
      </c>
      <c r="B22372" t="s">
        <v>8473</v>
      </c>
      <c r="C22372" s="1">
        <v>6</v>
      </c>
      <c r="D22372" t="s">
        <v>8474</v>
      </c>
      <c r="E22372" s="1">
        <v>2</v>
      </c>
      <c r="F22372" t="s">
        <v>7658</v>
      </c>
      <c r="G22372" s="1">
        <v>71698657</v>
      </c>
      <c r="H22372" s="1">
        <v>238924</v>
      </c>
      <c r="I22372" t="s">
        <v>112</v>
      </c>
      <c r="J22372" s="6" t="s">
        <v>7659</v>
      </c>
    </row>
    <row r="22373" spans="1:10" x14ac:dyDescent="0.45">
      <c r="A22373" t="s">
        <v>9608</v>
      </c>
      <c r="B22373" t="s">
        <v>8983</v>
      </c>
      <c r="C22373" s="1">
        <v>3</v>
      </c>
      <c r="D22373" t="s">
        <v>9063</v>
      </c>
      <c r="E22373" s="1">
        <v>12</v>
      </c>
      <c r="F22373" t="s">
        <v>9616</v>
      </c>
      <c r="G22373" s="1">
        <v>72053658</v>
      </c>
      <c r="H22373" s="1">
        <v>240742</v>
      </c>
      <c r="I22373" t="s">
        <v>4</v>
      </c>
      <c r="J22373" s="6" t="s">
        <v>9080</v>
      </c>
    </row>
    <row r="22374" spans="1:10" x14ac:dyDescent="0.45">
      <c r="A22374" t="s">
        <v>9638</v>
      </c>
      <c r="B22374" t="s">
        <v>7310</v>
      </c>
      <c r="C22374" s="1">
        <v>4</v>
      </c>
      <c r="D22374" t="s">
        <v>7531</v>
      </c>
      <c r="E22374" s="1">
        <v>42</v>
      </c>
      <c r="F22374" t="s">
        <v>7544</v>
      </c>
      <c r="G22374" s="1">
        <v>71561491</v>
      </c>
      <c r="H22374" s="1">
        <v>238147</v>
      </c>
      <c r="I22374" t="s">
        <v>112</v>
      </c>
      <c r="J22374" s="6" t="s">
        <v>7546</v>
      </c>
    </row>
    <row r="22375" spans="1:10" x14ac:dyDescent="0.45">
      <c r="A22375" t="s">
        <v>1659</v>
      </c>
      <c r="B22375" t="s">
        <v>9715</v>
      </c>
      <c r="C22375" s="1">
        <v>0</v>
      </c>
      <c r="D22375" t="s">
        <v>9706</v>
      </c>
      <c r="E22375" s="1">
        <v>0</v>
      </c>
      <c r="F22375" t="s">
        <v>1660</v>
      </c>
      <c r="G22375" s="1">
        <v>79208936</v>
      </c>
      <c r="H22375" s="1">
        <v>263854</v>
      </c>
      <c r="I22375" t="s">
        <v>4</v>
      </c>
      <c r="J22375" s="6" t="s">
        <v>2676</v>
      </c>
    </row>
    <row r="22376" spans="1:10" x14ac:dyDescent="0.45">
      <c r="A22376" t="s">
        <v>9725</v>
      </c>
      <c r="B22376" t="s">
        <v>845</v>
      </c>
      <c r="C22376" s="1">
        <v>1</v>
      </c>
      <c r="D22376" t="s">
        <v>7032</v>
      </c>
      <c r="E22376" s="1">
        <v>15</v>
      </c>
      <c r="F22376" t="s">
        <v>7048</v>
      </c>
      <c r="G22376" s="1">
        <v>63935788</v>
      </c>
      <c r="H22376" s="1">
        <v>233914</v>
      </c>
      <c r="I22376" t="s">
        <v>4</v>
      </c>
      <c r="J22376" s="6" t="s">
        <v>7054</v>
      </c>
    </row>
    <row r="22377" spans="1:10" x14ac:dyDescent="0.45">
      <c r="A22377" t="s">
        <v>9634</v>
      </c>
      <c r="B22377" t="s">
        <v>9696</v>
      </c>
      <c r="C22377" s="1">
        <v>4</v>
      </c>
      <c r="D22377" t="s">
        <v>9810</v>
      </c>
      <c r="E22377" s="1">
        <v>30</v>
      </c>
      <c r="F22377" t="s">
        <v>5262</v>
      </c>
      <c r="G22377" s="1">
        <v>71554354</v>
      </c>
      <c r="H22377" s="1">
        <v>229981</v>
      </c>
      <c r="I22377" t="s">
        <v>4</v>
      </c>
      <c r="J22377" s="6" t="s">
        <v>5270</v>
      </c>
    </row>
    <row r="22378" spans="1:10" x14ac:dyDescent="0.45">
      <c r="A22378" t="s">
        <v>9631</v>
      </c>
      <c r="B22378" t="s">
        <v>845</v>
      </c>
      <c r="C22378" s="1">
        <v>2</v>
      </c>
      <c r="D22378" t="s">
        <v>7003</v>
      </c>
      <c r="E22378" s="1">
        <v>10</v>
      </c>
      <c r="F22378" t="s">
        <v>7026</v>
      </c>
      <c r="G22378" s="1">
        <v>71323795</v>
      </c>
      <c r="H22378" s="1">
        <v>231737</v>
      </c>
      <c r="I22378" t="s">
        <v>4</v>
      </c>
      <c r="J22378" s="6" t="s">
        <v>7030</v>
      </c>
    </row>
    <row r="22379" spans="1:10" x14ac:dyDescent="0.45">
      <c r="A22379" t="s">
        <v>8938</v>
      </c>
      <c r="B22379" t="s">
        <v>167</v>
      </c>
      <c r="C22379" s="1">
        <v>9</v>
      </c>
      <c r="D22379" t="s">
        <v>218</v>
      </c>
      <c r="E22379" s="1">
        <v>3</v>
      </c>
      <c r="F22379" t="s">
        <v>219</v>
      </c>
      <c r="G22379" s="1">
        <v>79918716</v>
      </c>
      <c r="H22379" s="1">
        <v>264875</v>
      </c>
      <c r="I22379" t="s">
        <v>4</v>
      </c>
      <c r="J22379" s="6" t="s">
        <v>238</v>
      </c>
    </row>
    <row r="22380" spans="1:10" x14ac:dyDescent="0.45">
      <c r="A22380" t="s">
        <v>2715</v>
      </c>
      <c r="B22380" t="s">
        <v>4986</v>
      </c>
      <c r="C22380" s="1">
        <v>1</v>
      </c>
      <c r="D22380" t="s">
        <v>9695</v>
      </c>
      <c r="E22380" s="1">
        <v>17</v>
      </c>
      <c r="F22380" t="s">
        <v>2943</v>
      </c>
      <c r="G22380" s="1">
        <v>77031055</v>
      </c>
      <c r="H22380" s="1">
        <v>257344</v>
      </c>
      <c r="I22380" t="s">
        <v>4</v>
      </c>
      <c r="J22380" s="6" t="s">
        <v>2946</v>
      </c>
    </row>
    <row r="22381" spans="1:10" x14ac:dyDescent="0.45">
      <c r="A22381" t="s">
        <v>8938</v>
      </c>
      <c r="B22381" t="s">
        <v>8969</v>
      </c>
      <c r="C22381" s="1">
        <v>2</v>
      </c>
      <c r="D22381" t="s">
        <v>8979</v>
      </c>
      <c r="E22381" s="1">
        <v>17</v>
      </c>
      <c r="F22381" t="s">
        <v>6539</v>
      </c>
      <c r="G22381" s="1">
        <v>71556339</v>
      </c>
      <c r="H22381" s="1">
        <v>226863</v>
      </c>
      <c r="I22381" t="s">
        <v>4</v>
      </c>
      <c r="J22381" s="6" t="s">
        <v>6543</v>
      </c>
    </row>
    <row r="22382" spans="1:10" x14ac:dyDescent="0.45">
      <c r="A22382" t="s">
        <v>9638</v>
      </c>
      <c r="B22382" t="s">
        <v>7563</v>
      </c>
      <c r="C22382" s="1">
        <v>5</v>
      </c>
      <c r="D22382" t="s">
        <v>7652</v>
      </c>
      <c r="E22382" s="1">
        <v>18</v>
      </c>
      <c r="F22382" t="s">
        <v>7658</v>
      </c>
      <c r="G22382" s="1">
        <v>71721164</v>
      </c>
      <c r="H22382" s="1">
        <v>238926</v>
      </c>
      <c r="I22382" t="s">
        <v>112</v>
      </c>
      <c r="J22382" s="6" t="s">
        <v>7661</v>
      </c>
    </row>
    <row r="22383" spans="1:10" x14ac:dyDescent="0.45">
      <c r="A22383" t="s">
        <v>9608</v>
      </c>
      <c r="B22383" t="s">
        <v>9617</v>
      </c>
      <c r="C22383" s="1">
        <v>4</v>
      </c>
      <c r="D22383" t="s">
        <v>9620</v>
      </c>
      <c r="E22383" s="1">
        <v>20</v>
      </c>
      <c r="F22383" t="s">
        <v>7991</v>
      </c>
      <c r="G22383" s="1">
        <v>71692604</v>
      </c>
      <c r="H22383" s="1">
        <v>237258</v>
      </c>
      <c r="I22383" t="s">
        <v>112</v>
      </c>
      <c r="J22383" s="6" t="s">
        <v>7994</v>
      </c>
    </row>
    <row r="22384" spans="1:10" x14ac:dyDescent="0.45">
      <c r="A22384" t="s">
        <v>1659</v>
      </c>
      <c r="B22384" t="s">
        <v>859</v>
      </c>
      <c r="C22384" s="1">
        <v>7</v>
      </c>
      <c r="D22384" t="s">
        <v>9771</v>
      </c>
      <c r="E22384" s="1">
        <v>10</v>
      </c>
      <c r="F22384" t="s">
        <v>2280</v>
      </c>
      <c r="G22384" s="1">
        <v>78032118</v>
      </c>
      <c r="H22384" s="1">
        <v>261214</v>
      </c>
      <c r="I22384" t="s">
        <v>4</v>
      </c>
      <c r="J22384" s="6" t="s">
        <v>2284</v>
      </c>
    </row>
    <row r="22385" spans="1:10" x14ac:dyDescent="0.45">
      <c r="A22385" t="s">
        <v>9634</v>
      </c>
      <c r="B22385" t="s">
        <v>9778</v>
      </c>
      <c r="C22385" s="1">
        <v>0</v>
      </c>
      <c r="D22385" t="s">
        <v>9840</v>
      </c>
      <c r="E22385" s="1">
        <v>9</v>
      </c>
      <c r="F22385" t="s">
        <v>5012</v>
      </c>
      <c r="G22385" s="1">
        <v>71456654</v>
      </c>
      <c r="H22385" s="1">
        <v>237707</v>
      </c>
      <c r="I22385" t="s">
        <v>4</v>
      </c>
      <c r="J22385" s="6" t="s">
        <v>5014</v>
      </c>
    </row>
    <row r="22386" spans="1:10" x14ac:dyDescent="0.45">
      <c r="A22386" t="s">
        <v>9416</v>
      </c>
      <c r="B22386" t="s">
        <v>9549</v>
      </c>
      <c r="C22386" s="1">
        <v>13</v>
      </c>
      <c r="D22386" t="s">
        <v>9556</v>
      </c>
      <c r="E22386" s="1">
        <v>8</v>
      </c>
      <c r="F22386" t="s">
        <v>9090</v>
      </c>
      <c r="G22386" s="1">
        <v>72010261</v>
      </c>
      <c r="H22386" s="1">
        <v>240760</v>
      </c>
      <c r="I22386" t="s">
        <v>4</v>
      </c>
      <c r="J22386" s="6" t="s">
        <v>9094</v>
      </c>
    </row>
    <row r="22387" spans="1:10" x14ac:dyDescent="0.45">
      <c r="A22387" t="s">
        <v>9687</v>
      </c>
      <c r="B22387" t="s">
        <v>6874</v>
      </c>
      <c r="C22387" s="1">
        <v>7</v>
      </c>
      <c r="D22387" t="s">
        <v>5066</v>
      </c>
      <c r="E22387" s="1">
        <v>6</v>
      </c>
      <c r="F22387" t="s">
        <v>5069</v>
      </c>
      <c r="G22387" s="1">
        <v>71548494</v>
      </c>
      <c r="H22387" s="1">
        <v>217604</v>
      </c>
      <c r="I22387" t="s">
        <v>4</v>
      </c>
      <c r="J22387" s="6" t="s">
        <v>5070</v>
      </c>
    </row>
    <row r="22388" spans="1:10" x14ac:dyDescent="0.45">
      <c r="A22388" t="s">
        <v>9634</v>
      </c>
      <c r="B22388" t="s">
        <v>9653</v>
      </c>
      <c r="C22388" s="1">
        <v>2</v>
      </c>
      <c r="D22388" t="s">
        <v>5066</v>
      </c>
      <c r="E22388" s="1">
        <v>4</v>
      </c>
      <c r="F22388" t="s">
        <v>9637</v>
      </c>
      <c r="G22388" s="1">
        <v>77792257</v>
      </c>
      <c r="H22388" s="1">
        <v>217622</v>
      </c>
      <c r="I22388" t="s">
        <v>4</v>
      </c>
      <c r="J22388" s="6" t="s">
        <v>5077</v>
      </c>
    </row>
    <row r="22389" spans="1:10" x14ac:dyDescent="0.45">
      <c r="A22389" t="s">
        <v>8922</v>
      </c>
      <c r="B22389" t="s">
        <v>8488</v>
      </c>
      <c r="C22389" s="1">
        <v>9</v>
      </c>
      <c r="D22389" t="s">
        <v>5364</v>
      </c>
      <c r="E22389" s="1">
        <v>49</v>
      </c>
      <c r="F22389" t="s">
        <v>5365</v>
      </c>
      <c r="G22389" s="1">
        <v>71409394</v>
      </c>
      <c r="H22389" s="1">
        <v>227251</v>
      </c>
      <c r="I22389" t="s">
        <v>4</v>
      </c>
      <c r="J22389" s="6" t="s">
        <v>5369</v>
      </c>
    </row>
    <row r="22390" spans="1:10" x14ac:dyDescent="0.45">
      <c r="A22390" t="s">
        <v>4900</v>
      </c>
      <c r="B22390" t="s">
        <v>5163</v>
      </c>
      <c r="C22390" s="1">
        <v>4</v>
      </c>
      <c r="D22390" t="s">
        <v>5261</v>
      </c>
      <c r="E22390" s="1">
        <v>31</v>
      </c>
      <c r="F22390" t="s">
        <v>5262</v>
      </c>
      <c r="G22390" s="1">
        <v>71554354</v>
      </c>
      <c r="H22390" s="1">
        <v>229981</v>
      </c>
      <c r="I22390" t="s">
        <v>4</v>
      </c>
      <c r="J22390" s="6" t="s">
        <v>5270</v>
      </c>
    </row>
    <row r="22391" spans="1:10" x14ac:dyDescent="0.45">
      <c r="A22391" t="s">
        <v>166</v>
      </c>
      <c r="B22391" t="s">
        <v>167</v>
      </c>
      <c r="C22391" s="1">
        <v>0</v>
      </c>
      <c r="D22391" t="s">
        <v>543</v>
      </c>
      <c r="E22391" s="1">
        <v>26</v>
      </c>
      <c r="F22391" t="s">
        <v>556</v>
      </c>
      <c r="G22391" s="1">
        <v>79329400</v>
      </c>
      <c r="H22391" s="1">
        <v>264195</v>
      </c>
      <c r="I22391" t="s">
        <v>4</v>
      </c>
      <c r="J22391" s="6" t="s">
        <v>558</v>
      </c>
    </row>
    <row r="22392" spans="1:10" x14ac:dyDescent="0.45">
      <c r="A22392" t="s">
        <v>9416</v>
      </c>
      <c r="B22392" t="s">
        <v>6601</v>
      </c>
      <c r="C22392" s="1">
        <v>5</v>
      </c>
      <c r="D22392" t="s">
        <v>9483</v>
      </c>
      <c r="E22392" s="1">
        <v>5</v>
      </c>
      <c r="F22392" t="s">
        <v>9508</v>
      </c>
      <c r="G22392" s="1">
        <v>71324439</v>
      </c>
      <c r="H22392" s="1">
        <v>237190</v>
      </c>
      <c r="I22392" t="s">
        <v>112</v>
      </c>
      <c r="J22392" s="6" t="s">
        <v>9513</v>
      </c>
    </row>
    <row r="22393" spans="1:10" x14ac:dyDescent="0.45">
      <c r="A22393" t="s">
        <v>1659</v>
      </c>
      <c r="B22393" t="s">
        <v>859</v>
      </c>
      <c r="C22393" s="1">
        <v>7</v>
      </c>
      <c r="D22393" t="s">
        <v>9660</v>
      </c>
      <c r="E22393" s="1">
        <v>12</v>
      </c>
      <c r="F22393" t="s">
        <v>2315</v>
      </c>
      <c r="G22393" s="1">
        <v>78398945</v>
      </c>
      <c r="H22393" s="1">
        <v>262126</v>
      </c>
      <c r="I22393" t="s">
        <v>4</v>
      </c>
      <c r="J22393" s="6" t="s">
        <v>2326</v>
      </c>
    </row>
    <row r="22394" spans="1:10" x14ac:dyDescent="0.45">
      <c r="A22394" t="s">
        <v>8831</v>
      </c>
      <c r="B22394" t="s">
        <v>8905</v>
      </c>
      <c r="C22394" s="1">
        <v>3</v>
      </c>
      <c r="D22394" t="s">
        <v>5926</v>
      </c>
      <c r="E22394" s="1">
        <v>17</v>
      </c>
      <c r="F22394" t="s">
        <v>5945</v>
      </c>
      <c r="G22394" s="1">
        <v>71410104</v>
      </c>
      <c r="H22394" s="1">
        <v>218865</v>
      </c>
      <c r="I22394" t="s">
        <v>2838</v>
      </c>
      <c r="J22394" s="6" t="s">
        <v>5961</v>
      </c>
    </row>
    <row r="22395" spans="1:10" x14ac:dyDescent="0.45">
      <c r="A22395" t="s">
        <v>9634</v>
      </c>
      <c r="B22395" t="s">
        <v>9760</v>
      </c>
      <c r="C22395" s="1">
        <v>8</v>
      </c>
      <c r="D22395" t="s">
        <v>8927</v>
      </c>
      <c r="E22395" s="1">
        <v>5</v>
      </c>
      <c r="F22395" t="s">
        <v>2197</v>
      </c>
      <c r="G22395" s="1">
        <v>71913458</v>
      </c>
      <c r="H22395" s="1">
        <v>234549</v>
      </c>
      <c r="I22395" t="s">
        <v>4</v>
      </c>
      <c r="J22395" s="6" t="s">
        <v>8315</v>
      </c>
    </row>
    <row r="22396" spans="1:10" x14ac:dyDescent="0.45">
      <c r="A22396" t="s">
        <v>4900</v>
      </c>
      <c r="B22396" t="s">
        <v>5143</v>
      </c>
      <c r="C22396" s="1">
        <v>3</v>
      </c>
      <c r="D22396" t="s">
        <v>5144</v>
      </c>
      <c r="E22396" s="1">
        <v>4</v>
      </c>
      <c r="F22396" t="s">
        <v>5161</v>
      </c>
      <c r="G22396" s="1">
        <v>71456640</v>
      </c>
      <c r="H22396" s="1">
        <v>237683</v>
      </c>
      <c r="I22396" t="s">
        <v>4</v>
      </c>
      <c r="J22396" s="6" t="s">
        <v>5162</v>
      </c>
    </row>
    <row r="22397" spans="1:10" x14ac:dyDescent="0.45">
      <c r="A22397" t="s">
        <v>9687</v>
      </c>
      <c r="B22397" t="s">
        <v>6874</v>
      </c>
      <c r="C22397" s="1">
        <v>7</v>
      </c>
      <c r="D22397" t="s">
        <v>6878</v>
      </c>
      <c r="E22397" s="1">
        <v>19</v>
      </c>
      <c r="F22397" t="s">
        <v>6889</v>
      </c>
      <c r="G22397" s="1">
        <v>71548719</v>
      </c>
      <c r="H22397" s="1">
        <v>221410</v>
      </c>
      <c r="I22397" t="s">
        <v>4</v>
      </c>
      <c r="J22397" s="6" t="s">
        <v>6894</v>
      </c>
    </row>
    <row r="22398" spans="1:10" x14ac:dyDescent="0.45">
      <c r="A22398" t="s">
        <v>2715</v>
      </c>
      <c r="B22398" t="s">
        <v>5033</v>
      </c>
      <c r="C22398" s="1">
        <v>2</v>
      </c>
      <c r="D22398" t="s">
        <v>9733</v>
      </c>
      <c r="E22398" s="1">
        <v>6</v>
      </c>
      <c r="F22398" t="s">
        <v>3027</v>
      </c>
      <c r="G22398" s="1">
        <v>77049575</v>
      </c>
      <c r="H22398" s="1">
        <v>257904</v>
      </c>
      <c r="I22398" t="s">
        <v>4</v>
      </c>
      <c r="J22398" s="6" t="s">
        <v>3036</v>
      </c>
    </row>
    <row r="22399" spans="1:10" x14ac:dyDescent="0.45">
      <c r="A22399" t="s">
        <v>8938</v>
      </c>
      <c r="B22399" t="s">
        <v>9136</v>
      </c>
      <c r="C22399" s="1">
        <v>4</v>
      </c>
      <c r="D22399" t="s">
        <v>9142</v>
      </c>
      <c r="E22399" s="1">
        <v>27</v>
      </c>
      <c r="F22399" t="s">
        <v>8248</v>
      </c>
      <c r="G22399" s="1">
        <v>72114718</v>
      </c>
      <c r="H22399" s="1">
        <v>240205</v>
      </c>
      <c r="I22399" t="s">
        <v>112</v>
      </c>
      <c r="J22399" s="6" t="s">
        <v>8249</v>
      </c>
    </row>
    <row r="22400" spans="1:10" x14ac:dyDescent="0.45">
      <c r="A22400" t="s">
        <v>6600</v>
      </c>
      <c r="B22400" t="s">
        <v>6655</v>
      </c>
      <c r="C22400" s="1">
        <v>4</v>
      </c>
      <c r="D22400" t="s">
        <v>6745</v>
      </c>
      <c r="E22400" s="1">
        <v>31</v>
      </c>
      <c r="F22400" t="s">
        <v>6049</v>
      </c>
      <c r="G22400" s="1">
        <v>71397509</v>
      </c>
      <c r="H22400" s="1">
        <v>221156</v>
      </c>
      <c r="I22400" t="s">
        <v>2838</v>
      </c>
      <c r="J22400" s="6" t="s">
        <v>6052</v>
      </c>
    </row>
    <row r="22401" spans="1:10" x14ac:dyDescent="0.45">
      <c r="A22401" t="s">
        <v>9688</v>
      </c>
      <c r="B22401" t="s">
        <v>8612</v>
      </c>
      <c r="C22401" s="1">
        <v>5</v>
      </c>
      <c r="D22401" t="s">
        <v>8654</v>
      </c>
      <c r="E22401" s="1">
        <v>10</v>
      </c>
      <c r="F22401" t="s">
        <v>8679</v>
      </c>
      <c r="G22401" s="1">
        <v>71550808</v>
      </c>
      <c r="H22401" s="1">
        <v>222060</v>
      </c>
      <c r="I22401" t="s">
        <v>1786</v>
      </c>
      <c r="J22401" s="6" t="s">
        <v>8692</v>
      </c>
    </row>
    <row r="22402" spans="1:10" x14ac:dyDescent="0.45">
      <c r="A22402" t="s">
        <v>0</v>
      </c>
      <c r="B22402" t="s">
        <v>1</v>
      </c>
      <c r="C22402" s="1">
        <v>0</v>
      </c>
      <c r="D22402" t="s">
        <v>2</v>
      </c>
      <c r="E22402" s="1">
        <v>0</v>
      </c>
      <c r="F22402" t="s">
        <v>3</v>
      </c>
      <c r="G22402" s="1">
        <v>75456419</v>
      </c>
      <c r="H22402" s="1">
        <v>253857</v>
      </c>
      <c r="I22402" t="s">
        <v>4</v>
      </c>
      <c r="J22402" s="6" t="s">
        <v>6</v>
      </c>
    </row>
    <row r="22403" spans="1:10" x14ac:dyDescent="0.45">
      <c r="A22403" t="s">
        <v>9634</v>
      </c>
      <c r="B22403" t="s">
        <v>9696</v>
      </c>
      <c r="C22403" s="1">
        <v>4</v>
      </c>
      <c r="D22403" t="s">
        <v>9810</v>
      </c>
      <c r="E22403" s="1">
        <v>31</v>
      </c>
      <c r="F22403" t="s">
        <v>5271</v>
      </c>
      <c r="G22403" s="1">
        <v>71554372</v>
      </c>
      <c r="H22403" s="1">
        <v>226435</v>
      </c>
      <c r="I22403" t="s">
        <v>4</v>
      </c>
      <c r="J22403" s="6" t="s">
        <v>5275</v>
      </c>
    </row>
    <row r="22404" spans="1:10" x14ac:dyDescent="0.45">
      <c r="A22404" t="s">
        <v>9608</v>
      </c>
      <c r="B22404" t="s">
        <v>8983</v>
      </c>
      <c r="C22404" s="1">
        <v>3</v>
      </c>
      <c r="D22404" t="s">
        <v>9041</v>
      </c>
      <c r="E22404" s="1">
        <v>10</v>
      </c>
      <c r="F22404" t="s">
        <v>9057</v>
      </c>
      <c r="G22404" s="1">
        <v>72051851</v>
      </c>
      <c r="H22404" s="1">
        <v>240673</v>
      </c>
      <c r="I22404" t="s">
        <v>4</v>
      </c>
      <c r="J22404" s="6" t="s">
        <v>9058</v>
      </c>
    </row>
    <row r="22405" spans="1:10" x14ac:dyDescent="0.45">
      <c r="A22405" t="s">
        <v>154</v>
      </c>
      <c r="B22405" t="s">
        <v>6606</v>
      </c>
      <c r="C22405" s="1">
        <v>2</v>
      </c>
      <c r="D22405" t="s">
        <v>9684</v>
      </c>
      <c r="E22405" s="1">
        <v>13</v>
      </c>
      <c r="F22405" t="s">
        <v>4964</v>
      </c>
      <c r="G22405" s="1">
        <v>71306377</v>
      </c>
      <c r="H22405" s="1">
        <v>233181</v>
      </c>
      <c r="I22405" t="s">
        <v>4</v>
      </c>
      <c r="J22405" s="6" t="s">
        <v>4976</v>
      </c>
    </row>
    <row r="22406" spans="1:10" x14ac:dyDescent="0.45">
      <c r="A22406" t="s">
        <v>8938</v>
      </c>
      <c r="B22406" t="s">
        <v>8983</v>
      </c>
      <c r="C22406" s="1">
        <v>3</v>
      </c>
      <c r="D22406" t="s">
        <v>9041</v>
      </c>
      <c r="E22406" s="1">
        <v>10</v>
      </c>
      <c r="F22406" t="s">
        <v>9057</v>
      </c>
      <c r="G22406" s="1">
        <v>72051848</v>
      </c>
      <c r="H22406" s="1">
        <v>240676</v>
      </c>
      <c r="I22406" t="s">
        <v>45</v>
      </c>
      <c r="J22406" s="6" t="s">
        <v>9061</v>
      </c>
    </row>
    <row r="22407" spans="1:10" x14ac:dyDescent="0.45">
      <c r="A22407" t="s">
        <v>2715</v>
      </c>
      <c r="B22407" t="s">
        <v>9723</v>
      </c>
      <c r="C22407" s="1">
        <v>3</v>
      </c>
      <c r="D22407" t="s">
        <v>9813</v>
      </c>
      <c r="E22407" s="1">
        <v>1</v>
      </c>
      <c r="F22407" t="s">
        <v>3140</v>
      </c>
      <c r="G22407" s="1">
        <v>77439243</v>
      </c>
      <c r="H22407" s="1">
        <v>259104</v>
      </c>
      <c r="I22407" t="s">
        <v>4</v>
      </c>
      <c r="J22407" s="6" t="s">
        <v>3144</v>
      </c>
    </row>
    <row r="22408" spans="1:10" x14ac:dyDescent="0.45">
      <c r="A22408" t="s">
        <v>9608</v>
      </c>
      <c r="B22408" t="s">
        <v>8983</v>
      </c>
      <c r="C22408" s="1">
        <v>3</v>
      </c>
      <c r="D22408" t="s">
        <v>9041</v>
      </c>
      <c r="E22408" s="1">
        <v>10</v>
      </c>
      <c r="F22408" t="s">
        <v>9057</v>
      </c>
      <c r="G22408" s="1">
        <v>72051851</v>
      </c>
      <c r="H22408" s="1">
        <v>240672</v>
      </c>
      <c r="I22408" t="s">
        <v>4</v>
      </c>
      <c r="J22408" s="6" t="s">
        <v>9552</v>
      </c>
    </row>
    <row r="22409" spans="1:10" x14ac:dyDescent="0.45">
      <c r="A22409" t="s">
        <v>9650</v>
      </c>
      <c r="B22409" t="s">
        <v>155</v>
      </c>
      <c r="C22409" s="1">
        <v>16</v>
      </c>
      <c r="D22409" t="s">
        <v>5477</v>
      </c>
      <c r="E22409" s="1">
        <v>13</v>
      </c>
      <c r="F22409" t="s">
        <v>5488</v>
      </c>
      <c r="G22409" s="1">
        <v>71374678</v>
      </c>
      <c r="H22409" s="1">
        <v>218942</v>
      </c>
      <c r="I22409" t="s">
        <v>2838</v>
      </c>
      <c r="J22409" s="6" t="s">
        <v>5489</v>
      </c>
    </row>
    <row r="22410" spans="1:10" x14ac:dyDescent="0.45">
      <c r="A22410" t="s">
        <v>0</v>
      </c>
      <c r="B22410" t="s">
        <v>53</v>
      </c>
      <c r="C22410" s="1">
        <v>1</v>
      </c>
      <c r="D22410" t="s">
        <v>86</v>
      </c>
      <c r="E22410" s="1">
        <v>9</v>
      </c>
      <c r="F22410" t="s">
        <v>90</v>
      </c>
      <c r="G22410" s="1">
        <v>75542232</v>
      </c>
      <c r="H22410" s="1">
        <v>254123</v>
      </c>
      <c r="I22410" t="s">
        <v>92</v>
      </c>
      <c r="J22410" s="6" t="s">
        <v>101</v>
      </c>
    </row>
    <row r="22411" spans="1:10" x14ac:dyDescent="0.45">
      <c r="A22411" t="s">
        <v>9631</v>
      </c>
      <c r="B22411" t="s">
        <v>6601</v>
      </c>
      <c r="C22411" s="1">
        <v>4</v>
      </c>
      <c r="D22411" t="s">
        <v>9483</v>
      </c>
      <c r="E22411" s="1">
        <v>5</v>
      </c>
      <c r="F22411" t="s">
        <v>9508</v>
      </c>
      <c r="G22411" s="1">
        <v>71662865</v>
      </c>
      <c r="H22411" s="1">
        <v>237189</v>
      </c>
      <c r="I22411" t="s">
        <v>112</v>
      </c>
      <c r="J22411" s="6" t="s">
        <v>9512</v>
      </c>
    </row>
    <row r="22412" spans="1:10" x14ac:dyDescent="0.45">
      <c r="A22412" t="s">
        <v>9416</v>
      </c>
      <c r="B22412" t="s">
        <v>9529</v>
      </c>
      <c r="C22412" s="1">
        <v>9</v>
      </c>
      <c r="D22412" t="s">
        <v>9533</v>
      </c>
      <c r="E22412" s="1">
        <v>11</v>
      </c>
      <c r="F22412" t="s">
        <v>8228</v>
      </c>
      <c r="G22412" s="1">
        <v>71886908</v>
      </c>
      <c r="H22412" s="1">
        <v>257296</v>
      </c>
      <c r="I22412" t="s">
        <v>4</v>
      </c>
      <c r="J22412" s="6" t="s">
        <v>8231</v>
      </c>
    </row>
    <row r="22413" spans="1:10" x14ac:dyDescent="0.45">
      <c r="A22413" t="s">
        <v>9416</v>
      </c>
      <c r="B22413" t="s">
        <v>167</v>
      </c>
      <c r="C22413" s="1">
        <v>17</v>
      </c>
      <c r="D22413" t="s">
        <v>636</v>
      </c>
      <c r="E22413" s="1">
        <v>39</v>
      </c>
      <c r="F22413" t="s">
        <v>655</v>
      </c>
      <c r="G22413" s="1">
        <v>79352297</v>
      </c>
      <c r="H22413" s="1">
        <v>264226</v>
      </c>
      <c r="I22413" t="s">
        <v>45</v>
      </c>
      <c r="J22413" s="6" t="s">
        <v>658</v>
      </c>
    </row>
    <row r="22414" spans="1:10" x14ac:dyDescent="0.45">
      <c r="A22414" t="s">
        <v>9638</v>
      </c>
      <c r="B22414" t="s">
        <v>7909</v>
      </c>
      <c r="C22414" s="1">
        <v>7</v>
      </c>
      <c r="D22414" t="s">
        <v>8041</v>
      </c>
      <c r="E22414" s="1">
        <v>28</v>
      </c>
      <c r="F22414" t="s">
        <v>8042</v>
      </c>
      <c r="G22414" s="1">
        <v>71803942</v>
      </c>
      <c r="H22414" s="1">
        <v>238645</v>
      </c>
      <c r="I22414" t="s">
        <v>4</v>
      </c>
      <c r="J22414" s="6" t="s">
        <v>8049</v>
      </c>
    </row>
    <row r="22415" spans="1:10" x14ac:dyDescent="0.45">
      <c r="A22415" t="s">
        <v>9634</v>
      </c>
      <c r="B22415" t="s">
        <v>9712</v>
      </c>
      <c r="C22415" s="1">
        <v>11</v>
      </c>
      <c r="D22415" t="s">
        <v>9787</v>
      </c>
      <c r="E22415" s="1">
        <v>54</v>
      </c>
      <c r="F22415" t="s">
        <v>7759</v>
      </c>
      <c r="G22415" s="1">
        <v>71574499</v>
      </c>
      <c r="H22415" s="1">
        <v>227696</v>
      </c>
      <c r="I22415" t="s">
        <v>112</v>
      </c>
      <c r="J22415" s="6" t="s">
        <v>7761</v>
      </c>
    </row>
    <row r="22416" spans="1:10" x14ac:dyDescent="0.45">
      <c r="A22416" t="s">
        <v>3852</v>
      </c>
      <c r="B22416" t="s">
        <v>9648</v>
      </c>
      <c r="C22416" s="1">
        <v>6</v>
      </c>
      <c r="D22416" t="s">
        <v>9855</v>
      </c>
      <c r="E22416" s="1">
        <v>4</v>
      </c>
      <c r="F22416" t="s">
        <v>4377</v>
      </c>
      <c r="G22416" s="1">
        <v>77823752</v>
      </c>
      <c r="H22416" s="1">
        <v>260477</v>
      </c>
      <c r="I22416" t="s">
        <v>2838</v>
      </c>
      <c r="J22416" s="6" t="s">
        <v>4381</v>
      </c>
    </row>
    <row r="22417" spans="1:10" x14ac:dyDescent="0.45">
      <c r="A22417" t="s">
        <v>8938</v>
      </c>
      <c r="B22417" t="s">
        <v>8969</v>
      </c>
      <c r="C22417" s="1">
        <v>2</v>
      </c>
      <c r="D22417" t="s">
        <v>6852</v>
      </c>
      <c r="E22417" s="1">
        <v>3</v>
      </c>
      <c r="F22417" t="s">
        <v>6853</v>
      </c>
      <c r="G22417" s="1">
        <v>71323814</v>
      </c>
      <c r="H22417" s="1">
        <v>259612</v>
      </c>
      <c r="I22417" t="s">
        <v>4</v>
      </c>
      <c r="J22417" s="6" t="s">
        <v>8975</v>
      </c>
    </row>
    <row r="22418" spans="1:10" x14ac:dyDescent="0.45">
      <c r="A22418" t="s">
        <v>6923</v>
      </c>
      <c r="B22418" t="s">
        <v>5163</v>
      </c>
      <c r="C22418" s="1">
        <v>4</v>
      </c>
      <c r="D22418" t="s">
        <v>6940</v>
      </c>
      <c r="E22418" s="1">
        <v>46</v>
      </c>
      <c r="F22418" t="s">
        <v>5365</v>
      </c>
      <c r="G22418" s="1">
        <v>71398661</v>
      </c>
      <c r="H22418" s="1">
        <v>230739</v>
      </c>
      <c r="I22418" t="s">
        <v>4</v>
      </c>
      <c r="J22418" s="6" t="s">
        <v>5376</v>
      </c>
    </row>
    <row r="22419" spans="1:10" x14ac:dyDescent="0.45">
      <c r="A22419" t="s">
        <v>9631</v>
      </c>
      <c r="B22419" t="s">
        <v>9535</v>
      </c>
      <c r="C22419" s="1">
        <v>10</v>
      </c>
      <c r="D22419" t="s">
        <v>9538</v>
      </c>
      <c r="E22419" s="1">
        <v>5</v>
      </c>
      <c r="F22419" t="s">
        <v>8401</v>
      </c>
      <c r="G22419" s="1">
        <v>72379237</v>
      </c>
      <c r="H22419" s="1">
        <v>241296</v>
      </c>
      <c r="I22419" t="s">
        <v>4</v>
      </c>
      <c r="J22419" s="6" t="s">
        <v>8404</v>
      </c>
    </row>
    <row r="22420" spans="1:10" x14ac:dyDescent="0.45">
      <c r="A22420" t="s">
        <v>8938</v>
      </c>
      <c r="B22420" t="s">
        <v>9136</v>
      </c>
      <c r="C22420" s="1">
        <v>4</v>
      </c>
      <c r="D22420" t="s">
        <v>9143</v>
      </c>
      <c r="E22420" s="1">
        <v>29</v>
      </c>
      <c r="F22420" t="s">
        <v>8262</v>
      </c>
      <c r="G22420" s="1">
        <v>72063610</v>
      </c>
      <c r="H22420" s="1">
        <v>240869</v>
      </c>
      <c r="I22420" t="s">
        <v>112</v>
      </c>
      <c r="J22420" s="6" t="s">
        <v>8265</v>
      </c>
    </row>
    <row r="22421" spans="1:10" x14ac:dyDescent="0.45">
      <c r="A22421" t="s">
        <v>8451</v>
      </c>
      <c r="B22421" t="s">
        <v>8488</v>
      </c>
      <c r="C22421" s="1">
        <v>12</v>
      </c>
      <c r="D22421" t="s">
        <v>8545</v>
      </c>
      <c r="E22421" s="1">
        <v>14</v>
      </c>
      <c r="F22421" t="s">
        <v>8562</v>
      </c>
      <c r="G22421" s="1">
        <v>71481772</v>
      </c>
      <c r="H22421" s="1">
        <v>228450</v>
      </c>
      <c r="I22421" t="s">
        <v>112</v>
      </c>
      <c r="J22421" s="6" t="s">
        <v>8560</v>
      </c>
    </row>
    <row r="22422" spans="1:10" x14ac:dyDescent="0.45">
      <c r="A22422" t="s">
        <v>9416</v>
      </c>
      <c r="B22422" t="s">
        <v>9540</v>
      </c>
      <c r="C22422" s="1">
        <v>12</v>
      </c>
      <c r="D22422" t="s">
        <v>8984</v>
      </c>
      <c r="E22422" s="1">
        <v>3</v>
      </c>
      <c r="F22422" t="s">
        <v>9002</v>
      </c>
      <c r="G22422" s="1">
        <v>71704860</v>
      </c>
      <c r="H22422" s="1">
        <v>238988</v>
      </c>
      <c r="I22422" t="s">
        <v>4</v>
      </c>
      <c r="J22422" s="6" t="s">
        <v>9005</v>
      </c>
    </row>
    <row r="22423" spans="1:10" x14ac:dyDescent="0.45">
      <c r="A22423" t="s">
        <v>9631</v>
      </c>
      <c r="B22423" t="s">
        <v>9517</v>
      </c>
      <c r="C22423" s="1">
        <v>5</v>
      </c>
      <c r="D22423" t="s">
        <v>9520</v>
      </c>
      <c r="E22423" s="1">
        <v>11</v>
      </c>
      <c r="F22423" t="s">
        <v>7983</v>
      </c>
      <c r="G22423" s="1">
        <v>71671897</v>
      </c>
      <c r="H22423" s="1">
        <v>237254</v>
      </c>
      <c r="I22423" t="s">
        <v>112</v>
      </c>
      <c r="J22423" s="6" t="s">
        <v>7984</v>
      </c>
    </row>
    <row r="22424" spans="1:10" x14ac:dyDescent="0.45">
      <c r="A22424" t="s">
        <v>9631</v>
      </c>
      <c r="B22424" t="s">
        <v>9549</v>
      </c>
      <c r="C22424" s="1">
        <v>11</v>
      </c>
      <c r="D22424" t="s">
        <v>9560</v>
      </c>
      <c r="E22424" s="1">
        <v>14</v>
      </c>
      <c r="F22424" t="s">
        <v>3652</v>
      </c>
      <c r="G22424" s="1">
        <v>72222886</v>
      </c>
      <c r="H22424" s="1">
        <v>241313</v>
      </c>
      <c r="I22424" t="s">
        <v>4</v>
      </c>
      <c r="J22424" s="6" t="s">
        <v>9129</v>
      </c>
    </row>
    <row r="22425" spans="1:10" x14ac:dyDescent="0.45">
      <c r="A22425" t="s">
        <v>8938</v>
      </c>
      <c r="B22425" t="s">
        <v>8939</v>
      </c>
      <c r="C22425" s="1">
        <v>1</v>
      </c>
      <c r="D22425" t="s">
        <v>6878</v>
      </c>
      <c r="E22425" s="1">
        <v>18</v>
      </c>
      <c r="F22425" t="s">
        <v>6889</v>
      </c>
      <c r="G22425" s="1">
        <v>71402621</v>
      </c>
      <c r="H22425" s="1">
        <v>221405</v>
      </c>
      <c r="I22425" t="s">
        <v>4</v>
      </c>
      <c r="J22425" s="6" t="s">
        <v>6891</v>
      </c>
    </row>
    <row r="22426" spans="1:10" x14ac:dyDescent="0.45">
      <c r="A22426" t="s">
        <v>9608</v>
      </c>
      <c r="B22426" t="s">
        <v>9617</v>
      </c>
      <c r="C22426" s="1">
        <v>4</v>
      </c>
      <c r="D22426" t="s">
        <v>9622</v>
      </c>
      <c r="E22426" s="1">
        <v>24</v>
      </c>
      <c r="F22426" t="s">
        <v>8011</v>
      </c>
      <c r="G22426" s="1">
        <v>71692832</v>
      </c>
      <c r="H22426" s="1">
        <v>237890</v>
      </c>
      <c r="I22426" t="s">
        <v>4</v>
      </c>
      <c r="J22426" s="6" t="s">
        <v>8013</v>
      </c>
    </row>
    <row r="22427" spans="1:10" x14ac:dyDescent="0.45">
      <c r="A22427" t="s">
        <v>9608</v>
      </c>
      <c r="B22427" t="s">
        <v>8983</v>
      </c>
      <c r="C22427" s="1">
        <v>3</v>
      </c>
      <c r="D22427" t="s">
        <v>9110</v>
      </c>
      <c r="E22427" s="1">
        <v>18</v>
      </c>
      <c r="F22427" t="s">
        <v>9111</v>
      </c>
      <c r="G22427" s="1">
        <v>72169985</v>
      </c>
      <c r="H22427" s="1">
        <v>240817</v>
      </c>
      <c r="I22427" t="s">
        <v>4</v>
      </c>
      <c r="J22427" s="6" t="s">
        <v>9122</v>
      </c>
    </row>
    <row r="22428" spans="1:10" x14ac:dyDescent="0.45">
      <c r="A22428" t="s">
        <v>154</v>
      </c>
      <c r="B22428" t="s">
        <v>6606</v>
      </c>
      <c r="C22428" s="1">
        <v>2</v>
      </c>
      <c r="D22428" t="s">
        <v>6944</v>
      </c>
      <c r="E22428" s="1">
        <v>3</v>
      </c>
      <c r="F22428" t="s">
        <v>4926</v>
      </c>
      <c r="G22428" s="1">
        <v>71306337</v>
      </c>
      <c r="H22428" s="1">
        <v>232684</v>
      </c>
      <c r="I22428" t="s">
        <v>4</v>
      </c>
      <c r="J22428" s="6" t="s">
        <v>4929</v>
      </c>
    </row>
    <row r="22429" spans="1:10" x14ac:dyDescent="0.45">
      <c r="A22429" t="s">
        <v>9638</v>
      </c>
      <c r="B22429" t="s">
        <v>7742</v>
      </c>
      <c r="C22429" s="1">
        <v>6</v>
      </c>
      <c r="D22429" t="s">
        <v>7804</v>
      </c>
      <c r="E22429" s="1">
        <v>16</v>
      </c>
      <c r="F22429" t="s">
        <v>7826</v>
      </c>
      <c r="G22429" s="1">
        <v>71574638</v>
      </c>
      <c r="H22429" s="1">
        <v>228072</v>
      </c>
      <c r="I22429" t="s">
        <v>112</v>
      </c>
      <c r="J22429" s="6" t="s">
        <v>7829</v>
      </c>
    </row>
    <row r="22430" spans="1:10" x14ac:dyDescent="0.45">
      <c r="A22430" t="s">
        <v>3852</v>
      </c>
      <c r="B22430" t="s">
        <v>9648</v>
      </c>
      <c r="C22430" s="1">
        <v>6</v>
      </c>
      <c r="D22430" t="s">
        <v>9675</v>
      </c>
      <c r="E22430" s="1">
        <v>11</v>
      </c>
      <c r="F22430" t="s">
        <v>4422</v>
      </c>
      <c r="G22430" s="1">
        <v>77949431</v>
      </c>
      <c r="H22430" s="1">
        <v>260849</v>
      </c>
      <c r="I22430" t="s">
        <v>4</v>
      </c>
      <c r="J22430" s="6" t="s">
        <v>4424</v>
      </c>
    </row>
    <row r="22431" spans="1:10" x14ac:dyDescent="0.45">
      <c r="A22431" t="s">
        <v>8451</v>
      </c>
      <c r="B22431" t="s">
        <v>8488</v>
      </c>
      <c r="C22431" s="1">
        <v>12</v>
      </c>
      <c r="D22431" t="s">
        <v>5210</v>
      </c>
      <c r="E22431" s="1">
        <v>29</v>
      </c>
      <c r="F22431" t="s">
        <v>5252</v>
      </c>
      <c r="G22431" s="1">
        <v>71481920</v>
      </c>
      <c r="H22431" s="1">
        <v>232037</v>
      </c>
      <c r="I22431" t="s">
        <v>4</v>
      </c>
      <c r="J22431" s="6" t="s">
        <v>5256</v>
      </c>
    </row>
    <row r="22432" spans="1:10" x14ac:dyDescent="0.45">
      <c r="A22432" t="s">
        <v>8831</v>
      </c>
      <c r="B22432" t="s">
        <v>8911</v>
      </c>
      <c r="C22432" s="1">
        <v>4</v>
      </c>
      <c r="D22432" t="s">
        <v>8919</v>
      </c>
      <c r="E22432" s="1">
        <v>51</v>
      </c>
      <c r="F22432" t="s">
        <v>7759</v>
      </c>
      <c r="G22432" s="1">
        <v>71550316</v>
      </c>
      <c r="H22432" s="1">
        <v>227697</v>
      </c>
      <c r="I22432" t="s">
        <v>112</v>
      </c>
      <c r="J22432" s="6" t="s">
        <v>7762</v>
      </c>
    </row>
    <row r="22433" spans="1:10" x14ac:dyDescent="0.45">
      <c r="A22433" t="s">
        <v>9634</v>
      </c>
      <c r="B22433" t="s">
        <v>9778</v>
      </c>
      <c r="C22433" s="1">
        <v>0</v>
      </c>
      <c r="D22433" t="s">
        <v>9785</v>
      </c>
      <c r="E22433" s="1">
        <v>6</v>
      </c>
      <c r="F22433" t="s">
        <v>895</v>
      </c>
      <c r="G22433" s="1">
        <v>71306370</v>
      </c>
      <c r="H22433" s="1">
        <v>232990</v>
      </c>
      <c r="I22433" t="s">
        <v>4</v>
      </c>
      <c r="J22433" s="6" t="s">
        <v>4992</v>
      </c>
    </row>
    <row r="22434" spans="1:10" x14ac:dyDescent="0.45">
      <c r="A22434" t="s">
        <v>4900</v>
      </c>
      <c r="B22434" t="s">
        <v>5896</v>
      </c>
      <c r="C22434" s="1">
        <v>6</v>
      </c>
      <c r="D22434" t="s">
        <v>6310</v>
      </c>
      <c r="E22434" s="1">
        <v>66</v>
      </c>
      <c r="F22434" t="s">
        <v>6335</v>
      </c>
      <c r="G22434" s="1">
        <v>71522724</v>
      </c>
      <c r="H22434" s="1">
        <v>222936</v>
      </c>
      <c r="I22434" t="s">
        <v>2838</v>
      </c>
      <c r="J22434" s="6" t="s">
        <v>6336</v>
      </c>
    </row>
    <row r="22435" spans="1:10" x14ac:dyDescent="0.45">
      <c r="A22435" t="s">
        <v>8451</v>
      </c>
      <c r="B22435" t="s">
        <v>8488</v>
      </c>
      <c r="C22435" s="1">
        <v>12</v>
      </c>
      <c r="D22435" t="s">
        <v>5412</v>
      </c>
      <c r="E22435" s="1">
        <v>67</v>
      </c>
      <c r="F22435" t="s">
        <v>5427</v>
      </c>
      <c r="G22435" s="1">
        <v>71482156</v>
      </c>
      <c r="H22435" s="1">
        <v>230939</v>
      </c>
      <c r="I22435" t="s">
        <v>4</v>
      </c>
      <c r="J22435" s="6" t="s">
        <v>5432</v>
      </c>
    </row>
    <row r="22436" spans="1:10" x14ac:dyDescent="0.45">
      <c r="A22436" t="s">
        <v>9416</v>
      </c>
      <c r="B22436" t="s">
        <v>167</v>
      </c>
      <c r="C22436" s="1">
        <v>17</v>
      </c>
      <c r="D22436" t="s">
        <v>636</v>
      </c>
      <c r="E22436" s="1">
        <v>36</v>
      </c>
      <c r="F22436" t="s">
        <v>637</v>
      </c>
      <c r="G22436" s="1">
        <v>79351183</v>
      </c>
      <c r="H22436" s="1">
        <v>264210</v>
      </c>
      <c r="I22436" t="s">
        <v>45</v>
      </c>
      <c r="J22436" s="6" t="s">
        <v>642</v>
      </c>
    </row>
    <row r="22437" spans="1:10" x14ac:dyDescent="0.45">
      <c r="A22437" t="s">
        <v>9416</v>
      </c>
      <c r="B22437" t="s">
        <v>9561</v>
      </c>
      <c r="C22437" s="1">
        <v>14</v>
      </c>
      <c r="D22437" t="s">
        <v>9564</v>
      </c>
      <c r="E22437" s="1">
        <v>12</v>
      </c>
      <c r="F22437" t="s">
        <v>9194</v>
      </c>
      <c r="G22437" s="1">
        <v>73113500</v>
      </c>
      <c r="H22437" s="1">
        <v>244536</v>
      </c>
      <c r="I22437" t="s">
        <v>4</v>
      </c>
      <c r="J22437" s="6" t="s">
        <v>9196</v>
      </c>
    </row>
    <row r="22438" spans="1:10" x14ac:dyDescent="0.45">
      <c r="A22438" t="s">
        <v>8451</v>
      </c>
      <c r="B22438" t="s">
        <v>8791</v>
      </c>
      <c r="C22438" s="1">
        <v>15</v>
      </c>
      <c r="D22438" t="s">
        <v>8810</v>
      </c>
      <c r="E22438" s="1">
        <v>11</v>
      </c>
      <c r="F22438" t="s">
        <v>8811</v>
      </c>
      <c r="G22438" s="1">
        <v>71560211</v>
      </c>
      <c r="H22438" s="1">
        <v>222291</v>
      </c>
      <c r="I22438" t="s">
        <v>4</v>
      </c>
      <c r="J22438" s="6" t="s">
        <v>8812</v>
      </c>
    </row>
    <row r="22439" spans="1:10" x14ac:dyDescent="0.45">
      <c r="A22439" t="s">
        <v>9634</v>
      </c>
      <c r="B22439" t="s">
        <v>9712</v>
      </c>
      <c r="C22439" s="1">
        <v>11</v>
      </c>
      <c r="D22439" t="s">
        <v>7317</v>
      </c>
      <c r="E22439" s="1">
        <v>2</v>
      </c>
      <c r="F22439" t="s">
        <v>7326</v>
      </c>
      <c r="G22439" s="1">
        <v>71349577</v>
      </c>
      <c r="H22439" s="1">
        <v>232425</v>
      </c>
      <c r="I22439" t="s">
        <v>112</v>
      </c>
      <c r="J22439" s="6" t="s">
        <v>7327</v>
      </c>
    </row>
    <row r="22440" spans="1:10" x14ac:dyDescent="0.45">
      <c r="A22440" t="s">
        <v>2715</v>
      </c>
      <c r="B22440" t="s">
        <v>9484</v>
      </c>
      <c r="C22440" s="1">
        <v>9</v>
      </c>
      <c r="D22440" t="s">
        <v>9818</v>
      </c>
      <c r="E22440" s="1">
        <v>1</v>
      </c>
      <c r="F22440" t="s">
        <v>3758</v>
      </c>
      <c r="G22440" s="1">
        <v>78698321</v>
      </c>
      <c r="H22440" s="1">
        <v>263338</v>
      </c>
      <c r="I22440" t="s">
        <v>4</v>
      </c>
      <c r="J22440" s="6" t="s">
        <v>3769</v>
      </c>
    </row>
    <row r="22441" spans="1:10" x14ac:dyDescent="0.45">
      <c r="A22441" t="s">
        <v>6600</v>
      </c>
      <c r="B22441" t="s">
        <v>6515</v>
      </c>
      <c r="C22441" s="1">
        <v>15</v>
      </c>
      <c r="D22441" t="s">
        <v>6516</v>
      </c>
      <c r="E22441" s="1">
        <v>2</v>
      </c>
      <c r="F22441" t="s">
        <v>6517</v>
      </c>
      <c r="G22441" s="1">
        <v>71546954</v>
      </c>
      <c r="H22441" s="1">
        <v>226261</v>
      </c>
      <c r="I22441" t="s">
        <v>4</v>
      </c>
      <c r="J22441" s="6" t="s">
        <v>6519</v>
      </c>
    </row>
    <row r="22442" spans="1:10" x14ac:dyDescent="0.45">
      <c r="A22442" t="s">
        <v>9608</v>
      </c>
      <c r="B22442" t="s">
        <v>8983</v>
      </c>
      <c r="C22442" s="1">
        <v>3</v>
      </c>
      <c r="D22442" t="s">
        <v>8984</v>
      </c>
      <c r="E22442" s="1">
        <v>1</v>
      </c>
      <c r="F22442" t="s">
        <v>8987</v>
      </c>
      <c r="G22442" s="1">
        <v>71798816</v>
      </c>
      <c r="H22442" s="1">
        <v>238979</v>
      </c>
      <c r="I22442" t="s">
        <v>4</v>
      </c>
      <c r="J22442" s="6" t="s">
        <v>8993</v>
      </c>
    </row>
    <row r="22443" spans="1:10" x14ac:dyDescent="0.45">
      <c r="A22443" t="s">
        <v>6943</v>
      </c>
      <c r="B22443" t="s">
        <v>6874</v>
      </c>
      <c r="C22443" s="1">
        <v>8</v>
      </c>
      <c r="D22443" t="s">
        <v>5034</v>
      </c>
      <c r="E22443" s="1">
        <v>2</v>
      </c>
      <c r="F22443" t="s">
        <v>5037</v>
      </c>
      <c r="G22443" s="1">
        <v>71531953</v>
      </c>
      <c r="H22443" s="1">
        <v>217333</v>
      </c>
      <c r="I22443" t="s">
        <v>4</v>
      </c>
      <c r="J22443" s="6" t="s">
        <v>5047</v>
      </c>
    </row>
    <row r="22444" spans="1:10" x14ac:dyDescent="0.45">
      <c r="A22444" t="s">
        <v>9631</v>
      </c>
      <c r="B22444" t="s">
        <v>6601</v>
      </c>
      <c r="C22444" s="1">
        <v>4</v>
      </c>
      <c r="D22444" t="s">
        <v>9483</v>
      </c>
      <c r="E22444" s="1">
        <v>2</v>
      </c>
      <c r="F22444" t="s">
        <v>9490</v>
      </c>
      <c r="G22444" s="1">
        <v>71662852</v>
      </c>
      <c r="H22444" s="1">
        <v>237175</v>
      </c>
      <c r="I22444" t="s">
        <v>112</v>
      </c>
      <c r="J22444" s="6" t="s">
        <v>9495</v>
      </c>
    </row>
    <row r="22445" spans="1:10" x14ac:dyDescent="0.45">
      <c r="A22445" t="s">
        <v>4900</v>
      </c>
      <c r="B22445" t="s">
        <v>5446</v>
      </c>
      <c r="C22445" s="1">
        <v>5</v>
      </c>
      <c r="D22445" t="s">
        <v>5447</v>
      </c>
      <c r="E22445" s="1">
        <v>1</v>
      </c>
      <c r="F22445" t="s">
        <v>5448</v>
      </c>
      <c r="G22445" s="1">
        <v>71458174</v>
      </c>
      <c r="H22445" s="1">
        <v>220039</v>
      </c>
      <c r="I22445" t="s">
        <v>4</v>
      </c>
      <c r="J22445" s="6" t="s">
        <v>5453</v>
      </c>
    </row>
    <row r="22446" spans="1:10" x14ac:dyDescent="0.45">
      <c r="A22446" t="s">
        <v>9416</v>
      </c>
      <c r="B22446" t="s">
        <v>9571</v>
      </c>
      <c r="C22446" s="1">
        <v>16</v>
      </c>
      <c r="D22446" t="s">
        <v>9572</v>
      </c>
      <c r="E22446" s="1">
        <v>5</v>
      </c>
      <c r="F22446" t="s">
        <v>9601</v>
      </c>
      <c r="G22446" s="1">
        <v>73792130</v>
      </c>
      <c r="H22446" s="1">
        <v>247414</v>
      </c>
      <c r="I22446" t="s">
        <v>112</v>
      </c>
      <c r="J22446" s="6" t="s">
        <v>9605</v>
      </c>
    </row>
    <row r="22447" spans="1:10" x14ac:dyDescent="0.45">
      <c r="A22447" t="s">
        <v>8922</v>
      </c>
      <c r="B22447" t="s">
        <v>8463</v>
      </c>
      <c r="C22447" s="1">
        <v>3</v>
      </c>
      <c r="D22447" t="s">
        <v>8465</v>
      </c>
      <c r="E22447" s="1">
        <v>11</v>
      </c>
      <c r="F22447" t="s">
        <v>7489</v>
      </c>
      <c r="G22447" s="1">
        <v>71455789</v>
      </c>
      <c r="H22447" s="1">
        <v>237796</v>
      </c>
      <c r="I22447" t="s">
        <v>112</v>
      </c>
      <c r="J22447" s="6" t="s">
        <v>7493</v>
      </c>
    </row>
    <row r="22448" spans="1:10" x14ac:dyDescent="0.45">
      <c r="A22448" t="s">
        <v>8922</v>
      </c>
      <c r="B22448" t="s">
        <v>8488</v>
      </c>
      <c r="C22448" s="1">
        <v>9</v>
      </c>
      <c r="D22448" t="s">
        <v>5210</v>
      </c>
      <c r="E22448" s="1">
        <v>22</v>
      </c>
      <c r="F22448" t="s">
        <v>5226</v>
      </c>
      <c r="G22448" s="1">
        <v>71409070</v>
      </c>
      <c r="H22448" s="1">
        <v>228740</v>
      </c>
      <c r="I22448" t="s">
        <v>112</v>
      </c>
      <c r="J22448" s="6" t="s">
        <v>8585</v>
      </c>
    </row>
    <row r="22449" spans="1:10" x14ac:dyDescent="0.45">
      <c r="A22449" t="s">
        <v>9608</v>
      </c>
      <c r="B22449" t="s">
        <v>9617</v>
      </c>
      <c r="C22449" s="1">
        <v>4</v>
      </c>
      <c r="D22449" t="s">
        <v>9619</v>
      </c>
      <c r="E22449" s="1">
        <v>16</v>
      </c>
      <c r="F22449" t="s">
        <v>7970</v>
      </c>
      <c r="G22449" s="1">
        <v>71671854</v>
      </c>
      <c r="H22449" s="1">
        <v>237245</v>
      </c>
      <c r="I22449" t="s">
        <v>112</v>
      </c>
      <c r="J22449" s="6" t="s">
        <v>7973</v>
      </c>
    </row>
    <row r="22450" spans="1:10" x14ac:dyDescent="0.45">
      <c r="A22450" t="s">
        <v>4900</v>
      </c>
      <c r="B22450" t="s">
        <v>5896</v>
      </c>
      <c r="C22450" s="1">
        <v>6</v>
      </c>
      <c r="D22450" t="s">
        <v>6044</v>
      </c>
      <c r="E22450" s="1">
        <v>20</v>
      </c>
      <c r="F22450" t="s">
        <v>6045</v>
      </c>
      <c r="G22450" s="1">
        <v>71521572</v>
      </c>
      <c r="H22450" s="1">
        <v>221229</v>
      </c>
      <c r="I22450" t="s">
        <v>2838</v>
      </c>
      <c r="J22450" s="6" t="s">
        <v>6047</v>
      </c>
    </row>
    <row r="22451" spans="1:10" x14ac:dyDescent="0.45">
      <c r="A22451" t="s">
        <v>6960</v>
      </c>
      <c r="B22451" t="s">
        <v>859</v>
      </c>
      <c r="C22451" s="1">
        <v>8</v>
      </c>
      <c r="D22451" t="s">
        <v>8291</v>
      </c>
      <c r="E22451" s="1">
        <v>3</v>
      </c>
      <c r="F22451" t="s">
        <v>8300</v>
      </c>
      <c r="G22451" s="1">
        <v>71912822</v>
      </c>
      <c r="H22451" s="1">
        <v>234564</v>
      </c>
      <c r="I22451" t="s">
        <v>4</v>
      </c>
      <c r="J22451" s="6" t="s">
        <v>8305</v>
      </c>
    </row>
    <row r="22452" spans="1:10" x14ac:dyDescent="0.45">
      <c r="A22452" t="s">
        <v>8451</v>
      </c>
      <c r="B22452" t="s">
        <v>8612</v>
      </c>
      <c r="C22452" s="1">
        <v>13</v>
      </c>
      <c r="D22452" t="s">
        <v>8613</v>
      </c>
      <c r="E22452" s="1">
        <v>2</v>
      </c>
      <c r="F22452" t="s">
        <v>8614</v>
      </c>
      <c r="G22452" s="1">
        <v>71550637</v>
      </c>
      <c r="H22452" s="1">
        <v>220625</v>
      </c>
      <c r="I22452" t="s">
        <v>1786</v>
      </c>
      <c r="J22452" s="6" t="s">
        <v>8619</v>
      </c>
    </row>
    <row r="22453" spans="1:10" x14ac:dyDescent="0.45">
      <c r="A22453" t="s">
        <v>6600</v>
      </c>
      <c r="B22453" t="s">
        <v>6749</v>
      </c>
      <c r="C22453" s="1">
        <v>5</v>
      </c>
      <c r="D22453" t="s">
        <v>6818</v>
      </c>
      <c r="E22453" s="1">
        <v>51</v>
      </c>
      <c r="F22453" t="s">
        <v>6261</v>
      </c>
      <c r="G22453" s="1">
        <v>71458511</v>
      </c>
      <c r="H22453" s="1">
        <v>228733</v>
      </c>
      <c r="I22453" t="s">
        <v>2838</v>
      </c>
      <c r="J22453" s="6" t="s">
        <v>6267</v>
      </c>
    </row>
    <row r="22454" spans="1:10" x14ac:dyDescent="0.45">
      <c r="A22454" t="s">
        <v>9638</v>
      </c>
      <c r="B22454" t="s">
        <v>7310</v>
      </c>
      <c r="C22454" s="1">
        <v>4</v>
      </c>
      <c r="D22454" t="s">
        <v>7379</v>
      </c>
      <c r="E22454" s="1">
        <v>13</v>
      </c>
      <c r="F22454" t="s">
        <v>7388</v>
      </c>
      <c r="G22454" s="1">
        <v>71405374</v>
      </c>
      <c r="H22454" s="1">
        <v>232904</v>
      </c>
      <c r="I22454" t="s">
        <v>112</v>
      </c>
      <c r="J22454" s="6" t="s">
        <v>7390</v>
      </c>
    </row>
    <row r="22455" spans="1:10" x14ac:dyDescent="0.45">
      <c r="A22455" t="s">
        <v>1659</v>
      </c>
      <c r="B22455" t="s">
        <v>859</v>
      </c>
      <c r="C22455" s="1">
        <v>7</v>
      </c>
      <c r="D22455" t="s">
        <v>9660</v>
      </c>
      <c r="E22455" s="1">
        <v>13</v>
      </c>
      <c r="F22455" t="s">
        <v>2329</v>
      </c>
      <c r="G22455" s="1">
        <v>78399588</v>
      </c>
      <c r="H22455" s="1">
        <v>262304</v>
      </c>
      <c r="I22455" t="s">
        <v>4</v>
      </c>
      <c r="J22455" s="6" t="s">
        <v>2388</v>
      </c>
    </row>
    <row r="22456" spans="1:10" x14ac:dyDescent="0.45">
      <c r="A22456" t="s">
        <v>9638</v>
      </c>
      <c r="B22456" t="s">
        <v>7310</v>
      </c>
      <c r="C22456" s="1">
        <v>4</v>
      </c>
      <c r="D22456" t="s">
        <v>7503</v>
      </c>
      <c r="E22456" s="1">
        <v>37</v>
      </c>
      <c r="F22456" t="s">
        <v>7518</v>
      </c>
      <c r="G22456" s="1">
        <v>71466986</v>
      </c>
      <c r="H22456" s="1">
        <v>237841</v>
      </c>
      <c r="I22456" t="s">
        <v>112</v>
      </c>
      <c r="J22456" s="6" t="s">
        <v>7522</v>
      </c>
    </row>
    <row r="22457" spans="1:10" x14ac:dyDescent="0.45">
      <c r="A22457" t="s">
        <v>9608</v>
      </c>
      <c r="B22457" t="s">
        <v>9617</v>
      </c>
      <c r="C22457" s="1">
        <v>4</v>
      </c>
      <c r="D22457" t="s">
        <v>9619</v>
      </c>
      <c r="E22457" s="1">
        <v>18</v>
      </c>
      <c r="F22457" t="s">
        <v>7983</v>
      </c>
      <c r="G22457" s="1">
        <v>71671894</v>
      </c>
      <c r="H22457" s="1">
        <v>237255</v>
      </c>
      <c r="I22457" t="s">
        <v>112</v>
      </c>
      <c r="J22457" s="6" t="s">
        <v>7985</v>
      </c>
    </row>
    <row r="22458" spans="1:10" x14ac:dyDescent="0.45">
      <c r="A22458" t="s">
        <v>9631</v>
      </c>
      <c r="B22458" t="s">
        <v>167</v>
      </c>
      <c r="C22458" s="1">
        <v>12</v>
      </c>
      <c r="D22458" t="s">
        <v>324</v>
      </c>
      <c r="E22458" s="1">
        <v>9</v>
      </c>
      <c r="F22458" t="s">
        <v>325</v>
      </c>
      <c r="G22458" s="1">
        <v>79933680</v>
      </c>
      <c r="H22458" s="1">
        <v>265088</v>
      </c>
      <c r="I22458" t="s">
        <v>4</v>
      </c>
      <c r="J22458" s="6" t="s">
        <v>331</v>
      </c>
    </row>
    <row r="22459" spans="1:10" x14ac:dyDescent="0.45">
      <c r="A22459" t="s">
        <v>8922</v>
      </c>
      <c r="B22459" t="s">
        <v>8488</v>
      </c>
      <c r="C22459" s="1">
        <v>9</v>
      </c>
      <c r="D22459" t="s">
        <v>5261</v>
      </c>
      <c r="E22459" s="1">
        <v>32</v>
      </c>
      <c r="F22459" t="s">
        <v>8522</v>
      </c>
      <c r="G22459" s="1">
        <v>71409104</v>
      </c>
      <c r="H22459" s="1">
        <v>232078</v>
      </c>
      <c r="I22459" t="s">
        <v>112</v>
      </c>
      <c r="J22459" s="6" t="s">
        <v>8532</v>
      </c>
    </row>
    <row r="22460" spans="1:10" x14ac:dyDescent="0.45">
      <c r="A22460" t="s">
        <v>8831</v>
      </c>
      <c r="B22460" t="s">
        <v>8905</v>
      </c>
      <c r="C22460" s="1">
        <v>3</v>
      </c>
      <c r="D22460" t="s">
        <v>5557</v>
      </c>
      <c r="E22460" s="1">
        <v>28</v>
      </c>
      <c r="F22460" t="s">
        <v>5558</v>
      </c>
      <c r="G22460" s="1">
        <v>71472396</v>
      </c>
      <c r="H22460" s="1">
        <v>220016</v>
      </c>
      <c r="I22460" t="s">
        <v>4</v>
      </c>
      <c r="J22460" s="6" t="s">
        <v>5560</v>
      </c>
    </row>
    <row r="22461" spans="1:10" x14ac:dyDescent="0.45">
      <c r="A22461" t="s">
        <v>9608</v>
      </c>
      <c r="B22461" t="s">
        <v>9617</v>
      </c>
      <c r="C22461" s="1">
        <v>4</v>
      </c>
      <c r="D22461" t="s">
        <v>9620</v>
      </c>
      <c r="E22461" s="1">
        <v>20</v>
      </c>
      <c r="F22461" t="s">
        <v>7991</v>
      </c>
      <c r="G22461" s="1">
        <v>71692604</v>
      </c>
      <c r="H22461" s="1">
        <v>237256</v>
      </c>
      <c r="I22461" t="s">
        <v>112</v>
      </c>
      <c r="J22461" s="6" t="s">
        <v>7992</v>
      </c>
    </row>
    <row r="22462" spans="1:10" x14ac:dyDescent="0.45">
      <c r="A22462" t="s">
        <v>6923</v>
      </c>
      <c r="B22462" t="s">
        <v>5143</v>
      </c>
      <c r="C22462" s="1">
        <v>3</v>
      </c>
      <c r="D22462" t="s">
        <v>5144</v>
      </c>
      <c r="E22462" s="1">
        <v>2</v>
      </c>
      <c r="F22462" t="s">
        <v>5147</v>
      </c>
      <c r="G22462" s="1">
        <v>71456594</v>
      </c>
      <c r="H22462" s="1">
        <v>237461</v>
      </c>
      <c r="I22462" t="s">
        <v>4</v>
      </c>
      <c r="J22462" s="6" t="s">
        <v>5150</v>
      </c>
    </row>
    <row r="22463" spans="1:10" x14ac:dyDescent="0.45">
      <c r="A22463" t="s">
        <v>6960</v>
      </c>
      <c r="B22463" t="s">
        <v>7310</v>
      </c>
      <c r="C22463" s="1">
        <v>4</v>
      </c>
      <c r="D22463" t="s">
        <v>7411</v>
      </c>
      <c r="E22463" s="1">
        <v>20</v>
      </c>
      <c r="F22463" t="s">
        <v>7421</v>
      </c>
      <c r="G22463" s="1">
        <v>71418385</v>
      </c>
      <c r="H22463" s="1">
        <v>237630</v>
      </c>
      <c r="I22463" t="s">
        <v>112</v>
      </c>
      <c r="J22463" s="6" t="s">
        <v>7423</v>
      </c>
    </row>
    <row r="22464" spans="1:10" x14ac:dyDescent="0.45">
      <c r="A22464" t="s">
        <v>9725</v>
      </c>
      <c r="B22464" t="s">
        <v>845</v>
      </c>
      <c r="C22464" s="1">
        <v>1</v>
      </c>
      <c r="D22464" t="s">
        <v>6976</v>
      </c>
      <c r="E22464" s="1">
        <v>2</v>
      </c>
      <c r="F22464" t="s">
        <v>6977</v>
      </c>
      <c r="G22464" s="1">
        <v>57610933</v>
      </c>
      <c r="H22464" s="1">
        <v>228506</v>
      </c>
      <c r="I22464" t="s">
        <v>4</v>
      </c>
      <c r="J22464" s="6" t="s">
        <v>6978</v>
      </c>
    </row>
    <row r="22465" spans="1:10" x14ac:dyDescent="0.45">
      <c r="A22465" t="s">
        <v>4900</v>
      </c>
      <c r="B22465" t="s">
        <v>5033</v>
      </c>
      <c r="C22465" s="1">
        <v>2</v>
      </c>
      <c r="D22465" t="s">
        <v>5066</v>
      </c>
      <c r="E22465" s="1">
        <v>7</v>
      </c>
      <c r="F22465" t="s">
        <v>5080</v>
      </c>
      <c r="G22465" s="1">
        <v>71404145</v>
      </c>
      <c r="H22465" s="1">
        <v>227615</v>
      </c>
      <c r="I22465" t="s">
        <v>4</v>
      </c>
      <c r="J22465" s="6" t="s">
        <v>5083</v>
      </c>
    </row>
    <row r="22466" spans="1:10" x14ac:dyDescent="0.45">
      <c r="A22466" t="s">
        <v>8451</v>
      </c>
      <c r="B22466" t="s">
        <v>6841</v>
      </c>
      <c r="C22466" s="1">
        <v>10</v>
      </c>
      <c r="D22466" t="s">
        <v>8485</v>
      </c>
      <c r="E22466" s="1">
        <v>2</v>
      </c>
      <c r="F22466" t="s">
        <v>7865</v>
      </c>
      <c r="G22466" s="1">
        <v>71550535</v>
      </c>
      <c r="H22466" s="1">
        <v>228126</v>
      </c>
      <c r="I22466" t="s">
        <v>112</v>
      </c>
      <c r="J22466" s="6" t="s">
        <v>7866</v>
      </c>
    </row>
    <row r="22467" spans="1:10" x14ac:dyDescent="0.45">
      <c r="A22467" t="s">
        <v>9608</v>
      </c>
      <c r="B22467" t="s">
        <v>9617</v>
      </c>
      <c r="C22467" s="1">
        <v>4</v>
      </c>
      <c r="D22467" t="s">
        <v>9620</v>
      </c>
      <c r="E22467" s="1">
        <v>21</v>
      </c>
      <c r="F22467" t="s">
        <v>7996</v>
      </c>
      <c r="G22467" s="1">
        <v>71692647</v>
      </c>
      <c r="H22467" s="1">
        <v>237260</v>
      </c>
      <c r="I22467" t="s">
        <v>112</v>
      </c>
      <c r="J22467" s="6" t="s">
        <v>7997</v>
      </c>
    </row>
    <row r="22468" spans="1:10" x14ac:dyDescent="0.45">
      <c r="A22468" t="s">
        <v>6960</v>
      </c>
      <c r="B22468" t="s">
        <v>7909</v>
      </c>
      <c r="C22468" s="1">
        <v>7</v>
      </c>
      <c r="D22468" t="s">
        <v>8255</v>
      </c>
      <c r="E22468" s="1">
        <v>63</v>
      </c>
      <c r="F22468" t="s">
        <v>8271</v>
      </c>
      <c r="G22468" s="1">
        <v>72063634</v>
      </c>
      <c r="H22468" s="1">
        <v>240874</v>
      </c>
      <c r="I22468" t="s">
        <v>112</v>
      </c>
      <c r="J22468" s="6" t="s">
        <v>8272</v>
      </c>
    </row>
    <row r="22469" spans="1:10" x14ac:dyDescent="0.45">
      <c r="A22469" t="s">
        <v>6923</v>
      </c>
      <c r="B22469" t="s">
        <v>6381</v>
      </c>
      <c r="C22469" s="1">
        <v>5</v>
      </c>
      <c r="D22469" t="s">
        <v>6382</v>
      </c>
      <c r="E22469" s="1">
        <v>2</v>
      </c>
      <c r="F22469" t="s">
        <v>6383</v>
      </c>
      <c r="G22469" s="1">
        <v>71915902</v>
      </c>
      <c r="H22469" s="1">
        <v>233960</v>
      </c>
      <c r="I22469" t="s">
        <v>45</v>
      </c>
      <c r="J22469" s="6" t="s">
        <v>6388</v>
      </c>
    </row>
    <row r="22470" spans="1:10" x14ac:dyDescent="0.45">
      <c r="A22470" t="s">
        <v>9650</v>
      </c>
      <c r="B22470" t="s">
        <v>6749</v>
      </c>
      <c r="C22470" s="1">
        <v>18</v>
      </c>
      <c r="D22470" t="s">
        <v>6814</v>
      </c>
      <c r="E22470" s="1">
        <v>33</v>
      </c>
      <c r="F22470" t="s">
        <v>5756</v>
      </c>
      <c r="G22470" s="1">
        <v>71458429</v>
      </c>
      <c r="H22470" s="1">
        <v>221825</v>
      </c>
      <c r="I22470" t="s">
        <v>4</v>
      </c>
      <c r="J22470" s="6" t="s">
        <v>5759</v>
      </c>
    </row>
    <row r="22471" spans="1:10" x14ac:dyDescent="0.45">
      <c r="A22471" t="s">
        <v>8451</v>
      </c>
      <c r="B22471" t="s">
        <v>8463</v>
      </c>
      <c r="C22471" s="1">
        <v>3</v>
      </c>
      <c r="D22471" t="s">
        <v>8464</v>
      </c>
      <c r="E22471" s="1">
        <v>5</v>
      </c>
      <c r="F22471" t="s">
        <v>7459</v>
      </c>
      <c r="G22471" s="1">
        <v>71436931</v>
      </c>
      <c r="H22471" s="1">
        <v>237741</v>
      </c>
      <c r="I22471" t="s">
        <v>112</v>
      </c>
      <c r="J22471" s="6" t="s">
        <v>7463</v>
      </c>
    </row>
    <row r="22472" spans="1:10" x14ac:dyDescent="0.45">
      <c r="A22472" t="s">
        <v>8831</v>
      </c>
      <c r="B22472" t="s">
        <v>8905</v>
      </c>
      <c r="C22472" s="1">
        <v>3</v>
      </c>
      <c r="D22472" t="s">
        <v>8910</v>
      </c>
      <c r="E22472" s="1">
        <v>86</v>
      </c>
      <c r="F22472" t="s">
        <v>6193</v>
      </c>
      <c r="G22472" s="1">
        <v>71472579</v>
      </c>
      <c r="H22472" s="1">
        <v>222136</v>
      </c>
      <c r="I22472" t="s">
        <v>2838</v>
      </c>
      <c r="J22472" s="6" t="s">
        <v>6194</v>
      </c>
    </row>
    <row r="22473" spans="1:10" x14ac:dyDescent="0.45">
      <c r="A22473" t="s">
        <v>4900</v>
      </c>
      <c r="B22473" t="s">
        <v>6381</v>
      </c>
      <c r="C22473" s="1">
        <v>8</v>
      </c>
      <c r="D22473" t="s">
        <v>6382</v>
      </c>
      <c r="E22473" s="1">
        <v>4</v>
      </c>
      <c r="F22473" t="s">
        <v>6392</v>
      </c>
      <c r="G22473" s="1">
        <v>71915944</v>
      </c>
      <c r="H22473" s="1">
        <v>233968</v>
      </c>
      <c r="I22473" t="s">
        <v>4</v>
      </c>
      <c r="J22473" s="6" t="s">
        <v>6394</v>
      </c>
    </row>
    <row r="22474" spans="1:10" x14ac:dyDescent="0.45">
      <c r="A22474" t="s">
        <v>9650</v>
      </c>
      <c r="B22474" t="s">
        <v>6655</v>
      </c>
      <c r="C22474" s="1">
        <v>17</v>
      </c>
      <c r="D22474" t="s">
        <v>6656</v>
      </c>
      <c r="E22474" s="1">
        <v>2</v>
      </c>
      <c r="F22474" t="s">
        <v>157</v>
      </c>
      <c r="G22474" s="1">
        <v>69353205</v>
      </c>
      <c r="H22474" s="1">
        <v>235028</v>
      </c>
      <c r="I22474" t="s">
        <v>4</v>
      </c>
      <c r="J22474" s="6" t="s">
        <v>6674</v>
      </c>
    </row>
    <row r="22475" spans="1:10" x14ac:dyDescent="0.45">
      <c r="A22475" t="s">
        <v>9608</v>
      </c>
      <c r="B22475" t="s">
        <v>9617</v>
      </c>
      <c r="C22475" s="1">
        <v>4</v>
      </c>
      <c r="D22475" t="s">
        <v>9620</v>
      </c>
      <c r="E22475" s="1">
        <v>21</v>
      </c>
      <c r="F22475" t="s">
        <v>7996</v>
      </c>
      <c r="G22475" s="1">
        <v>71692647</v>
      </c>
      <c r="H22475" s="1">
        <v>237263</v>
      </c>
      <c r="I22475" t="s">
        <v>112</v>
      </c>
      <c r="J22475" s="6" t="s">
        <v>8000</v>
      </c>
    </row>
    <row r="22476" spans="1:10" x14ac:dyDescent="0.45">
      <c r="A22476" t="s">
        <v>9631</v>
      </c>
      <c r="B22476" t="s">
        <v>167</v>
      </c>
      <c r="C22476" s="1">
        <v>12</v>
      </c>
      <c r="D22476" t="s">
        <v>518</v>
      </c>
      <c r="E22476" s="1">
        <v>23</v>
      </c>
      <c r="F22476" t="s">
        <v>531</v>
      </c>
      <c r="G22476" s="1">
        <v>78651220</v>
      </c>
      <c r="H22476" s="1">
        <v>264053</v>
      </c>
      <c r="I22476" t="s">
        <v>4</v>
      </c>
      <c r="J22476" s="6" t="s">
        <v>542</v>
      </c>
    </row>
    <row r="22477" spans="1:10" x14ac:dyDescent="0.45">
      <c r="A22477" t="s">
        <v>9687</v>
      </c>
      <c r="B22477" t="s">
        <v>6606</v>
      </c>
      <c r="C22477" s="1">
        <v>2</v>
      </c>
      <c r="D22477" t="s">
        <v>6945</v>
      </c>
      <c r="E22477" s="1">
        <v>8</v>
      </c>
      <c r="F22477" t="s">
        <v>4941</v>
      </c>
      <c r="G22477" s="1">
        <v>71306348</v>
      </c>
      <c r="H22477" s="1">
        <v>232955</v>
      </c>
      <c r="I22477" t="s">
        <v>4</v>
      </c>
      <c r="J22477" s="6" t="s">
        <v>4946</v>
      </c>
    </row>
    <row r="22478" spans="1:10" x14ac:dyDescent="0.45">
      <c r="A22478" t="s">
        <v>9416</v>
      </c>
      <c r="B22478" t="s">
        <v>845</v>
      </c>
      <c r="C22478" s="1">
        <v>2</v>
      </c>
      <c r="D22478" t="s">
        <v>7062</v>
      </c>
      <c r="E22478" s="1">
        <v>20</v>
      </c>
      <c r="F22478" t="s">
        <v>7080</v>
      </c>
      <c r="G22478" s="1">
        <v>63918309</v>
      </c>
      <c r="H22478" s="1">
        <v>233893</v>
      </c>
      <c r="I22478" t="s">
        <v>112</v>
      </c>
      <c r="J22478" s="6" t="s">
        <v>9440</v>
      </c>
    </row>
    <row r="22479" spans="1:10" x14ac:dyDescent="0.45">
      <c r="A22479" t="s">
        <v>9688</v>
      </c>
      <c r="B22479" t="s">
        <v>8612</v>
      </c>
      <c r="C22479" s="1">
        <v>5</v>
      </c>
      <c r="D22479" t="s">
        <v>8613</v>
      </c>
      <c r="E22479" s="1">
        <v>3</v>
      </c>
      <c r="F22479" t="s">
        <v>8624</v>
      </c>
      <c r="G22479" s="1">
        <v>71550640</v>
      </c>
      <c r="H22479" s="1">
        <v>221792</v>
      </c>
      <c r="I22479" t="s">
        <v>1786</v>
      </c>
      <c r="J22479" s="6" t="s">
        <v>8627</v>
      </c>
    </row>
    <row r="22480" spans="1:10" x14ac:dyDescent="0.45">
      <c r="A22480" t="s">
        <v>8831</v>
      </c>
      <c r="B22480" t="s">
        <v>7095</v>
      </c>
      <c r="C22480" s="1">
        <v>2</v>
      </c>
      <c r="D22480" t="s">
        <v>8902</v>
      </c>
      <c r="E22480" s="1">
        <v>19</v>
      </c>
      <c r="F22480" t="s">
        <v>7245</v>
      </c>
      <c r="G22480" s="1">
        <v>71386714</v>
      </c>
      <c r="H22480" s="1">
        <v>234217</v>
      </c>
      <c r="I22480" t="s">
        <v>4</v>
      </c>
      <c r="J22480" s="6" t="s">
        <v>7248</v>
      </c>
    </row>
    <row r="22481" spans="1:10" x14ac:dyDescent="0.45">
      <c r="A22481" t="s">
        <v>9631</v>
      </c>
      <c r="B22481" t="s">
        <v>9441</v>
      </c>
      <c r="C22481" s="1">
        <v>3</v>
      </c>
      <c r="D22481" t="s">
        <v>9458</v>
      </c>
      <c r="E22481" s="1">
        <v>13</v>
      </c>
      <c r="F22481" t="s">
        <v>9460</v>
      </c>
      <c r="G22481" s="1">
        <v>71402332</v>
      </c>
      <c r="H22481" s="1">
        <v>233676</v>
      </c>
      <c r="I22481" t="s">
        <v>4</v>
      </c>
      <c r="J22481" s="6" t="s">
        <v>7176</v>
      </c>
    </row>
    <row r="22482" spans="1:10" x14ac:dyDescent="0.45">
      <c r="A22482" t="s">
        <v>166</v>
      </c>
      <c r="B22482" t="s">
        <v>735</v>
      </c>
      <c r="C22482" s="1">
        <v>1</v>
      </c>
      <c r="D22482" t="s">
        <v>736</v>
      </c>
      <c r="E22482" s="1">
        <v>0</v>
      </c>
      <c r="F22482" t="s">
        <v>737</v>
      </c>
      <c r="G22482" s="1">
        <v>79331097</v>
      </c>
      <c r="H22482" s="1">
        <v>264180</v>
      </c>
      <c r="I22482" t="s">
        <v>112</v>
      </c>
      <c r="J22482" s="6" t="s">
        <v>754</v>
      </c>
    </row>
    <row r="22483" spans="1:10" x14ac:dyDescent="0.45">
      <c r="A22483" t="s">
        <v>9608</v>
      </c>
      <c r="B22483" t="s">
        <v>9617</v>
      </c>
      <c r="C22483" s="1">
        <v>4</v>
      </c>
      <c r="D22483" t="s">
        <v>9620</v>
      </c>
      <c r="E22483" s="1">
        <v>22</v>
      </c>
      <c r="F22483" t="s">
        <v>8001</v>
      </c>
      <c r="G22483" s="1">
        <v>71692682</v>
      </c>
      <c r="H22483" s="1">
        <v>237267</v>
      </c>
      <c r="I22483" t="s">
        <v>112</v>
      </c>
      <c r="J22483" s="6" t="s">
        <v>8005</v>
      </c>
    </row>
    <row r="22484" spans="1:10" x14ac:dyDescent="0.45">
      <c r="A22484" t="s">
        <v>8938</v>
      </c>
      <c r="B22484" t="s">
        <v>8939</v>
      </c>
      <c r="C22484" s="1">
        <v>1</v>
      </c>
      <c r="D22484" t="s">
        <v>6877</v>
      </c>
      <c r="E22484" s="1">
        <v>14</v>
      </c>
      <c r="F22484" t="s">
        <v>5121</v>
      </c>
      <c r="G22484" s="1">
        <v>71402604</v>
      </c>
      <c r="H22484" s="1">
        <v>225346</v>
      </c>
      <c r="I22484" t="s">
        <v>4</v>
      </c>
      <c r="J22484" s="6" t="s">
        <v>5134</v>
      </c>
    </row>
    <row r="22485" spans="1:10" x14ac:dyDescent="0.45">
      <c r="A22485" t="s">
        <v>9687</v>
      </c>
      <c r="B22485" t="s">
        <v>155</v>
      </c>
      <c r="C22485" s="1">
        <v>8</v>
      </c>
      <c r="D22485" t="s">
        <v>5477</v>
      </c>
      <c r="E22485" s="1">
        <v>16</v>
      </c>
      <c r="F22485" t="s">
        <v>5508</v>
      </c>
      <c r="G22485" s="1">
        <v>71396492</v>
      </c>
      <c r="H22485" s="1">
        <v>219047</v>
      </c>
      <c r="I22485" t="s">
        <v>2838</v>
      </c>
      <c r="J22485" s="6" t="s">
        <v>5518</v>
      </c>
    </row>
    <row r="22486" spans="1:10" x14ac:dyDescent="0.45">
      <c r="A22486" t="s">
        <v>9416</v>
      </c>
      <c r="B22486" t="s">
        <v>9517</v>
      </c>
      <c r="C22486" s="1">
        <v>6</v>
      </c>
      <c r="D22486" t="s">
        <v>9518</v>
      </c>
      <c r="E22486" s="1">
        <v>5</v>
      </c>
      <c r="F22486" t="s">
        <v>7955</v>
      </c>
      <c r="G22486" s="1">
        <v>71350543</v>
      </c>
      <c r="H22486" s="1">
        <v>237235</v>
      </c>
      <c r="I22486" t="s">
        <v>112</v>
      </c>
      <c r="J22486" s="6" t="s">
        <v>7956</v>
      </c>
    </row>
    <row r="22487" spans="1:10" x14ac:dyDescent="0.45">
      <c r="A22487" t="s">
        <v>6960</v>
      </c>
      <c r="B22487" t="s">
        <v>859</v>
      </c>
      <c r="C22487" s="1">
        <v>8</v>
      </c>
      <c r="D22487" t="s">
        <v>8345</v>
      </c>
      <c r="E22487" s="1">
        <v>14</v>
      </c>
      <c r="F22487" t="s">
        <v>8346</v>
      </c>
      <c r="G22487" s="1">
        <v>71913686</v>
      </c>
      <c r="H22487" s="1">
        <v>234801</v>
      </c>
      <c r="I22487" t="s">
        <v>4</v>
      </c>
      <c r="J22487" s="6" t="s">
        <v>8353</v>
      </c>
    </row>
    <row r="22488" spans="1:10" x14ac:dyDescent="0.45">
      <c r="A22488" t="s">
        <v>9634</v>
      </c>
      <c r="B22488" t="s">
        <v>9712</v>
      </c>
      <c r="C22488" s="1">
        <v>11</v>
      </c>
      <c r="D22488" t="s">
        <v>7348</v>
      </c>
      <c r="E22488" s="1">
        <v>9</v>
      </c>
      <c r="F22488" t="s">
        <v>7366</v>
      </c>
      <c r="G22488" s="1">
        <v>71349644</v>
      </c>
      <c r="H22488" s="1">
        <v>223673</v>
      </c>
      <c r="I22488" t="s">
        <v>112</v>
      </c>
      <c r="J22488" s="6" t="s">
        <v>7368</v>
      </c>
    </row>
    <row r="22489" spans="1:10" x14ac:dyDescent="0.45">
      <c r="A22489" t="s">
        <v>2715</v>
      </c>
      <c r="B22489" t="s">
        <v>9683</v>
      </c>
      <c r="C22489" s="1">
        <v>0</v>
      </c>
      <c r="D22489" t="s">
        <v>9684</v>
      </c>
      <c r="E22489" s="1">
        <v>11</v>
      </c>
      <c r="F22489" t="s">
        <v>2751</v>
      </c>
      <c r="G22489" s="1">
        <v>76996094</v>
      </c>
      <c r="H22489" s="1">
        <v>256455</v>
      </c>
      <c r="I22489" t="s">
        <v>4</v>
      </c>
      <c r="J22489" s="6" t="s">
        <v>2760</v>
      </c>
    </row>
    <row r="22490" spans="1:10" x14ac:dyDescent="0.45">
      <c r="A22490" t="s">
        <v>6960</v>
      </c>
      <c r="B22490" t="s">
        <v>7909</v>
      </c>
      <c r="C22490" s="1">
        <v>7</v>
      </c>
      <c r="D22490" t="s">
        <v>7910</v>
      </c>
      <c r="E22490" s="1">
        <v>2</v>
      </c>
      <c r="F22490" t="s">
        <v>4962</v>
      </c>
      <c r="G22490" s="1">
        <v>72367334</v>
      </c>
      <c r="H22490" s="1">
        <v>241914</v>
      </c>
      <c r="I22490" t="s">
        <v>4</v>
      </c>
      <c r="J22490" s="6" t="s">
        <v>7915</v>
      </c>
    </row>
    <row r="22491" spans="1:10" x14ac:dyDescent="0.45">
      <c r="A22491" t="s">
        <v>9608</v>
      </c>
      <c r="B22491" t="s">
        <v>9617</v>
      </c>
      <c r="C22491" s="1">
        <v>4</v>
      </c>
      <c r="D22491" t="s">
        <v>9622</v>
      </c>
      <c r="E22491" s="1">
        <v>24</v>
      </c>
      <c r="F22491" t="s">
        <v>8011</v>
      </c>
      <c r="G22491" s="1">
        <v>71692832</v>
      </c>
      <c r="H22491" s="1">
        <v>237893</v>
      </c>
      <c r="I22491" t="s">
        <v>4</v>
      </c>
      <c r="J22491" s="6" t="s">
        <v>8015</v>
      </c>
    </row>
    <row r="22492" spans="1:10" x14ac:dyDescent="0.45">
      <c r="A22492" t="s">
        <v>8831</v>
      </c>
      <c r="B22492" t="s">
        <v>8905</v>
      </c>
      <c r="C22492" s="1">
        <v>3</v>
      </c>
      <c r="D22492" t="s">
        <v>8910</v>
      </c>
      <c r="E22492" s="1">
        <v>86</v>
      </c>
      <c r="F22492" t="s">
        <v>6193</v>
      </c>
      <c r="G22492" s="1">
        <v>71472579</v>
      </c>
      <c r="H22492" s="1">
        <v>222142</v>
      </c>
      <c r="I22492" t="s">
        <v>2838</v>
      </c>
      <c r="J22492" s="6" t="s">
        <v>6199</v>
      </c>
    </row>
    <row r="22493" spans="1:10" x14ac:dyDescent="0.45">
      <c r="A22493" t="s">
        <v>9416</v>
      </c>
      <c r="B22493" t="s">
        <v>9472</v>
      </c>
      <c r="C22493" s="1">
        <v>4</v>
      </c>
      <c r="D22493" t="s">
        <v>9479</v>
      </c>
      <c r="E22493" s="1">
        <v>8</v>
      </c>
      <c r="F22493" t="s">
        <v>9481</v>
      </c>
      <c r="G22493" s="1">
        <v>71561877</v>
      </c>
      <c r="H22493" s="1">
        <v>238328</v>
      </c>
      <c r="I22493" t="s">
        <v>4</v>
      </c>
      <c r="J22493" s="6" t="s">
        <v>7303</v>
      </c>
    </row>
    <row r="22494" spans="1:10" x14ac:dyDescent="0.45">
      <c r="A22494" t="s">
        <v>9416</v>
      </c>
      <c r="B22494" t="s">
        <v>9561</v>
      </c>
      <c r="C22494" s="1">
        <v>14</v>
      </c>
      <c r="D22494" t="s">
        <v>9563</v>
      </c>
      <c r="E22494" s="1">
        <v>11</v>
      </c>
      <c r="F22494" t="s">
        <v>9189</v>
      </c>
      <c r="G22494" s="1">
        <v>72912794</v>
      </c>
      <c r="H22494" s="1">
        <v>244174</v>
      </c>
      <c r="I22494" t="s">
        <v>112</v>
      </c>
      <c r="J22494" s="6" t="s">
        <v>9191</v>
      </c>
    </row>
    <row r="22495" spans="1:10" x14ac:dyDescent="0.45">
      <c r="A22495" t="s">
        <v>6960</v>
      </c>
      <c r="B22495" t="s">
        <v>7742</v>
      </c>
      <c r="C22495" s="1">
        <v>6</v>
      </c>
      <c r="D22495" t="s">
        <v>7773</v>
      </c>
      <c r="E22495" s="1">
        <v>10</v>
      </c>
      <c r="F22495" t="s">
        <v>7790</v>
      </c>
      <c r="G22495" s="1">
        <v>71574610</v>
      </c>
      <c r="H22495" s="1">
        <v>227717</v>
      </c>
      <c r="I22495" t="s">
        <v>112</v>
      </c>
      <c r="J22495" s="6" t="s">
        <v>7791</v>
      </c>
    </row>
    <row r="22496" spans="1:10" x14ac:dyDescent="0.45">
      <c r="A22496" t="s">
        <v>8938</v>
      </c>
      <c r="B22496" t="s">
        <v>9136</v>
      </c>
      <c r="C22496" s="1">
        <v>4</v>
      </c>
      <c r="D22496" t="s">
        <v>9141</v>
      </c>
      <c r="E22496" s="1">
        <v>20</v>
      </c>
      <c r="F22496" t="s">
        <v>8220</v>
      </c>
      <c r="G22496" s="1">
        <v>72114593</v>
      </c>
      <c r="H22496" s="1">
        <v>239893</v>
      </c>
      <c r="I22496" t="s">
        <v>112</v>
      </c>
      <c r="J22496" s="6" t="s">
        <v>8222</v>
      </c>
    </row>
    <row r="22497" spans="1:10" x14ac:dyDescent="0.45">
      <c r="A22497" t="s">
        <v>8451</v>
      </c>
      <c r="B22497" t="s">
        <v>8481</v>
      </c>
      <c r="C22497" s="1">
        <v>9</v>
      </c>
      <c r="D22497" t="s">
        <v>8484</v>
      </c>
      <c r="E22497" s="1">
        <v>10</v>
      </c>
      <c r="F22497" t="s">
        <v>7857</v>
      </c>
      <c r="G22497" s="1">
        <v>71550509</v>
      </c>
      <c r="H22497" s="1">
        <v>228090</v>
      </c>
      <c r="I22497" t="s">
        <v>112</v>
      </c>
      <c r="J22497" s="6" t="s">
        <v>7858</v>
      </c>
    </row>
    <row r="22498" spans="1:10" x14ac:dyDescent="0.45">
      <c r="A22498" t="s">
        <v>8938</v>
      </c>
      <c r="B22498" t="s">
        <v>8791</v>
      </c>
      <c r="C22498" s="1">
        <v>8</v>
      </c>
      <c r="D22498" t="s">
        <v>8798</v>
      </c>
      <c r="E22498" s="1">
        <v>4</v>
      </c>
      <c r="F22498" t="s">
        <v>8799</v>
      </c>
      <c r="G22498" s="1">
        <v>71574847</v>
      </c>
      <c r="H22498" s="1">
        <v>221400</v>
      </c>
      <c r="I22498" t="s">
        <v>1786</v>
      </c>
      <c r="J22498" s="6" t="s">
        <v>8803</v>
      </c>
    </row>
    <row r="22499" spans="1:10" x14ac:dyDescent="0.45">
      <c r="A22499" t="s">
        <v>9631</v>
      </c>
      <c r="B22499" t="s">
        <v>167</v>
      </c>
      <c r="C22499" s="1">
        <v>12</v>
      </c>
      <c r="D22499" t="s">
        <v>168</v>
      </c>
      <c r="E22499" s="1">
        <v>0</v>
      </c>
      <c r="F22499" t="s">
        <v>169</v>
      </c>
      <c r="G22499" s="1">
        <v>79886319</v>
      </c>
      <c r="H22499" s="1">
        <v>264993</v>
      </c>
      <c r="I22499" t="s">
        <v>4</v>
      </c>
      <c r="J22499" s="6" t="s">
        <v>194</v>
      </c>
    </row>
    <row r="22500" spans="1:10" x14ac:dyDescent="0.45">
      <c r="A22500" t="s">
        <v>154</v>
      </c>
      <c r="B22500" t="s">
        <v>6749</v>
      </c>
      <c r="C22500" s="1">
        <v>7</v>
      </c>
      <c r="D22500" t="s">
        <v>6777</v>
      </c>
      <c r="E22500" s="1">
        <v>9</v>
      </c>
      <c r="F22500" t="s">
        <v>6127</v>
      </c>
      <c r="G22500" s="1">
        <v>71521743</v>
      </c>
      <c r="H22500" s="1">
        <v>221519</v>
      </c>
      <c r="I22500" t="s">
        <v>2838</v>
      </c>
      <c r="J22500" s="6" t="s">
        <v>6135</v>
      </c>
    </row>
    <row r="22501" spans="1:10" x14ac:dyDescent="0.45">
      <c r="A22501" t="s">
        <v>9650</v>
      </c>
      <c r="B22501" t="s">
        <v>6655</v>
      </c>
      <c r="C22501" s="1">
        <v>17</v>
      </c>
      <c r="D22501" t="s">
        <v>6734</v>
      </c>
      <c r="E22501" s="1">
        <v>22</v>
      </c>
      <c r="F22501" t="s">
        <v>6036</v>
      </c>
      <c r="G22501" s="1">
        <v>71397457</v>
      </c>
      <c r="H22501" s="1">
        <v>220344</v>
      </c>
      <c r="I22501" t="s">
        <v>2838</v>
      </c>
      <c r="J22501" s="6" t="s">
        <v>6043</v>
      </c>
    </row>
    <row r="22502" spans="1:10" x14ac:dyDescent="0.45">
      <c r="A22502" t="s">
        <v>4900</v>
      </c>
      <c r="B22502" t="s">
        <v>5446</v>
      </c>
      <c r="C22502" s="1">
        <v>5</v>
      </c>
      <c r="D22502" t="s">
        <v>5557</v>
      </c>
      <c r="E22502" s="1">
        <v>32</v>
      </c>
      <c r="F22502" t="s">
        <v>5576</v>
      </c>
      <c r="G22502" s="1">
        <v>71521536</v>
      </c>
      <c r="H22502" s="1">
        <v>220078</v>
      </c>
      <c r="I22502" t="s">
        <v>2838</v>
      </c>
      <c r="J22502" s="6" t="s">
        <v>5577</v>
      </c>
    </row>
    <row r="22503" spans="1:10" x14ac:dyDescent="0.45">
      <c r="A22503" t="s">
        <v>9634</v>
      </c>
      <c r="B22503" t="s">
        <v>9677</v>
      </c>
      <c r="C22503" s="1">
        <v>5</v>
      </c>
      <c r="D22503" t="s">
        <v>7154</v>
      </c>
      <c r="E22503" s="1">
        <v>11</v>
      </c>
      <c r="F22503" t="s">
        <v>7155</v>
      </c>
      <c r="G22503" s="1">
        <v>71386668</v>
      </c>
      <c r="H22503" s="1">
        <v>231014</v>
      </c>
      <c r="I22503" t="s">
        <v>4</v>
      </c>
      <c r="J22503" s="6" t="s">
        <v>7156</v>
      </c>
    </row>
    <row r="22504" spans="1:10" x14ac:dyDescent="0.45">
      <c r="A22504" t="s">
        <v>6943</v>
      </c>
      <c r="B22504" t="s">
        <v>6749</v>
      </c>
      <c r="C22504" s="1">
        <v>5</v>
      </c>
      <c r="D22504" t="s">
        <v>6811</v>
      </c>
      <c r="E22504" s="1">
        <v>20</v>
      </c>
      <c r="F22504" t="s">
        <v>6626</v>
      </c>
      <c r="G22504" s="1">
        <v>71844431</v>
      </c>
      <c r="H22504" s="1">
        <v>234969</v>
      </c>
      <c r="I22504" t="s">
        <v>4</v>
      </c>
      <c r="J22504" s="6" t="s">
        <v>6795</v>
      </c>
    </row>
    <row r="22505" spans="1:10" x14ac:dyDescent="0.45">
      <c r="A22505" t="s">
        <v>8831</v>
      </c>
      <c r="B22505" t="s">
        <v>8905</v>
      </c>
      <c r="C22505" s="1">
        <v>3</v>
      </c>
      <c r="D22505" t="s">
        <v>6147</v>
      </c>
      <c r="E22505" s="1">
        <v>76</v>
      </c>
      <c r="F22505" t="s">
        <v>6163</v>
      </c>
      <c r="G22505" s="1">
        <v>71472566</v>
      </c>
      <c r="H22505" s="1">
        <v>221563</v>
      </c>
      <c r="I22505" t="s">
        <v>2838</v>
      </c>
      <c r="J22505" s="6" t="s">
        <v>6170</v>
      </c>
    </row>
    <row r="22506" spans="1:10" x14ac:dyDescent="0.45">
      <c r="A22506" t="s">
        <v>3852</v>
      </c>
      <c r="B22506" t="s">
        <v>9856</v>
      </c>
      <c r="C22506" s="1">
        <v>0</v>
      </c>
      <c r="D22506" t="s">
        <v>9857</v>
      </c>
      <c r="E22506" s="1">
        <v>1</v>
      </c>
      <c r="F22506" t="s">
        <v>3861</v>
      </c>
      <c r="G22506" s="1">
        <v>76973321</v>
      </c>
      <c r="H22506" s="1">
        <v>256046</v>
      </c>
      <c r="I22506" t="s">
        <v>4</v>
      </c>
      <c r="J22506" s="6" t="s">
        <v>3868</v>
      </c>
    </row>
    <row r="22507" spans="1:10" x14ac:dyDescent="0.45">
      <c r="A22507" t="s">
        <v>9416</v>
      </c>
      <c r="B22507" t="s">
        <v>9535</v>
      </c>
      <c r="C22507" s="1">
        <v>11</v>
      </c>
      <c r="D22507" t="s">
        <v>9536</v>
      </c>
      <c r="E22507" s="1">
        <v>2</v>
      </c>
      <c r="F22507" t="s">
        <v>8360</v>
      </c>
      <c r="G22507" s="1">
        <v>72131668</v>
      </c>
      <c r="H22507" s="1">
        <v>241183</v>
      </c>
      <c r="I22507" t="s">
        <v>4</v>
      </c>
      <c r="J22507" s="6" t="s">
        <v>8368</v>
      </c>
    </row>
    <row r="22508" spans="1:10" x14ac:dyDescent="0.45">
      <c r="A22508" t="s">
        <v>9608</v>
      </c>
      <c r="B22508" t="s">
        <v>167</v>
      </c>
      <c r="C22508" s="1">
        <v>12</v>
      </c>
      <c r="D22508" t="s">
        <v>471</v>
      </c>
      <c r="E22508" s="1">
        <v>18</v>
      </c>
      <c r="F22508" t="s">
        <v>472</v>
      </c>
      <c r="G22508" s="1">
        <v>79950351</v>
      </c>
      <c r="H22508" s="1">
        <v>265194</v>
      </c>
      <c r="I22508" t="s">
        <v>4</v>
      </c>
      <c r="J22508" s="6" t="s">
        <v>491</v>
      </c>
    </row>
    <row r="22509" spans="1:10" x14ac:dyDescent="0.45">
      <c r="A22509" t="s">
        <v>9725</v>
      </c>
      <c r="B22509" t="s">
        <v>845</v>
      </c>
      <c r="C22509" s="1">
        <v>1</v>
      </c>
      <c r="D22509" t="s">
        <v>7062</v>
      </c>
      <c r="E22509" s="1">
        <v>18</v>
      </c>
      <c r="F22509" t="s">
        <v>7065</v>
      </c>
      <c r="G22509" s="1">
        <v>63918307</v>
      </c>
      <c r="H22509" s="1">
        <v>233686</v>
      </c>
      <c r="I22509" t="s">
        <v>4</v>
      </c>
      <c r="J22509" s="6" t="s">
        <v>7078</v>
      </c>
    </row>
    <row r="22510" spans="1:10" x14ac:dyDescent="0.45">
      <c r="A22510" t="s">
        <v>8831</v>
      </c>
      <c r="B22510" t="s">
        <v>8905</v>
      </c>
      <c r="C22510" s="1">
        <v>3</v>
      </c>
      <c r="D22510" t="s">
        <v>8910</v>
      </c>
      <c r="E22510" s="1">
        <v>83</v>
      </c>
      <c r="F22510" t="s">
        <v>5821</v>
      </c>
      <c r="G22510" s="1">
        <v>74984423</v>
      </c>
      <c r="H22510" s="1">
        <v>253379</v>
      </c>
      <c r="I22510" t="s">
        <v>4</v>
      </c>
      <c r="J22510" s="6" t="s">
        <v>5824</v>
      </c>
    </row>
    <row r="22511" spans="1:10" x14ac:dyDescent="0.45">
      <c r="A22511" t="s">
        <v>9608</v>
      </c>
      <c r="B22511" t="s">
        <v>9617</v>
      </c>
      <c r="C22511" s="1">
        <v>4</v>
      </c>
      <c r="D22511" t="s">
        <v>9622</v>
      </c>
      <c r="E22511" s="1">
        <v>26</v>
      </c>
      <c r="F22511" t="s">
        <v>8020</v>
      </c>
      <c r="G22511" s="1">
        <v>71692888</v>
      </c>
      <c r="H22511" s="1">
        <v>237909</v>
      </c>
      <c r="I22511" t="s">
        <v>112</v>
      </c>
      <c r="J22511" s="6" t="s">
        <v>8021</v>
      </c>
    </row>
    <row r="22512" spans="1:10" x14ac:dyDescent="0.45">
      <c r="A22512" t="s">
        <v>2715</v>
      </c>
      <c r="B22512" t="s">
        <v>9683</v>
      </c>
      <c r="C22512" s="1">
        <v>0</v>
      </c>
      <c r="D22512" t="s">
        <v>9741</v>
      </c>
      <c r="E22512" s="1">
        <v>2</v>
      </c>
      <c r="F22512" t="s">
        <v>2731</v>
      </c>
      <c r="G22512" s="1">
        <v>76982960</v>
      </c>
      <c r="H22512" s="1">
        <v>256176</v>
      </c>
      <c r="I22512" t="s">
        <v>4</v>
      </c>
      <c r="J22512" s="6" t="s">
        <v>2734</v>
      </c>
    </row>
    <row r="22513" spans="1:10" x14ac:dyDescent="0.45">
      <c r="A22513" t="s">
        <v>9631</v>
      </c>
      <c r="B22513" t="s">
        <v>9521</v>
      </c>
      <c r="C22513" s="1">
        <v>6</v>
      </c>
      <c r="D22513" t="s">
        <v>9524</v>
      </c>
      <c r="E22513" s="1">
        <v>12</v>
      </c>
      <c r="F22513" t="s">
        <v>8057</v>
      </c>
      <c r="G22513" s="1">
        <v>71803969</v>
      </c>
      <c r="H22513" s="1">
        <v>238470</v>
      </c>
      <c r="I22513" t="s">
        <v>112</v>
      </c>
      <c r="J22513" s="6" t="s">
        <v>8058</v>
      </c>
    </row>
    <row r="22514" spans="1:10" x14ac:dyDescent="0.45">
      <c r="A22514" t="s">
        <v>8922</v>
      </c>
      <c r="B22514" t="s">
        <v>8473</v>
      </c>
      <c r="C22514" s="1">
        <v>5</v>
      </c>
      <c r="D22514" t="s">
        <v>8474</v>
      </c>
      <c r="E22514" s="1">
        <v>5</v>
      </c>
      <c r="F22514" t="s">
        <v>7675</v>
      </c>
      <c r="G22514" s="1">
        <v>71721251</v>
      </c>
      <c r="H22514" s="1">
        <v>238954</v>
      </c>
      <c r="I22514" t="s">
        <v>112</v>
      </c>
      <c r="J22514" s="6" t="s">
        <v>7680</v>
      </c>
    </row>
    <row r="22515" spans="1:10" x14ac:dyDescent="0.45">
      <c r="A22515" t="s">
        <v>9638</v>
      </c>
      <c r="B22515" t="s">
        <v>7909</v>
      </c>
      <c r="C22515" s="1">
        <v>7</v>
      </c>
      <c r="D22515" t="s">
        <v>8041</v>
      </c>
      <c r="E22515" s="1">
        <v>28</v>
      </c>
      <c r="F22515" t="s">
        <v>8042</v>
      </c>
      <c r="G22515" s="1">
        <v>71803942</v>
      </c>
      <c r="H22515" s="1">
        <v>238653</v>
      </c>
      <c r="I22515" t="s">
        <v>4</v>
      </c>
      <c r="J22515" s="6" t="s">
        <v>8053</v>
      </c>
    </row>
    <row r="22516" spans="1:10" x14ac:dyDescent="0.45">
      <c r="A22516" t="s">
        <v>9608</v>
      </c>
      <c r="B22516" t="s">
        <v>8983</v>
      </c>
      <c r="C22516" s="1">
        <v>3</v>
      </c>
      <c r="D22516" t="s">
        <v>9041</v>
      </c>
      <c r="E22516" s="1">
        <v>9</v>
      </c>
      <c r="F22516" t="s">
        <v>9042</v>
      </c>
      <c r="G22516" s="1">
        <v>72051839</v>
      </c>
      <c r="H22516" s="1">
        <v>240671</v>
      </c>
      <c r="I22516" t="s">
        <v>4</v>
      </c>
      <c r="J22516" s="6" t="s">
        <v>9054</v>
      </c>
    </row>
    <row r="22517" spans="1:10" x14ac:dyDescent="0.45">
      <c r="A22517" t="s">
        <v>8831</v>
      </c>
      <c r="B22517" t="s">
        <v>845</v>
      </c>
      <c r="C22517" s="1">
        <v>1</v>
      </c>
      <c r="D22517" t="s">
        <v>8868</v>
      </c>
      <c r="E22517" s="1">
        <v>11</v>
      </c>
      <c r="F22517" t="s">
        <v>8872</v>
      </c>
      <c r="G22517" s="1">
        <v>74984197</v>
      </c>
      <c r="H22517" s="1">
        <v>231399</v>
      </c>
      <c r="I22517" t="s">
        <v>4</v>
      </c>
      <c r="J22517" s="6" t="s">
        <v>6999</v>
      </c>
    </row>
    <row r="22518" spans="1:10" x14ac:dyDescent="0.45">
      <c r="A22518" t="s">
        <v>9416</v>
      </c>
      <c r="B22518" t="s">
        <v>9441</v>
      </c>
      <c r="C22518" s="1">
        <v>3</v>
      </c>
      <c r="D22518" t="s">
        <v>9458</v>
      </c>
      <c r="E22518" s="1">
        <v>13</v>
      </c>
      <c r="F22518" t="s">
        <v>9460</v>
      </c>
      <c r="G22518" s="1">
        <v>71639355</v>
      </c>
      <c r="H22518" s="1">
        <v>231300</v>
      </c>
      <c r="I22518" t="s">
        <v>4</v>
      </c>
      <c r="J22518" s="6" t="s">
        <v>7172</v>
      </c>
    </row>
    <row r="22519" spans="1:10" x14ac:dyDescent="0.45">
      <c r="A22519" t="s">
        <v>9416</v>
      </c>
      <c r="B22519" t="s">
        <v>6601</v>
      </c>
      <c r="C22519" s="1">
        <v>5</v>
      </c>
      <c r="D22519" t="s">
        <v>9514</v>
      </c>
      <c r="E22519" s="1">
        <v>10</v>
      </c>
      <c r="F22519" t="s">
        <v>7927</v>
      </c>
      <c r="G22519" s="1">
        <v>71350481</v>
      </c>
      <c r="H22519" s="1">
        <v>237223</v>
      </c>
      <c r="I22519" t="s">
        <v>112</v>
      </c>
      <c r="J22519" s="6" t="s">
        <v>7930</v>
      </c>
    </row>
    <row r="22520" spans="1:10" x14ac:dyDescent="0.45">
      <c r="A22520" t="s">
        <v>6600</v>
      </c>
      <c r="B22520" t="s">
        <v>6749</v>
      </c>
      <c r="C22520" s="1">
        <v>5</v>
      </c>
      <c r="D22520" t="s">
        <v>6813</v>
      </c>
      <c r="E22520" s="1">
        <v>31</v>
      </c>
      <c r="F22520" t="s">
        <v>6193</v>
      </c>
      <c r="G22520" s="1">
        <v>71458420</v>
      </c>
      <c r="H22520" s="1">
        <v>222141</v>
      </c>
      <c r="I22520" t="s">
        <v>2838</v>
      </c>
      <c r="J22520" s="6" t="s">
        <v>6198</v>
      </c>
    </row>
    <row r="22521" spans="1:10" x14ac:dyDescent="0.45">
      <c r="A22521" t="s">
        <v>3852</v>
      </c>
      <c r="B22521" t="s">
        <v>9656</v>
      </c>
      <c r="C22521" s="1">
        <v>2</v>
      </c>
      <c r="D22521" t="s">
        <v>9767</v>
      </c>
      <c r="E22521" s="1">
        <v>1</v>
      </c>
      <c r="F22521" t="s">
        <v>3912</v>
      </c>
      <c r="G22521" s="1">
        <v>77008296</v>
      </c>
      <c r="H22521" s="1">
        <v>256928</v>
      </c>
      <c r="I22521" t="s">
        <v>4</v>
      </c>
      <c r="J22521" s="6" t="s">
        <v>3956</v>
      </c>
    </row>
    <row r="22522" spans="1:10" x14ac:dyDescent="0.45">
      <c r="A22522" t="s">
        <v>9631</v>
      </c>
      <c r="B22522" t="s">
        <v>9535</v>
      </c>
      <c r="C22522" s="1">
        <v>10</v>
      </c>
      <c r="D22522" t="s">
        <v>9538</v>
      </c>
      <c r="E22522" s="1">
        <v>5</v>
      </c>
      <c r="F22522" t="s">
        <v>8401</v>
      </c>
      <c r="G22522" s="1">
        <v>72379237</v>
      </c>
      <c r="H22522" s="1">
        <v>241294</v>
      </c>
      <c r="I22522" t="s">
        <v>4</v>
      </c>
      <c r="J22522" s="6" t="s">
        <v>8403</v>
      </c>
    </row>
    <row r="22523" spans="1:10" x14ac:dyDescent="0.45">
      <c r="A22523" t="s">
        <v>9638</v>
      </c>
      <c r="B22523" t="s">
        <v>7563</v>
      </c>
      <c r="C22523" s="1">
        <v>5</v>
      </c>
      <c r="D22523" t="s">
        <v>7681</v>
      </c>
      <c r="E22523" s="1">
        <v>27</v>
      </c>
      <c r="F22523" t="s">
        <v>7706</v>
      </c>
      <c r="G22523" s="1">
        <v>71560854</v>
      </c>
      <c r="H22523" s="1">
        <v>227300</v>
      </c>
      <c r="I22523" t="s">
        <v>112</v>
      </c>
      <c r="J22523" s="6" t="s">
        <v>7708</v>
      </c>
    </row>
    <row r="22524" spans="1:10" x14ac:dyDescent="0.45">
      <c r="A22524" t="s">
        <v>8922</v>
      </c>
      <c r="B22524" t="s">
        <v>8488</v>
      </c>
      <c r="C22524" s="1">
        <v>9</v>
      </c>
      <c r="D22524" t="s">
        <v>5210</v>
      </c>
      <c r="E22524" s="1">
        <v>24</v>
      </c>
      <c r="F22524" t="s">
        <v>8586</v>
      </c>
      <c r="G22524" s="1">
        <v>71409085</v>
      </c>
      <c r="H22524" s="1">
        <v>231903</v>
      </c>
      <c r="I22524" t="s">
        <v>112</v>
      </c>
      <c r="J22524" s="6" t="s">
        <v>8587</v>
      </c>
    </row>
    <row r="22525" spans="1:10" x14ac:dyDescent="0.45">
      <c r="A22525" t="s">
        <v>8451</v>
      </c>
      <c r="B22525" t="s">
        <v>6841</v>
      </c>
      <c r="C22525" s="1">
        <v>7</v>
      </c>
      <c r="D22525" t="s">
        <v>8477</v>
      </c>
      <c r="E22525" s="1">
        <v>1</v>
      </c>
      <c r="F22525" t="s">
        <v>924</v>
      </c>
      <c r="G22525" s="1">
        <v>71798227</v>
      </c>
      <c r="H22525" s="1">
        <v>239476</v>
      </c>
      <c r="I22525" t="s">
        <v>112</v>
      </c>
      <c r="J22525" s="6" t="s">
        <v>7717</v>
      </c>
    </row>
    <row r="22526" spans="1:10" x14ac:dyDescent="0.45">
      <c r="A22526" t="s">
        <v>8922</v>
      </c>
      <c r="B22526" t="s">
        <v>8473</v>
      </c>
      <c r="C22526" s="1">
        <v>5</v>
      </c>
      <c r="D22526" t="s">
        <v>8474</v>
      </c>
      <c r="E22526" s="1">
        <v>4</v>
      </c>
      <c r="F22526" t="s">
        <v>7669</v>
      </c>
      <c r="G22526" s="1">
        <v>71721202</v>
      </c>
      <c r="H22526" s="1">
        <v>238939</v>
      </c>
      <c r="I22526" t="s">
        <v>112</v>
      </c>
      <c r="J22526" s="6" t="s">
        <v>7671</v>
      </c>
    </row>
    <row r="22527" spans="1:10" x14ac:dyDescent="0.45">
      <c r="A22527" t="s">
        <v>6943</v>
      </c>
      <c r="B22527" t="s">
        <v>6655</v>
      </c>
      <c r="C22527" s="1">
        <v>4</v>
      </c>
      <c r="D22527" t="s">
        <v>6678</v>
      </c>
      <c r="E22527" s="1">
        <v>8</v>
      </c>
      <c r="F22527" t="s">
        <v>6626</v>
      </c>
      <c r="G22527" s="1">
        <v>71844305</v>
      </c>
      <c r="H22527" s="1">
        <v>234938</v>
      </c>
      <c r="I22527" t="s">
        <v>4</v>
      </c>
      <c r="J22527" s="6" t="s">
        <v>6702</v>
      </c>
    </row>
    <row r="22528" spans="1:10" x14ac:dyDescent="0.45">
      <c r="A22528" t="s">
        <v>9416</v>
      </c>
      <c r="B22528" t="s">
        <v>9441</v>
      </c>
      <c r="C22528" s="1">
        <v>3</v>
      </c>
      <c r="D22528" t="s">
        <v>7218</v>
      </c>
      <c r="E22528" s="1">
        <v>25</v>
      </c>
      <c r="F22528" t="s">
        <v>7245</v>
      </c>
      <c r="G22528" s="1">
        <v>71639443</v>
      </c>
      <c r="H22528" s="1">
        <v>234217</v>
      </c>
      <c r="I22528" t="s">
        <v>4</v>
      </c>
      <c r="J22528" s="6" t="s">
        <v>7248</v>
      </c>
    </row>
    <row r="22529" spans="1:10" x14ac:dyDescent="0.45">
      <c r="A22529" t="s">
        <v>166</v>
      </c>
      <c r="B22529" t="s">
        <v>167</v>
      </c>
      <c r="C22529" s="1">
        <v>0</v>
      </c>
      <c r="D22529" t="s">
        <v>266</v>
      </c>
      <c r="E22529" s="1">
        <v>6</v>
      </c>
      <c r="F22529" t="s">
        <v>267</v>
      </c>
      <c r="G22529" s="1">
        <v>79941646</v>
      </c>
      <c r="H22529" s="1">
        <v>265132</v>
      </c>
      <c r="I22529" t="s">
        <v>4</v>
      </c>
      <c r="J22529" s="6" t="s">
        <v>277</v>
      </c>
    </row>
    <row r="22530" spans="1:10" x14ac:dyDescent="0.45">
      <c r="A22530" t="s">
        <v>9416</v>
      </c>
      <c r="B22530" t="s">
        <v>9571</v>
      </c>
      <c r="C22530" s="1">
        <v>16</v>
      </c>
      <c r="D22530" t="s">
        <v>9572</v>
      </c>
      <c r="E22530" s="1">
        <v>1</v>
      </c>
      <c r="F22530" t="s">
        <v>9573</v>
      </c>
      <c r="G22530" s="1">
        <v>73791560</v>
      </c>
      <c r="H22530" s="1">
        <v>247390</v>
      </c>
      <c r="I22530" t="s">
        <v>112</v>
      </c>
      <c r="J22530" s="6" t="s">
        <v>9579</v>
      </c>
    </row>
    <row r="22531" spans="1:10" x14ac:dyDescent="0.45">
      <c r="A22531" t="s">
        <v>3852</v>
      </c>
      <c r="B22531" t="s">
        <v>9728</v>
      </c>
      <c r="C22531" s="1">
        <v>7</v>
      </c>
      <c r="D22531" t="s">
        <v>9774</v>
      </c>
      <c r="E22531" s="1">
        <v>8</v>
      </c>
      <c r="F22531" t="s">
        <v>4530</v>
      </c>
      <c r="G22531" s="1">
        <v>78131215</v>
      </c>
      <c r="H22531" s="1">
        <v>261353</v>
      </c>
      <c r="I22531" t="s">
        <v>4</v>
      </c>
      <c r="J22531" s="6" t="s">
        <v>4533</v>
      </c>
    </row>
    <row r="22532" spans="1:10" x14ac:dyDescent="0.45">
      <c r="A22532" t="s">
        <v>8831</v>
      </c>
      <c r="B22532" t="s">
        <v>8905</v>
      </c>
      <c r="C22532" s="1">
        <v>3</v>
      </c>
      <c r="D22532" t="s">
        <v>5864</v>
      </c>
      <c r="E22532" s="1">
        <v>90</v>
      </c>
      <c r="F22532" t="s">
        <v>5877</v>
      </c>
      <c r="G22532" s="1">
        <v>71522745</v>
      </c>
      <c r="H22532" s="1">
        <v>222882</v>
      </c>
      <c r="I22532" t="s">
        <v>2838</v>
      </c>
      <c r="J22532" s="6" t="s">
        <v>5878</v>
      </c>
    </row>
    <row r="22533" spans="1:10" x14ac:dyDescent="0.45">
      <c r="A22533" t="s">
        <v>9416</v>
      </c>
      <c r="B22533" t="s">
        <v>9521</v>
      </c>
      <c r="C22533" s="1">
        <v>7</v>
      </c>
      <c r="D22533" t="s">
        <v>9524</v>
      </c>
      <c r="E22533" s="1">
        <v>14</v>
      </c>
      <c r="F22533" t="s">
        <v>8067</v>
      </c>
      <c r="G22533" s="1">
        <v>71616028</v>
      </c>
      <c r="H22533" s="1">
        <v>238488</v>
      </c>
      <c r="I22533" t="s">
        <v>112</v>
      </c>
      <c r="J22533" s="6" t="s">
        <v>8079</v>
      </c>
    </row>
    <row r="22534" spans="1:10" x14ac:dyDescent="0.45">
      <c r="A22534" t="s">
        <v>9631</v>
      </c>
      <c r="B22534" t="s">
        <v>167</v>
      </c>
      <c r="C22534" s="1">
        <v>12</v>
      </c>
      <c r="D22534" t="s">
        <v>471</v>
      </c>
      <c r="E22534" s="1">
        <v>18</v>
      </c>
      <c r="F22534" t="s">
        <v>472</v>
      </c>
      <c r="G22534" s="1">
        <v>79950351</v>
      </c>
      <c r="H22534" s="1">
        <v>265178</v>
      </c>
      <c r="I22534" t="s">
        <v>4</v>
      </c>
      <c r="J22534" s="6" t="s">
        <v>483</v>
      </c>
    </row>
    <row r="22535" spans="1:10" x14ac:dyDescent="0.45">
      <c r="A22535" t="s">
        <v>9608</v>
      </c>
      <c r="B22535" t="s">
        <v>8939</v>
      </c>
      <c r="C22535" s="1">
        <v>1</v>
      </c>
      <c r="D22535" t="s">
        <v>5066</v>
      </c>
      <c r="E22535" s="1">
        <v>6</v>
      </c>
      <c r="F22535" t="s">
        <v>5069</v>
      </c>
      <c r="G22535" s="1">
        <v>71402686</v>
      </c>
      <c r="H22535" s="1">
        <v>217613</v>
      </c>
      <c r="I22535" t="s">
        <v>4</v>
      </c>
      <c r="J22535" s="6" t="s">
        <v>5073</v>
      </c>
    </row>
    <row r="22536" spans="1:10" x14ac:dyDescent="0.45">
      <c r="A22536" t="s">
        <v>9608</v>
      </c>
      <c r="B22536" t="s">
        <v>9617</v>
      </c>
      <c r="C22536" s="1">
        <v>4</v>
      </c>
      <c r="D22536" t="s">
        <v>9624</v>
      </c>
      <c r="E22536" s="1">
        <v>38</v>
      </c>
      <c r="F22536" t="s">
        <v>8279</v>
      </c>
      <c r="G22536" s="1">
        <v>72063639</v>
      </c>
      <c r="H22536" s="1">
        <v>240886</v>
      </c>
      <c r="I22536" t="s">
        <v>112</v>
      </c>
      <c r="J22536" s="6" t="s">
        <v>8285</v>
      </c>
    </row>
    <row r="22537" spans="1:10" x14ac:dyDescent="0.45">
      <c r="A22537" t="s">
        <v>9416</v>
      </c>
      <c r="B22537" t="s">
        <v>9535</v>
      </c>
      <c r="C22537" s="1">
        <v>11</v>
      </c>
      <c r="D22537" t="s">
        <v>9536</v>
      </c>
      <c r="E22537" s="1">
        <v>2</v>
      </c>
      <c r="F22537" t="s">
        <v>8360</v>
      </c>
      <c r="G22537" s="1">
        <v>72131668</v>
      </c>
      <c r="H22537" s="1">
        <v>241182</v>
      </c>
      <c r="I22537" t="s">
        <v>4</v>
      </c>
      <c r="J22537" s="6" t="s">
        <v>9537</v>
      </c>
    </row>
    <row r="22538" spans="1:10" x14ac:dyDescent="0.45">
      <c r="A22538" t="s">
        <v>1659</v>
      </c>
      <c r="B22538" t="s">
        <v>859</v>
      </c>
      <c r="C22538" s="1">
        <v>7</v>
      </c>
      <c r="D22538" t="s">
        <v>9771</v>
      </c>
      <c r="E22538" s="1">
        <v>9</v>
      </c>
      <c r="F22538" t="s">
        <v>2268</v>
      </c>
      <c r="G22538" s="1">
        <v>78032116</v>
      </c>
      <c r="H22538" s="1">
        <v>261168</v>
      </c>
      <c r="I22538" t="s">
        <v>4</v>
      </c>
      <c r="J22538" s="6" t="s">
        <v>2274</v>
      </c>
    </row>
    <row r="22539" spans="1:10" x14ac:dyDescent="0.45">
      <c r="A22539" t="s">
        <v>9608</v>
      </c>
      <c r="B22539" t="s">
        <v>8983</v>
      </c>
      <c r="C22539" s="1">
        <v>3</v>
      </c>
      <c r="D22539" t="s">
        <v>9063</v>
      </c>
      <c r="E22539" s="1">
        <v>12</v>
      </c>
      <c r="F22539" t="s">
        <v>9616</v>
      </c>
      <c r="G22539" s="1">
        <v>72053658</v>
      </c>
      <c r="H22539" s="1">
        <v>261356</v>
      </c>
      <c r="I22539" t="s">
        <v>4</v>
      </c>
      <c r="J22539" s="6" t="s">
        <v>9082</v>
      </c>
    </row>
    <row r="22540" spans="1:10" x14ac:dyDescent="0.45">
      <c r="A22540" t="s">
        <v>9608</v>
      </c>
      <c r="B22540" t="s">
        <v>9617</v>
      </c>
      <c r="C22540" s="1">
        <v>4</v>
      </c>
      <c r="D22540" t="s">
        <v>9623</v>
      </c>
      <c r="E22540" s="1">
        <v>29</v>
      </c>
      <c r="F22540" t="s">
        <v>9525</v>
      </c>
      <c r="G22540" s="1">
        <v>71803947</v>
      </c>
      <c r="H22540" s="1">
        <v>238647</v>
      </c>
      <c r="I22540" t="s">
        <v>4</v>
      </c>
      <c r="J22540" s="6" t="s">
        <v>9526</v>
      </c>
    </row>
    <row r="22541" spans="1:10" x14ac:dyDescent="0.45">
      <c r="A22541" t="s">
        <v>6600</v>
      </c>
      <c r="B22541" t="s">
        <v>155</v>
      </c>
      <c r="C22541" s="1">
        <v>3</v>
      </c>
      <c r="D22541" t="s">
        <v>5897</v>
      </c>
      <c r="E22541" s="1">
        <v>7</v>
      </c>
      <c r="F22541" t="s">
        <v>6626</v>
      </c>
      <c r="G22541" s="1">
        <v>69353707</v>
      </c>
      <c r="H22541" s="1">
        <v>234906</v>
      </c>
      <c r="I22541" t="s">
        <v>4</v>
      </c>
      <c r="J22541" s="6" t="s">
        <v>6632</v>
      </c>
    </row>
    <row r="22542" spans="1:10" x14ac:dyDescent="0.45">
      <c r="A22542" t="s">
        <v>8938</v>
      </c>
      <c r="B22542" t="s">
        <v>9136</v>
      </c>
      <c r="C22542" s="1">
        <v>4</v>
      </c>
      <c r="D22542" t="s">
        <v>9169</v>
      </c>
      <c r="E22542" s="1">
        <v>40</v>
      </c>
      <c r="F22542" t="s">
        <v>9176</v>
      </c>
      <c r="G22542" s="1">
        <v>72912684</v>
      </c>
      <c r="H22542" s="1">
        <v>243937</v>
      </c>
      <c r="I22542" t="s">
        <v>112</v>
      </c>
      <c r="J22542" s="6" t="s">
        <v>9177</v>
      </c>
    </row>
    <row r="22543" spans="1:10" x14ac:dyDescent="0.45">
      <c r="A22543" t="s">
        <v>2715</v>
      </c>
      <c r="B22543" t="s">
        <v>9745</v>
      </c>
      <c r="C22543" s="1">
        <v>4</v>
      </c>
      <c r="D22543" t="s">
        <v>9838</v>
      </c>
      <c r="E22543" s="1">
        <v>7</v>
      </c>
      <c r="F22543" t="s">
        <v>3343</v>
      </c>
      <c r="G22543" s="1">
        <v>77902847</v>
      </c>
      <c r="H22543" s="1">
        <v>260576</v>
      </c>
      <c r="I22543" t="s">
        <v>4</v>
      </c>
      <c r="J22543" s="6" t="s">
        <v>3349</v>
      </c>
    </row>
    <row r="22544" spans="1:10" x14ac:dyDescent="0.45">
      <c r="A22544" t="s">
        <v>9416</v>
      </c>
      <c r="B22544" t="s">
        <v>9529</v>
      </c>
      <c r="C22544" s="1">
        <v>9</v>
      </c>
      <c r="D22544" t="s">
        <v>9530</v>
      </c>
      <c r="E22544" s="1">
        <v>2</v>
      </c>
      <c r="F22544" t="s">
        <v>8183</v>
      </c>
      <c r="G22544" s="1">
        <v>71794004</v>
      </c>
      <c r="H22544" s="1">
        <v>239451</v>
      </c>
      <c r="I22544" t="s">
        <v>112</v>
      </c>
      <c r="J22544" s="6" t="s">
        <v>8186</v>
      </c>
    </row>
    <row r="22545" spans="1:10" x14ac:dyDescent="0.45">
      <c r="A22545" t="s">
        <v>8451</v>
      </c>
      <c r="B22545" t="s">
        <v>6841</v>
      </c>
      <c r="C22545" s="1">
        <v>7</v>
      </c>
      <c r="D22545" t="s">
        <v>8477</v>
      </c>
      <c r="E22545" s="1">
        <v>5</v>
      </c>
      <c r="F22545" t="s">
        <v>7736</v>
      </c>
      <c r="G22545" s="1">
        <v>71798246</v>
      </c>
      <c r="H22545" s="1">
        <v>239497</v>
      </c>
      <c r="I22545" t="s">
        <v>112</v>
      </c>
      <c r="J22545" s="6" t="s">
        <v>7737</v>
      </c>
    </row>
    <row r="22546" spans="1:10" x14ac:dyDescent="0.45">
      <c r="A22546" t="s">
        <v>9416</v>
      </c>
      <c r="B22546" t="s">
        <v>735</v>
      </c>
      <c r="C22546" s="1">
        <v>18</v>
      </c>
      <c r="D22546" t="s">
        <v>736</v>
      </c>
      <c r="E22546" s="1">
        <v>0</v>
      </c>
      <c r="F22546" t="s">
        <v>737</v>
      </c>
      <c r="G22546" s="1">
        <v>79331097</v>
      </c>
      <c r="H22546" s="1">
        <v>264174</v>
      </c>
      <c r="I22546" t="s">
        <v>4</v>
      </c>
      <c r="J22546" s="6" t="s">
        <v>748</v>
      </c>
    </row>
    <row r="22547" spans="1:10" x14ac:dyDescent="0.45">
      <c r="A22547" t="s">
        <v>9608</v>
      </c>
      <c r="B22547" t="s">
        <v>9617</v>
      </c>
      <c r="C22547" s="1">
        <v>4</v>
      </c>
      <c r="D22547" t="s">
        <v>9623</v>
      </c>
      <c r="E22547" s="1">
        <v>29</v>
      </c>
      <c r="F22547" t="s">
        <v>9525</v>
      </c>
      <c r="G22547" s="1">
        <v>71803947</v>
      </c>
      <c r="H22547" s="1">
        <v>238650</v>
      </c>
      <c r="I22547" t="s">
        <v>4</v>
      </c>
      <c r="J22547" s="6" t="s">
        <v>8051</v>
      </c>
    </row>
    <row r="22548" spans="1:10" x14ac:dyDescent="0.45">
      <c r="A22548" t="s">
        <v>9608</v>
      </c>
      <c r="B22548" t="s">
        <v>859</v>
      </c>
      <c r="C22548" s="1">
        <v>6</v>
      </c>
      <c r="D22548" t="s">
        <v>8359</v>
      </c>
      <c r="E22548" s="1">
        <v>17</v>
      </c>
      <c r="F22548" t="s">
        <v>8371</v>
      </c>
      <c r="G22548" s="1">
        <v>72379326</v>
      </c>
      <c r="H22548" s="1">
        <v>241191</v>
      </c>
      <c r="I22548" t="s">
        <v>45</v>
      </c>
      <c r="J22548" s="6" t="s">
        <v>8374</v>
      </c>
    </row>
    <row r="22549" spans="1:10" x14ac:dyDescent="0.45">
      <c r="A22549" t="s">
        <v>9608</v>
      </c>
      <c r="B22549" t="s">
        <v>167</v>
      </c>
      <c r="C22549" s="1">
        <v>12</v>
      </c>
      <c r="D22549" t="s">
        <v>324</v>
      </c>
      <c r="E22549" s="1">
        <v>9</v>
      </c>
      <c r="F22549" t="s">
        <v>325</v>
      </c>
      <c r="G22549" s="1">
        <v>79933680</v>
      </c>
      <c r="H22549" s="1">
        <v>265262</v>
      </c>
      <c r="I22549" t="s">
        <v>4</v>
      </c>
      <c r="J22549" s="6" t="s">
        <v>343</v>
      </c>
    </row>
    <row r="22550" spans="1:10" x14ac:dyDescent="0.45">
      <c r="A22550" t="s">
        <v>6960</v>
      </c>
      <c r="B22550" t="s">
        <v>7310</v>
      </c>
      <c r="C22550" s="1">
        <v>4</v>
      </c>
      <c r="D22550" t="s">
        <v>7411</v>
      </c>
      <c r="E22550" s="1">
        <v>21</v>
      </c>
      <c r="F22550" t="s">
        <v>7426</v>
      </c>
      <c r="G22550" s="1">
        <v>71418399</v>
      </c>
      <c r="H22550" s="1">
        <v>237634</v>
      </c>
      <c r="I22550" t="s">
        <v>112</v>
      </c>
      <c r="J22550" s="6" t="s">
        <v>7428</v>
      </c>
    </row>
    <row r="22551" spans="1:10" x14ac:dyDescent="0.45">
      <c r="A22551" t="s">
        <v>9416</v>
      </c>
      <c r="B22551" t="s">
        <v>9521</v>
      </c>
      <c r="C22551" s="1">
        <v>7</v>
      </c>
      <c r="D22551" t="s">
        <v>9522</v>
      </c>
      <c r="E22551" s="1">
        <v>1</v>
      </c>
      <c r="F22551" t="s">
        <v>7987</v>
      </c>
      <c r="G22551" s="1">
        <v>71459341</v>
      </c>
      <c r="H22551" s="1">
        <v>237874</v>
      </c>
      <c r="I22551" t="s">
        <v>4</v>
      </c>
      <c r="J22551" s="6" t="s">
        <v>7990</v>
      </c>
    </row>
    <row r="22552" spans="1:10" x14ac:dyDescent="0.45">
      <c r="A22552" t="s">
        <v>6600</v>
      </c>
      <c r="B22552" t="s">
        <v>6749</v>
      </c>
      <c r="C22552" s="1">
        <v>5</v>
      </c>
      <c r="D22552" t="s">
        <v>6750</v>
      </c>
      <c r="E22552" s="1">
        <v>5</v>
      </c>
      <c r="F22552" t="s">
        <v>5673</v>
      </c>
      <c r="G22552" s="1">
        <v>71458316</v>
      </c>
      <c r="H22552" s="1">
        <v>220764</v>
      </c>
      <c r="I22552" t="s">
        <v>2838</v>
      </c>
      <c r="J22552" s="6" t="s">
        <v>5676</v>
      </c>
    </row>
    <row r="22553" spans="1:10" x14ac:dyDescent="0.45">
      <c r="A22553" t="s">
        <v>8922</v>
      </c>
      <c r="B22553" t="s">
        <v>8488</v>
      </c>
      <c r="C22553" s="1">
        <v>9</v>
      </c>
      <c r="D22553" t="s">
        <v>5261</v>
      </c>
      <c r="E22553" s="1">
        <v>29</v>
      </c>
      <c r="F22553" t="s">
        <v>5271</v>
      </c>
      <c r="G22553" s="1">
        <v>71409099</v>
      </c>
      <c r="H22553" s="1">
        <v>226436</v>
      </c>
      <c r="I22553" t="s">
        <v>4</v>
      </c>
      <c r="J22553" s="6" t="s">
        <v>5276</v>
      </c>
    </row>
    <row r="22554" spans="1:10" x14ac:dyDescent="0.45">
      <c r="A22554" t="s">
        <v>6923</v>
      </c>
      <c r="B22554" t="s">
        <v>6439</v>
      </c>
      <c r="C22554" s="1">
        <v>6</v>
      </c>
      <c r="D22554" t="s">
        <v>6444</v>
      </c>
      <c r="E22554" s="1">
        <v>3</v>
      </c>
      <c r="F22554" t="s">
        <v>6445</v>
      </c>
      <c r="G22554" s="1">
        <v>72630261</v>
      </c>
      <c r="H22554" s="1">
        <v>243030</v>
      </c>
      <c r="I22554" t="s">
        <v>45</v>
      </c>
      <c r="J22554" s="6" t="s">
        <v>6446</v>
      </c>
    </row>
    <row r="22555" spans="1:10" x14ac:dyDescent="0.45">
      <c r="A22555" t="s">
        <v>3852</v>
      </c>
      <c r="B22555" t="s">
        <v>9673</v>
      </c>
      <c r="C22555" s="1">
        <v>5</v>
      </c>
      <c r="D22555" t="s">
        <v>9674</v>
      </c>
      <c r="E22555" s="1">
        <v>4</v>
      </c>
      <c r="F22555" t="s">
        <v>4182</v>
      </c>
      <c r="G22555" s="1">
        <v>77617658</v>
      </c>
      <c r="H22555" s="1">
        <v>259633</v>
      </c>
      <c r="I22555" t="s">
        <v>4</v>
      </c>
      <c r="J22555" s="6" t="s">
        <v>4204</v>
      </c>
    </row>
    <row r="22556" spans="1:10" x14ac:dyDescent="0.45">
      <c r="A22556" t="s">
        <v>9416</v>
      </c>
      <c r="B22556" t="s">
        <v>9535</v>
      </c>
      <c r="C22556" s="1">
        <v>11</v>
      </c>
      <c r="D22556" t="s">
        <v>9538</v>
      </c>
      <c r="E22556" s="1">
        <v>5</v>
      </c>
      <c r="F22556" t="s">
        <v>8401</v>
      </c>
      <c r="G22556" s="1">
        <v>72158609</v>
      </c>
      <c r="H22556" s="1">
        <v>241305</v>
      </c>
      <c r="I22556" t="s">
        <v>45</v>
      </c>
      <c r="J22556" s="6" t="s">
        <v>8410</v>
      </c>
    </row>
    <row r="22557" spans="1:10" x14ac:dyDescent="0.45">
      <c r="A22557" t="s">
        <v>8831</v>
      </c>
      <c r="B22557" t="s">
        <v>8905</v>
      </c>
      <c r="C22557" s="1">
        <v>3</v>
      </c>
      <c r="D22557" t="s">
        <v>5978</v>
      </c>
      <c r="E22557" s="1">
        <v>27</v>
      </c>
      <c r="F22557" t="s">
        <v>6002</v>
      </c>
      <c r="G22557" s="1">
        <v>71472394</v>
      </c>
      <c r="H22557" s="1">
        <v>219480</v>
      </c>
      <c r="I22557" t="s">
        <v>2838</v>
      </c>
      <c r="J22557" s="6" t="s">
        <v>6007</v>
      </c>
    </row>
    <row r="22558" spans="1:10" x14ac:dyDescent="0.45">
      <c r="A22558" t="s">
        <v>9688</v>
      </c>
      <c r="B22558" t="s">
        <v>8612</v>
      </c>
      <c r="C22558" s="1">
        <v>5</v>
      </c>
      <c r="D22558" t="s">
        <v>8701</v>
      </c>
      <c r="E22558" s="1">
        <v>15</v>
      </c>
      <c r="F22558" t="s">
        <v>8721</v>
      </c>
      <c r="G22558" s="1">
        <v>71550849</v>
      </c>
      <c r="H22558" s="1">
        <v>222094</v>
      </c>
      <c r="I22558" t="s">
        <v>1786</v>
      </c>
      <c r="J22558" s="6" t="s">
        <v>8728</v>
      </c>
    </row>
    <row r="22559" spans="1:10" x14ac:dyDescent="0.45">
      <c r="A22559" t="s">
        <v>8831</v>
      </c>
      <c r="B22559" t="s">
        <v>8905</v>
      </c>
      <c r="C22559" s="1">
        <v>3</v>
      </c>
      <c r="D22559" t="s">
        <v>5630</v>
      </c>
      <c r="E22559" s="1">
        <v>52</v>
      </c>
      <c r="F22559" t="s">
        <v>5649</v>
      </c>
      <c r="G22559" s="1">
        <v>71472463</v>
      </c>
      <c r="H22559" s="1">
        <v>220596</v>
      </c>
      <c r="I22559" t="s">
        <v>2838</v>
      </c>
      <c r="J22559" s="6" t="s">
        <v>5650</v>
      </c>
    </row>
    <row r="22560" spans="1:10" x14ac:dyDescent="0.45">
      <c r="A22560" t="s">
        <v>9634</v>
      </c>
      <c r="B22560" t="s">
        <v>9712</v>
      </c>
      <c r="C22560" s="1">
        <v>11</v>
      </c>
      <c r="D22560" t="s">
        <v>9766</v>
      </c>
      <c r="E22560" s="1">
        <v>73</v>
      </c>
      <c r="F22560" t="s">
        <v>7970</v>
      </c>
      <c r="G22560" s="1">
        <v>71671860</v>
      </c>
      <c r="H22560" s="1">
        <v>237245</v>
      </c>
      <c r="I22560" t="s">
        <v>112</v>
      </c>
      <c r="J22560" s="6" t="s">
        <v>7973</v>
      </c>
    </row>
    <row r="22561" spans="1:10" x14ac:dyDescent="0.45">
      <c r="A22561" t="s">
        <v>9608</v>
      </c>
      <c r="B22561" t="s">
        <v>9617</v>
      </c>
      <c r="C22561" s="1">
        <v>4</v>
      </c>
      <c r="D22561" t="s">
        <v>9620</v>
      </c>
      <c r="E22561" s="1">
        <v>22</v>
      </c>
      <c r="F22561" t="s">
        <v>8001</v>
      </c>
      <c r="G22561" s="1">
        <v>71692682</v>
      </c>
      <c r="H22561" s="1">
        <v>237268</v>
      </c>
      <c r="I22561" t="s">
        <v>112</v>
      </c>
      <c r="J22561" s="6" t="s">
        <v>8006</v>
      </c>
    </row>
    <row r="22562" spans="1:10" x14ac:dyDescent="0.45">
      <c r="A22562" t="s">
        <v>9608</v>
      </c>
      <c r="B22562" t="s">
        <v>9617</v>
      </c>
      <c r="C22562" s="1">
        <v>4</v>
      </c>
      <c r="D22562" t="s">
        <v>9623</v>
      </c>
      <c r="E22562" s="1">
        <v>32</v>
      </c>
      <c r="F22562" t="s">
        <v>8067</v>
      </c>
      <c r="G22562" s="1">
        <v>71804053</v>
      </c>
      <c r="H22562" s="1">
        <v>238486</v>
      </c>
      <c r="I22562" t="s">
        <v>112</v>
      </c>
      <c r="J22562" s="6" t="s">
        <v>8077</v>
      </c>
    </row>
    <row r="22563" spans="1:10" x14ac:dyDescent="0.45">
      <c r="A22563" t="s">
        <v>9634</v>
      </c>
      <c r="B22563" t="s">
        <v>9668</v>
      </c>
      <c r="C22563" s="1">
        <v>6</v>
      </c>
      <c r="D22563" t="s">
        <v>9861</v>
      </c>
      <c r="E22563" s="1">
        <v>11</v>
      </c>
      <c r="F22563" t="s">
        <v>7504</v>
      </c>
      <c r="G22563" s="1">
        <v>72222922</v>
      </c>
      <c r="H22563" s="1">
        <v>241318</v>
      </c>
      <c r="I22563" t="s">
        <v>4</v>
      </c>
      <c r="J22563" s="6" t="s">
        <v>9132</v>
      </c>
    </row>
    <row r="22564" spans="1:10" x14ac:dyDescent="0.45">
      <c r="A22564" t="s">
        <v>9608</v>
      </c>
      <c r="B22564" t="s">
        <v>167</v>
      </c>
      <c r="C22564" s="1">
        <v>12</v>
      </c>
      <c r="D22564" t="s">
        <v>266</v>
      </c>
      <c r="E22564" s="1">
        <v>6</v>
      </c>
      <c r="F22564" t="s">
        <v>267</v>
      </c>
      <c r="G22564" s="1">
        <v>79941646</v>
      </c>
      <c r="H22564" s="1">
        <v>265108</v>
      </c>
      <c r="I22564" t="s">
        <v>4</v>
      </c>
      <c r="J22564" s="6" t="s">
        <v>269</v>
      </c>
    </row>
    <row r="22565" spans="1:10" x14ac:dyDescent="0.45">
      <c r="A22565" t="s">
        <v>3852</v>
      </c>
      <c r="B22565" t="s">
        <v>9656</v>
      </c>
      <c r="C22565" s="1">
        <v>2</v>
      </c>
      <c r="D22565" t="s">
        <v>9767</v>
      </c>
      <c r="E22565" s="1">
        <v>2</v>
      </c>
      <c r="F22565" t="s">
        <v>3963</v>
      </c>
      <c r="G22565" s="1">
        <v>77008298</v>
      </c>
      <c r="H22565" s="1">
        <v>256940</v>
      </c>
      <c r="I22565" t="s">
        <v>4</v>
      </c>
      <c r="J22565" s="6" t="s">
        <v>3969</v>
      </c>
    </row>
    <row r="22566" spans="1:10" x14ac:dyDescent="0.45">
      <c r="A22566" t="s">
        <v>166</v>
      </c>
      <c r="B22566" t="s">
        <v>167</v>
      </c>
      <c r="C22566" s="1">
        <v>0</v>
      </c>
      <c r="D22566" t="s">
        <v>710</v>
      </c>
      <c r="E22566" s="1">
        <v>54</v>
      </c>
      <c r="F22566" t="s">
        <v>729</v>
      </c>
      <c r="G22566" s="1">
        <v>79299230</v>
      </c>
      <c r="H22566" s="1">
        <v>263951</v>
      </c>
      <c r="I22566" t="s">
        <v>112</v>
      </c>
      <c r="J22566" s="6" t="s">
        <v>733</v>
      </c>
    </row>
    <row r="22567" spans="1:10" x14ac:dyDescent="0.45">
      <c r="A22567" t="s">
        <v>9608</v>
      </c>
      <c r="B22567" t="s">
        <v>859</v>
      </c>
      <c r="C22567" s="1">
        <v>6</v>
      </c>
      <c r="D22567" t="s">
        <v>8291</v>
      </c>
      <c r="E22567" s="1">
        <v>1</v>
      </c>
      <c r="F22567" t="s">
        <v>2173</v>
      </c>
      <c r="G22567" s="1">
        <v>71912745</v>
      </c>
      <c r="H22567" s="1">
        <v>234531</v>
      </c>
      <c r="I22567" t="s">
        <v>4</v>
      </c>
      <c r="J22567" s="6" t="s">
        <v>8292</v>
      </c>
    </row>
    <row r="22568" spans="1:10" x14ac:dyDescent="0.45">
      <c r="A22568" t="s">
        <v>4900</v>
      </c>
      <c r="B22568" t="s">
        <v>5446</v>
      </c>
      <c r="C22568" s="1">
        <v>5</v>
      </c>
      <c r="D22568" t="s">
        <v>5591</v>
      </c>
      <c r="E22568" s="1">
        <v>43</v>
      </c>
      <c r="F22568" t="s">
        <v>5619</v>
      </c>
      <c r="G22568" s="1">
        <v>71521570</v>
      </c>
      <c r="H22568" s="1">
        <v>220504</v>
      </c>
      <c r="I22568" t="s">
        <v>2838</v>
      </c>
      <c r="J22568" s="6" t="s">
        <v>5627</v>
      </c>
    </row>
    <row r="22569" spans="1:10" x14ac:dyDescent="0.45">
      <c r="A22569" t="s">
        <v>3852</v>
      </c>
      <c r="B22569" t="s">
        <v>9728</v>
      </c>
      <c r="C22569" s="1">
        <v>7</v>
      </c>
      <c r="D22569" t="s">
        <v>9729</v>
      </c>
      <c r="E22569" s="1">
        <v>10</v>
      </c>
      <c r="F22569" t="s">
        <v>4567</v>
      </c>
      <c r="G22569" s="1">
        <v>78231978</v>
      </c>
      <c r="H22569" s="1">
        <v>262109</v>
      </c>
      <c r="I22569" t="s">
        <v>2838</v>
      </c>
      <c r="J22569" s="6" t="s">
        <v>4648</v>
      </c>
    </row>
    <row r="22570" spans="1:10" x14ac:dyDescent="0.45">
      <c r="A22570" t="s">
        <v>8938</v>
      </c>
      <c r="B22570" t="s">
        <v>859</v>
      </c>
      <c r="C22570" s="1">
        <v>6</v>
      </c>
      <c r="D22570" t="s">
        <v>9376</v>
      </c>
      <c r="E22570" s="1">
        <v>12</v>
      </c>
      <c r="F22570" t="s">
        <v>8360</v>
      </c>
      <c r="G22570" s="1">
        <v>72379432</v>
      </c>
      <c r="H22570" s="1">
        <v>241485</v>
      </c>
      <c r="I22570" t="s">
        <v>45</v>
      </c>
      <c r="J22570" s="6" t="s">
        <v>8369</v>
      </c>
    </row>
    <row r="22571" spans="1:10" x14ac:dyDescent="0.45">
      <c r="A22571" t="s">
        <v>9416</v>
      </c>
      <c r="B22571" t="s">
        <v>167</v>
      </c>
      <c r="C22571" s="1">
        <v>17</v>
      </c>
      <c r="D22571" t="s">
        <v>372</v>
      </c>
      <c r="E22571" s="1">
        <v>12</v>
      </c>
      <c r="F22571" t="s">
        <v>373</v>
      </c>
      <c r="G22571" s="1">
        <v>79901449</v>
      </c>
      <c r="H22571" s="1">
        <v>265016</v>
      </c>
      <c r="I22571" t="s">
        <v>4</v>
      </c>
      <c r="J22571" s="6" t="s">
        <v>397</v>
      </c>
    </row>
    <row r="22572" spans="1:10" x14ac:dyDescent="0.45">
      <c r="A22572" t="s">
        <v>9608</v>
      </c>
      <c r="B22572" t="s">
        <v>9617</v>
      </c>
      <c r="C22572" s="1">
        <v>4</v>
      </c>
      <c r="D22572" t="s">
        <v>9623</v>
      </c>
      <c r="E22572" s="1">
        <v>33</v>
      </c>
      <c r="F22572" t="s">
        <v>8083</v>
      </c>
      <c r="G22572" s="1">
        <v>71804080</v>
      </c>
      <c r="H22572" s="1">
        <v>238658</v>
      </c>
      <c r="I22572" t="s">
        <v>112</v>
      </c>
      <c r="J22572" s="6" t="s">
        <v>8092</v>
      </c>
    </row>
    <row r="22573" spans="1:10" x14ac:dyDescent="0.45">
      <c r="A22573" t="s">
        <v>9725</v>
      </c>
      <c r="B22573" t="s">
        <v>845</v>
      </c>
      <c r="C22573" s="1">
        <v>1</v>
      </c>
      <c r="D22573" t="s">
        <v>7032</v>
      </c>
      <c r="E22573" s="1">
        <v>16</v>
      </c>
      <c r="F22573" t="s">
        <v>7055</v>
      </c>
      <c r="G22573" s="1">
        <v>63935790</v>
      </c>
      <c r="H22573" s="1">
        <v>233729</v>
      </c>
      <c r="I22573" t="s">
        <v>112</v>
      </c>
      <c r="J22573" s="6" t="s">
        <v>9434</v>
      </c>
    </row>
    <row r="22574" spans="1:10" x14ac:dyDescent="0.45">
      <c r="A22574" t="s">
        <v>9416</v>
      </c>
      <c r="B22574" t="s">
        <v>735</v>
      </c>
      <c r="C22574" s="1">
        <v>18</v>
      </c>
      <c r="D22574" t="s">
        <v>793</v>
      </c>
      <c r="E22574" s="1">
        <v>3</v>
      </c>
      <c r="F22574" t="s">
        <v>794</v>
      </c>
      <c r="G22574" s="1">
        <v>79759691</v>
      </c>
      <c r="H22574" s="1">
        <v>264605</v>
      </c>
      <c r="I22574" t="s">
        <v>4</v>
      </c>
      <c r="J22574" s="6" t="s">
        <v>800</v>
      </c>
    </row>
    <row r="22575" spans="1:10" x14ac:dyDescent="0.45">
      <c r="A22575" t="s">
        <v>9638</v>
      </c>
      <c r="B22575" t="s">
        <v>7909</v>
      </c>
      <c r="C22575" s="1">
        <v>7</v>
      </c>
      <c r="D22575" t="s">
        <v>8255</v>
      </c>
      <c r="E22575" s="1">
        <v>64</v>
      </c>
      <c r="F22575" t="s">
        <v>8279</v>
      </c>
      <c r="G22575" s="1">
        <v>72063639</v>
      </c>
      <c r="H22575" s="1">
        <v>240885</v>
      </c>
      <c r="I22575" t="s">
        <v>112</v>
      </c>
      <c r="J22575" s="6" t="s">
        <v>8284</v>
      </c>
    </row>
    <row r="22576" spans="1:10" x14ac:dyDescent="0.45">
      <c r="A22576" t="s">
        <v>9638</v>
      </c>
      <c r="B22576" t="s">
        <v>845</v>
      </c>
      <c r="C22576" s="1">
        <v>2</v>
      </c>
      <c r="D22576" t="s">
        <v>8874</v>
      </c>
      <c r="E22576" s="1">
        <v>19</v>
      </c>
      <c r="F22576" t="s">
        <v>7033</v>
      </c>
      <c r="G22576" s="1">
        <v>71318145</v>
      </c>
      <c r="H22576" s="1">
        <v>233728</v>
      </c>
      <c r="I22576" t="s">
        <v>4</v>
      </c>
      <c r="J22576" s="6" t="s">
        <v>7040</v>
      </c>
    </row>
    <row r="22577" spans="1:10" x14ac:dyDescent="0.45">
      <c r="A22577" t="s">
        <v>9608</v>
      </c>
      <c r="B22577" t="s">
        <v>167</v>
      </c>
      <c r="C22577" s="1">
        <v>12</v>
      </c>
      <c r="D22577" t="s">
        <v>661</v>
      </c>
      <c r="E22577" s="1">
        <v>41</v>
      </c>
      <c r="F22577" t="s">
        <v>662</v>
      </c>
      <c r="G22577" s="1">
        <v>79357723</v>
      </c>
      <c r="H22577" s="1">
        <v>264248</v>
      </c>
      <c r="I22577" t="s">
        <v>45</v>
      </c>
      <c r="J22577" s="6" t="s">
        <v>666</v>
      </c>
    </row>
    <row r="22578" spans="1:10" x14ac:dyDescent="0.45">
      <c r="A22578" t="s">
        <v>8922</v>
      </c>
      <c r="B22578" t="s">
        <v>8481</v>
      </c>
      <c r="C22578" s="1">
        <v>7</v>
      </c>
      <c r="D22578" t="s">
        <v>8482</v>
      </c>
      <c r="E22578" s="1">
        <v>5</v>
      </c>
      <c r="F22578" t="s">
        <v>7826</v>
      </c>
      <c r="G22578" s="1">
        <v>71408849</v>
      </c>
      <c r="H22578" s="1">
        <v>228075</v>
      </c>
      <c r="I22578" t="s">
        <v>112</v>
      </c>
      <c r="J22578" s="6" t="s">
        <v>7832</v>
      </c>
    </row>
    <row r="22579" spans="1:10" x14ac:dyDescent="0.45">
      <c r="A22579" t="s">
        <v>9688</v>
      </c>
      <c r="B22579" t="s">
        <v>8478</v>
      </c>
      <c r="C22579" s="1">
        <v>15</v>
      </c>
      <c r="D22579" t="s">
        <v>8480</v>
      </c>
      <c r="E22579" s="1">
        <v>10</v>
      </c>
      <c r="F22579" t="s">
        <v>7790</v>
      </c>
      <c r="G22579" s="1">
        <v>71458143</v>
      </c>
      <c r="H22579" s="1">
        <v>227718</v>
      </c>
      <c r="I22579" t="s">
        <v>112</v>
      </c>
      <c r="J22579" s="6" t="s">
        <v>7792</v>
      </c>
    </row>
    <row r="22580" spans="1:10" x14ac:dyDescent="0.45">
      <c r="A22580" t="s">
        <v>9634</v>
      </c>
      <c r="B22580" t="s">
        <v>9709</v>
      </c>
      <c r="C22580" s="1">
        <v>7</v>
      </c>
      <c r="D22580" t="s">
        <v>9781</v>
      </c>
      <c r="E22580" s="1">
        <v>23</v>
      </c>
      <c r="F22580" t="s">
        <v>6496</v>
      </c>
      <c r="G22580" s="1">
        <v>71556015</v>
      </c>
      <c r="H22580" s="1">
        <v>225826</v>
      </c>
      <c r="I22580" t="s">
        <v>4</v>
      </c>
      <c r="J22580" s="6" t="s">
        <v>6497</v>
      </c>
    </row>
    <row r="22581" spans="1:10" x14ac:dyDescent="0.45">
      <c r="A22581" t="s">
        <v>9638</v>
      </c>
      <c r="B22581" t="s">
        <v>7310</v>
      </c>
      <c r="C22581" s="1">
        <v>4</v>
      </c>
      <c r="D22581" t="s">
        <v>7348</v>
      </c>
      <c r="E22581" s="1">
        <v>10</v>
      </c>
      <c r="F22581" t="s">
        <v>7366</v>
      </c>
      <c r="G22581" s="1">
        <v>71349644</v>
      </c>
      <c r="H22581" s="1">
        <v>223673</v>
      </c>
      <c r="I22581" t="s">
        <v>112</v>
      </c>
      <c r="J22581" s="6" t="s">
        <v>7368</v>
      </c>
    </row>
    <row r="22582" spans="1:10" x14ac:dyDescent="0.45">
      <c r="A22582" t="s">
        <v>866</v>
      </c>
      <c r="B22582" t="s">
        <v>9678</v>
      </c>
      <c r="C22582" s="1">
        <v>4</v>
      </c>
      <c r="D22582" t="s">
        <v>9811</v>
      </c>
      <c r="E22582" s="1">
        <v>13</v>
      </c>
      <c r="F22582" t="s">
        <v>1494</v>
      </c>
      <c r="G22582" s="1">
        <v>78376471</v>
      </c>
      <c r="H22582" s="1">
        <v>261977</v>
      </c>
      <c r="I22582" t="s">
        <v>4</v>
      </c>
      <c r="J22582" s="6" t="s">
        <v>1496</v>
      </c>
    </row>
    <row r="22583" spans="1:10" x14ac:dyDescent="0.45">
      <c r="A22583" t="s">
        <v>8451</v>
      </c>
      <c r="B22583" t="s">
        <v>8461</v>
      </c>
      <c r="C22583" s="1">
        <v>2</v>
      </c>
      <c r="D22583" t="s">
        <v>7379</v>
      </c>
      <c r="E22583" s="1">
        <v>18</v>
      </c>
      <c r="F22583" t="s">
        <v>7392</v>
      </c>
      <c r="G22583" s="1">
        <v>71396675</v>
      </c>
      <c r="H22583" s="1">
        <v>232906</v>
      </c>
      <c r="I22583" t="s">
        <v>112</v>
      </c>
      <c r="J22583" s="6" t="s">
        <v>7393</v>
      </c>
    </row>
    <row r="22584" spans="1:10" x14ac:dyDescent="0.45">
      <c r="A22584" t="s">
        <v>4900</v>
      </c>
      <c r="B22584" t="s">
        <v>5446</v>
      </c>
      <c r="C22584" s="1">
        <v>5</v>
      </c>
      <c r="D22584" t="s">
        <v>5829</v>
      </c>
      <c r="E22584" s="1">
        <v>105</v>
      </c>
      <c r="F22584" t="s">
        <v>5830</v>
      </c>
      <c r="G22584" s="1">
        <v>71522541</v>
      </c>
      <c r="H22584" s="1">
        <v>222351</v>
      </c>
      <c r="I22584" t="s">
        <v>4</v>
      </c>
      <c r="J22584" s="6" t="s">
        <v>5832</v>
      </c>
    </row>
    <row r="22585" spans="1:10" x14ac:dyDescent="0.45">
      <c r="A22585" t="s">
        <v>9416</v>
      </c>
      <c r="B22585" t="s">
        <v>9529</v>
      </c>
      <c r="C22585" s="1">
        <v>9</v>
      </c>
      <c r="D22585" t="s">
        <v>9533</v>
      </c>
      <c r="E22585" s="1">
        <v>14</v>
      </c>
      <c r="F22585" t="s">
        <v>8236</v>
      </c>
      <c r="G22585" s="1">
        <v>71943214</v>
      </c>
      <c r="H22585" s="1">
        <v>240196</v>
      </c>
      <c r="I22585" t="s">
        <v>112</v>
      </c>
      <c r="J22585" s="6" t="s">
        <v>8238</v>
      </c>
    </row>
    <row r="22586" spans="1:10" x14ac:dyDescent="0.45">
      <c r="A22586" t="s">
        <v>6600</v>
      </c>
      <c r="B22586" t="s">
        <v>6819</v>
      </c>
      <c r="C22586" s="1">
        <v>6</v>
      </c>
      <c r="D22586" t="s">
        <v>6825</v>
      </c>
      <c r="E22586" s="1">
        <v>9</v>
      </c>
      <c r="F22586" t="s">
        <v>6282</v>
      </c>
      <c r="G22586" s="1">
        <v>71482401</v>
      </c>
      <c r="H22586" s="1">
        <v>222493</v>
      </c>
      <c r="I22586" t="s">
        <v>2838</v>
      </c>
      <c r="J22586" s="6" t="s">
        <v>6283</v>
      </c>
    </row>
    <row r="22587" spans="1:10" x14ac:dyDescent="0.45">
      <c r="A22587" t="s">
        <v>8831</v>
      </c>
      <c r="B22587" t="s">
        <v>8905</v>
      </c>
      <c r="C22587" s="1">
        <v>3</v>
      </c>
      <c r="D22587" t="s">
        <v>8906</v>
      </c>
      <c r="E22587" s="1">
        <v>2</v>
      </c>
      <c r="F22587" t="s">
        <v>5461</v>
      </c>
      <c r="G22587" s="1">
        <v>71410033</v>
      </c>
      <c r="H22587" s="1">
        <v>218533</v>
      </c>
      <c r="I22587" t="s">
        <v>2838</v>
      </c>
      <c r="J22587" s="6" t="s">
        <v>5464</v>
      </c>
    </row>
    <row r="22588" spans="1:10" x14ac:dyDescent="0.45">
      <c r="A22588" t="s">
        <v>9416</v>
      </c>
      <c r="B22588" t="s">
        <v>9571</v>
      </c>
      <c r="C22588" s="1">
        <v>16</v>
      </c>
      <c r="D22588" t="s">
        <v>9572</v>
      </c>
      <c r="E22588" s="1">
        <v>3</v>
      </c>
      <c r="F22588" t="s">
        <v>9587</v>
      </c>
      <c r="G22588" s="1">
        <v>73792126</v>
      </c>
      <c r="H22588" s="1">
        <v>247399</v>
      </c>
      <c r="I22588" t="s">
        <v>112</v>
      </c>
      <c r="J22588" s="6" t="s">
        <v>9588</v>
      </c>
    </row>
    <row r="22589" spans="1:10" x14ac:dyDescent="0.45">
      <c r="A22589" t="s">
        <v>9631</v>
      </c>
      <c r="B22589" t="s">
        <v>9521</v>
      </c>
      <c r="C22589" s="1">
        <v>6</v>
      </c>
      <c r="D22589" t="s">
        <v>9524</v>
      </c>
      <c r="E22589" s="1">
        <v>11</v>
      </c>
      <c r="F22589" t="s">
        <v>9525</v>
      </c>
      <c r="G22589" s="1">
        <v>71803934</v>
      </c>
      <c r="H22589" s="1">
        <v>238653</v>
      </c>
      <c r="I22589" t="s">
        <v>4</v>
      </c>
      <c r="J22589" s="6" t="s">
        <v>8053</v>
      </c>
    </row>
    <row r="22590" spans="1:10" x14ac:dyDescent="0.45">
      <c r="A22590" t="s">
        <v>9634</v>
      </c>
      <c r="B22590" t="s">
        <v>9653</v>
      </c>
      <c r="C22590" s="1">
        <v>2</v>
      </c>
      <c r="D22590" t="s">
        <v>5066</v>
      </c>
      <c r="E22590" s="1">
        <v>4</v>
      </c>
      <c r="F22590" t="s">
        <v>9637</v>
      </c>
      <c r="G22590" s="1">
        <v>77792257</v>
      </c>
      <c r="H22590" s="1">
        <v>217611</v>
      </c>
      <c r="I22590" t="s">
        <v>4</v>
      </c>
      <c r="J22590" s="6" t="s">
        <v>5072</v>
      </c>
    </row>
    <row r="22591" spans="1:10" x14ac:dyDescent="0.45">
      <c r="A22591" t="s">
        <v>9416</v>
      </c>
      <c r="B22591" t="s">
        <v>9569</v>
      </c>
      <c r="C22591" s="1">
        <v>15</v>
      </c>
      <c r="D22591" t="s">
        <v>9570</v>
      </c>
      <c r="E22591" s="1">
        <v>2</v>
      </c>
      <c r="F22591" t="s">
        <v>9323</v>
      </c>
      <c r="G22591" s="1">
        <v>73780961</v>
      </c>
      <c r="H22591" s="1">
        <v>247288</v>
      </c>
      <c r="I22591" t="s">
        <v>112</v>
      </c>
      <c r="J22591" s="6" t="s">
        <v>9326</v>
      </c>
    </row>
    <row r="22592" spans="1:10" x14ac:dyDescent="0.45">
      <c r="A22592" t="s">
        <v>3852</v>
      </c>
      <c r="B22592" t="s">
        <v>6901</v>
      </c>
      <c r="C22592" s="1">
        <v>10</v>
      </c>
      <c r="D22592" t="s">
        <v>9854</v>
      </c>
      <c r="E22592" s="1">
        <v>8</v>
      </c>
      <c r="F22592" t="s">
        <v>939</v>
      </c>
      <c r="G22592" s="1">
        <v>78610677</v>
      </c>
      <c r="H22592" s="1">
        <v>262767</v>
      </c>
      <c r="I22592" t="s">
        <v>4</v>
      </c>
      <c r="J22592" s="6" t="s">
        <v>4776</v>
      </c>
    </row>
    <row r="22593" spans="1:10" x14ac:dyDescent="0.45">
      <c r="A22593" t="s">
        <v>9608</v>
      </c>
      <c r="B22593" t="s">
        <v>9617</v>
      </c>
      <c r="C22593" s="1">
        <v>4</v>
      </c>
      <c r="D22593" t="s">
        <v>9619</v>
      </c>
      <c r="E22593" s="1">
        <v>15</v>
      </c>
      <c r="F22593" t="s">
        <v>7965</v>
      </c>
      <c r="G22593" s="1">
        <v>71671838</v>
      </c>
      <c r="H22593" s="1">
        <v>237239</v>
      </c>
      <c r="I22593" t="s">
        <v>112</v>
      </c>
      <c r="J22593" s="6" t="s">
        <v>7966</v>
      </c>
    </row>
    <row r="22594" spans="1:10" x14ac:dyDescent="0.45">
      <c r="A22594" t="s">
        <v>9416</v>
      </c>
      <c r="B22594" t="s">
        <v>9521</v>
      </c>
      <c r="C22594" s="1">
        <v>7</v>
      </c>
      <c r="D22594" t="s">
        <v>9527</v>
      </c>
      <c r="E22594" s="1">
        <v>16</v>
      </c>
      <c r="F22594" t="s">
        <v>8095</v>
      </c>
      <c r="G22594" s="1">
        <v>71673056</v>
      </c>
      <c r="H22594" s="1">
        <v>238678</v>
      </c>
      <c r="I22594" t="s">
        <v>4</v>
      </c>
      <c r="J22594" s="6" t="s">
        <v>8098</v>
      </c>
    </row>
    <row r="22595" spans="1:10" x14ac:dyDescent="0.45">
      <c r="A22595" t="s">
        <v>6960</v>
      </c>
      <c r="B22595" t="s">
        <v>845</v>
      </c>
      <c r="C22595" s="1">
        <v>2</v>
      </c>
      <c r="D22595" t="s">
        <v>7003</v>
      </c>
      <c r="E22595" s="1">
        <v>9</v>
      </c>
      <c r="F22595" t="s">
        <v>7020</v>
      </c>
      <c r="G22595" s="1">
        <v>71318120</v>
      </c>
      <c r="H22595" s="1">
        <v>231729</v>
      </c>
      <c r="I22595" t="s">
        <v>4</v>
      </c>
      <c r="J22595" s="6" t="s">
        <v>7021</v>
      </c>
    </row>
    <row r="22596" spans="1:10" x14ac:dyDescent="0.45">
      <c r="A22596" t="s">
        <v>9416</v>
      </c>
      <c r="B22596" t="s">
        <v>9441</v>
      </c>
      <c r="C22596" s="1">
        <v>3</v>
      </c>
      <c r="D22596" t="s">
        <v>7218</v>
      </c>
      <c r="E22596" s="1">
        <v>22</v>
      </c>
      <c r="F22596" t="s">
        <v>7221</v>
      </c>
      <c r="G22596" s="1">
        <v>71639418</v>
      </c>
      <c r="H22596" s="1">
        <v>231861</v>
      </c>
      <c r="I22596" t="s">
        <v>4</v>
      </c>
      <c r="J22596" s="6" t="s">
        <v>7228</v>
      </c>
    </row>
    <row r="22597" spans="1:10" x14ac:dyDescent="0.45">
      <c r="A22597" t="s">
        <v>8451</v>
      </c>
      <c r="B22597" t="s">
        <v>8461</v>
      </c>
      <c r="C22597" s="1">
        <v>2</v>
      </c>
      <c r="D22597" t="s">
        <v>7379</v>
      </c>
      <c r="E22597" s="1">
        <v>19</v>
      </c>
      <c r="F22597" t="s">
        <v>7397</v>
      </c>
      <c r="G22597" s="1">
        <v>71396654</v>
      </c>
      <c r="H22597" s="1">
        <v>232913</v>
      </c>
      <c r="I22597" t="s">
        <v>112</v>
      </c>
      <c r="J22597" s="6" t="s">
        <v>7401</v>
      </c>
    </row>
    <row r="22598" spans="1:10" x14ac:dyDescent="0.45">
      <c r="A22598" t="s">
        <v>9725</v>
      </c>
      <c r="B22598" t="s">
        <v>845</v>
      </c>
      <c r="C22598" s="1">
        <v>1</v>
      </c>
      <c r="D22598" t="s">
        <v>7003</v>
      </c>
      <c r="E22598" s="1">
        <v>7</v>
      </c>
      <c r="F22598" t="s">
        <v>7004</v>
      </c>
      <c r="G22598" s="1">
        <v>58232142</v>
      </c>
      <c r="H22598" s="1">
        <v>228933</v>
      </c>
      <c r="I22598" t="s">
        <v>4</v>
      </c>
      <c r="J22598" s="6" t="s">
        <v>7005</v>
      </c>
    </row>
    <row r="22599" spans="1:10" x14ac:dyDescent="0.45">
      <c r="A22599" t="s">
        <v>8451</v>
      </c>
      <c r="B22599" t="s">
        <v>8461</v>
      </c>
      <c r="C22599" s="1">
        <v>2</v>
      </c>
      <c r="D22599" t="s">
        <v>7411</v>
      </c>
      <c r="E22599" s="1">
        <v>26</v>
      </c>
      <c r="F22599" t="s">
        <v>7435</v>
      </c>
      <c r="G22599" s="1">
        <v>71405747</v>
      </c>
      <c r="H22599" s="1">
        <v>237646</v>
      </c>
      <c r="I22599" t="s">
        <v>112</v>
      </c>
      <c r="J22599" s="6" t="s">
        <v>7441</v>
      </c>
    </row>
    <row r="22600" spans="1:10" x14ac:dyDescent="0.45">
      <c r="A22600" t="s">
        <v>9608</v>
      </c>
      <c r="B22600" t="s">
        <v>8983</v>
      </c>
      <c r="C22600" s="1">
        <v>3</v>
      </c>
      <c r="D22600" t="s">
        <v>9127</v>
      </c>
      <c r="E22600" s="1">
        <v>21</v>
      </c>
      <c r="F22600" t="s">
        <v>3652</v>
      </c>
      <c r="G22600" s="1">
        <v>72222897</v>
      </c>
      <c r="H22600" s="1">
        <v>241317</v>
      </c>
      <c r="I22600" t="s">
        <v>4</v>
      </c>
      <c r="J22600" s="6" t="s">
        <v>9131</v>
      </c>
    </row>
    <row r="22601" spans="1:10" x14ac:dyDescent="0.45">
      <c r="A22601" t="s">
        <v>9608</v>
      </c>
      <c r="B22601" t="s">
        <v>167</v>
      </c>
      <c r="C22601" s="1">
        <v>12</v>
      </c>
      <c r="D22601" t="s">
        <v>471</v>
      </c>
      <c r="E22601" s="1">
        <v>18</v>
      </c>
      <c r="F22601" t="s">
        <v>472</v>
      </c>
      <c r="G22601" s="1">
        <v>79950351</v>
      </c>
      <c r="H22601" s="1">
        <v>265180</v>
      </c>
      <c r="I22601" t="s">
        <v>4</v>
      </c>
      <c r="J22601" s="6" t="s">
        <v>484</v>
      </c>
    </row>
    <row r="22602" spans="1:10" x14ac:dyDescent="0.45">
      <c r="A22602" t="s">
        <v>9638</v>
      </c>
      <c r="B22602" t="s">
        <v>7742</v>
      </c>
      <c r="C22602" s="1">
        <v>6</v>
      </c>
      <c r="D22602" t="s">
        <v>7864</v>
      </c>
      <c r="E22602" s="1">
        <v>24</v>
      </c>
      <c r="F22602" t="s">
        <v>7874</v>
      </c>
      <c r="G22602" s="1">
        <v>71574659</v>
      </c>
      <c r="H22602" s="1">
        <v>228136</v>
      </c>
      <c r="I22602" t="s">
        <v>112</v>
      </c>
      <c r="J22602" s="6" t="s">
        <v>7877</v>
      </c>
    </row>
    <row r="22603" spans="1:10" x14ac:dyDescent="0.45">
      <c r="A22603" t="s">
        <v>9416</v>
      </c>
      <c r="B22603" t="s">
        <v>167</v>
      </c>
      <c r="C22603" s="1">
        <v>17</v>
      </c>
      <c r="D22603" t="s">
        <v>636</v>
      </c>
      <c r="E22603" s="1">
        <v>39</v>
      </c>
      <c r="F22603" t="s">
        <v>655</v>
      </c>
      <c r="G22603" s="1">
        <v>79352297</v>
      </c>
      <c r="H22603" s="1">
        <v>264227</v>
      </c>
      <c r="I22603" t="s">
        <v>45</v>
      </c>
      <c r="J22603" s="6" t="s">
        <v>659</v>
      </c>
    </row>
    <row r="22604" spans="1:10" x14ac:dyDescent="0.45">
      <c r="A22604" t="s">
        <v>8451</v>
      </c>
      <c r="B22604" t="s">
        <v>8612</v>
      </c>
      <c r="C22604" s="1">
        <v>13</v>
      </c>
      <c r="D22604" t="s">
        <v>8701</v>
      </c>
      <c r="E22604" s="1">
        <v>13</v>
      </c>
      <c r="F22604" t="s">
        <v>8702</v>
      </c>
      <c r="G22604" s="1">
        <v>71550846</v>
      </c>
      <c r="H22604" s="1">
        <v>220871</v>
      </c>
      <c r="I22604" t="s">
        <v>1786</v>
      </c>
      <c r="J22604" s="6" t="s">
        <v>8712</v>
      </c>
    </row>
    <row r="22605" spans="1:10" x14ac:dyDescent="0.45">
      <c r="A22605" t="s">
        <v>9416</v>
      </c>
      <c r="B22605" t="s">
        <v>9441</v>
      </c>
      <c r="C22605" s="1">
        <v>3</v>
      </c>
      <c r="D22605" t="s">
        <v>9458</v>
      </c>
      <c r="E22605" s="1">
        <v>12</v>
      </c>
      <c r="F22605" t="s">
        <v>9459</v>
      </c>
      <c r="G22605" s="1">
        <v>71639350</v>
      </c>
      <c r="H22605" s="1">
        <v>231814</v>
      </c>
      <c r="I22605" t="s">
        <v>4</v>
      </c>
      <c r="J22605" s="6" t="s">
        <v>7168</v>
      </c>
    </row>
    <row r="22606" spans="1:10" x14ac:dyDescent="0.45">
      <c r="A22606" t="s">
        <v>9416</v>
      </c>
      <c r="B22606" t="s">
        <v>6601</v>
      </c>
      <c r="C22606" s="1">
        <v>5</v>
      </c>
      <c r="D22606" t="s">
        <v>9514</v>
      </c>
      <c r="E22606" s="1">
        <v>11</v>
      </c>
      <c r="F22606" t="s">
        <v>7933</v>
      </c>
      <c r="G22606" s="1">
        <v>71358393</v>
      </c>
      <c r="H22606" s="1">
        <v>237310</v>
      </c>
      <c r="I22606" t="s">
        <v>112</v>
      </c>
      <c r="J22606" s="6" t="s">
        <v>7936</v>
      </c>
    </row>
    <row r="22607" spans="1:10" x14ac:dyDescent="0.45">
      <c r="A22607" t="s">
        <v>9608</v>
      </c>
      <c r="B22607" t="s">
        <v>9368</v>
      </c>
      <c r="C22607" s="1">
        <v>5</v>
      </c>
      <c r="D22607" t="s">
        <v>9369</v>
      </c>
      <c r="E22607" s="1">
        <v>2</v>
      </c>
      <c r="F22607" t="s">
        <v>9372</v>
      </c>
      <c r="G22607" s="1">
        <v>71324424</v>
      </c>
      <c r="H22607" s="1">
        <v>237062</v>
      </c>
      <c r="I22607" t="s">
        <v>4</v>
      </c>
      <c r="J22607" s="6" t="s">
        <v>9375</v>
      </c>
    </row>
    <row r="22608" spans="1:10" x14ac:dyDescent="0.45">
      <c r="A22608" t="s">
        <v>4900</v>
      </c>
      <c r="B22608" t="s">
        <v>5896</v>
      </c>
      <c r="C22608" s="1">
        <v>6</v>
      </c>
      <c r="D22608" t="s">
        <v>6083</v>
      </c>
      <c r="E22608" s="1">
        <v>27</v>
      </c>
      <c r="F22608" t="s">
        <v>6091</v>
      </c>
      <c r="G22608" s="1">
        <v>71521652</v>
      </c>
      <c r="H22608" s="1">
        <v>221426</v>
      </c>
      <c r="I22608" t="s">
        <v>2838</v>
      </c>
      <c r="J22608" s="6" t="s">
        <v>6092</v>
      </c>
    </row>
    <row r="22609" spans="1:10" x14ac:dyDescent="0.45">
      <c r="A22609" t="s">
        <v>8922</v>
      </c>
      <c r="B22609" t="s">
        <v>8488</v>
      </c>
      <c r="C22609" s="1">
        <v>9</v>
      </c>
      <c r="D22609" t="s">
        <v>5210</v>
      </c>
      <c r="E22609" s="1">
        <v>23</v>
      </c>
      <c r="F22609" t="s">
        <v>5232</v>
      </c>
      <c r="G22609" s="1">
        <v>71409078</v>
      </c>
      <c r="H22609" s="1">
        <v>228779</v>
      </c>
      <c r="I22609" t="s">
        <v>4</v>
      </c>
      <c r="J22609" s="6" t="s">
        <v>5234</v>
      </c>
    </row>
    <row r="22610" spans="1:10" x14ac:dyDescent="0.45">
      <c r="A22610" t="s">
        <v>9416</v>
      </c>
      <c r="B22610" t="s">
        <v>167</v>
      </c>
      <c r="C22610" s="1">
        <v>17</v>
      </c>
      <c r="D22610" t="s">
        <v>471</v>
      </c>
      <c r="E22610" s="1">
        <v>18</v>
      </c>
      <c r="F22610" t="s">
        <v>472</v>
      </c>
      <c r="G22610" s="1">
        <v>79950351</v>
      </c>
      <c r="H22610" s="1">
        <v>265144</v>
      </c>
      <c r="I22610" t="s">
        <v>4</v>
      </c>
      <c r="J22610" s="6" t="s">
        <v>476</v>
      </c>
    </row>
    <row r="22611" spans="1:10" x14ac:dyDescent="0.45">
      <c r="A22611" t="s">
        <v>866</v>
      </c>
      <c r="B22611" t="s">
        <v>9678</v>
      </c>
      <c r="C22611" s="1">
        <v>4</v>
      </c>
      <c r="D22611" t="s">
        <v>9837</v>
      </c>
      <c r="E22611" s="1">
        <v>17</v>
      </c>
      <c r="F22611" t="s">
        <v>1608</v>
      </c>
      <c r="G22611" s="1">
        <v>78731302</v>
      </c>
      <c r="H22611" s="1">
        <v>263480</v>
      </c>
      <c r="I22611" t="s">
        <v>4</v>
      </c>
      <c r="J22611" s="6" t="s">
        <v>1609</v>
      </c>
    </row>
    <row r="22612" spans="1:10" x14ac:dyDescent="0.45">
      <c r="A22612" t="s">
        <v>2715</v>
      </c>
      <c r="B22612" t="s">
        <v>9683</v>
      </c>
      <c r="C22612" s="1">
        <v>0</v>
      </c>
      <c r="D22612" t="s">
        <v>9710</v>
      </c>
      <c r="E22612" s="1">
        <v>4</v>
      </c>
      <c r="F22612" t="s">
        <v>2769</v>
      </c>
      <c r="G22612" s="1">
        <v>76974783</v>
      </c>
      <c r="H22612" s="1">
        <v>256548</v>
      </c>
      <c r="I22612" t="s">
        <v>4</v>
      </c>
      <c r="J22612" s="6" t="s">
        <v>2770</v>
      </c>
    </row>
    <row r="22613" spans="1:10" x14ac:dyDescent="0.45">
      <c r="A22613" t="s">
        <v>9608</v>
      </c>
      <c r="B22613" t="s">
        <v>859</v>
      </c>
      <c r="C22613" s="1">
        <v>6</v>
      </c>
      <c r="D22613" t="s">
        <v>8291</v>
      </c>
      <c r="E22613" s="1">
        <v>1</v>
      </c>
      <c r="F22613" t="s">
        <v>2173</v>
      </c>
      <c r="G22613" s="1">
        <v>71912745</v>
      </c>
      <c r="H22613" s="1">
        <v>234539</v>
      </c>
      <c r="I22613" t="s">
        <v>4</v>
      </c>
      <c r="J22613" s="6" t="s">
        <v>8294</v>
      </c>
    </row>
    <row r="22614" spans="1:10" x14ac:dyDescent="0.45">
      <c r="A22614" t="s">
        <v>6600</v>
      </c>
      <c r="B22614" t="s">
        <v>155</v>
      </c>
      <c r="C22614" s="1">
        <v>3</v>
      </c>
      <c r="D22614" t="s">
        <v>5926</v>
      </c>
      <c r="E22614" s="1">
        <v>17</v>
      </c>
      <c r="F22614" t="s">
        <v>5927</v>
      </c>
      <c r="G22614" s="1">
        <v>72596495</v>
      </c>
      <c r="H22614" s="1">
        <v>235800</v>
      </c>
      <c r="I22614" t="s">
        <v>4</v>
      </c>
      <c r="J22614" s="6" t="s">
        <v>6653</v>
      </c>
    </row>
    <row r="22615" spans="1:10" x14ac:dyDescent="0.45">
      <c r="A22615" t="s">
        <v>9631</v>
      </c>
      <c r="B22615" t="s">
        <v>845</v>
      </c>
      <c r="C22615" s="1">
        <v>2</v>
      </c>
      <c r="D22615" t="s">
        <v>7062</v>
      </c>
      <c r="E22615" s="1">
        <v>19</v>
      </c>
      <c r="F22615" t="s">
        <v>7065</v>
      </c>
      <c r="G22615" s="1">
        <v>71323806</v>
      </c>
      <c r="H22615" s="1">
        <v>229945</v>
      </c>
      <c r="I22615" t="s">
        <v>4</v>
      </c>
      <c r="J22615" s="6" t="s">
        <v>7069</v>
      </c>
    </row>
    <row r="22616" spans="1:10" x14ac:dyDescent="0.45">
      <c r="A22616" t="s">
        <v>9687</v>
      </c>
      <c r="B22616" t="s">
        <v>155</v>
      </c>
      <c r="C22616" s="1">
        <v>8</v>
      </c>
      <c r="D22616" t="s">
        <v>5897</v>
      </c>
      <c r="E22616" s="1">
        <v>6</v>
      </c>
      <c r="F22616" t="s">
        <v>5898</v>
      </c>
      <c r="G22616" s="1">
        <v>71396334</v>
      </c>
      <c r="H22616" s="1">
        <v>230915</v>
      </c>
      <c r="I22616" t="s">
        <v>4</v>
      </c>
      <c r="J22616" s="6" t="s">
        <v>5900</v>
      </c>
    </row>
    <row r="22617" spans="1:10" x14ac:dyDescent="0.45">
      <c r="A22617" t="s">
        <v>6943</v>
      </c>
      <c r="B22617" t="s">
        <v>6749</v>
      </c>
      <c r="C22617" s="1">
        <v>5</v>
      </c>
      <c r="D22617" t="s">
        <v>6777</v>
      </c>
      <c r="E22617" s="1">
        <v>8</v>
      </c>
      <c r="F22617" t="s">
        <v>6626</v>
      </c>
      <c r="G22617" s="1">
        <v>71844379</v>
      </c>
      <c r="H22617" s="1">
        <v>235912</v>
      </c>
      <c r="I22617" t="s">
        <v>4</v>
      </c>
      <c r="J22617" s="6" t="s">
        <v>6801</v>
      </c>
    </row>
    <row r="22618" spans="1:10" x14ac:dyDescent="0.45">
      <c r="A22618" t="s">
        <v>9416</v>
      </c>
      <c r="B22618" t="s">
        <v>9549</v>
      </c>
      <c r="C22618" s="1">
        <v>13</v>
      </c>
      <c r="D22618" t="s">
        <v>9560</v>
      </c>
      <c r="E22618" s="1">
        <v>15</v>
      </c>
      <c r="F22618" t="s">
        <v>7504</v>
      </c>
      <c r="G22618" s="1">
        <v>72153064</v>
      </c>
      <c r="H22618" s="1">
        <v>241340</v>
      </c>
      <c r="I22618" t="s">
        <v>4</v>
      </c>
      <c r="J22618" s="6" t="s">
        <v>9134</v>
      </c>
    </row>
    <row r="22619" spans="1:10" x14ac:dyDescent="0.45">
      <c r="A22619" t="s">
        <v>9631</v>
      </c>
      <c r="B22619" t="s">
        <v>9441</v>
      </c>
      <c r="C22619" s="1">
        <v>3</v>
      </c>
      <c r="D22619" t="s">
        <v>9452</v>
      </c>
      <c r="E22619" s="1">
        <v>8</v>
      </c>
      <c r="F22619" t="s">
        <v>9455</v>
      </c>
      <c r="G22619" s="1">
        <v>71402300</v>
      </c>
      <c r="H22619" s="1">
        <v>230923</v>
      </c>
      <c r="I22619" t="s">
        <v>4</v>
      </c>
      <c r="J22619" s="6" t="s">
        <v>7139</v>
      </c>
    </row>
    <row r="22620" spans="1:10" x14ac:dyDescent="0.45">
      <c r="A22620" t="s">
        <v>9725</v>
      </c>
      <c r="B22620" t="s">
        <v>845</v>
      </c>
      <c r="C22620" s="1">
        <v>1</v>
      </c>
      <c r="D22620" t="s">
        <v>7062</v>
      </c>
      <c r="E22620" s="1">
        <v>20</v>
      </c>
      <c r="F22620" t="s">
        <v>7085</v>
      </c>
      <c r="G22620" s="1">
        <v>63926645</v>
      </c>
      <c r="H22620" s="1">
        <v>233774</v>
      </c>
      <c r="I22620" t="s">
        <v>4</v>
      </c>
      <c r="J22620" s="6" t="s">
        <v>7088</v>
      </c>
    </row>
    <row r="22621" spans="1:10" x14ac:dyDescent="0.45">
      <c r="A22621" t="s">
        <v>9416</v>
      </c>
      <c r="B22621" t="s">
        <v>9561</v>
      </c>
      <c r="C22621" s="1">
        <v>14</v>
      </c>
      <c r="D22621" t="s">
        <v>9567</v>
      </c>
      <c r="E22621" s="1">
        <v>31</v>
      </c>
      <c r="F22621" t="s">
        <v>9286</v>
      </c>
      <c r="G22621" s="1">
        <v>73499261</v>
      </c>
      <c r="H22621" s="1">
        <v>246252</v>
      </c>
      <c r="I22621" t="s">
        <v>2838</v>
      </c>
      <c r="J22621" s="6" t="s">
        <v>9290</v>
      </c>
    </row>
    <row r="22622" spans="1:10" x14ac:dyDescent="0.45">
      <c r="A22622" t="s">
        <v>9634</v>
      </c>
      <c r="B22622" t="s">
        <v>9705</v>
      </c>
      <c r="C22622" s="1">
        <v>1</v>
      </c>
      <c r="D22622" t="s">
        <v>9842</v>
      </c>
      <c r="E22622" s="1">
        <v>7</v>
      </c>
      <c r="F22622" t="s">
        <v>8614</v>
      </c>
      <c r="G22622" s="1">
        <v>71574741</v>
      </c>
      <c r="H22622" s="1">
        <v>220625</v>
      </c>
      <c r="I22622" t="s">
        <v>1786</v>
      </c>
      <c r="J22622" s="6" t="s">
        <v>8619</v>
      </c>
    </row>
    <row r="22623" spans="1:10" x14ac:dyDescent="0.45">
      <c r="A22623" t="s">
        <v>9608</v>
      </c>
      <c r="B22623" t="s">
        <v>859</v>
      </c>
      <c r="C22623" s="1">
        <v>6</v>
      </c>
      <c r="D22623" t="s">
        <v>8314</v>
      </c>
      <c r="E22623" s="1">
        <v>7</v>
      </c>
      <c r="F22623" t="s">
        <v>8322</v>
      </c>
      <c r="G22623" s="1">
        <v>71913550</v>
      </c>
      <c r="H22623" s="1">
        <v>234600</v>
      </c>
      <c r="I22623" t="s">
        <v>45</v>
      </c>
      <c r="J22623" s="6" t="s">
        <v>8325</v>
      </c>
    </row>
    <row r="22624" spans="1:10" x14ac:dyDescent="0.45">
      <c r="A22624" t="s">
        <v>4900</v>
      </c>
      <c r="B22624" t="s">
        <v>6481</v>
      </c>
      <c r="C22624" s="1">
        <v>10</v>
      </c>
      <c r="D22624" t="s">
        <v>6482</v>
      </c>
      <c r="E22624" s="1">
        <v>1</v>
      </c>
      <c r="F22624" t="s">
        <v>6483</v>
      </c>
      <c r="G22624" s="1">
        <v>71555956</v>
      </c>
      <c r="H22624" s="1">
        <v>225994</v>
      </c>
      <c r="I22624" t="s">
        <v>4</v>
      </c>
      <c r="J22624" s="6" t="s">
        <v>6486</v>
      </c>
    </row>
    <row r="22625" spans="1:10" x14ac:dyDescent="0.45">
      <c r="A22625" t="s">
        <v>6600</v>
      </c>
      <c r="B22625" t="s">
        <v>6606</v>
      </c>
      <c r="C22625" s="1">
        <v>2</v>
      </c>
      <c r="D22625" t="s">
        <v>6611</v>
      </c>
      <c r="E22625" s="1">
        <v>8</v>
      </c>
      <c r="F22625" t="s">
        <v>6612</v>
      </c>
      <c r="G22625" s="1">
        <v>71371562</v>
      </c>
      <c r="H22625" s="1">
        <v>232694</v>
      </c>
      <c r="I22625" t="s">
        <v>4</v>
      </c>
      <c r="J22625" s="6" t="s">
        <v>4936</v>
      </c>
    </row>
    <row r="22626" spans="1:10" x14ac:dyDescent="0.45">
      <c r="A22626" t="s">
        <v>3852</v>
      </c>
      <c r="B22626" t="s">
        <v>6901</v>
      </c>
      <c r="C22626" s="1">
        <v>10</v>
      </c>
      <c r="D22626" t="s">
        <v>9833</v>
      </c>
      <c r="E22626" s="1">
        <v>1</v>
      </c>
      <c r="F22626" t="s">
        <v>4849</v>
      </c>
      <c r="G22626" s="1">
        <v>78656324</v>
      </c>
      <c r="H22626" s="1">
        <v>263032</v>
      </c>
      <c r="I22626" t="s">
        <v>4</v>
      </c>
      <c r="J22626" s="6" t="s">
        <v>4856</v>
      </c>
    </row>
    <row r="22627" spans="1:10" x14ac:dyDescent="0.45">
      <c r="A22627" t="s">
        <v>9631</v>
      </c>
      <c r="B22627" t="s">
        <v>9521</v>
      </c>
      <c r="C22627" s="1">
        <v>6</v>
      </c>
      <c r="D22627" t="s">
        <v>9524</v>
      </c>
      <c r="E22627" s="1">
        <v>12</v>
      </c>
      <c r="F22627" t="s">
        <v>8057</v>
      </c>
      <c r="G22627" s="1">
        <v>71803969</v>
      </c>
      <c r="H22627" s="1">
        <v>238471</v>
      </c>
      <c r="I22627" t="s">
        <v>112</v>
      </c>
      <c r="J22627" s="6" t="s">
        <v>8059</v>
      </c>
    </row>
    <row r="22628" spans="1:10" x14ac:dyDescent="0.45">
      <c r="A22628" t="s">
        <v>154</v>
      </c>
      <c r="B22628" t="s">
        <v>6749</v>
      </c>
      <c r="C22628" s="1">
        <v>7</v>
      </c>
      <c r="D22628" t="s">
        <v>6812</v>
      </c>
      <c r="E22628" s="1">
        <v>23</v>
      </c>
      <c r="F22628" t="s">
        <v>5739</v>
      </c>
      <c r="G22628" s="1">
        <v>71522411</v>
      </c>
      <c r="H22628" s="1">
        <v>221753</v>
      </c>
      <c r="I22628" t="s">
        <v>2838</v>
      </c>
      <c r="J22628" s="6" t="s">
        <v>5744</v>
      </c>
    </row>
    <row r="22629" spans="1:10" x14ac:dyDescent="0.45">
      <c r="A22629" t="s">
        <v>9688</v>
      </c>
      <c r="B22629" t="s">
        <v>6841</v>
      </c>
      <c r="C22629" s="1">
        <v>17</v>
      </c>
      <c r="D22629" t="s">
        <v>8485</v>
      </c>
      <c r="E22629" s="1">
        <v>3</v>
      </c>
      <c r="F22629" t="s">
        <v>7874</v>
      </c>
      <c r="G22629" s="1">
        <v>71550538</v>
      </c>
      <c r="H22629" s="1">
        <v>228140</v>
      </c>
      <c r="I22629" t="s">
        <v>112</v>
      </c>
      <c r="J22629" s="6" t="s">
        <v>7881</v>
      </c>
    </row>
    <row r="22630" spans="1:10" x14ac:dyDescent="0.45">
      <c r="A22630" t="s">
        <v>9608</v>
      </c>
      <c r="B22630" t="s">
        <v>859</v>
      </c>
      <c r="C22630" s="1">
        <v>6</v>
      </c>
      <c r="D22630" t="s">
        <v>8359</v>
      </c>
      <c r="E22630" s="1">
        <v>16</v>
      </c>
      <c r="F22630" t="s">
        <v>8360</v>
      </c>
      <c r="G22630" s="1">
        <v>72379306</v>
      </c>
      <c r="H22630" s="1">
        <v>241176</v>
      </c>
      <c r="I22630" t="s">
        <v>4</v>
      </c>
      <c r="J22630" s="6" t="s">
        <v>8364</v>
      </c>
    </row>
    <row r="22631" spans="1:10" x14ac:dyDescent="0.45">
      <c r="A22631" t="s">
        <v>166</v>
      </c>
      <c r="B22631" t="s">
        <v>167</v>
      </c>
      <c r="C22631" s="1">
        <v>0</v>
      </c>
      <c r="D22631" t="s">
        <v>372</v>
      </c>
      <c r="E22631" s="1">
        <v>13</v>
      </c>
      <c r="F22631" t="s">
        <v>399</v>
      </c>
      <c r="G22631" s="1">
        <v>78376001</v>
      </c>
      <c r="H22631" s="1">
        <v>263785</v>
      </c>
      <c r="I22631" t="s">
        <v>4</v>
      </c>
      <c r="J22631" s="6" t="s">
        <v>400</v>
      </c>
    </row>
    <row r="22632" spans="1:10" x14ac:dyDescent="0.45">
      <c r="A22632" t="s">
        <v>6600</v>
      </c>
      <c r="B22632" t="s">
        <v>6655</v>
      </c>
      <c r="C22632" s="1">
        <v>4</v>
      </c>
      <c r="D22632" t="s">
        <v>6656</v>
      </c>
      <c r="E22632" s="1">
        <v>2</v>
      </c>
      <c r="F22632" t="s">
        <v>157</v>
      </c>
      <c r="G22632" s="1">
        <v>69353205</v>
      </c>
      <c r="H22632" s="1">
        <v>234893</v>
      </c>
      <c r="I22632" t="s">
        <v>4</v>
      </c>
      <c r="J22632" s="6" t="s">
        <v>6666</v>
      </c>
    </row>
    <row r="22633" spans="1:10" x14ac:dyDescent="0.45">
      <c r="A22633" t="s">
        <v>8451</v>
      </c>
      <c r="B22633" t="s">
        <v>8488</v>
      </c>
      <c r="C22633" s="1">
        <v>12</v>
      </c>
      <c r="D22633" t="s">
        <v>5210</v>
      </c>
      <c r="E22633" s="1">
        <v>24</v>
      </c>
      <c r="F22633" t="s">
        <v>5220</v>
      </c>
      <c r="G22633" s="1">
        <v>71481809</v>
      </c>
      <c r="H22633" s="1">
        <v>226091</v>
      </c>
      <c r="I22633" t="s">
        <v>4</v>
      </c>
      <c r="J22633" s="6" t="s">
        <v>5221</v>
      </c>
    </row>
    <row r="22634" spans="1:10" x14ac:dyDescent="0.45">
      <c r="A22634" t="s">
        <v>8938</v>
      </c>
      <c r="B22634" t="s">
        <v>167</v>
      </c>
      <c r="C22634" s="1">
        <v>9</v>
      </c>
      <c r="D22634" t="s">
        <v>168</v>
      </c>
      <c r="E22634" s="1">
        <v>0</v>
      </c>
      <c r="F22634" t="s">
        <v>169</v>
      </c>
      <c r="G22634" s="1">
        <v>79886319</v>
      </c>
      <c r="H22634" s="1">
        <v>264988</v>
      </c>
      <c r="I22634" t="s">
        <v>4</v>
      </c>
      <c r="J22634" s="6" t="s">
        <v>189</v>
      </c>
    </row>
    <row r="22635" spans="1:10" x14ac:dyDescent="0.45">
      <c r="A22635" t="s">
        <v>9631</v>
      </c>
      <c r="B22635" t="s">
        <v>9521</v>
      </c>
      <c r="C22635" s="1">
        <v>6</v>
      </c>
      <c r="D22635" t="s">
        <v>9522</v>
      </c>
      <c r="E22635" s="1">
        <v>4</v>
      </c>
      <c r="F22635" t="s">
        <v>8001</v>
      </c>
      <c r="G22635" s="1">
        <v>71692672</v>
      </c>
      <c r="H22635" s="1">
        <v>237264</v>
      </c>
      <c r="I22635" t="s">
        <v>112</v>
      </c>
      <c r="J22635" s="6" t="s">
        <v>8002</v>
      </c>
    </row>
    <row r="22636" spans="1:10" x14ac:dyDescent="0.45">
      <c r="A22636" t="s">
        <v>8451</v>
      </c>
      <c r="B22636" t="s">
        <v>8488</v>
      </c>
      <c r="C22636" s="1">
        <v>12</v>
      </c>
      <c r="D22636" t="s">
        <v>8545</v>
      </c>
      <c r="E22636" s="1">
        <v>17</v>
      </c>
      <c r="F22636" t="s">
        <v>8577</v>
      </c>
      <c r="G22636" s="1">
        <v>71481781</v>
      </c>
      <c r="H22636" s="1">
        <v>232009</v>
      </c>
      <c r="I22636" t="s">
        <v>4</v>
      </c>
      <c r="J22636" s="6" t="s">
        <v>8578</v>
      </c>
    </row>
    <row r="22637" spans="1:10" x14ac:dyDescent="0.45">
      <c r="A22637" t="s">
        <v>9608</v>
      </c>
      <c r="B22637" t="s">
        <v>8983</v>
      </c>
      <c r="C22637" s="1">
        <v>3</v>
      </c>
      <c r="D22637" t="s">
        <v>8984</v>
      </c>
      <c r="E22637" s="1">
        <v>1</v>
      </c>
      <c r="F22637" t="s">
        <v>8987</v>
      </c>
      <c r="G22637" s="1">
        <v>71798816</v>
      </c>
      <c r="H22637" s="1">
        <v>238978</v>
      </c>
      <c r="I22637" t="s">
        <v>4</v>
      </c>
      <c r="J22637" s="6" t="s">
        <v>8992</v>
      </c>
    </row>
    <row r="22638" spans="1:10" x14ac:dyDescent="0.45">
      <c r="A22638" t="s">
        <v>2715</v>
      </c>
      <c r="B22638" t="s">
        <v>9745</v>
      </c>
      <c r="C22638" s="1">
        <v>4</v>
      </c>
      <c r="D22638" t="s">
        <v>9746</v>
      </c>
      <c r="E22638" s="1">
        <v>2</v>
      </c>
      <c r="F22638" t="s">
        <v>3274</v>
      </c>
      <c r="G22638" s="1">
        <v>77730120</v>
      </c>
      <c r="H22638" s="1">
        <v>259931</v>
      </c>
      <c r="I22638" t="s">
        <v>4</v>
      </c>
      <c r="J22638" s="6" t="s">
        <v>3279</v>
      </c>
    </row>
    <row r="22639" spans="1:10" x14ac:dyDescent="0.45">
      <c r="A22639" t="s">
        <v>3852</v>
      </c>
      <c r="B22639" t="s">
        <v>9656</v>
      </c>
      <c r="C22639" s="1">
        <v>2</v>
      </c>
      <c r="D22639" t="s">
        <v>9767</v>
      </c>
      <c r="E22639" s="1">
        <v>1</v>
      </c>
      <c r="F22639" t="s">
        <v>3912</v>
      </c>
      <c r="G22639" s="1">
        <v>77008296</v>
      </c>
      <c r="H22639" s="1">
        <v>256902</v>
      </c>
      <c r="I22639" t="s">
        <v>4</v>
      </c>
      <c r="J22639" s="6" t="s">
        <v>3947</v>
      </c>
    </row>
    <row r="22640" spans="1:10" x14ac:dyDescent="0.45">
      <c r="A22640" t="s">
        <v>9725</v>
      </c>
      <c r="B22640" t="s">
        <v>845</v>
      </c>
      <c r="C22640" s="1">
        <v>1</v>
      </c>
      <c r="D22640" t="s">
        <v>7032</v>
      </c>
      <c r="E22640" s="1">
        <v>15</v>
      </c>
      <c r="F22640" t="s">
        <v>7048</v>
      </c>
      <c r="G22640" s="1">
        <v>63935788</v>
      </c>
      <c r="H22640" s="1">
        <v>233912</v>
      </c>
      <c r="I22640" t="s">
        <v>4</v>
      </c>
      <c r="J22640" s="6" t="s">
        <v>7052</v>
      </c>
    </row>
    <row r="22641" spans="1:10" x14ac:dyDescent="0.45">
      <c r="A22641" t="s">
        <v>9631</v>
      </c>
      <c r="B22641" t="s">
        <v>9441</v>
      </c>
      <c r="C22641" s="1">
        <v>3</v>
      </c>
      <c r="D22641" t="s">
        <v>8876</v>
      </c>
      <c r="E22641" s="1">
        <v>2</v>
      </c>
      <c r="F22641" t="s">
        <v>7097</v>
      </c>
      <c r="G22641" s="1">
        <v>71402237</v>
      </c>
      <c r="H22641" s="1">
        <v>264433</v>
      </c>
      <c r="I22641" t="s">
        <v>4</v>
      </c>
      <c r="J22641" s="6" t="s">
        <v>9445</v>
      </c>
    </row>
    <row r="22642" spans="1:10" x14ac:dyDescent="0.45">
      <c r="A22642" t="s">
        <v>8922</v>
      </c>
      <c r="B22642" t="s">
        <v>8612</v>
      </c>
      <c r="C22642" s="1">
        <v>10</v>
      </c>
      <c r="D22642" t="s">
        <v>8613</v>
      </c>
      <c r="E22642" s="1">
        <v>2</v>
      </c>
      <c r="F22642" t="s">
        <v>8614</v>
      </c>
      <c r="G22642" s="1">
        <v>71408937</v>
      </c>
      <c r="H22642" s="1">
        <v>220625</v>
      </c>
      <c r="I22642" t="s">
        <v>1786</v>
      </c>
      <c r="J22642" s="6" t="s">
        <v>8619</v>
      </c>
    </row>
    <row r="22643" spans="1:10" x14ac:dyDescent="0.45">
      <c r="A22643" t="s">
        <v>8938</v>
      </c>
      <c r="B22643" t="s">
        <v>8939</v>
      </c>
      <c r="C22643" s="1">
        <v>1</v>
      </c>
      <c r="D22643" t="s">
        <v>6877</v>
      </c>
      <c r="E22643" s="1">
        <v>15</v>
      </c>
      <c r="F22643" t="s">
        <v>5136</v>
      </c>
      <c r="G22643" s="1">
        <v>71402606</v>
      </c>
      <c r="H22643" s="1">
        <v>221422</v>
      </c>
      <c r="I22643" t="s">
        <v>4</v>
      </c>
      <c r="J22643" s="6" t="s">
        <v>5142</v>
      </c>
    </row>
    <row r="22644" spans="1:10" x14ac:dyDescent="0.45">
      <c r="A22644" t="s">
        <v>9631</v>
      </c>
      <c r="B22644" t="s">
        <v>845</v>
      </c>
      <c r="C22644" s="1">
        <v>2</v>
      </c>
      <c r="D22644" t="s">
        <v>6976</v>
      </c>
      <c r="E22644" s="1">
        <v>2</v>
      </c>
      <c r="F22644" t="s">
        <v>6977</v>
      </c>
      <c r="G22644" s="1">
        <v>71323786</v>
      </c>
      <c r="H22644" s="1">
        <v>228506</v>
      </c>
      <c r="I22644" t="s">
        <v>4</v>
      </c>
      <c r="J22644" s="6" t="s">
        <v>6978</v>
      </c>
    </row>
    <row r="22645" spans="1:10" x14ac:dyDescent="0.45">
      <c r="A22645" t="s">
        <v>9638</v>
      </c>
      <c r="B22645" t="s">
        <v>7909</v>
      </c>
      <c r="C22645" s="1">
        <v>7</v>
      </c>
      <c r="D22645" t="s">
        <v>7960</v>
      </c>
      <c r="E22645" s="1">
        <v>16</v>
      </c>
      <c r="F22645" t="s">
        <v>7975</v>
      </c>
      <c r="G22645" s="1">
        <v>71671890</v>
      </c>
      <c r="H22645" s="1">
        <v>237252</v>
      </c>
      <c r="I22645" t="s">
        <v>112</v>
      </c>
      <c r="J22645" s="6" t="s">
        <v>7981</v>
      </c>
    </row>
    <row r="22646" spans="1:10" x14ac:dyDescent="0.45">
      <c r="A22646" t="s">
        <v>8831</v>
      </c>
      <c r="B22646" t="s">
        <v>8905</v>
      </c>
      <c r="C22646" s="1">
        <v>3</v>
      </c>
      <c r="D22646" t="s">
        <v>6044</v>
      </c>
      <c r="E22646" s="1">
        <v>46</v>
      </c>
      <c r="F22646" t="s">
        <v>6059</v>
      </c>
      <c r="G22646" s="1">
        <v>71472457</v>
      </c>
      <c r="H22646" s="1">
        <v>221171</v>
      </c>
      <c r="I22646" t="s">
        <v>2838</v>
      </c>
      <c r="J22646" s="6" t="s">
        <v>6067</v>
      </c>
    </row>
    <row r="22647" spans="1:10" x14ac:dyDescent="0.45">
      <c r="A22647" t="s">
        <v>9634</v>
      </c>
      <c r="B22647" t="s">
        <v>9696</v>
      </c>
      <c r="C22647" s="1">
        <v>4</v>
      </c>
      <c r="D22647" t="s">
        <v>9825</v>
      </c>
      <c r="E22647" s="1">
        <v>28</v>
      </c>
      <c r="F22647" t="s">
        <v>5252</v>
      </c>
      <c r="G22647" s="1">
        <v>71554286</v>
      </c>
      <c r="H22647" s="1">
        <v>232031</v>
      </c>
      <c r="I22647" t="s">
        <v>4</v>
      </c>
      <c r="J22647" s="6" t="s">
        <v>5253</v>
      </c>
    </row>
    <row r="22648" spans="1:10" x14ac:dyDescent="0.45">
      <c r="A22648" t="s">
        <v>3852</v>
      </c>
      <c r="B22648" t="s">
        <v>9673</v>
      </c>
      <c r="C22648" s="1">
        <v>5</v>
      </c>
      <c r="D22648" t="s">
        <v>9674</v>
      </c>
      <c r="E22648" s="1">
        <v>5</v>
      </c>
      <c r="F22648" t="s">
        <v>4212</v>
      </c>
      <c r="G22648" s="1">
        <v>77617670</v>
      </c>
      <c r="H22648" s="1">
        <v>259654</v>
      </c>
      <c r="I22648" t="s">
        <v>4</v>
      </c>
      <c r="J22648" s="6" t="s">
        <v>4222</v>
      </c>
    </row>
    <row r="22649" spans="1:10" x14ac:dyDescent="0.45">
      <c r="A22649" t="s">
        <v>9687</v>
      </c>
      <c r="B22649" t="s">
        <v>6901</v>
      </c>
      <c r="C22649" s="1">
        <v>9</v>
      </c>
      <c r="D22649" t="s">
        <v>6495</v>
      </c>
      <c r="E22649" s="1">
        <v>5</v>
      </c>
      <c r="F22649" t="s">
        <v>6496</v>
      </c>
      <c r="G22649" s="1">
        <v>71549316</v>
      </c>
      <c r="H22649" s="1">
        <v>225864</v>
      </c>
      <c r="I22649" t="s">
        <v>4</v>
      </c>
      <c r="J22649" s="6" t="s">
        <v>6500</v>
      </c>
    </row>
    <row r="22650" spans="1:10" x14ac:dyDescent="0.45">
      <c r="A22650" t="s">
        <v>9608</v>
      </c>
      <c r="B22650" t="s">
        <v>8983</v>
      </c>
      <c r="C22650" s="1">
        <v>3</v>
      </c>
      <c r="D22650" t="s">
        <v>9063</v>
      </c>
      <c r="E22650" s="1">
        <v>12</v>
      </c>
      <c r="F22650" t="s">
        <v>9616</v>
      </c>
      <c r="G22650" s="1">
        <v>72053658</v>
      </c>
      <c r="H22650" s="1">
        <v>240689</v>
      </c>
      <c r="I22650" t="s">
        <v>4</v>
      </c>
      <c r="J22650" s="6" t="s">
        <v>9070</v>
      </c>
    </row>
    <row r="22651" spans="1:10" x14ac:dyDescent="0.45">
      <c r="A22651" t="s">
        <v>9638</v>
      </c>
      <c r="B22651" t="s">
        <v>7909</v>
      </c>
      <c r="C22651" s="1">
        <v>7</v>
      </c>
      <c r="D22651" t="s">
        <v>8041</v>
      </c>
      <c r="E22651" s="1">
        <v>31</v>
      </c>
      <c r="F22651" t="s">
        <v>8067</v>
      </c>
      <c r="G22651" s="1">
        <v>71804047</v>
      </c>
      <c r="H22651" s="1">
        <v>238479</v>
      </c>
      <c r="I22651" t="s">
        <v>112</v>
      </c>
      <c r="J22651" s="6" t="s">
        <v>8070</v>
      </c>
    </row>
    <row r="22652" spans="1:10" x14ac:dyDescent="0.45">
      <c r="A22652" t="s">
        <v>9416</v>
      </c>
      <c r="B22652" t="s">
        <v>845</v>
      </c>
      <c r="C22652" s="1">
        <v>2</v>
      </c>
      <c r="D22652" t="s">
        <v>6976</v>
      </c>
      <c r="E22652" s="1">
        <v>4</v>
      </c>
      <c r="F22652" t="s">
        <v>6991</v>
      </c>
      <c r="G22652" s="1">
        <v>60519597</v>
      </c>
      <c r="H22652" s="1">
        <v>231394</v>
      </c>
      <c r="I22652" t="s">
        <v>4</v>
      </c>
      <c r="J22652" s="6" t="s">
        <v>6993</v>
      </c>
    </row>
    <row r="22653" spans="1:10" x14ac:dyDescent="0.45">
      <c r="A22653" t="s">
        <v>9688</v>
      </c>
      <c r="B22653" t="s">
        <v>8463</v>
      </c>
      <c r="C22653" s="1">
        <v>10</v>
      </c>
      <c r="D22653" t="s">
        <v>8465</v>
      </c>
      <c r="E22653" s="1">
        <v>7</v>
      </c>
      <c r="F22653" t="s">
        <v>7474</v>
      </c>
      <c r="G22653" s="1">
        <v>71436954</v>
      </c>
      <c r="H22653" s="1">
        <v>237767</v>
      </c>
      <c r="I22653" t="s">
        <v>4</v>
      </c>
      <c r="J22653" s="6" t="s">
        <v>7475</v>
      </c>
    </row>
    <row r="22654" spans="1:10" x14ac:dyDescent="0.45">
      <c r="A22654" t="s">
        <v>4900</v>
      </c>
      <c r="B22654" t="s">
        <v>6515</v>
      </c>
      <c r="C22654" s="1">
        <v>11</v>
      </c>
      <c r="D22654" t="s">
        <v>6555</v>
      </c>
      <c r="E22654" s="1">
        <v>17</v>
      </c>
      <c r="F22654" t="s">
        <v>6912</v>
      </c>
      <c r="G22654" s="1">
        <v>71556497</v>
      </c>
      <c r="H22654" s="1">
        <v>227515</v>
      </c>
      <c r="I22654" t="s">
        <v>4</v>
      </c>
      <c r="J22654" s="6" t="s">
        <v>6916</v>
      </c>
    </row>
    <row r="22655" spans="1:10" x14ac:dyDescent="0.45">
      <c r="A22655" t="s">
        <v>2715</v>
      </c>
      <c r="B22655" t="s">
        <v>5033</v>
      </c>
      <c r="C22655" s="1">
        <v>2</v>
      </c>
      <c r="D22655" t="s">
        <v>9714</v>
      </c>
      <c r="E22655" s="1">
        <v>3</v>
      </c>
      <c r="F22655" t="s">
        <v>2995</v>
      </c>
      <c r="G22655" s="1">
        <v>77036006</v>
      </c>
      <c r="H22655" s="1">
        <v>257581</v>
      </c>
      <c r="I22655" t="s">
        <v>4</v>
      </c>
      <c r="J22655" s="6" t="s">
        <v>3004</v>
      </c>
    </row>
    <row r="22656" spans="1:10" x14ac:dyDescent="0.45">
      <c r="A22656" t="s">
        <v>8831</v>
      </c>
      <c r="B22656" t="s">
        <v>8911</v>
      </c>
      <c r="C22656" s="1">
        <v>4</v>
      </c>
      <c r="D22656" t="s">
        <v>8920</v>
      </c>
      <c r="E22656" s="1">
        <v>56</v>
      </c>
      <c r="F22656" t="s">
        <v>7850</v>
      </c>
      <c r="G22656" s="1">
        <v>71550422</v>
      </c>
      <c r="H22656" s="1">
        <v>228088</v>
      </c>
      <c r="I22656" t="s">
        <v>112</v>
      </c>
      <c r="J22656" s="6" t="s">
        <v>7854</v>
      </c>
    </row>
    <row r="22657" spans="1:10" x14ac:dyDescent="0.45">
      <c r="A22657" t="s">
        <v>9631</v>
      </c>
      <c r="B22657" t="s">
        <v>167</v>
      </c>
      <c r="C22657" s="1">
        <v>12</v>
      </c>
      <c r="D22657" t="s">
        <v>421</v>
      </c>
      <c r="E22657" s="1">
        <v>16</v>
      </c>
      <c r="F22657" t="s">
        <v>449</v>
      </c>
      <c r="G22657" s="1">
        <v>79256065</v>
      </c>
      <c r="H22657" s="1">
        <v>263955</v>
      </c>
      <c r="I22657" t="s">
        <v>4</v>
      </c>
      <c r="J22657" s="6" t="s">
        <v>452</v>
      </c>
    </row>
    <row r="22658" spans="1:10" x14ac:dyDescent="0.45">
      <c r="A22658" t="s">
        <v>8938</v>
      </c>
      <c r="B22658" t="s">
        <v>8791</v>
      </c>
      <c r="C22658" s="1">
        <v>8</v>
      </c>
      <c r="D22658" t="s">
        <v>8807</v>
      </c>
      <c r="E22658" s="1">
        <v>6</v>
      </c>
      <c r="F22658" t="s">
        <v>8808</v>
      </c>
      <c r="G22658" s="1">
        <v>71574856</v>
      </c>
      <c r="H22658" s="1">
        <v>221782</v>
      </c>
      <c r="I22658" t="s">
        <v>4</v>
      </c>
      <c r="J22658" s="6" t="s">
        <v>8809</v>
      </c>
    </row>
    <row r="22659" spans="1:10" x14ac:dyDescent="0.45">
      <c r="A22659" t="s">
        <v>154</v>
      </c>
      <c r="B22659" t="s">
        <v>6749</v>
      </c>
      <c r="C22659" s="1">
        <v>7</v>
      </c>
      <c r="D22659" t="s">
        <v>6815</v>
      </c>
      <c r="E22659" s="1">
        <v>37</v>
      </c>
      <c r="F22659" t="s">
        <v>6233</v>
      </c>
      <c r="G22659" s="1">
        <v>71522480</v>
      </c>
      <c r="H22659" s="1">
        <v>222264</v>
      </c>
      <c r="I22659" t="s">
        <v>2838</v>
      </c>
      <c r="J22659" s="6" t="s">
        <v>6235</v>
      </c>
    </row>
    <row r="22660" spans="1:10" x14ac:dyDescent="0.45">
      <c r="A22660" t="s">
        <v>1659</v>
      </c>
      <c r="B22660" t="s">
        <v>9680</v>
      </c>
      <c r="C22660" s="1">
        <v>3</v>
      </c>
      <c r="D22660" t="s">
        <v>9829</v>
      </c>
      <c r="E22660" s="1">
        <v>7</v>
      </c>
      <c r="F22660" t="s">
        <v>2006</v>
      </c>
      <c r="G22660" s="1">
        <v>77392368</v>
      </c>
      <c r="H22660" s="1">
        <v>258968</v>
      </c>
      <c r="I22660" t="s">
        <v>4</v>
      </c>
      <c r="J22660" s="6" t="s">
        <v>2024</v>
      </c>
    </row>
    <row r="22661" spans="1:10" x14ac:dyDescent="0.45">
      <c r="A22661" t="s">
        <v>6943</v>
      </c>
      <c r="B22661" t="s">
        <v>6900</v>
      </c>
      <c r="C22661" s="1">
        <v>10</v>
      </c>
      <c r="D22661" t="s">
        <v>6958</v>
      </c>
      <c r="E22661" s="1">
        <v>2</v>
      </c>
      <c r="F22661" t="s">
        <v>6445</v>
      </c>
      <c r="G22661" s="1">
        <v>72630261</v>
      </c>
      <c r="H22661" s="1">
        <v>243032</v>
      </c>
      <c r="I22661" t="s">
        <v>45</v>
      </c>
      <c r="J22661" s="6" t="s">
        <v>6447</v>
      </c>
    </row>
    <row r="22662" spans="1:10" x14ac:dyDescent="0.45">
      <c r="A22662" t="s">
        <v>154</v>
      </c>
      <c r="B22662" t="s">
        <v>6381</v>
      </c>
      <c r="C22662" s="1">
        <v>8</v>
      </c>
      <c r="D22662" t="s">
        <v>6421</v>
      </c>
      <c r="E22662" s="1">
        <v>16</v>
      </c>
      <c r="F22662" t="s">
        <v>6422</v>
      </c>
      <c r="G22662" s="1">
        <v>72305007</v>
      </c>
      <c r="H22662" s="1">
        <v>241476</v>
      </c>
      <c r="I22662" t="s">
        <v>4</v>
      </c>
      <c r="J22662" s="6" t="s">
        <v>6425</v>
      </c>
    </row>
    <row r="22663" spans="1:10" x14ac:dyDescent="0.45">
      <c r="A22663" t="s">
        <v>9608</v>
      </c>
      <c r="B22663" t="s">
        <v>859</v>
      </c>
      <c r="C22663" s="1">
        <v>6</v>
      </c>
      <c r="D22663" t="s">
        <v>9626</v>
      </c>
      <c r="E22663" s="1">
        <v>24</v>
      </c>
      <c r="F22663" t="s">
        <v>8401</v>
      </c>
      <c r="G22663" s="1">
        <v>72379365</v>
      </c>
      <c r="H22663" s="1">
        <v>241302</v>
      </c>
      <c r="I22663" t="s">
        <v>4</v>
      </c>
      <c r="J22663" s="6" t="s">
        <v>8408</v>
      </c>
    </row>
    <row r="22664" spans="1:10" x14ac:dyDescent="0.45">
      <c r="A22664" t="s">
        <v>9638</v>
      </c>
      <c r="B22664" t="s">
        <v>7742</v>
      </c>
      <c r="C22664" s="1">
        <v>6</v>
      </c>
      <c r="D22664" t="s">
        <v>7864</v>
      </c>
      <c r="E22664" s="1">
        <v>26</v>
      </c>
      <c r="F22664" t="s">
        <v>7892</v>
      </c>
      <c r="G22664" s="1">
        <v>71574666</v>
      </c>
      <c r="H22664" s="1">
        <v>228160</v>
      </c>
      <c r="I22664" t="s">
        <v>112</v>
      </c>
      <c r="J22664" s="6" t="s">
        <v>7900</v>
      </c>
    </row>
    <row r="22665" spans="1:10" x14ac:dyDescent="0.45">
      <c r="A22665" t="s">
        <v>8938</v>
      </c>
      <c r="B22665" t="s">
        <v>9136</v>
      </c>
      <c r="C22665" s="1">
        <v>4</v>
      </c>
      <c r="D22665" t="s">
        <v>9342</v>
      </c>
      <c r="E22665" s="1">
        <v>75</v>
      </c>
      <c r="F22665" t="s">
        <v>9343</v>
      </c>
      <c r="G22665" s="1">
        <v>74466304</v>
      </c>
      <c r="H22665" s="1">
        <v>252661</v>
      </c>
      <c r="I22665" t="s">
        <v>112</v>
      </c>
      <c r="J22665" s="6" t="s">
        <v>9348</v>
      </c>
    </row>
    <row r="22666" spans="1:10" x14ac:dyDescent="0.45">
      <c r="A22666" t="s">
        <v>9631</v>
      </c>
      <c r="B22666" t="s">
        <v>9521</v>
      </c>
      <c r="C22666" s="1">
        <v>6</v>
      </c>
      <c r="D22666" t="s">
        <v>9523</v>
      </c>
      <c r="E22666" s="1">
        <v>7</v>
      </c>
      <c r="F22666" t="s">
        <v>8016</v>
      </c>
      <c r="G22666" s="1">
        <v>71692842</v>
      </c>
      <c r="H22666" s="1">
        <v>237906</v>
      </c>
      <c r="I22666" t="s">
        <v>112</v>
      </c>
      <c r="J22666" s="6" t="s">
        <v>8018</v>
      </c>
    </row>
    <row r="22667" spans="1:10" x14ac:dyDescent="0.45">
      <c r="A22667" t="s">
        <v>6600</v>
      </c>
      <c r="B22667" t="s">
        <v>155</v>
      </c>
      <c r="C22667" s="1">
        <v>3</v>
      </c>
      <c r="D22667" t="s">
        <v>156</v>
      </c>
      <c r="E22667" s="1">
        <v>5</v>
      </c>
      <c r="F22667" t="s">
        <v>5467</v>
      </c>
      <c r="G22667" s="1">
        <v>71374559</v>
      </c>
      <c r="H22667" s="1">
        <v>218549</v>
      </c>
      <c r="I22667" t="s">
        <v>2838</v>
      </c>
      <c r="J22667" s="6" t="s">
        <v>5474</v>
      </c>
    </row>
    <row r="22668" spans="1:10" x14ac:dyDescent="0.45">
      <c r="A22668" t="s">
        <v>9634</v>
      </c>
      <c r="B22668" t="s">
        <v>9668</v>
      </c>
      <c r="C22668" s="1">
        <v>6</v>
      </c>
      <c r="D22668" t="s">
        <v>9740</v>
      </c>
      <c r="E22668" s="1">
        <v>5</v>
      </c>
      <c r="F22668" t="s">
        <v>9057</v>
      </c>
      <c r="G22668" s="1">
        <v>72051848</v>
      </c>
      <c r="H22668" s="1">
        <v>255359</v>
      </c>
      <c r="I22668" t="s">
        <v>4</v>
      </c>
      <c r="J22668" s="6" t="s">
        <v>9062</v>
      </c>
    </row>
    <row r="22669" spans="1:10" x14ac:dyDescent="0.45">
      <c r="A22669" t="s">
        <v>8831</v>
      </c>
      <c r="B22669" t="s">
        <v>8905</v>
      </c>
      <c r="C22669" s="1">
        <v>3</v>
      </c>
      <c r="D22669" t="s">
        <v>6110</v>
      </c>
      <c r="E22669" s="1">
        <v>67</v>
      </c>
      <c r="F22669" t="s">
        <v>6141</v>
      </c>
      <c r="G22669" s="1">
        <v>71472481</v>
      </c>
      <c r="H22669" s="1">
        <v>221526</v>
      </c>
      <c r="I22669" t="s">
        <v>2838</v>
      </c>
      <c r="J22669" s="6" t="s">
        <v>6143</v>
      </c>
    </row>
    <row r="22670" spans="1:10" x14ac:dyDescent="0.45">
      <c r="A22670" t="s">
        <v>9631</v>
      </c>
      <c r="B22670" t="s">
        <v>845</v>
      </c>
      <c r="C22670" s="1">
        <v>2</v>
      </c>
      <c r="D22670" t="s">
        <v>7032</v>
      </c>
      <c r="E22670" s="1">
        <v>15</v>
      </c>
      <c r="F22670" t="s">
        <v>7048</v>
      </c>
      <c r="G22670" s="1">
        <v>71323802</v>
      </c>
      <c r="H22670" s="1">
        <v>233730</v>
      </c>
      <c r="I22670" t="s">
        <v>112</v>
      </c>
      <c r="J22670" s="6" t="s">
        <v>9435</v>
      </c>
    </row>
    <row r="22671" spans="1:10" x14ac:dyDescent="0.45">
      <c r="A22671" t="s">
        <v>154</v>
      </c>
      <c r="B22671" t="s">
        <v>155</v>
      </c>
      <c r="C22671" s="1">
        <v>5</v>
      </c>
      <c r="D22671" t="s">
        <v>156</v>
      </c>
      <c r="E22671" s="1">
        <v>5</v>
      </c>
      <c r="F22671" t="s">
        <v>5467</v>
      </c>
      <c r="G22671" s="1">
        <v>71396329</v>
      </c>
      <c r="H22671" s="1">
        <v>218545</v>
      </c>
      <c r="I22671" t="s">
        <v>2838</v>
      </c>
      <c r="J22671" s="6" t="s">
        <v>5471</v>
      </c>
    </row>
    <row r="22672" spans="1:10" x14ac:dyDescent="0.45">
      <c r="A22672" t="s">
        <v>9634</v>
      </c>
      <c r="B22672" t="s">
        <v>9653</v>
      </c>
      <c r="C22672" s="1">
        <v>2</v>
      </c>
      <c r="D22672" t="s">
        <v>9796</v>
      </c>
      <c r="E22672" s="1">
        <v>2</v>
      </c>
      <c r="F22672" t="s">
        <v>1745</v>
      </c>
      <c r="G22672" s="1">
        <v>77001560</v>
      </c>
      <c r="H22672" s="1">
        <v>256599</v>
      </c>
      <c r="I22672" t="s">
        <v>4</v>
      </c>
      <c r="J22672" s="6" t="s">
        <v>1755</v>
      </c>
    </row>
    <row r="22673" spans="1:10" x14ac:dyDescent="0.45">
      <c r="A22673" t="s">
        <v>8451</v>
      </c>
      <c r="B22673" t="s">
        <v>8488</v>
      </c>
      <c r="C22673" s="1">
        <v>12</v>
      </c>
      <c r="D22673" t="s">
        <v>5412</v>
      </c>
      <c r="E22673" s="1">
        <v>66</v>
      </c>
      <c r="F22673" t="s">
        <v>5386</v>
      </c>
      <c r="G22673" s="1">
        <v>71482151</v>
      </c>
      <c r="H22673" s="1">
        <v>227823</v>
      </c>
      <c r="I22673" t="s">
        <v>4</v>
      </c>
      <c r="J22673" s="6" t="s">
        <v>5424</v>
      </c>
    </row>
    <row r="22674" spans="1:10" x14ac:dyDescent="0.45">
      <c r="A22674" t="s">
        <v>9687</v>
      </c>
      <c r="B22674" t="s">
        <v>155</v>
      </c>
      <c r="C22674" s="1">
        <v>8</v>
      </c>
      <c r="D22674" t="s">
        <v>5477</v>
      </c>
      <c r="E22674" s="1">
        <v>16</v>
      </c>
      <c r="F22674" t="s">
        <v>5508</v>
      </c>
      <c r="G22674" s="1">
        <v>71396492</v>
      </c>
      <c r="H22674" s="1">
        <v>219043</v>
      </c>
      <c r="I22674" t="s">
        <v>2838</v>
      </c>
      <c r="J22674" s="6" t="s">
        <v>5515</v>
      </c>
    </row>
    <row r="22675" spans="1:10" x14ac:dyDescent="0.45">
      <c r="A22675" t="s">
        <v>8831</v>
      </c>
      <c r="B22675" t="s">
        <v>8905</v>
      </c>
      <c r="C22675" s="1">
        <v>3</v>
      </c>
      <c r="D22675" t="s">
        <v>5926</v>
      </c>
      <c r="E22675" s="1">
        <v>15</v>
      </c>
      <c r="F22675" t="s">
        <v>5963</v>
      </c>
      <c r="G22675" s="1">
        <v>71410098</v>
      </c>
      <c r="H22675" s="1">
        <v>218815</v>
      </c>
      <c r="I22675" t="s">
        <v>2838</v>
      </c>
      <c r="J22675" s="6" t="s">
        <v>5969</v>
      </c>
    </row>
    <row r="22676" spans="1:10" x14ac:dyDescent="0.45">
      <c r="A22676" t="s">
        <v>9631</v>
      </c>
      <c r="B22676" t="s">
        <v>9549</v>
      </c>
      <c r="C22676" s="1">
        <v>11</v>
      </c>
      <c r="D22676" t="s">
        <v>9553</v>
      </c>
      <c r="E22676" s="1">
        <v>5</v>
      </c>
      <c r="F22676" t="s">
        <v>9633</v>
      </c>
      <c r="G22676" s="1">
        <v>72053650</v>
      </c>
      <c r="H22676" s="1">
        <v>240735</v>
      </c>
      <c r="I22676" t="s">
        <v>4</v>
      </c>
      <c r="J22676" s="6" t="s">
        <v>9076</v>
      </c>
    </row>
    <row r="22677" spans="1:10" x14ac:dyDescent="0.45">
      <c r="A22677" t="s">
        <v>9416</v>
      </c>
      <c r="B22677" t="s">
        <v>9441</v>
      </c>
      <c r="C22677" s="1">
        <v>3</v>
      </c>
      <c r="D22677" t="s">
        <v>7189</v>
      </c>
      <c r="E22677" s="1">
        <v>17</v>
      </c>
      <c r="F22677" t="s">
        <v>7192</v>
      </c>
      <c r="G22677" s="1">
        <v>71639384</v>
      </c>
      <c r="H22677" s="1">
        <v>231711</v>
      </c>
      <c r="I22677" t="s">
        <v>4</v>
      </c>
      <c r="J22677" s="6" t="s">
        <v>7196</v>
      </c>
    </row>
    <row r="22678" spans="1:10" x14ac:dyDescent="0.45">
      <c r="A22678" t="s">
        <v>9416</v>
      </c>
      <c r="B22678" t="s">
        <v>9549</v>
      </c>
      <c r="C22678" s="1">
        <v>13</v>
      </c>
      <c r="D22678" t="s">
        <v>9553</v>
      </c>
      <c r="E22678" s="1">
        <v>5</v>
      </c>
      <c r="F22678" t="s">
        <v>9554</v>
      </c>
      <c r="G22678" s="1">
        <v>72010203</v>
      </c>
      <c r="H22678" s="1">
        <v>240732</v>
      </c>
      <c r="I22678" t="s">
        <v>4</v>
      </c>
      <c r="J22678" s="6" t="s">
        <v>9074</v>
      </c>
    </row>
    <row r="22679" spans="1:10" x14ac:dyDescent="0.45">
      <c r="A22679" t="s">
        <v>3852</v>
      </c>
      <c r="B22679" t="s">
        <v>9664</v>
      </c>
      <c r="C22679" s="1">
        <v>3</v>
      </c>
      <c r="D22679" t="s">
        <v>9689</v>
      </c>
      <c r="E22679" s="1">
        <v>5</v>
      </c>
      <c r="F22679" t="s">
        <v>4087</v>
      </c>
      <c r="G22679" s="1">
        <v>77248524</v>
      </c>
      <c r="H22679" s="1">
        <v>258515</v>
      </c>
      <c r="I22679" t="s">
        <v>4</v>
      </c>
      <c r="J22679" s="6" t="s">
        <v>4096</v>
      </c>
    </row>
    <row r="22680" spans="1:10" x14ac:dyDescent="0.45">
      <c r="A22680" t="s">
        <v>9631</v>
      </c>
      <c r="B22680" t="s">
        <v>6601</v>
      </c>
      <c r="C22680" s="1">
        <v>1</v>
      </c>
      <c r="D22680" t="s">
        <v>4902</v>
      </c>
      <c r="E22680" s="1">
        <v>2</v>
      </c>
      <c r="F22680" t="s">
        <v>6961</v>
      </c>
      <c r="G22680" s="1">
        <v>71291476</v>
      </c>
      <c r="H22680" s="1">
        <v>261341</v>
      </c>
      <c r="I22680" t="s">
        <v>4</v>
      </c>
      <c r="J22680" s="6" t="s">
        <v>9632</v>
      </c>
    </row>
    <row r="22681" spans="1:10" x14ac:dyDescent="0.45">
      <c r="A22681" t="s">
        <v>9631</v>
      </c>
      <c r="B22681" t="s">
        <v>845</v>
      </c>
      <c r="C22681" s="1">
        <v>2</v>
      </c>
      <c r="D22681" t="s">
        <v>6976</v>
      </c>
      <c r="E22681" s="1">
        <v>2</v>
      </c>
      <c r="F22681" t="s">
        <v>6977</v>
      </c>
      <c r="G22681" s="1">
        <v>71323786</v>
      </c>
      <c r="H22681" s="1">
        <v>228509</v>
      </c>
      <c r="I22681" t="s">
        <v>4</v>
      </c>
      <c r="J22681" s="6" t="s">
        <v>6979</v>
      </c>
    </row>
    <row r="22682" spans="1:10" x14ac:dyDescent="0.45">
      <c r="A22682" t="s">
        <v>8831</v>
      </c>
      <c r="B22682" t="s">
        <v>8911</v>
      </c>
      <c r="C22682" s="1">
        <v>4</v>
      </c>
      <c r="D22682" t="s">
        <v>8917</v>
      </c>
      <c r="E22682" s="1">
        <v>41</v>
      </c>
      <c r="F22682" t="s">
        <v>7638</v>
      </c>
      <c r="G22682" s="1">
        <v>71629195</v>
      </c>
      <c r="H22682" s="1">
        <v>238361</v>
      </c>
      <c r="I22682" t="s">
        <v>112</v>
      </c>
      <c r="J22682" s="6" t="s">
        <v>7640</v>
      </c>
    </row>
    <row r="22683" spans="1:10" x14ac:dyDescent="0.45">
      <c r="A22683" t="s">
        <v>2715</v>
      </c>
      <c r="B22683" t="s">
        <v>9723</v>
      </c>
      <c r="C22683" s="1">
        <v>3</v>
      </c>
      <c r="D22683" t="s">
        <v>9831</v>
      </c>
      <c r="E22683" s="1">
        <v>4</v>
      </c>
      <c r="F22683" t="s">
        <v>3111</v>
      </c>
      <c r="G22683" s="1">
        <v>77439165</v>
      </c>
      <c r="H22683" s="1">
        <v>259060</v>
      </c>
      <c r="I22683" t="s">
        <v>4</v>
      </c>
      <c r="J22683" s="6" t="s">
        <v>3116</v>
      </c>
    </row>
    <row r="22684" spans="1:10" x14ac:dyDescent="0.45">
      <c r="A22684" t="s">
        <v>9687</v>
      </c>
      <c r="B22684" t="s">
        <v>6896</v>
      </c>
      <c r="C22684" s="1">
        <v>5</v>
      </c>
      <c r="D22684" t="s">
        <v>6432</v>
      </c>
      <c r="E22684" s="1">
        <v>22</v>
      </c>
      <c r="F22684" t="s">
        <v>6437</v>
      </c>
      <c r="G22684" s="1">
        <v>72305087</v>
      </c>
      <c r="H22684" s="1">
        <v>241502</v>
      </c>
      <c r="I22684" t="s">
        <v>4</v>
      </c>
      <c r="J22684" s="6" t="s">
        <v>6899</v>
      </c>
    </row>
    <row r="22685" spans="1:10" x14ac:dyDescent="0.45">
      <c r="A22685" t="s">
        <v>9416</v>
      </c>
      <c r="B22685" t="s">
        <v>167</v>
      </c>
      <c r="C22685" s="1">
        <v>17</v>
      </c>
      <c r="D22685" t="s">
        <v>324</v>
      </c>
      <c r="E22685" s="1">
        <v>10</v>
      </c>
      <c r="F22685" t="s">
        <v>350</v>
      </c>
      <c r="G22685" s="1">
        <v>79282394</v>
      </c>
      <c r="H22685" s="1">
        <v>264020</v>
      </c>
      <c r="I22685" t="s">
        <v>4</v>
      </c>
      <c r="J22685" s="6" t="s">
        <v>360</v>
      </c>
    </row>
    <row r="22686" spans="1:10" x14ac:dyDescent="0.45">
      <c r="A22686" t="s">
        <v>8451</v>
      </c>
      <c r="B22686" t="s">
        <v>8469</v>
      </c>
      <c r="C22686" s="1">
        <v>5</v>
      </c>
      <c r="D22686" t="s">
        <v>8471</v>
      </c>
      <c r="E22686" s="1">
        <v>6</v>
      </c>
      <c r="F22686" t="s">
        <v>7591</v>
      </c>
      <c r="G22686" s="1">
        <v>71602930</v>
      </c>
      <c r="H22686" s="1">
        <v>238410</v>
      </c>
      <c r="I22686" t="s">
        <v>4</v>
      </c>
      <c r="J22686" s="6" t="s">
        <v>7596</v>
      </c>
    </row>
    <row r="22687" spans="1:10" x14ac:dyDescent="0.45">
      <c r="A22687" t="s">
        <v>9634</v>
      </c>
      <c r="B22687" t="s">
        <v>9677</v>
      </c>
      <c r="C22687" s="1">
        <v>5</v>
      </c>
      <c r="D22687" t="s">
        <v>7154</v>
      </c>
      <c r="E22687" s="1">
        <v>13</v>
      </c>
      <c r="F22687" t="s">
        <v>7177</v>
      </c>
      <c r="G22687" s="1">
        <v>71386673</v>
      </c>
      <c r="H22687" s="1">
        <v>233900</v>
      </c>
      <c r="I22687" t="s">
        <v>4</v>
      </c>
      <c r="J22687" s="6" t="s">
        <v>7180</v>
      </c>
    </row>
    <row r="22688" spans="1:10" x14ac:dyDescent="0.45">
      <c r="A22688" t="s">
        <v>9631</v>
      </c>
      <c r="B22688" t="s">
        <v>9521</v>
      </c>
      <c r="C22688" s="1">
        <v>6</v>
      </c>
      <c r="D22688" t="s">
        <v>9522</v>
      </c>
      <c r="E22688" s="1">
        <v>3</v>
      </c>
      <c r="F22688" t="s">
        <v>7996</v>
      </c>
      <c r="G22688" s="1">
        <v>71692633</v>
      </c>
      <c r="H22688" s="1">
        <v>237261</v>
      </c>
      <c r="I22688" t="s">
        <v>112</v>
      </c>
      <c r="J22688" s="6" t="s">
        <v>7998</v>
      </c>
    </row>
    <row r="22689" spans="1:10" x14ac:dyDescent="0.45">
      <c r="A22689" t="s">
        <v>9638</v>
      </c>
      <c r="B22689" t="s">
        <v>7563</v>
      </c>
      <c r="C22689" s="1">
        <v>5</v>
      </c>
      <c r="D22689" t="s">
        <v>7564</v>
      </c>
      <c r="E22689" s="1">
        <v>1</v>
      </c>
      <c r="F22689" t="s">
        <v>2058</v>
      </c>
      <c r="G22689" s="1">
        <v>71629430</v>
      </c>
      <c r="H22689" s="1">
        <v>238220</v>
      </c>
      <c r="I22689" t="s">
        <v>4</v>
      </c>
      <c r="J22689" s="6" t="s">
        <v>7567</v>
      </c>
    </row>
    <row r="22690" spans="1:10" x14ac:dyDescent="0.45">
      <c r="A22690" t="s">
        <v>9631</v>
      </c>
      <c r="B22690" t="s">
        <v>9441</v>
      </c>
      <c r="C22690" s="1">
        <v>3</v>
      </c>
      <c r="D22690" t="s">
        <v>8876</v>
      </c>
      <c r="E22690" s="1">
        <v>2</v>
      </c>
      <c r="F22690" t="s">
        <v>7097</v>
      </c>
      <c r="G22690" s="1">
        <v>71402237</v>
      </c>
      <c r="H22690" s="1">
        <v>230624</v>
      </c>
      <c r="I22690" t="s">
        <v>4</v>
      </c>
      <c r="J22690" s="6" t="s">
        <v>7098</v>
      </c>
    </row>
    <row r="22691" spans="1:10" x14ac:dyDescent="0.45">
      <c r="A22691" t="s">
        <v>0</v>
      </c>
      <c r="B22691" t="s">
        <v>1</v>
      </c>
      <c r="C22691" s="1">
        <v>0</v>
      </c>
      <c r="D22691" t="s">
        <v>20</v>
      </c>
      <c r="E22691" s="1">
        <v>3</v>
      </c>
      <c r="F22691" t="s">
        <v>24</v>
      </c>
      <c r="G22691" s="1">
        <v>75459869</v>
      </c>
      <c r="H22691" s="1">
        <v>253886</v>
      </c>
      <c r="I22691" t="s">
        <v>4</v>
      </c>
      <c r="J22691" s="6" t="s">
        <v>26</v>
      </c>
    </row>
    <row r="22692" spans="1:10" x14ac:dyDescent="0.45">
      <c r="A22692" t="s">
        <v>6600</v>
      </c>
      <c r="B22692" t="s">
        <v>6515</v>
      </c>
      <c r="C22692" s="1">
        <v>15</v>
      </c>
      <c r="D22692" t="s">
        <v>6555</v>
      </c>
      <c r="E22692" s="1">
        <v>15</v>
      </c>
      <c r="F22692" t="s">
        <v>6556</v>
      </c>
      <c r="G22692" s="1">
        <v>71547834</v>
      </c>
      <c r="H22692" s="1">
        <v>227506</v>
      </c>
      <c r="I22692" t="s">
        <v>4</v>
      </c>
      <c r="J22692" s="6" t="s">
        <v>6564</v>
      </c>
    </row>
    <row r="22693" spans="1:10" x14ac:dyDescent="0.45">
      <c r="A22693" t="s">
        <v>3852</v>
      </c>
      <c r="B22693" t="s">
        <v>9656</v>
      </c>
      <c r="C22693" s="1">
        <v>2</v>
      </c>
      <c r="D22693" t="s">
        <v>9767</v>
      </c>
      <c r="E22693" s="1">
        <v>1</v>
      </c>
      <c r="F22693" t="s">
        <v>3912</v>
      </c>
      <c r="G22693" s="1">
        <v>77008296</v>
      </c>
      <c r="H22693" s="1">
        <v>256894</v>
      </c>
      <c r="I22693" t="s">
        <v>4</v>
      </c>
      <c r="J22693" s="6" t="s">
        <v>3941</v>
      </c>
    </row>
    <row r="22694" spans="1:10" x14ac:dyDescent="0.45">
      <c r="A22694" t="s">
        <v>9416</v>
      </c>
      <c r="B22694" t="s">
        <v>845</v>
      </c>
      <c r="C22694" s="1">
        <v>2</v>
      </c>
      <c r="D22694" t="s">
        <v>7003</v>
      </c>
      <c r="E22694" s="1">
        <v>7</v>
      </c>
      <c r="F22694" t="s">
        <v>7004</v>
      </c>
      <c r="G22694" s="1">
        <v>58232142</v>
      </c>
      <c r="H22694" s="1">
        <v>229123</v>
      </c>
      <c r="I22694" t="s">
        <v>4</v>
      </c>
      <c r="J22694" s="6" t="s">
        <v>7011</v>
      </c>
    </row>
    <row r="22695" spans="1:10" x14ac:dyDescent="0.45">
      <c r="A22695" t="s">
        <v>9634</v>
      </c>
      <c r="B22695" t="s">
        <v>9677</v>
      </c>
      <c r="C22695" s="1">
        <v>5</v>
      </c>
      <c r="D22695" t="s">
        <v>7096</v>
      </c>
      <c r="E22695" s="1">
        <v>1</v>
      </c>
      <c r="F22695" t="s">
        <v>7097</v>
      </c>
      <c r="G22695" s="1">
        <v>71386499</v>
      </c>
      <c r="H22695" s="1">
        <v>230665</v>
      </c>
      <c r="I22695" t="s">
        <v>4</v>
      </c>
      <c r="J22695" s="6" t="s">
        <v>7102</v>
      </c>
    </row>
    <row r="22696" spans="1:10" x14ac:dyDescent="0.45">
      <c r="A22696" t="s">
        <v>8831</v>
      </c>
      <c r="B22696" t="s">
        <v>7095</v>
      </c>
      <c r="C22696" s="1">
        <v>2</v>
      </c>
      <c r="D22696" t="s">
        <v>8903</v>
      </c>
      <c r="E22696" s="1">
        <v>21</v>
      </c>
      <c r="F22696" t="s">
        <v>7270</v>
      </c>
      <c r="G22696" s="1">
        <v>71640344</v>
      </c>
      <c r="H22696" s="1">
        <v>238276</v>
      </c>
      <c r="I22696" t="s">
        <v>4</v>
      </c>
      <c r="J22696" s="6" t="s">
        <v>7274</v>
      </c>
    </row>
    <row r="22697" spans="1:10" x14ac:dyDescent="0.45">
      <c r="A22697" t="s">
        <v>8938</v>
      </c>
      <c r="B22697" t="s">
        <v>8939</v>
      </c>
      <c r="C22697" s="1">
        <v>1</v>
      </c>
      <c r="D22697" t="s">
        <v>8956</v>
      </c>
      <c r="E22697" s="1">
        <v>32</v>
      </c>
      <c r="F22697" t="s">
        <v>8714</v>
      </c>
      <c r="G22697" s="1">
        <v>71574776</v>
      </c>
      <c r="H22697" s="1">
        <v>222078</v>
      </c>
      <c r="I22697" t="s">
        <v>1786</v>
      </c>
      <c r="J22697" s="6" t="s">
        <v>8720</v>
      </c>
    </row>
    <row r="22698" spans="1:10" x14ac:dyDescent="0.45">
      <c r="A22698" t="s">
        <v>6960</v>
      </c>
      <c r="B22698" t="s">
        <v>859</v>
      </c>
      <c r="C22698" s="1">
        <v>8</v>
      </c>
      <c r="D22698" t="s">
        <v>8291</v>
      </c>
      <c r="E22698" s="1">
        <v>2</v>
      </c>
      <c r="F22698" t="s">
        <v>2173</v>
      </c>
      <c r="G22698" s="1">
        <v>71912740</v>
      </c>
      <c r="H22698" s="1">
        <v>234555</v>
      </c>
      <c r="I22698" t="s">
        <v>4</v>
      </c>
      <c r="J22698" s="6" t="s">
        <v>8297</v>
      </c>
    </row>
    <row r="22699" spans="1:10" x14ac:dyDescent="0.45">
      <c r="A22699" t="s">
        <v>154</v>
      </c>
      <c r="B22699" t="s">
        <v>155</v>
      </c>
      <c r="C22699" s="1">
        <v>5</v>
      </c>
      <c r="D22699" t="s">
        <v>5926</v>
      </c>
      <c r="E22699" s="1">
        <v>17</v>
      </c>
      <c r="F22699" t="s">
        <v>5927</v>
      </c>
      <c r="G22699" s="1">
        <v>72596495</v>
      </c>
      <c r="H22699" s="1">
        <v>235801</v>
      </c>
      <c r="I22699" t="s">
        <v>4</v>
      </c>
      <c r="J22699" s="6" t="s">
        <v>6654</v>
      </c>
    </row>
    <row r="22700" spans="1:10" x14ac:dyDescent="0.45">
      <c r="A22700" t="s">
        <v>2715</v>
      </c>
      <c r="B22700" t="s">
        <v>9723</v>
      </c>
      <c r="C22700" s="1">
        <v>3</v>
      </c>
      <c r="D22700" t="s">
        <v>9758</v>
      </c>
      <c r="E22700" s="1">
        <v>7</v>
      </c>
      <c r="F22700" t="s">
        <v>3164</v>
      </c>
      <c r="G22700" s="1">
        <v>77523053</v>
      </c>
      <c r="H22700" s="1">
        <v>259372</v>
      </c>
      <c r="I22700" t="s">
        <v>4</v>
      </c>
      <c r="J22700" s="6" t="s">
        <v>3166</v>
      </c>
    </row>
    <row r="22701" spans="1:10" x14ac:dyDescent="0.45">
      <c r="A22701" t="s">
        <v>4900</v>
      </c>
      <c r="B22701" t="s">
        <v>5896</v>
      </c>
      <c r="C22701" s="1">
        <v>6</v>
      </c>
      <c r="D22701" t="s">
        <v>6249</v>
      </c>
      <c r="E22701" s="1">
        <v>51</v>
      </c>
      <c r="F22701" t="s">
        <v>6261</v>
      </c>
      <c r="G22701" s="1">
        <v>71522530</v>
      </c>
      <c r="H22701" s="1">
        <v>228729</v>
      </c>
      <c r="I22701" t="s">
        <v>2838</v>
      </c>
      <c r="J22701" s="6" t="s">
        <v>6263</v>
      </c>
    </row>
    <row r="22702" spans="1:10" x14ac:dyDescent="0.45">
      <c r="A22702" t="s">
        <v>8831</v>
      </c>
      <c r="B22702" t="s">
        <v>845</v>
      </c>
      <c r="C22702" s="1">
        <v>1</v>
      </c>
      <c r="D22702" t="s">
        <v>8868</v>
      </c>
      <c r="E22702" s="1">
        <v>10</v>
      </c>
      <c r="F22702" t="s">
        <v>8871</v>
      </c>
      <c r="G22702" s="1">
        <v>74984192</v>
      </c>
      <c r="H22702" s="1">
        <v>234314</v>
      </c>
      <c r="I22702" t="s">
        <v>4</v>
      </c>
      <c r="J22702" s="6" t="s">
        <v>6996</v>
      </c>
    </row>
    <row r="22703" spans="1:10" x14ac:dyDescent="0.45">
      <c r="A22703" t="s">
        <v>8922</v>
      </c>
      <c r="B22703" t="s">
        <v>8488</v>
      </c>
      <c r="C22703" s="1">
        <v>9</v>
      </c>
      <c r="D22703" t="s">
        <v>5364</v>
      </c>
      <c r="E22703" s="1">
        <v>55</v>
      </c>
      <c r="F22703" t="s">
        <v>8602</v>
      </c>
      <c r="G22703" s="1">
        <v>71409413</v>
      </c>
      <c r="H22703" s="1">
        <v>232102</v>
      </c>
      <c r="I22703" t="s">
        <v>112</v>
      </c>
      <c r="J22703" s="6" t="s">
        <v>8603</v>
      </c>
    </row>
    <row r="22704" spans="1:10" x14ac:dyDescent="0.45">
      <c r="A22704" t="s">
        <v>9638</v>
      </c>
      <c r="B22704" t="s">
        <v>7909</v>
      </c>
      <c r="C22704" s="1">
        <v>7</v>
      </c>
      <c r="D22704" t="s">
        <v>8255</v>
      </c>
      <c r="E22704" s="1">
        <v>64</v>
      </c>
      <c r="F22704" t="s">
        <v>8279</v>
      </c>
      <c r="G22704" s="1">
        <v>72063639</v>
      </c>
      <c r="H22704" s="1">
        <v>240881</v>
      </c>
      <c r="I22704" t="s">
        <v>112</v>
      </c>
      <c r="J22704" s="6" t="s">
        <v>8280</v>
      </c>
    </row>
    <row r="22705" spans="1:10" x14ac:dyDescent="0.45">
      <c r="A22705" t="s">
        <v>8922</v>
      </c>
      <c r="B22705" t="s">
        <v>8488</v>
      </c>
      <c r="C22705" s="1">
        <v>9</v>
      </c>
      <c r="D22705" t="s">
        <v>5319</v>
      </c>
      <c r="E22705" s="1">
        <v>43</v>
      </c>
      <c r="F22705" t="s">
        <v>5335</v>
      </c>
      <c r="G22705" s="1">
        <v>71409379</v>
      </c>
      <c r="H22705" s="1">
        <v>229993</v>
      </c>
      <c r="I22705" t="s">
        <v>4</v>
      </c>
      <c r="J22705" s="6" t="s">
        <v>5337</v>
      </c>
    </row>
    <row r="22706" spans="1:10" x14ac:dyDescent="0.45">
      <c r="A22706" t="s">
        <v>6960</v>
      </c>
      <c r="B22706" t="s">
        <v>859</v>
      </c>
      <c r="C22706" s="1">
        <v>8</v>
      </c>
      <c r="D22706" t="s">
        <v>8314</v>
      </c>
      <c r="E22706" s="1">
        <v>7</v>
      </c>
      <c r="F22706" t="s">
        <v>8318</v>
      </c>
      <c r="G22706" s="1">
        <v>71913487</v>
      </c>
      <c r="H22706" s="1">
        <v>234585</v>
      </c>
      <c r="I22706" t="s">
        <v>4</v>
      </c>
      <c r="J22706" s="6" t="s">
        <v>8320</v>
      </c>
    </row>
    <row r="22707" spans="1:10" x14ac:dyDescent="0.45">
      <c r="A22707" t="s">
        <v>9608</v>
      </c>
      <c r="B22707" t="s">
        <v>167</v>
      </c>
      <c r="C22707" s="1">
        <v>12</v>
      </c>
      <c r="D22707" t="s">
        <v>710</v>
      </c>
      <c r="E22707" s="1">
        <v>52</v>
      </c>
      <c r="F22707" t="s">
        <v>717</v>
      </c>
      <c r="G22707" s="1">
        <v>79299251</v>
      </c>
      <c r="H22707" s="1">
        <v>263926</v>
      </c>
      <c r="I22707" t="s">
        <v>112</v>
      </c>
      <c r="J22707" s="6" t="s">
        <v>718</v>
      </c>
    </row>
    <row r="22708" spans="1:10" x14ac:dyDescent="0.45">
      <c r="A22708" t="s">
        <v>6600</v>
      </c>
      <c r="B22708" t="s">
        <v>6749</v>
      </c>
      <c r="C22708" s="1">
        <v>5</v>
      </c>
      <c r="D22708" t="s">
        <v>6818</v>
      </c>
      <c r="E22708" s="1">
        <v>50</v>
      </c>
      <c r="F22708" t="s">
        <v>6255</v>
      </c>
      <c r="G22708" s="1">
        <v>71458510</v>
      </c>
      <c r="H22708" s="1">
        <v>228723</v>
      </c>
      <c r="I22708" t="s">
        <v>2838</v>
      </c>
      <c r="J22708" s="6" t="s">
        <v>6256</v>
      </c>
    </row>
    <row r="22709" spans="1:10" x14ac:dyDescent="0.45">
      <c r="A22709" t="s">
        <v>8922</v>
      </c>
      <c r="B22709" t="s">
        <v>8488</v>
      </c>
      <c r="C22709" s="1">
        <v>9</v>
      </c>
      <c r="D22709" t="s">
        <v>5412</v>
      </c>
      <c r="E22709" s="1">
        <v>60</v>
      </c>
      <c r="F22709" t="s">
        <v>5433</v>
      </c>
      <c r="G22709" s="1">
        <v>71409432</v>
      </c>
      <c r="H22709" s="1">
        <v>230941</v>
      </c>
      <c r="I22709" t="s">
        <v>4</v>
      </c>
      <c r="J22709" s="6" t="s">
        <v>5434</v>
      </c>
    </row>
    <row r="22710" spans="1:10" x14ac:dyDescent="0.45">
      <c r="A22710" t="s">
        <v>8831</v>
      </c>
      <c r="B22710" t="s">
        <v>8905</v>
      </c>
      <c r="C22710" s="1">
        <v>3</v>
      </c>
      <c r="D22710" t="s">
        <v>5630</v>
      </c>
      <c r="E22710" s="1">
        <v>51</v>
      </c>
      <c r="F22710" t="s">
        <v>5641</v>
      </c>
      <c r="G22710" s="1">
        <v>71472462</v>
      </c>
      <c r="H22710" s="1">
        <v>220585</v>
      </c>
      <c r="I22710" t="s">
        <v>2838</v>
      </c>
      <c r="J22710" s="6" t="s">
        <v>5646</v>
      </c>
    </row>
    <row r="22711" spans="1:10" x14ac:dyDescent="0.45">
      <c r="A22711" t="s">
        <v>8938</v>
      </c>
      <c r="B22711" t="s">
        <v>9136</v>
      </c>
      <c r="C22711" s="1">
        <v>4</v>
      </c>
      <c r="D22711" t="s">
        <v>9342</v>
      </c>
      <c r="E22711" s="1">
        <v>75</v>
      </c>
      <c r="F22711" t="s">
        <v>9343</v>
      </c>
      <c r="G22711" s="1">
        <v>74466304</v>
      </c>
      <c r="H22711" s="1">
        <v>252664</v>
      </c>
      <c r="I22711" t="s">
        <v>112</v>
      </c>
      <c r="J22711" s="6" t="s">
        <v>9351</v>
      </c>
    </row>
    <row r="22712" spans="1:10" x14ac:dyDescent="0.45">
      <c r="A22712" t="s">
        <v>6600</v>
      </c>
      <c r="B22712" t="s">
        <v>6841</v>
      </c>
      <c r="C22712" s="1">
        <v>7</v>
      </c>
      <c r="D22712" t="s">
        <v>5864</v>
      </c>
      <c r="E22712" s="1">
        <v>2</v>
      </c>
      <c r="F22712" t="s">
        <v>5871</v>
      </c>
      <c r="G22712" s="1">
        <v>71544941</v>
      </c>
      <c r="H22712" s="1">
        <v>222877</v>
      </c>
      <c r="I22712" t="s">
        <v>2838</v>
      </c>
      <c r="J22712" s="6" t="s">
        <v>5872</v>
      </c>
    </row>
    <row r="22713" spans="1:10" x14ac:dyDescent="0.45">
      <c r="A22713" t="s">
        <v>9638</v>
      </c>
      <c r="B22713" t="s">
        <v>7310</v>
      </c>
      <c r="C22713" s="1">
        <v>4</v>
      </c>
      <c r="D22713" t="s">
        <v>7473</v>
      </c>
      <c r="E22713" s="1">
        <v>33</v>
      </c>
      <c r="F22713" t="s">
        <v>7495</v>
      </c>
      <c r="G22713" s="1">
        <v>71455805</v>
      </c>
      <c r="H22713" s="1">
        <v>237747</v>
      </c>
      <c r="I22713" t="s">
        <v>112</v>
      </c>
      <c r="J22713" s="6" t="s">
        <v>7497</v>
      </c>
    </row>
    <row r="22714" spans="1:10" x14ac:dyDescent="0.45">
      <c r="A22714" t="s">
        <v>9416</v>
      </c>
      <c r="B22714" t="s">
        <v>167</v>
      </c>
      <c r="C22714" s="1">
        <v>17</v>
      </c>
      <c r="D22714" t="s">
        <v>168</v>
      </c>
      <c r="E22714" s="1">
        <v>0</v>
      </c>
      <c r="F22714" t="s">
        <v>169</v>
      </c>
      <c r="G22714" s="1">
        <v>79886319</v>
      </c>
      <c r="H22714" s="1">
        <v>264901</v>
      </c>
      <c r="I22714" t="s">
        <v>4</v>
      </c>
      <c r="J22714" s="6" t="s">
        <v>182</v>
      </c>
    </row>
    <row r="22715" spans="1:10" x14ac:dyDescent="0.45">
      <c r="A22715" t="s">
        <v>9688</v>
      </c>
      <c r="B22715" t="s">
        <v>6841</v>
      </c>
      <c r="C22715" s="1">
        <v>17</v>
      </c>
      <c r="D22715" t="s">
        <v>8485</v>
      </c>
      <c r="E22715" s="1">
        <v>4</v>
      </c>
      <c r="F22715" t="s">
        <v>7883</v>
      </c>
      <c r="G22715" s="1">
        <v>71550544</v>
      </c>
      <c r="H22715" s="1">
        <v>228148</v>
      </c>
      <c r="I22715" t="s">
        <v>112</v>
      </c>
      <c r="J22715" s="6" t="s">
        <v>7889</v>
      </c>
    </row>
    <row r="22716" spans="1:10" x14ac:dyDescent="0.45">
      <c r="A22716" t="s">
        <v>9608</v>
      </c>
      <c r="B22716" t="s">
        <v>9617</v>
      </c>
      <c r="C22716" s="1">
        <v>4</v>
      </c>
      <c r="D22716" t="s">
        <v>9619</v>
      </c>
      <c r="E22716" s="1">
        <v>13</v>
      </c>
      <c r="F22716" t="s">
        <v>7961</v>
      </c>
      <c r="G22716" s="1">
        <v>71671407</v>
      </c>
      <c r="H22716" s="1">
        <v>236990</v>
      </c>
      <c r="I22716" t="s">
        <v>4</v>
      </c>
      <c r="J22716" s="6" t="s">
        <v>7963</v>
      </c>
    </row>
    <row r="22717" spans="1:10" x14ac:dyDescent="0.45">
      <c r="A22717" t="s">
        <v>8922</v>
      </c>
      <c r="B22717" t="s">
        <v>859</v>
      </c>
      <c r="C22717" s="1">
        <v>8</v>
      </c>
      <c r="D22717" t="s">
        <v>8930</v>
      </c>
      <c r="E22717" s="1">
        <v>15</v>
      </c>
      <c r="F22717" t="s">
        <v>8376</v>
      </c>
      <c r="G22717" s="1">
        <v>71913943</v>
      </c>
      <c r="H22717" s="1">
        <v>235060</v>
      </c>
      <c r="I22717" t="s">
        <v>4</v>
      </c>
      <c r="J22717" s="6" t="s">
        <v>8377</v>
      </c>
    </row>
    <row r="22718" spans="1:10" x14ac:dyDescent="0.45">
      <c r="A22718" t="s">
        <v>9608</v>
      </c>
      <c r="B22718" t="s">
        <v>859</v>
      </c>
      <c r="C22718" s="1">
        <v>6</v>
      </c>
      <c r="D22718" t="s">
        <v>9627</v>
      </c>
      <c r="E22718" s="1">
        <v>29</v>
      </c>
      <c r="F22718" t="s">
        <v>7509</v>
      </c>
      <c r="G22718" s="1">
        <v>76719235</v>
      </c>
      <c r="H22718" s="1">
        <v>255739</v>
      </c>
      <c r="I22718" t="s">
        <v>4</v>
      </c>
      <c r="J22718" s="6" t="s">
        <v>9402</v>
      </c>
    </row>
    <row r="22719" spans="1:10" x14ac:dyDescent="0.45">
      <c r="A22719" t="s">
        <v>9416</v>
      </c>
      <c r="B22719" t="s">
        <v>167</v>
      </c>
      <c r="C22719" s="1">
        <v>17</v>
      </c>
      <c r="D22719" t="s">
        <v>168</v>
      </c>
      <c r="E22719" s="1">
        <v>1</v>
      </c>
      <c r="F22719" t="s">
        <v>196</v>
      </c>
      <c r="G22719" s="1">
        <v>79225897</v>
      </c>
      <c r="H22719" s="1">
        <v>263871</v>
      </c>
      <c r="I22719" t="s">
        <v>4</v>
      </c>
      <c r="J22719" s="6" t="s">
        <v>199</v>
      </c>
    </row>
    <row r="22720" spans="1:10" x14ac:dyDescent="0.45">
      <c r="A22720" t="s">
        <v>9416</v>
      </c>
      <c r="B22720" t="s">
        <v>9549</v>
      </c>
      <c r="C22720" s="1">
        <v>13</v>
      </c>
      <c r="D22720" t="s">
        <v>9559</v>
      </c>
      <c r="E22720" s="1">
        <v>12</v>
      </c>
      <c r="F22720" t="s">
        <v>9123</v>
      </c>
      <c r="G22720" s="1">
        <v>72010275</v>
      </c>
      <c r="H22720" s="1">
        <v>240821</v>
      </c>
      <c r="I22720" t="s">
        <v>4</v>
      </c>
      <c r="J22720" s="6" t="s">
        <v>9126</v>
      </c>
    </row>
    <row r="22721" spans="1:10" x14ac:dyDescent="0.45">
      <c r="A22721" t="s">
        <v>9638</v>
      </c>
      <c r="B22721" t="s">
        <v>7909</v>
      </c>
      <c r="C22721" s="1">
        <v>7</v>
      </c>
      <c r="D22721" t="s">
        <v>8227</v>
      </c>
      <c r="E22721" s="1">
        <v>58</v>
      </c>
      <c r="F22721" t="s">
        <v>8241</v>
      </c>
      <c r="G22721" s="1">
        <v>72114695</v>
      </c>
      <c r="H22721" s="1">
        <v>240201</v>
      </c>
      <c r="I22721" t="s">
        <v>112</v>
      </c>
      <c r="J22721" s="6" t="s">
        <v>8244</v>
      </c>
    </row>
    <row r="22722" spans="1:10" x14ac:dyDescent="0.45">
      <c r="A22722" t="s">
        <v>8922</v>
      </c>
      <c r="B22722" t="s">
        <v>8488</v>
      </c>
      <c r="C22722" s="1">
        <v>9</v>
      </c>
      <c r="D22722" t="s">
        <v>5412</v>
      </c>
      <c r="E22722" s="1">
        <v>62</v>
      </c>
      <c r="F22722" t="s">
        <v>8602</v>
      </c>
      <c r="G22722" s="1">
        <v>71409439</v>
      </c>
      <c r="H22722" s="1">
        <v>232161</v>
      </c>
      <c r="I22722" t="s">
        <v>112</v>
      </c>
      <c r="J22722" s="6" t="s">
        <v>8606</v>
      </c>
    </row>
    <row r="22723" spans="1:10" x14ac:dyDescent="0.45">
      <c r="A22723" t="s">
        <v>4900</v>
      </c>
      <c r="B22723" t="s">
        <v>4986</v>
      </c>
      <c r="C22723" s="1">
        <v>1</v>
      </c>
      <c r="D22723" t="s">
        <v>5024</v>
      </c>
      <c r="E22723" s="1">
        <v>11</v>
      </c>
      <c r="F22723" t="s">
        <v>5025</v>
      </c>
      <c r="G22723" s="1">
        <v>71404201</v>
      </c>
      <c r="H22723" s="1">
        <v>218127</v>
      </c>
      <c r="I22723" t="s">
        <v>4</v>
      </c>
      <c r="J22723" s="6" t="s">
        <v>5032</v>
      </c>
    </row>
    <row r="22724" spans="1:10" x14ac:dyDescent="0.45">
      <c r="A22724" t="s">
        <v>6960</v>
      </c>
      <c r="B22724" t="s">
        <v>7563</v>
      </c>
      <c r="C22724" s="1">
        <v>5</v>
      </c>
      <c r="D22724" t="s">
        <v>7590</v>
      </c>
      <c r="E22724" s="1">
        <v>6</v>
      </c>
      <c r="F22724" t="s">
        <v>7591</v>
      </c>
      <c r="G22724" s="1">
        <v>71628929</v>
      </c>
      <c r="H22724" s="1">
        <v>238409</v>
      </c>
      <c r="I22724" t="s">
        <v>4</v>
      </c>
      <c r="J22724" s="6" t="s">
        <v>7595</v>
      </c>
    </row>
    <row r="22725" spans="1:10" x14ac:dyDescent="0.45">
      <c r="A22725" t="s">
        <v>4900</v>
      </c>
      <c r="B22725" t="s">
        <v>5163</v>
      </c>
      <c r="C22725" s="1">
        <v>4</v>
      </c>
      <c r="D22725" t="s">
        <v>5292</v>
      </c>
      <c r="E22725" s="1">
        <v>38</v>
      </c>
      <c r="F22725" t="s">
        <v>5302</v>
      </c>
      <c r="G22725" s="1">
        <v>71554474</v>
      </c>
      <c r="H22725" s="1">
        <v>229564</v>
      </c>
      <c r="I22725" t="s">
        <v>4</v>
      </c>
      <c r="J22725" s="6" t="s">
        <v>5305</v>
      </c>
    </row>
    <row r="22726" spans="1:10" x14ac:dyDescent="0.45">
      <c r="A22726" t="s">
        <v>9608</v>
      </c>
      <c r="B22726" t="s">
        <v>859</v>
      </c>
      <c r="C22726" s="1">
        <v>6</v>
      </c>
      <c r="D22726" t="s">
        <v>8375</v>
      </c>
      <c r="E22726" s="1">
        <v>19</v>
      </c>
      <c r="F22726" t="s">
        <v>8376</v>
      </c>
      <c r="G22726" s="1">
        <v>69357703</v>
      </c>
      <c r="H22726" s="1">
        <v>235061</v>
      </c>
      <c r="I22726" t="s">
        <v>4</v>
      </c>
      <c r="J22726" s="6" t="s">
        <v>8378</v>
      </c>
    </row>
    <row r="22727" spans="1:10" x14ac:dyDescent="0.45">
      <c r="A22727" t="s">
        <v>8938</v>
      </c>
      <c r="B22727" t="s">
        <v>9136</v>
      </c>
      <c r="C22727" s="1">
        <v>4</v>
      </c>
      <c r="D22727" t="s">
        <v>9169</v>
      </c>
      <c r="E22727" s="1">
        <v>39</v>
      </c>
      <c r="F22727" t="s">
        <v>9170</v>
      </c>
      <c r="G22727" s="1">
        <v>72758029</v>
      </c>
      <c r="H22727" s="1">
        <v>243401</v>
      </c>
      <c r="I22727" t="s">
        <v>4</v>
      </c>
      <c r="J22727" s="6" t="s">
        <v>9171</v>
      </c>
    </row>
    <row r="22728" spans="1:10" x14ac:dyDescent="0.45">
      <c r="A22728" t="s">
        <v>9416</v>
      </c>
      <c r="B22728" t="s">
        <v>167</v>
      </c>
      <c r="C22728" s="1">
        <v>17</v>
      </c>
      <c r="D22728" t="s">
        <v>168</v>
      </c>
      <c r="E22728" s="1">
        <v>0</v>
      </c>
      <c r="F22728" t="s">
        <v>169</v>
      </c>
      <c r="G22728" s="1">
        <v>79886319</v>
      </c>
      <c r="H22728" s="1">
        <v>264892</v>
      </c>
      <c r="I22728" t="s">
        <v>4</v>
      </c>
      <c r="J22728" s="6" t="s">
        <v>175</v>
      </c>
    </row>
    <row r="22729" spans="1:10" x14ac:dyDescent="0.45">
      <c r="A22729" t="s">
        <v>866</v>
      </c>
      <c r="B22729" t="s">
        <v>9666</v>
      </c>
      <c r="C22729" s="1">
        <v>2</v>
      </c>
      <c r="D22729" t="s">
        <v>9739</v>
      </c>
      <c r="E22729" s="1">
        <v>13</v>
      </c>
      <c r="F22729" t="s">
        <v>1436</v>
      </c>
      <c r="G22729" s="1">
        <v>78256677</v>
      </c>
      <c r="H22729" s="1">
        <v>261564</v>
      </c>
      <c r="I22729" t="s">
        <v>4</v>
      </c>
      <c r="J22729" s="6" t="s">
        <v>1438</v>
      </c>
    </row>
    <row r="22730" spans="1:10" x14ac:dyDescent="0.45">
      <c r="A22730" t="s">
        <v>6943</v>
      </c>
      <c r="B22730" t="s">
        <v>6749</v>
      </c>
      <c r="C22730" s="1">
        <v>5</v>
      </c>
      <c r="D22730" t="s">
        <v>6950</v>
      </c>
      <c r="E22730" s="1">
        <v>27</v>
      </c>
      <c r="F22730" t="s">
        <v>5733</v>
      </c>
      <c r="G22730" s="1">
        <v>71538681</v>
      </c>
      <c r="H22730" s="1">
        <v>221677</v>
      </c>
      <c r="I22730" t="s">
        <v>2838</v>
      </c>
      <c r="J22730" s="6" t="s">
        <v>5736</v>
      </c>
    </row>
    <row r="22731" spans="1:10" x14ac:dyDescent="0.45">
      <c r="A22731" t="s">
        <v>9631</v>
      </c>
      <c r="B22731" t="s">
        <v>9441</v>
      </c>
      <c r="C22731" s="1">
        <v>3</v>
      </c>
      <c r="D22731" t="s">
        <v>7218</v>
      </c>
      <c r="E22731" s="1">
        <v>23</v>
      </c>
      <c r="F22731" t="s">
        <v>7221</v>
      </c>
      <c r="G22731" s="1">
        <v>71402403</v>
      </c>
      <c r="H22731" s="1">
        <v>231864</v>
      </c>
      <c r="I22731" t="s">
        <v>4</v>
      </c>
      <c r="J22731" s="6" t="s">
        <v>7229</v>
      </c>
    </row>
    <row r="22732" spans="1:10" x14ac:dyDescent="0.45">
      <c r="A22732" t="s">
        <v>8922</v>
      </c>
      <c r="B22732" t="s">
        <v>8488</v>
      </c>
      <c r="C22732" s="1">
        <v>9</v>
      </c>
      <c r="D22732" t="s">
        <v>5292</v>
      </c>
      <c r="E22732" s="1">
        <v>37</v>
      </c>
      <c r="F22732" t="s">
        <v>5308</v>
      </c>
      <c r="G22732" s="1">
        <v>71409132</v>
      </c>
      <c r="H22732" s="1">
        <v>226645</v>
      </c>
      <c r="I22732" t="s">
        <v>4</v>
      </c>
      <c r="J22732" s="6" t="s">
        <v>5312</v>
      </c>
    </row>
    <row r="22733" spans="1:10" x14ac:dyDescent="0.45">
      <c r="A22733" t="s">
        <v>9631</v>
      </c>
      <c r="B22733" t="s">
        <v>9441</v>
      </c>
      <c r="C22733" s="1">
        <v>3</v>
      </c>
      <c r="D22733" t="s">
        <v>7189</v>
      </c>
      <c r="E22733" s="1">
        <v>18</v>
      </c>
      <c r="F22733" t="s">
        <v>7203</v>
      </c>
      <c r="G22733" s="1">
        <v>71402376</v>
      </c>
      <c r="H22733" s="1">
        <v>233945</v>
      </c>
      <c r="I22733" t="s">
        <v>4</v>
      </c>
      <c r="J22733" s="6" t="s">
        <v>7205</v>
      </c>
    </row>
    <row r="22734" spans="1:10" x14ac:dyDescent="0.45">
      <c r="A22734" t="s">
        <v>8938</v>
      </c>
      <c r="B22734" t="s">
        <v>8939</v>
      </c>
      <c r="C22734" s="1">
        <v>1</v>
      </c>
      <c r="D22734" t="s">
        <v>8952</v>
      </c>
      <c r="E22734" s="1">
        <v>27</v>
      </c>
      <c r="F22734" t="s">
        <v>8669</v>
      </c>
      <c r="G22734" s="1">
        <v>71574763</v>
      </c>
      <c r="H22734" s="1">
        <v>222039</v>
      </c>
      <c r="I22734" t="s">
        <v>1786</v>
      </c>
      <c r="J22734" s="6" t="s">
        <v>8672</v>
      </c>
    </row>
    <row r="22735" spans="1:10" x14ac:dyDescent="0.45">
      <c r="A22735" t="s">
        <v>9638</v>
      </c>
      <c r="B22735" t="s">
        <v>7909</v>
      </c>
      <c r="C22735" s="1">
        <v>7</v>
      </c>
      <c r="D22735" t="s">
        <v>8041</v>
      </c>
      <c r="E22735" s="1">
        <v>28</v>
      </c>
      <c r="F22735" t="s">
        <v>8042</v>
      </c>
      <c r="G22735" s="1">
        <v>71803942</v>
      </c>
      <c r="H22735" s="1">
        <v>238643</v>
      </c>
      <c r="I22735" t="s">
        <v>4</v>
      </c>
      <c r="J22735" s="6" t="s">
        <v>8047</v>
      </c>
    </row>
    <row r="22736" spans="1:10" x14ac:dyDescent="0.45">
      <c r="A22736" t="s">
        <v>4900</v>
      </c>
      <c r="B22736" t="s">
        <v>5446</v>
      </c>
      <c r="C22736" s="1">
        <v>5</v>
      </c>
      <c r="D22736" t="s">
        <v>5864</v>
      </c>
      <c r="E22736" s="1">
        <v>125</v>
      </c>
      <c r="F22736" t="s">
        <v>5889</v>
      </c>
      <c r="G22736" s="1">
        <v>71522683</v>
      </c>
      <c r="H22736" s="1">
        <v>222896</v>
      </c>
      <c r="I22736" t="s">
        <v>2838</v>
      </c>
      <c r="J22736" s="6" t="s">
        <v>5894</v>
      </c>
    </row>
    <row r="22737" spans="1:10" x14ac:dyDescent="0.45">
      <c r="A22737" t="s">
        <v>8831</v>
      </c>
      <c r="B22737" t="s">
        <v>8905</v>
      </c>
      <c r="C22737" s="1">
        <v>3</v>
      </c>
      <c r="D22737" t="s">
        <v>5926</v>
      </c>
      <c r="E22737" s="1">
        <v>15</v>
      </c>
      <c r="F22737" t="s">
        <v>5963</v>
      </c>
      <c r="G22737" s="1">
        <v>71410098</v>
      </c>
      <c r="H22737" s="1">
        <v>218810</v>
      </c>
      <c r="I22737" t="s">
        <v>2838</v>
      </c>
      <c r="J22737" s="6" t="s">
        <v>5964</v>
      </c>
    </row>
    <row r="22738" spans="1:10" x14ac:dyDescent="0.45">
      <c r="A22738" t="s">
        <v>8922</v>
      </c>
      <c r="B22738" t="s">
        <v>8463</v>
      </c>
      <c r="C22738" s="1">
        <v>3</v>
      </c>
      <c r="D22738" t="s">
        <v>8464</v>
      </c>
      <c r="E22738" s="1">
        <v>3</v>
      </c>
      <c r="F22738" t="s">
        <v>7449</v>
      </c>
      <c r="G22738" s="1">
        <v>71442051</v>
      </c>
      <c r="H22738" s="1">
        <v>237730</v>
      </c>
      <c r="I22738" t="s">
        <v>112</v>
      </c>
      <c r="J22738" s="6" t="s">
        <v>7450</v>
      </c>
    </row>
    <row r="22739" spans="1:10" x14ac:dyDescent="0.45">
      <c r="A22739" t="s">
        <v>6960</v>
      </c>
      <c r="B22739" t="s">
        <v>845</v>
      </c>
      <c r="C22739" s="1">
        <v>2</v>
      </c>
      <c r="D22739" t="s">
        <v>7032</v>
      </c>
      <c r="E22739" s="1">
        <v>14</v>
      </c>
      <c r="F22739" t="s">
        <v>7041</v>
      </c>
      <c r="G22739" s="1">
        <v>71318146</v>
      </c>
      <c r="H22739" s="1">
        <v>229538</v>
      </c>
      <c r="I22739" t="s">
        <v>4</v>
      </c>
      <c r="J22739" s="6" t="s">
        <v>7042</v>
      </c>
    </row>
    <row r="22740" spans="1:10" x14ac:dyDescent="0.45">
      <c r="A22740" t="s">
        <v>6600</v>
      </c>
      <c r="B22740" t="s">
        <v>6896</v>
      </c>
      <c r="C22740" s="1">
        <v>11</v>
      </c>
      <c r="D22740" t="s">
        <v>6403</v>
      </c>
      <c r="E22740" s="1">
        <v>7</v>
      </c>
      <c r="F22740" t="s">
        <v>6404</v>
      </c>
      <c r="G22740" s="1">
        <v>65477998</v>
      </c>
      <c r="H22740" s="1">
        <v>234014</v>
      </c>
      <c r="I22740" t="s">
        <v>45</v>
      </c>
      <c r="J22740" s="6" t="s">
        <v>6407</v>
      </c>
    </row>
    <row r="22741" spans="1:10" x14ac:dyDescent="0.45">
      <c r="A22741" t="s">
        <v>8922</v>
      </c>
      <c r="B22741" t="s">
        <v>8461</v>
      </c>
      <c r="C22741" s="1">
        <v>2</v>
      </c>
      <c r="D22741" t="s">
        <v>7348</v>
      </c>
      <c r="E22741" s="1">
        <v>9</v>
      </c>
      <c r="F22741" t="s">
        <v>7349</v>
      </c>
      <c r="G22741" s="1">
        <v>71349623</v>
      </c>
      <c r="H22741" s="1">
        <v>237133</v>
      </c>
      <c r="I22741" t="s">
        <v>112</v>
      </c>
      <c r="J22741" s="6" t="s">
        <v>7350</v>
      </c>
    </row>
    <row r="22742" spans="1:10" x14ac:dyDescent="0.45">
      <c r="A22742" t="s">
        <v>154</v>
      </c>
      <c r="B22742" t="s">
        <v>6655</v>
      </c>
      <c r="C22742" s="1">
        <v>6</v>
      </c>
      <c r="D22742" t="s">
        <v>6734</v>
      </c>
      <c r="E22742" s="1">
        <v>18</v>
      </c>
      <c r="F22742" t="s">
        <v>6024</v>
      </c>
      <c r="G22742" s="1">
        <v>71472403</v>
      </c>
      <c r="H22742" s="1">
        <v>220308</v>
      </c>
      <c r="I22742" t="s">
        <v>2838</v>
      </c>
      <c r="J22742" s="6" t="s">
        <v>6028</v>
      </c>
    </row>
    <row r="22743" spans="1:10" x14ac:dyDescent="0.45">
      <c r="A22743" t="s">
        <v>8831</v>
      </c>
      <c r="B22743" t="s">
        <v>845</v>
      </c>
      <c r="C22743" s="1">
        <v>1</v>
      </c>
      <c r="D22743" t="s">
        <v>8875</v>
      </c>
      <c r="E22743" s="1">
        <v>24</v>
      </c>
      <c r="F22743" t="s">
        <v>7065</v>
      </c>
      <c r="G22743" s="1">
        <v>71318150</v>
      </c>
      <c r="H22743" s="1">
        <v>229942</v>
      </c>
      <c r="I22743" t="s">
        <v>4</v>
      </c>
      <c r="J22743" s="6" t="s">
        <v>7067</v>
      </c>
    </row>
    <row r="22744" spans="1:10" x14ac:dyDescent="0.45">
      <c r="A22744" t="s">
        <v>8831</v>
      </c>
      <c r="B22744" t="s">
        <v>8905</v>
      </c>
      <c r="C22744" s="1">
        <v>3</v>
      </c>
      <c r="D22744" t="s">
        <v>5557</v>
      </c>
      <c r="E22744" s="1">
        <v>30</v>
      </c>
      <c r="F22744" t="s">
        <v>5571</v>
      </c>
      <c r="G22744" s="1">
        <v>71472398</v>
      </c>
      <c r="H22744" s="1">
        <v>220077</v>
      </c>
      <c r="I22744" t="s">
        <v>2838</v>
      </c>
      <c r="J22744" s="6" t="s">
        <v>5575</v>
      </c>
    </row>
    <row r="22745" spans="1:10" x14ac:dyDescent="0.45">
      <c r="A22745" t="s">
        <v>9650</v>
      </c>
      <c r="B22745" t="s">
        <v>6749</v>
      </c>
      <c r="C22745" s="1">
        <v>18</v>
      </c>
      <c r="D22745" t="s">
        <v>6777</v>
      </c>
      <c r="E22745" s="1">
        <v>12</v>
      </c>
      <c r="F22745" t="s">
        <v>6141</v>
      </c>
      <c r="G22745" s="1">
        <v>71458341</v>
      </c>
      <c r="H22745" s="1">
        <v>221526</v>
      </c>
      <c r="I22745" t="s">
        <v>2838</v>
      </c>
      <c r="J22745" s="6" t="s">
        <v>6143</v>
      </c>
    </row>
    <row r="22746" spans="1:10" x14ac:dyDescent="0.45">
      <c r="A22746" t="s">
        <v>8451</v>
      </c>
      <c r="B22746" t="s">
        <v>8481</v>
      </c>
      <c r="C22746" s="1">
        <v>9</v>
      </c>
      <c r="D22746" t="s">
        <v>8484</v>
      </c>
      <c r="E22746" s="1">
        <v>9</v>
      </c>
      <c r="F22746" t="s">
        <v>7850</v>
      </c>
      <c r="G22746" s="1">
        <v>71550489</v>
      </c>
      <c r="H22746" s="1">
        <v>228089</v>
      </c>
      <c r="I22746" t="s">
        <v>112</v>
      </c>
      <c r="J22746" s="6" t="s">
        <v>7855</v>
      </c>
    </row>
    <row r="22747" spans="1:10" x14ac:dyDescent="0.45">
      <c r="A22747" t="s">
        <v>8451</v>
      </c>
      <c r="B22747" t="s">
        <v>8488</v>
      </c>
      <c r="C22747" s="1">
        <v>12</v>
      </c>
      <c r="D22747" t="s">
        <v>5319</v>
      </c>
      <c r="E22747" s="1">
        <v>51</v>
      </c>
      <c r="F22747" t="s">
        <v>5349</v>
      </c>
      <c r="G22747" s="1">
        <v>71482065</v>
      </c>
      <c r="H22747" s="1">
        <v>232087</v>
      </c>
      <c r="I22747" t="s">
        <v>4</v>
      </c>
      <c r="J22747" s="6" t="s">
        <v>5351</v>
      </c>
    </row>
    <row r="22748" spans="1:10" x14ac:dyDescent="0.45">
      <c r="A22748" t="s">
        <v>9631</v>
      </c>
      <c r="B22748" t="s">
        <v>845</v>
      </c>
      <c r="C22748" s="1">
        <v>2</v>
      </c>
      <c r="D22748" t="s">
        <v>7003</v>
      </c>
      <c r="E22748" s="1">
        <v>9</v>
      </c>
      <c r="F22748" t="s">
        <v>7020</v>
      </c>
      <c r="G22748" s="1">
        <v>71323794</v>
      </c>
      <c r="H22748" s="1">
        <v>231761</v>
      </c>
      <c r="I22748" t="s">
        <v>112</v>
      </c>
      <c r="J22748" s="6" t="s">
        <v>9433</v>
      </c>
    </row>
    <row r="22749" spans="1:10" x14ac:dyDescent="0.45">
      <c r="A22749" t="s">
        <v>4900</v>
      </c>
      <c r="B22749" t="s">
        <v>5446</v>
      </c>
      <c r="C22749" s="1">
        <v>5</v>
      </c>
      <c r="D22749" t="s">
        <v>5693</v>
      </c>
      <c r="E22749" s="1">
        <v>70</v>
      </c>
      <c r="F22749" t="s">
        <v>5701</v>
      </c>
      <c r="G22749" s="1">
        <v>71522335</v>
      </c>
      <c r="H22749" s="1">
        <v>220951</v>
      </c>
      <c r="I22749" t="s">
        <v>2838</v>
      </c>
      <c r="J22749" s="6" t="s">
        <v>5704</v>
      </c>
    </row>
    <row r="22750" spans="1:10" x14ac:dyDescent="0.45">
      <c r="A22750" t="s">
        <v>9631</v>
      </c>
      <c r="B22750" t="s">
        <v>845</v>
      </c>
      <c r="C22750" s="1">
        <v>2</v>
      </c>
      <c r="D22750" t="s">
        <v>7003</v>
      </c>
      <c r="E22750" s="1">
        <v>9</v>
      </c>
      <c r="F22750" t="s">
        <v>7020</v>
      </c>
      <c r="G22750" s="1">
        <v>71323794</v>
      </c>
      <c r="H22750" s="1">
        <v>231731</v>
      </c>
      <c r="I22750" t="s">
        <v>4</v>
      </c>
      <c r="J22750" s="6" t="s">
        <v>7023</v>
      </c>
    </row>
    <row r="22751" spans="1:10" x14ac:dyDescent="0.45">
      <c r="A22751" t="s">
        <v>9650</v>
      </c>
      <c r="B22751" t="s">
        <v>155</v>
      </c>
      <c r="C22751" s="1">
        <v>16</v>
      </c>
      <c r="D22751" t="s">
        <v>156</v>
      </c>
      <c r="E22751" s="1">
        <v>1</v>
      </c>
      <c r="F22751" t="s">
        <v>5448</v>
      </c>
      <c r="G22751" s="1">
        <v>71374520</v>
      </c>
      <c r="H22751" s="1">
        <v>220037</v>
      </c>
      <c r="I22751" t="s">
        <v>4</v>
      </c>
      <c r="J22751" s="6" t="s">
        <v>5451</v>
      </c>
    </row>
    <row r="22752" spans="1:10" x14ac:dyDescent="0.45">
      <c r="A22752" t="s">
        <v>8922</v>
      </c>
      <c r="B22752" t="s">
        <v>8488</v>
      </c>
      <c r="C22752" s="1">
        <v>9</v>
      </c>
      <c r="D22752" t="s">
        <v>5261</v>
      </c>
      <c r="E22752" s="1">
        <v>31</v>
      </c>
      <c r="F22752" t="s">
        <v>5285</v>
      </c>
      <c r="G22752" s="1">
        <v>71409103</v>
      </c>
      <c r="H22752" s="1">
        <v>228984</v>
      </c>
      <c r="I22752" t="s">
        <v>4</v>
      </c>
      <c r="J22752" s="6" t="s">
        <v>5291</v>
      </c>
    </row>
    <row r="22753" spans="1:10" x14ac:dyDescent="0.45">
      <c r="A22753" t="s">
        <v>2715</v>
      </c>
      <c r="B22753" t="s">
        <v>9723</v>
      </c>
      <c r="C22753" s="1">
        <v>3</v>
      </c>
      <c r="D22753" t="s">
        <v>9831</v>
      </c>
      <c r="E22753" s="1">
        <v>3</v>
      </c>
      <c r="F22753" t="s">
        <v>3122</v>
      </c>
      <c r="G22753" s="1">
        <v>77439164</v>
      </c>
      <c r="H22753" s="1">
        <v>259076</v>
      </c>
      <c r="I22753" t="s">
        <v>4</v>
      </c>
      <c r="J22753" s="6" t="s">
        <v>3129</v>
      </c>
    </row>
    <row r="22754" spans="1:10" x14ac:dyDescent="0.45">
      <c r="A22754" t="s">
        <v>4900</v>
      </c>
      <c r="B22754" t="s">
        <v>5163</v>
      </c>
      <c r="C22754" s="1">
        <v>4</v>
      </c>
      <c r="D22754" t="s">
        <v>5261</v>
      </c>
      <c r="E22754" s="1">
        <v>34</v>
      </c>
      <c r="F22754" t="s">
        <v>5285</v>
      </c>
      <c r="G22754" s="1">
        <v>71554402</v>
      </c>
      <c r="H22754" s="1">
        <v>228982</v>
      </c>
      <c r="I22754" t="s">
        <v>4</v>
      </c>
      <c r="J22754" s="6" t="s">
        <v>5289</v>
      </c>
    </row>
    <row r="22755" spans="1:10" x14ac:dyDescent="0.45">
      <c r="A22755" t="s">
        <v>8831</v>
      </c>
      <c r="B22755" t="s">
        <v>8905</v>
      </c>
      <c r="C22755" s="1">
        <v>3</v>
      </c>
      <c r="D22755" t="s">
        <v>5656</v>
      </c>
      <c r="E22755" s="1">
        <v>59</v>
      </c>
      <c r="F22755" t="s">
        <v>5662</v>
      </c>
      <c r="G22755" s="1">
        <v>71472471</v>
      </c>
      <c r="H22755" s="1">
        <v>220753</v>
      </c>
      <c r="I22755" t="s">
        <v>2838</v>
      </c>
      <c r="J22755" s="6" t="s">
        <v>5665</v>
      </c>
    </row>
    <row r="22756" spans="1:10" x14ac:dyDescent="0.45">
      <c r="A22756" t="s">
        <v>6923</v>
      </c>
      <c r="B22756" t="s">
        <v>6381</v>
      </c>
      <c r="C22756" s="1">
        <v>5</v>
      </c>
      <c r="D22756" t="s">
        <v>6421</v>
      </c>
      <c r="E22756" s="1">
        <v>16</v>
      </c>
      <c r="F22756" t="s">
        <v>6422</v>
      </c>
      <c r="G22756" s="1">
        <v>72305007</v>
      </c>
      <c r="H22756" s="1">
        <v>241476</v>
      </c>
      <c r="I22756" t="s">
        <v>4</v>
      </c>
      <c r="J22756" s="6" t="s">
        <v>6425</v>
      </c>
    </row>
    <row r="22757" spans="1:10" x14ac:dyDescent="0.45">
      <c r="A22757" t="s">
        <v>8831</v>
      </c>
      <c r="B22757" t="s">
        <v>8911</v>
      </c>
      <c r="C22757" s="1">
        <v>4</v>
      </c>
      <c r="D22757" t="s">
        <v>7348</v>
      </c>
      <c r="E22757" s="1">
        <v>10</v>
      </c>
      <c r="F22757" t="s">
        <v>7372</v>
      </c>
      <c r="G22757" s="1">
        <v>71349653</v>
      </c>
      <c r="H22757" s="1">
        <v>223678</v>
      </c>
      <c r="I22757" t="s">
        <v>112</v>
      </c>
      <c r="J22757" s="6" t="s">
        <v>7374</v>
      </c>
    </row>
    <row r="22758" spans="1:10" x14ac:dyDescent="0.45">
      <c r="A22758" t="s">
        <v>9638</v>
      </c>
      <c r="B22758" t="s">
        <v>7909</v>
      </c>
      <c r="C22758" s="1">
        <v>7</v>
      </c>
      <c r="D22758" t="s">
        <v>8290</v>
      </c>
      <c r="E22758" s="1">
        <v>67</v>
      </c>
      <c r="F22758" t="s">
        <v>7724</v>
      </c>
      <c r="G22758" s="1">
        <v>72367392</v>
      </c>
      <c r="H22758" s="1">
        <v>242037</v>
      </c>
      <c r="I22758" t="s">
        <v>112</v>
      </c>
      <c r="J22758" s="6" t="s">
        <v>8148</v>
      </c>
    </row>
    <row r="22759" spans="1:10" x14ac:dyDescent="0.45">
      <c r="A22759" t="s">
        <v>2715</v>
      </c>
      <c r="B22759" t="s">
        <v>9745</v>
      </c>
      <c r="C22759" s="1">
        <v>4</v>
      </c>
      <c r="D22759" t="s">
        <v>9746</v>
      </c>
      <c r="E22759" s="1">
        <v>1</v>
      </c>
      <c r="F22759" t="s">
        <v>3266</v>
      </c>
      <c r="G22759" s="1">
        <v>77730115</v>
      </c>
      <c r="H22759" s="1">
        <v>259920</v>
      </c>
      <c r="I22759" t="s">
        <v>4</v>
      </c>
      <c r="J22759" s="6" t="s">
        <v>3271</v>
      </c>
    </row>
    <row r="22760" spans="1:10" x14ac:dyDescent="0.45">
      <c r="A22760" t="s">
        <v>9631</v>
      </c>
      <c r="B22760" t="s">
        <v>845</v>
      </c>
      <c r="C22760" s="1">
        <v>2</v>
      </c>
      <c r="D22760" t="s">
        <v>7003</v>
      </c>
      <c r="E22760" s="1">
        <v>10</v>
      </c>
      <c r="F22760" t="s">
        <v>7026</v>
      </c>
      <c r="G22760" s="1">
        <v>71323795</v>
      </c>
      <c r="H22760" s="1">
        <v>231760</v>
      </c>
      <c r="I22760" t="s">
        <v>112</v>
      </c>
      <c r="J22760" s="6" t="s">
        <v>9432</v>
      </c>
    </row>
    <row r="22761" spans="1:10" x14ac:dyDescent="0.45">
      <c r="A22761" t="s">
        <v>9631</v>
      </c>
      <c r="B22761" t="s">
        <v>9521</v>
      </c>
      <c r="C22761" s="1">
        <v>6</v>
      </c>
      <c r="D22761" t="s">
        <v>9523</v>
      </c>
      <c r="E22761" s="1">
        <v>10</v>
      </c>
      <c r="F22761" t="s">
        <v>8035</v>
      </c>
      <c r="G22761" s="1">
        <v>71692953</v>
      </c>
      <c r="H22761" s="1">
        <v>237924</v>
      </c>
      <c r="I22761" t="s">
        <v>112</v>
      </c>
      <c r="J22761" s="6" t="s">
        <v>8037</v>
      </c>
    </row>
    <row r="22762" spans="1:10" x14ac:dyDescent="0.45">
      <c r="A22762" t="s">
        <v>9631</v>
      </c>
      <c r="B22762" t="s">
        <v>845</v>
      </c>
      <c r="C22762" s="1">
        <v>2</v>
      </c>
      <c r="D22762" t="s">
        <v>7032</v>
      </c>
      <c r="E22762" s="1">
        <v>14</v>
      </c>
      <c r="F22762" t="s">
        <v>7041</v>
      </c>
      <c r="G22762" s="1">
        <v>71323801</v>
      </c>
      <c r="H22762" s="1">
        <v>229539</v>
      </c>
      <c r="I22762" t="s">
        <v>4</v>
      </c>
      <c r="J22762" s="6" t="s">
        <v>7043</v>
      </c>
    </row>
    <row r="22763" spans="1:10" x14ac:dyDescent="0.45">
      <c r="A22763" t="s">
        <v>8451</v>
      </c>
      <c r="B22763" t="s">
        <v>8473</v>
      </c>
      <c r="C22763" s="1">
        <v>6</v>
      </c>
      <c r="D22763" t="s">
        <v>8474</v>
      </c>
      <c r="E22763" s="1">
        <v>1</v>
      </c>
      <c r="F22763" t="s">
        <v>7653</v>
      </c>
      <c r="G22763" s="1">
        <v>71698648</v>
      </c>
      <c r="H22763" s="1">
        <v>238913</v>
      </c>
      <c r="I22763" t="s">
        <v>4</v>
      </c>
      <c r="J22763" s="6" t="s">
        <v>7656</v>
      </c>
    </row>
    <row r="22764" spans="1:10" x14ac:dyDescent="0.45">
      <c r="A22764" t="s">
        <v>9631</v>
      </c>
      <c r="B22764" t="s">
        <v>735</v>
      </c>
      <c r="C22764" s="1">
        <v>13</v>
      </c>
      <c r="D22764" t="s">
        <v>774</v>
      </c>
      <c r="E22764" s="1">
        <v>2</v>
      </c>
      <c r="F22764" t="s">
        <v>775</v>
      </c>
      <c r="G22764" s="1">
        <v>79780128</v>
      </c>
      <c r="H22764" s="1">
        <v>264684</v>
      </c>
      <c r="I22764" t="s">
        <v>45</v>
      </c>
      <c r="J22764" s="6" t="s">
        <v>788</v>
      </c>
    </row>
    <row r="22765" spans="1:10" x14ac:dyDescent="0.45">
      <c r="A22765" t="s">
        <v>3852</v>
      </c>
      <c r="B22765" t="s">
        <v>9856</v>
      </c>
      <c r="C22765" s="1">
        <v>0</v>
      </c>
      <c r="D22765" t="s">
        <v>9857</v>
      </c>
      <c r="E22765" s="1">
        <v>2</v>
      </c>
      <c r="F22765" t="s">
        <v>3871</v>
      </c>
      <c r="G22765" s="1">
        <v>76973323</v>
      </c>
      <c r="H22765" s="1">
        <v>256054</v>
      </c>
      <c r="I22765" t="s">
        <v>4</v>
      </c>
      <c r="J22765" s="6" t="s">
        <v>3876</v>
      </c>
    </row>
    <row r="22766" spans="1:10" x14ac:dyDescent="0.45">
      <c r="A22766" t="s">
        <v>866</v>
      </c>
      <c r="B22766" t="s">
        <v>9664</v>
      </c>
      <c r="C22766" s="1">
        <v>1</v>
      </c>
      <c r="D22766" t="s">
        <v>9782</v>
      </c>
      <c r="E22766" s="1">
        <v>10</v>
      </c>
      <c r="F22766" t="s">
        <v>1045</v>
      </c>
      <c r="G22766" s="1">
        <v>77507771</v>
      </c>
      <c r="H22766" s="1">
        <v>263809</v>
      </c>
      <c r="I22766" t="s">
        <v>4</v>
      </c>
      <c r="J22766" s="6" t="s">
        <v>1650</v>
      </c>
    </row>
    <row r="22767" spans="1:10" x14ac:dyDescent="0.45">
      <c r="A22767" t="s">
        <v>8922</v>
      </c>
      <c r="B22767" t="s">
        <v>8463</v>
      </c>
      <c r="C22767" s="1">
        <v>3</v>
      </c>
      <c r="D22767" t="s">
        <v>8464</v>
      </c>
      <c r="E22767" s="1">
        <v>4</v>
      </c>
      <c r="F22767" t="s">
        <v>7453</v>
      </c>
      <c r="G22767" s="1">
        <v>71442073</v>
      </c>
      <c r="H22767" s="1">
        <v>237736</v>
      </c>
      <c r="I22767" t="s">
        <v>112</v>
      </c>
      <c r="J22767" s="6" t="s">
        <v>7457</v>
      </c>
    </row>
    <row r="22768" spans="1:10" x14ac:dyDescent="0.45">
      <c r="A22768" t="s">
        <v>8938</v>
      </c>
      <c r="B22768" t="s">
        <v>167</v>
      </c>
      <c r="C22768" s="1">
        <v>9</v>
      </c>
      <c r="D22768" t="s">
        <v>266</v>
      </c>
      <c r="E22768" s="1">
        <v>8</v>
      </c>
      <c r="F22768" t="s">
        <v>311</v>
      </c>
      <c r="G22768" s="1">
        <v>79304784</v>
      </c>
      <c r="H22768" s="1">
        <v>264069</v>
      </c>
      <c r="I22768" t="s">
        <v>4</v>
      </c>
      <c r="J22768" s="6" t="s">
        <v>312</v>
      </c>
    </row>
    <row r="22769" spans="1:10" x14ac:dyDescent="0.45">
      <c r="A22769" t="s">
        <v>6943</v>
      </c>
      <c r="B22769" t="s">
        <v>6749</v>
      </c>
      <c r="C22769" s="1">
        <v>5</v>
      </c>
      <c r="D22769" t="s">
        <v>6777</v>
      </c>
      <c r="E22769" s="1">
        <v>8</v>
      </c>
      <c r="F22769" t="s">
        <v>6626</v>
      </c>
      <c r="G22769" s="1">
        <v>71844379</v>
      </c>
      <c r="H22769" s="1">
        <v>234931</v>
      </c>
      <c r="I22769" t="s">
        <v>4</v>
      </c>
      <c r="J22769" s="6" t="s">
        <v>6785</v>
      </c>
    </row>
    <row r="22770" spans="1:10" x14ac:dyDescent="0.45">
      <c r="A22770" t="s">
        <v>8451</v>
      </c>
      <c r="B22770" t="s">
        <v>8488</v>
      </c>
      <c r="C22770" s="1">
        <v>12</v>
      </c>
      <c r="D22770" t="s">
        <v>8545</v>
      </c>
      <c r="E22770" s="1">
        <v>15</v>
      </c>
      <c r="F22770" t="s">
        <v>8568</v>
      </c>
      <c r="G22770" s="1">
        <v>71481776</v>
      </c>
      <c r="H22770" s="1">
        <v>228482</v>
      </c>
      <c r="I22770" t="s">
        <v>4</v>
      </c>
      <c r="J22770" s="6" t="s">
        <v>8570</v>
      </c>
    </row>
    <row r="22771" spans="1:10" x14ac:dyDescent="0.45">
      <c r="A22771" t="s">
        <v>8938</v>
      </c>
      <c r="B22771" t="s">
        <v>167</v>
      </c>
      <c r="C22771" s="1">
        <v>9</v>
      </c>
      <c r="D22771" t="s">
        <v>613</v>
      </c>
      <c r="E22771" s="1">
        <v>33</v>
      </c>
      <c r="F22771" t="s">
        <v>614</v>
      </c>
      <c r="G22771" s="1">
        <v>79329402</v>
      </c>
      <c r="H22771" s="1">
        <v>264155</v>
      </c>
      <c r="I22771" t="s">
        <v>4</v>
      </c>
      <c r="J22771" s="6" t="s">
        <v>623</v>
      </c>
    </row>
    <row r="22772" spans="1:10" x14ac:dyDescent="0.45">
      <c r="A22772" t="s">
        <v>9631</v>
      </c>
      <c r="B22772" t="s">
        <v>845</v>
      </c>
      <c r="C22772" s="1">
        <v>2</v>
      </c>
      <c r="D22772" t="s">
        <v>7032</v>
      </c>
      <c r="E22772" s="1">
        <v>14</v>
      </c>
      <c r="F22772" t="s">
        <v>7041</v>
      </c>
      <c r="G22772" s="1">
        <v>71323801</v>
      </c>
      <c r="H22772" s="1">
        <v>229541</v>
      </c>
      <c r="I22772" t="s">
        <v>4</v>
      </c>
      <c r="J22772" s="6" t="s">
        <v>7045</v>
      </c>
    </row>
    <row r="22773" spans="1:10" x14ac:dyDescent="0.45">
      <c r="A22773" t="s">
        <v>9631</v>
      </c>
      <c r="B22773" t="s">
        <v>9521</v>
      </c>
      <c r="C22773" s="1">
        <v>6</v>
      </c>
      <c r="D22773" t="s">
        <v>9523</v>
      </c>
      <c r="E22773" s="1">
        <v>9</v>
      </c>
      <c r="F22773" t="s">
        <v>8024</v>
      </c>
      <c r="G22773" s="1">
        <v>71692910</v>
      </c>
      <c r="H22773" s="1">
        <v>237918</v>
      </c>
      <c r="I22773" t="s">
        <v>112</v>
      </c>
      <c r="J22773" s="6" t="s">
        <v>8030</v>
      </c>
    </row>
    <row r="22774" spans="1:10" x14ac:dyDescent="0.45">
      <c r="A22774" t="s">
        <v>166</v>
      </c>
      <c r="B22774" t="s">
        <v>167</v>
      </c>
      <c r="C22774" s="1">
        <v>0</v>
      </c>
      <c r="D22774" t="s">
        <v>471</v>
      </c>
      <c r="E22774" s="1">
        <v>18</v>
      </c>
      <c r="F22774" t="s">
        <v>472</v>
      </c>
      <c r="G22774" s="1">
        <v>79950351</v>
      </c>
      <c r="H22774" s="1">
        <v>265201</v>
      </c>
      <c r="I22774" t="s">
        <v>4</v>
      </c>
      <c r="J22774" s="6" t="s">
        <v>494</v>
      </c>
    </row>
    <row r="22775" spans="1:10" x14ac:dyDescent="0.45">
      <c r="A22775" t="s">
        <v>9608</v>
      </c>
      <c r="B22775" t="s">
        <v>8983</v>
      </c>
      <c r="C22775" s="1">
        <v>3</v>
      </c>
      <c r="D22775" t="s">
        <v>8984</v>
      </c>
      <c r="E22775" s="1">
        <v>1</v>
      </c>
      <c r="F22775" t="s">
        <v>8987</v>
      </c>
      <c r="G22775" s="1">
        <v>71798816</v>
      </c>
      <c r="H22775" s="1">
        <v>238885</v>
      </c>
      <c r="I22775" t="s">
        <v>4</v>
      </c>
      <c r="J22775" s="6" t="s">
        <v>8988</v>
      </c>
    </row>
    <row r="22776" spans="1:10" x14ac:dyDescent="0.45">
      <c r="A22776" t="s">
        <v>8831</v>
      </c>
      <c r="B22776" t="s">
        <v>8911</v>
      </c>
      <c r="C22776" s="1">
        <v>4</v>
      </c>
      <c r="D22776" t="s">
        <v>7311</v>
      </c>
      <c r="E22776" s="1">
        <v>0</v>
      </c>
      <c r="F22776" t="s">
        <v>8445</v>
      </c>
      <c r="G22776" s="1">
        <v>77086171</v>
      </c>
      <c r="H22776" s="1">
        <v>237104</v>
      </c>
      <c r="I22776" t="s">
        <v>4</v>
      </c>
      <c r="J22776" s="6" t="s">
        <v>7313</v>
      </c>
    </row>
    <row r="22777" spans="1:10" x14ac:dyDescent="0.45">
      <c r="A22777" t="s">
        <v>6943</v>
      </c>
      <c r="B22777" t="s">
        <v>6749</v>
      </c>
      <c r="C22777" s="1">
        <v>5</v>
      </c>
      <c r="D22777" t="s">
        <v>6810</v>
      </c>
      <c r="E22777" s="1">
        <v>18</v>
      </c>
      <c r="F22777" t="s">
        <v>5721</v>
      </c>
      <c r="G22777" s="1">
        <v>71538673</v>
      </c>
      <c r="H22777" s="1">
        <v>221014</v>
      </c>
      <c r="I22777" t="s">
        <v>2838</v>
      </c>
      <c r="J22777" s="6" t="s">
        <v>5726</v>
      </c>
    </row>
    <row r="22778" spans="1:10" x14ac:dyDescent="0.45">
      <c r="A22778" t="s">
        <v>9638</v>
      </c>
      <c r="B22778" t="s">
        <v>845</v>
      </c>
      <c r="C22778" s="1">
        <v>2</v>
      </c>
      <c r="D22778" t="s">
        <v>8873</v>
      </c>
      <c r="E22778" s="1">
        <v>13</v>
      </c>
      <c r="F22778" t="s">
        <v>7004</v>
      </c>
      <c r="G22778" s="1">
        <v>71318116</v>
      </c>
      <c r="H22778" s="1">
        <v>229123</v>
      </c>
      <c r="I22778" t="s">
        <v>4</v>
      </c>
      <c r="J22778" s="6" t="s">
        <v>7011</v>
      </c>
    </row>
    <row r="22779" spans="1:10" x14ac:dyDescent="0.45">
      <c r="A22779" t="s">
        <v>9608</v>
      </c>
      <c r="B22779" t="s">
        <v>167</v>
      </c>
      <c r="C22779" s="1">
        <v>12</v>
      </c>
      <c r="D22779" t="s">
        <v>543</v>
      </c>
      <c r="E22779" s="1">
        <v>25</v>
      </c>
      <c r="F22779" t="s">
        <v>544</v>
      </c>
      <c r="G22779" s="1">
        <v>79329222</v>
      </c>
      <c r="H22779" s="1">
        <v>264187</v>
      </c>
      <c r="I22779" t="s">
        <v>4</v>
      </c>
      <c r="J22779" s="6" t="s">
        <v>549</v>
      </c>
    </row>
    <row r="22780" spans="1:10" x14ac:dyDescent="0.45">
      <c r="A22780" t="s">
        <v>8938</v>
      </c>
      <c r="B22780" t="s">
        <v>8983</v>
      </c>
      <c r="C22780" s="1">
        <v>3</v>
      </c>
      <c r="D22780" t="s">
        <v>9089</v>
      </c>
      <c r="E22780" s="1">
        <v>15</v>
      </c>
      <c r="F22780" t="s">
        <v>9090</v>
      </c>
      <c r="G22780" s="1">
        <v>72169873</v>
      </c>
      <c r="H22780" s="1">
        <v>240771</v>
      </c>
      <c r="I22780" t="s">
        <v>4</v>
      </c>
      <c r="J22780" s="6" t="s">
        <v>9103</v>
      </c>
    </row>
    <row r="22781" spans="1:10" x14ac:dyDescent="0.45">
      <c r="A22781" t="s">
        <v>9638</v>
      </c>
      <c r="B22781" t="s">
        <v>859</v>
      </c>
      <c r="C22781" s="1">
        <v>8</v>
      </c>
      <c r="D22781" t="s">
        <v>8291</v>
      </c>
      <c r="E22781" s="1">
        <v>3</v>
      </c>
      <c r="F22781" t="s">
        <v>8300</v>
      </c>
      <c r="G22781" s="1">
        <v>71912822</v>
      </c>
      <c r="H22781" s="1">
        <v>234564</v>
      </c>
      <c r="I22781" t="s">
        <v>4</v>
      </c>
      <c r="J22781" s="6" t="s">
        <v>8305</v>
      </c>
    </row>
    <row r="22782" spans="1:10" x14ac:dyDescent="0.45">
      <c r="A22782" t="s">
        <v>9638</v>
      </c>
      <c r="B22782" t="s">
        <v>7742</v>
      </c>
      <c r="C22782" s="1">
        <v>6</v>
      </c>
      <c r="D22782" t="s">
        <v>7864</v>
      </c>
      <c r="E22782" s="1">
        <v>23</v>
      </c>
      <c r="F22782" t="s">
        <v>7865</v>
      </c>
      <c r="G22782" s="1">
        <v>71574657</v>
      </c>
      <c r="H22782" s="1">
        <v>228132</v>
      </c>
      <c r="I22782" t="s">
        <v>112</v>
      </c>
      <c r="J22782" s="6" t="s">
        <v>7872</v>
      </c>
    </row>
    <row r="22783" spans="1:10" x14ac:dyDescent="0.45">
      <c r="A22783" t="s">
        <v>1659</v>
      </c>
      <c r="B22783" t="s">
        <v>9651</v>
      </c>
      <c r="C22783" s="1">
        <v>5</v>
      </c>
      <c r="D22783" t="s">
        <v>9686</v>
      </c>
      <c r="E22783" s="1">
        <v>3</v>
      </c>
      <c r="F22783" t="s">
        <v>1943</v>
      </c>
      <c r="G22783" s="1">
        <v>77366246</v>
      </c>
      <c r="H22783" s="1">
        <v>258768</v>
      </c>
      <c r="I22783" t="s">
        <v>4</v>
      </c>
      <c r="J22783" s="6" t="s">
        <v>1944</v>
      </c>
    </row>
    <row r="22784" spans="1:10" x14ac:dyDescent="0.45">
      <c r="A22784" t="s">
        <v>8922</v>
      </c>
      <c r="B22784" t="s">
        <v>8481</v>
      </c>
      <c r="C22784" s="1">
        <v>7</v>
      </c>
      <c r="D22784" t="s">
        <v>8482</v>
      </c>
      <c r="E22784" s="1">
        <v>2</v>
      </c>
      <c r="F22784" t="s">
        <v>7810</v>
      </c>
      <c r="G22784" s="1">
        <v>71408846</v>
      </c>
      <c r="H22784" s="1">
        <v>228057</v>
      </c>
      <c r="I22784" t="s">
        <v>112</v>
      </c>
      <c r="J22784" s="6" t="s">
        <v>7813</v>
      </c>
    </row>
    <row r="22785" spans="1:10" x14ac:dyDescent="0.45">
      <c r="A22785" t="s">
        <v>9638</v>
      </c>
      <c r="B22785" t="s">
        <v>845</v>
      </c>
      <c r="C22785" s="1">
        <v>2</v>
      </c>
      <c r="D22785" t="s">
        <v>8873</v>
      </c>
      <c r="E22785" s="1">
        <v>15</v>
      </c>
      <c r="F22785" t="s">
        <v>7020</v>
      </c>
      <c r="G22785" s="1">
        <v>71318120</v>
      </c>
      <c r="H22785" s="1">
        <v>231730</v>
      </c>
      <c r="I22785" t="s">
        <v>4</v>
      </c>
      <c r="J22785" s="6" t="s">
        <v>7022</v>
      </c>
    </row>
    <row r="22786" spans="1:10" x14ac:dyDescent="0.45">
      <c r="A22786" t="s">
        <v>9725</v>
      </c>
      <c r="B22786" t="s">
        <v>845</v>
      </c>
      <c r="C22786" s="1">
        <v>1</v>
      </c>
      <c r="D22786" t="s">
        <v>7062</v>
      </c>
      <c r="E22786" s="1">
        <v>21</v>
      </c>
      <c r="F22786" t="s">
        <v>7090</v>
      </c>
      <c r="G22786" s="1">
        <v>63926648</v>
      </c>
      <c r="H22786" s="1">
        <v>233892</v>
      </c>
      <c r="I22786" t="s">
        <v>112</v>
      </c>
      <c r="J22786" s="6" t="s">
        <v>9439</v>
      </c>
    </row>
    <row r="22787" spans="1:10" x14ac:dyDescent="0.45">
      <c r="A22787" t="s">
        <v>8938</v>
      </c>
      <c r="B22787" t="s">
        <v>8983</v>
      </c>
      <c r="C22787" s="1">
        <v>3</v>
      </c>
      <c r="D22787" t="s">
        <v>8984</v>
      </c>
      <c r="E22787" s="1">
        <v>1</v>
      </c>
      <c r="F22787" t="s">
        <v>8987</v>
      </c>
      <c r="G22787" s="1">
        <v>71798821</v>
      </c>
      <c r="H22787" s="1">
        <v>238985</v>
      </c>
      <c r="I22787" t="s">
        <v>4</v>
      </c>
      <c r="J22787" s="6" t="s">
        <v>8998</v>
      </c>
    </row>
    <row r="22788" spans="1:10" x14ac:dyDescent="0.45">
      <c r="A22788" t="s">
        <v>154</v>
      </c>
      <c r="B22788" t="s">
        <v>6655</v>
      </c>
      <c r="C22788" s="1">
        <v>6</v>
      </c>
      <c r="D22788" t="s">
        <v>6656</v>
      </c>
      <c r="E22788" s="1">
        <v>5</v>
      </c>
      <c r="F22788" t="s">
        <v>5550</v>
      </c>
      <c r="G22788" s="1">
        <v>71472371</v>
      </c>
      <c r="H22788" s="1">
        <v>219226</v>
      </c>
      <c r="I22788" t="s">
        <v>2838</v>
      </c>
      <c r="J22788" s="6" t="s">
        <v>5553</v>
      </c>
    </row>
    <row r="22789" spans="1:10" x14ac:dyDescent="0.45">
      <c r="A22789" t="s">
        <v>9608</v>
      </c>
      <c r="B22789" t="s">
        <v>859</v>
      </c>
      <c r="C22789" s="1">
        <v>6</v>
      </c>
      <c r="D22789" t="s">
        <v>8359</v>
      </c>
      <c r="E22789" s="1">
        <v>16</v>
      </c>
      <c r="F22789" t="s">
        <v>8360</v>
      </c>
      <c r="G22789" s="1">
        <v>72379306</v>
      </c>
      <c r="H22789" s="1">
        <v>241180</v>
      </c>
      <c r="I22789" t="s">
        <v>4</v>
      </c>
      <c r="J22789" s="6" t="s">
        <v>8367</v>
      </c>
    </row>
    <row r="22790" spans="1:10" x14ac:dyDescent="0.45">
      <c r="A22790" t="s">
        <v>9416</v>
      </c>
      <c r="B22790" t="s">
        <v>9561</v>
      </c>
      <c r="C22790" s="1">
        <v>14</v>
      </c>
      <c r="D22790" t="s">
        <v>9567</v>
      </c>
      <c r="E22790" s="1">
        <v>30</v>
      </c>
      <c r="F22790" t="s">
        <v>9281</v>
      </c>
      <c r="G22790" s="1">
        <v>73499260</v>
      </c>
      <c r="H22790" s="1">
        <v>246245</v>
      </c>
      <c r="I22790" t="s">
        <v>2838</v>
      </c>
      <c r="J22790" s="6" t="s">
        <v>9282</v>
      </c>
    </row>
    <row r="22791" spans="1:10" x14ac:dyDescent="0.45">
      <c r="A22791" t="s">
        <v>866</v>
      </c>
      <c r="B22791" t="s">
        <v>9666</v>
      </c>
      <c r="C22791" s="1">
        <v>2</v>
      </c>
      <c r="D22791" t="s">
        <v>9736</v>
      </c>
      <c r="E22791" s="1">
        <v>10</v>
      </c>
      <c r="F22791" t="s">
        <v>1206</v>
      </c>
      <c r="G22791" s="1">
        <v>77823257</v>
      </c>
      <c r="H22791" s="1">
        <v>260382</v>
      </c>
      <c r="I22791" t="s">
        <v>4</v>
      </c>
      <c r="J22791" s="6" t="s">
        <v>1209</v>
      </c>
    </row>
    <row r="22792" spans="1:10" x14ac:dyDescent="0.45">
      <c r="A22792" t="s">
        <v>3852</v>
      </c>
      <c r="B22792" t="s">
        <v>9701</v>
      </c>
      <c r="C22792" s="1">
        <v>1</v>
      </c>
      <c r="D22792" t="s">
        <v>9757</v>
      </c>
      <c r="E22792" s="1">
        <v>1</v>
      </c>
      <c r="F22792" t="s">
        <v>3900</v>
      </c>
      <c r="G22792" s="1">
        <v>77006101</v>
      </c>
      <c r="H22792" s="1">
        <v>256870</v>
      </c>
      <c r="I22792" t="s">
        <v>4</v>
      </c>
      <c r="J22792" s="6" t="s">
        <v>3924</v>
      </c>
    </row>
    <row r="22793" spans="1:10" x14ac:dyDescent="0.45">
      <c r="A22793" t="s">
        <v>154</v>
      </c>
      <c r="B22793" t="s">
        <v>155</v>
      </c>
      <c r="C22793" s="1">
        <v>5</v>
      </c>
      <c r="D22793" t="s">
        <v>5926</v>
      </c>
      <c r="E22793" s="1">
        <v>19</v>
      </c>
      <c r="F22793" t="s">
        <v>5937</v>
      </c>
      <c r="G22793" s="1">
        <v>71396534</v>
      </c>
      <c r="H22793" s="1">
        <v>218805</v>
      </c>
      <c r="I22793" t="s">
        <v>2838</v>
      </c>
      <c r="J22793" s="6" t="s">
        <v>5942</v>
      </c>
    </row>
    <row r="22794" spans="1:10" x14ac:dyDescent="0.45">
      <c r="A22794" t="s">
        <v>9725</v>
      </c>
      <c r="B22794" t="s">
        <v>845</v>
      </c>
      <c r="C22794" s="1">
        <v>1</v>
      </c>
      <c r="D22794" t="s">
        <v>7032</v>
      </c>
      <c r="E22794" s="1">
        <v>14</v>
      </c>
      <c r="F22794" t="s">
        <v>7041</v>
      </c>
      <c r="G22794" s="1">
        <v>58264164</v>
      </c>
      <c r="H22794" s="1">
        <v>229541</v>
      </c>
      <c r="I22794" t="s">
        <v>4</v>
      </c>
      <c r="J22794" s="6" t="s">
        <v>7045</v>
      </c>
    </row>
    <row r="22795" spans="1:10" x14ac:dyDescent="0.45">
      <c r="A22795" t="s">
        <v>9416</v>
      </c>
      <c r="B22795" t="s">
        <v>9441</v>
      </c>
      <c r="C22795" s="1">
        <v>3</v>
      </c>
      <c r="D22795" t="s">
        <v>7096</v>
      </c>
      <c r="E22795" s="1">
        <v>2</v>
      </c>
      <c r="F22795" t="s">
        <v>7097</v>
      </c>
      <c r="G22795" s="1">
        <v>71639307</v>
      </c>
      <c r="H22795" s="1">
        <v>230634</v>
      </c>
      <c r="I22795" t="s">
        <v>4</v>
      </c>
      <c r="J22795" s="6" t="s">
        <v>7101</v>
      </c>
    </row>
    <row r="22796" spans="1:10" x14ac:dyDescent="0.45">
      <c r="A22796" t="s">
        <v>866</v>
      </c>
      <c r="B22796" t="s">
        <v>9646</v>
      </c>
      <c r="C22796" s="1">
        <v>3</v>
      </c>
      <c r="D22796" t="s">
        <v>9698</v>
      </c>
      <c r="E22796" s="1">
        <v>21</v>
      </c>
      <c r="F22796" t="s">
        <v>1463</v>
      </c>
      <c r="G22796" s="1">
        <v>78353125</v>
      </c>
      <c r="H22796" s="1">
        <v>261838</v>
      </c>
      <c r="I22796" t="s">
        <v>4</v>
      </c>
      <c r="J22796" s="6" t="s">
        <v>1464</v>
      </c>
    </row>
    <row r="22797" spans="1:10" x14ac:dyDescent="0.45">
      <c r="A22797" t="s">
        <v>9416</v>
      </c>
      <c r="B22797" t="s">
        <v>9529</v>
      </c>
      <c r="C22797" s="1">
        <v>9</v>
      </c>
      <c r="D22797" t="s">
        <v>9530</v>
      </c>
      <c r="E22797" s="1">
        <v>4</v>
      </c>
      <c r="F22797" t="s">
        <v>8193</v>
      </c>
      <c r="G22797" s="1">
        <v>71794156</v>
      </c>
      <c r="H22797" s="1">
        <v>239459</v>
      </c>
      <c r="I22797" t="s">
        <v>112</v>
      </c>
      <c r="J22797" s="6" t="s">
        <v>8196</v>
      </c>
    </row>
    <row r="22798" spans="1:10" x14ac:dyDescent="0.45">
      <c r="A22798" t="s">
        <v>6600</v>
      </c>
      <c r="B22798" t="s">
        <v>6749</v>
      </c>
      <c r="C22798" s="1">
        <v>5</v>
      </c>
      <c r="D22798" t="s">
        <v>6811</v>
      </c>
      <c r="E22798" s="1">
        <v>24</v>
      </c>
      <c r="F22798" t="s">
        <v>6175</v>
      </c>
      <c r="G22798" s="1">
        <v>71458372</v>
      </c>
      <c r="H22798" s="1">
        <v>221554</v>
      </c>
      <c r="I22798" t="s">
        <v>2838</v>
      </c>
      <c r="J22798" s="6" t="s">
        <v>6178</v>
      </c>
    </row>
    <row r="22799" spans="1:10" x14ac:dyDescent="0.45">
      <c r="A22799" t="s">
        <v>9416</v>
      </c>
      <c r="B22799" t="s">
        <v>6841</v>
      </c>
      <c r="C22799" s="1">
        <v>10</v>
      </c>
      <c r="D22799" t="s">
        <v>9528</v>
      </c>
      <c r="E22799" s="1">
        <v>5</v>
      </c>
      <c r="F22799" t="s">
        <v>7736</v>
      </c>
      <c r="G22799" s="1">
        <v>72367397</v>
      </c>
      <c r="H22799" s="1">
        <v>242049</v>
      </c>
      <c r="I22799" t="s">
        <v>112</v>
      </c>
      <c r="J22799" s="6" t="s">
        <v>8170</v>
      </c>
    </row>
    <row r="22800" spans="1:10" x14ac:dyDescent="0.45">
      <c r="A22800" t="s">
        <v>4900</v>
      </c>
      <c r="B22800" t="s">
        <v>5163</v>
      </c>
      <c r="C22800" s="1">
        <v>4</v>
      </c>
      <c r="D22800" t="s">
        <v>5189</v>
      </c>
      <c r="E22800" s="1">
        <v>6</v>
      </c>
      <c r="F22800" t="s">
        <v>5202</v>
      </c>
      <c r="G22800" s="1">
        <v>71456886</v>
      </c>
      <c r="H22800" s="1">
        <v>237530</v>
      </c>
      <c r="I22800" t="s">
        <v>4</v>
      </c>
      <c r="J22800" s="6" t="s">
        <v>5208</v>
      </c>
    </row>
    <row r="22801" spans="1:10" x14ac:dyDescent="0.45">
      <c r="A22801" t="s">
        <v>6600</v>
      </c>
      <c r="B22801" t="s">
        <v>6874</v>
      </c>
      <c r="C22801" s="1">
        <v>10</v>
      </c>
      <c r="D22801" t="s">
        <v>5066</v>
      </c>
      <c r="E22801" s="1">
        <v>6</v>
      </c>
      <c r="F22801" t="s">
        <v>5069</v>
      </c>
      <c r="G22801" s="1">
        <v>71548494</v>
      </c>
      <c r="H22801" s="1">
        <v>217615</v>
      </c>
      <c r="I22801" t="s">
        <v>4</v>
      </c>
      <c r="J22801" s="6" t="s">
        <v>5074</v>
      </c>
    </row>
    <row r="22802" spans="1:10" x14ac:dyDescent="0.45">
      <c r="A22802" t="s">
        <v>9631</v>
      </c>
      <c r="B22802" t="s">
        <v>167</v>
      </c>
      <c r="C22802" s="1">
        <v>12</v>
      </c>
      <c r="D22802" t="s">
        <v>421</v>
      </c>
      <c r="E22802" s="1">
        <v>15</v>
      </c>
      <c r="F22802" t="s">
        <v>422</v>
      </c>
      <c r="G22802" s="1">
        <v>79919719</v>
      </c>
      <c r="H22802" s="1">
        <v>265075</v>
      </c>
      <c r="I22802" t="s">
        <v>4</v>
      </c>
      <c r="J22802" s="6" t="s">
        <v>440</v>
      </c>
    </row>
    <row r="22803" spans="1:10" x14ac:dyDescent="0.45">
      <c r="A22803" t="s">
        <v>9638</v>
      </c>
      <c r="B22803" t="s">
        <v>7742</v>
      </c>
      <c r="C22803" s="1">
        <v>6</v>
      </c>
      <c r="D22803" t="s">
        <v>7773</v>
      </c>
      <c r="E22803" s="1">
        <v>8</v>
      </c>
      <c r="F22803" t="s">
        <v>7780</v>
      </c>
      <c r="G22803" s="1">
        <v>71574604</v>
      </c>
      <c r="H22803" s="1">
        <v>227709</v>
      </c>
      <c r="I22803" t="s">
        <v>112</v>
      </c>
      <c r="J22803" s="6" t="s">
        <v>7782</v>
      </c>
    </row>
    <row r="22804" spans="1:10" x14ac:dyDescent="0.45">
      <c r="A22804" t="s">
        <v>154</v>
      </c>
      <c r="B22804" t="s">
        <v>6749</v>
      </c>
      <c r="C22804" s="1">
        <v>7</v>
      </c>
      <c r="D22804" t="s">
        <v>6816</v>
      </c>
      <c r="E22804" s="1">
        <v>42</v>
      </c>
      <c r="F22804" t="s">
        <v>5815</v>
      </c>
      <c r="G22804" s="1">
        <v>71522505</v>
      </c>
      <c r="H22804" s="1">
        <v>228537</v>
      </c>
      <c r="I22804" t="s">
        <v>2838</v>
      </c>
      <c r="J22804" s="6" t="s">
        <v>5818</v>
      </c>
    </row>
    <row r="22805" spans="1:10" x14ac:dyDescent="0.45">
      <c r="A22805" t="s">
        <v>2715</v>
      </c>
      <c r="B22805" t="s">
        <v>9751</v>
      </c>
      <c r="C22805" s="1">
        <v>7</v>
      </c>
      <c r="D22805" t="s">
        <v>9832</v>
      </c>
      <c r="E22805" s="1">
        <v>7</v>
      </c>
      <c r="F22805" t="s">
        <v>3334</v>
      </c>
      <c r="G22805" s="1">
        <v>77803829</v>
      </c>
      <c r="H22805" s="1">
        <v>260159</v>
      </c>
      <c r="I22805" t="s">
        <v>4</v>
      </c>
      <c r="J22805" s="6" t="s">
        <v>3338</v>
      </c>
    </row>
    <row r="22806" spans="1:10" x14ac:dyDescent="0.45">
      <c r="A22806" t="s">
        <v>9631</v>
      </c>
      <c r="B22806" t="s">
        <v>845</v>
      </c>
      <c r="C22806" s="1">
        <v>2</v>
      </c>
      <c r="D22806" t="s">
        <v>6976</v>
      </c>
      <c r="E22806" s="1">
        <v>2</v>
      </c>
      <c r="F22806" t="s">
        <v>6977</v>
      </c>
      <c r="G22806" s="1">
        <v>71323786</v>
      </c>
      <c r="H22806" s="1">
        <v>228511</v>
      </c>
      <c r="I22806" t="s">
        <v>4</v>
      </c>
      <c r="J22806" s="6" t="s">
        <v>6981</v>
      </c>
    </row>
    <row r="22807" spans="1:10" x14ac:dyDescent="0.45">
      <c r="A22807" t="s">
        <v>9631</v>
      </c>
      <c r="B22807" t="s">
        <v>167</v>
      </c>
      <c r="C22807" s="1">
        <v>12</v>
      </c>
      <c r="D22807" t="s">
        <v>613</v>
      </c>
      <c r="E22807" s="1">
        <v>33</v>
      </c>
      <c r="F22807" t="s">
        <v>614</v>
      </c>
      <c r="G22807" s="1">
        <v>79329402</v>
      </c>
      <c r="H22807" s="1">
        <v>264149</v>
      </c>
      <c r="I22807" t="s">
        <v>4</v>
      </c>
      <c r="J22807" s="6" t="s">
        <v>617</v>
      </c>
    </row>
    <row r="22808" spans="1:10" x14ac:dyDescent="0.45">
      <c r="A22808" t="s">
        <v>8831</v>
      </c>
      <c r="B22808" t="s">
        <v>8905</v>
      </c>
      <c r="C22808" s="1">
        <v>3</v>
      </c>
      <c r="D22808" t="s">
        <v>8910</v>
      </c>
      <c r="E22808" s="1">
        <v>87</v>
      </c>
      <c r="F22808" t="s">
        <v>6201</v>
      </c>
      <c r="G22808" s="1">
        <v>71472580</v>
      </c>
      <c r="H22808" s="1">
        <v>222145</v>
      </c>
      <c r="I22808" t="s">
        <v>2838</v>
      </c>
      <c r="J22808" s="6" t="s">
        <v>6202</v>
      </c>
    </row>
    <row r="22809" spans="1:10" x14ac:dyDescent="0.45">
      <c r="A22809" t="s">
        <v>9634</v>
      </c>
      <c r="B22809" t="s">
        <v>9712</v>
      </c>
      <c r="C22809" s="1">
        <v>11</v>
      </c>
      <c r="D22809" t="s">
        <v>9787</v>
      </c>
      <c r="E22809" s="1">
        <v>54</v>
      </c>
      <c r="F22809" t="s">
        <v>7759</v>
      </c>
      <c r="G22809" s="1">
        <v>71574499</v>
      </c>
      <c r="H22809" s="1">
        <v>227699</v>
      </c>
      <c r="I22809" t="s">
        <v>112</v>
      </c>
      <c r="J22809" s="6" t="s">
        <v>7764</v>
      </c>
    </row>
    <row r="22810" spans="1:10" x14ac:dyDescent="0.45">
      <c r="A22810" t="s">
        <v>9631</v>
      </c>
      <c r="B22810" t="s">
        <v>735</v>
      </c>
      <c r="C22810" s="1">
        <v>13</v>
      </c>
      <c r="D22810" t="s">
        <v>774</v>
      </c>
      <c r="E22810" s="1">
        <v>2</v>
      </c>
      <c r="F22810" t="s">
        <v>775</v>
      </c>
      <c r="G22810" s="1">
        <v>79780128</v>
      </c>
      <c r="H22810" s="1">
        <v>264664</v>
      </c>
      <c r="I22810" t="s">
        <v>4</v>
      </c>
      <c r="J22810" s="6" t="s">
        <v>781</v>
      </c>
    </row>
    <row r="22811" spans="1:10" x14ac:dyDescent="0.45">
      <c r="A22811" t="s">
        <v>1659</v>
      </c>
      <c r="B22811" t="s">
        <v>859</v>
      </c>
      <c r="C22811" s="1">
        <v>7</v>
      </c>
      <c r="D22811" t="s">
        <v>9738</v>
      </c>
      <c r="E22811" s="1">
        <v>1</v>
      </c>
      <c r="F22811" t="s">
        <v>2173</v>
      </c>
      <c r="G22811" s="1">
        <v>77858274</v>
      </c>
      <c r="H22811" s="1">
        <v>260773</v>
      </c>
      <c r="I22811" t="s">
        <v>4</v>
      </c>
      <c r="J22811" s="6" t="s">
        <v>2185</v>
      </c>
    </row>
    <row r="22812" spans="1:10" x14ac:dyDescent="0.45">
      <c r="A22812" t="s">
        <v>8938</v>
      </c>
      <c r="B22812" t="s">
        <v>8983</v>
      </c>
      <c r="C22812" s="1">
        <v>3</v>
      </c>
      <c r="D22812" t="s">
        <v>9089</v>
      </c>
      <c r="E22812" s="1">
        <v>15</v>
      </c>
      <c r="F22812" t="s">
        <v>9090</v>
      </c>
      <c r="G22812" s="1">
        <v>72169873</v>
      </c>
      <c r="H22812" s="1">
        <v>240757</v>
      </c>
      <c r="I22812" t="s">
        <v>4</v>
      </c>
      <c r="J22812" s="6" t="s">
        <v>9091</v>
      </c>
    </row>
    <row r="22813" spans="1:10" x14ac:dyDescent="0.45">
      <c r="A22813" t="s">
        <v>9638</v>
      </c>
      <c r="B22813" t="s">
        <v>845</v>
      </c>
      <c r="C22813" s="1">
        <v>2</v>
      </c>
      <c r="D22813" t="s">
        <v>8874</v>
      </c>
      <c r="E22813" s="1">
        <v>19</v>
      </c>
      <c r="F22813" t="s">
        <v>7033</v>
      </c>
      <c r="G22813" s="1">
        <v>71318145</v>
      </c>
      <c r="H22813" s="1">
        <v>229534</v>
      </c>
      <c r="I22813" t="s">
        <v>4</v>
      </c>
      <c r="J22813" s="6" t="s">
        <v>7037</v>
      </c>
    </row>
    <row r="22814" spans="1:10" x14ac:dyDescent="0.45">
      <c r="A22814" t="s">
        <v>6943</v>
      </c>
      <c r="B22814" t="s">
        <v>6749</v>
      </c>
      <c r="C22814" s="1">
        <v>5</v>
      </c>
      <c r="D22814" t="s">
        <v>6810</v>
      </c>
      <c r="E22814" s="1">
        <v>14</v>
      </c>
      <c r="F22814" t="s">
        <v>157</v>
      </c>
      <c r="G22814" s="1">
        <v>71843708</v>
      </c>
      <c r="H22814" s="1">
        <v>262307</v>
      </c>
      <c r="I22814" t="s">
        <v>4</v>
      </c>
      <c r="J22814" s="6" t="s">
        <v>6949</v>
      </c>
    </row>
    <row r="22815" spans="1:10" x14ac:dyDescent="0.45">
      <c r="A22815" t="s">
        <v>6600</v>
      </c>
      <c r="B22815" t="s">
        <v>6655</v>
      </c>
      <c r="C22815" s="1">
        <v>4</v>
      </c>
      <c r="D22815" t="s">
        <v>6656</v>
      </c>
      <c r="E22815" s="1">
        <v>2</v>
      </c>
      <c r="F22815" t="s">
        <v>157</v>
      </c>
      <c r="G22815" s="1">
        <v>69353205</v>
      </c>
      <c r="H22815" s="1">
        <v>234895</v>
      </c>
      <c r="I22815" t="s">
        <v>4</v>
      </c>
      <c r="J22815" s="6" t="s">
        <v>6668</v>
      </c>
    </row>
    <row r="22816" spans="1:10" x14ac:dyDescent="0.45">
      <c r="A22816" t="s">
        <v>9631</v>
      </c>
      <c r="B22816" t="s">
        <v>845</v>
      </c>
      <c r="C22816" s="1">
        <v>2</v>
      </c>
      <c r="D22816" t="s">
        <v>7062</v>
      </c>
      <c r="E22816" s="1">
        <v>19</v>
      </c>
      <c r="F22816" t="s">
        <v>7065</v>
      </c>
      <c r="G22816" s="1">
        <v>71323806</v>
      </c>
      <c r="H22816" s="1">
        <v>229941</v>
      </c>
      <c r="I22816" t="s">
        <v>4</v>
      </c>
      <c r="J22816" s="6" t="s">
        <v>7066</v>
      </c>
    </row>
    <row r="22817" spans="1:10" x14ac:dyDescent="0.45">
      <c r="A22817" t="s">
        <v>9631</v>
      </c>
      <c r="B22817" t="s">
        <v>845</v>
      </c>
      <c r="C22817" s="1">
        <v>2</v>
      </c>
      <c r="D22817" t="s">
        <v>7062</v>
      </c>
      <c r="E22817" s="1">
        <v>21</v>
      </c>
      <c r="F22817" t="s">
        <v>7085</v>
      </c>
      <c r="G22817" s="1">
        <v>71323808</v>
      </c>
      <c r="H22817" s="1">
        <v>233773</v>
      </c>
      <c r="I22817" t="s">
        <v>4</v>
      </c>
      <c r="J22817" s="6" t="s">
        <v>7087</v>
      </c>
    </row>
    <row r="22818" spans="1:10" x14ac:dyDescent="0.45">
      <c r="A22818" t="s">
        <v>8451</v>
      </c>
      <c r="B22818" t="s">
        <v>8481</v>
      </c>
      <c r="C22818" s="1">
        <v>9</v>
      </c>
      <c r="D22818" t="s">
        <v>8484</v>
      </c>
      <c r="E22818" s="1">
        <v>6</v>
      </c>
      <c r="F22818" t="s">
        <v>7835</v>
      </c>
      <c r="G22818" s="1">
        <v>71550472</v>
      </c>
      <c r="H22818" s="1">
        <v>256143</v>
      </c>
      <c r="I22818" t="s">
        <v>4</v>
      </c>
      <c r="J22818" s="6" t="s">
        <v>7839</v>
      </c>
    </row>
    <row r="22819" spans="1:10" x14ac:dyDescent="0.45">
      <c r="A22819" t="s">
        <v>166</v>
      </c>
      <c r="B22819" t="s">
        <v>167</v>
      </c>
      <c r="C22819" s="1">
        <v>0</v>
      </c>
      <c r="D22819" t="s">
        <v>372</v>
      </c>
      <c r="E22819" s="1">
        <v>13</v>
      </c>
      <c r="F22819" t="s">
        <v>399</v>
      </c>
      <c r="G22819" s="1">
        <v>78376001</v>
      </c>
      <c r="H22819" s="1">
        <v>263792</v>
      </c>
      <c r="I22819" t="s">
        <v>4</v>
      </c>
      <c r="J22819" s="6" t="s">
        <v>407</v>
      </c>
    </row>
    <row r="22820" spans="1:10" x14ac:dyDescent="0.45">
      <c r="A22820" t="s">
        <v>6960</v>
      </c>
      <c r="B22820" t="s">
        <v>7310</v>
      </c>
      <c r="C22820" s="1">
        <v>4</v>
      </c>
      <c r="D22820" t="s">
        <v>7503</v>
      </c>
      <c r="E22820" s="1">
        <v>37</v>
      </c>
      <c r="F22820" t="s">
        <v>7509</v>
      </c>
      <c r="G22820" s="1">
        <v>71466997</v>
      </c>
      <c r="H22820" s="1">
        <v>237844</v>
      </c>
      <c r="I22820" t="s">
        <v>112</v>
      </c>
      <c r="J22820" s="6" t="s">
        <v>7511</v>
      </c>
    </row>
    <row r="22821" spans="1:10" x14ac:dyDescent="0.45">
      <c r="A22821" t="s">
        <v>8831</v>
      </c>
      <c r="B22821" t="s">
        <v>8911</v>
      </c>
      <c r="C22821" s="1">
        <v>4</v>
      </c>
      <c r="D22821" t="s">
        <v>8917</v>
      </c>
      <c r="E22821" s="1">
        <v>42</v>
      </c>
      <c r="F22821" t="s">
        <v>7644</v>
      </c>
      <c r="G22821" s="1">
        <v>71629212</v>
      </c>
      <c r="H22821" s="1">
        <v>238369</v>
      </c>
      <c r="I22821" t="s">
        <v>112</v>
      </c>
      <c r="J22821" s="6" t="s">
        <v>7649</v>
      </c>
    </row>
    <row r="22822" spans="1:10" x14ac:dyDescent="0.45">
      <c r="A22822" t="s">
        <v>1659</v>
      </c>
      <c r="B22822" t="s">
        <v>859</v>
      </c>
      <c r="C22822" s="1">
        <v>7</v>
      </c>
      <c r="D22822" t="s">
        <v>9738</v>
      </c>
      <c r="E22822" s="1">
        <v>2</v>
      </c>
      <c r="F22822" t="s">
        <v>2159</v>
      </c>
      <c r="G22822" s="1">
        <v>77858276</v>
      </c>
      <c r="H22822" s="1">
        <v>260487</v>
      </c>
      <c r="I22822" t="s">
        <v>45</v>
      </c>
      <c r="J22822" s="6" t="s">
        <v>2160</v>
      </c>
    </row>
    <row r="22823" spans="1:10" x14ac:dyDescent="0.45">
      <c r="A22823" t="s">
        <v>9416</v>
      </c>
      <c r="B22823" t="s">
        <v>9529</v>
      </c>
      <c r="C22823" s="1">
        <v>9</v>
      </c>
      <c r="D22823" t="s">
        <v>9534</v>
      </c>
      <c r="E22823" s="1">
        <v>20</v>
      </c>
      <c r="F22823" t="s">
        <v>8271</v>
      </c>
      <c r="G22823" s="1">
        <v>72063634</v>
      </c>
      <c r="H22823" s="1">
        <v>240880</v>
      </c>
      <c r="I22823" t="s">
        <v>112</v>
      </c>
      <c r="J22823" s="6" t="s">
        <v>8278</v>
      </c>
    </row>
    <row r="22824" spans="1:10" x14ac:dyDescent="0.45">
      <c r="A22824" t="s">
        <v>9416</v>
      </c>
      <c r="B22824" t="s">
        <v>9521</v>
      </c>
      <c r="C22824" s="1">
        <v>7</v>
      </c>
      <c r="D22824" t="s">
        <v>9524</v>
      </c>
      <c r="E22824" s="1">
        <v>12</v>
      </c>
      <c r="F22824" t="s">
        <v>8057</v>
      </c>
      <c r="G22824" s="1">
        <v>71616010</v>
      </c>
      <c r="H22824" s="1">
        <v>238472</v>
      </c>
      <c r="I22824" t="s">
        <v>112</v>
      </c>
      <c r="J22824" s="6" t="s">
        <v>8060</v>
      </c>
    </row>
    <row r="22825" spans="1:10" x14ac:dyDescent="0.45">
      <c r="A22825" t="s">
        <v>1659</v>
      </c>
      <c r="B22825" t="s">
        <v>9670</v>
      </c>
      <c r="C22825" s="1">
        <v>4</v>
      </c>
      <c r="D22825" t="s">
        <v>2079</v>
      </c>
      <c r="E22825" s="1">
        <v>1</v>
      </c>
      <c r="F22825" t="s">
        <v>2081</v>
      </c>
      <c r="G22825" s="1">
        <v>77663885</v>
      </c>
      <c r="H22825" s="1">
        <v>259906</v>
      </c>
      <c r="I22825" t="s">
        <v>4</v>
      </c>
      <c r="J22825" s="6" t="s">
        <v>2095</v>
      </c>
    </row>
    <row r="22826" spans="1:10" x14ac:dyDescent="0.45">
      <c r="A22826" t="s">
        <v>3852</v>
      </c>
      <c r="B22826" t="s">
        <v>9484</v>
      </c>
      <c r="C22826" s="1">
        <v>11</v>
      </c>
      <c r="D22826" t="s">
        <v>9704</v>
      </c>
      <c r="E22826" s="1">
        <v>4</v>
      </c>
      <c r="F22826" t="s">
        <v>3809</v>
      </c>
      <c r="G22826" s="1">
        <v>78565114</v>
      </c>
      <c r="H22826" s="1">
        <v>262545</v>
      </c>
      <c r="I22826" t="s">
        <v>4</v>
      </c>
      <c r="J22826" s="6" t="s">
        <v>4711</v>
      </c>
    </row>
    <row r="22827" spans="1:10" x14ac:dyDescent="0.45">
      <c r="A22827" t="s">
        <v>8938</v>
      </c>
      <c r="B22827" t="s">
        <v>9136</v>
      </c>
      <c r="C22827" s="1">
        <v>4</v>
      </c>
      <c r="D22827" t="s">
        <v>9138</v>
      </c>
      <c r="E22827" s="1">
        <v>9</v>
      </c>
      <c r="F22827" t="s">
        <v>8109</v>
      </c>
      <c r="G22827" s="1">
        <v>71805841</v>
      </c>
      <c r="H22827" s="1">
        <v>238797</v>
      </c>
      <c r="I22827" t="s">
        <v>112</v>
      </c>
      <c r="J22827" s="6" t="s">
        <v>8111</v>
      </c>
    </row>
    <row r="22828" spans="1:10" x14ac:dyDescent="0.45">
      <c r="A22828" t="s">
        <v>3852</v>
      </c>
      <c r="B22828" t="s">
        <v>9484</v>
      </c>
      <c r="C22828" s="1">
        <v>11</v>
      </c>
      <c r="D22828" t="s">
        <v>9730</v>
      </c>
      <c r="E22828" s="1">
        <v>1</v>
      </c>
      <c r="F22828" t="s">
        <v>4630</v>
      </c>
      <c r="G22828" s="1">
        <v>78357164</v>
      </c>
      <c r="H22828" s="1">
        <v>262049</v>
      </c>
      <c r="I22828" t="s">
        <v>4</v>
      </c>
      <c r="J22828" s="6" t="s">
        <v>4639</v>
      </c>
    </row>
    <row r="22829" spans="1:10" x14ac:dyDescent="0.45">
      <c r="A22829" t="s">
        <v>9631</v>
      </c>
      <c r="B22829" t="s">
        <v>6601</v>
      </c>
      <c r="C22829" s="1">
        <v>4</v>
      </c>
      <c r="D22829" t="s">
        <v>9483</v>
      </c>
      <c r="E22829" s="1">
        <v>5</v>
      </c>
      <c r="F22829" t="s">
        <v>9508</v>
      </c>
      <c r="G22829" s="1">
        <v>71662865</v>
      </c>
      <c r="H22829" s="1">
        <v>237188</v>
      </c>
      <c r="I22829" t="s">
        <v>112</v>
      </c>
      <c r="J22829" s="6" t="s">
        <v>9511</v>
      </c>
    </row>
    <row r="22830" spans="1:10" x14ac:dyDescent="0.45">
      <c r="A22830" t="s">
        <v>1659</v>
      </c>
      <c r="B22830" t="s">
        <v>9715</v>
      </c>
      <c r="C22830" s="1">
        <v>0</v>
      </c>
      <c r="D22830" t="s">
        <v>9706</v>
      </c>
      <c r="E22830" s="1">
        <v>1</v>
      </c>
      <c r="F22830" t="s">
        <v>1664</v>
      </c>
      <c r="G22830" s="1">
        <v>79208940</v>
      </c>
      <c r="H22830" s="1">
        <v>264002</v>
      </c>
      <c r="I22830" t="s">
        <v>4</v>
      </c>
      <c r="J22830" s="6" t="s">
        <v>2701</v>
      </c>
    </row>
    <row r="22831" spans="1:10" x14ac:dyDescent="0.45">
      <c r="A22831" t="s">
        <v>9416</v>
      </c>
      <c r="B22831" t="s">
        <v>735</v>
      </c>
      <c r="C22831" s="1">
        <v>18</v>
      </c>
      <c r="D22831" t="s">
        <v>793</v>
      </c>
      <c r="E22831" s="1">
        <v>3</v>
      </c>
      <c r="F22831" t="s">
        <v>794</v>
      </c>
      <c r="G22831" s="1">
        <v>79759691</v>
      </c>
      <c r="H22831" s="1">
        <v>264670</v>
      </c>
      <c r="I22831" t="s">
        <v>4</v>
      </c>
      <c r="J22831" s="6" t="s">
        <v>804</v>
      </c>
    </row>
    <row r="22832" spans="1:10" x14ac:dyDescent="0.45">
      <c r="A22832" t="s">
        <v>9631</v>
      </c>
      <c r="B22832" t="s">
        <v>845</v>
      </c>
      <c r="C22832" s="1">
        <v>2</v>
      </c>
      <c r="D22832" t="s">
        <v>7062</v>
      </c>
      <c r="E22832" s="1">
        <v>19</v>
      </c>
      <c r="F22832" t="s">
        <v>7065</v>
      </c>
      <c r="G22832" s="1">
        <v>71323806</v>
      </c>
      <c r="H22832" s="1">
        <v>233683</v>
      </c>
      <c r="I22832" t="s">
        <v>4</v>
      </c>
      <c r="J22832" s="6" t="s">
        <v>7076</v>
      </c>
    </row>
    <row r="22833" spans="1:10" x14ac:dyDescent="0.45">
      <c r="A22833" t="s">
        <v>154</v>
      </c>
      <c r="B22833" t="s">
        <v>6900</v>
      </c>
      <c r="C22833" s="1">
        <v>9</v>
      </c>
      <c r="D22833" t="s">
        <v>6448</v>
      </c>
      <c r="E22833" s="1">
        <v>6</v>
      </c>
      <c r="F22833" t="s">
        <v>6449</v>
      </c>
      <c r="G22833" s="1">
        <v>72630336</v>
      </c>
      <c r="H22833" s="1">
        <v>243091</v>
      </c>
      <c r="I22833" t="s">
        <v>45</v>
      </c>
      <c r="J22833" s="6" t="s">
        <v>6452</v>
      </c>
    </row>
    <row r="22834" spans="1:10" x14ac:dyDescent="0.45">
      <c r="A22834" t="s">
        <v>9608</v>
      </c>
      <c r="B22834" t="s">
        <v>167</v>
      </c>
      <c r="C22834" s="1">
        <v>12</v>
      </c>
      <c r="D22834" t="s">
        <v>324</v>
      </c>
      <c r="E22834" s="1">
        <v>9</v>
      </c>
      <c r="F22834" t="s">
        <v>325</v>
      </c>
      <c r="G22834" s="1">
        <v>79933680</v>
      </c>
      <c r="H22834" s="1">
        <v>265258</v>
      </c>
      <c r="I22834" t="s">
        <v>4</v>
      </c>
      <c r="J22834" s="6" t="s">
        <v>339</v>
      </c>
    </row>
    <row r="22835" spans="1:10" x14ac:dyDescent="0.45">
      <c r="A22835" t="s">
        <v>8938</v>
      </c>
      <c r="B22835" t="s">
        <v>9136</v>
      </c>
      <c r="C22835" s="1">
        <v>4</v>
      </c>
      <c r="D22835" t="s">
        <v>9193</v>
      </c>
      <c r="E22835" s="1">
        <v>44</v>
      </c>
      <c r="F22835" t="s">
        <v>9194</v>
      </c>
      <c r="G22835" s="1">
        <v>73113500</v>
      </c>
      <c r="H22835" s="1">
        <v>244537</v>
      </c>
      <c r="I22835" t="s">
        <v>4</v>
      </c>
      <c r="J22835" s="6" t="s">
        <v>9197</v>
      </c>
    </row>
    <row r="22836" spans="1:10" x14ac:dyDescent="0.45">
      <c r="A22836" t="s">
        <v>9608</v>
      </c>
      <c r="B22836" t="s">
        <v>859</v>
      </c>
      <c r="C22836" s="1">
        <v>6</v>
      </c>
      <c r="D22836" t="s">
        <v>9626</v>
      </c>
      <c r="E22836" s="1">
        <v>24</v>
      </c>
      <c r="F22836" t="s">
        <v>8401</v>
      </c>
      <c r="G22836" s="1">
        <v>72379365</v>
      </c>
      <c r="H22836" s="1">
        <v>241297</v>
      </c>
      <c r="I22836" t="s">
        <v>4</v>
      </c>
      <c r="J22836" s="6" t="s">
        <v>8405</v>
      </c>
    </row>
    <row r="22837" spans="1:10" x14ac:dyDescent="0.45">
      <c r="A22837" t="s">
        <v>6960</v>
      </c>
      <c r="B22837" t="s">
        <v>7563</v>
      </c>
      <c r="C22837" s="1">
        <v>5</v>
      </c>
      <c r="D22837" t="s">
        <v>7681</v>
      </c>
      <c r="E22837" s="1">
        <v>25</v>
      </c>
      <c r="F22837" t="s">
        <v>7694</v>
      </c>
      <c r="G22837" s="1">
        <v>71560850</v>
      </c>
      <c r="H22837" s="1">
        <v>227291</v>
      </c>
      <c r="I22837" t="s">
        <v>112</v>
      </c>
      <c r="J22837" s="6" t="s">
        <v>7697</v>
      </c>
    </row>
    <row r="22838" spans="1:10" x14ac:dyDescent="0.45">
      <c r="A22838" t="s">
        <v>6943</v>
      </c>
      <c r="B22838" t="s">
        <v>6842</v>
      </c>
      <c r="C22838" s="1">
        <v>6</v>
      </c>
      <c r="D22838" t="s">
        <v>6844</v>
      </c>
      <c r="E22838" s="1">
        <v>11</v>
      </c>
      <c r="F22838" t="s">
        <v>5184</v>
      </c>
      <c r="G22838" s="1">
        <v>71456776</v>
      </c>
      <c r="H22838" s="1">
        <v>237532</v>
      </c>
      <c r="I22838" t="s">
        <v>4</v>
      </c>
      <c r="J22838" s="6" t="s">
        <v>5186</v>
      </c>
    </row>
    <row r="22839" spans="1:10" x14ac:dyDescent="0.45">
      <c r="A22839" t="s">
        <v>1659</v>
      </c>
      <c r="B22839" t="s">
        <v>9776</v>
      </c>
      <c r="C22839" s="1">
        <v>1</v>
      </c>
      <c r="D22839" t="s">
        <v>9777</v>
      </c>
      <c r="E22839" s="1">
        <v>1</v>
      </c>
      <c r="F22839" t="s">
        <v>1729</v>
      </c>
      <c r="G22839" s="1">
        <v>77001559</v>
      </c>
      <c r="H22839" s="1">
        <v>256574</v>
      </c>
      <c r="I22839" t="s">
        <v>4</v>
      </c>
      <c r="J22839" s="6" t="s">
        <v>1733</v>
      </c>
    </row>
    <row r="22840" spans="1:10" x14ac:dyDescent="0.45">
      <c r="A22840" t="s">
        <v>154</v>
      </c>
      <c r="B22840" t="s">
        <v>6655</v>
      </c>
      <c r="C22840" s="1">
        <v>6</v>
      </c>
      <c r="D22840" t="s">
        <v>6748</v>
      </c>
      <c r="E22840" s="1">
        <v>37</v>
      </c>
      <c r="F22840" t="s">
        <v>6087</v>
      </c>
      <c r="G22840" s="1">
        <v>71472465</v>
      </c>
      <c r="H22840" s="1">
        <v>221424</v>
      </c>
      <c r="I22840" t="s">
        <v>2838</v>
      </c>
      <c r="J22840" s="6" t="s">
        <v>6089</v>
      </c>
    </row>
    <row r="22841" spans="1:10" x14ac:dyDescent="0.45">
      <c r="A22841" t="s">
        <v>9638</v>
      </c>
      <c r="B22841" t="s">
        <v>7742</v>
      </c>
      <c r="C22841" s="1">
        <v>6</v>
      </c>
      <c r="D22841" t="s">
        <v>7773</v>
      </c>
      <c r="E22841" s="1">
        <v>10</v>
      </c>
      <c r="F22841" t="s">
        <v>7790</v>
      </c>
      <c r="G22841" s="1">
        <v>71574610</v>
      </c>
      <c r="H22841" s="1">
        <v>227721</v>
      </c>
      <c r="I22841" t="s">
        <v>112</v>
      </c>
      <c r="J22841" s="6" t="s">
        <v>7795</v>
      </c>
    </row>
    <row r="22842" spans="1:10" x14ac:dyDescent="0.45">
      <c r="A22842" t="s">
        <v>0</v>
      </c>
      <c r="B22842" t="s">
        <v>106</v>
      </c>
      <c r="C22842" s="1">
        <v>2</v>
      </c>
      <c r="D22842" t="s">
        <v>121</v>
      </c>
      <c r="E22842" s="1">
        <v>3</v>
      </c>
      <c r="F22842" t="s">
        <v>124</v>
      </c>
      <c r="G22842" s="1">
        <v>75553937</v>
      </c>
      <c r="H22842" s="1">
        <v>254110</v>
      </c>
      <c r="I22842" t="s">
        <v>112</v>
      </c>
      <c r="J22842" s="6" t="s">
        <v>130</v>
      </c>
    </row>
    <row r="22843" spans="1:10" x14ac:dyDescent="0.45">
      <c r="A22843" t="s">
        <v>8831</v>
      </c>
      <c r="B22843" t="s">
        <v>845</v>
      </c>
      <c r="C22843" s="1">
        <v>1</v>
      </c>
      <c r="D22843" t="s">
        <v>8875</v>
      </c>
      <c r="E22843" s="1">
        <v>27</v>
      </c>
      <c r="F22843" t="s">
        <v>7090</v>
      </c>
      <c r="G22843" s="1">
        <v>71318169</v>
      </c>
      <c r="H22843" s="1">
        <v>233776</v>
      </c>
      <c r="I22843" t="s">
        <v>4</v>
      </c>
      <c r="J22843" s="6" t="s">
        <v>7091</v>
      </c>
    </row>
    <row r="22844" spans="1:10" x14ac:dyDescent="0.45">
      <c r="A22844" t="s">
        <v>6960</v>
      </c>
      <c r="B22844" t="s">
        <v>7310</v>
      </c>
      <c r="C22844" s="1">
        <v>4</v>
      </c>
      <c r="D22844" t="s">
        <v>7348</v>
      </c>
      <c r="E22844" s="1">
        <v>8</v>
      </c>
      <c r="F22844" t="s">
        <v>7361</v>
      </c>
      <c r="G22844" s="1">
        <v>71349634</v>
      </c>
      <c r="H22844" s="1">
        <v>232556</v>
      </c>
      <c r="I22844" t="s">
        <v>112</v>
      </c>
      <c r="J22844" s="6" t="s">
        <v>7363</v>
      </c>
    </row>
    <row r="22845" spans="1:10" x14ac:dyDescent="0.45">
      <c r="A22845" t="s">
        <v>6600</v>
      </c>
      <c r="B22845" t="s">
        <v>155</v>
      </c>
      <c r="C22845" s="1">
        <v>3</v>
      </c>
      <c r="D22845" t="s">
        <v>5926</v>
      </c>
      <c r="E22845" s="1">
        <v>17</v>
      </c>
      <c r="F22845" t="s">
        <v>5927</v>
      </c>
      <c r="G22845" s="1">
        <v>72596495</v>
      </c>
      <c r="H22845" s="1">
        <v>235794</v>
      </c>
      <c r="I22845" t="s">
        <v>4</v>
      </c>
      <c r="J22845" s="6" t="s">
        <v>6647</v>
      </c>
    </row>
    <row r="22846" spans="1:10" x14ac:dyDescent="0.45">
      <c r="A22846" t="s">
        <v>9608</v>
      </c>
      <c r="B22846" t="s">
        <v>859</v>
      </c>
      <c r="C22846" s="1">
        <v>6</v>
      </c>
      <c r="D22846" t="s">
        <v>9626</v>
      </c>
      <c r="E22846" s="1">
        <v>26</v>
      </c>
      <c r="F22846" t="s">
        <v>9378</v>
      </c>
      <c r="G22846" s="1">
        <v>76719234</v>
      </c>
      <c r="H22846" s="1">
        <v>255733</v>
      </c>
      <c r="I22846" t="s">
        <v>4</v>
      </c>
      <c r="J22846" s="6" t="s">
        <v>9385</v>
      </c>
    </row>
    <row r="22847" spans="1:10" x14ac:dyDescent="0.45">
      <c r="A22847" t="s">
        <v>8831</v>
      </c>
      <c r="B22847" t="s">
        <v>8905</v>
      </c>
      <c r="C22847" s="1">
        <v>3</v>
      </c>
      <c r="D22847" t="s">
        <v>6009</v>
      </c>
      <c r="E22847" s="1">
        <v>36</v>
      </c>
      <c r="F22847" t="s">
        <v>6029</v>
      </c>
      <c r="G22847" s="1">
        <v>71472404</v>
      </c>
      <c r="H22847" s="1">
        <v>220313</v>
      </c>
      <c r="I22847" t="s">
        <v>2838</v>
      </c>
      <c r="J22847" s="6" t="s">
        <v>6034</v>
      </c>
    </row>
    <row r="22848" spans="1:10" x14ac:dyDescent="0.45">
      <c r="A22848" t="s">
        <v>9638</v>
      </c>
      <c r="B22848" t="s">
        <v>7909</v>
      </c>
      <c r="C22848" s="1">
        <v>7</v>
      </c>
      <c r="D22848" t="s">
        <v>8255</v>
      </c>
      <c r="E22848" s="1">
        <v>63</v>
      </c>
      <c r="F22848" t="s">
        <v>8271</v>
      </c>
      <c r="G22848" s="1">
        <v>72063634</v>
      </c>
      <c r="H22848" s="1">
        <v>240876</v>
      </c>
      <c r="I22848" t="s">
        <v>112</v>
      </c>
      <c r="J22848" s="6" t="s">
        <v>8274</v>
      </c>
    </row>
    <row r="22849" spans="1:10" x14ac:dyDescent="0.45">
      <c r="A22849" t="s">
        <v>9631</v>
      </c>
      <c r="B22849" t="s">
        <v>9441</v>
      </c>
      <c r="C22849" s="1">
        <v>3</v>
      </c>
      <c r="D22849" t="s">
        <v>7189</v>
      </c>
      <c r="E22849" s="1">
        <v>18</v>
      </c>
      <c r="F22849" t="s">
        <v>7203</v>
      </c>
      <c r="G22849" s="1">
        <v>71402376</v>
      </c>
      <c r="H22849" s="1">
        <v>231728</v>
      </c>
      <c r="I22849" t="s">
        <v>45</v>
      </c>
      <c r="J22849" s="6" t="s">
        <v>7204</v>
      </c>
    </row>
    <row r="22850" spans="1:10" x14ac:dyDescent="0.45">
      <c r="A22850" t="s">
        <v>6960</v>
      </c>
      <c r="B22850" t="s">
        <v>7742</v>
      </c>
      <c r="C22850" s="1">
        <v>6</v>
      </c>
      <c r="D22850" t="s">
        <v>7834</v>
      </c>
      <c r="E22850" s="1">
        <v>18</v>
      </c>
      <c r="F22850" t="s">
        <v>7840</v>
      </c>
      <c r="G22850" s="1">
        <v>71574642</v>
      </c>
      <c r="H22850" s="1">
        <v>228077</v>
      </c>
      <c r="I22850" t="s">
        <v>112</v>
      </c>
      <c r="J22850" s="6" t="s">
        <v>7841</v>
      </c>
    </row>
    <row r="22851" spans="1:10" x14ac:dyDescent="0.45">
      <c r="A22851" t="s">
        <v>8938</v>
      </c>
      <c r="B22851" t="s">
        <v>9136</v>
      </c>
      <c r="C22851" s="1">
        <v>4</v>
      </c>
      <c r="D22851" t="s">
        <v>9169</v>
      </c>
      <c r="E22851" s="1">
        <v>43</v>
      </c>
      <c r="F22851" t="s">
        <v>9189</v>
      </c>
      <c r="G22851" s="1">
        <v>72912794</v>
      </c>
      <c r="H22851" s="1">
        <v>244173</v>
      </c>
      <c r="I22851" t="s">
        <v>112</v>
      </c>
      <c r="J22851" s="6" t="s">
        <v>9190</v>
      </c>
    </row>
    <row r="22852" spans="1:10" x14ac:dyDescent="0.45">
      <c r="A22852" t="s">
        <v>9634</v>
      </c>
      <c r="B22852" t="s">
        <v>9712</v>
      </c>
      <c r="C22852" s="1">
        <v>11</v>
      </c>
      <c r="D22852" t="s">
        <v>7379</v>
      </c>
      <c r="E22852" s="1">
        <v>13</v>
      </c>
      <c r="F22852" t="s">
        <v>7392</v>
      </c>
      <c r="G22852" s="1">
        <v>71405389</v>
      </c>
      <c r="H22852" s="1">
        <v>232906</v>
      </c>
      <c r="I22852" t="s">
        <v>112</v>
      </c>
      <c r="J22852" s="6" t="s">
        <v>7393</v>
      </c>
    </row>
    <row r="22853" spans="1:10" x14ac:dyDescent="0.45">
      <c r="A22853" t="s">
        <v>8831</v>
      </c>
      <c r="B22853" t="s">
        <v>8905</v>
      </c>
      <c r="C22853" s="1">
        <v>3</v>
      </c>
      <c r="D22853" t="s">
        <v>6009</v>
      </c>
      <c r="E22853" s="1">
        <v>35</v>
      </c>
      <c r="F22853" t="s">
        <v>6024</v>
      </c>
      <c r="G22853" s="1">
        <v>71472403</v>
      </c>
      <c r="H22853" s="1">
        <v>220307</v>
      </c>
      <c r="I22853" t="s">
        <v>2838</v>
      </c>
      <c r="J22853" s="6" t="s">
        <v>6027</v>
      </c>
    </row>
    <row r="22854" spans="1:10" x14ac:dyDescent="0.45">
      <c r="A22854" t="s">
        <v>1659</v>
      </c>
      <c r="B22854" t="s">
        <v>9753</v>
      </c>
      <c r="C22854" s="1">
        <v>8</v>
      </c>
      <c r="D22854" t="s">
        <v>9754</v>
      </c>
      <c r="E22854" s="1">
        <v>0</v>
      </c>
      <c r="F22854" t="s">
        <v>2471</v>
      </c>
      <c r="G22854" s="1">
        <v>78579820</v>
      </c>
      <c r="H22854" s="1">
        <v>262677</v>
      </c>
      <c r="I22854" t="s">
        <v>4</v>
      </c>
      <c r="J22854" s="6" t="s">
        <v>2484</v>
      </c>
    </row>
    <row r="22855" spans="1:10" x14ac:dyDescent="0.45">
      <c r="A22855" t="s">
        <v>9416</v>
      </c>
      <c r="B22855" t="s">
        <v>9535</v>
      </c>
      <c r="C22855" s="1">
        <v>11</v>
      </c>
      <c r="D22855" t="s">
        <v>9539</v>
      </c>
      <c r="E22855" s="1">
        <v>8</v>
      </c>
      <c r="F22855" t="s">
        <v>9388</v>
      </c>
      <c r="G22855" s="1">
        <v>72234659</v>
      </c>
      <c r="H22855" s="1">
        <v>241602</v>
      </c>
      <c r="I22855" t="s">
        <v>4</v>
      </c>
      <c r="J22855" s="6" t="s">
        <v>9392</v>
      </c>
    </row>
    <row r="22856" spans="1:10" x14ac:dyDescent="0.45">
      <c r="A22856" t="s">
        <v>9688</v>
      </c>
      <c r="B22856" t="s">
        <v>8612</v>
      </c>
      <c r="C22856" s="1">
        <v>5</v>
      </c>
      <c r="D22856" t="s">
        <v>8745</v>
      </c>
      <c r="E22856" s="1">
        <v>21</v>
      </c>
      <c r="F22856" t="s">
        <v>8746</v>
      </c>
      <c r="G22856" s="1">
        <v>71550860</v>
      </c>
      <c r="H22856" s="1">
        <v>256127</v>
      </c>
      <c r="I22856" t="s">
        <v>4</v>
      </c>
      <c r="J22856" s="6" t="s">
        <v>8757</v>
      </c>
    </row>
    <row r="22857" spans="1:10" x14ac:dyDescent="0.45">
      <c r="A22857" t="s">
        <v>8938</v>
      </c>
      <c r="B22857" t="s">
        <v>859</v>
      </c>
      <c r="C22857" s="1">
        <v>6</v>
      </c>
      <c r="D22857" t="s">
        <v>8928</v>
      </c>
      <c r="E22857" s="1">
        <v>9</v>
      </c>
      <c r="F22857" t="s">
        <v>8346</v>
      </c>
      <c r="G22857" s="1">
        <v>71913686</v>
      </c>
      <c r="H22857" s="1">
        <v>234799</v>
      </c>
      <c r="I22857" t="s">
        <v>4</v>
      </c>
      <c r="J22857" s="6" t="s">
        <v>8351</v>
      </c>
    </row>
    <row r="22858" spans="1:10" x14ac:dyDescent="0.45">
      <c r="A22858" t="s">
        <v>9416</v>
      </c>
      <c r="B22858" t="s">
        <v>9571</v>
      </c>
      <c r="C22858" s="1">
        <v>16</v>
      </c>
      <c r="D22858" t="s">
        <v>9572</v>
      </c>
      <c r="E22858" s="1">
        <v>5</v>
      </c>
      <c r="F22858" t="s">
        <v>9601</v>
      </c>
      <c r="G22858" s="1">
        <v>73792130</v>
      </c>
      <c r="H22858" s="1">
        <v>247416</v>
      </c>
      <c r="I22858" t="s">
        <v>112</v>
      </c>
      <c r="J22858" s="6" t="s">
        <v>9606</v>
      </c>
    </row>
    <row r="22859" spans="1:10" x14ac:dyDescent="0.45">
      <c r="A22859" t="s">
        <v>2715</v>
      </c>
      <c r="B22859" t="s">
        <v>9751</v>
      </c>
      <c r="C22859" s="1">
        <v>7</v>
      </c>
      <c r="D22859" t="s">
        <v>9761</v>
      </c>
      <c r="E22859" s="1">
        <v>3</v>
      </c>
      <c r="F22859" t="s">
        <v>3175</v>
      </c>
      <c r="G22859" s="1">
        <v>78567920</v>
      </c>
      <c r="H22859" s="1">
        <v>262564</v>
      </c>
      <c r="I22859" t="s">
        <v>4</v>
      </c>
      <c r="J22859" s="6" t="s">
        <v>3604</v>
      </c>
    </row>
    <row r="22860" spans="1:10" x14ac:dyDescent="0.45">
      <c r="A22860" t="s">
        <v>6923</v>
      </c>
      <c r="B22860" t="s">
        <v>5163</v>
      </c>
      <c r="C22860" s="1">
        <v>4</v>
      </c>
      <c r="D22860" t="s">
        <v>6936</v>
      </c>
      <c r="E22860" s="1">
        <v>20</v>
      </c>
      <c r="F22860" t="s">
        <v>5211</v>
      </c>
      <c r="G22860" s="1">
        <v>71398273</v>
      </c>
      <c r="H22860" s="1">
        <v>226085</v>
      </c>
      <c r="I22860" t="s">
        <v>4</v>
      </c>
      <c r="J22860" s="6" t="s">
        <v>5217</v>
      </c>
    </row>
    <row r="22861" spans="1:10" x14ac:dyDescent="0.45">
      <c r="A22861" t="s">
        <v>9638</v>
      </c>
      <c r="B22861" t="s">
        <v>859</v>
      </c>
      <c r="C22861" s="1">
        <v>8</v>
      </c>
      <c r="D22861" t="s">
        <v>8359</v>
      </c>
      <c r="E22861" s="1">
        <v>17</v>
      </c>
      <c r="F22861" t="s">
        <v>8360</v>
      </c>
      <c r="G22861" s="1">
        <v>72379432</v>
      </c>
      <c r="H22861" s="1">
        <v>241485</v>
      </c>
      <c r="I22861" t="s">
        <v>45</v>
      </c>
      <c r="J22861" s="6" t="s">
        <v>8369</v>
      </c>
    </row>
    <row r="22862" spans="1:10" x14ac:dyDescent="0.45">
      <c r="A22862" t="s">
        <v>9631</v>
      </c>
      <c r="B22862" t="s">
        <v>167</v>
      </c>
      <c r="C22862" s="1">
        <v>12</v>
      </c>
      <c r="D22862" t="s">
        <v>168</v>
      </c>
      <c r="E22862" s="1">
        <v>1</v>
      </c>
      <c r="F22862" t="s">
        <v>196</v>
      </c>
      <c r="G22862" s="1">
        <v>79225897</v>
      </c>
      <c r="H22862" s="1">
        <v>263875</v>
      </c>
      <c r="I22862" t="s">
        <v>4</v>
      </c>
      <c r="J22862" s="6" t="s">
        <v>203</v>
      </c>
    </row>
    <row r="22863" spans="1:10" x14ac:dyDescent="0.45">
      <c r="A22863" t="s">
        <v>4900</v>
      </c>
      <c r="B22863" t="s">
        <v>5033</v>
      </c>
      <c r="C22863" s="1">
        <v>2</v>
      </c>
      <c r="D22863" t="s">
        <v>5066</v>
      </c>
      <c r="E22863" s="1">
        <v>6</v>
      </c>
      <c r="F22863" t="s">
        <v>5069</v>
      </c>
      <c r="G22863" s="1">
        <v>71404134</v>
      </c>
      <c r="H22863" s="1">
        <v>217619</v>
      </c>
      <c r="I22863" t="s">
        <v>4</v>
      </c>
      <c r="J22863" s="6" t="s">
        <v>5076</v>
      </c>
    </row>
    <row r="22864" spans="1:10" x14ac:dyDescent="0.45">
      <c r="A22864" t="s">
        <v>9650</v>
      </c>
      <c r="B22864" t="s">
        <v>6841</v>
      </c>
      <c r="C22864" s="1">
        <v>21</v>
      </c>
      <c r="D22864" t="s">
        <v>6310</v>
      </c>
      <c r="E22864" s="1">
        <v>8</v>
      </c>
      <c r="F22864" t="s">
        <v>6323</v>
      </c>
      <c r="G22864" s="1">
        <v>71522778</v>
      </c>
      <c r="H22864" s="1">
        <v>222928</v>
      </c>
      <c r="I22864" t="s">
        <v>2838</v>
      </c>
      <c r="J22864" s="6" t="s">
        <v>6328</v>
      </c>
    </row>
    <row r="22865" spans="1:10" x14ac:dyDescent="0.45">
      <c r="A22865" t="s">
        <v>9416</v>
      </c>
      <c r="B22865" t="s">
        <v>9561</v>
      </c>
      <c r="C22865" s="1">
        <v>14</v>
      </c>
      <c r="D22865" t="s">
        <v>9568</v>
      </c>
      <c r="E22865" s="1">
        <v>32</v>
      </c>
      <c r="F22865" t="s">
        <v>9294</v>
      </c>
      <c r="G22865" s="1">
        <v>73613744</v>
      </c>
      <c r="H22865" s="1">
        <v>246759</v>
      </c>
      <c r="I22865" t="s">
        <v>4</v>
      </c>
      <c r="J22865" s="6" t="s">
        <v>9298</v>
      </c>
    </row>
    <row r="22866" spans="1:10" x14ac:dyDescent="0.45">
      <c r="A22866" t="s">
        <v>9631</v>
      </c>
      <c r="B22866" t="s">
        <v>9441</v>
      </c>
      <c r="C22866" s="1">
        <v>3</v>
      </c>
      <c r="D22866" t="s">
        <v>9452</v>
      </c>
      <c r="E22866" s="1">
        <v>10</v>
      </c>
      <c r="F22866" t="s">
        <v>9457</v>
      </c>
      <c r="G22866" s="1">
        <v>71402319</v>
      </c>
      <c r="H22866" s="1">
        <v>233599</v>
      </c>
      <c r="I22866" t="s">
        <v>4</v>
      </c>
      <c r="J22866" s="6" t="s">
        <v>7149</v>
      </c>
    </row>
    <row r="22867" spans="1:10" x14ac:dyDescent="0.45">
      <c r="A22867" t="s">
        <v>9416</v>
      </c>
      <c r="B22867" t="s">
        <v>9517</v>
      </c>
      <c r="C22867" s="1">
        <v>6</v>
      </c>
      <c r="D22867" t="s">
        <v>9520</v>
      </c>
      <c r="E22867" s="1">
        <v>9</v>
      </c>
      <c r="F22867" t="s">
        <v>7970</v>
      </c>
      <c r="G22867" s="1">
        <v>71350702</v>
      </c>
      <c r="H22867" s="1">
        <v>237244</v>
      </c>
      <c r="I22867" t="s">
        <v>112</v>
      </c>
      <c r="J22867" s="6" t="s">
        <v>7972</v>
      </c>
    </row>
    <row r="22868" spans="1:10" x14ac:dyDescent="0.45">
      <c r="A22868" t="s">
        <v>3852</v>
      </c>
      <c r="B22868" t="s">
        <v>9648</v>
      </c>
      <c r="C22868" s="1">
        <v>6</v>
      </c>
      <c r="D22868" t="s">
        <v>9855</v>
      </c>
      <c r="E22868" s="1">
        <v>4</v>
      </c>
      <c r="F22868" t="s">
        <v>4377</v>
      </c>
      <c r="G22868" s="1">
        <v>77823752</v>
      </c>
      <c r="H22868" s="1">
        <v>260512</v>
      </c>
      <c r="I22868" t="s">
        <v>4</v>
      </c>
      <c r="J22868" s="6" t="s">
        <v>4402</v>
      </c>
    </row>
    <row r="22869" spans="1:10" x14ac:dyDescent="0.45">
      <c r="A22869" t="s">
        <v>9608</v>
      </c>
      <c r="B22869" t="s">
        <v>8983</v>
      </c>
      <c r="C22869" s="1">
        <v>3</v>
      </c>
      <c r="D22869" t="s">
        <v>8984</v>
      </c>
      <c r="E22869" s="1">
        <v>1</v>
      </c>
      <c r="F22869" t="s">
        <v>8987</v>
      </c>
      <c r="G22869" s="1">
        <v>71798816</v>
      </c>
      <c r="H22869" s="1">
        <v>261466</v>
      </c>
      <c r="I22869" t="s">
        <v>4</v>
      </c>
      <c r="J22869" s="6" t="s">
        <v>9542</v>
      </c>
    </row>
    <row r="22870" spans="1:10" x14ac:dyDescent="0.45">
      <c r="A22870" t="s">
        <v>4900</v>
      </c>
      <c r="B22870" t="s">
        <v>5896</v>
      </c>
      <c r="C22870" s="1">
        <v>6</v>
      </c>
      <c r="D22870" t="s">
        <v>6249</v>
      </c>
      <c r="E22870" s="1">
        <v>52</v>
      </c>
      <c r="F22870" t="s">
        <v>6268</v>
      </c>
      <c r="G22870" s="1">
        <v>71522535</v>
      </c>
      <c r="H22870" s="1">
        <v>228737</v>
      </c>
      <c r="I22870" t="s">
        <v>2838</v>
      </c>
      <c r="J22870" s="6" t="s">
        <v>6272</v>
      </c>
    </row>
    <row r="22871" spans="1:10" x14ac:dyDescent="0.45">
      <c r="A22871" t="s">
        <v>9634</v>
      </c>
      <c r="B22871" t="s">
        <v>9709</v>
      </c>
      <c r="C22871" s="1">
        <v>7</v>
      </c>
      <c r="D22871" t="s">
        <v>9781</v>
      </c>
      <c r="E22871" s="1">
        <v>23</v>
      </c>
      <c r="F22871" t="s">
        <v>6496</v>
      </c>
      <c r="G22871" s="1">
        <v>71556015</v>
      </c>
      <c r="H22871" s="1">
        <v>225860</v>
      </c>
      <c r="I22871" t="s">
        <v>4</v>
      </c>
      <c r="J22871" s="6" t="s">
        <v>6498</v>
      </c>
    </row>
    <row r="22872" spans="1:10" x14ac:dyDescent="0.45">
      <c r="A22872" t="s">
        <v>9688</v>
      </c>
      <c r="B22872" t="s">
        <v>6841</v>
      </c>
      <c r="C22872" s="1">
        <v>11</v>
      </c>
      <c r="D22872" t="s">
        <v>8468</v>
      </c>
      <c r="E22872" s="1">
        <v>1</v>
      </c>
      <c r="F22872" t="s">
        <v>7532</v>
      </c>
      <c r="G22872" s="1">
        <v>71536174</v>
      </c>
      <c r="H22872" s="1">
        <v>238138</v>
      </c>
      <c r="I22872" t="s">
        <v>112</v>
      </c>
      <c r="J22872" s="6" t="s">
        <v>7535</v>
      </c>
    </row>
    <row r="22873" spans="1:10" x14ac:dyDescent="0.45">
      <c r="A22873" t="s">
        <v>2715</v>
      </c>
      <c r="B22873" t="s">
        <v>9793</v>
      </c>
      <c r="C22873" s="1">
        <v>8</v>
      </c>
      <c r="D22873" t="s">
        <v>9794</v>
      </c>
      <c r="E22873" s="1">
        <v>6</v>
      </c>
      <c r="F22873" t="s">
        <v>3838</v>
      </c>
      <c r="G22873" s="1">
        <v>78732452</v>
      </c>
      <c r="H22873" s="1">
        <v>263521</v>
      </c>
      <c r="I22873" t="s">
        <v>4</v>
      </c>
      <c r="J22873" s="6" t="s">
        <v>3837</v>
      </c>
    </row>
    <row r="22874" spans="1:10" x14ac:dyDescent="0.45">
      <c r="A22874" t="s">
        <v>9725</v>
      </c>
      <c r="B22874" t="s">
        <v>845</v>
      </c>
      <c r="C22874" s="1">
        <v>1</v>
      </c>
      <c r="D22874" t="s">
        <v>7003</v>
      </c>
      <c r="E22874" s="1">
        <v>8</v>
      </c>
      <c r="F22874" t="s">
        <v>7014</v>
      </c>
      <c r="G22874" s="1">
        <v>58232566</v>
      </c>
      <c r="H22874" s="1">
        <v>229023</v>
      </c>
      <c r="I22874" t="s">
        <v>4</v>
      </c>
      <c r="J22874" s="6" t="s">
        <v>7015</v>
      </c>
    </row>
    <row r="22875" spans="1:10" x14ac:dyDescent="0.45">
      <c r="A22875" t="s">
        <v>9634</v>
      </c>
      <c r="B22875" t="s">
        <v>9696</v>
      </c>
      <c r="C22875" s="1">
        <v>4</v>
      </c>
      <c r="D22875" t="s">
        <v>9697</v>
      </c>
      <c r="E22875" s="1">
        <v>12</v>
      </c>
      <c r="F22875" t="s">
        <v>7065</v>
      </c>
      <c r="G22875" s="1">
        <v>71318150</v>
      </c>
      <c r="H22875" s="1">
        <v>233686</v>
      </c>
      <c r="I22875" t="s">
        <v>4</v>
      </c>
      <c r="J22875" s="6" t="s">
        <v>7078</v>
      </c>
    </row>
    <row r="22876" spans="1:10" x14ac:dyDescent="0.45">
      <c r="A22876" t="s">
        <v>9416</v>
      </c>
      <c r="B22876" t="s">
        <v>9549</v>
      </c>
      <c r="C22876" s="1">
        <v>13</v>
      </c>
      <c r="D22876" t="s">
        <v>9560</v>
      </c>
      <c r="E22876" s="1">
        <v>14</v>
      </c>
      <c r="F22876" t="s">
        <v>3652</v>
      </c>
      <c r="G22876" s="1">
        <v>72153046</v>
      </c>
      <c r="H22876" s="1">
        <v>241315</v>
      </c>
      <c r="I22876" t="s">
        <v>4</v>
      </c>
      <c r="J22876" s="6" t="s">
        <v>9130</v>
      </c>
    </row>
    <row r="22877" spans="1:10" x14ac:dyDescent="0.45">
      <c r="A22877" t="s">
        <v>9725</v>
      </c>
      <c r="B22877" t="s">
        <v>845</v>
      </c>
      <c r="C22877" s="1">
        <v>1</v>
      </c>
      <c r="D22877" t="s">
        <v>7062</v>
      </c>
      <c r="E22877" s="1">
        <v>19</v>
      </c>
      <c r="F22877" t="s">
        <v>7080</v>
      </c>
      <c r="G22877" s="1">
        <v>63918309</v>
      </c>
      <c r="H22877" s="1">
        <v>233893</v>
      </c>
      <c r="I22877" t="s">
        <v>112</v>
      </c>
      <c r="J22877" s="6" t="s">
        <v>9440</v>
      </c>
    </row>
    <row r="22878" spans="1:10" x14ac:dyDescent="0.45">
      <c r="A22878" t="s">
        <v>9416</v>
      </c>
      <c r="B22878" t="s">
        <v>9561</v>
      </c>
      <c r="C22878" s="1">
        <v>14</v>
      </c>
      <c r="D22878" t="s">
        <v>9563</v>
      </c>
      <c r="E22878" s="1">
        <v>10</v>
      </c>
      <c r="F22878" t="s">
        <v>9183</v>
      </c>
      <c r="G22878" s="1">
        <v>72912779</v>
      </c>
      <c r="H22878" s="1">
        <v>244169</v>
      </c>
      <c r="I22878" t="s">
        <v>112</v>
      </c>
      <c r="J22878" s="6" t="s">
        <v>9185</v>
      </c>
    </row>
    <row r="22879" spans="1:10" x14ac:dyDescent="0.45">
      <c r="A22879" t="s">
        <v>4900</v>
      </c>
      <c r="B22879" t="s">
        <v>4901</v>
      </c>
      <c r="C22879" s="1">
        <v>0</v>
      </c>
      <c r="D22879" t="s">
        <v>4910</v>
      </c>
      <c r="E22879" s="1">
        <v>2</v>
      </c>
      <c r="F22879" t="s">
        <v>4911</v>
      </c>
      <c r="G22879" s="1">
        <v>71306385</v>
      </c>
      <c r="H22879" s="1">
        <v>232238</v>
      </c>
      <c r="I22879" t="s">
        <v>4</v>
      </c>
      <c r="J22879" s="6" t="s">
        <v>4913</v>
      </c>
    </row>
    <row r="22880" spans="1:10" x14ac:dyDescent="0.45">
      <c r="A22880" t="s">
        <v>9416</v>
      </c>
      <c r="B22880" t="s">
        <v>6841</v>
      </c>
      <c r="C22880" s="1">
        <v>10</v>
      </c>
      <c r="D22880" t="s">
        <v>9528</v>
      </c>
      <c r="E22880" s="1">
        <v>4</v>
      </c>
      <c r="F22880" t="s">
        <v>7730</v>
      </c>
      <c r="G22880" s="1">
        <v>72367393</v>
      </c>
      <c r="H22880" s="1">
        <v>242043</v>
      </c>
      <c r="I22880" t="s">
        <v>112</v>
      </c>
      <c r="J22880" s="6" t="s">
        <v>8159</v>
      </c>
    </row>
    <row r="22881" spans="1:10" x14ac:dyDescent="0.45">
      <c r="A22881" t="s">
        <v>154</v>
      </c>
      <c r="B22881" t="s">
        <v>155</v>
      </c>
      <c r="C22881" s="1">
        <v>5</v>
      </c>
      <c r="D22881" t="s">
        <v>5477</v>
      </c>
      <c r="E22881" s="1">
        <v>16</v>
      </c>
      <c r="F22881" t="s">
        <v>5508</v>
      </c>
      <c r="G22881" s="1">
        <v>71396492</v>
      </c>
      <c r="H22881" s="1">
        <v>219054</v>
      </c>
      <c r="I22881" t="s">
        <v>2838</v>
      </c>
      <c r="J22881" s="6" t="s">
        <v>5523</v>
      </c>
    </row>
    <row r="22882" spans="1:10" x14ac:dyDescent="0.45">
      <c r="A22882" t="s">
        <v>6960</v>
      </c>
      <c r="B22882" t="s">
        <v>7909</v>
      </c>
      <c r="C22882" s="1">
        <v>7</v>
      </c>
      <c r="D22882" t="s">
        <v>8255</v>
      </c>
      <c r="E22882" s="1">
        <v>64</v>
      </c>
      <c r="F22882" t="s">
        <v>8279</v>
      </c>
      <c r="G22882" s="1">
        <v>72063639</v>
      </c>
      <c r="H22882" s="1">
        <v>240884</v>
      </c>
      <c r="I22882" t="s">
        <v>112</v>
      </c>
      <c r="J22882" s="6" t="s">
        <v>8283</v>
      </c>
    </row>
    <row r="22883" spans="1:10" x14ac:dyDescent="0.45">
      <c r="A22883" t="s">
        <v>8938</v>
      </c>
      <c r="B22883" t="s">
        <v>8983</v>
      </c>
      <c r="C22883" s="1">
        <v>3</v>
      </c>
      <c r="D22883" t="s">
        <v>9110</v>
      </c>
      <c r="E22883" s="1">
        <v>18</v>
      </c>
      <c r="F22883" t="s">
        <v>9111</v>
      </c>
      <c r="G22883" s="1">
        <v>72169983</v>
      </c>
      <c r="H22883" s="1">
        <v>240790</v>
      </c>
      <c r="I22883" t="s">
        <v>4</v>
      </c>
      <c r="J22883" s="6" t="s">
        <v>9115</v>
      </c>
    </row>
    <row r="22884" spans="1:10" x14ac:dyDescent="0.45">
      <c r="A22884" t="s">
        <v>3852</v>
      </c>
      <c r="B22884" t="s">
        <v>9664</v>
      </c>
      <c r="C22884" s="1">
        <v>3</v>
      </c>
      <c r="D22884" t="s">
        <v>9689</v>
      </c>
      <c r="E22884" s="1">
        <v>4</v>
      </c>
      <c r="F22884" t="s">
        <v>4080</v>
      </c>
      <c r="G22884" s="1">
        <v>77248523</v>
      </c>
      <c r="H22884" s="1">
        <v>258466</v>
      </c>
      <c r="I22884" t="s">
        <v>4</v>
      </c>
      <c r="J22884" s="6" t="s">
        <v>4084</v>
      </c>
    </row>
    <row r="22885" spans="1:10" x14ac:dyDescent="0.45">
      <c r="A22885" t="s">
        <v>3852</v>
      </c>
      <c r="B22885" t="s">
        <v>9648</v>
      </c>
      <c r="C22885" s="1">
        <v>6</v>
      </c>
      <c r="D22885" t="s">
        <v>9699</v>
      </c>
      <c r="E22885" s="1">
        <v>1</v>
      </c>
      <c r="F22885" t="s">
        <v>4268</v>
      </c>
      <c r="G22885" s="1">
        <v>77654657</v>
      </c>
      <c r="H22885" s="1">
        <v>259825</v>
      </c>
      <c r="I22885" t="s">
        <v>4</v>
      </c>
      <c r="J22885" s="6" t="s">
        <v>4273</v>
      </c>
    </row>
    <row r="22886" spans="1:10" x14ac:dyDescent="0.45">
      <c r="A22886" t="s">
        <v>9634</v>
      </c>
      <c r="B22886" t="s">
        <v>9653</v>
      </c>
      <c r="C22886" s="1">
        <v>2</v>
      </c>
      <c r="D22886" t="s">
        <v>5066</v>
      </c>
      <c r="E22886" s="1">
        <v>5</v>
      </c>
      <c r="F22886" t="s">
        <v>5080</v>
      </c>
      <c r="G22886" s="1">
        <v>71404145</v>
      </c>
      <c r="H22886" s="1">
        <v>227622</v>
      </c>
      <c r="I22886" t="s">
        <v>4</v>
      </c>
      <c r="J22886" s="6" t="s">
        <v>5090</v>
      </c>
    </row>
    <row r="22887" spans="1:10" x14ac:dyDescent="0.45">
      <c r="A22887" t="s">
        <v>9631</v>
      </c>
      <c r="B22887" t="s">
        <v>9441</v>
      </c>
      <c r="C22887" s="1">
        <v>3</v>
      </c>
      <c r="D22887" t="s">
        <v>8876</v>
      </c>
      <c r="E22887" s="1">
        <v>2</v>
      </c>
      <c r="F22887" t="s">
        <v>7097</v>
      </c>
      <c r="G22887" s="1">
        <v>71402237</v>
      </c>
      <c r="H22887" s="1">
        <v>230667</v>
      </c>
      <c r="I22887" t="s">
        <v>4</v>
      </c>
      <c r="J22887" s="6" t="s">
        <v>7103</v>
      </c>
    </row>
    <row r="22888" spans="1:10" x14ac:dyDescent="0.45">
      <c r="A22888" t="s">
        <v>9650</v>
      </c>
      <c r="B22888" t="s">
        <v>6749</v>
      </c>
      <c r="C22888" s="1">
        <v>18</v>
      </c>
      <c r="D22888" t="s">
        <v>6812</v>
      </c>
      <c r="E22888" s="1">
        <v>25</v>
      </c>
      <c r="F22888" t="s">
        <v>5728</v>
      </c>
      <c r="G22888" s="1">
        <v>71458393</v>
      </c>
      <c r="H22888" s="1">
        <v>221673</v>
      </c>
      <c r="I22888" t="s">
        <v>2838</v>
      </c>
      <c r="J22888" s="6" t="s">
        <v>5732</v>
      </c>
    </row>
    <row r="22889" spans="1:10" x14ac:dyDescent="0.45">
      <c r="A22889" t="s">
        <v>154</v>
      </c>
      <c r="B22889" t="s">
        <v>6749</v>
      </c>
      <c r="C22889" s="1">
        <v>7</v>
      </c>
      <c r="D22889" t="s">
        <v>6810</v>
      </c>
      <c r="E22889" s="1">
        <v>14</v>
      </c>
      <c r="F22889" t="s">
        <v>5709</v>
      </c>
      <c r="G22889" s="1">
        <v>71522343</v>
      </c>
      <c r="H22889" s="1">
        <v>220982</v>
      </c>
      <c r="I22889" t="s">
        <v>2838</v>
      </c>
      <c r="J22889" s="6" t="s">
        <v>5710</v>
      </c>
    </row>
    <row r="22890" spans="1:10" x14ac:dyDescent="0.45">
      <c r="A22890" t="s">
        <v>9416</v>
      </c>
      <c r="B22890" t="s">
        <v>845</v>
      </c>
      <c r="C22890" s="1">
        <v>2</v>
      </c>
      <c r="D22890" t="s">
        <v>7062</v>
      </c>
      <c r="E22890" s="1">
        <v>18</v>
      </c>
      <c r="F22890" t="s">
        <v>4962</v>
      </c>
      <c r="G22890" s="1">
        <v>71402898</v>
      </c>
      <c r="H22890" s="1">
        <v>236281</v>
      </c>
      <c r="I22890" t="s">
        <v>4</v>
      </c>
      <c r="J22890" s="6" t="s">
        <v>9436</v>
      </c>
    </row>
    <row r="22891" spans="1:10" x14ac:dyDescent="0.45">
      <c r="A22891" t="s">
        <v>8922</v>
      </c>
      <c r="B22891" t="s">
        <v>859</v>
      </c>
      <c r="C22891" s="1">
        <v>8</v>
      </c>
      <c r="D22891" t="s">
        <v>8927</v>
      </c>
      <c r="E22891" s="1">
        <v>7</v>
      </c>
      <c r="F22891" t="s">
        <v>8318</v>
      </c>
      <c r="G22891" s="1">
        <v>71913476</v>
      </c>
      <c r="H22891" s="1">
        <v>234584</v>
      </c>
      <c r="I22891" t="s">
        <v>4</v>
      </c>
      <c r="J22891" s="6" t="s">
        <v>8319</v>
      </c>
    </row>
    <row r="22892" spans="1:10" x14ac:dyDescent="0.45">
      <c r="A22892" t="s">
        <v>9634</v>
      </c>
      <c r="B22892" t="s">
        <v>9696</v>
      </c>
      <c r="C22892" s="1">
        <v>4</v>
      </c>
      <c r="D22892" t="s">
        <v>9834</v>
      </c>
      <c r="E22892" s="1">
        <v>47</v>
      </c>
      <c r="F22892" t="s">
        <v>5353</v>
      </c>
      <c r="G22892" s="1">
        <v>71554758</v>
      </c>
      <c r="H22892" s="1">
        <v>232095</v>
      </c>
      <c r="I22892" t="s">
        <v>45</v>
      </c>
      <c r="J22892" s="6" t="s">
        <v>5357</v>
      </c>
    </row>
    <row r="22893" spans="1:10" x14ac:dyDescent="0.45">
      <c r="A22893" t="s">
        <v>6600</v>
      </c>
      <c r="B22893" t="s">
        <v>6901</v>
      </c>
      <c r="C22893" s="1">
        <v>14</v>
      </c>
      <c r="D22893" t="s">
        <v>6495</v>
      </c>
      <c r="E22893" s="1">
        <v>5</v>
      </c>
      <c r="F22893" t="s">
        <v>6496</v>
      </c>
      <c r="G22893" s="1">
        <v>71549316</v>
      </c>
      <c r="H22893" s="1">
        <v>225826</v>
      </c>
      <c r="I22893" t="s">
        <v>4</v>
      </c>
      <c r="J22893" s="6" t="s">
        <v>6497</v>
      </c>
    </row>
    <row r="22894" spans="1:10" x14ac:dyDescent="0.45">
      <c r="A22894" t="s">
        <v>9416</v>
      </c>
      <c r="B22894" t="s">
        <v>9549</v>
      </c>
      <c r="C22894" s="1">
        <v>13</v>
      </c>
      <c r="D22894" t="s">
        <v>9553</v>
      </c>
      <c r="E22894" s="1">
        <v>6</v>
      </c>
      <c r="F22894" t="s">
        <v>9083</v>
      </c>
      <c r="G22894" s="1">
        <v>72010205</v>
      </c>
      <c r="H22894" s="1">
        <v>262257</v>
      </c>
      <c r="I22894" t="s">
        <v>4</v>
      </c>
      <c r="J22894" s="6" t="s">
        <v>9555</v>
      </c>
    </row>
    <row r="22895" spans="1:10" x14ac:dyDescent="0.45">
      <c r="A22895" t="s">
        <v>8938</v>
      </c>
      <c r="B22895" t="s">
        <v>167</v>
      </c>
      <c r="C22895" s="1">
        <v>9</v>
      </c>
      <c r="D22895" t="s">
        <v>567</v>
      </c>
      <c r="E22895" s="1">
        <v>29</v>
      </c>
      <c r="F22895" t="s">
        <v>579</v>
      </c>
      <c r="G22895" s="1">
        <v>79319659</v>
      </c>
      <c r="H22895" s="1">
        <v>264114</v>
      </c>
      <c r="I22895" t="s">
        <v>4</v>
      </c>
      <c r="J22895" s="6" t="s">
        <v>586</v>
      </c>
    </row>
    <row r="22896" spans="1:10" x14ac:dyDescent="0.45">
      <c r="A22896" t="s">
        <v>9416</v>
      </c>
      <c r="B22896" t="s">
        <v>6841</v>
      </c>
      <c r="C22896" s="1">
        <v>8</v>
      </c>
      <c r="D22896" t="s">
        <v>9528</v>
      </c>
      <c r="E22896" s="1">
        <v>2</v>
      </c>
      <c r="F22896" t="s">
        <v>1140</v>
      </c>
      <c r="G22896" s="1">
        <v>71715392</v>
      </c>
      <c r="H22896" s="1">
        <v>239063</v>
      </c>
      <c r="I22896" t="s">
        <v>112</v>
      </c>
      <c r="J22896" s="6" t="s">
        <v>8134</v>
      </c>
    </row>
    <row r="22897" spans="1:10" x14ac:dyDescent="0.45">
      <c r="A22897" t="s">
        <v>3852</v>
      </c>
      <c r="B22897" t="s">
        <v>9662</v>
      </c>
      <c r="C22897" s="1">
        <v>9</v>
      </c>
      <c r="D22897" t="s">
        <v>9663</v>
      </c>
      <c r="E22897" s="1">
        <v>9</v>
      </c>
      <c r="F22897" t="s">
        <v>4873</v>
      </c>
      <c r="G22897" s="1">
        <v>78698776</v>
      </c>
      <c r="H22897" s="1">
        <v>263306</v>
      </c>
      <c r="I22897" t="s">
        <v>4</v>
      </c>
      <c r="J22897" s="6" t="s">
        <v>4880</v>
      </c>
    </row>
    <row r="22898" spans="1:10" x14ac:dyDescent="0.45">
      <c r="A22898" t="s">
        <v>8451</v>
      </c>
      <c r="B22898" t="s">
        <v>8488</v>
      </c>
      <c r="C22898" s="1">
        <v>12</v>
      </c>
      <c r="D22898" t="s">
        <v>8489</v>
      </c>
      <c r="E22898" s="1">
        <v>7</v>
      </c>
      <c r="F22898" t="s">
        <v>8522</v>
      </c>
      <c r="G22898" s="1">
        <v>71481478</v>
      </c>
      <c r="H22898" s="1">
        <v>232021</v>
      </c>
      <c r="I22898" t="s">
        <v>112</v>
      </c>
      <c r="J22898" s="6" t="s">
        <v>8523</v>
      </c>
    </row>
    <row r="22899" spans="1:10" x14ac:dyDescent="0.45">
      <c r="A22899" t="s">
        <v>9631</v>
      </c>
      <c r="B22899" t="s">
        <v>167</v>
      </c>
      <c r="C22899" s="1">
        <v>12</v>
      </c>
      <c r="D22899" t="s">
        <v>218</v>
      </c>
      <c r="E22899" s="1">
        <v>3</v>
      </c>
      <c r="F22899" t="s">
        <v>219</v>
      </c>
      <c r="G22899" s="1">
        <v>79918716</v>
      </c>
      <c r="H22899" s="1">
        <v>264879</v>
      </c>
      <c r="I22899" t="s">
        <v>4</v>
      </c>
      <c r="J22899" s="6" t="s">
        <v>242</v>
      </c>
    </row>
    <row r="22900" spans="1:10" x14ac:dyDescent="0.45">
      <c r="A22900" t="s">
        <v>6600</v>
      </c>
      <c r="B22900" t="s">
        <v>6841</v>
      </c>
      <c r="C22900" s="1">
        <v>7</v>
      </c>
      <c r="D22900" t="s">
        <v>5864</v>
      </c>
      <c r="E22900" s="1">
        <v>4</v>
      </c>
      <c r="F22900" t="s">
        <v>5883</v>
      </c>
      <c r="G22900" s="1">
        <v>71544968</v>
      </c>
      <c r="H22900" s="1">
        <v>222891</v>
      </c>
      <c r="I22900" t="s">
        <v>2838</v>
      </c>
      <c r="J22900" s="6" t="s">
        <v>5888</v>
      </c>
    </row>
    <row r="22901" spans="1:10" x14ac:dyDescent="0.45">
      <c r="A22901" t="s">
        <v>9638</v>
      </c>
      <c r="B22901" t="s">
        <v>7909</v>
      </c>
      <c r="C22901" s="1">
        <v>7</v>
      </c>
      <c r="D22901" t="s">
        <v>7960</v>
      </c>
      <c r="E22901" s="1">
        <v>17</v>
      </c>
      <c r="F22901" t="s">
        <v>7983</v>
      </c>
      <c r="G22901" s="1">
        <v>71671909</v>
      </c>
      <c r="H22901" s="1">
        <v>237255</v>
      </c>
      <c r="I22901" t="s">
        <v>112</v>
      </c>
      <c r="J22901" s="6" t="s">
        <v>7985</v>
      </c>
    </row>
    <row r="22902" spans="1:10" x14ac:dyDescent="0.45">
      <c r="A22902" t="s">
        <v>9638</v>
      </c>
      <c r="B22902" t="s">
        <v>7563</v>
      </c>
      <c r="C22902" s="1">
        <v>5</v>
      </c>
      <c r="D22902" t="s">
        <v>7531</v>
      </c>
      <c r="E22902" s="1">
        <v>32</v>
      </c>
      <c r="F22902" t="s">
        <v>7736</v>
      </c>
      <c r="G22902" s="1">
        <v>71810841</v>
      </c>
      <c r="H22902" s="1">
        <v>239498</v>
      </c>
      <c r="I22902" t="s">
        <v>112</v>
      </c>
      <c r="J22902" s="6" t="s">
        <v>7738</v>
      </c>
    </row>
    <row r="22903" spans="1:10" x14ac:dyDescent="0.45">
      <c r="A22903" t="s">
        <v>9631</v>
      </c>
      <c r="B22903" t="s">
        <v>845</v>
      </c>
      <c r="C22903" s="1">
        <v>2</v>
      </c>
      <c r="D22903" t="s">
        <v>7003</v>
      </c>
      <c r="E22903" s="1">
        <v>10</v>
      </c>
      <c r="F22903" t="s">
        <v>7026</v>
      </c>
      <c r="G22903" s="1">
        <v>71323795</v>
      </c>
      <c r="H22903" s="1">
        <v>231734</v>
      </c>
      <c r="I22903" t="s">
        <v>4</v>
      </c>
      <c r="J22903" s="6" t="s">
        <v>7027</v>
      </c>
    </row>
    <row r="22904" spans="1:10" x14ac:dyDescent="0.45">
      <c r="A22904" t="s">
        <v>8451</v>
      </c>
      <c r="B22904" t="s">
        <v>8461</v>
      </c>
      <c r="C22904" s="1">
        <v>2</v>
      </c>
      <c r="D22904" t="s">
        <v>7317</v>
      </c>
      <c r="E22904" s="1">
        <v>6</v>
      </c>
      <c r="F22904" t="s">
        <v>7330</v>
      </c>
      <c r="G22904" s="1">
        <v>71323315</v>
      </c>
      <c r="H22904" s="1">
        <v>232430</v>
      </c>
      <c r="I22904" t="s">
        <v>112</v>
      </c>
      <c r="J22904" s="6" t="s">
        <v>7333</v>
      </c>
    </row>
    <row r="22905" spans="1:10" x14ac:dyDescent="0.45">
      <c r="A22905" t="s">
        <v>9631</v>
      </c>
      <c r="B22905" t="s">
        <v>9549</v>
      </c>
      <c r="C22905" s="1">
        <v>11</v>
      </c>
      <c r="D22905" t="s">
        <v>9556</v>
      </c>
      <c r="E22905" s="1">
        <v>8</v>
      </c>
      <c r="F22905" t="s">
        <v>9090</v>
      </c>
      <c r="G22905" s="1">
        <v>72169871</v>
      </c>
      <c r="H22905" s="1">
        <v>240769</v>
      </c>
      <c r="I22905" t="s">
        <v>4</v>
      </c>
      <c r="J22905" s="6" t="s">
        <v>9102</v>
      </c>
    </row>
    <row r="22906" spans="1:10" x14ac:dyDescent="0.45">
      <c r="A22906" t="s">
        <v>9608</v>
      </c>
      <c r="B22906" t="s">
        <v>167</v>
      </c>
      <c r="C22906" s="1">
        <v>12</v>
      </c>
      <c r="D22906" t="s">
        <v>266</v>
      </c>
      <c r="E22906" s="1">
        <v>6</v>
      </c>
      <c r="F22906" t="s">
        <v>267</v>
      </c>
      <c r="G22906" s="1">
        <v>79941646</v>
      </c>
      <c r="H22906" s="1">
        <v>265221</v>
      </c>
      <c r="I22906" t="s">
        <v>4</v>
      </c>
      <c r="J22906" s="6" t="s">
        <v>294</v>
      </c>
    </row>
    <row r="22907" spans="1:10" x14ac:dyDescent="0.45">
      <c r="A22907" t="s">
        <v>6600</v>
      </c>
      <c r="B22907" t="s">
        <v>6749</v>
      </c>
      <c r="C22907" s="1">
        <v>5</v>
      </c>
      <c r="D22907" t="s">
        <v>6815</v>
      </c>
      <c r="E22907" s="1">
        <v>42</v>
      </c>
      <c r="F22907" t="s">
        <v>6241</v>
      </c>
      <c r="G22907" s="1">
        <v>71458501</v>
      </c>
      <c r="H22907" s="1">
        <v>222276</v>
      </c>
      <c r="I22907" t="s">
        <v>2838</v>
      </c>
      <c r="J22907" s="6" t="s">
        <v>6244</v>
      </c>
    </row>
    <row r="22908" spans="1:10" x14ac:dyDescent="0.45">
      <c r="A22908" t="s">
        <v>8831</v>
      </c>
      <c r="B22908" t="s">
        <v>8911</v>
      </c>
      <c r="C22908" s="1">
        <v>4</v>
      </c>
      <c r="D22908" t="s">
        <v>8918</v>
      </c>
      <c r="E22908" s="1">
        <v>43</v>
      </c>
      <c r="F22908" t="s">
        <v>7653</v>
      </c>
      <c r="G22908" s="1">
        <v>71721126</v>
      </c>
      <c r="H22908" s="1">
        <v>238909</v>
      </c>
      <c r="I22908" t="s">
        <v>4</v>
      </c>
      <c r="J22908" s="6" t="s">
        <v>7654</v>
      </c>
    </row>
    <row r="22909" spans="1:10" x14ac:dyDescent="0.45">
      <c r="A22909" t="s">
        <v>8938</v>
      </c>
      <c r="B22909" t="s">
        <v>167</v>
      </c>
      <c r="C22909" s="1">
        <v>9</v>
      </c>
      <c r="D22909" t="s">
        <v>471</v>
      </c>
      <c r="E22909" s="1">
        <v>18</v>
      </c>
      <c r="F22909" t="s">
        <v>472</v>
      </c>
      <c r="G22909" s="1">
        <v>79950351</v>
      </c>
      <c r="H22909" s="1">
        <v>265142</v>
      </c>
      <c r="I22909" t="s">
        <v>4</v>
      </c>
      <c r="J22909" s="6" t="s">
        <v>474</v>
      </c>
    </row>
    <row r="22910" spans="1:10" x14ac:dyDescent="0.45">
      <c r="A22910" t="s">
        <v>3852</v>
      </c>
      <c r="B22910" t="s">
        <v>6901</v>
      </c>
      <c r="C22910" s="1">
        <v>10</v>
      </c>
      <c r="D22910" t="s">
        <v>9854</v>
      </c>
      <c r="E22910" s="1">
        <v>7</v>
      </c>
      <c r="F22910" t="s">
        <v>924</v>
      </c>
      <c r="G22910" s="1">
        <v>78610676</v>
      </c>
      <c r="H22910" s="1">
        <v>262761</v>
      </c>
      <c r="I22910" t="s">
        <v>45</v>
      </c>
      <c r="J22910" s="6" t="s">
        <v>4771</v>
      </c>
    </row>
    <row r="22911" spans="1:10" x14ac:dyDescent="0.45">
      <c r="A22911" t="s">
        <v>9631</v>
      </c>
      <c r="B22911" t="s">
        <v>9441</v>
      </c>
      <c r="C22911" s="1">
        <v>3</v>
      </c>
      <c r="D22911" t="s">
        <v>9452</v>
      </c>
      <c r="E22911" s="1">
        <v>7</v>
      </c>
      <c r="F22911" t="s">
        <v>9453</v>
      </c>
      <c r="G22911" s="1">
        <v>71402288</v>
      </c>
      <c r="H22911" s="1">
        <v>230777</v>
      </c>
      <c r="I22911" t="s">
        <v>4</v>
      </c>
      <c r="J22911" s="6" t="s">
        <v>7129</v>
      </c>
    </row>
    <row r="22912" spans="1:10" x14ac:dyDescent="0.45">
      <c r="A22912" t="s">
        <v>9650</v>
      </c>
      <c r="B22912" t="s">
        <v>6749</v>
      </c>
      <c r="C22912" s="1">
        <v>18</v>
      </c>
      <c r="D22912" t="s">
        <v>6815</v>
      </c>
      <c r="E22912" s="1">
        <v>40</v>
      </c>
      <c r="F22912" t="s">
        <v>6227</v>
      </c>
      <c r="G22912" s="1">
        <v>71458486</v>
      </c>
      <c r="H22912" s="1">
        <v>222261</v>
      </c>
      <c r="I22912" t="s">
        <v>2838</v>
      </c>
      <c r="J22912" s="6" t="s">
        <v>6232</v>
      </c>
    </row>
    <row r="22913" spans="1:10" x14ac:dyDescent="0.45">
      <c r="A22913" t="s">
        <v>8451</v>
      </c>
      <c r="B22913" t="s">
        <v>8488</v>
      </c>
      <c r="C22913" s="1">
        <v>12</v>
      </c>
      <c r="D22913" t="s">
        <v>5364</v>
      </c>
      <c r="E22913" s="1">
        <v>61</v>
      </c>
      <c r="F22913" t="s">
        <v>5404</v>
      </c>
      <c r="G22913" s="1">
        <v>71482123</v>
      </c>
      <c r="H22913" s="1">
        <v>232146</v>
      </c>
      <c r="I22913" t="s">
        <v>4</v>
      </c>
      <c r="J22913" s="6" t="s">
        <v>5407</v>
      </c>
    </row>
    <row r="22914" spans="1:10" x14ac:dyDescent="0.45">
      <c r="A22914" t="s">
        <v>6600</v>
      </c>
      <c r="B22914" t="s">
        <v>6655</v>
      </c>
      <c r="C22914" s="1">
        <v>4</v>
      </c>
      <c r="D22914" t="s">
        <v>6734</v>
      </c>
      <c r="E22914" s="1">
        <v>18</v>
      </c>
      <c r="F22914" t="s">
        <v>6010</v>
      </c>
      <c r="G22914" s="1">
        <v>71283331</v>
      </c>
      <c r="H22914" s="1">
        <v>235810</v>
      </c>
      <c r="I22914" t="s">
        <v>4</v>
      </c>
      <c r="J22914" s="6" t="s">
        <v>6743</v>
      </c>
    </row>
    <row r="22915" spans="1:10" x14ac:dyDescent="0.45">
      <c r="A22915" t="s">
        <v>8922</v>
      </c>
      <c r="B22915" t="s">
        <v>8461</v>
      </c>
      <c r="C22915" s="1">
        <v>2</v>
      </c>
      <c r="D22915" t="s">
        <v>7379</v>
      </c>
      <c r="E22915" s="1">
        <v>20</v>
      </c>
      <c r="F22915" t="s">
        <v>7403</v>
      </c>
      <c r="G22915" s="1">
        <v>71405424</v>
      </c>
      <c r="H22915" s="1">
        <v>232918</v>
      </c>
      <c r="I22915" t="s">
        <v>112</v>
      </c>
      <c r="J22915" s="6" t="s">
        <v>7407</v>
      </c>
    </row>
    <row r="22916" spans="1:10" x14ac:dyDescent="0.45">
      <c r="A22916" t="s">
        <v>8831</v>
      </c>
      <c r="B22916" t="s">
        <v>8911</v>
      </c>
      <c r="C22916" s="1">
        <v>4</v>
      </c>
      <c r="D22916" t="s">
        <v>8919</v>
      </c>
      <c r="E22916" s="1">
        <v>50</v>
      </c>
      <c r="F22916" t="s">
        <v>7753</v>
      </c>
      <c r="G22916" s="1">
        <v>71550308</v>
      </c>
      <c r="H22916" s="1">
        <v>227692</v>
      </c>
      <c r="I22916" t="s">
        <v>112</v>
      </c>
      <c r="J22916" s="6" t="s">
        <v>7756</v>
      </c>
    </row>
    <row r="22917" spans="1:10" x14ac:dyDescent="0.45">
      <c r="A22917" t="s">
        <v>9688</v>
      </c>
      <c r="B22917" t="s">
        <v>8473</v>
      </c>
      <c r="C22917" s="1">
        <v>13</v>
      </c>
      <c r="D22917" t="s">
        <v>8476</v>
      </c>
      <c r="E22917" s="1">
        <v>11</v>
      </c>
      <c r="F22917" t="s">
        <v>7706</v>
      </c>
      <c r="G22917" s="1">
        <v>71458061</v>
      </c>
      <c r="H22917" s="1">
        <v>227306</v>
      </c>
      <c r="I22917" t="s">
        <v>112</v>
      </c>
      <c r="J22917" s="6" t="s">
        <v>7713</v>
      </c>
    </row>
    <row r="22918" spans="1:10" x14ac:dyDescent="0.45">
      <c r="A22918" t="s">
        <v>9688</v>
      </c>
      <c r="B22918" t="s">
        <v>8478</v>
      </c>
      <c r="C22918" s="1">
        <v>15</v>
      </c>
      <c r="D22918" t="s">
        <v>8480</v>
      </c>
      <c r="E22918" s="1">
        <v>8</v>
      </c>
      <c r="F22918" t="s">
        <v>7780</v>
      </c>
      <c r="G22918" s="1">
        <v>71458139</v>
      </c>
      <c r="H22918" s="1">
        <v>227708</v>
      </c>
      <c r="I22918" t="s">
        <v>112</v>
      </c>
      <c r="J22918" s="6" t="s">
        <v>7781</v>
      </c>
    </row>
    <row r="22919" spans="1:10" x14ac:dyDescent="0.45">
      <c r="A22919" t="s">
        <v>8938</v>
      </c>
      <c r="B22919" t="s">
        <v>8791</v>
      </c>
      <c r="C22919" s="1">
        <v>8</v>
      </c>
      <c r="D22919" t="s">
        <v>8792</v>
      </c>
      <c r="E22919" s="1">
        <v>1</v>
      </c>
      <c r="F22919" t="s">
        <v>8793</v>
      </c>
      <c r="G22919" s="1">
        <v>71574824</v>
      </c>
      <c r="H22919" s="1">
        <v>221081</v>
      </c>
      <c r="I22919" t="s">
        <v>4</v>
      </c>
      <c r="J22919" s="6" t="s">
        <v>8795</v>
      </c>
    </row>
    <row r="22920" spans="1:10" x14ac:dyDescent="0.45">
      <c r="A22920" t="s">
        <v>6600</v>
      </c>
      <c r="B22920" t="s">
        <v>6749</v>
      </c>
      <c r="C22920" s="1">
        <v>5</v>
      </c>
      <c r="D22920" t="s">
        <v>6777</v>
      </c>
      <c r="E22920" s="1">
        <v>9</v>
      </c>
      <c r="F22920" t="s">
        <v>6116</v>
      </c>
      <c r="G22920" s="1">
        <v>71458329</v>
      </c>
      <c r="H22920" s="1">
        <v>221505</v>
      </c>
      <c r="I22920" t="s">
        <v>2838</v>
      </c>
      <c r="J22920" s="6" t="s">
        <v>6120</v>
      </c>
    </row>
    <row r="22921" spans="1:10" x14ac:dyDescent="0.45">
      <c r="A22921" t="s">
        <v>1659</v>
      </c>
      <c r="B22921" t="s">
        <v>859</v>
      </c>
      <c r="C22921" s="1">
        <v>7</v>
      </c>
      <c r="D22921" t="s">
        <v>9660</v>
      </c>
      <c r="E22921" s="1">
        <v>12</v>
      </c>
      <c r="F22921" t="s">
        <v>2315</v>
      </c>
      <c r="G22921" s="1">
        <v>78398945</v>
      </c>
      <c r="H22921" s="1">
        <v>262040</v>
      </c>
      <c r="I22921" t="s">
        <v>4</v>
      </c>
      <c r="J22921" s="6" t="s">
        <v>2316</v>
      </c>
    </row>
    <row r="22922" spans="1:10" x14ac:dyDescent="0.45">
      <c r="A22922" t="s">
        <v>9634</v>
      </c>
      <c r="B22922" t="s">
        <v>9712</v>
      </c>
      <c r="C22922" s="1">
        <v>11</v>
      </c>
      <c r="D22922" t="s">
        <v>9787</v>
      </c>
      <c r="E22922" s="1">
        <v>55</v>
      </c>
      <c r="F22922" t="s">
        <v>7765</v>
      </c>
      <c r="G22922" s="1">
        <v>71574506</v>
      </c>
      <c r="H22922" s="1">
        <v>227705</v>
      </c>
      <c r="I22922" t="s">
        <v>112</v>
      </c>
      <c r="J22922" s="6" t="s">
        <v>7771</v>
      </c>
    </row>
    <row r="22923" spans="1:10" x14ac:dyDescent="0.45">
      <c r="A22923" t="s">
        <v>8922</v>
      </c>
      <c r="B22923" t="s">
        <v>8473</v>
      </c>
      <c r="C22923" s="1">
        <v>5</v>
      </c>
      <c r="D22923" t="s">
        <v>8474</v>
      </c>
      <c r="E22923" s="1">
        <v>3</v>
      </c>
      <c r="F22923" t="s">
        <v>7662</v>
      </c>
      <c r="G22923" s="1">
        <v>71721176</v>
      </c>
      <c r="H22923" s="1">
        <v>238933</v>
      </c>
      <c r="I22923" t="s">
        <v>112</v>
      </c>
      <c r="J22923" s="6" t="s">
        <v>7665</v>
      </c>
    </row>
    <row r="22924" spans="1:10" x14ac:dyDescent="0.45">
      <c r="A22924" t="s">
        <v>8938</v>
      </c>
      <c r="B22924" t="s">
        <v>9136</v>
      </c>
      <c r="C22924" s="1">
        <v>4</v>
      </c>
      <c r="D22924" t="s">
        <v>9193</v>
      </c>
      <c r="E22924" s="1">
        <v>47</v>
      </c>
      <c r="F22924" t="s">
        <v>9205</v>
      </c>
      <c r="G22924" s="1">
        <v>73113512</v>
      </c>
      <c r="H22924" s="1">
        <v>244550</v>
      </c>
      <c r="I22924" t="s">
        <v>112</v>
      </c>
      <c r="J22924" s="6" t="s">
        <v>9207</v>
      </c>
    </row>
    <row r="22925" spans="1:10" x14ac:dyDescent="0.45">
      <c r="A22925" t="s">
        <v>9688</v>
      </c>
      <c r="B22925" t="s">
        <v>8612</v>
      </c>
      <c r="C22925" s="1">
        <v>5</v>
      </c>
      <c r="D22925" t="s">
        <v>8631</v>
      </c>
      <c r="E22925" s="1">
        <v>6</v>
      </c>
      <c r="F22925" t="s">
        <v>8646</v>
      </c>
      <c r="G22925" s="1">
        <v>71550649</v>
      </c>
      <c r="H22925" s="1">
        <v>221850</v>
      </c>
      <c r="I22925" t="s">
        <v>1786</v>
      </c>
      <c r="J22925" s="6" t="s">
        <v>8648</v>
      </c>
    </row>
    <row r="22926" spans="1:10" x14ac:dyDescent="0.45">
      <c r="A22926" t="s">
        <v>9608</v>
      </c>
      <c r="B22926" t="s">
        <v>859</v>
      </c>
      <c r="C22926" s="1">
        <v>6</v>
      </c>
      <c r="D22926" t="s">
        <v>9626</v>
      </c>
      <c r="E22926" s="1">
        <v>25</v>
      </c>
      <c r="F22926" t="s">
        <v>8411</v>
      </c>
      <c r="G22926" s="1">
        <v>72379373</v>
      </c>
      <c r="H22926" s="1">
        <v>241290</v>
      </c>
      <c r="I22926" t="s">
        <v>45</v>
      </c>
      <c r="J22926" s="6" t="s">
        <v>8416</v>
      </c>
    </row>
    <row r="22927" spans="1:10" x14ac:dyDescent="0.45">
      <c r="A22927" t="s">
        <v>9634</v>
      </c>
      <c r="B22927" t="s">
        <v>9712</v>
      </c>
      <c r="C22927" s="1">
        <v>11</v>
      </c>
      <c r="D22927" t="s">
        <v>9816</v>
      </c>
      <c r="E22927" s="1">
        <v>82</v>
      </c>
      <c r="F22927" t="s">
        <v>8016</v>
      </c>
      <c r="G22927" s="1">
        <v>71692847</v>
      </c>
      <c r="H22927" s="1">
        <v>237906</v>
      </c>
      <c r="I22927" t="s">
        <v>112</v>
      </c>
      <c r="J22927" s="6" t="s">
        <v>8018</v>
      </c>
    </row>
    <row r="22928" spans="1:10" x14ac:dyDescent="0.45">
      <c r="A22928" t="s">
        <v>166</v>
      </c>
      <c r="B22928" t="s">
        <v>167</v>
      </c>
      <c r="C22928" s="1">
        <v>0</v>
      </c>
      <c r="D22928" t="s">
        <v>168</v>
      </c>
      <c r="E22928" s="1">
        <v>0</v>
      </c>
      <c r="F22928" t="s">
        <v>169</v>
      </c>
      <c r="G22928" s="1">
        <v>79886319</v>
      </c>
      <c r="H22928" s="1">
        <v>264891</v>
      </c>
      <c r="I22928" t="s">
        <v>4</v>
      </c>
      <c r="J22928" s="6" t="s">
        <v>174</v>
      </c>
    </row>
    <row r="22929" spans="1:10" x14ac:dyDescent="0.45">
      <c r="A22929" t="s">
        <v>9650</v>
      </c>
      <c r="B22929" t="s">
        <v>6749</v>
      </c>
      <c r="C22929" s="1">
        <v>18</v>
      </c>
      <c r="D22929" t="s">
        <v>6813</v>
      </c>
      <c r="E22929" s="1">
        <v>31</v>
      </c>
      <c r="F22929" t="s">
        <v>6193</v>
      </c>
      <c r="G22929" s="1">
        <v>71458420</v>
      </c>
      <c r="H22929" s="1">
        <v>222141</v>
      </c>
      <c r="I22929" t="s">
        <v>2838</v>
      </c>
      <c r="J22929" s="6" t="s">
        <v>6198</v>
      </c>
    </row>
    <row r="22930" spans="1:10" x14ac:dyDescent="0.45">
      <c r="A22930" t="s">
        <v>9416</v>
      </c>
      <c r="B22930" t="s">
        <v>9441</v>
      </c>
      <c r="C22930" s="1">
        <v>3</v>
      </c>
      <c r="D22930" t="s">
        <v>7189</v>
      </c>
      <c r="E22930" s="1">
        <v>18</v>
      </c>
      <c r="F22930" t="s">
        <v>7203</v>
      </c>
      <c r="G22930" s="1">
        <v>71639394</v>
      </c>
      <c r="H22930" s="1">
        <v>233945</v>
      </c>
      <c r="I22930" t="s">
        <v>4</v>
      </c>
      <c r="J22930" s="6" t="s">
        <v>7205</v>
      </c>
    </row>
    <row r="22931" spans="1:10" x14ac:dyDescent="0.45">
      <c r="A22931" t="s">
        <v>9638</v>
      </c>
      <c r="B22931" t="s">
        <v>7310</v>
      </c>
      <c r="C22931" s="1">
        <v>4</v>
      </c>
      <c r="D22931" t="s">
        <v>7348</v>
      </c>
      <c r="E22931" s="1">
        <v>9</v>
      </c>
      <c r="F22931" t="s">
        <v>7356</v>
      </c>
      <c r="G22931" s="1">
        <v>71349637</v>
      </c>
      <c r="H22931" s="1">
        <v>223669</v>
      </c>
      <c r="I22931" t="s">
        <v>112</v>
      </c>
      <c r="J22931" s="6" t="s">
        <v>7358</v>
      </c>
    </row>
    <row r="22932" spans="1:10" x14ac:dyDescent="0.45">
      <c r="A22932" t="s">
        <v>9631</v>
      </c>
      <c r="B22932" t="s">
        <v>845</v>
      </c>
      <c r="C22932" s="1">
        <v>2</v>
      </c>
      <c r="D22932" t="s">
        <v>7032</v>
      </c>
      <c r="E22932" s="1">
        <v>15</v>
      </c>
      <c r="F22932" t="s">
        <v>7048</v>
      </c>
      <c r="G22932" s="1">
        <v>71323802</v>
      </c>
      <c r="H22932" s="1">
        <v>233729</v>
      </c>
      <c r="I22932" t="s">
        <v>112</v>
      </c>
      <c r="J22932" s="6" t="s">
        <v>9434</v>
      </c>
    </row>
    <row r="22933" spans="1:10" x14ac:dyDescent="0.45">
      <c r="A22933" t="s">
        <v>8451</v>
      </c>
      <c r="B22933" t="s">
        <v>8488</v>
      </c>
      <c r="C22933" s="1">
        <v>12</v>
      </c>
      <c r="D22933" t="s">
        <v>8489</v>
      </c>
      <c r="E22933" s="1">
        <v>3</v>
      </c>
      <c r="F22933" t="s">
        <v>1059</v>
      </c>
      <c r="G22933" s="1">
        <v>71481463</v>
      </c>
      <c r="H22933" s="1">
        <v>225338</v>
      </c>
      <c r="I22933" t="s">
        <v>4</v>
      </c>
      <c r="J22933" s="6" t="s">
        <v>8491</v>
      </c>
    </row>
    <row r="22934" spans="1:10" x14ac:dyDescent="0.45">
      <c r="A22934" t="s">
        <v>3852</v>
      </c>
      <c r="B22934" t="s">
        <v>9484</v>
      </c>
      <c r="C22934" s="1">
        <v>11</v>
      </c>
      <c r="D22934" t="s">
        <v>9704</v>
      </c>
      <c r="E22934" s="1">
        <v>5</v>
      </c>
      <c r="F22934" t="s">
        <v>3812</v>
      </c>
      <c r="G22934" s="1">
        <v>78565115</v>
      </c>
      <c r="H22934" s="1">
        <v>262622</v>
      </c>
      <c r="I22934" t="s">
        <v>4</v>
      </c>
      <c r="J22934" s="6" t="s">
        <v>4758</v>
      </c>
    </row>
    <row r="22935" spans="1:10" x14ac:dyDescent="0.45">
      <c r="A22935" t="s">
        <v>6960</v>
      </c>
      <c r="B22935" t="s">
        <v>7742</v>
      </c>
      <c r="C22935" s="1">
        <v>6</v>
      </c>
      <c r="D22935" t="s">
        <v>7804</v>
      </c>
      <c r="E22935" s="1">
        <v>12</v>
      </c>
      <c r="F22935" t="s">
        <v>7805</v>
      </c>
      <c r="G22935" s="1">
        <v>71574620</v>
      </c>
      <c r="H22935" s="1">
        <v>227422</v>
      </c>
      <c r="I22935" t="s">
        <v>4</v>
      </c>
      <c r="J22935" s="6" t="s">
        <v>7807</v>
      </c>
    </row>
    <row r="22936" spans="1:10" x14ac:dyDescent="0.45">
      <c r="A22936" t="s">
        <v>9725</v>
      </c>
      <c r="B22936" t="s">
        <v>845</v>
      </c>
      <c r="C22936" s="1">
        <v>1</v>
      </c>
      <c r="D22936" t="s">
        <v>7003</v>
      </c>
      <c r="E22936" s="1">
        <v>10</v>
      </c>
      <c r="F22936" t="s">
        <v>7026</v>
      </c>
      <c r="G22936" s="1">
        <v>60707685</v>
      </c>
      <c r="H22936" s="1">
        <v>231738</v>
      </c>
      <c r="I22936" t="s">
        <v>4</v>
      </c>
      <c r="J22936" s="6" t="s">
        <v>7031</v>
      </c>
    </row>
    <row r="22937" spans="1:10" x14ac:dyDescent="0.45">
      <c r="A22937" t="s">
        <v>9631</v>
      </c>
      <c r="B22937" t="s">
        <v>6841</v>
      </c>
      <c r="C22937" s="1">
        <v>7</v>
      </c>
      <c r="D22937" t="s">
        <v>9528</v>
      </c>
      <c r="E22937" s="1">
        <v>4</v>
      </c>
      <c r="F22937" t="s">
        <v>7730</v>
      </c>
      <c r="G22937" s="1">
        <v>71806190</v>
      </c>
      <c r="H22937" s="1">
        <v>239073</v>
      </c>
      <c r="I22937" t="s">
        <v>112</v>
      </c>
      <c r="J22937" s="6" t="s">
        <v>8156</v>
      </c>
    </row>
    <row r="22938" spans="1:10" x14ac:dyDescent="0.45">
      <c r="A22938" t="s">
        <v>9638</v>
      </c>
      <c r="B22938" t="s">
        <v>7563</v>
      </c>
      <c r="C22938" s="1">
        <v>5</v>
      </c>
      <c r="D22938" t="s">
        <v>7590</v>
      </c>
      <c r="E22938" s="1">
        <v>6</v>
      </c>
      <c r="F22938" t="s">
        <v>7591</v>
      </c>
      <c r="G22938" s="1">
        <v>71628929</v>
      </c>
      <c r="H22938" s="1">
        <v>238403</v>
      </c>
      <c r="I22938" t="s">
        <v>4</v>
      </c>
      <c r="J22938" s="6" t="s">
        <v>7594</v>
      </c>
    </row>
    <row r="22939" spans="1:10" x14ac:dyDescent="0.45">
      <c r="A22939" t="s">
        <v>4900</v>
      </c>
      <c r="B22939" t="s">
        <v>5446</v>
      </c>
      <c r="C22939" s="1">
        <v>5</v>
      </c>
      <c r="D22939" t="s">
        <v>5557</v>
      </c>
      <c r="E22939" s="1">
        <v>29</v>
      </c>
      <c r="F22939" t="s">
        <v>5558</v>
      </c>
      <c r="G22939" s="1">
        <v>71521525</v>
      </c>
      <c r="H22939" s="1">
        <v>220024</v>
      </c>
      <c r="I22939" t="s">
        <v>4</v>
      </c>
      <c r="J22939" s="6" t="s">
        <v>5566</v>
      </c>
    </row>
    <row r="22940" spans="1:10" x14ac:dyDescent="0.45">
      <c r="A22940" t="s">
        <v>154</v>
      </c>
      <c r="B22940" t="s">
        <v>6655</v>
      </c>
      <c r="C22940" s="1">
        <v>6</v>
      </c>
      <c r="D22940" t="s">
        <v>6745</v>
      </c>
      <c r="E22940" s="1">
        <v>30</v>
      </c>
      <c r="F22940" t="s">
        <v>6072</v>
      </c>
      <c r="G22940" s="1">
        <v>71472458</v>
      </c>
      <c r="H22940" s="1">
        <v>221184</v>
      </c>
      <c r="I22940" t="s">
        <v>2838</v>
      </c>
      <c r="J22940" s="6" t="s">
        <v>6080</v>
      </c>
    </row>
    <row r="22941" spans="1:10" x14ac:dyDescent="0.45">
      <c r="A22941" t="s">
        <v>4900</v>
      </c>
      <c r="B22941" t="s">
        <v>4901</v>
      </c>
      <c r="C22941" s="1">
        <v>0</v>
      </c>
      <c r="D22941" t="s">
        <v>4902</v>
      </c>
      <c r="E22941" s="1">
        <v>1</v>
      </c>
      <c r="F22941" t="s">
        <v>4903</v>
      </c>
      <c r="G22941" s="1">
        <v>71291437</v>
      </c>
      <c r="H22941" s="1">
        <v>253997</v>
      </c>
      <c r="I22941" t="s">
        <v>4</v>
      </c>
      <c r="J22941" s="6" t="s">
        <v>4909</v>
      </c>
    </row>
    <row r="22942" spans="1:10" x14ac:dyDescent="0.45">
      <c r="A22942" t="s">
        <v>9631</v>
      </c>
      <c r="B22942" t="s">
        <v>167</v>
      </c>
      <c r="C22942" s="1">
        <v>12</v>
      </c>
      <c r="D22942" t="s">
        <v>168</v>
      </c>
      <c r="E22942" s="1">
        <v>2</v>
      </c>
      <c r="F22942" t="s">
        <v>207</v>
      </c>
      <c r="G22942" s="1">
        <v>79225967</v>
      </c>
      <c r="H22942" s="1">
        <v>263883</v>
      </c>
      <c r="I22942" t="s">
        <v>4</v>
      </c>
      <c r="J22942" s="6" t="s">
        <v>212</v>
      </c>
    </row>
    <row r="22943" spans="1:10" x14ac:dyDescent="0.45">
      <c r="A22943" t="s">
        <v>9631</v>
      </c>
      <c r="B22943" t="s">
        <v>9441</v>
      </c>
      <c r="C22943" s="1">
        <v>3</v>
      </c>
      <c r="D22943" t="s">
        <v>9458</v>
      </c>
      <c r="E22943" s="1">
        <v>13</v>
      </c>
      <c r="F22943" t="s">
        <v>9460</v>
      </c>
      <c r="G22943" s="1">
        <v>71402332</v>
      </c>
      <c r="H22943" s="1">
        <v>233674</v>
      </c>
      <c r="I22943" t="s">
        <v>4</v>
      </c>
      <c r="J22943" s="6" t="s">
        <v>7174</v>
      </c>
    </row>
    <row r="22944" spans="1:10" x14ac:dyDescent="0.45">
      <c r="A22944" t="s">
        <v>6960</v>
      </c>
      <c r="B22944" t="s">
        <v>7909</v>
      </c>
      <c r="C22944" s="1">
        <v>7</v>
      </c>
      <c r="D22944" t="s">
        <v>8176</v>
      </c>
      <c r="E22944" s="1">
        <v>44</v>
      </c>
      <c r="F22944" t="s">
        <v>8177</v>
      </c>
      <c r="G22944" s="1">
        <v>72114349</v>
      </c>
      <c r="H22944" s="1">
        <v>239538</v>
      </c>
      <c r="I22944" t="s">
        <v>4</v>
      </c>
      <c r="J22944" s="6" t="s">
        <v>8178</v>
      </c>
    </row>
    <row r="22945" spans="1:10" x14ac:dyDescent="0.45">
      <c r="A22945" t="s">
        <v>9416</v>
      </c>
      <c r="B22945" t="s">
        <v>167</v>
      </c>
      <c r="C22945" s="1">
        <v>17</v>
      </c>
      <c r="D22945" t="s">
        <v>613</v>
      </c>
      <c r="E22945" s="1">
        <v>33</v>
      </c>
      <c r="F22945" t="s">
        <v>614</v>
      </c>
      <c r="G22945" s="1">
        <v>79329402</v>
      </c>
      <c r="H22945" s="1">
        <v>264156</v>
      </c>
      <c r="I22945" t="s">
        <v>4</v>
      </c>
      <c r="J22945" s="6" t="s">
        <v>624</v>
      </c>
    </row>
    <row r="22946" spans="1:10" x14ac:dyDescent="0.45">
      <c r="A22946" t="s">
        <v>9688</v>
      </c>
      <c r="B22946" t="s">
        <v>8469</v>
      </c>
      <c r="C22946" s="1">
        <v>12</v>
      </c>
      <c r="D22946" t="s">
        <v>8470</v>
      </c>
      <c r="E22946" s="1">
        <v>2</v>
      </c>
      <c r="F22946" t="s">
        <v>7568</v>
      </c>
      <c r="G22946" s="1">
        <v>71536207</v>
      </c>
      <c r="H22946" s="1">
        <v>238228</v>
      </c>
      <c r="I22946" t="s">
        <v>112</v>
      </c>
      <c r="J22946" s="6" t="s">
        <v>7571</v>
      </c>
    </row>
    <row r="22947" spans="1:10" x14ac:dyDescent="0.45">
      <c r="A22947" t="s">
        <v>6960</v>
      </c>
      <c r="B22947" t="s">
        <v>7095</v>
      </c>
      <c r="C22947" s="1">
        <v>3</v>
      </c>
      <c r="D22947" t="s">
        <v>7189</v>
      </c>
      <c r="E22947" s="1">
        <v>20</v>
      </c>
      <c r="F22947" t="s">
        <v>7213</v>
      </c>
      <c r="G22947" s="1">
        <v>71386703</v>
      </c>
      <c r="H22947" s="1">
        <v>233996</v>
      </c>
      <c r="I22947" t="s">
        <v>4</v>
      </c>
      <c r="J22947" s="6" t="s">
        <v>7215</v>
      </c>
    </row>
    <row r="22948" spans="1:10" x14ac:dyDescent="0.45">
      <c r="A22948" t="s">
        <v>9608</v>
      </c>
      <c r="B22948" t="s">
        <v>9617</v>
      </c>
      <c r="C22948" s="1">
        <v>4</v>
      </c>
      <c r="D22948" t="s">
        <v>9623</v>
      </c>
      <c r="E22948" s="1">
        <v>29</v>
      </c>
      <c r="F22948" t="s">
        <v>9525</v>
      </c>
      <c r="G22948" s="1">
        <v>71803947</v>
      </c>
      <c r="H22948" s="1">
        <v>238648</v>
      </c>
      <c r="I22948" t="s">
        <v>4</v>
      </c>
      <c r="J22948" s="6" t="s">
        <v>8050</v>
      </c>
    </row>
    <row r="22949" spans="1:10" x14ac:dyDescent="0.45">
      <c r="A22949" t="s">
        <v>9416</v>
      </c>
      <c r="B22949" t="s">
        <v>6841</v>
      </c>
      <c r="C22949" s="1">
        <v>10</v>
      </c>
      <c r="D22949" t="s">
        <v>9528</v>
      </c>
      <c r="E22949" s="1">
        <v>3</v>
      </c>
      <c r="F22949" t="s">
        <v>7724</v>
      </c>
      <c r="G22949" s="1">
        <v>72367392</v>
      </c>
      <c r="H22949" s="1">
        <v>242042</v>
      </c>
      <c r="I22949" t="s">
        <v>112</v>
      </c>
      <c r="J22949" s="6" t="s">
        <v>8153</v>
      </c>
    </row>
    <row r="22950" spans="1:10" x14ac:dyDescent="0.45">
      <c r="A22950" t="s">
        <v>8451</v>
      </c>
      <c r="B22950" t="s">
        <v>8488</v>
      </c>
      <c r="C22950" s="1">
        <v>12</v>
      </c>
      <c r="D22950" t="s">
        <v>8545</v>
      </c>
      <c r="E22950" s="1">
        <v>12</v>
      </c>
      <c r="F22950" t="s">
        <v>8546</v>
      </c>
      <c r="G22950" s="1">
        <v>71481750</v>
      </c>
      <c r="H22950" s="1">
        <v>225713</v>
      </c>
      <c r="I22950" t="s">
        <v>4</v>
      </c>
      <c r="J22950" s="6" t="s">
        <v>8552</v>
      </c>
    </row>
    <row r="22951" spans="1:10" x14ac:dyDescent="0.45">
      <c r="A22951" t="s">
        <v>3852</v>
      </c>
      <c r="B22951" t="s">
        <v>9728</v>
      </c>
      <c r="C22951" s="1">
        <v>7</v>
      </c>
      <c r="D22951" t="s">
        <v>9783</v>
      </c>
      <c r="E22951" s="1">
        <v>2</v>
      </c>
      <c r="F22951" t="s">
        <v>4489</v>
      </c>
      <c r="G22951" s="1">
        <v>78005835</v>
      </c>
      <c r="H22951" s="1">
        <v>261022</v>
      </c>
      <c r="I22951" t="s">
        <v>4</v>
      </c>
      <c r="J22951" s="6" t="s">
        <v>4495</v>
      </c>
    </row>
    <row r="22952" spans="1:10" x14ac:dyDescent="0.45">
      <c r="A22952" t="s">
        <v>866</v>
      </c>
      <c r="B22952" t="s">
        <v>9646</v>
      </c>
      <c r="C22952" s="1">
        <v>3</v>
      </c>
      <c r="D22952" t="s">
        <v>9788</v>
      </c>
      <c r="E22952" s="1">
        <v>2</v>
      </c>
      <c r="F22952" t="s">
        <v>1223</v>
      </c>
      <c r="G22952" s="1">
        <v>77828819</v>
      </c>
      <c r="H22952" s="1">
        <v>260411</v>
      </c>
      <c r="I22952" t="s">
        <v>4</v>
      </c>
      <c r="J22952" s="6" t="s">
        <v>1238</v>
      </c>
    </row>
    <row r="22953" spans="1:10" x14ac:dyDescent="0.45">
      <c r="A22953" t="s">
        <v>9631</v>
      </c>
      <c r="B22953" t="s">
        <v>9441</v>
      </c>
      <c r="C22953" s="1">
        <v>3</v>
      </c>
      <c r="D22953" t="s">
        <v>9458</v>
      </c>
      <c r="E22953" s="1">
        <v>14</v>
      </c>
      <c r="F22953" t="s">
        <v>9461</v>
      </c>
      <c r="G22953" s="1">
        <v>71402336</v>
      </c>
      <c r="H22953" s="1">
        <v>233898</v>
      </c>
      <c r="I22953" t="s">
        <v>4</v>
      </c>
      <c r="J22953" s="6" t="s">
        <v>7178</v>
      </c>
    </row>
    <row r="22954" spans="1:10" x14ac:dyDescent="0.45">
      <c r="A22954" t="s">
        <v>9608</v>
      </c>
      <c r="B22954" t="s">
        <v>9617</v>
      </c>
      <c r="C22954" s="1">
        <v>4</v>
      </c>
      <c r="D22954" t="s">
        <v>9619</v>
      </c>
      <c r="E22954" s="1">
        <v>17</v>
      </c>
      <c r="F22954" t="s">
        <v>7975</v>
      </c>
      <c r="G22954" s="1">
        <v>71671884</v>
      </c>
      <c r="H22954" s="1">
        <v>237250</v>
      </c>
      <c r="I22954" t="s">
        <v>112</v>
      </c>
      <c r="J22954" s="6" t="s">
        <v>7979</v>
      </c>
    </row>
    <row r="22955" spans="1:10" x14ac:dyDescent="0.45">
      <c r="A22955" t="s">
        <v>8938</v>
      </c>
      <c r="B22955" t="s">
        <v>8983</v>
      </c>
      <c r="C22955" s="1">
        <v>3</v>
      </c>
      <c r="D22955" t="s">
        <v>9041</v>
      </c>
      <c r="E22955" s="1">
        <v>9</v>
      </c>
      <c r="F22955" t="s">
        <v>9042</v>
      </c>
      <c r="G22955" s="1">
        <v>72051836</v>
      </c>
      <c r="H22955" s="1">
        <v>240655</v>
      </c>
      <c r="I22955" t="s">
        <v>4</v>
      </c>
      <c r="J22955" s="6" t="s">
        <v>9045</v>
      </c>
    </row>
    <row r="22956" spans="1:10" x14ac:dyDescent="0.45">
      <c r="A22956" t="s">
        <v>9631</v>
      </c>
      <c r="B22956" t="s">
        <v>9441</v>
      </c>
      <c r="C22956" s="1">
        <v>3</v>
      </c>
      <c r="D22956" t="s">
        <v>7218</v>
      </c>
      <c r="E22956" s="1">
        <v>24</v>
      </c>
      <c r="F22956" t="s">
        <v>7235</v>
      </c>
      <c r="G22956" s="1">
        <v>71402407</v>
      </c>
      <c r="H22956" s="1">
        <v>232180</v>
      </c>
      <c r="I22956" t="s">
        <v>4</v>
      </c>
      <c r="J22956" s="6" t="s">
        <v>7238</v>
      </c>
    </row>
    <row r="22957" spans="1:10" x14ac:dyDescent="0.45">
      <c r="A22957" t="s">
        <v>8938</v>
      </c>
      <c r="B22957" t="s">
        <v>167</v>
      </c>
      <c r="C22957" s="1">
        <v>9</v>
      </c>
      <c r="D22957" t="s">
        <v>567</v>
      </c>
      <c r="E22957" s="1">
        <v>28</v>
      </c>
      <c r="F22957" t="s">
        <v>568</v>
      </c>
      <c r="G22957" s="1">
        <v>79319664</v>
      </c>
      <c r="H22957" s="1">
        <v>264098</v>
      </c>
      <c r="I22957" t="s">
        <v>4</v>
      </c>
      <c r="J22957" s="6" t="s">
        <v>569</v>
      </c>
    </row>
    <row r="22958" spans="1:10" x14ac:dyDescent="0.45">
      <c r="A22958" t="s">
        <v>4900</v>
      </c>
      <c r="B22958" t="s">
        <v>5896</v>
      </c>
      <c r="C22958" s="1">
        <v>6</v>
      </c>
      <c r="D22958" t="s">
        <v>5926</v>
      </c>
      <c r="E22958" s="1">
        <v>9</v>
      </c>
      <c r="F22958" t="s">
        <v>5945</v>
      </c>
      <c r="G22958" s="1">
        <v>71458202</v>
      </c>
      <c r="H22958" s="1">
        <v>218830</v>
      </c>
      <c r="I22958" t="s">
        <v>2838</v>
      </c>
      <c r="J22958" s="6" t="s">
        <v>5953</v>
      </c>
    </row>
    <row r="22959" spans="1:10" x14ac:dyDescent="0.45">
      <c r="A22959" t="s">
        <v>9608</v>
      </c>
      <c r="B22959" t="s">
        <v>859</v>
      </c>
      <c r="C22959" s="1">
        <v>6</v>
      </c>
      <c r="D22959" t="s">
        <v>8345</v>
      </c>
      <c r="E22959" s="1">
        <v>13</v>
      </c>
      <c r="F22959" t="s">
        <v>8346</v>
      </c>
      <c r="G22959" s="1">
        <v>71913690</v>
      </c>
      <c r="H22959" s="1">
        <v>234800</v>
      </c>
      <c r="I22959" t="s">
        <v>4</v>
      </c>
      <c r="J22959" s="6" t="s">
        <v>8352</v>
      </c>
    </row>
    <row r="22960" spans="1:10" x14ac:dyDescent="0.45">
      <c r="A22960" t="s">
        <v>8938</v>
      </c>
      <c r="B22960" t="s">
        <v>735</v>
      </c>
      <c r="C22960" s="1">
        <v>10</v>
      </c>
      <c r="D22960" t="s">
        <v>736</v>
      </c>
      <c r="E22960" s="1">
        <v>0</v>
      </c>
      <c r="F22960" t="s">
        <v>737</v>
      </c>
      <c r="G22960" s="1">
        <v>79331097</v>
      </c>
      <c r="H22960" s="1">
        <v>264174</v>
      </c>
      <c r="I22960" t="s">
        <v>4</v>
      </c>
      <c r="J22960" s="6" t="s">
        <v>748</v>
      </c>
    </row>
    <row r="22961" spans="1:10" x14ac:dyDescent="0.45">
      <c r="A22961" t="s">
        <v>6960</v>
      </c>
      <c r="B22961" t="s">
        <v>7742</v>
      </c>
      <c r="C22961" s="1">
        <v>6</v>
      </c>
      <c r="D22961" t="s">
        <v>7864</v>
      </c>
      <c r="E22961" s="1">
        <v>23</v>
      </c>
      <c r="F22961" t="s">
        <v>7874</v>
      </c>
      <c r="G22961" s="1">
        <v>71574659</v>
      </c>
      <c r="H22961" s="1">
        <v>228135</v>
      </c>
      <c r="I22961" t="s">
        <v>112</v>
      </c>
      <c r="J22961" s="6" t="s">
        <v>7876</v>
      </c>
    </row>
    <row r="22962" spans="1:10" x14ac:dyDescent="0.45">
      <c r="A22962" t="s">
        <v>9608</v>
      </c>
      <c r="B22962" t="s">
        <v>167</v>
      </c>
      <c r="C22962" s="1">
        <v>12</v>
      </c>
      <c r="D22962" t="s">
        <v>168</v>
      </c>
      <c r="E22962" s="1">
        <v>0</v>
      </c>
      <c r="F22962" t="s">
        <v>169</v>
      </c>
      <c r="G22962" s="1">
        <v>79886319</v>
      </c>
      <c r="H22962" s="1">
        <v>264987</v>
      </c>
      <c r="I22962" t="s">
        <v>4</v>
      </c>
      <c r="J22962" s="6" t="s">
        <v>188</v>
      </c>
    </row>
    <row r="22963" spans="1:10" x14ac:dyDescent="0.45">
      <c r="A22963" t="s">
        <v>9608</v>
      </c>
      <c r="B22963" t="s">
        <v>9617</v>
      </c>
      <c r="C22963" s="1">
        <v>4</v>
      </c>
      <c r="D22963" t="s">
        <v>9620</v>
      </c>
      <c r="E22963" s="1">
        <v>19</v>
      </c>
      <c r="F22963" t="s">
        <v>9621</v>
      </c>
      <c r="G22963" s="1">
        <v>71692560</v>
      </c>
      <c r="H22963" s="1">
        <v>237873</v>
      </c>
      <c r="I22963" t="s">
        <v>4</v>
      </c>
      <c r="J22963" s="6" t="s">
        <v>7989</v>
      </c>
    </row>
    <row r="22964" spans="1:10" x14ac:dyDescent="0.45">
      <c r="A22964" t="s">
        <v>866</v>
      </c>
      <c r="B22964" t="s">
        <v>9646</v>
      </c>
      <c r="C22964" s="1">
        <v>3</v>
      </c>
      <c r="D22964" t="s">
        <v>9647</v>
      </c>
      <c r="E22964" s="1">
        <v>13</v>
      </c>
      <c r="F22964" t="s">
        <v>1345</v>
      </c>
      <c r="G22964" s="1">
        <v>77927068</v>
      </c>
      <c r="H22964" s="1">
        <v>260742</v>
      </c>
      <c r="I22964" t="s">
        <v>4</v>
      </c>
      <c r="J22964" s="6" t="s">
        <v>1349</v>
      </c>
    </row>
    <row r="22965" spans="1:10" x14ac:dyDescent="0.45">
      <c r="A22965" t="s">
        <v>2715</v>
      </c>
      <c r="B22965" t="s">
        <v>9751</v>
      </c>
      <c r="C22965" s="1">
        <v>7</v>
      </c>
      <c r="D22965" t="s">
        <v>9832</v>
      </c>
      <c r="E22965" s="1">
        <v>10</v>
      </c>
      <c r="F22965" t="s">
        <v>3440</v>
      </c>
      <c r="G22965" s="1">
        <v>78111924</v>
      </c>
      <c r="H22965" s="1">
        <v>261286</v>
      </c>
      <c r="I22965" t="s">
        <v>4</v>
      </c>
      <c r="J22965" s="6" t="s">
        <v>3448</v>
      </c>
    </row>
    <row r="22966" spans="1:10" x14ac:dyDescent="0.45">
      <c r="A22966" t="s">
        <v>8922</v>
      </c>
      <c r="B22966" t="s">
        <v>8612</v>
      </c>
      <c r="C22966" s="1">
        <v>10</v>
      </c>
      <c r="D22966" t="s">
        <v>8613</v>
      </c>
      <c r="E22966" s="1">
        <v>2</v>
      </c>
      <c r="F22966" t="s">
        <v>8614</v>
      </c>
      <c r="G22966" s="1">
        <v>71408937</v>
      </c>
      <c r="H22966" s="1">
        <v>220626</v>
      </c>
      <c r="I22966" t="s">
        <v>1786</v>
      </c>
      <c r="J22966" s="6" t="s">
        <v>8620</v>
      </c>
    </row>
    <row r="22967" spans="1:10" x14ac:dyDescent="0.45">
      <c r="A22967" t="s">
        <v>9725</v>
      </c>
      <c r="B22967" t="s">
        <v>845</v>
      </c>
      <c r="C22967" s="1">
        <v>1</v>
      </c>
      <c r="D22967" t="s">
        <v>6976</v>
      </c>
      <c r="E22967" s="1">
        <v>2</v>
      </c>
      <c r="F22967" t="s">
        <v>6977</v>
      </c>
      <c r="G22967" s="1">
        <v>57610933</v>
      </c>
      <c r="H22967" s="1">
        <v>228513</v>
      </c>
      <c r="I22967" t="s">
        <v>4</v>
      </c>
      <c r="J22967" s="6" t="s">
        <v>6982</v>
      </c>
    </row>
    <row r="22968" spans="1:10" x14ac:dyDescent="0.45">
      <c r="A22968" t="s">
        <v>3852</v>
      </c>
      <c r="B22968" t="s">
        <v>9856</v>
      </c>
      <c r="C22968" s="1">
        <v>0</v>
      </c>
      <c r="D22968" t="s">
        <v>9857</v>
      </c>
      <c r="E22968" s="1">
        <v>4</v>
      </c>
      <c r="F22968" t="s">
        <v>3856</v>
      </c>
      <c r="G22968" s="1">
        <v>76973326</v>
      </c>
      <c r="H22968" s="1">
        <v>256077</v>
      </c>
      <c r="I22968" t="s">
        <v>4</v>
      </c>
      <c r="J22968" s="6" t="s">
        <v>3892</v>
      </c>
    </row>
    <row r="22969" spans="1:10" x14ac:dyDescent="0.45">
      <c r="A22969" t="s">
        <v>9416</v>
      </c>
      <c r="B22969" t="s">
        <v>9561</v>
      </c>
      <c r="C22969" s="1">
        <v>14</v>
      </c>
      <c r="D22969" t="s">
        <v>9567</v>
      </c>
      <c r="E22969" s="1">
        <v>27</v>
      </c>
      <c r="F22969" t="s">
        <v>9266</v>
      </c>
      <c r="G22969" s="1">
        <v>73592408</v>
      </c>
      <c r="H22969" s="1">
        <v>246711</v>
      </c>
      <c r="I22969" t="s">
        <v>4</v>
      </c>
      <c r="J22969" s="6" t="s">
        <v>9270</v>
      </c>
    </row>
    <row r="22970" spans="1:10" x14ac:dyDescent="0.45">
      <c r="A22970" t="s">
        <v>154</v>
      </c>
      <c r="B22970" t="s">
        <v>6655</v>
      </c>
      <c r="C22970" s="1">
        <v>6</v>
      </c>
      <c r="D22970" t="s">
        <v>6744</v>
      </c>
      <c r="E22970" s="1">
        <v>25</v>
      </c>
      <c r="F22970" t="s">
        <v>5619</v>
      </c>
      <c r="G22970" s="1">
        <v>71472427</v>
      </c>
      <c r="H22970" s="1">
        <v>220504</v>
      </c>
      <c r="I22970" t="s">
        <v>2838</v>
      </c>
      <c r="J22970" s="6" t="s">
        <v>5627</v>
      </c>
    </row>
    <row r="22971" spans="1:10" x14ac:dyDescent="0.45">
      <c r="A22971" t="s">
        <v>9416</v>
      </c>
      <c r="B22971" t="s">
        <v>167</v>
      </c>
      <c r="C22971" s="1">
        <v>17</v>
      </c>
      <c r="D22971" t="s">
        <v>324</v>
      </c>
      <c r="E22971" s="1">
        <v>9</v>
      </c>
      <c r="F22971" t="s">
        <v>325</v>
      </c>
      <c r="G22971" s="1">
        <v>79933680</v>
      </c>
      <c r="H22971" s="1">
        <v>265255</v>
      </c>
      <c r="I22971" t="s">
        <v>4</v>
      </c>
      <c r="J22971" s="6" t="s">
        <v>337</v>
      </c>
    </row>
    <row r="22972" spans="1:10" x14ac:dyDescent="0.45">
      <c r="A22972" t="s">
        <v>9631</v>
      </c>
      <c r="B22972" t="s">
        <v>9549</v>
      </c>
      <c r="C22972" s="1">
        <v>11</v>
      </c>
      <c r="D22972" t="s">
        <v>9559</v>
      </c>
      <c r="E22972" s="1">
        <v>11</v>
      </c>
      <c r="F22972" t="s">
        <v>9111</v>
      </c>
      <c r="G22972" s="1">
        <v>72169981</v>
      </c>
      <c r="H22972" s="1">
        <v>240798</v>
      </c>
      <c r="I22972" t="s">
        <v>4</v>
      </c>
      <c r="J22972" s="6" t="s">
        <v>9118</v>
      </c>
    </row>
    <row r="22973" spans="1:10" x14ac:dyDescent="0.45">
      <c r="A22973" t="s">
        <v>9631</v>
      </c>
      <c r="B22973" t="s">
        <v>9549</v>
      </c>
      <c r="C22973" s="1">
        <v>11</v>
      </c>
      <c r="D22973" t="s">
        <v>9556</v>
      </c>
      <c r="E22973" s="1">
        <v>8</v>
      </c>
      <c r="F22973" t="s">
        <v>9090</v>
      </c>
      <c r="G22973" s="1">
        <v>72169871</v>
      </c>
      <c r="H22973" s="1">
        <v>240767</v>
      </c>
      <c r="I22973" t="s">
        <v>4</v>
      </c>
      <c r="J22973" s="6" t="s">
        <v>9101</v>
      </c>
    </row>
    <row r="22974" spans="1:10" x14ac:dyDescent="0.45">
      <c r="A22974" t="s">
        <v>6943</v>
      </c>
      <c r="B22974" t="s">
        <v>6842</v>
      </c>
      <c r="C22974" s="1">
        <v>6</v>
      </c>
      <c r="D22974" t="s">
        <v>6844</v>
      </c>
      <c r="E22974" s="1">
        <v>10</v>
      </c>
      <c r="F22974" t="s">
        <v>5167</v>
      </c>
      <c r="G22974" s="1">
        <v>71456760</v>
      </c>
      <c r="H22974" s="1">
        <v>237678</v>
      </c>
      <c r="I22974" t="s">
        <v>4</v>
      </c>
      <c r="J22974" s="6" t="s">
        <v>5178</v>
      </c>
    </row>
    <row r="22975" spans="1:10" x14ac:dyDescent="0.45">
      <c r="A22975" t="s">
        <v>8938</v>
      </c>
      <c r="B22975" t="s">
        <v>167</v>
      </c>
      <c r="C22975" s="1">
        <v>9</v>
      </c>
      <c r="D22975" t="s">
        <v>471</v>
      </c>
      <c r="E22975" s="1">
        <v>18</v>
      </c>
      <c r="F22975" t="s">
        <v>472</v>
      </c>
      <c r="G22975" s="1">
        <v>79950351</v>
      </c>
      <c r="H22975" s="1">
        <v>265183</v>
      </c>
      <c r="I22975" t="s">
        <v>4</v>
      </c>
      <c r="J22975" s="6" t="s">
        <v>486</v>
      </c>
    </row>
    <row r="22976" spans="1:10" x14ac:dyDescent="0.45">
      <c r="A22976" t="s">
        <v>8922</v>
      </c>
      <c r="B22976" t="s">
        <v>8488</v>
      </c>
      <c r="C22976" s="1">
        <v>9</v>
      </c>
      <c r="D22976" t="s">
        <v>5292</v>
      </c>
      <c r="E22976" s="1">
        <v>39</v>
      </c>
      <c r="F22976" t="s">
        <v>8522</v>
      </c>
      <c r="G22976" s="1">
        <v>71409143</v>
      </c>
      <c r="H22976" s="1">
        <v>232080</v>
      </c>
      <c r="I22976" t="s">
        <v>112</v>
      </c>
      <c r="J22976" s="6" t="s">
        <v>8534</v>
      </c>
    </row>
    <row r="22977" spans="1:10" x14ac:dyDescent="0.45">
      <c r="A22977" t="s">
        <v>6600</v>
      </c>
      <c r="B22977" t="s">
        <v>6655</v>
      </c>
      <c r="C22977" s="1">
        <v>4</v>
      </c>
      <c r="D22977" t="s">
        <v>6734</v>
      </c>
      <c r="E22977" s="1">
        <v>18</v>
      </c>
      <c r="F22977" t="s">
        <v>6010</v>
      </c>
      <c r="G22977" s="1">
        <v>71283331</v>
      </c>
      <c r="H22977" s="1">
        <v>235803</v>
      </c>
      <c r="I22977" t="s">
        <v>4</v>
      </c>
      <c r="J22977" s="6" t="s">
        <v>6736</v>
      </c>
    </row>
    <row r="22978" spans="1:10" x14ac:dyDescent="0.45">
      <c r="A22978" t="s">
        <v>9631</v>
      </c>
      <c r="B22978" t="s">
        <v>167</v>
      </c>
      <c r="C22978" s="1">
        <v>12</v>
      </c>
      <c r="D22978" t="s">
        <v>218</v>
      </c>
      <c r="E22978" s="1">
        <v>4</v>
      </c>
      <c r="F22978" t="s">
        <v>244</v>
      </c>
      <c r="G22978" s="1">
        <v>79264521</v>
      </c>
      <c r="H22978" s="1">
        <v>263976</v>
      </c>
      <c r="I22978" t="s">
        <v>4</v>
      </c>
      <c r="J22978" s="6" t="s">
        <v>248</v>
      </c>
    </row>
    <row r="22979" spans="1:10" x14ac:dyDescent="0.45">
      <c r="A22979" t="s">
        <v>8451</v>
      </c>
      <c r="B22979" t="s">
        <v>8612</v>
      </c>
      <c r="C22979" s="1">
        <v>13</v>
      </c>
      <c r="D22979" t="s">
        <v>8654</v>
      </c>
      <c r="E22979" s="1">
        <v>8</v>
      </c>
      <c r="F22979" t="s">
        <v>8655</v>
      </c>
      <c r="G22979" s="1">
        <v>71550704</v>
      </c>
      <c r="H22979" s="1">
        <v>220797</v>
      </c>
      <c r="I22979" t="s">
        <v>1786</v>
      </c>
      <c r="J22979" s="6" t="s">
        <v>8662</v>
      </c>
    </row>
    <row r="22980" spans="1:10" x14ac:dyDescent="0.45">
      <c r="A22980" t="s">
        <v>6943</v>
      </c>
      <c r="B22980" t="s">
        <v>6655</v>
      </c>
      <c r="C22980" s="1">
        <v>4</v>
      </c>
      <c r="D22980" t="s">
        <v>6656</v>
      </c>
      <c r="E22980" s="1">
        <v>3</v>
      </c>
      <c r="F22980" t="s">
        <v>5533</v>
      </c>
      <c r="G22980" s="1">
        <v>71396632</v>
      </c>
      <c r="H22980" s="1">
        <v>219220</v>
      </c>
      <c r="I22980" t="s">
        <v>2838</v>
      </c>
      <c r="J22980" s="6" t="s">
        <v>5537</v>
      </c>
    </row>
    <row r="22981" spans="1:10" x14ac:dyDescent="0.45">
      <c r="A22981" t="s">
        <v>8922</v>
      </c>
      <c r="B22981" t="s">
        <v>8461</v>
      </c>
      <c r="C22981" s="1">
        <v>2</v>
      </c>
      <c r="D22981" t="s">
        <v>7379</v>
      </c>
      <c r="E22981" s="1">
        <v>20</v>
      </c>
      <c r="F22981" t="s">
        <v>7403</v>
      </c>
      <c r="G22981" s="1">
        <v>71405424</v>
      </c>
      <c r="H22981" s="1">
        <v>232915</v>
      </c>
      <c r="I22981" t="s">
        <v>112</v>
      </c>
      <c r="J22981" s="6" t="s">
        <v>7404</v>
      </c>
    </row>
    <row r="22982" spans="1:10" x14ac:dyDescent="0.45">
      <c r="A22982" t="s">
        <v>8831</v>
      </c>
      <c r="B22982" t="s">
        <v>8911</v>
      </c>
      <c r="C22982" s="1">
        <v>4</v>
      </c>
      <c r="D22982" t="s">
        <v>7317</v>
      </c>
      <c r="E22982" s="1">
        <v>2</v>
      </c>
      <c r="F22982" t="s">
        <v>7326</v>
      </c>
      <c r="G22982" s="1">
        <v>71349575</v>
      </c>
      <c r="H22982" s="1">
        <v>232427</v>
      </c>
      <c r="I22982" t="s">
        <v>112</v>
      </c>
      <c r="J22982" s="6" t="s">
        <v>7329</v>
      </c>
    </row>
    <row r="22983" spans="1:10" x14ac:dyDescent="0.45">
      <c r="A22983" t="s">
        <v>8831</v>
      </c>
      <c r="B22983" t="s">
        <v>7095</v>
      </c>
      <c r="C22983" s="1">
        <v>2</v>
      </c>
      <c r="D22983" t="s">
        <v>8904</v>
      </c>
      <c r="E22983" s="1">
        <v>24</v>
      </c>
      <c r="F22983" t="s">
        <v>7286</v>
      </c>
      <c r="G22983" s="1">
        <v>71771454</v>
      </c>
      <c r="H22983" s="1">
        <v>259426</v>
      </c>
      <c r="I22983" t="s">
        <v>4</v>
      </c>
      <c r="J22983" s="6" t="s">
        <v>7295</v>
      </c>
    </row>
    <row r="22984" spans="1:10" x14ac:dyDescent="0.45">
      <c r="A22984" t="s">
        <v>2715</v>
      </c>
      <c r="B22984" t="s">
        <v>9683</v>
      </c>
      <c r="C22984" s="1">
        <v>0</v>
      </c>
      <c r="D22984" t="s">
        <v>9684</v>
      </c>
      <c r="E22984" s="1">
        <v>10</v>
      </c>
      <c r="F22984" t="s">
        <v>2743</v>
      </c>
      <c r="G22984" s="1">
        <v>76996093</v>
      </c>
      <c r="H22984" s="1">
        <v>256195</v>
      </c>
      <c r="I22984" t="s">
        <v>4</v>
      </c>
      <c r="J22984" s="6" t="s">
        <v>2750</v>
      </c>
    </row>
    <row r="22985" spans="1:10" x14ac:dyDescent="0.45">
      <c r="A22985" t="s">
        <v>9631</v>
      </c>
      <c r="B22985" t="s">
        <v>6601</v>
      </c>
      <c r="C22985" s="1">
        <v>4</v>
      </c>
      <c r="D22985" t="s">
        <v>9483</v>
      </c>
      <c r="E22985" s="1">
        <v>1</v>
      </c>
      <c r="F22985" t="s">
        <v>9484</v>
      </c>
      <c r="G22985" s="1">
        <v>71654727</v>
      </c>
      <c r="H22985" s="1">
        <v>237167</v>
      </c>
      <c r="I22985" t="s">
        <v>112</v>
      </c>
      <c r="J22985" s="6" t="s">
        <v>9488</v>
      </c>
    </row>
    <row r="22986" spans="1:10" x14ac:dyDescent="0.45">
      <c r="A22986" t="s">
        <v>8831</v>
      </c>
      <c r="B22986" t="s">
        <v>8911</v>
      </c>
      <c r="C22986" s="1">
        <v>4</v>
      </c>
      <c r="D22986" t="s">
        <v>8913</v>
      </c>
      <c r="E22986" s="1">
        <v>19</v>
      </c>
      <c r="F22986" t="s">
        <v>7459</v>
      </c>
      <c r="G22986" s="1">
        <v>71442084</v>
      </c>
      <c r="H22986" s="1">
        <v>237742</v>
      </c>
      <c r="I22986" t="s">
        <v>112</v>
      </c>
      <c r="J22986" s="6" t="s">
        <v>7464</v>
      </c>
    </row>
    <row r="22987" spans="1:10" x14ac:dyDescent="0.45">
      <c r="A22987" t="s">
        <v>8938</v>
      </c>
      <c r="B22987" t="s">
        <v>9136</v>
      </c>
      <c r="C22987" s="1">
        <v>4</v>
      </c>
      <c r="D22987" t="s">
        <v>9144</v>
      </c>
      <c r="E22987" s="1">
        <v>36</v>
      </c>
      <c r="F22987" t="s">
        <v>9156</v>
      </c>
      <c r="G22987" s="1">
        <v>72839777</v>
      </c>
      <c r="H22987" s="1">
        <v>243584</v>
      </c>
      <c r="I22987" t="s">
        <v>112</v>
      </c>
      <c r="J22987" s="6" t="s">
        <v>9159</v>
      </c>
    </row>
    <row r="22988" spans="1:10" x14ac:dyDescent="0.45">
      <c r="A22988" t="s">
        <v>8451</v>
      </c>
      <c r="B22988" t="s">
        <v>8461</v>
      </c>
      <c r="C22988" s="1">
        <v>2</v>
      </c>
      <c r="D22988" t="s">
        <v>7411</v>
      </c>
      <c r="E22988" s="1">
        <v>25</v>
      </c>
      <c r="F22988" t="s">
        <v>7426</v>
      </c>
      <c r="G22988" s="1">
        <v>71405743</v>
      </c>
      <c r="H22988" s="1">
        <v>237637</v>
      </c>
      <c r="I22988" t="s">
        <v>112</v>
      </c>
      <c r="J22988" s="6" t="s">
        <v>7431</v>
      </c>
    </row>
    <row r="22989" spans="1:10" x14ac:dyDescent="0.45">
      <c r="A22989" t="s">
        <v>8451</v>
      </c>
      <c r="B22989" t="s">
        <v>8488</v>
      </c>
      <c r="C22989" s="1">
        <v>12</v>
      </c>
      <c r="D22989" t="s">
        <v>5319</v>
      </c>
      <c r="E22989" s="1">
        <v>53</v>
      </c>
      <c r="F22989" t="s">
        <v>5358</v>
      </c>
      <c r="G22989" s="1">
        <v>71482085</v>
      </c>
      <c r="H22989" s="1">
        <v>232117</v>
      </c>
      <c r="I22989" t="s">
        <v>4</v>
      </c>
      <c r="J22989" s="6" t="s">
        <v>5363</v>
      </c>
    </row>
    <row r="22990" spans="1:10" x14ac:dyDescent="0.45">
      <c r="A22990" t="s">
        <v>9687</v>
      </c>
      <c r="B22990" t="s">
        <v>155</v>
      </c>
      <c r="C22990" s="1">
        <v>8</v>
      </c>
      <c r="D22990" t="s">
        <v>5477</v>
      </c>
      <c r="E22990" s="1">
        <v>16</v>
      </c>
      <c r="F22990" t="s">
        <v>5508</v>
      </c>
      <c r="G22990" s="1">
        <v>71396492</v>
      </c>
      <c r="H22990" s="1">
        <v>219049</v>
      </c>
      <c r="I22990" t="s">
        <v>2838</v>
      </c>
      <c r="J22990" s="6" t="s">
        <v>5519</v>
      </c>
    </row>
    <row r="22991" spans="1:10" x14ac:dyDescent="0.45">
      <c r="A22991" t="s">
        <v>9634</v>
      </c>
      <c r="B22991" t="s">
        <v>9709</v>
      </c>
      <c r="C22991" s="1">
        <v>7</v>
      </c>
      <c r="D22991" t="s">
        <v>9789</v>
      </c>
      <c r="E22991" s="1">
        <v>18</v>
      </c>
      <c r="F22991" t="s">
        <v>6454</v>
      </c>
      <c r="G22991" s="1">
        <v>76705649</v>
      </c>
      <c r="H22991" s="1">
        <v>255711</v>
      </c>
      <c r="I22991" t="s">
        <v>4</v>
      </c>
      <c r="J22991" s="6" t="s">
        <v>6457</v>
      </c>
    </row>
    <row r="22992" spans="1:10" x14ac:dyDescent="0.45">
      <c r="A22992" t="s">
        <v>8938</v>
      </c>
      <c r="B22992" t="s">
        <v>8939</v>
      </c>
      <c r="C22992" s="1">
        <v>1</v>
      </c>
      <c r="D22992" t="s">
        <v>8964</v>
      </c>
      <c r="E22992" s="1">
        <v>37</v>
      </c>
      <c r="F22992" t="s">
        <v>8746</v>
      </c>
      <c r="G22992" s="1">
        <v>71574791</v>
      </c>
      <c r="H22992" s="1">
        <v>221316</v>
      </c>
      <c r="I22992" t="s">
        <v>1786</v>
      </c>
      <c r="J22992" s="6" t="s">
        <v>8753</v>
      </c>
    </row>
    <row r="22993" spans="1:10" x14ac:dyDescent="0.45">
      <c r="A22993" t="s">
        <v>8451</v>
      </c>
      <c r="B22993" t="s">
        <v>8791</v>
      </c>
      <c r="C22993" s="1">
        <v>15</v>
      </c>
      <c r="D22993" t="s">
        <v>8826</v>
      </c>
      <c r="E22993" s="1">
        <v>15</v>
      </c>
      <c r="F22993" t="s">
        <v>8827</v>
      </c>
      <c r="G22993" s="1">
        <v>71560227</v>
      </c>
      <c r="H22993" s="1">
        <v>222460</v>
      </c>
      <c r="I22993" t="s">
        <v>1786</v>
      </c>
      <c r="J22993" s="6" t="s">
        <v>8830</v>
      </c>
    </row>
    <row r="22994" spans="1:10" x14ac:dyDescent="0.45">
      <c r="A22994" t="s">
        <v>6923</v>
      </c>
      <c r="B22994" t="s">
        <v>5163</v>
      </c>
      <c r="C22994" s="1">
        <v>4</v>
      </c>
      <c r="D22994" t="s">
        <v>6938</v>
      </c>
      <c r="E22994" s="1">
        <v>35</v>
      </c>
      <c r="F22994" t="s">
        <v>5308</v>
      </c>
      <c r="G22994" s="1">
        <v>71398512</v>
      </c>
      <c r="H22994" s="1">
        <v>229568</v>
      </c>
      <c r="I22994" t="s">
        <v>4</v>
      </c>
      <c r="J22994" s="6" t="s">
        <v>5316</v>
      </c>
    </row>
    <row r="22995" spans="1:10" x14ac:dyDescent="0.45">
      <c r="A22995" t="s">
        <v>8831</v>
      </c>
      <c r="B22995" t="s">
        <v>8905</v>
      </c>
      <c r="C22995" s="1">
        <v>3</v>
      </c>
      <c r="D22995" t="s">
        <v>6009</v>
      </c>
      <c r="E22995" s="1">
        <v>33</v>
      </c>
      <c r="F22995" t="s">
        <v>6010</v>
      </c>
      <c r="G22995" s="1">
        <v>71472401</v>
      </c>
      <c r="H22995" s="1">
        <v>220295</v>
      </c>
      <c r="I22995" t="s">
        <v>4</v>
      </c>
      <c r="J22995" s="6" t="s">
        <v>6018</v>
      </c>
    </row>
    <row r="22996" spans="1:10" x14ac:dyDescent="0.45">
      <c r="A22996" t="s">
        <v>8831</v>
      </c>
      <c r="B22996" t="s">
        <v>8905</v>
      </c>
      <c r="C22996" s="1">
        <v>3</v>
      </c>
      <c r="D22996" t="s">
        <v>6310</v>
      </c>
      <c r="E22996" s="1">
        <v>94</v>
      </c>
      <c r="F22996" t="s">
        <v>6317</v>
      </c>
      <c r="G22996" s="1">
        <v>71522772</v>
      </c>
      <c r="H22996" s="1">
        <v>222921</v>
      </c>
      <c r="I22996" t="s">
        <v>2838</v>
      </c>
      <c r="J22996" s="6" t="s">
        <v>6320</v>
      </c>
    </row>
    <row r="22997" spans="1:10" x14ac:dyDescent="0.45">
      <c r="A22997" t="s">
        <v>8922</v>
      </c>
      <c r="B22997" t="s">
        <v>8488</v>
      </c>
      <c r="C22997" s="1">
        <v>9</v>
      </c>
      <c r="D22997" t="s">
        <v>8489</v>
      </c>
      <c r="E22997" s="1">
        <v>2</v>
      </c>
      <c r="F22997" t="s">
        <v>1059</v>
      </c>
      <c r="G22997" s="1">
        <v>71408999</v>
      </c>
      <c r="H22997" s="1">
        <v>228202</v>
      </c>
      <c r="I22997" t="s">
        <v>4</v>
      </c>
      <c r="J22997" s="6" t="s">
        <v>8497</v>
      </c>
    </row>
    <row r="22998" spans="1:10" x14ac:dyDescent="0.45">
      <c r="A22998" t="s">
        <v>9416</v>
      </c>
      <c r="B22998" t="s">
        <v>9441</v>
      </c>
      <c r="C22998" s="1">
        <v>3</v>
      </c>
      <c r="D22998" t="s">
        <v>7096</v>
      </c>
      <c r="E22998" s="1">
        <v>4</v>
      </c>
      <c r="F22998" t="s">
        <v>7109</v>
      </c>
      <c r="G22998" s="1">
        <v>71639322</v>
      </c>
      <c r="H22998" s="1">
        <v>233227</v>
      </c>
      <c r="I22998" t="s">
        <v>4</v>
      </c>
      <c r="J22998" s="6" t="s">
        <v>7110</v>
      </c>
    </row>
    <row r="22999" spans="1:10" x14ac:dyDescent="0.45">
      <c r="A22999" t="s">
        <v>8831</v>
      </c>
      <c r="B22999" t="s">
        <v>8905</v>
      </c>
      <c r="C22999" s="1">
        <v>3</v>
      </c>
      <c r="D22999" t="s">
        <v>6009</v>
      </c>
      <c r="E22999" s="1">
        <v>37</v>
      </c>
      <c r="F22999" t="s">
        <v>6036</v>
      </c>
      <c r="G22999" s="1">
        <v>71472405</v>
      </c>
      <c r="H22999" s="1">
        <v>220337</v>
      </c>
      <c r="I22999" t="s">
        <v>2838</v>
      </c>
      <c r="J22999" s="6" t="s">
        <v>6038</v>
      </c>
    </row>
    <row r="23000" spans="1:10" x14ac:dyDescent="0.45">
      <c r="A23000" t="s">
        <v>9631</v>
      </c>
      <c r="B23000" t="s">
        <v>9521</v>
      </c>
      <c r="C23000" s="1">
        <v>6</v>
      </c>
      <c r="D23000" t="s">
        <v>9524</v>
      </c>
      <c r="E23000" s="1">
        <v>11</v>
      </c>
      <c r="F23000" t="s">
        <v>9525</v>
      </c>
      <c r="G23000" s="1">
        <v>71803934</v>
      </c>
      <c r="H23000" s="1">
        <v>238634</v>
      </c>
      <c r="I23000" t="s">
        <v>4</v>
      </c>
      <c r="J23000" s="6" t="s">
        <v>8043</v>
      </c>
    </row>
    <row r="23001" spans="1:10" x14ac:dyDescent="0.45">
      <c r="A23001" t="s">
        <v>4900</v>
      </c>
      <c r="B23001" t="s">
        <v>5446</v>
      </c>
      <c r="C23001" s="1">
        <v>5</v>
      </c>
      <c r="D23001" t="s">
        <v>5727</v>
      </c>
      <c r="E23001" s="1">
        <v>81</v>
      </c>
      <c r="F23001" t="s">
        <v>5739</v>
      </c>
      <c r="G23001" s="1">
        <v>71522411</v>
      </c>
      <c r="H23001" s="1">
        <v>221764</v>
      </c>
      <c r="I23001" t="s">
        <v>2838</v>
      </c>
      <c r="J23001" s="6" t="s">
        <v>5746</v>
      </c>
    </row>
    <row r="23002" spans="1:10" x14ac:dyDescent="0.45">
      <c r="A23002" t="s">
        <v>3852</v>
      </c>
      <c r="B23002" t="s">
        <v>9728</v>
      </c>
      <c r="C23002" s="1">
        <v>7</v>
      </c>
      <c r="D23002" t="s">
        <v>9729</v>
      </c>
      <c r="E23002" s="1">
        <v>11</v>
      </c>
      <c r="F23002" t="s">
        <v>4597</v>
      </c>
      <c r="G23002" s="1">
        <v>78231984</v>
      </c>
      <c r="H23002" s="1">
        <v>262111</v>
      </c>
      <c r="I23002" t="s">
        <v>2838</v>
      </c>
      <c r="J23002" s="6" t="s">
        <v>4650</v>
      </c>
    </row>
    <row r="23003" spans="1:10" x14ac:dyDescent="0.45">
      <c r="A23003" t="s">
        <v>6600</v>
      </c>
      <c r="B23003" t="s">
        <v>6749</v>
      </c>
      <c r="C23003" s="1">
        <v>5</v>
      </c>
      <c r="D23003" t="s">
        <v>6813</v>
      </c>
      <c r="E23003" s="1">
        <v>31</v>
      </c>
      <c r="F23003" t="s">
        <v>6193</v>
      </c>
      <c r="G23003" s="1">
        <v>71458420</v>
      </c>
      <c r="H23003" s="1">
        <v>222136</v>
      </c>
      <c r="I23003" t="s">
        <v>2838</v>
      </c>
      <c r="J23003" s="6" t="s">
        <v>6194</v>
      </c>
    </row>
    <row r="23004" spans="1:10" x14ac:dyDescent="0.45">
      <c r="A23004" t="s">
        <v>6960</v>
      </c>
      <c r="B23004" t="s">
        <v>7095</v>
      </c>
      <c r="C23004" s="1">
        <v>3</v>
      </c>
      <c r="D23004" t="s">
        <v>7189</v>
      </c>
      <c r="E23004" s="1">
        <v>18</v>
      </c>
      <c r="F23004" t="s">
        <v>7203</v>
      </c>
      <c r="G23004" s="1">
        <v>71386696</v>
      </c>
      <c r="H23004" s="1">
        <v>233948</v>
      </c>
      <c r="I23004" t="s">
        <v>4</v>
      </c>
      <c r="J23004" s="6" t="s">
        <v>7207</v>
      </c>
    </row>
    <row r="23005" spans="1:10" x14ac:dyDescent="0.45">
      <c r="A23005" t="s">
        <v>8451</v>
      </c>
      <c r="B23005" t="s">
        <v>8612</v>
      </c>
      <c r="C23005" s="1">
        <v>13</v>
      </c>
      <c r="D23005" t="s">
        <v>8613</v>
      </c>
      <c r="E23005" s="1">
        <v>3</v>
      </c>
      <c r="F23005" t="s">
        <v>8624</v>
      </c>
      <c r="G23005" s="1">
        <v>71550640</v>
      </c>
      <c r="H23005" s="1">
        <v>221791</v>
      </c>
      <c r="I23005" t="s">
        <v>1786</v>
      </c>
      <c r="J23005" s="6" t="s">
        <v>8626</v>
      </c>
    </row>
    <row r="23006" spans="1:10" x14ac:dyDescent="0.45">
      <c r="A23006" t="s">
        <v>9631</v>
      </c>
      <c r="B23006" t="s">
        <v>167</v>
      </c>
      <c r="C23006" s="1">
        <v>12</v>
      </c>
      <c r="D23006" t="s">
        <v>266</v>
      </c>
      <c r="E23006" s="1">
        <v>8</v>
      </c>
      <c r="F23006" t="s">
        <v>311</v>
      </c>
      <c r="G23006" s="1">
        <v>79304784</v>
      </c>
      <c r="H23006" s="1">
        <v>264071</v>
      </c>
      <c r="I23006" t="s">
        <v>4</v>
      </c>
      <c r="J23006" s="6" t="s">
        <v>314</v>
      </c>
    </row>
    <row r="23007" spans="1:10" x14ac:dyDescent="0.45">
      <c r="A23007" t="s">
        <v>6960</v>
      </c>
      <c r="B23007" t="s">
        <v>7310</v>
      </c>
      <c r="C23007" s="1">
        <v>4</v>
      </c>
      <c r="D23007" t="s">
        <v>7317</v>
      </c>
      <c r="E23007" s="1">
        <v>2</v>
      </c>
      <c r="F23007" t="s">
        <v>7318</v>
      </c>
      <c r="G23007" s="1">
        <v>71349546</v>
      </c>
      <c r="H23007" s="1">
        <v>237129</v>
      </c>
      <c r="I23007" t="s">
        <v>4</v>
      </c>
      <c r="J23007" s="6" t="s">
        <v>7322</v>
      </c>
    </row>
    <row r="23008" spans="1:10" x14ac:dyDescent="0.45">
      <c r="A23008" t="s">
        <v>9608</v>
      </c>
      <c r="B23008" t="s">
        <v>167</v>
      </c>
      <c r="C23008" s="1">
        <v>12</v>
      </c>
      <c r="D23008" t="s">
        <v>613</v>
      </c>
      <c r="E23008" s="1">
        <v>34</v>
      </c>
      <c r="F23008" t="s">
        <v>625</v>
      </c>
      <c r="G23008" s="1">
        <v>79329405</v>
      </c>
      <c r="H23008" s="1">
        <v>264158</v>
      </c>
      <c r="I23008" t="s">
        <v>4</v>
      </c>
      <c r="J23008" s="6" t="s">
        <v>626</v>
      </c>
    </row>
    <row r="23009" spans="1:10" x14ac:dyDescent="0.45">
      <c r="A23009" t="s">
        <v>9650</v>
      </c>
      <c r="B23009" t="s">
        <v>155</v>
      </c>
      <c r="C23009" s="1">
        <v>16</v>
      </c>
      <c r="D23009" t="s">
        <v>5926</v>
      </c>
      <c r="E23009" s="1">
        <v>22</v>
      </c>
      <c r="F23009" t="s">
        <v>5945</v>
      </c>
      <c r="G23009" s="1">
        <v>71374753</v>
      </c>
      <c r="H23009" s="1">
        <v>218824</v>
      </c>
      <c r="I23009" t="s">
        <v>2838</v>
      </c>
      <c r="J23009" s="6" t="s">
        <v>5948</v>
      </c>
    </row>
    <row r="23010" spans="1:10" x14ac:dyDescent="0.45">
      <c r="A23010" t="s">
        <v>8922</v>
      </c>
      <c r="B23010" t="s">
        <v>6601</v>
      </c>
      <c r="C23010" s="1">
        <v>1</v>
      </c>
      <c r="D23010" t="s">
        <v>4902</v>
      </c>
      <c r="E23010" s="1">
        <v>2</v>
      </c>
      <c r="F23010" t="s">
        <v>6961</v>
      </c>
      <c r="G23010" s="1">
        <v>71291456</v>
      </c>
      <c r="H23010" s="1">
        <v>235906</v>
      </c>
      <c r="I23010" t="s">
        <v>4</v>
      </c>
      <c r="J23010" s="6" t="s">
        <v>6965</v>
      </c>
    </row>
    <row r="23011" spans="1:10" x14ac:dyDescent="0.45">
      <c r="A23011" t="s">
        <v>8938</v>
      </c>
      <c r="B23011" t="s">
        <v>8983</v>
      </c>
      <c r="C23011" s="1">
        <v>3</v>
      </c>
      <c r="D23011" t="s">
        <v>9041</v>
      </c>
      <c r="E23011" s="1">
        <v>9</v>
      </c>
      <c r="F23011" t="s">
        <v>9042</v>
      </c>
      <c r="G23011" s="1">
        <v>72051836</v>
      </c>
      <c r="H23011" s="1">
        <v>240660</v>
      </c>
      <c r="I23011" t="s">
        <v>4</v>
      </c>
      <c r="J23011" s="6" t="s">
        <v>9047</v>
      </c>
    </row>
    <row r="23012" spans="1:10" x14ac:dyDescent="0.45">
      <c r="A23012" t="s">
        <v>4900</v>
      </c>
      <c r="B23012" t="s">
        <v>5896</v>
      </c>
      <c r="C23012" s="1">
        <v>6</v>
      </c>
      <c r="D23012" t="s">
        <v>5926</v>
      </c>
      <c r="E23012" s="1">
        <v>8</v>
      </c>
      <c r="F23012" t="s">
        <v>5970</v>
      </c>
      <c r="G23012" s="1">
        <v>71458200</v>
      </c>
      <c r="H23012" s="1">
        <v>218816</v>
      </c>
      <c r="I23012" t="s">
        <v>2838</v>
      </c>
      <c r="J23012" s="6" t="s">
        <v>5971</v>
      </c>
    </row>
    <row r="23013" spans="1:10" x14ac:dyDescent="0.45">
      <c r="A23013" t="s">
        <v>4900</v>
      </c>
      <c r="B23013" t="s">
        <v>5446</v>
      </c>
      <c r="C23013" s="1">
        <v>5</v>
      </c>
      <c r="D23013" t="s">
        <v>5693</v>
      </c>
      <c r="E23013" s="1">
        <v>69</v>
      </c>
      <c r="F23013" t="s">
        <v>5694</v>
      </c>
      <c r="G23013" s="1">
        <v>71521754</v>
      </c>
      <c r="H23013" s="1">
        <v>221245</v>
      </c>
      <c r="I23013" t="s">
        <v>4</v>
      </c>
      <c r="J23013" s="6" t="s">
        <v>5695</v>
      </c>
    </row>
    <row r="23014" spans="1:10" x14ac:dyDescent="0.45">
      <c r="A23014" t="s">
        <v>9416</v>
      </c>
      <c r="B23014" t="s">
        <v>9472</v>
      </c>
      <c r="C23014" s="1">
        <v>4</v>
      </c>
      <c r="D23014" t="s">
        <v>9473</v>
      </c>
      <c r="E23014" s="1">
        <v>1</v>
      </c>
      <c r="F23014" t="s">
        <v>7270</v>
      </c>
      <c r="G23014" s="1">
        <v>71516163</v>
      </c>
      <c r="H23014" s="1">
        <v>238279</v>
      </c>
      <c r="I23014" t="s">
        <v>4</v>
      </c>
      <c r="J23014" s="6" t="s">
        <v>7275</v>
      </c>
    </row>
    <row r="23015" spans="1:10" x14ac:dyDescent="0.45">
      <c r="A23015" t="s">
        <v>1659</v>
      </c>
      <c r="B23015" t="s">
        <v>859</v>
      </c>
      <c r="C23015" s="1">
        <v>7</v>
      </c>
      <c r="D23015" t="s">
        <v>9771</v>
      </c>
      <c r="E23015" s="1">
        <v>9</v>
      </c>
      <c r="F23015" t="s">
        <v>2268</v>
      </c>
      <c r="G23015" s="1">
        <v>78032116</v>
      </c>
      <c r="H23015" s="1">
        <v>261165</v>
      </c>
      <c r="I23015" t="s">
        <v>4</v>
      </c>
      <c r="J23015" s="6" t="s">
        <v>2271</v>
      </c>
    </row>
    <row r="23016" spans="1:10" x14ac:dyDescent="0.45">
      <c r="A23016" t="s">
        <v>8831</v>
      </c>
      <c r="B23016" t="s">
        <v>845</v>
      </c>
      <c r="C23016" s="1">
        <v>1</v>
      </c>
      <c r="D23016" t="s">
        <v>8875</v>
      </c>
      <c r="E23016" s="1">
        <v>25</v>
      </c>
      <c r="F23016" t="s">
        <v>7080</v>
      </c>
      <c r="G23016" s="1">
        <v>71318167</v>
      </c>
      <c r="H23016" s="1">
        <v>230273</v>
      </c>
      <c r="I23016" t="s">
        <v>4</v>
      </c>
      <c r="J23016" s="6" t="s">
        <v>7081</v>
      </c>
    </row>
    <row r="23017" spans="1:10" x14ac:dyDescent="0.45">
      <c r="A23017" t="s">
        <v>1659</v>
      </c>
      <c r="B23017" t="s">
        <v>9670</v>
      </c>
      <c r="C23017" s="1">
        <v>10</v>
      </c>
      <c r="D23017" t="s">
        <v>9671</v>
      </c>
      <c r="E23017" s="1">
        <v>2</v>
      </c>
      <c r="F23017" t="s">
        <v>2605</v>
      </c>
      <c r="G23017" s="1">
        <v>78653312</v>
      </c>
      <c r="H23017" s="1">
        <v>263134</v>
      </c>
      <c r="I23017" t="s">
        <v>4</v>
      </c>
      <c r="J23017" s="6" t="s">
        <v>2615</v>
      </c>
    </row>
    <row r="23018" spans="1:10" x14ac:dyDescent="0.45">
      <c r="A23018" t="s">
        <v>2715</v>
      </c>
      <c r="B23018" t="s">
        <v>9639</v>
      </c>
      <c r="C23018" s="1">
        <v>5</v>
      </c>
      <c r="D23018" t="s">
        <v>9722</v>
      </c>
      <c r="E23018" s="1">
        <v>20</v>
      </c>
      <c r="F23018" t="s">
        <v>3652</v>
      </c>
      <c r="G23018" s="1">
        <v>78635096</v>
      </c>
      <c r="H23018" s="1">
        <v>263068</v>
      </c>
      <c r="I23018" t="s">
        <v>4</v>
      </c>
      <c r="J23018" s="6" t="s">
        <v>3660</v>
      </c>
    </row>
    <row r="23019" spans="1:10" x14ac:dyDescent="0.45">
      <c r="A23019" t="s">
        <v>8831</v>
      </c>
      <c r="B23019" t="s">
        <v>7095</v>
      </c>
      <c r="C23019" s="1">
        <v>2</v>
      </c>
      <c r="D23019" t="s">
        <v>8876</v>
      </c>
      <c r="E23019" s="1">
        <v>1</v>
      </c>
      <c r="F23019" t="s">
        <v>7097</v>
      </c>
      <c r="G23019" s="1">
        <v>71409691</v>
      </c>
      <c r="H23019" s="1">
        <v>230624</v>
      </c>
      <c r="I23019" t="s">
        <v>4</v>
      </c>
      <c r="J23019" s="6" t="s">
        <v>7098</v>
      </c>
    </row>
    <row r="23020" spans="1:10" x14ac:dyDescent="0.45">
      <c r="A23020" t="s">
        <v>9631</v>
      </c>
      <c r="B23020" t="s">
        <v>9441</v>
      </c>
      <c r="C23020" s="1">
        <v>3</v>
      </c>
      <c r="D23020" t="s">
        <v>9452</v>
      </c>
      <c r="E23020" s="1">
        <v>7</v>
      </c>
      <c r="F23020" t="s">
        <v>9453</v>
      </c>
      <c r="G23020" s="1">
        <v>71402288</v>
      </c>
      <c r="H23020" s="1">
        <v>230766</v>
      </c>
      <c r="I23020" t="s">
        <v>4</v>
      </c>
      <c r="J23020" s="6" t="s">
        <v>7124</v>
      </c>
    </row>
    <row r="23021" spans="1:10" x14ac:dyDescent="0.45">
      <c r="A23021" t="s">
        <v>4900</v>
      </c>
      <c r="B23021" t="s">
        <v>5163</v>
      </c>
      <c r="C23021" s="1">
        <v>4</v>
      </c>
      <c r="D23021" t="s">
        <v>5261</v>
      </c>
      <c r="E23021" s="1">
        <v>31</v>
      </c>
      <c r="F23021" t="s">
        <v>5262</v>
      </c>
      <c r="G23021" s="1">
        <v>71554354</v>
      </c>
      <c r="H23021" s="1">
        <v>226423</v>
      </c>
      <c r="I23021" t="s">
        <v>4</v>
      </c>
      <c r="J23021" s="6" t="s">
        <v>5267</v>
      </c>
    </row>
    <row r="23022" spans="1:10" x14ac:dyDescent="0.45">
      <c r="A23022" t="s">
        <v>9631</v>
      </c>
      <c r="B23022" t="s">
        <v>9521</v>
      </c>
      <c r="C23022" s="1">
        <v>6</v>
      </c>
      <c r="D23022" t="s">
        <v>9524</v>
      </c>
      <c r="E23022" s="1">
        <v>15</v>
      </c>
      <c r="F23022" t="s">
        <v>8083</v>
      </c>
      <c r="G23022" s="1">
        <v>71804071</v>
      </c>
      <c r="H23022" s="1">
        <v>238495</v>
      </c>
      <c r="I23022" t="s">
        <v>112</v>
      </c>
      <c r="J23022" s="6" t="s">
        <v>8087</v>
      </c>
    </row>
    <row r="23023" spans="1:10" x14ac:dyDescent="0.45">
      <c r="A23023" t="s">
        <v>6943</v>
      </c>
      <c r="B23023" t="s">
        <v>6896</v>
      </c>
      <c r="C23023" s="1">
        <v>9</v>
      </c>
      <c r="D23023" t="s">
        <v>6382</v>
      </c>
      <c r="E23023" s="1">
        <v>2</v>
      </c>
      <c r="F23023" t="s">
        <v>6383</v>
      </c>
      <c r="G23023" s="1">
        <v>71915898</v>
      </c>
      <c r="H23023" s="1">
        <v>233953</v>
      </c>
      <c r="I23023" t="s">
        <v>4</v>
      </c>
      <c r="J23023" s="6" t="s">
        <v>6385</v>
      </c>
    </row>
    <row r="23024" spans="1:10" x14ac:dyDescent="0.45">
      <c r="A23024" t="s">
        <v>9608</v>
      </c>
      <c r="B23024" t="s">
        <v>9617</v>
      </c>
      <c r="C23024" s="1">
        <v>4</v>
      </c>
      <c r="D23024" t="s">
        <v>9623</v>
      </c>
      <c r="E23024" s="1">
        <v>32</v>
      </c>
      <c r="F23024" t="s">
        <v>8067</v>
      </c>
      <c r="G23024" s="1">
        <v>71804053</v>
      </c>
      <c r="H23024" s="1">
        <v>238484</v>
      </c>
      <c r="I23024" t="s">
        <v>112</v>
      </c>
      <c r="J23024" s="6" t="s">
        <v>8075</v>
      </c>
    </row>
    <row r="23025" spans="1:10" x14ac:dyDescent="0.45">
      <c r="A23025" t="s">
        <v>2715</v>
      </c>
      <c r="B23025" t="s">
        <v>9683</v>
      </c>
      <c r="C23025" s="1">
        <v>0</v>
      </c>
      <c r="D23025" t="s">
        <v>9741</v>
      </c>
      <c r="E23025" s="1">
        <v>1</v>
      </c>
      <c r="F23025" t="s">
        <v>2724</v>
      </c>
      <c r="G23025" s="1">
        <v>76981232</v>
      </c>
      <c r="H23025" s="1">
        <v>256168</v>
      </c>
      <c r="I23025" t="s">
        <v>4</v>
      </c>
      <c r="J23025" s="6" t="s">
        <v>2727</v>
      </c>
    </row>
    <row r="23026" spans="1:10" x14ac:dyDescent="0.45">
      <c r="A23026" t="s">
        <v>6600</v>
      </c>
      <c r="B23026" t="s">
        <v>6655</v>
      </c>
      <c r="C23026" s="1">
        <v>4</v>
      </c>
      <c r="D23026" t="s">
        <v>6678</v>
      </c>
      <c r="E23026" s="1">
        <v>8</v>
      </c>
      <c r="F23026" t="s">
        <v>6626</v>
      </c>
      <c r="G23026" s="1">
        <v>69353708</v>
      </c>
      <c r="H23026" s="1">
        <v>235034</v>
      </c>
      <c r="I23026" t="s">
        <v>4</v>
      </c>
      <c r="J23026" s="6" t="s">
        <v>6714</v>
      </c>
    </row>
    <row r="23027" spans="1:10" x14ac:dyDescent="0.45">
      <c r="A23027" t="s">
        <v>9631</v>
      </c>
      <c r="B23027" t="s">
        <v>167</v>
      </c>
      <c r="C23027" s="1">
        <v>12</v>
      </c>
      <c r="D23027" t="s">
        <v>372</v>
      </c>
      <c r="E23027" s="1">
        <v>12</v>
      </c>
      <c r="F23027" t="s">
        <v>373</v>
      </c>
      <c r="G23027" s="1">
        <v>79901449</v>
      </c>
      <c r="H23027" s="1">
        <v>265016</v>
      </c>
      <c r="I23027" t="s">
        <v>4</v>
      </c>
      <c r="J23027" s="6" t="s">
        <v>397</v>
      </c>
    </row>
    <row r="23028" spans="1:10" x14ac:dyDescent="0.45">
      <c r="A23028" t="s">
        <v>9687</v>
      </c>
      <c r="B23028" t="s">
        <v>6606</v>
      </c>
      <c r="C23028" s="1">
        <v>2</v>
      </c>
      <c r="D23028" t="s">
        <v>9684</v>
      </c>
      <c r="E23028" s="1">
        <v>13</v>
      </c>
      <c r="F23028" t="s">
        <v>4964</v>
      </c>
      <c r="G23028" s="1">
        <v>71306377</v>
      </c>
      <c r="H23028" s="1">
        <v>233195</v>
      </c>
      <c r="I23028" t="s">
        <v>2838</v>
      </c>
      <c r="J23028" s="6" t="s">
        <v>4979</v>
      </c>
    </row>
    <row r="23029" spans="1:10" x14ac:dyDescent="0.45">
      <c r="A23029" t="s">
        <v>9650</v>
      </c>
      <c r="B23029" t="s">
        <v>6749</v>
      </c>
      <c r="C23029" s="1">
        <v>18</v>
      </c>
      <c r="D23029" t="s">
        <v>6815</v>
      </c>
      <c r="E23029" s="1">
        <v>41</v>
      </c>
      <c r="F23029" t="s">
        <v>6233</v>
      </c>
      <c r="G23029" s="1">
        <v>71458499</v>
      </c>
      <c r="H23029" s="1">
        <v>222271</v>
      </c>
      <c r="I23029" t="s">
        <v>2838</v>
      </c>
      <c r="J23029" s="6" t="s">
        <v>6239</v>
      </c>
    </row>
    <row r="23030" spans="1:10" x14ac:dyDescent="0.45">
      <c r="A23030" t="s">
        <v>1659</v>
      </c>
      <c r="B23030" t="s">
        <v>9651</v>
      </c>
      <c r="C23030" s="1">
        <v>5</v>
      </c>
      <c r="D23030" t="s">
        <v>9773</v>
      </c>
      <c r="E23030" s="1">
        <v>25</v>
      </c>
      <c r="F23030" t="s">
        <v>2345</v>
      </c>
      <c r="G23030" s="1">
        <v>78452016</v>
      </c>
      <c r="H23030" s="1">
        <v>262253</v>
      </c>
      <c r="I23030" t="s">
        <v>112</v>
      </c>
      <c r="J23030" s="6" t="s">
        <v>2359</v>
      </c>
    </row>
    <row r="23031" spans="1:10" x14ac:dyDescent="0.45">
      <c r="A23031" t="s">
        <v>166</v>
      </c>
      <c r="B23031" t="s">
        <v>167</v>
      </c>
      <c r="C23031" s="1">
        <v>0</v>
      </c>
      <c r="D23031" t="s">
        <v>590</v>
      </c>
      <c r="E23031" s="1">
        <v>32</v>
      </c>
      <c r="F23031" t="s">
        <v>602</v>
      </c>
      <c r="G23031" s="1">
        <v>79323264</v>
      </c>
      <c r="H23031" s="1">
        <v>264137</v>
      </c>
      <c r="I23031" t="s">
        <v>4</v>
      </c>
      <c r="J23031" s="6" t="s">
        <v>610</v>
      </c>
    </row>
    <row r="23032" spans="1:10" x14ac:dyDescent="0.45">
      <c r="A23032" t="s">
        <v>9631</v>
      </c>
      <c r="B23032" t="s">
        <v>9521</v>
      </c>
      <c r="C23032" s="1">
        <v>6</v>
      </c>
      <c r="D23032" t="s">
        <v>9527</v>
      </c>
      <c r="E23032" s="1">
        <v>20</v>
      </c>
      <c r="F23032" t="s">
        <v>8113</v>
      </c>
      <c r="G23032" s="1">
        <v>71805869</v>
      </c>
      <c r="H23032" s="1">
        <v>238800</v>
      </c>
      <c r="I23032" t="s">
        <v>112</v>
      </c>
      <c r="J23032" s="6" t="s">
        <v>8115</v>
      </c>
    </row>
    <row r="23033" spans="1:10" x14ac:dyDescent="0.45">
      <c r="A23033" t="s">
        <v>9634</v>
      </c>
      <c r="B23033" t="s">
        <v>9709</v>
      </c>
      <c r="C23033" s="1">
        <v>7</v>
      </c>
      <c r="D23033" t="s">
        <v>9789</v>
      </c>
      <c r="E23033" s="1">
        <v>18</v>
      </c>
      <c r="F23033" t="s">
        <v>6454</v>
      </c>
      <c r="G23033" s="1">
        <v>76705649</v>
      </c>
      <c r="H23033" s="1">
        <v>255716</v>
      </c>
      <c r="I23033" t="s">
        <v>4</v>
      </c>
      <c r="J23033" s="6" t="s">
        <v>6462</v>
      </c>
    </row>
    <row r="23034" spans="1:10" x14ac:dyDescent="0.45">
      <c r="A23034" t="s">
        <v>4900</v>
      </c>
      <c r="B23034" t="s">
        <v>5896</v>
      </c>
      <c r="C23034" s="1">
        <v>6</v>
      </c>
      <c r="D23034" t="s">
        <v>6209</v>
      </c>
      <c r="E23034" s="1">
        <v>44</v>
      </c>
      <c r="F23034" t="s">
        <v>6210</v>
      </c>
      <c r="G23034" s="1">
        <v>71522471</v>
      </c>
      <c r="H23034" s="1">
        <v>222233</v>
      </c>
      <c r="I23034" t="s">
        <v>2838</v>
      </c>
      <c r="J23034" s="6" t="s">
        <v>6214</v>
      </c>
    </row>
    <row r="23035" spans="1:10" x14ac:dyDescent="0.45">
      <c r="A23035" t="s">
        <v>9416</v>
      </c>
      <c r="B23035" t="s">
        <v>9549</v>
      </c>
      <c r="C23035" s="1">
        <v>13</v>
      </c>
      <c r="D23035" t="s">
        <v>9550</v>
      </c>
      <c r="E23035" s="1">
        <v>2</v>
      </c>
      <c r="F23035" t="s">
        <v>9042</v>
      </c>
      <c r="G23035" s="1">
        <v>72010164</v>
      </c>
      <c r="H23035" s="1">
        <v>240652</v>
      </c>
      <c r="I23035" t="s">
        <v>4</v>
      </c>
      <c r="J23035" s="6" t="s">
        <v>9044</v>
      </c>
    </row>
    <row r="23036" spans="1:10" x14ac:dyDescent="0.45">
      <c r="A23036" t="s">
        <v>9416</v>
      </c>
      <c r="B23036" t="s">
        <v>845</v>
      </c>
      <c r="C23036" s="1">
        <v>2</v>
      </c>
      <c r="D23036" t="s">
        <v>7032</v>
      </c>
      <c r="E23036" s="1">
        <v>16</v>
      </c>
      <c r="F23036" t="s">
        <v>7055</v>
      </c>
      <c r="G23036" s="1">
        <v>63935790</v>
      </c>
      <c r="H23036" s="1">
        <v>233916</v>
      </c>
      <c r="I23036" t="s">
        <v>4</v>
      </c>
      <c r="J23036" s="6" t="s">
        <v>7057</v>
      </c>
    </row>
    <row r="23037" spans="1:10" x14ac:dyDescent="0.45">
      <c r="A23037" t="s">
        <v>2715</v>
      </c>
      <c r="B23037" t="s">
        <v>4986</v>
      </c>
      <c r="C23037" s="1">
        <v>1</v>
      </c>
      <c r="D23037" t="s">
        <v>9661</v>
      </c>
      <c r="E23037" s="1">
        <v>2</v>
      </c>
      <c r="F23037" t="s">
        <v>2882</v>
      </c>
      <c r="G23037" s="1">
        <v>77008176</v>
      </c>
      <c r="H23037" s="1">
        <v>256918</v>
      </c>
      <c r="I23037" t="s">
        <v>4</v>
      </c>
      <c r="J23037" s="6" t="s">
        <v>2892</v>
      </c>
    </row>
    <row r="23038" spans="1:10" x14ac:dyDescent="0.45">
      <c r="A23038" t="s">
        <v>9634</v>
      </c>
      <c r="B23038" t="s">
        <v>9705</v>
      </c>
      <c r="C23038" s="1">
        <v>1</v>
      </c>
      <c r="D23038" t="s">
        <v>9842</v>
      </c>
      <c r="E23038" s="1">
        <v>7</v>
      </c>
      <c r="F23038" t="s">
        <v>8614</v>
      </c>
      <c r="G23038" s="1">
        <v>71574741</v>
      </c>
      <c r="H23038" s="1">
        <v>217420</v>
      </c>
      <c r="I23038" t="s">
        <v>4</v>
      </c>
      <c r="J23038" s="6" t="s">
        <v>8615</v>
      </c>
    </row>
    <row r="23039" spans="1:10" x14ac:dyDescent="0.45">
      <c r="A23039" t="s">
        <v>6960</v>
      </c>
      <c r="B23039" t="s">
        <v>7909</v>
      </c>
      <c r="C23039" s="1">
        <v>7</v>
      </c>
      <c r="D23039" t="s">
        <v>8176</v>
      </c>
      <c r="E23039" s="1">
        <v>44</v>
      </c>
      <c r="F23039" t="s">
        <v>8177</v>
      </c>
      <c r="G23039" s="1">
        <v>72114349</v>
      </c>
      <c r="H23039" s="1">
        <v>239541</v>
      </c>
      <c r="I23039" t="s">
        <v>4</v>
      </c>
      <c r="J23039" s="6" t="s">
        <v>8180</v>
      </c>
    </row>
    <row r="23040" spans="1:10" x14ac:dyDescent="0.45">
      <c r="A23040" t="s">
        <v>8831</v>
      </c>
      <c r="B23040" t="s">
        <v>8905</v>
      </c>
      <c r="C23040" s="1">
        <v>3</v>
      </c>
      <c r="D23040" t="s">
        <v>8907</v>
      </c>
      <c r="E23040" s="1">
        <v>7</v>
      </c>
      <c r="F23040" t="s">
        <v>5916</v>
      </c>
      <c r="G23040" s="1">
        <v>71410054</v>
      </c>
      <c r="H23040" s="1">
        <v>218711</v>
      </c>
      <c r="I23040" t="s">
        <v>2838</v>
      </c>
      <c r="J23040" s="6" t="s">
        <v>5917</v>
      </c>
    </row>
    <row r="23041" spans="1:10" x14ac:dyDescent="0.45">
      <c r="A23041" t="s">
        <v>9608</v>
      </c>
      <c r="B23041" t="s">
        <v>167</v>
      </c>
      <c r="C23041" s="1">
        <v>12</v>
      </c>
      <c r="D23041" t="s">
        <v>168</v>
      </c>
      <c r="E23041" s="1">
        <v>2</v>
      </c>
      <c r="F23041" t="s">
        <v>207</v>
      </c>
      <c r="G23041" s="1">
        <v>79225967</v>
      </c>
      <c r="H23041" s="1">
        <v>263879</v>
      </c>
      <c r="I23041" t="s">
        <v>4</v>
      </c>
      <c r="J23041" s="6" t="s">
        <v>208</v>
      </c>
    </row>
    <row r="23042" spans="1:10" x14ac:dyDescent="0.45">
      <c r="A23042" t="s">
        <v>9631</v>
      </c>
      <c r="B23042" t="s">
        <v>9549</v>
      </c>
      <c r="C23042" s="1">
        <v>11</v>
      </c>
      <c r="D23042" t="s">
        <v>9550</v>
      </c>
      <c r="E23042" s="1">
        <v>2</v>
      </c>
      <c r="F23042" t="s">
        <v>9042</v>
      </c>
      <c r="G23042" s="1">
        <v>72051832</v>
      </c>
      <c r="H23042" s="1">
        <v>240668</v>
      </c>
      <c r="I23042" t="s">
        <v>112</v>
      </c>
      <c r="J23042" s="6" t="s">
        <v>9053</v>
      </c>
    </row>
    <row r="23043" spans="1:10" x14ac:dyDescent="0.45">
      <c r="A23043" t="s">
        <v>6960</v>
      </c>
      <c r="B23043" t="s">
        <v>7095</v>
      </c>
      <c r="C23043" s="1">
        <v>3</v>
      </c>
      <c r="D23043" t="s">
        <v>7154</v>
      </c>
      <c r="E23043" s="1">
        <v>12</v>
      </c>
      <c r="F23043" t="s">
        <v>7155</v>
      </c>
      <c r="G23043" s="1">
        <v>71386668</v>
      </c>
      <c r="H23043" s="1">
        <v>231066</v>
      </c>
      <c r="I23043" t="s">
        <v>4</v>
      </c>
      <c r="J23043" s="6" t="s">
        <v>7163</v>
      </c>
    </row>
    <row r="23044" spans="1:10" x14ac:dyDescent="0.45">
      <c r="A23044" t="s">
        <v>2715</v>
      </c>
      <c r="B23044" t="s">
        <v>9639</v>
      </c>
      <c r="C23044" s="1">
        <v>5</v>
      </c>
      <c r="D23044" t="s">
        <v>9722</v>
      </c>
      <c r="E23044" s="1">
        <v>19</v>
      </c>
      <c r="F23044" t="s">
        <v>3644</v>
      </c>
      <c r="G23044" s="1">
        <v>78635094</v>
      </c>
      <c r="H23044" s="1">
        <v>262927</v>
      </c>
      <c r="I23044" t="s">
        <v>4</v>
      </c>
      <c r="J23044" s="6" t="s">
        <v>3645</v>
      </c>
    </row>
    <row r="23045" spans="1:10" x14ac:dyDescent="0.45">
      <c r="A23045" t="s">
        <v>9687</v>
      </c>
      <c r="B23045" t="s">
        <v>6606</v>
      </c>
      <c r="C23045" s="1">
        <v>2</v>
      </c>
      <c r="D23045" t="s">
        <v>9684</v>
      </c>
      <c r="E23045" s="1">
        <v>11</v>
      </c>
      <c r="F23045" t="s">
        <v>4960</v>
      </c>
      <c r="G23045" s="1">
        <v>71306376</v>
      </c>
      <c r="H23045" s="1">
        <v>233076</v>
      </c>
      <c r="I23045" t="s">
        <v>4</v>
      </c>
      <c r="J23045" s="6" t="s">
        <v>4961</v>
      </c>
    </row>
    <row r="23046" spans="1:10" x14ac:dyDescent="0.45">
      <c r="A23046" t="s">
        <v>8922</v>
      </c>
      <c r="B23046" t="s">
        <v>8488</v>
      </c>
      <c r="C23046" s="1">
        <v>9</v>
      </c>
      <c r="D23046" t="s">
        <v>8489</v>
      </c>
      <c r="E23046" s="1">
        <v>2</v>
      </c>
      <c r="F23046" t="s">
        <v>1059</v>
      </c>
      <c r="G23046" s="1">
        <v>71408999</v>
      </c>
      <c r="H23046" s="1">
        <v>228195</v>
      </c>
      <c r="I23046" t="s">
        <v>4</v>
      </c>
      <c r="J23046" s="6" t="s">
        <v>8496</v>
      </c>
    </row>
    <row r="23047" spans="1:10" x14ac:dyDescent="0.45">
      <c r="A23047" t="s">
        <v>9638</v>
      </c>
      <c r="B23047" t="s">
        <v>7563</v>
      </c>
      <c r="C23047" s="1">
        <v>5</v>
      </c>
      <c r="D23047" t="s">
        <v>7681</v>
      </c>
      <c r="E23047" s="1">
        <v>25</v>
      </c>
      <c r="F23047" t="s">
        <v>7694</v>
      </c>
      <c r="G23047" s="1">
        <v>71560850</v>
      </c>
      <c r="H23047" s="1">
        <v>227292</v>
      </c>
      <c r="I23047" t="s">
        <v>112</v>
      </c>
      <c r="J23047" s="6" t="s">
        <v>7698</v>
      </c>
    </row>
    <row r="23048" spans="1:10" x14ac:dyDescent="0.45">
      <c r="A23048" t="s">
        <v>6923</v>
      </c>
      <c r="B23048" t="s">
        <v>4986</v>
      </c>
      <c r="C23048" s="1">
        <v>1</v>
      </c>
      <c r="D23048" t="s">
        <v>5024</v>
      </c>
      <c r="E23048" s="1">
        <v>11</v>
      </c>
      <c r="F23048" t="s">
        <v>5025</v>
      </c>
      <c r="G23048" s="1">
        <v>71397823</v>
      </c>
      <c r="H23048" s="1">
        <v>218111</v>
      </c>
      <c r="I23048" t="s">
        <v>4</v>
      </c>
      <c r="J23048" s="6" t="s">
        <v>5026</v>
      </c>
    </row>
    <row r="23049" spans="1:10" x14ac:dyDescent="0.45">
      <c r="A23049" t="s">
        <v>6960</v>
      </c>
      <c r="B23049" t="s">
        <v>859</v>
      </c>
      <c r="C23049" s="1">
        <v>8</v>
      </c>
      <c r="D23049" t="s">
        <v>8396</v>
      </c>
      <c r="E23049" s="1">
        <v>27</v>
      </c>
      <c r="F23049" t="s">
        <v>8398</v>
      </c>
      <c r="G23049" s="1">
        <v>69358718</v>
      </c>
      <c r="H23049" s="1">
        <v>235178</v>
      </c>
      <c r="I23049" t="s">
        <v>45</v>
      </c>
      <c r="J23049" s="6" t="s">
        <v>8399</v>
      </c>
    </row>
    <row r="23050" spans="1:10" x14ac:dyDescent="0.45">
      <c r="A23050" t="s">
        <v>3852</v>
      </c>
      <c r="B23050" t="s">
        <v>9701</v>
      </c>
      <c r="C23050" s="1">
        <v>1</v>
      </c>
      <c r="D23050" t="s">
        <v>9757</v>
      </c>
      <c r="E23050" s="1">
        <v>3</v>
      </c>
      <c r="F23050" t="s">
        <v>3960</v>
      </c>
      <c r="G23050" s="1">
        <v>77006137</v>
      </c>
      <c r="H23050" s="1">
        <v>256951</v>
      </c>
      <c r="I23050" t="s">
        <v>4</v>
      </c>
      <c r="J23050" s="6" t="s">
        <v>3980</v>
      </c>
    </row>
    <row r="23051" spans="1:10" x14ac:dyDescent="0.45">
      <c r="A23051" t="s">
        <v>9631</v>
      </c>
      <c r="B23051" t="s">
        <v>6601</v>
      </c>
      <c r="C23051" s="1">
        <v>4</v>
      </c>
      <c r="D23051" t="s">
        <v>9514</v>
      </c>
      <c r="E23051" s="1">
        <v>11</v>
      </c>
      <c r="F23051" t="s">
        <v>7933</v>
      </c>
      <c r="G23051" s="1">
        <v>71671519</v>
      </c>
      <c r="H23051" s="1">
        <v>237310</v>
      </c>
      <c r="I23051" t="s">
        <v>112</v>
      </c>
      <c r="J23051" s="6" t="s">
        <v>7936</v>
      </c>
    </row>
    <row r="23052" spans="1:10" x14ac:dyDescent="0.45">
      <c r="A23052" t="s">
        <v>8938</v>
      </c>
      <c r="B23052" t="s">
        <v>8939</v>
      </c>
      <c r="C23052" s="1">
        <v>1</v>
      </c>
      <c r="D23052" t="s">
        <v>8952</v>
      </c>
      <c r="E23052" s="1">
        <v>28</v>
      </c>
      <c r="F23052" t="s">
        <v>8679</v>
      </c>
      <c r="G23052" s="1">
        <v>71574766</v>
      </c>
      <c r="H23052" s="1">
        <v>222058</v>
      </c>
      <c r="I23052" t="s">
        <v>1786</v>
      </c>
      <c r="J23052" s="6" t="s">
        <v>8690</v>
      </c>
    </row>
    <row r="23053" spans="1:10" x14ac:dyDescent="0.45">
      <c r="A23053" t="s">
        <v>9638</v>
      </c>
      <c r="B23053" t="s">
        <v>7909</v>
      </c>
      <c r="C23053" s="1">
        <v>7</v>
      </c>
      <c r="D23053" t="s">
        <v>7986</v>
      </c>
      <c r="E23053" s="1">
        <v>21</v>
      </c>
      <c r="F23053" t="s">
        <v>8001</v>
      </c>
      <c r="G23053" s="1">
        <v>71692680</v>
      </c>
      <c r="H23053" s="1">
        <v>237264</v>
      </c>
      <c r="I23053" t="s">
        <v>112</v>
      </c>
      <c r="J23053" s="6" t="s">
        <v>8002</v>
      </c>
    </row>
    <row r="23054" spans="1:10" x14ac:dyDescent="0.45">
      <c r="A23054" t="s">
        <v>3852</v>
      </c>
      <c r="B23054" t="s">
        <v>6901</v>
      </c>
      <c r="C23054" s="1">
        <v>10</v>
      </c>
      <c r="D23054" t="s">
        <v>9703</v>
      </c>
      <c r="E23054" s="1">
        <v>3</v>
      </c>
      <c r="F23054" t="s">
        <v>4777</v>
      </c>
      <c r="G23054" s="1">
        <v>78628718</v>
      </c>
      <c r="H23054" s="1">
        <v>262811</v>
      </c>
      <c r="I23054" t="s">
        <v>4</v>
      </c>
      <c r="J23054" s="6" t="s">
        <v>4778</v>
      </c>
    </row>
    <row r="23055" spans="1:10" x14ac:dyDescent="0.45">
      <c r="A23055" t="s">
        <v>9798</v>
      </c>
      <c r="B23055" t="s">
        <v>6841</v>
      </c>
      <c r="C23055" s="1">
        <v>9</v>
      </c>
      <c r="D23055" t="s">
        <v>8477</v>
      </c>
      <c r="E23055" s="1">
        <v>1</v>
      </c>
      <c r="F23055" t="s">
        <v>924</v>
      </c>
      <c r="G23055" s="1">
        <v>71798227</v>
      </c>
      <c r="H23055" s="1">
        <v>239473</v>
      </c>
      <c r="I23055" t="s">
        <v>112</v>
      </c>
      <c r="J23055" s="6" t="s">
        <v>7714</v>
      </c>
    </row>
    <row r="23056" spans="1:10" x14ac:dyDescent="0.45">
      <c r="A23056" t="s">
        <v>866</v>
      </c>
      <c r="B23056" t="s">
        <v>9646</v>
      </c>
      <c r="C23056" s="1">
        <v>3</v>
      </c>
      <c r="D23056" t="s">
        <v>9655</v>
      </c>
      <c r="E23056" s="1">
        <v>0</v>
      </c>
      <c r="F23056" t="s">
        <v>1078</v>
      </c>
      <c r="G23056" s="1">
        <v>77607561</v>
      </c>
      <c r="H23056" s="1">
        <v>259582</v>
      </c>
      <c r="I23056" t="s">
        <v>4</v>
      </c>
      <c r="J23056" s="6" t="s">
        <v>1080</v>
      </c>
    </row>
    <row r="23057" spans="1:10" x14ac:dyDescent="0.45">
      <c r="A23057" t="s">
        <v>6600</v>
      </c>
      <c r="B23057" t="s">
        <v>6749</v>
      </c>
      <c r="C23057" s="1">
        <v>5</v>
      </c>
      <c r="D23057" t="s">
        <v>6815</v>
      </c>
      <c r="E23057" s="1">
        <v>41</v>
      </c>
      <c r="F23057" t="s">
        <v>6233</v>
      </c>
      <c r="G23057" s="1">
        <v>71458499</v>
      </c>
      <c r="H23057" s="1">
        <v>222267</v>
      </c>
      <c r="I23057" t="s">
        <v>2838</v>
      </c>
      <c r="J23057" s="6" t="s">
        <v>6237</v>
      </c>
    </row>
    <row r="23058" spans="1:10" x14ac:dyDescent="0.45">
      <c r="A23058" t="s">
        <v>1659</v>
      </c>
      <c r="B23058" t="s">
        <v>859</v>
      </c>
      <c r="C23058" s="1">
        <v>7</v>
      </c>
      <c r="D23058" t="s">
        <v>9660</v>
      </c>
      <c r="E23058" s="1">
        <v>13</v>
      </c>
      <c r="F23058" t="s">
        <v>2329</v>
      </c>
      <c r="G23058" s="1">
        <v>78399588</v>
      </c>
      <c r="H23058" s="1">
        <v>262302</v>
      </c>
      <c r="I23058" t="s">
        <v>4</v>
      </c>
      <c r="J23058" s="6" t="s">
        <v>2386</v>
      </c>
    </row>
    <row r="23059" spans="1:10" x14ac:dyDescent="0.45">
      <c r="A23059" t="s">
        <v>9638</v>
      </c>
      <c r="B23059" t="s">
        <v>7563</v>
      </c>
      <c r="C23059" s="1">
        <v>5</v>
      </c>
      <c r="D23059" t="s">
        <v>7620</v>
      </c>
      <c r="E23059" s="1">
        <v>16</v>
      </c>
      <c r="F23059" t="s">
        <v>7644</v>
      </c>
      <c r="G23059" s="1">
        <v>71629211</v>
      </c>
      <c r="H23059" s="1">
        <v>238365</v>
      </c>
      <c r="I23059" t="s">
        <v>112</v>
      </c>
      <c r="J23059" s="6" t="s">
        <v>7645</v>
      </c>
    </row>
    <row r="23060" spans="1:10" x14ac:dyDescent="0.45">
      <c r="A23060" t="s">
        <v>154</v>
      </c>
      <c r="B23060" t="s">
        <v>6381</v>
      </c>
      <c r="C23060" s="1">
        <v>8</v>
      </c>
      <c r="D23060" t="s">
        <v>6382</v>
      </c>
      <c r="E23060" s="1">
        <v>3</v>
      </c>
      <c r="F23060" t="s">
        <v>6390</v>
      </c>
      <c r="G23060" s="1">
        <v>71915930</v>
      </c>
      <c r="H23060" s="1">
        <v>233963</v>
      </c>
      <c r="I23060" t="s">
        <v>45</v>
      </c>
      <c r="J23060" s="6" t="s">
        <v>6391</v>
      </c>
    </row>
    <row r="23061" spans="1:10" x14ac:dyDescent="0.45">
      <c r="A23061" t="s">
        <v>0</v>
      </c>
      <c r="B23061" t="s">
        <v>53</v>
      </c>
      <c r="C23061" s="1">
        <v>1</v>
      </c>
      <c r="D23061" t="s">
        <v>77</v>
      </c>
      <c r="E23061" s="1">
        <v>7</v>
      </c>
      <c r="F23061" t="s">
        <v>80</v>
      </c>
      <c r="G23061" s="1">
        <v>75540611</v>
      </c>
      <c r="H23061" s="1">
        <v>254015</v>
      </c>
      <c r="I23061" t="s">
        <v>45</v>
      </c>
      <c r="J23061" s="6" t="s">
        <v>84</v>
      </c>
    </row>
    <row r="23062" spans="1:10" x14ac:dyDescent="0.45">
      <c r="A23062" t="s">
        <v>6960</v>
      </c>
      <c r="B23062" t="s">
        <v>859</v>
      </c>
      <c r="C23062" s="1">
        <v>8</v>
      </c>
      <c r="D23062" t="s">
        <v>8375</v>
      </c>
      <c r="E23062" s="1">
        <v>21</v>
      </c>
      <c r="F23062" t="s">
        <v>8381</v>
      </c>
      <c r="G23062" s="1">
        <v>69357705</v>
      </c>
      <c r="H23062" s="1">
        <v>235082</v>
      </c>
      <c r="I23062" t="s">
        <v>4</v>
      </c>
      <c r="J23062" s="6" t="s">
        <v>8385</v>
      </c>
    </row>
    <row r="23063" spans="1:10" x14ac:dyDescent="0.45">
      <c r="A23063" t="s">
        <v>8831</v>
      </c>
      <c r="B23063" t="s">
        <v>7095</v>
      </c>
      <c r="C23063" s="1">
        <v>2</v>
      </c>
      <c r="D23063" t="s">
        <v>8876</v>
      </c>
      <c r="E23063" s="1">
        <v>2</v>
      </c>
      <c r="F23063" t="s">
        <v>8880</v>
      </c>
      <c r="G23063" s="1">
        <v>71409694</v>
      </c>
      <c r="H23063" s="1">
        <v>230743</v>
      </c>
      <c r="I23063" t="s">
        <v>4</v>
      </c>
      <c r="J23063" s="6" t="s">
        <v>7107</v>
      </c>
    </row>
    <row r="23064" spans="1:10" x14ac:dyDescent="0.45">
      <c r="A23064" t="s">
        <v>9631</v>
      </c>
      <c r="B23064" t="s">
        <v>167</v>
      </c>
      <c r="C23064" s="1">
        <v>12</v>
      </c>
      <c r="D23064" t="s">
        <v>266</v>
      </c>
      <c r="E23064" s="1">
        <v>7</v>
      </c>
      <c r="F23064" t="s">
        <v>298</v>
      </c>
      <c r="G23064" s="1">
        <v>79304778</v>
      </c>
      <c r="H23064" s="1">
        <v>264083</v>
      </c>
      <c r="I23064" t="s">
        <v>4</v>
      </c>
      <c r="J23064" s="6" t="s">
        <v>302</v>
      </c>
    </row>
    <row r="23065" spans="1:10" x14ac:dyDescent="0.45">
      <c r="A23065" t="s">
        <v>9638</v>
      </c>
      <c r="B23065" t="s">
        <v>7095</v>
      </c>
      <c r="C23065" s="1">
        <v>3</v>
      </c>
      <c r="D23065" t="s">
        <v>7267</v>
      </c>
      <c r="E23065" s="1">
        <v>34</v>
      </c>
      <c r="F23065" t="s">
        <v>7270</v>
      </c>
      <c r="G23065" s="1">
        <v>71640344</v>
      </c>
      <c r="H23065" s="1">
        <v>238280</v>
      </c>
      <c r="I23065" t="s">
        <v>4</v>
      </c>
      <c r="J23065" s="6" t="s">
        <v>7276</v>
      </c>
    </row>
    <row r="23066" spans="1:10" x14ac:dyDescent="0.45">
      <c r="A23066" t="s">
        <v>9631</v>
      </c>
      <c r="B23066" t="s">
        <v>9549</v>
      </c>
      <c r="C23066" s="1">
        <v>11</v>
      </c>
      <c r="D23066" t="s">
        <v>9556</v>
      </c>
      <c r="E23066" s="1">
        <v>9</v>
      </c>
      <c r="F23066" t="s">
        <v>9104</v>
      </c>
      <c r="G23066" s="1">
        <v>72169880</v>
      </c>
      <c r="H23066" s="1">
        <v>240774</v>
      </c>
      <c r="I23066" t="s">
        <v>4</v>
      </c>
      <c r="J23066" s="6" t="s">
        <v>9106</v>
      </c>
    </row>
    <row r="23067" spans="1:10" x14ac:dyDescent="0.45">
      <c r="A23067" t="s">
        <v>9687</v>
      </c>
      <c r="B23067" t="s">
        <v>6874</v>
      </c>
      <c r="C23067" s="1">
        <v>7</v>
      </c>
      <c r="D23067" t="s">
        <v>6877</v>
      </c>
      <c r="E23067" s="1">
        <v>14</v>
      </c>
      <c r="F23067" t="s">
        <v>5121</v>
      </c>
      <c r="G23067" s="1">
        <v>71548688</v>
      </c>
      <c r="H23067" s="1">
        <v>220724</v>
      </c>
      <c r="I23067" t="s">
        <v>4</v>
      </c>
      <c r="J23067" s="6" t="s">
        <v>5130</v>
      </c>
    </row>
    <row r="23068" spans="1:10" x14ac:dyDescent="0.45">
      <c r="A23068" t="s">
        <v>8938</v>
      </c>
      <c r="B23068" t="s">
        <v>8983</v>
      </c>
      <c r="C23068" s="1">
        <v>3</v>
      </c>
      <c r="D23068" t="s">
        <v>9110</v>
      </c>
      <c r="E23068" s="1">
        <v>18</v>
      </c>
      <c r="F23068" t="s">
        <v>9111</v>
      </c>
      <c r="G23068" s="1">
        <v>72169983</v>
      </c>
      <c r="H23068" s="1">
        <v>240817</v>
      </c>
      <c r="I23068" t="s">
        <v>4</v>
      </c>
      <c r="J23068" s="6" t="s">
        <v>9122</v>
      </c>
    </row>
    <row r="23069" spans="1:10" x14ac:dyDescent="0.45">
      <c r="A23069" t="s">
        <v>9631</v>
      </c>
      <c r="B23069" t="s">
        <v>845</v>
      </c>
      <c r="C23069" s="1">
        <v>2</v>
      </c>
      <c r="D23069" t="s">
        <v>7003</v>
      </c>
      <c r="E23069" s="1">
        <v>8</v>
      </c>
      <c r="F23069" t="s">
        <v>7014</v>
      </c>
      <c r="G23069" s="1">
        <v>71323793</v>
      </c>
      <c r="H23069" s="1">
        <v>229030</v>
      </c>
      <c r="I23069" t="s">
        <v>4</v>
      </c>
      <c r="J23069" s="6" t="s">
        <v>7016</v>
      </c>
    </row>
    <row r="23070" spans="1:10" x14ac:dyDescent="0.45">
      <c r="A23070" t="s">
        <v>9416</v>
      </c>
      <c r="B23070" t="s">
        <v>167</v>
      </c>
      <c r="C23070" s="1">
        <v>17</v>
      </c>
      <c r="D23070" t="s">
        <v>372</v>
      </c>
      <c r="E23070" s="1">
        <v>12</v>
      </c>
      <c r="F23070" t="s">
        <v>373</v>
      </c>
      <c r="G23070" s="1">
        <v>79901449</v>
      </c>
      <c r="H23070" s="1">
        <v>265013</v>
      </c>
      <c r="I23070" t="s">
        <v>4</v>
      </c>
      <c r="J23070" s="6" t="s">
        <v>394</v>
      </c>
    </row>
    <row r="23071" spans="1:10" x14ac:dyDescent="0.45">
      <c r="A23071" t="s">
        <v>9416</v>
      </c>
      <c r="B23071" t="s">
        <v>9441</v>
      </c>
      <c r="C23071" s="1">
        <v>3</v>
      </c>
      <c r="D23071" t="s">
        <v>9458</v>
      </c>
      <c r="E23071" s="1">
        <v>12</v>
      </c>
      <c r="F23071" t="s">
        <v>9459</v>
      </c>
      <c r="G23071" s="1">
        <v>71639350</v>
      </c>
      <c r="H23071" s="1">
        <v>231069</v>
      </c>
      <c r="I23071" t="s">
        <v>4</v>
      </c>
      <c r="J23071" s="6" t="s">
        <v>7164</v>
      </c>
    </row>
    <row r="23072" spans="1:10" x14ac:dyDescent="0.45">
      <c r="A23072" t="s">
        <v>3852</v>
      </c>
      <c r="B23072" t="s">
        <v>9662</v>
      </c>
      <c r="C23072" s="1">
        <v>9</v>
      </c>
      <c r="D23072" t="s">
        <v>9731</v>
      </c>
      <c r="E23072" s="1">
        <v>0</v>
      </c>
      <c r="F23072" t="s">
        <v>4657</v>
      </c>
      <c r="G23072" s="1">
        <v>78447482</v>
      </c>
      <c r="H23072" s="1">
        <v>262135</v>
      </c>
      <c r="I23072" t="s">
        <v>4</v>
      </c>
      <c r="J23072" s="6" t="s">
        <v>4662</v>
      </c>
    </row>
    <row r="23073" spans="1:10" x14ac:dyDescent="0.45">
      <c r="A23073" t="s">
        <v>8831</v>
      </c>
      <c r="B23073" t="s">
        <v>8905</v>
      </c>
      <c r="C23073" s="1">
        <v>3</v>
      </c>
      <c r="D23073" t="s">
        <v>5656</v>
      </c>
      <c r="E23073" s="1">
        <v>62</v>
      </c>
      <c r="F23073" t="s">
        <v>5687</v>
      </c>
      <c r="G23073" s="1">
        <v>71472476</v>
      </c>
      <c r="H23073" s="1">
        <v>220876</v>
      </c>
      <c r="I23073" t="s">
        <v>2838</v>
      </c>
      <c r="J23073" s="6" t="s">
        <v>5690</v>
      </c>
    </row>
    <row r="23074" spans="1:10" x14ac:dyDescent="0.45">
      <c r="A23074" t="s">
        <v>9631</v>
      </c>
      <c r="B23074" t="s">
        <v>9517</v>
      </c>
      <c r="C23074" s="1">
        <v>5</v>
      </c>
      <c r="D23074" t="s">
        <v>9520</v>
      </c>
      <c r="E23074" s="1">
        <v>10</v>
      </c>
      <c r="F23074" t="s">
        <v>7975</v>
      </c>
      <c r="G23074" s="1">
        <v>71671887</v>
      </c>
      <c r="H23074" s="1">
        <v>237252</v>
      </c>
      <c r="I23074" t="s">
        <v>112</v>
      </c>
      <c r="J23074" s="6" t="s">
        <v>7981</v>
      </c>
    </row>
    <row r="23075" spans="1:10" x14ac:dyDescent="0.45">
      <c r="A23075" t="s">
        <v>8922</v>
      </c>
      <c r="B23075" t="s">
        <v>8463</v>
      </c>
      <c r="C23075" s="1">
        <v>3</v>
      </c>
      <c r="D23075" t="s">
        <v>8465</v>
      </c>
      <c r="E23075" s="1">
        <v>12</v>
      </c>
      <c r="F23075" t="s">
        <v>7495</v>
      </c>
      <c r="G23075" s="1">
        <v>71455802</v>
      </c>
      <c r="H23075" s="1">
        <v>237749</v>
      </c>
      <c r="I23075" t="s">
        <v>112</v>
      </c>
      <c r="J23075" s="6" t="s">
        <v>7499</v>
      </c>
    </row>
    <row r="23076" spans="1:10" x14ac:dyDescent="0.45">
      <c r="A23076" t="s">
        <v>9638</v>
      </c>
      <c r="B23076" t="s">
        <v>7909</v>
      </c>
      <c r="C23076" s="1">
        <v>7</v>
      </c>
      <c r="D23076" t="s">
        <v>8010</v>
      </c>
      <c r="E23076" s="1">
        <v>26</v>
      </c>
      <c r="F23076" t="s">
        <v>8024</v>
      </c>
      <c r="G23076" s="1">
        <v>71692925</v>
      </c>
      <c r="H23076" s="1">
        <v>237913</v>
      </c>
      <c r="I23076" t="s">
        <v>112</v>
      </c>
      <c r="J23076" s="6" t="s">
        <v>8025</v>
      </c>
    </row>
    <row r="23077" spans="1:10" x14ac:dyDescent="0.45">
      <c r="A23077" t="s">
        <v>8831</v>
      </c>
      <c r="B23077" t="s">
        <v>845</v>
      </c>
      <c r="C23077" s="1">
        <v>1</v>
      </c>
      <c r="D23077" t="s">
        <v>8832</v>
      </c>
      <c r="E23077" s="1">
        <v>4</v>
      </c>
      <c r="F23077" t="s">
        <v>8856</v>
      </c>
      <c r="G23077" s="1">
        <v>74983194</v>
      </c>
      <c r="H23077" s="1">
        <v>253588</v>
      </c>
      <c r="I23077" t="s">
        <v>4</v>
      </c>
      <c r="J23077" s="6" t="s">
        <v>8861</v>
      </c>
    </row>
    <row r="23078" spans="1:10" x14ac:dyDescent="0.45">
      <c r="A23078" t="s">
        <v>8938</v>
      </c>
      <c r="B23078" t="s">
        <v>8983</v>
      </c>
      <c r="C23078" s="1">
        <v>3</v>
      </c>
      <c r="D23078" t="s">
        <v>9041</v>
      </c>
      <c r="E23078" s="1">
        <v>9</v>
      </c>
      <c r="F23078" t="s">
        <v>9042</v>
      </c>
      <c r="G23078" s="1">
        <v>72051836</v>
      </c>
      <c r="H23078" s="1">
        <v>240668</v>
      </c>
      <c r="I23078" t="s">
        <v>112</v>
      </c>
      <c r="J23078" s="6" t="s">
        <v>9053</v>
      </c>
    </row>
    <row r="23079" spans="1:10" x14ac:dyDescent="0.45">
      <c r="A23079" t="s">
        <v>8831</v>
      </c>
      <c r="B23079" t="s">
        <v>8911</v>
      </c>
      <c r="C23079" s="1">
        <v>4</v>
      </c>
      <c r="D23079" t="s">
        <v>7317</v>
      </c>
      <c r="E23079" s="1">
        <v>3</v>
      </c>
      <c r="F23079" t="s">
        <v>7330</v>
      </c>
      <c r="G23079" s="1">
        <v>71349582</v>
      </c>
      <c r="H23079" s="1">
        <v>232428</v>
      </c>
      <c r="I23079" t="s">
        <v>112</v>
      </c>
      <c r="J23079" s="6" t="s">
        <v>7331</v>
      </c>
    </row>
    <row r="23080" spans="1:10" x14ac:dyDescent="0.45">
      <c r="A23080" t="s">
        <v>3852</v>
      </c>
      <c r="B23080" t="s">
        <v>9648</v>
      </c>
      <c r="C23080" s="1">
        <v>6</v>
      </c>
      <c r="D23080" t="s">
        <v>9649</v>
      </c>
      <c r="E23080" s="1">
        <v>17</v>
      </c>
      <c r="F23080" t="s">
        <v>4546</v>
      </c>
      <c r="G23080" s="1">
        <v>78161566</v>
      </c>
      <c r="H23080" s="1">
        <v>261403</v>
      </c>
      <c r="I23080" t="s">
        <v>4</v>
      </c>
      <c r="J23080" s="6" t="s">
        <v>4550</v>
      </c>
    </row>
    <row r="23081" spans="1:10" x14ac:dyDescent="0.45">
      <c r="A23081" t="s">
        <v>9631</v>
      </c>
      <c r="B23081" t="s">
        <v>845</v>
      </c>
      <c r="C23081" s="1">
        <v>2</v>
      </c>
      <c r="D23081" t="s">
        <v>7003</v>
      </c>
      <c r="E23081" s="1">
        <v>10</v>
      </c>
      <c r="F23081" t="s">
        <v>7026</v>
      </c>
      <c r="G23081" s="1">
        <v>71323795</v>
      </c>
      <c r="H23081" s="1">
        <v>231738</v>
      </c>
      <c r="I23081" t="s">
        <v>4</v>
      </c>
      <c r="J23081" s="6" t="s">
        <v>7031</v>
      </c>
    </row>
    <row r="23082" spans="1:10" x14ac:dyDescent="0.45">
      <c r="A23082" t="s">
        <v>9416</v>
      </c>
      <c r="B23082" t="s">
        <v>167</v>
      </c>
      <c r="C23082" s="1">
        <v>17</v>
      </c>
      <c r="D23082" t="s">
        <v>471</v>
      </c>
      <c r="E23082" s="1">
        <v>18</v>
      </c>
      <c r="F23082" t="s">
        <v>472</v>
      </c>
      <c r="G23082" s="1">
        <v>79950351</v>
      </c>
      <c r="H23082" s="1">
        <v>265182</v>
      </c>
      <c r="I23082" t="s">
        <v>4</v>
      </c>
      <c r="J23082" s="6" t="s">
        <v>485</v>
      </c>
    </row>
    <row r="23083" spans="1:10" x14ac:dyDescent="0.45">
      <c r="A23083" t="s">
        <v>9631</v>
      </c>
      <c r="B23083" t="s">
        <v>6601</v>
      </c>
      <c r="C23083" s="1">
        <v>4</v>
      </c>
      <c r="D23083" t="s">
        <v>9483</v>
      </c>
      <c r="E23083" s="1">
        <v>1</v>
      </c>
      <c r="F23083" t="s">
        <v>9484</v>
      </c>
      <c r="G23083" s="1">
        <v>71654727</v>
      </c>
      <c r="H23083" s="1">
        <v>237165</v>
      </c>
      <c r="I23083" t="s">
        <v>112</v>
      </c>
      <c r="J23083" s="6" t="s">
        <v>9487</v>
      </c>
    </row>
    <row r="23084" spans="1:10" x14ac:dyDescent="0.45">
      <c r="A23084" t="s">
        <v>9631</v>
      </c>
      <c r="B23084" t="s">
        <v>167</v>
      </c>
      <c r="C23084" s="1">
        <v>12</v>
      </c>
      <c r="D23084" t="s">
        <v>168</v>
      </c>
      <c r="E23084" s="1">
        <v>1</v>
      </c>
      <c r="F23084" t="s">
        <v>196</v>
      </c>
      <c r="G23084" s="1">
        <v>79225897</v>
      </c>
      <c r="H23084" s="1">
        <v>263877</v>
      </c>
      <c r="I23084" t="s">
        <v>4</v>
      </c>
      <c r="J23084" s="6" t="s">
        <v>205</v>
      </c>
    </row>
    <row r="23085" spans="1:10" x14ac:dyDescent="0.45">
      <c r="A23085" t="s">
        <v>9416</v>
      </c>
      <c r="B23085" t="s">
        <v>845</v>
      </c>
      <c r="C23085" s="1">
        <v>2</v>
      </c>
      <c r="D23085" t="s">
        <v>6976</v>
      </c>
      <c r="E23085" s="1">
        <v>4</v>
      </c>
      <c r="F23085" t="s">
        <v>6991</v>
      </c>
      <c r="G23085" s="1">
        <v>60519597</v>
      </c>
      <c r="H23085" s="1">
        <v>231395</v>
      </c>
      <c r="I23085" t="s">
        <v>4</v>
      </c>
      <c r="J23085" s="6" t="s">
        <v>6994</v>
      </c>
    </row>
    <row r="23086" spans="1:10" x14ac:dyDescent="0.45">
      <c r="A23086" t="s">
        <v>8922</v>
      </c>
      <c r="B23086" t="s">
        <v>8473</v>
      </c>
      <c r="C23086" s="1">
        <v>5</v>
      </c>
      <c r="D23086" t="s">
        <v>8474</v>
      </c>
      <c r="E23086" s="1">
        <v>1</v>
      </c>
      <c r="F23086" t="s">
        <v>7653</v>
      </c>
      <c r="G23086" s="1">
        <v>71721120</v>
      </c>
      <c r="H23086" s="1">
        <v>238909</v>
      </c>
      <c r="I23086" t="s">
        <v>4</v>
      </c>
      <c r="J23086" s="6" t="s">
        <v>7654</v>
      </c>
    </row>
    <row r="23087" spans="1:10" x14ac:dyDescent="0.45">
      <c r="A23087" t="s">
        <v>154</v>
      </c>
      <c r="B23087" t="s">
        <v>6749</v>
      </c>
      <c r="C23087" s="1">
        <v>7</v>
      </c>
      <c r="D23087" t="s">
        <v>6816</v>
      </c>
      <c r="E23087" s="1">
        <v>39</v>
      </c>
      <c r="F23087" t="s">
        <v>5797</v>
      </c>
      <c r="G23087" s="1">
        <v>71522487</v>
      </c>
      <c r="H23087" s="1">
        <v>228495</v>
      </c>
      <c r="I23087" t="s">
        <v>2838</v>
      </c>
      <c r="J23087" s="6" t="s">
        <v>5798</v>
      </c>
    </row>
    <row r="23088" spans="1:10" x14ac:dyDescent="0.45">
      <c r="A23088" t="s">
        <v>8831</v>
      </c>
      <c r="B23088" t="s">
        <v>845</v>
      </c>
      <c r="C23088" s="1">
        <v>1</v>
      </c>
      <c r="D23088" t="s">
        <v>8874</v>
      </c>
      <c r="E23088" s="1">
        <v>19</v>
      </c>
      <c r="F23088" t="s">
        <v>7033</v>
      </c>
      <c r="G23088" s="1">
        <v>71318187</v>
      </c>
      <c r="H23088" s="1">
        <v>229530</v>
      </c>
      <c r="I23088" t="s">
        <v>4</v>
      </c>
      <c r="J23088" s="6" t="s">
        <v>7034</v>
      </c>
    </row>
    <row r="23089" spans="1:10" x14ac:dyDescent="0.45">
      <c r="A23089" t="s">
        <v>4900</v>
      </c>
      <c r="B23089" t="s">
        <v>6381</v>
      </c>
      <c r="C23089" s="1">
        <v>8</v>
      </c>
      <c r="D23089" t="s">
        <v>6421</v>
      </c>
      <c r="E23089" s="1">
        <v>16</v>
      </c>
      <c r="F23089" t="s">
        <v>6422</v>
      </c>
      <c r="G23089" s="1">
        <v>72305004</v>
      </c>
      <c r="H23089" s="1">
        <v>241476</v>
      </c>
      <c r="I23089" t="s">
        <v>4</v>
      </c>
      <c r="J23089" s="6" t="s">
        <v>6425</v>
      </c>
    </row>
    <row r="23090" spans="1:10" x14ac:dyDescent="0.45">
      <c r="A23090" t="s">
        <v>9650</v>
      </c>
      <c r="B23090" t="s">
        <v>6749</v>
      </c>
      <c r="C23090" s="1">
        <v>18</v>
      </c>
      <c r="D23090" t="s">
        <v>6777</v>
      </c>
      <c r="E23090" s="1">
        <v>11</v>
      </c>
      <c r="F23090" t="s">
        <v>6127</v>
      </c>
      <c r="G23090" s="1">
        <v>71458340</v>
      </c>
      <c r="H23090" s="1">
        <v>221519</v>
      </c>
      <c r="I23090" t="s">
        <v>2838</v>
      </c>
      <c r="J23090" s="6" t="s">
        <v>6135</v>
      </c>
    </row>
    <row r="23091" spans="1:10" x14ac:dyDescent="0.45">
      <c r="A23091" t="s">
        <v>8938</v>
      </c>
      <c r="B23091" t="s">
        <v>167</v>
      </c>
      <c r="C23091" s="1">
        <v>9</v>
      </c>
      <c r="D23091" t="s">
        <v>218</v>
      </c>
      <c r="E23091" s="1">
        <v>4</v>
      </c>
      <c r="F23091" t="s">
        <v>244</v>
      </c>
      <c r="G23091" s="1">
        <v>79264521</v>
      </c>
      <c r="H23091" s="1">
        <v>263974</v>
      </c>
      <c r="I23091" t="s">
        <v>4</v>
      </c>
      <c r="J23091" s="6" t="s">
        <v>246</v>
      </c>
    </row>
    <row r="23092" spans="1:10" x14ac:dyDescent="0.45">
      <c r="A23092" t="s">
        <v>9650</v>
      </c>
      <c r="B23092" t="s">
        <v>155</v>
      </c>
      <c r="C23092" s="1">
        <v>16</v>
      </c>
      <c r="D23092" t="s">
        <v>5926</v>
      </c>
      <c r="E23092" s="1">
        <v>22</v>
      </c>
      <c r="F23092" t="s">
        <v>5945</v>
      </c>
      <c r="G23092" s="1">
        <v>71374753</v>
      </c>
      <c r="H23092" s="1">
        <v>218867</v>
      </c>
      <c r="I23092" t="s">
        <v>2838</v>
      </c>
      <c r="J23092" s="6" t="s">
        <v>5977</v>
      </c>
    </row>
    <row r="23093" spans="1:10" x14ac:dyDescent="0.45">
      <c r="A23093" t="s">
        <v>8938</v>
      </c>
      <c r="B23093" t="s">
        <v>8939</v>
      </c>
      <c r="C23093" s="1">
        <v>1</v>
      </c>
      <c r="D23093" t="s">
        <v>8964</v>
      </c>
      <c r="E23093" s="1">
        <v>40</v>
      </c>
      <c r="F23093" t="s">
        <v>8771</v>
      </c>
      <c r="G23093" s="1">
        <v>71574798</v>
      </c>
      <c r="H23093" s="1">
        <v>223269</v>
      </c>
      <c r="I23093" t="s">
        <v>1786</v>
      </c>
      <c r="J23093" s="6" t="s">
        <v>8772</v>
      </c>
    </row>
    <row r="23094" spans="1:10" x14ac:dyDescent="0.45">
      <c r="A23094" t="s">
        <v>9631</v>
      </c>
      <c r="B23094" t="s">
        <v>6841</v>
      </c>
      <c r="C23094" s="1">
        <v>7</v>
      </c>
      <c r="D23094" t="s">
        <v>9528</v>
      </c>
      <c r="E23094" s="1">
        <v>3</v>
      </c>
      <c r="F23094" t="s">
        <v>7724</v>
      </c>
      <c r="G23094" s="1">
        <v>71806168</v>
      </c>
      <c r="H23094" s="1">
        <v>239070</v>
      </c>
      <c r="I23094" t="s">
        <v>112</v>
      </c>
      <c r="J23094" s="6" t="s">
        <v>8147</v>
      </c>
    </row>
    <row r="23095" spans="1:10" x14ac:dyDescent="0.45">
      <c r="A23095" t="s">
        <v>8938</v>
      </c>
      <c r="B23095" t="s">
        <v>167</v>
      </c>
      <c r="C23095" s="1">
        <v>9</v>
      </c>
      <c r="D23095" t="s">
        <v>421</v>
      </c>
      <c r="E23095" s="1">
        <v>17</v>
      </c>
      <c r="F23095" t="s">
        <v>460</v>
      </c>
      <c r="G23095" s="1">
        <v>79259999</v>
      </c>
      <c r="H23095" s="1">
        <v>263963</v>
      </c>
      <c r="I23095" t="s">
        <v>4</v>
      </c>
      <c r="J23095" s="6" t="s">
        <v>461</v>
      </c>
    </row>
    <row r="23096" spans="1:10" x14ac:dyDescent="0.45">
      <c r="A23096" t="s">
        <v>9634</v>
      </c>
      <c r="B23096" t="s">
        <v>9712</v>
      </c>
      <c r="C23096" s="1">
        <v>11</v>
      </c>
      <c r="D23096" t="s">
        <v>9804</v>
      </c>
      <c r="E23096" s="1">
        <v>95</v>
      </c>
      <c r="F23096" t="s">
        <v>8116</v>
      </c>
      <c r="G23096" s="1">
        <v>71805957</v>
      </c>
      <c r="H23096" s="1">
        <v>238803</v>
      </c>
      <c r="I23096" t="s">
        <v>112</v>
      </c>
      <c r="J23096" s="6" t="s">
        <v>8119</v>
      </c>
    </row>
    <row r="23097" spans="1:10" x14ac:dyDescent="0.45">
      <c r="A23097" t="s">
        <v>6923</v>
      </c>
      <c r="B23097" t="s">
        <v>5163</v>
      </c>
      <c r="C23097" s="1">
        <v>4</v>
      </c>
      <c r="D23097" t="s">
        <v>6941</v>
      </c>
      <c r="E23097" s="1">
        <v>57</v>
      </c>
      <c r="F23097" t="s">
        <v>5439</v>
      </c>
      <c r="G23097" s="1">
        <v>71398860</v>
      </c>
      <c r="H23097" s="1">
        <v>232157</v>
      </c>
      <c r="I23097" t="s">
        <v>4</v>
      </c>
      <c r="J23097" s="6" t="s">
        <v>5445</v>
      </c>
    </row>
    <row r="23098" spans="1:10" x14ac:dyDescent="0.45">
      <c r="A23098" t="s">
        <v>154</v>
      </c>
      <c r="B23098" t="s">
        <v>6655</v>
      </c>
      <c r="C23098" s="1">
        <v>6</v>
      </c>
      <c r="D23098" t="s">
        <v>6718</v>
      </c>
      <c r="E23098" s="1">
        <v>15</v>
      </c>
      <c r="F23098" t="s">
        <v>5583</v>
      </c>
      <c r="G23098" s="1">
        <v>71472400</v>
      </c>
      <c r="H23098" s="1">
        <v>220092</v>
      </c>
      <c r="I23098" t="s">
        <v>2838</v>
      </c>
      <c r="J23098" s="6" t="s">
        <v>5588</v>
      </c>
    </row>
    <row r="23099" spans="1:10" x14ac:dyDescent="0.45">
      <c r="A23099" t="s">
        <v>9638</v>
      </c>
      <c r="B23099" t="s">
        <v>7095</v>
      </c>
      <c r="C23099" s="1">
        <v>3</v>
      </c>
      <c r="D23099" t="s">
        <v>9817</v>
      </c>
      <c r="E23099" s="1">
        <v>20</v>
      </c>
      <c r="F23099" t="s">
        <v>7183</v>
      </c>
      <c r="G23099" s="1">
        <v>71386676</v>
      </c>
      <c r="H23099" s="1">
        <v>233905</v>
      </c>
      <c r="I23099" t="s">
        <v>4</v>
      </c>
      <c r="J23099" s="6" t="s">
        <v>7185</v>
      </c>
    </row>
    <row r="23100" spans="1:10" x14ac:dyDescent="0.45">
      <c r="A23100" t="s">
        <v>9638</v>
      </c>
      <c r="B23100" t="s">
        <v>7563</v>
      </c>
      <c r="C23100" s="1">
        <v>5</v>
      </c>
      <c r="D23100" t="s">
        <v>7531</v>
      </c>
      <c r="E23100" s="1">
        <v>30</v>
      </c>
      <c r="F23100" t="s">
        <v>7724</v>
      </c>
      <c r="G23100" s="1">
        <v>71810821</v>
      </c>
      <c r="H23100" s="1">
        <v>239489</v>
      </c>
      <c r="I23100" t="s">
        <v>112</v>
      </c>
      <c r="J23100" s="6" t="s">
        <v>7727</v>
      </c>
    </row>
    <row r="23101" spans="1:10" x14ac:dyDescent="0.45">
      <c r="A23101" t="s">
        <v>9608</v>
      </c>
      <c r="B23101" t="s">
        <v>9617</v>
      </c>
      <c r="C23101" s="1">
        <v>4</v>
      </c>
      <c r="D23101" t="s">
        <v>9622</v>
      </c>
      <c r="E23101" s="1">
        <v>28</v>
      </c>
      <c r="F23101" t="s">
        <v>8035</v>
      </c>
      <c r="G23101" s="1">
        <v>71692964</v>
      </c>
      <c r="H23101" s="1">
        <v>237927</v>
      </c>
      <c r="I23101" t="s">
        <v>112</v>
      </c>
      <c r="J23101" s="6" t="s">
        <v>8040</v>
      </c>
    </row>
    <row r="23102" spans="1:10" x14ac:dyDescent="0.45">
      <c r="A23102" t="s">
        <v>9416</v>
      </c>
      <c r="B23102" t="s">
        <v>167</v>
      </c>
      <c r="C23102" s="1">
        <v>17</v>
      </c>
      <c r="D23102" t="s">
        <v>661</v>
      </c>
      <c r="E23102" s="1">
        <v>42</v>
      </c>
      <c r="F23102" t="s">
        <v>668</v>
      </c>
      <c r="G23102" s="1">
        <v>79358086</v>
      </c>
      <c r="H23102" s="1">
        <v>264251</v>
      </c>
      <c r="I23102" t="s">
        <v>45</v>
      </c>
      <c r="J23102" s="6" t="s">
        <v>670</v>
      </c>
    </row>
    <row r="23103" spans="1:10" x14ac:dyDescent="0.45">
      <c r="A23103" t="s">
        <v>6943</v>
      </c>
      <c r="B23103" t="s">
        <v>6606</v>
      </c>
      <c r="C23103" s="1">
        <v>2</v>
      </c>
      <c r="D23103" t="s">
        <v>6947</v>
      </c>
      <c r="E23103" s="1">
        <v>14</v>
      </c>
      <c r="F23103" t="s">
        <v>895</v>
      </c>
      <c r="G23103" s="1">
        <v>71306501</v>
      </c>
      <c r="H23103" s="1">
        <v>232985</v>
      </c>
      <c r="I23103" t="s">
        <v>4</v>
      </c>
      <c r="J23103" s="6" t="s">
        <v>4989</v>
      </c>
    </row>
    <row r="23104" spans="1:10" x14ac:dyDescent="0.45">
      <c r="A23104" t="s">
        <v>154</v>
      </c>
      <c r="B23104" t="s">
        <v>6655</v>
      </c>
      <c r="C23104" s="1">
        <v>6</v>
      </c>
      <c r="D23104" t="s">
        <v>6718</v>
      </c>
      <c r="E23104" s="1">
        <v>11</v>
      </c>
      <c r="F23104" t="s">
        <v>5558</v>
      </c>
      <c r="G23104" s="1">
        <v>71472396</v>
      </c>
      <c r="H23104" s="1">
        <v>220018</v>
      </c>
      <c r="I23104" t="s">
        <v>4</v>
      </c>
      <c r="J23104" s="6" t="s">
        <v>5562</v>
      </c>
    </row>
    <row r="23105" spans="1:10" x14ac:dyDescent="0.45">
      <c r="A23105" t="s">
        <v>9631</v>
      </c>
      <c r="B23105" t="s">
        <v>167</v>
      </c>
      <c r="C23105" s="1">
        <v>12</v>
      </c>
      <c r="D23105" t="s">
        <v>168</v>
      </c>
      <c r="E23105" s="1">
        <v>0</v>
      </c>
      <c r="F23105" t="s">
        <v>169</v>
      </c>
      <c r="G23105" s="1">
        <v>79886319</v>
      </c>
      <c r="H23105" s="1">
        <v>264894</v>
      </c>
      <c r="I23105" t="s">
        <v>4</v>
      </c>
      <c r="J23105" s="6" t="s">
        <v>177</v>
      </c>
    </row>
    <row r="23106" spans="1:10" x14ac:dyDescent="0.45">
      <c r="A23106" t="s">
        <v>3852</v>
      </c>
      <c r="B23106" t="s">
        <v>9728</v>
      </c>
      <c r="C23106" s="1">
        <v>7</v>
      </c>
      <c r="D23106" t="s">
        <v>9729</v>
      </c>
      <c r="E23106" s="1">
        <v>12</v>
      </c>
      <c r="F23106" t="s">
        <v>4604</v>
      </c>
      <c r="G23106" s="1">
        <v>78231985</v>
      </c>
      <c r="H23106" s="1">
        <v>261710</v>
      </c>
      <c r="I23106" t="s">
        <v>4</v>
      </c>
      <c r="J23106" s="6" t="s">
        <v>4619</v>
      </c>
    </row>
    <row r="23107" spans="1:10" x14ac:dyDescent="0.45">
      <c r="A23107" t="s">
        <v>6600</v>
      </c>
      <c r="B23107" t="s">
        <v>6874</v>
      </c>
      <c r="C23107" s="1">
        <v>10</v>
      </c>
      <c r="D23107" t="s">
        <v>5034</v>
      </c>
      <c r="E23107" s="1">
        <v>2</v>
      </c>
      <c r="F23107" t="s">
        <v>5037</v>
      </c>
      <c r="G23107" s="1">
        <v>71548446</v>
      </c>
      <c r="H23107" s="1">
        <v>217311</v>
      </c>
      <c r="I23107" t="s">
        <v>4</v>
      </c>
      <c r="J23107" s="6" t="s">
        <v>5038</v>
      </c>
    </row>
    <row r="23108" spans="1:10" x14ac:dyDescent="0.45">
      <c r="A23108" t="s">
        <v>8831</v>
      </c>
      <c r="B23108" t="s">
        <v>845</v>
      </c>
      <c r="C23108" s="1">
        <v>1</v>
      </c>
      <c r="D23108" t="s">
        <v>8873</v>
      </c>
      <c r="E23108" s="1">
        <v>16</v>
      </c>
      <c r="F23108" t="s">
        <v>7026</v>
      </c>
      <c r="G23108" s="1">
        <v>71318184</v>
      </c>
      <c r="H23108" s="1">
        <v>231737</v>
      </c>
      <c r="I23108" t="s">
        <v>4</v>
      </c>
      <c r="J23108" s="6" t="s">
        <v>7030</v>
      </c>
    </row>
    <row r="23109" spans="1:10" x14ac:dyDescent="0.45">
      <c r="A23109" t="s">
        <v>8938</v>
      </c>
      <c r="B23109" t="s">
        <v>859</v>
      </c>
      <c r="C23109" s="1">
        <v>6</v>
      </c>
      <c r="D23109" t="s">
        <v>9376</v>
      </c>
      <c r="E23109" s="1">
        <v>12</v>
      </c>
      <c r="F23109" t="s">
        <v>8360</v>
      </c>
      <c r="G23109" s="1">
        <v>72379432</v>
      </c>
      <c r="H23109" s="1">
        <v>241176</v>
      </c>
      <c r="I23109" t="s">
        <v>4</v>
      </c>
      <c r="J23109" s="6" t="s">
        <v>8364</v>
      </c>
    </row>
    <row r="23110" spans="1:10" x14ac:dyDescent="0.45">
      <c r="A23110" t="s">
        <v>1659</v>
      </c>
      <c r="B23110" t="s">
        <v>9670</v>
      </c>
      <c r="C23110" s="1">
        <v>6</v>
      </c>
      <c r="D23110" t="s">
        <v>9711</v>
      </c>
      <c r="E23110" s="1">
        <v>2</v>
      </c>
      <c r="F23110" t="s">
        <v>2517</v>
      </c>
      <c r="G23110" s="1">
        <v>78615463</v>
      </c>
      <c r="H23110" s="1">
        <v>262857</v>
      </c>
      <c r="I23110" t="s">
        <v>112</v>
      </c>
      <c r="J23110" s="6" t="s">
        <v>2518</v>
      </c>
    </row>
    <row r="23111" spans="1:10" x14ac:dyDescent="0.45">
      <c r="A23111" t="s">
        <v>1659</v>
      </c>
      <c r="B23111" t="s">
        <v>9680</v>
      </c>
      <c r="C23111" s="1">
        <v>3</v>
      </c>
      <c r="D23111" t="s">
        <v>9829</v>
      </c>
      <c r="E23111" s="1">
        <v>6</v>
      </c>
      <c r="F23111" t="s">
        <v>1999</v>
      </c>
      <c r="G23111" s="1">
        <v>77392363</v>
      </c>
      <c r="H23111" s="1">
        <v>258910</v>
      </c>
      <c r="I23111" t="s">
        <v>4</v>
      </c>
      <c r="J23111" s="6" t="s">
        <v>2003</v>
      </c>
    </row>
    <row r="23112" spans="1:10" x14ac:dyDescent="0.45">
      <c r="A23112" t="s">
        <v>6943</v>
      </c>
      <c r="B23112" t="s">
        <v>6749</v>
      </c>
      <c r="C23112" s="1">
        <v>5</v>
      </c>
      <c r="D23112" t="s">
        <v>6811</v>
      </c>
      <c r="E23112" s="1">
        <v>23</v>
      </c>
      <c r="F23112" t="s">
        <v>6163</v>
      </c>
      <c r="G23112" s="1">
        <v>71538677</v>
      </c>
      <c r="H23112" s="1">
        <v>221560</v>
      </c>
      <c r="I23112" t="s">
        <v>2838</v>
      </c>
      <c r="J23112" s="6" t="s">
        <v>6167</v>
      </c>
    </row>
    <row r="23113" spans="1:10" x14ac:dyDescent="0.45">
      <c r="A23113" t="s">
        <v>9608</v>
      </c>
      <c r="B23113" t="s">
        <v>9617</v>
      </c>
      <c r="C23113" s="1">
        <v>4</v>
      </c>
      <c r="D23113" t="s">
        <v>9623</v>
      </c>
      <c r="E23113" s="1">
        <v>33</v>
      </c>
      <c r="F23113" t="s">
        <v>8083</v>
      </c>
      <c r="G23113" s="1">
        <v>71804080</v>
      </c>
      <c r="H23113" s="1">
        <v>238493</v>
      </c>
      <c r="I23113" t="s">
        <v>112</v>
      </c>
      <c r="J23113" s="6" t="s">
        <v>8085</v>
      </c>
    </row>
    <row r="23114" spans="1:10" x14ac:dyDescent="0.45">
      <c r="A23114" t="s">
        <v>9631</v>
      </c>
      <c r="B23114" t="s">
        <v>9441</v>
      </c>
      <c r="C23114" s="1">
        <v>3</v>
      </c>
      <c r="D23114" t="s">
        <v>7218</v>
      </c>
      <c r="E23114" s="1">
        <v>23</v>
      </c>
      <c r="F23114" t="s">
        <v>7221</v>
      </c>
      <c r="G23114" s="1">
        <v>71402403</v>
      </c>
      <c r="H23114" s="1">
        <v>231797</v>
      </c>
      <c r="I23114" t="s">
        <v>4</v>
      </c>
      <c r="J23114" s="6" t="s">
        <v>7222</v>
      </c>
    </row>
    <row r="23115" spans="1:10" x14ac:dyDescent="0.45">
      <c r="A23115" t="s">
        <v>2715</v>
      </c>
      <c r="B23115" t="s">
        <v>4986</v>
      </c>
      <c r="C23115" s="1">
        <v>1</v>
      </c>
      <c r="D23115" t="s">
        <v>9695</v>
      </c>
      <c r="E23115" s="1">
        <v>16</v>
      </c>
      <c r="F23115" t="s">
        <v>2929</v>
      </c>
      <c r="G23115" s="1">
        <v>77031052</v>
      </c>
      <c r="H23115" s="1">
        <v>257375</v>
      </c>
      <c r="I23115" t="s">
        <v>4</v>
      </c>
      <c r="J23115" s="6" t="s">
        <v>2961</v>
      </c>
    </row>
    <row r="23116" spans="1:10" x14ac:dyDescent="0.45">
      <c r="A23116" t="s">
        <v>4900</v>
      </c>
      <c r="B23116" t="s">
        <v>5446</v>
      </c>
      <c r="C23116" s="1">
        <v>5</v>
      </c>
      <c r="D23116" t="s">
        <v>5477</v>
      </c>
      <c r="E23116" s="1">
        <v>10</v>
      </c>
      <c r="F23116" t="s">
        <v>5488</v>
      </c>
      <c r="G23116" s="1">
        <v>71458188</v>
      </c>
      <c r="H23116" s="1">
        <v>218949</v>
      </c>
      <c r="I23116" t="s">
        <v>2838</v>
      </c>
      <c r="J23116" s="6" t="s">
        <v>5492</v>
      </c>
    </row>
    <row r="23117" spans="1:10" x14ac:dyDescent="0.45">
      <c r="A23117" t="s">
        <v>9631</v>
      </c>
      <c r="B23117" t="s">
        <v>9535</v>
      </c>
      <c r="C23117" s="1">
        <v>10</v>
      </c>
      <c r="D23117" t="s">
        <v>9539</v>
      </c>
      <c r="E23117" s="1">
        <v>8</v>
      </c>
      <c r="F23117" t="s">
        <v>9388</v>
      </c>
      <c r="G23117" s="1">
        <v>72401831</v>
      </c>
      <c r="H23117" s="1">
        <v>241602</v>
      </c>
      <c r="I23117" t="s">
        <v>4</v>
      </c>
      <c r="J23117" s="6" t="s">
        <v>9392</v>
      </c>
    </row>
    <row r="23118" spans="1:10" x14ac:dyDescent="0.45">
      <c r="A23118" t="s">
        <v>6943</v>
      </c>
      <c r="B23118" t="s">
        <v>6606</v>
      </c>
      <c r="C23118" s="1">
        <v>2</v>
      </c>
      <c r="D23118" t="s">
        <v>6944</v>
      </c>
      <c r="E23118" s="1">
        <v>3</v>
      </c>
      <c r="F23118" t="s">
        <v>4926</v>
      </c>
      <c r="G23118" s="1">
        <v>71306165</v>
      </c>
      <c r="H23118" s="1">
        <v>232688</v>
      </c>
      <c r="I23118" t="s">
        <v>4</v>
      </c>
      <c r="J23118" s="6" t="s">
        <v>4931</v>
      </c>
    </row>
    <row r="23119" spans="1:10" x14ac:dyDescent="0.45">
      <c r="A23119" t="s">
        <v>9631</v>
      </c>
      <c r="B23119" t="s">
        <v>167</v>
      </c>
      <c r="C23119" s="1">
        <v>12</v>
      </c>
      <c r="D23119" t="s">
        <v>567</v>
      </c>
      <c r="E23119" s="1">
        <v>29</v>
      </c>
      <c r="F23119" t="s">
        <v>579</v>
      </c>
      <c r="G23119" s="1">
        <v>79319659</v>
      </c>
      <c r="H23119" s="1">
        <v>264117</v>
      </c>
      <c r="I23119" t="s">
        <v>4</v>
      </c>
      <c r="J23119" s="6" t="s">
        <v>589</v>
      </c>
    </row>
    <row r="23120" spans="1:10" x14ac:dyDescent="0.45">
      <c r="A23120" t="s">
        <v>6923</v>
      </c>
      <c r="B23120" t="s">
        <v>4901</v>
      </c>
      <c r="C23120" s="1">
        <v>0</v>
      </c>
      <c r="D23120" t="s">
        <v>4959</v>
      </c>
      <c r="E23120" s="1">
        <v>15</v>
      </c>
      <c r="F23120" t="s">
        <v>2743</v>
      </c>
      <c r="G23120" s="1">
        <v>71306446</v>
      </c>
      <c r="H23120" s="1">
        <v>233164</v>
      </c>
      <c r="I23120" t="s">
        <v>4</v>
      </c>
      <c r="J23120" s="6" t="s">
        <v>4966</v>
      </c>
    </row>
    <row r="23121" spans="1:10" x14ac:dyDescent="0.45">
      <c r="A23121" t="s">
        <v>1659</v>
      </c>
      <c r="B23121" t="s">
        <v>9753</v>
      </c>
      <c r="C23121" s="1">
        <v>8</v>
      </c>
      <c r="D23121" t="s">
        <v>9830</v>
      </c>
      <c r="E23121" s="1">
        <v>5</v>
      </c>
      <c r="F23121" t="s">
        <v>2454</v>
      </c>
      <c r="G23121" s="1">
        <v>78534709</v>
      </c>
      <c r="H23121" s="1">
        <v>262485</v>
      </c>
      <c r="I23121" t="s">
        <v>4</v>
      </c>
      <c r="J23121" s="6" t="s">
        <v>2459</v>
      </c>
    </row>
    <row r="23122" spans="1:10" x14ac:dyDescent="0.45">
      <c r="A23122" t="s">
        <v>9608</v>
      </c>
      <c r="B23122" t="s">
        <v>167</v>
      </c>
      <c r="C23122" s="1">
        <v>12</v>
      </c>
      <c r="D23122" t="s">
        <v>471</v>
      </c>
      <c r="E23122" s="1">
        <v>20</v>
      </c>
      <c r="F23122" t="s">
        <v>507</v>
      </c>
      <c r="G23122" s="1">
        <v>79245234</v>
      </c>
      <c r="H23122" s="1">
        <v>263901</v>
      </c>
      <c r="I23122" t="s">
        <v>4</v>
      </c>
      <c r="J23122" s="6" t="s">
        <v>510</v>
      </c>
    </row>
    <row r="23123" spans="1:10" x14ac:dyDescent="0.45">
      <c r="A23123" t="s">
        <v>4900</v>
      </c>
      <c r="B23123" t="s">
        <v>5163</v>
      </c>
      <c r="C23123" s="1">
        <v>4</v>
      </c>
      <c r="D23123" t="s">
        <v>5189</v>
      </c>
      <c r="E23123" s="1">
        <v>6</v>
      </c>
      <c r="F23123" t="s">
        <v>5202</v>
      </c>
      <c r="G23123" s="1">
        <v>71456886</v>
      </c>
      <c r="H23123" s="1">
        <v>237527</v>
      </c>
      <c r="I23123" t="s">
        <v>4</v>
      </c>
      <c r="J23123" s="6" t="s">
        <v>5205</v>
      </c>
    </row>
    <row r="23124" spans="1:10" x14ac:dyDescent="0.45">
      <c r="A23124" t="s">
        <v>3852</v>
      </c>
      <c r="B23124" t="s">
        <v>9648</v>
      </c>
      <c r="C23124" s="1">
        <v>6</v>
      </c>
      <c r="D23124" t="s">
        <v>9675</v>
      </c>
      <c r="E23124" s="1">
        <v>13</v>
      </c>
      <c r="F23124" t="s">
        <v>4442</v>
      </c>
      <c r="G23124" s="1">
        <v>77949440</v>
      </c>
      <c r="H23124" s="1">
        <v>261034</v>
      </c>
      <c r="I23124" t="s">
        <v>2838</v>
      </c>
      <c r="J23124" s="6" t="s">
        <v>4505</v>
      </c>
    </row>
    <row r="23125" spans="1:10" x14ac:dyDescent="0.45">
      <c r="A23125" t="s">
        <v>6600</v>
      </c>
      <c r="B23125" t="s">
        <v>6606</v>
      </c>
      <c r="C23125" s="1">
        <v>2</v>
      </c>
      <c r="D23125" t="s">
        <v>6619</v>
      </c>
      <c r="E23125" s="1">
        <v>12</v>
      </c>
      <c r="F23125" t="s">
        <v>4941</v>
      </c>
      <c r="G23125" s="1">
        <v>71372002</v>
      </c>
      <c r="H23125" s="1">
        <v>232951</v>
      </c>
      <c r="I23125" t="s">
        <v>4</v>
      </c>
      <c r="J23125" s="6" t="s">
        <v>4945</v>
      </c>
    </row>
    <row r="23126" spans="1:10" x14ac:dyDescent="0.45">
      <c r="A23126" t="s">
        <v>9638</v>
      </c>
      <c r="B23126" t="s">
        <v>7095</v>
      </c>
      <c r="C23126" s="1">
        <v>3</v>
      </c>
      <c r="D23126" t="s">
        <v>9849</v>
      </c>
      <c r="E23126" s="1">
        <v>30</v>
      </c>
      <c r="F23126" t="s">
        <v>7240</v>
      </c>
      <c r="G23126" s="1">
        <v>71386712</v>
      </c>
      <c r="H23126" s="1">
        <v>234214</v>
      </c>
      <c r="I23126" t="s">
        <v>4</v>
      </c>
      <c r="J23126" s="6" t="s">
        <v>7244</v>
      </c>
    </row>
    <row r="23127" spans="1:10" x14ac:dyDescent="0.45">
      <c r="A23127" t="s">
        <v>8451</v>
      </c>
      <c r="B23127" t="s">
        <v>8488</v>
      </c>
      <c r="C23127" s="1">
        <v>12</v>
      </c>
      <c r="D23127" t="s">
        <v>5319</v>
      </c>
      <c r="E23127" s="1">
        <v>47</v>
      </c>
      <c r="F23127" t="s">
        <v>5320</v>
      </c>
      <c r="G23127" s="1">
        <v>71482051</v>
      </c>
      <c r="H23127" s="1">
        <v>229983</v>
      </c>
      <c r="I23127" t="s">
        <v>4</v>
      </c>
      <c r="J23127" s="6" t="s">
        <v>5327</v>
      </c>
    </row>
    <row r="23128" spans="1:10" x14ac:dyDescent="0.45">
      <c r="A23128" t="s">
        <v>8451</v>
      </c>
      <c r="B23128" t="s">
        <v>8612</v>
      </c>
      <c r="C23128" s="1">
        <v>13</v>
      </c>
      <c r="D23128" t="s">
        <v>8654</v>
      </c>
      <c r="E23128" s="1">
        <v>10</v>
      </c>
      <c r="F23128" t="s">
        <v>8679</v>
      </c>
      <c r="G23128" s="1">
        <v>71550808</v>
      </c>
      <c r="H23128" s="1">
        <v>222051</v>
      </c>
      <c r="I23128" t="s">
        <v>1786</v>
      </c>
      <c r="J23128" s="6" t="s">
        <v>8685</v>
      </c>
    </row>
    <row r="23129" spans="1:10" x14ac:dyDescent="0.45">
      <c r="A23129" t="s">
        <v>9416</v>
      </c>
      <c r="B23129" t="s">
        <v>9569</v>
      </c>
      <c r="C23129" s="1">
        <v>15</v>
      </c>
      <c r="D23129" t="s">
        <v>9570</v>
      </c>
      <c r="E23129" s="1">
        <v>1</v>
      </c>
      <c r="F23129" t="s">
        <v>9321</v>
      </c>
      <c r="G23129" s="1">
        <v>73778771</v>
      </c>
      <c r="H23129" s="1">
        <v>247268</v>
      </c>
      <c r="I23129" t="s">
        <v>4</v>
      </c>
      <c r="J23129" s="6" t="s">
        <v>9322</v>
      </c>
    </row>
    <row r="23130" spans="1:10" x14ac:dyDescent="0.45">
      <c r="A23130" t="s">
        <v>8831</v>
      </c>
      <c r="B23130" t="s">
        <v>8911</v>
      </c>
      <c r="C23130" s="1">
        <v>4</v>
      </c>
      <c r="D23130" t="s">
        <v>8914</v>
      </c>
      <c r="E23130" s="1">
        <v>21</v>
      </c>
      <c r="F23130" t="s">
        <v>7474</v>
      </c>
      <c r="G23130" s="1">
        <v>71455752</v>
      </c>
      <c r="H23130" s="1">
        <v>237776</v>
      </c>
      <c r="I23130" t="s">
        <v>4</v>
      </c>
      <c r="J23130" s="6" t="s">
        <v>7476</v>
      </c>
    </row>
    <row r="23131" spans="1:10" x14ac:dyDescent="0.45">
      <c r="A23131" t="s">
        <v>2715</v>
      </c>
      <c r="B23131" t="s">
        <v>9723</v>
      </c>
      <c r="C23131" s="1">
        <v>3</v>
      </c>
      <c r="D23131" t="s">
        <v>9831</v>
      </c>
      <c r="E23131" s="1">
        <v>3</v>
      </c>
      <c r="F23131" t="s">
        <v>3122</v>
      </c>
      <c r="G23131" s="1">
        <v>77439164</v>
      </c>
      <c r="H23131" s="1">
        <v>259069</v>
      </c>
      <c r="I23131" t="s">
        <v>4</v>
      </c>
      <c r="J23131" s="6" t="s">
        <v>3124</v>
      </c>
    </row>
    <row r="23132" spans="1:10" x14ac:dyDescent="0.45">
      <c r="A23132" t="s">
        <v>9416</v>
      </c>
      <c r="B23132" t="s">
        <v>9521</v>
      </c>
      <c r="C23132" s="1">
        <v>7</v>
      </c>
      <c r="D23132" t="s">
        <v>9527</v>
      </c>
      <c r="E23132" s="1">
        <v>18</v>
      </c>
      <c r="F23132" t="s">
        <v>8105</v>
      </c>
      <c r="G23132" s="1">
        <v>71690670</v>
      </c>
      <c r="H23132" s="1">
        <v>238795</v>
      </c>
      <c r="I23132" t="s">
        <v>112</v>
      </c>
      <c r="J23132" s="6" t="s">
        <v>8108</v>
      </c>
    </row>
    <row r="23133" spans="1:10" x14ac:dyDescent="0.45">
      <c r="A23133" t="s">
        <v>4900</v>
      </c>
      <c r="B23133" t="s">
        <v>6342</v>
      </c>
      <c r="C23133" s="1">
        <v>7</v>
      </c>
      <c r="D23133" t="s">
        <v>6349</v>
      </c>
      <c r="E23133" s="1">
        <v>5</v>
      </c>
      <c r="F23133" t="s">
        <v>6359</v>
      </c>
      <c r="G23133" s="1">
        <v>74952355</v>
      </c>
      <c r="H23133" s="1">
        <v>253192</v>
      </c>
      <c r="I23133" t="s">
        <v>2838</v>
      </c>
      <c r="J23133" s="6" t="s">
        <v>6360</v>
      </c>
    </row>
    <row r="23134" spans="1:10" x14ac:dyDescent="0.45">
      <c r="A23134" t="s">
        <v>6600</v>
      </c>
      <c r="B23134" t="s">
        <v>6749</v>
      </c>
      <c r="C23134" s="1">
        <v>5</v>
      </c>
      <c r="D23134" t="s">
        <v>6812</v>
      </c>
      <c r="E23134" s="1">
        <v>28</v>
      </c>
      <c r="F23134" t="s">
        <v>5747</v>
      </c>
      <c r="G23134" s="1">
        <v>71458403</v>
      </c>
      <c r="H23134" s="1">
        <v>221767</v>
      </c>
      <c r="I23134" t="s">
        <v>2838</v>
      </c>
      <c r="J23134" s="6" t="s">
        <v>5749</v>
      </c>
    </row>
    <row r="23135" spans="1:10" x14ac:dyDescent="0.45">
      <c r="A23135" t="s">
        <v>9687</v>
      </c>
      <c r="B23135" t="s">
        <v>6601</v>
      </c>
      <c r="C23135" s="1">
        <v>1</v>
      </c>
      <c r="D23135" t="s">
        <v>4902</v>
      </c>
      <c r="E23135" s="1">
        <v>2</v>
      </c>
      <c r="F23135" t="s">
        <v>4903</v>
      </c>
      <c r="G23135" s="1">
        <v>71291444</v>
      </c>
      <c r="H23135" s="1">
        <v>235835</v>
      </c>
      <c r="I23135" t="s">
        <v>4</v>
      </c>
      <c r="J23135" s="6" t="s">
        <v>6605</v>
      </c>
    </row>
    <row r="23136" spans="1:10" x14ac:dyDescent="0.45">
      <c r="A23136" t="s">
        <v>2715</v>
      </c>
      <c r="B23136" t="s">
        <v>5033</v>
      </c>
      <c r="C23136" s="1">
        <v>2</v>
      </c>
      <c r="D23136" t="s">
        <v>9733</v>
      </c>
      <c r="E23136" s="1">
        <v>8</v>
      </c>
      <c r="F23136" t="s">
        <v>3057</v>
      </c>
      <c r="G23136" s="1">
        <v>77056484</v>
      </c>
      <c r="H23136" s="1">
        <v>258540</v>
      </c>
      <c r="I23136" t="s">
        <v>4</v>
      </c>
      <c r="J23136" s="6" t="s">
        <v>3075</v>
      </c>
    </row>
    <row r="23137" spans="1:10" x14ac:dyDescent="0.45">
      <c r="A23137" t="s">
        <v>8938</v>
      </c>
      <c r="B23137" t="s">
        <v>9136</v>
      </c>
      <c r="C23137" s="1">
        <v>4</v>
      </c>
      <c r="D23137" t="s">
        <v>9320</v>
      </c>
      <c r="E23137" s="1">
        <v>74</v>
      </c>
      <c r="F23137" t="s">
        <v>9334</v>
      </c>
      <c r="G23137" s="1">
        <v>73780968</v>
      </c>
      <c r="H23137" s="1">
        <v>247298</v>
      </c>
      <c r="I23137" t="s">
        <v>112</v>
      </c>
      <c r="J23137" s="6" t="s">
        <v>9339</v>
      </c>
    </row>
    <row r="23138" spans="1:10" x14ac:dyDescent="0.45">
      <c r="A23138" t="s">
        <v>3852</v>
      </c>
      <c r="B23138" t="s">
        <v>9673</v>
      </c>
      <c r="C23138" s="1">
        <v>5</v>
      </c>
      <c r="D23138" t="s">
        <v>9674</v>
      </c>
      <c r="E23138" s="1">
        <v>4</v>
      </c>
      <c r="F23138" t="s">
        <v>4182</v>
      </c>
      <c r="G23138" s="1">
        <v>77617658</v>
      </c>
      <c r="H23138" s="1">
        <v>259621</v>
      </c>
      <c r="I23138" t="s">
        <v>4</v>
      </c>
      <c r="J23138" s="6" t="s">
        <v>4195</v>
      </c>
    </row>
    <row r="23139" spans="1:10" x14ac:dyDescent="0.45">
      <c r="A23139" t="s">
        <v>9631</v>
      </c>
      <c r="B23139" t="s">
        <v>9521</v>
      </c>
      <c r="C23139" s="1">
        <v>6</v>
      </c>
      <c r="D23139" t="s">
        <v>9524</v>
      </c>
      <c r="E23139" s="1">
        <v>12</v>
      </c>
      <c r="F23139" t="s">
        <v>8057</v>
      </c>
      <c r="G23139" s="1">
        <v>71803969</v>
      </c>
      <c r="H23139" s="1">
        <v>238473</v>
      </c>
      <c r="I23139" t="s">
        <v>112</v>
      </c>
      <c r="J23139" s="6" t="s">
        <v>8061</v>
      </c>
    </row>
    <row r="23140" spans="1:10" x14ac:dyDescent="0.45">
      <c r="A23140" t="s">
        <v>9638</v>
      </c>
      <c r="B23140" t="s">
        <v>7742</v>
      </c>
      <c r="C23140" s="1">
        <v>6</v>
      </c>
      <c r="D23140" t="s">
        <v>7834</v>
      </c>
      <c r="E23140" s="1">
        <v>22</v>
      </c>
      <c r="F23140" t="s">
        <v>7857</v>
      </c>
      <c r="G23140" s="1">
        <v>71574648</v>
      </c>
      <c r="H23140" s="1">
        <v>228090</v>
      </c>
      <c r="I23140" t="s">
        <v>112</v>
      </c>
      <c r="J23140" s="6" t="s">
        <v>7858</v>
      </c>
    </row>
    <row r="23141" spans="1:10" x14ac:dyDescent="0.45">
      <c r="A23141" t="s">
        <v>8922</v>
      </c>
      <c r="B23141" t="s">
        <v>8488</v>
      </c>
      <c r="C23141" s="1">
        <v>9</v>
      </c>
      <c r="D23141" t="s">
        <v>5364</v>
      </c>
      <c r="E23141" s="1">
        <v>54</v>
      </c>
      <c r="F23141" t="s">
        <v>5404</v>
      </c>
      <c r="G23141" s="1">
        <v>71409411</v>
      </c>
      <c r="H23141" s="1">
        <v>232166</v>
      </c>
      <c r="I23141" t="s">
        <v>45</v>
      </c>
      <c r="J23141" s="6" t="s">
        <v>5411</v>
      </c>
    </row>
    <row r="23142" spans="1:10" x14ac:dyDescent="0.45">
      <c r="A23142" t="s">
        <v>4900</v>
      </c>
      <c r="B23142" t="s">
        <v>5163</v>
      </c>
      <c r="C23142" s="1">
        <v>4</v>
      </c>
      <c r="D23142" t="s">
        <v>5210</v>
      </c>
      <c r="E23142" s="1">
        <v>24</v>
      </c>
      <c r="F23142" t="s">
        <v>5211</v>
      </c>
      <c r="G23142" s="1">
        <v>71554151</v>
      </c>
      <c r="H23142" s="1">
        <v>226040</v>
      </c>
      <c r="I23142" t="s">
        <v>4</v>
      </c>
      <c r="J23142" s="6" t="s">
        <v>5214</v>
      </c>
    </row>
    <row r="23143" spans="1:10" x14ac:dyDescent="0.45">
      <c r="A23143" t="s">
        <v>1659</v>
      </c>
      <c r="B23143" t="s">
        <v>9680</v>
      </c>
      <c r="C23143" s="1">
        <v>3</v>
      </c>
      <c r="D23143" t="s">
        <v>9681</v>
      </c>
      <c r="E23143" s="1">
        <v>0</v>
      </c>
      <c r="F23143" t="s">
        <v>1921</v>
      </c>
      <c r="G23143" s="1">
        <v>77287453</v>
      </c>
      <c r="H23143" s="1">
        <v>258633</v>
      </c>
      <c r="I23143" t="s">
        <v>4</v>
      </c>
      <c r="J23143" s="6" t="s">
        <v>1925</v>
      </c>
    </row>
    <row r="23144" spans="1:10" x14ac:dyDescent="0.45">
      <c r="A23144" t="s">
        <v>4900</v>
      </c>
      <c r="B23144" t="s">
        <v>5033</v>
      </c>
      <c r="C23144" s="1">
        <v>2</v>
      </c>
      <c r="D23144" t="s">
        <v>5066</v>
      </c>
      <c r="E23144" s="1">
        <v>7</v>
      </c>
      <c r="F23144" t="s">
        <v>5080</v>
      </c>
      <c r="G23144" s="1">
        <v>71404145</v>
      </c>
      <c r="H23144" s="1">
        <v>227620</v>
      </c>
      <c r="I23144" t="s">
        <v>4</v>
      </c>
      <c r="J23144" s="6" t="s">
        <v>5088</v>
      </c>
    </row>
    <row r="23145" spans="1:10" x14ac:dyDescent="0.45">
      <c r="A23145" t="s">
        <v>9631</v>
      </c>
      <c r="B23145" t="s">
        <v>9521</v>
      </c>
      <c r="C23145" s="1">
        <v>6</v>
      </c>
      <c r="D23145" t="s">
        <v>9524</v>
      </c>
      <c r="E23145" s="1">
        <v>11</v>
      </c>
      <c r="F23145" t="s">
        <v>9525</v>
      </c>
      <c r="G23145" s="1">
        <v>71803934</v>
      </c>
      <c r="H23145" s="1">
        <v>238647</v>
      </c>
      <c r="I23145" t="s">
        <v>4</v>
      </c>
      <c r="J23145" s="6" t="s">
        <v>9526</v>
      </c>
    </row>
    <row r="23146" spans="1:10" x14ac:dyDescent="0.45">
      <c r="A23146" t="s">
        <v>1659</v>
      </c>
      <c r="B23146" t="s">
        <v>859</v>
      </c>
      <c r="C23146" s="1">
        <v>7</v>
      </c>
      <c r="D23146" t="s">
        <v>9660</v>
      </c>
      <c r="E23146" s="1">
        <v>13</v>
      </c>
      <c r="F23146" t="s">
        <v>2329</v>
      </c>
      <c r="G23146" s="1">
        <v>78399588</v>
      </c>
      <c r="H23146" s="1">
        <v>262180</v>
      </c>
      <c r="I23146" t="s">
        <v>4</v>
      </c>
      <c r="J23146" s="6" t="s">
        <v>2335</v>
      </c>
    </row>
    <row r="23147" spans="1:10" x14ac:dyDescent="0.45">
      <c r="A23147" t="s">
        <v>6943</v>
      </c>
      <c r="B23147" t="s">
        <v>6874</v>
      </c>
      <c r="C23147" s="1">
        <v>8</v>
      </c>
      <c r="D23147" t="s">
        <v>5066</v>
      </c>
      <c r="E23147" s="1">
        <v>7</v>
      </c>
      <c r="F23147" t="s">
        <v>5080</v>
      </c>
      <c r="G23147" s="1">
        <v>71532066</v>
      </c>
      <c r="H23147" s="1">
        <v>227625</v>
      </c>
      <c r="I23147" t="s">
        <v>4</v>
      </c>
      <c r="J23147" s="6" t="s">
        <v>5093</v>
      </c>
    </row>
    <row r="23148" spans="1:10" x14ac:dyDescent="0.45">
      <c r="A23148" t="s">
        <v>9608</v>
      </c>
      <c r="B23148" t="s">
        <v>9617</v>
      </c>
      <c r="C23148" s="1">
        <v>4</v>
      </c>
      <c r="D23148" t="s">
        <v>9623</v>
      </c>
      <c r="E23148" s="1">
        <v>32</v>
      </c>
      <c r="F23148" t="s">
        <v>8067</v>
      </c>
      <c r="G23148" s="1">
        <v>71804053</v>
      </c>
      <c r="H23148" s="1">
        <v>238488</v>
      </c>
      <c r="I23148" t="s">
        <v>112</v>
      </c>
      <c r="J23148" s="6" t="s">
        <v>8079</v>
      </c>
    </row>
    <row r="23149" spans="1:10" x14ac:dyDescent="0.45">
      <c r="A23149" t="s">
        <v>8938</v>
      </c>
      <c r="B23149" t="s">
        <v>9136</v>
      </c>
      <c r="C23149" s="1">
        <v>4</v>
      </c>
      <c r="D23149" t="s">
        <v>9342</v>
      </c>
      <c r="E23149" s="1">
        <v>79</v>
      </c>
      <c r="F23149" t="s">
        <v>9364</v>
      </c>
      <c r="G23149" s="1">
        <v>74466402</v>
      </c>
      <c r="H23149" s="1">
        <v>252676</v>
      </c>
      <c r="I23149" t="s">
        <v>112</v>
      </c>
      <c r="J23149" s="6" t="s">
        <v>9367</v>
      </c>
    </row>
    <row r="23150" spans="1:10" x14ac:dyDescent="0.45">
      <c r="A23150" t="s">
        <v>9608</v>
      </c>
      <c r="B23150" t="s">
        <v>8983</v>
      </c>
      <c r="C23150" s="1">
        <v>3</v>
      </c>
      <c r="D23150" t="s">
        <v>9063</v>
      </c>
      <c r="E23150" s="1">
        <v>12</v>
      </c>
      <c r="F23150" t="s">
        <v>9616</v>
      </c>
      <c r="G23150" s="1">
        <v>72053658</v>
      </c>
      <c r="H23150" s="1">
        <v>240735</v>
      </c>
      <c r="I23150" t="s">
        <v>4</v>
      </c>
      <c r="J23150" s="6" t="s">
        <v>9076</v>
      </c>
    </row>
    <row r="23151" spans="1:10" x14ac:dyDescent="0.45">
      <c r="A23151" t="s">
        <v>9631</v>
      </c>
      <c r="B23151" t="s">
        <v>9549</v>
      </c>
      <c r="C23151" s="1">
        <v>11</v>
      </c>
      <c r="D23151" t="s">
        <v>9560</v>
      </c>
      <c r="E23151" s="1">
        <v>15</v>
      </c>
      <c r="F23151" t="s">
        <v>7504</v>
      </c>
      <c r="G23151" s="1">
        <v>72222902</v>
      </c>
      <c r="H23151" s="1">
        <v>241339</v>
      </c>
      <c r="I23151" t="s">
        <v>4</v>
      </c>
      <c r="J23151" s="6" t="s">
        <v>9133</v>
      </c>
    </row>
    <row r="23152" spans="1:10" x14ac:dyDescent="0.45">
      <c r="A23152" t="s">
        <v>9631</v>
      </c>
      <c r="B23152" t="s">
        <v>9535</v>
      </c>
      <c r="C23152" s="1">
        <v>10</v>
      </c>
      <c r="D23152" t="s">
        <v>9538</v>
      </c>
      <c r="E23152" s="1">
        <v>5</v>
      </c>
      <c r="F23152" t="s">
        <v>8401</v>
      </c>
      <c r="G23152" s="1">
        <v>72379237</v>
      </c>
      <c r="H23152" s="1">
        <v>241293</v>
      </c>
      <c r="I23152" t="s">
        <v>4</v>
      </c>
      <c r="J23152" s="6" t="s">
        <v>8402</v>
      </c>
    </row>
    <row r="23153" spans="1:10" x14ac:dyDescent="0.45">
      <c r="A23153" t="s">
        <v>9650</v>
      </c>
      <c r="B23153" t="s">
        <v>6655</v>
      </c>
      <c r="C23153" s="1">
        <v>17</v>
      </c>
      <c r="D23153" t="s">
        <v>6718</v>
      </c>
      <c r="E23153" s="1">
        <v>14</v>
      </c>
      <c r="F23153" t="s">
        <v>5567</v>
      </c>
      <c r="G23153" s="1">
        <v>71397296</v>
      </c>
      <c r="H23153" s="1">
        <v>220066</v>
      </c>
      <c r="I23153" t="s">
        <v>2838</v>
      </c>
      <c r="J23153" s="6" t="s">
        <v>5568</v>
      </c>
    </row>
    <row r="23154" spans="1:10" x14ac:dyDescent="0.45">
      <c r="A23154" t="s">
        <v>6600</v>
      </c>
      <c r="B23154" t="s">
        <v>6606</v>
      </c>
      <c r="C23154" s="1">
        <v>2</v>
      </c>
      <c r="D23154" t="s">
        <v>6623</v>
      </c>
      <c r="E23154" s="1">
        <v>20</v>
      </c>
      <c r="F23154" t="s">
        <v>895</v>
      </c>
      <c r="G23154" s="1">
        <v>71373277</v>
      </c>
      <c r="H23154" s="1">
        <v>232992</v>
      </c>
      <c r="I23154" t="s">
        <v>4</v>
      </c>
      <c r="J23154" s="6" t="s">
        <v>4994</v>
      </c>
    </row>
    <row r="23155" spans="1:10" x14ac:dyDescent="0.45">
      <c r="A23155" t="s">
        <v>9631</v>
      </c>
      <c r="B23155" t="s">
        <v>845</v>
      </c>
      <c r="C23155" s="1">
        <v>2</v>
      </c>
      <c r="D23155" t="s">
        <v>7032</v>
      </c>
      <c r="E23155" s="1">
        <v>16</v>
      </c>
      <c r="F23155" t="s">
        <v>7055</v>
      </c>
      <c r="G23155" s="1">
        <v>71323804</v>
      </c>
      <c r="H23155" s="1">
        <v>233729</v>
      </c>
      <c r="I23155" t="s">
        <v>112</v>
      </c>
      <c r="J23155" s="6" t="s">
        <v>9434</v>
      </c>
    </row>
    <row r="23156" spans="1:10" x14ac:dyDescent="0.45">
      <c r="A23156" t="s">
        <v>9638</v>
      </c>
      <c r="B23156" t="s">
        <v>7909</v>
      </c>
      <c r="C23156" s="1">
        <v>7</v>
      </c>
      <c r="D23156" t="s">
        <v>7986</v>
      </c>
      <c r="E23156" s="1">
        <v>18</v>
      </c>
      <c r="F23156" t="s">
        <v>7987</v>
      </c>
      <c r="G23156" s="1">
        <v>71692554</v>
      </c>
      <c r="H23156" s="1">
        <v>237873</v>
      </c>
      <c r="I23156" t="s">
        <v>4</v>
      </c>
      <c r="J23156" s="6" t="s">
        <v>7989</v>
      </c>
    </row>
    <row r="23157" spans="1:10" x14ac:dyDescent="0.45">
      <c r="A23157" t="s">
        <v>9416</v>
      </c>
      <c r="B23157" t="s">
        <v>9569</v>
      </c>
      <c r="C23157" s="1">
        <v>15</v>
      </c>
      <c r="D23157" t="s">
        <v>9570</v>
      </c>
      <c r="E23157" s="1">
        <v>3</v>
      </c>
      <c r="F23157" t="s">
        <v>9327</v>
      </c>
      <c r="G23157" s="1">
        <v>73780964</v>
      </c>
      <c r="H23157" s="1">
        <v>247290</v>
      </c>
      <c r="I23157" t="s">
        <v>112</v>
      </c>
      <c r="J23157" s="6" t="s">
        <v>9329</v>
      </c>
    </row>
    <row r="23158" spans="1:10" x14ac:dyDescent="0.45">
      <c r="A23158" t="s">
        <v>6600</v>
      </c>
      <c r="B23158" t="s">
        <v>6655</v>
      </c>
      <c r="C23158" s="1">
        <v>4</v>
      </c>
      <c r="D23158" t="s">
        <v>6734</v>
      </c>
      <c r="E23158" s="1">
        <v>22</v>
      </c>
      <c r="F23158" t="s">
        <v>6036</v>
      </c>
      <c r="G23158" s="1">
        <v>71397457</v>
      </c>
      <c r="H23158" s="1">
        <v>220344</v>
      </c>
      <c r="I23158" t="s">
        <v>2838</v>
      </c>
      <c r="J23158" s="6" t="s">
        <v>6043</v>
      </c>
    </row>
    <row r="23159" spans="1:10" x14ac:dyDescent="0.45">
      <c r="A23159" t="s">
        <v>9608</v>
      </c>
      <c r="B23159" t="s">
        <v>167</v>
      </c>
      <c r="C23159" s="1">
        <v>12</v>
      </c>
      <c r="D23159" t="s">
        <v>613</v>
      </c>
      <c r="E23159" s="1">
        <v>33</v>
      </c>
      <c r="F23159" t="s">
        <v>614</v>
      </c>
      <c r="G23159" s="1">
        <v>79329402</v>
      </c>
      <c r="H23159" s="1">
        <v>264150</v>
      </c>
      <c r="I23159" t="s">
        <v>4</v>
      </c>
      <c r="J23159" s="6" t="s">
        <v>618</v>
      </c>
    </row>
    <row r="23160" spans="1:10" x14ac:dyDescent="0.45">
      <c r="A23160" t="s">
        <v>6923</v>
      </c>
      <c r="B23160" t="s">
        <v>6481</v>
      </c>
      <c r="C23160" s="1">
        <v>7</v>
      </c>
      <c r="D23160" t="s">
        <v>6482</v>
      </c>
      <c r="E23160" s="1">
        <v>1</v>
      </c>
      <c r="F23160" t="s">
        <v>6483</v>
      </c>
      <c r="G23160" s="1">
        <v>71531443</v>
      </c>
      <c r="H23160" s="1">
        <v>225524</v>
      </c>
      <c r="I23160" t="s">
        <v>4</v>
      </c>
      <c r="J23160" s="6" t="s">
        <v>6484</v>
      </c>
    </row>
    <row r="23161" spans="1:10" x14ac:dyDescent="0.45">
      <c r="A23161" t="s">
        <v>9638</v>
      </c>
      <c r="B23161" t="s">
        <v>7742</v>
      </c>
      <c r="C23161" s="1">
        <v>6</v>
      </c>
      <c r="D23161" t="s">
        <v>7743</v>
      </c>
      <c r="E23161" s="1">
        <v>3</v>
      </c>
      <c r="F23161" t="s">
        <v>7753</v>
      </c>
      <c r="G23161" s="1">
        <v>71574494</v>
      </c>
      <c r="H23161" s="1">
        <v>227694</v>
      </c>
      <c r="I23161" t="s">
        <v>112</v>
      </c>
      <c r="J23161" s="6" t="s">
        <v>7758</v>
      </c>
    </row>
    <row r="23162" spans="1:10" x14ac:dyDescent="0.45">
      <c r="A23162" t="s">
        <v>8922</v>
      </c>
      <c r="B23162" t="s">
        <v>8478</v>
      </c>
      <c r="C23162" s="1">
        <v>6</v>
      </c>
      <c r="D23162" t="s">
        <v>8480</v>
      </c>
      <c r="E23162" s="1">
        <v>11</v>
      </c>
      <c r="F23162" t="s">
        <v>7796</v>
      </c>
      <c r="G23162" s="1">
        <v>71408840</v>
      </c>
      <c r="H23162" s="1">
        <v>227726</v>
      </c>
      <c r="I23162" t="s">
        <v>112</v>
      </c>
      <c r="J23162" s="6" t="s">
        <v>7801</v>
      </c>
    </row>
    <row r="23163" spans="1:10" x14ac:dyDescent="0.45">
      <c r="A23163" t="s">
        <v>8922</v>
      </c>
      <c r="B23163" t="s">
        <v>8469</v>
      </c>
      <c r="C23163" s="1">
        <v>4</v>
      </c>
      <c r="D23163" t="s">
        <v>8471</v>
      </c>
      <c r="E23163" s="1">
        <v>10</v>
      </c>
      <c r="F23163" t="s">
        <v>7613</v>
      </c>
      <c r="G23163" s="1">
        <v>71629048</v>
      </c>
      <c r="H23163" s="1">
        <v>238353</v>
      </c>
      <c r="I23163" t="s">
        <v>112</v>
      </c>
      <c r="J23163" s="6" t="s">
        <v>7619</v>
      </c>
    </row>
    <row r="23164" spans="1:10" x14ac:dyDescent="0.45">
      <c r="A23164" t="s">
        <v>6943</v>
      </c>
      <c r="B23164" t="s">
        <v>155</v>
      </c>
      <c r="C23164" s="1">
        <v>3</v>
      </c>
      <c r="D23164" t="s">
        <v>156</v>
      </c>
      <c r="E23164" s="1">
        <v>4</v>
      </c>
      <c r="F23164" t="s">
        <v>5461</v>
      </c>
      <c r="G23164" s="1">
        <v>71396316</v>
      </c>
      <c r="H23164" s="1">
        <v>218531</v>
      </c>
      <c r="I23164" t="s">
        <v>2838</v>
      </c>
      <c r="J23164" s="6" t="s">
        <v>5463</v>
      </c>
    </row>
    <row r="23165" spans="1:10" x14ac:dyDescent="0.45">
      <c r="A23165" t="s">
        <v>4900</v>
      </c>
      <c r="B23165" t="s">
        <v>5163</v>
      </c>
      <c r="C23165" s="1">
        <v>4</v>
      </c>
      <c r="D23165" t="s">
        <v>5164</v>
      </c>
      <c r="E23165" s="1">
        <v>1</v>
      </c>
      <c r="F23165" t="s">
        <v>5167</v>
      </c>
      <c r="G23165" s="1">
        <v>71456767</v>
      </c>
      <c r="H23165" s="1">
        <v>258012</v>
      </c>
      <c r="I23165" t="s">
        <v>4</v>
      </c>
      <c r="J23165" s="6" t="s">
        <v>5181</v>
      </c>
    </row>
    <row r="23166" spans="1:10" x14ac:dyDescent="0.45">
      <c r="A23166" t="s">
        <v>9416</v>
      </c>
      <c r="B23166" t="s">
        <v>9569</v>
      </c>
      <c r="C23166" s="1">
        <v>15</v>
      </c>
      <c r="D23166" t="s">
        <v>9570</v>
      </c>
      <c r="E23166" s="1">
        <v>2</v>
      </c>
      <c r="F23166" t="s">
        <v>9323</v>
      </c>
      <c r="G23166" s="1">
        <v>73780961</v>
      </c>
      <c r="H23166" s="1">
        <v>247286</v>
      </c>
      <c r="I23166" t="s">
        <v>112</v>
      </c>
      <c r="J23166" s="6" t="s">
        <v>9324</v>
      </c>
    </row>
    <row r="23167" spans="1:10" x14ac:dyDescent="0.45">
      <c r="A23167" t="s">
        <v>6600</v>
      </c>
      <c r="B23167" t="s">
        <v>6655</v>
      </c>
      <c r="C23167" s="1">
        <v>4</v>
      </c>
      <c r="D23167" t="s">
        <v>6745</v>
      </c>
      <c r="E23167" s="1">
        <v>31</v>
      </c>
      <c r="F23167" t="s">
        <v>6049</v>
      </c>
      <c r="G23167" s="1">
        <v>71397509</v>
      </c>
      <c r="H23167" s="1">
        <v>221155</v>
      </c>
      <c r="I23167" t="s">
        <v>2838</v>
      </c>
      <c r="J23167" s="6" t="s">
        <v>6051</v>
      </c>
    </row>
    <row r="23168" spans="1:10" x14ac:dyDescent="0.45">
      <c r="A23168" t="s">
        <v>8922</v>
      </c>
      <c r="B23168" t="s">
        <v>8481</v>
      </c>
      <c r="C23168" s="1">
        <v>7</v>
      </c>
      <c r="D23168" t="s">
        <v>8484</v>
      </c>
      <c r="E23168" s="1">
        <v>7</v>
      </c>
      <c r="F23168" t="s">
        <v>7840</v>
      </c>
      <c r="G23168" s="1">
        <v>71408854</v>
      </c>
      <c r="H23168" s="1">
        <v>228077</v>
      </c>
      <c r="I23168" t="s">
        <v>112</v>
      </c>
      <c r="J23168" s="6" t="s">
        <v>7841</v>
      </c>
    </row>
    <row r="23169" spans="1:10" x14ac:dyDescent="0.45">
      <c r="A23169" t="s">
        <v>9631</v>
      </c>
      <c r="B23169" t="s">
        <v>9549</v>
      </c>
      <c r="C23169" s="1">
        <v>11</v>
      </c>
      <c r="D23169" t="s">
        <v>9556</v>
      </c>
      <c r="E23169" s="1">
        <v>8</v>
      </c>
      <c r="F23169" t="s">
        <v>9090</v>
      </c>
      <c r="G23169" s="1">
        <v>72169871</v>
      </c>
      <c r="H23169" s="1">
        <v>240758</v>
      </c>
      <c r="I23169" t="s">
        <v>4</v>
      </c>
      <c r="J23169" s="6" t="s">
        <v>9092</v>
      </c>
    </row>
    <row r="23170" spans="1:10" x14ac:dyDescent="0.45">
      <c r="A23170" t="s">
        <v>3852</v>
      </c>
      <c r="B23170" t="s">
        <v>9673</v>
      </c>
      <c r="C23170" s="1">
        <v>5</v>
      </c>
      <c r="D23170" t="s">
        <v>9674</v>
      </c>
      <c r="E23170" s="1">
        <v>6</v>
      </c>
      <c r="F23170" t="s">
        <v>4235</v>
      </c>
      <c r="G23170" s="1">
        <v>77617675</v>
      </c>
      <c r="H23170" s="1">
        <v>259764</v>
      </c>
      <c r="I23170" t="s">
        <v>4</v>
      </c>
      <c r="J23170" s="6" t="s">
        <v>4249</v>
      </c>
    </row>
    <row r="23171" spans="1:10" x14ac:dyDescent="0.45">
      <c r="A23171" t="s">
        <v>9631</v>
      </c>
      <c r="B23171" t="s">
        <v>9521</v>
      </c>
      <c r="C23171" s="1">
        <v>6</v>
      </c>
      <c r="D23171" t="s">
        <v>9527</v>
      </c>
      <c r="E23171" s="1">
        <v>16</v>
      </c>
      <c r="F23171" t="s">
        <v>8095</v>
      </c>
      <c r="G23171" s="1">
        <v>71805747</v>
      </c>
      <c r="H23171" s="1">
        <v>238679</v>
      </c>
      <c r="I23171" t="s">
        <v>4</v>
      </c>
      <c r="J23171" s="6" t="s">
        <v>8099</v>
      </c>
    </row>
    <row r="23172" spans="1:10" x14ac:dyDescent="0.45">
      <c r="A23172" t="s">
        <v>8831</v>
      </c>
      <c r="B23172" t="s">
        <v>8905</v>
      </c>
      <c r="C23172" s="1">
        <v>3</v>
      </c>
      <c r="D23172" t="s">
        <v>8907</v>
      </c>
      <c r="E23172" s="1">
        <v>7</v>
      </c>
      <c r="F23172" t="s">
        <v>5916</v>
      </c>
      <c r="G23172" s="1">
        <v>71410054</v>
      </c>
      <c r="H23172" s="1">
        <v>218719</v>
      </c>
      <c r="I23172" t="s">
        <v>2838</v>
      </c>
      <c r="J23172" s="6" t="s">
        <v>5925</v>
      </c>
    </row>
    <row r="23173" spans="1:10" x14ac:dyDescent="0.45">
      <c r="A23173" t="s">
        <v>6600</v>
      </c>
      <c r="B23173" t="s">
        <v>155</v>
      </c>
      <c r="C23173" s="1">
        <v>3</v>
      </c>
      <c r="D23173" t="s">
        <v>5897</v>
      </c>
      <c r="E23173" s="1">
        <v>10</v>
      </c>
      <c r="F23173" t="s">
        <v>5916</v>
      </c>
      <c r="G23173" s="1">
        <v>71374640</v>
      </c>
      <c r="H23173" s="1">
        <v>218719</v>
      </c>
      <c r="I23173" t="s">
        <v>2838</v>
      </c>
      <c r="J23173" s="6" t="s">
        <v>5925</v>
      </c>
    </row>
    <row r="23174" spans="1:10" x14ac:dyDescent="0.45">
      <c r="A23174" t="s">
        <v>8831</v>
      </c>
      <c r="B23174" t="s">
        <v>8911</v>
      </c>
      <c r="C23174" s="1">
        <v>4</v>
      </c>
      <c r="D23174" t="s">
        <v>8917</v>
      </c>
      <c r="E23174" s="1">
        <v>42</v>
      </c>
      <c r="F23174" t="s">
        <v>7644</v>
      </c>
      <c r="G23174" s="1">
        <v>71629212</v>
      </c>
      <c r="H23174" s="1">
        <v>238366</v>
      </c>
      <c r="I23174" t="s">
        <v>112</v>
      </c>
      <c r="J23174" s="6" t="s">
        <v>7646</v>
      </c>
    </row>
    <row r="23175" spans="1:10" x14ac:dyDescent="0.45">
      <c r="A23175" t="s">
        <v>9634</v>
      </c>
      <c r="B23175" t="s">
        <v>9677</v>
      </c>
      <c r="C23175" s="1">
        <v>5</v>
      </c>
      <c r="D23175" t="s">
        <v>7218</v>
      </c>
      <c r="E23175" s="1">
        <v>24</v>
      </c>
      <c r="F23175" t="s">
        <v>7245</v>
      </c>
      <c r="G23175" s="1">
        <v>71386714</v>
      </c>
      <c r="H23175" s="1">
        <v>234218</v>
      </c>
      <c r="I23175" t="s">
        <v>4</v>
      </c>
      <c r="J23175" s="6" t="s">
        <v>7249</v>
      </c>
    </row>
    <row r="23176" spans="1:10" x14ac:dyDescent="0.45">
      <c r="A23176" t="s">
        <v>9631</v>
      </c>
      <c r="B23176" t="s">
        <v>9549</v>
      </c>
      <c r="C23176" s="1">
        <v>11</v>
      </c>
      <c r="D23176" t="s">
        <v>9550</v>
      </c>
      <c r="E23176" s="1">
        <v>2</v>
      </c>
      <c r="F23176" t="s">
        <v>9042</v>
      </c>
      <c r="G23176" s="1">
        <v>72051832</v>
      </c>
      <c r="H23176" s="1">
        <v>240660</v>
      </c>
      <c r="I23176" t="s">
        <v>4</v>
      </c>
      <c r="J23176" s="6" t="s">
        <v>9047</v>
      </c>
    </row>
    <row r="23177" spans="1:10" x14ac:dyDescent="0.45">
      <c r="A23177" t="s">
        <v>9608</v>
      </c>
      <c r="B23177" t="s">
        <v>167</v>
      </c>
      <c r="C23177" s="1">
        <v>12</v>
      </c>
      <c r="D23177" t="s">
        <v>710</v>
      </c>
      <c r="E23177" s="1">
        <v>54</v>
      </c>
      <c r="F23177" t="s">
        <v>729</v>
      </c>
      <c r="G23177" s="1">
        <v>79299230</v>
      </c>
      <c r="H23177" s="1">
        <v>263951</v>
      </c>
      <c r="I23177" t="s">
        <v>112</v>
      </c>
      <c r="J23177" s="6" t="s">
        <v>733</v>
      </c>
    </row>
    <row r="23178" spans="1:10" x14ac:dyDescent="0.45">
      <c r="A23178" t="s">
        <v>6600</v>
      </c>
      <c r="B23178" t="s">
        <v>155</v>
      </c>
      <c r="C23178" s="1">
        <v>3</v>
      </c>
      <c r="D23178" t="s">
        <v>5477</v>
      </c>
      <c r="E23178" s="1">
        <v>16</v>
      </c>
      <c r="F23178" t="s">
        <v>5508</v>
      </c>
      <c r="G23178" s="1">
        <v>71374723</v>
      </c>
      <c r="H23178" s="1">
        <v>219053</v>
      </c>
      <c r="I23178" t="s">
        <v>2838</v>
      </c>
      <c r="J23178" s="6" t="s">
        <v>5522</v>
      </c>
    </row>
    <row r="23179" spans="1:10" x14ac:dyDescent="0.45">
      <c r="A23179" t="s">
        <v>8938</v>
      </c>
      <c r="B23179" t="s">
        <v>9136</v>
      </c>
      <c r="C23179" s="1">
        <v>4</v>
      </c>
      <c r="D23179" t="s">
        <v>9137</v>
      </c>
      <c r="E23179" s="1">
        <v>4</v>
      </c>
      <c r="F23179" t="s">
        <v>8067</v>
      </c>
      <c r="G23179" s="1">
        <v>71804047</v>
      </c>
      <c r="H23179" s="1">
        <v>238484</v>
      </c>
      <c r="I23179" t="s">
        <v>112</v>
      </c>
      <c r="J23179" s="6" t="s">
        <v>8075</v>
      </c>
    </row>
    <row r="23180" spans="1:10" x14ac:dyDescent="0.45">
      <c r="A23180" t="s">
        <v>8451</v>
      </c>
      <c r="B23180" t="s">
        <v>8461</v>
      </c>
      <c r="C23180" s="1">
        <v>2</v>
      </c>
      <c r="D23180" t="s">
        <v>7379</v>
      </c>
      <c r="E23180" s="1">
        <v>19</v>
      </c>
      <c r="F23180" t="s">
        <v>7397</v>
      </c>
      <c r="G23180" s="1">
        <v>71396654</v>
      </c>
      <c r="H23180" s="1">
        <v>232910</v>
      </c>
      <c r="I23180" t="s">
        <v>112</v>
      </c>
      <c r="J23180" s="6" t="s">
        <v>7398</v>
      </c>
    </row>
    <row r="23181" spans="1:10" x14ac:dyDescent="0.45">
      <c r="A23181" t="s">
        <v>8938</v>
      </c>
      <c r="B23181" t="s">
        <v>167</v>
      </c>
      <c r="C23181" s="1">
        <v>9</v>
      </c>
      <c r="D23181" t="s">
        <v>421</v>
      </c>
      <c r="E23181" s="1">
        <v>16</v>
      </c>
      <c r="F23181" t="s">
        <v>449</v>
      </c>
      <c r="G23181" s="1">
        <v>79256065</v>
      </c>
      <c r="H23181" s="1">
        <v>263953</v>
      </c>
      <c r="I23181" t="s">
        <v>4</v>
      </c>
      <c r="J23181" s="6" t="s">
        <v>450</v>
      </c>
    </row>
    <row r="23182" spans="1:10" x14ac:dyDescent="0.45">
      <c r="A23182" t="s">
        <v>9416</v>
      </c>
      <c r="B23182" t="s">
        <v>845</v>
      </c>
      <c r="C23182" s="1">
        <v>2</v>
      </c>
      <c r="D23182" t="s">
        <v>7032</v>
      </c>
      <c r="E23182" s="1">
        <v>16</v>
      </c>
      <c r="F23182" t="s">
        <v>7055</v>
      </c>
      <c r="G23182" s="1">
        <v>63935790</v>
      </c>
      <c r="H23182" s="1">
        <v>233920</v>
      </c>
      <c r="I23182" t="s">
        <v>4</v>
      </c>
      <c r="J23182" s="6" t="s">
        <v>7061</v>
      </c>
    </row>
    <row r="23183" spans="1:10" x14ac:dyDescent="0.45">
      <c r="A23183" t="s">
        <v>9634</v>
      </c>
      <c r="B23183" t="s">
        <v>9712</v>
      </c>
      <c r="C23183" s="1">
        <v>11</v>
      </c>
      <c r="D23183" t="s">
        <v>9828</v>
      </c>
      <c r="E23183" s="1">
        <v>62</v>
      </c>
      <c r="F23183" t="s">
        <v>7918</v>
      </c>
      <c r="G23183" s="1">
        <v>71655614</v>
      </c>
      <c r="H23183" s="1">
        <v>237214</v>
      </c>
      <c r="I23183" t="s">
        <v>112</v>
      </c>
      <c r="J23183" s="6" t="s">
        <v>7919</v>
      </c>
    </row>
    <row r="23184" spans="1:10" x14ac:dyDescent="0.45">
      <c r="A23184" t="s">
        <v>9416</v>
      </c>
      <c r="B23184" t="s">
        <v>167</v>
      </c>
      <c r="C23184" s="1">
        <v>17</v>
      </c>
      <c r="D23184" t="s">
        <v>372</v>
      </c>
      <c r="E23184" s="1">
        <v>12</v>
      </c>
      <c r="F23184" t="s">
        <v>373</v>
      </c>
      <c r="G23184" s="1">
        <v>79901449</v>
      </c>
      <c r="H23184" s="1">
        <v>264966</v>
      </c>
      <c r="I23184" t="s">
        <v>4</v>
      </c>
      <c r="J23184" s="6" t="s">
        <v>375</v>
      </c>
    </row>
    <row r="23185" spans="1:10" x14ac:dyDescent="0.45">
      <c r="A23185" t="s">
        <v>6600</v>
      </c>
      <c r="B23185" t="s">
        <v>6749</v>
      </c>
      <c r="C23185" s="1">
        <v>5</v>
      </c>
      <c r="D23185" t="s">
        <v>6815</v>
      </c>
      <c r="E23185" s="1">
        <v>40</v>
      </c>
      <c r="F23185" t="s">
        <v>6227</v>
      </c>
      <c r="G23185" s="1">
        <v>71458486</v>
      </c>
      <c r="H23185" s="1">
        <v>222261</v>
      </c>
      <c r="I23185" t="s">
        <v>2838</v>
      </c>
      <c r="J23185" s="6" t="s">
        <v>6232</v>
      </c>
    </row>
    <row r="23186" spans="1:10" x14ac:dyDescent="0.45">
      <c r="A23186" t="s">
        <v>8922</v>
      </c>
      <c r="B23186" t="s">
        <v>8488</v>
      </c>
      <c r="C23186" s="1">
        <v>9</v>
      </c>
      <c r="D23186" t="s">
        <v>5292</v>
      </c>
      <c r="E23186" s="1">
        <v>36</v>
      </c>
      <c r="F23186" t="s">
        <v>5302</v>
      </c>
      <c r="G23186" s="1">
        <v>71409131</v>
      </c>
      <c r="H23186" s="1">
        <v>229522</v>
      </c>
      <c r="I23186" t="s">
        <v>112</v>
      </c>
      <c r="J23186" s="6" t="s">
        <v>8594</v>
      </c>
    </row>
    <row r="23187" spans="1:10" x14ac:dyDescent="0.45">
      <c r="A23187" t="s">
        <v>3852</v>
      </c>
      <c r="B23187" t="s">
        <v>9743</v>
      </c>
      <c r="C23187" s="1">
        <v>4</v>
      </c>
      <c r="D23187" t="s">
        <v>9744</v>
      </c>
      <c r="E23187" s="1">
        <v>2</v>
      </c>
      <c r="F23187" t="s">
        <v>4119</v>
      </c>
      <c r="G23187" s="1">
        <v>77391937</v>
      </c>
      <c r="H23187" s="1">
        <v>258941</v>
      </c>
      <c r="I23187" t="s">
        <v>4</v>
      </c>
      <c r="J23187" s="6" t="s">
        <v>4128</v>
      </c>
    </row>
    <row r="23188" spans="1:10" x14ac:dyDescent="0.45">
      <c r="A23188" t="s">
        <v>8938</v>
      </c>
      <c r="B23188" t="s">
        <v>167</v>
      </c>
      <c r="C23188" s="1">
        <v>9</v>
      </c>
      <c r="D23188" t="s">
        <v>686</v>
      </c>
      <c r="E23188" s="1">
        <v>46</v>
      </c>
      <c r="F23188" t="s">
        <v>694</v>
      </c>
      <c r="G23188" s="1">
        <v>79300883</v>
      </c>
      <c r="H23188" s="1">
        <v>264095</v>
      </c>
      <c r="I23188" t="s">
        <v>45</v>
      </c>
      <c r="J23188" s="6" t="s">
        <v>698</v>
      </c>
    </row>
    <row r="23189" spans="1:10" x14ac:dyDescent="0.45">
      <c r="A23189" t="s">
        <v>9725</v>
      </c>
      <c r="B23189" t="s">
        <v>845</v>
      </c>
      <c r="C23189" s="1">
        <v>1</v>
      </c>
      <c r="D23189" t="s">
        <v>7032</v>
      </c>
      <c r="E23189" s="1">
        <v>14</v>
      </c>
      <c r="F23189" t="s">
        <v>7041</v>
      </c>
      <c r="G23189" s="1">
        <v>58264164</v>
      </c>
      <c r="H23189" s="1">
        <v>233729</v>
      </c>
      <c r="I23189" t="s">
        <v>112</v>
      </c>
      <c r="J23189" s="6" t="s">
        <v>9434</v>
      </c>
    </row>
    <row r="23190" spans="1:10" x14ac:dyDescent="0.45">
      <c r="A23190" t="s">
        <v>8831</v>
      </c>
      <c r="B23190" t="s">
        <v>8911</v>
      </c>
      <c r="C23190" s="1">
        <v>4</v>
      </c>
      <c r="D23190" t="s">
        <v>8914</v>
      </c>
      <c r="E23190" s="1">
        <v>24</v>
      </c>
      <c r="F23190" t="s">
        <v>7483</v>
      </c>
      <c r="G23190" s="1">
        <v>71455785</v>
      </c>
      <c r="H23190" s="1">
        <v>237790</v>
      </c>
      <c r="I23190" t="s">
        <v>112</v>
      </c>
      <c r="J23190" s="6" t="s">
        <v>7487</v>
      </c>
    </row>
    <row r="23191" spans="1:10" x14ac:dyDescent="0.45">
      <c r="A23191" t="s">
        <v>8938</v>
      </c>
      <c r="B23191" t="s">
        <v>167</v>
      </c>
      <c r="C23191" s="1">
        <v>9</v>
      </c>
      <c r="D23191" t="s">
        <v>168</v>
      </c>
      <c r="E23191" s="1">
        <v>2</v>
      </c>
      <c r="F23191" t="s">
        <v>207</v>
      </c>
      <c r="G23191" s="1">
        <v>79225967</v>
      </c>
      <c r="H23191" s="1">
        <v>263888</v>
      </c>
      <c r="I23191" t="s">
        <v>4</v>
      </c>
      <c r="J23191" s="6" t="s">
        <v>217</v>
      </c>
    </row>
    <row r="23192" spans="1:10" x14ac:dyDescent="0.45">
      <c r="A23192" t="s">
        <v>866</v>
      </c>
      <c r="B23192" t="s">
        <v>9664</v>
      </c>
      <c r="C23192" s="1">
        <v>1</v>
      </c>
      <c r="D23192" t="s">
        <v>9737</v>
      </c>
      <c r="E23192" s="1">
        <v>8</v>
      </c>
      <c r="F23192" t="s">
        <v>1007</v>
      </c>
      <c r="G23192" s="1">
        <v>77470467</v>
      </c>
      <c r="H23192" s="1">
        <v>263750</v>
      </c>
      <c r="I23192" t="s">
        <v>4</v>
      </c>
      <c r="J23192" s="6" t="s">
        <v>1639</v>
      </c>
    </row>
    <row r="23193" spans="1:10" x14ac:dyDescent="0.45">
      <c r="A23193" t="s">
        <v>9638</v>
      </c>
      <c r="B23193" t="s">
        <v>7909</v>
      </c>
      <c r="C23193" s="1">
        <v>7</v>
      </c>
      <c r="D23193" t="s">
        <v>7910</v>
      </c>
      <c r="E23193" s="1">
        <v>5</v>
      </c>
      <c r="F23193" t="s">
        <v>7927</v>
      </c>
      <c r="G23193" s="1">
        <v>71655669</v>
      </c>
      <c r="H23193" s="1">
        <v>237221</v>
      </c>
      <c r="I23193" t="s">
        <v>112</v>
      </c>
      <c r="J23193" s="6" t="s">
        <v>7928</v>
      </c>
    </row>
    <row r="23194" spans="1:10" x14ac:dyDescent="0.45">
      <c r="A23194" t="s">
        <v>154</v>
      </c>
      <c r="B23194" t="s">
        <v>6655</v>
      </c>
      <c r="C23194" s="1">
        <v>6</v>
      </c>
      <c r="D23194" t="s">
        <v>6745</v>
      </c>
      <c r="E23194" s="1">
        <v>28</v>
      </c>
      <c r="F23194" t="s">
        <v>6054</v>
      </c>
      <c r="G23194" s="1">
        <v>71472456</v>
      </c>
      <c r="H23194" s="1">
        <v>221160</v>
      </c>
      <c r="I23194" t="s">
        <v>2838</v>
      </c>
      <c r="J23194" s="6" t="s">
        <v>6056</v>
      </c>
    </row>
    <row r="23195" spans="1:10" x14ac:dyDescent="0.45">
      <c r="A23195" t="s">
        <v>1659</v>
      </c>
      <c r="B23195" t="s">
        <v>9651</v>
      </c>
      <c r="C23195" s="1">
        <v>5</v>
      </c>
      <c r="D23195" t="s">
        <v>9734</v>
      </c>
      <c r="E23195" s="1">
        <v>7</v>
      </c>
      <c r="F23195" t="s">
        <v>2062</v>
      </c>
      <c r="G23195" s="1">
        <v>77506233</v>
      </c>
      <c r="H23195" s="1">
        <v>259290</v>
      </c>
      <c r="I23195" t="s">
        <v>4</v>
      </c>
      <c r="J23195" s="6" t="s">
        <v>2064</v>
      </c>
    </row>
    <row r="23196" spans="1:10" x14ac:dyDescent="0.45">
      <c r="A23196" t="s">
        <v>9634</v>
      </c>
      <c r="B23196" t="s">
        <v>9668</v>
      </c>
      <c r="C23196" s="1">
        <v>6</v>
      </c>
      <c r="D23196" t="s">
        <v>9556</v>
      </c>
      <c r="E23196" s="1">
        <v>7</v>
      </c>
      <c r="F23196" t="s">
        <v>9090</v>
      </c>
      <c r="G23196" s="1">
        <v>72169873</v>
      </c>
      <c r="H23196" s="1">
        <v>240759</v>
      </c>
      <c r="I23196" t="s">
        <v>4</v>
      </c>
      <c r="J23196" s="6" t="s">
        <v>9093</v>
      </c>
    </row>
    <row r="23197" spans="1:10" x14ac:dyDescent="0.45">
      <c r="A23197" t="s">
        <v>9631</v>
      </c>
      <c r="B23197" t="s">
        <v>9549</v>
      </c>
      <c r="C23197" s="1">
        <v>11</v>
      </c>
      <c r="D23197" t="s">
        <v>9560</v>
      </c>
      <c r="E23197" s="1">
        <v>15</v>
      </c>
      <c r="F23197" t="s">
        <v>7504</v>
      </c>
      <c r="G23197" s="1">
        <v>72222902</v>
      </c>
      <c r="H23197" s="1">
        <v>241341</v>
      </c>
      <c r="I23197" t="s">
        <v>4</v>
      </c>
      <c r="J23197" s="6" t="s">
        <v>9135</v>
      </c>
    </row>
    <row r="23198" spans="1:10" x14ac:dyDescent="0.45">
      <c r="A23198" t="s">
        <v>8831</v>
      </c>
      <c r="B23198" t="s">
        <v>8905</v>
      </c>
      <c r="C23198" s="1">
        <v>3</v>
      </c>
      <c r="D23198" t="s">
        <v>8908</v>
      </c>
      <c r="E23198" s="1">
        <v>82</v>
      </c>
      <c r="F23198" t="s">
        <v>5747</v>
      </c>
      <c r="G23198" s="1">
        <v>71472574</v>
      </c>
      <c r="H23198" s="1">
        <v>221769</v>
      </c>
      <c r="I23198" t="s">
        <v>2838</v>
      </c>
      <c r="J23198" s="6" t="s">
        <v>5751</v>
      </c>
    </row>
    <row r="23199" spans="1:10" x14ac:dyDescent="0.45">
      <c r="A23199" t="s">
        <v>9631</v>
      </c>
      <c r="B23199" t="s">
        <v>9535</v>
      </c>
      <c r="C23199" s="1">
        <v>10</v>
      </c>
      <c r="D23199" t="s">
        <v>9536</v>
      </c>
      <c r="E23199" s="1">
        <v>2</v>
      </c>
      <c r="F23199" t="s">
        <v>8360</v>
      </c>
      <c r="G23199" s="1">
        <v>72379189</v>
      </c>
      <c r="H23199" s="1">
        <v>241176</v>
      </c>
      <c r="I23199" t="s">
        <v>4</v>
      </c>
      <c r="J23199" s="6" t="s">
        <v>8364</v>
      </c>
    </row>
    <row r="23200" spans="1:10" x14ac:dyDescent="0.45">
      <c r="A23200" t="s">
        <v>8922</v>
      </c>
      <c r="B23200" t="s">
        <v>8488</v>
      </c>
      <c r="C23200" s="1">
        <v>9</v>
      </c>
      <c r="D23200" t="s">
        <v>5412</v>
      </c>
      <c r="E23200" s="1">
        <v>58</v>
      </c>
      <c r="F23200" t="s">
        <v>5386</v>
      </c>
      <c r="G23200" s="1">
        <v>71409425</v>
      </c>
      <c r="H23200" s="1">
        <v>227788</v>
      </c>
      <c r="I23200" t="s">
        <v>4</v>
      </c>
      <c r="J23200" s="6" t="s">
        <v>5422</v>
      </c>
    </row>
    <row r="23201" spans="1:10" x14ac:dyDescent="0.45">
      <c r="A23201" t="s">
        <v>8938</v>
      </c>
      <c r="B23201" t="s">
        <v>8983</v>
      </c>
      <c r="C23201" s="1">
        <v>3</v>
      </c>
      <c r="D23201" t="s">
        <v>9063</v>
      </c>
      <c r="E23201" s="1">
        <v>12</v>
      </c>
      <c r="F23201" t="s">
        <v>9064</v>
      </c>
      <c r="G23201" s="1">
        <v>72053656</v>
      </c>
      <c r="H23201" s="1">
        <v>240736</v>
      </c>
      <c r="I23201" t="s">
        <v>4</v>
      </c>
      <c r="J23201" s="6" t="s">
        <v>9077</v>
      </c>
    </row>
    <row r="23202" spans="1:10" x14ac:dyDescent="0.45">
      <c r="A23202" t="s">
        <v>9631</v>
      </c>
      <c r="B23202" t="s">
        <v>9521</v>
      </c>
      <c r="C23202" s="1">
        <v>6</v>
      </c>
      <c r="D23202" t="s">
        <v>9524</v>
      </c>
      <c r="E23202" s="1">
        <v>15</v>
      </c>
      <c r="F23202" t="s">
        <v>8083</v>
      </c>
      <c r="G23202" s="1">
        <v>71804071</v>
      </c>
      <c r="H23202" s="1">
        <v>238659</v>
      </c>
      <c r="I23202" t="s">
        <v>112</v>
      </c>
      <c r="J23202" s="6" t="s">
        <v>8093</v>
      </c>
    </row>
    <row r="23203" spans="1:10" x14ac:dyDescent="0.45">
      <c r="A23203" t="s">
        <v>6960</v>
      </c>
      <c r="B23203" t="s">
        <v>8420</v>
      </c>
      <c r="C23203" s="1">
        <v>9</v>
      </c>
      <c r="D23203" t="s">
        <v>8428</v>
      </c>
      <c r="E23203" s="1">
        <v>5</v>
      </c>
      <c r="F23203" t="s">
        <v>8429</v>
      </c>
      <c r="G23203" s="1">
        <v>71560420</v>
      </c>
      <c r="H23203" s="1">
        <v>219165</v>
      </c>
      <c r="I23203" t="s">
        <v>4</v>
      </c>
      <c r="J23203" s="6" t="s">
        <v>8432</v>
      </c>
    </row>
    <row r="23204" spans="1:10" x14ac:dyDescent="0.45">
      <c r="A23204" t="s">
        <v>9688</v>
      </c>
      <c r="B23204" t="s">
        <v>8481</v>
      </c>
      <c r="C23204" s="1">
        <v>16</v>
      </c>
      <c r="D23204" t="s">
        <v>8484</v>
      </c>
      <c r="E23204" s="1">
        <v>6</v>
      </c>
      <c r="F23204" t="s">
        <v>7835</v>
      </c>
      <c r="G23204" s="1">
        <v>71550472</v>
      </c>
      <c r="H23204" s="1">
        <v>227067</v>
      </c>
      <c r="I23204" t="s">
        <v>4</v>
      </c>
      <c r="J23204" s="6" t="s">
        <v>7838</v>
      </c>
    </row>
    <row r="23205" spans="1:10" x14ac:dyDescent="0.45">
      <c r="A23205" t="s">
        <v>1659</v>
      </c>
      <c r="B23205" t="s">
        <v>9651</v>
      </c>
      <c r="C23205" s="1">
        <v>5</v>
      </c>
      <c r="D23205" t="s">
        <v>9686</v>
      </c>
      <c r="E23205" s="1">
        <v>4</v>
      </c>
      <c r="F23205" t="s">
        <v>1960</v>
      </c>
      <c r="G23205" s="1">
        <v>77366252</v>
      </c>
      <c r="H23205" s="1">
        <v>258835</v>
      </c>
      <c r="I23205" t="s">
        <v>112</v>
      </c>
      <c r="J23205" s="6" t="s">
        <v>1963</v>
      </c>
    </row>
    <row r="23206" spans="1:10" x14ac:dyDescent="0.45">
      <c r="A23206" t="s">
        <v>6960</v>
      </c>
      <c r="B23206" t="s">
        <v>8420</v>
      </c>
      <c r="C23206" s="1">
        <v>9</v>
      </c>
      <c r="D23206" t="s">
        <v>8439</v>
      </c>
      <c r="E23206" s="1">
        <v>14</v>
      </c>
      <c r="F23206" t="s">
        <v>8440</v>
      </c>
      <c r="G23206" s="1">
        <v>71560457</v>
      </c>
      <c r="H23206" s="1">
        <v>216284</v>
      </c>
      <c r="I23206" t="s">
        <v>4</v>
      </c>
      <c r="J23206" s="6" t="s">
        <v>8443</v>
      </c>
    </row>
    <row r="23207" spans="1:10" x14ac:dyDescent="0.45">
      <c r="A23207" t="s">
        <v>9608</v>
      </c>
      <c r="B23207" t="s">
        <v>167</v>
      </c>
      <c r="C23207" s="1">
        <v>12</v>
      </c>
      <c r="D23207" t="s">
        <v>421</v>
      </c>
      <c r="E23207" s="1">
        <v>15</v>
      </c>
      <c r="F23207" t="s">
        <v>422</v>
      </c>
      <c r="G23207" s="1">
        <v>79919719</v>
      </c>
      <c r="H23207" s="1">
        <v>265026</v>
      </c>
      <c r="I23207" t="s">
        <v>4</v>
      </c>
      <c r="J23207" s="6" t="s">
        <v>429</v>
      </c>
    </row>
    <row r="23208" spans="1:10" x14ac:dyDescent="0.45">
      <c r="A23208" t="s">
        <v>8451</v>
      </c>
      <c r="B23208" t="s">
        <v>8478</v>
      </c>
      <c r="C23208" s="1">
        <v>8</v>
      </c>
      <c r="D23208" t="s">
        <v>8480</v>
      </c>
      <c r="E23208" s="1">
        <v>11</v>
      </c>
      <c r="F23208" t="s">
        <v>7796</v>
      </c>
      <c r="G23208" s="1">
        <v>71458147</v>
      </c>
      <c r="H23208" s="1">
        <v>227724</v>
      </c>
      <c r="I23208" t="s">
        <v>112</v>
      </c>
      <c r="J23208" s="6" t="s">
        <v>7799</v>
      </c>
    </row>
    <row r="23209" spans="1:10" x14ac:dyDescent="0.45">
      <c r="A23209" t="s">
        <v>1659</v>
      </c>
      <c r="B23209" t="s">
        <v>859</v>
      </c>
      <c r="C23209" s="1">
        <v>7</v>
      </c>
      <c r="D23209" t="s">
        <v>9690</v>
      </c>
      <c r="E23209" s="1">
        <v>7</v>
      </c>
      <c r="F23209" t="s">
        <v>2248</v>
      </c>
      <c r="G23209" s="1">
        <v>78031385</v>
      </c>
      <c r="H23209" s="1">
        <v>261156</v>
      </c>
      <c r="I23209" t="s">
        <v>45</v>
      </c>
      <c r="J23209" s="6" t="s">
        <v>2262</v>
      </c>
    </row>
    <row r="23210" spans="1:10" x14ac:dyDescent="0.45">
      <c r="A23210" t="s">
        <v>9631</v>
      </c>
      <c r="B23210" t="s">
        <v>6601</v>
      </c>
      <c r="C23210" s="1">
        <v>4</v>
      </c>
      <c r="D23210" t="s">
        <v>9483</v>
      </c>
      <c r="E23210" s="1">
        <v>3</v>
      </c>
      <c r="F23210" t="s">
        <v>9496</v>
      </c>
      <c r="G23210" s="1">
        <v>71662854</v>
      </c>
      <c r="H23210" s="1">
        <v>237179</v>
      </c>
      <c r="I23210" t="s">
        <v>112</v>
      </c>
      <c r="J23210" s="6" t="s">
        <v>9500</v>
      </c>
    </row>
    <row r="23211" spans="1:10" x14ac:dyDescent="0.45">
      <c r="A23211" t="s">
        <v>6943</v>
      </c>
      <c r="B23211" t="s">
        <v>6749</v>
      </c>
      <c r="C23211" s="1">
        <v>5</v>
      </c>
      <c r="D23211" t="s">
        <v>6951</v>
      </c>
      <c r="E23211" s="1">
        <v>32</v>
      </c>
      <c r="F23211" t="s">
        <v>6187</v>
      </c>
      <c r="G23211" s="1">
        <v>71538688</v>
      </c>
      <c r="H23211" s="1">
        <v>222109</v>
      </c>
      <c r="I23211" t="s">
        <v>2838</v>
      </c>
      <c r="J23211" s="6" t="s">
        <v>6189</v>
      </c>
    </row>
    <row r="23212" spans="1:10" x14ac:dyDescent="0.45">
      <c r="A23212" t="s">
        <v>4900</v>
      </c>
      <c r="B23212" t="s">
        <v>5033</v>
      </c>
      <c r="C23212" s="1">
        <v>2</v>
      </c>
      <c r="D23212" t="s">
        <v>5066</v>
      </c>
      <c r="E23212" s="1">
        <v>6</v>
      </c>
      <c r="F23212" t="s">
        <v>5069</v>
      </c>
      <c r="G23212" s="1">
        <v>71404134</v>
      </c>
      <c r="H23212" s="1">
        <v>217611</v>
      </c>
      <c r="I23212" t="s">
        <v>4</v>
      </c>
      <c r="J23212" s="6" t="s">
        <v>5072</v>
      </c>
    </row>
    <row r="23213" spans="1:10" x14ac:dyDescent="0.45">
      <c r="A23213" t="s">
        <v>6943</v>
      </c>
      <c r="B23213" t="s">
        <v>6749</v>
      </c>
      <c r="C23213" s="1">
        <v>5</v>
      </c>
      <c r="D23213" t="s">
        <v>6777</v>
      </c>
      <c r="E23213" s="1">
        <v>11</v>
      </c>
      <c r="F23213" t="s">
        <v>6127</v>
      </c>
      <c r="G23213" s="1">
        <v>71538625</v>
      </c>
      <c r="H23213" s="1">
        <v>221520</v>
      </c>
      <c r="I23213" t="s">
        <v>2838</v>
      </c>
      <c r="J23213" s="6" t="s">
        <v>6136</v>
      </c>
    </row>
    <row r="23214" spans="1:10" x14ac:dyDescent="0.45">
      <c r="A23214" t="s">
        <v>9634</v>
      </c>
      <c r="B23214" t="s">
        <v>9712</v>
      </c>
      <c r="C23214" s="1">
        <v>11</v>
      </c>
      <c r="D23214" t="s">
        <v>9819</v>
      </c>
      <c r="E23214" s="1">
        <v>79</v>
      </c>
      <c r="F23214" t="s">
        <v>8001</v>
      </c>
      <c r="G23214" s="1">
        <v>71692680</v>
      </c>
      <c r="H23214" s="1">
        <v>237268</v>
      </c>
      <c r="I23214" t="s">
        <v>112</v>
      </c>
      <c r="J23214" s="6" t="s">
        <v>8006</v>
      </c>
    </row>
    <row r="23215" spans="1:10" x14ac:dyDescent="0.45">
      <c r="A23215" t="s">
        <v>154</v>
      </c>
      <c r="B23215" t="s">
        <v>6749</v>
      </c>
      <c r="C23215" s="1">
        <v>7</v>
      </c>
      <c r="D23215" t="s">
        <v>6818</v>
      </c>
      <c r="E23215" s="1">
        <v>44</v>
      </c>
      <c r="F23215" t="s">
        <v>6255</v>
      </c>
      <c r="G23215" s="1">
        <v>71522527</v>
      </c>
      <c r="H23215" s="1">
        <v>228723</v>
      </c>
      <c r="I23215" t="s">
        <v>2838</v>
      </c>
      <c r="J23215" s="6" t="s">
        <v>6256</v>
      </c>
    </row>
    <row r="23216" spans="1:10" x14ac:dyDescent="0.45">
      <c r="A23216" t="s">
        <v>9416</v>
      </c>
      <c r="B23216" t="s">
        <v>9561</v>
      </c>
      <c r="C23216" s="1">
        <v>14</v>
      </c>
      <c r="D23216" t="s">
        <v>9565</v>
      </c>
      <c r="E23216" s="1">
        <v>19</v>
      </c>
      <c r="F23216" t="s">
        <v>9223</v>
      </c>
      <c r="G23216" s="1">
        <v>73168704</v>
      </c>
      <c r="H23216" s="1">
        <v>244935</v>
      </c>
      <c r="I23216" t="s">
        <v>112</v>
      </c>
      <c r="J23216" s="6" t="s">
        <v>9226</v>
      </c>
    </row>
    <row r="23217" spans="1:10" x14ac:dyDescent="0.45">
      <c r="A23217" t="s">
        <v>9416</v>
      </c>
      <c r="B23217" t="s">
        <v>9561</v>
      </c>
      <c r="C23217" s="1">
        <v>14</v>
      </c>
      <c r="D23217" t="s">
        <v>9567</v>
      </c>
      <c r="E23217" s="1">
        <v>31</v>
      </c>
      <c r="F23217" t="s">
        <v>9286</v>
      </c>
      <c r="G23217" s="1">
        <v>73499261</v>
      </c>
      <c r="H23217" s="1">
        <v>246249</v>
      </c>
      <c r="I23217" t="s">
        <v>2838</v>
      </c>
      <c r="J23217" s="6" t="s">
        <v>9287</v>
      </c>
    </row>
    <row r="23218" spans="1:10" x14ac:dyDescent="0.45">
      <c r="A23218" t="s">
        <v>9416</v>
      </c>
      <c r="B23218" t="s">
        <v>167</v>
      </c>
      <c r="C23218" s="1">
        <v>17</v>
      </c>
      <c r="D23218" t="s">
        <v>543</v>
      </c>
      <c r="E23218" s="1">
        <v>26</v>
      </c>
      <c r="F23218" t="s">
        <v>556</v>
      </c>
      <c r="G23218" s="1">
        <v>79329400</v>
      </c>
      <c r="H23218" s="1">
        <v>264196</v>
      </c>
      <c r="I23218" t="s">
        <v>4</v>
      </c>
      <c r="J23218" s="6" t="s">
        <v>559</v>
      </c>
    </row>
    <row r="23219" spans="1:10" x14ac:dyDescent="0.45">
      <c r="A23219" t="s">
        <v>8831</v>
      </c>
      <c r="B23219" t="s">
        <v>8911</v>
      </c>
      <c r="C23219" s="1">
        <v>4</v>
      </c>
      <c r="D23219" t="s">
        <v>7348</v>
      </c>
      <c r="E23219" s="1">
        <v>6</v>
      </c>
      <c r="F23219" t="s">
        <v>7349</v>
      </c>
      <c r="G23219" s="1">
        <v>71349629</v>
      </c>
      <c r="H23219" s="1">
        <v>237140</v>
      </c>
      <c r="I23219" t="s">
        <v>4</v>
      </c>
      <c r="J23219" s="6" t="s">
        <v>7354</v>
      </c>
    </row>
    <row r="23220" spans="1:10" x14ac:dyDescent="0.45">
      <c r="A23220" t="s">
        <v>8451</v>
      </c>
      <c r="B23220" t="s">
        <v>8461</v>
      </c>
      <c r="C23220" s="1">
        <v>2</v>
      </c>
      <c r="D23220" t="s">
        <v>7379</v>
      </c>
      <c r="E23220" s="1">
        <v>20</v>
      </c>
      <c r="F23220" t="s">
        <v>7403</v>
      </c>
      <c r="G23220" s="1">
        <v>71396694</v>
      </c>
      <c r="H23220" s="1">
        <v>232917</v>
      </c>
      <c r="I23220" t="s">
        <v>112</v>
      </c>
      <c r="J23220" s="6" t="s">
        <v>7406</v>
      </c>
    </row>
    <row r="23221" spans="1:10" x14ac:dyDescent="0.45">
      <c r="A23221" t="s">
        <v>6943</v>
      </c>
      <c r="B23221" t="s">
        <v>6606</v>
      </c>
      <c r="C23221" s="1">
        <v>2</v>
      </c>
      <c r="D23221" t="s">
        <v>6947</v>
      </c>
      <c r="E23221" s="1">
        <v>14</v>
      </c>
      <c r="F23221" t="s">
        <v>895</v>
      </c>
      <c r="G23221" s="1">
        <v>71306501</v>
      </c>
      <c r="H23221" s="1">
        <v>232992</v>
      </c>
      <c r="I23221" t="s">
        <v>4</v>
      </c>
      <c r="J23221" s="6" t="s">
        <v>4994</v>
      </c>
    </row>
    <row r="23222" spans="1:10" x14ac:dyDescent="0.45">
      <c r="A23222" t="s">
        <v>9416</v>
      </c>
      <c r="B23222" t="s">
        <v>845</v>
      </c>
      <c r="C23222" s="1">
        <v>2</v>
      </c>
      <c r="D23222" t="s">
        <v>6976</v>
      </c>
      <c r="E23222" s="1">
        <v>4</v>
      </c>
      <c r="F23222" t="s">
        <v>6991</v>
      </c>
      <c r="G23222" s="1">
        <v>60519597</v>
      </c>
      <c r="H23222" s="1">
        <v>231514</v>
      </c>
      <c r="I23222" t="s">
        <v>112</v>
      </c>
      <c r="J23222" s="6" t="s">
        <v>9431</v>
      </c>
    </row>
    <row r="23223" spans="1:10" x14ac:dyDescent="0.45">
      <c r="A23223" t="s">
        <v>6600</v>
      </c>
      <c r="B23223" t="s">
        <v>6655</v>
      </c>
      <c r="C23223" s="1">
        <v>4</v>
      </c>
      <c r="D23223" t="s">
        <v>6748</v>
      </c>
      <c r="E23223" s="1">
        <v>47</v>
      </c>
      <c r="F23223" t="s">
        <v>6095</v>
      </c>
      <c r="G23223" s="1">
        <v>71397658</v>
      </c>
      <c r="H23223" s="1">
        <v>221442</v>
      </c>
      <c r="I23223" t="s">
        <v>2838</v>
      </c>
      <c r="J23223" s="6" t="s">
        <v>6102</v>
      </c>
    </row>
    <row r="23224" spans="1:10" x14ac:dyDescent="0.45">
      <c r="A23224" t="s">
        <v>2715</v>
      </c>
      <c r="B23224" t="s">
        <v>9639</v>
      </c>
      <c r="C23224" s="1">
        <v>5</v>
      </c>
      <c r="D23224" t="s">
        <v>9852</v>
      </c>
      <c r="E23224" s="1">
        <v>14</v>
      </c>
      <c r="F23224" t="s">
        <v>2117</v>
      </c>
      <c r="G23224" s="1">
        <v>78505257</v>
      </c>
      <c r="H23224" s="1">
        <v>262531</v>
      </c>
      <c r="I23224" t="s">
        <v>2838</v>
      </c>
      <c r="J23224" s="6" t="s">
        <v>3599</v>
      </c>
    </row>
    <row r="23225" spans="1:10" x14ac:dyDescent="0.45">
      <c r="A23225" t="s">
        <v>2715</v>
      </c>
      <c r="B23225" t="s">
        <v>9723</v>
      </c>
      <c r="C23225" s="1">
        <v>3</v>
      </c>
      <c r="D23225" t="s">
        <v>9724</v>
      </c>
      <c r="E23225" s="1">
        <v>11</v>
      </c>
      <c r="F23225" t="s">
        <v>3220</v>
      </c>
      <c r="G23225" s="1">
        <v>77574077</v>
      </c>
      <c r="H23225" s="1">
        <v>259553</v>
      </c>
      <c r="I23225" t="s">
        <v>4</v>
      </c>
      <c r="J23225" s="6" t="s">
        <v>3239</v>
      </c>
    </row>
    <row r="23226" spans="1:10" x14ac:dyDescent="0.45">
      <c r="A23226" t="s">
        <v>4900</v>
      </c>
      <c r="B23226" t="s">
        <v>6580</v>
      </c>
      <c r="C23226" s="1">
        <v>13</v>
      </c>
      <c r="D23226" t="s">
        <v>6589</v>
      </c>
      <c r="E23226" s="1">
        <v>4</v>
      </c>
      <c r="F23226" t="s">
        <v>6590</v>
      </c>
      <c r="G23226" s="1">
        <v>72453318</v>
      </c>
      <c r="H23226" s="1">
        <v>242666</v>
      </c>
      <c r="I23226" t="s">
        <v>45</v>
      </c>
      <c r="J23226" s="6" t="s">
        <v>6592</v>
      </c>
    </row>
    <row r="23227" spans="1:10" x14ac:dyDescent="0.45">
      <c r="A23227" t="s">
        <v>8831</v>
      </c>
      <c r="B23227" t="s">
        <v>8905</v>
      </c>
      <c r="C23227" s="1">
        <v>3</v>
      </c>
      <c r="D23227" t="s">
        <v>5693</v>
      </c>
      <c r="E23227" s="1">
        <v>70</v>
      </c>
      <c r="F23227" t="s">
        <v>5705</v>
      </c>
      <c r="G23227" s="1">
        <v>71472551</v>
      </c>
      <c r="H23227" s="1">
        <v>220952</v>
      </c>
      <c r="I23227" t="s">
        <v>2838</v>
      </c>
      <c r="J23227" s="6" t="s">
        <v>5706</v>
      </c>
    </row>
    <row r="23228" spans="1:10" x14ac:dyDescent="0.45">
      <c r="A23228" t="s">
        <v>2715</v>
      </c>
      <c r="B23228" t="s">
        <v>9683</v>
      </c>
      <c r="C23228" s="1">
        <v>0</v>
      </c>
      <c r="D23228" t="s">
        <v>9741</v>
      </c>
      <c r="E23228" s="1">
        <v>1</v>
      </c>
      <c r="F23228" t="s">
        <v>2724</v>
      </c>
      <c r="G23228" s="1">
        <v>76981232</v>
      </c>
      <c r="H23228" s="1">
        <v>256165</v>
      </c>
      <c r="I23228" t="s">
        <v>4</v>
      </c>
      <c r="J23228" s="6" t="s">
        <v>2725</v>
      </c>
    </row>
    <row r="23229" spans="1:10" x14ac:dyDescent="0.45">
      <c r="A23229" t="s">
        <v>9416</v>
      </c>
      <c r="B23229" t="s">
        <v>9441</v>
      </c>
      <c r="C23229" s="1">
        <v>3</v>
      </c>
      <c r="D23229" t="s">
        <v>7096</v>
      </c>
      <c r="E23229" s="1">
        <v>4</v>
      </c>
      <c r="F23229" t="s">
        <v>7109</v>
      </c>
      <c r="G23229" s="1">
        <v>71639322</v>
      </c>
      <c r="H23229" s="1">
        <v>230741</v>
      </c>
      <c r="I23229" t="s">
        <v>4</v>
      </c>
      <c r="J23229" s="6" t="s">
        <v>9446</v>
      </c>
    </row>
    <row r="23230" spans="1:10" x14ac:dyDescent="0.45">
      <c r="A23230" t="s">
        <v>9631</v>
      </c>
      <c r="B23230" t="s">
        <v>9517</v>
      </c>
      <c r="C23230" s="1">
        <v>5</v>
      </c>
      <c r="D23230" t="s">
        <v>9518</v>
      </c>
      <c r="E23230" s="1">
        <v>3</v>
      </c>
      <c r="F23230" t="s">
        <v>7947</v>
      </c>
      <c r="G23230" s="1">
        <v>71671672</v>
      </c>
      <c r="H23230" s="1">
        <v>237231</v>
      </c>
      <c r="I23230" t="s">
        <v>112</v>
      </c>
      <c r="J23230" s="6" t="s">
        <v>7950</v>
      </c>
    </row>
    <row r="23231" spans="1:10" x14ac:dyDescent="0.45">
      <c r="A23231" t="s">
        <v>9416</v>
      </c>
      <c r="B23231" t="s">
        <v>845</v>
      </c>
      <c r="C23231" s="1">
        <v>2</v>
      </c>
      <c r="D23231" t="s">
        <v>6976</v>
      </c>
      <c r="E23231" s="1">
        <v>4</v>
      </c>
      <c r="F23231" t="s">
        <v>6991</v>
      </c>
      <c r="G23231" s="1">
        <v>60519597</v>
      </c>
      <c r="H23231" s="1">
        <v>231392</v>
      </c>
      <c r="I23231" t="s">
        <v>4</v>
      </c>
      <c r="J23231" s="6" t="s">
        <v>6992</v>
      </c>
    </row>
    <row r="23232" spans="1:10" x14ac:dyDescent="0.45">
      <c r="A23232" t="s">
        <v>8938</v>
      </c>
      <c r="B23232" t="s">
        <v>8969</v>
      </c>
      <c r="C23232" s="1">
        <v>2</v>
      </c>
      <c r="D23232" t="s">
        <v>8978</v>
      </c>
      <c r="E23232" s="1">
        <v>12</v>
      </c>
      <c r="F23232" t="s">
        <v>6517</v>
      </c>
      <c r="G23232" s="1">
        <v>71556244</v>
      </c>
      <c r="H23232" s="1">
        <v>226260</v>
      </c>
      <c r="I23232" t="s">
        <v>4</v>
      </c>
      <c r="J23232" s="6" t="s">
        <v>6518</v>
      </c>
    </row>
    <row r="23233" spans="1:10" x14ac:dyDescent="0.45">
      <c r="A23233" t="s">
        <v>9634</v>
      </c>
      <c r="B23233" t="s">
        <v>9755</v>
      </c>
      <c r="C23233" s="1">
        <v>3</v>
      </c>
      <c r="D23233" t="s">
        <v>9808</v>
      </c>
      <c r="E23233" s="1">
        <v>5</v>
      </c>
      <c r="F23233" t="s">
        <v>5202</v>
      </c>
      <c r="G23233" s="1">
        <v>71456886</v>
      </c>
      <c r="H23233" s="1">
        <v>237528</v>
      </c>
      <c r="I23233" t="s">
        <v>4</v>
      </c>
      <c r="J23233" s="6" t="s">
        <v>5206</v>
      </c>
    </row>
    <row r="23234" spans="1:10" x14ac:dyDescent="0.45">
      <c r="A23234" t="s">
        <v>6960</v>
      </c>
      <c r="B23234" t="s">
        <v>7563</v>
      </c>
      <c r="C23234" s="1">
        <v>5</v>
      </c>
      <c r="D23234" t="s">
        <v>7681</v>
      </c>
      <c r="E23234" s="1">
        <v>27</v>
      </c>
      <c r="F23234" t="s">
        <v>7706</v>
      </c>
      <c r="G23234" s="1">
        <v>71560854</v>
      </c>
      <c r="H23234" s="1">
        <v>227301</v>
      </c>
      <c r="I23234" t="s">
        <v>112</v>
      </c>
      <c r="J23234" s="6" t="s">
        <v>7709</v>
      </c>
    </row>
    <row r="23235" spans="1:10" x14ac:dyDescent="0.45">
      <c r="A23235" t="s">
        <v>8922</v>
      </c>
      <c r="B23235" t="s">
        <v>8461</v>
      </c>
      <c r="C23235" s="1">
        <v>2</v>
      </c>
      <c r="D23235" t="s">
        <v>7317</v>
      </c>
      <c r="E23235" s="1">
        <v>7</v>
      </c>
      <c r="F23235" t="s">
        <v>7336</v>
      </c>
      <c r="G23235" s="1">
        <v>71349588</v>
      </c>
      <c r="H23235" s="1">
        <v>232435</v>
      </c>
      <c r="I23235" t="s">
        <v>112</v>
      </c>
      <c r="J23235" s="6" t="s">
        <v>7339</v>
      </c>
    </row>
    <row r="23236" spans="1:10" x14ac:dyDescent="0.45">
      <c r="A23236" t="s">
        <v>9650</v>
      </c>
      <c r="B23236" t="s">
        <v>6655</v>
      </c>
      <c r="C23236" s="1">
        <v>17</v>
      </c>
      <c r="D23236" t="s">
        <v>6718</v>
      </c>
      <c r="E23236" s="1">
        <v>15</v>
      </c>
      <c r="F23236" t="s">
        <v>5571</v>
      </c>
      <c r="G23236" s="1">
        <v>71397424</v>
      </c>
      <c r="H23236" s="1">
        <v>220072</v>
      </c>
      <c r="I23236" t="s">
        <v>2838</v>
      </c>
      <c r="J23236" s="6" t="s">
        <v>5573</v>
      </c>
    </row>
    <row r="23237" spans="1:10" x14ac:dyDescent="0.45">
      <c r="A23237" t="s">
        <v>8451</v>
      </c>
      <c r="B23237" t="s">
        <v>6841</v>
      </c>
      <c r="C23237" s="1">
        <v>10</v>
      </c>
      <c r="D23237" t="s">
        <v>8485</v>
      </c>
      <c r="E23237" s="1">
        <v>5</v>
      </c>
      <c r="F23237" t="s">
        <v>7892</v>
      </c>
      <c r="G23237" s="1">
        <v>71550547</v>
      </c>
      <c r="H23237" s="1">
        <v>228159</v>
      </c>
      <c r="I23237" t="s">
        <v>112</v>
      </c>
      <c r="J23237" s="6" t="s">
        <v>7899</v>
      </c>
    </row>
    <row r="23238" spans="1:10" x14ac:dyDescent="0.45">
      <c r="A23238" t="s">
        <v>866</v>
      </c>
      <c r="B23238" t="s">
        <v>9666</v>
      </c>
      <c r="C23238" s="1">
        <v>2</v>
      </c>
      <c r="D23238" t="s">
        <v>9691</v>
      </c>
      <c r="E23238" s="1">
        <v>20</v>
      </c>
      <c r="F23238" t="s">
        <v>1540</v>
      </c>
      <c r="G23238" s="1">
        <v>78418017</v>
      </c>
      <c r="H23238" s="1">
        <v>262102</v>
      </c>
      <c r="I23238" t="s">
        <v>4</v>
      </c>
      <c r="J23238" s="6" t="s">
        <v>1541</v>
      </c>
    </row>
    <row r="23239" spans="1:10" x14ac:dyDescent="0.45">
      <c r="A23239" t="s">
        <v>9416</v>
      </c>
      <c r="B23239" t="s">
        <v>167</v>
      </c>
      <c r="C23239" s="1">
        <v>17</v>
      </c>
      <c r="D23239" t="s">
        <v>324</v>
      </c>
      <c r="E23239" s="1">
        <v>11</v>
      </c>
      <c r="F23239" t="s">
        <v>361</v>
      </c>
      <c r="G23239" s="1">
        <v>79282473</v>
      </c>
      <c r="H23239" s="1">
        <v>264029</v>
      </c>
      <c r="I23239" t="s">
        <v>4</v>
      </c>
      <c r="J23239" s="6" t="s">
        <v>370</v>
      </c>
    </row>
    <row r="23240" spans="1:10" x14ac:dyDescent="0.45">
      <c r="A23240" t="s">
        <v>8938</v>
      </c>
      <c r="B23240" t="s">
        <v>9136</v>
      </c>
      <c r="C23240" s="1">
        <v>4</v>
      </c>
      <c r="D23240" t="s">
        <v>9238</v>
      </c>
      <c r="E23240" s="1">
        <v>56</v>
      </c>
      <c r="F23240" t="s">
        <v>9248</v>
      </c>
      <c r="G23240" s="1">
        <v>73354714</v>
      </c>
      <c r="H23240" s="1">
        <v>245727</v>
      </c>
      <c r="I23240" t="s">
        <v>112</v>
      </c>
      <c r="J23240" s="6" t="s">
        <v>9252</v>
      </c>
    </row>
    <row r="23241" spans="1:10" x14ac:dyDescent="0.45">
      <c r="A23241" t="s">
        <v>8451</v>
      </c>
      <c r="B23241" t="s">
        <v>8488</v>
      </c>
      <c r="C23241" s="1">
        <v>12</v>
      </c>
      <c r="D23241" t="s">
        <v>8489</v>
      </c>
      <c r="E23241" s="1">
        <v>3</v>
      </c>
      <c r="F23241" t="s">
        <v>1059</v>
      </c>
      <c r="G23241" s="1">
        <v>71481463</v>
      </c>
      <c r="H23241" s="1">
        <v>225347</v>
      </c>
      <c r="I23241" t="s">
        <v>4</v>
      </c>
      <c r="J23241" s="6" t="s">
        <v>8493</v>
      </c>
    </row>
    <row r="23242" spans="1:10" x14ac:dyDescent="0.45">
      <c r="A23242" t="s">
        <v>8831</v>
      </c>
      <c r="B23242" t="s">
        <v>8911</v>
      </c>
      <c r="C23242" s="1">
        <v>4</v>
      </c>
      <c r="D23242" t="s">
        <v>8916</v>
      </c>
      <c r="E23242" s="1">
        <v>36</v>
      </c>
      <c r="F23242" t="s">
        <v>7613</v>
      </c>
      <c r="G23242" s="1">
        <v>71629058</v>
      </c>
      <c r="H23242" s="1">
        <v>238352</v>
      </c>
      <c r="I23242" t="s">
        <v>112</v>
      </c>
      <c r="J23242" s="6" t="s">
        <v>7618</v>
      </c>
    </row>
    <row r="23243" spans="1:10" x14ac:dyDescent="0.45">
      <c r="A23243" t="s">
        <v>9634</v>
      </c>
      <c r="B23243" t="s">
        <v>9668</v>
      </c>
      <c r="C23243" s="1">
        <v>6</v>
      </c>
      <c r="D23243" t="s">
        <v>9556</v>
      </c>
      <c r="E23243" s="1">
        <v>8</v>
      </c>
      <c r="F23243" t="s">
        <v>9104</v>
      </c>
      <c r="G23243" s="1">
        <v>72169884</v>
      </c>
      <c r="H23243" s="1">
        <v>240776</v>
      </c>
      <c r="I23243" t="s">
        <v>45</v>
      </c>
      <c r="J23243" s="6" t="s">
        <v>9108</v>
      </c>
    </row>
    <row r="23244" spans="1:10" x14ac:dyDescent="0.45">
      <c r="A23244" t="s">
        <v>9631</v>
      </c>
      <c r="B23244" t="s">
        <v>9549</v>
      </c>
      <c r="C23244" s="1">
        <v>11</v>
      </c>
      <c r="D23244" t="s">
        <v>9553</v>
      </c>
      <c r="E23244" s="1">
        <v>5</v>
      </c>
      <c r="F23244" t="s">
        <v>9633</v>
      </c>
      <c r="G23244" s="1">
        <v>72053650</v>
      </c>
      <c r="H23244" s="1">
        <v>240688</v>
      </c>
      <c r="I23244" t="s">
        <v>4</v>
      </c>
      <c r="J23244" s="6" t="s">
        <v>9069</v>
      </c>
    </row>
    <row r="23245" spans="1:10" x14ac:dyDescent="0.45">
      <c r="A23245" t="s">
        <v>9416</v>
      </c>
      <c r="B23245" t="s">
        <v>9521</v>
      </c>
      <c r="C23245" s="1">
        <v>7</v>
      </c>
      <c r="D23245" t="s">
        <v>9524</v>
      </c>
      <c r="E23245" s="1">
        <v>15</v>
      </c>
      <c r="F23245" t="s">
        <v>8083</v>
      </c>
      <c r="G23245" s="1">
        <v>71616037</v>
      </c>
      <c r="H23245" s="1">
        <v>238496</v>
      </c>
      <c r="I23245" t="s">
        <v>112</v>
      </c>
      <c r="J23245" s="6" t="s">
        <v>8088</v>
      </c>
    </row>
    <row r="23246" spans="1:10" x14ac:dyDescent="0.45">
      <c r="A23246" t="s">
        <v>154</v>
      </c>
      <c r="B23246" t="s">
        <v>155</v>
      </c>
      <c r="C23246" s="1">
        <v>5</v>
      </c>
      <c r="D23246" t="s">
        <v>156</v>
      </c>
      <c r="E23246" s="1">
        <v>2</v>
      </c>
      <c r="F23246" t="s">
        <v>157</v>
      </c>
      <c r="G23246" s="1">
        <v>71843219</v>
      </c>
      <c r="H23246" s="1">
        <v>234997</v>
      </c>
      <c r="I23246" t="s">
        <v>4</v>
      </c>
      <c r="J23246" s="6" t="s">
        <v>163</v>
      </c>
    </row>
    <row r="23247" spans="1:10" x14ac:dyDescent="0.45">
      <c r="A23247" t="s">
        <v>1659</v>
      </c>
      <c r="B23247" t="s">
        <v>859</v>
      </c>
      <c r="C23247" s="1">
        <v>7</v>
      </c>
      <c r="D23247" t="s">
        <v>9738</v>
      </c>
      <c r="E23247" s="1">
        <v>0</v>
      </c>
      <c r="F23247" t="s">
        <v>2161</v>
      </c>
      <c r="G23247" s="1">
        <v>77858273</v>
      </c>
      <c r="H23247" s="1">
        <v>260745</v>
      </c>
      <c r="I23247" t="s">
        <v>4</v>
      </c>
      <c r="J23247" s="6" t="s">
        <v>2168</v>
      </c>
    </row>
    <row r="23248" spans="1:10" x14ac:dyDescent="0.45">
      <c r="A23248" t="s">
        <v>9634</v>
      </c>
      <c r="B23248" t="s">
        <v>9712</v>
      </c>
      <c r="C23248" s="1">
        <v>11</v>
      </c>
      <c r="D23248" t="s">
        <v>7317</v>
      </c>
      <c r="E23248" s="1">
        <v>1</v>
      </c>
      <c r="F23248" t="s">
        <v>7318</v>
      </c>
      <c r="G23248" s="1">
        <v>71349546</v>
      </c>
      <c r="H23248" s="1">
        <v>237119</v>
      </c>
      <c r="I23248" t="s">
        <v>4</v>
      </c>
      <c r="J23248" s="6" t="s">
        <v>7319</v>
      </c>
    </row>
    <row r="23249" spans="1:10" x14ac:dyDescent="0.45">
      <c r="A23249" t="s">
        <v>166</v>
      </c>
      <c r="B23249" t="s">
        <v>167</v>
      </c>
      <c r="C23249" s="1">
        <v>0</v>
      </c>
      <c r="D23249" t="s">
        <v>543</v>
      </c>
      <c r="E23249" s="1">
        <v>25</v>
      </c>
      <c r="F23249" t="s">
        <v>544</v>
      </c>
      <c r="G23249" s="1">
        <v>79329222</v>
      </c>
      <c r="H23249" s="1">
        <v>264185</v>
      </c>
      <c r="I23249" t="s">
        <v>4</v>
      </c>
      <c r="J23249" s="6" t="s">
        <v>547</v>
      </c>
    </row>
    <row r="23250" spans="1:10" x14ac:dyDescent="0.45">
      <c r="A23250" t="s">
        <v>8451</v>
      </c>
      <c r="B23250" t="s">
        <v>8488</v>
      </c>
      <c r="C23250" s="1">
        <v>12</v>
      </c>
      <c r="D23250" t="s">
        <v>5292</v>
      </c>
      <c r="E23250" s="1">
        <v>40</v>
      </c>
      <c r="F23250" t="s">
        <v>5293</v>
      </c>
      <c r="G23250" s="1">
        <v>71481992</v>
      </c>
      <c r="H23250" s="1">
        <v>226593</v>
      </c>
      <c r="I23250" t="s">
        <v>4</v>
      </c>
      <c r="J23250" s="6" t="s">
        <v>5295</v>
      </c>
    </row>
    <row r="23251" spans="1:10" x14ac:dyDescent="0.45">
      <c r="A23251" t="s">
        <v>8938</v>
      </c>
      <c r="B23251" t="s">
        <v>8791</v>
      </c>
      <c r="C23251" s="1">
        <v>8</v>
      </c>
      <c r="D23251" t="s">
        <v>8814</v>
      </c>
      <c r="E23251" s="1">
        <v>10</v>
      </c>
      <c r="F23251" t="s">
        <v>8815</v>
      </c>
      <c r="G23251" s="1">
        <v>71574874</v>
      </c>
      <c r="H23251" s="1">
        <v>222226</v>
      </c>
      <c r="I23251" t="s">
        <v>1786</v>
      </c>
      <c r="J23251" s="6" t="s">
        <v>8825</v>
      </c>
    </row>
    <row r="23252" spans="1:10" x14ac:dyDescent="0.45">
      <c r="A23252" t="s">
        <v>3852</v>
      </c>
      <c r="B23252" t="s">
        <v>9856</v>
      </c>
      <c r="C23252" s="1">
        <v>0</v>
      </c>
      <c r="D23252" t="s">
        <v>9857</v>
      </c>
      <c r="E23252" s="1">
        <v>1</v>
      </c>
      <c r="F23252" t="s">
        <v>3861</v>
      </c>
      <c r="G23252" s="1">
        <v>76973321</v>
      </c>
      <c r="H23252" s="1">
        <v>256038</v>
      </c>
      <c r="I23252" t="s">
        <v>4</v>
      </c>
      <c r="J23252" s="6" t="s">
        <v>3862</v>
      </c>
    </row>
    <row r="23253" spans="1:10" x14ac:dyDescent="0.45">
      <c r="A23253" t="s">
        <v>9634</v>
      </c>
      <c r="B23253" t="s">
        <v>9712</v>
      </c>
      <c r="C23253" s="1">
        <v>11</v>
      </c>
      <c r="D23253" t="s">
        <v>7317</v>
      </c>
      <c r="E23253" s="1">
        <v>5</v>
      </c>
      <c r="F23253" t="s">
        <v>7340</v>
      </c>
      <c r="G23253" s="1">
        <v>71349601</v>
      </c>
      <c r="H23253" s="1">
        <v>223551</v>
      </c>
      <c r="I23253" t="s">
        <v>112</v>
      </c>
      <c r="J23253" s="6" t="s">
        <v>7345</v>
      </c>
    </row>
    <row r="23254" spans="1:10" x14ac:dyDescent="0.45">
      <c r="A23254" t="s">
        <v>9631</v>
      </c>
      <c r="B23254" t="s">
        <v>6841</v>
      </c>
      <c r="C23254" s="1">
        <v>7</v>
      </c>
      <c r="D23254" t="s">
        <v>9528</v>
      </c>
      <c r="E23254" s="1">
        <v>2</v>
      </c>
      <c r="F23254" t="s">
        <v>1140</v>
      </c>
      <c r="G23254" s="1">
        <v>71806141</v>
      </c>
      <c r="H23254" s="1">
        <v>239061</v>
      </c>
      <c r="I23254" t="s">
        <v>112</v>
      </c>
      <c r="J23254" s="6" t="s">
        <v>8132</v>
      </c>
    </row>
    <row r="23255" spans="1:10" x14ac:dyDescent="0.45">
      <c r="A23255" t="s">
        <v>9631</v>
      </c>
      <c r="B23255" t="s">
        <v>9549</v>
      </c>
      <c r="C23255" s="1">
        <v>11</v>
      </c>
      <c r="D23255" t="s">
        <v>9550</v>
      </c>
      <c r="E23255" s="1">
        <v>2</v>
      </c>
      <c r="F23255" t="s">
        <v>9042</v>
      </c>
      <c r="G23255" s="1">
        <v>72051832</v>
      </c>
      <c r="H23255" s="1">
        <v>240657</v>
      </c>
      <c r="I23255" t="s">
        <v>4</v>
      </c>
      <c r="J23255" s="6" t="s">
        <v>9046</v>
      </c>
    </row>
    <row r="23256" spans="1:10" x14ac:dyDescent="0.45">
      <c r="A23256" t="s">
        <v>9608</v>
      </c>
      <c r="B23256" t="s">
        <v>167</v>
      </c>
      <c r="C23256" s="1">
        <v>12</v>
      </c>
      <c r="D23256" t="s">
        <v>266</v>
      </c>
      <c r="E23256" s="1">
        <v>6</v>
      </c>
      <c r="F23256" t="s">
        <v>267</v>
      </c>
      <c r="G23256" s="1">
        <v>79941646</v>
      </c>
      <c r="H23256" s="1">
        <v>265135</v>
      </c>
      <c r="I23256" t="s">
        <v>4</v>
      </c>
      <c r="J23256" s="6" t="s">
        <v>280</v>
      </c>
    </row>
    <row r="23257" spans="1:10" x14ac:dyDescent="0.45">
      <c r="A23257" t="s">
        <v>4900</v>
      </c>
      <c r="B23257" t="s">
        <v>5163</v>
      </c>
      <c r="C23257" s="1">
        <v>4</v>
      </c>
      <c r="D23257" t="s">
        <v>5189</v>
      </c>
      <c r="E23257" s="1">
        <v>6</v>
      </c>
      <c r="F23257" t="s">
        <v>5202</v>
      </c>
      <c r="G23257" s="1">
        <v>71456886</v>
      </c>
      <c r="H23257" s="1">
        <v>237531</v>
      </c>
      <c r="I23257" t="s">
        <v>4</v>
      </c>
      <c r="J23257" s="6" t="s">
        <v>5209</v>
      </c>
    </row>
    <row r="23258" spans="1:10" x14ac:dyDescent="0.45">
      <c r="A23258" t="s">
        <v>8938</v>
      </c>
      <c r="B23258" t="s">
        <v>8983</v>
      </c>
      <c r="C23258" s="1">
        <v>3</v>
      </c>
      <c r="D23258" t="s">
        <v>9063</v>
      </c>
      <c r="E23258" s="1">
        <v>12</v>
      </c>
      <c r="F23258" t="s">
        <v>9064</v>
      </c>
      <c r="G23258" s="1">
        <v>72053656</v>
      </c>
      <c r="H23258" s="1">
        <v>240743</v>
      </c>
      <c r="I23258" t="s">
        <v>4</v>
      </c>
      <c r="J23258" s="6" t="s">
        <v>9081</v>
      </c>
    </row>
    <row r="23259" spans="1:10" x14ac:dyDescent="0.45">
      <c r="A23259" t="s">
        <v>8831</v>
      </c>
      <c r="B23259" t="s">
        <v>8905</v>
      </c>
      <c r="C23259" s="1">
        <v>3</v>
      </c>
      <c r="D23259" t="s">
        <v>5630</v>
      </c>
      <c r="E23259" s="1">
        <v>51</v>
      </c>
      <c r="F23259" t="s">
        <v>5641</v>
      </c>
      <c r="G23259" s="1">
        <v>71472462</v>
      </c>
      <c r="H23259" s="1">
        <v>220581</v>
      </c>
      <c r="I23259" t="s">
        <v>2838</v>
      </c>
      <c r="J23259" s="6" t="s">
        <v>5644</v>
      </c>
    </row>
    <row r="23260" spans="1:10" x14ac:dyDescent="0.45">
      <c r="A23260" t="s">
        <v>154</v>
      </c>
      <c r="B23260" t="s">
        <v>6601</v>
      </c>
      <c r="C23260" s="1">
        <v>1</v>
      </c>
      <c r="D23260" t="s">
        <v>4902</v>
      </c>
      <c r="E23260" s="1">
        <v>2</v>
      </c>
      <c r="F23260" t="s">
        <v>4903</v>
      </c>
      <c r="G23260" s="1">
        <v>71291444</v>
      </c>
      <c r="H23260" s="1">
        <v>235832</v>
      </c>
      <c r="I23260" t="s">
        <v>4</v>
      </c>
      <c r="J23260" s="6" t="s">
        <v>6603</v>
      </c>
    </row>
    <row r="23261" spans="1:10" x14ac:dyDescent="0.45">
      <c r="A23261" t="s">
        <v>4900</v>
      </c>
      <c r="B23261" t="s">
        <v>5896</v>
      </c>
      <c r="C23261" s="1">
        <v>6</v>
      </c>
      <c r="D23261" t="s">
        <v>6293</v>
      </c>
      <c r="E23261" s="1">
        <v>59</v>
      </c>
      <c r="F23261" t="s">
        <v>6296</v>
      </c>
      <c r="G23261" s="1">
        <v>71522598</v>
      </c>
      <c r="H23261" s="1">
        <v>223592</v>
      </c>
      <c r="I23261" t="s">
        <v>2838</v>
      </c>
      <c r="J23261" s="6" t="s">
        <v>6299</v>
      </c>
    </row>
    <row r="23262" spans="1:10" x14ac:dyDescent="0.45">
      <c r="A23262" t="s">
        <v>6960</v>
      </c>
      <c r="B23262" t="s">
        <v>7563</v>
      </c>
      <c r="C23262" s="1">
        <v>5</v>
      </c>
      <c r="D23262" t="s">
        <v>7681</v>
      </c>
      <c r="E23262" s="1">
        <v>23</v>
      </c>
      <c r="F23262" t="s">
        <v>7689</v>
      </c>
      <c r="G23262" s="1">
        <v>71560846</v>
      </c>
      <c r="H23262" s="1">
        <v>225736</v>
      </c>
      <c r="I23262" t="s">
        <v>112</v>
      </c>
      <c r="J23262" s="6" t="s">
        <v>7684</v>
      </c>
    </row>
    <row r="23263" spans="1:10" x14ac:dyDescent="0.45">
      <c r="A23263" t="s">
        <v>9634</v>
      </c>
      <c r="B23263" t="s">
        <v>9760</v>
      </c>
      <c r="C23263" s="1">
        <v>8</v>
      </c>
      <c r="D23263" t="s">
        <v>8291</v>
      </c>
      <c r="E23263" s="1">
        <v>1</v>
      </c>
      <c r="F23263" t="s">
        <v>2173</v>
      </c>
      <c r="G23263" s="1">
        <v>71912740</v>
      </c>
      <c r="H23263" s="1">
        <v>234537</v>
      </c>
      <c r="I23263" t="s">
        <v>4</v>
      </c>
      <c r="J23263" s="6" t="s">
        <v>8293</v>
      </c>
    </row>
    <row r="23264" spans="1:10" x14ac:dyDescent="0.45">
      <c r="A23264" t="s">
        <v>8938</v>
      </c>
      <c r="B23264" t="s">
        <v>9368</v>
      </c>
      <c r="C23264" s="1">
        <v>5</v>
      </c>
      <c r="D23264" t="s">
        <v>9369</v>
      </c>
      <c r="E23264" s="1">
        <v>2</v>
      </c>
      <c r="F23264" t="s">
        <v>9372</v>
      </c>
      <c r="G23264" s="1">
        <v>71324426</v>
      </c>
      <c r="H23264" s="1">
        <v>237055</v>
      </c>
      <c r="I23264" t="s">
        <v>4</v>
      </c>
      <c r="J23264" s="6" t="s">
        <v>9373</v>
      </c>
    </row>
    <row r="23265" spans="1:10" x14ac:dyDescent="0.45">
      <c r="A23265" t="s">
        <v>3852</v>
      </c>
      <c r="B23265" t="s">
        <v>9701</v>
      </c>
      <c r="C23265" s="1">
        <v>1</v>
      </c>
      <c r="D23265" t="s">
        <v>9702</v>
      </c>
      <c r="E23265" s="1">
        <v>7</v>
      </c>
      <c r="F23265" t="s">
        <v>4006</v>
      </c>
      <c r="G23265" s="1">
        <v>77008191</v>
      </c>
      <c r="H23265" s="1">
        <v>257068</v>
      </c>
      <c r="I23265" t="s">
        <v>4</v>
      </c>
      <c r="J23265" s="6" t="s">
        <v>4011</v>
      </c>
    </row>
    <row r="23266" spans="1:10" x14ac:dyDescent="0.45">
      <c r="A23266" t="s">
        <v>166</v>
      </c>
      <c r="B23266" t="s">
        <v>812</v>
      </c>
      <c r="C23266" s="1">
        <v>2</v>
      </c>
      <c r="D23266" t="s">
        <v>847</v>
      </c>
      <c r="E23266" s="1">
        <v>10</v>
      </c>
      <c r="F23266" t="s">
        <v>848</v>
      </c>
      <c r="G23266" s="1">
        <v>71799009</v>
      </c>
      <c r="H23266" s="1">
        <v>239528</v>
      </c>
      <c r="I23266" t="s">
        <v>4</v>
      </c>
      <c r="J23266" s="6" t="s">
        <v>849</v>
      </c>
    </row>
    <row r="23267" spans="1:10" x14ac:dyDescent="0.45">
      <c r="A23267" t="s">
        <v>1659</v>
      </c>
      <c r="B23267" t="s">
        <v>9670</v>
      </c>
      <c r="C23267" s="1">
        <v>4</v>
      </c>
      <c r="D23267" t="s">
        <v>2079</v>
      </c>
      <c r="E23267" s="1">
        <v>0</v>
      </c>
      <c r="F23267" t="s">
        <v>2079</v>
      </c>
      <c r="G23267" s="1">
        <v>77663813</v>
      </c>
      <c r="H23267" s="1">
        <v>259822</v>
      </c>
      <c r="I23267" t="s">
        <v>4</v>
      </c>
      <c r="J23267" s="6" t="s">
        <v>2080</v>
      </c>
    </row>
    <row r="23268" spans="1:10" x14ac:dyDescent="0.45">
      <c r="A23268" t="s">
        <v>9650</v>
      </c>
      <c r="B23268" t="s">
        <v>6749</v>
      </c>
      <c r="C23268" s="1">
        <v>18</v>
      </c>
      <c r="D23268" t="s">
        <v>6818</v>
      </c>
      <c r="E23268" s="1">
        <v>50</v>
      </c>
      <c r="F23268" t="s">
        <v>6255</v>
      </c>
      <c r="G23268" s="1">
        <v>71458510</v>
      </c>
      <c r="H23268" s="1">
        <v>228723</v>
      </c>
      <c r="I23268" t="s">
        <v>2838</v>
      </c>
      <c r="J23268" s="6" t="s">
        <v>6256</v>
      </c>
    </row>
    <row r="23269" spans="1:10" x14ac:dyDescent="0.45">
      <c r="A23269" t="s">
        <v>166</v>
      </c>
      <c r="B23269" t="s">
        <v>735</v>
      </c>
      <c r="C23269" s="1">
        <v>1</v>
      </c>
      <c r="D23269" t="s">
        <v>755</v>
      </c>
      <c r="E23269" s="1">
        <v>1</v>
      </c>
      <c r="F23269" t="s">
        <v>756</v>
      </c>
      <c r="G23269" s="1">
        <v>79415286</v>
      </c>
      <c r="H23269" s="1">
        <v>264281</v>
      </c>
      <c r="I23269" t="s">
        <v>4</v>
      </c>
      <c r="J23269" s="6" t="s">
        <v>768</v>
      </c>
    </row>
    <row r="23270" spans="1:10" x14ac:dyDescent="0.45">
      <c r="A23270" t="s">
        <v>6600</v>
      </c>
      <c r="B23270" t="s">
        <v>6749</v>
      </c>
      <c r="C23270" s="1">
        <v>5</v>
      </c>
      <c r="D23270" t="s">
        <v>6811</v>
      </c>
      <c r="E23270" s="1">
        <v>23</v>
      </c>
      <c r="F23270" t="s">
        <v>6163</v>
      </c>
      <c r="G23270" s="1">
        <v>71458369</v>
      </c>
      <c r="H23270" s="1">
        <v>221567</v>
      </c>
      <c r="I23270" t="s">
        <v>2838</v>
      </c>
      <c r="J23270" s="6" t="s">
        <v>6174</v>
      </c>
    </row>
    <row r="23271" spans="1:10" x14ac:dyDescent="0.45">
      <c r="A23271" t="s">
        <v>9638</v>
      </c>
      <c r="B23271" t="s">
        <v>7563</v>
      </c>
      <c r="C23271" s="1">
        <v>5</v>
      </c>
      <c r="D23271" t="s">
        <v>7681</v>
      </c>
      <c r="E23271" s="1">
        <v>25</v>
      </c>
      <c r="F23271" t="s">
        <v>7694</v>
      </c>
      <c r="G23271" s="1">
        <v>71560850</v>
      </c>
      <c r="H23271" s="1">
        <v>227293</v>
      </c>
      <c r="I23271" t="s">
        <v>112</v>
      </c>
      <c r="J23271" s="6" t="s">
        <v>7699</v>
      </c>
    </row>
    <row r="23272" spans="1:10" x14ac:dyDescent="0.45">
      <c r="A23272" t="s">
        <v>9631</v>
      </c>
      <c r="B23272" t="s">
        <v>167</v>
      </c>
      <c r="C23272" s="1">
        <v>12</v>
      </c>
      <c r="D23272" t="s">
        <v>518</v>
      </c>
      <c r="E23272" s="1">
        <v>22</v>
      </c>
      <c r="F23272" t="s">
        <v>519</v>
      </c>
      <c r="G23272" s="1">
        <v>78651219</v>
      </c>
      <c r="H23272" s="1">
        <v>264035</v>
      </c>
      <c r="I23272" t="s">
        <v>4</v>
      </c>
      <c r="J23272" s="6" t="s">
        <v>524</v>
      </c>
    </row>
    <row r="23273" spans="1:10" x14ac:dyDescent="0.45">
      <c r="A23273" t="s">
        <v>8451</v>
      </c>
      <c r="B23273" t="s">
        <v>8488</v>
      </c>
      <c r="C23273" s="1">
        <v>12</v>
      </c>
      <c r="D23273" t="s">
        <v>5364</v>
      </c>
      <c r="E23273" s="1">
        <v>56</v>
      </c>
      <c r="F23273" t="s">
        <v>5365</v>
      </c>
      <c r="G23273" s="1">
        <v>71482091</v>
      </c>
      <c r="H23273" s="1">
        <v>227251</v>
      </c>
      <c r="I23273" t="s">
        <v>4</v>
      </c>
      <c r="J23273" s="6" t="s">
        <v>5369</v>
      </c>
    </row>
    <row r="23274" spans="1:10" x14ac:dyDescent="0.45">
      <c r="A23274" t="s">
        <v>9631</v>
      </c>
      <c r="B23274" t="s">
        <v>9549</v>
      </c>
      <c r="C23274" s="1">
        <v>11</v>
      </c>
      <c r="D23274" t="s">
        <v>9550</v>
      </c>
      <c r="E23274" s="1">
        <v>2</v>
      </c>
      <c r="F23274" t="s">
        <v>9042</v>
      </c>
      <c r="G23274" s="1">
        <v>72051832</v>
      </c>
      <c r="H23274" s="1">
        <v>240655</v>
      </c>
      <c r="I23274" t="s">
        <v>4</v>
      </c>
      <c r="J23274" s="6" t="s">
        <v>9045</v>
      </c>
    </row>
    <row r="23275" spans="1:10" x14ac:dyDescent="0.45">
      <c r="A23275" t="s">
        <v>9638</v>
      </c>
      <c r="B23275" t="s">
        <v>7909</v>
      </c>
      <c r="C23275" s="1">
        <v>7</v>
      </c>
      <c r="D23275" t="s">
        <v>7531</v>
      </c>
      <c r="E23275" s="1">
        <v>41</v>
      </c>
      <c r="F23275" t="s">
        <v>7724</v>
      </c>
      <c r="G23275" s="1">
        <v>71806176</v>
      </c>
      <c r="H23275" s="1">
        <v>239070</v>
      </c>
      <c r="I23275" t="s">
        <v>112</v>
      </c>
      <c r="J23275" s="6" t="s">
        <v>8147</v>
      </c>
    </row>
    <row r="23276" spans="1:10" x14ac:dyDescent="0.45">
      <c r="A23276" t="s">
        <v>9634</v>
      </c>
      <c r="B23276" t="s">
        <v>9712</v>
      </c>
      <c r="C23276" s="1">
        <v>11</v>
      </c>
      <c r="D23276" t="s">
        <v>9828</v>
      </c>
      <c r="E23276" s="1">
        <v>65</v>
      </c>
      <c r="F23276" t="s">
        <v>7933</v>
      </c>
      <c r="G23276" s="1">
        <v>71655692</v>
      </c>
      <c r="H23276" s="1">
        <v>237309</v>
      </c>
      <c r="I23276" t="s">
        <v>112</v>
      </c>
      <c r="J23276" s="6" t="s">
        <v>7935</v>
      </c>
    </row>
    <row r="23277" spans="1:10" x14ac:dyDescent="0.45">
      <c r="A23277" t="s">
        <v>8938</v>
      </c>
      <c r="B23277" t="s">
        <v>9368</v>
      </c>
      <c r="C23277" s="1">
        <v>5</v>
      </c>
      <c r="D23277" t="s">
        <v>9369</v>
      </c>
      <c r="E23277" s="1">
        <v>1</v>
      </c>
      <c r="F23277" t="s">
        <v>9370</v>
      </c>
      <c r="G23277" s="1">
        <v>71324405</v>
      </c>
      <c r="H23277" s="1">
        <v>237016</v>
      </c>
      <c r="I23277" t="s">
        <v>4</v>
      </c>
      <c r="J23277" s="6" t="s">
        <v>9371</v>
      </c>
    </row>
    <row r="23278" spans="1:10" x14ac:dyDescent="0.45">
      <c r="A23278" t="s">
        <v>9687</v>
      </c>
      <c r="B23278" t="s">
        <v>155</v>
      </c>
      <c r="C23278" s="1">
        <v>8</v>
      </c>
      <c r="D23278" t="s">
        <v>5926</v>
      </c>
      <c r="E23278" s="1">
        <v>22</v>
      </c>
      <c r="F23278" t="s">
        <v>5945</v>
      </c>
      <c r="G23278" s="1">
        <v>71396579</v>
      </c>
      <c r="H23278" s="1">
        <v>218830</v>
      </c>
      <c r="I23278" t="s">
        <v>2838</v>
      </c>
      <c r="J23278" s="6" t="s">
        <v>5953</v>
      </c>
    </row>
    <row r="23279" spans="1:10" x14ac:dyDescent="0.45">
      <c r="A23279" t="s">
        <v>9416</v>
      </c>
      <c r="B23279" t="s">
        <v>9441</v>
      </c>
      <c r="C23279" s="1">
        <v>3</v>
      </c>
      <c r="D23279" t="s">
        <v>7218</v>
      </c>
      <c r="E23279" s="1">
        <v>24</v>
      </c>
      <c r="F23279" t="s">
        <v>7240</v>
      </c>
      <c r="G23279" s="1">
        <v>71639434</v>
      </c>
      <c r="H23279" s="1">
        <v>234214</v>
      </c>
      <c r="I23279" t="s">
        <v>4</v>
      </c>
      <c r="J23279" s="6" t="s">
        <v>7244</v>
      </c>
    </row>
    <row r="23280" spans="1:10" x14ac:dyDescent="0.45">
      <c r="A23280" t="s">
        <v>2715</v>
      </c>
      <c r="B23280" t="s">
        <v>9793</v>
      </c>
      <c r="C23280" s="1">
        <v>8</v>
      </c>
      <c r="D23280" t="s">
        <v>6507</v>
      </c>
      <c r="E23280" s="1">
        <v>10</v>
      </c>
      <c r="F23280" t="s">
        <v>3787</v>
      </c>
      <c r="G23280" s="1">
        <v>78725211</v>
      </c>
      <c r="H23280" s="1">
        <v>263424</v>
      </c>
      <c r="I23280" t="s">
        <v>4</v>
      </c>
      <c r="J23280" s="6" t="s">
        <v>3794</v>
      </c>
    </row>
    <row r="23281" spans="1:10" x14ac:dyDescent="0.45">
      <c r="A23281" t="s">
        <v>154</v>
      </c>
      <c r="B23281" t="s">
        <v>6749</v>
      </c>
      <c r="C23281" s="1">
        <v>7</v>
      </c>
      <c r="D23281" t="s">
        <v>6811</v>
      </c>
      <c r="E23281" s="1">
        <v>17</v>
      </c>
      <c r="F23281" t="s">
        <v>6155</v>
      </c>
      <c r="G23281" s="1">
        <v>71522382</v>
      </c>
      <c r="H23281" s="1">
        <v>221547</v>
      </c>
      <c r="I23281" t="s">
        <v>2838</v>
      </c>
      <c r="J23281" s="6" t="s">
        <v>6157</v>
      </c>
    </row>
    <row r="23282" spans="1:10" x14ac:dyDescent="0.45">
      <c r="A23282" t="s">
        <v>9631</v>
      </c>
      <c r="B23282" t="s">
        <v>9517</v>
      </c>
      <c r="C23282" s="1">
        <v>5</v>
      </c>
      <c r="D23282" t="s">
        <v>9518</v>
      </c>
      <c r="E23282" s="1">
        <v>5</v>
      </c>
      <c r="F23282" t="s">
        <v>7955</v>
      </c>
      <c r="G23282" s="1">
        <v>71671734</v>
      </c>
      <c r="H23282" s="1">
        <v>237236</v>
      </c>
      <c r="I23282" t="s">
        <v>112</v>
      </c>
      <c r="J23282" s="6" t="s">
        <v>7957</v>
      </c>
    </row>
    <row r="23283" spans="1:10" x14ac:dyDescent="0.45">
      <c r="A23283" t="s">
        <v>8451</v>
      </c>
      <c r="B23283" t="s">
        <v>8488</v>
      </c>
      <c r="C23283" s="1">
        <v>12</v>
      </c>
      <c r="D23283" t="s">
        <v>5364</v>
      </c>
      <c r="E23283" s="1">
        <v>62</v>
      </c>
      <c r="F23283" t="s">
        <v>8602</v>
      </c>
      <c r="G23283" s="1">
        <v>71482128</v>
      </c>
      <c r="H23283" s="1">
        <v>232104</v>
      </c>
      <c r="I23283" t="s">
        <v>112</v>
      </c>
      <c r="J23283" s="6" t="s">
        <v>8605</v>
      </c>
    </row>
    <row r="23284" spans="1:10" x14ac:dyDescent="0.45">
      <c r="A23284" t="s">
        <v>9416</v>
      </c>
      <c r="B23284" t="s">
        <v>9441</v>
      </c>
      <c r="C23284" s="1">
        <v>3</v>
      </c>
      <c r="D23284" t="s">
        <v>9452</v>
      </c>
      <c r="E23284" s="1">
        <v>8</v>
      </c>
      <c r="F23284" t="s">
        <v>9455</v>
      </c>
      <c r="G23284" s="1">
        <v>71639336</v>
      </c>
      <c r="H23284" s="1">
        <v>230925</v>
      </c>
      <c r="I23284" t="s">
        <v>4</v>
      </c>
      <c r="J23284" s="6" t="s">
        <v>7141</v>
      </c>
    </row>
    <row r="23285" spans="1:10" x14ac:dyDescent="0.45">
      <c r="A23285" t="s">
        <v>9416</v>
      </c>
      <c r="B23285" t="s">
        <v>845</v>
      </c>
      <c r="C23285" s="1">
        <v>2</v>
      </c>
      <c r="D23285" t="s">
        <v>7032</v>
      </c>
      <c r="E23285" s="1">
        <v>13</v>
      </c>
      <c r="F23285" t="s">
        <v>7033</v>
      </c>
      <c r="G23285" s="1">
        <v>58263544</v>
      </c>
      <c r="H23285" s="1">
        <v>229531</v>
      </c>
      <c r="I23285" t="s">
        <v>4</v>
      </c>
      <c r="J23285" s="6" t="s">
        <v>7035</v>
      </c>
    </row>
    <row r="23286" spans="1:10" x14ac:dyDescent="0.45">
      <c r="A23286" t="s">
        <v>9650</v>
      </c>
      <c r="B23286" t="s">
        <v>6749</v>
      </c>
      <c r="C23286" s="1">
        <v>18</v>
      </c>
      <c r="D23286" t="s">
        <v>6750</v>
      </c>
      <c r="E23286" s="1">
        <v>5</v>
      </c>
      <c r="F23286" t="s">
        <v>5673</v>
      </c>
      <c r="G23286" s="1">
        <v>71458316</v>
      </c>
      <c r="H23286" s="1">
        <v>220764</v>
      </c>
      <c r="I23286" t="s">
        <v>2838</v>
      </c>
      <c r="J23286" s="6" t="s">
        <v>5676</v>
      </c>
    </row>
    <row r="23287" spans="1:10" x14ac:dyDescent="0.45">
      <c r="A23287" t="s">
        <v>9631</v>
      </c>
      <c r="B23287" t="s">
        <v>6841</v>
      </c>
      <c r="C23287" s="1">
        <v>7</v>
      </c>
      <c r="D23287" t="s">
        <v>9528</v>
      </c>
      <c r="E23287" s="1">
        <v>1</v>
      </c>
      <c r="F23287" t="s">
        <v>1129</v>
      </c>
      <c r="G23287" s="1">
        <v>71806113</v>
      </c>
      <c r="H23287" s="1">
        <v>239058</v>
      </c>
      <c r="I23287" t="s">
        <v>112</v>
      </c>
      <c r="J23287" s="6" t="s">
        <v>8123</v>
      </c>
    </row>
    <row r="23288" spans="1:10" x14ac:dyDescent="0.45">
      <c r="A23288" t="s">
        <v>9416</v>
      </c>
      <c r="B23288" t="s">
        <v>9549</v>
      </c>
      <c r="C23288" s="1">
        <v>13</v>
      </c>
      <c r="D23288" t="s">
        <v>9556</v>
      </c>
      <c r="E23288" s="1">
        <v>8</v>
      </c>
      <c r="F23288" t="s">
        <v>9090</v>
      </c>
      <c r="G23288" s="1">
        <v>72010261</v>
      </c>
      <c r="H23288" s="1">
        <v>240761</v>
      </c>
      <c r="I23288" t="s">
        <v>4</v>
      </c>
      <c r="J23288" s="6" t="s">
        <v>9095</v>
      </c>
    </row>
    <row r="23289" spans="1:10" x14ac:dyDescent="0.45">
      <c r="A23289" t="s">
        <v>8938</v>
      </c>
      <c r="B23289" t="s">
        <v>8983</v>
      </c>
      <c r="C23289" s="1">
        <v>3</v>
      </c>
      <c r="D23289" t="s">
        <v>9063</v>
      </c>
      <c r="E23289" s="1">
        <v>13</v>
      </c>
      <c r="F23289" t="s">
        <v>9083</v>
      </c>
      <c r="G23289" s="1">
        <v>72053663</v>
      </c>
      <c r="H23289" s="1">
        <v>240748</v>
      </c>
      <c r="I23289" t="s">
        <v>45</v>
      </c>
      <c r="J23289" s="6" t="s">
        <v>9088</v>
      </c>
    </row>
    <row r="23290" spans="1:10" x14ac:dyDescent="0.45">
      <c r="A23290" t="s">
        <v>9634</v>
      </c>
      <c r="B23290" t="s">
        <v>9677</v>
      </c>
      <c r="C23290" s="1">
        <v>5</v>
      </c>
      <c r="D23290" t="s">
        <v>7189</v>
      </c>
      <c r="E23290" s="1">
        <v>15</v>
      </c>
      <c r="F23290" t="s">
        <v>7190</v>
      </c>
      <c r="G23290" s="1">
        <v>71386689</v>
      </c>
      <c r="H23290" s="1">
        <v>259450</v>
      </c>
      <c r="I23290" t="s">
        <v>4</v>
      </c>
      <c r="J23290" s="6" t="s">
        <v>7191</v>
      </c>
    </row>
    <row r="23291" spans="1:10" x14ac:dyDescent="0.45">
      <c r="A23291" t="s">
        <v>8938</v>
      </c>
      <c r="B23291" t="s">
        <v>8939</v>
      </c>
      <c r="C23291" s="1">
        <v>1</v>
      </c>
      <c r="D23291" t="s">
        <v>5066</v>
      </c>
      <c r="E23291" s="1">
        <v>6</v>
      </c>
      <c r="F23291" t="s">
        <v>5069</v>
      </c>
      <c r="G23291" s="1">
        <v>71402575</v>
      </c>
      <c r="H23291" s="1">
        <v>217611</v>
      </c>
      <c r="I23291" t="s">
        <v>4</v>
      </c>
      <c r="J23291" s="6" t="s">
        <v>5072</v>
      </c>
    </row>
    <row r="23292" spans="1:10" x14ac:dyDescent="0.45">
      <c r="A23292" t="s">
        <v>6923</v>
      </c>
      <c r="B23292" t="s">
        <v>5163</v>
      </c>
      <c r="C23292" s="1">
        <v>4</v>
      </c>
      <c r="D23292" t="s">
        <v>6937</v>
      </c>
      <c r="E23292" s="1">
        <v>30</v>
      </c>
      <c r="F23292" t="s">
        <v>5285</v>
      </c>
      <c r="G23292" s="1">
        <v>71398401</v>
      </c>
      <c r="H23292" s="1">
        <v>228984</v>
      </c>
      <c r="I23292" t="s">
        <v>4</v>
      </c>
      <c r="J23292" s="6" t="s">
        <v>5291</v>
      </c>
    </row>
    <row r="23293" spans="1:10" x14ac:dyDescent="0.45">
      <c r="A23293" t="s">
        <v>8922</v>
      </c>
      <c r="B23293" t="s">
        <v>8612</v>
      </c>
      <c r="C23293" s="1">
        <v>10</v>
      </c>
      <c r="D23293" t="s">
        <v>8631</v>
      </c>
      <c r="E23293" s="1">
        <v>5</v>
      </c>
      <c r="F23293" t="s">
        <v>8632</v>
      </c>
      <c r="G23293" s="1">
        <v>71408945</v>
      </c>
      <c r="H23293" s="1">
        <v>217650</v>
      </c>
      <c r="I23293" t="s">
        <v>4</v>
      </c>
      <c r="J23293" s="6" t="s">
        <v>8936</v>
      </c>
    </row>
    <row r="23294" spans="1:10" x14ac:dyDescent="0.45">
      <c r="A23294" t="s">
        <v>8938</v>
      </c>
      <c r="B23294" t="s">
        <v>9136</v>
      </c>
      <c r="C23294" s="1">
        <v>4</v>
      </c>
      <c r="D23294" t="s">
        <v>9140</v>
      </c>
      <c r="E23294" s="1">
        <v>15</v>
      </c>
      <c r="F23294" t="s">
        <v>8193</v>
      </c>
      <c r="G23294" s="1">
        <v>72114480</v>
      </c>
      <c r="H23294" s="1">
        <v>239461</v>
      </c>
      <c r="I23294" t="s">
        <v>112</v>
      </c>
      <c r="J23294" s="6" t="s">
        <v>8198</v>
      </c>
    </row>
    <row r="23295" spans="1:10" x14ac:dyDescent="0.45">
      <c r="A23295" t="s">
        <v>9416</v>
      </c>
      <c r="B23295" t="s">
        <v>9535</v>
      </c>
      <c r="C23295" s="1">
        <v>11</v>
      </c>
      <c r="D23295" t="s">
        <v>9539</v>
      </c>
      <c r="E23295" s="1">
        <v>8</v>
      </c>
      <c r="F23295" t="s">
        <v>9388</v>
      </c>
      <c r="G23295" s="1">
        <v>72234659</v>
      </c>
      <c r="H23295" s="1">
        <v>241619</v>
      </c>
      <c r="I23295" t="s">
        <v>45</v>
      </c>
      <c r="J23295" s="6" t="s">
        <v>9393</v>
      </c>
    </row>
    <row r="23296" spans="1:10" x14ac:dyDescent="0.45">
      <c r="A23296" t="s">
        <v>9631</v>
      </c>
      <c r="B23296" t="s">
        <v>9441</v>
      </c>
      <c r="C23296" s="1">
        <v>3</v>
      </c>
      <c r="D23296" t="s">
        <v>7218</v>
      </c>
      <c r="E23296" s="1">
        <v>23</v>
      </c>
      <c r="F23296" t="s">
        <v>7221</v>
      </c>
      <c r="G23296" s="1">
        <v>71402403</v>
      </c>
      <c r="H23296" s="1">
        <v>231865</v>
      </c>
      <c r="I23296" t="s">
        <v>4</v>
      </c>
      <c r="J23296" s="6" t="s">
        <v>7230</v>
      </c>
    </row>
    <row r="23297" spans="1:10" x14ac:dyDescent="0.45">
      <c r="A23297" t="s">
        <v>9687</v>
      </c>
      <c r="B23297" t="s">
        <v>155</v>
      </c>
      <c r="C23297" s="1">
        <v>8</v>
      </c>
      <c r="D23297" t="s">
        <v>5477</v>
      </c>
      <c r="E23297" s="1">
        <v>15</v>
      </c>
      <c r="F23297" t="s">
        <v>5503</v>
      </c>
      <c r="G23297" s="1">
        <v>71396484</v>
      </c>
      <c r="H23297" s="1">
        <v>218976</v>
      </c>
      <c r="I23297" t="s">
        <v>2838</v>
      </c>
      <c r="J23297" s="6" t="s">
        <v>5505</v>
      </c>
    </row>
    <row r="23298" spans="1:10" x14ac:dyDescent="0.45">
      <c r="A23298" t="s">
        <v>6600</v>
      </c>
      <c r="B23298" t="s">
        <v>6874</v>
      </c>
      <c r="C23298" s="1">
        <v>10</v>
      </c>
      <c r="D23298" t="s">
        <v>6878</v>
      </c>
      <c r="E23298" s="1">
        <v>18</v>
      </c>
      <c r="F23298" t="s">
        <v>6880</v>
      </c>
      <c r="G23298" s="1">
        <v>71548714</v>
      </c>
      <c r="H23298" s="1">
        <v>220914</v>
      </c>
      <c r="I23298" t="s">
        <v>4</v>
      </c>
      <c r="J23298" s="6" t="s">
        <v>6884</v>
      </c>
    </row>
    <row r="23299" spans="1:10" x14ac:dyDescent="0.45">
      <c r="A23299" t="s">
        <v>8938</v>
      </c>
      <c r="B23299" t="s">
        <v>167</v>
      </c>
      <c r="C23299" s="1">
        <v>9</v>
      </c>
      <c r="D23299" t="s">
        <v>266</v>
      </c>
      <c r="E23299" s="1">
        <v>7</v>
      </c>
      <c r="F23299" t="s">
        <v>298</v>
      </c>
      <c r="G23299" s="1">
        <v>79304778</v>
      </c>
      <c r="H23299" s="1">
        <v>264081</v>
      </c>
      <c r="I23299" t="s">
        <v>4</v>
      </c>
      <c r="J23299" s="6" t="s">
        <v>300</v>
      </c>
    </row>
    <row r="23300" spans="1:10" x14ac:dyDescent="0.45">
      <c r="A23300" t="s">
        <v>8831</v>
      </c>
      <c r="B23300" t="s">
        <v>7095</v>
      </c>
      <c r="C23300" s="1">
        <v>2</v>
      </c>
      <c r="D23300" t="s">
        <v>7119</v>
      </c>
      <c r="E23300" s="1">
        <v>9</v>
      </c>
      <c r="F23300" t="s">
        <v>7148</v>
      </c>
      <c r="G23300" s="1">
        <v>71409725</v>
      </c>
      <c r="H23300" s="1">
        <v>233602</v>
      </c>
      <c r="I23300" t="s">
        <v>4</v>
      </c>
      <c r="J23300" s="6" t="s">
        <v>7152</v>
      </c>
    </row>
    <row r="23301" spans="1:10" x14ac:dyDescent="0.45">
      <c r="A23301" t="s">
        <v>8938</v>
      </c>
      <c r="B23301" t="s">
        <v>8939</v>
      </c>
      <c r="C23301" s="1">
        <v>1</v>
      </c>
      <c r="D23301" t="s">
        <v>8948</v>
      </c>
      <c r="E23301" s="1">
        <v>24</v>
      </c>
      <c r="F23301" t="s">
        <v>8646</v>
      </c>
      <c r="G23301" s="1">
        <v>71574752</v>
      </c>
      <c r="H23301" s="1">
        <v>221854</v>
      </c>
      <c r="I23301" t="s">
        <v>1786</v>
      </c>
      <c r="J23301" s="6" t="s">
        <v>8651</v>
      </c>
    </row>
    <row r="23302" spans="1:10" x14ac:dyDescent="0.45">
      <c r="A23302" t="s">
        <v>9416</v>
      </c>
      <c r="B23302" t="s">
        <v>9517</v>
      </c>
      <c r="C23302" s="1">
        <v>6</v>
      </c>
      <c r="D23302" t="s">
        <v>9518</v>
      </c>
      <c r="E23302" s="1">
        <v>3</v>
      </c>
      <c r="F23302" t="s">
        <v>7947</v>
      </c>
      <c r="G23302" s="1">
        <v>71350540</v>
      </c>
      <c r="H23302" s="1">
        <v>237231</v>
      </c>
      <c r="I23302" t="s">
        <v>112</v>
      </c>
      <c r="J23302" s="6" t="s">
        <v>7950</v>
      </c>
    </row>
    <row r="23303" spans="1:10" x14ac:dyDescent="0.45">
      <c r="A23303" t="s">
        <v>4900</v>
      </c>
      <c r="B23303" t="s">
        <v>5896</v>
      </c>
      <c r="C23303" s="1">
        <v>6</v>
      </c>
      <c r="D23303" t="s">
        <v>5897</v>
      </c>
      <c r="E23303" s="1">
        <v>4</v>
      </c>
      <c r="F23303" t="s">
        <v>5916</v>
      </c>
      <c r="G23303" s="1">
        <v>71458186</v>
      </c>
      <c r="H23303" s="1">
        <v>218718</v>
      </c>
      <c r="I23303" t="s">
        <v>2838</v>
      </c>
      <c r="J23303" s="6" t="s">
        <v>5924</v>
      </c>
    </row>
    <row r="23304" spans="1:10" x14ac:dyDescent="0.45">
      <c r="A23304" t="s">
        <v>1659</v>
      </c>
      <c r="B23304" t="s">
        <v>9715</v>
      </c>
      <c r="C23304" s="1">
        <v>0</v>
      </c>
      <c r="D23304" t="s">
        <v>9826</v>
      </c>
      <c r="E23304" s="1">
        <v>9</v>
      </c>
      <c r="F23304" t="s">
        <v>1807</v>
      </c>
      <c r="G23304" s="1">
        <v>77017557</v>
      </c>
      <c r="H23304" s="1">
        <v>257432</v>
      </c>
      <c r="I23304" t="s">
        <v>1786</v>
      </c>
      <c r="J23304" s="6" t="s">
        <v>1890</v>
      </c>
    </row>
    <row r="23305" spans="1:10" x14ac:dyDescent="0.45">
      <c r="A23305" t="s">
        <v>9638</v>
      </c>
      <c r="B23305" t="s">
        <v>7909</v>
      </c>
      <c r="C23305" s="1">
        <v>7</v>
      </c>
      <c r="D23305" t="s">
        <v>8041</v>
      </c>
      <c r="E23305" s="1">
        <v>31</v>
      </c>
      <c r="F23305" t="s">
        <v>8067</v>
      </c>
      <c r="G23305" s="1">
        <v>71804047</v>
      </c>
      <c r="H23305" s="1">
        <v>238489</v>
      </c>
      <c r="I23305" t="s">
        <v>112</v>
      </c>
      <c r="J23305" s="6" t="s">
        <v>8080</v>
      </c>
    </row>
    <row r="23306" spans="1:10" x14ac:dyDescent="0.45">
      <c r="A23306" t="s">
        <v>9650</v>
      </c>
      <c r="B23306" t="s">
        <v>6749</v>
      </c>
      <c r="C23306" s="1">
        <v>18</v>
      </c>
      <c r="D23306" t="s">
        <v>6816</v>
      </c>
      <c r="E23306" s="1">
        <v>46</v>
      </c>
      <c r="F23306" t="s">
        <v>5808</v>
      </c>
      <c r="G23306" s="1">
        <v>71458504</v>
      </c>
      <c r="H23306" s="1">
        <v>228534</v>
      </c>
      <c r="I23306" t="s">
        <v>2838</v>
      </c>
      <c r="J23306" s="6" t="s">
        <v>5814</v>
      </c>
    </row>
    <row r="23307" spans="1:10" x14ac:dyDescent="0.45">
      <c r="A23307" t="s">
        <v>4900</v>
      </c>
      <c r="B23307" t="s">
        <v>5163</v>
      </c>
      <c r="C23307" s="1">
        <v>4</v>
      </c>
      <c r="D23307" t="s">
        <v>5319</v>
      </c>
      <c r="E23307" s="1">
        <v>45</v>
      </c>
      <c r="F23307" t="s">
        <v>5342</v>
      </c>
      <c r="G23307" s="1">
        <v>71554727</v>
      </c>
      <c r="H23307" s="1">
        <v>229999</v>
      </c>
      <c r="I23307" t="s">
        <v>4</v>
      </c>
      <c r="J23307" s="6" t="s">
        <v>5344</v>
      </c>
    </row>
    <row r="23308" spans="1:10" x14ac:dyDescent="0.45">
      <c r="A23308" t="s">
        <v>9631</v>
      </c>
      <c r="B23308" t="s">
        <v>9521</v>
      </c>
      <c r="C23308" s="1">
        <v>6</v>
      </c>
      <c r="D23308" t="s">
        <v>9524</v>
      </c>
      <c r="E23308" s="1">
        <v>15</v>
      </c>
      <c r="F23308" t="s">
        <v>8083</v>
      </c>
      <c r="G23308" s="1">
        <v>71804071</v>
      </c>
      <c r="H23308" s="1">
        <v>238493</v>
      </c>
      <c r="I23308" t="s">
        <v>112</v>
      </c>
      <c r="J23308" s="6" t="s">
        <v>8085</v>
      </c>
    </row>
    <row r="23309" spans="1:10" x14ac:dyDescent="0.45">
      <c r="A23309" t="s">
        <v>6923</v>
      </c>
      <c r="B23309" t="s">
        <v>6481</v>
      </c>
      <c r="C23309" s="1">
        <v>7</v>
      </c>
      <c r="D23309" t="s">
        <v>6482</v>
      </c>
      <c r="E23309" s="1">
        <v>2</v>
      </c>
      <c r="F23309" t="s">
        <v>6487</v>
      </c>
      <c r="G23309" s="1">
        <v>76705682</v>
      </c>
      <c r="H23309" s="1">
        <v>255724</v>
      </c>
      <c r="I23309" t="s">
        <v>45</v>
      </c>
      <c r="J23309" s="6" t="s">
        <v>6494</v>
      </c>
    </row>
    <row r="23310" spans="1:10" x14ac:dyDescent="0.45">
      <c r="A23310" t="s">
        <v>9634</v>
      </c>
      <c r="B23310" t="s">
        <v>9696</v>
      </c>
      <c r="C23310" s="1">
        <v>4</v>
      </c>
      <c r="D23310" t="s">
        <v>9810</v>
      </c>
      <c r="E23310" s="1">
        <v>34</v>
      </c>
      <c r="F23310" t="s">
        <v>5238</v>
      </c>
      <c r="G23310" s="1">
        <v>71554419</v>
      </c>
      <c r="H23310" s="1">
        <v>232072</v>
      </c>
      <c r="I23310" t="s">
        <v>4</v>
      </c>
      <c r="J23310" s="6" t="s">
        <v>5249</v>
      </c>
    </row>
    <row r="23311" spans="1:10" x14ac:dyDescent="0.45">
      <c r="A23311" t="s">
        <v>2715</v>
      </c>
      <c r="B23311" t="s">
        <v>9639</v>
      </c>
      <c r="C23311" s="1">
        <v>5</v>
      </c>
      <c r="D23311" t="s">
        <v>9722</v>
      </c>
      <c r="E23311" s="1">
        <v>20</v>
      </c>
      <c r="F23311" t="s">
        <v>3652</v>
      </c>
      <c r="G23311" s="1">
        <v>78635096</v>
      </c>
      <c r="H23311" s="1">
        <v>263065</v>
      </c>
      <c r="I23311" t="s">
        <v>4</v>
      </c>
      <c r="J23311" s="6" t="s">
        <v>3657</v>
      </c>
    </row>
    <row r="23312" spans="1:10" x14ac:dyDescent="0.45">
      <c r="A23312" t="s">
        <v>4900</v>
      </c>
      <c r="B23312" t="s">
        <v>5446</v>
      </c>
      <c r="C23312" s="1">
        <v>5</v>
      </c>
      <c r="D23312" t="s">
        <v>5829</v>
      </c>
      <c r="E23312" s="1">
        <v>105</v>
      </c>
      <c r="F23312" t="s">
        <v>5830</v>
      </c>
      <c r="G23312" s="1">
        <v>71522541</v>
      </c>
      <c r="H23312" s="1">
        <v>222344</v>
      </c>
      <c r="I23312" t="s">
        <v>2838</v>
      </c>
      <c r="J23312" s="6" t="s">
        <v>5831</v>
      </c>
    </row>
    <row r="23313" spans="1:10" x14ac:dyDescent="0.45">
      <c r="A23313" t="s">
        <v>8922</v>
      </c>
      <c r="B23313" t="s">
        <v>8488</v>
      </c>
      <c r="C23313" s="1">
        <v>9</v>
      </c>
      <c r="D23313" t="s">
        <v>5210</v>
      </c>
      <c r="E23313" s="1">
        <v>21</v>
      </c>
      <c r="F23313" t="s">
        <v>5220</v>
      </c>
      <c r="G23313" s="1">
        <v>71409069</v>
      </c>
      <c r="H23313" s="1">
        <v>226102</v>
      </c>
      <c r="I23313" t="s">
        <v>4</v>
      </c>
      <c r="J23313" s="6" t="s">
        <v>5224</v>
      </c>
    </row>
    <row r="23314" spans="1:10" x14ac:dyDescent="0.45">
      <c r="A23314" t="s">
        <v>1659</v>
      </c>
      <c r="B23314" t="s">
        <v>9715</v>
      </c>
      <c r="C23314" s="1">
        <v>0</v>
      </c>
      <c r="D23314" t="s">
        <v>9720</v>
      </c>
      <c r="E23314" s="1">
        <v>7</v>
      </c>
      <c r="F23314" t="s">
        <v>1793</v>
      </c>
      <c r="G23314" s="1">
        <v>77004886</v>
      </c>
      <c r="H23314" s="1">
        <v>257106</v>
      </c>
      <c r="I23314" t="s">
        <v>4</v>
      </c>
      <c r="J23314" s="6" t="s">
        <v>1800</v>
      </c>
    </row>
    <row r="23315" spans="1:10" x14ac:dyDescent="0.45">
      <c r="A23315" t="s">
        <v>8831</v>
      </c>
      <c r="B23315" t="s">
        <v>8905</v>
      </c>
      <c r="C23315" s="1">
        <v>3</v>
      </c>
      <c r="D23315" t="s">
        <v>5978</v>
      </c>
      <c r="E23315" s="1">
        <v>27</v>
      </c>
      <c r="F23315" t="s">
        <v>6002</v>
      </c>
      <c r="G23315" s="1">
        <v>71472394</v>
      </c>
      <c r="H23315" s="1">
        <v>219479</v>
      </c>
      <c r="I23315" t="s">
        <v>2838</v>
      </c>
      <c r="J23315" s="6" t="s">
        <v>6006</v>
      </c>
    </row>
    <row r="23316" spans="1:10" x14ac:dyDescent="0.45">
      <c r="A23316" t="s">
        <v>4900</v>
      </c>
      <c r="B23316" t="s">
        <v>4901</v>
      </c>
      <c r="C23316" s="1">
        <v>0</v>
      </c>
      <c r="D23316" t="s">
        <v>4938</v>
      </c>
      <c r="E23316" s="1">
        <v>11</v>
      </c>
      <c r="F23316" t="s">
        <v>4941</v>
      </c>
      <c r="G23316" s="1">
        <v>71306348</v>
      </c>
      <c r="H23316" s="1">
        <v>232963</v>
      </c>
      <c r="I23316" t="s">
        <v>4</v>
      </c>
      <c r="J23316" s="6" t="s">
        <v>4948</v>
      </c>
    </row>
    <row r="23317" spans="1:10" x14ac:dyDescent="0.45">
      <c r="A23317" t="s">
        <v>8938</v>
      </c>
      <c r="B23317" t="s">
        <v>8939</v>
      </c>
      <c r="C23317" s="1">
        <v>1</v>
      </c>
      <c r="D23317" t="s">
        <v>8960</v>
      </c>
      <c r="E23317" s="1">
        <v>34</v>
      </c>
      <c r="F23317" t="s">
        <v>8961</v>
      </c>
      <c r="G23317" s="1">
        <v>71574782</v>
      </c>
      <c r="H23317" s="1">
        <v>259462</v>
      </c>
      <c r="I23317" t="s">
        <v>4</v>
      </c>
      <c r="J23317" s="6" t="s">
        <v>8962</v>
      </c>
    </row>
    <row r="23318" spans="1:10" x14ac:dyDescent="0.45">
      <c r="A23318" t="s">
        <v>1659</v>
      </c>
      <c r="B23318" t="s">
        <v>9670</v>
      </c>
      <c r="C23318" s="1">
        <v>2</v>
      </c>
      <c r="D23318" t="s">
        <v>9718</v>
      </c>
      <c r="E23318" s="1">
        <v>1</v>
      </c>
      <c r="F23318" t="s">
        <v>1903</v>
      </c>
      <c r="G23318" s="1">
        <v>79069082</v>
      </c>
      <c r="H23318" s="1">
        <v>263774</v>
      </c>
      <c r="I23318" t="s">
        <v>4</v>
      </c>
      <c r="J23318" s="6" t="s">
        <v>2652</v>
      </c>
    </row>
    <row r="23319" spans="1:10" x14ac:dyDescent="0.45">
      <c r="A23319" t="s">
        <v>154</v>
      </c>
      <c r="B23319" t="s">
        <v>6749</v>
      </c>
      <c r="C23319" s="1">
        <v>7</v>
      </c>
      <c r="D23319" t="s">
        <v>6812</v>
      </c>
      <c r="E23319" s="1">
        <v>22</v>
      </c>
      <c r="F23319" t="s">
        <v>5733</v>
      </c>
      <c r="G23319" s="1">
        <v>71522408</v>
      </c>
      <c r="H23319" s="1">
        <v>221725</v>
      </c>
      <c r="I23319" t="s">
        <v>2838</v>
      </c>
      <c r="J23319" s="6" t="s">
        <v>5738</v>
      </c>
    </row>
    <row r="23320" spans="1:10" x14ac:dyDescent="0.45">
      <c r="A23320" t="s">
        <v>9650</v>
      </c>
      <c r="B23320" t="s">
        <v>155</v>
      </c>
      <c r="C23320" s="1">
        <v>16</v>
      </c>
      <c r="D23320" t="s">
        <v>5926</v>
      </c>
      <c r="E23320" s="1">
        <v>21</v>
      </c>
      <c r="F23320" t="s">
        <v>5970</v>
      </c>
      <c r="G23320" s="1">
        <v>71374752</v>
      </c>
      <c r="H23320" s="1">
        <v>218817</v>
      </c>
      <c r="I23320" t="s">
        <v>2838</v>
      </c>
      <c r="J23320" s="6" t="s">
        <v>5972</v>
      </c>
    </row>
    <row r="23321" spans="1:10" x14ac:dyDescent="0.45">
      <c r="A23321" t="s">
        <v>866</v>
      </c>
      <c r="B23321" t="s">
        <v>9641</v>
      </c>
      <c r="C23321" s="1">
        <v>0</v>
      </c>
      <c r="D23321" t="s">
        <v>9780</v>
      </c>
      <c r="E23321" s="1">
        <v>2</v>
      </c>
      <c r="F23321" t="s">
        <v>868</v>
      </c>
      <c r="G23321" s="1">
        <v>79264157</v>
      </c>
      <c r="H23321" s="1">
        <v>256027</v>
      </c>
      <c r="I23321" t="s">
        <v>45</v>
      </c>
      <c r="J23321" s="6" t="s">
        <v>867</v>
      </c>
    </row>
    <row r="23322" spans="1:10" x14ac:dyDescent="0.45">
      <c r="A23322" t="s">
        <v>8938</v>
      </c>
      <c r="B23322" t="s">
        <v>735</v>
      </c>
      <c r="C23322" s="1">
        <v>10</v>
      </c>
      <c r="D23322" t="s">
        <v>774</v>
      </c>
      <c r="E23322" s="1">
        <v>2</v>
      </c>
      <c r="F23322" t="s">
        <v>775</v>
      </c>
      <c r="G23322" s="1">
        <v>79780128</v>
      </c>
      <c r="H23322" s="1">
        <v>264667</v>
      </c>
      <c r="I23322" t="s">
        <v>4</v>
      </c>
      <c r="J23322" s="6" t="s">
        <v>784</v>
      </c>
    </row>
    <row r="23323" spans="1:10" x14ac:dyDescent="0.45">
      <c r="A23323" t="s">
        <v>6960</v>
      </c>
      <c r="B23323" t="s">
        <v>7909</v>
      </c>
      <c r="C23323" s="1">
        <v>7</v>
      </c>
      <c r="D23323" t="s">
        <v>7937</v>
      </c>
      <c r="E23323" s="1">
        <v>11</v>
      </c>
      <c r="F23323" t="s">
        <v>7955</v>
      </c>
      <c r="G23323" s="1">
        <v>71671737</v>
      </c>
      <c r="H23323" s="1">
        <v>237237</v>
      </c>
      <c r="I23323" t="s">
        <v>112</v>
      </c>
      <c r="J23323" s="6" t="s">
        <v>7958</v>
      </c>
    </row>
    <row r="23324" spans="1:10" x14ac:dyDescent="0.45">
      <c r="A23324" t="s">
        <v>4900</v>
      </c>
      <c r="B23324" t="s">
        <v>4901</v>
      </c>
      <c r="C23324" s="1">
        <v>0</v>
      </c>
      <c r="D23324" t="s">
        <v>4959</v>
      </c>
      <c r="E23324" s="1">
        <v>17</v>
      </c>
      <c r="F23324" t="s">
        <v>4964</v>
      </c>
      <c r="G23324" s="1">
        <v>71306377</v>
      </c>
      <c r="H23324" s="1">
        <v>233171</v>
      </c>
      <c r="I23324" t="s">
        <v>4</v>
      </c>
      <c r="J23324" s="6" t="s">
        <v>4970</v>
      </c>
    </row>
    <row r="23325" spans="1:10" x14ac:dyDescent="0.45">
      <c r="A23325" t="s">
        <v>9416</v>
      </c>
      <c r="B23325" t="s">
        <v>9441</v>
      </c>
      <c r="C23325" s="1">
        <v>3</v>
      </c>
      <c r="D23325" t="s">
        <v>9452</v>
      </c>
      <c r="E23325" s="1">
        <v>7</v>
      </c>
      <c r="F23325" t="s">
        <v>9453</v>
      </c>
      <c r="G23325" s="1">
        <v>71639332</v>
      </c>
      <c r="H23325" s="1">
        <v>230753</v>
      </c>
      <c r="I23325" t="s">
        <v>4</v>
      </c>
      <c r="J23325" s="6" t="s">
        <v>7121</v>
      </c>
    </row>
    <row r="23326" spans="1:10" x14ac:dyDescent="0.45">
      <c r="A23326" t="s">
        <v>8831</v>
      </c>
      <c r="B23326" t="s">
        <v>8905</v>
      </c>
      <c r="C23326" s="1">
        <v>3</v>
      </c>
      <c r="D23326" t="s">
        <v>5591</v>
      </c>
      <c r="E23326" s="1">
        <v>42</v>
      </c>
      <c r="F23326" t="s">
        <v>5619</v>
      </c>
      <c r="G23326" s="1">
        <v>71472427</v>
      </c>
      <c r="H23326" s="1">
        <v>220499</v>
      </c>
      <c r="I23326" t="s">
        <v>2838</v>
      </c>
      <c r="J23326" s="6" t="s">
        <v>5622</v>
      </c>
    </row>
    <row r="23327" spans="1:10" x14ac:dyDescent="0.45">
      <c r="A23327" t="s">
        <v>3852</v>
      </c>
      <c r="B23327" t="s">
        <v>9662</v>
      </c>
      <c r="C23327" s="1">
        <v>9</v>
      </c>
      <c r="D23327" t="s">
        <v>9717</v>
      </c>
      <c r="E23327" s="1">
        <v>7</v>
      </c>
      <c r="F23327" t="s">
        <v>4831</v>
      </c>
      <c r="G23327" s="1">
        <v>78652588</v>
      </c>
      <c r="H23327" s="1">
        <v>262985</v>
      </c>
      <c r="I23327" t="s">
        <v>4</v>
      </c>
      <c r="J23327" s="6" t="s">
        <v>4832</v>
      </c>
    </row>
    <row r="23328" spans="1:10" x14ac:dyDescent="0.45">
      <c r="A23328" t="s">
        <v>9416</v>
      </c>
      <c r="B23328" t="s">
        <v>9549</v>
      </c>
      <c r="C23328" s="1">
        <v>13</v>
      </c>
      <c r="D23328" t="s">
        <v>9553</v>
      </c>
      <c r="E23328" s="1">
        <v>5</v>
      </c>
      <c r="F23328" t="s">
        <v>9554</v>
      </c>
      <c r="G23328" s="1">
        <v>72010203</v>
      </c>
      <c r="H23328" s="1">
        <v>240688</v>
      </c>
      <c r="I23328" t="s">
        <v>4</v>
      </c>
      <c r="J23328" s="6" t="s">
        <v>9069</v>
      </c>
    </row>
    <row r="23329" spans="1:10" x14ac:dyDescent="0.45">
      <c r="A23329" t="s">
        <v>6923</v>
      </c>
      <c r="B23329" t="s">
        <v>5163</v>
      </c>
      <c r="C23329" s="1">
        <v>4</v>
      </c>
      <c r="D23329" t="s">
        <v>6939</v>
      </c>
      <c r="E23329" s="1">
        <v>44</v>
      </c>
      <c r="F23329" t="s">
        <v>5358</v>
      </c>
      <c r="G23329" s="1">
        <v>71398633</v>
      </c>
      <c r="H23329" s="1">
        <v>232115</v>
      </c>
      <c r="I23329" t="s">
        <v>4</v>
      </c>
      <c r="J23329" s="6" t="s">
        <v>5362</v>
      </c>
    </row>
    <row r="23330" spans="1:10" x14ac:dyDescent="0.45">
      <c r="A23330" t="s">
        <v>8938</v>
      </c>
      <c r="B23330" t="s">
        <v>8791</v>
      </c>
      <c r="C23330" s="1">
        <v>8</v>
      </c>
      <c r="D23330" t="s">
        <v>8814</v>
      </c>
      <c r="E23330" s="1">
        <v>10</v>
      </c>
      <c r="F23330" t="s">
        <v>8815</v>
      </c>
      <c r="G23330" s="1">
        <v>71574874</v>
      </c>
      <c r="H23330" s="1">
        <v>222219</v>
      </c>
      <c r="I23330" t="s">
        <v>1786</v>
      </c>
      <c r="J23330" s="6" t="s">
        <v>8818</v>
      </c>
    </row>
  </sheetData>
  <hyperlinks>
    <hyperlink ref="J2" r:id="rId1" xr:uid="{B004085D-CB55-694A-BFF9-DA89A94AF4B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469"/>
  <sheetViews>
    <sheetView tabSelected="1" topLeftCell="C1" workbookViewId="0">
      <selection activeCell="I1" sqref="I1"/>
    </sheetView>
  </sheetViews>
  <sheetFormatPr defaultColWidth="8.796875" defaultRowHeight="14.25" x14ac:dyDescent="0.45"/>
  <cols>
    <col min="1" max="2" width="19.1328125" customWidth="1"/>
    <col min="3" max="6" width="28.33203125" customWidth="1"/>
    <col min="7" max="7" width="19.1328125" customWidth="1"/>
    <col min="8" max="9" width="22.796875" customWidth="1"/>
    <col min="10" max="10" width="13.46484375" customWidth="1"/>
  </cols>
  <sheetData>
    <row r="1" spans="1:9" x14ac:dyDescent="0.45">
      <c r="A1" s="2" t="s">
        <v>9872</v>
      </c>
      <c r="B1" s="2" t="s">
        <v>9875</v>
      </c>
      <c r="C1" s="2" t="s">
        <v>9876</v>
      </c>
      <c r="D1" s="2" t="s">
        <v>9877</v>
      </c>
      <c r="E1" s="2" t="s">
        <v>9878</v>
      </c>
      <c r="F1" s="2" t="s">
        <v>9879</v>
      </c>
      <c r="G1" s="2" t="s">
        <v>9880</v>
      </c>
      <c r="H1" s="2" t="s">
        <v>9881</v>
      </c>
      <c r="I1" s="2" t="s">
        <v>9882</v>
      </c>
    </row>
    <row r="2" spans="1:9" x14ac:dyDescent="0.45">
      <c r="A2" s="1">
        <v>240668</v>
      </c>
      <c r="B2" s="1">
        <v>21143</v>
      </c>
      <c r="C2" s="3">
        <v>0.35431434652187699</v>
      </c>
      <c r="D2" s="3">
        <v>0.60653644232133497</v>
      </c>
      <c r="E2" s="3">
        <v>0.71826263256394196</v>
      </c>
      <c r="F2" s="4">
        <v>4.2567279950811103E-2</v>
      </c>
      <c r="G2" s="1">
        <v>1163</v>
      </c>
      <c r="H2" s="4">
        <v>0.41711978402781702</v>
      </c>
      <c r="I2" s="4">
        <v>0.169916143924673</v>
      </c>
    </row>
    <row r="3" spans="1:9" x14ac:dyDescent="0.45">
      <c r="A3" s="1">
        <v>257657</v>
      </c>
      <c r="B3" s="1">
        <v>8850</v>
      </c>
      <c r="C3" s="3">
        <v>0.39192241264780098</v>
      </c>
      <c r="D3" s="3">
        <v>0.999887005649717</v>
      </c>
      <c r="E3" s="3">
        <v>1</v>
      </c>
      <c r="F3" s="4">
        <v>0.06</v>
      </c>
      <c r="G3" s="1">
        <v>659</v>
      </c>
      <c r="H3" s="4">
        <v>-3.9279270153073599E-3</v>
      </c>
      <c r="I3" s="4">
        <v>0.99966558912049897</v>
      </c>
    </row>
    <row r="4" spans="1:9" x14ac:dyDescent="0.45">
      <c r="A4" s="1">
        <v>232989</v>
      </c>
      <c r="B4" s="1">
        <v>54440</v>
      </c>
      <c r="C4" s="3">
        <v>0.57972866483504704</v>
      </c>
      <c r="D4" s="3">
        <v>0.88041880969875097</v>
      </c>
      <c r="E4" s="3">
        <v>0.664427289797621</v>
      </c>
      <c r="F4" s="4">
        <v>4.3350477590007302E-3</v>
      </c>
      <c r="G4" s="1">
        <v>291</v>
      </c>
      <c r="H4" s="4">
        <v>0.299092481822331</v>
      </c>
      <c r="I4" s="4">
        <v>0.529540457817821</v>
      </c>
    </row>
    <row r="5" spans="1:9" x14ac:dyDescent="0.45">
      <c r="A5" s="1">
        <v>233004</v>
      </c>
      <c r="B5" s="1">
        <v>29214</v>
      </c>
      <c r="C5" s="3">
        <v>0.45683278862843801</v>
      </c>
      <c r="D5" s="3">
        <v>0.81152871910727697</v>
      </c>
      <c r="E5" s="3">
        <v>0.52471739497216097</v>
      </c>
      <c r="F5" s="4">
        <v>8.0098582871226103E-3</v>
      </c>
      <c r="G5" s="1">
        <v>288</v>
      </c>
      <c r="H5" s="4">
        <v>0.30686638614241901</v>
      </c>
      <c r="I5" s="4">
        <v>0.42569893228434902</v>
      </c>
    </row>
    <row r="6" spans="1:9" x14ac:dyDescent="0.45">
      <c r="A6" s="1">
        <v>237480</v>
      </c>
      <c r="B6" s="1">
        <v>49185</v>
      </c>
      <c r="C6" s="3">
        <v>0.51241313927927701</v>
      </c>
      <c r="D6" s="3">
        <v>0.36805936769340197</v>
      </c>
      <c r="E6" s="3">
        <v>0.37004916312213398</v>
      </c>
      <c r="F6" s="4">
        <v>4.6152282199857604E-3</v>
      </c>
      <c r="G6" s="1">
        <v>246</v>
      </c>
      <c r="H6" s="4">
        <v>0.27486198195774902</v>
      </c>
      <c r="I6" s="4">
        <v>0.14138513641494899</v>
      </c>
    </row>
    <row r="7" spans="1:9" x14ac:dyDescent="0.45">
      <c r="A7" s="1">
        <v>232944</v>
      </c>
      <c r="B7" s="1">
        <v>43819</v>
      </c>
      <c r="C7" s="3">
        <v>0.57493931640753104</v>
      </c>
      <c r="D7" s="3">
        <v>0.991464889659736</v>
      </c>
      <c r="E7" s="3">
        <v>0.91108297847853603</v>
      </c>
      <c r="F7" s="4">
        <v>3.4003514457198901E-3</v>
      </c>
      <c r="G7" s="1">
        <v>217</v>
      </c>
      <c r="H7" s="4">
        <v>0.101503752788309</v>
      </c>
      <c r="I7" s="4">
        <v>0.88752519507473704</v>
      </c>
    </row>
    <row r="8" spans="1:9" x14ac:dyDescent="0.45">
      <c r="A8" s="1">
        <v>228511</v>
      </c>
      <c r="B8" s="1">
        <v>40650</v>
      </c>
      <c r="C8" s="3">
        <v>0.61721834193744296</v>
      </c>
      <c r="D8" s="3">
        <v>0.68947109471094703</v>
      </c>
      <c r="E8" s="3">
        <v>0.68326970421379296</v>
      </c>
      <c r="F8" s="4">
        <v>3.9606396063960603E-3</v>
      </c>
      <c r="G8" s="1">
        <v>181</v>
      </c>
      <c r="H8" s="4">
        <v>0.43138663181501302</v>
      </c>
      <c r="I8" s="4">
        <v>0.36928189082258001</v>
      </c>
    </row>
    <row r="9" spans="1:9" x14ac:dyDescent="0.45">
      <c r="A9" s="1">
        <v>240815</v>
      </c>
      <c r="B9" s="1">
        <v>5516</v>
      </c>
      <c r="C9" s="3">
        <v>0.21953355090344601</v>
      </c>
      <c r="D9" s="3">
        <v>0.56798404641044198</v>
      </c>
      <c r="E9" s="3">
        <v>0.63772741781040498</v>
      </c>
      <c r="F9" s="4">
        <v>2.39303843364757E-2</v>
      </c>
      <c r="G9" s="1">
        <v>161</v>
      </c>
      <c r="H9" s="4">
        <v>0.34983717877704601</v>
      </c>
      <c r="I9" s="4">
        <v>0.174805924131476</v>
      </c>
    </row>
    <row r="10" spans="1:9" x14ac:dyDescent="0.45">
      <c r="A10" s="1">
        <v>232990</v>
      </c>
      <c r="B10" s="1">
        <v>53635</v>
      </c>
      <c r="C10" s="3">
        <v>0.57116234492305995</v>
      </c>
      <c r="D10" s="3">
        <v>0.918765731332152</v>
      </c>
      <c r="E10" s="3">
        <v>0.78491416047729201</v>
      </c>
      <c r="F10" s="4">
        <v>2.6288803952642802E-3</v>
      </c>
      <c r="G10" s="1">
        <v>156</v>
      </c>
      <c r="H10" s="4">
        <v>0.29492098161811697</v>
      </c>
      <c r="I10" s="4">
        <v>0.63432001707963304</v>
      </c>
    </row>
    <row r="11" spans="1:9" x14ac:dyDescent="0.45">
      <c r="A11" s="1">
        <v>256588</v>
      </c>
      <c r="B11" s="1">
        <v>16914</v>
      </c>
      <c r="C11" s="3">
        <v>0.57885010266940395</v>
      </c>
      <c r="D11" s="3">
        <v>0.99988175475937002</v>
      </c>
      <c r="E11" s="3">
        <v>0.99893566698202396</v>
      </c>
      <c r="F11" s="4">
        <v>7.6859406408891998E-3</v>
      </c>
      <c r="G11" s="1">
        <v>155</v>
      </c>
      <c r="H11" s="4">
        <v>1.7024576285054599E-4</v>
      </c>
      <c r="I11" s="4">
        <v>0.99802451920283497</v>
      </c>
    </row>
    <row r="12" spans="1:9" x14ac:dyDescent="0.45">
      <c r="A12" s="1">
        <v>232693</v>
      </c>
      <c r="B12" s="1">
        <v>41776</v>
      </c>
      <c r="C12" s="3">
        <v>0.65410932093256302</v>
      </c>
      <c r="D12" s="3">
        <v>0.84242148602068101</v>
      </c>
      <c r="E12" s="3">
        <v>0.542039610149745</v>
      </c>
      <c r="F12" s="4">
        <v>2.9921486020681701E-3</v>
      </c>
      <c r="G12" s="1">
        <v>152</v>
      </c>
      <c r="H12" s="4">
        <v>0.18776785669301799</v>
      </c>
      <c r="I12" s="4">
        <v>0.45813862683107998</v>
      </c>
    </row>
    <row r="13" spans="1:9" x14ac:dyDescent="0.45">
      <c r="A13" s="1">
        <v>256505</v>
      </c>
      <c r="B13" s="1">
        <v>7902</v>
      </c>
      <c r="C13" s="3">
        <v>0.29045063588914199</v>
      </c>
      <c r="D13" s="3">
        <v>1</v>
      </c>
      <c r="E13" s="3">
        <v>0.92925841559098898</v>
      </c>
      <c r="F13" s="4">
        <v>1.65780814983548E-2</v>
      </c>
      <c r="G13" s="1">
        <v>144</v>
      </c>
      <c r="H13" s="4"/>
      <c r="I13" s="4">
        <v>0.93156913033341104</v>
      </c>
    </row>
    <row r="14" spans="1:9" x14ac:dyDescent="0.45">
      <c r="A14" s="1">
        <v>233000</v>
      </c>
      <c r="B14" s="1">
        <v>50514</v>
      </c>
      <c r="C14" s="3">
        <v>0.54795144651632</v>
      </c>
      <c r="D14" s="3">
        <v>0.73207427643821499</v>
      </c>
      <c r="E14" s="3">
        <v>0.62512168739859297</v>
      </c>
      <c r="F14" s="4">
        <v>2.31618957120798E-3</v>
      </c>
      <c r="G14" s="1">
        <v>141</v>
      </c>
      <c r="H14" s="4">
        <v>0.380317926010523</v>
      </c>
      <c r="I14" s="4">
        <v>0.38170525698216601</v>
      </c>
    </row>
    <row r="15" spans="1:9" x14ac:dyDescent="0.45">
      <c r="A15" s="1">
        <v>237677</v>
      </c>
      <c r="B15" s="1">
        <v>64546</v>
      </c>
      <c r="C15" s="3">
        <v>0.58611577752553901</v>
      </c>
      <c r="D15" s="3">
        <v>0.77650048027763097</v>
      </c>
      <c r="E15" s="3">
        <v>0.74752593774940101</v>
      </c>
      <c r="F15" s="4">
        <v>1.87463204536299E-3</v>
      </c>
      <c r="G15" s="1">
        <v>136</v>
      </c>
      <c r="H15" s="4">
        <v>0.39172735062102298</v>
      </c>
      <c r="I15" s="4">
        <v>0.458740858619271</v>
      </c>
    </row>
    <row r="16" spans="1:9" x14ac:dyDescent="0.45">
      <c r="A16" s="1">
        <v>219287</v>
      </c>
      <c r="B16" s="1">
        <v>6470</v>
      </c>
      <c r="C16" s="3">
        <v>0.28881349879474999</v>
      </c>
      <c r="D16" s="3">
        <v>0.61375579598145202</v>
      </c>
      <c r="E16" s="3">
        <v>0.54948375723998899</v>
      </c>
      <c r="F16" s="4">
        <v>1.7310664605873199E-2</v>
      </c>
      <c r="G16" s="1">
        <v>135</v>
      </c>
      <c r="H16" s="4">
        <v>0.31373044096554398</v>
      </c>
      <c r="I16" s="4">
        <v>0.30827067669172897</v>
      </c>
    </row>
    <row r="17" spans="1:9" x14ac:dyDescent="0.45">
      <c r="A17" s="1">
        <v>256918</v>
      </c>
      <c r="B17" s="1">
        <v>4362</v>
      </c>
      <c r="C17" s="3">
        <v>0.36193162960504399</v>
      </c>
      <c r="D17" s="3">
        <v>0.29252636405318599</v>
      </c>
      <c r="E17" s="3">
        <v>0.33620689655172398</v>
      </c>
      <c r="F17" s="4">
        <v>2.3383768913342502E-2</v>
      </c>
      <c r="G17" s="1">
        <v>122</v>
      </c>
      <c r="H17" s="4">
        <v>0.33750621989100799</v>
      </c>
      <c r="I17" s="4">
        <v>0.104633204633204</v>
      </c>
    </row>
    <row r="18" spans="1:9" x14ac:dyDescent="0.45">
      <c r="A18" s="1">
        <v>228450</v>
      </c>
      <c r="B18" s="1">
        <v>1278</v>
      </c>
      <c r="C18" s="3">
        <v>0.180406549971767</v>
      </c>
      <c r="D18" s="3">
        <v>0.54381846635367703</v>
      </c>
      <c r="E18" s="3">
        <v>0.66906474820143802</v>
      </c>
      <c r="F18" s="4">
        <v>8.3724569640062599E-2</v>
      </c>
      <c r="G18" s="1">
        <v>119</v>
      </c>
      <c r="H18" s="4">
        <v>0.31575618356447399</v>
      </c>
      <c r="I18" s="4">
        <v>0.18791786055396301</v>
      </c>
    </row>
    <row r="19" spans="1:9" x14ac:dyDescent="0.45">
      <c r="A19" s="1">
        <v>233195</v>
      </c>
      <c r="B19" s="1">
        <v>19260</v>
      </c>
      <c r="C19" s="3">
        <v>0.33915018753631798</v>
      </c>
      <c r="D19" s="3">
        <v>0.66879543094496297</v>
      </c>
      <c r="E19" s="3">
        <v>0.58085552363946902</v>
      </c>
      <c r="F19" s="4">
        <v>5.2959501557632398E-3</v>
      </c>
      <c r="G19" s="1">
        <v>119</v>
      </c>
      <c r="H19" s="4">
        <v>0.332954704182303</v>
      </c>
      <c r="I19" s="4">
        <v>0.27271212215903101</v>
      </c>
    </row>
    <row r="20" spans="1:9" x14ac:dyDescent="0.45">
      <c r="A20" s="1">
        <v>237103</v>
      </c>
      <c r="B20" s="1">
        <v>2712</v>
      </c>
      <c r="C20" s="3">
        <v>0.143045519278442</v>
      </c>
      <c r="D20" s="3">
        <v>0.93842182890855397</v>
      </c>
      <c r="E20" s="3">
        <v>0.766994106090373</v>
      </c>
      <c r="F20" s="4">
        <v>3.8348082595870199E-2</v>
      </c>
      <c r="G20" s="1">
        <v>115</v>
      </c>
      <c r="H20" s="4">
        <v>0.153790927797989</v>
      </c>
      <c r="I20" s="4">
        <v>0.61580838323353204</v>
      </c>
    </row>
    <row r="21" spans="1:9" x14ac:dyDescent="0.45">
      <c r="A21" s="1">
        <v>253567</v>
      </c>
      <c r="B21" s="1">
        <v>16737</v>
      </c>
      <c r="C21" s="3">
        <v>0.74618814088274599</v>
      </c>
      <c r="D21" s="3">
        <v>0.79243592041584499</v>
      </c>
      <c r="E21" s="3">
        <v>0.80924376083842198</v>
      </c>
      <c r="F21" s="4">
        <v>5.9150385373722804E-3</v>
      </c>
      <c r="G21" s="1">
        <v>112</v>
      </c>
      <c r="H21" s="4">
        <v>0.36880816567727498</v>
      </c>
      <c r="I21" s="4">
        <v>0.50298852260643101</v>
      </c>
    </row>
    <row r="22" spans="1:9" x14ac:dyDescent="0.45">
      <c r="A22" s="1">
        <v>237534</v>
      </c>
      <c r="B22" s="1">
        <v>30275</v>
      </c>
      <c r="C22" s="3">
        <v>0.45501683299266499</v>
      </c>
      <c r="D22" s="3">
        <v>0.44511973575557301</v>
      </c>
      <c r="E22" s="3">
        <v>0.65241911546452902</v>
      </c>
      <c r="F22" s="4">
        <v>3.0057803468207999E-3</v>
      </c>
      <c r="G22" s="1">
        <v>111</v>
      </c>
      <c r="H22" s="4">
        <v>0.34602674001182399</v>
      </c>
      <c r="I22" s="4">
        <v>0.19938811188811101</v>
      </c>
    </row>
    <row r="23" spans="1:9" x14ac:dyDescent="0.45">
      <c r="A23" s="1">
        <v>257619</v>
      </c>
      <c r="B23" s="1">
        <v>25215</v>
      </c>
      <c r="C23" s="3">
        <v>0.78804262899646804</v>
      </c>
      <c r="D23" s="3">
        <v>0.64850287527265504</v>
      </c>
      <c r="E23" s="3">
        <v>0.65863502935420704</v>
      </c>
      <c r="F23" s="4">
        <v>4.04521118381915E-3</v>
      </c>
      <c r="G23" s="1">
        <v>110</v>
      </c>
      <c r="H23" s="4">
        <v>0.44795949953143599</v>
      </c>
      <c r="I23" s="4">
        <v>0.33100815478093998</v>
      </c>
    </row>
    <row r="24" spans="1:9" x14ac:dyDescent="0.45">
      <c r="A24" s="1">
        <v>256116</v>
      </c>
      <c r="B24" s="1">
        <v>24953</v>
      </c>
      <c r="C24" s="3">
        <v>0.77580524810346896</v>
      </c>
      <c r="D24" s="3">
        <v>0.76415661443513805</v>
      </c>
      <c r="E24" s="3">
        <v>0.595342983008181</v>
      </c>
      <c r="F24" s="4">
        <v>3.6869314310904499E-3</v>
      </c>
      <c r="G24" s="1">
        <v>101</v>
      </c>
      <c r="H24" s="4">
        <v>0.392291966170568</v>
      </c>
      <c r="I24" s="4">
        <v>0.40137142857142799</v>
      </c>
    </row>
    <row r="25" spans="1:9" x14ac:dyDescent="0.45">
      <c r="A25" s="1">
        <v>240676</v>
      </c>
      <c r="B25" s="1">
        <v>9671</v>
      </c>
      <c r="C25" s="3">
        <v>0.23819023693414099</v>
      </c>
      <c r="D25" s="3">
        <v>1</v>
      </c>
      <c r="E25" s="3">
        <v>0.99855237307413902</v>
      </c>
      <c r="F25" s="4">
        <v>9.2027711715437898E-3</v>
      </c>
      <c r="G25" s="1">
        <v>100</v>
      </c>
      <c r="H25" s="4"/>
      <c r="I25" s="4">
        <v>0.99827691060206702</v>
      </c>
    </row>
    <row r="26" spans="1:9" x14ac:dyDescent="0.45">
      <c r="A26" s="1">
        <v>237105</v>
      </c>
      <c r="B26" s="1">
        <v>2519</v>
      </c>
      <c r="C26" s="3">
        <v>0.133294528521536</v>
      </c>
      <c r="D26" s="3">
        <v>0.96268360460500202</v>
      </c>
      <c r="E26" s="3">
        <v>0.77938144329896897</v>
      </c>
      <c r="F26" s="4">
        <v>3.33465660976578E-2</v>
      </c>
      <c r="G26" s="1">
        <v>100</v>
      </c>
      <c r="H26" s="4">
        <v>0.122231436763548</v>
      </c>
      <c r="I26" s="4">
        <v>0.65975215517241304</v>
      </c>
    </row>
    <row r="27" spans="1:9" x14ac:dyDescent="0.45">
      <c r="A27" s="1">
        <v>237679</v>
      </c>
      <c r="B27" s="1">
        <v>60276</v>
      </c>
      <c r="C27" s="3">
        <v>0.55482326951399097</v>
      </c>
      <c r="D27" s="3">
        <v>0.93854933970402799</v>
      </c>
      <c r="E27" s="3">
        <v>0.71791699073746695</v>
      </c>
      <c r="F27" s="4">
        <v>1.2940473820426E-3</v>
      </c>
      <c r="G27" s="1">
        <v>100</v>
      </c>
      <c r="H27" s="4">
        <v>0.21641942004664699</v>
      </c>
      <c r="I27" s="4">
        <v>0.64211132395114701</v>
      </c>
    </row>
    <row r="28" spans="1:9" x14ac:dyDescent="0.45">
      <c r="A28" s="1">
        <v>217334</v>
      </c>
      <c r="B28" s="1">
        <v>76280</v>
      </c>
      <c r="C28" s="3">
        <v>0.61975447063316003</v>
      </c>
      <c r="D28" s="3">
        <v>0.71102517042475</v>
      </c>
      <c r="E28" s="3">
        <v>0.70403967771078702</v>
      </c>
      <c r="F28" s="4">
        <v>1.1929732564236999E-3</v>
      </c>
      <c r="G28" s="1">
        <v>100</v>
      </c>
      <c r="H28" s="4">
        <v>0.42944951332683001</v>
      </c>
      <c r="I28" s="4">
        <v>0.389848934067485</v>
      </c>
    </row>
    <row r="29" spans="1:9" x14ac:dyDescent="0.45">
      <c r="A29" s="1">
        <v>256027</v>
      </c>
      <c r="B29" s="1">
        <v>6366</v>
      </c>
      <c r="C29" s="3">
        <v>0.35816360976707501</v>
      </c>
      <c r="D29" s="3">
        <v>1</v>
      </c>
      <c r="E29" s="3">
        <v>0.99780081683945898</v>
      </c>
      <c r="F29" s="4">
        <v>1.27238454288407E-2</v>
      </c>
      <c r="G29" s="1">
        <v>99</v>
      </c>
      <c r="H29" s="4"/>
      <c r="I29" s="4">
        <v>0.99754488261469998</v>
      </c>
    </row>
    <row r="30" spans="1:9" x14ac:dyDescent="0.45">
      <c r="A30" s="1">
        <v>232694</v>
      </c>
      <c r="B30" s="1">
        <v>41337</v>
      </c>
      <c r="C30" s="3">
        <v>0.64684067223734798</v>
      </c>
      <c r="D30" s="3">
        <v>0.82594285990758798</v>
      </c>
      <c r="E30" s="3">
        <v>0.47779860582273997</v>
      </c>
      <c r="F30" s="4">
        <v>2.0562692019256302E-3</v>
      </c>
      <c r="G30" s="1">
        <v>99</v>
      </c>
      <c r="H30" s="4">
        <v>0.18760445539293599</v>
      </c>
      <c r="I30" s="4">
        <v>0.420973514674302</v>
      </c>
    </row>
    <row r="31" spans="1:9" x14ac:dyDescent="0.45">
      <c r="A31" s="1">
        <v>231514</v>
      </c>
      <c r="B31" s="1">
        <v>2953</v>
      </c>
      <c r="C31" s="3">
        <v>0.28503861003860997</v>
      </c>
      <c r="D31" s="3">
        <v>0.83474432780223495</v>
      </c>
      <c r="E31" s="3">
        <v>0.80851926977687605</v>
      </c>
      <c r="F31" s="4">
        <v>2.7091093802912199E-2</v>
      </c>
      <c r="G31" s="1">
        <v>97</v>
      </c>
      <c r="H31" s="4">
        <v>0.188599326986778</v>
      </c>
      <c r="I31" s="4">
        <v>0.42476795310210003</v>
      </c>
    </row>
    <row r="32" spans="1:9" x14ac:dyDescent="0.45">
      <c r="A32" s="1">
        <v>253560</v>
      </c>
      <c r="B32" s="1">
        <v>30653</v>
      </c>
      <c r="C32" s="3">
        <v>0.78996469345153697</v>
      </c>
      <c r="D32" s="3">
        <v>0.784458291194989</v>
      </c>
      <c r="E32" s="3">
        <v>0.57893204691008904</v>
      </c>
      <c r="F32" s="4">
        <v>2.9034678498026201E-3</v>
      </c>
      <c r="G32" s="1">
        <v>97</v>
      </c>
      <c r="H32" s="4">
        <v>0.35556511953445902</v>
      </c>
      <c r="I32" s="4">
        <v>0.427463931861637</v>
      </c>
    </row>
    <row r="33" spans="1:9" x14ac:dyDescent="0.45">
      <c r="A33" s="1">
        <v>240656</v>
      </c>
      <c r="B33" s="1">
        <v>33318</v>
      </c>
      <c r="C33" s="3">
        <v>0.58118197041585196</v>
      </c>
      <c r="D33" s="3">
        <v>0.70043219881145302</v>
      </c>
      <c r="E33" s="3">
        <v>0.58383682564168404</v>
      </c>
      <c r="F33" s="4">
        <v>2.3110630890209498E-3</v>
      </c>
      <c r="G33" s="1">
        <v>94</v>
      </c>
      <c r="H33" s="4">
        <v>0.42456829039403998</v>
      </c>
      <c r="I33" s="4">
        <v>0.35568964998344699</v>
      </c>
    </row>
    <row r="34" spans="1:9" x14ac:dyDescent="0.45">
      <c r="A34" s="1">
        <v>237675</v>
      </c>
      <c r="B34" s="1">
        <v>68914</v>
      </c>
      <c r="C34" s="3">
        <v>0.62413621337680503</v>
      </c>
      <c r="D34" s="3">
        <v>0.85727138172214601</v>
      </c>
      <c r="E34" s="3">
        <v>0.66231084329191903</v>
      </c>
      <c r="F34" s="4">
        <v>1.11733464898279E-3</v>
      </c>
      <c r="G34" s="1">
        <v>92</v>
      </c>
      <c r="H34" s="4">
        <v>0.33400857697909803</v>
      </c>
      <c r="I34" s="4">
        <v>0.51877681486419502</v>
      </c>
    </row>
    <row r="35" spans="1:9" x14ac:dyDescent="0.45">
      <c r="A35" s="1">
        <v>256041</v>
      </c>
      <c r="B35" s="1">
        <v>15492</v>
      </c>
      <c r="C35" s="3">
        <v>0.79166027901272396</v>
      </c>
      <c r="D35" s="3">
        <v>0.58817454169894101</v>
      </c>
      <c r="E35" s="3">
        <v>0.48705004389815598</v>
      </c>
      <c r="F35" s="4">
        <v>4.8412083656080504E-3</v>
      </c>
      <c r="G35" s="1">
        <v>91</v>
      </c>
      <c r="H35" s="4">
        <v>0.308344662019718</v>
      </c>
      <c r="I35" s="4">
        <v>0.26968549796155999</v>
      </c>
    </row>
    <row r="36" spans="1:9" x14ac:dyDescent="0.45">
      <c r="A36" s="1">
        <v>228933</v>
      </c>
      <c r="B36" s="1">
        <v>39445</v>
      </c>
      <c r="C36" s="3">
        <v>0.56342755931380195</v>
      </c>
      <c r="D36" s="3">
        <v>0.85392318418050395</v>
      </c>
      <c r="E36" s="3">
        <v>0.80052251877801806</v>
      </c>
      <c r="F36" s="4">
        <v>2.0281404487260701E-3</v>
      </c>
      <c r="G36" s="1">
        <v>87</v>
      </c>
      <c r="H36" s="4">
        <v>0.399265959729246</v>
      </c>
      <c r="I36" s="4">
        <v>0.57328518654108496</v>
      </c>
    </row>
    <row r="37" spans="1:9" x14ac:dyDescent="0.45">
      <c r="A37" s="1">
        <v>231513</v>
      </c>
      <c r="B37" s="1">
        <v>3352</v>
      </c>
      <c r="C37" s="3">
        <v>0.32392732895245402</v>
      </c>
      <c r="D37" s="3">
        <v>0.82995226730310201</v>
      </c>
      <c r="E37" s="3">
        <v>0.77606038820992096</v>
      </c>
      <c r="F37" s="4">
        <v>2.1778042959427198E-2</v>
      </c>
      <c r="G37" s="1">
        <v>86</v>
      </c>
      <c r="H37" s="4">
        <v>0.33918702168426701</v>
      </c>
      <c r="I37" s="4">
        <v>0.445644679384049</v>
      </c>
    </row>
    <row r="38" spans="1:9" x14ac:dyDescent="0.45">
      <c r="A38" s="1">
        <v>255919</v>
      </c>
      <c r="B38" s="1">
        <v>20711</v>
      </c>
      <c r="C38" s="3">
        <v>0.49836373261465899</v>
      </c>
      <c r="D38" s="3">
        <v>0.79846458403746801</v>
      </c>
      <c r="E38" s="3">
        <v>0.76247203241216599</v>
      </c>
      <c r="F38" s="4">
        <v>2.4624595625513E-3</v>
      </c>
      <c r="G38" s="1">
        <v>85</v>
      </c>
      <c r="H38" s="4">
        <v>0.308474642269081</v>
      </c>
      <c r="I38" s="4">
        <v>0.48802673641383298</v>
      </c>
    </row>
    <row r="39" spans="1:9" x14ac:dyDescent="0.45">
      <c r="A39" s="1">
        <v>240657</v>
      </c>
      <c r="B39" s="1">
        <v>43030</v>
      </c>
      <c r="C39" s="3">
        <v>0.60751094169137299</v>
      </c>
      <c r="D39" s="3">
        <v>0.69853590518243003</v>
      </c>
      <c r="E39" s="3">
        <v>0.60842371415263796</v>
      </c>
      <c r="F39" s="4">
        <v>1.7197304206367601E-3</v>
      </c>
      <c r="G39" s="1">
        <v>85</v>
      </c>
      <c r="H39" s="4">
        <v>0.39933165026517597</v>
      </c>
      <c r="I39" s="4">
        <v>0.35702060816355202</v>
      </c>
    </row>
    <row r="40" spans="1:9" x14ac:dyDescent="0.45">
      <c r="A40" s="1">
        <v>231503</v>
      </c>
      <c r="B40" s="1">
        <v>34178</v>
      </c>
      <c r="C40" s="3">
        <v>0.51114933074104496</v>
      </c>
      <c r="D40" s="3">
        <v>0.666715430978992</v>
      </c>
      <c r="E40" s="3">
        <v>0.703646816167112</v>
      </c>
      <c r="F40" s="4">
        <v>2.2821698168412402E-3</v>
      </c>
      <c r="G40" s="1">
        <v>84</v>
      </c>
      <c r="H40" s="4">
        <v>0.43196233472315498</v>
      </c>
      <c r="I40" s="4">
        <v>0.34992610911722999</v>
      </c>
    </row>
    <row r="41" spans="1:9" x14ac:dyDescent="0.45">
      <c r="A41" s="1">
        <v>256158</v>
      </c>
      <c r="B41" s="1">
        <v>11161</v>
      </c>
      <c r="C41" s="3">
        <v>0.88062174530534898</v>
      </c>
      <c r="D41" s="3">
        <v>0.82734521996236898</v>
      </c>
      <c r="E41" s="3">
        <v>0.97455057396577804</v>
      </c>
      <c r="F41" s="4">
        <v>5.55505779052056E-3</v>
      </c>
      <c r="G41" s="1">
        <v>83</v>
      </c>
      <c r="H41" s="4">
        <v>2.2807509574531998E-2</v>
      </c>
      <c r="I41" s="4">
        <v>0.61703246155867997</v>
      </c>
    </row>
    <row r="42" spans="1:9" x14ac:dyDescent="0.45">
      <c r="A42" s="1">
        <v>238298</v>
      </c>
      <c r="B42" s="1">
        <v>7742</v>
      </c>
      <c r="C42" s="3">
        <v>0.25933742002478799</v>
      </c>
      <c r="D42" s="3">
        <v>1</v>
      </c>
      <c r="E42" s="3">
        <v>0.98966675277705995</v>
      </c>
      <c r="F42" s="4">
        <v>8.5249289589253395E-3</v>
      </c>
      <c r="G42" s="1">
        <v>81</v>
      </c>
      <c r="H42" s="4"/>
      <c r="I42" s="4">
        <v>0.98841601611684704</v>
      </c>
    </row>
    <row r="43" spans="1:9" x14ac:dyDescent="0.45">
      <c r="A43" s="1">
        <v>257097</v>
      </c>
      <c r="B43" s="1">
        <v>14287</v>
      </c>
      <c r="C43" s="3">
        <v>0.57606548123059498</v>
      </c>
      <c r="D43" s="3">
        <v>0.74606285434310904</v>
      </c>
      <c r="E43" s="3">
        <v>0.76995965850454995</v>
      </c>
      <c r="F43" s="4">
        <v>4.8995590396864203E-3</v>
      </c>
      <c r="G43" s="1">
        <v>81</v>
      </c>
      <c r="H43" s="4">
        <v>0.41835678437353202</v>
      </c>
      <c r="I43" s="4">
        <v>0.426208149084017</v>
      </c>
    </row>
    <row r="44" spans="1:9" x14ac:dyDescent="0.45">
      <c r="A44" s="1">
        <v>228244</v>
      </c>
      <c r="B44" s="1">
        <v>1624</v>
      </c>
      <c r="C44" s="3">
        <v>0.233132357163364</v>
      </c>
      <c r="D44" s="3">
        <v>0.55233990147783196</v>
      </c>
      <c r="E44" s="3">
        <v>0.67670011148272002</v>
      </c>
      <c r="F44" s="4">
        <v>4.1871921182266E-2</v>
      </c>
      <c r="G44" s="1">
        <v>81</v>
      </c>
      <c r="H44" s="4">
        <v>0.32265811074516898</v>
      </c>
      <c r="I44" s="4">
        <v>0.21940846704040201</v>
      </c>
    </row>
    <row r="45" spans="1:9" x14ac:dyDescent="0.45">
      <c r="A45" s="1">
        <v>255894</v>
      </c>
      <c r="B45" s="1">
        <v>3291</v>
      </c>
      <c r="C45" s="3">
        <v>0.33225643614336098</v>
      </c>
      <c r="D45" s="3">
        <v>0.68429048921300495</v>
      </c>
      <c r="E45" s="3">
        <v>0.63010657193605601</v>
      </c>
      <c r="F45" s="4">
        <v>2.0358553631115099E-2</v>
      </c>
      <c r="G45" s="1">
        <v>81</v>
      </c>
      <c r="H45" s="4">
        <v>0.39447665414251298</v>
      </c>
      <c r="I45" s="4">
        <v>0.25191858525191801</v>
      </c>
    </row>
    <row r="46" spans="1:9" x14ac:dyDescent="0.45">
      <c r="A46" s="1">
        <v>240655</v>
      </c>
      <c r="B46" s="1">
        <v>44320</v>
      </c>
      <c r="C46" s="3">
        <v>0.62579424472621503</v>
      </c>
      <c r="D46" s="3">
        <v>0.73249097472924096</v>
      </c>
      <c r="E46" s="3">
        <v>0.51740389354361704</v>
      </c>
      <c r="F46" s="4">
        <v>1.6019855595667801E-3</v>
      </c>
      <c r="G46" s="1">
        <v>80</v>
      </c>
      <c r="H46" s="4">
        <v>0.40411947527297598</v>
      </c>
      <c r="I46" s="4">
        <v>0.36513249033058798</v>
      </c>
    </row>
    <row r="47" spans="1:9" x14ac:dyDescent="0.45">
      <c r="A47" s="1">
        <v>229945</v>
      </c>
      <c r="B47" s="1">
        <v>17764</v>
      </c>
      <c r="C47" s="3">
        <v>0.39857299916982603</v>
      </c>
      <c r="D47" s="3">
        <v>0.86793514974104902</v>
      </c>
      <c r="E47" s="3">
        <v>0.80834090024646499</v>
      </c>
      <c r="F47" s="4">
        <v>3.77167304661112E-3</v>
      </c>
      <c r="G47" s="1">
        <v>77</v>
      </c>
      <c r="H47" s="4">
        <v>0.41175820778224498</v>
      </c>
      <c r="I47" s="4">
        <v>0.58972320042409698</v>
      </c>
    </row>
    <row r="48" spans="1:9" x14ac:dyDescent="0.45">
      <c r="A48" s="1">
        <v>231760</v>
      </c>
      <c r="B48" s="1">
        <v>2082</v>
      </c>
      <c r="C48" s="3">
        <v>0.24586679263108099</v>
      </c>
      <c r="D48" s="3">
        <v>0.83429394812680102</v>
      </c>
      <c r="E48" s="3">
        <v>0.80253310305123704</v>
      </c>
      <c r="F48" s="4">
        <v>2.9779058597502399E-2</v>
      </c>
      <c r="G48" s="1">
        <v>75</v>
      </c>
      <c r="H48" s="4">
        <v>0.374034921436739</v>
      </c>
      <c r="I48" s="4">
        <v>0.48631864933048702</v>
      </c>
    </row>
    <row r="49" spans="1:9" x14ac:dyDescent="0.45">
      <c r="A49" s="1">
        <v>228451</v>
      </c>
      <c r="B49" s="1">
        <v>877</v>
      </c>
      <c r="C49" s="3">
        <v>0.12521416333523699</v>
      </c>
      <c r="D49" s="3">
        <v>0.66476624857468603</v>
      </c>
      <c r="E49" s="3">
        <v>0.72898799313893603</v>
      </c>
      <c r="F49" s="4">
        <v>6.7274800456100306E-2</v>
      </c>
      <c r="G49" s="1">
        <v>73</v>
      </c>
      <c r="H49" s="4">
        <v>0.35866701367488202</v>
      </c>
      <c r="I49" s="4">
        <v>0.28645833333333298</v>
      </c>
    </row>
    <row r="50" spans="1:9" x14ac:dyDescent="0.45">
      <c r="A50" s="1">
        <v>230667</v>
      </c>
      <c r="B50" s="1">
        <v>56545</v>
      </c>
      <c r="C50" s="3">
        <v>0.59194547967002997</v>
      </c>
      <c r="D50" s="3">
        <v>0.90920505791847195</v>
      </c>
      <c r="E50" s="3">
        <v>0.82536811188267101</v>
      </c>
      <c r="F50" s="4">
        <v>1.1318418958351699E-3</v>
      </c>
      <c r="G50" s="1">
        <v>71</v>
      </c>
      <c r="H50" s="4">
        <v>0.310253103152133</v>
      </c>
      <c r="I50" s="4">
        <v>0.65837566635308797</v>
      </c>
    </row>
    <row r="51" spans="1:9" x14ac:dyDescent="0.45">
      <c r="A51" s="1">
        <v>228517</v>
      </c>
      <c r="B51" s="1">
        <v>25833</v>
      </c>
      <c r="C51" s="3">
        <v>0.62237694846652303</v>
      </c>
      <c r="D51" s="3">
        <v>0.79464251151627696</v>
      </c>
      <c r="E51" s="3">
        <v>0.67429851909586902</v>
      </c>
      <c r="F51" s="4">
        <v>2.4387411450470299E-3</v>
      </c>
      <c r="G51" s="1">
        <v>71</v>
      </c>
      <c r="H51" s="4">
        <v>0.40489801197236502</v>
      </c>
      <c r="I51" s="4">
        <v>0.453819152830716</v>
      </c>
    </row>
    <row r="52" spans="1:9" x14ac:dyDescent="0.45">
      <c r="A52" s="1">
        <v>257183</v>
      </c>
      <c r="B52" s="1">
        <v>12331</v>
      </c>
      <c r="C52" s="3">
        <v>0.42661915305839998</v>
      </c>
      <c r="D52" s="3">
        <v>0.99991890357635205</v>
      </c>
      <c r="E52" s="3">
        <v>0.99878345498783405</v>
      </c>
      <c r="F52" s="4">
        <v>4.1359176060335699E-3</v>
      </c>
      <c r="G52" s="1">
        <v>70</v>
      </c>
      <c r="H52" s="4"/>
      <c r="I52" s="4">
        <v>0.99284066502267099</v>
      </c>
    </row>
    <row r="53" spans="1:9" x14ac:dyDescent="0.45">
      <c r="A53" s="1">
        <v>256775</v>
      </c>
      <c r="B53" s="1">
        <v>4745</v>
      </c>
      <c r="C53" s="3">
        <v>0.49727520435967298</v>
      </c>
      <c r="D53" s="3">
        <v>0.80168598524762902</v>
      </c>
      <c r="E53" s="3">
        <v>0.33832807570977902</v>
      </c>
      <c r="F53" s="4">
        <v>1.18018967334035E-2</v>
      </c>
      <c r="G53" s="1">
        <v>70</v>
      </c>
      <c r="H53" s="4">
        <v>0.39288895256323397</v>
      </c>
      <c r="I53" s="4">
        <v>0.15689740217033801</v>
      </c>
    </row>
    <row r="54" spans="1:9" x14ac:dyDescent="0.45">
      <c r="A54" s="1">
        <v>232695</v>
      </c>
      <c r="B54" s="1">
        <v>42698</v>
      </c>
      <c r="C54" s="3">
        <v>0.64467326971856498</v>
      </c>
      <c r="D54" s="3">
        <v>0.87704342123752799</v>
      </c>
      <c r="E54" s="3">
        <v>0.79729224524674203</v>
      </c>
      <c r="F54" s="4">
        <v>1.3817977422830099E-3</v>
      </c>
      <c r="G54" s="1">
        <v>69</v>
      </c>
      <c r="H54" s="4">
        <v>0.30801169713875898</v>
      </c>
      <c r="I54" s="4">
        <v>0.59244429501482399</v>
      </c>
    </row>
    <row r="55" spans="1:9" x14ac:dyDescent="0.45">
      <c r="A55" s="1">
        <v>227613</v>
      </c>
      <c r="B55" s="1">
        <v>21829</v>
      </c>
      <c r="C55" s="3">
        <v>0.41512627415183301</v>
      </c>
      <c r="D55" s="3">
        <v>0.92697787347106997</v>
      </c>
      <c r="E55" s="3">
        <v>0.63355572028663198</v>
      </c>
      <c r="F55" s="4">
        <v>2.47377342067891E-3</v>
      </c>
      <c r="G55" s="1">
        <v>69</v>
      </c>
      <c r="H55" s="4">
        <v>0.193476090742248</v>
      </c>
      <c r="I55" s="4">
        <v>0.57967797229325302</v>
      </c>
    </row>
    <row r="56" spans="1:9" x14ac:dyDescent="0.45">
      <c r="A56" s="1">
        <v>226085</v>
      </c>
      <c r="B56" s="1">
        <v>41442</v>
      </c>
      <c r="C56" s="3">
        <v>0.530545882834903</v>
      </c>
      <c r="D56" s="3">
        <v>0.71859466241976699</v>
      </c>
      <c r="E56" s="3">
        <v>0.69697783747481501</v>
      </c>
      <c r="F56" s="4">
        <v>1.2547656966362601E-3</v>
      </c>
      <c r="G56" s="1">
        <v>68</v>
      </c>
      <c r="H56" s="4">
        <v>0.41467889698659299</v>
      </c>
      <c r="I56" s="4">
        <v>0.39669041297547297</v>
      </c>
    </row>
    <row r="57" spans="1:9" x14ac:dyDescent="0.45">
      <c r="A57" s="1">
        <v>256853</v>
      </c>
      <c r="B57" s="1">
        <v>12451</v>
      </c>
      <c r="C57" s="3">
        <v>0.61148217267458904</v>
      </c>
      <c r="D57" s="3">
        <v>0.54172355634085601</v>
      </c>
      <c r="E57" s="3">
        <v>0.57835433654558899</v>
      </c>
      <c r="F57" s="4">
        <v>4.1763713757930997E-3</v>
      </c>
      <c r="G57" s="1">
        <v>68</v>
      </c>
      <c r="H57" s="4">
        <v>0.37749677722603697</v>
      </c>
      <c r="I57" s="4">
        <v>0.24850757134536899</v>
      </c>
    </row>
    <row r="58" spans="1:9" x14ac:dyDescent="0.45">
      <c r="A58" s="1">
        <v>228937</v>
      </c>
      <c r="B58" s="1">
        <v>37136</v>
      </c>
      <c r="C58" s="3">
        <v>0.53650009390485198</v>
      </c>
      <c r="D58" s="3">
        <v>0.807195174493752</v>
      </c>
      <c r="E58" s="3">
        <v>0.66012810248198495</v>
      </c>
      <c r="F58" s="4">
        <v>1.5348987505385599E-3</v>
      </c>
      <c r="G58" s="1">
        <v>67</v>
      </c>
      <c r="H58" s="4">
        <v>0.38441157938180198</v>
      </c>
      <c r="I58" s="4">
        <v>0.46733614575690802</v>
      </c>
    </row>
    <row r="59" spans="1:9" x14ac:dyDescent="0.45">
      <c r="A59" s="1">
        <v>217330</v>
      </c>
      <c r="B59" s="1">
        <v>78847</v>
      </c>
      <c r="C59" s="3">
        <v>0.64157499023564601</v>
      </c>
      <c r="D59" s="3">
        <v>0.54585462985275202</v>
      </c>
      <c r="E59" s="3">
        <v>0.488417481818815</v>
      </c>
      <c r="F59" s="4">
        <v>7.7365023399748802E-4</v>
      </c>
      <c r="G59" s="1">
        <v>66</v>
      </c>
      <c r="H59" s="4">
        <v>0.380581557107603</v>
      </c>
      <c r="I59" s="4">
        <v>0.23716315279784</v>
      </c>
    </row>
    <row r="60" spans="1:9" x14ac:dyDescent="0.45">
      <c r="A60" s="1">
        <v>255895</v>
      </c>
      <c r="B60" s="1">
        <v>2511</v>
      </c>
      <c r="C60" s="3">
        <v>0.25703756781656201</v>
      </c>
      <c r="D60" s="3">
        <v>0.75268817204300997</v>
      </c>
      <c r="E60" s="3">
        <v>0.78624338624338597</v>
      </c>
      <c r="F60" s="4">
        <v>2.1505376344085999E-2</v>
      </c>
      <c r="G60" s="1">
        <v>64</v>
      </c>
      <c r="H60" s="4">
        <v>0.40247027242171601</v>
      </c>
      <c r="I60" s="4">
        <v>0.34505893019038902</v>
      </c>
    </row>
    <row r="61" spans="1:9" x14ac:dyDescent="0.45">
      <c r="A61" s="1">
        <v>228509</v>
      </c>
      <c r="B61" s="1">
        <v>42594</v>
      </c>
      <c r="C61" s="3">
        <v>0.64746298604566299</v>
      </c>
      <c r="D61" s="3">
        <v>0.815795651969761</v>
      </c>
      <c r="E61" s="3">
        <v>0.75238862668355</v>
      </c>
      <c r="F61" s="4">
        <v>1.4086491055078101E-3</v>
      </c>
      <c r="G61" s="1">
        <v>64</v>
      </c>
      <c r="H61" s="4">
        <v>0.41535167470735501</v>
      </c>
      <c r="I61" s="4">
        <v>0.50702172950269297</v>
      </c>
    </row>
    <row r="62" spans="1:9" x14ac:dyDescent="0.45">
      <c r="A62" s="1">
        <v>230779</v>
      </c>
      <c r="B62" s="1">
        <v>51173</v>
      </c>
      <c r="C62" s="3">
        <v>0.46110525414718101</v>
      </c>
      <c r="D62" s="3">
        <v>0.89234557286068805</v>
      </c>
      <c r="E62" s="3">
        <v>0.57386562718990797</v>
      </c>
      <c r="F62" s="4">
        <v>1.1138686416664999E-3</v>
      </c>
      <c r="G62" s="1">
        <v>63</v>
      </c>
      <c r="H62" s="4">
        <v>0.270841341793082</v>
      </c>
      <c r="I62" s="4">
        <v>0.46623578076525302</v>
      </c>
    </row>
    <row r="63" spans="1:9" x14ac:dyDescent="0.45">
      <c r="A63" s="1">
        <v>237503</v>
      </c>
      <c r="B63" s="1">
        <v>71259</v>
      </c>
      <c r="C63" s="3">
        <v>0.64503543852344003</v>
      </c>
      <c r="D63" s="3">
        <v>0.78907927419694301</v>
      </c>
      <c r="E63" s="3">
        <v>0.61952017642141899</v>
      </c>
      <c r="F63" s="4">
        <v>6.4553249414109099E-4</v>
      </c>
      <c r="G63" s="1">
        <v>62</v>
      </c>
      <c r="H63" s="4">
        <v>0.31613674565230099</v>
      </c>
      <c r="I63" s="4">
        <v>0.43415501944123303</v>
      </c>
    </row>
    <row r="64" spans="1:9" x14ac:dyDescent="0.45">
      <c r="A64" s="1">
        <v>230753</v>
      </c>
      <c r="B64" s="1">
        <v>40265</v>
      </c>
      <c r="C64" s="3">
        <v>0.44656522414213701</v>
      </c>
      <c r="D64" s="3">
        <v>0.68354650440829501</v>
      </c>
      <c r="E64" s="3">
        <v>0.46034225920139499</v>
      </c>
      <c r="F64" s="4">
        <v>1.24177325220414E-3</v>
      </c>
      <c r="G64" s="1">
        <v>62</v>
      </c>
      <c r="H64" s="4">
        <v>0.33848793388916198</v>
      </c>
      <c r="I64" s="4">
        <v>0.31637063551023098</v>
      </c>
    </row>
    <row r="65" spans="1:9" x14ac:dyDescent="0.45">
      <c r="A65" s="1">
        <v>217331</v>
      </c>
      <c r="B65" s="1">
        <v>77812</v>
      </c>
      <c r="C65" s="3">
        <v>0.63173448511025199</v>
      </c>
      <c r="D65" s="3">
        <v>0.90627409654037905</v>
      </c>
      <c r="E65" s="3">
        <v>0.85272054339965098</v>
      </c>
      <c r="F65" s="4">
        <v>7.1968333933069401E-4</v>
      </c>
      <c r="G65" s="1">
        <v>61</v>
      </c>
      <c r="H65" s="4">
        <v>0.31603887613877202</v>
      </c>
      <c r="I65" s="4">
        <v>0.67629319253678</v>
      </c>
    </row>
    <row r="66" spans="1:9" x14ac:dyDescent="0.45">
      <c r="A66" s="1">
        <v>253530</v>
      </c>
      <c r="B66" s="1">
        <v>29191</v>
      </c>
      <c r="C66" s="3">
        <v>0.51443324404342305</v>
      </c>
      <c r="D66" s="3">
        <v>0.889794799767051</v>
      </c>
      <c r="E66" s="3">
        <v>0.61519211519211503</v>
      </c>
      <c r="F66" s="4">
        <v>1.5758281662156101E-3</v>
      </c>
      <c r="G66" s="1">
        <v>61</v>
      </c>
      <c r="H66" s="4">
        <v>0.26999468977593699</v>
      </c>
      <c r="I66" s="4">
        <v>0.53592588822151999</v>
      </c>
    </row>
    <row r="67" spans="1:9" x14ac:dyDescent="0.45">
      <c r="A67" s="1">
        <v>217316</v>
      </c>
      <c r="B67" s="1">
        <v>83262</v>
      </c>
      <c r="C67" s="3">
        <v>0.67385340034476804</v>
      </c>
      <c r="D67" s="3">
        <v>0.72412385001561297</v>
      </c>
      <c r="E67" s="3">
        <v>0.61518941153055096</v>
      </c>
      <c r="F67" s="4">
        <v>6.7257572482044598E-4</v>
      </c>
      <c r="G67" s="1">
        <v>61</v>
      </c>
      <c r="H67" s="4">
        <v>0.35500229742300798</v>
      </c>
      <c r="I67" s="4">
        <v>0.37519708286916098</v>
      </c>
    </row>
    <row r="68" spans="1:9" x14ac:dyDescent="0.45">
      <c r="A68" s="1">
        <v>256854</v>
      </c>
      <c r="B68" s="1">
        <v>12127</v>
      </c>
      <c r="C68" s="3">
        <v>0.59257268507207395</v>
      </c>
      <c r="D68" s="3">
        <v>0.75171105796981896</v>
      </c>
      <c r="E68" s="3">
        <v>0.73091268100043805</v>
      </c>
      <c r="F68" s="4">
        <v>4.2054918776284296E-3</v>
      </c>
      <c r="G68" s="1">
        <v>60</v>
      </c>
      <c r="H68" s="4">
        <v>0.37089281909886501</v>
      </c>
      <c r="I68" s="4">
        <v>0.436263840257405</v>
      </c>
    </row>
    <row r="69" spans="1:9" x14ac:dyDescent="0.45">
      <c r="A69" s="1">
        <v>221796</v>
      </c>
      <c r="B69" s="1">
        <v>4475</v>
      </c>
      <c r="C69" s="3">
        <v>0.33947807616446601</v>
      </c>
      <c r="D69" s="3">
        <v>0.825698324022346</v>
      </c>
      <c r="E69" s="3">
        <v>0.51637347767252995</v>
      </c>
      <c r="F69" s="4">
        <v>1.05027932960893E-2</v>
      </c>
      <c r="G69" s="1">
        <v>59</v>
      </c>
      <c r="H69" s="4">
        <v>0.219325116628103</v>
      </c>
      <c r="I69" s="4">
        <v>0.20876709245399799</v>
      </c>
    </row>
    <row r="70" spans="1:9" x14ac:dyDescent="0.45">
      <c r="A70" s="1">
        <v>233730</v>
      </c>
      <c r="B70" s="1">
        <v>905</v>
      </c>
      <c r="C70" s="3">
        <v>0.124330265146311</v>
      </c>
      <c r="D70" s="3">
        <v>0.77348066298342499</v>
      </c>
      <c r="E70" s="3">
        <v>0.8</v>
      </c>
      <c r="F70" s="4">
        <v>5.0828729281767897E-2</v>
      </c>
      <c r="G70" s="1">
        <v>58</v>
      </c>
      <c r="H70" s="4">
        <v>0.421302615297308</v>
      </c>
      <c r="I70" s="4">
        <v>0.36429274696422698</v>
      </c>
    </row>
    <row r="71" spans="1:9" x14ac:dyDescent="0.45">
      <c r="A71" s="1">
        <v>233729</v>
      </c>
      <c r="B71" s="1">
        <v>1050</v>
      </c>
      <c r="C71" s="3">
        <v>0.14419115627574799</v>
      </c>
      <c r="D71" s="3">
        <v>0.82190476190476103</v>
      </c>
      <c r="E71" s="3">
        <v>0.79490150637311696</v>
      </c>
      <c r="F71" s="4">
        <v>5.14285714285714E-2</v>
      </c>
      <c r="G71" s="1">
        <v>58</v>
      </c>
      <c r="H71" s="4">
        <v>0.32452458340735801</v>
      </c>
      <c r="I71" s="4">
        <v>0.49097065462753903</v>
      </c>
    </row>
    <row r="72" spans="1:9" x14ac:dyDescent="0.45">
      <c r="A72" s="1">
        <v>230766</v>
      </c>
      <c r="B72" s="1">
        <v>37704</v>
      </c>
      <c r="C72" s="3">
        <v>0.42257688514301001</v>
      </c>
      <c r="D72" s="3">
        <v>0.78880224909823804</v>
      </c>
      <c r="E72" s="3">
        <v>0.68266030059513805</v>
      </c>
      <c r="F72" s="4">
        <v>1.4587311691067199E-3</v>
      </c>
      <c r="G72" s="1">
        <v>58</v>
      </c>
      <c r="H72" s="4">
        <v>0.41233699998184098</v>
      </c>
      <c r="I72" s="4">
        <v>0.45599891708153401</v>
      </c>
    </row>
    <row r="73" spans="1:9" x14ac:dyDescent="0.45">
      <c r="A73" s="1">
        <v>256191</v>
      </c>
      <c r="B73" s="1">
        <v>7672</v>
      </c>
      <c r="C73" s="3">
        <v>0.50707204230006597</v>
      </c>
      <c r="D73" s="3">
        <v>0.77020333680917596</v>
      </c>
      <c r="E73" s="3">
        <v>0.89778304281604304</v>
      </c>
      <c r="F73" s="4">
        <v>5.9958289885297103E-3</v>
      </c>
      <c r="G73" s="1">
        <v>56</v>
      </c>
      <c r="H73" s="4">
        <v>0.36796673864929902</v>
      </c>
      <c r="I73" s="4">
        <v>0.50599966199087298</v>
      </c>
    </row>
    <row r="74" spans="1:9" x14ac:dyDescent="0.45">
      <c r="A74" s="1">
        <v>253559</v>
      </c>
      <c r="B74" s="1">
        <v>31963</v>
      </c>
      <c r="C74" s="3">
        <v>0.823088610202662</v>
      </c>
      <c r="D74" s="3">
        <v>0.93727121984794903</v>
      </c>
      <c r="E74" s="3">
        <v>0.82749182188396997</v>
      </c>
      <c r="F74" s="4">
        <v>1.56430873197134E-3</v>
      </c>
      <c r="G74" s="1">
        <v>56</v>
      </c>
      <c r="H74" s="4">
        <v>0.28667662624509099</v>
      </c>
      <c r="I74" s="4">
        <v>0.70617300974443797</v>
      </c>
    </row>
    <row r="75" spans="1:9" x14ac:dyDescent="0.45">
      <c r="A75" s="1">
        <v>260430</v>
      </c>
      <c r="B75" s="1">
        <v>10369</v>
      </c>
      <c r="C75" s="3">
        <v>0.47642896526373801</v>
      </c>
      <c r="D75" s="3">
        <v>0.88147362330022105</v>
      </c>
      <c r="E75" s="3">
        <v>0.78293216630196905</v>
      </c>
      <c r="F75" s="4">
        <v>4.6291831420580496E-3</v>
      </c>
      <c r="G75" s="1">
        <v>56</v>
      </c>
      <c r="H75" s="4">
        <v>0.26192181358960898</v>
      </c>
      <c r="I75" s="4">
        <v>0.62034805890227496</v>
      </c>
    </row>
    <row r="76" spans="1:9" x14ac:dyDescent="0.45">
      <c r="A76" s="1">
        <v>256178</v>
      </c>
      <c r="B76" s="1">
        <v>10520</v>
      </c>
      <c r="C76" s="3">
        <v>0.67587536138772797</v>
      </c>
      <c r="D76" s="3">
        <v>0.65551330798479002</v>
      </c>
      <c r="E76" s="3">
        <v>0.61745939675174</v>
      </c>
      <c r="F76" s="4">
        <v>4.6577946768060798E-3</v>
      </c>
      <c r="G76" s="1">
        <v>56</v>
      </c>
      <c r="H76" s="4">
        <v>0.33816948821440701</v>
      </c>
      <c r="I76" s="4">
        <v>0.32845788458825098</v>
      </c>
    </row>
    <row r="77" spans="1:9" x14ac:dyDescent="0.45">
      <c r="A77" s="1">
        <v>240689</v>
      </c>
      <c r="B77" s="1">
        <v>20757</v>
      </c>
      <c r="C77" s="3">
        <v>0.39732399219019099</v>
      </c>
      <c r="D77" s="3">
        <v>0.77053524112347604</v>
      </c>
      <c r="E77" s="3">
        <v>0.54164061523071105</v>
      </c>
      <c r="F77" s="4">
        <v>2.1197668256491701E-3</v>
      </c>
      <c r="G77" s="1">
        <v>56</v>
      </c>
      <c r="H77" s="4">
        <v>0.42645842250295202</v>
      </c>
      <c r="I77" s="4">
        <v>0.39418021763051703</v>
      </c>
    </row>
    <row r="78" spans="1:9" x14ac:dyDescent="0.45">
      <c r="A78" s="1">
        <v>257092</v>
      </c>
      <c r="B78" s="1">
        <v>14312</v>
      </c>
      <c r="C78" s="3">
        <v>0.58063207432350195</v>
      </c>
      <c r="D78" s="3">
        <v>0.76083007266629399</v>
      </c>
      <c r="E78" s="3">
        <v>0.169988061346312</v>
      </c>
      <c r="F78" s="4">
        <v>3.2839575181665701E-3</v>
      </c>
      <c r="G78" s="1">
        <v>56</v>
      </c>
      <c r="H78" s="4">
        <v>0.23496625833141099</v>
      </c>
      <c r="I78" s="4">
        <v>0.188534510679644</v>
      </c>
    </row>
    <row r="79" spans="1:9" x14ac:dyDescent="0.45">
      <c r="A79" s="1">
        <v>219572</v>
      </c>
      <c r="B79" s="1">
        <v>8492</v>
      </c>
      <c r="C79" s="3">
        <v>0.26744771982867199</v>
      </c>
      <c r="D79" s="3">
        <v>1</v>
      </c>
      <c r="E79" s="3">
        <v>0.95383890720678199</v>
      </c>
      <c r="F79" s="4">
        <v>6.0056523787093696E-3</v>
      </c>
      <c r="G79" s="1">
        <v>55</v>
      </c>
      <c r="H79" s="4"/>
      <c r="I79" s="4">
        <v>0.93643574828133203</v>
      </c>
    </row>
    <row r="80" spans="1:9" x14ac:dyDescent="0.45">
      <c r="A80" s="1">
        <v>238986</v>
      </c>
      <c r="B80" s="1">
        <v>14217</v>
      </c>
      <c r="C80" s="3">
        <v>0.38850631251024698</v>
      </c>
      <c r="D80" s="3">
        <v>0.807132306393754</v>
      </c>
      <c r="E80" s="3">
        <v>0.62135076252723298</v>
      </c>
      <c r="F80" s="4">
        <v>3.4465780403741902E-3</v>
      </c>
      <c r="G80" s="1">
        <v>55</v>
      </c>
      <c r="H80" s="4">
        <v>0.28270181730214</v>
      </c>
      <c r="I80" s="4">
        <v>0.448968512486427</v>
      </c>
    </row>
    <row r="81" spans="1:9" x14ac:dyDescent="0.45">
      <c r="A81" s="1">
        <v>237595</v>
      </c>
      <c r="B81" s="1">
        <v>20034</v>
      </c>
      <c r="C81" s="3">
        <v>0.34865993734771999</v>
      </c>
      <c r="D81" s="3">
        <v>0.90151742038534399</v>
      </c>
      <c r="E81" s="3">
        <v>0.59393167598693297</v>
      </c>
      <c r="F81" s="4">
        <v>2.3460117799740401E-3</v>
      </c>
      <c r="G81" s="1">
        <v>55</v>
      </c>
      <c r="H81" s="4">
        <v>0.240574668937412</v>
      </c>
      <c r="I81" s="4">
        <v>0.411385173734794</v>
      </c>
    </row>
    <row r="82" spans="1:9" x14ac:dyDescent="0.45">
      <c r="A82" s="1">
        <v>217311</v>
      </c>
      <c r="B82" s="1">
        <v>84677</v>
      </c>
      <c r="C82" s="3">
        <v>0.68379443448487398</v>
      </c>
      <c r="D82" s="3">
        <v>0.91269175809251601</v>
      </c>
      <c r="E82" s="3">
        <v>0.70022255576833403</v>
      </c>
      <c r="F82" s="4">
        <v>6.1409827934385901E-4</v>
      </c>
      <c r="G82" s="1">
        <v>54</v>
      </c>
      <c r="H82" s="4">
        <v>0.28572816809249701</v>
      </c>
      <c r="I82" s="4">
        <v>0.59469580190842797</v>
      </c>
    </row>
    <row r="83" spans="1:9" x14ac:dyDescent="0.45">
      <c r="A83" s="1">
        <v>217576</v>
      </c>
      <c r="B83" s="1">
        <v>61775</v>
      </c>
      <c r="C83" s="3">
        <v>0.59095039938776395</v>
      </c>
      <c r="D83" s="3">
        <v>0.88613516794819902</v>
      </c>
      <c r="E83" s="3">
        <v>0.46495314298240797</v>
      </c>
      <c r="F83" s="4">
        <v>7.7701335491703696E-4</v>
      </c>
      <c r="G83" s="1">
        <v>54</v>
      </c>
      <c r="H83" s="4">
        <v>0.168520992096166</v>
      </c>
      <c r="I83" s="4">
        <v>0.43774500946649803</v>
      </c>
    </row>
    <row r="84" spans="1:9" x14ac:dyDescent="0.45">
      <c r="A84" s="1">
        <v>217581</v>
      </c>
      <c r="B84" s="1">
        <v>36704</v>
      </c>
      <c r="C84" s="3">
        <v>0.62801998494285105</v>
      </c>
      <c r="D84" s="3">
        <v>0.36148648648648601</v>
      </c>
      <c r="E84" s="3">
        <v>0.39719626168224298</v>
      </c>
      <c r="F84" s="4">
        <v>1.3077593722755001E-3</v>
      </c>
      <c r="G84" s="1">
        <v>54</v>
      </c>
      <c r="H84" s="4">
        <v>0.28280910241060098</v>
      </c>
      <c r="I84" s="4">
        <v>0.13699536057300901</v>
      </c>
    </row>
    <row r="85" spans="1:9" x14ac:dyDescent="0.45">
      <c r="A85" s="1">
        <v>256994</v>
      </c>
      <c r="B85" s="1">
        <v>9008</v>
      </c>
      <c r="C85" s="3">
        <v>0.52629118953026399</v>
      </c>
      <c r="D85" s="3">
        <v>0.54063055062166898</v>
      </c>
      <c r="E85" s="3">
        <v>0.35831622176591299</v>
      </c>
      <c r="F85" s="4">
        <v>5.4396092362344502E-3</v>
      </c>
      <c r="G85" s="1">
        <v>54</v>
      </c>
      <c r="H85" s="4">
        <v>0.29113609726029099</v>
      </c>
      <c r="I85" s="4">
        <v>0.22857807772864699</v>
      </c>
    </row>
    <row r="86" spans="1:9" x14ac:dyDescent="0.45">
      <c r="A86" s="1">
        <v>232225</v>
      </c>
      <c r="B86" s="1">
        <v>39512</v>
      </c>
      <c r="C86" s="3">
        <v>0.756920365510239</v>
      </c>
      <c r="D86" s="3">
        <v>0.57865964770196399</v>
      </c>
      <c r="E86" s="3">
        <v>0.546623512946116</v>
      </c>
      <c r="F86" s="4">
        <v>1.29074711480056E-3</v>
      </c>
      <c r="G86" s="1">
        <v>53</v>
      </c>
      <c r="H86" s="4">
        <v>0.24457272463440199</v>
      </c>
      <c r="I86" s="4">
        <v>0.25998232155133799</v>
      </c>
    </row>
    <row r="87" spans="1:9" x14ac:dyDescent="0.45">
      <c r="A87" s="1">
        <v>253563</v>
      </c>
      <c r="B87" s="1">
        <v>29210</v>
      </c>
      <c r="C87" s="3">
        <v>0.75483887639868696</v>
      </c>
      <c r="D87" s="3">
        <v>0.82334816843546699</v>
      </c>
      <c r="E87" s="3">
        <v>0.78698544698544703</v>
      </c>
      <c r="F87" s="4">
        <v>1.5063334474495001E-3</v>
      </c>
      <c r="G87" s="1">
        <v>52</v>
      </c>
      <c r="H87" s="4">
        <v>0.41822369814030602</v>
      </c>
      <c r="I87" s="4">
        <v>0.52656250000000004</v>
      </c>
    </row>
    <row r="88" spans="1:9" x14ac:dyDescent="0.45">
      <c r="A88" s="1">
        <v>223669</v>
      </c>
      <c r="B88" s="1">
        <v>11880</v>
      </c>
      <c r="C88" s="3">
        <v>0.29512595021612698</v>
      </c>
      <c r="D88" s="3">
        <v>0.89166666666666605</v>
      </c>
      <c r="E88" s="3">
        <v>0.53195506466534503</v>
      </c>
      <c r="F88" s="4">
        <v>3.3670033670033599E-3</v>
      </c>
      <c r="G88" s="1">
        <v>51</v>
      </c>
      <c r="H88" s="4">
        <v>0.18497912336841599</v>
      </c>
      <c r="I88" s="4">
        <v>0.31143545251429</v>
      </c>
    </row>
    <row r="89" spans="1:9" x14ac:dyDescent="0.45">
      <c r="A89" s="1">
        <v>232965</v>
      </c>
      <c r="B89" s="1">
        <v>29556</v>
      </c>
      <c r="C89" s="3">
        <v>0.55091427612816601</v>
      </c>
      <c r="D89" s="3">
        <v>0.64318581675463504</v>
      </c>
      <c r="E89" s="3">
        <v>0.401630720673329</v>
      </c>
      <c r="F89" s="4">
        <v>1.5563675734199399E-3</v>
      </c>
      <c r="G89" s="1">
        <v>51</v>
      </c>
      <c r="H89" s="4">
        <v>0.361426731198633</v>
      </c>
      <c r="I89" s="4">
        <v>0.28656624110968698</v>
      </c>
    </row>
    <row r="90" spans="1:9" x14ac:dyDescent="0.45">
      <c r="A90" s="1">
        <v>237674</v>
      </c>
      <c r="B90" s="1">
        <v>69969</v>
      </c>
      <c r="C90" s="3">
        <v>0.63349600267996997</v>
      </c>
      <c r="D90" s="3">
        <v>0.93644328202489602</v>
      </c>
      <c r="E90" s="3">
        <v>0.84261774671102796</v>
      </c>
      <c r="F90" s="4">
        <v>6.7172605010790403E-4</v>
      </c>
      <c r="G90" s="1">
        <v>50</v>
      </c>
      <c r="H90" s="4">
        <v>0.27548950028436803</v>
      </c>
      <c r="I90" s="4">
        <v>0.71801969656640896</v>
      </c>
    </row>
    <row r="91" spans="1:9" x14ac:dyDescent="0.45">
      <c r="A91" s="1">
        <v>221158</v>
      </c>
      <c r="B91" s="1">
        <v>16774</v>
      </c>
      <c r="C91" s="3">
        <v>0.50921344221486897</v>
      </c>
      <c r="D91" s="3">
        <v>0.82228448789793696</v>
      </c>
      <c r="E91" s="3">
        <v>0.69593271949539603</v>
      </c>
      <c r="F91" s="4">
        <v>2.5634911172051902E-3</v>
      </c>
      <c r="G91" s="1">
        <v>50</v>
      </c>
      <c r="H91" s="4">
        <v>0.34110212665180101</v>
      </c>
      <c r="I91" s="4">
        <v>0.49444976415930703</v>
      </c>
    </row>
    <row r="92" spans="1:9" x14ac:dyDescent="0.45">
      <c r="A92" s="1">
        <v>218127</v>
      </c>
      <c r="B92" s="1">
        <v>55566</v>
      </c>
      <c r="C92" s="3">
        <v>0.55044726440607405</v>
      </c>
      <c r="D92" s="3">
        <v>0.47356297016160898</v>
      </c>
      <c r="E92" s="3">
        <v>0.42331078513338899</v>
      </c>
      <c r="F92" s="4">
        <v>7.7385451535111403E-4</v>
      </c>
      <c r="G92" s="1">
        <v>50</v>
      </c>
      <c r="H92" s="4">
        <v>0.35543000250441598</v>
      </c>
      <c r="I92" s="4">
        <v>0.192785300084895</v>
      </c>
    </row>
    <row r="93" spans="1:9" x14ac:dyDescent="0.45">
      <c r="A93" s="1">
        <v>234369</v>
      </c>
      <c r="B93" s="1">
        <v>11032</v>
      </c>
      <c r="C93" s="3">
        <v>0.66182734417181599</v>
      </c>
      <c r="D93" s="3">
        <v>0.98413705583756295</v>
      </c>
      <c r="E93" s="3">
        <v>0.91765681127383203</v>
      </c>
      <c r="F93" s="4">
        <v>3.2632342277012301E-3</v>
      </c>
      <c r="G93" s="1">
        <v>49</v>
      </c>
      <c r="H93" s="4">
        <v>0.101134078808094</v>
      </c>
      <c r="I93" s="4">
        <v>0.87182484026803797</v>
      </c>
    </row>
    <row r="94" spans="1:9" x14ac:dyDescent="0.45">
      <c r="A94" s="1">
        <v>230665</v>
      </c>
      <c r="B94" s="1">
        <v>57832</v>
      </c>
      <c r="C94" s="3">
        <v>0.59769117084715595</v>
      </c>
      <c r="D94" s="3">
        <v>0.86434845760132795</v>
      </c>
      <c r="E94" s="3">
        <v>0.63734570988456996</v>
      </c>
      <c r="F94" s="4">
        <v>7.4353299211509199E-4</v>
      </c>
      <c r="G94" s="1">
        <v>49</v>
      </c>
      <c r="H94" s="4">
        <v>0.32313837633732101</v>
      </c>
      <c r="I94" s="4">
        <v>0.519897434853834</v>
      </c>
    </row>
    <row r="95" spans="1:9" x14ac:dyDescent="0.45">
      <c r="A95" s="1">
        <v>240667</v>
      </c>
      <c r="B95" s="1">
        <v>40434</v>
      </c>
      <c r="C95" s="3">
        <v>0.57242765728523703</v>
      </c>
      <c r="D95" s="3">
        <v>0.80672206558836601</v>
      </c>
      <c r="E95" s="3">
        <v>0.49627517704405399</v>
      </c>
      <c r="F95" s="4">
        <v>8.6560815155562105E-4</v>
      </c>
      <c r="G95" s="1">
        <v>49</v>
      </c>
      <c r="H95" s="4">
        <v>0.33060445525188298</v>
      </c>
      <c r="I95" s="4">
        <v>0.41718031627343</v>
      </c>
    </row>
    <row r="96" spans="1:9" x14ac:dyDescent="0.45">
      <c r="A96" s="1">
        <v>232037</v>
      </c>
      <c r="B96" s="1">
        <v>9199</v>
      </c>
      <c r="C96" s="3">
        <v>0.36056128248343899</v>
      </c>
      <c r="D96" s="3">
        <v>0.60995760408739996</v>
      </c>
      <c r="E96" s="3">
        <v>0.64783461058634795</v>
      </c>
      <c r="F96" s="4">
        <v>4.2395912599195503E-3</v>
      </c>
      <c r="G96" s="1">
        <v>48</v>
      </c>
      <c r="H96" s="4">
        <v>0.27714383703280199</v>
      </c>
      <c r="I96" s="4">
        <v>0.30442048517520198</v>
      </c>
    </row>
    <row r="97" spans="1:9" x14ac:dyDescent="0.45">
      <c r="A97" s="1">
        <v>230777</v>
      </c>
      <c r="B97" s="1">
        <v>53440</v>
      </c>
      <c r="C97" s="3">
        <v>0.48249336391050701</v>
      </c>
      <c r="D97" s="3">
        <v>0.88248502994011901</v>
      </c>
      <c r="E97" s="3">
        <v>0.54185750636132302</v>
      </c>
      <c r="F97" s="4">
        <v>7.2979041916167598E-4</v>
      </c>
      <c r="G97" s="1">
        <v>48</v>
      </c>
      <c r="H97" s="4">
        <v>0.26434376601541398</v>
      </c>
      <c r="I97" s="4">
        <v>0.44956916355663701</v>
      </c>
    </row>
    <row r="98" spans="1:9" x14ac:dyDescent="0.45">
      <c r="A98" s="1">
        <v>232667</v>
      </c>
      <c r="B98" s="1">
        <v>67876</v>
      </c>
      <c r="C98" s="3">
        <v>0.68891460122201198</v>
      </c>
      <c r="D98" s="3">
        <v>0.95045376863692599</v>
      </c>
      <c r="E98" s="3">
        <v>0.85387441290902599</v>
      </c>
      <c r="F98" s="4">
        <v>5.5984442218162504E-4</v>
      </c>
      <c r="G98" s="1">
        <v>47</v>
      </c>
      <c r="H98" s="4">
        <v>0.23916573276745301</v>
      </c>
      <c r="I98" s="4">
        <v>0.74275564690900098</v>
      </c>
    </row>
    <row r="99" spans="1:9" x14ac:dyDescent="0.45">
      <c r="A99" s="1">
        <v>229532</v>
      </c>
      <c r="B99" s="1">
        <v>22619</v>
      </c>
      <c r="C99" s="3">
        <v>0.410963135231381</v>
      </c>
      <c r="D99" s="3">
        <v>0.78252796321676399</v>
      </c>
      <c r="E99" s="3">
        <v>0.788248587570621</v>
      </c>
      <c r="F99" s="4">
        <v>1.85684601441266E-3</v>
      </c>
      <c r="G99" s="1">
        <v>47</v>
      </c>
      <c r="H99" s="4">
        <v>0.417783894477888</v>
      </c>
      <c r="I99" s="4">
        <v>0.48024641757064401</v>
      </c>
    </row>
    <row r="100" spans="1:9" x14ac:dyDescent="0.45">
      <c r="A100" s="1">
        <v>240673</v>
      </c>
      <c r="B100" s="1">
        <v>22204</v>
      </c>
      <c r="C100" s="3">
        <v>0.46743295019157</v>
      </c>
      <c r="D100" s="3">
        <v>0.80742208611060995</v>
      </c>
      <c r="E100" s="3">
        <v>0.73594377510040099</v>
      </c>
      <c r="F100" s="4">
        <v>1.8915510718789401E-3</v>
      </c>
      <c r="G100" s="1">
        <v>47</v>
      </c>
      <c r="H100" s="4">
        <v>0.36810511529294299</v>
      </c>
      <c r="I100" s="4">
        <v>0.49349699235896599</v>
      </c>
    </row>
    <row r="101" spans="1:9" x14ac:dyDescent="0.45">
      <c r="A101" s="1">
        <v>237507</v>
      </c>
      <c r="B101" s="1">
        <v>44785</v>
      </c>
      <c r="C101" s="3">
        <v>0.51412598009390498</v>
      </c>
      <c r="D101" s="3">
        <v>0.77467902199397098</v>
      </c>
      <c r="E101" s="3">
        <v>0.45515074652677601</v>
      </c>
      <c r="F101" s="4">
        <v>8.2616947638718304E-4</v>
      </c>
      <c r="G101" s="1">
        <v>47</v>
      </c>
      <c r="H101" s="4">
        <v>0.29036042273337997</v>
      </c>
      <c r="I101" s="4">
        <v>0.38094468680993099</v>
      </c>
    </row>
    <row r="102" spans="1:9" x14ac:dyDescent="0.45">
      <c r="A102" s="1">
        <v>232427</v>
      </c>
      <c r="B102" s="1">
        <v>40531</v>
      </c>
      <c r="C102" s="3">
        <v>0.43547537954079002</v>
      </c>
      <c r="D102" s="3">
        <v>0.93994720090794703</v>
      </c>
      <c r="E102" s="3">
        <v>0.75095151849226904</v>
      </c>
      <c r="F102" s="4">
        <v>9.6222644395647699E-4</v>
      </c>
      <c r="G102" s="1">
        <v>46</v>
      </c>
      <c r="H102" s="4">
        <v>0.20411730034769701</v>
      </c>
      <c r="I102" s="4">
        <v>0.54781862676155302</v>
      </c>
    </row>
    <row r="103" spans="1:9" x14ac:dyDescent="0.45">
      <c r="A103" s="1">
        <v>225347</v>
      </c>
      <c r="B103" s="1">
        <v>37489</v>
      </c>
      <c r="C103" s="3">
        <v>0.74065512881302298</v>
      </c>
      <c r="D103" s="3">
        <v>0.83920616714236096</v>
      </c>
      <c r="E103" s="3">
        <v>0.71088013731286304</v>
      </c>
      <c r="F103" s="4">
        <v>1.17367761209954E-3</v>
      </c>
      <c r="G103" s="1">
        <v>46</v>
      </c>
      <c r="H103" s="4">
        <v>0.38128988555374899</v>
      </c>
      <c r="I103" s="4">
        <v>0.51790068009752299</v>
      </c>
    </row>
    <row r="104" spans="1:9" x14ac:dyDescent="0.45">
      <c r="A104" s="1">
        <v>238979</v>
      </c>
      <c r="B104" s="1">
        <v>29827</v>
      </c>
      <c r="C104" s="3">
        <v>0.54142312579415497</v>
      </c>
      <c r="D104" s="3">
        <v>0.86693264491903299</v>
      </c>
      <c r="E104" s="3">
        <v>0.69069533606620703</v>
      </c>
      <c r="F104" s="4">
        <v>1.4081201595869499E-3</v>
      </c>
      <c r="G104" s="1">
        <v>46</v>
      </c>
      <c r="H104" s="4"/>
      <c r="I104" s="4">
        <v>0.52882868332862198</v>
      </c>
    </row>
    <row r="105" spans="1:9" x14ac:dyDescent="0.45">
      <c r="A105" s="1">
        <v>253861</v>
      </c>
      <c r="B105" s="1">
        <v>12839</v>
      </c>
      <c r="C105" s="3">
        <v>0.31062347276994101</v>
      </c>
      <c r="D105" s="3">
        <v>0.85808863618661801</v>
      </c>
      <c r="E105" s="3">
        <v>0.54406825814649995</v>
      </c>
      <c r="F105" s="4">
        <v>3.1933951242308499E-3</v>
      </c>
      <c r="G105" s="1">
        <v>46</v>
      </c>
      <c r="H105" s="4">
        <v>0.235000953459089</v>
      </c>
      <c r="I105" s="4">
        <v>0.46137303556658299</v>
      </c>
    </row>
    <row r="106" spans="1:9" x14ac:dyDescent="0.45">
      <c r="A106" s="1">
        <v>220734</v>
      </c>
      <c r="B106" s="1">
        <v>2755</v>
      </c>
      <c r="C106" s="3">
        <v>0.249977316033027</v>
      </c>
      <c r="D106" s="3">
        <v>0.67005444646098</v>
      </c>
      <c r="E106" s="3">
        <v>0.39436619718309801</v>
      </c>
      <c r="F106" s="4">
        <v>1.52450090744101E-2</v>
      </c>
      <c r="G106" s="1">
        <v>46</v>
      </c>
      <c r="H106" s="4">
        <v>0.27923789673534199</v>
      </c>
      <c r="I106" s="4">
        <v>0.13907383855764099</v>
      </c>
    </row>
    <row r="107" spans="1:9" x14ac:dyDescent="0.45">
      <c r="A107" s="1">
        <v>253571</v>
      </c>
      <c r="B107" s="1">
        <v>15542</v>
      </c>
      <c r="C107" s="3">
        <v>0.69204737732656496</v>
      </c>
      <c r="D107" s="3">
        <v>0.82048642388366999</v>
      </c>
      <c r="E107" s="3">
        <v>0.84143663739021302</v>
      </c>
      <c r="F107" s="4">
        <v>2.8310384763865601E-3</v>
      </c>
      <c r="G107" s="1">
        <v>45</v>
      </c>
      <c r="H107" s="4">
        <v>0.39440189260834102</v>
      </c>
      <c r="I107" s="4">
        <v>0.54294163551977603</v>
      </c>
    </row>
    <row r="108" spans="1:9" x14ac:dyDescent="0.45">
      <c r="A108" s="1">
        <v>240672</v>
      </c>
      <c r="B108" s="1">
        <v>16863</v>
      </c>
      <c r="C108" s="3">
        <v>0.44541588525845899</v>
      </c>
      <c r="D108" s="3">
        <v>0.886793571725078</v>
      </c>
      <c r="E108" s="3">
        <v>0.78313494717132504</v>
      </c>
      <c r="F108" s="4">
        <v>2.6092628832354802E-3</v>
      </c>
      <c r="G108" s="1">
        <v>45</v>
      </c>
      <c r="H108" s="4">
        <v>0.28602918723110399</v>
      </c>
      <c r="I108" s="4">
        <v>0.61520074545233505</v>
      </c>
    </row>
    <row r="109" spans="1:9" x14ac:dyDescent="0.45">
      <c r="A109" s="1">
        <v>230624</v>
      </c>
      <c r="B109" s="1">
        <v>56123</v>
      </c>
      <c r="C109" s="3">
        <v>0.58232773379540703</v>
      </c>
      <c r="D109" s="3">
        <v>0.81868396201200899</v>
      </c>
      <c r="E109" s="3">
        <v>0.71506300737806605</v>
      </c>
      <c r="F109" s="4">
        <v>6.59266254476774E-4</v>
      </c>
      <c r="G109" s="1">
        <v>45</v>
      </c>
      <c r="H109" s="4">
        <v>0.41501382192060099</v>
      </c>
      <c r="I109" s="4">
        <v>0.49243164318952898</v>
      </c>
    </row>
    <row r="110" spans="1:9" x14ac:dyDescent="0.45">
      <c r="A110" s="1">
        <v>217324</v>
      </c>
      <c r="B110" s="1">
        <v>77330</v>
      </c>
      <c r="C110" s="3">
        <v>0.64666923115519004</v>
      </c>
      <c r="D110" s="3">
        <v>0.87049010733221199</v>
      </c>
      <c r="E110" s="3">
        <v>0.66059570675183799</v>
      </c>
      <c r="F110" s="4">
        <v>5.5605845079529205E-4</v>
      </c>
      <c r="G110" s="1">
        <v>45</v>
      </c>
      <c r="H110" s="4">
        <v>0.34528201290835903</v>
      </c>
      <c r="I110" s="4">
        <v>0.52726867883385398</v>
      </c>
    </row>
    <row r="111" spans="1:9" x14ac:dyDescent="0.45">
      <c r="A111" s="1">
        <v>232905</v>
      </c>
      <c r="B111" s="1">
        <v>15682</v>
      </c>
      <c r="C111" s="3">
        <v>0.25108072624803801</v>
      </c>
      <c r="D111" s="3">
        <v>0.85167708200484604</v>
      </c>
      <c r="E111" s="3">
        <v>0.48674752920035902</v>
      </c>
      <c r="F111" s="4">
        <v>2.4231603111847899E-3</v>
      </c>
      <c r="G111" s="1">
        <v>45</v>
      </c>
      <c r="H111" s="4">
        <v>0.20705695368795901</v>
      </c>
      <c r="I111" s="4">
        <v>0.299477835796022</v>
      </c>
    </row>
    <row r="112" spans="1:9" x14ac:dyDescent="0.45">
      <c r="A112" s="1">
        <v>256552</v>
      </c>
      <c r="B112" s="1">
        <v>7766</v>
      </c>
      <c r="C112" s="3">
        <v>0.285420265353375</v>
      </c>
      <c r="D112" s="3">
        <v>1</v>
      </c>
      <c r="E112" s="3">
        <v>0.99253154777234098</v>
      </c>
      <c r="F112" s="4">
        <v>5.0218902910121E-3</v>
      </c>
      <c r="G112" s="1">
        <v>44</v>
      </c>
      <c r="H112" s="4"/>
      <c r="I112" s="4">
        <v>0.99202935222671995</v>
      </c>
    </row>
    <row r="113" spans="1:9" x14ac:dyDescent="0.45">
      <c r="A113" s="1">
        <v>253908</v>
      </c>
      <c r="B113" s="1">
        <v>4769</v>
      </c>
      <c r="C113" s="3">
        <v>0.24020348544373901</v>
      </c>
      <c r="D113" s="3">
        <v>1</v>
      </c>
      <c r="E113" s="3">
        <v>0.98196686936464594</v>
      </c>
      <c r="F113" s="4">
        <v>7.9681274900398405E-3</v>
      </c>
      <c r="G113" s="1">
        <v>44</v>
      </c>
      <c r="H113" s="4"/>
      <c r="I113" s="4">
        <v>0.97914536904518501</v>
      </c>
    </row>
    <row r="114" spans="1:9" x14ac:dyDescent="0.45">
      <c r="A114" s="1">
        <v>237506</v>
      </c>
      <c r="B114" s="1">
        <v>45212</v>
      </c>
      <c r="C114" s="3">
        <v>0.52054573714812002</v>
      </c>
      <c r="D114" s="3">
        <v>0.85957267981951602</v>
      </c>
      <c r="E114" s="3">
        <v>0.79198723721791897</v>
      </c>
      <c r="F114" s="4">
        <v>7.5201273998053598E-4</v>
      </c>
      <c r="G114" s="1">
        <v>44</v>
      </c>
      <c r="H114" s="4">
        <v>0.34191688137605097</v>
      </c>
      <c r="I114" s="4">
        <v>0.565966128779123</v>
      </c>
    </row>
    <row r="115" spans="1:9" x14ac:dyDescent="0.45">
      <c r="A115" s="1">
        <v>228519</v>
      </c>
      <c r="B115" s="1">
        <v>25103</v>
      </c>
      <c r="C115" s="3">
        <v>0.60702713159549204</v>
      </c>
      <c r="D115" s="3">
        <v>0.66569732701270701</v>
      </c>
      <c r="E115" s="3">
        <v>0.692238645203758</v>
      </c>
      <c r="F115" s="4">
        <v>1.63327092379396E-3</v>
      </c>
      <c r="G115" s="1">
        <v>44</v>
      </c>
      <c r="H115" s="4">
        <v>0.368693917651986</v>
      </c>
      <c r="I115" s="4">
        <v>0.34988266503417997</v>
      </c>
    </row>
    <row r="116" spans="1:9" x14ac:dyDescent="0.45">
      <c r="A116" s="1">
        <v>256325</v>
      </c>
      <c r="B116" s="1">
        <v>19764</v>
      </c>
      <c r="C116" s="3">
        <v>0.76194147808319501</v>
      </c>
      <c r="D116" s="3">
        <v>0.91767860756931796</v>
      </c>
      <c r="E116" s="3">
        <v>0.66273363841870203</v>
      </c>
      <c r="F116" s="4">
        <v>1.82149362477231E-3</v>
      </c>
      <c r="G116" s="1">
        <v>44</v>
      </c>
      <c r="H116" s="4">
        <v>0.22740552958968099</v>
      </c>
      <c r="I116" s="4">
        <v>0.58518565494498498</v>
      </c>
    </row>
    <row r="117" spans="1:9" x14ac:dyDescent="0.45">
      <c r="A117" s="1">
        <v>253524</v>
      </c>
      <c r="B117" s="1">
        <v>29534</v>
      </c>
      <c r="C117" s="3">
        <v>0.52141520426538601</v>
      </c>
      <c r="D117" s="3">
        <v>0.56436649285569096</v>
      </c>
      <c r="E117" s="3">
        <v>0.59563234941204701</v>
      </c>
      <c r="F117" s="4">
        <v>1.2527933906683799E-3</v>
      </c>
      <c r="G117" s="1">
        <v>44</v>
      </c>
      <c r="H117" s="4">
        <v>0.402064147803259</v>
      </c>
      <c r="I117" s="4">
        <v>0.26545208752514998</v>
      </c>
    </row>
    <row r="118" spans="1:9" x14ac:dyDescent="0.45">
      <c r="A118" s="1">
        <v>233165</v>
      </c>
      <c r="B118" s="1">
        <v>30637</v>
      </c>
      <c r="C118" s="3">
        <v>0.54001128071350502</v>
      </c>
      <c r="D118" s="3">
        <v>0.70267976629565498</v>
      </c>
      <c r="E118" s="3">
        <v>0.638842437755481</v>
      </c>
      <c r="F118" s="4">
        <v>1.30561086268237E-3</v>
      </c>
      <c r="G118" s="1">
        <v>43</v>
      </c>
      <c r="H118" s="4">
        <v>0.37012289395116499</v>
      </c>
      <c r="I118" s="4">
        <v>0.36735339673234102</v>
      </c>
    </row>
    <row r="119" spans="1:9" x14ac:dyDescent="0.45">
      <c r="A119" s="1">
        <v>256656</v>
      </c>
      <c r="B119" s="1">
        <v>8423</v>
      </c>
      <c r="C119" s="3">
        <v>0.64479828523310101</v>
      </c>
      <c r="D119" s="3">
        <v>0.58090941469785096</v>
      </c>
      <c r="E119" s="3">
        <v>0.41773962804005699</v>
      </c>
      <c r="F119" s="4">
        <v>4.1552890893980701E-3</v>
      </c>
      <c r="G119" s="1">
        <v>43</v>
      </c>
      <c r="H119" s="4">
        <v>0.34608165589339301</v>
      </c>
      <c r="I119" s="4">
        <v>0.25537813831698902</v>
      </c>
    </row>
    <row r="120" spans="1:9" x14ac:dyDescent="0.45">
      <c r="A120" s="1">
        <v>256691</v>
      </c>
      <c r="B120" s="1">
        <v>11774</v>
      </c>
      <c r="C120" s="3">
        <v>0.64359899420574995</v>
      </c>
      <c r="D120" s="3">
        <v>0.80142687277051095</v>
      </c>
      <c r="E120" s="3">
        <v>0.687685459940652</v>
      </c>
      <c r="F120" s="4">
        <v>2.9726516052318601E-3</v>
      </c>
      <c r="G120" s="1">
        <v>42</v>
      </c>
      <c r="H120" s="4">
        <v>0.34245733558146602</v>
      </c>
      <c r="I120" s="4">
        <v>0.44992711995198398</v>
      </c>
    </row>
    <row r="121" spans="1:9" x14ac:dyDescent="0.45">
      <c r="A121" s="1">
        <v>237469</v>
      </c>
      <c r="B121" s="1">
        <v>13785</v>
      </c>
      <c r="C121" s="3">
        <v>0.44590004852013498</v>
      </c>
      <c r="D121" s="3">
        <v>0.71592310482408394</v>
      </c>
      <c r="E121" s="3">
        <v>0.46924713750126601</v>
      </c>
      <c r="F121" s="4">
        <v>2.68407689517591E-3</v>
      </c>
      <c r="G121" s="1">
        <v>42</v>
      </c>
      <c r="H121" s="4">
        <v>0.34105670020908901</v>
      </c>
      <c r="I121" s="4">
        <v>0.33605181903611198</v>
      </c>
    </row>
    <row r="122" spans="1:9" x14ac:dyDescent="0.45">
      <c r="A122" s="1">
        <v>240776</v>
      </c>
      <c r="B122" s="1">
        <v>6404</v>
      </c>
      <c r="C122" s="3">
        <v>0.227762563573638</v>
      </c>
      <c r="D122" s="3">
        <v>1</v>
      </c>
      <c r="E122" s="3">
        <v>0.99781386633354097</v>
      </c>
      <c r="F122" s="4">
        <v>5.7776389756402204E-3</v>
      </c>
      <c r="G122" s="1">
        <v>41</v>
      </c>
      <c r="H122" s="4"/>
      <c r="I122" s="4">
        <v>0.99754638859070699</v>
      </c>
    </row>
    <row r="123" spans="1:9" x14ac:dyDescent="0.45">
      <c r="A123" s="1">
        <v>231761</v>
      </c>
      <c r="B123" s="1">
        <v>1912</v>
      </c>
      <c r="C123" s="3">
        <v>0.218115446041524</v>
      </c>
      <c r="D123" s="3">
        <v>0.90376569037656895</v>
      </c>
      <c r="E123" s="3">
        <v>0.87557870370370305</v>
      </c>
      <c r="F123" s="4">
        <v>1.67364016736401E-2</v>
      </c>
      <c r="G123" s="1">
        <v>41</v>
      </c>
      <c r="H123" s="4">
        <v>0.29668698328127002</v>
      </c>
      <c r="I123" s="4">
        <v>0.65487646293888102</v>
      </c>
    </row>
    <row r="124" spans="1:9" x14ac:dyDescent="0.45">
      <c r="A124" s="1">
        <v>233685</v>
      </c>
      <c r="B124" s="1">
        <v>14645</v>
      </c>
      <c r="C124" s="3">
        <v>0.34415904871571901</v>
      </c>
      <c r="D124" s="3">
        <v>0.71007169682485405</v>
      </c>
      <c r="E124" s="3">
        <v>0.75853447446869804</v>
      </c>
      <c r="F124" s="4">
        <v>2.4581768521679702E-3</v>
      </c>
      <c r="G124" s="1">
        <v>41</v>
      </c>
      <c r="H124" s="4">
        <v>0.44254788619865698</v>
      </c>
      <c r="I124" s="4">
        <v>0.39974067576843803</v>
      </c>
    </row>
    <row r="125" spans="1:9" x14ac:dyDescent="0.45">
      <c r="A125" s="1">
        <v>232995</v>
      </c>
      <c r="B125" s="1">
        <v>52674</v>
      </c>
      <c r="C125" s="3">
        <v>0.56026037844219601</v>
      </c>
      <c r="D125" s="3">
        <v>0.779018111402209</v>
      </c>
      <c r="E125" s="3">
        <v>0.73178339913242596</v>
      </c>
      <c r="F125" s="4">
        <v>7.2141853665945205E-4</v>
      </c>
      <c r="G125" s="1">
        <v>41</v>
      </c>
      <c r="H125" s="4">
        <v>0.397859216266786</v>
      </c>
      <c r="I125" s="4">
        <v>0.45577566358225802</v>
      </c>
    </row>
    <row r="126" spans="1:9" x14ac:dyDescent="0.45">
      <c r="A126" s="1">
        <v>256046</v>
      </c>
      <c r="B126" s="1">
        <v>13192</v>
      </c>
      <c r="C126" s="3">
        <v>0.67692939244663297</v>
      </c>
      <c r="D126" s="3">
        <v>0.51174954517889604</v>
      </c>
      <c r="E126" s="3">
        <v>0.65368093615760603</v>
      </c>
      <c r="F126" s="4">
        <v>2.5773195876288599E-3</v>
      </c>
      <c r="G126" s="1">
        <v>41</v>
      </c>
      <c r="H126" s="4">
        <v>0.35529616071771503</v>
      </c>
      <c r="I126" s="4">
        <v>0.23441516158881301</v>
      </c>
    </row>
    <row r="127" spans="1:9" x14ac:dyDescent="0.45">
      <c r="A127" s="1">
        <v>217622</v>
      </c>
      <c r="B127" s="1">
        <v>50724</v>
      </c>
      <c r="C127" s="3">
        <v>0.55617811208210399</v>
      </c>
      <c r="D127" s="3">
        <v>0.96210866650894999</v>
      </c>
      <c r="E127" s="3">
        <v>0.72937584525224297</v>
      </c>
      <c r="F127" s="4">
        <v>6.90008674394763E-4</v>
      </c>
      <c r="G127" s="1">
        <v>40</v>
      </c>
      <c r="H127" s="4">
        <v>0.19296215207817399</v>
      </c>
      <c r="I127" s="4">
        <v>0.66690005251181494</v>
      </c>
    </row>
    <row r="128" spans="1:9" x14ac:dyDescent="0.45">
      <c r="A128" s="1">
        <v>256869</v>
      </c>
      <c r="B128" s="1">
        <v>11531</v>
      </c>
      <c r="C128" s="3">
        <v>0.55024813895781599</v>
      </c>
      <c r="D128" s="3">
        <v>0.68337524932789795</v>
      </c>
      <c r="E128" s="3">
        <v>0.63464467005076097</v>
      </c>
      <c r="F128" s="4">
        <v>3.20874165293556E-3</v>
      </c>
      <c r="G128" s="1">
        <v>40</v>
      </c>
      <c r="H128" s="4">
        <v>0.43420306011061099</v>
      </c>
      <c r="I128" s="4">
        <v>0.35294638117147398</v>
      </c>
    </row>
    <row r="129" spans="1:9" x14ac:dyDescent="0.45">
      <c r="A129" s="1">
        <v>253863</v>
      </c>
      <c r="B129" s="1">
        <v>7470</v>
      </c>
      <c r="C129" s="3">
        <v>0.28018453921458297</v>
      </c>
      <c r="D129" s="3">
        <v>0.83413654618473898</v>
      </c>
      <c r="E129" s="3">
        <v>0.558176857647247</v>
      </c>
      <c r="F129" s="4">
        <v>4.0160642570281103E-3</v>
      </c>
      <c r="G129" s="1">
        <v>40</v>
      </c>
      <c r="H129" s="4">
        <v>0.24914671090542401</v>
      </c>
      <c r="I129" s="4">
        <v>0.44201574360416002</v>
      </c>
    </row>
    <row r="130" spans="1:9" x14ac:dyDescent="0.45">
      <c r="A130" s="1">
        <v>239343</v>
      </c>
      <c r="B130" s="1">
        <v>7</v>
      </c>
      <c r="C130" s="3">
        <v>5.9322033898305003E-2</v>
      </c>
      <c r="D130" s="3">
        <v>1</v>
      </c>
      <c r="E130" s="3">
        <v>0.28571428571428498</v>
      </c>
      <c r="F130" s="4">
        <v>5.2857142857142803</v>
      </c>
      <c r="G130" s="1">
        <v>40</v>
      </c>
      <c r="H130" s="4">
        <v>-0.19501450647374599</v>
      </c>
      <c r="I130" s="4">
        <v>0.225806451612903</v>
      </c>
    </row>
    <row r="131" spans="1:9" x14ac:dyDescent="0.45">
      <c r="A131" s="1">
        <v>240748</v>
      </c>
      <c r="B131" s="1">
        <v>4773</v>
      </c>
      <c r="C131" s="3">
        <v>0.17398119122257</v>
      </c>
      <c r="D131" s="3">
        <v>1</v>
      </c>
      <c r="E131" s="3">
        <v>0.99685732243871705</v>
      </c>
      <c r="F131" s="4">
        <v>7.3329143096584901E-3</v>
      </c>
      <c r="G131" s="1">
        <v>39</v>
      </c>
      <c r="H131" s="4"/>
      <c r="I131" s="4">
        <v>0.995320447609359</v>
      </c>
    </row>
    <row r="132" spans="1:9" x14ac:dyDescent="0.45">
      <c r="A132" s="1">
        <v>256168</v>
      </c>
      <c r="B132" s="1">
        <v>16523</v>
      </c>
      <c r="C132" s="3">
        <v>0.76537891421159898</v>
      </c>
      <c r="D132" s="3">
        <v>0.88168008230950801</v>
      </c>
      <c r="E132" s="3">
        <v>0.740252608456891</v>
      </c>
      <c r="F132" s="4">
        <v>2.1182593959934602E-3</v>
      </c>
      <c r="G132" s="1">
        <v>39</v>
      </c>
      <c r="H132" s="4">
        <v>0.233188108774877</v>
      </c>
      <c r="I132" s="4">
        <v>0.584692298535888</v>
      </c>
    </row>
    <row r="133" spans="1:9" x14ac:dyDescent="0.45">
      <c r="A133" s="1">
        <v>232425</v>
      </c>
      <c r="B133" s="1">
        <v>45836</v>
      </c>
      <c r="C133" s="3">
        <v>0.49110175393483502</v>
      </c>
      <c r="D133" s="3">
        <v>0.94833755126974395</v>
      </c>
      <c r="E133" s="3">
        <v>0.73134259685285696</v>
      </c>
      <c r="F133" s="4">
        <v>8.0722576141024503E-4</v>
      </c>
      <c r="G133" s="1">
        <v>39</v>
      </c>
      <c r="H133" s="4">
        <v>0.196174359263555</v>
      </c>
      <c r="I133" s="4">
        <v>0.56095935204748903</v>
      </c>
    </row>
    <row r="134" spans="1:9" x14ac:dyDescent="0.45">
      <c r="A134" s="1">
        <v>232433</v>
      </c>
      <c r="B134" s="1">
        <v>8062</v>
      </c>
      <c r="C134" s="3">
        <v>0.29410477163286097</v>
      </c>
      <c r="D134" s="3">
        <v>0.87571322252542705</v>
      </c>
      <c r="E134" s="3">
        <v>0.60736543909348395</v>
      </c>
      <c r="F134" s="4">
        <v>3.8451997023071101E-3</v>
      </c>
      <c r="G134" s="1">
        <v>39</v>
      </c>
      <c r="H134" s="4">
        <v>0.215453514682098</v>
      </c>
      <c r="I134" s="4">
        <v>0.40149071086883897</v>
      </c>
    </row>
    <row r="135" spans="1:9" x14ac:dyDescent="0.45">
      <c r="A135" s="1">
        <v>232432</v>
      </c>
      <c r="B135" s="1">
        <v>21523</v>
      </c>
      <c r="C135" s="3">
        <v>0.35764967845926299</v>
      </c>
      <c r="D135" s="3">
        <v>0.981275844445476</v>
      </c>
      <c r="E135" s="3">
        <v>0.888636363636363</v>
      </c>
      <c r="F135" s="4">
        <v>1.34739580913441E-3</v>
      </c>
      <c r="G135" s="1">
        <v>38</v>
      </c>
      <c r="H135" s="4">
        <v>0.180866983501307</v>
      </c>
      <c r="I135" s="4">
        <v>0.77403430383395699</v>
      </c>
    </row>
    <row r="136" spans="1:9" x14ac:dyDescent="0.45">
      <c r="A136" s="1">
        <v>230778</v>
      </c>
      <c r="B136" s="1">
        <v>52669</v>
      </c>
      <c r="C136" s="3">
        <v>0.47408547562468401</v>
      </c>
      <c r="D136" s="3">
        <v>0.82145094837570398</v>
      </c>
      <c r="E136" s="3">
        <v>0.84139604761354403</v>
      </c>
      <c r="F136" s="4">
        <v>5.50608517344168E-4</v>
      </c>
      <c r="G136" s="1">
        <v>38</v>
      </c>
      <c r="H136" s="4">
        <v>0.44839579695029202</v>
      </c>
      <c r="I136" s="4">
        <v>0.523367356340666</v>
      </c>
    </row>
    <row r="137" spans="1:9" x14ac:dyDescent="0.45">
      <c r="A137" s="1">
        <v>253867</v>
      </c>
      <c r="B137" s="1">
        <v>12444</v>
      </c>
      <c r="C137" s="3">
        <v>0.30118353220224098</v>
      </c>
      <c r="D137" s="3">
        <v>0.50192864030858197</v>
      </c>
      <c r="E137" s="3">
        <v>0.47086135126480899</v>
      </c>
      <c r="F137" s="4">
        <v>2.8126004500160702E-3</v>
      </c>
      <c r="G137" s="1">
        <v>38</v>
      </c>
      <c r="H137" s="4">
        <v>0.37502899140175699</v>
      </c>
      <c r="I137" s="4">
        <v>0.208734810105625</v>
      </c>
    </row>
    <row r="138" spans="1:9" x14ac:dyDescent="0.45">
      <c r="A138" s="1">
        <v>218122</v>
      </c>
      <c r="B138" s="1">
        <v>54862</v>
      </c>
      <c r="C138" s="3">
        <v>0.54338179945327003</v>
      </c>
      <c r="D138" s="3">
        <v>0.97200247894717595</v>
      </c>
      <c r="E138" s="3">
        <v>0.46453887409518801</v>
      </c>
      <c r="F138" s="4">
        <v>6.1973679413801898E-4</v>
      </c>
      <c r="G138" s="1">
        <v>38</v>
      </c>
      <c r="H138" s="4">
        <v>3.89387279749921E-2</v>
      </c>
      <c r="I138" s="4">
        <v>0.48544424450818602</v>
      </c>
    </row>
    <row r="139" spans="1:9" x14ac:dyDescent="0.45">
      <c r="A139" s="1">
        <v>256389</v>
      </c>
      <c r="B139" s="1">
        <v>2998</v>
      </c>
      <c r="C139" s="3">
        <v>0.29659675504550798</v>
      </c>
      <c r="D139" s="3">
        <v>1</v>
      </c>
      <c r="E139" s="3">
        <v>0.99099399599733096</v>
      </c>
      <c r="F139" s="4">
        <v>1.03402268178785E-2</v>
      </c>
      <c r="G139" s="1">
        <v>37</v>
      </c>
      <c r="H139" s="4"/>
      <c r="I139" s="4">
        <v>0.98891424845125497</v>
      </c>
    </row>
    <row r="140" spans="1:9" x14ac:dyDescent="0.45">
      <c r="A140" s="1">
        <v>259721</v>
      </c>
      <c r="B140" s="1">
        <v>6092</v>
      </c>
      <c r="C140" s="3">
        <v>0.55864282439248003</v>
      </c>
      <c r="D140" s="3">
        <v>0.82042022324359798</v>
      </c>
      <c r="E140" s="3">
        <v>0.86554621848739499</v>
      </c>
      <c r="F140" s="4">
        <v>5.4169402495075503E-3</v>
      </c>
      <c r="G140" s="1">
        <v>37</v>
      </c>
      <c r="H140" s="4">
        <v>0.37984742269507499</v>
      </c>
      <c r="I140" s="4">
        <v>0.56445993031358799</v>
      </c>
    </row>
    <row r="141" spans="1:9" x14ac:dyDescent="0.45">
      <c r="A141" s="1">
        <v>257272</v>
      </c>
      <c r="B141" s="1">
        <v>8678</v>
      </c>
      <c r="C141" s="3">
        <v>0.56026857770030303</v>
      </c>
      <c r="D141" s="3">
        <v>0.81078589536759604</v>
      </c>
      <c r="E141" s="3">
        <v>0.77828311540648099</v>
      </c>
      <c r="F141" s="4">
        <v>3.2265498962894602E-3</v>
      </c>
      <c r="G141" s="1">
        <v>37</v>
      </c>
      <c r="H141" s="4">
        <v>0.42541562183978998</v>
      </c>
      <c r="I141" s="4">
        <v>0.50826328536828602</v>
      </c>
    </row>
    <row r="142" spans="1:9" x14ac:dyDescent="0.45">
      <c r="A142" s="1">
        <v>232431</v>
      </c>
      <c r="B142" s="1">
        <v>25619</v>
      </c>
      <c r="C142" s="3">
        <v>0.42435937784697902</v>
      </c>
      <c r="D142" s="3">
        <v>0.92060580038252804</v>
      </c>
      <c r="E142" s="3">
        <v>0.75641297434810195</v>
      </c>
      <c r="F142" s="4">
        <v>1.4052070728756E-3</v>
      </c>
      <c r="G142" s="1">
        <v>37</v>
      </c>
      <c r="H142" s="4">
        <v>0.26852278462239398</v>
      </c>
      <c r="I142" s="4">
        <v>0.47160207530854398</v>
      </c>
    </row>
    <row r="143" spans="1:9" x14ac:dyDescent="0.45">
      <c r="A143" s="1">
        <v>229538</v>
      </c>
      <c r="B143" s="1">
        <v>12024</v>
      </c>
      <c r="C143" s="3">
        <v>0.34400480645438097</v>
      </c>
      <c r="D143" s="3">
        <v>0.75848303393213501</v>
      </c>
      <c r="E143" s="3">
        <v>0.71535087719298196</v>
      </c>
      <c r="F143" s="4">
        <v>2.4950099800399202E-3</v>
      </c>
      <c r="G143" s="1">
        <v>37</v>
      </c>
      <c r="H143" s="4">
        <v>0.41423858775092298</v>
      </c>
      <c r="I143" s="4">
        <v>0.44723398044081097</v>
      </c>
    </row>
    <row r="144" spans="1:9" x14ac:dyDescent="0.45">
      <c r="A144" s="1">
        <v>232426</v>
      </c>
      <c r="B144" s="1">
        <v>43110</v>
      </c>
      <c r="C144" s="3">
        <v>0.46147423408764898</v>
      </c>
      <c r="D144" s="3">
        <v>0.96198097889120804</v>
      </c>
      <c r="E144" s="3">
        <v>0.71392057100142203</v>
      </c>
      <c r="F144" s="4">
        <v>5.7991185339828304E-4</v>
      </c>
      <c r="G144" s="1">
        <v>37</v>
      </c>
      <c r="H144" s="4">
        <v>0.18076746984181499</v>
      </c>
      <c r="I144" s="4">
        <v>0.566851064966995</v>
      </c>
    </row>
    <row r="145" spans="1:9" x14ac:dyDescent="0.45">
      <c r="A145" s="1">
        <v>256301</v>
      </c>
      <c r="B145" s="1">
        <v>16620</v>
      </c>
      <c r="C145" s="3">
        <v>0.83660525520990603</v>
      </c>
      <c r="D145" s="3">
        <v>0.59139590854392299</v>
      </c>
      <c r="E145" s="3">
        <v>0.56638518669243998</v>
      </c>
      <c r="F145" s="4">
        <v>1.9855595667870002E-3</v>
      </c>
      <c r="G145" s="1">
        <v>37</v>
      </c>
      <c r="H145" s="4">
        <v>0.33978123972080698</v>
      </c>
      <c r="I145" s="4">
        <v>0.27240290929051703</v>
      </c>
    </row>
    <row r="146" spans="1:9" x14ac:dyDescent="0.45">
      <c r="A146" s="1">
        <v>238990</v>
      </c>
      <c r="B146" s="1">
        <v>16346</v>
      </c>
      <c r="C146" s="3">
        <v>0.392753309786395</v>
      </c>
      <c r="D146" s="3">
        <v>0.52122843509115302</v>
      </c>
      <c r="E146" s="3">
        <v>0.41913145539906099</v>
      </c>
      <c r="F146" s="4">
        <v>1.83531139116603E-3</v>
      </c>
      <c r="G146" s="1">
        <v>37</v>
      </c>
      <c r="H146" s="4">
        <v>0.26804025191550301</v>
      </c>
      <c r="I146" s="4">
        <v>0.21790100012659799</v>
      </c>
    </row>
    <row r="147" spans="1:9" x14ac:dyDescent="0.45">
      <c r="A147" s="1">
        <v>253573</v>
      </c>
      <c r="B147" s="1">
        <v>7081</v>
      </c>
      <c r="C147" s="3">
        <v>0.68955107605414301</v>
      </c>
      <c r="D147" s="3">
        <v>0.84451348679564997</v>
      </c>
      <c r="E147" s="3">
        <v>0.85334448160535104</v>
      </c>
      <c r="F147" s="4">
        <v>4.5191357152944501E-3</v>
      </c>
      <c r="G147" s="1">
        <v>36</v>
      </c>
      <c r="H147" s="4">
        <v>0.36970119064561302</v>
      </c>
      <c r="I147" s="4">
        <v>0.59060402684563695</v>
      </c>
    </row>
    <row r="148" spans="1:9" x14ac:dyDescent="0.45">
      <c r="A148" s="1">
        <v>228245</v>
      </c>
      <c r="B148" s="1">
        <v>1107</v>
      </c>
      <c r="C148" s="3">
        <v>0.15857327030511301</v>
      </c>
      <c r="D148" s="3">
        <v>0.65401987353206803</v>
      </c>
      <c r="E148" s="3">
        <v>0.76519337016574496</v>
      </c>
      <c r="F148" s="4">
        <v>2.5293586269195999E-2</v>
      </c>
      <c r="G148" s="1">
        <v>36</v>
      </c>
      <c r="H148" s="4">
        <v>0.34185408282644297</v>
      </c>
      <c r="I148" s="4">
        <v>0.28795328826060201</v>
      </c>
    </row>
    <row r="149" spans="1:9" x14ac:dyDescent="0.45">
      <c r="A149" s="1">
        <v>233909</v>
      </c>
      <c r="B149" s="1">
        <v>6121</v>
      </c>
      <c r="C149" s="3">
        <v>0.332807742496737</v>
      </c>
      <c r="D149" s="3">
        <v>0.71556935141316702</v>
      </c>
      <c r="E149" s="3">
        <v>0.7162100456621</v>
      </c>
      <c r="F149" s="4">
        <v>5.5546479333442198E-3</v>
      </c>
      <c r="G149" s="1">
        <v>36</v>
      </c>
      <c r="H149" s="4">
        <v>0.42142734597868903</v>
      </c>
      <c r="I149" s="4">
        <v>0.41603702304495599</v>
      </c>
    </row>
    <row r="150" spans="1:9" x14ac:dyDescent="0.45">
      <c r="A150" s="1">
        <v>235845</v>
      </c>
      <c r="B150" s="1">
        <v>47045</v>
      </c>
      <c r="C150" s="3">
        <v>0.79543148924658402</v>
      </c>
      <c r="D150" s="3">
        <v>0.876012328621532</v>
      </c>
      <c r="E150" s="3">
        <v>0.699456468989614</v>
      </c>
      <c r="F150" s="4">
        <v>6.5894356467212205E-4</v>
      </c>
      <c r="G150" s="1">
        <v>36</v>
      </c>
      <c r="H150" s="4">
        <v>0.22446278196768199</v>
      </c>
      <c r="I150" s="4">
        <v>0.53686573866187604</v>
      </c>
    </row>
    <row r="151" spans="1:9" x14ac:dyDescent="0.45">
      <c r="A151" s="1">
        <v>232961</v>
      </c>
      <c r="B151" s="1">
        <v>43204</v>
      </c>
      <c r="C151" s="3">
        <v>0.56680310663308098</v>
      </c>
      <c r="D151" s="3">
        <v>0.89704656976205899</v>
      </c>
      <c r="E151" s="3">
        <v>0.674863246981112</v>
      </c>
      <c r="F151" s="4">
        <v>7.4067215998518596E-4</v>
      </c>
      <c r="G151" s="1">
        <v>36</v>
      </c>
      <c r="H151" s="4">
        <v>0.28021709291946401</v>
      </c>
      <c r="I151" s="4">
        <v>0.57178128474277701</v>
      </c>
    </row>
    <row r="152" spans="1:9" x14ac:dyDescent="0.45">
      <c r="A152" s="1">
        <v>258936</v>
      </c>
      <c r="B152" s="1">
        <v>10334</v>
      </c>
      <c r="C152" s="3">
        <v>0.51054789783113397</v>
      </c>
      <c r="D152" s="3">
        <v>0.83549448422682404</v>
      </c>
      <c r="E152" s="3">
        <v>0.64315496872828304</v>
      </c>
      <c r="F152" s="4">
        <v>3.0965744145538998E-3</v>
      </c>
      <c r="G152" s="1">
        <v>36</v>
      </c>
      <c r="H152" s="4">
        <v>0.204317259534256</v>
      </c>
      <c r="I152" s="4">
        <v>0.498192459975899</v>
      </c>
    </row>
    <row r="153" spans="1:9" x14ac:dyDescent="0.45">
      <c r="A153" s="1">
        <v>223549</v>
      </c>
      <c r="B153" s="1">
        <v>5483</v>
      </c>
      <c r="C153" s="3">
        <v>0.224446354742314</v>
      </c>
      <c r="D153" s="3">
        <v>0.84315155936531005</v>
      </c>
      <c r="E153" s="3">
        <v>0.58901146441704499</v>
      </c>
      <c r="F153" s="4">
        <v>5.2890753237278803E-3</v>
      </c>
      <c r="G153" s="1">
        <v>36</v>
      </c>
      <c r="H153" s="4">
        <v>0.16288853903676601</v>
      </c>
      <c r="I153" s="4">
        <v>0.33382894364202698</v>
      </c>
    </row>
    <row r="154" spans="1:9" x14ac:dyDescent="0.45">
      <c r="A154" s="1">
        <v>219289</v>
      </c>
      <c r="B154" s="1">
        <v>5415</v>
      </c>
      <c r="C154" s="3">
        <v>0.24166555094390099</v>
      </c>
      <c r="D154" s="3">
        <v>0.70655586334256604</v>
      </c>
      <c r="E154" s="3">
        <v>0.58782017773131201</v>
      </c>
      <c r="F154" s="4">
        <v>5.5401662049861496E-3</v>
      </c>
      <c r="G154" s="1">
        <v>36</v>
      </c>
      <c r="H154" s="4">
        <v>0.35557462645804699</v>
      </c>
      <c r="I154" s="4">
        <v>0.35805415328132101</v>
      </c>
    </row>
    <row r="155" spans="1:9" x14ac:dyDescent="0.45">
      <c r="A155" s="1">
        <v>233100</v>
      </c>
      <c r="B155" s="1">
        <v>26737</v>
      </c>
      <c r="C155" s="3">
        <v>0.419075235109717</v>
      </c>
      <c r="D155" s="3">
        <v>0.65721659124060205</v>
      </c>
      <c r="E155" s="3">
        <v>0.52361711814249901</v>
      </c>
      <c r="F155" s="4">
        <v>1.1220406178703601E-3</v>
      </c>
      <c r="G155" s="1">
        <v>36</v>
      </c>
      <c r="H155" s="4">
        <v>0.32787885085737201</v>
      </c>
      <c r="I155" s="4">
        <v>0.31196529284164798</v>
      </c>
    </row>
    <row r="156" spans="1:9" x14ac:dyDescent="0.45">
      <c r="A156" s="1">
        <v>256320</v>
      </c>
      <c r="B156" s="1">
        <v>19813</v>
      </c>
      <c r="C156" s="3">
        <v>0.75331736435876895</v>
      </c>
      <c r="D156" s="3">
        <v>0.64876596174228995</v>
      </c>
      <c r="E156" s="3">
        <v>0.44351952699548702</v>
      </c>
      <c r="F156" s="4">
        <v>1.56462928380356E-3</v>
      </c>
      <c r="G156" s="1">
        <v>36</v>
      </c>
      <c r="H156" s="4">
        <v>0.22282896781317099</v>
      </c>
      <c r="I156" s="4">
        <v>0.27692991554304303</v>
      </c>
    </row>
    <row r="157" spans="1:9" x14ac:dyDescent="0.45">
      <c r="A157" s="1">
        <v>233960</v>
      </c>
      <c r="B157" s="1">
        <v>28632</v>
      </c>
      <c r="C157" s="3">
        <v>0.450372793909459</v>
      </c>
      <c r="D157" s="3">
        <v>1</v>
      </c>
      <c r="E157" s="3">
        <v>0.98871891589829497</v>
      </c>
      <c r="F157" s="4">
        <v>1.08270466610785E-3</v>
      </c>
      <c r="G157" s="1">
        <v>35</v>
      </c>
      <c r="H157" s="4"/>
      <c r="I157" s="4">
        <v>0.98722856465327402</v>
      </c>
    </row>
    <row r="158" spans="1:9" x14ac:dyDescent="0.45">
      <c r="A158" s="1">
        <v>230922</v>
      </c>
      <c r="B158" s="1">
        <v>19360</v>
      </c>
      <c r="C158" s="3">
        <v>0.39024390243902402</v>
      </c>
      <c r="D158" s="3">
        <v>0.78724173553719001</v>
      </c>
      <c r="E158" s="3">
        <v>0.82474903221573304</v>
      </c>
      <c r="F158" s="4">
        <v>1.7045454545454499E-3</v>
      </c>
      <c r="G158" s="1">
        <v>35</v>
      </c>
      <c r="H158" s="4">
        <v>0.41226673279244103</v>
      </c>
      <c r="I158" s="4">
        <v>0.49811127472949601</v>
      </c>
    </row>
    <row r="159" spans="1:9" x14ac:dyDescent="0.45">
      <c r="A159" s="1">
        <v>253562</v>
      </c>
      <c r="B159" s="1">
        <v>29923</v>
      </c>
      <c r="C159" s="3">
        <v>0.77164887307235996</v>
      </c>
      <c r="D159" s="3">
        <v>0.91224141964375205</v>
      </c>
      <c r="E159" s="3">
        <v>0.80455727735648597</v>
      </c>
      <c r="F159" s="4">
        <v>1.03599238044313E-3</v>
      </c>
      <c r="G159" s="1">
        <v>35</v>
      </c>
      <c r="H159" s="4">
        <v>0.32887299806276699</v>
      </c>
      <c r="I159" s="4">
        <v>0.65434991447784596</v>
      </c>
    </row>
    <row r="160" spans="1:9" x14ac:dyDescent="0.45">
      <c r="A160" s="1">
        <v>220356</v>
      </c>
      <c r="B160" s="1">
        <v>12213</v>
      </c>
      <c r="C160" s="3">
        <v>0.50760598503740595</v>
      </c>
      <c r="D160" s="3">
        <v>0.88430361090641096</v>
      </c>
      <c r="E160" s="3">
        <v>0.60824074074073997</v>
      </c>
      <c r="F160" s="4">
        <v>2.4563989191844701E-3</v>
      </c>
      <c r="G160" s="1">
        <v>35</v>
      </c>
      <c r="H160" s="4">
        <v>0.24783257979599799</v>
      </c>
      <c r="I160" s="4">
        <v>0.51129160993473799</v>
      </c>
    </row>
    <row r="161" spans="1:9" x14ac:dyDescent="0.45">
      <c r="A161" s="1">
        <v>232239</v>
      </c>
      <c r="B161" s="1">
        <v>40403</v>
      </c>
      <c r="C161" s="3">
        <v>0.71952913520444495</v>
      </c>
      <c r="D161" s="3">
        <v>0.83157191297675903</v>
      </c>
      <c r="E161" s="3">
        <v>0.59929162450145801</v>
      </c>
      <c r="F161" s="4">
        <v>7.9202039452515901E-4</v>
      </c>
      <c r="G161" s="1">
        <v>35</v>
      </c>
      <c r="H161" s="4">
        <v>0.31813201323826501</v>
      </c>
      <c r="I161" s="4">
        <v>0.47327566178781699</v>
      </c>
    </row>
    <row r="162" spans="1:9" x14ac:dyDescent="0.45">
      <c r="A162" s="1">
        <v>239249</v>
      </c>
      <c r="B162" s="1">
        <v>6573</v>
      </c>
      <c r="C162" s="3">
        <v>0.20724555429436201</v>
      </c>
      <c r="D162" s="3">
        <v>1</v>
      </c>
      <c r="E162" s="3">
        <v>0.99787007454738996</v>
      </c>
      <c r="F162" s="4">
        <v>3.9555758405598598E-3</v>
      </c>
      <c r="G162" s="1">
        <v>34</v>
      </c>
      <c r="H162" s="4"/>
      <c r="I162" s="4">
        <v>0.99761904761904696</v>
      </c>
    </row>
    <row r="163" spans="1:9" x14ac:dyDescent="0.45">
      <c r="A163" s="1">
        <v>237730</v>
      </c>
      <c r="B163" s="1">
        <v>19849</v>
      </c>
      <c r="C163" s="3">
        <v>0.34610287707061899</v>
      </c>
      <c r="D163" s="3">
        <v>0.92216232555796196</v>
      </c>
      <c r="E163" s="3">
        <v>0.74633959790209703</v>
      </c>
      <c r="F163" s="4">
        <v>1.4106504106000299E-3</v>
      </c>
      <c r="G163" s="1">
        <v>34</v>
      </c>
      <c r="H163" s="4">
        <v>0.18271817413991601</v>
      </c>
      <c r="I163" s="4">
        <v>0.516370362190812</v>
      </c>
    </row>
    <row r="164" spans="1:9" x14ac:dyDescent="0.45">
      <c r="A164" s="1">
        <v>223552</v>
      </c>
      <c r="B164" s="1">
        <v>5084</v>
      </c>
      <c r="C164" s="3">
        <v>0.206574296046483</v>
      </c>
      <c r="D164" s="3">
        <v>0.89240755310778896</v>
      </c>
      <c r="E164" s="3">
        <v>0.582323121005069</v>
      </c>
      <c r="F164" s="4">
        <v>5.5074744295830003E-3</v>
      </c>
      <c r="G164" s="1">
        <v>34</v>
      </c>
      <c r="H164" s="4">
        <v>0.21696523519956101</v>
      </c>
      <c r="I164" s="4">
        <v>0.33451647953639901</v>
      </c>
    </row>
    <row r="165" spans="1:9" x14ac:dyDescent="0.45">
      <c r="A165" s="1">
        <v>235828</v>
      </c>
      <c r="B165" s="1">
        <v>49624</v>
      </c>
      <c r="C165" s="3">
        <v>0.83903692682266995</v>
      </c>
      <c r="D165" s="3">
        <v>0.84251571820087001</v>
      </c>
      <c r="E165" s="3">
        <v>0.46942045970963098</v>
      </c>
      <c r="F165" s="4">
        <v>5.6424310817346397E-4</v>
      </c>
      <c r="G165" s="1">
        <v>34</v>
      </c>
      <c r="H165" s="4">
        <v>0.15507415202720201</v>
      </c>
      <c r="I165" s="4">
        <v>0.41699556356442602</v>
      </c>
    </row>
    <row r="166" spans="1:9" x14ac:dyDescent="0.45">
      <c r="A166" s="1">
        <v>229023</v>
      </c>
      <c r="B166" s="1">
        <v>20702</v>
      </c>
      <c r="C166" s="3">
        <v>0.48262035202238002</v>
      </c>
      <c r="D166" s="3">
        <v>0.83020964158052302</v>
      </c>
      <c r="E166" s="3">
        <v>0.81468551812416301</v>
      </c>
      <c r="F166" s="4">
        <v>1.4491353492416101E-3</v>
      </c>
      <c r="G166" s="1">
        <v>33</v>
      </c>
      <c r="H166" s="4">
        <v>0.40654578135751401</v>
      </c>
      <c r="I166" s="4">
        <v>0.55556965639772804</v>
      </c>
    </row>
    <row r="167" spans="1:9" x14ac:dyDescent="0.45">
      <c r="A167" s="1">
        <v>256488</v>
      </c>
      <c r="B167" s="1">
        <v>14609</v>
      </c>
      <c r="C167" s="3">
        <v>0.51194981777403903</v>
      </c>
      <c r="D167" s="3">
        <v>0.88500239578342099</v>
      </c>
      <c r="E167" s="3">
        <v>0.55069997679634897</v>
      </c>
      <c r="F167" s="4">
        <v>2.1904305565062601E-3</v>
      </c>
      <c r="G167" s="1">
        <v>33</v>
      </c>
      <c r="H167" s="4">
        <v>0.22692530545570899</v>
      </c>
      <c r="I167" s="4">
        <v>0.51441834847948298</v>
      </c>
    </row>
    <row r="168" spans="1:9" x14ac:dyDescent="0.45">
      <c r="A168" s="1">
        <v>257257</v>
      </c>
      <c r="B168" s="1">
        <v>11135</v>
      </c>
      <c r="C168" s="3">
        <v>0.66949254449254403</v>
      </c>
      <c r="D168" s="3">
        <v>0.499506061966771</v>
      </c>
      <c r="E168" s="3">
        <v>0.43563466379000299</v>
      </c>
      <c r="F168" s="4">
        <v>2.7840143691064199E-3</v>
      </c>
      <c r="G168" s="1">
        <v>33</v>
      </c>
      <c r="H168" s="4">
        <v>0.37159274229742301</v>
      </c>
      <c r="I168" s="4">
        <v>0.20803284145123699</v>
      </c>
    </row>
    <row r="169" spans="1:9" x14ac:dyDescent="0.45">
      <c r="A169">
        <v>234386</v>
      </c>
      <c r="B169">
        <v>5964</v>
      </c>
      <c r="C169">
        <v>0.48089017900338599</v>
      </c>
      <c r="D169">
        <v>0.43024815560026802</v>
      </c>
      <c r="E169">
        <v>0.42595479345284398</v>
      </c>
      <c r="F169" s="5">
        <v>4.1918175720992599E-3</v>
      </c>
      <c r="G169">
        <v>33</v>
      </c>
      <c r="H169" s="5">
        <v>0.306020897289146</v>
      </c>
      <c r="I169" s="5">
        <v>0.17167747429095401</v>
      </c>
    </row>
    <row r="170" spans="1:9" x14ac:dyDescent="0.45">
      <c r="A170" s="1">
        <v>220735</v>
      </c>
      <c r="B170" s="1">
        <v>2150</v>
      </c>
      <c r="C170" s="3">
        <v>0.195029027576197</v>
      </c>
      <c r="D170" s="3">
        <v>0.69023255813953399</v>
      </c>
      <c r="E170" s="3">
        <v>0.39757412398921799</v>
      </c>
      <c r="F170" s="4">
        <v>9.7674418604651106E-3</v>
      </c>
      <c r="G170" s="1">
        <v>33</v>
      </c>
      <c r="H170" s="4">
        <v>0.302630443359028</v>
      </c>
      <c r="I170" s="4">
        <v>0.11773038482726</v>
      </c>
    </row>
    <row r="171" spans="1:9" x14ac:dyDescent="0.45">
      <c r="A171" s="1">
        <v>217630</v>
      </c>
      <c r="B171" s="1">
        <v>52701</v>
      </c>
      <c r="C171" s="3">
        <v>0.56206006569685596</v>
      </c>
      <c r="D171" s="3">
        <v>0.27449194512438002</v>
      </c>
      <c r="E171" s="3">
        <v>0.37384211253974797</v>
      </c>
      <c r="F171" s="4">
        <v>5.88224132369404E-4</v>
      </c>
      <c r="G171" s="1">
        <v>33</v>
      </c>
      <c r="H171" s="4">
        <v>0.31290755562768402</v>
      </c>
      <c r="I171" s="4">
        <v>0.10074177129751399</v>
      </c>
    </row>
    <row r="172" spans="1:9" x14ac:dyDescent="0.45">
      <c r="A172" s="1">
        <v>228521</v>
      </c>
      <c r="B172" s="1">
        <v>24478</v>
      </c>
      <c r="C172" s="3">
        <v>0.58988818199344495</v>
      </c>
      <c r="D172" s="3">
        <v>0.81746874744668596</v>
      </c>
      <c r="E172" s="3">
        <v>0.78750624687656101</v>
      </c>
      <c r="F172" s="4">
        <v>1.1030312934063201E-3</v>
      </c>
      <c r="G172" s="1">
        <v>32</v>
      </c>
      <c r="H172" s="4">
        <v>0.42511076826845401</v>
      </c>
      <c r="I172" s="4">
        <v>0.52424853793702197</v>
      </c>
    </row>
    <row r="173" spans="1:9" x14ac:dyDescent="0.45">
      <c r="A173" s="1">
        <v>237133</v>
      </c>
      <c r="B173" s="1">
        <v>25350</v>
      </c>
      <c r="C173" s="3">
        <v>0.373249701841954</v>
      </c>
      <c r="D173" s="3">
        <v>0.90721893491124195</v>
      </c>
      <c r="E173" s="3">
        <v>0.72275850073919401</v>
      </c>
      <c r="F173" s="4">
        <v>1.18343195266272E-3</v>
      </c>
      <c r="G173" s="1">
        <v>32</v>
      </c>
      <c r="H173" s="4">
        <v>0.24861681407483999</v>
      </c>
      <c r="I173" s="4">
        <v>0.44154121997683998</v>
      </c>
    </row>
    <row r="174" spans="1:9" x14ac:dyDescent="0.45">
      <c r="A174" s="1">
        <v>226040</v>
      </c>
      <c r="B174" s="1">
        <v>43347</v>
      </c>
      <c r="C174" s="3">
        <v>0.56041526607022796</v>
      </c>
      <c r="D174" s="3">
        <v>0.77080305442129704</v>
      </c>
      <c r="E174" s="3">
        <v>0.72243505327427204</v>
      </c>
      <c r="F174" s="4">
        <v>6.4595012342261204E-4</v>
      </c>
      <c r="G174" s="1">
        <v>32</v>
      </c>
      <c r="H174" s="4">
        <v>0.36660111477796598</v>
      </c>
      <c r="I174" s="4">
        <v>0.44756462872299702</v>
      </c>
    </row>
    <row r="175" spans="1:9" x14ac:dyDescent="0.45">
      <c r="A175" s="1">
        <v>229536</v>
      </c>
      <c r="B175" s="1">
        <v>21962</v>
      </c>
      <c r="C175" s="3">
        <v>0.39921473106356598</v>
      </c>
      <c r="D175" s="3">
        <v>0.78071213914943904</v>
      </c>
      <c r="E175" s="3">
        <v>0.63781640032660603</v>
      </c>
      <c r="F175" s="4">
        <v>1.2749294235497601E-3</v>
      </c>
      <c r="G175" s="1">
        <v>32</v>
      </c>
      <c r="H175" s="4">
        <v>0.34960855771167598</v>
      </c>
      <c r="I175" s="4">
        <v>0.42297198538367797</v>
      </c>
    </row>
    <row r="176" spans="1:9" x14ac:dyDescent="0.45">
      <c r="A176" s="1">
        <v>258934</v>
      </c>
      <c r="B176" s="1">
        <v>10824</v>
      </c>
      <c r="C176" s="3">
        <v>0.53581505866046197</v>
      </c>
      <c r="D176" s="3">
        <v>0.85356614929785601</v>
      </c>
      <c r="E176" s="3">
        <v>0.52949453404047997</v>
      </c>
      <c r="F176" s="4">
        <v>2.5868440502586801E-3</v>
      </c>
      <c r="G176" s="1">
        <v>32</v>
      </c>
      <c r="H176" s="4">
        <v>0.217684553908401</v>
      </c>
      <c r="I176" s="4">
        <v>0.477266889288466</v>
      </c>
    </row>
    <row r="177" spans="1:9" x14ac:dyDescent="0.45">
      <c r="A177" s="1">
        <v>238987</v>
      </c>
      <c r="B177" s="1">
        <v>16795</v>
      </c>
      <c r="C177" s="3">
        <v>0.40331876470870698</v>
      </c>
      <c r="D177" s="3">
        <v>0.84060732360821599</v>
      </c>
      <c r="E177" s="3">
        <v>0.220002833262501</v>
      </c>
      <c r="F177" s="4">
        <v>1.6671628460851399E-3</v>
      </c>
      <c r="G177" s="1">
        <v>32</v>
      </c>
      <c r="H177" s="4">
        <v>0.17074597098203401</v>
      </c>
      <c r="I177" s="4">
        <v>0.34337508715408799</v>
      </c>
    </row>
    <row r="178" spans="1:9" x14ac:dyDescent="0.45">
      <c r="A178" s="1">
        <v>258191</v>
      </c>
      <c r="B178" s="1">
        <v>7984</v>
      </c>
      <c r="C178" s="3">
        <v>0.49682638456751699</v>
      </c>
      <c r="D178" s="3">
        <v>0.766658316633266</v>
      </c>
      <c r="E178" s="3">
        <v>0.85819310570168195</v>
      </c>
      <c r="F178" s="4">
        <v>3.5070140280561101E-3</v>
      </c>
      <c r="G178" s="1">
        <v>31</v>
      </c>
      <c r="H178" s="4">
        <v>0.40122602329401102</v>
      </c>
      <c r="I178" s="4">
        <v>0.48556981719175402</v>
      </c>
    </row>
    <row r="179" spans="1:9" x14ac:dyDescent="0.45">
      <c r="A179" s="1">
        <v>234816</v>
      </c>
      <c r="B179" s="1">
        <v>11379</v>
      </c>
      <c r="C179" s="3">
        <v>0.44144004344958598</v>
      </c>
      <c r="D179" s="3">
        <v>0.79532472097723805</v>
      </c>
      <c r="E179" s="3">
        <v>0.84707182320441898</v>
      </c>
      <c r="F179" s="4">
        <v>2.2849108005975902E-3</v>
      </c>
      <c r="G179" s="1">
        <v>31</v>
      </c>
      <c r="H179" s="4">
        <v>0.42328197163494602</v>
      </c>
      <c r="I179" s="4">
        <v>0.52666048452532699</v>
      </c>
    </row>
    <row r="180" spans="1:9" x14ac:dyDescent="0.45">
      <c r="A180" s="1">
        <v>234815</v>
      </c>
      <c r="B180" s="1">
        <v>11730</v>
      </c>
      <c r="C180" s="3">
        <v>0.45442219036919301</v>
      </c>
      <c r="D180" s="3">
        <v>0.79437340153452596</v>
      </c>
      <c r="E180" s="3">
        <v>0.79223009229448305</v>
      </c>
      <c r="F180" s="4">
        <v>2.04603580562659E-3</v>
      </c>
      <c r="G180" s="1">
        <v>31</v>
      </c>
      <c r="H180" s="4">
        <v>0.446844444466857</v>
      </c>
      <c r="I180" s="4">
        <v>0.50950073501388304</v>
      </c>
    </row>
    <row r="181" spans="1:9" x14ac:dyDescent="0.45">
      <c r="A181" s="1">
        <v>223668</v>
      </c>
      <c r="B181" s="1">
        <v>13449</v>
      </c>
      <c r="C181" s="3">
        <v>0.33158284023668599</v>
      </c>
      <c r="D181" s="3">
        <v>0.91991969663171902</v>
      </c>
      <c r="E181" s="3">
        <v>0.75307145166504996</v>
      </c>
      <c r="F181" s="4">
        <v>1.7845192951148701E-3</v>
      </c>
      <c r="G181" s="1">
        <v>31</v>
      </c>
      <c r="H181" s="4">
        <v>0.260033908419744</v>
      </c>
      <c r="I181" s="4">
        <v>0.47967883769833602</v>
      </c>
    </row>
    <row r="182" spans="1:9" x14ac:dyDescent="0.45">
      <c r="A182" s="1">
        <v>257019</v>
      </c>
      <c r="B182" s="1">
        <v>33241</v>
      </c>
      <c r="C182" s="3">
        <v>0.71398500762506101</v>
      </c>
      <c r="D182" s="3">
        <v>0.89699467525044296</v>
      </c>
      <c r="E182" s="3">
        <v>0.71351913338028605</v>
      </c>
      <c r="F182" s="4">
        <v>8.12249932312505E-4</v>
      </c>
      <c r="G182" s="1">
        <v>31</v>
      </c>
      <c r="H182" s="4">
        <v>0.233553032167609</v>
      </c>
      <c r="I182" s="4">
        <v>0.45149182330688697</v>
      </c>
    </row>
    <row r="183" spans="1:9" x14ac:dyDescent="0.45">
      <c r="A183" s="1">
        <v>256190</v>
      </c>
      <c r="B183" s="1">
        <v>8613</v>
      </c>
      <c r="C183" s="3">
        <v>0.56769048246770304</v>
      </c>
      <c r="D183" s="3">
        <v>0.78369905956112795</v>
      </c>
      <c r="E183" s="3">
        <v>0.70148148148148104</v>
      </c>
      <c r="F183" s="4">
        <v>3.48310693138279E-3</v>
      </c>
      <c r="G183" s="1">
        <v>31</v>
      </c>
      <c r="H183" s="4">
        <v>0.36081558320304402</v>
      </c>
      <c r="I183" s="4">
        <v>0.46203641267700601</v>
      </c>
    </row>
    <row r="184" spans="1:9" x14ac:dyDescent="0.45">
      <c r="A184" s="1">
        <v>256310</v>
      </c>
      <c r="B184" s="1">
        <v>36463</v>
      </c>
      <c r="C184" s="3">
        <v>0.73431206702110496</v>
      </c>
      <c r="D184" s="3">
        <v>0.79612209637166398</v>
      </c>
      <c r="E184" s="3">
        <v>0.64029074373901895</v>
      </c>
      <c r="F184" s="4">
        <v>7.6790170858130103E-4</v>
      </c>
      <c r="G184" s="1">
        <v>31</v>
      </c>
      <c r="H184" s="4">
        <v>0.384778553158314</v>
      </c>
      <c r="I184" s="4">
        <v>0.43674862784914398</v>
      </c>
    </row>
    <row r="185" spans="1:9" x14ac:dyDescent="0.45">
      <c r="A185" s="1">
        <v>237533</v>
      </c>
      <c r="B185" s="1">
        <v>34768</v>
      </c>
      <c r="C185" s="3">
        <v>0.514715461597678</v>
      </c>
      <c r="D185" s="3">
        <v>0.56445582144500595</v>
      </c>
      <c r="E185" s="3">
        <v>0.51571974522292996</v>
      </c>
      <c r="F185" s="4">
        <v>8.0533824206166504E-4</v>
      </c>
      <c r="G185" s="1">
        <v>31</v>
      </c>
      <c r="H185" s="4">
        <v>0.30190132523138902</v>
      </c>
      <c r="I185" s="4">
        <v>0.25464492023616703</v>
      </c>
    </row>
    <row r="186" spans="1:9" x14ac:dyDescent="0.45">
      <c r="A186" s="1">
        <v>221856</v>
      </c>
      <c r="B186" s="1">
        <v>1073</v>
      </c>
      <c r="C186" s="3">
        <v>0.18420600858369099</v>
      </c>
      <c r="D186" s="3">
        <v>0.54613233923578697</v>
      </c>
      <c r="E186" s="3">
        <v>0.353242320819112</v>
      </c>
      <c r="F186" s="4">
        <v>2.3299161230195702E-2</v>
      </c>
      <c r="G186" s="1">
        <v>31</v>
      </c>
      <c r="H186" s="4">
        <v>0.26429899390060702</v>
      </c>
      <c r="I186" s="4">
        <v>0.108679525222551</v>
      </c>
    </row>
    <row r="187" spans="1:9" x14ac:dyDescent="0.45">
      <c r="A187" s="1">
        <v>256567</v>
      </c>
      <c r="B187" s="1">
        <v>3129</v>
      </c>
      <c r="C187" s="3">
        <v>0.265507000424268</v>
      </c>
      <c r="D187" s="3">
        <v>1</v>
      </c>
      <c r="E187" s="3">
        <v>0.999680409076382</v>
      </c>
      <c r="F187" s="4">
        <v>7.9897730904442306E-3</v>
      </c>
      <c r="G187" s="1">
        <v>30</v>
      </c>
      <c r="H187" s="4"/>
      <c r="I187" s="4">
        <v>0.99847374847374804</v>
      </c>
    </row>
    <row r="188" spans="1:9" x14ac:dyDescent="0.45">
      <c r="A188" s="1">
        <v>233686</v>
      </c>
      <c r="B188" s="1">
        <v>15645</v>
      </c>
      <c r="C188" s="3">
        <v>0.35278598326831501</v>
      </c>
      <c r="D188" s="3">
        <v>0.99955257270693498</v>
      </c>
      <c r="E188" s="3">
        <v>0.96137613505563302</v>
      </c>
      <c r="F188" s="4">
        <v>1.72579098753595E-3</v>
      </c>
      <c r="G188" s="1">
        <v>30</v>
      </c>
      <c r="H188" s="4"/>
      <c r="I188" s="4">
        <v>0.96158529161086004</v>
      </c>
    </row>
    <row r="189" spans="1:9" x14ac:dyDescent="0.45">
      <c r="A189" s="1">
        <v>237459</v>
      </c>
      <c r="B189" s="1">
        <v>40059</v>
      </c>
      <c r="C189" s="3">
        <v>0.60108937038593102</v>
      </c>
      <c r="D189" s="3">
        <v>0.95691355251004695</v>
      </c>
      <c r="E189" s="3">
        <v>0.71598883468551899</v>
      </c>
      <c r="F189" s="4">
        <v>7.23932200004992E-4</v>
      </c>
      <c r="G189" s="1">
        <v>30</v>
      </c>
      <c r="H189" s="4">
        <v>0.15011357990501001</v>
      </c>
      <c r="I189" s="4">
        <v>0.65301505447891495</v>
      </c>
    </row>
    <row r="190" spans="1:9" x14ac:dyDescent="0.45">
      <c r="A190" s="1">
        <v>256042</v>
      </c>
      <c r="B190" s="1">
        <v>14247</v>
      </c>
      <c r="C190" s="3">
        <v>0.72822531179717798</v>
      </c>
      <c r="D190" s="3">
        <v>0.80171264125780795</v>
      </c>
      <c r="E190" s="3">
        <v>0.66144282962703504</v>
      </c>
      <c r="F190" s="4">
        <v>1.7547553870990299E-3</v>
      </c>
      <c r="G190" s="1">
        <v>30</v>
      </c>
      <c r="H190" s="4">
        <v>0.28360275449141098</v>
      </c>
      <c r="I190" s="4">
        <v>0.46870191918373899</v>
      </c>
    </row>
    <row r="191" spans="1:9" x14ac:dyDescent="0.45">
      <c r="A191" s="1">
        <v>236014</v>
      </c>
      <c r="B191" s="1">
        <v>2901</v>
      </c>
      <c r="C191" s="3">
        <v>0.66506189821182904</v>
      </c>
      <c r="D191" s="3">
        <v>0.78214408824543202</v>
      </c>
      <c r="E191" s="3">
        <v>0.61789334508594096</v>
      </c>
      <c r="F191" s="4">
        <v>7.9283005860048203E-3</v>
      </c>
      <c r="G191" s="1">
        <v>30</v>
      </c>
      <c r="H191" s="4">
        <v>0.36499268819567698</v>
      </c>
      <c r="I191" s="4">
        <v>0.251696956426538</v>
      </c>
    </row>
    <row r="192" spans="1:9" x14ac:dyDescent="0.45">
      <c r="A192" s="1">
        <v>233161</v>
      </c>
      <c r="B192" s="1">
        <v>18017</v>
      </c>
      <c r="C192" s="3">
        <v>0.46286448298008898</v>
      </c>
      <c r="D192" s="3">
        <v>0.52000888050174798</v>
      </c>
      <c r="E192" s="3">
        <v>0.49909275269505798</v>
      </c>
      <c r="F192" s="4">
        <v>1.4985846700338501E-3</v>
      </c>
      <c r="G192" s="1">
        <v>30</v>
      </c>
      <c r="H192" s="4">
        <v>0.33703404085229999</v>
      </c>
      <c r="I192" s="4">
        <v>0.228866766931652</v>
      </c>
    </row>
    <row r="193" spans="1:9" x14ac:dyDescent="0.45">
      <c r="A193" s="1">
        <v>256689</v>
      </c>
      <c r="B193" s="1">
        <v>8617</v>
      </c>
      <c r="C193" s="3">
        <v>0.66030651340996105</v>
      </c>
      <c r="D193" s="3">
        <v>0.27909945456655399</v>
      </c>
      <c r="E193" s="3">
        <v>0.45904365904365901</v>
      </c>
      <c r="F193" s="4">
        <v>2.7851920622026199E-3</v>
      </c>
      <c r="G193" s="1">
        <v>30</v>
      </c>
      <c r="H193" s="4">
        <v>0.33872819960214301</v>
      </c>
      <c r="I193" s="4">
        <v>0.10409303854688901</v>
      </c>
    </row>
    <row r="194" spans="1:9" x14ac:dyDescent="0.45">
      <c r="A194" s="1">
        <v>258014</v>
      </c>
      <c r="B194" s="1">
        <v>13590</v>
      </c>
      <c r="C194" s="3">
        <v>0.61073161962969602</v>
      </c>
      <c r="D194" s="3">
        <v>0.80971302428255998</v>
      </c>
      <c r="E194" s="3">
        <v>0.44910941475826899</v>
      </c>
      <c r="F194" s="4">
        <v>1.3980868285503999E-3</v>
      </c>
      <c r="G194" s="1">
        <v>30</v>
      </c>
      <c r="H194" s="4">
        <v>0.27834158714868001</v>
      </c>
      <c r="I194" s="4">
        <v>0.40602875702503399</v>
      </c>
    </row>
    <row r="195" spans="1:9" x14ac:dyDescent="0.45">
      <c r="A195" s="1">
        <v>257119</v>
      </c>
      <c r="B195" s="1">
        <v>7150</v>
      </c>
      <c r="C195" s="3">
        <v>0.47341587764020299</v>
      </c>
      <c r="D195" s="3">
        <v>0.75090909090908997</v>
      </c>
      <c r="E195" s="3">
        <v>0.325013969081765</v>
      </c>
      <c r="F195" s="4">
        <v>3.7762237762237701E-3</v>
      </c>
      <c r="G195" s="1">
        <v>30</v>
      </c>
      <c r="H195" s="4">
        <v>0.34140017968381697</v>
      </c>
      <c r="I195" s="4">
        <v>0.144151083722906</v>
      </c>
    </row>
    <row r="196" spans="1:9" x14ac:dyDescent="0.45">
      <c r="A196" s="1">
        <v>238977</v>
      </c>
      <c r="B196" s="1">
        <v>30379</v>
      </c>
      <c r="C196" s="3">
        <v>0.552546380502</v>
      </c>
      <c r="D196" s="3">
        <v>0.99180354850389996</v>
      </c>
      <c r="E196" s="3">
        <v>0.84211749087288401</v>
      </c>
      <c r="F196" s="4">
        <v>7.5710194542282503E-4</v>
      </c>
      <c r="G196" s="1">
        <v>29</v>
      </c>
      <c r="H196" s="4"/>
      <c r="I196" s="4">
        <v>0.832512449318348</v>
      </c>
    </row>
    <row r="197" spans="1:9" x14ac:dyDescent="0.45">
      <c r="A197" s="1">
        <v>237504</v>
      </c>
      <c r="B197" s="1">
        <v>61796</v>
      </c>
      <c r="C197" s="3">
        <v>0.56379096416319896</v>
      </c>
      <c r="D197" s="3">
        <v>0.87442552916046301</v>
      </c>
      <c r="E197" s="3">
        <v>0.80533348138278105</v>
      </c>
      <c r="F197" s="4">
        <v>4.2073920642112699E-4</v>
      </c>
      <c r="G197" s="1">
        <v>29</v>
      </c>
      <c r="H197" s="4">
        <v>0.37518539855337002</v>
      </c>
      <c r="I197" s="4">
        <v>0.60745089432678501</v>
      </c>
    </row>
    <row r="198" spans="1:9" x14ac:dyDescent="0.45">
      <c r="A198" s="1">
        <v>237483</v>
      </c>
      <c r="B198" s="1">
        <v>48641</v>
      </c>
      <c r="C198" s="3">
        <v>0.50627628127732205</v>
      </c>
      <c r="D198" s="3">
        <v>0.78331037602022902</v>
      </c>
      <c r="E198" s="3">
        <v>0.75987506889582901</v>
      </c>
      <c r="F198" s="4">
        <v>5.3452848420057096E-4</v>
      </c>
      <c r="G198" s="1">
        <v>29</v>
      </c>
      <c r="H198" s="4">
        <v>0.38948095827078799</v>
      </c>
      <c r="I198" s="4">
        <v>0.46674098407314701</v>
      </c>
    </row>
    <row r="199" spans="1:9" x14ac:dyDescent="0.45">
      <c r="A199" s="1">
        <v>257021</v>
      </c>
      <c r="B199" s="1">
        <v>30354</v>
      </c>
      <c r="C199" s="3">
        <v>0.65456192180794803</v>
      </c>
      <c r="D199" s="3">
        <v>0.88670356460433497</v>
      </c>
      <c r="E199" s="3">
        <v>0.70830391974735196</v>
      </c>
      <c r="F199" s="4">
        <v>8.5655926731238003E-4</v>
      </c>
      <c r="G199" s="1">
        <v>29</v>
      </c>
      <c r="H199" s="4">
        <v>0.24117821452183699</v>
      </c>
      <c r="I199" s="4">
        <v>0.443029050297232</v>
      </c>
    </row>
    <row r="200" spans="1:9" x14ac:dyDescent="0.45">
      <c r="A200" s="1">
        <v>232996</v>
      </c>
      <c r="B200" s="1">
        <v>51869</v>
      </c>
      <c r="C200" s="3">
        <v>0.55501578299716403</v>
      </c>
      <c r="D200" s="3">
        <v>0.63777979139755903</v>
      </c>
      <c r="E200" s="3">
        <v>0.48620053807321401</v>
      </c>
      <c r="F200" s="4">
        <v>5.3982147332703502E-4</v>
      </c>
      <c r="G200" s="1">
        <v>29</v>
      </c>
      <c r="H200" s="4">
        <v>0.278435587121245</v>
      </c>
      <c r="I200" s="4">
        <v>0.28671103113434898</v>
      </c>
    </row>
    <row r="201" spans="1:9" x14ac:dyDescent="0.45">
      <c r="A201" s="1">
        <v>256816</v>
      </c>
      <c r="B201" s="1">
        <v>2224</v>
      </c>
      <c r="C201" s="3">
        <v>0.395237248978141</v>
      </c>
      <c r="D201" s="3">
        <v>0.81070143884891999</v>
      </c>
      <c r="E201" s="3">
        <v>0.37936772046589001</v>
      </c>
      <c r="F201" s="4">
        <v>9.4424460431654592E-3</v>
      </c>
      <c r="G201" s="1">
        <v>29</v>
      </c>
      <c r="H201" s="4">
        <v>0.396347944390262</v>
      </c>
      <c r="I201" s="4">
        <v>0.17006548175865199</v>
      </c>
    </row>
    <row r="202" spans="1:9" x14ac:dyDescent="0.45">
      <c r="A202" s="1">
        <v>217317</v>
      </c>
      <c r="B202" s="1">
        <v>82289</v>
      </c>
      <c r="C202" s="3">
        <v>0.66644259971654096</v>
      </c>
      <c r="D202" s="3">
        <v>0.85594672434954799</v>
      </c>
      <c r="E202" s="3">
        <v>0.69618797472847305</v>
      </c>
      <c r="F202" s="4">
        <v>3.1595960577963001E-4</v>
      </c>
      <c r="G202" s="1">
        <v>28</v>
      </c>
      <c r="H202" s="4">
        <v>0.31333059589276302</v>
      </c>
      <c r="I202" s="4">
        <v>0.53384869909711996</v>
      </c>
    </row>
    <row r="203" spans="1:9" x14ac:dyDescent="0.45">
      <c r="A203" s="1">
        <v>239355</v>
      </c>
      <c r="B203" s="1">
        <v>11</v>
      </c>
      <c r="C203" s="3">
        <v>9.3220338983050793E-2</v>
      </c>
      <c r="D203" s="3">
        <v>0.90909090909090895</v>
      </c>
      <c r="E203" s="3">
        <v>0.6</v>
      </c>
      <c r="F203" s="4">
        <v>1.27272727272727</v>
      </c>
      <c r="G203" s="1">
        <v>28</v>
      </c>
      <c r="H203" s="4">
        <v>-9.8073540548167304E-2</v>
      </c>
      <c r="I203" s="4">
        <v>0.17857142857142799</v>
      </c>
    </row>
    <row r="204" spans="1:9" x14ac:dyDescent="0.45">
      <c r="A204" s="1">
        <v>240772</v>
      </c>
      <c r="B204" s="1">
        <v>9926</v>
      </c>
      <c r="C204" s="3">
        <v>0.39091052299936901</v>
      </c>
      <c r="D204" s="3">
        <v>0.67388676203908904</v>
      </c>
      <c r="E204" s="3">
        <v>0.58484078337569101</v>
      </c>
      <c r="F204" s="4">
        <v>2.51863792061253E-3</v>
      </c>
      <c r="G204" s="1">
        <v>28</v>
      </c>
      <c r="H204" s="4">
        <v>0.42112068481028703</v>
      </c>
      <c r="I204" s="4">
        <v>0.35155842802043102</v>
      </c>
    </row>
    <row r="205" spans="1:9" x14ac:dyDescent="0.45">
      <c r="A205" s="1">
        <v>230783</v>
      </c>
      <c r="B205" s="1">
        <v>38963</v>
      </c>
      <c r="C205" s="3">
        <v>0.43226422002063503</v>
      </c>
      <c r="D205" s="3">
        <v>0.598388214459872</v>
      </c>
      <c r="E205" s="3">
        <v>0.57066266352133799</v>
      </c>
      <c r="F205" s="4">
        <v>6.67299745912789E-4</v>
      </c>
      <c r="G205" s="1">
        <v>28</v>
      </c>
      <c r="H205" s="4">
        <v>0.45745306475462999</v>
      </c>
      <c r="I205" s="4">
        <v>0.27658137178397102</v>
      </c>
    </row>
    <row r="206" spans="1:9" x14ac:dyDescent="0.45">
      <c r="A206" s="1">
        <v>230816</v>
      </c>
      <c r="B206" s="1">
        <v>20290</v>
      </c>
      <c r="C206" s="3">
        <v>0.40521648825690998</v>
      </c>
      <c r="D206" s="3">
        <v>0.68969935929029003</v>
      </c>
      <c r="E206" s="3">
        <v>0.53865942546805701</v>
      </c>
      <c r="F206" s="4">
        <v>1.1828486939379E-3</v>
      </c>
      <c r="G206" s="1">
        <v>28</v>
      </c>
      <c r="H206" s="4">
        <v>0.32308186571738101</v>
      </c>
      <c r="I206" s="4">
        <v>0.34192945909058198</v>
      </c>
    </row>
    <row r="207" spans="1:9" x14ac:dyDescent="0.45">
      <c r="A207" s="1">
        <v>233227</v>
      </c>
      <c r="B207" s="1">
        <v>13559</v>
      </c>
      <c r="C207" s="3">
        <v>0.37482722397301899</v>
      </c>
      <c r="D207" s="3">
        <v>0.61464709786857397</v>
      </c>
      <c r="E207" s="3">
        <v>0.463042956563474</v>
      </c>
      <c r="F207" s="4">
        <v>1.9912972933107099E-3</v>
      </c>
      <c r="G207" s="1">
        <v>28</v>
      </c>
      <c r="H207" s="4">
        <v>0.31520989719186399</v>
      </c>
      <c r="I207" s="4">
        <v>0.28491376417690001</v>
      </c>
    </row>
    <row r="208" spans="1:9" x14ac:dyDescent="0.45">
      <c r="A208" s="1">
        <v>231827</v>
      </c>
      <c r="B208" s="1">
        <v>28907</v>
      </c>
      <c r="C208" s="3">
        <v>0.52500908100254196</v>
      </c>
      <c r="D208" s="3">
        <v>0.99979243781782901</v>
      </c>
      <c r="E208" s="3">
        <v>0.99913497802844198</v>
      </c>
      <c r="F208" s="4">
        <v>6.5728024353962705E-4</v>
      </c>
      <c r="G208" s="1">
        <v>27</v>
      </c>
      <c r="H208" s="4"/>
      <c r="I208" s="4">
        <v>0.99853562184988398</v>
      </c>
    </row>
    <row r="209" spans="1:9" x14ac:dyDescent="0.45">
      <c r="A209" s="1">
        <v>253085</v>
      </c>
      <c r="B209" s="1">
        <v>14728</v>
      </c>
      <c r="C209" s="3">
        <v>0.54513824628937302</v>
      </c>
      <c r="D209" s="3">
        <v>0.95559478544269405</v>
      </c>
      <c r="E209" s="3">
        <v>0.84567287196248397</v>
      </c>
      <c r="F209" s="4">
        <v>1.4258555133079801E-3</v>
      </c>
      <c r="G209" s="1">
        <v>27</v>
      </c>
      <c r="H209" s="4">
        <v>0.223279537104978</v>
      </c>
      <c r="I209" s="4">
        <v>0.74324743868363796</v>
      </c>
    </row>
    <row r="210" spans="1:9" x14ac:dyDescent="0.45">
      <c r="A210" s="1">
        <v>237524</v>
      </c>
      <c r="B210" s="1">
        <v>10911</v>
      </c>
      <c r="C210" s="3">
        <v>0.36031305726173901</v>
      </c>
      <c r="D210" s="3">
        <v>0.63495554944551302</v>
      </c>
      <c r="E210" s="3">
        <v>0.778435334872979</v>
      </c>
      <c r="F210" s="4">
        <v>2.1079644395564099E-3</v>
      </c>
      <c r="G210" s="1">
        <v>27</v>
      </c>
      <c r="H210" s="4">
        <v>0.43302160208182799</v>
      </c>
      <c r="I210" s="4">
        <v>0.33810572687224599</v>
      </c>
    </row>
    <row r="211" spans="1:9" x14ac:dyDescent="0.45">
      <c r="A211" s="1">
        <v>240747</v>
      </c>
      <c r="B211" s="1">
        <v>9806</v>
      </c>
      <c r="C211" s="3">
        <v>0.313691618682021</v>
      </c>
      <c r="D211" s="3">
        <v>0.80012237405669995</v>
      </c>
      <c r="E211" s="3">
        <v>0.74853428498597996</v>
      </c>
      <c r="F211" s="4">
        <v>2.5494595145829002E-3</v>
      </c>
      <c r="G211" s="1">
        <v>27</v>
      </c>
      <c r="H211" s="4">
        <v>0.37955883959438702</v>
      </c>
      <c r="I211" s="4">
        <v>0.50151095441954097</v>
      </c>
    </row>
    <row r="212" spans="1:9" x14ac:dyDescent="0.45">
      <c r="A212" s="1">
        <v>260058</v>
      </c>
      <c r="B212" s="1">
        <v>56</v>
      </c>
      <c r="C212" s="3">
        <v>0.17610062893081699</v>
      </c>
      <c r="D212" s="3">
        <v>0.125</v>
      </c>
      <c r="E212" s="3">
        <v>0.71428571428571397</v>
      </c>
      <c r="F212" s="4">
        <v>0.39285714285714202</v>
      </c>
      <c r="G212" s="1">
        <v>27</v>
      </c>
      <c r="H212" s="4">
        <v>0.121790050393721</v>
      </c>
      <c r="I212" s="4">
        <v>5.8823529411764698E-2</v>
      </c>
    </row>
    <row r="213" spans="1:9" x14ac:dyDescent="0.45">
      <c r="A213" s="1">
        <v>229941</v>
      </c>
      <c r="B213" s="1">
        <v>19273</v>
      </c>
      <c r="C213" s="3">
        <v>0.42891796857613301</v>
      </c>
      <c r="D213" s="3">
        <v>0.84626160950552498</v>
      </c>
      <c r="E213" s="3">
        <v>0.67737584304107901</v>
      </c>
      <c r="F213" s="4">
        <v>1.2971514554039299E-3</v>
      </c>
      <c r="G213" s="1">
        <v>27</v>
      </c>
      <c r="H213" s="4">
        <v>0.37081557618061201</v>
      </c>
      <c r="I213" s="4">
        <v>0.51317015592967596</v>
      </c>
    </row>
    <row r="214" spans="1:9" x14ac:dyDescent="0.45">
      <c r="A214" s="1">
        <v>257248</v>
      </c>
      <c r="B214" s="1">
        <v>5232</v>
      </c>
      <c r="C214" s="3">
        <v>0.36075294766600002</v>
      </c>
      <c r="D214" s="3">
        <v>0.77599388379204803</v>
      </c>
      <c r="E214" s="3">
        <v>0.57931034482758603</v>
      </c>
      <c r="F214" s="4">
        <v>4.7782874617737E-3</v>
      </c>
      <c r="G214" s="1">
        <v>27</v>
      </c>
      <c r="H214" s="4">
        <v>0.16821700819183799</v>
      </c>
      <c r="I214" s="4">
        <v>0.42057890968599698</v>
      </c>
    </row>
    <row r="215" spans="1:9" x14ac:dyDescent="0.45">
      <c r="A215" s="1">
        <v>230626</v>
      </c>
      <c r="B215" s="1">
        <v>55593</v>
      </c>
      <c r="C215" s="3">
        <v>0.57884653429264499</v>
      </c>
      <c r="D215" s="3">
        <v>0.77957656539492304</v>
      </c>
      <c r="E215" s="3">
        <v>0.54867440411638402</v>
      </c>
      <c r="F215" s="4">
        <v>4.1372115194359001E-4</v>
      </c>
      <c r="G215" s="1">
        <v>27</v>
      </c>
      <c r="H215" s="4">
        <v>0.33482539708782799</v>
      </c>
      <c r="I215" s="4">
        <v>0.40014114964576802</v>
      </c>
    </row>
    <row r="216" spans="1:9" x14ac:dyDescent="0.45">
      <c r="A216" s="1">
        <v>232434</v>
      </c>
      <c r="B216" s="1">
        <v>14366</v>
      </c>
      <c r="C216" s="3">
        <v>0.383666274970622</v>
      </c>
      <c r="D216" s="3">
        <v>0.91549491855770504</v>
      </c>
      <c r="E216" s="3">
        <v>0.52357055961070498</v>
      </c>
      <c r="F216" s="4">
        <v>1.74021996380342E-3</v>
      </c>
      <c r="G216" s="1">
        <v>27</v>
      </c>
      <c r="H216" s="4">
        <v>0.21298003930517001</v>
      </c>
      <c r="I216" s="4">
        <v>0.41004837425754698</v>
      </c>
    </row>
    <row r="217" spans="1:9" x14ac:dyDescent="0.45">
      <c r="A217" s="1">
        <v>218124</v>
      </c>
      <c r="B217" s="1">
        <v>52318</v>
      </c>
      <c r="C217" s="3">
        <v>0.53545257297253002</v>
      </c>
      <c r="D217" s="3">
        <v>0.29393325432929301</v>
      </c>
      <c r="E217" s="3">
        <v>0.99986994407595198</v>
      </c>
      <c r="F217" s="4">
        <v>4.58733132000458E-4</v>
      </c>
      <c r="G217" s="1">
        <v>26</v>
      </c>
      <c r="H217" s="4">
        <v>0.32328592955165902</v>
      </c>
      <c r="I217" s="4">
        <v>0.29169007227652299</v>
      </c>
    </row>
    <row r="218" spans="1:9" x14ac:dyDescent="0.45">
      <c r="A218" s="1">
        <v>255989</v>
      </c>
      <c r="B218" s="1">
        <v>12773</v>
      </c>
      <c r="C218" s="3">
        <v>0.94628833901318699</v>
      </c>
      <c r="D218" s="3">
        <v>0.96523917638769197</v>
      </c>
      <c r="E218" s="3">
        <v>0.87525346743450405</v>
      </c>
      <c r="F218" s="4">
        <v>1.56580286541924E-3</v>
      </c>
      <c r="G218" s="1">
        <v>26</v>
      </c>
      <c r="H218" s="4">
        <v>0.19041424154964801</v>
      </c>
      <c r="I218" s="4">
        <v>0.790104002521273</v>
      </c>
    </row>
    <row r="219" spans="1:9" x14ac:dyDescent="0.45">
      <c r="A219" s="1">
        <v>225355</v>
      </c>
      <c r="B219" s="1">
        <v>3605</v>
      </c>
      <c r="C219" s="3">
        <v>0.51156520505179504</v>
      </c>
      <c r="D219" s="3">
        <v>0.83411927877947301</v>
      </c>
      <c r="E219" s="3">
        <v>0.80611905553707996</v>
      </c>
      <c r="F219" s="4">
        <v>6.1026352288488196E-3</v>
      </c>
      <c r="G219" s="1">
        <v>26</v>
      </c>
      <c r="H219" s="4">
        <v>0.31111897368471803</v>
      </c>
      <c r="I219" s="4">
        <v>0.56109354658731603</v>
      </c>
    </row>
    <row r="220" spans="1:9" x14ac:dyDescent="0.45">
      <c r="A220" s="1">
        <v>258374</v>
      </c>
      <c r="B220" s="1">
        <v>15768</v>
      </c>
      <c r="C220" s="3">
        <v>0.50627709102584595</v>
      </c>
      <c r="D220" s="3">
        <v>0.86326737696600697</v>
      </c>
      <c r="E220" s="3">
        <v>0.79988245665589097</v>
      </c>
      <c r="F220" s="4">
        <v>1.5220700152207001E-3</v>
      </c>
      <c r="G220" s="1">
        <v>26</v>
      </c>
      <c r="H220" s="4">
        <v>0.31245289068635601</v>
      </c>
      <c r="I220" s="4">
        <v>0.587869759523302</v>
      </c>
    </row>
    <row r="221" spans="1:9" x14ac:dyDescent="0.45">
      <c r="A221" s="1">
        <v>258950</v>
      </c>
      <c r="B221" s="1">
        <v>3527</v>
      </c>
      <c r="C221" s="3">
        <v>0.36070771118838202</v>
      </c>
      <c r="D221" s="3">
        <v>0.67224269917777102</v>
      </c>
      <c r="E221" s="3">
        <v>0.72121467735132805</v>
      </c>
      <c r="F221" s="4">
        <v>5.9540686135525897E-3</v>
      </c>
      <c r="G221" s="1">
        <v>26</v>
      </c>
      <c r="H221" s="4">
        <v>0.40627571009194102</v>
      </c>
      <c r="I221" s="4">
        <v>0.36195851128737</v>
      </c>
    </row>
    <row r="222" spans="1:9" x14ac:dyDescent="0.45">
      <c r="A222" s="1">
        <v>237464</v>
      </c>
      <c r="B222" s="1">
        <v>38137</v>
      </c>
      <c r="C222" s="3">
        <v>0.57612242431566796</v>
      </c>
      <c r="D222" s="3">
        <v>0.76893830138710395</v>
      </c>
      <c r="E222" s="3">
        <v>0.66714407502131201</v>
      </c>
      <c r="F222" s="4">
        <v>5.7686760888376102E-4</v>
      </c>
      <c r="G222" s="1">
        <v>26</v>
      </c>
      <c r="H222" s="4">
        <v>0.35699810157247602</v>
      </c>
      <c r="I222" s="4">
        <v>0.424295674848364</v>
      </c>
    </row>
    <row r="223" spans="1:9" x14ac:dyDescent="0.45">
      <c r="A223" s="1">
        <v>237785</v>
      </c>
      <c r="B223" s="1">
        <v>7918</v>
      </c>
      <c r="C223" s="3">
        <v>0.24194829798936601</v>
      </c>
      <c r="D223" s="3">
        <v>0.93243243243243201</v>
      </c>
      <c r="E223" s="3">
        <v>0.61763510767980501</v>
      </c>
      <c r="F223" s="4">
        <v>2.3995958575397801E-3</v>
      </c>
      <c r="G223" s="1">
        <v>26</v>
      </c>
      <c r="H223" s="4">
        <v>0.13286011101291201</v>
      </c>
      <c r="I223" s="4">
        <v>0.456240068451289</v>
      </c>
    </row>
    <row r="224" spans="1:9" x14ac:dyDescent="0.45">
      <c r="A224" s="1">
        <v>235902</v>
      </c>
      <c r="B224" s="1">
        <v>8489</v>
      </c>
      <c r="C224" s="3">
        <v>0.81265556193758304</v>
      </c>
      <c r="D224" s="3">
        <v>0.75450583107550895</v>
      </c>
      <c r="E224" s="3">
        <v>0.43731459797033501</v>
      </c>
      <c r="F224" s="4">
        <v>2.7093886205677899E-3</v>
      </c>
      <c r="G224" s="1">
        <v>26</v>
      </c>
      <c r="H224" s="4">
        <v>0.30464187643056401</v>
      </c>
      <c r="I224" s="4">
        <v>0.36617414843221202</v>
      </c>
    </row>
    <row r="225" spans="1:9" x14ac:dyDescent="0.45">
      <c r="A225" s="1">
        <v>254113</v>
      </c>
      <c r="B225" s="1">
        <v>1339</v>
      </c>
      <c r="C225" s="3">
        <v>0.18360071301247699</v>
      </c>
      <c r="D225" s="3">
        <v>0</v>
      </c>
      <c r="E225" s="3">
        <v>0</v>
      </c>
      <c r="F225" s="4">
        <v>1.5683345780433101E-2</v>
      </c>
      <c r="G225" s="1">
        <v>26</v>
      </c>
      <c r="H225" s="4"/>
      <c r="I225" s="4">
        <v>0</v>
      </c>
    </row>
    <row r="226" spans="1:9" x14ac:dyDescent="0.45">
      <c r="A226" s="1">
        <v>259199</v>
      </c>
      <c r="B226" s="1">
        <v>5243</v>
      </c>
      <c r="C226" s="3">
        <v>0.35268397685994801</v>
      </c>
      <c r="D226" s="3">
        <v>1</v>
      </c>
      <c r="E226" s="3">
        <v>0.99980926950219295</v>
      </c>
      <c r="F226" s="4">
        <v>4.1960709517451797E-3</v>
      </c>
      <c r="G226" s="1">
        <v>25</v>
      </c>
      <c r="H226" s="4"/>
      <c r="I226" s="4">
        <v>0.99981060606060601</v>
      </c>
    </row>
    <row r="227" spans="1:9" x14ac:dyDescent="0.45">
      <c r="A227" s="1">
        <v>253585</v>
      </c>
      <c r="B227" s="1">
        <v>5155</v>
      </c>
      <c r="C227" s="3">
        <v>0.71329735713297304</v>
      </c>
      <c r="D227" s="3">
        <v>0.79515033947623603</v>
      </c>
      <c r="E227" s="3">
        <v>0.83703342278604498</v>
      </c>
      <c r="F227" s="4">
        <v>4.2677012609117302E-3</v>
      </c>
      <c r="G227" s="1">
        <v>25</v>
      </c>
      <c r="H227" s="4">
        <v>0.36973538684983298</v>
      </c>
      <c r="I227" s="4">
        <v>0.52219979818365203</v>
      </c>
    </row>
    <row r="228" spans="1:9" x14ac:dyDescent="0.45">
      <c r="A228" s="1">
        <v>229534</v>
      </c>
      <c r="B228" s="1">
        <v>22171</v>
      </c>
      <c r="C228" s="3">
        <v>0.40272832957930599</v>
      </c>
      <c r="D228" s="3">
        <v>0.84732307969870502</v>
      </c>
      <c r="E228" s="3">
        <v>0.78180559991483001</v>
      </c>
      <c r="F228" s="4">
        <v>9.4718325740832598E-4</v>
      </c>
      <c r="G228" s="1">
        <v>25</v>
      </c>
      <c r="H228" s="4">
        <v>0.38385226708794401</v>
      </c>
      <c r="I228" s="4">
        <v>0.55450941526263597</v>
      </c>
    </row>
    <row r="229" spans="1:9" x14ac:dyDescent="0.45">
      <c r="A229" s="1">
        <v>229531</v>
      </c>
      <c r="B229" s="1">
        <v>23522</v>
      </c>
      <c r="C229" s="3">
        <v>0.42719892482882599</v>
      </c>
      <c r="D229" s="3">
        <v>0.85651730295042905</v>
      </c>
      <c r="E229" s="3">
        <v>0.71802253437236296</v>
      </c>
      <c r="F229" s="4">
        <v>1.06283479295978E-3</v>
      </c>
      <c r="G229" s="1">
        <v>25</v>
      </c>
      <c r="H229" s="4">
        <v>0.38592036023217502</v>
      </c>
      <c r="I229" s="4">
        <v>0.53786821807460405</v>
      </c>
    </row>
    <row r="230" spans="1:9" x14ac:dyDescent="0.45">
      <c r="A230" s="1">
        <v>256560</v>
      </c>
      <c r="B230" s="1">
        <v>12668</v>
      </c>
      <c r="C230" s="3">
        <v>0.72005911442050796</v>
      </c>
      <c r="D230" s="3">
        <v>0.88593305967792801</v>
      </c>
      <c r="E230" s="3">
        <v>0.67228013900026695</v>
      </c>
      <c r="F230" s="4">
        <v>1.89453741711398E-3</v>
      </c>
      <c r="G230" s="1">
        <v>25</v>
      </c>
      <c r="H230" s="4">
        <v>0.27550709991193401</v>
      </c>
      <c r="I230" s="4">
        <v>0.55690521488853095</v>
      </c>
    </row>
    <row r="231" spans="1:9" x14ac:dyDescent="0.45">
      <c r="A231" s="1">
        <v>236805</v>
      </c>
      <c r="B231" s="1">
        <v>14670</v>
      </c>
      <c r="C231" s="3">
        <v>0.69797316585783598</v>
      </c>
      <c r="D231" s="3">
        <v>0.72563053851397397</v>
      </c>
      <c r="E231" s="3">
        <v>0.61474870831376205</v>
      </c>
      <c r="F231" s="4">
        <v>1.56782549420586E-3</v>
      </c>
      <c r="G231" s="1">
        <v>25</v>
      </c>
      <c r="H231" s="4">
        <v>0.29273057007231201</v>
      </c>
      <c r="I231" s="4">
        <v>0.38169435558765802</v>
      </c>
    </row>
    <row r="232" spans="1:9" x14ac:dyDescent="0.45">
      <c r="A232" s="1">
        <v>256157</v>
      </c>
      <c r="B232" s="1">
        <v>14552</v>
      </c>
      <c r="C232" s="3">
        <v>0.91132264529058105</v>
      </c>
      <c r="D232" s="3">
        <v>0.51113249037932895</v>
      </c>
      <c r="E232" s="3">
        <v>0.43291207313794</v>
      </c>
      <c r="F232" s="4">
        <v>1.4431006047278701E-3</v>
      </c>
      <c r="G232" s="1">
        <v>25</v>
      </c>
      <c r="H232" s="4">
        <v>0.17457017510431799</v>
      </c>
      <c r="I232" s="4">
        <v>0.21087799378557401</v>
      </c>
    </row>
    <row r="233" spans="1:9" x14ac:dyDescent="0.45">
      <c r="A233" s="1">
        <v>231722</v>
      </c>
      <c r="B233" s="1">
        <v>3158</v>
      </c>
      <c r="C233" s="3">
        <v>0.18770803613884901</v>
      </c>
      <c r="D233" s="3">
        <v>1</v>
      </c>
      <c r="E233" s="3">
        <v>0.98923369221025903</v>
      </c>
      <c r="F233" s="4">
        <v>6.3331222292590198E-3</v>
      </c>
      <c r="G233" s="1">
        <v>24</v>
      </c>
      <c r="H233" s="4"/>
      <c r="I233" s="4">
        <v>0.98727893267142397</v>
      </c>
    </row>
    <row r="234" spans="1:9" x14ac:dyDescent="0.45">
      <c r="A234" s="1">
        <v>240671</v>
      </c>
      <c r="B234" s="1">
        <v>38790</v>
      </c>
      <c r="C234" s="3">
        <v>0.55061108035600204</v>
      </c>
      <c r="D234" s="3">
        <v>0.99615880381541599</v>
      </c>
      <c r="E234" s="3">
        <v>0.95647110582024197</v>
      </c>
      <c r="F234" s="4">
        <v>6.1871616395978298E-4</v>
      </c>
      <c r="G234" s="1">
        <v>24</v>
      </c>
      <c r="H234" s="4">
        <v>8.5631482891826496E-2</v>
      </c>
      <c r="I234" s="4">
        <v>0.93741467270245005</v>
      </c>
    </row>
    <row r="235" spans="1:9" x14ac:dyDescent="0.45">
      <c r="A235" s="1">
        <v>231734</v>
      </c>
      <c r="B235" s="1">
        <v>8087</v>
      </c>
      <c r="C235" s="3">
        <v>0.46011606736458799</v>
      </c>
      <c r="D235" s="3">
        <v>0.82218375170025904</v>
      </c>
      <c r="E235" s="3">
        <v>0.83004963152353695</v>
      </c>
      <c r="F235" s="4">
        <v>2.2257944849758799E-3</v>
      </c>
      <c r="G235" s="1">
        <v>24</v>
      </c>
      <c r="H235" s="4">
        <v>0.41267465821414601</v>
      </c>
      <c r="I235" s="4">
        <v>0.55811067912978696</v>
      </c>
    </row>
    <row r="236" spans="1:9" x14ac:dyDescent="0.45">
      <c r="A236" s="1">
        <v>232967</v>
      </c>
      <c r="B236" s="1">
        <v>28819</v>
      </c>
      <c r="C236" s="3">
        <v>0.53930797013305298</v>
      </c>
      <c r="D236" s="3">
        <v>0.870085707345848</v>
      </c>
      <c r="E236" s="3">
        <v>0.80323030907278103</v>
      </c>
      <c r="F236" s="4">
        <v>6.2458794545265195E-4</v>
      </c>
      <c r="G236" s="1">
        <v>24</v>
      </c>
      <c r="H236" s="4">
        <v>0.32362225674482997</v>
      </c>
      <c r="I236" s="4">
        <v>0.58289715179117596</v>
      </c>
    </row>
    <row r="237" spans="1:9" x14ac:dyDescent="0.45">
      <c r="A237" s="1">
        <v>234314</v>
      </c>
      <c r="B237" s="1">
        <v>12247</v>
      </c>
      <c r="C237" s="3">
        <v>0.60878858676740999</v>
      </c>
      <c r="D237" s="3">
        <v>0.80729974687678596</v>
      </c>
      <c r="E237" s="3">
        <v>0.74036613735207801</v>
      </c>
      <c r="F237" s="4">
        <v>1.7963582918265599E-3</v>
      </c>
      <c r="G237" s="1">
        <v>24</v>
      </c>
      <c r="H237" s="4">
        <v>0.41372774282930003</v>
      </c>
      <c r="I237" s="4">
        <v>0.48771284829721301</v>
      </c>
    </row>
    <row r="238" spans="1:9" x14ac:dyDescent="0.45">
      <c r="A238" s="1">
        <v>232429</v>
      </c>
      <c r="B238" s="1">
        <v>22357</v>
      </c>
      <c r="C238" s="3">
        <v>0.37502306466493301</v>
      </c>
      <c r="D238" s="3">
        <v>0.95348213087623501</v>
      </c>
      <c r="E238" s="3">
        <v>0.72294412909884098</v>
      </c>
      <c r="F238" s="4">
        <v>1.02876056716017E-3</v>
      </c>
      <c r="G238" s="1">
        <v>24</v>
      </c>
      <c r="H238" s="4">
        <v>0.19438315561851199</v>
      </c>
      <c r="I238" s="4">
        <v>0.55403850579120895</v>
      </c>
    </row>
    <row r="239" spans="1:9" x14ac:dyDescent="0.45">
      <c r="A239" s="1">
        <v>232033</v>
      </c>
      <c r="B239" s="1">
        <v>10207</v>
      </c>
      <c r="C239" s="3">
        <v>0.399866802475906</v>
      </c>
      <c r="D239" s="3">
        <v>0.68805721563632805</v>
      </c>
      <c r="E239" s="3">
        <v>0.644881104940908</v>
      </c>
      <c r="F239" s="4">
        <v>2.2533555403154602E-3</v>
      </c>
      <c r="G239" s="1">
        <v>24</v>
      </c>
      <c r="H239" s="4">
        <v>0.337456503608623</v>
      </c>
      <c r="I239" s="4">
        <v>0.36256531093125699</v>
      </c>
    </row>
    <row r="240" spans="1:9" x14ac:dyDescent="0.45">
      <c r="A240" s="1">
        <v>232241</v>
      </c>
      <c r="B240" s="1">
        <v>39447</v>
      </c>
      <c r="C240" s="3">
        <v>0.70250391793702804</v>
      </c>
      <c r="D240" s="3">
        <v>0.78842497528329103</v>
      </c>
      <c r="E240" s="3">
        <v>0.64329121250120502</v>
      </c>
      <c r="F240" s="4">
        <v>5.8306081577813205E-4</v>
      </c>
      <c r="G240" s="1">
        <v>24</v>
      </c>
      <c r="H240" s="4">
        <v>0.33386798848295901</v>
      </c>
      <c r="I240" s="4">
        <v>0.43126035032919002</v>
      </c>
    </row>
    <row r="241" spans="1:9" x14ac:dyDescent="0.45">
      <c r="A241" s="1">
        <v>237784</v>
      </c>
      <c r="B241" s="1">
        <v>9029</v>
      </c>
      <c r="C241" s="3">
        <v>0.27559367559977999</v>
      </c>
      <c r="D241" s="3">
        <v>0.88138221286964202</v>
      </c>
      <c r="E241" s="3">
        <v>0.63897964312641298</v>
      </c>
      <c r="F241" s="4">
        <v>1.55055930889356E-3</v>
      </c>
      <c r="G241" s="1">
        <v>24</v>
      </c>
      <c r="H241" s="4">
        <v>0.21661890627182401</v>
      </c>
      <c r="I241" s="4">
        <v>0.36583927031810098</v>
      </c>
    </row>
    <row r="242" spans="1:9" x14ac:dyDescent="0.45">
      <c r="A242" s="1">
        <v>223548</v>
      </c>
      <c r="B242" s="1">
        <v>6860</v>
      </c>
      <c r="C242" s="3">
        <v>0.276234195055166</v>
      </c>
      <c r="D242" s="3">
        <v>0.90145772594752105</v>
      </c>
      <c r="E242" s="3">
        <v>0.60834411384217302</v>
      </c>
      <c r="F242" s="4">
        <v>2.4781341107871701E-3</v>
      </c>
      <c r="G242" s="1">
        <v>24</v>
      </c>
      <c r="H242" s="4">
        <v>0.18927864629610899</v>
      </c>
      <c r="I242" s="4">
        <v>0.39194730955635598</v>
      </c>
    </row>
    <row r="243" spans="1:9" x14ac:dyDescent="0.45">
      <c r="A243" s="1">
        <v>237508</v>
      </c>
      <c r="B243" s="1">
        <v>30639</v>
      </c>
      <c r="C243" s="3">
        <v>0.45686210187283699</v>
      </c>
      <c r="D243" s="3">
        <v>0.58918372009530295</v>
      </c>
      <c r="E243" s="3">
        <v>0.55207179259915795</v>
      </c>
      <c r="F243" s="4">
        <v>6.2012467769835804E-4</v>
      </c>
      <c r="G243" s="1">
        <v>24</v>
      </c>
      <c r="H243" s="4">
        <v>0.28606379006752702</v>
      </c>
      <c r="I243" s="4">
        <v>0.271134142380488</v>
      </c>
    </row>
    <row r="244" spans="1:9" x14ac:dyDescent="0.45">
      <c r="A244" s="1">
        <v>223550</v>
      </c>
      <c r="B244" s="1">
        <v>5123</v>
      </c>
      <c r="C244" s="3">
        <v>0.20778746704522399</v>
      </c>
      <c r="D244" s="3">
        <v>0.89771618192465297</v>
      </c>
      <c r="E244" s="3">
        <v>0.52446183953033199</v>
      </c>
      <c r="F244" s="4">
        <v>3.7087643958617902E-3</v>
      </c>
      <c r="G244" s="1">
        <v>24</v>
      </c>
      <c r="H244" s="4">
        <v>0.161610680279689</v>
      </c>
      <c r="I244" s="4">
        <v>0.35834480648615502</v>
      </c>
    </row>
    <row r="245" spans="1:9" x14ac:dyDescent="0.45">
      <c r="A245" s="1">
        <v>256359</v>
      </c>
      <c r="B245" s="1">
        <v>18128</v>
      </c>
      <c r="C245" s="3">
        <v>0.716097175587596</v>
      </c>
      <c r="D245" s="3">
        <v>0.75524051191526897</v>
      </c>
      <c r="E245" s="3">
        <v>0.45686947629829799</v>
      </c>
      <c r="F245" s="4">
        <v>1.3239187996469501E-3</v>
      </c>
      <c r="G245" s="1">
        <v>24</v>
      </c>
      <c r="H245" s="4">
        <v>0.34810506582413198</v>
      </c>
      <c r="I245" s="4">
        <v>0.35912386161347698</v>
      </c>
    </row>
    <row r="246" spans="1:9" x14ac:dyDescent="0.45">
      <c r="A246" s="1">
        <v>227614</v>
      </c>
      <c r="B246" s="1">
        <v>20947</v>
      </c>
      <c r="C246" s="3">
        <v>0.39835311121253603</v>
      </c>
      <c r="D246" s="3">
        <v>0.99584666061965899</v>
      </c>
      <c r="E246" s="3">
        <v>0.89496644295301997</v>
      </c>
      <c r="F246" s="4">
        <v>1.0502697283620501E-3</v>
      </c>
      <c r="G246" s="1">
        <v>23</v>
      </c>
      <c r="H246" s="4">
        <v>8.8883950504071593E-2</v>
      </c>
      <c r="I246" s="4">
        <v>0.86784518657630405</v>
      </c>
    </row>
    <row r="247" spans="1:9" x14ac:dyDescent="0.45">
      <c r="A247" s="1">
        <v>231900</v>
      </c>
      <c r="B247" s="1">
        <v>9704</v>
      </c>
      <c r="C247" s="3">
        <v>0.70359628770301597</v>
      </c>
      <c r="D247" s="3">
        <v>0.96321104699093096</v>
      </c>
      <c r="E247" s="3">
        <v>0.87846367818551396</v>
      </c>
      <c r="F247" s="4">
        <v>2.3701566364385798E-3</v>
      </c>
      <c r="G247" s="1">
        <v>23</v>
      </c>
      <c r="H247" s="4">
        <v>0.22224275427811699</v>
      </c>
      <c r="I247" s="4">
        <v>0.78417618270799305</v>
      </c>
    </row>
    <row r="248" spans="1:9" x14ac:dyDescent="0.45">
      <c r="A248" s="1">
        <v>259157</v>
      </c>
      <c r="B248" s="1">
        <v>10759</v>
      </c>
      <c r="C248" s="3">
        <v>0.44170293127514498</v>
      </c>
      <c r="D248" s="3">
        <v>0.97239520401524304</v>
      </c>
      <c r="E248" s="3">
        <v>0.85413878799464704</v>
      </c>
      <c r="F248" s="4">
        <v>2.04479970257458E-3</v>
      </c>
      <c r="G248" s="1">
        <v>23</v>
      </c>
      <c r="H248" s="4">
        <v>0.18716517013189801</v>
      </c>
      <c r="I248" s="4">
        <v>0.79062313655336902</v>
      </c>
    </row>
    <row r="249" spans="1:9" x14ac:dyDescent="0.45">
      <c r="A249" s="1">
        <v>237676</v>
      </c>
      <c r="B249" s="1">
        <v>67237</v>
      </c>
      <c r="C249" s="3">
        <v>0.60927914457885901</v>
      </c>
      <c r="D249" s="3">
        <v>0.93149605128128798</v>
      </c>
      <c r="E249" s="3">
        <v>0.84646580766712898</v>
      </c>
      <c r="F249" s="4">
        <v>2.8258250665556101E-4</v>
      </c>
      <c r="G249" s="1">
        <v>23</v>
      </c>
      <c r="H249" s="4">
        <v>0.29913126087616199</v>
      </c>
      <c r="I249" s="4">
        <v>0.71323130118692701</v>
      </c>
    </row>
    <row r="250" spans="1:9" x14ac:dyDescent="0.45">
      <c r="A250" s="1">
        <v>226870</v>
      </c>
      <c r="B250" s="1">
        <v>14605</v>
      </c>
      <c r="C250" s="3">
        <v>0.48441127694858999</v>
      </c>
      <c r="D250" s="3">
        <v>0.89407737076343696</v>
      </c>
      <c r="E250" s="3">
        <v>0.83259304640833198</v>
      </c>
      <c r="F250" s="4">
        <v>8.9010612803834305E-4</v>
      </c>
      <c r="G250" s="1">
        <v>23</v>
      </c>
      <c r="H250" s="4">
        <v>0.35617387978320297</v>
      </c>
      <c r="I250" s="4">
        <v>0.65708879039888402</v>
      </c>
    </row>
    <row r="251" spans="1:9" x14ac:dyDescent="0.45">
      <c r="A251" s="1">
        <v>234078</v>
      </c>
      <c r="B251" s="1">
        <v>1454</v>
      </c>
      <c r="C251" s="3">
        <v>0.211429402355678</v>
      </c>
      <c r="D251" s="3">
        <v>0.77097661623108604</v>
      </c>
      <c r="E251" s="3">
        <v>0.709188224799286</v>
      </c>
      <c r="F251" s="4">
        <v>1.23796423658872E-2</v>
      </c>
      <c r="G251" s="1">
        <v>23</v>
      </c>
      <c r="H251" s="4">
        <v>0.439175530741447</v>
      </c>
      <c r="I251" s="4">
        <v>0.32189822755860398</v>
      </c>
    </row>
    <row r="252" spans="1:9" x14ac:dyDescent="0.45">
      <c r="A252" s="1">
        <v>232684</v>
      </c>
      <c r="B252" s="1">
        <v>19096</v>
      </c>
      <c r="C252" s="3">
        <v>0.19376179556385301</v>
      </c>
      <c r="D252" s="3">
        <v>0.79142228739002896</v>
      </c>
      <c r="E252" s="3">
        <v>0.67511414014424598</v>
      </c>
      <c r="F252" s="4">
        <v>8.9023879346459905E-4</v>
      </c>
      <c r="G252" s="1">
        <v>23</v>
      </c>
      <c r="H252" s="4">
        <v>0.286366906876935</v>
      </c>
      <c r="I252" s="4">
        <v>0.46182225044603697</v>
      </c>
    </row>
    <row r="253" spans="1:9" x14ac:dyDescent="0.45">
      <c r="A253" s="1">
        <v>230764</v>
      </c>
      <c r="B253" s="1">
        <v>39804</v>
      </c>
      <c r="C253" s="3">
        <v>0.44160915969556402</v>
      </c>
      <c r="D253" s="3">
        <v>0.93420259270424999</v>
      </c>
      <c r="E253" s="3">
        <v>0.54134731746672005</v>
      </c>
      <c r="F253" s="4">
        <v>3.2660034167420301E-4</v>
      </c>
      <c r="G253" s="1">
        <v>23</v>
      </c>
      <c r="H253" s="4">
        <v>0.14334971718912101</v>
      </c>
      <c r="I253" s="4">
        <v>0.52937571384795301</v>
      </c>
    </row>
    <row r="254" spans="1:9" x14ac:dyDescent="0.45">
      <c r="A254" s="1">
        <v>256187</v>
      </c>
      <c r="B254" s="1">
        <v>9735</v>
      </c>
      <c r="C254" s="3">
        <v>0.64117763287887697</v>
      </c>
      <c r="D254" s="3">
        <v>0.78705701078582402</v>
      </c>
      <c r="E254" s="3">
        <v>0.53145392847820405</v>
      </c>
      <c r="F254" s="4">
        <v>2.0544427324088298E-3</v>
      </c>
      <c r="G254" s="1">
        <v>23</v>
      </c>
      <c r="H254" s="4">
        <v>0.28639010548593402</v>
      </c>
      <c r="I254" s="4">
        <v>0.40139175257731902</v>
      </c>
    </row>
    <row r="255" spans="1:9" x14ac:dyDescent="0.45">
      <c r="A255" s="1">
        <v>231708</v>
      </c>
      <c r="B255" s="1">
        <v>8069</v>
      </c>
      <c r="C255" s="3">
        <v>0.44748225377107298</v>
      </c>
      <c r="D255" s="3">
        <v>0.59970256537365196</v>
      </c>
      <c r="E255" s="3">
        <v>0.48088448026451702</v>
      </c>
      <c r="F255" s="4">
        <v>2.4786218862312501E-3</v>
      </c>
      <c r="G255" s="1">
        <v>23</v>
      </c>
      <c r="H255" s="4">
        <v>0.41638944664794703</v>
      </c>
      <c r="I255" s="4">
        <v>0.27408115094975799</v>
      </c>
    </row>
    <row r="256" spans="1:9" x14ac:dyDescent="0.45">
      <c r="A256" s="1">
        <v>257432</v>
      </c>
      <c r="B256" s="1">
        <v>5365</v>
      </c>
      <c r="C256" s="3">
        <v>0.35518040383978799</v>
      </c>
      <c r="D256" s="3">
        <v>0.85312208760484598</v>
      </c>
      <c r="E256" s="3">
        <v>0.47585754861262802</v>
      </c>
      <c r="F256" s="4">
        <v>3.5414725069897401E-3</v>
      </c>
      <c r="G256" s="1">
        <v>23</v>
      </c>
      <c r="H256" s="4">
        <v>0.30364794000614698</v>
      </c>
      <c r="I256" s="4">
        <v>0.25795112152661498</v>
      </c>
    </row>
    <row r="257" spans="1:9" x14ac:dyDescent="0.45">
      <c r="A257" s="1">
        <v>258522</v>
      </c>
      <c r="B257" s="1">
        <v>5528</v>
      </c>
      <c r="C257" s="3">
        <v>0.39219581411848098</v>
      </c>
      <c r="D257" s="3">
        <v>0.56982633863965204</v>
      </c>
      <c r="E257" s="3">
        <v>0.36730158730158702</v>
      </c>
      <c r="F257" s="4">
        <v>3.2561505065123002E-3</v>
      </c>
      <c r="G257" s="1">
        <v>23</v>
      </c>
      <c r="H257" s="4">
        <v>0.36077283563285401</v>
      </c>
      <c r="I257" s="4">
        <v>0.23949420761717199</v>
      </c>
    </row>
    <row r="258" spans="1:9" x14ac:dyDescent="0.45">
      <c r="A258" s="1">
        <v>238268</v>
      </c>
      <c r="B258" s="1">
        <v>5470</v>
      </c>
      <c r="C258" s="3">
        <v>0.23063625247712599</v>
      </c>
      <c r="D258" s="3">
        <v>1</v>
      </c>
      <c r="E258" s="3">
        <v>0.98299817184643501</v>
      </c>
      <c r="F258" s="4">
        <v>3.4734917733089499E-3</v>
      </c>
      <c r="G258" s="1">
        <v>22</v>
      </c>
      <c r="H258" s="4"/>
      <c r="I258" s="4">
        <v>0.98029818956336501</v>
      </c>
    </row>
    <row r="259" spans="1:9" x14ac:dyDescent="0.45">
      <c r="A259" s="1">
        <v>239365</v>
      </c>
      <c r="B259" s="1">
        <v>36</v>
      </c>
      <c r="C259" s="3">
        <v>0.305084745762711</v>
      </c>
      <c r="D259" s="3">
        <v>0.97222222222222199</v>
      </c>
      <c r="E259" s="3">
        <v>0.88571428571428501</v>
      </c>
      <c r="F259" s="4">
        <v>0.47222222222222199</v>
      </c>
      <c r="G259" s="1">
        <v>22</v>
      </c>
      <c r="H259" s="4">
        <v>0.55061486370389501</v>
      </c>
      <c r="I259" s="4">
        <v>0.77777777777777701</v>
      </c>
    </row>
    <row r="260" spans="1:9" x14ac:dyDescent="0.45">
      <c r="A260" s="1">
        <v>229543</v>
      </c>
      <c r="B260" s="1">
        <v>10922</v>
      </c>
      <c r="C260" s="3">
        <v>0.31506375122598501</v>
      </c>
      <c r="D260" s="3">
        <v>0.85872550814868998</v>
      </c>
      <c r="E260" s="3">
        <v>0.881330632263567</v>
      </c>
      <c r="F260" s="4">
        <v>1.64804980772752E-3</v>
      </c>
      <c r="G260" s="1">
        <v>22</v>
      </c>
      <c r="H260" s="4">
        <v>0.41162879429120802</v>
      </c>
      <c r="I260" s="4">
        <v>0.62941999067723198</v>
      </c>
    </row>
    <row r="261" spans="1:9" x14ac:dyDescent="0.45">
      <c r="A261" s="1">
        <v>222092</v>
      </c>
      <c r="B261" s="1">
        <v>454</v>
      </c>
      <c r="C261" s="3">
        <v>0.14793092212447001</v>
      </c>
      <c r="D261" s="3">
        <v>0.66519823788546195</v>
      </c>
      <c r="E261" s="3">
        <v>0.87417218543046304</v>
      </c>
      <c r="F261" s="4">
        <v>3.3039647577092497E-2</v>
      </c>
      <c r="G261" s="1">
        <v>22</v>
      </c>
      <c r="H261" s="4">
        <v>9.0675131076929497E-2</v>
      </c>
      <c r="I261" s="4">
        <v>0.25900514579759798</v>
      </c>
    </row>
    <row r="262" spans="1:9" x14ac:dyDescent="0.45">
      <c r="A262" s="1">
        <v>232968</v>
      </c>
      <c r="B262" s="1">
        <v>28085</v>
      </c>
      <c r="C262" s="3">
        <v>0.53319537523968596</v>
      </c>
      <c r="D262" s="3">
        <v>0.897739006587146</v>
      </c>
      <c r="E262" s="3">
        <v>0.87006702891365495</v>
      </c>
      <c r="F262" s="4">
        <v>4.9848673669218395E-4</v>
      </c>
      <c r="G262" s="1">
        <v>22</v>
      </c>
      <c r="H262" s="4">
        <v>0.30801668025225498</v>
      </c>
      <c r="I262" s="4">
        <v>0.658329304597847</v>
      </c>
    </row>
    <row r="263" spans="1:9" x14ac:dyDescent="0.45">
      <c r="A263" s="1">
        <v>228941</v>
      </c>
      <c r="B263" s="1">
        <v>33283</v>
      </c>
      <c r="C263" s="3">
        <v>0.497362483001838</v>
      </c>
      <c r="D263" s="3">
        <v>0.815581528107442</v>
      </c>
      <c r="E263" s="3">
        <v>0.85920058942715005</v>
      </c>
      <c r="F263" s="4">
        <v>5.7086200162244903E-4</v>
      </c>
      <c r="G263" s="1">
        <v>22</v>
      </c>
      <c r="H263" s="4">
        <v>0.44955396428510602</v>
      </c>
      <c r="I263" s="4">
        <v>0.54279491405698099</v>
      </c>
    </row>
    <row r="264" spans="1:9" x14ac:dyDescent="0.45">
      <c r="A264" s="1">
        <v>229544</v>
      </c>
      <c r="B264" s="1">
        <v>24095</v>
      </c>
      <c r="C264" s="3">
        <v>0.43773276410209799</v>
      </c>
      <c r="D264" s="3">
        <v>0.88632496368541103</v>
      </c>
      <c r="E264" s="3">
        <v>0.82538864955984204</v>
      </c>
      <c r="F264" s="4">
        <v>6.2253579580825796E-4</v>
      </c>
      <c r="G264" s="1">
        <v>22</v>
      </c>
      <c r="H264" s="4">
        <v>0.40103664000682199</v>
      </c>
      <c r="I264" s="4">
        <v>0.62836936989159997</v>
      </c>
    </row>
    <row r="265" spans="1:9" x14ac:dyDescent="0.45">
      <c r="A265" s="1">
        <v>231729</v>
      </c>
      <c r="B265" s="1">
        <v>9599</v>
      </c>
      <c r="C265" s="3">
        <v>0.42776292335115801</v>
      </c>
      <c r="D265" s="3">
        <v>0.79779143660798002</v>
      </c>
      <c r="E265" s="3">
        <v>0.791851658396448</v>
      </c>
      <c r="F265" s="4">
        <v>2.0835503698301899E-3</v>
      </c>
      <c r="G265" s="1">
        <v>22</v>
      </c>
      <c r="H265" s="4">
        <v>0.40451219512230502</v>
      </c>
      <c r="I265" s="4">
        <v>0.51884715458002495</v>
      </c>
    </row>
    <row r="266" spans="1:9" x14ac:dyDescent="0.45">
      <c r="A266" s="1">
        <v>240744</v>
      </c>
      <c r="B266" s="1">
        <v>11236</v>
      </c>
      <c r="C266" s="3">
        <v>0.33952799685734097</v>
      </c>
      <c r="D266" s="3">
        <v>0.70283018867924496</v>
      </c>
      <c r="E266" s="3">
        <v>0.69469418766620195</v>
      </c>
      <c r="F266" s="4">
        <v>1.9579921680313202E-3</v>
      </c>
      <c r="G266" s="1">
        <v>22</v>
      </c>
      <c r="H266" s="4">
        <v>0.41947089051075998</v>
      </c>
      <c r="I266" s="4">
        <v>0.391423536322694</v>
      </c>
    </row>
    <row r="267" spans="1:9" x14ac:dyDescent="0.45">
      <c r="A267" s="1">
        <v>231399</v>
      </c>
      <c r="B267" s="1">
        <v>9090</v>
      </c>
      <c r="C267" s="3">
        <v>0.59594833803186198</v>
      </c>
      <c r="D267" s="3">
        <v>0.77997799779977905</v>
      </c>
      <c r="E267" s="3">
        <v>0.68504936530324401</v>
      </c>
      <c r="F267" s="4">
        <v>2.3102310231023098E-3</v>
      </c>
      <c r="G267" s="1">
        <v>22</v>
      </c>
      <c r="H267" s="4">
        <v>0.40600552673388901</v>
      </c>
      <c r="I267" s="4">
        <v>0.44368955808544402</v>
      </c>
    </row>
    <row r="268" spans="1:9" x14ac:dyDescent="0.45">
      <c r="A268" s="1">
        <v>256189</v>
      </c>
      <c r="B268" s="1">
        <v>9185</v>
      </c>
      <c r="C268" s="3">
        <v>0.60324445028241103</v>
      </c>
      <c r="D268" s="3">
        <v>0.72378878606423502</v>
      </c>
      <c r="E268" s="3">
        <v>0.68216004813477704</v>
      </c>
      <c r="F268" s="4">
        <v>1.8508437670114301E-3</v>
      </c>
      <c r="G268" s="1">
        <v>22</v>
      </c>
      <c r="H268" s="4">
        <v>0.32460194125387198</v>
      </c>
      <c r="I268" s="4">
        <v>0.392308587386548</v>
      </c>
    </row>
    <row r="269" spans="1:9" x14ac:dyDescent="0.45">
      <c r="A269" s="1">
        <v>240688</v>
      </c>
      <c r="B269" s="1">
        <v>21975</v>
      </c>
      <c r="C269" s="3">
        <v>0.42084801593381299</v>
      </c>
      <c r="D269" s="3">
        <v>0.82489192263936295</v>
      </c>
      <c r="E269" s="3">
        <v>0.67242235339548695</v>
      </c>
      <c r="F269" s="4">
        <v>8.6461888509669997E-4</v>
      </c>
      <c r="G269" s="1">
        <v>22</v>
      </c>
      <c r="H269" s="4">
        <v>0.41946864358165198</v>
      </c>
      <c r="I269" s="4">
        <v>0.483916232029864</v>
      </c>
    </row>
    <row r="270" spans="1:9" x14ac:dyDescent="0.45">
      <c r="A270" s="1">
        <v>219450</v>
      </c>
      <c r="B270" s="1">
        <v>21231</v>
      </c>
      <c r="C270" s="3">
        <v>0.52320165602898006</v>
      </c>
      <c r="D270" s="3">
        <v>0.83010691912768997</v>
      </c>
      <c r="E270" s="3">
        <v>0.60304130730821603</v>
      </c>
      <c r="F270" s="4">
        <v>5.1811031039517604E-4</v>
      </c>
      <c r="G270" s="1">
        <v>22</v>
      </c>
      <c r="H270" s="4">
        <v>0.26114040540502698</v>
      </c>
      <c r="I270" s="4">
        <v>0.25315923673961099</v>
      </c>
    </row>
    <row r="271" spans="1:9" x14ac:dyDescent="0.45">
      <c r="A271" s="1">
        <v>256707</v>
      </c>
      <c r="B271" s="1">
        <v>26090</v>
      </c>
      <c r="C271" s="3">
        <v>0.47423429973643499</v>
      </c>
      <c r="D271" s="3">
        <v>0.83104637792257496</v>
      </c>
      <c r="E271" s="3">
        <v>0.56950465824185903</v>
      </c>
      <c r="F271" s="4">
        <v>7.6657723265619005E-4</v>
      </c>
      <c r="G271" s="1">
        <v>22</v>
      </c>
      <c r="H271" s="4">
        <v>0.34523035983775002</v>
      </c>
      <c r="I271" s="4">
        <v>0.45310337705256598</v>
      </c>
    </row>
    <row r="272" spans="1:9" x14ac:dyDescent="0.45">
      <c r="A272" s="1">
        <v>230924</v>
      </c>
      <c r="B272" s="1">
        <v>19998</v>
      </c>
      <c r="C272" s="3">
        <v>0.39905812862929702</v>
      </c>
      <c r="D272" s="3">
        <v>0.74227422742274196</v>
      </c>
      <c r="E272" s="3">
        <v>0.52364591754244105</v>
      </c>
      <c r="F272" s="4">
        <v>1.0001000100010001E-3</v>
      </c>
      <c r="G272" s="1">
        <v>22</v>
      </c>
      <c r="H272" s="4">
        <v>0.32088702999597202</v>
      </c>
      <c r="I272" s="4">
        <v>0.36880054564942</v>
      </c>
    </row>
    <row r="273" spans="1:9" x14ac:dyDescent="0.45">
      <c r="A273" s="1">
        <v>233167</v>
      </c>
      <c r="B273" s="1">
        <v>24835</v>
      </c>
      <c r="C273" s="3">
        <v>0.43572468726424102</v>
      </c>
      <c r="D273" s="3">
        <v>0.65633178981276397</v>
      </c>
      <c r="E273" s="3">
        <v>0.47760736196318998</v>
      </c>
      <c r="F273" s="4">
        <v>7.6504932554862003E-4</v>
      </c>
      <c r="G273" s="1">
        <v>22</v>
      </c>
      <c r="H273" s="4">
        <v>0.31350502618965098</v>
      </c>
      <c r="I273" s="4">
        <v>0.30252315321228002</v>
      </c>
    </row>
    <row r="274" spans="1:9" x14ac:dyDescent="0.45">
      <c r="A274" s="1">
        <v>238689</v>
      </c>
      <c r="B274" s="1">
        <v>2192</v>
      </c>
      <c r="C274" s="3">
        <v>0.33267567157383499</v>
      </c>
      <c r="D274" s="3">
        <v>0.65419708029196999</v>
      </c>
      <c r="E274" s="3">
        <v>0.46861924686192402</v>
      </c>
      <c r="F274" s="4">
        <v>8.6678832116788302E-3</v>
      </c>
      <c r="G274" s="1">
        <v>22</v>
      </c>
      <c r="H274" s="4">
        <v>0.30642071571311402</v>
      </c>
      <c r="I274" s="4">
        <v>0.29096722621902399</v>
      </c>
    </row>
    <row r="275" spans="1:9" x14ac:dyDescent="0.45">
      <c r="A275" s="1">
        <v>233003</v>
      </c>
      <c r="B275" s="1">
        <v>29518</v>
      </c>
      <c r="C275" s="3">
        <v>0.46299840010038501</v>
      </c>
      <c r="D275" s="3">
        <v>0.67416491632224396</v>
      </c>
      <c r="E275" s="3">
        <v>0.26231155778894399</v>
      </c>
      <c r="F275" s="4">
        <v>7.4530794769293298E-4</v>
      </c>
      <c r="G275" s="1">
        <v>22</v>
      </c>
      <c r="H275" s="4">
        <v>9.1702741835751195E-2</v>
      </c>
      <c r="I275" s="4">
        <v>0.271583189868011</v>
      </c>
    </row>
    <row r="276" spans="1:9" x14ac:dyDescent="0.45">
      <c r="A276" s="1">
        <v>229095</v>
      </c>
      <c r="B276" s="1">
        <v>19826</v>
      </c>
      <c r="C276" s="3">
        <v>0.46466824477933699</v>
      </c>
      <c r="D276" s="3">
        <v>0.83738525168970002</v>
      </c>
      <c r="E276" s="3">
        <v>0.82538248403806702</v>
      </c>
      <c r="F276" s="4">
        <v>8.0702108342580402E-4</v>
      </c>
      <c r="G276" s="1">
        <v>21</v>
      </c>
      <c r="H276" s="4">
        <v>0.41596666044514602</v>
      </c>
      <c r="I276" s="4">
        <v>0.569365426695842</v>
      </c>
    </row>
    <row r="277" spans="1:9" x14ac:dyDescent="0.45">
      <c r="A277" s="1">
        <v>232686</v>
      </c>
      <c r="B277" s="1">
        <v>64989</v>
      </c>
      <c r="C277" s="3">
        <v>0.65935838642912203</v>
      </c>
      <c r="D277" s="3">
        <v>0.99838434196556303</v>
      </c>
      <c r="E277" s="3">
        <v>0.77541458603045399</v>
      </c>
      <c r="F277" s="4">
        <v>2.1542107125821199E-4</v>
      </c>
      <c r="G277" s="1">
        <v>21</v>
      </c>
      <c r="H277" s="4">
        <v>3.0888921696236402E-2</v>
      </c>
      <c r="I277" s="4">
        <v>0.79203739829661701</v>
      </c>
    </row>
    <row r="278" spans="1:9" x14ac:dyDescent="0.45">
      <c r="A278" s="1">
        <v>225494</v>
      </c>
      <c r="B278" s="1">
        <v>3095</v>
      </c>
      <c r="C278" s="3">
        <v>0.40568881898020698</v>
      </c>
      <c r="D278" s="3">
        <v>0.87819063004846498</v>
      </c>
      <c r="E278" s="3">
        <v>0.766004415011037</v>
      </c>
      <c r="F278" s="4">
        <v>6.7851373182552504E-3</v>
      </c>
      <c r="G278" s="1">
        <v>21</v>
      </c>
      <c r="H278" s="4">
        <v>0.32110991247427301</v>
      </c>
      <c r="I278" s="4">
        <v>0.59982390490865001</v>
      </c>
    </row>
    <row r="279" spans="1:9" x14ac:dyDescent="0.45">
      <c r="A279" s="1">
        <v>237138</v>
      </c>
      <c r="B279" s="1">
        <v>23097</v>
      </c>
      <c r="C279" s="3">
        <v>0.34048794869904903</v>
      </c>
      <c r="D279" s="3">
        <v>0.93752435381218302</v>
      </c>
      <c r="E279" s="3">
        <v>0.74304978295003199</v>
      </c>
      <c r="F279" s="4">
        <v>7.3602632376499103E-4</v>
      </c>
      <c r="G279" s="1">
        <v>21</v>
      </c>
      <c r="H279" s="4">
        <v>0.220462963764682</v>
      </c>
      <c r="I279" s="4">
        <v>0.49848461037649</v>
      </c>
    </row>
    <row r="280" spans="1:9" x14ac:dyDescent="0.45">
      <c r="A280" s="1">
        <v>257798</v>
      </c>
      <c r="B280" s="1">
        <v>15039</v>
      </c>
      <c r="C280" s="3">
        <v>0.52534320746148699</v>
      </c>
      <c r="D280" s="3">
        <v>0.82319303145155898</v>
      </c>
      <c r="E280" s="3">
        <v>0.72423263327948295</v>
      </c>
      <c r="F280" s="4">
        <v>1.1968880909634899E-3</v>
      </c>
      <c r="G280" s="1">
        <v>21</v>
      </c>
      <c r="H280" s="4">
        <v>0.376851613324445</v>
      </c>
      <c r="I280" s="4">
        <v>0.50394620278650204</v>
      </c>
    </row>
    <row r="281" spans="1:9" x14ac:dyDescent="0.45">
      <c r="A281" s="1">
        <v>257061</v>
      </c>
      <c r="B281" s="1">
        <v>3484</v>
      </c>
      <c r="C281" s="3">
        <v>0.43457652488462001</v>
      </c>
      <c r="D281" s="3">
        <v>0.65126291618828902</v>
      </c>
      <c r="E281" s="3">
        <v>0.71881886293521302</v>
      </c>
      <c r="F281" s="4">
        <v>5.4535017221584298E-3</v>
      </c>
      <c r="G281" s="1">
        <v>21</v>
      </c>
      <c r="H281" s="4">
        <v>0.46947661449066203</v>
      </c>
      <c r="I281" s="4">
        <v>0.345777510161071</v>
      </c>
    </row>
    <row r="282" spans="1:9" x14ac:dyDescent="0.45">
      <c r="A282" s="1">
        <v>237077</v>
      </c>
      <c r="B282" s="1">
        <v>3116</v>
      </c>
      <c r="C282" s="3">
        <v>0.57618343195266197</v>
      </c>
      <c r="D282" s="3">
        <v>0.632862644415917</v>
      </c>
      <c r="E282" s="3">
        <v>0.63133874239350896</v>
      </c>
      <c r="F282" s="4">
        <v>6.0975609756097502E-3</v>
      </c>
      <c r="G282" s="1">
        <v>21</v>
      </c>
      <c r="H282" s="4">
        <v>0.27674533437276599</v>
      </c>
      <c r="I282" s="4">
        <v>0.18735341026362601</v>
      </c>
    </row>
    <row r="283" spans="1:9" x14ac:dyDescent="0.45">
      <c r="A283" s="1">
        <v>217567</v>
      </c>
      <c r="B283" s="1">
        <v>37590</v>
      </c>
      <c r="C283" s="3">
        <v>0.64232254536755395</v>
      </c>
      <c r="D283" s="3">
        <v>0.46384676775738198</v>
      </c>
      <c r="E283" s="3">
        <v>0.31888047717366302</v>
      </c>
      <c r="F283" s="4">
        <v>5.3205639797818496E-4</v>
      </c>
      <c r="G283" s="1">
        <v>21</v>
      </c>
      <c r="H283" s="4">
        <v>0.30507006650706298</v>
      </c>
      <c r="I283" s="4">
        <v>0.17945262389932001</v>
      </c>
    </row>
    <row r="284" spans="1:9" x14ac:dyDescent="0.45">
      <c r="A284" s="1">
        <v>253969</v>
      </c>
      <c r="B284" s="1">
        <v>1932</v>
      </c>
      <c r="C284" s="3">
        <v>0.143068720379146</v>
      </c>
      <c r="D284" s="3">
        <v>1</v>
      </c>
      <c r="E284" s="3">
        <v>0.99689440993788803</v>
      </c>
      <c r="F284" s="4">
        <v>9.3167701863354005E-3</v>
      </c>
      <c r="G284" s="1">
        <v>20</v>
      </c>
      <c r="H284" s="4"/>
      <c r="I284" s="4">
        <v>0.99590373783922104</v>
      </c>
    </row>
    <row r="285" spans="1:9" x14ac:dyDescent="0.45">
      <c r="A285" s="1">
        <v>233182</v>
      </c>
      <c r="B285" s="1">
        <v>24475</v>
      </c>
      <c r="C285" s="3">
        <v>0.43124713676568999</v>
      </c>
      <c r="D285" s="3">
        <v>0.83865168539325796</v>
      </c>
      <c r="E285" s="3">
        <v>0.82159212705836504</v>
      </c>
      <c r="F285" s="4">
        <v>5.3115423901940696E-4</v>
      </c>
      <c r="G285" s="1">
        <v>20</v>
      </c>
      <c r="H285" s="4">
        <v>0.38103518140724402</v>
      </c>
      <c r="I285" s="4">
        <v>0.56871690427698496</v>
      </c>
    </row>
    <row r="286" spans="1:9" x14ac:dyDescent="0.45">
      <c r="A286" s="1">
        <v>237460</v>
      </c>
      <c r="B286" s="1">
        <v>39750</v>
      </c>
      <c r="C286" s="3">
        <v>0.59648859543817501</v>
      </c>
      <c r="D286" s="3">
        <v>0.94714465408805004</v>
      </c>
      <c r="E286" s="3">
        <v>0.80767085447156595</v>
      </c>
      <c r="F286" s="4">
        <v>4.7798742138364703E-4</v>
      </c>
      <c r="G286" s="1">
        <v>20</v>
      </c>
      <c r="H286" s="4">
        <v>0.27926650406477799</v>
      </c>
      <c r="I286" s="4">
        <v>0.70570999523861799</v>
      </c>
    </row>
    <row r="287" spans="1:9" x14ac:dyDescent="0.45">
      <c r="A287" s="1">
        <v>234812</v>
      </c>
      <c r="B287" s="1">
        <v>12711</v>
      </c>
      <c r="C287" s="3">
        <v>0.49172147001934202</v>
      </c>
      <c r="D287" s="3">
        <v>0.89033120918889097</v>
      </c>
      <c r="E287" s="3">
        <v>0.77944684987187396</v>
      </c>
      <c r="F287" s="4">
        <v>1.0227362127291301E-3</v>
      </c>
      <c r="G287" s="1">
        <v>20</v>
      </c>
      <c r="H287" s="4">
        <v>0.37122931747821403</v>
      </c>
      <c r="I287" s="4">
        <v>0.62445774531876297</v>
      </c>
    </row>
    <row r="288" spans="1:9" x14ac:dyDescent="0.45">
      <c r="A288" s="1">
        <v>237521</v>
      </c>
      <c r="B288" s="1">
        <v>16483</v>
      </c>
      <c r="C288" s="3">
        <v>0.438366000904231</v>
      </c>
      <c r="D288" s="3">
        <v>0.72996420554510699</v>
      </c>
      <c r="E288" s="3">
        <v>0.776761968085106</v>
      </c>
      <c r="F288" s="4">
        <v>1.1527027846872501E-3</v>
      </c>
      <c r="G288" s="1">
        <v>20</v>
      </c>
      <c r="H288" s="4">
        <v>0.41795905432852498</v>
      </c>
      <c r="I288" s="4">
        <v>0.42363598787544698</v>
      </c>
    </row>
    <row r="289" spans="1:9" x14ac:dyDescent="0.45">
      <c r="A289" s="1">
        <v>232556</v>
      </c>
      <c r="B289" s="1">
        <v>20070</v>
      </c>
      <c r="C289" s="3">
        <v>0.30109817570811298</v>
      </c>
      <c r="D289" s="3">
        <v>0.94663677130044799</v>
      </c>
      <c r="E289" s="3">
        <v>0.73335438707300304</v>
      </c>
      <c r="F289" s="4">
        <v>7.9720976581963102E-4</v>
      </c>
      <c r="G289" s="1">
        <v>20</v>
      </c>
      <c r="H289" s="4">
        <v>0.19140822896986101</v>
      </c>
      <c r="I289" s="4">
        <v>0.55776569908638796</v>
      </c>
    </row>
    <row r="290" spans="1:9" x14ac:dyDescent="0.45">
      <c r="A290" s="1">
        <v>233915</v>
      </c>
      <c r="B290" s="1">
        <v>4512</v>
      </c>
      <c r="C290" s="3">
        <v>0.31572318242250302</v>
      </c>
      <c r="D290" s="3">
        <v>0.70323581560283599</v>
      </c>
      <c r="E290" s="3">
        <v>0.730223763000315</v>
      </c>
      <c r="F290" s="4">
        <v>3.32446808510638E-3</v>
      </c>
      <c r="G290" s="1">
        <v>20</v>
      </c>
      <c r="H290" s="4">
        <v>0.44056161905494901</v>
      </c>
      <c r="I290" s="4">
        <v>0.40837830891801502</v>
      </c>
    </row>
    <row r="291" spans="1:9" x14ac:dyDescent="0.45">
      <c r="A291" s="1">
        <v>253569</v>
      </c>
      <c r="B291" s="1">
        <v>16172</v>
      </c>
      <c r="C291" s="3">
        <v>0.71859586758498095</v>
      </c>
      <c r="D291" s="3">
        <v>0.77652733118970996</v>
      </c>
      <c r="E291" s="3">
        <v>0.69589106545628199</v>
      </c>
      <c r="F291" s="4">
        <v>1.1748701459312299E-3</v>
      </c>
      <c r="G291" s="1">
        <v>20</v>
      </c>
      <c r="H291" s="4">
        <v>0.353645377931736</v>
      </c>
      <c r="I291" s="4">
        <v>0.44850784888735501</v>
      </c>
    </row>
    <row r="292" spans="1:9" x14ac:dyDescent="0.45">
      <c r="A292" s="1">
        <v>256493</v>
      </c>
      <c r="B292" s="1">
        <v>14299</v>
      </c>
      <c r="C292" s="3">
        <v>0.50031490552834101</v>
      </c>
      <c r="D292" s="3">
        <v>0.85054898943982005</v>
      </c>
      <c r="E292" s="3">
        <v>0.56882091761223397</v>
      </c>
      <c r="F292" s="4">
        <v>1.1189593677879499E-3</v>
      </c>
      <c r="G292" s="1">
        <v>20</v>
      </c>
      <c r="H292" s="4">
        <v>0.28395318197629998</v>
      </c>
      <c r="I292" s="4">
        <v>0.47898799313893597</v>
      </c>
    </row>
    <row r="293" spans="1:9" x14ac:dyDescent="0.45">
      <c r="A293" s="1">
        <v>256194</v>
      </c>
      <c r="B293" s="1">
        <v>7836</v>
      </c>
      <c r="C293" s="3">
        <v>0.51306226674523603</v>
      </c>
      <c r="D293" s="3">
        <v>0.39905564063297599</v>
      </c>
      <c r="E293" s="3">
        <v>0.50847457627118597</v>
      </c>
      <c r="F293" s="4">
        <v>2.29709035222052E-3</v>
      </c>
      <c r="G293" s="1">
        <v>20</v>
      </c>
      <c r="H293" s="4">
        <v>0.369584786271341</v>
      </c>
      <c r="I293" s="4">
        <v>0.16432387571969501</v>
      </c>
    </row>
    <row r="294" spans="1:9" x14ac:dyDescent="0.45">
      <c r="A294" s="1">
        <v>257445</v>
      </c>
      <c r="B294" s="1">
        <v>3551</v>
      </c>
      <c r="C294" s="3">
        <v>0.36517893870835</v>
      </c>
      <c r="D294" s="3">
        <v>0.707687975218248</v>
      </c>
      <c r="E294" s="3">
        <v>0.43374452845204903</v>
      </c>
      <c r="F294" s="4">
        <v>4.5057730216840298E-3</v>
      </c>
      <c r="G294" s="1">
        <v>20</v>
      </c>
      <c r="H294" s="4">
        <v>0.33600611153085902</v>
      </c>
      <c r="I294" s="4">
        <v>0.20313004194901499</v>
      </c>
    </row>
    <row r="295" spans="1:9" x14ac:dyDescent="0.45">
      <c r="A295" s="1">
        <v>256734</v>
      </c>
      <c r="B295" s="1">
        <v>2286</v>
      </c>
      <c r="C295" s="3">
        <v>0.41814523504664303</v>
      </c>
      <c r="D295" s="3">
        <v>0.76290463692038402</v>
      </c>
      <c r="E295" s="3">
        <v>0.89564220183486198</v>
      </c>
      <c r="F295" s="4">
        <v>6.99912510936133E-3</v>
      </c>
      <c r="G295" s="1">
        <v>19</v>
      </c>
      <c r="H295" s="4">
        <v>0.44716843527444</v>
      </c>
      <c r="I295" s="4">
        <v>0.49180327868852403</v>
      </c>
    </row>
    <row r="296" spans="1:9" x14ac:dyDescent="0.45">
      <c r="A296" s="1">
        <v>256167</v>
      </c>
      <c r="B296" s="1">
        <v>16863</v>
      </c>
      <c r="C296" s="3">
        <v>0.78141797961074999</v>
      </c>
      <c r="D296" s="3">
        <v>0.92771155784854398</v>
      </c>
      <c r="E296" s="3">
        <v>0.859626693940168</v>
      </c>
      <c r="F296" s="4">
        <v>1.00812429579552E-3</v>
      </c>
      <c r="G296" s="1">
        <v>19</v>
      </c>
      <c r="H296" s="4">
        <v>0.25755223632597002</v>
      </c>
      <c r="I296" s="4">
        <v>0.71680615245419499</v>
      </c>
    </row>
    <row r="297" spans="1:9" x14ac:dyDescent="0.45">
      <c r="A297" s="1">
        <v>237141</v>
      </c>
      <c r="B297" s="1">
        <v>21178</v>
      </c>
      <c r="C297" s="3">
        <v>0.31224935126209002</v>
      </c>
      <c r="D297" s="3">
        <v>0.94300689394654802</v>
      </c>
      <c r="E297" s="3">
        <v>0.74963697361173698</v>
      </c>
      <c r="F297" s="4">
        <v>7.0828217962036E-4</v>
      </c>
      <c r="G297" s="1">
        <v>19</v>
      </c>
      <c r="H297" s="4">
        <v>0.21142863112246801</v>
      </c>
      <c r="I297" s="4">
        <v>0.52837987960833899</v>
      </c>
    </row>
    <row r="298" spans="1:9" x14ac:dyDescent="0.45">
      <c r="A298" s="1">
        <v>256474</v>
      </c>
      <c r="B298" s="1">
        <v>6901</v>
      </c>
      <c r="C298" s="3">
        <v>0.43391599597585501</v>
      </c>
      <c r="D298" s="3">
        <v>0.75220982466309205</v>
      </c>
      <c r="E298" s="3">
        <v>0.71912926218454998</v>
      </c>
      <c r="F298" s="4">
        <v>2.1735980292711199E-3</v>
      </c>
      <c r="G298" s="1">
        <v>19</v>
      </c>
      <c r="H298" s="4">
        <v>0.39304887103333302</v>
      </c>
      <c r="I298" s="4">
        <v>0.43315728668096998</v>
      </c>
    </row>
    <row r="299" spans="1:9" x14ac:dyDescent="0.45">
      <c r="A299" s="1">
        <v>256925</v>
      </c>
      <c r="B299" s="1">
        <v>6018</v>
      </c>
      <c r="C299" s="3">
        <v>0.51798932690652399</v>
      </c>
      <c r="D299" s="3">
        <v>0.60800930541708198</v>
      </c>
      <c r="E299" s="3">
        <v>0.69964471166985498</v>
      </c>
      <c r="F299" s="4">
        <v>2.65869059488202E-3</v>
      </c>
      <c r="G299" s="1">
        <v>19</v>
      </c>
      <c r="H299" s="4">
        <v>0.47357450428848502</v>
      </c>
      <c r="I299" s="4">
        <v>0.30326122582759701</v>
      </c>
    </row>
    <row r="300" spans="1:9" x14ac:dyDescent="0.45">
      <c r="A300" s="1">
        <v>219288</v>
      </c>
      <c r="B300" s="1">
        <v>5714</v>
      </c>
      <c r="C300" s="3">
        <v>0.25554561717352398</v>
      </c>
      <c r="D300" s="3">
        <v>0.84739236961848097</v>
      </c>
      <c r="E300" s="3">
        <v>0.67554729450640205</v>
      </c>
      <c r="F300" s="4">
        <v>2.9751487574378702E-3</v>
      </c>
      <c r="G300" s="1">
        <v>19</v>
      </c>
      <c r="H300" s="4">
        <v>0.23102299564742401</v>
      </c>
      <c r="I300" s="4">
        <v>0.498941212060098</v>
      </c>
    </row>
    <row r="301" spans="1:9" x14ac:dyDescent="0.45">
      <c r="A301" s="1">
        <v>225712</v>
      </c>
      <c r="B301" s="1">
        <v>5215</v>
      </c>
      <c r="C301" s="3">
        <v>0.43534518741130301</v>
      </c>
      <c r="D301" s="3">
        <v>0.68168744007670101</v>
      </c>
      <c r="E301" s="3">
        <v>0.57974683544303796</v>
      </c>
      <c r="F301" s="4">
        <v>3.2598274209012399E-3</v>
      </c>
      <c r="G301" s="1">
        <v>19</v>
      </c>
      <c r="H301" s="4">
        <v>0.38351857882477902</v>
      </c>
      <c r="I301" s="4">
        <v>0.339391656464827</v>
      </c>
    </row>
    <row r="302" spans="1:9" x14ac:dyDescent="0.45">
      <c r="A302" s="1">
        <v>232985</v>
      </c>
      <c r="B302" s="1">
        <v>55499</v>
      </c>
      <c r="C302" s="3">
        <v>0.59050284084863702</v>
      </c>
      <c r="D302" s="3">
        <v>0.78253662228148202</v>
      </c>
      <c r="E302" s="3">
        <v>0.50177296799447302</v>
      </c>
      <c r="F302" s="4">
        <v>3.24330168111137E-4</v>
      </c>
      <c r="G302" s="1">
        <v>19</v>
      </c>
      <c r="H302" s="4">
        <v>0.29011458780780802</v>
      </c>
      <c r="I302" s="4">
        <v>0.38846408994099302</v>
      </c>
    </row>
    <row r="303" spans="1:9" x14ac:dyDescent="0.45">
      <c r="A303" s="1">
        <v>234039</v>
      </c>
      <c r="B303" s="1">
        <v>28271</v>
      </c>
      <c r="C303" s="3">
        <v>0.51101711765450097</v>
      </c>
      <c r="D303" s="3">
        <v>0.68780729369318305</v>
      </c>
      <c r="E303" s="3">
        <v>0.500848547184366</v>
      </c>
      <c r="F303" s="4">
        <v>5.3057903859078204E-4</v>
      </c>
      <c r="G303" s="1">
        <v>19</v>
      </c>
      <c r="H303" s="4">
        <v>0.37895717575672899</v>
      </c>
      <c r="I303" s="4">
        <v>0.33081659703696198</v>
      </c>
    </row>
    <row r="304" spans="1:9" x14ac:dyDescent="0.45">
      <c r="A304" s="1">
        <v>233728</v>
      </c>
      <c r="B304" s="1">
        <v>22042</v>
      </c>
      <c r="C304" s="3">
        <v>0.40171314014944398</v>
      </c>
      <c r="D304" s="3">
        <v>0.73319118047364096</v>
      </c>
      <c r="E304" s="3">
        <v>0.44328940040838999</v>
      </c>
      <c r="F304" s="4">
        <v>8.1662281099718697E-4</v>
      </c>
      <c r="G304" s="1">
        <v>19</v>
      </c>
      <c r="H304" s="4">
        <v>0.21940567710619999</v>
      </c>
      <c r="I304" s="4">
        <v>0.33599210591234202</v>
      </c>
    </row>
    <row r="305" spans="1:9" x14ac:dyDescent="0.45">
      <c r="A305" s="1">
        <v>232254</v>
      </c>
      <c r="B305" s="1">
        <v>38737</v>
      </c>
      <c r="C305" s="3">
        <v>0.73856508227039597</v>
      </c>
      <c r="D305" s="3">
        <v>0.581769367787903</v>
      </c>
      <c r="E305" s="3">
        <v>1</v>
      </c>
      <c r="F305" s="4">
        <v>4.1304179466659702E-4</v>
      </c>
      <c r="G305" s="1">
        <v>18</v>
      </c>
      <c r="H305" s="4">
        <v>0.238837484591023</v>
      </c>
      <c r="I305" s="4">
        <v>0.581478049635621</v>
      </c>
    </row>
    <row r="306" spans="1:9" x14ac:dyDescent="0.45">
      <c r="A306" s="1">
        <v>237106</v>
      </c>
      <c r="B306" s="1">
        <v>2838</v>
      </c>
      <c r="C306" s="3">
        <v>0.150270041300434</v>
      </c>
      <c r="D306" s="3">
        <v>0.98696264975334702</v>
      </c>
      <c r="E306" s="3">
        <v>0.94466262049268102</v>
      </c>
      <c r="F306" s="4">
        <v>5.6377730796335398E-3</v>
      </c>
      <c r="G306" s="1">
        <v>18</v>
      </c>
      <c r="H306" s="4"/>
      <c r="I306" s="4">
        <v>0.88485607008760903</v>
      </c>
    </row>
    <row r="307" spans="1:9" x14ac:dyDescent="0.45">
      <c r="A307" s="1">
        <v>233683</v>
      </c>
      <c r="B307" s="1">
        <v>15979</v>
      </c>
      <c r="C307" s="3">
        <v>0.35810492817283301</v>
      </c>
      <c r="D307" s="3">
        <v>0.89561299205206801</v>
      </c>
      <c r="E307" s="3">
        <v>0.89867933757249596</v>
      </c>
      <c r="F307" s="4">
        <v>1.0013142249202E-3</v>
      </c>
      <c r="G307" s="1">
        <v>18</v>
      </c>
      <c r="H307" s="4">
        <v>0.39700896879209102</v>
      </c>
      <c r="I307" s="4">
        <v>0.68154607588969995</v>
      </c>
    </row>
    <row r="308" spans="1:9" x14ac:dyDescent="0.45">
      <c r="A308" s="1">
        <v>256349</v>
      </c>
      <c r="B308" s="1">
        <v>18979</v>
      </c>
      <c r="C308" s="3">
        <v>0.74735184091356499</v>
      </c>
      <c r="D308" s="3">
        <v>0.96949259708098401</v>
      </c>
      <c r="E308" s="3">
        <v>0.89755434782608701</v>
      </c>
      <c r="F308" s="4">
        <v>7.3765741082248797E-4</v>
      </c>
      <c r="G308" s="1">
        <v>18</v>
      </c>
      <c r="H308" s="4">
        <v>0.23446432241948401</v>
      </c>
      <c r="I308" s="4">
        <v>0.81616337171409903</v>
      </c>
    </row>
    <row r="309" spans="1:9" x14ac:dyDescent="0.45">
      <c r="A309" s="1">
        <v>232430</v>
      </c>
      <c r="B309" s="1">
        <v>21785</v>
      </c>
      <c r="C309" s="3">
        <v>0.36272665212541</v>
      </c>
      <c r="D309" s="3">
        <v>0.97769107183842097</v>
      </c>
      <c r="E309" s="3">
        <v>0.84379548335602605</v>
      </c>
      <c r="F309" s="4">
        <v>8.2625659857700202E-4</v>
      </c>
      <c r="G309" s="1">
        <v>18</v>
      </c>
      <c r="H309" s="4">
        <v>0.17073274796795401</v>
      </c>
      <c r="I309" s="4">
        <v>0.73242484698880705</v>
      </c>
    </row>
    <row r="310" spans="1:9" x14ac:dyDescent="0.45">
      <c r="A310" s="1">
        <v>234995</v>
      </c>
      <c r="B310" s="1">
        <v>5947</v>
      </c>
      <c r="C310" s="3">
        <v>0.61499482936918304</v>
      </c>
      <c r="D310" s="3">
        <v>0.807465949218093</v>
      </c>
      <c r="E310" s="3">
        <v>0.84110787172011603</v>
      </c>
      <c r="F310" s="4">
        <v>2.8585841600807099E-3</v>
      </c>
      <c r="G310" s="1">
        <v>18</v>
      </c>
      <c r="H310" s="4"/>
      <c r="I310" s="4">
        <v>0.52811288237828502</v>
      </c>
    </row>
    <row r="311" spans="1:9" x14ac:dyDescent="0.45">
      <c r="A311" s="1">
        <v>226842</v>
      </c>
      <c r="B311" s="1">
        <v>30605</v>
      </c>
      <c r="C311" s="3">
        <v>0.57665856461854403</v>
      </c>
      <c r="D311" s="3">
        <v>0.91060284267276503</v>
      </c>
      <c r="E311" s="3">
        <v>0.83024148695683297</v>
      </c>
      <c r="F311" s="4">
        <v>4.574415945107E-4</v>
      </c>
      <c r="G311" s="1">
        <v>18</v>
      </c>
      <c r="H311" s="4">
        <v>0.33679775642922699</v>
      </c>
      <c r="I311" s="4">
        <v>0.67389638992626599</v>
      </c>
    </row>
    <row r="312" spans="1:9" x14ac:dyDescent="0.45">
      <c r="A312" s="1">
        <v>237111</v>
      </c>
      <c r="B312" s="1">
        <v>2911</v>
      </c>
      <c r="C312" s="3">
        <v>0.15383395867462801</v>
      </c>
      <c r="D312" s="3">
        <v>0.94984541394709698</v>
      </c>
      <c r="E312" s="3">
        <v>0.79204339963833603</v>
      </c>
      <c r="F312" s="4">
        <v>5.1528684300927502E-3</v>
      </c>
      <c r="G312" s="1">
        <v>18</v>
      </c>
      <c r="H312" s="4">
        <v>0.169747586960283</v>
      </c>
      <c r="I312" s="4">
        <v>0.57832573559883904</v>
      </c>
    </row>
    <row r="313" spans="1:9" x14ac:dyDescent="0.45">
      <c r="A313" s="1">
        <v>240767</v>
      </c>
      <c r="B313" s="1">
        <v>21428</v>
      </c>
      <c r="C313" s="3">
        <v>0.44864117918010099</v>
      </c>
      <c r="D313" s="3">
        <v>0.72167257793541095</v>
      </c>
      <c r="E313" s="3">
        <v>0.77812984997413304</v>
      </c>
      <c r="F313" s="4">
        <v>7.93354489453052E-4</v>
      </c>
      <c r="G313" s="1">
        <v>18</v>
      </c>
      <c r="H313" s="4">
        <v>0.478782874600164</v>
      </c>
      <c r="I313" s="4">
        <v>0.416128775201211</v>
      </c>
    </row>
    <row r="314" spans="1:9" x14ac:dyDescent="0.45">
      <c r="A314" s="1">
        <v>253558</v>
      </c>
      <c r="B314" s="1">
        <v>32276</v>
      </c>
      <c r="C314" s="3">
        <v>0.83125579478726697</v>
      </c>
      <c r="D314" s="3">
        <v>0.87504647416036596</v>
      </c>
      <c r="E314" s="3">
        <v>0.76217115745494401</v>
      </c>
      <c r="F314" s="4">
        <v>5.5768992440203202E-4</v>
      </c>
      <c r="G314" s="1">
        <v>18</v>
      </c>
      <c r="H314" s="4">
        <v>0.339266244175154</v>
      </c>
      <c r="I314" s="4">
        <v>0.58154506437768205</v>
      </c>
    </row>
    <row r="315" spans="1:9" x14ac:dyDescent="0.45">
      <c r="A315" s="1">
        <v>256870</v>
      </c>
      <c r="B315" s="1">
        <v>10613</v>
      </c>
      <c r="C315" s="3">
        <v>0.515669792527088</v>
      </c>
      <c r="D315" s="3">
        <v>0.712051257891265</v>
      </c>
      <c r="E315" s="3">
        <v>0.70504168320762195</v>
      </c>
      <c r="F315" s="4">
        <v>1.41336097239234E-3</v>
      </c>
      <c r="G315" s="1">
        <v>18</v>
      </c>
      <c r="H315" s="4">
        <v>0.44722567047923101</v>
      </c>
      <c r="I315" s="4">
        <v>0.38669838538239598</v>
      </c>
    </row>
    <row r="316" spans="1:9" x14ac:dyDescent="0.45">
      <c r="A316" s="1">
        <v>230740</v>
      </c>
      <c r="B316" s="1">
        <v>26302</v>
      </c>
      <c r="C316" s="3">
        <v>0.40832738224609499</v>
      </c>
      <c r="D316" s="3">
        <v>0.83198996274047599</v>
      </c>
      <c r="E316" s="3">
        <v>0.66160946853722002</v>
      </c>
      <c r="F316" s="4">
        <v>6.0831875902973105E-4</v>
      </c>
      <c r="G316" s="1">
        <v>18</v>
      </c>
      <c r="H316" s="4">
        <v>0.33472408806336601</v>
      </c>
      <c r="I316" s="4">
        <v>0.494474405446026</v>
      </c>
    </row>
    <row r="317" spans="1:9" x14ac:dyDescent="0.45">
      <c r="A317" s="1">
        <v>217570</v>
      </c>
      <c r="B317" s="1">
        <v>65203</v>
      </c>
      <c r="C317" s="3">
        <v>0.60651696681053702</v>
      </c>
      <c r="D317" s="3">
        <v>0.863610570065794</v>
      </c>
      <c r="E317" s="3">
        <v>0.566080625110992</v>
      </c>
      <c r="F317" s="4">
        <v>2.4538748217106502E-4</v>
      </c>
      <c r="G317" s="1">
        <v>18</v>
      </c>
      <c r="H317" s="4">
        <v>0.20794194184974199</v>
      </c>
      <c r="I317" s="4">
        <v>0.46715643203488499</v>
      </c>
    </row>
    <row r="318" spans="1:9" x14ac:dyDescent="0.45">
      <c r="A318" s="1">
        <v>230923</v>
      </c>
      <c r="B318" s="1">
        <v>18651</v>
      </c>
      <c r="C318" s="3">
        <v>0.37890823395567103</v>
      </c>
      <c r="D318" s="3">
        <v>0.87587796900970405</v>
      </c>
      <c r="E318" s="3">
        <v>0.52736287952987204</v>
      </c>
      <c r="F318" s="4">
        <v>9.1147927725054899E-4</v>
      </c>
      <c r="G318" s="1">
        <v>18</v>
      </c>
      <c r="H318" s="4">
        <v>0.22930817738764001</v>
      </c>
      <c r="I318" s="4">
        <v>0.45548337791364102</v>
      </c>
    </row>
    <row r="319" spans="1:9" x14ac:dyDescent="0.45">
      <c r="A319" s="1">
        <v>232932</v>
      </c>
      <c r="B319" s="1">
        <v>15264</v>
      </c>
      <c r="C319" s="3">
        <v>0.59078066338971202</v>
      </c>
      <c r="D319" s="3">
        <v>0.70053721174004102</v>
      </c>
      <c r="E319" s="3">
        <v>0.46189095670064501</v>
      </c>
      <c r="F319" s="4">
        <v>1.1792452830188601E-3</v>
      </c>
      <c r="G319" s="1">
        <v>18</v>
      </c>
      <c r="H319" s="4">
        <v>0.29062347922783499</v>
      </c>
      <c r="I319" s="4">
        <v>0.31878371750858198</v>
      </c>
    </row>
    <row r="320" spans="1:9" x14ac:dyDescent="0.45">
      <c r="A320" s="1">
        <v>260056</v>
      </c>
      <c r="B320" s="1">
        <v>91</v>
      </c>
      <c r="C320" s="3">
        <v>0.286163522012578</v>
      </c>
      <c r="D320" s="3">
        <v>0</v>
      </c>
      <c r="E320" s="3"/>
      <c r="F320" s="4">
        <v>0.15384615384615299</v>
      </c>
      <c r="G320" s="1">
        <v>18</v>
      </c>
      <c r="H320" s="4"/>
      <c r="I320" s="4">
        <v>0</v>
      </c>
    </row>
    <row r="321" spans="1:9" x14ac:dyDescent="0.45">
      <c r="A321" s="1">
        <v>218111</v>
      </c>
      <c r="B321" s="1">
        <v>54080</v>
      </c>
      <c r="C321" s="3">
        <v>0.55400186442935095</v>
      </c>
      <c r="D321" s="3">
        <v>0.679363905325443</v>
      </c>
      <c r="E321" s="3">
        <v>0.999455634186173</v>
      </c>
      <c r="F321" s="4">
        <v>2.9585798816567999E-4</v>
      </c>
      <c r="G321" s="1">
        <v>17</v>
      </c>
      <c r="H321" s="4">
        <v>0.27246237781599902</v>
      </c>
      <c r="I321" s="4">
        <v>0.67571818559832197</v>
      </c>
    </row>
    <row r="322" spans="1:9" x14ac:dyDescent="0.45">
      <c r="A322" s="1">
        <v>233681</v>
      </c>
      <c r="B322" s="1">
        <v>16846</v>
      </c>
      <c r="C322" s="3">
        <v>0.38989052699794002</v>
      </c>
      <c r="D322" s="3">
        <v>0.89593968894693099</v>
      </c>
      <c r="E322" s="3">
        <v>0.82024779699198302</v>
      </c>
      <c r="F322" s="4">
        <v>7.7169654517392802E-4</v>
      </c>
      <c r="G322" s="1">
        <v>17</v>
      </c>
      <c r="H322" s="4">
        <v>0.40281150896645601</v>
      </c>
      <c r="I322" s="4">
        <v>0.64276676507802599</v>
      </c>
    </row>
    <row r="323" spans="1:9" x14ac:dyDescent="0.45">
      <c r="A323" s="1">
        <v>256927</v>
      </c>
      <c r="B323" s="1">
        <v>5815</v>
      </c>
      <c r="C323" s="3">
        <v>0.50017202821262596</v>
      </c>
      <c r="D323" s="3">
        <v>0.65245055889939796</v>
      </c>
      <c r="E323" s="3">
        <v>0.79045861887190305</v>
      </c>
      <c r="F323" s="4">
        <v>2.5795356835769498E-3</v>
      </c>
      <c r="G323" s="1">
        <v>17</v>
      </c>
      <c r="H323" s="4">
        <v>0.44624009479931298</v>
      </c>
      <c r="I323" s="4">
        <v>0.35055687420120502</v>
      </c>
    </row>
    <row r="324" spans="1:9" x14ac:dyDescent="0.45">
      <c r="A324" s="1">
        <v>235390</v>
      </c>
      <c r="B324" s="1">
        <v>24471</v>
      </c>
      <c r="C324" s="3">
        <v>0.78089798002361399</v>
      </c>
      <c r="D324" s="3">
        <v>0.81582281067385798</v>
      </c>
      <c r="E324" s="3">
        <v>0.71423562412342201</v>
      </c>
      <c r="F324" s="4">
        <v>6.1297045482407695E-4</v>
      </c>
      <c r="G324" s="1">
        <v>17</v>
      </c>
      <c r="H324" s="4">
        <v>0.347264146823687</v>
      </c>
      <c r="I324" s="4">
        <v>0.48877649993071898</v>
      </c>
    </row>
    <row r="325" spans="1:9" x14ac:dyDescent="0.45">
      <c r="A325" s="1">
        <v>253568</v>
      </c>
      <c r="B325" s="1">
        <v>16641</v>
      </c>
      <c r="C325" s="3">
        <v>0.73877913429522701</v>
      </c>
      <c r="D325" s="3">
        <v>0.86371011357490501</v>
      </c>
      <c r="E325" s="3">
        <v>0.70075836638140898</v>
      </c>
      <c r="F325" s="4">
        <v>9.0138813773210701E-4</v>
      </c>
      <c r="G325" s="1">
        <v>17</v>
      </c>
      <c r="H325" s="4">
        <v>0.35536034085922602</v>
      </c>
      <c r="I325" s="4">
        <v>0.55132572952155201</v>
      </c>
    </row>
    <row r="326" spans="1:9" x14ac:dyDescent="0.45">
      <c r="A326" s="1">
        <v>237104</v>
      </c>
      <c r="B326" s="1">
        <v>41572</v>
      </c>
      <c r="C326" s="3">
        <v>0.638204455088349</v>
      </c>
      <c r="D326" s="3">
        <v>0.89731068988742402</v>
      </c>
      <c r="E326" s="3">
        <v>0.69750422218052099</v>
      </c>
      <c r="F326" s="4">
        <v>3.3676513037621399E-4</v>
      </c>
      <c r="G326" s="1">
        <v>17</v>
      </c>
      <c r="H326" s="4">
        <v>0.26156664428284598</v>
      </c>
      <c r="I326" s="4">
        <v>0.59437726162125304</v>
      </c>
    </row>
    <row r="327" spans="1:9" x14ac:dyDescent="0.45">
      <c r="A327" s="1">
        <v>226423</v>
      </c>
      <c r="B327" s="1">
        <v>37407</v>
      </c>
      <c r="C327" s="3">
        <v>0.52959664745940205</v>
      </c>
      <c r="D327" s="3">
        <v>0.82594166867163898</v>
      </c>
      <c r="E327" s="3">
        <v>0.69319653029518302</v>
      </c>
      <c r="F327" s="4">
        <v>3.7426150185794097E-4</v>
      </c>
      <c r="G327" s="1">
        <v>17</v>
      </c>
      <c r="H327" s="4">
        <v>0.32920653970709701</v>
      </c>
      <c r="I327" s="4">
        <v>0.49494822322243498</v>
      </c>
    </row>
    <row r="328" spans="1:9" x14ac:dyDescent="0.45">
      <c r="A328" s="1">
        <v>217313</v>
      </c>
      <c r="B328" s="1">
        <v>83568</v>
      </c>
      <c r="C328" s="3">
        <v>0.67685030696710002</v>
      </c>
      <c r="D328" s="3">
        <v>0.79932510051694405</v>
      </c>
      <c r="E328" s="3">
        <v>0.65492978831701498</v>
      </c>
      <c r="F328" s="4">
        <v>1.79494543365881E-4</v>
      </c>
      <c r="G328" s="1">
        <v>17</v>
      </c>
      <c r="H328" s="4">
        <v>0.318716313334517</v>
      </c>
      <c r="I328" s="4">
        <v>0.44500084764550102</v>
      </c>
    </row>
    <row r="329" spans="1:9" x14ac:dyDescent="0.45">
      <c r="A329" s="1">
        <v>253539</v>
      </c>
      <c r="B329" s="1">
        <v>26131</v>
      </c>
      <c r="C329" s="3">
        <v>0.46151536559519601</v>
      </c>
      <c r="D329" s="3">
        <v>0.702881634839845</v>
      </c>
      <c r="E329" s="3">
        <v>0.63445309522513205</v>
      </c>
      <c r="F329" s="4">
        <v>5.7403084459071595E-4</v>
      </c>
      <c r="G329" s="1">
        <v>17</v>
      </c>
      <c r="H329" s="4">
        <v>0.45502041657751502</v>
      </c>
      <c r="I329" s="4">
        <v>0.36319049573050299</v>
      </c>
    </row>
    <row r="330" spans="1:9" x14ac:dyDescent="0.45">
      <c r="A330" s="1">
        <v>237463</v>
      </c>
      <c r="B330" s="1">
        <v>38774</v>
      </c>
      <c r="C330" s="3">
        <v>0.58397216741720204</v>
      </c>
      <c r="D330" s="3">
        <v>0.81691339557435305</v>
      </c>
      <c r="E330" s="3">
        <v>0.61805840568271497</v>
      </c>
      <c r="F330" s="4">
        <v>3.3527621602104498E-4</v>
      </c>
      <c r="G330" s="1">
        <v>17</v>
      </c>
      <c r="H330" s="4">
        <v>0.29327497113071199</v>
      </c>
      <c r="I330" s="4">
        <v>0.45393526644667498</v>
      </c>
    </row>
    <row r="331" spans="1:9" x14ac:dyDescent="0.45">
      <c r="A331" s="1">
        <v>256908</v>
      </c>
      <c r="B331" s="1">
        <v>7619</v>
      </c>
      <c r="C331" s="3">
        <v>0.44854586129753898</v>
      </c>
      <c r="D331" s="3">
        <v>0.491928074550465</v>
      </c>
      <c r="E331" s="3">
        <v>0.61552828175026597</v>
      </c>
      <c r="F331" s="4">
        <v>1.83751148444677E-3</v>
      </c>
      <c r="G331" s="1">
        <v>17</v>
      </c>
      <c r="H331" s="4">
        <v>0.35169151688710898</v>
      </c>
      <c r="I331" s="4">
        <v>0.21961744809890299</v>
      </c>
    </row>
    <row r="332" spans="1:9" x14ac:dyDescent="0.45">
      <c r="A332" s="1">
        <v>233243</v>
      </c>
      <c r="B332" s="1">
        <v>10718</v>
      </c>
      <c r="C332" s="3">
        <v>0.38103025347506098</v>
      </c>
      <c r="D332" s="3">
        <v>0.61438701250233196</v>
      </c>
      <c r="E332" s="3">
        <v>0.60804859529233102</v>
      </c>
      <c r="F332" s="4">
        <v>1.3995148348572399E-3</v>
      </c>
      <c r="G332" s="1">
        <v>17</v>
      </c>
      <c r="H332" s="4">
        <v>0.34773207881771201</v>
      </c>
      <c r="I332" s="4">
        <v>0.29949694574200503</v>
      </c>
    </row>
    <row r="333" spans="1:9" x14ac:dyDescent="0.45">
      <c r="A333" s="1">
        <v>234569</v>
      </c>
      <c r="B333" s="1">
        <v>33007</v>
      </c>
      <c r="C333" s="3">
        <v>0.66852328195572397</v>
      </c>
      <c r="D333" s="3">
        <v>0.66458629987578299</v>
      </c>
      <c r="E333" s="3">
        <v>0.60097556528081697</v>
      </c>
      <c r="F333" s="4">
        <v>4.2415245251007299E-4</v>
      </c>
      <c r="G333" s="1">
        <v>17</v>
      </c>
      <c r="H333" s="4">
        <v>0.40897420499677001</v>
      </c>
      <c r="I333" s="4">
        <v>0.33321299095927898</v>
      </c>
    </row>
    <row r="334" spans="1:9" x14ac:dyDescent="0.45">
      <c r="A334" s="1">
        <v>208396</v>
      </c>
      <c r="B334" s="1">
        <v>22834</v>
      </c>
      <c r="C334" s="3">
        <v>0.59782694069904396</v>
      </c>
      <c r="D334" s="3">
        <v>0.86515722168695797</v>
      </c>
      <c r="E334" s="3">
        <v>0.58967350037965005</v>
      </c>
      <c r="F334" s="4">
        <v>5.6932644302356097E-4</v>
      </c>
      <c r="G334" s="1">
        <v>17</v>
      </c>
      <c r="H334" s="4">
        <v>0.22115415084010701</v>
      </c>
      <c r="I334" s="4">
        <v>0.30455743879472602</v>
      </c>
    </row>
    <row r="335" spans="1:9" x14ac:dyDescent="0.45">
      <c r="A335" s="1">
        <v>238910</v>
      </c>
      <c r="B335" s="1">
        <v>8466</v>
      </c>
      <c r="C335" s="3">
        <v>0.35825822013456898</v>
      </c>
      <c r="D335" s="3">
        <v>0.67776990314197905</v>
      </c>
      <c r="E335" s="3">
        <v>0.58574416172882504</v>
      </c>
      <c r="F335" s="4">
        <v>1.41743444365698E-3</v>
      </c>
      <c r="G335" s="1">
        <v>17</v>
      </c>
      <c r="H335" s="4">
        <v>0.22972364105738899</v>
      </c>
      <c r="I335" s="4">
        <v>0.33618102054952598</v>
      </c>
    </row>
    <row r="336" spans="1:9" x14ac:dyDescent="0.45">
      <c r="A336" s="1">
        <v>232994</v>
      </c>
      <c r="B336" s="1">
        <v>53242</v>
      </c>
      <c r="C336" s="3">
        <v>0.56817526972371302</v>
      </c>
      <c r="D336" s="3">
        <v>0.99778370459411703</v>
      </c>
      <c r="E336" s="3">
        <v>0.56942248324674305</v>
      </c>
      <c r="F336" s="4">
        <v>2.8173246684947898E-4</v>
      </c>
      <c r="G336" s="1">
        <v>17</v>
      </c>
      <c r="H336" s="4">
        <v>2.0990504666106299E-2</v>
      </c>
      <c r="I336" s="4">
        <v>0.69649596376987699</v>
      </c>
    </row>
    <row r="337" spans="1:9" x14ac:dyDescent="0.45">
      <c r="A337" s="1">
        <v>256914</v>
      </c>
      <c r="B337" s="1">
        <v>6262</v>
      </c>
      <c r="C337" s="3">
        <v>0.53806495961505396</v>
      </c>
      <c r="D337" s="3">
        <v>0.59693388693708005</v>
      </c>
      <c r="E337" s="3">
        <v>0.55644729802033099</v>
      </c>
      <c r="F337" s="4">
        <v>2.3954008304056199E-3</v>
      </c>
      <c r="G337" s="1">
        <v>17</v>
      </c>
      <c r="H337" s="4">
        <v>0.36588266787809298</v>
      </c>
      <c r="I337" s="4">
        <v>0.27503269873564801</v>
      </c>
    </row>
    <row r="338" spans="1:9" x14ac:dyDescent="0.45">
      <c r="A338" s="1">
        <v>234557</v>
      </c>
      <c r="B338" s="1">
        <v>47061</v>
      </c>
      <c r="C338" s="3">
        <v>0.765854611140946</v>
      </c>
      <c r="D338" s="3">
        <v>0.67854486729988694</v>
      </c>
      <c r="E338" s="3">
        <v>0.536216453198885</v>
      </c>
      <c r="F338" s="4">
        <v>3.6123329296020002E-4</v>
      </c>
      <c r="G338" s="1">
        <v>17</v>
      </c>
      <c r="H338" s="4">
        <v>0.35813079874251202</v>
      </c>
      <c r="I338" s="4">
        <v>0.33134778240275498</v>
      </c>
    </row>
    <row r="339" spans="1:9" x14ac:dyDescent="0.45">
      <c r="A339" s="1">
        <v>237061</v>
      </c>
      <c r="B339" s="1">
        <v>11643</v>
      </c>
      <c r="C339" s="3">
        <v>0.755107335106038</v>
      </c>
      <c r="D339" s="3">
        <v>0.45297603710383899</v>
      </c>
      <c r="E339" s="3">
        <v>0.53223359878649901</v>
      </c>
      <c r="F339" s="4">
        <v>1.1165507171691099E-3</v>
      </c>
      <c r="G339" s="1">
        <v>17</v>
      </c>
      <c r="H339" s="4">
        <v>0.336307253011848</v>
      </c>
      <c r="I339" s="4">
        <v>0.19137187845107001</v>
      </c>
    </row>
    <row r="340" spans="1:9" x14ac:dyDescent="0.45">
      <c r="A340" s="1">
        <v>258385</v>
      </c>
      <c r="B340" s="1">
        <v>14148</v>
      </c>
      <c r="C340" s="3">
        <v>0.45865076020358497</v>
      </c>
      <c r="D340" s="3">
        <v>0.77148713599095198</v>
      </c>
      <c r="E340" s="3">
        <v>0.512230874942739</v>
      </c>
      <c r="F340" s="4">
        <v>9.8953915747808808E-4</v>
      </c>
      <c r="G340" s="1">
        <v>17</v>
      </c>
      <c r="H340" s="4">
        <v>0.41650103232768698</v>
      </c>
      <c r="I340" s="4">
        <v>0.40105034407823198</v>
      </c>
    </row>
    <row r="341" spans="1:9" x14ac:dyDescent="0.45">
      <c r="A341" s="1">
        <v>257046</v>
      </c>
      <c r="B341" s="1">
        <v>6634</v>
      </c>
      <c r="C341" s="3">
        <v>0.38704784130688402</v>
      </c>
      <c r="D341" s="3">
        <v>0.56768164003617705</v>
      </c>
      <c r="E341" s="3">
        <v>0.41556027615507102</v>
      </c>
      <c r="F341" s="4">
        <v>2.2610792885137099E-3</v>
      </c>
      <c r="G341" s="1">
        <v>17</v>
      </c>
      <c r="H341" s="4">
        <v>0.35973511929492702</v>
      </c>
      <c r="I341" s="4">
        <v>0.24313398357289501</v>
      </c>
    </row>
    <row r="342" spans="1:9" x14ac:dyDescent="0.45">
      <c r="A342" s="1">
        <v>256457</v>
      </c>
      <c r="B342" s="1">
        <v>4141</v>
      </c>
      <c r="C342" s="3">
        <v>0.43452256033578102</v>
      </c>
      <c r="D342" s="3">
        <v>0.258150205264428</v>
      </c>
      <c r="E342" s="3">
        <v>0.37043966323666899</v>
      </c>
      <c r="F342" s="4">
        <v>4.1052885776382501E-3</v>
      </c>
      <c r="G342" s="1">
        <v>17</v>
      </c>
      <c r="H342" s="4">
        <v>0.27481697990735998</v>
      </c>
      <c r="I342" s="4">
        <v>9.6259083161388703E-2</v>
      </c>
    </row>
    <row r="343" spans="1:9" x14ac:dyDescent="0.45">
      <c r="A343" s="1">
        <v>256381</v>
      </c>
      <c r="B343" s="1">
        <v>5787</v>
      </c>
      <c r="C343" s="3">
        <v>0.365895295902883</v>
      </c>
      <c r="D343" s="3">
        <v>1</v>
      </c>
      <c r="E343" s="3">
        <v>0.99861759115258297</v>
      </c>
      <c r="F343" s="4">
        <v>2.7648176948332401E-3</v>
      </c>
      <c r="G343" s="1">
        <v>16</v>
      </c>
      <c r="H343" s="4"/>
      <c r="I343" s="4">
        <v>0.99831280580394799</v>
      </c>
    </row>
    <row r="344" spans="1:9" x14ac:dyDescent="0.45">
      <c r="A344" s="1">
        <v>259740</v>
      </c>
      <c r="B344" s="1">
        <v>14378</v>
      </c>
      <c r="C344" s="3">
        <v>0.71496767777225201</v>
      </c>
      <c r="D344" s="3">
        <v>0.99944359438030295</v>
      </c>
      <c r="E344" s="3">
        <v>0.97230340988169695</v>
      </c>
      <c r="F344" s="4">
        <v>8.3460842954513799E-4</v>
      </c>
      <c r="G344" s="1">
        <v>16</v>
      </c>
      <c r="H344" s="4">
        <v>-1.8033546786548999E-3</v>
      </c>
      <c r="I344" s="4">
        <v>0.9716955941255</v>
      </c>
    </row>
    <row r="345" spans="1:9" x14ac:dyDescent="0.45">
      <c r="A345" s="1">
        <v>257240</v>
      </c>
      <c r="B345" s="1">
        <v>5415</v>
      </c>
      <c r="C345" s="3">
        <v>0.37303664921465901</v>
      </c>
      <c r="D345" s="3">
        <v>0.79796860572483796</v>
      </c>
      <c r="E345" s="3">
        <v>0.93913445961582898</v>
      </c>
      <c r="F345" s="4">
        <v>2.5854108956601999E-3</v>
      </c>
      <c r="G345" s="1">
        <v>16</v>
      </c>
      <c r="H345" s="4">
        <v>0.40187028241462902</v>
      </c>
      <c r="I345" s="4">
        <v>0.55351720647773195</v>
      </c>
    </row>
    <row r="346" spans="1:9" x14ac:dyDescent="0.45">
      <c r="A346" s="1">
        <v>253557</v>
      </c>
      <c r="B346" s="1">
        <v>32634</v>
      </c>
      <c r="C346" s="3">
        <v>0.84262438999199496</v>
      </c>
      <c r="D346" s="3">
        <v>0.97668076239504797</v>
      </c>
      <c r="E346" s="3">
        <v>0.93828632384777</v>
      </c>
      <c r="F346" s="4">
        <v>4.9028620457191804E-4</v>
      </c>
      <c r="G346" s="1">
        <v>16</v>
      </c>
      <c r="H346" s="4">
        <v>0.223924905612335</v>
      </c>
      <c r="I346" s="4">
        <v>0.87601604278074796</v>
      </c>
    </row>
    <row r="347" spans="1:9" x14ac:dyDescent="0.45">
      <c r="A347" s="1">
        <v>239242</v>
      </c>
      <c r="B347" s="1">
        <v>13763</v>
      </c>
      <c r="C347" s="3">
        <v>0.41855726537315202</v>
      </c>
      <c r="D347" s="3">
        <v>0.99258882511080404</v>
      </c>
      <c r="E347" s="3">
        <v>0.87987702217992803</v>
      </c>
      <c r="F347" s="4">
        <v>8.71902928140667E-4</v>
      </c>
      <c r="G347" s="1">
        <v>16</v>
      </c>
      <c r="H347" s="4">
        <v>8.9219747084139295E-2</v>
      </c>
      <c r="I347" s="4">
        <v>0.86281543790202797</v>
      </c>
    </row>
    <row r="348" spans="1:9" x14ac:dyDescent="0.45">
      <c r="A348" s="1">
        <v>232648</v>
      </c>
      <c r="B348" s="1">
        <v>29439</v>
      </c>
      <c r="C348" s="3">
        <v>0.74090199828861902</v>
      </c>
      <c r="D348" s="3">
        <v>0.94615985597336805</v>
      </c>
      <c r="E348" s="3">
        <v>0.84461836720040195</v>
      </c>
      <c r="F348" s="4">
        <v>4.7555963178097001E-4</v>
      </c>
      <c r="G348" s="1">
        <v>16</v>
      </c>
      <c r="H348" s="4">
        <v>0.20277870031877401</v>
      </c>
      <c r="I348" s="4">
        <v>0.73279207516339795</v>
      </c>
    </row>
    <row r="349" spans="1:9" x14ac:dyDescent="0.45">
      <c r="A349" s="1">
        <v>231396</v>
      </c>
      <c r="B349" s="1">
        <v>11604</v>
      </c>
      <c r="C349" s="3">
        <v>0.57648169307963604</v>
      </c>
      <c r="D349" s="3">
        <v>0.81437435367114697</v>
      </c>
      <c r="E349" s="3">
        <v>0.81470899470899405</v>
      </c>
      <c r="F349" s="4">
        <v>1.1203033436745901E-3</v>
      </c>
      <c r="G349" s="1">
        <v>16</v>
      </c>
      <c r="H349" s="4">
        <v>0.42451003424804901</v>
      </c>
      <c r="I349" s="4">
        <v>0.53153600176425098</v>
      </c>
    </row>
    <row r="350" spans="1:9" x14ac:dyDescent="0.45">
      <c r="A350" s="1">
        <v>226042</v>
      </c>
      <c r="B350" s="1">
        <v>43533</v>
      </c>
      <c r="C350" s="3">
        <v>0.55428513222730103</v>
      </c>
      <c r="D350" s="3">
        <v>0.90616314060597702</v>
      </c>
      <c r="E350" s="3">
        <v>0.81441391198539803</v>
      </c>
      <c r="F350" s="4">
        <v>3.44566191165322E-4</v>
      </c>
      <c r="G350" s="1">
        <v>16</v>
      </c>
      <c r="H350" s="4">
        <v>0.24642577522391301</v>
      </c>
      <c r="I350" s="4">
        <v>0.64922628210321598</v>
      </c>
    </row>
    <row r="351" spans="1:9" x14ac:dyDescent="0.45">
      <c r="A351" s="1">
        <v>259059</v>
      </c>
      <c r="B351" s="1">
        <v>11875</v>
      </c>
      <c r="C351" s="3">
        <v>0.55594569288389495</v>
      </c>
      <c r="D351" s="3">
        <v>0.91309473684210496</v>
      </c>
      <c r="E351" s="3">
        <v>0.78225583325647796</v>
      </c>
      <c r="F351" s="4">
        <v>1.17894736842105E-3</v>
      </c>
      <c r="G351" s="1">
        <v>16</v>
      </c>
      <c r="H351" s="4">
        <v>0.28081519031709201</v>
      </c>
      <c r="I351" s="4">
        <v>0.647802457466918</v>
      </c>
    </row>
    <row r="352" spans="1:9" x14ac:dyDescent="0.45">
      <c r="A352" s="1">
        <v>232428</v>
      </c>
      <c r="B352" s="1">
        <v>24090</v>
      </c>
      <c r="C352" s="3">
        <v>0.39859029087659997</v>
      </c>
      <c r="D352" s="3">
        <v>0.950809464508094</v>
      </c>
      <c r="E352" s="3">
        <v>0.76516044531761596</v>
      </c>
      <c r="F352" s="4">
        <v>5.8115400581154001E-4</v>
      </c>
      <c r="G352" s="1">
        <v>16</v>
      </c>
      <c r="H352" s="4">
        <v>0.199581686403938</v>
      </c>
      <c r="I352" s="4">
        <v>0.60110939112487105</v>
      </c>
    </row>
    <row r="353" spans="1:9" x14ac:dyDescent="0.45">
      <c r="A353" s="1">
        <v>232437</v>
      </c>
      <c r="B353" s="1">
        <v>7147</v>
      </c>
      <c r="C353" s="3">
        <v>0.28881435383496301</v>
      </c>
      <c r="D353" s="3">
        <v>0.92332447180635202</v>
      </c>
      <c r="E353" s="3">
        <v>0.70828913471738097</v>
      </c>
      <c r="F353" s="4">
        <v>1.9588638589618E-3</v>
      </c>
      <c r="G353" s="1">
        <v>16</v>
      </c>
      <c r="H353" s="4">
        <v>0.17179500743123299</v>
      </c>
      <c r="I353" s="4">
        <v>0.53503539330310901</v>
      </c>
    </row>
    <row r="354" spans="1:9" x14ac:dyDescent="0.45">
      <c r="A354" s="1">
        <v>234998</v>
      </c>
      <c r="B354" s="1">
        <v>5601</v>
      </c>
      <c r="C354" s="3">
        <v>0.57921406411582199</v>
      </c>
      <c r="D354" s="3">
        <v>0.702910194608105</v>
      </c>
      <c r="E354" s="3">
        <v>0.65659131318262598</v>
      </c>
      <c r="F354" s="4">
        <v>2.3210141046241702E-3</v>
      </c>
      <c r="G354" s="1">
        <v>16</v>
      </c>
      <c r="H354" s="4"/>
      <c r="I354" s="4">
        <v>0.37067134546126101</v>
      </c>
    </row>
    <row r="355" spans="1:9" x14ac:dyDescent="0.45">
      <c r="A355" s="1">
        <v>256998</v>
      </c>
      <c r="B355" s="1">
        <v>7759</v>
      </c>
      <c r="C355" s="3">
        <v>0.45118334593242998</v>
      </c>
      <c r="D355" s="3">
        <v>0.70524552133006801</v>
      </c>
      <c r="E355" s="3">
        <v>0.64400584795321603</v>
      </c>
      <c r="F355" s="4">
        <v>1.93323881943549E-3</v>
      </c>
      <c r="G355" s="1">
        <v>16</v>
      </c>
      <c r="H355" s="4">
        <v>0.406369605959991</v>
      </c>
      <c r="I355" s="4">
        <v>0.370998116760828</v>
      </c>
    </row>
    <row r="356" spans="1:9" x14ac:dyDescent="0.45">
      <c r="A356" s="1">
        <v>256199</v>
      </c>
      <c r="B356" s="1">
        <v>4339</v>
      </c>
      <c r="C356" s="3">
        <v>0.45891062929666798</v>
      </c>
      <c r="D356" s="3">
        <v>0.84581700852731001</v>
      </c>
      <c r="E356" s="3">
        <v>0.64114441416893697</v>
      </c>
      <c r="F356" s="4">
        <v>2.5351463470845801E-3</v>
      </c>
      <c r="G356" s="1">
        <v>16</v>
      </c>
      <c r="H356" s="4">
        <v>0.351453470586645</v>
      </c>
      <c r="I356" s="4">
        <v>0.49237967914438502</v>
      </c>
    </row>
    <row r="357" spans="1:9" x14ac:dyDescent="0.45">
      <c r="A357" s="1">
        <v>256169</v>
      </c>
      <c r="B357" s="1">
        <v>16275</v>
      </c>
      <c r="C357" s="3">
        <v>0.76218798295321499</v>
      </c>
      <c r="D357" s="3">
        <v>0.90900153609831003</v>
      </c>
      <c r="E357" s="3">
        <v>0.62268487224550495</v>
      </c>
      <c r="F357" s="4">
        <v>8.6021505376343999E-4</v>
      </c>
      <c r="G357" s="1">
        <v>16</v>
      </c>
      <c r="H357" s="4">
        <v>0.21033142659905399</v>
      </c>
      <c r="I357" s="4">
        <v>0.56257986920243497</v>
      </c>
    </row>
    <row r="358" spans="1:9" x14ac:dyDescent="0.45">
      <c r="A358" s="1">
        <v>225348</v>
      </c>
      <c r="B358" s="1">
        <v>6532</v>
      </c>
      <c r="C358" s="3">
        <v>0.53536595361035899</v>
      </c>
      <c r="D358" s="3">
        <v>0.80633802816901401</v>
      </c>
      <c r="E358" s="3">
        <v>0.60072147332447301</v>
      </c>
      <c r="F358" s="4">
        <v>1.9902020820575599E-3</v>
      </c>
      <c r="G358" s="1">
        <v>16</v>
      </c>
      <c r="H358" s="4">
        <v>0.36028011359495199</v>
      </c>
      <c r="I358" s="4">
        <v>0.460984393757503</v>
      </c>
    </row>
    <row r="359" spans="1:9" x14ac:dyDescent="0.45">
      <c r="A359" s="1">
        <v>256050</v>
      </c>
      <c r="B359" s="1">
        <v>11963</v>
      </c>
      <c r="C359" s="3">
        <v>0.72288355791890702</v>
      </c>
      <c r="D359" s="3">
        <v>0.59149042882220104</v>
      </c>
      <c r="E359" s="3">
        <v>0.50353306953080801</v>
      </c>
      <c r="F359" s="4">
        <v>1.2538660871018899E-3</v>
      </c>
      <c r="G359" s="1">
        <v>16</v>
      </c>
      <c r="H359" s="4">
        <v>0.307938790358114</v>
      </c>
      <c r="I359" s="4">
        <v>0.27072738915884997</v>
      </c>
    </row>
    <row r="360" spans="1:9" x14ac:dyDescent="0.45">
      <c r="A360" s="1">
        <v>225713</v>
      </c>
      <c r="B360" s="1">
        <v>4970</v>
      </c>
      <c r="C360" s="3">
        <v>0.41740152851263901</v>
      </c>
      <c r="D360" s="3">
        <v>0.70301810865191094</v>
      </c>
      <c r="E360" s="3">
        <v>0.488838008013737</v>
      </c>
      <c r="F360" s="4">
        <v>3.01810865191146E-3</v>
      </c>
      <c r="G360" s="1">
        <v>16</v>
      </c>
      <c r="H360" s="4">
        <v>0.356753674831571</v>
      </c>
      <c r="I360" s="4">
        <v>0.34369837722281599</v>
      </c>
    </row>
    <row r="361" spans="1:9" x14ac:dyDescent="0.45">
      <c r="A361" s="1">
        <v>231865</v>
      </c>
      <c r="B361" s="1">
        <v>27776</v>
      </c>
      <c r="C361" s="3">
        <v>0.50175223093319798</v>
      </c>
      <c r="D361" s="3">
        <v>0.52278945852534497</v>
      </c>
      <c r="E361" s="3">
        <v>0.38716341849734798</v>
      </c>
      <c r="F361" s="4">
        <v>5.4003456221198096E-4</v>
      </c>
      <c r="G361" s="1">
        <v>16</v>
      </c>
      <c r="H361" s="4">
        <v>0.40228788557666201</v>
      </c>
      <c r="I361" s="4">
        <v>0.215595119375843</v>
      </c>
    </row>
    <row r="362" spans="1:9" x14ac:dyDescent="0.45">
      <c r="A362" s="1">
        <v>257442</v>
      </c>
      <c r="B362" s="1">
        <v>5169</v>
      </c>
      <c r="C362" s="3">
        <v>0.34220456802383298</v>
      </c>
      <c r="D362" s="3">
        <v>0.854130392725865</v>
      </c>
      <c r="E362" s="3">
        <v>0.19252548131370301</v>
      </c>
      <c r="F362" s="4">
        <v>3.0953762816792402E-3</v>
      </c>
      <c r="G362" s="1">
        <v>16</v>
      </c>
      <c r="H362" s="4">
        <v>0.27006547900503702</v>
      </c>
      <c r="I362" s="4">
        <v>0.314741598418525</v>
      </c>
    </row>
    <row r="363" spans="1:9" x14ac:dyDescent="0.45">
      <c r="A363" s="1">
        <v>217615</v>
      </c>
      <c r="B363" s="1">
        <v>53593</v>
      </c>
      <c r="C363" s="3">
        <v>0.57132349021907103</v>
      </c>
      <c r="D363" s="3">
        <v>0.40107849905771198</v>
      </c>
      <c r="E363" s="3">
        <v>0.99948825308211198</v>
      </c>
      <c r="F363" s="4">
        <v>2.2390983897150701E-4</v>
      </c>
      <c r="G363" s="1">
        <v>15</v>
      </c>
      <c r="H363" s="4">
        <v>0.29629658820001398</v>
      </c>
      <c r="I363" s="4">
        <v>0.397585063305055</v>
      </c>
    </row>
    <row r="364" spans="1:9" x14ac:dyDescent="0.45">
      <c r="A364" s="1">
        <v>253546</v>
      </c>
      <c r="B364" s="1">
        <v>10965</v>
      </c>
      <c r="C364" s="3">
        <v>0.40116342882230199</v>
      </c>
      <c r="D364" s="3">
        <v>0.84031007751937903</v>
      </c>
      <c r="E364" s="3">
        <v>0.84805730410245195</v>
      </c>
      <c r="F364" s="4">
        <v>1.18559051527587E-3</v>
      </c>
      <c r="G364" s="1">
        <v>15</v>
      </c>
      <c r="H364" s="4">
        <v>0.38821882821998099</v>
      </c>
      <c r="I364" s="4">
        <v>0.58187409778447197</v>
      </c>
    </row>
    <row r="365" spans="1:9" x14ac:dyDescent="0.45">
      <c r="A365" s="1">
        <v>226102</v>
      </c>
      <c r="B365" s="1">
        <v>17967</v>
      </c>
      <c r="C365" s="3">
        <v>0.44538919186911202</v>
      </c>
      <c r="D365" s="3">
        <v>0.90120776980018902</v>
      </c>
      <c r="E365" s="3">
        <v>0.84387351778656094</v>
      </c>
      <c r="F365" s="4">
        <v>6.6789113374519904E-4</v>
      </c>
      <c r="G365" s="1">
        <v>15</v>
      </c>
      <c r="H365" s="4">
        <v>0.31036479963172298</v>
      </c>
      <c r="I365" s="4">
        <v>0.67196460757004695</v>
      </c>
    </row>
    <row r="366" spans="1:9" x14ac:dyDescent="0.45">
      <c r="A366" s="1">
        <v>257901</v>
      </c>
      <c r="B366" s="1">
        <v>5170</v>
      </c>
      <c r="C366" s="3">
        <v>0.50671371165343504</v>
      </c>
      <c r="D366" s="3">
        <v>0.127852998065764</v>
      </c>
      <c r="E366" s="3">
        <v>0.81996974281391799</v>
      </c>
      <c r="F366" s="4">
        <v>2.9013539651837499E-3</v>
      </c>
      <c r="G366" s="1">
        <v>15</v>
      </c>
      <c r="H366" s="4">
        <v>0.23290603785671701</v>
      </c>
      <c r="I366" s="4">
        <v>0.10633881526425</v>
      </c>
    </row>
    <row r="367" spans="1:9" x14ac:dyDescent="0.45">
      <c r="A367" s="1">
        <v>227617</v>
      </c>
      <c r="B367" s="1">
        <v>21194</v>
      </c>
      <c r="C367" s="3">
        <v>0.40294307768356202</v>
      </c>
      <c r="D367" s="3">
        <v>0.88185335472303406</v>
      </c>
      <c r="E367" s="3">
        <v>0.816425896201177</v>
      </c>
      <c r="F367" s="4">
        <v>6.6056431065395795E-4</v>
      </c>
      <c r="G367" s="1">
        <v>15</v>
      </c>
      <c r="H367" s="4">
        <v>0.28427647649211502</v>
      </c>
      <c r="I367" s="4">
        <v>0.609383016931759</v>
      </c>
    </row>
    <row r="368" spans="1:9" x14ac:dyDescent="0.45">
      <c r="A368" s="1">
        <v>258836</v>
      </c>
      <c r="B368" s="1">
        <v>5525</v>
      </c>
      <c r="C368" s="3">
        <v>0.38014311270125201</v>
      </c>
      <c r="D368" s="3">
        <v>0.92615384615384599</v>
      </c>
      <c r="E368" s="3">
        <v>0.80359585694742997</v>
      </c>
      <c r="F368" s="4">
        <v>2.1719457013574602E-3</v>
      </c>
      <c r="G368" s="1">
        <v>15</v>
      </c>
      <c r="H368" s="4">
        <v>0.16307451339269399</v>
      </c>
      <c r="I368" s="4">
        <v>0.57544757033247995</v>
      </c>
    </row>
    <row r="369" spans="1:9" x14ac:dyDescent="0.45">
      <c r="A369" s="1">
        <v>253581</v>
      </c>
      <c r="B369" s="1">
        <v>8075</v>
      </c>
      <c r="C369" s="3">
        <v>0.75249277793309099</v>
      </c>
      <c r="D369" s="3">
        <v>0.90439628482972101</v>
      </c>
      <c r="E369" s="3">
        <v>0.78803231548678598</v>
      </c>
      <c r="F369" s="4">
        <v>1.4860681114551E-3</v>
      </c>
      <c r="G369" s="1">
        <v>15</v>
      </c>
      <c r="H369" s="4">
        <v>0.28300519443900102</v>
      </c>
      <c r="I369" s="4">
        <v>0.62605357589918997</v>
      </c>
    </row>
    <row r="370" spans="1:9" x14ac:dyDescent="0.45">
      <c r="A370" s="1">
        <v>231860</v>
      </c>
      <c r="B370" s="1">
        <v>24649</v>
      </c>
      <c r="C370" s="3">
        <v>0.44332733812949598</v>
      </c>
      <c r="D370" s="3">
        <v>0.88754107671710802</v>
      </c>
      <c r="E370" s="3">
        <v>0.78315125474242298</v>
      </c>
      <c r="F370" s="4">
        <v>5.6797436001460499E-4</v>
      </c>
      <c r="G370" s="1">
        <v>15</v>
      </c>
      <c r="H370" s="4">
        <v>0.39318310228021403</v>
      </c>
      <c r="I370" s="4">
        <v>0.60182461873638304</v>
      </c>
    </row>
    <row r="371" spans="1:9" x14ac:dyDescent="0.45">
      <c r="A371" s="1">
        <v>229539</v>
      </c>
      <c r="B371" s="1">
        <v>11442</v>
      </c>
      <c r="C371" s="3">
        <v>0.32808602150537602</v>
      </c>
      <c r="D371" s="3">
        <v>0.80326865932529201</v>
      </c>
      <c r="E371" s="3">
        <v>0.77075399847676995</v>
      </c>
      <c r="F371" s="4">
        <v>1.22356231428072E-3</v>
      </c>
      <c r="G371" s="1">
        <v>15</v>
      </c>
      <c r="H371" s="4">
        <v>0.41321782657178402</v>
      </c>
      <c r="I371" s="4">
        <v>0.50906693043191498</v>
      </c>
    </row>
    <row r="372" spans="1:9" x14ac:dyDescent="0.45">
      <c r="A372" s="1">
        <v>231400</v>
      </c>
      <c r="B372" s="1">
        <v>8744</v>
      </c>
      <c r="C372" s="3">
        <v>0.57439400906522997</v>
      </c>
      <c r="D372" s="3">
        <v>0.57525160109789497</v>
      </c>
      <c r="E372" s="3">
        <v>0.74194831013916496</v>
      </c>
      <c r="F372" s="4">
        <v>1.71546203110704E-3</v>
      </c>
      <c r="G372" s="1">
        <v>15</v>
      </c>
      <c r="H372" s="4">
        <v>0.429706672594244</v>
      </c>
      <c r="I372" s="4">
        <v>0.29067208396817301</v>
      </c>
    </row>
    <row r="373" spans="1:9" x14ac:dyDescent="0.45">
      <c r="A373" s="1">
        <v>232180</v>
      </c>
      <c r="B373" s="1">
        <v>11457</v>
      </c>
      <c r="C373" s="3">
        <v>0.37919507513073403</v>
      </c>
      <c r="D373" s="3">
        <v>0.73055773762765097</v>
      </c>
      <c r="E373" s="3">
        <v>0.71529271206690503</v>
      </c>
      <c r="F373" s="4">
        <v>1.3092432573972199E-3</v>
      </c>
      <c r="G373" s="1">
        <v>15</v>
      </c>
      <c r="H373" s="4">
        <v>0.34560167458770802</v>
      </c>
      <c r="I373" s="4">
        <v>0.42653547699954297</v>
      </c>
    </row>
    <row r="374" spans="1:9" x14ac:dyDescent="0.45">
      <c r="A374" s="1">
        <v>256910</v>
      </c>
      <c r="B374" s="1">
        <v>4435</v>
      </c>
      <c r="C374" s="3">
        <v>0.37419844751940601</v>
      </c>
      <c r="D374" s="3">
        <v>0.62547914317925501</v>
      </c>
      <c r="E374" s="3">
        <v>0.701153568853641</v>
      </c>
      <c r="F374" s="4">
        <v>2.7057497181510702E-3</v>
      </c>
      <c r="G374" s="1">
        <v>15</v>
      </c>
      <c r="H374" s="4">
        <v>0.42532221198682302</v>
      </c>
      <c r="I374" s="4">
        <v>0.30087340628450898</v>
      </c>
    </row>
    <row r="375" spans="1:9" x14ac:dyDescent="0.45">
      <c r="A375" s="1">
        <v>232381</v>
      </c>
      <c r="B375" s="1">
        <v>38963</v>
      </c>
      <c r="C375" s="3">
        <v>0.69388445647528096</v>
      </c>
      <c r="D375" s="3">
        <v>0.86612940481995704</v>
      </c>
      <c r="E375" s="3">
        <v>0.68240139864284199</v>
      </c>
      <c r="F375" s="4">
        <v>3.3364987295639401E-4</v>
      </c>
      <c r="G375" s="1">
        <v>15</v>
      </c>
      <c r="H375" s="4">
        <v>0.25161074144380902</v>
      </c>
      <c r="I375" s="4">
        <v>0.53700991350734595</v>
      </c>
    </row>
    <row r="376" spans="1:9" x14ac:dyDescent="0.45">
      <c r="A376" s="1">
        <v>229097</v>
      </c>
      <c r="B376" s="1">
        <v>19909</v>
      </c>
      <c r="C376" s="3">
        <v>0.47130817669617903</v>
      </c>
      <c r="D376" s="3">
        <v>0.79240544477371999</v>
      </c>
      <c r="E376" s="3">
        <v>0.671653144016227</v>
      </c>
      <c r="F376" s="4">
        <v>7.0319955798884897E-4</v>
      </c>
      <c r="G376" s="1">
        <v>15</v>
      </c>
      <c r="H376" s="4">
        <v>0.36157839492618599</v>
      </c>
      <c r="I376" s="4">
        <v>0.44322626852515001</v>
      </c>
    </row>
    <row r="377" spans="1:9" x14ac:dyDescent="0.45">
      <c r="A377" s="1">
        <v>228940</v>
      </c>
      <c r="B377" s="1">
        <v>34080</v>
      </c>
      <c r="C377" s="3">
        <v>0.51254286229922397</v>
      </c>
      <c r="D377" s="3">
        <v>0.84533450704225299</v>
      </c>
      <c r="E377" s="3">
        <v>0.66545176854455201</v>
      </c>
      <c r="F377" s="4">
        <v>3.5211267605633799E-4</v>
      </c>
      <c r="G377" s="1">
        <v>15</v>
      </c>
      <c r="H377" s="4">
        <v>0.34911509313753603</v>
      </c>
      <c r="I377" s="4">
        <v>0.507555586292748</v>
      </c>
    </row>
    <row r="378" spans="1:9" x14ac:dyDescent="0.45">
      <c r="A378" s="1">
        <v>219221</v>
      </c>
      <c r="B378" s="1">
        <v>7168</v>
      </c>
      <c r="C378" s="3">
        <v>0.37853823405154202</v>
      </c>
      <c r="D378" s="3">
        <v>0.65457589285714202</v>
      </c>
      <c r="E378" s="3">
        <v>0.656649616368286</v>
      </c>
      <c r="F378" s="4">
        <v>1.953125E-3</v>
      </c>
      <c r="G378" s="1">
        <v>15</v>
      </c>
      <c r="H378" s="4">
        <v>0.33831443566709701</v>
      </c>
      <c r="I378" s="4">
        <v>0.22329275743760801</v>
      </c>
    </row>
    <row r="379" spans="1:9" x14ac:dyDescent="0.45">
      <c r="A379" s="1">
        <v>258528</v>
      </c>
      <c r="B379" s="1">
        <v>5229</v>
      </c>
      <c r="C379" s="3">
        <v>0.37174747618370502</v>
      </c>
      <c r="D379" s="3">
        <v>0.85848154522853304</v>
      </c>
      <c r="E379" s="3">
        <v>0.63889507685453295</v>
      </c>
      <c r="F379" s="4">
        <v>3.8248231019315303E-4</v>
      </c>
      <c r="G379" s="1">
        <v>15</v>
      </c>
      <c r="H379" s="4">
        <v>0.310692006433752</v>
      </c>
      <c r="I379" s="4">
        <v>0.49861802100607999</v>
      </c>
    </row>
    <row r="380" spans="1:9" x14ac:dyDescent="0.45">
      <c r="A380" s="1">
        <v>256777</v>
      </c>
      <c r="B380" s="1">
        <v>3345</v>
      </c>
      <c r="C380" s="3">
        <v>0.52943969610636199</v>
      </c>
      <c r="D380" s="3">
        <v>0.70284005979073205</v>
      </c>
      <c r="E380" s="3">
        <v>0.608677158655891</v>
      </c>
      <c r="F380" s="4">
        <v>2.9895366218236101E-3</v>
      </c>
      <c r="G380" s="1">
        <v>15</v>
      </c>
      <c r="H380" s="4">
        <v>0.44068193092710001</v>
      </c>
      <c r="I380" s="4">
        <v>0.361789234268385</v>
      </c>
    </row>
    <row r="381" spans="1:9" x14ac:dyDescent="0.45">
      <c r="A381" s="1">
        <v>230769</v>
      </c>
      <c r="B381" s="1">
        <v>37514</v>
      </c>
      <c r="C381" s="3">
        <v>0.417759861021403</v>
      </c>
      <c r="D381" s="3">
        <v>0.97720850882337196</v>
      </c>
      <c r="E381" s="3">
        <v>0.60028915136801297</v>
      </c>
      <c r="F381" s="4">
        <v>3.7319400757050702E-4</v>
      </c>
      <c r="G381" s="1">
        <v>15</v>
      </c>
      <c r="H381" s="4">
        <v>7.9817049660129202E-2</v>
      </c>
      <c r="I381" s="4">
        <v>0.62513360053440203</v>
      </c>
    </row>
    <row r="382" spans="1:9" x14ac:dyDescent="0.45">
      <c r="A382" s="1">
        <v>256954</v>
      </c>
      <c r="B382" s="1">
        <v>11599</v>
      </c>
      <c r="C382" s="3">
        <v>0.67217199814557205</v>
      </c>
      <c r="D382" s="3">
        <v>0.772480386240193</v>
      </c>
      <c r="E382" s="3">
        <v>0.59095982142857095</v>
      </c>
      <c r="F382" s="4">
        <v>1.2070006035003E-3</v>
      </c>
      <c r="G382" s="1">
        <v>15</v>
      </c>
      <c r="H382" s="4">
        <v>0.40583073946110698</v>
      </c>
      <c r="I382" s="4">
        <v>0.404622990246292</v>
      </c>
    </row>
    <row r="383" spans="1:9" x14ac:dyDescent="0.45">
      <c r="A383" s="1">
        <v>230925</v>
      </c>
      <c r="B383" s="1">
        <v>19818</v>
      </c>
      <c r="C383" s="3">
        <v>0.39587703002337099</v>
      </c>
      <c r="D383" s="3">
        <v>0.73857099606418397</v>
      </c>
      <c r="E383" s="3">
        <v>0.569788891166222</v>
      </c>
      <c r="F383" s="4">
        <v>6.55969320819457E-4</v>
      </c>
      <c r="G383" s="1">
        <v>15</v>
      </c>
      <c r="H383" s="4">
        <v>0.25990263623687099</v>
      </c>
      <c r="I383" s="4">
        <v>0.37485869319466403</v>
      </c>
    </row>
    <row r="384" spans="1:9" x14ac:dyDescent="0.45">
      <c r="A384" s="1">
        <v>223670</v>
      </c>
      <c r="B384" s="1">
        <v>11100</v>
      </c>
      <c r="C384" s="3">
        <v>0.27527713711777302</v>
      </c>
      <c r="D384" s="3">
        <v>0.91072072072071997</v>
      </c>
      <c r="E384" s="3">
        <v>0.56207339994064698</v>
      </c>
      <c r="F384" s="4">
        <v>1.2612612612612601E-3</v>
      </c>
      <c r="G384" s="1">
        <v>15</v>
      </c>
      <c r="H384" s="4">
        <v>0.22811772041877801</v>
      </c>
      <c r="I384" s="4">
        <v>0.36684480470571301</v>
      </c>
    </row>
    <row r="385" spans="1:9" x14ac:dyDescent="0.45">
      <c r="A385" s="1">
        <v>256180</v>
      </c>
      <c r="B385" s="1">
        <v>6526</v>
      </c>
      <c r="C385" s="3">
        <v>0.67669017005391896</v>
      </c>
      <c r="D385" s="3">
        <v>0.61952191235059695</v>
      </c>
      <c r="E385" s="3">
        <v>0.51051199604254205</v>
      </c>
      <c r="F385" s="4">
        <v>2.1452650934722598E-3</v>
      </c>
      <c r="G385" s="1">
        <v>15</v>
      </c>
      <c r="H385" s="4">
        <v>0.40424297768879502</v>
      </c>
      <c r="I385" s="4">
        <v>0.28343381748424201</v>
      </c>
    </row>
    <row r="386" spans="1:9" x14ac:dyDescent="0.45">
      <c r="A386" s="1">
        <v>238991</v>
      </c>
      <c r="B386" s="1">
        <v>22834</v>
      </c>
      <c r="C386" s="3">
        <v>0.43664665162351302</v>
      </c>
      <c r="D386" s="3">
        <v>0.94578260488744803</v>
      </c>
      <c r="E386" s="3">
        <v>0.47647712539359099</v>
      </c>
      <c r="F386" s="4">
        <v>4.3794341771043101E-4</v>
      </c>
      <c r="G386" s="1">
        <v>15</v>
      </c>
      <c r="H386" s="4">
        <v>0.109238845609196</v>
      </c>
      <c r="I386" s="4">
        <v>0.50926011882658695</v>
      </c>
    </row>
    <row r="387" spans="1:9" x14ac:dyDescent="0.45">
      <c r="A387" s="1">
        <v>233076</v>
      </c>
      <c r="B387" s="1">
        <v>10860</v>
      </c>
      <c r="C387" s="3">
        <v>0.54594811984717395</v>
      </c>
      <c r="D387" s="3">
        <v>0.609300184162062</v>
      </c>
      <c r="E387" s="3">
        <v>0.47544204322200301</v>
      </c>
      <c r="F387" s="4">
        <v>1.19705340699815E-3</v>
      </c>
      <c r="G387" s="1">
        <v>15</v>
      </c>
      <c r="H387" s="4">
        <v>0.39215786299370797</v>
      </c>
      <c r="I387" s="4">
        <v>0.27067609438309298</v>
      </c>
    </row>
    <row r="388" spans="1:9" x14ac:dyDescent="0.45">
      <c r="A388" s="1">
        <v>238978</v>
      </c>
      <c r="B388" s="1">
        <v>39569</v>
      </c>
      <c r="C388" s="3">
        <v>0.58998330053080394</v>
      </c>
      <c r="D388" s="3">
        <v>0.72693269984078401</v>
      </c>
      <c r="E388" s="3">
        <v>0.438151856487275</v>
      </c>
      <c r="F388" s="4">
        <v>3.0326770957062298E-4</v>
      </c>
      <c r="G388" s="1">
        <v>15</v>
      </c>
      <c r="H388" s="4">
        <v>0.22182142014508199</v>
      </c>
      <c r="I388" s="4">
        <v>0.33032362787866398</v>
      </c>
    </row>
    <row r="389" spans="1:9" x14ac:dyDescent="0.45">
      <c r="A389" s="1">
        <v>259984</v>
      </c>
      <c r="B389" s="1">
        <v>7184</v>
      </c>
      <c r="C389" s="3">
        <v>0.39329902551188001</v>
      </c>
      <c r="D389" s="3">
        <v>0.71325167037861903</v>
      </c>
      <c r="E389" s="3">
        <v>0.43657298985167797</v>
      </c>
      <c r="F389" s="4">
        <v>1.2527839643652499E-3</v>
      </c>
      <c r="G389" s="1">
        <v>15</v>
      </c>
      <c r="H389" s="4">
        <v>0.30467534441472199</v>
      </c>
      <c r="I389" s="4">
        <v>0.33071272071143099</v>
      </c>
    </row>
    <row r="390" spans="1:9" x14ac:dyDescent="0.45">
      <c r="A390" s="1">
        <v>234208</v>
      </c>
      <c r="B390" s="1">
        <v>12762</v>
      </c>
      <c r="C390" s="3">
        <v>0.41909953696101898</v>
      </c>
      <c r="D390" s="3">
        <v>0.35237423601316398</v>
      </c>
      <c r="E390" s="3">
        <v>0.39715365799421798</v>
      </c>
      <c r="F390" s="4">
        <v>8.6193386616517697E-4</v>
      </c>
      <c r="G390" s="1">
        <v>15</v>
      </c>
      <c r="H390" s="4">
        <v>0.34693273091298898</v>
      </c>
      <c r="I390" s="4">
        <v>0.14107793380452699</v>
      </c>
    </row>
    <row r="391" spans="1:9" x14ac:dyDescent="0.45">
      <c r="A391" s="1">
        <v>233181</v>
      </c>
      <c r="B391" s="1">
        <v>22031</v>
      </c>
      <c r="C391" s="3">
        <v>0.38673266979128201</v>
      </c>
      <c r="D391" s="3">
        <v>0.68948300122554496</v>
      </c>
      <c r="E391" s="3">
        <v>0.34305464121132301</v>
      </c>
      <c r="F391" s="4">
        <v>5.9007761790204696E-4</v>
      </c>
      <c r="G391" s="1">
        <v>15</v>
      </c>
      <c r="H391" s="4">
        <v>0.24329142617938099</v>
      </c>
      <c r="I391" s="4">
        <v>0.29783816214751502</v>
      </c>
    </row>
    <row r="392" spans="1:9" x14ac:dyDescent="0.45">
      <c r="A392" s="1">
        <v>240775</v>
      </c>
      <c r="B392" s="1">
        <v>12671</v>
      </c>
      <c r="C392" s="3">
        <v>0.38445900843497699</v>
      </c>
      <c r="D392" s="3">
        <v>0.78565227685265504</v>
      </c>
      <c r="E392" s="3">
        <v>0.84359618282270199</v>
      </c>
      <c r="F392" s="4">
        <v>1.10488517086259E-3</v>
      </c>
      <c r="G392" s="1">
        <v>14</v>
      </c>
      <c r="H392" s="4">
        <v>0.45551087317440803</v>
      </c>
      <c r="I392" s="4">
        <v>0.51037070845377497</v>
      </c>
    </row>
    <row r="393" spans="1:9" x14ac:dyDescent="0.45">
      <c r="A393" s="1">
        <v>237625</v>
      </c>
      <c r="B393" s="1">
        <v>6549</v>
      </c>
      <c r="C393" s="3">
        <v>0.25647150969257798</v>
      </c>
      <c r="D393" s="3">
        <v>0.97465261872041498</v>
      </c>
      <c r="E393" s="3">
        <v>0.83691054363152095</v>
      </c>
      <c r="F393" s="4">
        <v>6.1078027179722004E-4</v>
      </c>
      <c r="G393" s="1">
        <v>14</v>
      </c>
      <c r="H393" s="4">
        <v>0.15550752034194701</v>
      </c>
      <c r="I393" s="4">
        <v>0.71692856346818201</v>
      </c>
    </row>
    <row r="394" spans="1:9" x14ac:dyDescent="0.45">
      <c r="A394" s="1">
        <v>218706</v>
      </c>
      <c r="B394" s="1">
        <v>18420</v>
      </c>
      <c r="C394" s="3">
        <v>0.547107045265534</v>
      </c>
      <c r="D394" s="3">
        <v>0.97041259500542798</v>
      </c>
      <c r="E394" s="3">
        <v>0.83574825174825096</v>
      </c>
      <c r="F394" s="4">
        <v>6.5146579804560198E-4</v>
      </c>
      <c r="G394" s="1">
        <v>14</v>
      </c>
      <c r="H394" s="4">
        <v>0.23766711628701501</v>
      </c>
      <c r="I394" s="4">
        <v>0.66373989713445902</v>
      </c>
    </row>
    <row r="395" spans="1:9" x14ac:dyDescent="0.45">
      <c r="A395" s="1">
        <v>227621</v>
      </c>
      <c r="B395" s="1">
        <v>19415</v>
      </c>
      <c r="C395" s="3">
        <v>0.36912049887828402</v>
      </c>
      <c r="D395" s="3">
        <v>0.97105330929693501</v>
      </c>
      <c r="E395" s="3">
        <v>0.82273378242189499</v>
      </c>
      <c r="F395" s="4">
        <v>5.6657223796033904E-4</v>
      </c>
      <c r="G395" s="1">
        <v>14</v>
      </c>
      <c r="H395" s="4">
        <v>0.19074239962258399</v>
      </c>
      <c r="I395" s="4">
        <v>0.76663467690339004</v>
      </c>
    </row>
    <row r="396" spans="1:9" x14ac:dyDescent="0.45">
      <c r="A396" s="1">
        <v>259142</v>
      </c>
      <c r="B396" s="1">
        <v>10022</v>
      </c>
      <c r="C396" s="3">
        <v>0.41763553777555501</v>
      </c>
      <c r="D396" s="3">
        <v>0.760726401915785</v>
      </c>
      <c r="E396" s="3">
        <v>0.81440188877229802</v>
      </c>
      <c r="F396" s="4">
        <v>1.1973657952504401E-3</v>
      </c>
      <c r="G396" s="1">
        <v>14</v>
      </c>
      <c r="H396" s="4">
        <v>0.46075920652402402</v>
      </c>
      <c r="I396" s="4">
        <v>0.46410164209516902</v>
      </c>
    </row>
    <row r="397" spans="1:9" x14ac:dyDescent="0.45">
      <c r="A397" s="1">
        <v>231990</v>
      </c>
      <c r="B397" s="1">
        <v>12469</v>
      </c>
      <c r="C397" s="3">
        <v>0.43236589340823101</v>
      </c>
      <c r="D397" s="3">
        <v>0.81482075547357402</v>
      </c>
      <c r="E397" s="3">
        <v>0.80216535433070801</v>
      </c>
      <c r="F397" s="4">
        <v>8.8218782580800302E-4</v>
      </c>
      <c r="G397" s="1">
        <v>14</v>
      </c>
      <c r="H397" s="4">
        <v>0.347758941537536</v>
      </c>
      <c r="I397" s="4">
        <v>0.52242729761227202</v>
      </c>
    </row>
    <row r="398" spans="1:9" x14ac:dyDescent="0.45">
      <c r="A398" s="1">
        <v>256011</v>
      </c>
      <c r="B398" s="1">
        <v>15479</v>
      </c>
      <c r="C398" s="3">
        <v>0.85913304101681698</v>
      </c>
      <c r="D398" s="3">
        <v>0.86187738225983501</v>
      </c>
      <c r="E398" s="3">
        <v>0.78404917172625699</v>
      </c>
      <c r="F398" s="4">
        <v>8.3984753537050196E-4</v>
      </c>
      <c r="G398" s="1">
        <v>14</v>
      </c>
      <c r="H398" s="4">
        <v>0.28560249214576999</v>
      </c>
      <c r="I398" s="4">
        <v>0.56913886668629798</v>
      </c>
    </row>
    <row r="399" spans="1:9" x14ac:dyDescent="0.45">
      <c r="A399" s="1">
        <v>233892</v>
      </c>
      <c r="B399" s="1">
        <v>591</v>
      </c>
      <c r="C399" s="3">
        <v>0.105160142348754</v>
      </c>
      <c r="D399" s="3">
        <v>0.71742808798646296</v>
      </c>
      <c r="E399" s="3">
        <v>0.77358490566037696</v>
      </c>
      <c r="F399" s="4">
        <v>2.1996615905245299E-2</v>
      </c>
      <c r="G399" s="1">
        <v>14</v>
      </c>
      <c r="H399" s="4">
        <v>0.39395479786899901</v>
      </c>
      <c r="I399" s="4">
        <v>0.370668316831683</v>
      </c>
    </row>
    <row r="400" spans="1:9" x14ac:dyDescent="0.45">
      <c r="A400" s="1">
        <v>229942</v>
      </c>
      <c r="B400" s="1">
        <v>18979</v>
      </c>
      <c r="C400" s="3">
        <v>0.42362893685408798</v>
      </c>
      <c r="D400" s="3">
        <v>0.92149217556246299</v>
      </c>
      <c r="E400" s="3">
        <v>0.75927725999199402</v>
      </c>
      <c r="F400" s="4">
        <v>5.7958796564623995E-4</v>
      </c>
      <c r="G400" s="1">
        <v>14</v>
      </c>
      <c r="H400" s="4">
        <v>0.33122821609842401</v>
      </c>
      <c r="I400" s="4">
        <v>0.65455216989843001</v>
      </c>
    </row>
    <row r="401" spans="1:9" x14ac:dyDescent="0.45">
      <c r="A401" s="1">
        <v>258624</v>
      </c>
      <c r="B401" s="1">
        <v>12547</v>
      </c>
      <c r="C401" s="3">
        <v>0.71354640582347495</v>
      </c>
      <c r="D401" s="3">
        <v>0.95321590818522295</v>
      </c>
      <c r="E401" s="3">
        <v>0.75175585284280899</v>
      </c>
      <c r="F401" s="4">
        <v>1.11580457479875E-3</v>
      </c>
      <c r="G401" s="1">
        <v>14</v>
      </c>
      <c r="H401" s="4">
        <v>0.172772990557131</v>
      </c>
      <c r="I401" s="4">
        <v>0.67877094972066998</v>
      </c>
    </row>
    <row r="402" spans="1:9" x14ac:dyDescent="0.45">
      <c r="A402" s="1">
        <v>240662</v>
      </c>
      <c r="B402" s="1">
        <v>41499</v>
      </c>
      <c r="C402" s="3">
        <v>0.58550728727231605</v>
      </c>
      <c r="D402" s="3">
        <v>0.89840719053471096</v>
      </c>
      <c r="E402" s="3">
        <v>0.73848670976048003</v>
      </c>
      <c r="F402" s="4">
        <v>3.3735752668738998E-4</v>
      </c>
      <c r="G402" s="1">
        <v>14</v>
      </c>
      <c r="H402" s="4">
        <v>0.40387844290492703</v>
      </c>
      <c r="I402" s="4">
        <v>0.60687206836728103</v>
      </c>
    </row>
    <row r="403" spans="1:9" x14ac:dyDescent="0.45">
      <c r="A403" s="1">
        <v>256586</v>
      </c>
      <c r="B403" s="1">
        <v>16557</v>
      </c>
      <c r="C403" s="3">
        <v>0.56523965587873803</v>
      </c>
      <c r="D403" s="3">
        <v>0.94020655915926798</v>
      </c>
      <c r="E403" s="3">
        <v>0.73450247318044504</v>
      </c>
      <c r="F403" s="4">
        <v>7.8516639487829902E-4</v>
      </c>
      <c r="G403" s="1">
        <v>14</v>
      </c>
      <c r="H403" s="4">
        <v>0.25802017850874398</v>
      </c>
      <c r="I403" s="4">
        <v>0.65621751964411901</v>
      </c>
    </row>
    <row r="404" spans="1:9" x14ac:dyDescent="0.45">
      <c r="A404" s="1">
        <v>237522</v>
      </c>
      <c r="B404" s="1">
        <v>16435</v>
      </c>
      <c r="C404" s="3">
        <v>0.43929755158772499</v>
      </c>
      <c r="D404" s="3">
        <v>0.79488895649528402</v>
      </c>
      <c r="E404" s="3">
        <v>0.67016227801592099</v>
      </c>
      <c r="F404" s="4">
        <v>7.3014907210221995E-4</v>
      </c>
      <c r="G404" s="1">
        <v>14</v>
      </c>
      <c r="H404" s="4">
        <v>0.38543314872369999</v>
      </c>
      <c r="I404" s="4">
        <v>0.46275802254986897</v>
      </c>
    </row>
    <row r="405" spans="1:9" x14ac:dyDescent="0.45">
      <c r="A405" s="1">
        <v>233082</v>
      </c>
      <c r="B405" s="1">
        <v>18362</v>
      </c>
      <c r="C405" s="3">
        <v>0.471727681438664</v>
      </c>
      <c r="D405" s="3">
        <v>0.61480230911665401</v>
      </c>
      <c r="E405" s="3">
        <v>0.59916733103020603</v>
      </c>
      <c r="F405" s="4">
        <v>7.0798387975166098E-4</v>
      </c>
      <c r="G405" s="1">
        <v>14</v>
      </c>
      <c r="H405" s="4">
        <v>0.34425249648388301</v>
      </c>
      <c r="I405" s="4">
        <v>0.29686174724342601</v>
      </c>
    </row>
    <row r="406" spans="1:9" x14ac:dyDescent="0.45">
      <c r="A406" s="1">
        <v>259186</v>
      </c>
      <c r="B406" s="1">
        <v>6155</v>
      </c>
      <c r="C406" s="3">
        <v>0.39139005468650601</v>
      </c>
      <c r="D406" s="3">
        <v>0.77644191714053601</v>
      </c>
      <c r="E406" s="3">
        <v>0.55011508683824994</v>
      </c>
      <c r="F406" s="4">
        <v>2.27457351746547E-3</v>
      </c>
      <c r="G406" s="1">
        <v>14</v>
      </c>
      <c r="H406" s="4">
        <v>0.256025744027228</v>
      </c>
      <c r="I406" s="4">
        <v>0.41832565417717099</v>
      </c>
    </row>
    <row r="407" spans="1:9" x14ac:dyDescent="0.45">
      <c r="A407" s="1">
        <v>232056</v>
      </c>
      <c r="B407" s="1">
        <v>8341</v>
      </c>
      <c r="C407" s="3">
        <v>0.33049369997622602</v>
      </c>
      <c r="D407" s="3">
        <v>0.53123126723414404</v>
      </c>
      <c r="E407" s="3">
        <v>0.50259535093658303</v>
      </c>
      <c r="F407" s="4">
        <v>1.4386764176957099E-3</v>
      </c>
      <c r="G407" s="1">
        <v>14</v>
      </c>
      <c r="H407" s="4">
        <v>0.41362410391783</v>
      </c>
      <c r="I407" s="4">
        <v>0.23549325575244601</v>
      </c>
    </row>
    <row r="408" spans="1:9" x14ac:dyDescent="0.45">
      <c r="A408" s="1">
        <v>258938</v>
      </c>
      <c r="B408" s="1">
        <v>9900</v>
      </c>
      <c r="C408" s="3">
        <v>0.49229239184485302</v>
      </c>
      <c r="D408" s="3">
        <v>0.68282828282828201</v>
      </c>
      <c r="E408" s="3">
        <v>0.42307692307692302</v>
      </c>
      <c r="F408" s="4">
        <v>1.21212121212121E-3</v>
      </c>
      <c r="G408" s="1">
        <v>14</v>
      </c>
      <c r="H408" s="4">
        <v>0.24226775844672899</v>
      </c>
      <c r="I408" s="4">
        <v>0.31484653488264402</v>
      </c>
    </row>
    <row r="409" spans="1:9" x14ac:dyDescent="0.45">
      <c r="A409" s="1">
        <v>258474</v>
      </c>
      <c r="B409" s="1">
        <v>6430</v>
      </c>
      <c r="C409" s="3">
        <v>0.45918731700349902</v>
      </c>
      <c r="D409" s="3">
        <v>0.67869362363919095</v>
      </c>
      <c r="E409" s="3">
        <v>0.42117323556370301</v>
      </c>
      <c r="F409" s="4">
        <v>2.0217729393468102E-3</v>
      </c>
      <c r="G409" s="1">
        <v>14</v>
      </c>
      <c r="H409" s="4">
        <v>0.26583653635014998</v>
      </c>
      <c r="I409" s="4">
        <v>0.30288826083959403</v>
      </c>
    </row>
    <row r="410" spans="1:9" x14ac:dyDescent="0.45">
      <c r="A410" s="1">
        <v>233953</v>
      </c>
      <c r="B410" s="1">
        <v>50670</v>
      </c>
      <c r="C410" s="3">
        <v>0.72608726803754298</v>
      </c>
      <c r="D410" s="3">
        <v>0.49123741859088199</v>
      </c>
      <c r="E410" s="3">
        <v>0.39206942268289702</v>
      </c>
      <c r="F410" s="4">
        <v>2.36826524570751E-4</v>
      </c>
      <c r="G410" s="1">
        <v>14</v>
      </c>
      <c r="H410" s="4">
        <v>0.30345153396945101</v>
      </c>
      <c r="I410" s="4">
        <v>0.20068305468408701</v>
      </c>
    </row>
    <row r="411" spans="1:9" x14ac:dyDescent="0.45">
      <c r="A411" s="1">
        <v>219835</v>
      </c>
      <c r="B411" s="1">
        <v>425</v>
      </c>
      <c r="C411" s="3">
        <v>8.8541666666666602E-2</v>
      </c>
      <c r="D411" s="3">
        <v>1</v>
      </c>
      <c r="E411" s="3">
        <v>1</v>
      </c>
      <c r="F411" s="4">
        <v>3.05882352941176E-2</v>
      </c>
      <c r="G411" s="1">
        <v>13</v>
      </c>
      <c r="H411" s="4"/>
      <c r="I411" s="4">
        <v>1</v>
      </c>
    </row>
    <row r="412" spans="1:9" x14ac:dyDescent="0.45">
      <c r="A412" s="1">
        <v>241485</v>
      </c>
      <c r="B412" s="1">
        <v>9078</v>
      </c>
      <c r="C412" s="3">
        <v>0.25623800383877099</v>
      </c>
      <c r="D412" s="3">
        <v>1</v>
      </c>
      <c r="E412" s="3">
        <v>0.96926635822868401</v>
      </c>
      <c r="F412" s="4">
        <v>1.3218770654329099E-3</v>
      </c>
      <c r="G412" s="1">
        <v>13</v>
      </c>
      <c r="H412" s="4"/>
      <c r="I412" s="4">
        <v>0.96362515413070204</v>
      </c>
    </row>
    <row r="413" spans="1:9" x14ac:dyDescent="0.45">
      <c r="A413" s="1">
        <v>257656</v>
      </c>
      <c r="B413" s="1">
        <v>9184</v>
      </c>
      <c r="C413" s="3">
        <v>0.40671360878614699</v>
      </c>
      <c r="D413" s="3">
        <v>0.98094512195121897</v>
      </c>
      <c r="E413" s="3">
        <v>0.92152292152292103</v>
      </c>
      <c r="F413" s="4">
        <v>8.7108013937282197E-4</v>
      </c>
      <c r="G413" s="1">
        <v>13</v>
      </c>
      <c r="H413" s="4">
        <v>0.140409935741967</v>
      </c>
      <c r="I413" s="4">
        <v>0.90351311232063303</v>
      </c>
    </row>
    <row r="414" spans="1:9" x14ac:dyDescent="0.45">
      <c r="A414" s="1">
        <v>256807</v>
      </c>
      <c r="B414" s="1">
        <v>2847</v>
      </c>
      <c r="C414" s="3">
        <v>0.37818809776833101</v>
      </c>
      <c r="D414" s="3">
        <v>0.82156656129258798</v>
      </c>
      <c r="E414" s="3">
        <v>0.90936297563061097</v>
      </c>
      <c r="F414" s="4">
        <v>4.5662100456621002E-3</v>
      </c>
      <c r="G414" s="1">
        <v>13</v>
      </c>
      <c r="H414" s="4">
        <v>0.38787917217513601</v>
      </c>
      <c r="I414" s="4">
        <v>0.57896033505789601</v>
      </c>
    </row>
    <row r="415" spans="1:9" x14ac:dyDescent="0.45">
      <c r="A415" s="1">
        <v>256197</v>
      </c>
      <c r="B415" s="1">
        <v>4512</v>
      </c>
      <c r="C415" s="3">
        <v>0.46703239830245302</v>
      </c>
      <c r="D415" s="3">
        <v>0.95766843971631199</v>
      </c>
      <c r="E415" s="3">
        <v>0.85558898403147399</v>
      </c>
      <c r="F415" s="4">
        <v>2.4379432624113402E-3</v>
      </c>
      <c r="G415" s="1">
        <v>13</v>
      </c>
      <c r="H415" s="4">
        <v>0.25668915388340302</v>
      </c>
      <c r="I415" s="4">
        <v>0.76852180077986498</v>
      </c>
    </row>
    <row r="416" spans="1:9" x14ac:dyDescent="0.45">
      <c r="A416" s="1">
        <v>219580</v>
      </c>
      <c r="B416" s="1">
        <v>6094</v>
      </c>
      <c r="C416" s="3">
        <v>0.29188619599578502</v>
      </c>
      <c r="D416" s="3">
        <v>0.73875943551033796</v>
      </c>
      <c r="E416" s="3">
        <v>0.843402932030208</v>
      </c>
      <c r="F416" s="4">
        <v>1.96914998359041E-3</v>
      </c>
      <c r="G416" s="1">
        <v>13</v>
      </c>
      <c r="H416" s="4">
        <v>0.41841631956793401</v>
      </c>
      <c r="I416" s="4">
        <v>0.461351186853317</v>
      </c>
    </row>
    <row r="417" spans="1:9" x14ac:dyDescent="0.45">
      <c r="A417" s="1">
        <v>231464</v>
      </c>
      <c r="B417" s="1">
        <v>8641</v>
      </c>
      <c r="C417" s="3">
        <v>0.56815043724110703</v>
      </c>
      <c r="D417" s="3">
        <v>0.80835551440805398</v>
      </c>
      <c r="E417" s="3">
        <v>0.80787401574803097</v>
      </c>
      <c r="F417" s="4">
        <v>1.5044555028353201E-3</v>
      </c>
      <c r="G417" s="1">
        <v>13</v>
      </c>
      <c r="H417" s="4">
        <v>0.44378385701246398</v>
      </c>
      <c r="I417" s="4">
        <v>0.52659888004715505</v>
      </c>
    </row>
    <row r="418" spans="1:9" x14ac:dyDescent="0.45">
      <c r="A418" s="1">
        <v>219220</v>
      </c>
      <c r="B418" s="1">
        <v>10125</v>
      </c>
      <c r="C418" s="3">
        <v>0.27002880307232702</v>
      </c>
      <c r="D418" s="3">
        <v>0.83624691358024605</v>
      </c>
      <c r="E418" s="3">
        <v>0.799338608716192</v>
      </c>
      <c r="F418" s="4">
        <v>7.9012345679012298E-4</v>
      </c>
      <c r="G418" s="1">
        <v>13</v>
      </c>
      <c r="H418" s="4">
        <v>0.32442359344808402</v>
      </c>
      <c r="I418" s="4">
        <v>0.44175756328462601</v>
      </c>
    </row>
    <row r="419" spans="1:9" x14ac:dyDescent="0.45">
      <c r="A419" s="1">
        <v>228965</v>
      </c>
      <c r="B419" s="1">
        <v>604</v>
      </c>
      <c r="C419" s="3">
        <v>0.17436489607390299</v>
      </c>
      <c r="D419" s="3">
        <v>0.77649006622516503</v>
      </c>
      <c r="E419" s="3">
        <v>0.79744136460554305</v>
      </c>
      <c r="F419" s="4">
        <v>1.6556291390728398E-2</v>
      </c>
      <c r="G419" s="1">
        <v>13</v>
      </c>
      <c r="H419" s="4">
        <v>0.25327555630437898</v>
      </c>
      <c r="I419" s="4">
        <v>0.35419354838709599</v>
      </c>
    </row>
    <row r="420" spans="1:9" x14ac:dyDescent="0.45">
      <c r="A420" s="1">
        <v>232903</v>
      </c>
      <c r="B420" s="1">
        <v>19986</v>
      </c>
      <c r="C420" s="3">
        <v>0.318608618023561</v>
      </c>
      <c r="D420" s="3">
        <v>0.94210947663364297</v>
      </c>
      <c r="E420" s="3">
        <v>0.77067289818896301</v>
      </c>
      <c r="F420" s="4">
        <v>5.5038526968878196E-4</v>
      </c>
      <c r="G420" s="1">
        <v>13</v>
      </c>
      <c r="H420" s="4">
        <v>0.198796494843857</v>
      </c>
      <c r="I420" s="4">
        <v>0.54499613213763798</v>
      </c>
    </row>
    <row r="421" spans="1:9" x14ac:dyDescent="0.45">
      <c r="A421" s="1">
        <v>256997</v>
      </c>
      <c r="B421" s="1">
        <v>8009</v>
      </c>
      <c r="C421" s="3">
        <v>0.46754232340922303</v>
      </c>
      <c r="D421" s="3">
        <v>0.83980521912848005</v>
      </c>
      <c r="E421" s="3">
        <v>0.76598275349390399</v>
      </c>
      <c r="F421" s="4">
        <v>1.3734548632788101E-3</v>
      </c>
      <c r="G421" s="1">
        <v>13</v>
      </c>
      <c r="H421" s="4">
        <v>0.37494784921040802</v>
      </c>
      <c r="I421" s="4">
        <v>0.54238913304035097</v>
      </c>
    </row>
    <row r="422" spans="1:9" x14ac:dyDescent="0.45">
      <c r="A422" s="1">
        <v>232886</v>
      </c>
      <c r="B422" s="1">
        <v>23926</v>
      </c>
      <c r="C422" s="3">
        <v>0.35972996947873198</v>
      </c>
      <c r="D422" s="3">
        <v>0.92698319819443198</v>
      </c>
      <c r="E422" s="3">
        <v>0.75999819649217704</v>
      </c>
      <c r="F422" s="4">
        <v>5.4334197107748896E-4</v>
      </c>
      <c r="G422" s="1">
        <v>13</v>
      </c>
      <c r="H422" s="4">
        <v>0.22439021241843299</v>
      </c>
      <c r="I422" s="4">
        <v>0.49750804922154102</v>
      </c>
    </row>
    <row r="423" spans="1:9" x14ac:dyDescent="0.45">
      <c r="A423" s="1">
        <v>233592</v>
      </c>
      <c r="B423" s="1">
        <v>9547</v>
      </c>
      <c r="C423" s="3">
        <v>0.35901774969915701</v>
      </c>
      <c r="D423" s="3">
        <v>0.79553786529799897</v>
      </c>
      <c r="E423" s="3">
        <v>0.75602369980250095</v>
      </c>
      <c r="F423" s="4">
        <v>1.2569393526762299E-3</v>
      </c>
      <c r="G423" s="1">
        <v>13</v>
      </c>
      <c r="H423" s="4">
        <v>0.36986301299580099</v>
      </c>
      <c r="I423" s="4">
        <v>0.49241071428571398</v>
      </c>
    </row>
    <row r="424" spans="1:9" x14ac:dyDescent="0.45">
      <c r="A424" s="1">
        <v>231394</v>
      </c>
      <c r="B424" s="1">
        <v>11852</v>
      </c>
      <c r="C424" s="3">
        <v>0.59018026093018605</v>
      </c>
      <c r="D424" s="3">
        <v>0.64191697603779896</v>
      </c>
      <c r="E424" s="3">
        <v>0.74645110410094595</v>
      </c>
      <c r="F424" s="4">
        <v>1.0968612892338801E-3</v>
      </c>
      <c r="G424" s="1">
        <v>13</v>
      </c>
      <c r="H424" s="4">
        <v>0.41282039460705</v>
      </c>
      <c r="I424" s="4">
        <v>0.34179446500969501</v>
      </c>
    </row>
    <row r="425" spans="1:9" x14ac:dyDescent="0.45">
      <c r="A425" s="1">
        <v>226039</v>
      </c>
      <c r="B425" s="1">
        <v>44389</v>
      </c>
      <c r="C425" s="3">
        <v>0.57356057473640598</v>
      </c>
      <c r="D425" s="3">
        <v>0.81943724796683803</v>
      </c>
      <c r="E425" s="3">
        <v>0.74566998405454399</v>
      </c>
      <c r="F425" s="4">
        <v>2.4780914190452501E-4</v>
      </c>
      <c r="G425" s="1">
        <v>13</v>
      </c>
      <c r="H425" s="4">
        <v>0.401802541201562</v>
      </c>
      <c r="I425" s="4">
        <v>0.50223368864145501</v>
      </c>
    </row>
    <row r="426" spans="1:9" x14ac:dyDescent="0.45">
      <c r="A426" s="1">
        <v>218591</v>
      </c>
      <c r="B426" s="1">
        <v>31546</v>
      </c>
      <c r="C426" s="3">
        <v>0.60249431807330101</v>
      </c>
      <c r="D426" s="3">
        <v>0.968046662017371</v>
      </c>
      <c r="E426" s="3">
        <v>0.73649223917741802</v>
      </c>
      <c r="F426" s="4">
        <v>4.1209662080770898E-4</v>
      </c>
      <c r="G426" s="1">
        <v>13</v>
      </c>
      <c r="H426" s="4">
        <v>0.211503378493375</v>
      </c>
      <c r="I426" s="4">
        <v>0.54982599325171799</v>
      </c>
    </row>
    <row r="427" spans="1:9" x14ac:dyDescent="0.45">
      <c r="A427" s="1">
        <v>256039</v>
      </c>
      <c r="B427" s="1">
        <v>15879</v>
      </c>
      <c r="C427" s="3">
        <v>0.81480911330049199</v>
      </c>
      <c r="D427" s="3">
        <v>0.90648025694313195</v>
      </c>
      <c r="E427" s="3">
        <v>0.73454217034875602</v>
      </c>
      <c r="F427" s="4">
        <v>8.1869135335978303E-4</v>
      </c>
      <c r="G427" s="1">
        <v>13</v>
      </c>
      <c r="H427" s="4">
        <v>0.226819871139568</v>
      </c>
      <c r="I427" s="4">
        <v>0.60265526737638198</v>
      </c>
    </row>
    <row r="428" spans="1:9" x14ac:dyDescent="0.45">
      <c r="A428">
        <v>238989</v>
      </c>
      <c r="B428">
        <v>23257</v>
      </c>
      <c r="C428">
        <v>0.44394601714165699</v>
      </c>
      <c r="D428">
        <v>0.69523154319129699</v>
      </c>
      <c r="E428">
        <v>0.71909208980147199</v>
      </c>
      <c r="F428" s="5">
        <v>4.7297587823021001E-4</v>
      </c>
      <c r="G428">
        <v>13</v>
      </c>
      <c r="H428" s="5">
        <v>0.36740637578094099</v>
      </c>
      <c r="I428" s="5">
        <v>0.375232070411882</v>
      </c>
    </row>
    <row r="429" spans="1:9" x14ac:dyDescent="0.45">
      <c r="A429" s="1">
        <v>232435</v>
      </c>
      <c r="B429" s="1">
        <v>11286</v>
      </c>
      <c r="C429" s="3">
        <v>0.30353396804905503</v>
      </c>
      <c r="D429" s="3">
        <v>0.92973595605174497</v>
      </c>
      <c r="E429" s="3">
        <v>0.71399980939674002</v>
      </c>
      <c r="F429" s="4">
        <v>1.0632642211589501E-3</v>
      </c>
      <c r="G429" s="1">
        <v>13</v>
      </c>
      <c r="H429" s="4">
        <v>0.198163486093035</v>
      </c>
      <c r="I429" s="4">
        <v>0.53693738999245599</v>
      </c>
    </row>
    <row r="430" spans="1:9" x14ac:dyDescent="0.45">
      <c r="A430" s="1">
        <v>257265</v>
      </c>
      <c r="B430" s="1">
        <v>7083</v>
      </c>
      <c r="C430" s="3">
        <v>0.67035775127768304</v>
      </c>
      <c r="D430" s="3">
        <v>0.60045178596639803</v>
      </c>
      <c r="E430" s="3">
        <v>0.71173289442746301</v>
      </c>
      <c r="F430" s="4">
        <v>1.69419737399407E-3</v>
      </c>
      <c r="G430" s="1">
        <v>13</v>
      </c>
      <c r="H430" s="4">
        <v>0.48009540952256902</v>
      </c>
      <c r="I430" s="4">
        <v>0.30031662995594699</v>
      </c>
    </row>
    <row r="431" spans="1:9" x14ac:dyDescent="0.45">
      <c r="A431" s="1">
        <v>256731</v>
      </c>
      <c r="B431" s="1">
        <v>11880</v>
      </c>
      <c r="C431" s="3">
        <v>0.58118487353847603</v>
      </c>
      <c r="D431" s="3">
        <v>0.77037037037037004</v>
      </c>
      <c r="E431" s="3">
        <v>0.70574737762237705</v>
      </c>
      <c r="F431" s="4">
        <v>1.0942760942760899E-3</v>
      </c>
      <c r="G431" s="1">
        <v>13</v>
      </c>
      <c r="H431" s="4">
        <v>0.37971646479548399</v>
      </c>
      <c r="I431" s="4">
        <v>0.43872626403860898</v>
      </c>
    </row>
    <row r="432" spans="1:9" x14ac:dyDescent="0.45">
      <c r="A432" s="1">
        <v>232036</v>
      </c>
      <c r="B432" s="1">
        <v>9596</v>
      </c>
      <c r="C432" s="3">
        <v>0.37891411648568601</v>
      </c>
      <c r="D432" s="3">
        <v>0.75177157148812002</v>
      </c>
      <c r="E432" s="3">
        <v>0.69850291100637596</v>
      </c>
      <c r="F432" s="4">
        <v>1.1463109629012E-3</v>
      </c>
      <c r="G432" s="1">
        <v>13</v>
      </c>
      <c r="H432" s="4">
        <v>0.351561938837473</v>
      </c>
      <c r="I432" s="4">
        <v>0.42953416883423901</v>
      </c>
    </row>
    <row r="433" spans="1:9" x14ac:dyDescent="0.45">
      <c r="A433" s="1">
        <v>237684</v>
      </c>
      <c r="B433" s="1">
        <v>15953</v>
      </c>
      <c r="C433" s="3">
        <v>0.42975674146709397</v>
      </c>
      <c r="D433" s="3">
        <v>0.75258572055412698</v>
      </c>
      <c r="E433" s="3">
        <v>0.69332000666333504</v>
      </c>
      <c r="F433" s="4">
        <v>8.14893750391775E-4</v>
      </c>
      <c r="G433" s="1">
        <v>13</v>
      </c>
      <c r="H433" s="4">
        <v>0.35777339774862099</v>
      </c>
      <c r="I433" s="4">
        <v>0.42134001854459202</v>
      </c>
    </row>
    <row r="434" spans="1:9" x14ac:dyDescent="0.45">
      <c r="A434" s="1">
        <v>256686</v>
      </c>
      <c r="B434" s="1">
        <v>14174</v>
      </c>
      <c r="C434" s="3">
        <v>0.672678088367899</v>
      </c>
      <c r="D434" s="3">
        <v>0.83159305771130199</v>
      </c>
      <c r="E434" s="3">
        <v>0.68253160261304802</v>
      </c>
      <c r="F434" s="4">
        <v>7.7606885847326002E-4</v>
      </c>
      <c r="G434" s="1">
        <v>13</v>
      </c>
      <c r="H434" s="4">
        <v>0.24533350784216601</v>
      </c>
      <c r="I434" s="4">
        <v>0.49035666025142199</v>
      </c>
    </row>
    <row r="435" spans="1:9" x14ac:dyDescent="0.45">
      <c r="A435" s="1">
        <v>233968</v>
      </c>
      <c r="B435" s="1">
        <v>12541</v>
      </c>
      <c r="C435" s="3">
        <v>0.62953666984589096</v>
      </c>
      <c r="D435" s="3">
        <v>0.795311378677936</v>
      </c>
      <c r="E435" s="3">
        <v>0.67224784439542795</v>
      </c>
      <c r="F435" s="4">
        <v>8.7712303644047504E-4</v>
      </c>
      <c r="G435" s="1">
        <v>13</v>
      </c>
      <c r="H435" s="4">
        <v>0.32207315120465002</v>
      </c>
      <c r="I435" s="4">
        <v>0.45595761874831597</v>
      </c>
    </row>
    <row r="436" spans="1:9" x14ac:dyDescent="0.45">
      <c r="A436" s="1">
        <v>258361</v>
      </c>
      <c r="B436" s="1">
        <v>5639</v>
      </c>
      <c r="C436" s="3">
        <v>0.32257879983982601</v>
      </c>
      <c r="D436" s="3">
        <v>0.610923922681326</v>
      </c>
      <c r="E436" s="3">
        <v>0.67082728592162499</v>
      </c>
      <c r="F436" s="4">
        <v>2.12803688597269E-3</v>
      </c>
      <c r="G436" s="1">
        <v>13</v>
      </c>
      <c r="H436" s="4">
        <v>0.44285400369082201</v>
      </c>
      <c r="I436" s="4">
        <v>0.30578730130850901</v>
      </c>
    </row>
    <row r="437" spans="1:9" x14ac:dyDescent="0.45">
      <c r="A437" s="1">
        <v>256959</v>
      </c>
      <c r="B437" s="1">
        <v>11349</v>
      </c>
      <c r="C437" s="3">
        <v>0.65514056456733805</v>
      </c>
      <c r="D437" s="3">
        <v>0.890827385672746</v>
      </c>
      <c r="E437" s="3">
        <v>0.66963402571711095</v>
      </c>
      <c r="F437" s="4">
        <v>1.0573618821041501E-3</v>
      </c>
      <c r="G437" s="1">
        <v>13</v>
      </c>
      <c r="H437" s="4">
        <v>0.37064498321821199</v>
      </c>
      <c r="I437" s="4">
        <v>0.564776547087672</v>
      </c>
    </row>
    <row r="438" spans="1:9" x14ac:dyDescent="0.45">
      <c r="A438" s="1">
        <v>238305</v>
      </c>
      <c r="B438" s="1">
        <v>13455</v>
      </c>
      <c r="C438" s="3">
        <v>0.74378109452736296</v>
      </c>
      <c r="D438" s="3">
        <v>0.61166852471200295</v>
      </c>
      <c r="E438" s="3">
        <v>0.61652490886998701</v>
      </c>
      <c r="F438" s="4">
        <v>8.9186176142697798E-4</v>
      </c>
      <c r="G438" s="1">
        <v>13</v>
      </c>
      <c r="H438" s="4">
        <v>0.34456809265654997</v>
      </c>
      <c r="I438" s="4">
        <v>0.29305271902800301</v>
      </c>
    </row>
    <row r="439" spans="1:9" x14ac:dyDescent="0.45">
      <c r="A439" s="1">
        <v>256809</v>
      </c>
      <c r="B439" s="1">
        <v>2921</v>
      </c>
      <c r="C439" s="3">
        <v>0.37925214230070098</v>
      </c>
      <c r="D439" s="3">
        <v>0.42280041081821201</v>
      </c>
      <c r="E439" s="3">
        <v>0.582995951417004</v>
      </c>
      <c r="F439" s="4">
        <v>3.4234851078397801E-3</v>
      </c>
      <c r="G439" s="1">
        <v>13</v>
      </c>
      <c r="H439" s="4">
        <v>0.39325415528555402</v>
      </c>
      <c r="I439" s="4">
        <v>0.17952436194895499</v>
      </c>
    </row>
    <row r="440" spans="1:9" x14ac:dyDescent="0.45">
      <c r="A440" s="1">
        <v>236054</v>
      </c>
      <c r="B440" s="1">
        <v>5879</v>
      </c>
      <c r="C440" s="3">
        <v>0.84190176142059203</v>
      </c>
      <c r="D440" s="3">
        <v>0.68089811192379601</v>
      </c>
      <c r="E440" s="3">
        <v>0.53559830127404395</v>
      </c>
      <c r="F440" s="4">
        <v>2.0411634631739999E-3</v>
      </c>
      <c r="G440" s="1">
        <v>13</v>
      </c>
      <c r="H440" s="4">
        <v>0.29136387264086899</v>
      </c>
      <c r="I440" s="4">
        <v>0.33371484630477399</v>
      </c>
    </row>
    <row r="441" spans="1:9" x14ac:dyDescent="0.45">
      <c r="A441" s="1">
        <v>220364</v>
      </c>
      <c r="B441" s="1">
        <v>28824</v>
      </c>
      <c r="C441" s="3">
        <v>0.53691975262647995</v>
      </c>
      <c r="D441" s="3">
        <v>0.73799611434915302</v>
      </c>
      <c r="E441" s="3">
        <v>0.516265513350883</v>
      </c>
      <c r="F441" s="4">
        <v>4.1631973355536999E-4</v>
      </c>
      <c r="G441" s="1">
        <v>13</v>
      </c>
      <c r="H441" s="4">
        <v>0.33235307647554602</v>
      </c>
      <c r="I441" s="4">
        <v>0.36617497456765002</v>
      </c>
    </row>
    <row r="442" spans="1:9" x14ac:dyDescent="0.45">
      <c r="A442" s="1">
        <v>237481</v>
      </c>
      <c r="B442" s="1">
        <v>13</v>
      </c>
      <c r="C442" s="3">
        <v>2.3310023310023301E-3</v>
      </c>
      <c r="D442" s="3">
        <v>0.92307692307692302</v>
      </c>
      <c r="E442" s="3">
        <v>0.5</v>
      </c>
      <c r="F442" s="4">
        <v>0.76923076923076905</v>
      </c>
      <c r="G442" s="1">
        <v>13</v>
      </c>
      <c r="H442" s="4">
        <v>0.26948108848169799</v>
      </c>
      <c r="I442" s="4">
        <v>0.54545454545454497</v>
      </c>
    </row>
    <row r="443" spans="1:9" x14ac:dyDescent="0.45">
      <c r="A443" s="1">
        <v>258206</v>
      </c>
      <c r="B443" s="1">
        <v>6733</v>
      </c>
      <c r="C443" s="3">
        <v>0.49715720298309002</v>
      </c>
      <c r="D443" s="3">
        <v>0.42581315906728001</v>
      </c>
      <c r="E443" s="3">
        <v>0.47680502267178199</v>
      </c>
      <c r="F443" s="4">
        <v>1.7822664488340999E-3</v>
      </c>
      <c r="G443" s="1">
        <v>13</v>
      </c>
      <c r="H443" s="4">
        <v>0.31681234930237101</v>
      </c>
      <c r="I443" s="4">
        <v>0.189352612553401</v>
      </c>
    </row>
    <row r="444" spans="1:9" x14ac:dyDescent="0.45">
      <c r="A444" s="1">
        <v>220623</v>
      </c>
      <c r="B444" s="1">
        <v>9343</v>
      </c>
      <c r="C444" s="3">
        <v>0.49267032271672601</v>
      </c>
      <c r="D444" s="3">
        <v>0.86792250883013999</v>
      </c>
      <c r="E444" s="3">
        <v>0.45159699099765599</v>
      </c>
      <c r="F444" s="4">
        <v>1.1773520282564399E-3</v>
      </c>
      <c r="G444" s="1">
        <v>13</v>
      </c>
      <c r="H444" s="4">
        <v>0.31206082329907697</v>
      </c>
      <c r="I444" s="4">
        <v>0.260206841686555</v>
      </c>
    </row>
    <row r="445" spans="1:9" x14ac:dyDescent="0.45">
      <c r="A445" s="1">
        <v>259360</v>
      </c>
      <c r="B445" s="1">
        <v>5037</v>
      </c>
      <c r="C445" s="3">
        <v>0.473135449934247</v>
      </c>
      <c r="D445" s="3">
        <v>0.25213420686916799</v>
      </c>
      <c r="E445" s="3">
        <v>0.243307086614173</v>
      </c>
      <c r="F445" s="4">
        <v>2.38237045860631E-3</v>
      </c>
      <c r="G445" s="1">
        <v>13</v>
      </c>
      <c r="H445" s="4">
        <v>0.200956570933333</v>
      </c>
      <c r="I445" s="4">
        <v>9.0446939207794896E-2</v>
      </c>
    </row>
    <row r="446" spans="1:9" x14ac:dyDescent="0.45">
      <c r="A446" s="1">
        <v>257186</v>
      </c>
      <c r="B446" s="1">
        <v>411</v>
      </c>
      <c r="C446" s="3">
        <v>0.103422244589833</v>
      </c>
      <c r="D446" s="3">
        <v>1</v>
      </c>
      <c r="E446" s="3">
        <v>1</v>
      </c>
      <c r="F446" s="4">
        <v>2.9197080291970798E-2</v>
      </c>
      <c r="G446" s="1">
        <v>12</v>
      </c>
      <c r="H446" s="4"/>
      <c r="I446" s="4">
        <v>1</v>
      </c>
    </row>
    <row r="447" spans="1:9" x14ac:dyDescent="0.45">
      <c r="A447" s="1">
        <v>257067</v>
      </c>
      <c r="B447" s="1">
        <v>2871</v>
      </c>
      <c r="C447" s="3">
        <v>0.359684289651716</v>
      </c>
      <c r="D447" s="3">
        <v>0.68617206548241005</v>
      </c>
      <c r="E447" s="3">
        <v>0.910152284263959</v>
      </c>
      <c r="F447" s="4">
        <v>3.1347962382445101E-3</v>
      </c>
      <c r="G447" s="1">
        <v>12</v>
      </c>
      <c r="H447" s="4">
        <v>0.472376986728898</v>
      </c>
      <c r="I447" s="4">
        <v>0.40450578445301399</v>
      </c>
    </row>
    <row r="448" spans="1:9" x14ac:dyDescent="0.45">
      <c r="A448" s="1">
        <v>237532</v>
      </c>
      <c r="B448" s="1">
        <v>34990</v>
      </c>
      <c r="C448" s="3">
        <v>0.51906245364189196</v>
      </c>
      <c r="D448" s="3">
        <v>0.90877393541011697</v>
      </c>
      <c r="E448" s="3">
        <v>0.88404931127743802</v>
      </c>
      <c r="F448" s="4">
        <v>2.5721634752786499E-4</v>
      </c>
      <c r="G448" s="1">
        <v>12</v>
      </c>
      <c r="H448" s="4">
        <v>0.27023909159713899</v>
      </c>
      <c r="I448" s="4">
        <v>0.70214052746398203</v>
      </c>
    </row>
    <row r="449" spans="1:9" x14ac:dyDescent="0.45">
      <c r="A449" s="1">
        <v>239240</v>
      </c>
      <c r="B449" s="1">
        <v>12267</v>
      </c>
      <c r="C449" s="3">
        <v>0.42542049592509101</v>
      </c>
      <c r="D449" s="3">
        <v>0.98467432950191502</v>
      </c>
      <c r="E449" s="3">
        <v>0.87896349035516097</v>
      </c>
      <c r="F449" s="4">
        <v>8.9671476318578297E-4</v>
      </c>
      <c r="G449" s="1">
        <v>12</v>
      </c>
      <c r="H449" s="4">
        <v>0.17418161784050101</v>
      </c>
      <c r="I449" s="4">
        <v>0.83509513742071795</v>
      </c>
    </row>
    <row r="450" spans="1:9" x14ac:dyDescent="0.45">
      <c r="A450" s="1">
        <v>257930</v>
      </c>
      <c r="B450" s="1">
        <v>49336</v>
      </c>
      <c r="C450" s="3">
        <v>0.54235648484048904</v>
      </c>
      <c r="D450" s="3">
        <v>0.96608967082860298</v>
      </c>
      <c r="E450" s="3">
        <v>0.83790361496338805</v>
      </c>
      <c r="F450" s="4">
        <v>2.43230095670504E-4</v>
      </c>
      <c r="G450" s="1">
        <v>12</v>
      </c>
      <c r="H450" s="4">
        <v>0.15938642352847299</v>
      </c>
      <c r="I450" s="4">
        <v>0.75757808185555597</v>
      </c>
    </row>
    <row r="451" spans="1:9" x14ac:dyDescent="0.45">
      <c r="A451" s="1">
        <v>233680</v>
      </c>
      <c r="B451" s="1">
        <v>18085</v>
      </c>
      <c r="C451" s="3">
        <v>0.403161086093896</v>
      </c>
      <c r="D451" s="3">
        <v>0.88979817528338401</v>
      </c>
      <c r="E451" s="3">
        <v>0.81848123291076302</v>
      </c>
      <c r="F451" s="4">
        <v>6.08238871993364E-4</v>
      </c>
      <c r="G451" s="1">
        <v>12</v>
      </c>
      <c r="H451" s="4">
        <v>0.40143823658029898</v>
      </c>
      <c r="I451" s="4">
        <v>0.62573031980319804</v>
      </c>
    </row>
    <row r="452" spans="1:9" x14ac:dyDescent="0.45">
      <c r="A452" s="1">
        <v>236021</v>
      </c>
      <c r="B452" s="1">
        <v>17005</v>
      </c>
      <c r="C452" s="3">
        <v>0.64743955834761002</v>
      </c>
      <c r="D452" s="3">
        <v>0.90079388415172001</v>
      </c>
      <c r="E452" s="3">
        <v>0.81126778952865897</v>
      </c>
      <c r="F452" s="4">
        <v>7.0567480152896201E-4</v>
      </c>
      <c r="G452" s="1">
        <v>12</v>
      </c>
      <c r="H452" s="4">
        <v>0.31722882500757299</v>
      </c>
      <c r="I452" s="4">
        <v>0.64439305420318005</v>
      </c>
    </row>
    <row r="453" spans="1:9" x14ac:dyDescent="0.45">
      <c r="A453" s="1">
        <v>240660</v>
      </c>
      <c r="B453" s="1">
        <v>42485</v>
      </c>
      <c r="C453" s="3">
        <v>0.60098738188196599</v>
      </c>
      <c r="D453" s="3">
        <v>0.877297869836412</v>
      </c>
      <c r="E453" s="3">
        <v>0.80744258424554605</v>
      </c>
      <c r="F453" s="4">
        <v>2.3537719195010001E-4</v>
      </c>
      <c r="G453" s="1">
        <v>12</v>
      </c>
      <c r="H453" s="4">
        <v>0.30182859343705398</v>
      </c>
      <c r="I453" s="4">
        <v>0.59677699386018901</v>
      </c>
    </row>
    <row r="454" spans="1:9" x14ac:dyDescent="0.45">
      <c r="A454" s="1">
        <v>232555</v>
      </c>
      <c r="B454" s="1">
        <v>21791</v>
      </c>
      <c r="C454" s="3">
        <v>0.325705488461078</v>
      </c>
      <c r="D454" s="3">
        <v>0.96002936992336196</v>
      </c>
      <c r="E454" s="3">
        <v>0.80621414913957901</v>
      </c>
      <c r="F454" s="4">
        <v>4.58905052544628E-4</v>
      </c>
      <c r="G454" s="1">
        <v>12</v>
      </c>
      <c r="H454" s="4">
        <v>0.18470382505761401</v>
      </c>
      <c r="I454" s="4">
        <v>0.64204837102569501</v>
      </c>
    </row>
    <row r="455" spans="1:9" x14ac:dyDescent="0.45">
      <c r="A455" s="1">
        <v>223671</v>
      </c>
      <c r="B455" s="1">
        <v>10631</v>
      </c>
      <c r="C455" s="3">
        <v>0.264248962243046</v>
      </c>
      <c r="D455" s="3">
        <v>0.95729470416705797</v>
      </c>
      <c r="E455" s="3">
        <v>0.779699322000589</v>
      </c>
      <c r="F455" s="4">
        <v>1.12877433919668E-3</v>
      </c>
      <c r="G455" s="1">
        <v>12</v>
      </c>
      <c r="H455" s="4">
        <v>0.19850053566391701</v>
      </c>
      <c r="I455" s="4">
        <v>0.60257385200350899</v>
      </c>
    </row>
    <row r="456" spans="1:9" x14ac:dyDescent="0.45">
      <c r="A456" s="1">
        <v>256300</v>
      </c>
      <c r="B456" s="1">
        <v>16922</v>
      </c>
      <c r="C456" s="3">
        <v>0.85279443632515195</v>
      </c>
      <c r="D456" s="3">
        <v>0.83920340385297199</v>
      </c>
      <c r="E456" s="3">
        <v>0.77304415182029396</v>
      </c>
      <c r="F456" s="4">
        <v>5.3185202694716897E-4</v>
      </c>
      <c r="G456" s="1">
        <v>12</v>
      </c>
      <c r="H456" s="4">
        <v>0.31730787029851099</v>
      </c>
      <c r="I456" s="4">
        <v>0.53090613691750899</v>
      </c>
    </row>
    <row r="457" spans="1:9" x14ac:dyDescent="0.45">
      <c r="A457" s="1">
        <v>257110</v>
      </c>
      <c r="B457" s="1">
        <v>24884</v>
      </c>
      <c r="C457" s="3">
        <v>0.77404504168221899</v>
      </c>
      <c r="D457" s="3">
        <v>0.92316347854042702</v>
      </c>
      <c r="E457" s="3">
        <v>0.76924081490510099</v>
      </c>
      <c r="F457" s="4">
        <v>4.4205111718373201E-4</v>
      </c>
      <c r="G457" s="1">
        <v>12</v>
      </c>
      <c r="H457" s="4">
        <v>0.28151386195905598</v>
      </c>
      <c r="I457" s="4">
        <v>0.63937487983740204</v>
      </c>
    </row>
    <row r="458" spans="1:9" x14ac:dyDescent="0.45">
      <c r="A458" s="1">
        <v>259226</v>
      </c>
      <c r="B458" s="1">
        <v>8878</v>
      </c>
      <c r="C458" s="3">
        <v>0.34449575103798802</v>
      </c>
      <c r="D458" s="3">
        <v>0.80051813471502498</v>
      </c>
      <c r="E458" s="3">
        <v>0.76389475165329901</v>
      </c>
      <c r="F458" s="4">
        <v>1.3516557783284501E-3</v>
      </c>
      <c r="G458" s="1">
        <v>12</v>
      </c>
      <c r="H458" s="4">
        <v>0.44020821853520098</v>
      </c>
      <c r="I458" s="4">
        <v>0.49840499306518699</v>
      </c>
    </row>
    <row r="459" spans="1:9" x14ac:dyDescent="0.45">
      <c r="A459" s="1">
        <v>257649</v>
      </c>
      <c r="B459" s="1">
        <v>8301</v>
      </c>
      <c r="C459" s="3">
        <v>0.36829495541062102</v>
      </c>
      <c r="D459" s="3">
        <v>0.73641729912058695</v>
      </c>
      <c r="E459" s="3">
        <v>0.74513332242761299</v>
      </c>
      <c r="F459" s="4">
        <v>1.2046741356462999E-3</v>
      </c>
      <c r="G459" s="1">
        <v>12</v>
      </c>
      <c r="H459" s="4">
        <v>0.29981094064655001</v>
      </c>
      <c r="I459" s="4">
        <v>0.44688856729377702</v>
      </c>
    </row>
    <row r="460" spans="1:9" x14ac:dyDescent="0.45">
      <c r="A460" s="1">
        <v>230273</v>
      </c>
      <c r="B460" s="1">
        <v>7657</v>
      </c>
      <c r="C460" s="3">
        <v>0.30105370763544798</v>
      </c>
      <c r="D460" s="3">
        <v>0.78882068695311403</v>
      </c>
      <c r="E460" s="3">
        <v>0.74188741721854301</v>
      </c>
      <c r="F460" s="4">
        <v>1.5671934177876399E-3</v>
      </c>
      <c r="G460" s="1">
        <v>12</v>
      </c>
      <c r="H460" s="4">
        <v>0.43601393291535201</v>
      </c>
      <c r="I460" s="4">
        <v>0.48157540217132799</v>
      </c>
    </row>
    <row r="461" spans="1:9" x14ac:dyDescent="0.45">
      <c r="A461" s="1">
        <v>231834</v>
      </c>
      <c r="B461" s="1">
        <v>25675</v>
      </c>
      <c r="C461" s="3">
        <v>0.46110881629280998</v>
      </c>
      <c r="D461" s="3">
        <v>0.94753651411879203</v>
      </c>
      <c r="E461" s="3">
        <v>0.73742190069056202</v>
      </c>
      <c r="F461" s="4">
        <v>4.6738072054527702E-4</v>
      </c>
      <c r="G461" s="1">
        <v>12</v>
      </c>
      <c r="H461" s="4">
        <v>0.24191078277124201</v>
      </c>
      <c r="I461" s="4">
        <v>0.66146603900470702</v>
      </c>
    </row>
    <row r="462" spans="1:9" x14ac:dyDescent="0.45">
      <c r="A462" s="1">
        <v>230771</v>
      </c>
      <c r="B462" s="1">
        <v>36855</v>
      </c>
      <c r="C462" s="3">
        <v>0.40918174752969899</v>
      </c>
      <c r="D462" s="3">
        <v>0.74917921584588199</v>
      </c>
      <c r="E462" s="3">
        <v>0.73275143964362</v>
      </c>
      <c r="F462" s="4">
        <v>2.98466965133631E-4</v>
      </c>
      <c r="G462" s="1">
        <v>12</v>
      </c>
      <c r="H462" s="4">
        <v>0.48045981325908599</v>
      </c>
      <c r="I462" s="4">
        <v>0.427906835319873</v>
      </c>
    </row>
    <row r="463" spans="1:9" x14ac:dyDescent="0.45">
      <c r="A463" s="1">
        <v>233246</v>
      </c>
      <c r="B463" s="1">
        <v>10471</v>
      </c>
      <c r="C463" s="3">
        <v>0.36815273187539499</v>
      </c>
      <c r="D463" s="3">
        <v>0.78072772419062098</v>
      </c>
      <c r="E463" s="3">
        <v>0.71449541284403595</v>
      </c>
      <c r="F463" s="4">
        <v>8.5951676057683096E-4</v>
      </c>
      <c r="G463" s="1">
        <v>12</v>
      </c>
      <c r="H463" s="4">
        <v>0.397140137715775</v>
      </c>
      <c r="I463" s="4">
        <v>0.45395241749808102</v>
      </c>
    </row>
    <row r="464" spans="1:9" x14ac:dyDescent="0.45">
      <c r="A464" s="1">
        <v>241926</v>
      </c>
      <c r="B464" s="1">
        <v>2602</v>
      </c>
      <c r="C464" s="3">
        <v>0.48526669153301</v>
      </c>
      <c r="D464" s="3">
        <v>0.75557263643351202</v>
      </c>
      <c r="E464" s="3">
        <v>0.71210579857578804</v>
      </c>
      <c r="F464" s="4">
        <v>4.22751729438893E-3</v>
      </c>
      <c r="G464" s="1">
        <v>12</v>
      </c>
      <c r="H464" s="4">
        <v>0.19896090465588701</v>
      </c>
      <c r="I464" s="4">
        <v>0.28688063063063002</v>
      </c>
    </row>
    <row r="465" spans="1:9" x14ac:dyDescent="0.45">
      <c r="A465" s="1">
        <v>232176</v>
      </c>
      <c r="B465" s="1">
        <v>12259</v>
      </c>
      <c r="C465" s="3">
        <v>0.40214538774439001</v>
      </c>
      <c r="D465" s="3">
        <v>0.823966065747614</v>
      </c>
      <c r="E465" s="3">
        <v>0.70755370755370695</v>
      </c>
      <c r="F465" s="4">
        <v>8.9729994289909404E-4</v>
      </c>
      <c r="G465" s="1">
        <v>12</v>
      </c>
      <c r="H465" s="4">
        <v>0.363953603308525</v>
      </c>
      <c r="I465" s="4">
        <v>0.50527363184079599</v>
      </c>
    </row>
    <row r="466" spans="1:9" x14ac:dyDescent="0.45">
      <c r="A466" s="1">
        <v>256485</v>
      </c>
      <c r="B466" s="1">
        <v>15069</v>
      </c>
      <c r="C466" s="3">
        <v>0.52931258561944505</v>
      </c>
      <c r="D466" s="3">
        <v>0.81179905766806004</v>
      </c>
      <c r="E466" s="3">
        <v>0.70538706776751403</v>
      </c>
      <c r="F466" s="4">
        <v>7.9633685048775599E-4</v>
      </c>
      <c r="G466" s="1">
        <v>12</v>
      </c>
      <c r="H466" s="4">
        <v>0.31622541004485499</v>
      </c>
      <c r="I466" s="4">
        <v>0.48362641656897198</v>
      </c>
    </row>
    <row r="467" spans="1:9" x14ac:dyDescent="0.45">
      <c r="A467" s="1">
        <v>238976</v>
      </c>
      <c r="B467" s="1">
        <v>39836</v>
      </c>
      <c r="C467" s="3">
        <v>0.59352185702792004</v>
      </c>
      <c r="D467" s="3">
        <v>0.83331659805201297</v>
      </c>
      <c r="E467" s="3">
        <v>0.700385588625135</v>
      </c>
      <c r="F467" s="4">
        <v>3.0123506376142101E-4</v>
      </c>
      <c r="G467" s="1">
        <v>12</v>
      </c>
      <c r="H467" s="4">
        <v>0.33004075117648601</v>
      </c>
      <c r="I467" s="4">
        <v>0.50577460369634397</v>
      </c>
    </row>
    <row r="468" spans="1:9" x14ac:dyDescent="0.45">
      <c r="A468" s="1">
        <v>228505</v>
      </c>
      <c r="B468" s="1">
        <v>8016</v>
      </c>
      <c r="C468" s="3">
        <v>0.50698880526215895</v>
      </c>
      <c r="D468" s="3">
        <v>0.85840818363273397</v>
      </c>
      <c r="E468" s="3">
        <v>0.70004359831419805</v>
      </c>
      <c r="F468" s="4">
        <v>1.3722554890219501E-3</v>
      </c>
      <c r="G468" s="1">
        <v>12</v>
      </c>
      <c r="H468" s="4">
        <v>0.38628240510884299</v>
      </c>
      <c r="I468" s="4">
        <v>0.52288888888888796</v>
      </c>
    </row>
    <row r="469" spans="1:9" x14ac:dyDescent="0.45">
      <c r="A469" s="1">
        <v>259051</v>
      </c>
      <c r="B469" s="1">
        <v>6798</v>
      </c>
      <c r="C469" s="3">
        <v>0.46802065404475002</v>
      </c>
      <c r="D469" s="3">
        <v>0.791703442188879</v>
      </c>
      <c r="E469" s="3">
        <v>0.69342251950947598</v>
      </c>
      <c r="F469" s="4">
        <v>1.47102088849661E-3</v>
      </c>
      <c r="G469" s="1">
        <v>12</v>
      </c>
      <c r="H469" s="4">
        <v>0.35398875734128199</v>
      </c>
      <c r="I469" s="4">
        <v>0.46530401923737502</v>
      </c>
    </row>
    <row r="470" spans="1:9" x14ac:dyDescent="0.45">
      <c r="A470" s="1">
        <v>259525</v>
      </c>
      <c r="B470" s="1">
        <v>13691</v>
      </c>
      <c r="C470" s="3">
        <v>0.59580486531180599</v>
      </c>
      <c r="D470" s="3">
        <v>0.65276458987656105</v>
      </c>
      <c r="E470" s="3">
        <v>0.69161911155868805</v>
      </c>
      <c r="F470" s="4">
        <v>7.3040683660798998E-4</v>
      </c>
      <c r="G470" s="1">
        <v>12</v>
      </c>
      <c r="H470" s="4">
        <v>0.38688456006788302</v>
      </c>
      <c r="I470" s="4">
        <v>0.33534923656997701</v>
      </c>
    </row>
    <row r="471" spans="1:9" x14ac:dyDescent="0.45">
      <c r="A471" s="1">
        <v>259060</v>
      </c>
      <c r="B471" s="1">
        <v>11504</v>
      </c>
      <c r="C471" s="3">
        <v>0.53840033696822198</v>
      </c>
      <c r="D471" s="3">
        <v>0.76477746870653596</v>
      </c>
      <c r="E471" s="3">
        <v>0.67128892930211403</v>
      </c>
      <c r="F471" s="4">
        <v>1.0431154381084801E-3</v>
      </c>
      <c r="G471" s="1">
        <v>12</v>
      </c>
      <c r="H471" s="4">
        <v>0.35934927718933501</v>
      </c>
      <c r="I471" s="4">
        <v>0.43604679622105802</v>
      </c>
    </row>
    <row r="472" spans="1:9" x14ac:dyDescent="0.45">
      <c r="A472" s="1">
        <v>256302</v>
      </c>
      <c r="B472" s="1">
        <v>16218</v>
      </c>
      <c r="C472" s="3">
        <v>0.81628749748339002</v>
      </c>
      <c r="D472" s="3">
        <v>0.72968306819583095</v>
      </c>
      <c r="E472" s="3">
        <v>0.66892006084164202</v>
      </c>
      <c r="F472" s="4">
        <v>6.1659884079417896E-4</v>
      </c>
      <c r="G472" s="1">
        <v>12</v>
      </c>
      <c r="H472" s="4">
        <v>0.32258152151473202</v>
      </c>
      <c r="I472" s="4">
        <v>0.38972051006098501</v>
      </c>
    </row>
    <row r="473" spans="1:9" x14ac:dyDescent="0.45">
      <c r="A473" s="1">
        <v>220052</v>
      </c>
      <c r="B473" s="1">
        <v>36659</v>
      </c>
      <c r="C473" s="3">
        <v>0.60128264007348098</v>
      </c>
      <c r="D473" s="3">
        <v>0.93425898142338804</v>
      </c>
      <c r="E473" s="3">
        <v>0.65088031767350796</v>
      </c>
      <c r="F473" s="4">
        <v>2.4550587850186801E-4</v>
      </c>
      <c r="G473" s="1">
        <v>12</v>
      </c>
      <c r="H473" s="4">
        <v>0.27645524152130102</v>
      </c>
      <c r="I473" s="4">
        <v>0.428143492032312</v>
      </c>
    </row>
    <row r="474" spans="1:9" x14ac:dyDescent="0.45">
      <c r="A474" s="1">
        <v>225524</v>
      </c>
      <c r="B474" s="1">
        <v>5892</v>
      </c>
      <c r="C474" s="3">
        <v>0.48441996218038302</v>
      </c>
      <c r="D474" s="3">
        <v>0.46079429735234201</v>
      </c>
      <c r="E474" s="3">
        <v>0.63756906077347997</v>
      </c>
      <c r="F474" s="4">
        <v>1.3577732518669299E-3</v>
      </c>
      <c r="G474" s="1">
        <v>12</v>
      </c>
      <c r="H474" s="4">
        <v>0.31312612119709299</v>
      </c>
      <c r="I474" s="4">
        <v>0.203667033370003</v>
      </c>
    </row>
    <row r="475" spans="1:9" x14ac:dyDescent="0.45">
      <c r="A475" s="1">
        <v>228516</v>
      </c>
      <c r="B475" s="1">
        <v>26671</v>
      </c>
      <c r="C475" s="3">
        <v>0.64170055097081502</v>
      </c>
      <c r="D475" s="3">
        <v>0.79910764500768605</v>
      </c>
      <c r="E475" s="3">
        <v>0.63623140806080702</v>
      </c>
      <c r="F475" s="4">
        <v>4.1243297964080799E-4</v>
      </c>
      <c r="G475" s="1">
        <v>12</v>
      </c>
      <c r="H475" s="4">
        <v>0.32085571353437398</v>
      </c>
      <c r="I475" s="4">
        <v>0.43793517406962701</v>
      </c>
    </row>
    <row r="476" spans="1:9" x14ac:dyDescent="0.45">
      <c r="A476" s="1">
        <v>223678</v>
      </c>
      <c r="B476" s="1">
        <v>2730</v>
      </c>
      <c r="C476" s="3">
        <v>0.21336459554513401</v>
      </c>
      <c r="D476" s="3">
        <v>0.84505494505494505</v>
      </c>
      <c r="E476" s="3">
        <v>0.63589076723016902</v>
      </c>
      <c r="F476" s="4">
        <v>4.0293040293040297E-3</v>
      </c>
      <c r="G476" s="1">
        <v>12</v>
      </c>
      <c r="H476" s="4">
        <v>0.20198931669877199</v>
      </c>
      <c r="I476" s="4">
        <v>0.321570781271454</v>
      </c>
    </row>
    <row r="477" spans="1:9" x14ac:dyDescent="0.45">
      <c r="A477" s="1">
        <v>241340</v>
      </c>
      <c r="B477" s="1">
        <v>12736</v>
      </c>
      <c r="C477" s="3">
        <v>0.42784197796291301</v>
      </c>
      <c r="D477" s="3">
        <v>0.60254396984924596</v>
      </c>
      <c r="E477" s="3">
        <v>0.62118842845973399</v>
      </c>
      <c r="F477" s="4">
        <v>7.0665829145728602E-4</v>
      </c>
      <c r="G477" s="1">
        <v>12</v>
      </c>
      <c r="H477" s="4">
        <v>0.41240103961369701</v>
      </c>
      <c r="I477" s="4">
        <v>0.29871184867123102</v>
      </c>
    </row>
    <row r="478" spans="1:9" x14ac:dyDescent="0.45">
      <c r="A478" s="1">
        <v>222965</v>
      </c>
      <c r="B478" s="1">
        <v>13374</v>
      </c>
      <c r="C478" s="3">
        <v>0.37341895853692503</v>
      </c>
      <c r="D478" s="3">
        <v>0.74480334978316098</v>
      </c>
      <c r="E478" s="3">
        <v>0.60415620921594204</v>
      </c>
      <c r="F478" s="4">
        <v>7.4771945566023598E-4</v>
      </c>
      <c r="G478" s="1">
        <v>12</v>
      </c>
      <c r="H478" s="4">
        <v>0.34563505458571497</v>
      </c>
      <c r="I478" s="4">
        <v>0.39237939237939201</v>
      </c>
    </row>
    <row r="479" spans="1:9" x14ac:dyDescent="0.45">
      <c r="A479" s="1">
        <v>217579</v>
      </c>
      <c r="B479" s="1">
        <v>64257</v>
      </c>
      <c r="C479" s="3">
        <v>0.59781739017174296</v>
      </c>
      <c r="D479" s="3">
        <v>0.81757629518962904</v>
      </c>
      <c r="E479" s="3">
        <v>0.59427048634243795</v>
      </c>
      <c r="F479" s="4">
        <v>1.71187574894564E-4</v>
      </c>
      <c r="G479" s="1">
        <v>12</v>
      </c>
      <c r="H479" s="4">
        <v>0.28612110959064202</v>
      </c>
      <c r="I479" s="4">
        <v>0.43923331911122698</v>
      </c>
    </row>
    <row r="480" spans="1:9" x14ac:dyDescent="0.45">
      <c r="A480" s="1">
        <v>256459</v>
      </c>
      <c r="B480" s="1">
        <v>3860</v>
      </c>
      <c r="C480" s="3">
        <v>0.40872511647606902</v>
      </c>
      <c r="D480" s="3">
        <v>0.65414507772020702</v>
      </c>
      <c r="E480" s="3">
        <v>0.59049504950495002</v>
      </c>
      <c r="F480" s="4">
        <v>2.5906735751295299E-3</v>
      </c>
      <c r="G480" s="1">
        <v>12</v>
      </c>
      <c r="H480" s="4">
        <v>0.45891097266431202</v>
      </c>
      <c r="I480" s="4">
        <v>0.32170050761421298</v>
      </c>
    </row>
    <row r="481" spans="1:9" x14ac:dyDescent="0.45">
      <c r="A481" s="1">
        <v>229123</v>
      </c>
      <c r="B481" s="1">
        <v>38437</v>
      </c>
      <c r="C481" s="3">
        <v>0.56288258208124597</v>
      </c>
      <c r="D481" s="3">
        <v>0.99607149361292502</v>
      </c>
      <c r="E481" s="3">
        <v>0.58264117431959395</v>
      </c>
      <c r="F481" s="4">
        <v>1.0406639435960099E-4</v>
      </c>
      <c r="G481" s="1">
        <v>12</v>
      </c>
      <c r="H481" s="4">
        <v>3.2550010571138599E-2</v>
      </c>
      <c r="I481" s="4">
        <v>0.701403559024669</v>
      </c>
    </row>
    <row r="482" spans="1:9" x14ac:dyDescent="0.45">
      <c r="A482" s="1">
        <v>259524</v>
      </c>
      <c r="B482" s="1">
        <v>14038</v>
      </c>
      <c r="C482" s="3">
        <v>0.609605697411846</v>
      </c>
      <c r="D482" s="3">
        <v>0.65678871634135905</v>
      </c>
      <c r="E482" s="3">
        <v>0.57906724511930496</v>
      </c>
      <c r="F482" s="4">
        <v>7.83587405613335E-4</v>
      </c>
      <c r="G482" s="1">
        <v>12</v>
      </c>
      <c r="H482" s="4">
        <v>0.36947525528964498</v>
      </c>
      <c r="I482" s="4">
        <v>0.32241918665276298</v>
      </c>
    </row>
    <row r="483" spans="1:9" x14ac:dyDescent="0.45">
      <c r="A483" s="1">
        <v>255358</v>
      </c>
      <c r="B483" s="1">
        <v>9817</v>
      </c>
      <c r="C483" s="3">
        <v>0.72412775687836495</v>
      </c>
      <c r="D483" s="3">
        <v>0.68045227666293095</v>
      </c>
      <c r="E483" s="3">
        <v>0.576047904191616</v>
      </c>
      <c r="F483" s="4">
        <v>9.1677701945604498E-4</v>
      </c>
      <c r="G483" s="1">
        <v>12</v>
      </c>
      <c r="H483" s="4">
        <v>0.42025523051219399</v>
      </c>
      <c r="I483" s="4">
        <v>0.33617127209360198</v>
      </c>
    </row>
    <row r="484" spans="1:9" x14ac:dyDescent="0.45">
      <c r="A484" s="1">
        <v>223814</v>
      </c>
      <c r="B484" s="1">
        <v>2573</v>
      </c>
      <c r="C484" s="3">
        <v>0.20071768468679299</v>
      </c>
      <c r="D484" s="3">
        <v>0.88923435678196605</v>
      </c>
      <c r="E484" s="3">
        <v>0.564248251748251</v>
      </c>
      <c r="F484" s="4">
        <v>4.2751651768363702E-3</v>
      </c>
      <c r="G484" s="1">
        <v>12</v>
      </c>
      <c r="H484" s="4">
        <v>0.17331906582121101</v>
      </c>
      <c r="I484" s="4">
        <v>0.30737596179357901</v>
      </c>
    </row>
    <row r="485" spans="1:9" x14ac:dyDescent="0.45">
      <c r="A485" s="1">
        <v>218117</v>
      </c>
      <c r="B485" s="1">
        <v>55147</v>
      </c>
      <c r="C485" s="3">
        <v>0.54643731235322601</v>
      </c>
      <c r="D485" s="3">
        <v>0.83866756124539799</v>
      </c>
      <c r="E485" s="3">
        <v>0.55139459459459395</v>
      </c>
      <c r="F485" s="4">
        <v>2.1760023210691399E-4</v>
      </c>
      <c r="G485" s="1">
        <v>12</v>
      </c>
      <c r="H485" s="4">
        <v>0.24107759737673901</v>
      </c>
      <c r="I485" s="4">
        <v>0.44316869607668202</v>
      </c>
    </row>
    <row r="486" spans="1:9" x14ac:dyDescent="0.45">
      <c r="A486" s="1">
        <v>257342</v>
      </c>
      <c r="B486" s="1">
        <v>3841</v>
      </c>
      <c r="C486" s="3">
        <v>0.45380434782608697</v>
      </c>
      <c r="D486" s="3">
        <v>0.66076542567039798</v>
      </c>
      <c r="E486" s="3">
        <v>0.54294720252166995</v>
      </c>
      <c r="F486" s="4">
        <v>2.60348867482426E-3</v>
      </c>
      <c r="G486" s="1">
        <v>12</v>
      </c>
      <c r="H486" s="4">
        <v>0.26305919939272998</v>
      </c>
      <c r="I486" s="4">
        <v>0.30334161210205401</v>
      </c>
    </row>
    <row r="487" spans="1:9" x14ac:dyDescent="0.45">
      <c r="A487" s="1">
        <v>256993</v>
      </c>
      <c r="B487" s="1">
        <v>9332</v>
      </c>
      <c r="C487" s="3">
        <v>0.54177068214804003</v>
      </c>
      <c r="D487" s="3">
        <v>0.84612087441063</v>
      </c>
      <c r="E487" s="3">
        <v>0.51608409321175197</v>
      </c>
      <c r="F487" s="4">
        <v>1.1787398199742799E-3</v>
      </c>
      <c r="G487" s="1">
        <v>12</v>
      </c>
      <c r="H487" s="4">
        <v>0.21478249806841901</v>
      </c>
      <c r="I487" s="4">
        <v>0.44346908161564502</v>
      </c>
    </row>
    <row r="488" spans="1:9" x14ac:dyDescent="0.45">
      <c r="A488" s="1">
        <v>232929</v>
      </c>
      <c r="B488" s="1">
        <v>7277</v>
      </c>
      <c r="C488" s="3">
        <v>0.50895230102112099</v>
      </c>
      <c r="D488" s="3">
        <v>0.644908616187989</v>
      </c>
      <c r="E488" s="3">
        <v>0.488386959301086</v>
      </c>
      <c r="F488" s="4">
        <v>6.8709633090559296E-4</v>
      </c>
      <c r="G488" s="1">
        <v>12</v>
      </c>
      <c r="H488" s="4">
        <v>0.34046445535280101</v>
      </c>
      <c r="I488" s="4">
        <v>0.15612822947706201</v>
      </c>
    </row>
    <row r="489" spans="1:9" x14ac:dyDescent="0.45">
      <c r="A489" s="1">
        <v>256825</v>
      </c>
      <c r="B489" s="1">
        <v>1888</v>
      </c>
      <c r="C489" s="3">
        <v>0.33932422717469402</v>
      </c>
      <c r="D489" s="3">
        <v>0.29661016949152502</v>
      </c>
      <c r="E489" s="3">
        <v>0.44821428571428501</v>
      </c>
      <c r="F489" s="4">
        <v>6.3559322033898301E-3</v>
      </c>
      <c r="G489" s="1">
        <v>12</v>
      </c>
      <c r="H489" s="4">
        <v>0.308652875913702</v>
      </c>
      <c r="I489" s="4">
        <v>0.113696135949828</v>
      </c>
    </row>
    <row r="490" spans="1:9" x14ac:dyDescent="0.45">
      <c r="A490" s="1">
        <v>256799</v>
      </c>
      <c r="B490" s="1">
        <v>6167</v>
      </c>
      <c r="C490" s="3">
        <v>0.61608391608391599</v>
      </c>
      <c r="D490" s="3">
        <v>0.51499918923301402</v>
      </c>
      <c r="E490" s="3">
        <v>0.42821158690176298</v>
      </c>
      <c r="F490" s="4">
        <v>1.62153397113669E-3</v>
      </c>
      <c r="G490" s="1">
        <v>12</v>
      </c>
      <c r="H490" s="4">
        <v>0.40305696362999099</v>
      </c>
      <c r="I490" s="4">
        <v>0.216260915586133</v>
      </c>
    </row>
    <row r="491" spans="1:9" x14ac:dyDescent="0.45">
      <c r="A491" s="1">
        <v>258285</v>
      </c>
      <c r="B491" s="1">
        <v>6647</v>
      </c>
      <c r="C491" s="3">
        <v>0.49080705899726701</v>
      </c>
      <c r="D491" s="3">
        <v>1</v>
      </c>
      <c r="E491" s="3">
        <v>0.98706183240559597</v>
      </c>
      <c r="F491" s="4">
        <v>1.50443809237249E-3</v>
      </c>
      <c r="G491" s="1">
        <v>11</v>
      </c>
      <c r="H491" s="4"/>
      <c r="I491" s="4">
        <v>0.98022802713234203</v>
      </c>
    </row>
    <row r="492" spans="1:9" x14ac:dyDescent="0.45">
      <c r="A492" s="1">
        <v>254015</v>
      </c>
      <c r="B492" s="1">
        <v>1215</v>
      </c>
      <c r="C492" s="3">
        <v>0.17339803054088701</v>
      </c>
      <c r="D492" s="3">
        <v>1</v>
      </c>
      <c r="E492" s="3">
        <v>0.98106995884773596</v>
      </c>
      <c r="F492" s="4">
        <v>8.23045267489712E-3</v>
      </c>
      <c r="G492" s="1">
        <v>11</v>
      </c>
      <c r="H492" s="4"/>
      <c r="I492" s="4">
        <v>0.97604327666151403</v>
      </c>
    </row>
    <row r="493" spans="1:9" x14ac:dyDescent="0.45">
      <c r="A493" s="1">
        <v>257133</v>
      </c>
      <c r="B493" s="1">
        <v>13296</v>
      </c>
      <c r="C493" s="3">
        <v>0.73503234009619101</v>
      </c>
      <c r="D493" s="3">
        <v>0.997442839951865</v>
      </c>
      <c r="E493" s="3">
        <v>0.947971648318504</v>
      </c>
      <c r="F493" s="4">
        <v>3.0084235860409098E-4</v>
      </c>
      <c r="G493" s="1">
        <v>11</v>
      </c>
      <c r="H493" s="4">
        <v>7.9508595158169701E-2</v>
      </c>
      <c r="I493" s="4">
        <v>0.93941902987649195</v>
      </c>
    </row>
    <row r="494" spans="1:9" x14ac:dyDescent="0.45">
      <c r="A494" s="1">
        <v>258647</v>
      </c>
      <c r="B494" s="1">
        <v>12387</v>
      </c>
      <c r="C494" s="3">
        <v>0.52947210942509004</v>
      </c>
      <c r="D494" s="3">
        <v>0.97989828045531602</v>
      </c>
      <c r="E494" s="3">
        <v>0.887131323117482</v>
      </c>
      <c r="F494" s="4">
        <v>8.0729797368208603E-4</v>
      </c>
      <c r="G494" s="1">
        <v>11</v>
      </c>
      <c r="H494" s="4">
        <v>0.185607554005605</v>
      </c>
      <c r="I494" s="4">
        <v>0.83974182916781104</v>
      </c>
    </row>
    <row r="495" spans="1:9" x14ac:dyDescent="0.45">
      <c r="A495" s="1">
        <v>241180</v>
      </c>
      <c r="B495" s="1">
        <v>18389</v>
      </c>
      <c r="C495" s="3">
        <v>0.49880648836326102</v>
      </c>
      <c r="D495" s="3">
        <v>0.80330632443308503</v>
      </c>
      <c r="E495" s="3">
        <v>0.85601137286758699</v>
      </c>
      <c r="F495" s="4">
        <v>4.8942302463429201E-4</v>
      </c>
      <c r="G495" s="1">
        <v>11</v>
      </c>
      <c r="H495" s="4">
        <v>0.494757279939189</v>
      </c>
      <c r="I495" s="4">
        <v>0.54099011330013702</v>
      </c>
    </row>
    <row r="496" spans="1:9" x14ac:dyDescent="0.45">
      <c r="A496" s="1">
        <v>258656</v>
      </c>
      <c r="B496" s="1">
        <v>11027</v>
      </c>
      <c r="C496" s="3">
        <v>0.48142327002837798</v>
      </c>
      <c r="D496" s="3">
        <v>0.78425682415888198</v>
      </c>
      <c r="E496" s="3">
        <v>0.829440333024976</v>
      </c>
      <c r="F496" s="4">
        <v>8.1617847102566398E-4</v>
      </c>
      <c r="G496" s="1">
        <v>11</v>
      </c>
      <c r="H496" s="4">
        <v>0.47802752611363197</v>
      </c>
      <c r="I496" s="4">
        <v>0.50393109029945604</v>
      </c>
    </row>
    <row r="497" spans="1:9" x14ac:dyDescent="0.45">
      <c r="A497" s="1">
        <v>225352</v>
      </c>
      <c r="B497" s="1">
        <v>6436</v>
      </c>
      <c r="C497" s="3">
        <v>0.52359258054018798</v>
      </c>
      <c r="D497" s="3">
        <v>0.92728402734617699</v>
      </c>
      <c r="E497" s="3">
        <v>0.81166219839142095</v>
      </c>
      <c r="F497" s="4">
        <v>1.2430080795525101E-3</v>
      </c>
      <c r="G497" s="1">
        <v>11</v>
      </c>
      <c r="H497" s="4">
        <v>0.32222533411324</v>
      </c>
      <c r="I497" s="4">
        <v>0.68712557929241502</v>
      </c>
    </row>
    <row r="498" spans="1:9" x14ac:dyDescent="0.45">
      <c r="A498" s="1">
        <v>237229</v>
      </c>
      <c r="B498" s="1">
        <v>8593</v>
      </c>
      <c r="C498" s="3">
        <v>0.38077724110426697</v>
      </c>
      <c r="D498" s="3">
        <v>0.94111486093331698</v>
      </c>
      <c r="E498" s="3">
        <v>0.81093112402621403</v>
      </c>
      <c r="F498" s="4">
        <v>9.3099034097521196E-4</v>
      </c>
      <c r="G498" s="1">
        <v>11</v>
      </c>
      <c r="H498" s="4">
        <v>0.22243765322463699</v>
      </c>
      <c r="I498" s="4">
        <v>0.58223823654090701</v>
      </c>
    </row>
    <row r="499" spans="1:9" x14ac:dyDescent="0.45">
      <c r="A499" s="1">
        <v>236022</v>
      </c>
      <c r="B499" s="1">
        <v>16671</v>
      </c>
      <c r="C499" s="3">
        <v>0.63433659297591405</v>
      </c>
      <c r="D499" s="3">
        <v>0.86329554315877799</v>
      </c>
      <c r="E499" s="3">
        <v>0.80614230127848796</v>
      </c>
      <c r="F499" s="4">
        <v>5.9984404054945701E-4</v>
      </c>
      <c r="G499" s="1">
        <v>11</v>
      </c>
      <c r="H499" s="4">
        <v>0.34301057480010799</v>
      </c>
      <c r="I499" s="4">
        <v>0.584012219959266</v>
      </c>
    </row>
    <row r="500" spans="1:9" x14ac:dyDescent="0.45">
      <c r="A500" s="1">
        <v>256044</v>
      </c>
      <c r="B500" s="1">
        <v>13960</v>
      </c>
      <c r="C500" s="3">
        <v>0.71406649616368201</v>
      </c>
      <c r="D500" s="3">
        <v>0.95150429799426905</v>
      </c>
      <c r="E500" s="3">
        <v>0.80192727546487996</v>
      </c>
      <c r="F500" s="4">
        <v>7.8796561604584504E-4</v>
      </c>
      <c r="G500" s="1">
        <v>11</v>
      </c>
      <c r="H500" s="4">
        <v>0.18923369975731599</v>
      </c>
      <c r="I500" s="4">
        <v>0.72389579759862699</v>
      </c>
    </row>
    <row r="501" spans="1:9" x14ac:dyDescent="0.45">
      <c r="A501" s="1">
        <v>237530</v>
      </c>
      <c r="B501" s="1">
        <v>8033</v>
      </c>
      <c r="C501" s="3">
        <v>0.35640445450108699</v>
      </c>
      <c r="D501" s="3">
        <v>0.66637619818249705</v>
      </c>
      <c r="E501" s="3">
        <v>0.79376050812628396</v>
      </c>
      <c r="F501" s="4">
        <v>1.1203784389393701E-3</v>
      </c>
      <c r="G501" s="1">
        <v>11</v>
      </c>
      <c r="H501" s="4">
        <v>0.44475947359999601</v>
      </c>
      <c r="I501" s="4">
        <v>0.36564171122994599</v>
      </c>
    </row>
    <row r="502" spans="1:9" x14ac:dyDescent="0.45">
      <c r="A502" s="1">
        <v>233682</v>
      </c>
      <c r="B502" s="1">
        <v>16199</v>
      </c>
      <c r="C502" s="3">
        <v>0.37499421269503203</v>
      </c>
      <c r="D502" s="3">
        <v>0.77344280511142605</v>
      </c>
      <c r="E502" s="3">
        <v>0.77963125548726897</v>
      </c>
      <c r="F502" s="4">
        <v>5.5558985122538401E-4</v>
      </c>
      <c r="G502" s="1">
        <v>11</v>
      </c>
      <c r="H502" s="4">
        <v>0.43553602480507603</v>
      </c>
      <c r="I502" s="4">
        <v>0.469663756269738</v>
      </c>
    </row>
    <row r="503" spans="1:9" x14ac:dyDescent="0.45">
      <c r="A503" s="1">
        <v>257350</v>
      </c>
      <c r="B503" s="1">
        <v>3260</v>
      </c>
      <c r="C503" s="3">
        <v>0.389300214951038</v>
      </c>
      <c r="D503" s="3">
        <v>0.58220858895705496</v>
      </c>
      <c r="E503" s="3">
        <v>0.75974710221285502</v>
      </c>
      <c r="F503" s="4">
        <v>3.3742331288343498E-3</v>
      </c>
      <c r="G503" s="1">
        <v>11</v>
      </c>
      <c r="H503" s="4">
        <v>0.43449411261132698</v>
      </c>
      <c r="I503" s="4">
        <v>0.28891120355759498</v>
      </c>
    </row>
    <row r="504" spans="1:9" x14ac:dyDescent="0.45">
      <c r="A504" s="1">
        <v>255359</v>
      </c>
      <c r="B504" s="1">
        <v>6157</v>
      </c>
      <c r="C504" s="3">
        <v>0.63116350589441295</v>
      </c>
      <c r="D504" s="3">
        <v>0.89459152184505397</v>
      </c>
      <c r="E504" s="3">
        <v>0.75599128540305005</v>
      </c>
      <c r="F504" s="4">
        <v>1.62416761409777E-3</v>
      </c>
      <c r="G504" s="1">
        <v>11</v>
      </c>
      <c r="H504" s="4">
        <v>0.28711193255530099</v>
      </c>
      <c r="I504" s="4">
        <v>0.60738071841904095</v>
      </c>
    </row>
    <row r="505" spans="1:9" x14ac:dyDescent="0.45">
      <c r="A505" s="1">
        <v>233910</v>
      </c>
      <c r="B505" s="1">
        <v>5856</v>
      </c>
      <c r="C505" s="3">
        <v>0.31914545751812001</v>
      </c>
      <c r="D505" s="3">
        <v>0.76997950819672101</v>
      </c>
      <c r="E505" s="3">
        <v>0.75271678864493197</v>
      </c>
      <c r="F505" s="4">
        <v>1.70765027322404E-3</v>
      </c>
      <c r="G505" s="1">
        <v>11</v>
      </c>
      <c r="H505" s="4">
        <v>0.41622918217795202</v>
      </c>
      <c r="I505" s="4">
        <v>0.48419478855190001</v>
      </c>
    </row>
    <row r="506" spans="1:9" x14ac:dyDescent="0.45">
      <c r="A506" s="1">
        <v>230742</v>
      </c>
      <c r="B506" s="1">
        <v>26753</v>
      </c>
      <c r="C506" s="3">
        <v>0.41519360595949401</v>
      </c>
      <c r="D506" s="3">
        <v>0.87952752962284597</v>
      </c>
      <c r="E506" s="3">
        <v>0.74679133021674404</v>
      </c>
      <c r="F506" s="4">
        <v>4.1116884087765798E-4</v>
      </c>
      <c r="G506" s="1">
        <v>11</v>
      </c>
      <c r="H506" s="4">
        <v>0.28770382831249802</v>
      </c>
      <c r="I506" s="4">
        <v>0.57063324725782305</v>
      </c>
    </row>
    <row r="507" spans="1:9" x14ac:dyDescent="0.45">
      <c r="A507" s="1">
        <v>259224</v>
      </c>
      <c r="B507" s="1">
        <v>9302</v>
      </c>
      <c r="C507" s="3">
        <v>0.36052866167977898</v>
      </c>
      <c r="D507" s="3">
        <v>0.755643947538163</v>
      </c>
      <c r="E507" s="3">
        <v>0.73851187935694895</v>
      </c>
      <c r="F507" s="4">
        <v>1.1825413889486099E-3</v>
      </c>
      <c r="G507" s="1">
        <v>11</v>
      </c>
      <c r="H507" s="4">
        <v>0.44496475967592802</v>
      </c>
      <c r="I507" s="4">
        <v>0.44069586828207502</v>
      </c>
    </row>
    <row r="508" spans="1:9" x14ac:dyDescent="0.45">
      <c r="A508" s="1">
        <v>223545</v>
      </c>
      <c r="B508" s="1">
        <v>8500</v>
      </c>
      <c r="C508" s="3">
        <v>0.34140659517210897</v>
      </c>
      <c r="D508" s="3">
        <v>0.93694117647058806</v>
      </c>
      <c r="E508" s="3">
        <v>0.73229532898041105</v>
      </c>
      <c r="F508" s="4">
        <v>1.2941176470588199E-3</v>
      </c>
      <c r="G508" s="1">
        <v>11</v>
      </c>
      <c r="H508" s="4">
        <v>0.23101306952012399</v>
      </c>
      <c r="I508" s="4">
        <v>0.58128713580070102</v>
      </c>
    </row>
    <row r="509" spans="1:9" x14ac:dyDescent="0.45">
      <c r="A509" s="1">
        <v>256806</v>
      </c>
      <c r="B509" s="1">
        <v>3228</v>
      </c>
      <c r="C509" s="3">
        <v>0.42201594979735901</v>
      </c>
      <c r="D509" s="3">
        <v>0.76517967781908303</v>
      </c>
      <c r="E509" s="3">
        <v>0.71781376518218598</v>
      </c>
      <c r="F509" s="4">
        <v>3.0978934324659198E-3</v>
      </c>
      <c r="G509" s="1">
        <v>11</v>
      </c>
      <c r="H509" s="4">
        <v>0.39442397035260501</v>
      </c>
      <c r="I509" s="4">
        <v>0.45214701601164398</v>
      </c>
    </row>
    <row r="510" spans="1:9" x14ac:dyDescent="0.45">
      <c r="A510" s="1">
        <v>219219</v>
      </c>
      <c r="B510" s="1">
        <v>13038</v>
      </c>
      <c r="C510" s="3">
        <v>0.34717081613633299</v>
      </c>
      <c r="D510" s="3">
        <v>0.78892468169964702</v>
      </c>
      <c r="E510" s="3">
        <v>0.70173050748590304</v>
      </c>
      <c r="F510" s="4">
        <v>5.3689216137444297E-4</v>
      </c>
      <c r="G510" s="1">
        <v>11</v>
      </c>
      <c r="H510" s="4">
        <v>0.28969252945044</v>
      </c>
      <c r="I510" s="4">
        <v>0.349620414032975</v>
      </c>
    </row>
    <row r="511" spans="1:9" x14ac:dyDescent="0.45">
      <c r="A511" s="1">
        <v>256886</v>
      </c>
      <c r="B511" s="1">
        <v>6508</v>
      </c>
      <c r="C511" s="3">
        <v>0.55920261213266798</v>
      </c>
      <c r="D511" s="3">
        <v>0.88414259373079196</v>
      </c>
      <c r="E511" s="3">
        <v>0.69655891553701699</v>
      </c>
      <c r="F511" s="4">
        <v>1.6902274124154799E-3</v>
      </c>
      <c r="G511" s="1">
        <v>11</v>
      </c>
      <c r="H511" s="4">
        <v>0.30353488842598902</v>
      </c>
      <c r="I511" s="4">
        <v>0.55429928741092604</v>
      </c>
    </row>
    <row r="512" spans="1:9" x14ac:dyDescent="0.45">
      <c r="A512" s="1">
        <v>257274</v>
      </c>
      <c r="B512" s="1">
        <v>8426</v>
      </c>
      <c r="C512" s="3">
        <v>0.54653953428033897</v>
      </c>
      <c r="D512" s="3">
        <v>0.90398765725136399</v>
      </c>
      <c r="E512" s="3">
        <v>0.67572535118813104</v>
      </c>
      <c r="F512" s="4">
        <v>1.06812247804414E-3</v>
      </c>
      <c r="G512" s="1">
        <v>11</v>
      </c>
      <c r="H512" s="4">
        <v>0.27939690171314602</v>
      </c>
      <c r="I512" s="4">
        <v>0.566554400351442</v>
      </c>
    </row>
    <row r="513" spans="1:9" x14ac:dyDescent="0.45">
      <c r="A513" s="1">
        <v>256196</v>
      </c>
      <c r="B513" s="1">
        <v>5015</v>
      </c>
      <c r="C513" s="3">
        <v>0.51909740192526599</v>
      </c>
      <c r="D513" s="3">
        <v>0.68773678963110596</v>
      </c>
      <c r="E513" s="3">
        <v>0.65004349086691704</v>
      </c>
      <c r="F513" s="4">
        <v>2.19341974077766E-3</v>
      </c>
      <c r="G513" s="1">
        <v>11</v>
      </c>
      <c r="H513" s="4">
        <v>0.39639261539459097</v>
      </c>
      <c r="I513" s="4">
        <v>0.35240228013029301</v>
      </c>
    </row>
    <row r="514" spans="1:9" x14ac:dyDescent="0.45">
      <c r="A514" s="1">
        <v>238437</v>
      </c>
      <c r="B514" s="1">
        <v>4437</v>
      </c>
      <c r="C514" s="3">
        <v>0.243309936389559</v>
      </c>
      <c r="D514" s="3">
        <v>0.94636015325670497</v>
      </c>
      <c r="E514" s="3">
        <v>0.64967849487973295</v>
      </c>
      <c r="F514" s="4">
        <v>1.80302005859815E-3</v>
      </c>
      <c r="G514" s="1">
        <v>11</v>
      </c>
      <c r="H514" s="4">
        <v>0.15436878874729601</v>
      </c>
      <c r="I514" s="4">
        <v>0.50379957254808805</v>
      </c>
    </row>
    <row r="515" spans="1:9" x14ac:dyDescent="0.45">
      <c r="A515" s="1">
        <v>258378</v>
      </c>
      <c r="B515" s="1">
        <v>15477</v>
      </c>
      <c r="C515" s="3">
        <v>0.49768473856839601</v>
      </c>
      <c r="D515" s="3">
        <v>0.72636815920398001</v>
      </c>
      <c r="E515" s="3">
        <v>0.64481409001956902</v>
      </c>
      <c r="F515" s="4">
        <v>6.4612004910512299E-4</v>
      </c>
      <c r="G515" s="1">
        <v>11</v>
      </c>
      <c r="H515" s="4">
        <v>0.38229580492689702</v>
      </c>
      <c r="I515" s="4">
        <v>0.37877632233460401</v>
      </c>
    </row>
    <row r="516" spans="1:9" x14ac:dyDescent="0.45">
      <c r="A516" s="1">
        <v>229016</v>
      </c>
      <c r="B516" s="1">
        <v>39308</v>
      </c>
      <c r="C516" s="3">
        <v>0.56253130500737003</v>
      </c>
      <c r="D516" s="3">
        <v>0.82927139513585002</v>
      </c>
      <c r="E516" s="3">
        <v>0.64061109918090597</v>
      </c>
      <c r="F516" s="4">
        <v>2.7984125368881601E-4</v>
      </c>
      <c r="G516" s="1">
        <v>11</v>
      </c>
      <c r="H516" s="4">
        <v>0.32431928992470299</v>
      </c>
      <c r="I516" s="4">
        <v>0.47395388556788998</v>
      </c>
    </row>
    <row r="517" spans="1:9" x14ac:dyDescent="0.45">
      <c r="A517" s="1">
        <v>258362</v>
      </c>
      <c r="B517" s="1">
        <v>5629</v>
      </c>
      <c r="C517" s="3">
        <v>0.321988330854593</v>
      </c>
      <c r="D517" s="3">
        <v>0.61680582696748898</v>
      </c>
      <c r="E517" s="3">
        <v>0.63479262672810999</v>
      </c>
      <c r="F517" s="4">
        <v>1.2435601350150999E-3</v>
      </c>
      <c r="G517" s="1">
        <v>11</v>
      </c>
      <c r="H517" s="4">
        <v>0.407644629550453</v>
      </c>
      <c r="I517" s="4">
        <v>0.30146995615920202</v>
      </c>
    </row>
    <row r="518" spans="1:9" x14ac:dyDescent="0.45">
      <c r="A518" s="1">
        <v>236058</v>
      </c>
      <c r="B518" s="1">
        <v>5241</v>
      </c>
      <c r="C518" s="3">
        <v>0.74498933901918896</v>
      </c>
      <c r="D518" s="3">
        <v>0.81377599694714697</v>
      </c>
      <c r="E518" s="3">
        <v>0.62743259085580305</v>
      </c>
      <c r="F518" s="4">
        <v>1.3356229727151301E-3</v>
      </c>
      <c r="G518" s="1">
        <v>11</v>
      </c>
      <c r="H518" s="4">
        <v>0.32859415355101301</v>
      </c>
      <c r="I518" s="4">
        <v>0.44336635685833897</v>
      </c>
    </row>
    <row r="519" spans="1:9" x14ac:dyDescent="0.45">
      <c r="A519" s="1">
        <v>227307</v>
      </c>
      <c r="B519" s="1">
        <v>29642</v>
      </c>
      <c r="C519" s="3">
        <v>0.52087579953609298</v>
      </c>
      <c r="D519" s="3">
        <v>0.55198704540854104</v>
      </c>
      <c r="E519" s="3">
        <v>0.62608483070529197</v>
      </c>
      <c r="F519" s="4">
        <v>3.0362323729842699E-4</v>
      </c>
      <c r="G519" s="1">
        <v>11</v>
      </c>
      <c r="H519" s="4">
        <v>0.39569049427061398</v>
      </c>
      <c r="I519" s="4">
        <v>0.263260574078516</v>
      </c>
    </row>
    <row r="520" spans="1:9" x14ac:dyDescent="0.45">
      <c r="A520" s="1">
        <v>256378</v>
      </c>
      <c r="B520" s="1">
        <v>10261</v>
      </c>
      <c r="C520" s="3">
        <v>0.66733870967741904</v>
      </c>
      <c r="D520" s="3">
        <v>0.82643017249780704</v>
      </c>
      <c r="E520" s="3">
        <v>0.61686320754716895</v>
      </c>
      <c r="F520" s="4">
        <v>9.7456388266250798E-4</v>
      </c>
      <c r="G520" s="1">
        <v>11</v>
      </c>
      <c r="H520" s="4">
        <v>0.252633908041766</v>
      </c>
      <c r="I520" s="4">
        <v>0.45534677504486398</v>
      </c>
    </row>
    <row r="521" spans="1:9" x14ac:dyDescent="0.45">
      <c r="A521" s="1">
        <v>220358</v>
      </c>
      <c r="B521" s="1">
        <v>29210</v>
      </c>
      <c r="C521" s="3">
        <v>0.54410997690187002</v>
      </c>
      <c r="D521" s="3">
        <v>0.78346456692913302</v>
      </c>
      <c r="E521" s="3">
        <v>0.61232248197509198</v>
      </c>
      <c r="F521" s="4">
        <v>2.3964395754878399E-4</v>
      </c>
      <c r="G521" s="1">
        <v>11</v>
      </c>
      <c r="H521" s="4">
        <v>0.39303902517315198</v>
      </c>
      <c r="I521" s="4">
        <v>0.43018218173739098</v>
      </c>
    </row>
    <row r="522" spans="1:9" x14ac:dyDescent="0.45">
      <c r="A522" s="1">
        <v>257290</v>
      </c>
      <c r="B522" s="1">
        <v>8661</v>
      </c>
      <c r="C522" s="3">
        <v>0.53598613775604897</v>
      </c>
      <c r="D522" s="3">
        <v>0.49070546126313302</v>
      </c>
      <c r="E522" s="3">
        <v>0.60470588235294098</v>
      </c>
      <c r="F522" s="4">
        <v>1.03914097679251E-3</v>
      </c>
      <c r="G522" s="1">
        <v>11</v>
      </c>
      <c r="H522" s="4">
        <v>0.43661031535457001</v>
      </c>
      <c r="I522" s="4">
        <v>0.218232323232323</v>
      </c>
    </row>
    <row r="523" spans="1:9" x14ac:dyDescent="0.45">
      <c r="A523" s="1">
        <v>253545</v>
      </c>
      <c r="B523" s="1">
        <v>11451</v>
      </c>
      <c r="C523" s="3">
        <v>0.41840836012861699</v>
      </c>
      <c r="D523" s="3">
        <v>0.46397694524495597</v>
      </c>
      <c r="E523" s="3">
        <v>0.599096555618294</v>
      </c>
      <c r="F523" s="4">
        <v>7.8595755829185198E-4</v>
      </c>
      <c r="G523" s="1">
        <v>11</v>
      </c>
      <c r="H523" s="4">
        <v>0.37591156558864702</v>
      </c>
      <c r="I523" s="4">
        <v>0.209576846150829</v>
      </c>
    </row>
    <row r="524" spans="1:9" x14ac:dyDescent="0.45">
      <c r="A524" s="1">
        <v>258922</v>
      </c>
      <c r="B524" s="1">
        <v>9089</v>
      </c>
      <c r="C524" s="3">
        <v>0.47051819640730902</v>
      </c>
      <c r="D524" s="3">
        <v>0.80118824953240098</v>
      </c>
      <c r="E524" s="3">
        <v>0.56426805822576198</v>
      </c>
      <c r="F524" s="4">
        <v>8.8018483881615098E-4</v>
      </c>
      <c r="G524" s="1">
        <v>11</v>
      </c>
      <c r="H524" s="4">
        <v>0.34081836390385201</v>
      </c>
      <c r="I524" s="4">
        <v>0.42734393266308102</v>
      </c>
    </row>
    <row r="525" spans="1:9" x14ac:dyDescent="0.45">
      <c r="A525" s="1">
        <v>228506</v>
      </c>
      <c r="B525" s="1">
        <v>44621</v>
      </c>
      <c r="C525" s="3">
        <v>0.67474671102374095</v>
      </c>
      <c r="D525" s="3">
        <v>0.76777750386589205</v>
      </c>
      <c r="E525" s="3">
        <v>0.53346565865903794</v>
      </c>
      <c r="F525" s="4">
        <v>2.4652069653302198E-4</v>
      </c>
      <c r="G525" s="1">
        <v>11</v>
      </c>
      <c r="H525" s="4">
        <v>0.302628488325625</v>
      </c>
      <c r="I525" s="4">
        <v>0.383259286751301</v>
      </c>
    </row>
    <row r="526" spans="1:9" x14ac:dyDescent="0.45">
      <c r="A526" s="1">
        <v>232672</v>
      </c>
      <c r="B526" s="1">
        <v>66853</v>
      </c>
      <c r="C526" s="3">
        <v>0.67840761487254397</v>
      </c>
      <c r="D526" s="3">
        <v>0.92791647345668804</v>
      </c>
      <c r="E526" s="3">
        <v>0.52858110068672004</v>
      </c>
      <c r="F526" s="4">
        <v>1.49581918537687E-4</v>
      </c>
      <c r="G526" s="1">
        <v>11</v>
      </c>
      <c r="H526" s="4">
        <v>0.16076907228922699</v>
      </c>
      <c r="I526" s="4">
        <v>0.53209624285892998</v>
      </c>
    </row>
    <row r="527" spans="1:9" x14ac:dyDescent="0.45">
      <c r="A527" s="1">
        <v>237076</v>
      </c>
      <c r="B527" s="1">
        <v>2696</v>
      </c>
      <c r="C527" s="3">
        <v>0.64838864838864796</v>
      </c>
      <c r="D527" s="3">
        <v>0.46327893175074097</v>
      </c>
      <c r="E527" s="3">
        <v>0.52602081665332201</v>
      </c>
      <c r="F527" s="4">
        <v>2.9673590504451001E-3</v>
      </c>
      <c r="G527" s="1">
        <v>11</v>
      </c>
      <c r="H527" s="4">
        <v>0.23530745717079299</v>
      </c>
      <c r="I527" s="4">
        <v>0.102481209084296</v>
      </c>
    </row>
    <row r="528" spans="1:9" x14ac:dyDescent="0.45">
      <c r="A528" s="1">
        <v>220627</v>
      </c>
      <c r="B528" s="1">
        <v>8188</v>
      </c>
      <c r="C528" s="3">
        <v>0.43247240268314502</v>
      </c>
      <c r="D528" s="3">
        <v>0.91304347826086896</v>
      </c>
      <c r="E528" s="3">
        <v>0.51605136436597099</v>
      </c>
      <c r="F528" s="4">
        <v>1.2212994626282299E-3</v>
      </c>
      <c r="G528" s="1">
        <v>11</v>
      </c>
      <c r="H528" s="4">
        <v>0.24238152558054199</v>
      </c>
      <c r="I528" s="4">
        <v>0.36586312266576099</v>
      </c>
    </row>
    <row r="529" spans="1:9" x14ac:dyDescent="0.45">
      <c r="A529" s="1">
        <v>257845</v>
      </c>
      <c r="B529" s="1">
        <v>8744</v>
      </c>
      <c r="C529" s="3">
        <v>0.465502555366269</v>
      </c>
      <c r="D529" s="3">
        <v>0.494053064958828</v>
      </c>
      <c r="E529" s="3">
        <v>0.39374999999999999</v>
      </c>
      <c r="F529" s="4">
        <v>1.1436413540713601E-3</v>
      </c>
      <c r="G529" s="1">
        <v>11</v>
      </c>
      <c r="H529" s="4">
        <v>0.30907763116415699</v>
      </c>
      <c r="I529" s="4">
        <v>0.19964136282127901</v>
      </c>
    </row>
    <row r="530" spans="1:9" x14ac:dyDescent="0.45">
      <c r="A530" s="1">
        <v>237119</v>
      </c>
      <c r="B530" s="1">
        <v>72</v>
      </c>
      <c r="C530" s="3">
        <v>2.8810371733824099E-3</v>
      </c>
      <c r="D530" s="3">
        <v>0.5</v>
      </c>
      <c r="E530" s="3">
        <v>0.38888888888888801</v>
      </c>
      <c r="F530" s="4">
        <v>0.13888888888888801</v>
      </c>
      <c r="G530" s="1">
        <v>11</v>
      </c>
      <c r="H530" s="4">
        <v>0.42793376166316899</v>
      </c>
      <c r="I530" s="4">
        <v>0.2</v>
      </c>
    </row>
    <row r="531" spans="1:9" x14ac:dyDescent="0.45">
      <c r="A531" s="1">
        <v>238980</v>
      </c>
      <c r="B531" s="1">
        <v>38519</v>
      </c>
      <c r="C531" s="3">
        <v>0.57721067537799797</v>
      </c>
      <c r="D531" s="3">
        <v>0.77844700018172797</v>
      </c>
      <c r="E531" s="3">
        <v>0.36261464065366</v>
      </c>
      <c r="F531" s="4">
        <v>2.8557335341000499E-4</v>
      </c>
      <c r="G531" s="1">
        <v>11</v>
      </c>
      <c r="H531" s="4">
        <v>0.27336230304304798</v>
      </c>
      <c r="I531" s="4">
        <v>0.34050906819550703</v>
      </c>
    </row>
    <row r="532" spans="1:9" x14ac:dyDescent="0.45">
      <c r="A532" s="1">
        <v>257448</v>
      </c>
      <c r="B532" s="1">
        <v>2926</v>
      </c>
      <c r="C532" s="3">
        <v>0.30090497737556499</v>
      </c>
      <c r="D532" s="3">
        <v>0.82501708817498198</v>
      </c>
      <c r="E532" s="3">
        <v>0.23405136702568299</v>
      </c>
      <c r="F532" s="4">
        <v>3.4176349965823602E-3</v>
      </c>
      <c r="G532" s="1">
        <v>11</v>
      </c>
      <c r="H532" s="4">
        <v>0.32714943600064</v>
      </c>
      <c r="I532" s="4">
        <v>0.35477725674091398</v>
      </c>
    </row>
    <row r="533" spans="1:9" x14ac:dyDescent="0.45">
      <c r="A533" s="1">
        <v>256064</v>
      </c>
      <c r="B533" s="1">
        <v>6739</v>
      </c>
      <c r="C533" s="3">
        <v>0.65522605736509398</v>
      </c>
      <c r="D533" s="3">
        <v>0.50511945392491397</v>
      </c>
      <c r="E533" s="3">
        <v>0.19477085781433601</v>
      </c>
      <c r="F533" s="4">
        <v>1.18711975070485E-3</v>
      </c>
      <c r="G533" s="1">
        <v>11</v>
      </c>
      <c r="H533" s="4">
        <v>0.25026334752755602</v>
      </c>
      <c r="I533" s="4">
        <v>0.187381326967937</v>
      </c>
    </row>
    <row r="534" spans="1:9" x14ac:dyDescent="0.45">
      <c r="A534" s="1">
        <v>233183</v>
      </c>
      <c r="B534" s="1">
        <v>23707</v>
      </c>
      <c r="C534" s="3">
        <v>0.41863709406840999</v>
      </c>
      <c r="D534" s="3">
        <v>1</v>
      </c>
      <c r="E534" s="3">
        <v>0.99987345509765002</v>
      </c>
      <c r="F534" s="4">
        <v>4.2181634116505599E-4</v>
      </c>
      <c r="G534" s="1">
        <v>10</v>
      </c>
      <c r="H534" s="4"/>
      <c r="I534" s="4">
        <v>0.99979320043014297</v>
      </c>
    </row>
    <row r="535" spans="1:9" x14ac:dyDescent="0.45">
      <c r="A535" s="1">
        <v>256507</v>
      </c>
      <c r="B535" s="1">
        <v>12085</v>
      </c>
      <c r="C535" s="3">
        <v>0.44006263200058199</v>
      </c>
      <c r="D535" s="3">
        <v>0.99991725279271804</v>
      </c>
      <c r="E535" s="3">
        <v>0.99875868917576904</v>
      </c>
      <c r="F535" s="4">
        <v>8.2747207281754203E-4</v>
      </c>
      <c r="G535" s="1">
        <v>10</v>
      </c>
      <c r="H535" s="4">
        <v>6.8083604914017598E-3</v>
      </c>
      <c r="I535" s="4">
        <v>0.99853001224989701</v>
      </c>
    </row>
    <row r="536" spans="1:9" x14ac:dyDescent="0.45">
      <c r="A536" s="1">
        <v>256438</v>
      </c>
      <c r="B536" s="1">
        <v>2234</v>
      </c>
      <c r="C536" s="3">
        <v>0.25701794753796497</v>
      </c>
      <c r="D536" s="3">
        <v>1</v>
      </c>
      <c r="E536" s="3">
        <v>0.99731423455684798</v>
      </c>
      <c r="F536" s="4">
        <v>4.0286481647269397E-3</v>
      </c>
      <c r="G536" s="1">
        <v>10</v>
      </c>
      <c r="H536" s="4"/>
      <c r="I536" s="4">
        <v>0.99736263736263697</v>
      </c>
    </row>
    <row r="537" spans="1:9" x14ac:dyDescent="0.45">
      <c r="A537" s="1">
        <v>219293</v>
      </c>
      <c r="B537" s="1">
        <v>2114</v>
      </c>
      <c r="C537" s="3">
        <v>9.4806709121894303E-2</v>
      </c>
      <c r="D537" s="3">
        <v>1</v>
      </c>
      <c r="E537" s="3">
        <v>0.980605487228003</v>
      </c>
      <c r="F537" s="4">
        <v>3.3112582781456902E-3</v>
      </c>
      <c r="G537" s="1">
        <v>10</v>
      </c>
      <c r="H537" s="4"/>
      <c r="I537" s="4">
        <v>0.97692307692307601</v>
      </c>
    </row>
    <row r="538" spans="1:9" x14ac:dyDescent="0.45">
      <c r="A538" s="1">
        <v>256823</v>
      </c>
      <c r="B538" s="1">
        <v>2001</v>
      </c>
      <c r="C538" s="3">
        <v>0.354850150735946</v>
      </c>
      <c r="D538" s="3">
        <v>0.99150424787606195</v>
      </c>
      <c r="E538" s="3">
        <v>0.97580645161290303</v>
      </c>
      <c r="F538" s="4">
        <v>4.4977511244377799E-3</v>
      </c>
      <c r="G538" s="1">
        <v>10</v>
      </c>
      <c r="H538" s="4">
        <v>0.120165277778418</v>
      </c>
      <c r="I538" s="4">
        <v>0.94961977186311697</v>
      </c>
    </row>
    <row r="539" spans="1:9" x14ac:dyDescent="0.45">
      <c r="A539" s="1">
        <v>217604</v>
      </c>
      <c r="B539" s="1">
        <v>54502</v>
      </c>
      <c r="C539" s="3">
        <v>0.58103858167823297</v>
      </c>
      <c r="D539" s="3">
        <v>0.999724780741991</v>
      </c>
      <c r="E539" s="3">
        <v>0.96428505882136994</v>
      </c>
      <c r="F539" s="4">
        <v>9.1739752669626803E-5</v>
      </c>
      <c r="G539" s="1">
        <v>10</v>
      </c>
      <c r="H539" s="4"/>
      <c r="I539" s="4">
        <v>0.964721019595569</v>
      </c>
    </row>
    <row r="540" spans="1:9" x14ac:dyDescent="0.45">
      <c r="A540" s="1">
        <v>219290</v>
      </c>
      <c r="B540" s="1">
        <v>2255</v>
      </c>
      <c r="C540" s="3">
        <v>0.100967135309393</v>
      </c>
      <c r="D540" s="3">
        <v>1</v>
      </c>
      <c r="E540" s="3">
        <v>0.93835920177383503</v>
      </c>
      <c r="F540" s="4">
        <v>3.10421286031042E-3</v>
      </c>
      <c r="G540" s="1">
        <v>10</v>
      </c>
      <c r="H540" s="4"/>
      <c r="I540" s="4">
        <v>0.932475884244373</v>
      </c>
    </row>
    <row r="541" spans="1:9" x14ac:dyDescent="0.45">
      <c r="A541" s="1">
        <v>230283</v>
      </c>
      <c r="B541" s="1">
        <v>7037</v>
      </c>
      <c r="C541" s="3">
        <v>0.28617324115494103</v>
      </c>
      <c r="D541" s="3">
        <v>0.88730993321017404</v>
      </c>
      <c r="E541" s="3">
        <v>0.91367713004484297</v>
      </c>
      <c r="F541" s="4">
        <v>1.13684808867415E-3</v>
      </c>
      <c r="G541" s="1">
        <v>10</v>
      </c>
      <c r="H541" s="4">
        <v>0.43709246172948502</v>
      </c>
      <c r="I541" s="4">
        <v>0.68337501359138797</v>
      </c>
    </row>
    <row r="542" spans="1:9" x14ac:dyDescent="0.45">
      <c r="A542" s="1">
        <v>222091</v>
      </c>
      <c r="B542" s="1">
        <v>491</v>
      </c>
      <c r="C542" s="3">
        <v>0.19710959454034499</v>
      </c>
      <c r="D542" s="3">
        <v>0.76985743380855398</v>
      </c>
      <c r="E542" s="3">
        <v>0.907407407407407</v>
      </c>
      <c r="F542" s="4">
        <v>1.6293279022403202E-2</v>
      </c>
      <c r="G542" s="1">
        <v>10</v>
      </c>
      <c r="H542" s="4">
        <v>0.137567305646911</v>
      </c>
      <c r="I542" s="4">
        <v>0.301435406698564</v>
      </c>
    </row>
    <row r="543" spans="1:9" x14ac:dyDescent="0.45">
      <c r="A543" s="1">
        <v>234567</v>
      </c>
      <c r="B543" s="1">
        <v>34854</v>
      </c>
      <c r="C543" s="3">
        <v>0.69420598721293802</v>
      </c>
      <c r="D543" s="3">
        <v>0.97033339071555602</v>
      </c>
      <c r="E543" s="3">
        <v>0.89124778237729096</v>
      </c>
      <c r="F543" s="4">
        <v>2.5822000344293298E-4</v>
      </c>
      <c r="G543" s="1">
        <v>10</v>
      </c>
      <c r="H543" s="4">
        <v>0.256204367867647</v>
      </c>
      <c r="I543" s="4">
        <v>0.82009200249173397</v>
      </c>
    </row>
    <row r="544" spans="1:9" x14ac:dyDescent="0.45">
      <c r="A544" s="1">
        <v>219223</v>
      </c>
      <c r="B544" s="1">
        <v>5228</v>
      </c>
      <c r="C544" s="3">
        <v>0.27518686177492302</v>
      </c>
      <c r="D544" s="3">
        <v>0.93611323641928001</v>
      </c>
      <c r="E544" s="3">
        <v>0.86125868410298301</v>
      </c>
      <c r="F544" s="4">
        <v>1.3389441469013001E-3</v>
      </c>
      <c r="G544" s="1">
        <v>10</v>
      </c>
      <c r="H544" s="4">
        <v>0.32835485083501897</v>
      </c>
      <c r="I544" s="4">
        <v>0.606915154487493</v>
      </c>
    </row>
    <row r="545" spans="1:9" x14ac:dyDescent="0.45">
      <c r="A545" s="1">
        <v>228251</v>
      </c>
      <c r="B545" s="1">
        <v>3202</v>
      </c>
      <c r="C545" s="3">
        <v>0.45619034050434498</v>
      </c>
      <c r="D545" s="3">
        <v>0.87164272329793802</v>
      </c>
      <c r="E545" s="3">
        <v>0.85739878179863804</v>
      </c>
      <c r="F545" s="4">
        <v>2.49843847595252E-3</v>
      </c>
      <c r="G545" s="1">
        <v>10</v>
      </c>
      <c r="H545" s="4">
        <v>0.383419689795161</v>
      </c>
      <c r="I545" s="4">
        <v>0.63038088798737801</v>
      </c>
    </row>
    <row r="546" spans="1:9" x14ac:dyDescent="0.45">
      <c r="A546" s="1">
        <v>228513</v>
      </c>
      <c r="B546" s="1">
        <v>18384</v>
      </c>
      <c r="C546" s="3">
        <v>0.58206686930091101</v>
      </c>
      <c r="D546" s="3">
        <v>0.79166666666666596</v>
      </c>
      <c r="E546" s="3">
        <v>0.84773945307132004</v>
      </c>
      <c r="F546" s="4">
        <v>4.8955613577023396E-4</v>
      </c>
      <c r="G546" s="1">
        <v>10</v>
      </c>
      <c r="H546" s="4">
        <v>0.46863111896009602</v>
      </c>
      <c r="I546" s="4">
        <v>0.507392358384266</v>
      </c>
    </row>
    <row r="547" spans="1:9" x14ac:dyDescent="0.45">
      <c r="A547" s="1">
        <v>240686</v>
      </c>
      <c r="B547" s="1">
        <v>22722</v>
      </c>
      <c r="C547" s="3">
        <v>0.43435540602538603</v>
      </c>
      <c r="D547" s="3">
        <v>0.91070328316169302</v>
      </c>
      <c r="E547" s="3">
        <v>0.84526168269463098</v>
      </c>
      <c r="F547" s="4">
        <v>3.9609189331925001E-4</v>
      </c>
      <c r="G547" s="1">
        <v>10</v>
      </c>
      <c r="H547" s="4">
        <v>0.34680733646836598</v>
      </c>
      <c r="I547" s="4">
        <v>0.67138036316888905</v>
      </c>
    </row>
    <row r="548" spans="1:9" x14ac:dyDescent="0.45">
      <c r="A548" s="1">
        <v>237490</v>
      </c>
      <c r="B548" s="1">
        <v>2700</v>
      </c>
      <c r="C548" s="3">
        <v>0.434992750120831</v>
      </c>
      <c r="D548" s="3">
        <v>0.69703703703703701</v>
      </c>
      <c r="E548" s="3">
        <v>0.84165781083953195</v>
      </c>
      <c r="F548" s="4">
        <v>3.3333333333333301E-3</v>
      </c>
      <c r="G548" s="1">
        <v>10</v>
      </c>
      <c r="H548" s="4">
        <v>0.44975628418985802</v>
      </c>
      <c r="I548" s="4">
        <v>0.40444724145164601</v>
      </c>
    </row>
    <row r="549" spans="1:9" x14ac:dyDescent="0.45">
      <c r="A549" s="1">
        <v>232906</v>
      </c>
      <c r="B549" s="1">
        <v>10457</v>
      </c>
      <c r="C549" s="3">
        <v>0.27768336077327499</v>
      </c>
      <c r="D549" s="3">
        <v>0.95170699053265695</v>
      </c>
      <c r="E549" s="3">
        <v>0.83922829581993497</v>
      </c>
      <c r="F549" s="4">
        <v>9.5629721717509805E-4</v>
      </c>
      <c r="G549" s="1">
        <v>10</v>
      </c>
      <c r="H549" s="4">
        <v>0.21749633721281</v>
      </c>
      <c r="I549" s="4">
        <v>0.623408088463688</v>
      </c>
    </row>
    <row r="550" spans="1:9" x14ac:dyDescent="0.45">
      <c r="A550" s="1">
        <v>228202</v>
      </c>
      <c r="B550" s="1">
        <v>6265</v>
      </c>
      <c r="C550" s="3">
        <v>0.50976403580146401</v>
      </c>
      <c r="D550" s="3">
        <v>0.85953711093375895</v>
      </c>
      <c r="E550" s="3">
        <v>0.81188486536675897</v>
      </c>
      <c r="F550" s="4">
        <v>6.3846767757382201E-4</v>
      </c>
      <c r="G550" s="1">
        <v>10</v>
      </c>
      <c r="H550" s="4">
        <v>0.400853039764339</v>
      </c>
      <c r="I550" s="4">
        <v>0.58985382631126304</v>
      </c>
    </row>
    <row r="551" spans="1:9" x14ac:dyDescent="0.45">
      <c r="A551" s="1">
        <v>256463</v>
      </c>
      <c r="B551" s="1">
        <v>3831</v>
      </c>
      <c r="C551" s="3">
        <v>0.40224695506089803</v>
      </c>
      <c r="D551" s="3">
        <v>0.81362568519968603</v>
      </c>
      <c r="E551" s="3">
        <v>0.80718639717677199</v>
      </c>
      <c r="F551" s="4">
        <v>2.3492560689115098E-3</v>
      </c>
      <c r="G551" s="1">
        <v>10</v>
      </c>
      <c r="H551" s="4">
        <v>0.43772204155280298</v>
      </c>
      <c r="I551" s="4">
        <v>0.52124645892351196</v>
      </c>
    </row>
    <row r="552" spans="1:9" x14ac:dyDescent="0.45">
      <c r="A552" s="1">
        <v>234218</v>
      </c>
      <c r="B552" s="1">
        <v>4094</v>
      </c>
      <c r="C552" s="3">
        <v>0.33409498939121901</v>
      </c>
      <c r="D552" s="3">
        <v>0.71934538348803101</v>
      </c>
      <c r="E552" s="3">
        <v>0.8</v>
      </c>
      <c r="F552" s="4">
        <v>2.1983390327308199E-3</v>
      </c>
      <c r="G552" s="1">
        <v>10</v>
      </c>
      <c r="H552" s="4">
        <v>0.33505109024966001</v>
      </c>
      <c r="I552" s="4">
        <v>0.43894876716373799</v>
      </c>
    </row>
    <row r="553" spans="1:9" x14ac:dyDescent="0.45">
      <c r="A553" s="1">
        <v>237858</v>
      </c>
      <c r="B553" s="1">
        <v>11946</v>
      </c>
      <c r="C553" s="3">
        <v>0.71554357592093398</v>
      </c>
      <c r="D553" s="3">
        <v>0.87460237736480795</v>
      </c>
      <c r="E553" s="3">
        <v>0.79756891271056596</v>
      </c>
      <c r="F553" s="4">
        <v>6.6968022769127705E-4</v>
      </c>
      <c r="G553" s="1">
        <v>10</v>
      </c>
      <c r="H553" s="4">
        <v>0.309731116113456</v>
      </c>
      <c r="I553" s="4">
        <v>0.59933499584372396</v>
      </c>
    </row>
    <row r="554" spans="1:9" x14ac:dyDescent="0.45">
      <c r="A554" s="1">
        <v>230938</v>
      </c>
      <c r="B554" s="1">
        <v>2781</v>
      </c>
      <c r="C554" s="3">
        <v>0.37739177636042798</v>
      </c>
      <c r="D554" s="3">
        <v>0.73786407766990203</v>
      </c>
      <c r="E554" s="3">
        <v>0.79142300194931703</v>
      </c>
      <c r="F554" s="4">
        <v>7.19165767709457E-4</v>
      </c>
      <c r="G554" s="1">
        <v>10</v>
      </c>
      <c r="H554" s="4">
        <v>0.32223605393538701</v>
      </c>
      <c r="I554" s="4">
        <v>0.463288288288288</v>
      </c>
    </row>
    <row r="555" spans="1:9" x14ac:dyDescent="0.45">
      <c r="A555" s="1">
        <v>226097</v>
      </c>
      <c r="B555" s="1">
        <v>18374</v>
      </c>
      <c r="C555" s="3">
        <v>0.45543327384493298</v>
      </c>
      <c r="D555" s="3">
        <v>0.86894524872101797</v>
      </c>
      <c r="E555" s="3">
        <v>0.78786170612551598</v>
      </c>
      <c r="F555" s="4">
        <v>4.8982257537825101E-4</v>
      </c>
      <c r="G555" s="1">
        <v>10</v>
      </c>
      <c r="H555" s="4">
        <v>0.26569096178782697</v>
      </c>
      <c r="I555" s="4">
        <v>0.59770964166974505</v>
      </c>
    </row>
    <row r="556" spans="1:9" x14ac:dyDescent="0.45">
      <c r="A556" s="1">
        <v>256738</v>
      </c>
      <c r="B556" s="1">
        <v>5485</v>
      </c>
      <c r="C556" s="3">
        <v>0.45420669095727001</v>
      </c>
      <c r="D556" s="3">
        <v>0.95223336371923395</v>
      </c>
      <c r="E556" s="3">
        <v>0.782883400344629</v>
      </c>
      <c r="F556" s="4">
        <v>1.6408386508659899E-3</v>
      </c>
      <c r="G556" s="1">
        <v>10</v>
      </c>
      <c r="H556" s="4">
        <v>0.24928164986440501</v>
      </c>
      <c r="I556" s="4">
        <v>0.70701754385964899</v>
      </c>
    </row>
    <row r="557" spans="1:9" x14ac:dyDescent="0.45">
      <c r="A557" s="1">
        <v>256580</v>
      </c>
      <c r="B557" s="1">
        <v>16414</v>
      </c>
      <c r="C557" s="3">
        <v>0.56033864745843698</v>
      </c>
      <c r="D557" s="3">
        <v>0.89429755087120699</v>
      </c>
      <c r="E557" s="3">
        <v>0.762517882689556</v>
      </c>
      <c r="F557" s="4">
        <v>6.0923601803338596E-4</v>
      </c>
      <c r="G557" s="1">
        <v>10</v>
      </c>
      <c r="H557" s="4">
        <v>0.30134251761543202</v>
      </c>
      <c r="I557" s="4">
        <v>0.61128873585833698</v>
      </c>
    </row>
    <row r="558" spans="1:9" x14ac:dyDescent="0.45">
      <c r="A558" s="1">
        <v>239084</v>
      </c>
      <c r="B558" s="1">
        <v>10094</v>
      </c>
      <c r="C558" s="3">
        <v>0.70469142697570497</v>
      </c>
      <c r="D558" s="3">
        <v>0.84733505052506397</v>
      </c>
      <c r="E558" s="3">
        <v>0.76195486963638404</v>
      </c>
      <c r="F558" s="4">
        <v>8.9161878343570395E-4</v>
      </c>
      <c r="G558" s="1">
        <v>10</v>
      </c>
      <c r="H558" s="4">
        <v>0.29552322194501301</v>
      </c>
      <c r="I558" s="4">
        <v>0.54603291123753595</v>
      </c>
    </row>
    <row r="559" spans="1:9" x14ac:dyDescent="0.45">
      <c r="A559" s="1">
        <v>233916</v>
      </c>
      <c r="B559" s="1">
        <v>4328</v>
      </c>
      <c r="C559" s="3">
        <v>0.30284794625988298</v>
      </c>
      <c r="D559" s="3">
        <v>0.75878003696857599</v>
      </c>
      <c r="E559" s="3">
        <v>0.75213154689403094</v>
      </c>
      <c r="F559" s="4">
        <v>1.8484288354898299E-3</v>
      </c>
      <c r="G559" s="1">
        <v>10</v>
      </c>
      <c r="H559" s="4">
        <v>0.42594217204073997</v>
      </c>
      <c r="I559" s="4">
        <v>0.46713048416867797</v>
      </c>
    </row>
    <row r="560" spans="1:9" x14ac:dyDescent="0.45">
      <c r="A560" s="1">
        <v>237232</v>
      </c>
      <c r="B560" s="1">
        <v>7220</v>
      </c>
      <c r="C560" s="3">
        <v>0.32356368199336699</v>
      </c>
      <c r="D560" s="3">
        <v>0.93753462603878102</v>
      </c>
      <c r="E560" s="3">
        <v>0.75003693307726405</v>
      </c>
      <c r="F560" s="4">
        <v>6.9252077562326805E-4</v>
      </c>
      <c r="G560" s="1">
        <v>10</v>
      </c>
      <c r="H560" s="4">
        <v>0.164231582536841</v>
      </c>
      <c r="I560" s="4">
        <v>0.53647499414839595</v>
      </c>
    </row>
    <row r="561" spans="1:9" x14ac:dyDescent="0.45">
      <c r="A561" s="1">
        <v>237505</v>
      </c>
      <c r="B561" s="1">
        <v>59604</v>
      </c>
      <c r="C561" s="3">
        <v>0.54905717733540904</v>
      </c>
      <c r="D561" s="3">
        <v>0.974682907187437</v>
      </c>
      <c r="E561" s="3">
        <v>0.71188570444960797</v>
      </c>
      <c r="F561" s="4">
        <v>1.50996577410912E-4</v>
      </c>
      <c r="G561" s="1">
        <v>10</v>
      </c>
      <c r="H561" s="4">
        <v>0.13218300021137599</v>
      </c>
      <c r="I561" s="4">
        <v>0.70401248802639504</v>
      </c>
    </row>
    <row r="562" spans="1:9" x14ac:dyDescent="0.45">
      <c r="A562" s="1">
        <v>234943</v>
      </c>
      <c r="B562" s="1">
        <v>3410</v>
      </c>
      <c r="C562" s="3">
        <v>0.54126984126984101</v>
      </c>
      <c r="D562" s="3">
        <v>0.77565982404692002</v>
      </c>
      <c r="E562" s="3">
        <v>0.70321361058601095</v>
      </c>
      <c r="F562" s="4">
        <v>2.9325513196480899E-3</v>
      </c>
      <c r="G562" s="1">
        <v>10</v>
      </c>
      <c r="H562" s="4">
        <v>0.38063846097537202</v>
      </c>
      <c r="I562" s="4">
        <v>0.44021371058770398</v>
      </c>
    </row>
    <row r="563" spans="1:9" x14ac:dyDescent="0.45">
      <c r="A563" s="1">
        <v>259218</v>
      </c>
      <c r="B563" s="1">
        <v>9490</v>
      </c>
      <c r="C563" s="3">
        <v>0.37151581584716498</v>
      </c>
      <c r="D563" s="3">
        <v>0.72845100105374005</v>
      </c>
      <c r="E563" s="3">
        <v>0.69796036453059396</v>
      </c>
      <c r="F563" s="4">
        <v>7.37618545837723E-4</v>
      </c>
      <c r="G563" s="1">
        <v>10</v>
      </c>
      <c r="H563" s="4">
        <v>0.43212217425114502</v>
      </c>
      <c r="I563" s="4">
        <v>0.400723888314374</v>
      </c>
    </row>
    <row r="564" spans="1:9" x14ac:dyDescent="0.45">
      <c r="A564" s="1">
        <v>256804</v>
      </c>
      <c r="B564" s="1">
        <v>3505</v>
      </c>
      <c r="C564" s="3">
        <v>0.45537222294400398</v>
      </c>
      <c r="D564" s="3">
        <v>0.737232524964336</v>
      </c>
      <c r="E564" s="3">
        <v>0.68924148606811098</v>
      </c>
      <c r="F564" s="4">
        <v>2.8530670470755999E-3</v>
      </c>
      <c r="G564" s="1">
        <v>10</v>
      </c>
      <c r="H564" s="4">
        <v>0.36852981256971801</v>
      </c>
      <c r="I564" s="4">
        <v>0.40801256873527098</v>
      </c>
    </row>
    <row r="565" spans="1:9" x14ac:dyDescent="0.45">
      <c r="A565" s="1">
        <v>256363</v>
      </c>
      <c r="B565" s="1">
        <v>17530</v>
      </c>
      <c r="C565" s="3">
        <v>0.69170974233516103</v>
      </c>
      <c r="D565" s="3">
        <v>0.74597832287507104</v>
      </c>
      <c r="E565" s="3">
        <v>0.68739007417603404</v>
      </c>
      <c r="F565" s="4">
        <v>5.1340559041642797E-4</v>
      </c>
      <c r="G565" s="1">
        <v>10</v>
      </c>
      <c r="H565" s="4">
        <v>0.44345690250061898</v>
      </c>
      <c r="I565" s="4">
        <v>0.41174467558197098</v>
      </c>
    </row>
    <row r="566" spans="1:9" x14ac:dyDescent="0.45">
      <c r="A566" s="1">
        <v>237733</v>
      </c>
      <c r="B566" s="1">
        <v>9562</v>
      </c>
      <c r="C566" s="3">
        <v>0.29153327845361099</v>
      </c>
      <c r="D566" s="3">
        <v>0.89960259359966499</v>
      </c>
      <c r="E566" s="3">
        <v>0.663450360381306</v>
      </c>
      <c r="F566" s="4">
        <v>8.3664505333612199E-4</v>
      </c>
      <c r="G566" s="1">
        <v>10</v>
      </c>
      <c r="H566" s="4">
        <v>0.21456694579364299</v>
      </c>
      <c r="I566" s="4">
        <v>0.38257809062912401</v>
      </c>
    </row>
    <row r="567" spans="1:9" x14ac:dyDescent="0.45">
      <c r="A567" s="1">
        <v>256822</v>
      </c>
      <c r="B567" s="1">
        <v>1963</v>
      </c>
      <c r="C567" s="3">
        <v>0.352044476327116</v>
      </c>
      <c r="D567" s="3">
        <v>0.86092715231787997</v>
      </c>
      <c r="E567" s="3">
        <v>0.65680473372781001</v>
      </c>
      <c r="F567" s="4">
        <v>5.0942435048395296E-3</v>
      </c>
      <c r="G567" s="1">
        <v>10</v>
      </c>
      <c r="H567" s="4">
        <v>0.336844617740231</v>
      </c>
      <c r="I567" s="4">
        <v>0.51020408163265296</v>
      </c>
    </row>
    <row r="568" spans="1:9" x14ac:dyDescent="0.45">
      <c r="A568" s="1">
        <v>256061</v>
      </c>
      <c r="B568" s="1">
        <v>6906</v>
      </c>
      <c r="C568" s="3">
        <v>0.67146329606222599</v>
      </c>
      <c r="D568" s="3">
        <v>0.83854619171734701</v>
      </c>
      <c r="E568" s="3">
        <v>0.64306682783629698</v>
      </c>
      <c r="F568" s="4">
        <v>1.3032145960034699E-3</v>
      </c>
      <c r="G568" s="1">
        <v>10</v>
      </c>
      <c r="H568" s="4">
        <v>0.33320485321978799</v>
      </c>
      <c r="I568" s="4">
        <v>0.48064990202482</v>
      </c>
    </row>
    <row r="569" spans="1:9" x14ac:dyDescent="0.45">
      <c r="A569" s="1">
        <v>223672</v>
      </c>
      <c r="B569" s="1">
        <v>6810</v>
      </c>
      <c r="C569" s="3">
        <v>0.29231231489032899</v>
      </c>
      <c r="D569" s="3">
        <v>0.87885462555065996</v>
      </c>
      <c r="E569" s="3">
        <v>0.64227234753550499</v>
      </c>
      <c r="F569" s="4">
        <v>1.3215859030837E-3</v>
      </c>
      <c r="G569" s="1">
        <v>10</v>
      </c>
      <c r="H569" s="4">
        <v>0.21161846667035999</v>
      </c>
      <c r="I569" s="4">
        <v>0.41548237223285001</v>
      </c>
    </row>
    <row r="570" spans="1:9" x14ac:dyDescent="0.45">
      <c r="A570" s="1">
        <v>232914</v>
      </c>
      <c r="B570" s="1">
        <v>3879</v>
      </c>
      <c r="C570" s="3">
        <v>0.181092436974789</v>
      </c>
      <c r="D570" s="3">
        <v>0.94560453725186899</v>
      </c>
      <c r="E570" s="3">
        <v>0.63904034896401296</v>
      </c>
      <c r="F570" s="4">
        <v>1.80458881154936E-3</v>
      </c>
      <c r="G570" s="1">
        <v>10</v>
      </c>
      <c r="H570" s="4">
        <v>0.18160941735674899</v>
      </c>
      <c r="I570" s="4">
        <v>0.52764320319179203</v>
      </c>
    </row>
    <row r="571" spans="1:9" x14ac:dyDescent="0.45">
      <c r="A571" s="1">
        <v>241187</v>
      </c>
      <c r="B571" s="1">
        <v>13939</v>
      </c>
      <c r="C571" s="3">
        <v>0.55245531290872296</v>
      </c>
      <c r="D571" s="3">
        <v>0.58253820216658203</v>
      </c>
      <c r="E571" s="3">
        <v>0.63411330049261005</v>
      </c>
      <c r="F571" s="4">
        <v>5.7392926321830798E-4</v>
      </c>
      <c r="G571" s="1">
        <v>10</v>
      </c>
      <c r="H571" s="4">
        <v>0.37492165537334698</v>
      </c>
      <c r="I571" s="4">
        <v>0.279276215094724</v>
      </c>
    </row>
    <row r="572" spans="1:9" x14ac:dyDescent="0.45">
      <c r="A572" s="1">
        <v>219229</v>
      </c>
      <c r="B572" s="1">
        <v>4796</v>
      </c>
      <c r="C572" s="3">
        <v>0.3364433532094</v>
      </c>
      <c r="D572" s="3">
        <v>0.71351125938281901</v>
      </c>
      <c r="E572" s="3">
        <v>0.63150204558737499</v>
      </c>
      <c r="F572" s="4">
        <v>6.2552126772310202E-4</v>
      </c>
      <c r="G572" s="1">
        <v>10</v>
      </c>
      <c r="H572" s="4">
        <v>0.320564931470673</v>
      </c>
      <c r="I572" s="4">
        <v>0.242335153296934</v>
      </c>
    </row>
    <row r="573" spans="1:9" x14ac:dyDescent="0.45">
      <c r="A573" s="1">
        <v>217611</v>
      </c>
      <c r="B573" s="1">
        <v>54164</v>
      </c>
      <c r="C573" s="3">
        <v>0.57745983347015295</v>
      </c>
      <c r="D573" s="3">
        <v>0.88267114688723103</v>
      </c>
      <c r="E573" s="3">
        <v>0.62159844380765095</v>
      </c>
      <c r="F573" s="4">
        <v>1.84624473820249E-4</v>
      </c>
      <c r="G573" s="1">
        <v>10</v>
      </c>
      <c r="H573" s="4">
        <v>0.24990552149560999</v>
      </c>
      <c r="I573" s="4">
        <v>0.51058020477815702</v>
      </c>
    </row>
    <row r="574" spans="1:9" x14ac:dyDescent="0.45">
      <c r="A574" s="1">
        <v>233589</v>
      </c>
      <c r="B574" s="1">
        <v>9919</v>
      </c>
      <c r="C574" s="3">
        <v>0.37320340130935298</v>
      </c>
      <c r="D574" s="3">
        <v>0.72265349329569495</v>
      </c>
      <c r="E574" s="3">
        <v>0.5986328125</v>
      </c>
      <c r="F574" s="4">
        <v>9.0734953120274195E-4</v>
      </c>
      <c r="G574" s="1">
        <v>10</v>
      </c>
      <c r="H574" s="4">
        <v>0.31841490113027898</v>
      </c>
      <c r="I574" s="4">
        <v>0.38568861642532498</v>
      </c>
    </row>
    <row r="575" spans="1:9" x14ac:dyDescent="0.45">
      <c r="A575" s="1">
        <v>220360</v>
      </c>
      <c r="B575" s="1">
        <v>28941</v>
      </c>
      <c r="C575" s="3">
        <v>0.53960174516165105</v>
      </c>
      <c r="D575" s="3">
        <v>0.80861062160948105</v>
      </c>
      <c r="E575" s="3">
        <v>0.55781557131868997</v>
      </c>
      <c r="F575" s="4">
        <v>3.4553056217822398E-4</v>
      </c>
      <c r="G575" s="1">
        <v>10</v>
      </c>
      <c r="H575" s="4">
        <v>0.242316152040188</v>
      </c>
      <c r="I575" s="4">
        <v>0.42598040974489598</v>
      </c>
    </row>
    <row r="576" spans="1:9" x14ac:dyDescent="0.45">
      <c r="A576" s="1">
        <v>236055</v>
      </c>
      <c r="B576" s="1">
        <v>5210</v>
      </c>
      <c r="C576" s="3">
        <v>0.78487496233805298</v>
      </c>
      <c r="D576" s="3">
        <v>0.77984644913627599</v>
      </c>
      <c r="E576" s="3">
        <v>0.54122569529903997</v>
      </c>
      <c r="F576" s="4">
        <v>1.7274472168905899E-3</v>
      </c>
      <c r="G576" s="1">
        <v>10</v>
      </c>
      <c r="H576" s="4">
        <v>0.354847768644524</v>
      </c>
      <c r="I576" s="4">
        <v>0.40432790720343098</v>
      </c>
    </row>
    <row r="577" spans="1:9" x14ac:dyDescent="0.45">
      <c r="A577" s="1">
        <v>237742</v>
      </c>
      <c r="B577" s="1">
        <v>3807</v>
      </c>
      <c r="C577" s="3">
        <v>0.187131340935902</v>
      </c>
      <c r="D577" s="3">
        <v>0.90281061203046997</v>
      </c>
      <c r="E577" s="3">
        <v>0.52400349141693303</v>
      </c>
      <c r="F577" s="4">
        <v>2.62674021539269E-3</v>
      </c>
      <c r="G577" s="1">
        <v>10</v>
      </c>
      <c r="H577" s="4">
        <v>0.18128809619221201</v>
      </c>
      <c r="I577" s="4">
        <v>0.336353995951026</v>
      </c>
    </row>
    <row r="578" spans="1:9" x14ac:dyDescent="0.45">
      <c r="A578" s="1">
        <v>256313</v>
      </c>
      <c r="B578" s="1">
        <v>20690</v>
      </c>
      <c r="C578" s="3">
        <v>0.79476049629316603</v>
      </c>
      <c r="D578" s="3">
        <v>0.73030449492508398</v>
      </c>
      <c r="E578" s="3">
        <v>0.50946393117140898</v>
      </c>
      <c r="F578" s="4">
        <v>4.8332527791203399E-4</v>
      </c>
      <c r="G578" s="1">
        <v>10</v>
      </c>
      <c r="H578" s="4">
        <v>0.26876077991700398</v>
      </c>
      <c r="I578" s="4">
        <v>0.35014228799089298</v>
      </c>
    </row>
    <row r="579" spans="1:9" x14ac:dyDescent="0.45">
      <c r="A579" s="1">
        <v>237485</v>
      </c>
      <c r="B579" s="1">
        <v>47927</v>
      </c>
      <c r="C579" s="3">
        <v>0.500177415988311</v>
      </c>
      <c r="D579" s="3">
        <v>0.88104826089678001</v>
      </c>
      <c r="E579" s="3">
        <v>0.49561881305356797</v>
      </c>
      <c r="F579" s="4">
        <v>1.8778559058568199E-4</v>
      </c>
      <c r="G579" s="1">
        <v>10</v>
      </c>
      <c r="H579" s="4">
        <v>0.12942971157382799</v>
      </c>
      <c r="I579" s="4">
        <v>0.47368306840991697</v>
      </c>
    </row>
    <row r="580" spans="1:9" x14ac:dyDescent="0.45">
      <c r="A580" s="1">
        <v>220628</v>
      </c>
      <c r="B580" s="1">
        <v>7970</v>
      </c>
      <c r="C580" s="3">
        <v>0.42456850628595699</v>
      </c>
      <c r="D580" s="3">
        <v>0.88368883312421498</v>
      </c>
      <c r="E580" s="3">
        <v>0.492687775095839</v>
      </c>
      <c r="F580" s="4">
        <v>1.25470514429109E-3</v>
      </c>
      <c r="G580" s="1">
        <v>10</v>
      </c>
      <c r="H580" s="4">
        <v>0.29313381277603301</v>
      </c>
      <c r="I580" s="4">
        <v>0.30694054054053999</v>
      </c>
    </row>
    <row r="581" spans="1:9" x14ac:dyDescent="0.45">
      <c r="A581" s="1">
        <v>258613</v>
      </c>
      <c r="B581" s="1">
        <v>4005</v>
      </c>
      <c r="C581" s="3">
        <v>0.50928280773143397</v>
      </c>
      <c r="D581" s="3">
        <v>0.674906367041198</v>
      </c>
      <c r="E581" s="3">
        <v>0.48094709581945899</v>
      </c>
      <c r="F581" s="4">
        <v>2.49687890137328E-3</v>
      </c>
      <c r="G581" s="1">
        <v>10</v>
      </c>
      <c r="H581" s="4">
        <v>0.25799575324721302</v>
      </c>
      <c r="I581" s="4">
        <v>0.31852286049237899</v>
      </c>
    </row>
    <row r="582" spans="1:9" x14ac:dyDescent="0.45">
      <c r="A582" s="1">
        <v>256055</v>
      </c>
      <c r="B582" s="1">
        <v>10724</v>
      </c>
      <c r="C582" s="3">
        <v>0.64978187106156005</v>
      </c>
      <c r="D582" s="3">
        <v>0.90050354345393502</v>
      </c>
      <c r="E582" s="3">
        <v>0.40457699078388698</v>
      </c>
      <c r="F582" s="4">
        <v>8.3923908989183105E-4</v>
      </c>
      <c r="G582" s="1">
        <v>10</v>
      </c>
      <c r="H582" s="4">
        <v>0.21805415800734801</v>
      </c>
      <c r="I582" s="4">
        <v>0.431165633381699</v>
      </c>
    </row>
    <row r="583" spans="1:9" x14ac:dyDescent="0.45">
      <c r="A583" s="1">
        <v>219399</v>
      </c>
      <c r="B583" s="1">
        <v>19384</v>
      </c>
      <c r="C583" s="3">
        <v>0.58563702830901199</v>
      </c>
      <c r="D583" s="3">
        <v>0.363753611225753</v>
      </c>
      <c r="E583" s="3">
        <v>0.39512125939582998</v>
      </c>
      <c r="F583" s="4">
        <v>3.6112257531985102E-4</v>
      </c>
      <c r="G583" s="1">
        <v>10</v>
      </c>
      <c r="H583" s="4">
        <v>0.23193767527443299</v>
      </c>
      <c r="I583" s="4">
        <v>0.14234994773072401</v>
      </c>
    </row>
    <row r="584" spans="1:9" x14ac:dyDescent="0.45">
      <c r="A584" s="1">
        <v>259086</v>
      </c>
      <c r="B584" s="1">
        <v>28346</v>
      </c>
      <c r="C584" s="3">
        <v>0.57332982747112704</v>
      </c>
      <c r="D584" s="3">
        <v>0.59461652437733703</v>
      </c>
      <c r="E584" s="3">
        <v>0.37692079501631498</v>
      </c>
      <c r="F584" s="4">
        <v>3.1750511536019101E-4</v>
      </c>
      <c r="G584" s="1">
        <v>10</v>
      </c>
      <c r="H584" s="4">
        <v>0.27634192634957899</v>
      </c>
      <c r="I584" s="4">
        <v>0.24778452508934501</v>
      </c>
    </row>
    <row r="585" spans="1:9" x14ac:dyDescent="0.45">
      <c r="A585" s="1">
        <v>255865</v>
      </c>
      <c r="B585" s="1">
        <v>51658</v>
      </c>
      <c r="C585" s="3">
        <v>0.76015715820298102</v>
      </c>
      <c r="D585" s="3">
        <v>0.58695652173913004</v>
      </c>
      <c r="E585" s="3">
        <v>0.35430889482536798</v>
      </c>
      <c r="F585" s="4">
        <v>1.9358085872468901E-4</v>
      </c>
      <c r="G585" s="1">
        <v>10</v>
      </c>
      <c r="H585" s="4">
        <v>0.29820229605301402</v>
      </c>
      <c r="I585" s="4">
        <v>0.245135029354207</v>
      </c>
    </row>
    <row r="586" spans="1:9" x14ac:dyDescent="0.45">
      <c r="A586" s="1">
        <v>256080</v>
      </c>
      <c r="B586" s="1">
        <v>418</v>
      </c>
      <c r="C586" s="3">
        <v>0.135056542810985</v>
      </c>
      <c r="D586" s="3">
        <v>1</v>
      </c>
      <c r="E586" s="3">
        <v>1</v>
      </c>
      <c r="F586" s="4">
        <v>1.43540669856459E-2</v>
      </c>
      <c r="G586" s="1">
        <v>9</v>
      </c>
      <c r="H586" s="4"/>
      <c r="I586" s="4">
        <v>1</v>
      </c>
    </row>
    <row r="587" spans="1:9" x14ac:dyDescent="0.45">
      <c r="A587" s="1">
        <v>232988</v>
      </c>
      <c r="B587" s="1">
        <v>54879</v>
      </c>
      <c r="C587" s="3">
        <v>0.58388747619402204</v>
      </c>
      <c r="D587" s="3">
        <v>0.94724758104192797</v>
      </c>
      <c r="E587" s="3">
        <v>0.91170360110803295</v>
      </c>
      <c r="F587" s="4">
        <v>1.2755334463091501E-4</v>
      </c>
      <c r="G587" s="1">
        <v>9</v>
      </c>
      <c r="H587" s="4">
        <v>0.27455125479334103</v>
      </c>
      <c r="I587" s="4">
        <v>0.78313553845249895</v>
      </c>
    </row>
    <row r="588" spans="1:9" x14ac:dyDescent="0.45">
      <c r="A588" s="1">
        <v>256047</v>
      </c>
      <c r="B588" s="1">
        <v>13106</v>
      </c>
      <c r="C588" s="3">
        <v>0.669869665218502</v>
      </c>
      <c r="D588" s="3">
        <v>0.96726690065618803</v>
      </c>
      <c r="E588" s="3">
        <v>0.89674213141910497</v>
      </c>
      <c r="F588" s="4">
        <v>4.5780558522813899E-4</v>
      </c>
      <c r="G588" s="1">
        <v>9</v>
      </c>
      <c r="H588" s="4">
        <v>0.22994408105585401</v>
      </c>
      <c r="I588" s="4">
        <v>0.81988289205702602</v>
      </c>
    </row>
    <row r="589" spans="1:9" x14ac:dyDescent="0.45">
      <c r="A589" s="1">
        <v>259102</v>
      </c>
      <c r="B589" s="1">
        <v>10267</v>
      </c>
      <c r="C589" s="3">
        <v>0.59107656879677595</v>
      </c>
      <c r="D589" s="3">
        <v>0.96425440732443701</v>
      </c>
      <c r="E589" s="3">
        <v>0.88393939393939303</v>
      </c>
      <c r="F589" s="4">
        <v>6.8179604558293503E-4</v>
      </c>
      <c r="G589" s="1">
        <v>9</v>
      </c>
      <c r="H589" s="4">
        <v>0.23852960462989101</v>
      </c>
      <c r="I589" s="4">
        <v>0.800159680638722</v>
      </c>
    </row>
    <row r="590" spans="1:9" x14ac:dyDescent="0.45">
      <c r="A590" s="1">
        <v>240690</v>
      </c>
      <c r="B590" s="1">
        <v>20418</v>
      </c>
      <c r="C590" s="3">
        <v>0.39004355467257501</v>
      </c>
      <c r="D590" s="3">
        <v>0.89592516407091705</v>
      </c>
      <c r="E590" s="3">
        <v>0.84207073744055105</v>
      </c>
      <c r="F590" s="4">
        <v>3.91811147027132E-4</v>
      </c>
      <c r="G590" s="1">
        <v>9</v>
      </c>
      <c r="H590" s="4">
        <v>0.45811426213353201</v>
      </c>
      <c r="I590" s="4">
        <v>0.65420494448976696</v>
      </c>
    </row>
    <row r="591" spans="1:9" x14ac:dyDescent="0.45">
      <c r="A591" s="1">
        <v>253523</v>
      </c>
      <c r="B591" s="1">
        <v>32911</v>
      </c>
      <c r="C591" s="3">
        <v>0.85001807944625196</v>
      </c>
      <c r="D591" s="3">
        <v>0.95898028014949399</v>
      </c>
      <c r="E591" s="3">
        <v>0.840182503722949</v>
      </c>
      <c r="F591" s="4">
        <v>2.43079821336331E-4</v>
      </c>
      <c r="G591" s="1">
        <v>9</v>
      </c>
      <c r="H591" s="4">
        <v>0.23571337483642299</v>
      </c>
      <c r="I591" s="4">
        <v>0.76250763376708697</v>
      </c>
    </row>
    <row r="592" spans="1:9" x14ac:dyDescent="0.45">
      <c r="A592" s="1">
        <v>227627</v>
      </c>
      <c r="B592" s="1">
        <v>19575</v>
      </c>
      <c r="C592" s="3">
        <v>0.37216243963648798</v>
      </c>
      <c r="D592" s="3">
        <v>0.98630906768837801</v>
      </c>
      <c r="E592" s="3">
        <v>0.83581084580721998</v>
      </c>
      <c r="F592" s="4">
        <v>4.5977011494252801E-4</v>
      </c>
      <c r="G592" s="1">
        <v>9</v>
      </c>
      <c r="H592" s="4">
        <v>0.11268015276139901</v>
      </c>
      <c r="I592" s="4">
        <v>0.79653662097493705</v>
      </c>
    </row>
    <row r="593" spans="1:9" x14ac:dyDescent="0.45">
      <c r="A593" s="1">
        <v>226403</v>
      </c>
      <c r="B593" s="1">
        <v>39987</v>
      </c>
      <c r="C593" s="3">
        <v>0.56331619356202001</v>
      </c>
      <c r="D593" s="3">
        <v>0.93840498161902597</v>
      </c>
      <c r="E593" s="3">
        <v>0.82477880822939897</v>
      </c>
      <c r="F593" s="4">
        <v>1.2504063820741699E-4</v>
      </c>
      <c r="G593" s="1">
        <v>9</v>
      </c>
      <c r="H593" s="4">
        <v>0.32315938882849798</v>
      </c>
      <c r="I593" s="4">
        <v>0.71947448319808005</v>
      </c>
    </row>
    <row r="594" spans="1:9" x14ac:dyDescent="0.45">
      <c r="A594" s="1">
        <v>256597</v>
      </c>
      <c r="B594" s="1">
        <v>11584</v>
      </c>
      <c r="C594" s="3">
        <v>0.47043534762833</v>
      </c>
      <c r="D594" s="3">
        <v>0.83140538674033104</v>
      </c>
      <c r="E594" s="3">
        <v>0.80770428823590401</v>
      </c>
      <c r="F594" s="4">
        <v>6.0428176795580097E-4</v>
      </c>
      <c r="G594" s="1">
        <v>9</v>
      </c>
      <c r="H594" s="4">
        <v>0.40846929178647701</v>
      </c>
      <c r="I594" s="4">
        <v>0.54152046783625696</v>
      </c>
    </row>
    <row r="595" spans="1:9" x14ac:dyDescent="0.45">
      <c r="A595" s="1">
        <v>233893</v>
      </c>
      <c r="B595" s="1">
        <v>517</v>
      </c>
      <c r="C595" s="3">
        <v>9.1037154428596501E-2</v>
      </c>
      <c r="D595" s="3">
        <v>0.84526112185686597</v>
      </c>
      <c r="E595" s="3">
        <v>0.79862700228832895</v>
      </c>
      <c r="F595" s="4">
        <v>1.5473887814313299E-2</v>
      </c>
      <c r="G595" s="1">
        <v>9</v>
      </c>
      <c r="H595" s="4">
        <v>0.372083064670644</v>
      </c>
      <c r="I595" s="4">
        <v>0.47184170471841702</v>
      </c>
    </row>
    <row r="596" spans="1:9" x14ac:dyDescent="0.45">
      <c r="A596" s="1">
        <v>258203</v>
      </c>
      <c r="B596" s="1">
        <v>7215</v>
      </c>
      <c r="C596" s="3">
        <v>0.53274754485712095</v>
      </c>
      <c r="D596" s="3">
        <v>0.94927234927234905</v>
      </c>
      <c r="E596" s="3">
        <v>0.78697620090524101</v>
      </c>
      <c r="F596" s="4">
        <v>1.1088011088011E-3</v>
      </c>
      <c r="G596" s="1">
        <v>9</v>
      </c>
      <c r="H596" s="4">
        <v>0.15651443919465299</v>
      </c>
      <c r="I596" s="4">
        <v>0.719966687486987</v>
      </c>
    </row>
    <row r="597" spans="1:9" x14ac:dyDescent="0.45">
      <c r="A597" s="1">
        <v>237624</v>
      </c>
      <c r="B597" s="1">
        <v>6919</v>
      </c>
      <c r="C597" s="3">
        <v>0.27108882184696098</v>
      </c>
      <c r="D597" s="3">
        <v>0.95620754444283795</v>
      </c>
      <c r="E597" s="3">
        <v>0.783555018137847</v>
      </c>
      <c r="F597" s="4">
        <v>1.0117068940598301E-3</v>
      </c>
      <c r="G597" s="1">
        <v>9</v>
      </c>
      <c r="H597" s="4">
        <v>0.19478020142982699</v>
      </c>
      <c r="I597" s="4">
        <v>0.59084064133226999</v>
      </c>
    </row>
    <row r="598" spans="1:9" x14ac:dyDescent="0.45">
      <c r="A598" s="1">
        <v>256487</v>
      </c>
      <c r="B598" s="1">
        <v>14661</v>
      </c>
      <c r="C598" s="3">
        <v>0.51388012618296497</v>
      </c>
      <c r="D598" s="3">
        <v>0.796262192210626</v>
      </c>
      <c r="E598" s="3">
        <v>0.77120095939694999</v>
      </c>
      <c r="F598" s="4">
        <v>6.1387354205033704E-4</v>
      </c>
      <c r="G598" s="1">
        <v>9</v>
      </c>
      <c r="H598" s="4">
        <v>0.38947213539888897</v>
      </c>
      <c r="I598" s="4">
        <v>0.48741475511469301</v>
      </c>
    </row>
    <row r="599" spans="1:9" x14ac:dyDescent="0.45">
      <c r="A599" s="1">
        <v>233771</v>
      </c>
      <c r="B599" s="1">
        <v>3589</v>
      </c>
      <c r="C599" s="3">
        <v>0.28597609561752901</v>
      </c>
      <c r="D599" s="3">
        <v>0.78963499582056196</v>
      </c>
      <c r="E599" s="3">
        <v>0.76358503881439599</v>
      </c>
      <c r="F599" s="4">
        <v>1.95040401225968E-3</v>
      </c>
      <c r="G599" s="1">
        <v>9</v>
      </c>
      <c r="H599" s="4">
        <v>0.45997716558951801</v>
      </c>
      <c r="I599" s="4">
        <v>0.49060506809170801</v>
      </c>
    </row>
    <row r="600" spans="1:9" x14ac:dyDescent="0.45">
      <c r="A600" s="1">
        <v>240729</v>
      </c>
      <c r="B600" s="1">
        <v>19595</v>
      </c>
      <c r="C600" s="3">
        <v>0.37429324572127098</v>
      </c>
      <c r="D600" s="3">
        <v>0.86241388109211503</v>
      </c>
      <c r="E600" s="3">
        <v>0.76170187585064197</v>
      </c>
      <c r="F600" s="4">
        <v>4.0826741515692698E-4</v>
      </c>
      <c r="G600" s="1">
        <v>9</v>
      </c>
      <c r="H600" s="4">
        <v>0.44217329488540402</v>
      </c>
      <c r="I600" s="4">
        <v>0.56250619281963199</v>
      </c>
    </row>
    <row r="601" spans="1:9" x14ac:dyDescent="0.45">
      <c r="A601" s="1">
        <v>257062</v>
      </c>
      <c r="B601" s="1">
        <v>3214</v>
      </c>
      <c r="C601" s="3">
        <v>0.40089809155544398</v>
      </c>
      <c r="D601" s="3">
        <v>0.49626633478531401</v>
      </c>
      <c r="E601" s="3">
        <v>0.74545454545454504</v>
      </c>
      <c r="F601" s="4">
        <v>2.80024891101431E-3</v>
      </c>
      <c r="G601" s="1">
        <v>9</v>
      </c>
      <c r="H601" s="4">
        <v>0.36228891029494198</v>
      </c>
      <c r="I601" s="4">
        <v>0.232086330935251</v>
      </c>
    </row>
    <row r="602" spans="1:9" x14ac:dyDescent="0.45">
      <c r="A602" s="1">
        <v>237634</v>
      </c>
      <c r="B602" s="1">
        <v>1883</v>
      </c>
      <c r="C602" s="3">
        <v>0.175816993464052</v>
      </c>
      <c r="D602" s="3">
        <v>0.93255443441316999</v>
      </c>
      <c r="E602" s="3">
        <v>0.74202733485193595</v>
      </c>
      <c r="F602" s="4">
        <v>3.7174721189590998E-3</v>
      </c>
      <c r="G602" s="1">
        <v>9</v>
      </c>
      <c r="H602" s="4">
        <v>0.13785993603657101</v>
      </c>
      <c r="I602" s="4">
        <v>0.55500000000000005</v>
      </c>
    </row>
    <row r="603" spans="1:9" x14ac:dyDescent="0.45">
      <c r="A603" s="1">
        <v>240814</v>
      </c>
      <c r="B603" s="1">
        <v>12866</v>
      </c>
      <c r="C603" s="3">
        <v>0.40991493293401698</v>
      </c>
      <c r="D603" s="3">
        <v>0.65319446603450904</v>
      </c>
      <c r="E603" s="3">
        <v>0.74131366016182698</v>
      </c>
      <c r="F603" s="4">
        <v>6.9951810974661901E-4</v>
      </c>
      <c r="G603" s="1">
        <v>9</v>
      </c>
      <c r="H603" s="4">
        <v>0.45509784695738897</v>
      </c>
      <c r="I603" s="4">
        <v>0.348412567856555</v>
      </c>
    </row>
    <row r="604" spans="1:9" x14ac:dyDescent="0.45">
      <c r="A604" s="1">
        <v>236004</v>
      </c>
      <c r="B604" s="1">
        <v>2065</v>
      </c>
      <c r="C604" s="3">
        <v>0.38184171597633099</v>
      </c>
      <c r="D604" s="3">
        <v>0.87796610169491496</v>
      </c>
      <c r="E604" s="3">
        <v>0.73248758963044602</v>
      </c>
      <c r="F604" s="4">
        <v>3.87409200968523E-3</v>
      </c>
      <c r="G604" s="1">
        <v>9</v>
      </c>
      <c r="H604" s="4">
        <v>0.30425590862642499</v>
      </c>
      <c r="I604" s="4">
        <v>0.46534653465346498</v>
      </c>
    </row>
    <row r="605" spans="1:9" x14ac:dyDescent="0.45">
      <c r="A605" s="1">
        <v>238226</v>
      </c>
      <c r="B605" s="1">
        <v>15197</v>
      </c>
      <c r="C605" s="3">
        <v>0.40426154500957601</v>
      </c>
      <c r="D605" s="3">
        <v>0.95518852405079901</v>
      </c>
      <c r="E605" s="3">
        <v>0.73174428217139698</v>
      </c>
      <c r="F605" s="4">
        <v>3.94814766072251E-4</v>
      </c>
      <c r="G605" s="1">
        <v>9</v>
      </c>
      <c r="H605" s="4">
        <v>0.159707025283436</v>
      </c>
      <c r="I605" s="4">
        <v>0.54024126425402397</v>
      </c>
    </row>
    <row r="606" spans="1:9" x14ac:dyDescent="0.45">
      <c r="A606" s="1">
        <v>237731</v>
      </c>
      <c r="B606" s="1">
        <v>17609</v>
      </c>
      <c r="C606" s="3">
        <v>0.30662742912864799</v>
      </c>
      <c r="D606" s="3">
        <v>0.93758873303424295</v>
      </c>
      <c r="E606" s="3">
        <v>0.72646880678376702</v>
      </c>
      <c r="F606" s="4">
        <v>5.1110227724458996E-4</v>
      </c>
      <c r="G606" s="1">
        <v>9</v>
      </c>
      <c r="H606" s="4">
        <v>0.17146096236439601</v>
      </c>
      <c r="I606" s="4">
        <v>0.52342317137616901</v>
      </c>
    </row>
    <row r="607" spans="1:9" x14ac:dyDescent="0.45">
      <c r="A607" s="1">
        <v>257288</v>
      </c>
      <c r="B607" s="1">
        <v>10295</v>
      </c>
      <c r="C607" s="3">
        <v>0.60787671232876705</v>
      </c>
      <c r="D607" s="3">
        <v>0.93686255463817303</v>
      </c>
      <c r="E607" s="3">
        <v>0.72483151892172104</v>
      </c>
      <c r="F607" s="4">
        <v>6.7994171928120403E-4</v>
      </c>
      <c r="G607" s="1">
        <v>9</v>
      </c>
      <c r="H607" s="4">
        <v>0.21204938450684199</v>
      </c>
      <c r="I607" s="4">
        <v>0.64574049803407596</v>
      </c>
    </row>
    <row r="608" spans="1:9" x14ac:dyDescent="0.45">
      <c r="A608" s="1">
        <v>235831</v>
      </c>
      <c r="B608" s="1">
        <v>27136</v>
      </c>
      <c r="C608" s="3">
        <v>0.60099220411055898</v>
      </c>
      <c r="D608" s="3">
        <v>0.93116155660377298</v>
      </c>
      <c r="E608" s="3">
        <v>0.72451321829982496</v>
      </c>
      <c r="F608" s="4">
        <v>2.2110849056603701E-4</v>
      </c>
      <c r="G608" s="1">
        <v>9</v>
      </c>
      <c r="H608" s="4">
        <v>0.19168797447149599</v>
      </c>
      <c r="I608" s="4">
        <v>0.63003654020648803</v>
      </c>
    </row>
    <row r="609" spans="1:9" x14ac:dyDescent="0.45">
      <c r="A609" s="1">
        <v>228479</v>
      </c>
      <c r="B609" s="1">
        <v>1201</v>
      </c>
      <c r="C609" s="3">
        <v>0.34226275292106001</v>
      </c>
      <c r="D609" s="3">
        <v>0.86011656952539495</v>
      </c>
      <c r="E609" s="3">
        <v>0.718296224588577</v>
      </c>
      <c r="F609" s="4">
        <v>6.6611157368859199E-3</v>
      </c>
      <c r="G609" s="1">
        <v>9</v>
      </c>
      <c r="H609" s="4">
        <v>0.30727503591148803</v>
      </c>
      <c r="I609" s="4">
        <v>0.56270270270270195</v>
      </c>
    </row>
    <row r="610" spans="1:9" x14ac:dyDescent="0.45">
      <c r="A610" s="1">
        <v>232913</v>
      </c>
      <c r="B610" s="1">
        <v>4309</v>
      </c>
      <c r="C610" s="3">
        <v>0.19691984279316299</v>
      </c>
      <c r="D610" s="3">
        <v>0.94871199814342</v>
      </c>
      <c r="E610" s="3">
        <v>0.71477495107632005</v>
      </c>
      <c r="F610" s="4">
        <v>1.85657925272685E-3</v>
      </c>
      <c r="G610" s="1">
        <v>9</v>
      </c>
      <c r="H610" s="4">
        <v>0.17014704473249001</v>
      </c>
      <c r="I610" s="4">
        <v>0.52477134146341398</v>
      </c>
    </row>
    <row r="611" spans="1:9" x14ac:dyDescent="0.45">
      <c r="A611" s="1">
        <v>228775</v>
      </c>
      <c r="B611" s="1">
        <v>8002</v>
      </c>
      <c r="C611" s="3">
        <v>0.41474033378252301</v>
      </c>
      <c r="D611" s="3">
        <v>0.73856535866033401</v>
      </c>
      <c r="E611" s="3">
        <v>0.70964467005076104</v>
      </c>
      <c r="F611" s="4">
        <v>8.7478130467383102E-4</v>
      </c>
      <c r="G611" s="1">
        <v>9</v>
      </c>
      <c r="H611" s="4">
        <v>0.39144776909953</v>
      </c>
      <c r="I611" s="4">
        <v>0.43019677996422101</v>
      </c>
    </row>
    <row r="612" spans="1:9" x14ac:dyDescent="0.45">
      <c r="A612" s="1">
        <v>259154</v>
      </c>
      <c r="B612" s="1">
        <v>5723</v>
      </c>
      <c r="C612" s="3">
        <v>0.46064069542820302</v>
      </c>
      <c r="D612" s="3">
        <v>0.97676044032849896</v>
      </c>
      <c r="E612" s="3">
        <v>0.70554561717352404</v>
      </c>
      <c r="F612" s="4">
        <v>1.5726017822820101E-3</v>
      </c>
      <c r="G612" s="1">
        <v>9</v>
      </c>
      <c r="H612" s="4">
        <v>0.13729870923575299</v>
      </c>
      <c r="I612" s="4">
        <v>0.58206166303332296</v>
      </c>
    </row>
    <row r="613" spans="1:9" x14ac:dyDescent="0.45">
      <c r="A613" s="1">
        <v>256742</v>
      </c>
      <c r="B613" s="1">
        <v>5119</v>
      </c>
      <c r="C613" s="3">
        <v>0.42284817445894501</v>
      </c>
      <c r="D613" s="3">
        <v>0.55733541707364698</v>
      </c>
      <c r="E613" s="3">
        <v>0.69961444093936198</v>
      </c>
      <c r="F613" s="4">
        <v>1.75815588982223E-3</v>
      </c>
      <c r="G613" s="1">
        <v>9</v>
      </c>
      <c r="H613" s="4">
        <v>0.460093703182335</v>
      </c>
      <c r="I613" s="4">
        <v>0.25718685831622101</v>
      </c>
    </row>
    <row r="614" spans="1:9" x14ac:dyDescent="0.45">
      <c r="A614" s="1">
        <v>253576</v>
      </c>
      <c r="B614" s="1">
        <v>6779</v>
      </c>
      <c r="C614" s="3">
        <v>0.66143038345204397</v>
      </c>
      <c r="D614" s="3">
        <v>0.76441953090426296</v>
      </c>
      <c r="E614" s="3">
        <v>0.69895793130065598</v>
      </c>
      <c r="F614" s="4">
        <v>1.3276294438707701E-3</v>
      </c>
      <c r="G614" s="1">
        <v>9</v>
      </c>
      <c r="H614" s="4">
        <v>0.37933100554296101</v>
      </c>
      <c r="I614" s="4">
        <v>0.44338749052950499</v>
      </c>
    </row>
    <row r="615" spans="1:9" x14ac:dyDescent="0.45">
      <c r="A615" s="1">
        <v>258923</v>
      </c>
      <c r="B615" s="1">
        <v>8727</v>
      </c>
      <c r="C615" s="3">
        <v>0.45238712352910598</v>
      </c>
      <c r="D615" s="3">
        <v>0.56800733356250699</v>
      </c>
      <c r="E615" s="3">
        <v>0.69275771636070205</v>
      </c>
      <c r="F615" s="4">
        <v>8.0210839922080902E-4</v>
      </c>
      <c r="G615" s="1">
        <v>9</v>
      </c>
      <c r="H615" s="4">
        <v>0.43580685887967002</v>
      </c>
      <c r="I615" s="4">
        <v>0.27739630435996199</v>
      </c>
    </row>
    <row r="616" spans="1:9" x14ac:dyDescent="0.45">
      <c r="A616" s="1">
        <v>256995</v>
      </c>
      <c r="B616" s="1">
        <v>8382</v>
      </c>
      <c r="C616" s="3">
        <v>0.48857542550711103</v>
      </c>
      <c r="D616" s="3">
        <v>0.82808398950131201</v>
      </c>
      <c r="E616" s="3">
        <v>0.69240743408730698</v>
      </c>
      <c r="F616" s="4">
        <v>1.0737294201861099E-3</v>
      </c>
      <c r="G616" s="1">
        <v>9</v>
      </c>
      <c r="H616" s="4">
        <v>0.36402542738758498</v>
      </c>
      <c r="I616" s="4">
        <v>0.51343633301603497</v>
      </c>
    </row>
    <row r="617" spans="1:9" x14ac:dyDescent="0.45">
      <c r="A617" s="1">
        <v>219456</v>
      </c>
      <c r="B617" s="1">
        <v>9212</v>
      </c>
      <c r="C617" s="3">
        <v>0.392283779755567</v>
      </c>
      <c r="D617" s="3">
        <v>0.74446374294398598</v>
      </c>
      <c r="E617" s="3">
        <v>0.67687372411781799</v>
      </c>
      <c r="F617" s="4">
        <v>9.7698653929656899E-4</v>
      </c>
      <c r="G617" s="1">
        <v>9</v>
      </c>
      <c r="H617" s="4">
        <v>0.31700173846337798</v>
      </c>
      <c r="I617" s="4">
        <v>0.26136320914319999</v>
      </c>
    </row>
    <row r="618" spans="1:9" x14ac:dyDescent="0.45">
      <c r="A618" s="1">
        <v>228751</v>
      </c>
      <c r="B618" s="1">
        <v>8744</v>
      </c>
      <c r="C618" s="3">
        <v>0.45209658238974199</v>
      </c>
      <c r="D618" s="3">
        <v>0.82994053064958795</v>
      </c>
      <c r="E618" s="3">
        <v>0.665426484773322</v>
      </c>
      <c r="F618" s="4">
        <v>1.0292772186642201E-3</v>
      </c>
      <c r="G618" s="1">
        <v>9</v>
      </c>
      <c r="H618" s="4">
        <v>0.36327299229580201</v>
      </c>
      <c r="I618" s="4">
        <v>0.51362246316374705</v>
      </c>
    </row>
    <row r="619" spans="1:9" x14ac:dyDescent="0.45">
      <c r="A619" s="1">
        <v>219469</v>
      </c>
      <c r="B619" s="1">
        <v>6025</v>
      </c>
      <c r="C619" s="3">
        <v>0.36402634281916502</v>
      </c>
      <c r="D619" s="3">
        <v>0.806473029045643</v>
      </c>
      <c r="E619" s="3">
        <v>0.64354805515538105</v>
      </c>
      <c r="F619" s="4">
        <v>9.9585062240663898E-4</v>
      </c>
      <c r="G619" s="1">
        <v>9</v>
      </c>
      <c r="H619" s="4">
        <v>0.28668995040411199</v>
      </c>
      <c r="I619" s="4">
        <v>0.30168010339097701</v>
      </c>
    </row>
    <row r="620" spans="1:9" x14ac:dyDescent="0.45">
      <c r="A620" s="1">
        <v>256903</v>
      </c>
      <c r="B620" s="1">
        <v>4761</v>
      </c>
      <c r="C620" s="3">
        <v>0.39674999999999999</v>
      </c>
      <c r="D620" s="3">
        <v>0.808863684099979</v>
      </c>
      <c r="E620" s="3">
        <v>0.63464035315502398</v>
      </c>
      <c r="F620" s="4">
        <v>1.89035916824196E-3</v>
      </c>
      <c r="G620" s="1">
        <v>9</v>
      </c>
      <c r="H620" s="4">
        <v>0.37018271707278999</v>
      </c>
      <c r="I620" s="4">
        <v>0.43403065451532702</v>
      </c>
    </row>
    <row r="621" spans="1:9" x14ac:dyDescent="0.45">
      <c r="A621" s="1">
        <v>237520</v>
      </c>
      <c r="B621" s="1">
        <v>18121</v>
      </c>
      <c r="C621" s="3">
        <v>0.48056115413174899</v>
      </c>
      <c r="D621" s="3">
        <v>0.82136747420120304</v>
      </c>
      <c r="E621" s="3">
        <v>0.62026337006181098</v>
      </c>
      <c r="F621" s="4">
        <v>4.9666133215606201E-4</v>
      </c>
      <c r="G621" s="1">
        <v>9</v>
      </c>
      <c r="H621" s="4">
        <v>0.35162613101523998</v>
      </c>
      <c r="I621" s="4">
        <v>0.45880296546320198</v>
      </c>
    </row>
    <row r="622" spans="1:9" x14ac:dyDescent="0.45">
      <c r="A622" s="1">
        <v>231076</v>
      </c>
      <c r="B622" s="1">
        <v>8171</v>
      </c>
      <c r="C622" s="3">
        <v>0.37036533405856198</v>
      </c>
      <c r="D622" s="3">
        <v>0.85754497613511105</v>
      </c>
      <c r="E622" s="3">
        <v>0.61923790495219</v>
      </c>
      <c r="F622" s="4">
        <v>3.67152123363113E-4</v>
      </c>
      <c r="G622" s="1">
        <v>9</v>
      </c>
      <c r="H622" s="4">
        <v>0.388260085705467</v>
      </c>
      <c r="I622" s="4">
        <v>0.48145880111587303</v>
      </c>
    </row>
    <row r="623" spans="1:9" x14ac:dyDescent="0.45">
      <c r="A623" s="1">
        <v>257056</v>
      </c>
      <c r="B623" s="1">
        <v>10143</v>
      </c>
      <c r="C623" s="3">
        <v>0.566394907303998</v>
      </c>
      <c r="D623" s="3">
        <v>0.66775115843438804</v>
      </c>
      <c r="E623" s="3">
        <v>0.60667355676952595</v>
      </c>
      <c r="F623" s="4">
        <v>7.8872128561569498E-4</v>
      </c>
      <c r="G623" s="1">
        <v>9</v>
      </c>
      <c r="H623" s="4">
        <v>0.30056093785723598</v>
      </c>
      <c r="I623" s="4">
        <v>0.343972341918027</v>
      </c>
    </row>
    <row r="624" spans="1:9" x14ac:dyDescent="0.45">
      <c r="A624" s="1">
        <v>256380</v>
      </c>
      <c r="B624" s="1">
        <v>10918</v>
      </c>
      <c r="C624" s="3">
        <v>0.66241960927071897</v>
      </c>
      <c r="D624" s="3">
        <v>0.81901447151492901</v>
      </c>
      <c r="E624" s="3">
        <v>0.59628718407515102</v>
      </c>
      <c r="F624" s="4">
        <v>7.3273493313793701E-4</v>
      </c>
      <c r="G624" s="1">
        <v>9</v>
      </c>
      <c r="H624" s="4">
        <v>0.25499720406869503</v>
      </c>
      <c r="I624" s="4">
        <v>0.45480352607201502</v>
      </c>
    </row>
    <row r="625" spans="1:9" x14ac:dyDescent="0.45">
      <c r="A625" s="1">
        <v>259101</v>
      </c>
      <c r="B625" s="1">
        <v>10333</v>
      </c>
      <c r="C625" s="3">
        <v>0.59583669703609698</v>
      </c>
      <c r="D625" s="3">
        <v>0.78757379270298999</v>
      </c>
      <c r="E625" s="3">
        <v>0.55566478250184304</v>
      </c>
      <c r="F625" s="4">
        <v>5.8066389238362504E-4</v>
      </c>
      <c r="G625" s="1">
        <v>9</v>
      </c>
      <c r="H625" s="4">
        <v>0.32128676409440798</v>
      </c>
      <c r="I625" s="4">
        <v>0.40319341725032998</v>
      </c>
    </row>
    <row r="626" spans="1:9" x14ac:dyDescent="0.45">
      <c r="A626" s="1">
        <v>256797</v>
      </c>
      <c r="B626" s="1">
        <v>3685</v>
      </c>
      <c r="C626" s="3">
        <v>0.48188832221786299</v>
      </c>
      <c r="D626" s="3">
        <v>0.81763907734056895</v>
      </c>
      <c r="E626" s="3">
        <v>0.554264852306671</v>
      </c>
      <c r="F626" s="4">
        <v>1.62822252374491E-3</v>
      </c>
      <c r="G626" s="1">
        <v>9</v>
      </c>
      <c r="H626" s="4">
        <v>0.30371379464758103</v>
      </c>
      <c r="I626" s="4">
        <v>0.43110543493685199</v>
      </c>
    </row>
    <row r="627" spans="1:9" x14ac:dyDescent="0.45">
      <c r="A627" s="1">
        <v>220725</v>
      </c>
      <c r="B627" s="1">
        <v>9992</v>
      </c>
      <c r="C627" s="3">
        <v>0.44454331094007199</v>
      </c>
      <c r="D627" s="3">
        <v>0.89001200960768601</v>
      </c>
      <c r="E627" s="3">
        <v>0.52681884628359299</v>
      </c>
      <c r="F627" s="4">
        <v>9.0072057646116898E-4</v>
      </c>
      <c r="G627" s="1">
        <v>9</v>
      </c>
      <c r="H627" s="4">
        <v>0.18341920982238699</v>
      </c>
      <c r="I627" s="4">
        <v>0.49523547232167398</v>
      </c>
    </row>
    <row r="628" spans="1:9" x14ac:dyDescent="0.45">
      <c r="A628" s="1">
        <v>253864</v>
      </c>
      <c r="B628" s="1">
        <v>12634</v>
      </c>
      <c r="C628" s="3">
        <v>0.30799609946367601</v>
      </c>
      <c r="D628" s="3">
        <v>0.86243470001583</v>
      </c>
      <c r="E628" s="3">
        <v>0.52367841409691596</v>
      </c>
      <c r="F628" s="4">
        <v>5.5406047174291599E-4</v>
      </c>
      <c r="G628" s="1">
        <v>9</v>
      </c>
      <c r="H628" s="4">
        <v>0.17232023547460301</v>
      </c>
      <c r="I628" s="4">
        <v>0.44927654371306203</v>
      </c>
    </row>
    <row r="629" spans="1:9" x14ac:dyDescent="0.45">
      <c r="A629" s="1">
        <v>237123</v>
      </c>
      <c r="B629" s="1">
        <v>7566</v>
      </c>
      <c r="C629" s="3">
        <v>0.211500293517457</v>
      </c>
      <c r="D629" s="3">
        <v>0.69851969336505404</v>
      </c>
      <c r="E629" s="3">
        <v>0.47379375591296102</v>
      </c>
      <c r="F629" s="4">
        <v>1.0573618821041501E-3</v>
      </c>
      <c r="G629" s="1">
        <v>9</v>
      </c>
      <c r="H629" s="4">
        <v>0.267789009479874</v>
      </c>
      <c r="I629" s="4">
        <v>0.32097815145952902</v>
      </c>
    </row>
    <row r="630" spans="1:9" x14ac:dyDescent="0.45">
      <c r="A630" s="1">
        <v>256890</v>
      </c>
      <c r="B630" s="1">
        <v>8668</v>
      </c>
      <c r="C630" s="3">
        <v>0.51075363855989597</v>
      </c>
      <c r="D630" s="3">
        <v>0.39455468389478499</v>
      </c>
      <c r="E630" s="3">
        <v>0.466374269005847</v>
      </c>
      <c r="F630" s="4">
        <v>1.0383017997231099E-3</v>
      </c>
      <c r="G630" s="1">
        <v>9</v>
      </c>
      <c r="H630" s="4">
        <v>0.269435405697865</v>
      </c>
      <c r="I630" s="4">
        <v>0.158994071878473</v>
      </c>
    </row>
    <row r="631" spans="1:9" x14ac:dyDescent="0.45">
      <c r="A631" s="1">
        <v>233601</v>
      </c>
      <c r="B631" s="1">
        <v>7539</v>
      </c>
      <c r="C631" s="3">
        <v>0.37273805992287101</v>
      </c>
      <c r="D631" s="3">
        <v>0.74187558031569101</v>
      </c>
      <c r="E631" s="3">
        <v>0.46254246379402802</v>
      </c>
      <c r="F631" s="4">
        <v>1.06114869346067E-3</v>
      </c>
      <c r="G631" s="1">
        <v>9</v>
      </c>
      <c r="H631" s="4">
        <v>0.24230440072333401</v>
      </c>
      <c r="I631" s="4">
        <v>0.35605119284294201</v>
      </c>
    </row>
    <row r="632" spans="1:9" x14ac:dyDescent="0.45">
      <c r="A632" s="1">
        <v>231071</v>
      </c>
      <c r="B632" s="1">
        <v>8165</v>
      </c>
      <c r="C632" s="3">
        <v>0.36830709549370699</v>
      </c>
      <c r="D632" s="3">
        <v>0.61984078383343499</v>
      </c>
      <c r="E632" s="3">
        <v>0.42461964038727501</v>
      </c>
      <c r="F632" s="4">
        <v>8.5731781996325703E-4</v>
      </c>
      <c r="G632" s="1">
        <v>9</v>
      </c>
      <c r="H632" s="4">
        <v>0.43406015289767902</v>
      </c>
      <c r="I632" s="4">
        <v>0.26434818609946698</v>
      </c>
    </row>
    <row r="633" spans="1:9" x14ac:dyDescent="0.45">
      <c r="A633" s="1">
        <v>256527</v>
      </c>
      <c r="B633" s="1">
        <v>20154</v>
      </c>
      <c r="C633" s="3">
        <v>0.67121827749283902</v>
      </c>
      <c r="D633" s="3">
        <v>0.87198571003274705</v>
      </c>
      <c r="E633" s="3">
        <v>0.39831569363832903</v>
      </c>
      <c r="F633" s="4">
        <v>3.4732559293440502E-4</v>
      </c>
      <c r="G633" s="1">
        <v>9</v>
      </c>
      <c r="H633" s="4">
        <v>0.13376711104261099</v>
      </c>
      <c r="I633" s="4">
        <v>0.41427513423440099</v>
      </c>
    </row>
    <row r="634" spans="1:9" x14ac:dyDescent="0.45">
      <c r="A634" s="1">
        <v>220741</v>
      </c>
      <c r="B634" s="1">
        <v>2008</v>
      </c>
      <c r="C634" s="3">
        <v>0.17199143468950701</v>
      </c>
      <c r="D634" s="3">
        <v>0.76195219123505897</v>
      </c>
      <c r="E634" s="3">
        <v>0.29084967320261401</v>
      </c>
      <c r="F634" s="4">
        <v>3.4860557768924298E-3</v>
      </c>
      <c r="G634" s="1">
        <v>9</v>
      </c>
      <c r="H634" s="4">
        <v>0.267663586887738</v>
      </c>
      <c r="I634" s="4">
        <v>0.228015448603683</v>
      </c>
    </row>
    <row r="635" spans="1:9" x14ac:dyDescent="0.45">
      <c r="A635" s="1">
        <v>220773</v>
      </c>
      <c r="B635" s="1">
        <v>1852</v>
      </c>
      <c r="C635" s="3">
        <v>0.27103761159080902</v>
      </c>
      <c r="D635" s="3">
        <v>0.84881209503239696</v>
      </c>
      <c r="E635" s="3">
        <v>0.27862595419847302</v>
      </c>
      <c r="F635" s="4">
        <v>2.15982721382289E-3</v>
      </c>
      <c r="G635" s="1">
        <v>9</v>
      </c>
      <c r="H635" s="4">
        <v>0.13422087129170501</v>
      </c>
      <c r="I635" s="4">
        <v>0.35077605321507699</v>
      </c>
    </row>
    <row r="636" spans="1:9" x14ac:dyDescent="0.45">
      <c r="A636" s="1">
        <v>256882</v>
      </c>
      <c r="B636" s="1">
        <v>5080</v>
      </c>
      <c r="C636" s="3">
        <v>0.42098284577773998</v>
      </c>
      <c r="D636" s="3">
        <v>0.84744094488188904</v>
      </c>
      <c r="E636" s="3">
        <v>0.24831591173054501</v>
      </c>
      <c r="F636" s="4">
        <v>1.5748031496062901E-3</v>
      </c>
      <c r="G636" s="1">
        <v>9</v>
      </c>
      <c r="H636" s="4">
        <v>0.174130299629778</v>
      </c>
      <c r="I636" s="4">
        <v>0.34432929499343101</v>
      </c>
    </row>
    <row r="637" spans="1:9" x14ac:dyDescent="0.45">
      <c r="A637" s="1">
        <v>257098</v>
      </c>
      <c r="B637" s="1">
        <v>14486</v>
      </c>
      <c r="C637" s="3">
        <v>0.58555317514854999</v>
      </c>
      <c r="D637" s="3">
        <v>0.99993096783100899</v>
      </c>
      <c r="E637" s="3">
        <v>0.99951674145667901</v>
      </c>
      <c r="F637" s="4">
        <v>5.5225735192599703E-4</v>
      </c>
      <c r="G637" s="1">
        <v>8</v>
      </c>
      <c r="H637" s="4"/>
      <c r="I637" s="4">
        <v>0.99932037515291505</v>
      </c>
    </row>
    <row r="638" spans="1:9" x14ac:dyDescent="0.45">
      <c r="A638" s="1">
        <v>258531</v>
      </c>
      <c r="B638" s="1">
        <v>4393</v>
      </c>
      <c r="C638" s="3">
        <v>0.32447004948666802</v>
      </c>
      <c r="D638" s="3">
        <v>1</v>
      </c>
      <c r="E638" s="3">
        <v>0.99863419075802395</v>
      </c>
      <c r="F638" s="4">
        <v>1.8210789893011599E-3</v>
      </c>
      <c r="G638" s="1">
        <v>8</v>
      </c>
      <c r="H638" s="4">
        <v>-1.21825586758756E-2</v>
      </c>
      <c r="I638" s="4">
        <v>0.99819127289170195</v>
      </c>
    </row>
    <row r="639" spans="1:9" x14ac:dyDescent="0.45">
      <c r="A639" s="1">
        <v>256455</v>
      </c>
      <c r="B639" s="1">
        <v>4353</v>
      </c>
      <c r="C639" s="3">
        <v>0.45104134286602399</v>
      </c>
      <c r="D639" s="3">
        <v>0.98736503560762601</v>
      </c>
      <c r="E639" s="3">
        <v>0.97673336435551406</v>
      </c>
      <c r="F639" s="4">
        <v>1.6080863772111099E-3</v>
      </c>
      <c r="G639" s="1">
        <v>8</v>
      </c>
      <c r="H639" s="4">
        <v>6.3526531774466599E-2</v>
      </c>
      <c r="I639" s="4">
        <v>0.939638265417302</v>
      </c>
    </row>
    <row r="640" spans="1:9" x14ac:dyDescent="0.45">
      <c r="A640" s="1">
        <v>253589</v>
      </c>
      <c r="B640" s="1">
        <v>4825</v>
      </c>
      <c r="C640" s="3">
        <v>0.66763525667635204</v>
      </c>
      <c r="D640" s="3">
        <v>0.81367875647668397</v>
      </c>
      <c r="E640" s="3">
        <v>0.88588894549159403</v>
      </c>
      <c r="F640" s="4">
        <v>1.6580310880829E-3</v>
      </c>
      <c r="G640" s="1">
        <v>8</v>
      </c>
      <c r="H640" s="4">
        <v>0.41758708214268903</v>
      </c>
      <c r="I640" s="4">
        <v>0.55945336714567395</v>
      </c>
    </row>
    <row r="641" spans="1:9" x14ac:dyDescent="0.45">
      <c r="A641" s="1">
        <v>257202</v>
      </c>
      <c r="B641" s="1">
        <v>6309</v>
      </c>
      <c r="C641" s="3">
        <v>0.435433777348333</v>
      </c>
      <c r="D641" s="3">
        <v>0.82215882073228697</v>
      </c>
      <c r="E641" s="3">
        <v>0.86620397146712902</v>
      </c>
      <c r="F641" s="4">
        <v>1.10952607386273E-3</v>
      </c>
      <c r="G641" s="1">
        <v>8</v>
      </c>
      <c r="H641" s="4">
        <v>0.36014636304616299</v>
      </c>
      <c r="I641" s="4">
        <v>0.55857963002338895</v>
      </c>
    </row>
    <row r="642" spans="1:9" x14ac:dyDescent="0.45">
      <c r="A642" s="1">
        <v>257624</v>
      </c>
      <c r="B642" s="1">
        <v>10619</v>
      </c>
      <c r="C642" s="3">
        <v>0.47011687621746001</v>
      </c>
      <c r="D642" s="3">
        <v>0.93624635088049701</v>
      </c>
      <c r="E642" s="3">
        <v>0.86320659826996504</v>
      </c>
      <c r="F642" s="4">
        <v>7.5336660702514304E-4</v>
      </c>
      <c r="G642" s="1">
        <v>8</v>
      </c>
      <c r="H642" s="4">
        <v>0.19037569397624801</v>
      </c>
      <c r="I642" s="4">
        <v>0.69527689545642801</v>
      </c>
    </row>
    <row r="643" spans="1:9" x14ac:dyDescent="0.45">
      <c r="A643" s="1">
        <v>238937</v>
      </c>
      <c r="B643" s="1">
        <v>3141</v>
      </c>
      <c r="C643" s="3">
        <v>0.21178612365990099</v>
      </c>
      <c r="D643" s="3">
        <v>0.948105698822031</v>
      </c>
      <c r="E643" s="3">
        <v>0.855271994627266</v>
      </c>
      <c r="F643" s="4">
        <v>2.2285896211397599E-3</v>
      </c>
      <c r="G643" s="1">
        <v>8</v>
      </c>
      <c r="H643" s="4">
        <v>0.18934503043207801</v>
      </c>
      <c r="I643" s="4">
        <v>0.64689387402933496</v>
      </c>
    </row>
    <row r="644" spans="1:9" x14ac:dyDescent="0.45">
      <c r="A644" s="1">
        <v>232689</v>
      </c>
      <c r="B644" s="1">
        <v>64139</v>
      </c>
      <c r="C644" s="3">
        <v>0.650965705528321</v>
      </c>
      <c r="D644" s="3">
        <v>0.95495720232619696</v>
      </c>
      <c r="E644" s="3">
        <v>0.854318367346938</v>
      </c>
      <c r="F644" s="4">
        <v>1.09137965980136E-4</v>
      </c>
      <c r="G644" s="1">
        <v>8</v>
      </c>
      <c r="H644" s="4">
        <v>0.15436007597799301</v>
      </c>
      <c r="I644" s="4">
        <v>0.74736892232963403</v>
      </c>
    </row>
    <row r="645" spans="1:9" x14ac:dyDescent="0.45">
      <c r="A645" s="1">
        <v>234555</v>
      </c>
      <c r="B645" s="1">
        <v>50865</v>
      </c>
      <c r="C645" s="3">
        <v>0.80829188450475897</v>
      </c>
      <c r="D645" s="3">
        <v>0.96797404895311101</v>
      </c>
      <c r="E645" s="3">
        <v>0.85051588268746403</v>
      </c>
      <c r="F645" s="4">
        <v>1.3761918804679001E-4</v>
      </c>
      <c r="G645" s="1">
        <v>8</v>
      </c>
      <c r="H645" s="4">
        <v>0.22381797662140601</v>
      </c>
      <c r="I645" s="4">
        <v>0.78171063749882597</v>
      </c>
    </row>
    <row r="646" spans="1:9" x14ac:dyDescent="0.45">
      <c r="A646" s="1">
        <v>257279</v>
      </c>
      <c r="B646" s="1">
        <v>8015</v>
      </c>
      <c r="C646" s="3">
        <v>0.51746400671444204</v>
      </c>
      <c r="D646" s="3">
        <v>0.95458515283842704</v>
      </c>
      <c r="E646" s="3">
        <v>0.84734021696510198</v>
      </c>
      <c r="F646" s="4">
        <v>7.4859638178415401E-4</v>
      </c>
      <c r="G646" s="1">
        <v>8</v>
      </c>
      <c r="H646" s="4">
        <v>0.24917316935443801</v>
      </c>
      <c r="I646" s="4">
        <v>0.74848455691330695</v>
      </c>
    </row>
    <row r="647" spans="1:9" x14ac:dyDescent="0.45">
      <c r="A647" s="1">
        <v>256696</v>
      </c>
      <c r="B647" s="1">
        <v>11393</v>
      </c>
      <c r="C647" s="3">
        <v>0.62475323535863103</v>
      </c>
      <c r="D647" s="3">
        <v>0.85420872465549003</v>
      </c>
      <c r="E647" s="3">
        <v>0.84422523633374402</v>
      </c>
      <c r="F647" s="4">
        <v>6.1441235846572395E-4</v>
      </c>
      <c r="G647" s="1">
        <v>8</v>
      </c>
      <c r="H647" s="4">
        <v>0.38650620148467801</v>
      </c>
      <c r="I647" s="4">
        <v>0.57869017899824704</v>
      </c>
    </row>
    <row r="648" spans="1:9" x14ac:dyDescent="0.45">
      <c r="A648" s="1">
        <v>257000</v>
      </c>
      <c r="B648" s="1">
        <v>7384</v>
      </c>
      <c r="C648" s="3">
        <v>0.43070461969202001</v>
      </c>
      <c r="D648" s="3">
        <v>0.74878114842903498</v>
      </c>
      <c r="E648" s="3">
        <v>0.83631759811900797</v>
      </c>
      <c r="F648" s="4">
        <v>1.0834236186348799E-3</v>
      </c>
      <c r="G648" s="1">
        <v>8</v>
      </c>
      <c r="H648" s="4">
        <v>0.41978646456103003</v>
      </c>
      <c r="I648" s="4">
        <v>0.45303732617711601</v>
      </c>
    </row>
    <row r="649" spans="1:9" x14ac:dyDescent="0.45">
      <c r="A649" s="1">
        <v>235388</v>
      </c>
      <c r="B649" s="1">
        <v>25184</v>
      </c>
      <c r="C649" s="3">
        <v>0.80134915836700904</v>
      </c>
      <c r="D649" s="3">
        <v>0.91161054637865302</v>
      </c>
      <c r="E649" s="3">
        <v>0.83609199407613899</v>
      </c>
      <c r="F649" s="4">
        <v>2.77954256670902E-4</v>
      </c>
      <c r="G649" s="1">
        <v>8</v>
      </c>
      <c r="H649" s="4">
        <v>0.33761664133131097</v>
      </c>
      <c r="I649" s="4">
        <v>0.67092081789488101</v>
      </c>
    </row>
    <row r="650" spans="1:9" x14ac:dyDescent="0.45">
      <c r="A650" s="1">
        <v>257982</v>
      </c>
      <c r="B650" s="1">
        <v>1875</v>
      </c>
      <c r="C650" s="3">
        <v>0.30971258671952401</v>
      </c>
      <c r="D650" s="3">
        <v>0.26240000000000002</v>
      </c>
      <c r="E650" s="3">
        <v>0.83130081300812997</v>
      </c>
      <c r="F650" s="4">
        <v>3.2000000000000002E-3</v>
      </c>
      <c r="G650" s="1">
        <v>8</v>
      </c>
      <c r="H650" s="4">
        <v>0.14794795326233701</v>
      </c>
      <c r="I650" s="4">
        <v>0.22322232223222299</v>
      </c>
    </row>
    <row r="651" spans="1:9" x14ac:dyDescent="0.45">
      <c r="A651" s="1">
        <v>230275</v>
      </c>
      <c r="B651" s="1">
        <v>7390</v>
      </c>
      <c r="C651" s="3">
        <v>0.29365016291822299</v>
      </c>
      <c r="D651" s="3">
        <v>0.88037889039242201</v>
      </c>
      <c r="E651" s="3">
        <v>0.83123270826928897</v>
      </c>
      <c r="F651" s="4">
        <v>8.1190798376183995E-4</v>
      </c>
      <c r="G651" s="1">
        <v>8</v>
      </c>
      <c r="H651" s="4">
        <v>0.43160473070633498</v>
      </c>
      <c r="I651" s="4">
        <v>0.62970087525247598</v>
      </c>
    </row>
    <row r="652" spans="1:9" x14ac:dyDescent="0.45">
      <c r="A652" s="1">
        <v>240738</v>
      </c>
      <c r="B652" s="1">
        <v>17940</v>
      </c>
      <c r="C652" s="3">
        <v>0.34344787977409702</v>
      </c>
      <c r="D652" s="3">
        <v>0.91828316610925298</v>
      </c>
      <c r="E652" s="3">
        <v>0.82730362996236495</v>
      </c>
      <c r="F652" s="4">
        <v>3.3444816053511699E-4</v>
      </c>
      <c r="G652" s="1">
        <v>8</v>
      </c>
      <c r="H652" s="4">
        <v>0.40554058705273099</v>
      </c>
      <c r="I652" s="4">
        <v>0.67188638018936597</v>
      </c>
    </row>
    <row r="653" spans="1:9" x14ac:dyDescent="0.45">
      <c r="A653" s="1">
        <v>218973</v>
      </c>
      <c r="B653" s="1">
        <v>7784</v>
      </c>
      <c r="C653" s="3">
        <v>0.43715601482646299</v>
      </c>
      <c r="D653" s="3">
        <v>0.96004624871531297</v>
      </c>
      <c r="E653" s="3">
        <v>0.82095543958249695</v>
      </c>
      <c r="F653" s="4">
        <v>7.70811921891058E-4</v>
      </c>
      <c r="G653" s="1">
        <v>8</v>
      </c>
      <c r="H653" s="4">
        <v>0.25712969061153701</v>
      </c>
      <c r="I653" s="4">
        <v>0.68556188409727803</v>
      </c>
    </row>
    <row r="654" spans="1:9" x14ac:dyDescent="0.45">
      <c r="A654" s="1">
        <v>240674</v>
      </c>
      <c r="B654" s="1">
        <v>21756</v>
      </c>
      <c r="C654" s="3">
        <v>0.45929741597703</v>
      </c>
      <c r="D654" s="3">
        <v>0.93132928847214502</v>
      </c>
      <c r="E654" s="3">
        <v>0.81369065245286698</v>
      </c>
      <c r="F654" s="4">
        <v>3.6771465342893899E-4</v>
      </c>
      <c r="G654" s="1">
        <v>8</v>
      </c>
      <c r="H654" s="4">
        <v>0.33242054767521301</v>
      </c>
      <c r="I654" s="4">
        <v>0.695086169100536</v>
      </c>
    </row>
    <row r="655" spans="1:9" x14ac:dyDescent="0.45">
      <c r="A655" s="1">
        <v>256835</v>
      </c>
      <c r="B655" s="1">
        <v>1811</v>
      </c>
      <c r="C655" s="3">
        <v>0.321156233374711</v>
      </c>
      <c r="D655" s="3">
        <v>0.81501932633903895</v>
      </c>
      <c r="E655" s="3">
        <v>0.80962059620596205</v>
      </c>
      <c r="F655" s="4">
        <v>3.8652678078409698E-3</v>
      </c>
      <c r="G655" s="1">
        <v>8</v>
      </c>
      <c r="H655" s="4">
        <v>0.45279545833848001</v>
      </c>
      <c r="I655" s="4">
        <v>0.52476999292285897</v>
      </c>
    </row>
    <row r="656" spans="1:9" x14ac:dyDescent="0.45">
      <c r="A656" s="1">
        <v>258293</v>
      </c>
      <c r="B656" s="1">
        <v>5652</v>
      </c>
      <c r="C656" s="3">
        <v>0.38088820001347801</v>
      </c>
      <c r="D656" s="3">
        <v>0.67303609341825898</v>
      </c>
      <c r="E656" s="3">
        <v>0.80809674027339595</v>
      </c>
      <c r="F656" s="4">
        <v>1.4154281670205201E-3</v>
      </c>
      <c r="G656" s="1">
        <v>8</v>
      </c>
      <c r="H656" s="4">
        <v>0.29740602005139599</v>
      </c>
      <c r="I656" s="4">
        <v>0.40613147914032799</v>
      </c>
    </row>
    <row r="657" spans="1:9" x14ac:dyDescent="0.45">
      <c r="A657" s="1">
        <v>257059</v>
      </c>
      <c r="B657" s="1">
        <v>7937</v>
      </c>
      <c r="C657" s="3">
        <v>0.44662652636317501</v>
      </c>
      <c r="D657" s="3">
        <v>0.732518583847801</v>
      </c>
      <c r="E657" s="3">
        <v>0.80134158926728505</v>
      </c>
      <c r="F657" s="4">
        <v>7.5595313090588299E-4</v>
      </c>
      <c r="G657" s="1">
        <v>8</v>
      </c>
      <c r="H657" s="4">
        <v>0.35312673017152502</v>
      </c>
      <c r="I657" s="4">
        <v>0.44394450693663201</v>
      </c>
    </row>
    <row r="658" spans="1:9" x14ac:dyDescent="0.45">
      <c r="A658" s="1">
        <v>223551</v>
      </c>
      <c r="B658" s="1">
        <v>4877</v>
      </c>
      <c r="C658" s="3">
        <v>0.19784187254066701</v>
      </c>
      <c r="D658" s="3">
        <v>0.96350215296288699</v>
      </c>
      <c r="E658" s="3">
        <v>0.79697808044264695</v>
      </c>
      <c r="F658" s="4">
        <v>1.23026450686897E-3</v>
      </c>
      <c r="G658" s="1">
        <v>8</v>
      </c>
      <c r="H658" s="4">
        <v>0.15850776274657499</v>
      </c>
      <c r="I658" s="4">
        <v>0.65995309697889304</v>
      </c>
    </row>
    <row r="659" spans="1:9" x14ac:dyDescent="0.45">
      <c r="A659" s="1">
        <v>258358</v>
      </c>
      <c r="B659" s="1">
        <v>6101</v>
      </c>
      <c r="C659" s="3">
        <v>0.34660833996136797</v>
      </c>
      <c r="D659" s="3">
        <v>0.91247336502212695</v>
      </c>
      <c r="E659" s="3">
        <v>0.79486258307885704</v>
      </c>
      <c r="F659" s="4">
        <v>1.3112604491067E-3</v>
      </c>
      <c r="G659" s="1">
        <v>8</v>
      </c>
      <c r="H659" s="4">
        <v>0.23089696739301799</v>
      </c>
      <c r="I659" s="4">
        <v>0.65876445171084896</v>
      </c>
    </row>
    <row r="660" spans="1:9" x14ac:dyDescent="0.45">
      <c r="A660" s="1">
        <v>228717</v>
      </c>
      <c r="B660" s="1">
        <v>737</v>
      </c>
      <c r="C660" s="3">
        <v>0.192780538843839</v>
      </c>
      <c r="D660" s="3">
        <v>0.83310719131614597</v>
      </c>
      <c r="E660" s="3">
        <v>0.78827361563517895</v>
      </c>
      <c r="F660" s="4">
        <v>9.4979647218453103E-3</v>
      </c>
      <c r="G660" s="1">
        <v>8</v>
      </c>
      <c r="H660" s="4">
        <v>0.262765958096281</v>
      </c>
      <c r="I660" s="4">
        <v>0.47667731629392901</v>
      </c>
    </row>
    <row r="661" spans="1:9" x14ac:dyDescent="0.45">
      <c r="A661" s="1">
        <v>219453</v>
      </c>
      <c r="B661" s="1">
        <v>11486</v>
      </c>
      <c r="C661" s="3">
        <v>0.28376608938409398</v>
      </c>
      <c r="D661" s="3">
        <v>0.90466655058331802</v>
      </c>
      <c r="E661" s="3">
        <v>0.78539120392647399</v>
      </c>
      <c r="F661" s="4">
        <v>5.2237506529688297E-4</v>
      </c>
      <c r="G661" s="1">
        <v>8</v>
      </c>
      <c r="H661" s="4">
        <v>0.27318370396132702</v>
      </c>
      <c r="I661" s="4">
        <v>0.48921129233470401</v>
      </c>
    </row>
    <row r="662" spans="1:9" x14ac:dyDescent="0.45">
      <c r="A662" s="1">
        <v>233776</v>
      </c>
      <c r="B662" s="1">
        <v>3117</v>
      </c>
      <c r="C662" s="3">
        <v>0.29950994522917201</v>
      </c>
      <c r="D662" s="3">
        <v>0.76804619826756404</v>
      </c>
      <c r="E662" s="3">
        <v>0.78153717627401798</v>
      </c>
      <c r="F662" s="4">
        <v>1.9249278152069201E-3</v>
      </c>
      <c r="G662" s="1">
        <v>8</v>
      </c>
      <c r="H662" s="4">
        <v>0.44905277523102699</v>
      </c>
      <c r="I662" s="4">
        <v>0.47670037675986499</v>
      </c>
    </row>
    <row r="663" spans="1:9" x14ac:dyDescent="0.45">
      <c r="A663" s="1">
        <v>240769</v>
      </c>
      <c r="B663" s="1">
        <v>22178</v>
      </c>
      <c r="C663" s="3">
        <v>0.45483070486659399</v>
      </c>
      <c r="D663" s="3">
        <v>0.83307782487149395</v>
      </c>
      <c r="E663" s="3">
        <v>0.77944360251136602</v>
      </c>
      <c r="F663" s="4">
        <v>2.70538371359004E-4</v>
      </c>
      <c r="G663" s="1">
        <v>8</v>
      </c>
      <c r="H663" s="4">
        <v>0.44779898424667902</v>
      </c>
      <c r="I663" s="4">
        <v>0.53845932491151305</v>
      </c>
    </row>
    <row r="664" spans="1:9" x14ac:dyDescent="0.45">
      <c r="A664" s="1">
        <v>226911</v>
      </c>
      <c r="B664" s="1">
        <v>5143</v>
      </c>
      <c r="C664" s="3">
        <v>0.51128342777612001</v>
      </c>
      <c r="D664" s="3">
        <v>0.64300991639121097</v>
      </c>
      <c r="E664" s="3">
        <v>0.77351073480495902</v>
      </c>
      <c r="F664" s="4">
        <v>1.5555123468792499E-3</v>
      </c>
      <c r="G664" s="1">
        <v>8</v>
      </c>
      <c r="H664" s="4">
        <v>0.43283983432726603</v>
      </c>
      <c r="I664" s="4">
        <v>0.33912865616690502</v>
      </c>
    </row>
    <row r="665" spans="1:9" x14ac:dyDescent="0.45">
      <c r="A665" s="1">
        <v>230916</v>
      </c>
      <c r="B665" s="1">
        <v>30993</v>
      </c>
      <c r="C665" s="3">
        <v>0.70132603186096998</v>
      </c>
      <c r="D665" s="3">
        <v>0.85861323524666799</v>
      </c>
      <c r="E665" s="3">
        <v>0.76479651272030302</v>
      </c>
      <c r="F665" s="4">
        <v>6.4530700480753704E-5</v>
      </c>
      <c r="G665" s="1">
        <v>8</v>
      </c>
      <c r="H665" s="4">
        <v>0.247492725589472</v>
      </c>
      <c r="I665" s="4">
        <v>0.55483805047512003</v>
      </c>
    </row>
    <row r="666" spans="1:9" x14ac:dyDescent="0.45">
      <c r="A666" s="1">
        <v>237735</v>
      </c>
      <c r="B666" s="1">
        <v>7885</v>
      </c>
      <c r="C666" s="3">
        <v>0.24492141392806099</v>
      </c>
      <c r="D666" s="3">
        <v>0.95091946734305599</v>
      </c>
      <c r="E666" s="3">
        <v>0.75620165377433901</v>
      </c>
      <c r="F666" s="4">
        <v>6.3411540900443805E-4</v>
      </c>
      <c r="G666" s="1">
        <v>8</v>
      </c>
      <c r="H666" s="4">
        <v>0.162385980221736</v>
      </c>
      <c r="I666" s="4">
        <v>0.55376186997808596</v>
      </c>
    </row>
    <row r="667" spans="1:9" x14ac:dyDescent="0.45">
      <c r="A667" s="1">
        <v>258939</v>
      </c>
      <c r="B667" s="1">
        <v>9626</v>
      </c>
      <c r="C667" s="3">
        <v>0.47771712158808899</v>
      </c>
      <c r="D667" s="3">
        <v>0.77051734884687295</v>
      </c>
      <c r="E667" s="3">
        <v>0.74019145206956904</v>
      </c>
      <c r="F667" s="4">
        <v>8.3108248493662896E-4</v>
      </c>
      <c r="G667" s="1">
        <v>8</v>
      </c>
      <c r="H667" s="4">
        <v>0.37063905837082001</v>
      </c>
      <c r="I667" s="4">
        <v>0.46249535833642702</v>
      </c>
    </row>
    <row r="668" spans="1:9" x14ac:dyDescent="0.45">
      <c r="A668" s="1">
        <v>240746</v>
      </c>
      <c r="B668" s="1">
        <v>10834</v>
      </c>
      <c r="C668" s="3">
        <v>0.32657121326299898</v>
      </c>
      <c r="D668" s="3">
        <v>0.903729001292228</v>
      </c>
      <c r="E668" s="3">
        <v>0.73843325503012902</v>
      </c>
      <c r="F668" s="4">
        <v>5.5381207310319298E-4</v>
      </c>
      <c r="G668" s="1">
        <v>8</v>
      </c>
      <c r="H668" s="4">
        <v>0.31053201120044499</v>
      </c>
      <c r="I668" s="4">
        <v>0.62474849094567397</v>
      </c>
    </row>
    <row r="669" spans="1:9" x14ac:dyDescent="0.45">
      <c r="A669" s="1">
        <v>253587</v>
      </c>
      <c r="B669" s="1">
        <v>4963</v>
      </c>
      <c r="C669" s="3">
        <v>0.68988045593550096</v>
      </c>
      <c r="D669" s="3">
        <v>0.771106185774733</v>
      </c>
      <c r="E669" s="3">
        <v>0.73634700810033904</v>
      </c>
      <c r="F669" s="4">
        <v>1.6119282691920199E-3</v>
      </c>
      <c r="G669" s="1">
        <v>8</v>
      </c>
      <c r="H669" s="4">
        <v>0.38553118974613498</v>
      </c>
      <c r="I669" s="4">
        <v>0.45971000713097199</v>
      </c>
    </row>
    <row r="670" spans="1:9" x14ac:dyDescent="0.45">
      <c r="A670" s="1">
        <v>259214</v>
      </c>
      <c r="B670" s="1">
        <v>9968</v>
      </c>
      <c r="C670" s="3">
        <v>0.39044261652957302</v>
      </c>
      <c r="D670" s="3">
        <v>0.79022873194221499</v>
      </c>
      <c r="E670" s="3">
        <v>0.72514916846515098</v>
      </c>
      <c r="F670" s="4">
        <v>8.0256821829855505E-4</v>
      </c>
      <c r="G670" s="1">
        <v>8</v>
      </c>
      <c r="H670" s="4">
        <v>0.41502435048469</v>
      </c>
      <c r="I670" s="4">
        <v>0.47425506555423103</v>
      </c>
    </row>
    <row r="671" spans="1:9" x14ac:dyDescent="0.45">
      <c r="A671" s="1">
        <v>241279</v>
      </c>
      <c r="B671" s="1">
        <v>18021</v>
      </c>
      <c r="C671" s="3">
        <v>0.54516577928363896</v>
      </c>
      <c r="D671" s="3">
        <v>0.88785306031851696</v>
      </c>
      <c r="E671" s="3">
        <v>0.71118749999999997</v>
      </c>
      <c r="F671" s="4">
        <v>4.43926530159258E-4</v>
      </c>
      <c r="G671" s="1">
        <v>8</v>
      </c>
      <c r="H671" s="4">
        <v>0.30162289211614002</v>
      </c>
      <c r="I671" s="4">
        <v>0.56590773965655905</v>
      </c>
    </row>
    <row r="672" spans="1:9" x14ac:dyDescent="0.45">
      <c r="A672" s="1">
        <v>241313</v>
      </c>
      <c r="B672" s="1">
        <v>17718</v>
      </c>
      <c r="C672" s="3">
        <v>0.53599951597289397</v>
      </c>
      <c r="D672" s="3">
        <v>0.75951010272039698</v>
      </c>
      <c r="E672" s="3">
        <v>0.70929627703054099</v>
      </c>
      <c r="F672" s="4">
        <v>1.69319336268201E-4</v>
      </c>
      <c r="G672" s="1">
        <v>8</v>
      </c>
      <c r="H672" s="4">
        <v>0.44768542348519602</v>
      </c>
      <c r="I672" s="4">
        <v>0.43203991483141002</v>
      </c>
    </row>
    <row r="673" spans="1:9" x14ac:dyDescent="0.45">
      <c r="A673" s="1">
        <v>237165</v>
      </c>
      <c r="B673" s="1">
        <v>3163</v>
      </c>
      <c r="C673" s="3">
        <v>0.33974221267454302</v>
      </c>
      <c r="D673" s="3">
        <v>0.79228580461587095</v>
      </c>
      <c r="E673" s="3">
        <v>0.70510774142058996</v>
      </c>
      <c r="F673" s="4">
        <v>1.8969332911792599E-3</v>
      </c>
      <c r="G673" s="1">
        <v>8</v>
      </c>
      <c r="H673" s="4">
        <v>0.252296002654401</v>
      </c>
      <c r="I673" s="4">
        <v>0.32930631332813698</v>
      </c>
    </row>
    <row r="674" spans="1:9" x14ac:dyDescent="0.45">
      <c r="A674" s="1">
        <v>230782</v>
      </c>
      <c r="B674" s="1">
        <v>34059</v>
      </c>
      <c r="C674" s="3">
        <v>0.38023310335588401</v>
      </c>
      <c r="D674" s="3">
        <v>0.94045626706597296</v>
      </c>
      <c r="E674" s="3">
        <v>0.69476444694202399</v>
      </c>
      <c r="F674" s="4">
        <v>2.05525705393581E-4</v>
      </c>
      <c r="G674" s="1">
        <v>8</v>
      </c>
      <c r="H674" s="4">
        <v>0.17354583554879099</v>
      </c>
      <c r="I674" s="4">
        <v>0.62579642281415504</v>
      </c>
    </row>
    <row r="675" spans="1:9" x14ac:dyDescent="0.45">
      <c r="A675" s="1">
        <v>234906</v>
      </c>
      <c r="B675" s="1">
        <v>4867</v>
      </c>
      <c r="C675" s="3">
        <v>0.52741655830082301</v>
      </c>
      <c r="D675" s="3">
        <v>0.75487980275323596</v>
      </c>
      <c r="E675" s="3">
        <v>0.69161676646706505</v>
      </c>
      <c r="F675" s="4">
        <v>1.6437230326689901E-3</v>
      </c>
      <c r="G675" s="1">
        <v>8</v>
      </c>
      <c r="H675" s="4">
        <v>0.34939370946758103</v>
      </c>
      <c r="I675" s="4">
        <v>0.42685301867338699</v>
      </c>
    </row>
    <row r="676" spans="1:9" x14ac:dyDescent="0.45">
      <c r="A676" s="1">
        <v>258382</v>
      </c>
      <c r="B676" s="1">
        <v>14385</v>
      </c>
      <c r="C676" s="3">
        <v>0.46356868937514101</v>
      </c>
      <c r="D676" s="3">
        <v>0.861452902328814</v>
      </c>
      <c r="E676" s="3">
        <v>0.66268560361523499</v>
      </c>
      <c r="F676" s="4">
        <v>3.4758428919012802E-4</v>
      </c>
      <c r="G676" s="1">
        <v>8</v>
      </c>
      <c r="H676" s="4">
        <v>0.30432427174204701</v>
      </c>
      <c r="I676" s="4">
        <v>0.50410509031198603</v>
      </c>
    </row>
    <row r="677" spans="1:9" x14ac:dyDescent="0.45">
      <c r="A677" s="1">
        <v>232179</v>
      </c>
      <c r="B677" s="1">
        <v>11998</v>
      </c>
      <c r="C677" s="3">
        <v>0.39362225648764798</v>
      </c>
      <c r="D677" s="3">
        <v>0.77604600766794396</v>
      </c>
      <c r="E677" s="3">
        <v>0.651165288368596</v>
      </c>
      <c r="F677" s="4">
        <v>5.0008334722453701E-4</v>
      </c>
      <c r="G677" s="1">
        <v>8</v>
      </c>
      <c r="H677" s="4">
        <v>0.36160126496415901</v>
      </c>
      <c r="I677" s="4">
        <v>0.45293064227288099</v>
      </c>
    </row>
    <row r="678" spans="1:9" x14ac:dyDescent="0.45">
      <c r="A678" s="1">
        <v>240764</v>
      </c>
      <c r="B678" s="1">
        <v>23560</v>
      </c>
      <c r="C678" s="3">
        <v>0.48235197772500199</v>
      </c>
      <c r="D678" s="3">
        <v>0.82601867572156196</v>
      </c>
      <c r="E678" s="3">
        <v>0.64821951595498695</v>
      </c>
      <c r="F678" s="4">
        <v>3.3955857385398902E-4</v>
      </c>
      <c r="G678" s="1">
        <v>8</v>
      </c>
      <c r="H678" s="4">
        <v>0.41908971271240703</v>
      </c>
      <c r="I678" s="4">
        <v>0.47626987579140601</v>
      </c>
    </row>
    <row r="679" spans="1:9" x14ac:dyDescent="0.45">
      <c r="A679" s="1">
        <v>256056</v>
      </c>
      <c r="B679" s="1">
        <v>10435</v>
      </c>
      <c r="C679" s="3">
        <v>0.63055169496646302</v>
      </c>
      <c r="D679" s="3">
        <v>0.49065644465740299</v>
      </c>
      <c r="E679" s="3">
        <v>0.62968749999999996</v>
      </c>
      <c r="F679" s="4">
        <v>7.6665069477719196E-4</v>
      </c>
      <c r="G679" s="1">
        <v>8</v>
      </c>
      <c r="H679" s="4">
        <v>0.34990566833834402</v>
      </c>
      <c r="I679" s="4">
        <v>0.21818258238063201</v>
      </c>
    </row>
    <row r="680" spans="1:9" x14ac:dyDescent="0.45">
      <c r="A680" s="1">
        <v>241177</v>
      </c>
      <c r="B680" s="1">
        <v>20945</v>
      </c>
      <c r="C680" s="3">
        <v>0.56620350346020698</v>
      </c>
      <c r="D680" s="3">
        <v>0.73697779899737403</v>
      </c>
      <c r="E680" s="3">
        <v>0.62114537444933904</v>
      </c>
      <c r="F680" s="4">
        <v>2.8646455001193601E-4</v>
      </c>
      <c r="G680" s="1">
        <v>8</v>
      </c>
      <c r="H680" s="4">
        <v>0.43757363070665301</v>
      </c>
      <c r="I680" s="4">
        <v>0.40529352410028202</v>
      </c>
    </row>
    <row r="681" spans="1:9" x14ac:dyDescent="0.45">
      <c r="A681" s="1">
        <v>258360</v>
      </c>
      <c r="B681" s="1">
        <v>5989</v>
      </c>
      <c r="C681" s="3">
        <v>0.33999432302015298</v>
      </c>
      <c r="D681" s="3">
        <v>0.56620470863249295</v>
      </c>
      <c r="E681" s="3">
        <v>0.61132409318784997</v>
      </c>
      <c r="F681" s="4">
        <v>1.16880948405409E-3</v>
      </c>
      <c r="G681" s="1">
        <v>8</v>
      </c>
      <c r="H681" s="4">
        <v>0.40891876075751799</v>
      </c>
      <c r="I681" s="4">
        <v>0.26364406127318901</v>
      </c>
    </row>
    <row r="682" spans="1:9" x14ac:dyDescent="0.45">
      <c r="A682" s="1">
        <v>221795</v>
      </c>
      <c r="B682" s="1">
        <v>4633</v>
      </c>
      <c r="C682" s="3">
        <v>0.35005666792595302</v>
      </c>
      <c r="D682" s="3">
        <v>0.92661342542628899</v>
      </c>
      <c r="E682" s="3">
        <v>0.60517120894479304</v>
      </c>
      <c r="F682" s="4">
        <v>1.0792143319663201E-3</v>
      </c>
      <c r="G682" s="1">
        <v>8</v>
      </c>
      <c r="H682" s="4">
        <v>0.27461964991423699</v>
      </c>
      <c r="I682" s="4">
        <v>0.44082174979558397</v>
      </c>
    </row>
    <row r="683" spans="1:9" x14ac:dyDescent="0.45">
      <c r="A683" s="1">
        <v>217578</v>
      </c>
      <c r="B683" s="1">
        <v>64681</v>
      </c>
      <c r="C683" s="3">
        <v>0.60183487945809599</v>
      </c>
      <c r="D683" s="3">
        <v>0.91405513210989298</v>
      </c>
      <c r="E683" s="3">
        <v>0.59602178546057305</v>
      </c>
      <c r="F683" s="4">
        <v>1.2368392572780201E-4</v>
      </c>
      <c r="G683" s="1">
        <v>8</v>
      </c>
      <c r="H683" s="4">
        <v>0.210883321049739</v>
      </c>
      <c r="I683" s="4">
        <v>0.54936501433838503</v>
      </c>
    </row>
    <row r="684" spans="1:9" x14ac:dyDescent="0.45">
      <c r="A684" s="1">
        <v>256528</v>
      </c>
      <c r="B684" s="1">
        <v>19987</v>
      </c>
      <c r="C684" s="3">
        <v>0.66752387950036696</v>
      </c>
      <c r="D684" s="3">
        <v>0.71986791414419304</v>
      </c>
      <c r="E684" s="3">
        <v>0.572282457603558</v>
      </c>
      <c r="F684" s="4">
        <v>4.0026016910992099E-4</v>
      </c>
      <c r="G684" s="1">
        <v>8</v>
      </c>
      <c r="H684" s="4">
        <v>0.28974647022121303</v>
      </c>
      <c r="I684" s="4">
        <v>0.35549778922306902</v>
      </c>
    </row>
    <row r="685" spans="1:9" x14ac:dyDescent="0.45">
      <c r="A685" s="1">
        <v>226604</v>
      </c>
      <c r="B685" s="1">
        <v>24238</v>
      </c>
      <c r="C685" s="3">
        <v>0.54159497687305802</v>
      </c>
      <c r="D685" s="3">
        <v>0.79098935555738903</v>
      </c>
      <c r="E685" s="3">
        <v>0.55904443980805296</v>
      </c>
      <c r="F685" s="4">
        <v>2.8880270649393497E-4</v>
      </c>
      <c r="G685" s="1">
        <v>8</v>
      </c>
      <c r="H685" s="4">
        <v>0.32399621992906502</v>
      </c>
      <c r="I685" s="4">
        <v>0.41435318757880701</v>
      </c>
    </row>
    <row r="686" spans="1:9" x14ac:dyDescent="0.45">
      <c r="A686" s="1">
        <v>233164</v>
      </c>
      <c r="B686" s="1">
        <v>31537</v>
      </c>
      <c r="C686" s="3">
        <v>0.553106036690168</v>
      </c>
      <c r="D686" s="3">
        <v>0.84418302311570503</v>
      </c>
      <c r="E686" s="3">
        <v>0.54697066446305798</v>
      </c>
      <c r="F686" s="4">
        <v>2.5367029203792298E-4</v>
      </c>
      <c r="G686" s="1">
        <v>8</v>
      </c>
      <c r="H686" s="4">
        <v>0.17406225223635099</v>
      </c>
      <c r="I686" s="4">
        <v>0.45795490791881399</v>
      </c>
    </row>
    <row r="687" spans="1:9" x14ac:dyDescent="0.45">
      <c r="A687" s="1">
        <v>237468</v>
      </c>
      <c r="B687" s="1">
        <v>13978</v>
      </c>
      <c r="C687" s="3">
        <v>0.45214297266699</v>
      </c>
      <c r="D687" s="3">
        <v>0.75268278723708604</v>
      </c>
      <c r="E687" s="3">
        <v>0.54300921965592597</v>
      </c>
      <c r="F687" s="4">
        <v>5.0078695092287801E-4</v>
      </c>
      <c r="G687" s="1">
        <v>8</v>
      </c>
      <c r="H687" s="4">
        <v>0.30429683038960897</v>
      </c>
      <c r="I687" s="4">
        <v>0.37015826738858798</v>
      </c>
    </row>
    <row r="688" spans="1:9" x14ac:dyDescent="0.45">
      <c r="A688" s="1">
        <v>259229</v>
      </c>
      <c r="B688" s="1">
        <v>8730</v>
      </c>
      <c r="C688" s="3">
        <v>0.49723756906077299</v>
      </c>
      <c r="D688" s="3">
        <v>0.85475372279495898</v>
      </c>
      <c r="E688" s="3">
        <v>0.51514339319217295</v>
      </c>
      <c r="F688" s="4">
        <v>8.0183276059564695E-4</v>
      </c>
      <c r="G688" s="1">
        <v>8</v>
      </c>
      <c r="H688" s="4">
        <v>0.35620757121860103</v>
      </c>
      <c r="I688" s="4">
        <v>0.47732621001081199</v>
      </c>
    </row>
    <row r="689" spans="1:9" x14ac:dyDescent="0.45">
      <c r="A689" s="1">
        <v>257325</v>
      </c>
      <c r="B689" s="1">
        <v>6581</v>
      </c>
      <c r="C689" s="3">
        <v>0.72096844872918497</v>
      </c>
      <c r="D689" s="3">
        <v>0.61145722534569202</v>
      </c>
      <c r="E689" s="3">
        <v>0.50820079522862804</v>
      </c>
      <c r="F689" s="4">
        <v>1.2156207263333801E-3</v>
      </c>
      <c r="G689" s="1">
        <v>8</v>
      </c>
      <c r="H689" s="4">
        <v>0.341993686243243</v>
      </c>
      <c r="I689" s="4">
        <v>0.27448725321065698</v>
      </c>
    </row>
    <row r="690" spans="1:9" x14ac:dyDescent="0.45">
      <c r="A690" s="1">
        <v>260057</v>
      </c>
      <c r="B690" s="1">
        <v>5429</v>
      </c>
      <c r="C690" s="3">
        <v>0.41401662472355599</v>
      </c>
      <c r="D690" s="3">
        <v>0.71320685209062396</v>
      </c>
      <c r="E690" s="3">
        <v>0.50335743801652799</v>
      </c>
      <c r="F690" s="4">
        <v>1.2893718916927601E-3</v>
      </c>
      <c r="G690" s="1">
        <v>8</v>
      </c>
      <c r="H690" s="4">
        <v>0.26208629985457998</v>
      </c>
      <c r="I690" s="4">
        <v>0.18289640890478601</v>
      </c>
    </row>
    <row r="691" spans="1:9" x14ac:dyDescent="0.45">
      <c r="A691" s="1">
        <v>238879</v>
      </c>
      <c r="B691" s="1">
        <v>23727</v>
      </c>
      <c r="C691" s="3">
        <v>0.68159489816437302</v>
      </c>
      <c r="D691" s="3">
        <v>0.69380874109664004</v>
      </c>
      <c r="E691" s="3">
        <v>0.47643056736727002</v>
      </c>
      <c r="F691" s="4">
        <v>3.3716862645930798E-4</v>
      </c>
      <c r="G691" s="1">
        <v>8</v>
      </c>
      <c r="H691" s="4">
        <v>0.259213573947286</v>
      </c>
      <c r="I691" s="4">
        <v>0.32450993594059502</v>
      </c>
    </row>
    <row r="692" spans="1:9" x14ac:dyDescent="0.45">
      <c r="A692" s="1">
        <v>256060</v>
      </c>
      <c r="B692" s="1">
        <v>7084</v>
      </c>
      <c r="C692" s="3">
        <v>0.68803418803418803</v>
      </c>
      <c r="D692" s="3">
        <v>0.79192546583850898</v>
      </c>
      <c r="E692" s="3">
        <v>0.45418894830659501</v>
      </c>
      <c r="F692" s="4">
        <v>8.4697910784867301E-4</v>
      </c>
      <c r="G692" s="1">
        <v>8</v>
      </c>
      <c r="H692" s="4">
        <v>0.255315126414907</v>
      </c>
      <c r="I692" s="4">
        <v>0.37986407249466903</v>
      </c>
    </row>
    <row r="693" spans="1:9" x14ac:dyDescent="0.45">
      <c r="A693" s="1">
        <v>256108</v>
      </c>
      <c r="B693" s="1">
        <v>25428</v>
      </c>
      <c r="C693" s="3">
        <v>0.79256927344699601</v>
      </c>
      <c r="D693" s="3">
        <v>0.80694509988988505</v>
      </c>
      <c r="E693" s="3">
        <v>0.441103367610507</v>
      </c>
      <c r="F693" s="4">
        <v>3.1461381154632601E-4</v>
      </c>
      <c r="G693" s="1">
        <v>8</v>
      </c>
      <c r="H693" s="4">
        <v>0.21222731225347599</v>
      </c>
      <c r="I693" s="4">
        <v>0.38156639765223699</v>
      </c>
    </row>
    <row r="694" spans="1:9" x14ac:dyDescent="0.45">
      <c r="A694" s="1">
        <v>258974</v>
      </c>
      <c r="B694" s="1">
        <v>6151</v>
      </c>
      <c r="C694" s="3">
        <v>0.536362050924311</v>
      </c>
      <c r="D694" s="3">
        <v>0.50853519752885701</v>
      </c>
      <c r="E694" s="3">
        <v>0.431905370843989</v>
      </c>
      <c r="F694" s="4">
        <v>1.3006015282067899E-3</v>
      </c>
      <c r="G694" s="1">
        <v>8</v>
      </c>
      <c r="H694" s="4">
        <v>0.27620043681210499</v>
      </c>
      <c r="I694" s="4">
        <v>0.20926455301455299</v>
      </c>
    </row>
    <row r="695" spans="1:9" x14ac:dyDescent="0.45">
      <c r="A695" s="1">
        <v>259109</v>
      </c>
      <c r="B695" s="1">
        <v>6243</v>
      </c>
      <c r="C695" s="3">
        <v>0.49951992318770999</v>
      </c>
      <c r="D695" s="3">
        <v>0.37706230978696098</v>
      </c>
      <c r="E695" s="3">
        <v>0.33687340696686402</v>
      </c>
      <c r="F695" s="4">
        <v>9.6107640557424297E-4</v>
      </c>
      <c r="G695" s="1">
        <v>8</v>
      </c>
      <c r="H695" s="4">
        <v>0.24973155365876401</v>
      </c>
      <c r="I695" s="4">
        <v>0.14467145223633299</v>
      </c>
    </row>
    <row r="696" spans="1:9" x14ac:dyDescent="0.45">
      <c r="A696" s="1">
        <v>256953</v>
      </c>
      <c r="B696" s="1">
        <v>349</v>
      </c>
      <c r="C696" s="3">
        <v>0.112835434852893</v>
      </c>
      <c r="D696" s="3">
        <v>1</v>
      </c>
      <c r="E696" s="3">
        <v>1</v>
      </c>
      <c r="F696" s="4">
        <v>2.0057306590257801E-2</v>
      </c>
      <c r="G696" s="1">
        <v>7</v>
      </c>
      <c r="H696" s="4"/>
      <c r="I696" s="4">
        <v>1</v>
      </c>
    </row>
    <row r="697" spans="1:9" x14ac:dyDescent="0.45">
      <c r="A697" s="1">
        <v>256048</v>
      </c>
      <c r="B697" s="1">
        <v>12949</v>
      </c>
      <c r="C697" s="3">
        <v>0.66871514149969002</v>
      </c>
      <c r="D697" s="3">
        <v>1</v>
      </c>
      <c r="E697" s="3">
        <v>0.99976832187813702</v>
      </c>
      <c r="F697" s="4">
        <v>3.0890416248358901E-4</v>
      </c>
      <c r="G697" s="1">
        <v>7</v>
      </c>
      <c r="H697" s="4"/>
      <c r="I697" s="4">
        <v>0.99961942456994901</v>
      </c>
    </row>
    <row r="698" spans="1:9" x14ac:dyDescent="0.45">
      <c r="A698" s="1">
        <v>239250</v>
      </c>
      <c r="B698" s="1">
        <v>7507</v>
      </c>
      <c r="C698" s="3">
        <v>0.36234192489622502</v>
      </c>
      <c r="D698" s="3">
        <v>0.47955241774343899</v>
      </c>
      <c r="E698" s="3">
        <v>0.99944444444444402</v>
      </c>
      <c r="F698" s="4">
        <v>6.6604502464366502E-4</v>
      </c>
      <c r="G698" s="1">
        <v>7</v>
      </c>
      <c r="H698" s="4">
        <v>0.34417203107946298</v>
      </c>
      <c r="I698" s="4">
        <v>0.47627118644067701</v>
      </c>
    </row>
    <row r="699" spans="1:9" x14ac:dyDescent="0.45">
      <c r="A699" s="1">
        <v>258972</v>
      </c>
      <c r="B699" s="1">
        <v>1265</v>
      </c>
      <c r="C699" s="3">
        <v>0.23530505952380901</v>
      </c>
      <c r="D699" s="3">
        <v>1</v>
      </c>
      <c r="E699" s="3">
        <v>0.99841897233201504</v>
      </c>
      <c r="F699" s="4">
        <v>2.37154150197628E-3</v>
      </c>
      <c r="G699" s="1">
        <v>7</v>
      </c>
      <c r="H699" s="4"/>
      <c r="I699" s="4">
        <v>0.99765625000000002</v>
      </c>
    </row>
    <row r="700" spans="1:9" x14ac:dyDescent="0.45">
      <c r="A700" s="1">
        <v>226266</v>
      </c>
      <c r="B700" s="1">
        <v>2760</v>
      </c>
      <c r="C700" s="3">
        <v>0.28197793216182998</v>
      </c>
      <c r="D700" s="3">
        <v>1</v>
      </c>
      <c r="E700" s="3">
        <v>0.99275362318840499</v>
      </c>
      <c r="F700" s="4">
        <v>2.17391304347826E-3</v>
      </c>
      <c r="G700" s="1">
        <v>7</v>
      </c>
      <c r="H700" s="4"/>
      <c r="I700" s="4">
        <v>0.99211186805306495</v>
      </c>
    </row>
    <row r="701" spans="1:9" x14ac:dyDescent="0.45">
      <c r="A701" s="1">
        <v>225312</v>
      </c>
      <c r="B701" s="1">
        <v>6951</v>
      </c>
      <c r="C701" s="3">
        <v>0.56831003188619</v>
      </c>
      <c r="D701" s="3">
        <v>0.96935692706085397</v>
      </c>
      <c r="E701" s="3">
        <v>0.93469872365687101</v>
      </c>
      <c r="F701" s="4">
        <v>8.6318515321536404E-4</v>
      </c>
      <c r="G701" s="1">
        <v>7</v>
      </c>
      <c r="H701" s="4">
        <v>0.223201018111434</v>
      </c>
      <c r="I701" s="4">
        <v>0.85940816581345902</v>
      </c>
    </row>
    <row r="702" spans="1:9" x14ac:dyDescent="0.45">
      <c r="A702" s="1">
        <v>259049</v>
      </c>
      <c r="B702" s="1">
        <v>7170</v>
      </c>
      <c r="C702" s="3">
        <v>0.48941979522184298</v>
      </c>
      <c r="D702" s="3">
        <v>0.98619246861924603</v>
      </c>
      <c r="E702" s="3">
        <v>0.91542921793239995</v>
      </c>
      <c r="F702" s="4">
        <v>6.9735006973500695E-4</v>
      </c>
      <c r="G702" s="1">
        <v>7</v>
      </c>
      <c r="H702" s="4">
        <v>0.13167442074857399</v>
      </c>
      <c r="I702" s="4">
        <v>0.87792848335388396</v>
      </c>
    </row>
    <row r="703" spans="1:9" x14ac:dyDescent="0.45">
      <c r="A703" s="1">
        <v>256379</v>
      </c>
      <c r="B703" s="1">
        <v>11014</v>
      </c>
      <c r="C703" s="3">
        <v>0.66682811648604401</v>
      </c>
      <c r="D703" s="3">
        <v>0.96813146903940395</v>
      </c>
      <c r="E703" s="3">
        <v>0.90659289130638598</v>
      </c>
      <c r="F703" s="4">
        <v>5.4476121300163396E-4</v>
      </c>
      <c r="G703" s="1">
        <v>7</v>
      </c>
      <c r="H703" s="4">
        <v>0.24310634909964199</v>
      </c>
      <c r="I703" s="4">
        <v>0.82526475037821401</v>
      </c>
    </row>
    <row r="704" spans="1:9" x14ac:dyDescent="0.45">
      <c r="A704" s="1">
        <v>241183</v>
      </c>
      <c r="B704" s="1">
        <v>16837</v>
      </c>
      <c r="C704" s="3">
        <v>0.46292375793901702</v>
      </c>
      <c r="D704" s="3">
        <v>0.75868622676248698</v>
      </c>
      <c r="E704" s="3">
        <v>0.90183184593705901</v>
      </c>
      <c r="F704" s="4">
        <v>2.3757201401674799E-4</v>
      </c>
      <c r="G704" s="1">
        <v>7</v>
      </c>
      <c r="H704" s="4">
        <v>0.50026757671536903</v>
      </c>
      <c r="I704" s="4">
        <v>0.498061494760277</v>
      </c>
    </row>
    <row r="705" spans="1:9" x14ac:dyDescent="0.45">
      <c r="A705" s="1">
        <v>240661</v>
      </c>
      <c r="B705" s="1">
        <v>42024</v>
      </c>
      <c r="C705" s="3">
        <v>0.59347549781104303</v>
      </c>
      <c r="D705" s="3">
        <v>0.91024176660955602</v>
      </c>
      <c r="E705" s="3">
        <v>0.89976994666945498</v>
      </c>
      <c r="F705" s="4">
        <v>1.6657148296211601E-4</v>
      </c>
      <c r="G705" s="1">
        <v>7</v>
      </c>
      <c r="H705" s="4">
        <v>0.42235587420599102</v>
      </c>
      <c r="I705" s="4">
        <v>0.71018420185300402</v>
      </c>
    </row>
    <row r="706" spans="1:9" x14ac:dyDescent="0.45">
      <c r="A706" s="1">
        <v>235834</v>
      </c>
      <c r="B706" s="1">
        <v>29633</v>
      </c>
      <c r="C706" s="3">
        <v>0.65629429482636403</v>
      </c>
      <c r="D706" s="3">
        <v>0.94455505686228103</v>
      </c>
      <c r="E706" s="3">
        <v>0.88906752411575496</v>
      </c>
      <c r="F706" s="4">
        <v>1.6873080687071799E-4</v>
      </c>
      <c r="G706" s="1">
        <v>7</v>
      </c>
      <c r="H706" s="4">
        <v>0.17880945637950099</v>
      </c>
      <c r="I706" s="4">
        <v>0.75919652146077299</v>
      </c>
    </row>
    <row r="707" spans="1:9" x14ac:dyDescent="0.45">
      <c r="A707" s="1">
        <v>258956</v>
      </c>
      <c r="B707" s="1">
        <v>3542</v>
      </c>
      <c r="C707" s="3">
        <v>0.37198067632850201</v>
      </c>
      <c r="D707" s="3">
        <v>0.82919254658385</v>
      </c>
      <c r="E707" s="3">
        <v>0.88321416411303999</v>
      </c>
      <c r="F707" s="4">
        <v>8.4697910784867301E-4</v>
      </c>
      <c r="G707" s="1">
        <v>7</v>
      </c>
      <c r="H707" s="4">
        <v>0.35559684065821301</v>
      </c>
      <c r="I707" s="4">
        <v>0.57558703667766298</v>
      </c>
    </row>
    <row r="708" spans="1:9" x14ac:dyDescent="0.45">
      <c r="A708" s="1">
        <v>259092</v>
      </c>
      <c r="B708" s="1">
        <v>8606</v>
      </c>
      <c r="C708" s="3">
        <v>0.68166336633663305</v>
      </c>
      <c r="D708" s="3">
        <v>0.94050662328607904</v>
      </c>
      <c r="E708" s="3">
        <v>0.88077588337039703</v>
      </c>
      <c r="F708" s="4">
        <v>8.1338600976063201E-4</v>
      </c>
      <c r="G708" s="1">
        <v>7</v>
      </c>
      <c r="H708" s="4">
        <v>0.30015723317901999</v>
      </c>
      <c r="I708" s="4">
        <v>0.74981884057971004</v>
      </c>
    </row>
    <row r="709" spans="1:9" x14ac:dyDescent="0.45">
      <c r="A709" s="1">
        <v>225354</v>
      </c>
      <c r="B709" s="1">
        <v>3793</v>
      </c>
      <c r="C709" s="3">
        <v>0.537252124645892</v>
      </c>
      <c r="D709" s="3">
        <v>0.95860796203532805</v>
      </c>
      <c r="E709" s="3">
        <v>0.87733773377337698</v>
      </c>
      <c r="F709" s="4">
        <v>1.58186132349064E-3</v>
      </c>
      <c r="G709" s="1">
        <v>7</v>
      </c>
      <c r="H709" s="4">
        <v>0.216551356176691</v>
      </c>
      <c r="I709" s="4">
        <v>0.79116117850953205</v>
      </c>
    </row>
    <row r="710" spans="1:9" x14ac:dyDescent="0.45">
      <c r="A710" s="1">
        <v>257651</v>
      </c>
      <c r="B710" s="1">
        <v>8421</v>
      </c>
      <c r="C710" s="3">
        <v>0.37292413976351801</v>
      </c>
      <c r="D710" s="3">
        <v>0.92756204726279501</v>
      </c>
      <c r="E710" s="3">
        <v>0.87543208295992803</v>
      </c>
      <c r="F710" s="4">
        <v>7.1250445315283197E-4</v>
      </c>
      <c r="G710" s="1">
        <v>7</v>
      </c>
      <c r="H710" s="4">
        <v>0.240066476359686</v>
      </c>
      <c r="I710" s="4">
        <v>0.64017177118781399</v>
      </c>
    </row>
    <row r="711" spans="1:9" x14ac:dyDescent="0.45">
      <c r="A711" s="1">
        <v>256817</v>
      </c>
      <c r="B711" s="1">
        <v>2076</v>
      </c>
      <c r="C711" s="3">
        <v>0.36815038127327498</v>
      </c>
      <c r="D711" s="3">
        <v>0.96001926782273606</v>
      </c>
      <c r="E711" s="3">
        <v>0.87355745107877503</v>
      </c>
      <c r="F711" s="4">
        <v>2.8901734104046198E-3</v>
      </c>
      <c r="G711" s="1">
        <v>7</v>
      </c>
      <c r="H711" s="4">
        <v>0.249499646906231</v>
      </c>
      <c r="I711" s="4">
        <v>0.78630136986301302</v>
      </c>
    </row>
    <row r="712" spans="1:9" x14ac:dyDescent="0.45">
      <c r="A712" s="1">
        <v>237531</v>
      </c>
      <c r="B712" s="1">
        <v>8337</v>
      </c>
      <c r="C712" s="3">
        <v>0.369269610665721</v>
      </c>
      <c r="D712" s="3">
        <v>0.76778217584262898</v>
      </c>
      <c r="E712" s="3">
        <v>0.86548976722387105</v>
      </c>
      <c r="F712" s="4">
        <v>7.1968333933069401E-4</v>
      </c>
      <c r="G712" s="1">
        <v>7</v>
      </c>
      <c r="H712" s="4">
        <v>0.39382460132867902</v>
      </c>
      <c r="I712" s="4">
        <v>0.48695003728560698</v>
      </c>
    </row>
    <row r="713" spans="1:9" x14ac:dyDescent="0.45">
      <c r="A713" s="1">
        <v>231995</v>
      </c>
      <c r="B713" s="1">
        <v>11368</v>
      </c>
      <c r="C713" s="3">
        <v>0.39162188232051798</v>
      </c>
      <c r="D713" s="3">
        <v>0.89883884588317997</v>
      </c>
      <c r="E713" s="3">
        <v>0.86239968682716694</v>
      </c>
      <c r="F713" s="4">
        <v>6.1576354679802902E-4</v>
      </c>
      <c r="G713" s="1">
        <v>7</v>
      </c>
      <c r="H713" s="4">
        <v>0.36072122747860202</v>
      </c>
      <c r="I713" s="4">
        <v>0.66905181651629797</v>
      </c>
    </row>
    <row r="714" spans="1:9" x14ac:dyDescent="0.45">
      <c r="A714" s="1">
        <v>237231</v>
      </c>
      <c r="B714" s="1">
        <v>7708</v>
      </c>
      <c r="C714" s="3">
        <v>0.34186366257151701</v>
      </c>
      <c r="D714" s="3">
        <v>0.96328489880643398</v>
      </c>
      <c r="E714" s="3">
        <v>0.86060606060606004</v>
      </c>
      <c r="F714" s="4">
        <v>6.4867669953295201E-4</v>
      </c>
      <c r="G714" s="1">
        <v>7</v>
      </c>
      <c r="H714" s="4">
        <v>0.173010280298663</v>
      </c>
      <c r="I714" s="4">
        <v>0.61802996806681398</v>
      </c>
    </row>
    <row r="715" spans="1:9" x14ac:dyDescent="0.45">
      <c r="A715" s="1">
        <v>257999</v>
      </c>
      <c r="B715" s="1">
        <v>1685</v>
      </c>
      <c r="C715" s="3">
        <v>0.28083333333333299</v>
      </c>
      <c r="D715" s="3">
        <v>0.17151335311572699</v>
      </c>
      <c r="E715" s="3">
        <v>0.85467128027681605</v>
      </c>
      <c r="F715" s="4">
        <v>4.1543026706231398E-3</v>
      </c>
      <c r="G715" s="1">
        <v>7</v>
      </c>
      <c r="H715" s="4">
        <v>0.250249304210509</v>
      </c>
      <c r="I715" s="4">
        <v>0.14571857786680001</v>
      </c>
    </row>
    <row r="716" spans="1:9" x14ac:dyDescent="0.45">
      <c r="A716" s="1">
        <v>257068</v>
      </c>
      <c r="B716" s="1">
        <v>2832</v>
      </c>
      <c r="C716" s="3">
        <v>0.35479829616637398</v>
      </c>
      <c r="D716" s="3">
        <v>0.68396892655367203</v>
      </c>
      <c r="E716" s="3">
        <v>0.85389778007227601</v>
      </c>
      <c r="F716" s="4">
        <v>2.1186440677966102E-3</v>
      </c>
      <c r="G716" s="1">
        <v>7</v>
      </c>
      <c r="H716" s="4">
        <v>0.47266119743421903</v>
      </c>
      <c r="I716" s="4">
        <v>0.39323594156493802</v>
      </c>
    </row>
    <row r="717" spans="1:9" x14ac:dyDescent="0.45">
      <c r="A717" s="1">
        <v>258379</v>
      </c>
      <c r="B717" s="1">
        <v>15108</v>
      </c>
      <c r="C717" s="3">
        <v>0.486084746308033</v>
      </c>
      <c r="D717" s="3">
        <v>0.89972200158856197</v>
      </c>
      <c r="E717" s="3">
        <v>0.85080556168616195</v>
      </c>
      <c r="F717" s="4">
        <v>3.9714058776806901E-4</v>
      </c>
      <c r="G717" s="1">
        <v>7</v>
      </c>
      <c r="H717" s="4">
        <v>0.31799758952683499</v>
      </c>
      <c r="I717" s="4">
        <v>0.66117759693633305</v>
      </c>
    </row>
    <row r="718" spans="1:9" x14ac:dyDescent="0.45">
      <c r="A718" s="1">
        <v>228415</v>
      </c>
      <c r="B718" s="1">
        <v>1071</v>
      </c>
      <c r="C718" s="3">
        <v>0.50352609308885699</v>
      </c>
      <c r="D718" s="3">
        <v>0.82539682539682502</v>
      </c>
      <c r="E718" s="3">
        <v>0.841628959276018</v>
      </c>
      <c r="F718" s="4">
        <v>3.73482726423902E-3</v>
      </c>
      <c r="G718" s="1">
        <v>7</v>
      </c>
      <c r="H718" s="4">
        <v>0.36928612852528098</v>
      </c>
      <c r="I718" s="4">
        <v>0.57597402597402603</v>
      </c>
    </row>
    <row r="719" spans="1:9" x14ac:dyDescent="0.45">
      <c r="A719" s="1">
        <v>229542</v>
      </c>
      <c r="B719" s="1">
        <v>11082</v>
      </c>
      <c r="C719" s="3">
        <v>0.31931078199734902</v>
      </c>
      <c r="D719" s="3">
        <v>0.86329182458039999</v>
      </c>
      <c r="E719" s="3">
        <v>0.83965715480296799</v>
      </c>
      <c r="F719" s="4">
        <v>6.3165493593214195E-4</v>
      </c>
      <c r="G719" s="1">
        <v>7</v>
      </c>
      <c r="H719" s="4">
        <v>0.414057781458465</v>
      </c>
      <c r="I719" s="4">
        <v>0.61830886595294499</v>
      </c>
    </row>
    <row r="720" spans="1:9" x14ac:dyDescent="0.45">
      <c r="A720" s="1">
        <v>226422</v>
      </c>
      <c r="B720" s="1">
        <v>38315</v>
      </c>
      <c r="C720" s="3">
        <v>0.54226757433799899</v>
      </c>
      <c r="D720" s="3">
        <v>0.94905389534124995</v>
      </c>
      <c r="E720" s="3">
        <v>0.82231939058933501</v>
      </c>
      <c r="F720" s="4">
        <v>1.0439775544825699E-4</v>
      </c>
      <c r="G720" s="1">
        <v>7</v>
      </c>
      <c r="H720" s="4">
        <v>0.240457726682309</v>
      </c>
      <c r="I720" s="4">
        <v>0.73440221694378405</v>
      </c>
    </row>
    <row r="721" spans="1:9" x14ac:dyDescent="0.45">
      <c r="A721" s="1">
        <v>228980</v>
      </c>
      <c r="B721" s="1">
        <v>8422</v>
      </c>
      <c r="C721" s="3">
        <v>0.49796014899781199</v>
      </c>
      <c r="D721" s="3">
        <v>0.903348373308002</v>
      </c>
      <c r="E721" s="3">
        <v>0.81874342797055699</v>
      </c>
      <c r="F721" s="4">
        <v>5.9368321063880296E-4</v>
      </c>
      <c r="G721" s="1">
        <v>7</v>
      </c>
      <c r="H721" s="4">
        <v>0.33056795417455598</v>
      </c>
      <c r="I721" s="4">
        <v>0.68866328257191201</v>
      </c>
    </row>
    <row r="722" spans="1:9" x14ac:dyDescent="0.45">
      <c r="A722" s="1">
        <v>233679</v>
      </c>
      <c r="B722" s="1">
        <v>18820</v>
      </c>
      <c r="C722" s="3">
        <v>0.41145605596851698</v>
      </c>
      <c r="D722" s="3">
        <v>0.87550478214665195</v>
      </c>
      <c r="E722" s="3">
        <v>0.80839958730351402</v>
      </c>
      <c r="F722" s="4">
        <v>3.1880977683315599E-4</v>
      </c>
      <c r="G722" s="1">
        <v>7</v>
      </c>
      <c r="H722" s="4">
        <v>0.42746584173485103</v>
      </c>
      <c r="I722" s="4">
        <v>0.60062610197545896</v>
      </c>
    </row>
    <row r="723" spans="1:9" x14ac:dyDescent="0.45">
      <c r="A723" s="1">
        <v>217617</v>
      </c>
      <c r="B723" s="1">
        <v>53274</v>
      </c>
      <c r="C723" s="3">
        <v>0.56792281861308003</v>
      </c>
      <c r="D723" s="3">
        <v>0.95643278146938404</v>
      </c>
      <c r="E723" s="3">
        <v>0.80652758424430304</v>
      </c>
      <c r="F723" s="4">
        <v>1.3139617824830101E-4</v>
      </c>
      <c r="G723" s="1">
        <v>7</v>
      </c>
      <c r="H723" s="4">
        <v>0.223700754730072</v>
      </c>
      <c r="I723" s="4">
        <v>0.69826098678889104</v>
      </c>
    </row>
    <row r="724" spans="1:9" x14ac:dyDescent="0.45">
      <c r="A724" s="1">
        <v>231992</v>
      </c>
      <c r="B724" s="1">
        <v>12021</v>
      </c>
      <c r="C724" s="3">
        <v>0.41813628300114702</v>
      </c>
      <c r="D724" s="3">
        <v>0.84302470676316399</v>
      </c>
      <c r="E724" s="3">
        <v>0.80402605091770196</v>
      </c>
      <c r="F724" s="4">
        <v>5.8231428333749204E-4</v>
      </c>
      <c r="G724" s="1">
        <v>7</v>
      </c>
      <c r="H724" s="4">
        <v>0.36142076865906803</v>
      </c>
      <c r="I724" s="4">
        <v>0.55809092492597101</v>
      </c>
    </row>
    <row r="725" spans="1:9" x14ac:dyDescent="0.45">
      <c r="A725" s="1">
        <v>253917</v>
      </c>
      <c r="B725" s="1">
        <v>6157</v>
      </c>
      <c r="C725" s="3">
        <v>0.30530073883076297</v>
      </c>
      <c r="D725" s="3">
        <v>0.60760110443397697</v>
      </c>
      <c r="E725" s="3">
        <v>0.80192461908580503</v>
      </c>
      <c r="F725" s="4">
        <v>1.1369173298684399E-3</v>
      </c>
      <c r="G725" s="1">
        <v>7</v>
      </c>
      <c r="H725" s="4">
        <v>0.34164687191754001</v>
      </c>
      <c r="I725" s="4">
        <v>0.31533316819420298</v>
      </c>
    </row>
    <row r="726" spans="1:9" x14ac:dyDescent="0.45">
      <c r="A726" s="1">
        <v>218801</v>
      </c>
      <c r="B726" s="1">
        <v>24238</v>
      </c>
      <c r="C726" s="3">
        <v>0.59533809839608898</v>
      </c>
      <c r="D726" s="3">
        <v>0.97074841158511405</v>
      </c>
      <c r="E726" s="3">
        <v>0.79399889498066201</v>
      </c>
      <c r="F726" s="4">
        <v>2.8880270649393497E-4</v>
      </c>
      <c r="G726" s="1">
        <v>7</v>
      </c>
      <c r="H726" s="4">
        <v>0.22686351060946799</v>
      </c>
      <c r="I726" s="4">
        <v>0.66320120086729295</v>
      </c>
    </row>
    <row r="727" spans="1:9" x14ac:dyDescent="0.45">
      <c r="A727" s="1">
        <v>259964</v>
      </c>
      <c r="B727" s="1">
        <v>8485</v>
      </c>
      <c r="C727" s="3">
        <v>0.46454968519025402</v>
      </c>
      <c r="D727" s="3">
        <v>0.83771361225692398</v>
      </c>
      <c r="E727" s="3">
        <v>0.790939786156443</v>
      </c>
      <c r="F727" s="4">
        <v>7.0713022981732396E-4</v>
      </c>
      <c r="G727" s="1">
        <v>7</v>
      </c>
      <c r="H727" s="4">
        <v>0.32138609241273203</v>
      </c>
      <c r="I727" s="4">
        <v>0.54976120782622095</v>
      </c>
    </row>
    <row r="728" spans="1:9" x14ac:dyDescent="0.45">
      <c r="A728" s="1">
        <v>257434</v>
      </c>
      <c r="B728" s="1">
        <v>5065</v>
      </c>
      <c r="C728" s="3">
        <v>0.33531943065210101</v>
      </c>
      <c r="D728" s="3">
        <v>0.89062191510365196</v>
      </c>
      <c r="E728" s="3">
        <v>0.79073376191531797</v>
      </c>
      <c r="F728" s="4">
        <v>1.1846001974333601E-3</v>
      </c>
      <c r="G728" s="1">
        <v>7</v>
      </c>
      <c r="H728" s="4">
        <v>0.30962887240778603</v>
      </c>
      <c r="I728" s="4">
        <v>0.51631173538740305</v>
      </c>
    </row>
    <row r="729" spans="1:9" x14ac:dyDescent="0.45">
      <c r="A729" s="1">
        <v>240730</v>
      </c>
      <c r="B729" s="1">
        <v>10161</v>
      </c>
      <c r="C729" s="3">
        <v>0.30975825381824801</v>
      </c>
      <c r="D729" s="3">
        <v>0.85178624151166205</v>
      </c>
      <c r="E729" s="3">
        <v>0.78809936452917295</v>
      </c>
      <c r="F729" s="4">
        <v>6.8890857199094496E-4</v>
      </c>
      <c r="G729" s="1">
        <v>7</v>
      </c>
      <c r="H729" s="4">
        <v>0.47932619789915498</v>
      </c>
      <c r="I729" s="4">
        <v>0.56484187284888598</v>
      </c>
    </row>
    <row r="730" spans="1:9" x14ac:dyDescent="0.45">
      <c r="A730" s="1">
        <v>258687</v>
      </c>
      <c r="B730" s="1">
        <v>9604</v>
      </c>
      <c r="C730" s="3">
        <v>0.46181958068859302</v>
      </c>
      <c r="D730" s="3">
        <v>0.77269887546855398</v>
      </c>
      <c r="E730" s="3">
        <v>0.78803395768764295</v>
      </c>
      <c r="F730" s="4">
        <v>7.2886297376093196E-4</v>
      </c>
      <c r="G730" s="1">
        <v>7</v>
      </c>
      <c r="H730" s="4">
        <v>0.45094581732671202</v>
      </c>
      <c r="I730" s="4">
        <v>0.464648970478789</v>
      </c>
    </row>
    <row r="731" spans="1:9" x14ac:dyDescent="0.45">
      <c r="A731" s="1">
        <v>232946</v>
      </c>
      <c r="B731" s="1">
        <v>43617</v>
      </c>
      <c r="C731" s="3">
        <v>0.57226639376525201</v>
      </c>
      <c r="D731" s="3">
        <v>0.96384437260701095</v>
      </c>
      <c r="E731" s="3">
        <v>0.78639391056136998</v>
      </c>
      <c r="F731" s="4">
        <v>1.6048788316482099E-4</v>
      </c>
      <c r="G731" s="1">
        <v>7</v>
      </c>
      <c r="H731" s="4">
        <v>0.15603502905744901</v>
      </c>
      <c r="I731" s="4">
        <v>0.72037064964225195</v>
      </c>
    </row>
    <row r="732" spans="1:9" x14ac:dyDescent="0.45">
      <c r="A732" s="1">
        <v>220373</v>
      </c>
      <c r="B732" s="1">
        <v>13509</v>
      </c>
      <c r="C732" s="3">
        <v>0.37710409513441001</v>
      </c>
      <c r="D732" s="3">
        <v>0.86949441113331805</v>
      </c>
      <c r="E732" s="3">
        <v>0.78562915034905501</v>
      </c>
      <c r="F732" s="4">
        <v>3.7012362128951E-4</v>
      </c>
      <c r="G732" s="1">
        <v>7</v>
      </c>
      <c r="H732" s="4">
        <v>0.34448135076897601</v>
      </c>
      <c r="I732" s="4">
        <v>0.58844228577092705</v>
      </c>
    </row>
    <row r="733" spans="1:9" x14ac:dyDescent="0.45">
      <c r="A733" s="1">
        <v>237732</v>
      </c>
      <c r="B733" s="1">
        <v>15377</v>
      </c>
      <c r="C733" s="3">
        <v>0.27012736056214298</v>
      </c>
      <c r="D733" s="3">
        <v>0.94829940820706204</v>
      </c>
      <c r="E733" s="3">
        <v>0.77739679056370803</v>
      </c>
      <c r="F733" s="4">
        <v>3.2516095467256199E-4</v>
      </c>
      <c r="G733" s="1">
        <v>7</v>
      </c>
      <c r="H733" s="4">
        <v>0.180660995653318</v>
      </c>
      <c r="I733" s="4">
        <v>0.58789340502925802</v>
      </c>
    </row>
    <row r="734" spans="1:9" x14ac:dyDescent="0.45">
      <c r="A734" s="1">
        <v>240684</v>
      </c>
      <c r="B734" s="1">
        <v>23052</v>
      </c>
      <c r="C734" s="3">
        <v>0.44075639089118701</v>
      </c>
      <c r="D734" s="3">
        <v>0.91532188096477496</v>
      </c>
      <c r="E734" s="3">
        <v>0.77554502369668199</v>
      </c>
      <c r="F734" s="4">
        <v>3.0366128752385899E-4</v>
      </c>
      <c r="G734" s="1">
        <v>7</v>
      </c>
      <c r="H734" s="4">
        <v>0.33963041264487298</v>
      </c>
      <c r="I734" s="4">
        <v>0.64357362982657496</v>
      </c>
    </row>
    <row r="735" spans="1:9" x14ac:dyDescent="0.45">
      <c r="A735" s="1">
        <v>222078</v>
      </c>
      <c r="B735" s="1">
        <v>533</v>
      </c>
      <c r="C735" s="3">
        <v>0.15834818775995199</v>
      </c>
      <c r="D735" s="3">
        <v>0.943714821763602</v>
      </c>
      <c r="E735" s="3">
        <v>0.77335984095427401</v>
      </c>
      <c r="F735" s="4">
        <v>7.5046904315196998E-3</v>
      </c>
      <c r="G735" s="1">
        <v>7</v>
      </c>
      <c r="H735" s="4">
        <v>0.26227861754485199</v>
      </c>
      <c r="I735" s="4">
        <v>0.59316037735849003</v>
      </c>
    </row>
    <row r="736" spans="1:9" x14ac:dyDescent="0.45">
      <c r="A736" s="1">
        <v>259222</v>
      </c>
      <c r="B736" s="1">
        <v>9490</v>
      </c>
      <c r="C736" s="3">
        <v>0.36730270542245602</v>
      </c>
      <c r="D736" s="3">
        <v>0.792413066385669</v>
      </c>
      <c r="E736" s="3">
        <v>0.76941489361702098</v>
      </c>
      <c r="F736" s="4">
        <v>7.37618545837723E-4</v>
      </c>
      <c r="G736" s="1">
        <v>7</v>
      </c>
      <c r="H736" s="4">
        <v>0.44388709489374401</v>
      </c>
      <c r="I736" s="4">
        <v>0.48293179073167602</v>
      </c>
    </row>
    <row r="737" spans="1:9" x14ac:dyDescent="0.45">
      <c r="A737" s="1">
        <v>233238</v>
      </c>
      <c r="B737" s="1">
        <v>13338</v>
      </c>
      <c r="C737" s="3">
        <v>0.36517453798767902</v>
      </c>
      <c r="D737" s="3">
        <v>0.83940620782726005</v>
      </c>
      <c r="E737" s="3">
        <v>0.76795284030010702</v>
      </c>
      <c r="F737" s="4">
        <v>5.24816314289998E-4</v>
      </c>
      <c r="G737" s="1">
        <v>7</v>
      </c>
      <c r="H737" s="4">
        <v>0.35717475706393498</v>
      </c>
      <c r="I737" s="4">
        <v>0.54894211769241896</v>
      </c>
    </row>
    <row r="738" spans="1:9" x14ac:dyDescent="0.45">
      <c r="A738" s="1">
        <v>236229</v>
      </c>
      <c r="B738" s="1">
        <v>14525</v>
      </c>
      <c r="C738" s="3">
        <v>0.67248483726098396</v>
      </c>
      <c r="D738" s="3">
        <v>0.87132530120481899</v>
      </c>
      <c r="E738" s="3">
        <v>0.76524968394437398</v>
      </c>
      <c r="F738" s="4">
        <v>3.4423407917383802E-4</v>
      </c>
      <c r="G738" s="1">
        <v>7</v>
      </c>
      <c r="H738" s="4">
        <v>0.29431026926413401</v>
      </c>
      <c r="I738" s="4">
        <v>0.57404085918019099</v>
      </c>
    </row>
    <row r="739" spans="1:9" x14ac:dyDescent="0.45">
      <c r="A739" s="1">
        <v>231801</v>
      </c>
      <c r="B739" s="1">
        <v>27114</v>
      </c>
      <c r="C739" s="3">
        <v>0.48738136324417602</v>
      </c>
      <c r="D739" s="3">
        <v>0.87183742715940105</v>
      </c>
      <c r="E739" s="3">
        <v>0.76475316214729805</v>
      </c>
      <c r="F739" s="4">
        <v>2.2128789555211299E-4</v>
      </c>
      <c r="G739" s="1">
        <v>7</v>
      </c>
      <c r="H739" s="4">
        <v>0.39369629687145302</v>
      </c>
      <c r="I739" s="4">
        <v>0.57894099408972</v>
      </c>
    </row>
    <row r="740" spans="1:9" x14ac:dyDescent="0.45">
      <c r="A740" s="1">
        <v>234531</v>
      </c>
      <c r="B740" s="1">
        <v>52238</v>
      </c>
      <c r="C740" s="3">
        <v>0.82926674392392796</v>
      </c>
      <c r="D740" s="3">
        <v>0.87600980129407702</v>
      </c>
      <c r="E740" s="3">
        <v>0.76346670745831602</v>
      </c>
      <c r="F740" s="4">
        <v>1.34002067460469E-4</v>
      </c>
      <c r="G740" s="1">
        <v>7</v>
      </c>
      <c r="H740" s="4">
        <v>0.32514403585717599</v>
      </c>
      <c r="I740" s="4">
        <v>0.57343269954470799</v>
      </c>
    </row>
    <row r="741" spans="1:9" x14ac:dyDescent="0.45">
      <c r="A741" s="1">
        <v>259372</v>
      </c>
      <c r="B741" s="1">
        <v>5608</v>
      </c>
      <c r="C741" s="3">
        <v>0.51009641622703294</v>
      </c>
      <c r="D741" s="3">
        <v>0.93794579172610504</v>
      </c>
      <c r="E741" s="3">
        <v>0.75494296577946696</v>
      </c>
      <c r="F741" s="4">
        <v>8.9158345221112699E-4</v>
      </c>
      <c r="G741" s="1">
        <v>7</v>
      </c>
      <c r="H741" s="4">
        <v>0.232724262798364</v>
      </c>
      <c r="I741" s="4">
        <v>0.63866457755815298</v>
      </c>
    </row>
    <row r="742" spans="1:9" x14ac:dyDescent="0.45">
      <c r="A742" s="1">
        <v>226104</v>
      </c>
      <c r="B742" s="1">
        <v>17527</v>
      </c>
      <c r="C742" s="3">
        <v>0.43962576502458101</v>
      </c>
      <c r="D742" s="3">
        <v>0.75500656130541399</v>
      </c>
      <c r="E742" s="3">
        <v>0.74775183253986199</v>
      </c>
      <c r="F742" s="4">
        <v>3.9938380783933298E-4</v>
      </c>
      <c r="G742" s="1">
        <v>7</v>
      </c>
      <c r="H742" s="4">
        <v>0.39089507518488098</v>
      </c>
      <c r="I742" s="4">
        <v>0.44686030613265698</v>
      </c>
    </row>
    <row r="743" spans="1:9" x14ac:dyDescent="0.45">
      <c r="A743" s="1">
        <v>256484</v>
      </c>
      <c r="B743" s="1">
        <v>15506</v>
      </c>
      <c r="C743" s="3">
        <v>0.54405108592680895</v>
      </c>
      <c r="D743" s="3">
        <v>0.87295240552044295</v>
      </c>
      <c r="E743" s="3">
        <v>0.73825354609928995</v>
      </c>
      <c r="F743" s="4">
        <v>3.8694698826260802E-4</v>
      </c>
      <c r="G743" s="1">
        <v>7</v>
      </c>
      <c r="H743" s="4">
        <v>0.28112522191980499</v>
      </c>
      <c r="I743" s="4">
        <v>0.55692395236353198</v>
      </c>
    </row>
    <row r="744" spans="1:9" x14ac:dyDescent="0.45">
      <c r="A744" s="1">
        <v>231718</v>
      </c>
      <c r="B744" s="1">
        <v>6130</v>
      </c>
      <c r="C744" s="3">
        <v>0.35768467732524201</v>
      </c>
      <c r="D744" s="3">
        <v>0.68629690048939596</v>
      </c>
      <c r="E744" s="3">
        <v>0.73567863085333896</v>
      </c>
      <c r="F744" s="4">
        <v>1.1419249592169601E-3</v>
      </c>
      <c r="G744" s="1">
        <v>7</v>
      </c>
      <c r="H744" s="4">
        <v>0.49356857776161001</v>
      </c>
      <c r="I744" s="4">
        <v>0.37131578947368399</v>
      </c>
    </row>
    <row r="745" spans="1:9" x14ac:dyDescent="0.45">
      <c r="A745" s="1">
        <v>237749</v>
      </c>
      <c r="B745" s="1">
        <v>735</v>
      </c>
      <c r="C745" s="3">
        <v>0.122459180273242</v>
      </c>
      <c r="D745" s="3">
        <v>0.86258503401360498</v>
      </c>
      <c r="E745" s="3">
        <v>0.72712933753943199</v>
      </c>
      <c r="F745" s="4">
        <v>6.8027210884353704E-3</v>
      </c>
      <c r="G745" s="1">
        <v>7</v>
      </c>
      <c r="H745" s="4">
        <v>0.120984326940312</v>
      </c>
      <c r="I745" s="4">
        <v>0.33384932920536597</v>
      </c>
    </row>
    <row r="746" spans="1:9" x14ac:dyDescent="0.45">
      <c r="A746" s="1">
        <v>230743</v>
      </c>
      <c r="B746" s="1">
        <v>26538</v>
      </c>
      <c r="C746" s="3">
        <v>0.411856910064406</v>
      </c>
      <c r="D746" s="3">
        <v>0.88062401085236197</v>
      </c>
      <c r="E746" s="3">
        <v>0.71660248181429098</v>
      </c>
      <c r="F746" s="4">
        <v>2.2609088853719101E-4</v>
      </c>
      <c r="G746" s="1">
        <v>7</v>
      </c>
      <c r="H746" s="4">
        <v>0.345166749162438</v>
      </c>
      <c r="I746" s="4">
        <v>0.57327668970814105</v>
      </c>
    </row>
    <row r="747" spans="1:9" x14ac:dyDescent="0.45">
      <c r="A747" s="1">
        <v>260367</v>
      </c>
      <c r="B747" s="1">
        <v>7891</v>
      </c>
      <c r="C747" s="3">
        <v>0.54840503162137699</v>
      </c>
      <c r="D747" s="3">
        <v>0.90533519199087498</v>
      </c>
      <c r="E747" s="3">
        <v>0.715425531914893</v>
      </c>
      <c r="F747" s="4">
        <v>7.6035990368774503E-4</v>
      </c>
      <c r="G747" s="1">
        <v>7</v>
      </c>
      <c r="H747" s="4">
        <v>0.23082733024750099</v>
      </c>
      <c r="I747" s="4">
        <v>0.57196069107624004</v>
      </c>
    </row>
    <row r="748" spans="1:9" x14ac:dyDescent="0.45">
      <c r="A748" s="1">
        <v>259955</v>
      </c>
      <c r="B748" s="1">
        <v>10000</v>
      </c>
      <c r="C748" s="3">
        <v>0.53824210129716299</v>
      </c>
      <c r="D748" s="3">
        <v>0.83340000000000003</v>
      </c>
      <c r="E748" s="3">
        <v>0.71490280777537796</v>
      </c>
      <c r="F748" s="4">
        <v>6.9999999999999999E-4</v>
      </c>
      <c r="G748" s="1">
        <v>7</v>
      </c>
      <c r="H748" s="4">
        <v>0.35289412909430701</v>
      </c>
      <c r="I748" s="4">
        <v>0.52166884287757198</v>
      </c>
    </row>
    <row r="749" spans="1:9" x14ac:dyDescent="0.45">
      <c r="A749" s="1">
        <v>234801</v>
      </c>
      <c r="B749" s="1">
        <v>12778</v>
      </c>
      <c r="C749" s="3">
        <v>0.44931256373290202</v>
      </c>
      <c r="D749" s="3">
        <v>0.658945061825011</v>
      </c>
      <c r="E749" s="3">
        <v>0.71270783847981001</v>
      </c>
      <c r="F749" s="4">
        <v>5.4781655971200495E-4</v>
      </c>
      <c r="G749" s="1">
        <v>7</v>
      </c>
      <c r="H749" s="4">
        <v>0.40464921396377901</v>
      </c>
      <c r="I749" s="4">
        <v>0.35113122171945699</v>
      </c>
    </row>
    <row r="750" spans="1:9" x14ac:dyDescent="0.45">
      <c r="A750" s="1">
        <v>234549</v>
      </c>
      <c r="B750" s="1">
        <v>27001</v>
      </c>
      <c r="C750" s="3">
        <v>0.59978230929850196</v>
      </c>
      <c r="D750" s="3">
        <v>0.86781971038109695</v>
      </c>
      <c r="E750" s="3">
        <v>0.711804370092181</v>
      </c>
      <c r="F750" s="4">
        <v>2.2221399207436699E-4</v>
      </c>
      <c r="G750" s="1">
        <v>7</v>
      </c>
      <c r="H750" s="4">
        <v>0.329945021554441</v>
      </c>
      <c r="I750" s="4">
        <v>0.55057293708067201</v>
      </c>
    </row>
    <row r="751" spans="1:9" x14ac:dyDescent="0.45">
      <c r="A751" s="1">
        <v>256304</v>
      </c>
      <c r="B751" s="1">
        <v>15410</v>
      </c>
      <c r="C751" s="3">
        <v>0.77624420713278197</v>
      </c>
      <c r="D751" s="3">
        <v>0.65256327060350405</v>
      </c>
      <c r="E751" s="3">
        <v>0.70972553699284002</v>
      </c>
      <c r="F751" s="4">
        <v>4.5425048669695E-4</v>
      </c>
      <c r="G751" s="1">
        <v>7</v>
      </c>
      <c r="H751" s="4">
        <v>0.39609352884669502</v>
      </c>
      <c r="I751" s="4">
        <v>0.334950174882861</v>
      </c>
    </row>
    <row r="752" spans="1:9" x14ac:dyDescent="0.45">
      <c r="A752" s="1">
        <v>226091</v>
      </c>
      <c r="B752" s="1">
        <v>19094</v>
      </c>
      <c r="C752" s="3">
        <v>0.47610023687819403</v>
      </c>
      <c r="D752" s="3">
        <v>0.83109877448413105</v>
      </c>
      <c r="E752" s="3">
        <v>0.70325792425483602</v>
      </c>
      <c r="F752" s="4">
        <v>3.1423483816905802E-4</v>
      </c>
      <c r="G752" s="1">
        <v>7</v>
      </c>
      <c r="H752" s="4">
        <v>0.380292561139567</v>
      </c>
      <c r="I752" s="4">
        <v>0.51859490815339904</v>
      </c>
    </row>
    <row r="753" spans="1:9" x14ac:dyDescent="0.45">
      <c r="A753" s="1">
        <v>259234</v>
      </c>
      <c r="B753" s="1">
        <v>5761</v>
      </c>
      <c r="C753" s="3">
        <v>0.33765092017348403</v>
      </c>
      <c r="D753" s="3">
        <v>0.81270612740843595</v>
      </c>
      <c r="E753" s="3">
        <v>0.70098248611704395</v>
      </c>
      <c r="F753" s="4">
        <v>1.2150668286755699E-3</v>
      </c>
      <c r="G753" s="1">
        <v>7</v>
      </c>
      <c r="H753" s="4">
        <v>0.32792216312247402</v>
      </c>
      <c r="I753" s="4">
        <v>0.49518828451882801</v>
      </c>
    </row>
    <row r="754" spans="1:9" x14ac:dyDescent="0.45">
      <c r="A754" s="1">
        <v>223680</v>
      </c>
      <c r="B754" s="1">
        <v>2366</v>
      </c>
      <c r="C754" s="3">
        <v>0.185133020344287</v>
      </c>
      <c r="D754" s="3">
        <v>0.89771766694843602</v>
      </c>
      <c r="E754" s="3">
        <v>0.70056497175141197</v>
      </c>
      <c r="F754" s="4">
        <v>2.5359256128486898E-3</v>
      </c>
      <c r="G754" s="1">
        <v>7</v>
      </c>
      <c r="H754" s="4">
        <v>0.22016518206838301</v>
      </c>
      <c r="I754" s="4">
        <v>0.45212095758084803</v>
      </c>
    </row>
    <row r="755" spans="1:9" x14ac:dyDescent="0.45">
      <c r="A755" s="1">
        <v>258640</v>
      </c>
      <c r="B755" s="1">
        <v>11735</v>
      </c>
      <c r="C755" s="3">
        <v>0.53362739302441897</v>
      </c>
      <c r="D755" s="3">
        <v>0.73855986365573001</v>
      </c>
      <c r="E755" s="3">
        <v>0.69343486788969599</v>
      </c>
      <c r="F755" s="4">
        <v>5.11291009799744E-4</v>
      </c>
      <c r="G755" s="1">
        <v>7</v>
      </c>
      <c r="H755" s="4">
        <v>0.398192493083947</v>
      </c>
      <c r="I755" s="4">
        <v>0.409613130128956</v>
      </c>
    </row>
    <row r="756" spans="1:9" x14ac:dyDescent="0.45">
      <c r="A756" s="1">
        <v>227625</v>
      </c>
      <c r="B756" s="1">
        <v>18793</v>
      </c>
      <c r="C756" s="3">
        <v>0.35729495418076701</v>
      </c>
      <c r="D756" s="3">
        <v>0.95647315489810003</v>
      </c>
      <c r="E756" s="3">
        <v>0.69090403337969397</v>
      </c>
      <c r="F756" s="4">
        <v>3.7247911456393299E-4</v>
      </c>
      <c r="G756" s="1">
        <v>7</v>
      </c>
      <c r="H756" s="4">
        <v>0.20186494728645399</v>
      </c>
      <c r="I756" s="4">
        <v>0.63878978663868402</v>
      </c>
    </row>
    <row r="757" spans="1:9" x14ac:dyDescent="0.45">
      <c r="A757" s="1">
        <v>240774</v>
      </c>
      <c r="B757" s="1">
        <v>13767</v>
      </c>
      <c r="C757" s="3">
        <v>0.41289026182407101</v>
      </c>
      <c r="D757" s="3">
        <v>0.82073073291203602</v>
      </c>
      <c r="E757" s="3">
        <v>0.68846800601823099</v>
      </c>
      <c r="F757" s="4">
        <v>4.3582479843103002E-4</v>
      </c>
      <c r="G757" s="1">
        <v>7</v>
      </c>
      <c r="H757" s="4">
        <v>0.33685956658609401</v>
      </c>
      <c r="I757" s="4">
        <v>0.50266390735766797</v>
      </c>
    </row>
    <row r="758" spans="1:9" x14ac:dyDescent="0.45">
      <c r="A758" s="1">
        <v>223676</v>
      </c>
      <c r="B758" s="1">
        <v>5164</v>
      </c>
      <c r="C758" s="3">
        <v>0.22071205710133701</v>
      </c>
      <c r="D758" s="3">
        <v>0.95197521301316801</v>
      </c>
      <c r="E758" s="3">
        <v>0.68592351505288796</v>
      </c>
      <c r="F758" s="4">
        <v>9.6824167312161097E-4</v>
      </c>
      <c r="G758" s="1">
        <v>7</v>
      </c>
      <c r="H758" s="4">
        <v>0.17204450935424601</v>
      </c>
      <c r="I758" s="4">
        <v>0.49789621318373001</v>
      </c>
    </row>
    <row r="759" spans="1:9" x14ac:dyDescent="0.45">
      <c r="A759" s="1">
        <v>257648</v>
      </c>
      <c r="B759" s="1">
        <v>9556</v>
      </c>
      <c r="C759" s="3">
        <v>0.42305649017177199</v>
      </c>
      <c r="D759" s="3">
        <v>0.88248221012976102</v>
      </c>
      <c r="E759" s="3">
        <v>0.67247717301079002</v>
      </c>
      <c r="F759" s="4">
        <v>5.2323147760569195E-4</v>
      </c>
      <c r="G759" s="1">
        <v>7</v>
      </c>
      <c r="H759" s="4">
        <v>0.227127684434592</v>
      </c>
      <c r="I759" s="4">
        <v>0.47612924865831802</v>
      </c>
    </row>
    <row r="760" spans="1:9" x14ac:dyDescent="0.45">
      <c r="A760" s="1">
        <v>237738</v>
      </c>
      <c r="B760" s="1">
        <v>5590</v>
      </c>
      <c r="C760" s="3">
        <v>0.26823416506717801</v>
      </c>
      <c r="D760" s="3">
        <v>0.93094812164579599</v>
      </c>
      <c r="E760" s="3">
        <v>0.67179093005380397</v>
      </c>
      <c r="F760" s="4">
        <v>1.25223613595706E-3</v>
      </c>
      <c r="G760" s="1">
        <v>7</v>
      </c>
      <c r="H760" s="4">
        <v>0.18079388569688001</v>
      </c>
      <c r="I760" s="4">
        <v>0.48277122749291601</v>
      </c>
    </row>
    <row r="761" spans="1:9" x14ac:dyDescent="0.45">
      <c r="A761" s="1">
        <v>237461</v>
      </c>
      <c r="B761" s="1">
        <v>39482</v>
      </c>
      <c r="C761" s="3">
        <v>0.59273382375018702</v>
      </c>
      <c r="D761" s="3">
        <v>0.89906792968947802</v>
      </c>
      <c r="E761" s="3">
        <v>0.668873425923317</v>
      </c>
      <c r="F761" s="4">
        <v>1.7729598297958499E-4</v>
      </c>
      <c r="G761" s="1">
        <v>7</v>
      </c>
      <c r="H761" s="4">
        <v>0.29411712650330701</v>
      </c>
      <c r="I761" s="4">
        <v>0.54918689962937695</v>
      </c>
    </row>
    <row r="762" spans="1:9" x14ac:dyDescent="0.45">
      <c r="A762" s="1">
        <v>219217</v>
      </c>
      <c r="B762" s="1">
        <v>19066</v>
      </c>
      <c r="C762" s="3">
        <v>0.50751989778262796</v>
      </c>
      <c r="D762" s="3">
        <v>0.86950592678065597</v>
      </c>
      <c r="E762" s="3">
        <v>0.66684762938834596</v>
      </c>
      <c r="F762" s="4">
        <v>2.6224693171089799E-4</v>
      </c>
      <c r="G762" s="1">
        <v>7</v>
      </c>
      <c r="H762" s="4">
        <v>0.24850573535770501</v>
      </c>
      <c r="I762" s="4">
        <v>0.36020897750293202</v>
      </c>
    </row>
    <row r="763" spans="1:9" x14ac:dyDescent="0.45">
      <c r="A763" s="1">
        <v>233961</v>
      </c>
      <c r="B763" s="1">
        <v>18757</v>
      </c>
      <c r="C763" s="3">
        <v>0.60112809665737199</v>
      </c>
      <c r="D763" s="3">
        <v>0.84699045689609198</v>
      </c>
      <c r="E763" s="3">
        <v>0.66677157424309097</v>
      </c>
      <c r="F763" s="4">
        <v>3.7319400757050702E-4</v>
      </c>
      <c r="G763" s="1">
        <v>7</v>
      </c>
      <c r="H763" s="4">
        <v>0.31194947721795102</v>
      </c>
      <c r="I763" s="4">
        <v>0.50943574556567195</v>
      </c>
    </row>
    <row r="764" spans="1:9" x14ac:dyDescent="0.45">
      <c r="A764" s="1">
        <v>257447</v>
      </c>
      <c r="B764" s="1">
        <v>3090</v>
      </c>
      <c r="C764" s="3">
        <v>0.317770464829288</v>
      </c>
      <c r="D764" s="3">
        <v>0.79579288025889905</v>
      </c>
      <c r="E764" s="3">
        <v>0.66327775518503396</v>
      </c>
      <c r="F764" s="4">
        <v>2.2653721682847801E-3</v>
      </c>
      <c r="G764" s="1">
        <v>7</v>
      </c>
      <c r="H764" s="4">
        <v>0.33558929869911802</v>
      </c>
      <c r="I764" s="4">
        <v>0.31439877457237603</v>
      </c>
    </row>
    <row r="765" spans="1:9" x14ac:dyDescent="0.45">
      <c r="A765" s="1">
        <v>218822</v>
      </c>
      <c r="B765" s="1">
        <v>8149</v>
      </c>
      <c r="C765" s="3">
        <v>0.426671553484475</v>
      </c>
      <c r="D765" s="3">
        <v>0.91876303840962004</v>
      </c>
      <c r="E765" s="3">
        <v>0.65820755977026801</v>
      </c>
      <c r="F765" s="4">
        <v>7.3628666093999203E-4</v>
      </c>
      <c r="G765" s="1">
        <v>7</v>
      </c>
      <c r="H765" s="4">
        <v>0.23833354281741001</v>
      </c>
      <c r="I765" s="4">
        <v>0.52201606203267703</v>
      </c>
    </row>
    <row r="766" spans="1:9" x14ac:dyDescent="0.45">
      <c r="A766" s="1">
        <v>256052</v>
      </c>
      <c r="B766" s="1">
        <v>11211</v>
      </c>
      <c r="C766" s="3">
        <v>0.67793432908024398</v>
      </c>
      <c r="D766" s="3">
        <v>0.79752029256979695</v>
      </c>
      <c r="E766" s="3">
        <v>0.65417738507996803</v>
      </c>
      <c r="F766" s="4">
        <v>5.3518865400053496E-4</v>
      </c>
      <c r="G766" s="1">
        <v>7</v>
      </c>
      <c r="H766" s="4">
        <v>0.31605298074389099</v>
      </c>
      <c r="I766" s="4">
        <v>0.46270858770858703</v>
      </c>
    </row>
    <row r="767" spans="1:9" x14ac:dyDescent="0.45">
      <c r="A767" s="1">
        <v>237789</v>
      </c>
      <c r="B767" s="1">
        <v>3472</v>
      </c>
      <c r="C767" s="3">
        <v>0.18377176732122999</v>
      </c>
      <c r="D767" s="3">
        <v>0.90610599078341003</v>
      </c>
      <c r="E767" s="3">
        <v>0.65193897012078805</v>
      </c>
      <c r="F767" s="4">
        <v>1.1520737327188901E-3</v>
      </c>
      <c r="G767" s="1">
        <v>7</v>
      </c>
      <c r="H767" s="4">
        <v>0.20327821647368799</v>
      </c>
      <c r="I767" s="4">
        <v>0.41268394322177299</v>
      </c>
    </row>
    <row r="768" spans="1:9" x14ac:dyDescent="0.45">
      <c r="A768" s="1">
        <v>252630</v>
      </c>
      <c r="B768" s="1">
        <v>12865</v>
      </c>
      <c r="C768" s="3">
        <v>0.52403258655804397</v>
      </c>
      <c r="D768" s="3">
        <v>0.57162844928099499</v>
      </c>
      <c r="E768" s="3">
        <v>0.65161816698395403</v>
      </c>
      <c r="F768" s="4">
        <v>4.66381655654877E-4</v>
      </c>
      <c r="G768" s="1">
        <v>7</v>
      </c>
      <c r="H768" s="4">
        <v>0.44418572421812602</v>
      </c>
      <c r="I768" s="4">
        <v>0.27233298101104297</v>
      </c>
    </row>
    <row r="769" spans="1:9" x14ac:dyDescent="0.45">
      <c r="A769" s="1">
        <v>221794</v>
      </c>
      <c r="B769" s="1">
        <v>4751</v>
      </c>
      <c r="C769" s="3">
        <v>0.35897242160936899</v>
      </c>
      <c r="D769" s="3">
        <v>0.95116817512102703</v>
      </c>
      <c r="E769" s="3">
        <v>0.65058641292321295</v>
      </c>
      <c r="F769" s="4">
        <v>8.4192801515470402E-4</v>
      </c>
      <c r="G769" s="1">
        <v>7</v>
      </c>
      <c r="H769" s="4">
        <v>0.212783346905423</v>
      </c>
      <c r="I769" s="4">
        <v>0.48624638766991302</v>
      </c>
    </row>
    <row r="770" spans="1:9" x14ac:dyDescent="0.45">
      <c r="A770" s="1">
        <v>256073</v>
      </c>
      <c r="B770" s="1">
        <v>6039</v>
      </c>
      <c r="C770" s="3">
        <v>0.66995784335478104</v>
      </c>
      <c r="D770" s="3">
        <v>0.81321410829607499</v>
      </c>
      <c r="E770" s="3">
        <v>0.64772958664223101</v>
      </c>
      <c r="F770" s="4">
        <v>8.2795164762377801E-4</v>
      </c>
      <c r="G770" s="1">
        <v>7</v>
      </c>
      <c r="H770" s="4">
        <v>0.274093509223789</v>
      </c>
      <c r="I770" s="4">
        <v>0.45066473727050699</v>
      </c>
    </row>
    <row r="771" spans="1:9" x14ac:dyDescent="0.45">
      <c r="A771" s="1">
        <v>235909</v>
      </c>
      <c r="B771" s="1">
        <v>7608</v>
      </c>
      <c r="C771" s="3">
        <v>0.73914310696589902</v>
      </c>
      <c r="D771" s="3">
        <v>0.72634069400630896</v>
      </c>
      <c r="E771" s="3">
        <v>0.64241766196163497</v>
      </c>
      <c r="F771" s="4">
        <v>9.2008412197686605E-4</v>
      </c>
      <c r="G771" s="1">
        <v>7</v>
      </c>
      <c r="H771" s="4">
        <v>0.36430677142016799</v>
      </c>
      <c r="I771" s="4">
        <v>0.38653487246837598</v>
      </c>
    </row>
    <row r="772" spans="1:9" x14ac:dyDescent="0.45">
      <c r="A772" s="1">
        <v>237792</v>
      </c>
      <c r="B772" s="1">
        <v>3383</v>
      </c>
      <c r="C772" s="3">
        <v>0.17944093778178499</v>
      </c>
      <c r="D772" s="3">
        <v>0.91782441619863997</v>
      </c>
      <c r="E772" s="3">
        <v>0.62995169082125602</v>
      </c>
      <c r="F772" s="4">
        <v>2.0691693762932301E-3</v>
      </c>
      <c r="G772" s="1">
        <v>7</v>
      </c>
      <c r="H772" s="4">
        <v>0.17336089165777299</v>
      </c>
      <c r="I772" s="4">
        <v>0.43780607247796199</v>
      </c>
    </row>
    <row r="773" spans="1:9" x14ac:dyDescent="0.45">
      <c r="A773" s="1">
        <v>234562</v>
      </c>
      <c r="B773" s="1">
        <v>36282</v>
      </c>
      <c r="C773" s="3">
        <v>0.72138383537130901</v>
      </c>
      <c r="D773" s="3">
        <v>0.88054682762802405</v>
      </c>
      <c r="E773" s="3">
        <v>0.61853637160385599</v>
      </c>
      <c r="F773" s="4">
        <v>1.3780938206273E-4</v>
      </c>
      <c r="G773" s="1">
        <v>7</v>
      </c>
      <c r="H773" s="4">
        <v>0.24047881366968299</v>
      </c>
      <c r="I773" s="4">
        <v>0.53769864381396104</v>
      </c>
    </row>
    <row r="774" spans="1:9" x14ac:dyDescent="0.45">
      <c r="A774" s="1">
        <v>233599</v>
      </c>
      <c r="B774" s="1">
        <v>7702</v>
      </c>
      <c r="C774" s="3">
        <v>0.38130600524778402</v>
      </c>
      <c r="D774" s="3">
        <v>0.72799272916125601</v>
      </c>
      <c r="E774" s="3">
        <v>0.618512573568753</v>
      </c>
      <c r="F774" s="4">
        <v>9.0885484289794801E-4</v>
      </c>
      <c r="G774" s="1">
        <v>7</v>
      </c>
      <c r="H774" s="4">
        <v>0.33714819542277003</v>
      </c>
      <c r="I774" s="4">
        <v>0.38905816236711999</v>
      </c>
    </row>
    <row r="775" spans="1:9" x14ac:dyDescent="0.45">
      <c r="A775" s="1">
        <v>258958</v>
      </c>
      <c r="B775" s="1">
        <v>3413</v>
      </c>
      <c r="C775" s="3">
        <v>0.35918753946537502</v>
      </c>
      <c r="D775" s="3">
        <v>0.47377673600937498</v>
      </c>
      <c r="E775" s="3">
        <v>0.61286332714904102</v>
      </c>
      <c r="F775" s="4">
        <v>1.7579841781423899E-3</v>
      </c>
      <c r="G775" s="1">
        <v>7</v>
      </c>
      <c r="H775" s="4">
        <v>0.40087441679771602</v>
      </c>
      <c r="I775" s="4">
        <v>0.21102341829473401</v>
      </c>
    </row>
    <row r="776" spans="1:9" x14ac:dyDescent="0.45">
      <c r="A776" s="1">
        <v>257101</v>
      </c>
      <c r="B776" s="1">
        <v>8296</v>
      </c>
      <c r="C776" s="3">
        <v>0.58916270151267602</v>
      </c>
      <c r="D776" s="3">
        <v>0.67827868852458995</v>
      </c>
      <c r="E776" s="3">
        <v>0.59712102363604003</v>
      </c>
      <c r="F776" s="4">
        <v>8.4378013500482105E-4</v>
      </c>
      <c r="G776" s="1">
        <v>7</v>
      </c>
      <c r="H776" s="4">
        <v>0.40671022502349802</v>
      </c>
      <c r="I776" s="4">
        <v>0.32958040740525701</v>
      </c>
    </row>
    <row r="777" spans="1:9" x14ac:dyDescent="0.45">
      <c r="A777" s="1">
        <v>257273</v>
      </c>
      <c r="B777" s="1">
        <v>8428</v>
      </c>
      <c r="C777" s="3">
        <v>0.55487523865955601</v>
      </c>
      <c r="D777" s="3">
        <v>0.52159468438538203</v>
      </c>
      <c r="E777" s="3">
        <v>0.58553230209281104</v>
      </c>
      <c r="F777" s="4">
        <v>8.3056478405315595E-4</v>
      </c>
      <c r="G777" s="1">
        <v>7</v>
      </c>
      <c r="H777" s="4">
        <v>0.39135893345296202</v>
      </c>
      <c r="I777" s="4">
        <v>0.232823031506348</v>
      </c>
    </row>
    <row r="778" spans="1:9" x14ac:dyDescent="0.45">
      <c r="A778" s="1">
        <v>257185</v>
      </c>
      <c r="B778" s="1">
        <v>49414</v>
      </c>
      <c r="C778" s="3">
        <v>0.72678335049271903</v>
      </c>
      <c r="D778" s="3">
        <v>0.68861051523859595</v>
      </c>
      <c r="E778" s="3">
        <v>0.57895200869897401</v>
      </c>
      <c r="F778" s="4">
        <v>1.2142307847978299E-4</v>
      </c>
      <c r="G778" s="1">
        <v>7</v>
      </c>
      <c r="H778" s="4">
        <v>0.31002062235165501</v>
      </c>
      <c r="I778" s="4">
        <v>0.34183738202828301</v>
      </c>
    </row>
    <row r="779" spans="1:9" x14ac:dyDescent="0.45">
      <c r="A779" s="1">
        <v>217321</v>
      </c>
      <c r="B779" s="1">
        <v>81621</v>
      </c>
      <c r="C779" s="3">
        <v>0.66187954621017298</v>
      </c>
      <c r="D779" s="3">
        <v>0.86039132086105297</v>
      </c>
      <c r="E779" s="3">
        <v>0.56366587873437102</v>
      </c>
      <c r="F779" s="4">
        <v>8.5762242560125397E-5</v>
      </c>
      <c r="G779" s="1">
        <v>7</v>
      </c>
      <c r="H779" s="4">
        <v>0.232569624385525</v>
      </c>
      <c r="I779" s="4">
        <v>0.47182371999185102</v>
      </c>
    </row>
    <row r="780" spans="1:9" x14ac:dyDescent="0.45">
      <c r="A780" s="1">
        <v>218113</v>
      </c>
      <c r="B780" s="1">
        <v>55947</v>
      </c>
      <c r="C780" s="3">
        <v>0.55428741269133597</v>
      </c>
      <c r="D780" s="3">
        <v>0.88011868375426705</v>
      </c>
      <c r="E780" s="3">
        <v>0.52952883834280995</v>
      </c>
      <c r="F780" s="4">
        <v>1.07244356265751E-4</v>
      </c>
      <c r="G780" s="1">
        <v>7</v>
      </c>
      <c r="H780" s="4">
        <v>0.28245223482459098</v>
      </c>
      <c r="I780" s="4">
        <v>0.485392586303378</v>
      </c>
    </row>
    <row r="781" spans="1:9" x14ac:dyDescent="0.45">
      <c r="A781" s="1">
        <v>220034</v>
      </c>
      <c r="B781" s="1">
        <v>38517</v>
      </c>
      <c r="C781" s="3">
        <v>0.63163332240078696</v>
      </c>
      <c r="D781" s="3">
        <v>0.76828413427836995</v>
      </c>
      <c r="E781" s="3">
        <v>0.52443227899432199</v>
      </c>
      <c r="F781" s="4">
        <v>1.8173793389931699E-4</v>
      </c>
      <c r="G781" s="1">
        <v>7</v>
      </c>
      <c r="H781" s="4">
        <v>0.26049470958613502</v>
      </c>
      <c r="I781" s="4">
        <v>0.39112442922374402</v>
      </c>
    </row>
    <row r="782" spans="1:9" x14ac:dyDescent="0.45">
      <c r="A782" s="1">
        <v>256780</v>
      </c>
      <c r="B782" s="1">
        <v>2154</v>
      </c>
      <c r="C782" s="3">
        <v>0.50682352941176401</v>
      </c>
      <c r="D782" s="3">
        <v>0.64252553389043598</v>
      </c>
      <c r="E782" s="3">
        <v>0.51300578034681998</v>
      </c>
      <c r="F782" s="4">
        <v>2.3212627669452102E-3</v>
      </c>
      <c r="G782" s="1">
        <v>7</v>
      </c>
      <c r="H782" s="4">
        <v>0.374233048589317</v>
      </c>
      <c r="I782" s="4">
        <v>0.29221183800623002</v>
      </c>
    </row>
    <row r="783" spans="1:9" x14ac:dyDescent="0.45">
      <c r="A783" s="1">
        <v>256119</v>
      </c>
      <c r="B783" s="1">
        <v>14900</v>
      </c>
      <c r="C783" s="3">
        <v>0.73312340090533301</v>
      </c>
      <c r="D783" s="3">
        <v>0.84134228187919402</v>
      </c>
      <c r="E783" s="3">
        <v>0.47008615188257802</v>
      </c>
      <c r="F783" s="4">
        <v>4.6979865771811999E-4</v>
      </c>
      <c r="G783" s="1">
        <v>7</v>
      </c>
      <c r="H783" s="4">
        <v>0.160317893617174</v>
      </c>
      <c r="I783" s="4">
        <v>0.41647244197879302</v>
      </c>
    </row>
    <row r="784" spans="1:9" x14ac:dyDescent="0.45">
      <c r="A784" s="1">
        <v>232068</v>
      </c>
      <c r="B784" s="1">
        <v>10392</v>
      </c>
      <c r="C784" s="3">
        <v>0.434248464334963</v>
      </c>
      <c r="D784" s="3">
        <v>0.59853733641262497</v>
      </c>
      <c r="E784" s="3">
        <v>0.46495176848874598</v>
      </c>
      <c r="F784" s="4">
        <v>4.8113933795227099E-4</v>
      </c>
      <c r="G784" s="1">
        <v>7</v>
      </c>
      <c r="H784" s="4">
        <v>0.31313046832552399</v>
      </c>
      <c r="I784" s="4">
        <v>0.27482594356907197</v>
      </c>
    </row>
    <row r="785" spans="1:9" x14ac:dyDescent="0.45">
      <c r="A785" s="1">
        <v>259343</v>
      </c>
      <c r="B785" s="1">
        <v>9123</v>
      </c>
      <c r="C785" s="3">
        <v>0.56127722406792102</v>
      </c>
      <c r="D785" s="3">
        <v>0.71105995834703495</v>
      </c>
      <c r="E785" s="3">
        <v>0.44473562509634601</v>
      </c>
      <c r="F785" s="4">
        <v>6.5767839526471503E-4</v>
      </c>
      <c r="G785" s="1">
        <v>7</v>
      </c>
      <c r="H785" s="4">
        <v>0.39720967937358798</v>
      </c>
      <c r="I785" s="4">
        <v>0.33768369129585801</v>
      </c>
    </row>
    <row r="786" spans="1:9" x14ac:dyDescent="0.45">
      <c r="A786" s="1">
        <v>237602</v>
      </c>
      <c r="B786" s="1">
        <v>6792</v>
      </c>
      <c r="C786" s="3">
        <v>0.22977773267025201</v>
      </c>
      <c r="D786" s="3">
        <v>0.60939340400471098</v>
      </c>
      <c r="E786" s="3">
        <v>0.44044455182411202</v>
      </c>
      <c r="F786" s="4">
        <v>8.8339222614840902E-4</v>
      </c>
      <c r="G786" s="1">
        <v>7</v>
      </c>
      <c r="H786" s="4">
        <v>0.29440332751558101</v>
      </c>
      <c r="I786" s="4">
        <v>0.26497461928934002</v>
      </c>
    </row>
    <row r="787" spans="1:9" x14ac:dyDescent="0.45">
      <c r="A787" s="1">
        <v>227871</v>
      </c>
      <c r="B787" s="1">
        <v>12353</v>
      </c>
      <c r="C787" s="3">
        <v>0.43696498054474697</v>
      </c>
      <c r="D787" s="3">
        <v>0.55225451307374696</v>
      </c>
      <c r="E787" s="3">
        <v>0.421870419231896</v>
      </c>
      <c r="F787" s="4">
        <v>3.2380798186675301E-4</v>
      </c>
      <c r="G787" s="1">
        <v>7</v>
      </c>
      <c r="H787" s="4">
        <v>0.286650008416303</v>
      </c>
      <c r="I787" s="4">
        <v>0.23825189597257301</v>
      </c>
    </row>
    <row r="788" spans="1:9" x14ac:dyDescent="0.45">
      <c r="A788" s="1">
        <v>233593</v>
      </c>
      <c r="B788" s="1">
        <v>9269</v>
      </c>
      <c r="C788" s="3">
        <v>0.35297029702970201</v>
      </c>
      <c r="D788" s="3">
        <v>0.85295069586794603</v>
      </c>
      <c r="E788" s="3">
        <v>0.40867695421199002</v>
      </c>
      <c r="F788" s="4">
        <v>5.3943251699212398E-4</v>
      </c>
      <c r="G788" s="1">
        <v>7</v>
      </c>
      <c r="H788" s="4">
        <v>0.20759710828373401</v>
      </c>
      <c r="I788" s="4">
        <v>0.40639200242350798</v>
      </c>
    </row>
    <row r="789" spans="1:9" x14ac:dyDescent="0.45">
      <c r="A789" s="1">
        <v>222742</v>
      </c>
      <c r="B789" s="1">
        <v>426</v>
      </c>
      <c r="C789" s="3">
        <v>0.139215686274509</v>
      </c>
      <c r="D789" s="3">
        <v>0.70422535211267601</v>
      </c>
      <c r="E789" s="3">
        <v>0.34666666666666601</v>
      </c>
      <c r="F789" s="4">
        <v>1.6431924882629099E-2</v>
      </c>
      <c r="G789" s="1">
        <v>7</v>
      </c>
      <c r="H789" s="4">
        <v>0.33254692875791297</v>
      </c>
      <c r="I789" s="4">
        <v>0.14807502467917</v>
      </c>
    </row>
    <row r="790" spans="1:9" x14ac:dyDescent="0.45">
      <c r="A790" s="1">
        <v>233168</v>
      </c>
      <c r="B790" s="1">
        <v>25268</v>
      </c>
      <c r="C790" s="3">
        <v>0.444616494518836</v>
      </c>
      <c r="D790" s="3">
        <v>0.99980212126009105</v>
      </c>
      <c r="E790" s="3">
        <v>1</v>
      </c>
      <c r="F790" s="4">
        <v>1.97878739908184E-4</v>
      </c>
      <c r="G790" s="1">
        <v>6</v>
      </c>
      <c r="H790" s="4">
        <v>2.3577847031230302E-3</v>
      </c>
      <c r="I790" s="4">
        <v>0.999571851159894</v>
      </c>
    </row>
    <row r="791" spans="1:9" x14ac:dyDescent="0.45">
      <c r="A791" s="1">
        <v>232311</v>
      </c>
      <c r="B791" s="1">
        <v>657</v>
      </c>
      <c r="C791" s="3">
        <v>0.34854111405835497</v>
      </c>
      <c r="D791" s="3">
        <v>1</v>
      </c>
      <c r="E791" s="3">
        <v>1</v>
      </c>
      <c r="F791" s="4">
        <v>7.6103500761035003E-3</v>
      </c>
      <c r="G791" s="1">
        <v>6</v>
      </c>
      <c r="H791" s="4"/>
      <c r="I791" s="4">
        <v>1</v>
      </c>
    </row>
    <row r="792" spans="1:9" x14ac:dyDescent="0.45">
      <c r="A792" s="1">
        <v>233001</v>
      </c>
      <c r="B792" s="1">
        <v>50008</v>
      </c>
      <c r="C792" s="3">
        <v>0.54414484994885803</v>
      </c>
      <c r="D792" s="3">
        <v>0.999640057590785</v>
      </c>
      <c r="E792" s="3">
        <v>0.99997999599919896</v>
      </c>
      <c r="F792" s="4">
        <v>9.9984002559590395E-5</v>
      </c>
      <c r="G792" s="1">
        <v>6</v>
      </c>
      <c r="H792" s="4">
        <v>-2.992645681118E-3</v>
      </c>
      <c r="I792" s="4">
        <v>0.99937448688377095</v>
      </c>
    </row>
    <row r="793" spans="1:9" x14ac:dyDescent="0.45">
      <c r="A793" s="1">
        <v>259511</v>
      </c>
      <c r="B793" s="1">
        <v>7266</v>
      </c>
      <c r="C793" s="3">
        <v>0.51140202702702697</v>
      </c>
      <c r="D793" s="3">
        <v>0.99986237269474199</v>
      </c>
      <c r="E793" s="3">
        <v>0.99972470750172004</v>
      </c>
      <c r="F793" s="4">
        <v>2.7525461051472602E-4</v>
      </c>
      <c r="G793" s="1">
        <v>6</v>
      </c>
      <c r="H793" s="4">
        <v>-9.1771436716243607E-3</v>
      </c>
      <c r="I793" s="4">
        <v>0.99959161448407297</v>
      </c>
    </row>
    <row r="794" spans="1:9" x14ac:dyDescent="0.45">
      <c r="A794" s="1">
        <v>260006</v>
      </c>
      <c r="B794" s="1">
        <v>7806</v>
      </c>
      <c r="C794" s="3">
        <v>0.51372161895360302</v>
      </c>
      <c r="D794" s="3">
        <v>1</v>
      </c>
      <c r="E794" s="3">
        <v>0.98693312836279701</v>
      </c>
      <c r="F794" s="4">
        <v>6.4053292339226204E-4</v>
      </c>
      <c r="G794" s="1">
        <v>6</v>
      </c>
      <c r="H794" s="4">
        <v>-2.1887510543170301E-3</v>
      </c>
      <c r="I794" s="4">
        <v>0.98341126697840098</v>
      </c>
    </row>
    <row r="795" spans="1:9" x14ac:dyDescent="0.45">
      <c r="A795" s="1">
        <v>259823</v>
      </c>
      <c r="B795" s="1">
        <v>7957</v>
      </c>
      <c r="C795" s="3">
        <v>0.52365909838762703</v>
      </c>
      <c r="D795" s="3">
        <v>1</v>
      </c>
      <c r="E795" s="3">
        <v>0.98353650873444698</v>
      </c>
      <c r="F795" s="4">
        <v>7.5405303506346599E-4</v>
      </c>
      <c r="G795" s="1">
        <v>6</v>
      </c>
      <c r="H795" s="4">
        <v>-1.2938896152055601E-2</v>
      </c>
      <c r="I795" s="4">
        <v>0.98223011994668996</v>
      </c>
    </row>
    <row r="796" spans="1:9" x14ac:dyDescent="0.45">
      <c r="A796" s="1">
        <v>226265</v>
      </c>
      <c r="B796" s="1">
        <v>3027</v>
      </c>
      <c r="C796" s="3">
        <v>0.30730964467005001</v>
      </c>
      <c r="D796" s="3">
        <v>1</v>
      </c>
      <c r="E796" s="3">
        <v>0.98050875454245101</v>
      </c>
      <c r="F796" s="4">
        <v>1.9821605550049502E-3</v>
      </c>
      <c r="G796" s="1">
        <v>6</v>
      </c>
      <c r="H796" s="4"/>
      <c r="I796" s="4">
        <v>0.97777777777777697</v>
      </c>
    </row>
    <row r="797" spans="1:9" x14ac:dyDescent="0.45">
      <c r="A797" s="1">
        <v>258933</v>
      </c>
      <c r="B797" s="1">
        <v>11015</v>
      </c>
      <c r="C797" s="3">
        <v>0.54540503069914803</v>
      </c>
      <c r="D797" s="3">
        <v>0.99455288243304496</v>
      </c>
      <c r="E797" s="3">
        <v>0.95947056138749398</v>
      </c>
      <c r="F797" s="4">
        <v>4.5392646391284602E-4</v>
      </c>
      <c r="G797" s="1">
        <v>6</v>
      </c>
      <c r="H797" s="4">
        <v>8.6770149544467101E-2</v>
      </c>
      <c r="I797" s="4">
        <v>0.94422140599641202</v>
      </c>
    </row>
    <row r="798" spans="1:9" x14ac:dyDescent="0.45">
      <c r="A798" s="1">
        <v>256594</v>
      </c>
      <c r="B798" s="1">
        <v>11754</v>
      </c>
      <c r="C798" s="3">
        <v>0.47733918128654901</v>
      </c>
      <c r="D798" s="3">
        <v>0.94776246384209595</v>
      </c>
      <c r="E798" s="3">
        <v>0.94290843806104097</v>
      </c>
      <c r="F798" s="4">
        <v>5.1046452271567096E-4</v>
      </c>
      <c r="G798" s="1">
        <v>6</v>
      </c>
      <c r="H798" s="4">
        <v>0.30851769834201098</v>
      </c>
      <c r="I798" s="4">
        <v>0.80678233438485802</v>
      </c>
    </row>
    <row r="799" spans="1:9" x14ac:dyDescent="0.45">
      <c r="A799" s="1">
        <v>257393</v>
      </c>
      <c r="B799" s="1">
        <v>3659</v>
      </c>
      <c r="C799" s="3">
        <v>0.31488812392426802</v>
      </c>
      <c r="D799" s="3">
        <v>0.94315386717682403</v>
      </c>
      <c r="E799" s="3">
        <v>0.93711967545638897</v>
      </c>
      <c r="F799" s="4">
        <v>1.63979229297622E-3</v>
      </c>
      <c r="G799" s="1">
        <v>6</v>
      </c>
      <c r="H799" s="4">
        <v>0.234203648335012</v>
      </c>
      <c r="I799" s="4">
        <v>0.79766803840877898</v>
      </c>
    </row>
    <row r="800" spans="1:9" x14ac:dyDescent="0.45">
      <c r="A800" s="1">
        <v>259063</v>
      </c>
      <c r="B800" s="1">
        <v>10664</v>
      </c>
      <c r="C800" s="3">
        <v>0.49941460216362998</v>
      </c>
      <c r="D800" s="3">
        <v>0.87321830457614402</v>
      </c>
      <c r="E800" s="3">
        <v>0.90410223367697595</v>
      </c>
      <c r="F800" s="4">
        <v>5.6264066016504101E-4</v>
      </c>
      <c r="G800" s="1">
        <v>6</v>
      </c>
      <c r="H800" s="4">
        <v>0.366595869025794</v>
      </c>
      <c r="I800" s="4">
        <v>0.65066648249188397</v>
      </c>
    </row>
    <row r="801" spans="1:9" x14ac:dyDescent="0.45">
      <c r="A801" s="1">
        <v>257837</v>
      </c>
      <c r="B801" s="1">
        <v>9367</v>
      </c>
      <c r="C801" s="3">
        <v>0.49869562902624698</v>
      </c>
      <c r="D801" s="3">
        <v>0.90957617166648796</v>
      </c>
      <c r="E801" s="3">
        <v>0.901173708920187</v>
      </c>
      <c r="F801" s="4">
        <v>6.4054659976513196E-4</v>
      </c>
      <c r="G801" s="1">
        <v>6</v>
      </c>
      <c r="H801" s="4">
        <v>0.278731812355756</v>
      </c>
      <c r="I801" s="4">
        <v>0.70725495029167695</v>
      </c>
    </row>
    <row r="802" spans="1:9" x14ac:dyDescent="0.45">
      <c r="A802" s="1">
        <v>227616</v>
      </c>
      <c r="B802" s="1">
        <v>20316</v>
      </c>
      <c r="C802" s="3">
        <v>0.38625042777291901</v>
      </c>
      <c r="D802" s="3">
        <v>0.95126993502657997</v>
      </c>
      <c r="E802" s="3">
        <v>0.89496015730104495</v>
      </c>
      <c r="F802" s="4">
        <v>2.9533372711163598E-4</v>
      </c>
      <c r="G802" s="1">
        <v>6</v>
      </c>
      <c r="H802" s="4">
        <v>0.23960988966291499</v>
      </c>
      <c r="I802" s="4">
        <v>0.77312939881256604</v>
      </c>
    </row>
    <row r="803" spans="1:9" x14ac:dyDescent="0.45">
      <c r="A803" s="1">
        <v>240734</v>
      </c>
      <c r="B803" s="1">
        <v>18119</v>
      </c>
      <c r="C803" s="3">
        <v>0.34727359846669797</v>
      </c>
      <c r="D803" s="3">
        <v>0.92212594514045998</v>
      </c>
      <c r="E803" s="3">
        <v>0.88664112999760503</v>
      </c>
      <c r="F803" s="4">
        <v>3.3114410287543399E-4</v>
      </c>
      <c r="G803" s="1">
        <v>6</v>
      </c>
      <c r="H803" s="4">
        <v>0.42962986867470099</v>
      </c>
      <c r="I803" s="4">
        <v>0.72364011343129597</v>
      </c>
    </row>
    <row r="804" spans="1:9" x14ac:dyDescent="0.45">
      <c r="A804" s="1">
        <v>258869</v>
      </c>
      <c r="B804" s="1">
        <v>11413</v>
      </c>
      <c r="C804" s="3">
        <v>0.49421902741090301</v>
      </c>
      <c r="D804" s="3">
        <v>0.95724174187330202</v>
      </c>
      <c r="E804" s="3">
        <v>0.88567505720823803</v>
      </c>
      <c r="F804" s="4">
        <v>4.3809690703583599E-4</v>
      </c>
      <c r="G804" s="1">
        <v>6</v>
      </c>
      <c r="H804" s="4">
        <v>0.32204188944618201</v>
      </c>
      <c r="I804" s="4">
        <v>0.78548112404200898</v>
      </c>
    </row>
    <row r="805" spans="1:9" x14ac:dyDescent="0.45">
      <c r="A805" s="1">
        <v>256913</v>
      </c>
      <c r="B805" s="1">
        <v>4435</v>
      </c>
      <c r="C805" s="3">
        <v>0.36707498758483598</v>
      </c>
      <c r="D805" s="3">
        <v>0.95490417136414796</v>
      </c>
      <c r="E805" s="3">
        <v>0.87792207792207699</v>
      </c>
      <c r="F805" s="4">
        <v>9.0191657271702301E-4</v>
      </c>
      <c r="G805" s="1">
        <v>6</v>
      </c>
      <c r="H805" s="4">
        <v>0.28244771728378099</v>
      </c>
      <c r="I805" s="4">
        <v>0.76578645235361598</v>
      </c>
    </row>
    <row r="806" spans="1:9" x14ac:dyDescent="0.45">
      <c r="A806" s="1">
        <v>256483</v>
      </c>
      <c r="B806" s="1">
        <v>15632</v>
      </c>
      <c r="C806" s="3">
        <v>0.54847198343917702</v>
      </c>
      <c r="D806" s="3">
        <v>0.94338536335721601</v>
      </c>
      <c r="E806" s="3">
        <v>0.87061775276327302</v>
      </c>
      <c r="F806" s="4">
        <v>3.1985670419651998E-4</v>
      </c>
      <c r="G806" s="1">
        <v>6</v>
      </c>
      <c r="H806" s="4">
        <v>0.219761708358368</v>
      </c>
      <c r="I806" s="4">
        <v>0.74118347304201104</v>
      </c>
    </row>
    <row r="807" spans="1:9" x14ac:dyDescent="0.45">
      <c r="A807" s="1">
        <v>256881</v>
      </c>
      <c r="B807" s="1">
        <v>8969</v>
      </c>
      <c r="C807" s="3">
        <v>0.52743310790943798</v>
      </c>
      <c r="D807" s="3">
        <v>0.88549448099007599</v>
      </c>
      <c r="E807" s="3">
        <v>0.86804331402669299</v>
      </c>
      <c r="F807" s="4">
        <v>6.6897089976585998E-4</v>
      </c>
      <c r="G807" s="1">
        <v>6</v>
      </c>
      <c r="H807" s="4">
        <v>0.35238020970674999</v>
      </c>
      <c r="I807" s="4">
        <v>0.65212774646736904</v>
      </c>
    </row>
    <row r="808" spans="1:9" x14ac:dyDescent="0.45">
      <c r="A808" s="1">
        <v>240665</v>
      </c>
      <c r="B808" s="1">
        <v>40758</v>
      </c>
      <c r="C808" s="3">
        <v>0.575726756504788</v>
      </c>
      <c r="D808" s="3">
        <v>0.95382501594778901</v>
      </c>
      <c r="E808" s="3">
        <v>0.86760469184072397</v>
      </c>
      <c r="F808" s="4">
        <v>1.2267530300799799E-4</v>
      </c>
      <c r="G808" s="1">
        <v>6</v>
      </c>
      <c r="H808" s="4">
        <v>0.34716728940073499</v>
      </c>
      <c r="I808" s="4">
        <v>0.76979119870304902</v>
      </c>
    </row>
    <row r="809" spans="1:9" x14ac:dyDescent="0.45">
      <c r="A809" s="1">
        <v>257057</v>
      </c>
      <c r="B809" s="1">
        <v>8809</v>
      </c>
      <c r="C809" s="3">
        <v>0.49223290120697299</v>
      </c>
      <c r="D809" s="3">
        <v>0.80996707912362298</v>
      </c>
      <c r="E809" s="3">
        <v>0.862228451296426</v>
      </c>
      <c r="F809" s="4">
        <v>6.81121580202066E-4</v>
      </c>
      <c r="G809" s="1">
        <v>6</v>
      </c>
      <c r="H809" s="4">
        <v>0.353035985451015</v>
      </c>
      <c r="I809" s="4">
        <v>0.54575507137490598</v>
      </c>
    </row>
    <row r="810" spans="1:9" x14ac:dyDescent="0.45">
      <c r="A810" s="1">
        <v>256516</v>
      </c>
      <c r="B810" s="1">
        <v>20441</v>
      </c>
      <c r="C810" s="3">
        <v>0.68021030914112601</v>
      </c>
      <c r="D810" s="3">
        <v>0.97182133946480098</v>
      </c>
      <c r="E810" s="3">
        <v>0.85708532595016296</v>
      </c>
      <c r="F810" s="4">
        <v>1.9568514260554699E-4</v>
      </c>
      <c r="G810" s="1">
        <v>6</v>
      </c>
      <c r="H810" s="4">
        <v>0.16281797798718001</v>
      </c>
      <c r="I810" s="4">
        <v>0.78971178971178901</v>
      </c>
    </row>
    <row r="811" spans="1:9" x14ac:dyDescent="0.45">
      <c r="A811" s="1">
        <v>256331</v>
      </c>
      <c r="B811" s="1">
        <v>19784</v>
      </c>
      <c r="C811" s="3">
        <v>0.75290177721962104</v>
      </c>
      <c r="D811" s="3">
        <v>0.91119086130206195</v>
      </c>
      <c r="E811" s="3">
        <v>0.85177788872247095</v>
      </c>
      <c r="F811" s="4">
        <v>2.5272947836635601E-4</v>
      </c>
      <c r="G811" s="1">
        <v>6</v>
      </c>
      <c r="H811" s="4">
        <v>0.248824270713697</v>
      </c>
      <c r="I811" s="4">
        <v>0.67964856583853195</v>
      </c>
    </row>
    <row r="812" spans="1:9" x14ac:dyDescent="0.45">
      <c r="A812" s="1">
        <v>218711</v>
      </c>
      <c r="B812" s="1">
        <v>15043</v>
      </c>
      <c r="C812" s="3">
        <v>0.493958100742102</v>
      </c>
      <c r="D812" s="3">
        <v>0.97593565113341696</v>
      </c>
      <c r="E812" s="3">
        <v>0.85157686806075805</v>
      </c>
      <c r="F812" s="4">
        <v>3.9885661104832799E-4</v>
      </c>
      <c r="G812" s="1">
        <v>6</v>
      </c>
      <c r="H812" s="4">
        <v>0.20926251930418499</v>
      </c>
      <c r="I812" s="4">
        <v>0.72909583641290898</v>
      </c>
    </row>
    <row r="813" spans="1:9" x14ac:dyDescent="0.45">
      <c r="A813" s="1">
        <v>232557</v>
      </c>
      <c r="B813" s="1">
        <v>18950</v>
      </c>
      <c r="C813" s="3">
        <v>0.28455162472220502</v>
      </c>
      <c r="D813" s="3">
        <v>0.97245382585751905</v>
      </c>
      <c r="E813" s="3">
        <v>0.84925113957021903</v>
      </c>
      <c r="F813" s="4">
        <v>3.1662269129287599E-4</v>
      </c>
      <c r="G813" s="1">
        <v>6</v>
      </c>
      <c r="H813" s="4">
        <v>0.17119904898812799</v>
      </c>
      <c r="I813" s="4">
        <v>0.71275622952068796</v>
      </c>
    </row>
    <row r="814" spans="1:9" x14ac:dyDescent="0.45">
      <c r="A814" s="1">
        <v>257613</v>
      </c>
      <c r="B814" s="1">
        <v>13456</v>
      </c>
      <c r="C814" s="3">
        <v>0.72402475114339504</v>
      </c>
      <c r="D814" s="3">
        <v>0.90725326991676503</v>
      </c>
      <c r="E814" s="3">
        <v>0.84198885976408899</v>
      </c>
      <c r="F814" s="4">
        <v>4.4589774078477998E-4</v>
      </c>
      <c r="G814" s="1">
        <v>6</v>
      </c>
      <c r="H814" s="4">
        <v>0.30433961447220498</v>
      </c>
      <c r="I814" s="4">
        <v>0.66959079967905799</v>
      </c>
    </row>
    <row r="815" spans="1:9" x14ac:dyDescent="0.45">
      <c r="A815" s="1">
        <v>259144</v>
      </c>
      <c r="B815" s="1">
        <v>9740</v>
      </c>
      <c r="C815" s="3">
        <v>0.407207659183076</v>
      </c>
      <c r="D815" s="3">
        <v>0.77751540041067702</v>
      </c>
      <c r="E815" s="3">
        <v>0.83520401426119095</v>
      </c>
      <c r="F815" s="4">
        <v>6.1601642710472197E-4</v>
      </c>
      <c r="G815" s="1">
        <v>6</v>
      </c>
      <c r="H815" s="4">
        <v>0.454500964580837</v>
      </c>
      <c r="I815" s="4">
        <v>0.49044789470321298</v>
      </c>
    </row>
    <row r="816" spans="1:9" x14ac:dyDescent="0.45">
      <c r="A816" s="1">
        <v>258822</v>
      </c>
      <c r="B816" s="1">
        <v>9877</v>
      </c>
      <c r="C816" s="3">
        <v>0.53351698806244197</v>
      </c>
      <c r="D816" s="3">
        <v>0.817150956768249</v>
      </c>
      <c r="E816" s="3">
        <v>0.83484078800644201</v>
      </c>
      <c r="F816" s="4">
        <v>4.0498126961627999E-4</v>
      </c>
      <c r="G816" s="1">
        <v>6</v>
      </c>
      <c r="H816" s="4">
        <v>0.46610736871444602</v>
      </c>
      <c r="I816" s="4">
        <v>0.536413829367687</v>
      </c>
    </row>
    <row r="817" spans="1:9" x14ac:dyDescent="0.45">
      <c r="A817" s="1">
        <v>241289</v>
      </c>
      <c r="B817" s="1">
        <v>6040</v>
      </c>
      <c r="C817" s="3">
        <v>0.35265954341098799</v>
      </c>
      <c r="D817" s="3">
        <v>0.721192052980132</v>
      </c>
      <c r="E817" s="3">
        <v>0.83379247015610602</v>
      </c>
      <c r="F817" s="4">
        <v>9.9337748344370796E-4</v>
      </c>
      <c r="G817" s="1">
        <v>6</v>
      </c>
      <c r="H817" s="4">
        <v>0.496246920019624</v>
      </c>
      <c r="I817" s="4">
        <v>0.43330733229329099</v>
      </c>
    </row>
    <row r="818" spans="1:9" x14ac:dyDescent="0.45">
      <c r="A818" s="1">
        <v>225699</v>
      </c>
      <c r="B818" s="1">
        <v>4953</v>
      </c>
      <c r="C818" s="3">
        <v>0.41117383363772197</v>
      </c>
      <c r="D818" s="3">
        <v>0.90874217645871103</v>
      </c>
      <c r="E818" s="3">
        <v>0.83203732503887995</v>
      </c>
      <c r="F818" s="4">
        <v>8.0759135877246104E-4</v>
      </c>
      <c r="G818" s="1">
        <v>6</v>
      </c>
      <c r="H818" s="4">
        <v>0.38033392750370698</v>
      </c>
      <c r="I818" s="4">
        <v>0.67251807051187495</v>
      </c>
    </row>
    <row r="819" spans="1:9" x14ac:dyDescent="0.45">
      <c r="A819" s="1">
        <v>225342</v>
      </c>
      <c r="B819" s="1">
        <v>6782</v>
      </c>
      <c r="C819" s="3">
        <v>0.55576497582561601</v>
      </c>
      <c r="D819" s="3">
        <v>0.94234739015039803</v>
      </c>
      <c r="E819" s="3">
        <v>0.82772649037709201</v>
      </c>
      <c r="F819" s="4">
        <v>7.3724565025066297E-4</v>
      </c>
      <c r="G819" s="1">
        <v>6</v>
      </c>
      <c r="H819" s="4">
        <v>0.30059705674293402</v>
      </c>
      <c r="I819" s="4">
        <v>0.71799955937431104</v>
      </c>
    </row>
    <row r="820" spans="1:9" x14ac:dyDescent="0.45">
      <c r="A820" s="1">
        <v>231731</v>
      </c>
      <c r="B820" s="1">
        <v>9135</v>
      </c>
      <c r="C820" s="3">
        <v>0.41039579495934198</v>
      </c>
      <c r="D820" s="3">
        <v>0.82047071702244101</v>
      </c>
      <c r="E820" s="3">
        <v>0.82428285523682399</v>
      </c>
      <c r="F820" s="4">
        <v>6.56814449917898E-4</v>
      </c>
      <c r="G820" s="1">
        <v>6</v>
      </c>
      <c r="H820" s="4">
        <v>0.40765909650882798</v>
      </c>
      <c r="I820" s="4">
        <v>0.55711452288253804</v>
      </c>
    </row>
    <row r="821" spans="1:9" x14ac:dyDescent="0.45">
      <c r="A821" s="1">
        <v>231736</v>
      </c>
      <c r="B821" s="1">
        <v>7708</v>
      </c>
      <c r="C821" s="3">
        <v>0.44149149435821</v>
      </c>
      <c r="D821" s="3">
        <v>0.82887908666320698</v>
      </c>
      <c r="E821" s="3">
        <v>0.82250743465331</v>
      </c>
      <c r="F821" s="4">
        <v>7.7841203943954302E-4</v>
      </c>
      <c r="G821" s="1">
        <v>6</v>
      </c>
      <c r="H821" s="4">
        <v>0.41031718087262498</v>
      </c>
      <c r="I821" s="4">
        <v>0.56297842727905301</v>
      </c>
    </row>
    <row r="822" spans="1:9" x14ac:dyDescent="0.45">
      <c r="A822" s="1">
        <v>259232</v>
      </c>
      <c r="B822" s="1">
        <v>5864</v>
      </c>
      <c r="C822" s="3">
        <v>0.34326523444359802</v>
      </c>
      <c r="D822" s="3">
        <v>0.84549795361527902</v>
      </c>
      <c r="E822" s="3">
        <v>0.81625655506252504</v>
      </c>
      <c r="F822" s="4">
        <v>1.0231923601637101E-3</v>
      </c>
      <c r="G822" s="1">
        <v>6</v>
      </c>
      <c r="H822" s="4">
        <v>0.35442118173235299</v>
      </c>
      <c r="I822" s="4">
        <v>0.57199863185497601</v>
      </c>
    </row>
    <row r="823" spans="1:9" x14ac:dyDescent="0.45">
      <c r="A823" s="1">
        <v>258013</v>
      </c>
      <c r="B823" s="1">
        <v>13694</v>
      </c>
      <c r="C823" s="3">
        <v>0.61576509735149898</v>
      </c>
      <c r="D823" s="3">
        <v>0.88272236015773298</v>
      </c>
      <c r="E823" s="3">
        <v>0.81460953011250803</v>
      </c>
      <c r="F823" s="4">
        <v>4.3814809405578998E-4</v>
      </c>
      <c r="G823" s="1">
        <v>6</v>
      </c>
      <c r="H823" s="4">
        <v>0.35091446480300797</v>
      </c>
      <c r="I823" s="4">
        <v>0.60546372364644097</v>
      </c>
    </row>
    <row r="824" spans="1:9" x14ac:dyDescent="0.45">
      <c r="A824" s="1">
        <v>239247</v>
      </c>
      <c r="B824" s="1">
        <v>6736</v>
      </c>
      <c r="C824" s="3">
        <v>0.33053633642475</v>
      </c>
      <c r="D824" s="3">
        <v>0.94150831353919195</v>
      </c>
      <c r="E824" s="3">
        <v>0.80432040365815205</v>
      </c>
      <c r="F824" s="4">
        <v>8.9073634204275495E-4</v>
      </c>
      <c r="G824" s="1">
        <v>6</v>
      </c>
      <c r="H824" s="4">
        <v>0.237223012908822</v>
      </c>
      <c r="I824" s="4">
        <v>0.67712390777976605</v>
      </c>
    </row>
    <row r="825" spans="1:9" x14ac:dyDescent="0.45">
      <c r="A825" s="1">
        <v>259954</v>
      </c>
      <c r="B825" s="1">
        <v>9966</v>
      </c>
      <c r="C825" s="3">
        <v>0.55342070191026205</v>
      </c>
      <c r="D825" s="3">
        <v>0.90096327513546004</v>
      </c>
      <c r="E825" s="3">
        <v>0.79930949994431399</v>
      </c>
      <c r="F825" s="4">
        <v>6.0204695966285305E-4</v>
      </c>
      <c r="G825" s="1">
        <v>6</v>
      </c>
      <c r="H825" s="4">
        <v>0.31902132341987099</v>
      </c>
      <c r="I825" s="4">
        <v>0.64336560364464601</v>
      </c>
    </row>
    <row r="826" spans="1:9" x14ac:dyDescent="0.45">
      <c r="A826" s="1">
        <v>237628</v>
      </c>
      <c r="B826" s="1">
        <v>5832</v>
      </c>
      <c r="C826" s="3">
        <v>0.23108011728346101</v>
      </c>
      <c r="D826" s="3">
        <v>0.96056241426611799</v>
      </c>
      <c r="E826" s="3">
        <v>0.79632274187789998</v>
      </c>
      <c r="F826" s="4">
        <v>8.5733882030178301E-4</v>
      </c>
      <c r="G826" s="1">
        <v>6</v>
      </c>
      <c r="H826" s="4">
        <v>0.184277795568627</v>
      </c>
      <c r="I826" s="4">
        <v>0.62775183455637096</v>
      </c>
    </row>
    <row r="827" spans="1:9" x14ac:dyDescent="0.45">
      <c r="A827" s="1">
        <v>233602</v>
      </c>
      <c r="B827" s="1">
        <v>7377</v>
      </c>
      <c r="C827" s="3">
        <v>0.36494508756307498</v>
      </c>
      <c r="D827" s="3">
        <v>0.83055442591839501</v>
      </c>
      <c r="E827" s="3">
        <v>0.795821772482454</v>
      </c>
      <c r="F827" s="4">
        <v>8.1333875559170296E-4</v>
      </c>
      <c r="G827" s="1">
        <v>6</v>
      </c>
      <c r="H827" s="4">
        <v>0.38031521382406203</v>
      </c>
      <c r="I827" s="4">
        <v>0.54561251086012097</v>
      </c>
    </row>
    <row r="828" spans="1:9" x14ac:dyDescent="0.45">
      <c r="A828" s="1">
        <v>257874</v>
      </c>
      <c r="B828" s="1">
        <v>5816</v>
      </c>
      <c r="C828" s="3">
        <v>0.56963761018609205</v>
      </c>
      <c r="D828" s="3">
        <v>0.47575653370013699</v>
      </c>
      <c r="E828" s="3">
        <v>0.79110950487892995</v>
      </c>
      <c r="F828" s="4">
        <v>1.03163686382393E-3</v>
      </c>
      <c r="G828" s="1">
        <v>6</v>
      </c>
      <c r="H828" s="4">
        <v>0.19826419488975899</v>
      </c>
      <c r="I828" s="4">
        <v>0.382497273718647</v>
      </c>
    </row>
    <row r="829" spans="1:9" x14ac:dyDescent="0.45">
      <c r="A829" s="1">
        <v>256571</v>
      </c>
      <c r="B829" s="1">
        <v>17519</v>
      </c>
      <c r="C829" s="3">
        <v>0.597999726925177</v>
      </c>
      <c r="D829" s="3">
        <v>0.92950510873908299</v>
      </c>
      <c r="E829" s="3">
        <v>0.78242446573323499</v>
      </c>
      <c r="F829" s="4">
        <v>2.85404418060391E-4</v>
      </c>
      <c r="G829" s="1">
        <v>6</v>
      </c>
      <c r="H829" s="4">
        <v>0.262458681840821</v>
      </c>
      <c r="I829" s="4">
        <v>0.68045467602281495</v>
      </c>
    </row>
    <row r="830" spans="1:9" x14ac:dyDescent="0.45">
      <c r="A830" s="1">
        <v>256164</v>
      </c>
      <c r="B830" s="1">
        <v>14226</v>
      </c>
      <c r="C830" s="3">
        <v>0.89263976909079501</v>
      </c>
      <c r="D830" s="3">
        <v>0.790805567271193</v>
      </c>
      <c r="E830" s="3">
        <v>0.77635555555555502</v>
      </c>
      <c r="F830" s="4">
        <v>4.2176296921130302E-4</v>
      </c>
      <c r="G830" s="1">
        <v>6</v>
      </c>
      <c r="H830" s="4">
        <v>0.33748228920242501</v>
      </c>
      <c r="I830" s="4">
        <v>0.48210605996888001</v>
      </c>
    </row>
    <row r="831" spans="1:9" x14ac:dyDescent="0.45">
      <c r="A831" s="1">
        <v>253889</v>
      </c>
      <c r="B831" s="1">
        <v>7665</v>
      </c>
      <c r="C831" s="3">
        <v>0.28375226742679399</v>
      </c>
      <c r="D831" s="3">
        <v>0.80952380952380898</v>
      </c>
      <c r="E831" s="3">
        <v>0.77485898468976599</v>
      </c>
      <c r="F831" s="4">
        <v>6.5231572080887102E-4</v>
      </c>
      <c r="G831" s="1">
        <v>6</v>
      </c>
      <c r="H831" s="4">
        <v>0.27920551704833002</v>
      </c>
      <c r="I831" s="4">
        <v>0.49369597970026102</v>
      </c>
    </row>
    <row r="832" spans="1:9" x14ac:dyDescent="0.45">
      <c r="A832" s="1">
        <v>241339</v>
      </c>
      <c r="B832" s="1">
        <v>13168</v>
      </c>
      <c r="C832" s="3">
        <v>0.44118336851274798</v>
      </c>
      <c r="D832" s="3">
        <v>0.82108140947752095</v>
      </c>
      <c r="E832" s="3">
        <v>0.77293747687754299</v>
      </c>
      <c r="F832" s="4">
        <v>4.5565006075334099E-4</v>
      </c>
      <c r="G832" s="1">
        <v>6</v>
      </c>
      <c r="H832" s="4">
        <v>0.36153480778793401</v>
      </c>
      <c r="I832" s="4">
        <v>0.53096352642871003</v>
      </c>
    </row>
    <row r="833" spans="1:9" x14ac:dyDescent="0.45">
      <c r="A833" s="1">
        <v>219458</v>
      </c>
      <c r="B833" s="1">
        <v>7583</v>
      </c>
      <c r="C833" s="3">
        <v>0.32299697576351299</v>
      </c>
      <c r="D833" s="3">
        <v>0.92179876038507103</v>
      </c>
      <c r="E833" s="3">
        <v>0.77267525035765305</v>
      </c>
      <c r="F833" s="4">
        <v>3.9562178557299199E-4</v>
      </c>
      <c r="G833" s="1">
        <v>6</v>
      </c>
      <c r="H833" s="4">
        <v>0.26021927033219899</v>
      </c>
      <c r="I833" s="4">
        <v>0.511278195488721</v>
      </c>
    </row>
    <row r="834" spans="1:9" x14ac:dyDescent="0.45">
      <c r="A834" s="1">
        <v>220366</v>
      </c>
      <c r="B834" s="1">
        <v>14590</v>
      </c>
      <c r="C834" s="3">
        <v>0.40725750174459102</v>
      </c>
      <c r="D834" s="3">
        <v>0.94242631939684696</v>
      </c>
      <c r="E834" s="3">
        <v>0.77250909090909003</v>
      </c>
      <c r="F834" s="4">
        <v>3.4270047978067101E-4</v>
      </c>
      <c r="G834" s="1">
        <v>6</v>
      </c>
      <c r="H834" s="4">
        <v>0.20266673161413901</v>
      </c>
      <c r="I834" s="4">
        <v>0.67530828235750995</v>
      </c>
    </row>
    <row r="835" spans="1:9" x14ac:dyDescent="0.45">
      <c r="A835" s="1">
        <v>256354</v>
      </c>
      <c r="B835" s="1">
        <v>18232</v>
      </c>
      <c r="C835" s="3">
        <v>0.72271772307448301</v>
      </c>
      <c r="D835" s="3">
        <v>0.79662132514260597</v>
      </c>
      <c r="E835" s="3">
        <v>0.77223905260258796</v>
      </c>
      <c r="F835" s="4">
        <v>2.7424308907415498E-4</v>
      </c>
      <c r="G835" s="1">
        <v>6</v>
      </c>
      <c r="H835" s="4">
        <v>0.42122796457263401</v>
      </c>
      <c r="I835" s="4">
        <v>0.47803425167535302</v>
      </c>
    </row>
    <row r="836" spans="1:9" x14ac:dyDescent="0.45">
      <c r="A836" s="1">
        <v>232904</v>
      </c>
      <c r="B836" s="1">
        <v>18022</v>
      </c>
      <c r="C836" s="3">
        <v>0.28798798318924801</v>
      </c>
      <c r="D836" s="3">
        <v>0.95899456220175305</v>
      </c>
      <c r="E836" s="3">
        <v>0.76855869929988996</v>
      </c>
      <c r="F836" s="4">
        <v>3.3292642326045901E-4</v>
      </c>
      <c r="G836" s="1">
        <v>6</v>
      </c>
      <c r="H836" s="4">
        <v>0.18019651202242101</v>
      </c>
      <c r="I836" s="4">
        <v>0.62554260089686098</v>
      </c>
    </row>
    <row r="837" spans="1:9" x14ac:dyDescent="0.45">
      <c r="A837" s="1">
        <v>259215</v>
      </c>
      <c r="B837" s="1">
        <v>9712</v>
      </c>
      <c r="C837" s="3">
        <v>0.38057917630001098</v>
      </c>
      <c r="D837" s="3">
        <v>0.74516062602965405</v>
      </c>
      <c r="E837" s="3">
        <v>0.766339643498687</v>
      </c>
      <c r="F837" s="4">
        <v>6.1779242174629298E-4</v>
      </c>
      <c r="G837" s="1">
        <v>6</v>
      </c>
      <c r="H837" s="4">
        <v>0.43302465088842701</v>
      </c>
      <c r="I837" s="4">
        <v>0.43356477360394002</v>
      </c>
    </row>
    <row r="838" spans="1:9" x14ac:dyDescent="0.45">
      <c r="A838" s="1">
        <v>228740</v>
      </c>
      <c r="B838" s="1">
        <v>597</v>
      </c>
      <c r="C838" s="3">
        <v>0.15739520168731799</v>
      </c>
      <c r="D838" s="3">
        <v>0.86264656616415403</v>
      </c>
      <c r="E838" s="3">
        <v>0.76504854368931996</v>
      </c>
      <c r="F838" s="4">
        <v>1.00502512562814E-2</v>
      </c>
      <c r="G838" s="1">
        <v>6</v>
      </c>
      <c r="H838" s="4">
        <v>0.203599132177714</v>
      </c>
      <c r="I838" s="4">
        <v>0.53098827470686705</v>
      </c>
    </row>
    <row r="839" spans="1:9" x14ac:dyDescent="0.45">
      <c r="A839" s="1">
        <v>233247</v>
      </c>
      <c r="B839" s="1">
        <v>1281</v>
      </c>
      <c r="C839" s="3">
        <v>0.26681941262237002</v>
      </c>
      <c r="D839" s="3">
        <v>0.610460577673692</v>
      </c>
      <c r="E839" s="3">
        <v>0.76470588235294101</v>
      </c>
      <c r="F839" s="4">
        <v>4.6838407494145199E-3</v>
      </c>
      <c r="G839" s="1">
        <v>6</v>
      </c>
      <c r="H839" s="4">
        <v>0.47602471245028199</v>
      </c>
      <c r="I839" s="4">
        <v>0.31298904538341099</v>
      </c>
    </row>
    <row r="840" spans="1:9" x14ac:dyDescent="0.45">
      <c r="A840" s="1">
        <v>257386</v>
      </c>
      <c r="B840" s="1">
        <v>3760</v>
      </c>
      <c r="C840" s="3">
        <v>0.32358003442340699</v>
      </c>
      <c r="D840" s="3">
        <v>0.725265957446808</v>
      </c>
      <c r="E840" s="3">
        <v>0.76420975430876403</v>
      </c>
      <c r="F840" s="4">
        <v>1.5957446808510601E-3</v>
      </c>
      <c r="G840" s="1">
        <v>6</v>
      </c>
      <c r="H840" s="4">
        <v>0.47612966947894703</v>
      </c>
      <c r="I840" s="4">
        <v>0.41877749127862801</v>
      </c>
    </row>
    <row r="841" spans="1:9" x14ac:dyDescent="0.45">
      <c r="A841" s="1">
        <v>258859</v>
      </c>
      <c r="B841" s="1">
        <v>2309</v>
      </c>
      <c r="C841" s="3">
        <v>0.321453431713768</v>
      </c>
      <c r="D841" s="3">
        <v>0.82979644867908098</v>
      </c>
      <c r="E841" s="3">
        <v>0.76409185803757795</v>
      </c>
      <c r="F841" s="4">
        <v>2.1654395842355999E-3</v>
      </c>
      <c r="G841" s="1">
        <v>6</v>
      </c>
      <c r="H841" s="4">
        <v>0.24448692334161501</v>
      </c>
      <c r="I841" s="4">
        <v>0.39289360833163101</v>
      </c>
    </row>
    <row r="842" spans="1:9" x14ac:dyDescent="0.45">
      <c r="A842" s="1">
        <v>237740</v>
      </c>
      <c r="B842" s="1">
        <v>4649</v>
      </c>
      <c r="C842" s="3">
        <v>0.22373550218971</v>
      </c>
      <c r="D842" s="3">
        <v>0.95633469563346896</v>
      </c>
      <c r="E842" s="3">
        <v>0.7638326585695</v>
      </c>
      <c r="F842" s="4">
        <v>1.07550010755001E-3</v>
      </c>
      <c r="G842" s="1">
        <v>6</v>
      </c>
      <c r="H842" s="4">
        <v>0.179295152879692</v>
      </c>
      <c r="I842" s="4">
        <v>0.58050411522633705</v>
      </c>
    </row>
    <row r="843" spans="1:9" x14ac:dyDescent="0.45">
      <c r="A843" s="1">
        <v>234440</v>
      </c>
      <c r="B843" s="1">
        <v>467</v>
      </c>
      <c r="C843" s="3">
        <v>0.16847041847041799</v>
      </c>
      <c r="D843" s="3">
        <v>0.955032119914346</v>
      </c>
      <c r="E843" s="3">
        <v>0.76008968609865402</v>
      </c>
      <c r="F843" s="4">
        <v>1.2847965738758E-2</v>
      </c>
      <c r="G843" s="1">
        <v>6</v>
      </c>
      <c r="H843" s="4">
        <v>0.21855648037437</v>
      </c>
      <c r="I843" s="4">
        <v>0.57548387096774101</v>
      </c>
    </row>
    <row r="844" spans="1:9" x14ac:dyDescent="0.45">
      <c r="A844" s="1">
        <v>227624</v>
      </c>
      <c r="B844" s="1">
        <v>19059</v>
      </c>
      <c r="C844" s="3">
        <v>0.36244865358283801</v>
      </c>
      <c r="D844" s="3">
        <v>0.99008342515347003</v>
      </c>
      <c r="E844" s="3">
        <v>0.75299417064122898</v>
      </c>
      <c r="F844" s="4">
        <v>3.1481189988981497E-4</v>
      </c>
      <c r="G844" s="1">
        <v>6</v>
      </c>
      <c r="H844" s="4">
        <v>0.115064521225899</v>
      </c>
      <c r="I844" s="4">
        <v>0.73743317564708999</v>
      </c>
    </row>
    <row r="845" spans="1:9" x14ac:dyDescent="0.45">
      <c r="A845" s="1">
        <v>258366</v>
      </c>
      <c r="B845" s="1">
        <v>5270</v>
      </c>
      <c r="C845" s="3">
        <v>0.335263057446402</v>
      </c>
      <c r="D845" s="3">
        <v>0.83396584440227695</v>
      </c>
      <c r="E845" s="3">
        <v>0.75153583617747399</v>
      </c>
      <c r="F845" s="4">
        <v>9.4876660341555903E-4</v>
      </c>
      <c r="G845" s="1">
        <v>6</v>
      </c>
      <c r="H845" s="4">
        <v>0.378535062169845</v>
      </c>
      <c r="I845" s="4">
        <v>0.51993433395872402</v>
      </c>
    </row>
    <row r="846" spans="1:9" x14ac:dyDescent="0.45">
      <c r="A846" s="1">
        <v>220365</v>
      </c>
      <c r="B846" s="1">
        <v>14902</v>
      </c>
      <c r="C846" s="3">
        <v>0.41608264693564101</v>
      </c>
      <c r="D846" s="3">
        <v>0.93994094752382196</v>
      </c>
      <c r="E846" s="3">
        <v>0.75026772328121605</v>
      </c>
      <c r="F846" s="4">
        <v>4.0263051939337001E-4</v>
      </c>
      <c r="G846" s="1">
        <v>6</v>
      </c>
      <c r="H846" s="4">
        <v>0.160795944283215</v>
      </c>
      <c r="I846" s="4">
        <v>0.66280482107820204</v>
      </c>
    </row>
    <row r="847" spans="1:9" x14ac:dyDescent="0.45">
      <c r="A847" s="1">
        <v>258386</v>
      </c>
      <c r="B847" s="1">
        <v>14103</v>
      </c>
      <c r="C847" s="3">
        <v>0.45710303698181698</v>
      </c>
      <c r="D847" s="3">
        <v>0.99397291356448902</v>
      </c>
      <c r="E847" s="3">
        <v>0.73997717220716197</v>
      </c>
      <c r="F847" s="4">
        <v>4.2544139544777699E-4</v>
      </c>
      <c r="G847" s="1">
        <v>6</v>
      </c>
      <c r="H847" s="4">
        <v>2.0935821008397301E-2</v>
      </c>
      <c r="I847" s="4">
        <v>0.78849557522123803</v>
      </c>
    </row>
    <row r="848" spans="1:9" x14ac:dyDescent="0.45">
      <c r="A848" s="1">
        <v>232238</v>
      </c>
      <c r="B848" s="1">
        <v>39199</v>
      </c>
      <c r="C848" s="3">
        <v>0.74737363915422605</v>
      </c>
      <c r="D848" s="3">
        <v>0.99895405495038103</v>
      </c>
      <c r="E848" s="3">
        <v>0.73157464630471403</v>
      </c>
      <c r="F848" s="4">
        <v>1.02043419474986E-4</v>
      </c>
      <c r="G848" s="1">
        <v>6</v>
      </c>
      <c r="H848" s="4">
        <v>2.0279066936803401E-2</v>
      </c>
      <c r="I848" s="4">
        <v>0.76421259396366104</v>
      </c>
    </row>
    <row r="849" spans="1:9" x14ac:dyDescent="0.45">
      <c r="A849" s="1">
        <v>257843</v>
      </c>
      <c r="B849" s="1">
        <v>8881</v>
      </c>
      <c r="C849" s="3">
        <v>0.47279599659284499</v>
      </c>
      <c r="D849" s="3">
        <v>0.77660173403895905</v>
      </c>
      <c r="E849" s="3">
        <v>0.72741771784833897</v>
      </c>
      <c r="F849" s="4">
        <v>6.75599594640243E-4</v>
      </c>
      <c r="G849" s="1">
        <v>6</v>
      </c>
      <c r="H849" s="4">
        <v>0.34757574059842999</v>
      </c>
      <c r="I849" s="4">
        <v>0.45836904212538698</v>
      </c>
    </row>
    <row r="850" spans="1:9" x14ac:dyDescent="0.45">
      <c r="A850" s="1">
        <v>234566</v>
      </c>
      <c r="B850" s="1">
        <v>34644</v>
      </c>
      <c r="C850" s="3">
        <v>0.69123486103074605</v>
      </c>
      <c r="D850" s="3">
        <v>0.83515183004271998</v>
      </c>
      <c r="E850" s="3">
        <v>0.72678256661943097</v>
      </c>
      <c r="F850" s="4">
        <v>1.4432513566562701E-4</v>
      </c>
      <c r="G850" s="1">
        <v>6</v>
      </c>
      <c r="H850" s="4">
        <v>0.43343222176347102</v>
      </c>
      <c r="I850" s="4">
        <v>0.52632147292262799</v>
      </c>
    </row>
    <row r="851" spans="1:9" x14ac:dyDescent="0.45">
      <c r="A851" s="1">
        <v>241318</v>
      </c>
      <c r="B851" s="1">
        <v>13683</v>
      </c>
      <c r="C851" s="3">
        <v>0.458591681469316</v>
      </c>
      <c r="D851" s="3">
        <v>0.70657019659431397</v>
      </c>
      <c r="E851" s="3">
        <v>0.72114191146048801</v>
      </c>
      <c r="F851" s="4">
        <v>3.6541694072937198E-4</v>
      </c>
      <c r="G851" s="1">
        <v>6</v>
      </c>
      <c r="H851" s="4">
        <v>0.41483075884333098</v>
      </c>
      <c r="I851" s="4">
        <v>0.39729156469244498</v>
      </c>
    </row>
    <row r="852" spans="1:9" x14ac:dyDescent="0.45">
      <c r="A852" s="1">
        <v>256726</v>
      </c>
      <c r="B852" s="1">
        <v>4640</v>
      </c>
      <c r="C852" s="3">
        <v>0.52595783269099905</v>
      </c>
      <c r="D852" s="3">
        <v>0.88749999999999996</v>
      </c>
      <c r="E852" s="3">
        <v>0.69329771733851298</v>
      </c>
      <c r="F852" s="4">
        <v>1.07758620689655E-3</v>
      </c>
      <c r="G852" s="1">
        <v>6</v>
      </c>
      <c r="H852" s="4">
        <v>0.23594346401065</v>
      </c>
      <c r="I852" s="4">
        <v>0.54848524937161003</v>
      </c>
    </row>
    <row r="853" spans="1:9" x14ac:dyDescent="0.45">
      <c r="A853" s="1">
        <v>239354</v>
      </c>
      <c r="B853" s="1">
        <v>38</v>
      </c>
      <c r="C853" s="3">
        <v>0.322033898305084</v>
      </c>
      <c r="D853" s="3">
        <v>0.68421052631578905</v>
      </c>
      <c r="E853" s="3">
        <v>0.69230769230769196</v>
      </c>
      <c r="F853" s="4">
        <v>0.157894736842105</v>
      </c>
      <c r="G853" s="1">
        <v>6</v>
      </c>
      <c r="H853" s="4">
        <v>0.29611568224983098</v>
      </c>
      <c r="I853" s="4">
        <v>0.44827586206896503</v>
      </c>
    </row>
    <row r="854" spans="1:9" x14ac:dyDescent="0.45">
      <c r="A854" s="1">
        <v>253888</v>
      </c>
      <c r="B854" s="1">
        <v>7762</v>
      </c>
      <c r="C854" s="3">
        <v>0.28734313108503301</v>
      </c>
      <c r="D854" s="3">
        <v>0.711028085544962</v>
      </c>
      <c r="E854" s="3">
        <v>0.69124841456785602</v>
      </c>
      <c r="F854" s="4">
        <v>7.7299665034784803E-4</v>
      </c>
      <c r="G854" s="1">
        <v>6</v>
      </c>
      <c r="H854" s="4">
        <v>0.338414321805459</v>
      </c>
      <c r="I854" s="4">
        <v>0.38027878871111698</v>
      </c>
    </row>
    <row r="855" spans="1:9" x14ac:dyDescent="0.45">
      <c r="A855" s="1">
        <v>257650</v>
      </c>
      <c r="B855" s="1">
        <v>9404</v>
      </c>
      <c r="C855" s="3">
        <v>0.41645631282936901</v>
      </c>
      <c r="D855" s="3">
        <v>0.92024670353041205</v>
      </c>
      <c r="E855" s="3">
        <v>0.69020106309221096</v>
      </c>
      <c r="F855" s="4">
        <v>6.3802637175669897E-4</v>
      </c>
      <c r="G855" s="1">
        <v>6</v>
      </c>
      <c r="H855" s="4">
        <v>0.23132340656391601</v>
      </c>
      <c r="I855" s="4">
        <v>0.50913746944476701</v>
      </c>
    </row>
    <row r="856" spans="1:9" x14ac:dyDescent="0.45">
      <c r="A856" s="1">
        <v>220904</v>
      </c>
      <c r="B856" s="1">
        <v>2716</v>
      </c>
      <c r="C856" s="3">
        <v>0.40064906328367</v>
      </c>
      <c r="D856" s="3">
        <v>0.88843888070692101</v>
      </c>
      <c r="E856" s="3">
        <v>0.69001243265644396</v>
      </c>
      <c r="F856" s="4">
        <v>1.8409425625920399E-3</v>
      </c>
      <c r="G856" s="1">
        <v>6</v>
      </c>
      <c r="H856" s="4">
        <v>0.309226826901499</v>
      </c>
      <c r="I856" s="4">
        <v>0.56640899508081499</v>
      </c>
    </row>
    <row r="857" spans="1:9" x14ac:dyDescent="0.45">
      <c r="A857" s="1">
        <v>258651</v>
      </c>
      <c r="B857" s="1">
        <v>12285</v>
      </c>
      <c r="C857" s="3">
        <v>0.526169265033407</v>
      </c>
      <c r="D857" s="3">
        <v>0.89287749287749196</v>
      </c>
      <c r="E857" s="3">
        <v>0.68766523839912397</v>
      </c>
      <c r="F857" s="4">
        <v>4.0700040700040698E-4</v>
      </c>
      <c r="G857" s="1">
        <v>6</v>
      </c>
      <c r="H857" s="4">
        <v>0.30311152782678402</v>
      </c>
      <c r="I857" s="4">
        <v>0.55499196464443501</v>
      </c>
    </row>
    <row r="858" spans="1:9" x14ac:dyDescent="0.45">
      <c r="A858" s="1">
        <v>219218</v>
      </c>
      <c r="B858" s="1">
        <v>16615</v>
      </c>
      <c r="C858" s="3">
        <v>0.442076415495955</v>
      </c>
      <c r="D858" s="3">
        <v>0.89280770388203401</v>
      </c>
      <c r="E858" s="3">
        <v>0.68147498988809496</v>
      </c>
      <c r="F858" s="4">
        <v>3.0093289196509099E-4</v>
      </c>
      <c r="G858" s="1">
        <v>6</v>
      </c>
      <c r="H858" s="4">
        <v>0.26564232564759699</v>
      </c>
      <c r="I858" s="4">
        <v>0.383884686887208</v>
      </c>
    </row>
    <row r="859" spans="1:9" x14ac:dyDescent="0.45">
      <c r="A859" s="1">
        <v>256369</v>
      </c>
      <c r="B859" s="1">
        <v>17012</v>
      </c>
      <c r="C859" s="3">
        <v>0.67249080918685999</v>
      </c>
      <c r="D859" s="3">
        <v>0.83529273454032404</v>
      </c>
      <c r="E859" s="3">
        <v>0.68078817733990105</v>
      </c>
      <c r="F859" s="4">
        <v>2.3512814483893699E-4</v>
      </c>
      <c r="G859" s="1">
        <v>6</v>
      </c>
      <c r="H859" s="4">
        <v>0.300743180310097</v>
      </c>
      <c r="I859" s="4">
        <v>0.49650157771985098</v>
      </c>
    </row>
    <row r="860" spans="1:9" x14ac:dyDescent="0.45">
      <c r="A860" s="1">
        <v>234791</v>
      </c>
      <c r="B860" s="1">
        <v>15603</v>
      </c>
      <c r="C860" s="3">
        <v>0.54659146640510003</v>
      </c>
      <c r="D860" s="3">
        <v>0.89380247388322698</v>
      </c>
      <c r="E860" s="3">
        <v>0.67940628137100201</v>
      </c>
      <c r="F860" s="4">
        <v>3.8454143433955002E-4</v>
      </c>
      <c r="G860" s="1">
        <v>6</v>
      </c>
      <c r="H860" s="4">
        <v>0.349435491136316</v>
      </c>
      <c r="I860" s="4">
        <v>0.57815819578362404</v>
      </c>
    </row>
    <row r="861" spans="1:9" x14ac:dyDescent="0.45">
      <c r="A861" s="1">
        <v>231398</v>
      </c>
      <c r="B861" s="1">
        <v>9305</v>
      </c>
      <c r="C861" s="3">
        <v>0.60924507300464803</v>
      </c>
      <c r="D861" s="3">
        <v>0.763675443310048</v>
      </c>
      <c r="E861" s="3">
        <v>0.67759639741063804</v>
      </c>
      <c r="F861" s="4">
        <v>4.2987641053197201E-4</v>
      </c>
      <c r="G861" s="1">
        <v>6</v>
      </c>
      <c r="H861" s="4">
        <v>0.34414604786954001</v>
      </c>
      <c r="I861" s="4">
        <v>0.41874244951964501</v>
      </c>
    </row>
    <row r="862" spans="1:9" x14ac:dyDescent="0.45">
      <c r="A862" s="1">
        <v>257086</v>
      </c>
      <c r="B862" s="1">
        <v>15530</v>
      </c>
      <c r="C862" s="3">
        <v>0.62334430440716004</v>
      </c>
      <c r="D862" s="3">
        <v>0.73502897617514396</v>
      </c>
      <c r="E862" s="3">
        <v>0.65308804204993398</v>
      </c>
      <c r="F862" s="4">
        <v>3.2195750160978701E-4</v>
      </c>
      <c r="G862" s="1">
        <v>6</v>
      </c>
      <c r="H862" s="4">
        <v>0.474497099131579</v>
      </c>
      <c r="I862" s="4">
        <v>0.39625937724797</v>
      </c>
    </row>
    <row r="863" spans="1:9" x14ac:dyDescent="0.45">
      <c r="A863" s="1">
        <v>237174</v>
      </c>
      <c r="B863" s="1">
        <v>3040</v>
      </c>
      <c r="C863" s="3">
        <v>0.395936441781714</v>
      </c>
      <c r="D863" s="3">
        <v>0.95263157894736805</v>
      </c>
      <c r="E863" s="3">
        <v>0.65158839779005495</v>
      </c>
      <c r="F863" s="4">
        <v>9.8684210526315793E-4</v>
      </c>
      <c r="G863" s="1">
        <v>6</v>
      </c>
      <c r="H863" s="4">
        <v>0.21283651414163701</v>
      </c>
      <c r="I863" s="4">
        <v>0.498721663541844</v>
      </c>
    </row>
    <row r="864" spans="1:9" x14ac:dyDescent="0.45">
      <c r="A864" s="1">
        <v>231392</v>
      </c>
      <c r="B864" s="1">
        <v>12537</v>
      </c>
      <c r="C864" s="3">
        <v>0.62283272889860397</v>
      </c>
      <c r="D864" s="3">
        <v>0.761266650713886</v>
      </c>
      <c r="E864" s="3">
        <v>0.64847024308465995</v>
      </c>
      <c r="F864" s="4">
        <v>4.7858339315625699E-4</v>
      </c>
      <c r="G864" s="1">
        <v>6</v>
      </c>
      <c r="H864" s="4">
        <v>0.34641480442337202</v>
      </c>
      <c r="I864" s="4">
        <v>0.41211044864476298</v>
      </c>
    </row>
    <row r="865" spans="1:9" x14ac:dyDescent="0.45">
      <c r="A865" s="1">
        <v>259942</v>
      </c>
      <c r="B865" s="1">
        <v>11404</v>
      </c>
      <c r="C865" s="3">
        <v>0.60827821634307599</v>
      </c>
      <c r="D865" s="3">
        <v>0.46255699754472102</v>
      </c>
      <c r="E865" s="3">
        <v>0.64758293838862502</v>
      </c>
      <c r="F865" s="4">
        <v>4.38442651701157E-4</v>
      </c>
      <c r="G865" s="1">
        <v>6</v>
      </c>
      <c r="H865" s="4">
        <v>0.34581283816548097</v>
      </c>
      <c r="I865" s="4">
        <v>0.21054513668149999</v>
      </c>
    </row>
    <row r="866" spans="1:9" x14ac:dyDescent="0.45">
      <c r="A866" s="1">
        <v>258368</v>
      </c>
      <c r="B866" s="1">
        <v>5428</v>
      </c>
      <c r="C866" s="3">
        <v>0.33931362130399401</v>
      </c>
      <c r="D866" s="3">
        <v>0.644067796610169</v>
      </c>
      <c r="E866" s="3">
        <v>0.63987414187642999</v>
      </c>
      <c r="F866" s="4">
        <v>1.1053795136330099E-3</v>
      </c>
      <c r="G866" s="1">
        <v>6</v>
      </c>
      <c r="H866" s="4">
        <v>0.39991124337325301</v>
      </c>
      <c r="I866" s="4">
        <v>0.32647195178488603</v>
      </c>
    </row>
    <row r="867" spans="1:9" x14ac:dyDescent="0.45">
      <c r="A867" s="1">
        <v>228967</v>
      </c>
      <c r="B867" s="1">
        <v>423</v>
      </c>
      <c r="C867" s="3">
        <v>0.12437518376947899</v>
      </c>
      <c r="D867" s="3">
        <v>0.78486997635933797</v>
      </c>
      <c r="E867" s="3">
        <v>0.63253012048192703</v>
      </c>
      <c r="F867" s="4">
        <v>1.1820330969267099E-2</v>
      </c>
      <c r="G867" s="1">
        <v>6</v>
      </c>
      <c r="H867" s="4">
        <v>0.274854557984332</v>
      </c>
      <c r="I867" s="4">
        <v>0.37840375586854402</v>
      </c>
    </row>
    <row r="868" spans="1:9" x14ac:dyDescent="0.45">
      <c r="A868" s="1">
        <v>256690</v>
      </c>
      <c r="B868" s="1">
        <v>11921</v>
      </c>
      <c r="C868" s="3">
        <v>0.65199081163859096</v>
      </c>
      <c r="D868" s="3">
        <v>0.77384447613455198</v>
      </c>
      <c r="E868" s="3">
        <v>0.63186991869918696</v>
      </c>
      <c r="F868" s="4">
        <v>5.0331348041271701E-4</v>
      </c>
      <c r="G868" s="1">
        <v>6</v>
      </c>
      <c r="H868" s="4">
        <v>0.40748308567783298</v>
      </c>
      <c r="I868" s="4">
        <v>0.400015726979633</v>
      </c>
    </row>
    <row r="869" spans="1:9" x14ac:dyDescent="0.45">
      <c r="A869" s="1">
        <v>240798</v>
      </c>
      <c r="B869" s="1">
        <v>13377</v>
      </c>
      <c r="C869" s="3">
        <v>0.425856360626512</v>
      </c>
      <c r="D869" s="3">
        <v>0.68087015025790498</v>
      </c>
      <c r="E869" s="3">
        <v>0.63131313131313105</v>
      </c>
      <c r="F869" s="4">
        <v>4.48531060775958E-4</v>
      </c>
      <c r="G869" s="1">
        <v>6</v>
      </c>
      <c r="H869" s="4">
        <v>0.37242040363115098</v>
      </c>
      <c r="I869" s="4">
        <v>0.34592640024106303</v>
      </c>
    </row>
    <row r="870" spans="1:9" x14ac:dyDescent="0.45">
      <c r="A870" s="1">
        <v>257049</v>
      </c>
      <c r="B870" s="1">
        <v>6241</v>
      </c>
      <c r="C870" s="3">
        <v>0.36484274523558902</v>
      </c>
      <c r="D870" s="3">
        <v>0.60839609037013298</v>
      </c>
      <c r="E870" s="3">
        <v>0.63023439557545402</v>
      </c>
      <c r="F870" s="4">
        <v>8.0115366127223205E-4</v>
      </c>
      <c r="G870" s="1">
        <v>6</v>
      </c>
      <c r="H870" s="4">
        <v>0.35894415014280601</v>
      </c>
      <c r="I870" s="4">
        <v>0.29079307201458499</v>
      </c>
    </row>
    <row r="871" spans="1:9" x14ac:dyDescent="0.45">
      <c r="A871" s="1">
        <v>237743</v>
      </c>
      <c r="B871" s="1">
        <v>2136</v>
      </c>
      <c r="C871" s="3">
        <v>0.22600782985927401</v>
      </c>
      <c r="D871" s="3">
        <v>0.90730337078651602</v>
      </c>
      <c r="E871" s="3">
        <v>0.62848297213622295</v>
      </c>
      <c r="F871" s="4">
        <v>2.3408239700374498E-3</v>
      </c>
      <c r="G871" s="1">
        <v>6</v>
      </c>
      <c r="H871" s="4">
        <v>0.18953735777862199</v>
      </c>
      <c r="I871" s="4">
        <v>0.42666957660410298</v>
      </c>
    </row>
    <row r="872" spans="1:9" x14ac:dyDescent="0.45">
      <c r="A872" s="1">
        <v>237163</v>
      </c>
      <c r="B872" s="1">
        <v>4767</v>
      </c>
      <c r="C872" s="3">
        <v>0.50343225261379199</v>
      </c>
      <c r="D872" s="3">
        <v>0.85546465282148099</v>
      </c>
      <c r="E872" s="3">
        <v>0.62015693967631103</v>
      </c>
      <c r="F872" s="4">
        <v>1.2586532410320901E-3</v>
      </c>
      <c r="G872" s="1">
        <v>6</v>
      </c>
      <c r="H872" s="4">
        <v>0.22433874198112599</v>
      </c>
      <c r="I872" s="4">
        <v>0.38538175046554901</v>
      </c>
    </row>
    <row r="873" spans="1:9" x14ac:dyDescent="0.45">
      <c r="A873" s="1">
        <v>256548</v>
      </c>
      <c r="B873" s="1">
        <v>12119</v>
      </c>
      <c r="C873" s="3">
        <v>0.72012597302275805</v>
      </c>
      <c r="D873" s="3">
        <v>0.93250268173941697</v>
      </c>
      <c r="E873" s="3">
        <v>0.60879568179807098</v>
      </c>
      <c r="F873" s="4">
        <v>3.3006023599306799E-4</v>
      </c>
      <c r="G873" s="1">
        <v>6</v>
      </c>
      <c r="H873" s="4">
        <v>0.19052066138586399</v>
      </c>
      <c r="I873" s="4">
        <v>0.57572260136491304</v>
      </c>
    </row>
    <row r="874" spans="1:9" x14ac:dyDescent="0.45">
      <c r="A874" s="1">
        <v>240773</v>
      </c>
      <c r="B874" s="1">
        <v>13970</v>
      </c>
      <c r="C874" s="3">
        <v>0.41896593090211098</v>
      </c>
      <c r="D874" s="3">
        <v>0.80422333571939797</v>
      </c>
      <c r="E874" s="3">
        <v>0.606230529595015</v>
      </c>
      <c r="F874" s="4">
        <v>2.8632784538296303E-4</v>
      </c>
      <c r="G874" s="1">
        <v>6</v>
      </c>
      <c r="H874" s="4">
        <v>0.37837398531366401</v>
      </c>
      <c r="I874" s="4">
        <v>0.460462287104622</v>
      </c>
    </row>
    <row r="875" spans="1:9" x14ac:dyDescent="0.45">
      <c r="A875" s="1">
        <v>256747</v>
      </c>
      <c r="B875" s="1">
        <v>2435</v>
      </c>
      <c r="C875" s="3">
        <v>0.44072398190045198</v>
      </c>
      <c r="D875" s="3">
        <v>0.47556468172484601</v>
      </c>
      <c r="E875" s="3">
        <v>0.60621761658031004</v>
      </c>
      <c r="F875" s="4">
        <v>2.05338809034907E-3</v>
      </c>
      <c r="G875" s="1">
        <v>6</v>
      </c>
      <c r="H875" s="4">
        <v>0.47634413535113102</v>
      </c>
      <c r="I875" s="4">
        <v>0.211260053619302</v>
      </c>
    </row>
    <row r="876" spans="1:9" x14ac:dyDescent="0.45">
      <c r="A876" s="1">
        <v>237788</v>
      </c>
      <c r="B876" s="1">
        <v>3927</v>
      </c>
      <c r="C876" s="3">
        <v>0.206705969049373</v>
      </c>
      <c r="D876" s="3">
        <v>0.92971734148204699</v>
      </c>
      <c r="E876" s="3">
        <v>0.59928786633798903</v>
      </c>
      <c r="F876" s="4">
        <v>1.5278838808250499E-3</v>
      </c>
      <c r="G876" s="1">
        <v>6</v>
      </c>
      <c r="H876" s="4">
        <v>0.15927250248196101</v>
      </c>
      <c r="I876" s="4">
        <v>0.42097438243366803</v>
      </c>
    </row>
    <row r="877" spans="1:9" x14ac:dyDescent="0.45">
      <c r="A877" s="1">
        <v>256828</v>
      </c>
      <c r="B877" s="1">
        <v>1854</v>
      </c>
      <c r="C877" s="3">
        <v>0.329131901295934</v>
      </c>
      <c r="D877" s="3">
        <v>0.68824163969795005</v>
      </c>
      <c r="E877" s="3">
        <v>0.59874608150470199</v>
      </c>
      <c r="F877" s="4">
        <v>3.2362459546925498E-3</v>
      </c>
      <c r="G877" s="1">
        <v>6</v>
      </c>
      <c r="H877" s="4">
        <v>0.483745024198875</v>
      </c>
      <c r="I877" s="4">
        <v>0.34922364478343698</v>
      </c>
    </row>
    <row r="878" spans="1:9" x14ac:dyDescent="0.45">
      <c r="A878" s="1">
        <v>222359</v>
      </c>
      <c r="B878" s="1">
        <v>6752</v>
      </c>
      <c r="C878" s="3">
        <v>0.51054820415878999</v>
      </c>
      <c r="D878" s="3">
        <v>0.46252962085308003</v>
      </c>
      <c r="E878" s="3">
        <v>0.593339737431956</v>
      </c>
      <c r="F878" s="4">
        <v>8.8862559241706103E-4</v>
      </c>
      <c r="G878" s="1">
        <v>6</v>
      </c>
      <c r="H878" s="4">
        <v>0.25587243181792702</v>
      </c>
      <c r="I878" s="4">
        <v>0.135939524838012</v>
      </c>
    </row>
    <row r="879" spans="1:9" x14ac:dyDescent="0.45">
      <c r="A879" s="1">
        <v>226009</v>
      </c>
      <c r="B879" s="1">
        <v>45839</v>
      </c>
      <c r="C879" s="3">
        <v>0.58846410598747001</v>
      </c>
      <c r="D879" s="3">
        <v>0.76037871681319402</v>
      </c>
      <c r="E879" s="3">
        <v>0.58926983216181295</v>
      </c>
      <c r="F879" s="4">
        <v>1.3089290778594599E-4</v>
      </c>
      <c r="G879" s="1">
        <v>6</v>
      </c>
      <c r="H879" s="4">
        <v>0.35491934443671602</v>
      </c>
      <c r="I879" s="4">
        <v>0.40219732873761299</v>
      </c>
    </row>
    <row r="880" spans="1:9" x14ac:dyDescent="0.45">
      <c r="A880" s="1">
        <v>256850</v>
      </c>
      <c r="B880" s="1">
        <v>9492</v>
      </c>
      <c r="C880" s="3">
        <v>0.556291390728476</v>
      </c>
      <c r="D880" s="3">
        <v>0.58828487147071196</v>
      </c>
      <c r="E880" s="3">
        <v>0.57414040114613096</v>
      </c>
      <c r="F880" s="4">
        <v>6.3211125158027797E-4</v>
      </c>
      <c r="G880" s="1">
        <v>6</v>
      </c>
      <c r="H880" s="4">
        <v>0.35894182481248998</v>
      </c>
      <c r="I880" s="4">
        <v>0.274527056753189</v>
      </c>
    </row>
    <row r="881" spans="1:9" x14ac:dyDescent="0.45">
      <c r="A881" s="1">
        <v>227878</v>
      </c>
      <c r="B881" s="1">
        <v>11497</v>
      </c>
      <c r="C881" s="3">
        <v>0.403871149049776</v>
      </c>
      <c r="D881" s="3">
        <v>0.69531182047490603</v>
      </c>
      <c r="E881" s="3">
        <v>0.55904428321240895</v>
      </c>
      <c r="F881" s="4">
        <v>4.3489605984169702E-4</v>
      </c>
      <c r="G881" s="1">
        <v>6</v>
      </c>
      <c r="H881" s="4">
        <v>0.35645025045084</v>
      </c>
      <c r="I881" s="4">
        <v>0.346076112663943</v>
      </c>
    </row>
    <row r="882" spans="1:9" x14ac:dyDescent="0.45">
      <c r="A882" s="1">
        <v>237726</v>
      </c>
      <c r="B882" s="1">
        <v>20549</v>
      </c>
      <c r="C882" s="3">
        <v>0.41134198094322999</v>
      </c>
      <c r="D882" s="3">
        <v>0.51515888851038905</v>
      </c>
      <c r="E882" s="3">
        <v>0.47033818250519499</v>
      </c>
      <c r="F882" s="4">
        <v>2.43320842863399E-4</v>
      </c>
      <c r="G882" s="1">
        <v>6</v>
      </c>
      <c r="H882" s="4">
        <v>0.25821821079375401</v>
      </c>
      <c r="I882" s="4">
        <v>0.21761647589875799</v>
      </c>
    </row>
    <row r="883" spans="1:9" x14ac:dyDescent="0.45">
      <c r="A883" s="1">
        <v>256873</v>
      </c>
      <c r="B883" s="1">
        <v>10684</v>
      </c>
      <c r="C883" s="3">
        <v>0.51385148133897596</v>
      </c>
      <c r="D883" s="3">
        <v>0.796611755896667</v>
      </c>
      <c r="E883" s="3">
        <v>0.38561861120902302</v>
      </c>
      <c r="F883" s="4">
        <v>2.8079371022089099E-4</v>
      </c>
      <c r="G883" s="1">
        <v>6</v>
      </c>
      <c r="H883" s="4">
        <v>0.26623201223696902</v>
      </c>
      <c r="I883" s="4">
        <v>0.37953824462460301</v>
      </c>
    </row>
    <row r="884" spans="1:9" x14ac:dyDescent="0.45">
      <c r="A884" s="1">
        <v>255937</v>
      </c>
      <c r="B884" s="1">
        <v>5957</v>
      </c>
      <c r="C884" s="3">
        <v>0.66086088307077795</v>
      </c>
      <c r="D884" s="3">
        <v>0.74886687930166196</v>
      </c>
      <c r="E884" s="3">
        <v>0.36314727639542699</v>
      </c>
      <c r="F884" s="4">
        <v>1.00721839852274E-3</v>
      </c>
      <c r="G884" s="1">
        <v>6</v>
      </c>
      <c r="H884" s="4">
        <v>0.258666229757752</v>
      </c>
      <c r="I884" s="4">
        <v>0.35099852358380601</v>
      </c>
    </row>
    <row r="885" spans="1:9" x14ac:dyDescent="0.45">
      <c r="A885" s="1">
        <v>256826</v>
      </c>
      <c r="B885" s="1">
        <v>81</v>
      </c>
      <c r="C885" s="3">
        <v>0.52258064516128999</v>
      </c>
      <c r="D885" s="3">
        <v>0.469135802469135</v>
      </c>
      <c r="E885" s="3">
        <v>0.31578947368421001</v>
      </c>
      <c r="F885" s="4">
        <v>3.7037037037037E-2</v>
      </c>
      <c r="G885" s="1">
        <v>6</v>
      </c>
      <c r="H885" s="4">
        <v>-2.0210746658623401E-2</v>
      </c>
      <c r="I885" s="4">
        <v>0.17674418604651099</v>
      </c>
    </row>
    <row r="886" spans="1:9" x14ac:dyDescent="0.45">
      <c r="A886" s="1">
        <v>259189</v>
      </c>
      <c r="B886" s="1">
        <v>5910</v>
      </c>
      <c r="C886" s="3">
        <v>0.37681713848508003</v>
      </c>
      <c r="D886" s="3">
        <v>0.78392554991539698</v>
      </c>
      <c r="E886" s="3">
        <v>0.20656162313835499</v>
      </c>
      <c r="F886" s="4">
        <v>6.7681895093062595E-4</v>
      </c>
      <c r="G886" s="1">
        <v>6</v>
      </c>
      <c r="H886" s="4">
        <v>8.91788972790582E-2</v>
      </c>
      <c r="I886" s="4">
        <v>0.31659107831855399</v>
      </c>
    </row>
    <row r="887" spans="1:9" x14ac:dyDescent="0.45">
      <c r="A887" s="1">
        <v>237453</v>
      </c>
      <c r="B887" s="1">
        <v>8724</v>
      </c>
      <c r="C887" s="3">
        <v>0.65579192663309005</v>
      </c>
      <c r="D887" s="3">
        <v>0.64316827143512101</v>
      </c>
      <c r="E887" s="3">
        <v>1</v>
      </c>
      <c r="F887" s="4">
        <v>5.7313159101329597E-4</v>
      </c>
      <c r="G887" s="1">
        <v>5</v>
      </c>
      <c r="H887" s="4">
        <v>0.35165397405279097</v>
      </c>
      <c r="I887" s="4">
        <v>0.64170240844605697</v>
      </c>
    </row>
    <row r="888" spans="1:9" x14ac:dyDescent="0.45">
      <c r="A888" s="1">
        <v>232691</v>
      </c>
      <c r="B888" s="1">
        <v>63746</v>
      </c>
      <c r="C888" s="3">
        <v>0.65037647682984001</v>
      </c>
      <c r="D888" s="3">
        <v>0.99970194208263996</v>
      </c>
      <c r="E888" s="3">
        <v>1</v>
      </c>
      <c r="F888" s="4">
        <v>6.27490352335832E-5</v>
      </c>
      <c r="G888" s="1">
        <v>5</v>
      </c>
      <c r="H888" s="4">
        <v>3.4564010057200101E-4</v>
      </c>
      <c r="I888" s="4">
        <v>0.99944886711573699</v>
      </c>
    </row>
    <row r="889" spans="1:9" x14ac:dyDescent="0.45">
      <c r="A889" s="1">
        <v>253854</v>
      </c>
      <c r="B889" s="1">
        <v>8313</v>
      </c>
      <c r="C889" s="3">
        <v>0.37304792676359699</v>
      </c>
      <c r="D889" s="3">
        <v>0.99987970648381996</v>
      </c>
      <c r="E889" s="3">
        <v>0.99975938402309905</v>
      </c>
      <c r="F889" s="4">
        <v>6.0146758089738895E-4</v>
      </c>
      <c r="G889" s="1">
        <v>5</v>
      </c>
      <c r="H889" s="4"/>
      <c r="I889" s="4">
        <v>0.99952488419052099</v>
      </c>
    </row>
    <row r="890" spans="1:9" x14ac:dyDescent="0.45">
      <c r="A890" s="1">
        <v>256876</v>
      </c>
      <c r="B890" s="1">
        <v>10154</v>
      </c>
      <c r="C890" s="3">
        <v>0.503945605240954</v>
      </c>
      <c r="D890" s="3">
        <v>1</v>
      </c>
      <c r="E890" s="3">
        <v>0.99970454993106095</v>
      </c>
      <c r="F890" s="4">
        <v>2.9545006893834901E-4</v>
      </c>
      <c r="G890" s="1">
        <v>5</v>
      </c>
      <c r="H890" s="4"/>
      <c r="I890" s="4">
        <v>0.99970834143496001</v>
      </c>
    </row>
    <row r="891" spans="1:9" x14ac:dyDescent="0.45">
      <c r="A891" s="1">
        <v>257833</v>
      </c>
      <c r="B891" s="1">
        <v>4117</v>
      </c>
      <c r="C891" s="3">
        <v>0.449208947081287</v>
      </c>
      <c r="D891" s="3">
        <v>0.99975710468787904</v>
      </c>
      <c r="E891" s="3">
        <v>0.99854227405247797</v>
      </c>
      <c r="F891" s="4">
        <v>4.85790624240952E-4</v>
      </c>
      <c r="G891" s="1">
        <v>5</v>
      </c>
      <c r="H891" s="4">
        <v>6.5258618924467502E-3</v>
      </c>
      <c r="I891" s="4">
        <v>0.99688548155246703</v>
      </c>
    </row>
    <row r="892" spans="1:9" x14ac:dyDescent="0.45">
      <c r="A892" s="1">
        <v>243032</v>
      </c>
      <c r="B892" s="1">
        <v>5363</v>
      </c>
      <c r="C892" s="3">
        <v>0.315044351759384</v>
      </c>
      <c r="D892" s="3">
        <v>1</v>
      </c>
      <c r="E892" s="3">
        <v>0.99608428118590298</v>
      </c>
      <c r="F892" s="4">
        <v>5.5938840201379797E-4</v>
      </c>
      <c r="G892" s="1">
        <v>5</v>
      </c>
      <c r="H892" s="4"/>
      <c r="I892" s="4">
        <v>0.99564586357039098</v>
      </c>
    </row>
    <row r="893" spans="1:9" x14ac:dyDescent="0.45">
      <c r="A893" s="1">
        <v>225888</v>
      </c>
      <c r="B893" s="1">
        <v>2561</v>
      </c>
      <c r="C893" s="3">
        <v>0.35319266308095398</v>
      </c>
      <c r="D893" s="3">
        <v>1</v>
      </c>
      <c r="E893" s="3">
        <v>0.991800078094494</v>
      </c>
      <c r="F893" s="4">
        <v>1.9523623584537201E-3</v>
      </c>
      <c r="G893" s="1">
        <v>5</v>
      </c>
      <c r="H893" s="4"/>
      <c r="I893" s="4">
        <v>0.99160945842867998</v>
      </c>
    </row>
    <row r="894" spans="1:9" x14ac:dyDescent="0.45">
      <c r="A894" s="1">
        <v>241473</v>
      </c>
      <c r="B894" s="1">
        <v>7706</v>
      </c>
      <c r="C894" s="3">
        <v>0.32837601738611599</v>
      </c>
      <c r="D894" s="3">
        <v>1</v>
      </c>
      <c r="E894" s="3">
        <v>0.98442771866078305</v>
      </c>
      <c r="F894" s="4">
        <v>6.4884505580067398E-4</v>
      </c>
      <c r="G894" s="1">
        <v>5</v>
      </c>
      <c r="H894" s="4"/>
      <c r="I894" s="4">
        <v>0.98248029032661699</v>
      </c>
    </row>
    <row r="895" spans="1:9" x14ac:dyDescent="0.45">
      <c r="A895" s="1">
        <v>234574</v>
      </c>
      <c r="B895" s="1">
        <v>7183</v>
      </c>
      <c r="C895" s="3">
        <v>0.34094361116385002</v>
      </c>
      <c r="D895" s="3">
        <v>1</v>
      </c>
      <c r="E895" s="3">
        <v>0.98204092997354797</v>
      </c>
      <c r="F895" s="4">
        <v>6.9608798552136901E-4</v>
      </c>
      <c r="G895" s="1">
        <v>5</v>
      </c>
      <c r="H895" s="4"/>
      <c r="I895" s="4">
        <v>0.98077949813134002</v>
      </c>
    </row>
    <row r="896" spans="1:9" x14ac:dyDescent="0.45">
      <c r="A896" s="1">
        <v>259359</v>
      </c>
      <c r="B896" s="1">
        <v>5105</v>
      </c>
      <c r="C896" s="3">
        <v>0.47911778507742803</v>
      </c>
      <c r="D896" s="3">
        <v>0.98765915768853996</v>
      </c>
      <c r="E896" s="3">
        <v>0.94327647758825806</v>
      </c>
      <c r="F896" s="4">
        <v>5.8765915768853999E-4</v>
      </c>
      <c r="G896" s="1">
        <v>5</v>
      </c>
      <c r="H896" s="4">
        <v>0.120927953903661</v>
      </c>
      <c r="I896" s="4">
        <v>0.910182861240588</v>
      </c>
    </row>
    <row r="897" spans="1:9" x14ac:dyDescent="0.45">
      <c r="A897" s="1">
        <v>233920</v>
      </c>
      <c r="B897" s="1">
        <v>4177</v>
      </c>
      <c r="C897" s="3">
        <v>0.29392723946238802</v>
      </c>
      <c r="D897" s="3">
        <v>0.85515920517117505</v>
      </c>
      <c r="E897" s="3">
        <v>0.90285554311310101</v>
      </c>
      <c r="F897" s="4">
        <v>1.19703136222169E-3</v>
      </c>
      <c r="G897" s="1">
        <v>5</v>
      </c>
      <c r="H897" s="4">
        <v>0.45817954848151499</v>
      </c>
      <c r="I897" s="4">
        <v>0.63949955317247498</v>
      </c>
    </row>
    <row r="898" spans="1:9" x14ac:dyDescent="0.45">
      <c r="A898" s="1">
        <v>218830</v>
      </c>
      <c r="B898" s="1">
        <v>4928</v>
      </c>
      <c r="C898" s="3">
        <v>0.25837571436061402</v>
      </c>
      <c r="D898" s="3">
        <v>0.98762175324675305</v>
      </c>
      <c r="E898" s="3">
        <v>0.885966714608588</v>
      </c>
      <c r="F898" s="4">
        <v>2.0292207792207699E-4</v>
      </c>
      <c r="G898" s="1">
        <v>5</v>
      </c>
      <c r="H898" s="4">
        <v>0.108806916461593</v>
      </c>
      <c r="I898" s="4">
        <v>0.83657786885245899</v>
      </c>
    </row>
    <row r="899" spans="1:9" x14ac:dyDescent="0.45">
      <c r="A899" s="1">
        <v>231867</v>
      </c>
      <c r="B899" s="1">
        <v>26534</v>
      </c>
      <c r="C899" s="3">
        <v>0.47598887792627098</v>
      </c>
      <c r="D899" s="3">
        <v>0.89021632622295899</v>
      </c>
      <c r="E899" s="3">
        <v>0.88527158037339604</v>
      </c>
      <c r="F899" s="4">
        <v>1.8843747644531499E-4</v>
      </c>
      <c r="G899" s="1">
        <v>5</v>
      </c>
      <c r="H899" s="4">
        <v>0.41070731672204103</v>
      </c>
      <c r="I899" s="4">
        <v>0.66346287396872095</v>
      </c>
    </row>
    <row r="900" spans="1:9" x14ac:dyDescent="0.45">
      <c r="A900" s="1">
        <v>257541</v>
      </c>
      <c r="B900" s="1">
        <v>7952</v>
      </c>
      <c r="C900" s="3">
        <v>0.62609243366664002</v>
      </c>
      <c r="D900" s="3">
        <v>0.91737927565392297</v>
      </c>
      <c r="E900" s="3">
        <v>0.88471555860178197</v>
      </c>
      <c r="F900" s="4">
        <v>6.2877263581488901E-4</v>
      </c>
      <c r="G900" s="1">
        <v>5</v>
      </c>
      <c r="H900" s="4">
        <v>0.28729872927635802</v>
      </c>
      <c r="I900" s="4">
        <v>0.69829961052531497</v>
      </c>
    </row>
    <row r="901" spans="1:9" x14ac:dyDescent="0.45">
      <c r="A901" s="1">
        <v>228369</v>
      </c>
      <c r="B901" s="1">
        <v>1185</v>
      </c>
      <c r="C901" s="3">
        <v>0.40876164194549802</v>
      </c>
      <c r="D901" s="3">
        <v>0.87679324894514699</v>
      </c>
      <c r="E901" s="3">
        <v>0.88354186717997996</v>
      </c>
      <c r="F901" s="4">
        <v>3.3755274261603298E-3</v>
      </c>
      <c r="G901" s="1">
        <v>5</v>
      </c>
      <c r="H901" s="4">
        <v>0.37722216210945397</v>
      </c>
      <c r="I901" s="4">
        <v>0.65289765721331605</v>
      </c>
    </row>
    <row r="902" spans="1:9" x14ac:dyDescent="0.45">
      <c r="A902" s="1">
        <v>240728</v>
      </c>
      <c r="B902" s="1">
        <v>41059</v>
      </c>
      <c r="C902" s="3">
        <v>0.58042946606539503</v>
      </c>
      <c r="D902" s="3">
        <v>0.94980394067074203</v>
      </c>
      <c r="E902" s="3">
        <v>0.87953228370685599</v>
      </c>
      <c r="F902" s="4">
        <v>1.21775980905526E-4</v>
      </c>
      <c r="G902" s="1">
        <v>5</v>
      </c>
      <c r="H902" s="4">
        <v>0.35789835545036702</v>
      </c>
      <c r="I902" s="4">
        <v>0.76994390775942601</v>
      </c>
    </row>
    <row r="903" spans="1:9" x14ac:dyDescent="0.45">
      <c r="A903" s="1">
        <v>253578</v>
      </c>
      <c r="B903" s="1">
        <v>6535</v>
      </c>
      <c r="C903" s="3">
        <v>0.636133553976443</v>
      </c>
      <c r="D903" s="3">
        <v>0.79984697781178205</v>
      </c>
      <c r="E903" s="3">
        <v>0.875454371532427</v>
      </c>
      <c r="F903" s="4">
        <v>7.6511094108645697E-4</v>
      </c>
      <c r="G903" s="1">
        <v>5</v>
      </c>
      <c r="H903" s="4">
        <v>0.41981666341229001</v>
      </c>
      <c r="I903" s="4">
        <v>0.53437342727730197</v>
      </c>
    </row>
    <row r="904" spans="1:9" x14ac:dyDescent="0.45">
      <c r="A904" s="1">
        <v>240754</v>
      </c>
      <c r="B904" s="1">
        <v>14069</v>
      </c>
      <c r="C904" s="3">
        <v>0.44910141411561899</v>
      </c>
      <c r="D904" s="3">
        <v>0.921032056293979</v>
      </c>
      <c r="E904" s="3">
        <v>0.87127643154807799</v>
      </c>
      <c r="F904" s="4">
        <v>3.5539128580567198E-4</v>
      </c>
      <c r="G904" s="1">
        <v>5</v>
      </c>
      <c r="H904" s="4">
        <v>0.364816354351023</v>
      </c>
      <c r="I904" s="4">
        <v>0.71794027228809798</v>
      </c>
    </row>
    <row r="905" spans="1:9" x14ac:dyDescent="0.45">
      <c r="A905" s="1">
        <v>253570</v>
      </c>
      <c r="B905" s="1">
        <v>15777</v>
      </c>
      <c r="C905" s="3">
        <v>0.70326290451992501</v>
      </c>
      <c r="D905" s="3">
        <v>0.92286239462508701</v>
      </c>
      <c r="E905" s="3">
        <v>0.86174450549450499</v>
      </c>
      <c r="F905" s="4">
        <v>3.1691703112125201E-4</v>
      </c>
      <c r="G905" s="1">
        <v>5</v>
      </c>
      <c r="H905" s="4">
        <v>0.36205064374447499</v>
      </c>
      <c r="I905" s="4">
        <v>0.709622801241651</v>
      </c>
    </row>
    <row r="906" spans="1:9" x14ac:dyDescent="0.45">
      <c r="A906" s="1">
        <v>232910</v>
      </c>
      <c r="B906" s="1">
        <v>5292</v>
      </c>
      <c r="C906" s="3">
        <v>0.24099458080969</v>
      </c>
      <c r="D906" s="3">
        <v>0.95634920634920595</v>
      </c>
      <c r="E906" s="3">
        <v>0.86010669828097197</v>
      </c>
      <c r="F906" s="4">
        <v>5.6689342403628098E-4</v>
      </c>
      <c r="G906" s="1">
        <v>5</v>
      </c>
      <c r="H906" s="4">
        <v>0.16830706110020199</v>
      </c>
      <c r="I906" s="4">
        <v>0.68923283983849204</v>
      </c>
    </row>
    <row r="907" spans="1:9" x14ac:dyDescent="0.45">
      <c r="A907" s="1">
        <v>239342</v>
      </c>
      <c r="B907" s="1">
        <v>43</v>
      </c>
      <c r="C907" s="3">
        <v>0.36440677966101598</v>
      </c>
      <c r="D907" s="3">
        <v>0.81395348837209303</v>
      </c>
      <c r="E907" s="3">
        <v>0.85714285714285698</v>
      </c>
      <c r="F907" s="4">
        <v>0.116279069767441</v>
      </c>
      <c r="G907" s="1">
        <v>5</v>
      </c>
      <c r="H907" s="4">
        <v>0.24857303035305101</v>
      </c>
      <c r="I907" s="4">
        <v>0.625</v>
      </c>
    </row>
    <row r="908" spans="1:9" x14ac:dyDescent="0.45">
      <c r="A908" s="1">
        <v>256705</v>
      </c>
      <c r="B908" s="1">
        <v>12331</v>
      </c>
      <c r="C908" s="3">
        <v>0.59555662883361504</v>
      </c>
      <c r="D908" s="3">
        <v>0.84583569864568897</v>
      </c>
      <c r="E908" s="3">
        <v>0.85580057526366204</v>
      </c>
      <c r="F908" s="4">
        <v>4.0548211823858502E-4</v>
      </c>
      <c r="G908" s="1">
        <v>5</v>
      </c>
      <c r="H908" s="4">
        <v>0.370042922916688</v>
      </c>
      <c r="I908" s="4">
        <v>0.57386628057293498</v>
      </c>
    </row>
    <row r="909" spans="1:9" x14ac:dyDescent="0.45">
      <c r="A909" s="1">
        <v>238359</v>
      </c>
      <c r="B909" s="1">
        <v>2332</v>
      </c>
      <c r="C909" s="3">
        <v>0.20306513409961599</v>
      </c>
      <c r="D909" s="3">
        <v>0.967409948542024</v>
      </c>
      <c r="E909" s="3">
        <v>0.85283687943262398</v>
      </c>
      <c r="F909" s="4">
        <v>1.71526586620926E-3</v>
      </c>
      <c r="G909" s="1">
        <v>5</v>
      </c>
      <c r="H909" s="4">
        <v>0.12728630159167101</v>
      </c>
      <c r="I909" s="4">
        <v>0.72470662860767499</v>
      </c>
    </row>
    <row r="910" spans="1:9" x14ac:dyDescent="0.45">
      <c r="A910" s="1">
        <v>237529</v>
      </c>
      <c r="B910" s="1">
        <v>8668</v>
      </c>
      <c r="C910" s="3">
        <v>0.380092085069063</v>
      </c>
      <c r="D910" s="3">
        <v>0.72531149053991695</v>
      </c>
      <c r="E910" s="3">
        <v>0.84873548592333303</v>
      </c>
      <c r="F910" s="4">
        <v>5.7683433317951005E-4</v>
      </c>
      <c r="G910" s="1">
        <v>5</v>
      </c>
      <c r="H910" s="4">
        <v>0.444999145536917</v>
      </c>
      <c r="I910" s="4">
        <v>0.436896504827961</v>
      </c>
    </row>
    <row r="911" spans="1:9" x14ac:dyDescent="0.45">
      <c r="A911" s="1">
        <v>259179</v>
      </c>
      <c r="B911" s="1">
        <v>6497</v>
      </c>
      <c r="C911" s="3">
        <v>0.41245556119857701</v>
      </c>
      <c r="D911" s="3">
        <v>0.79544405110050798</v>
      </c>
      <c r="E911" s="3">
        <v>0.84636222910216696</v>
      </c>
      <c r="F911" s="4">
        <v>7.6958596275203905E-4</v>
      </c>
      <c r="G911" s="1">
        <v>5</v>
      </c>
      <c r="H911" s="4">
        <v>0.381053179167057</v>
      </c>
      <c r="I911" s="4">
        <v>0.51824599781246805</v>
      </c>
    </row>
    <row r="912" spans="1:9" x14ac:dyDescent="0.45">
      <c r="A912" s="1">
        <v>259053</v>
      </c>
      <c r="B912" s="1">
        <v>6476</v>
      </c>
      <c r="C912" s="3">
        <v>0.44259158009841398</v>
      </c>
      <c r="D912" s="3">
        <v>0.85731933292155604</v>
      </c>
      <c r="E912" s="3">
        <v>0.83843659942363102</v>
      </c>
      <c r="F912" s="4">
        <v>6.1766522544780701E-4</v>
      </c>
      <c r="G912" s="1">
        <v>5</v>
      </c>
      <c r="H912" s="4">
        <v>0.33800546307915502</v>
      </c>
      <c r="I912" s="4">
        <v>0.59664673216574104</v>
      </c>
    </row>
    <row r="913" spans="1:9" x14ac:dyDescent="0.45">
      <c r="A913" s="1">
        <v>240745</v>
      </c>
      <c r="B913" s="1">
        <v>10792</v>
      </c>
      <c r="C913" s="3">
        <v>0.325216972034715</v>
      </c>
      <c r="D913" s="3">
        <v>0.87777983691623396</v>
      </c>
      <c r="E913" s="3">
        <v>0.83711601393433899</v>
      </c>
      <c r="F913" s="4">
        <v>4.6330615270570699E-4</v>
      </c>
      <c r="G913" s="1">
        <v>5</v>
      </c>
      <c r="H913" s="4">
        <v>0.40571247436609198</v>
      </c>
      <c r="I913" s="4">
        <v>0.63146834778040395</v>
      </c>
    </row>
    <row r="914" spans="1:9" x14ac:dyDescent="0.45">
      <c r="A914" s="1">
        <v>232029</v>
      </c>
      <c r="B914" s="1">
        <v>180</v>
      </c>
      <c r="C914" s="3">
        <v>0.184994861253854</v>
      </c>
      <c r="D914" s="3">
        <v>0.85</v>
      </c>
      <c r="E914" s="3">
        <v>0.83660130718954195</v>
      </c>
      <c r="F914" s="4">
        <v>2.2222222222222199E-2</v>
      </c>
      <c r="G914" s="1">
        <v>5</v>
      </c>
      <c r="H914" s="4">
        <v>0.322050757720236</v>
      </c>
      <c r="I914" s="4">
        <v>0.41986947063089097</v>
      </c>
    </row>
    <row r="915" spans="1:9" x14ac:dyDescent="0.45">
      <c r="A915" s="1">
        <v>256314</v>
      </c>
      <c r="B915" s="1">
        <v>20354</v>
      </c>
      <c r="C915" s="3">
        <v>0.78185380094495405</v>
      </c>
      <c r="D915" s="3">
        <v>0.90173921587894201</v>
      </c>
      <c r="E915" s="3">
        <v>0.83295194508009096</v>
      </c>
      <c r="F915" s="4">
        <v>1.9652156824211399E-4</v>
      </c>
      <c r="G915" s="1">
        <v>5</v>
      </c>
      <c r="H915" s="4">
        <v>0.30197076371442699</v>
      </c>
      <c r="I915" s="4">
        <v>0.65232862375719503</v>
      </c>
    </row>
    <row r="916" spans="1:9" x14ac:dyDescent="0.45">
      <c r="A916" s="1">
        <v>226437</v>
      </c>
      <c r="B916" s="1">
        <v>20403</v>
      </c>
      <c r="C916" s="3">
        <v>0.47404739776951599</v>
      </c>
      <c r="D916" s="3">
        <v>0.861932068813409</v>
      </c>
      <c r="E916" s="3">
        <v>0.82867053337882401</v>
      </c>
      <c r="F916" s="4">
        <v>2.4506200068617301E-4</v>
      </c>
      <c r="G916" s="1">
        <v>5</v>
      </c>
      <c r="H916" s="4">
        <v>0.36724073168895099</v>
      </c>
      <c r="I916" s="4">
        <v>0.60401249236200605</v>
      </c>
    </row>
    <row r="917" spans="1:9" x14ac:dyDescent="0.45">
      <c r="A917" s="1">
        <v>218823</v>
      </c>
      <c r="B917" s="1">
        <v>7263</v>
      </c>
      <c r="C917" s="3">
        <v>0.38082005033556998</v>
      </c>
      <c r="D917" s="3">
        <v>0.98155032355775795</v>
      </c>
      <c r="E917" s="3">
        <v>0.82494038434563</v>
      </c>
      <c r="F917" s="4">
        <v>4.13052457662123E-4</v>
      </c>
      <c r="G917" s="1">
        <v>5</v>
      </c>
      <c r="H917" s="4">
        <v>0.16247332300142001</v>
      </c>
      <c r="I917" s="4">
        <v>0.76820128479657301</v>
      </c>
    </row>
    <row r="918" spans="1:9" x14ac:dyDescent="0.45">
      <c r="A918" s="1">
        <v>230775</v>
      </c>
      <c r="B918" s="1">
        <v>54690</v>
      </c>
      <c r="C918" s="3">
        <v>0.50181217598752104</v>
      </c>
      <c r="D918" s="3">
        <v>0.99690985554945999</v>
      </c>
      <c r="E918" s="3">
        <v>0.82320573723886203</v>
      </c>
      <c r="F918" s="4">
        <v>9.1424392027792997E-5</v>
      </c>
      <c r="G918" s="1">
        <v>5</v>
      </c>
      <c r="H918" s="4">
        <v>2.43892001302713E-2</v>
      </c>
      <c r="I918" s="4">
        <v>0.83402216080529401</v>
      </c>
    </row>
    <row r="919" spans="1:9" x14ac:dyDescent="0.45">
      <c r="A919" s="1">
        <v>259225</v>
      </c>
      <c r="B919" s="1">
        <v>9085</v>
      </c>
      <c r="C919" s="3">
        <v>0.35145067698259103</v>
      </c>
      <c r="D919" s="3">
        <v>0.81067694001100699</v>
      </c>
      <c r="E919" s="3">
        <v>0.82281059063136397</v>
      </c>
      <c r="F919" s="4">
        <v>5.5035773252614197E-4</v>
      </c>
      <c r="G919" s="1">
        <v>5</v>
      </c>
      <c r="H919" s="4">
        <v>0.47154188113137102</v>
      </c>
      <c r="I919" s="4">
        <v>0.52641255922494801</v>
      </c>
    </row>
    <row r="920" spans="1:9" x14ac:dyDescent="0.45">
      <c r="A920" s="1">
        <v>258961</v>
      </c>
      <c r="B920" s="1">
        <v>7424</v>
      </c>
      <c r="C920" s="3">
        <v>0.38781800135819799</v>
      </c>
      <c r="D920" s="3">
        <v>0.78259698275862</v>
      </c>
      <c r="E920" s="3">
        <v>0.82185886402753805</v>
      </c>
      <c r="F920" s="4">
        <v>6.7349137931034401E-4</v>
      </c>
      <c r="G920" s="1">
        <v>5</v>
      </c>
      <c r="H920" s="4">
        <v>0.49555503704338999</v>
      </c>
      <c r="I920" s="4">
        <v>0.49515882452862198</v>
      </c>
    </row>
    <row r="921" spans="1:9" x14ac:dyDescent="0.45">
      <c r="A921" s="1">
        <v>238229</v>
      </c>
      <c r="B921" s="1">
        <v>7497</v>
      </c>
      <c r="C921" s="3">
        <v>0.32855640283986298</v>
      </c>
      <c r="D921" s="3">
        <v>0.960917700413498</v>
      </c>
      <c r="E921" s="3">
        <v>0.81690727373681205</v>
      </c>
      <c r="F921" s="4">
        <v>6.6693344004268304E-4</v>
      </c>
      <c r="G921" s="1">
        <v>5</v>
      </c>
      <c r="H921" s="4">
        <v>0.167645894603797</v>
      </c>
      <c r="I921" s="4">
        <v>0.61029534456866297</v>
      </c>
    </row>
    <row r="922" spans="1:9" x14ac:dyDescent="0.45">
      <c r="A922" s="1">
        <v>237227</v>
      </c>
      <c r="B922" s="1">
        <v>14364</v>
      </c>
      <c r="C922" s="3">
        <v>0.36669049320943498</v>
      </c>
      <c r="D922" s="3">
        <v>0.94841269841269804</v>
      </c>
      <c r="E922" s="3">
        <v>0.81567936577846201</v>
      </c>
      <c r="F922" s="4">
        <v>2.7847396268448898E-4</v>
      </c>
      <c r="G922" s="1">
        <v>5</v>
      </c>
      <c r="H922" s="4">
        <v>0.199479786027186</v>
      </c>
      <c r="I922" s="4">
        <v>0.62309446108453603</v>
      </c>
    </row>
    <row r="923" spans="1:9" x14ac:dyDescent="0.45">
      <c r="A923" s="1">
        <v>232070</v>
      </c>
      <c r="B923" s="1">
        <v>9493</v>
      </c>
      <c r="C923" s="3">
        <v>0.39653299916457801</v>
      </c>
      <c r="D923" s="3">
        <v>0.86927209522806204</v>
      </c>
      <c r="E923" s="3">
        <v>0.81483276781386305</v>
      </c>
      <c r="F923" s="4">
        <v>5.2670388707468595E-4</v>
      </c>
      <c r="G923" s="1">
        <v>5</v>
      </c>
      <c r="H923" s="4">
        <v>0.350793486344879</v>
      </c>
      <c r="I923" s="4">
        <v>0.60318300381809198</v>
      </c>
    </row>
    <row r="924" spans="1:9" x14ac:dyDescent="0.45">
      <c r="A924" s="1">
        <v>223677</v>
      </c>
      <c r="B924" s="1">
        <v>3436</v>
      </c>
      <c r="C924" s="3">
        <v>0.26712275518930201</v>
      </c>
      <c r="D924" s="3">
        <v>0.91880093131548302</v>
      </c>
      <c r="E924" s="3">
        <v>0.81406398479569198</v>
      </c>
      <c r="F924" s="4">
        <v>1.45518044237485E-3</v>
      </c>
      <c r="G924" s="1">
        <v>5</v>
      </c>
      <c r="H924" s="4">
        <v>0.267442258430798</v>
      </c>
      <c r="I924" s="4">
        <v>0.583242258652094</v>
      </c>
    </row>
    <row r="925" spans="1:9" x14ac:dyDescent="0.45">
      <c r="A925" s="1">
        <v>228782</v>
      </c>
      <c r="B925" s="1">
        <v>6173</v>
      </c>
      <c r="C925" s="3">
        <v>0.438423295454545</v>
      </c>
      <c r="D925" s="3">
        <v>0.90085857767697997</v>
      </c>
      <c r="E925" s="3">
        <v>0.81298327638913803</v>
      </c>
      <c r="F925" s="4">
        <v>6.4798315243803602E-4</v>
      </c>
      <c r="G925" s="1">
        <v>5</v>
      </c>
      <c r="H925" s="4">
        <v>0.25494849897140798</v>
      </c>
      <c r="I925" s="4">
        <v>0.65511646772511301</v>
      </c>
    </row>
    <row r="926" spans="1:9" x14ac:dyDescent="0.45">
      <c r="A926" s="1">
        <v>237790</v>
      </c>
      <c r="B926" s="1">
        <v>3354</v>
      </c>
      <c r="C926" s="3">
        <v>0.179109259852611</v>
      </c>
      <c r="D926" s="3">
        <v>0.96273106738223002</v>
      </c>
      <c r="E926" s="3">
        <v>0.79312480644162198</v>
      </c>
      <c r="F926" s="4">
        <v>1.4907573047107899E-3</v>
      </c>
      <c r="G926" s="1">
        <v>5</v>
      </c>
      <c r="H926" s="4">
        <v>0.122877684541276</v>
      </c>
      <c r="I926" s="4">
        <v>0.59775817714075696</v>
      </c>
    </row>
    <row r="927" spans="1:9" x14ac:dyDescent="0.45">
      <c r="A927" s="1">
        <v>240819</v>
      </c>
      <c r="B927" s="1">
        <v>8507</v>
      </c>
      <c r="C927" s="3">
        <v>0.39424413754750198</v>
      </c>
      <c r="D927" s="3">
        <v>0.84941812624897095</v>
      </c>
      <c r="E927" s="3">
        <v>0.78895654580680796</v>
      </c>
      <c r="F927" s="4">
        <v>4.7020101093217298E-4</v>
      </c>
      <c r="G927" s="1">
        <v>5</v>
      </c>
      <c r="H927" s="4">
        <v>0.35878972692600303</v>
      </c>
      <c r="I927" s="4">
        <v>0.57112659516166897</v>
      </c>
    </row>
    <row r="928" spans="1:9" x14ac:dyDescent="0.45">
      <c r="A928" s="1">
        <v>257854</v>
      </c>
      <c r="B928" s="1">
        <v>3476</v>
      </c>
      <c r="C928" s="3">
        <v>0.33965213992573701</v>
      </c>
      <c r="D928" s="3">
        <v>0.75230149597238205</v>
      </c>
      <c r="E928" s="3">
        <v>0.788527724665392</v>
      </c>
      <c r="F928" s="4">
        <v>1.43843498273878E-3</v>
      </c>
      <c r="G928" s="1">
        <v>5</v>
      </c>
      <c r="H928" s="4">
        <v>0.31712612457186201</v>
      </c>
      <c r="I928" s="4">
        <v>0.44902093180283498</v>
      </c>
    </row>
    <row r="929" spans="1:9" x14ac:dyDescent="0.45">
      <c r="A929" s="1">
        <v>223673</v>
      </c>
      <c r="B929" s="1">
        <v>5840</v>
      </c>
      <c r="C929" s="3">
        <v>0.25048252198155602</v>
      </c>
      <c r="D929" s="3">
        <v>0.95445205479452</v>
      </c>
      <c r="E929" s="3">
        <v>0.78650879081449498</v>
      </c>
      <c r="F929" s="4">
        <v>8.5616438356164303E-4</v>
      </c>
      <c r="G929" s="1">
        <v>5</v>
      </c>
      <c r="H929" s="4">
        <v>0.16597958831762799</v>
      </c>
      <c r="I929" s="4">
        <v>0.62188670927925904</v>
      </c>
    </row>
    <row r="930" spans="1:9" x14ac:dyDescent="0.45">
      <c r="A930" s="1">
        <v>237230</v>
      </c>
      <c r="B930" s="1">
        <v>7830</v>
      </c>
      <c r="C930" s="3">
        <v>0.34824764276818998</v>
      </c>
      <c r="D930" s="3">
        <v>0.95772669220944995</v>
      </c>
      <c r="E930" s="3">
        <v>0.78570476063475103</v>
      </c>
      <c r="F930" s="4">
        <v>5.1085568326947599E-4</v>
      </c>
      <c r="G930" s="1">
        <v>5</v>
      </c>
      <c r="H930" s="4">
        <v>0.16448485529394599</v>
      </c>
      <c r="I930" s="4">
        <v>0.59380351860501301</v>
      </c>
    </row>
    <row r="931" spans="1:9" x14ac:dyDescent="0.45">
      <c r="A931" s="1">
        <v>256650</v>
      </c>
      <c r="B931" s="1">
        <v>9479</v>
      </c>
      <c r="C931" s="3">
        <v>0.715018480802594</v>
      </c>
      <c r="D931" s="3">
        <v>0.91665787530330201</v>
      </c>
      <c r="E931" s="3">
        <v>0.78294395212337398</v>
      </c>
      <c r="F931" s="4">
        <v>5.2748180187783497E-4</v>
      </c>
      <c r="G931" s="1">
        <v>5</v>
      </c>
      <c r="H931" s="4">
        <v>0.32737211521596798</v>
      </c>
      <c r="I931" s="4">
        <v>0.64146058995844402</v>
      </c>
    </row>
    <row r="932" spans="1:9" x14ac:dyDescent="0.45">
      <c r="A932" s="1">
        <v>258380</v>
      </c>
      <c r="B932" s="1">
        <v>14827</v>
      </c>
      <c r="C932" s="3">
        <v>0.47744324585412901</v>
      </c>
      <c r="D932" s="3">
        <v>0.78384029136035605</v>
      </c>
      <c r="E932" s="3">
        <v>0.77516778523489904</v>
      </c>
      <c r="F932" s="4">
        <v>3.37222634383219E-4</v>
      </c>
      <c r="G932" s="1">
        <v>5</v>
      </c>
      <c r="H932" s="4">
        <v>0.41291153756142601</v>
      </c>
      <c r="I932" s="4">
        <v>0.478472391145706</v>
      </c>
    </row>
    <row r="933" spans="1:9" x14ac:dyDescent="0.45">
      <c r="A933" s="1">
        <v>256824</v>
      </c>
      <c r="B933" s="1">
        <v>2000</v>
      </c>
      <c r="C933" s="3">
        <v>0.355366027007818</v>
      </c>
      <c r="D933" s="3">
        <v>0.94099999999999995</v>
      </c>
      <c r="E933" s="3">
        <v>0.76726886291179597</v>
      </c>
      <c r="F933" s="4">
        <v>2.5000000000000001E-3</v>
      </c>
      <c r="G933" s="1">
        <v>5</v>
      </c>
      <c r="H933" s="4">
        <v>0.25849194783163498</v>
      </c>
      <c r="I933" s="4">
        <v>0.68571428571428505</v>
      </c>
    </row>
    <row r="934" spans="1:9" x14ac:dyDescent="0.45">
      <c r="A934" s="1">
        <v>253922</v>
      </c>
      <c r="B934" s="1">
        <v>8044</v>
      </c>
      <c r="C934" s="3">
        <v>0.29785973487373102</v>
      </c>
      <c r="D934" s="3">
        <v>0.74092491297861696</v>
      </c>
      <c r="E934" s="3">
        <v>0.76610738255033495</v>
      </c>
      <c r="F934" s="4">
        <v>6.2158130283440996E-4</v>
      </c>
      <c r="G934" s="1">
        <v>5</v>
      </c>
      <c r="H934" s="4">
        <v>0.34418790676941102</v>
      </c>
      <c r="I934" s="4">
        <v>0.42696148359486402</v>
      </c>
    </row>
    <row r="935" spans="1:9" x14ac:dyDescent="0.45">
      <c r="A935" s="1">
        <v>237228</v>
      </c>
      <c r="B935" s="1">
        <v>13069</v>
      </c>
      <c r="C935" s="3">
        <v>0.33514553147839399</v>
      </c>
      <c r="D935" s="3">
        <v>0.93725610222664302</v>
      </c>
      <c r="E935" s="3">
        <v>0.76202138950118303</v>
      </c>
      <c r="F935" s="4">
        <v>3.8258474252046801E-4</v>
      </c>
      <c r="G935" s="1">
        <v>5</v>
      </c>
      <c r="H935" s="4">
        <v>0.22548403408988299</v>
      </c>
      <c r="I935" s="4">
        <v>0.57704359045249198</v>
      </c>
    </row>
    <row r="936" spans="1:9" x14ac:dyDescent="0.45">
      <c r="A936" s="1">
        <v>225722</v>
      </c>
      <c r="B936" s="1">
        <v>2892</v>
      </c>
      <c r="C936" s="3">
        <v>0.37823698665969102</v>
      </c>
      <c r="D936" s="3">
        <v>0.903181189488243</v>
      </c>
      <c r="E936" s="3">
        <v>0.75650842266462404</v>
      </c>
      <c r="F936" s="4">
        <v>1.3831258644536599E-3</v>
      </c>
      <c r="G936" s="1">
        <v>5</v>
      </c>
      <c r="H936" s="4">
        <v>0.364691726172513</v>
      </c>
      <c r="I936" s="4">
        <v>0.62987951807228904</v>
      </c>
    </row>
    <row r="937" spans="1:9" x14ac:dyDescent="0.45">
      <c r="A937" s="1">
        <v>258617</v>
      </c>
      <c r="B937" s="1">
        <v>3925</v>
      </c>
      <c r="C937" s="3">
        <v>0.49910986775178001</v>
      </c>
      <c r="D937" s="3">
        <v>0.98140127388535003</v>
      </c>
      <c r="E937" s="3">
        <v>0.756490134994807</v>
      </c>
      <c r="F937" s="4">
        <v>5.0955414012738805E-4</v>
      </c>
      <c r="G937" s="1">
        <v>5</v>
      </c>
      <c r="H937" s="4">
        <v>0.18752716758373</v>
      </c>
      <c r="I937" s="4">
        <v>0.73335861938175595</v>
      </c>
    </row>
    <row r="938" spans="1:9" x14ac:dyDescent="0.45">
      <c r="A938" s="1">
        <v>237527</v>
      </c>
      <c r="B938" s="1">
        <v>9957</v>
      </c>
      <c r="C938" s="3">
        <v>0.43692132169028902</v>
      </c>
      <c r="D938" s="3">
        <v>0.68022496735964599</v>
      </c>
      <c r="E938" s="3">
        <v>0.75535213347113495</v>
      </c>
      <c r="F938" s="4">
        <v>5.0215928492517803E-4</v>
      </c>
      <c r="G938" s="1">
        <v>5</v>
      </c>
      <c r="H938" s="4">
        <v>0.35425942909875202</v>
      </c>
      <c r="I938" s="4">
        <v>0.37382772266493097</v>
      </c>
    </row>
    <row r="939" spans="1:9" x14ac:dyDescent="0.45">
      <c r="A939" s="1">
        <v>259245</v>
      </c>
      <c r="B939" s="1">
        <v>7226</v>
      </c>
      <c r="C939" s="3">
        <v>0.41802614832812601</v>
      </c>
      <c r="D939" s="3">
        <v>0.761278715748685</v>
      </c>
      <c r="E939" s="3">
        <v>0.75059080167242298</v>
      </c>
      <c r="F939" s="4">
        <v>6.9194575145308597E-4</v>
      </c>
      <c r="G939" s="1">
        <v>5</v>
      </c>
      <c r="H939" s="4">
        <v>0.41239494972014901</v>
      </c>
      <c r="I939" s="4">
        <v>0.453717380600689</v>
      </c>
    </row>
    <row r="940" spans="1:9" x14ac:dyDescent="0.45">
      <c r="A940" s="1">
        <v>238228</v>
      </c>
      <c r="B940" s="1">
        <v>12251</v>
      </c>
      <c r="C940" s="3">
        <v>0.33023343576473102</v>
      </c>
      <c r="D940" s="3">
        <v>0.92702636519467796</v>
      </c>
      <c r="E940" s="3">
        <v>0.74782072730474602</v>
      </c>
      <c r="F940" s="4">
        <v>2.4487796914537502E-4</v>
      </c>
      <c r="G940" s="1">
        <v>5</v>
      </c>
      <c r="H940" s="4">
        <v>0.20053879591903101</v>
      </c>
      <c r="I940" s="4">
        <v>0.47645280205442497</v>
      </c>
    </row>
    <row r="941" spans="1:9" x14ac:dyDescent="0.45">
      <c r="A941" s="1">
        <v>258681</v>
      </c>
      <c r="B941" s="1">
        <v>9839</v>
      </c>
      <c r="C941" s="3">
        <v>0.47565868987188697</v>
      </c>
      <c r="D941" s="3">
        <v>0.76684622420977699</v>
      </c>
      <c r="E941" s="3">
        <v>0.74512922465208697</v>
      </c>
      <c r="F941" s="4">
        <v>4.06545380628112E-4</v>
      </c>
      <c r="G941" s="1">
        <v>5</v>
      </c>
      <c r="H941" s="4">
        <v>0.43292208465728499</v>
      </c>
      <c r="I941" s="4">
        <v>0.44575071649997</v>
      </c>
    </row>
    <row r="942" spans="1:9" x14ac:dyDescent="0.45">
      <c r="A942" s="1">
        <v>232022</v>
      </c>
      <c r="B942" s="1">
        <v>260</v>
      </c>
      <c r="C942" s="3">
        <v>0.166880616174582</v>
      </c>
      <c r="D942" s="3">
        <v>0.83461538461538398</v>
      </c>
      <c r="E942" s="3">
        <v>0.74193548387096697</v>
      </c>
      <c r="F942" s="4">
        <v>1.1538461538461499E-2</v>
      </c>
      <c r="G942" s="1">
        <v>5</v>
      </c>
      <c r="H942" s="4">
        <v>0.342348570722253</v>
      </c>
      <c r="I942" s="4">
        <v>0.38990598713508101</v>
      </c>
    </row>
    <row r="943" spans="1:9" x14ac:dyDescent="0.45">
      <c r="A943" s="1">
        <v>259057</v>
      </c>
      <c r="B943" s="1">
        <v>12478</v>
      </c>
      <c r="C943" s="3">
        <v>0.58354767806201102</v>
      </c>
      <c r="D943" s="3">
        <v>0.96594005449591203</v>
      </c>
      <c r="E943" s="3">
        <v>0.73508670040653701</v>
      </c>
      <c r="F943" s="4">
        <v>3.20564192979644E-4</v>
      </c>
      <c r="G943" s="1">
        <v>5</v>
      </c>
      <c r="H943" s="4">
        <v>0.13138568531981501</v>
      </c>
      <c r="I943" s="4">
        <v>0.71382580191992495</v>
      </c>
    </row>
    <row r="944" spans="1:9" x14ac:dyDescent="0.45">
      <c r="A944" s="1">
        <v>231996</v>
      </c>
      <c r="B944" s="1">
        <v>11240</v>
      </c>
      <c r="C944" s="3">
        <v>0.387465958840359</v>
      </c>
      <c r="D944" s="3">
        <v>0.78985765124555096</v>
      </c>
      <c r="E944" s="3">
        <v>0.73485019148456798</v>
      </c>
      <c r="F944" s="4">
        <v>3.5587188612099598E-4</v>
      </c>
      <c r="G944" s="1">
        <v>5</v>
      </c>
      <c r="H944" s="4">
        <v>0.40113528734053999</v>
      </c>
      <c r="I944" s="4">
        <v>0.47527729709795402</v>
      </c>
    </row>
    <row r="945" spans="1:9" x14ac:dyDescent="0.45">
      <c r="A945" s="1">
        <v>258381</v>
      </c>
      <c r="B945" s="1">
        <v>14626</v>
      </c>
      <c r="C945" s="3">
        <v>0.47048605526425802</v>
      </c>
      <c r="D945" s="3">
        <v>0.82585806098728198</v>
      </c>
      <c r="E945" s="3">
        <v>0.73474625382895897</v>
      </c>
      <c r="F945" s="4">
        <v>2.7348557363599002E-4</v>
      </c>
      <c r="G945" s="1">
        <v>5</v>
      </c>
      <c r="H945" s="4">
        <v>0.34803496267925699</v>
      </c>
      <c r="I945" s="4">
        <v>0.50504177470469602</v>
      </c>
    </row>
    <row r="946" spans="1:9" x14ac:dyDescent="0.45">
      <c r="A946" s="1">
        <v>238230</v>
      </c>
      <c r="B946" s="1">
        <v>6864</v>
      </c>
      <c r="C946" s="3">
        <v>0.30459285555802001</v>
      </c>
      <c r="D946" s="3">
        <v>0.96605477855477795</v>
      </c>
      <c r="E946" s="3">
        <v>0.73292112803498699</v>
      </c>
      <c r="F946" s="4">
        <v>5.8275058275058199E-4</v>
      </c>
      <c r="G946" s="1">
        <v>5</v>
      </c>
      <c r="H946" s="4">
        <v>0.17135738644743001</v>
      </c>
      <c r="I946" s="4">
        <v>0.57475678443420297</v>
      </c>
    </row>
    <row r="947" spans="1:9" x14ac:dyDescent="0.45">
      <c r="A947" s="1">
        <v>230637</v>
      </c>
      <c r="B947" s="1">
        <v>14884</v>
      </c>
      <c r="C947" s="3">
        <v>0.546061562167516</v>
      </c>
      <c r="D947" s="3">
        <v>0.770626175759204</v>
      </c>
      <c r="E947" s="3">
        <v>0.73269398430688704</v>
      </c>
      <c r="F947" s="4">
        <v>3.3593120128997501E-4</v>
      </c>
      <c r="G947" s="1">
        <v>5</v>
      </c>
      <c r="H947" s="4">
        <v>0.396507146733315</v>
      </c>
      <c r="I947" s="4">
        <v>0.46736493044322203</v>
      </c>
    </row>
    <row r="948" spans="1:9" x14ac:dyDescent="0.45">
      <c r="A948" s="1">
        <v>232087</v>
      </c>
      <c r="B948" s="1">
        <v>4702</v>
      </c>
      <c r="C948" s="3">
        <v>0.41855082784404402</v>
      </c>
      <c r="D948" s="3">
        <v>0.84262016163334696</v>
      </c>
      <c r="E948" s="3">
        <v>0.73094396769308401</v>
      </c>
      <c r="F948" s="4">
        <v>6.3802637175669897E-4</v>
      </c>
      <c r="G948" s="1">
        <v>5</v>
      </c>
      <c r="H948" s="4">
        <v>0.35800821287934997</v>
      </c>
      <c r="I948" s="4">
        <v>0.53899268887083596</v>
      </c>
    </row>
    <row r="949" spans="1:9" x14ac:dyDescent="0.45">
      <c r="A949" s="1">
        <v>257816</v>
      </c>
      <c r="B949" s="1">
        <v>6523</v>
      </c>
      <c r="C949" s="3">
        <v>0.63066808469496205</v>
      </c>
      <c r="D949" s="3">
        <v>0.673003219377587</v>
      </c>
      <c r="E949" s="3">
        <v>0.72300683371298402</v>
      </c>
      <c r="F949" s="4">
        <v>7.6651847309520103E-4</v>
      </c>
      <c r="G949" s="1">
        <v>5</v>
      </c>
      <c r="H949" s="4">
        <v>0.40569921909929302</v>
      </c>
      <c r="I949" s="4">
        <v>0.35913015669971199</v>
      </c>
    </row>
    <row r="950" spans="1:9" x14ac:dyDescent="0.45">
      <c r="A950" s="1">
        <v>237245</v>
      </c>
      <c r="B950" s="1">
        <v>4418</v>
      </c>
      <c r="C950" s="3">
        <v>0.30729637615636002</v>
      </c>
      <c r="D950" s="3">
        <v>0.94635581711181505</v>
      </c>
      <c r="E950" s="3">
        <v>0.72040181774695</v>
      </c>
      <c r="F950" s="4">
        <v>9.0538705296514205E-4</v>
      </c>
      <c r="G950" s="1">
        <v>5</v>
      </c>
      <c r="H950" s="4">
        <v>0.170123090473911</v>
      </c>
      <c r="I950" s="4">
        <v>0.50958272683163497</v>
      </c>
    </row>
    <row r="951" spans="1:9" x14ac:dyDescent="0.45">
      <c r="A951" s="1">
        <v>231861</v>
      </c>
      <c r="B951" s="1">
        <v>24625</v>
      </c>
      <c r="C951" s="3">
        <v>0.44199737942670397</v>
      </c>
      <c r="D951" s="3">
        <v>0.86643654822335003</v>
      </c>
      <c r="E951" s="3">
        <v>0.72014435695538004</v>
      </c>
      <c r="F951" s="4">
        <v>2.03045685279187E-4</v>
      </c>
      <c r="G951" s="1">
        <v>5</v>
      </c>
      <c r="H951" s="4">
        <v>0.392485519370049</v>
      </c>
      <c r="I951" s="4">
        <v>0.55869384790953402</v>
      </c>
    </row>
    <row r="952" spans="1:9" x14ac:dyDescent="0.45">
      <c r="A952" s="1">
        <v>258918</v>
      </c>
      <c r="B952" s="1">
        <v>9422</v>
      </c>
      <c r="C952" s="3">
        <v>0.48340259606998098</v>
      </c>
      <c r="D952" s="3">
        <v>0.73625557206537895</v>
      </c>
      <c r="E952" s="3">
        <v>0.71587141415597499</v>
      </c>
      <c r="F952" s="4">
        <v>4.2453831458289101E-4</v>
      </c>
      <c r="G952" s="1">
        <v>5</v>
      </c>
      <c r="H952" s="4">
        <v>0.460747056287025</v>
      </c>
      <c r="I952" s="4">
        <v>0.40880761994355502</v>
      </c>
    </row>
    <row r="953" spans="1:9" x14ac:dyDescent="0.45">
      <c r="A953" s="1">
        <v>256477</v>
      </c>
      <c r="B953" s="1">
        <v>6713</v>
      </c>
      <c r="C953" s="3">
        <v>0.42286614173228299</v>
      </c>
      <c r="D953" s="3">
        <v>0.85222702219573898</v>
      </c>
      <c r="E953" s="3">
        <v>0.71054011536444595</v>
      </c>
      <c r="F953" s="4">
        <v>7.4482347683598902E-4</v>
      </c>
      <c r="G953" s="1">
        <v>5</v>
      </c>
      <c r="H953" s="4">
        <v>0.25586831573958702</v>
      </c>
      <c r="I953" s="4">
        <v>0.52793728921702598</v>
      </c>
    </row>
    <row r="954" spans="1:9" x14ac:dyDescent="0.45">
      <c r="A954" s="1">
        <v>218123</v>
      </c>
      <c r="B954" s="1">
        <v>54634</v>
      </c>
      <c r="C954" s="3">
        <v>0.54113964798288405</v>
      </c>
      <c r="D954" s="3">
        <v>0.96346597356957198</v>
      </c>
      <c r="E954" s="3">
        <v>0.70878452828754801</v>
      </c>
      <c r="F954" s="4">
        <v>9.1518102280631095E-5</v>
      </c>
      <c r="G954" s="1">
        <v>5</v>
      </c>
      <c r="H954" s="4">
        <v>0.14643630792905199</v>
      </c>
      <c r="I954" s="4">
        <v>0.66799209712091601</v>
      </c>
    </row>
    <row r="955" spans="1:9" x14ac:dyDescent="0.45">
      <c r="A955" s="1">
        <v>229951</v>
      </c>
      <c r="B955" s="1">
        <v>300</v>
      </c>
      <c r="C955" s="3">
        <v>0.106458481192334</v>
      </c>
      <c r="D955" s="3">
        <v>0.84666666666666601</v>
      </c>
      <c r="E955" s="3">
        <v>0.70866141732283405</v>
      </c>
      <c r="F955" s="4">
        <v>1.6666666666666601E-2</v>
      </c>
      <c r="G955" s="1">
        <v>5</v>
      </c>
      <c r="H955" s="4">
        <v>0.26989924838679802</v>
      </c>
      <c r="I955" s="4">
        <v>0.45076923076922998</v>
      </c>
    </row>
    <row r="956" spans="1:9" x14ac:dyDescent="0.45">
      <c r="A956" s="1">
        <v>238947</v>
      </c>
      <c r="B956" s="1">
        <v>796</v>
      </c>
      <c r="C956" s="3">
        <v>0.17684958898022601</v>
      </c>
      <c r="D956" s="3">
        <v>0.90201005025125602</v>
      </c>
      <c r="E956" s="3">
        <v>0.70055710306406604</v>
      </c>
      <c r="F956" s="4">
        <v>6.2814070351758797E-3</v>
      </c>
      <c r="G956" s="1">
        <v>5</v>
      </c>
      <c r="H956" s="4">
        <v>0.121399713184402</v>
      </c>
      <c r="I956" s="4">
        <v>0.48598130841121401</v>
      </c>
    </row>
    <row r="957" spans="1:9" x14ac:dyDescent="0.45">
      <c r="A957" s="1">
        <v>256668</v>
      </c>
      <c r="B957" s="1">
        <v>8832</v>
      </c>
      <c r="C957" s="3">
        <v>0.65626393223361501</v>
      </c>
      <c r="D957" s="3">
        <v>0.73754528985507195</v>
      </c>
      <c r="E957" s="3">
        <v>0.69972367209088104</v>
      </c>
      <c r="F957" s="4">
        <v>5.6612318840579701E-4</v>
      </c>
      <c r="G957" s="1">
        <v>5</v>
      </c>
      <c r="H957" s="4">
        <v>0.35881935751888999</v>
      </c>
      <c r="I957" s="4">
        <v>0.404653423242816</v>
      </c>
    </row>
    <row r="958" spans="1:9" x14ac:dyDescent="0.45">
      <c r="A958" s="1">
        <v>222958</v>
      </c>
      <c r="B958" s="1">
        <v>18542</v>
      </c>
      <c r="C958" s="3">
        <v>0.56014742311642796</v>
      </c>
      <c r="D958" s="3">
        <v>0.92552044008197598</v>
      </c>
      <c r="E958" s="3">
        <v>0.69681254006176796</v>
      </c>
      <c r="F958" s="4">
        <v>2.6965807356272198E-4</v>
      </c>
      <c r="G958" s="1">
        <v>5</v>
      </c>
      <c r="H958" s="4">
        <v>0.17150981609258201</v>
      </c>
      <c r="I958" s="4">
        <v>0.44974822731476699</v>
      </c>
    </row>
    <row r="959" spans="1:9" x14ac:dyDescent="0.45">
      <c r="A959" s="1">
        <v>240817</v>
      </c>
      <c r="B959" s="1">
        <v>12481</v>
      </c>
      <c r="C959" s="3">
        <v>0.40054557124518603</v>
      </c>
      <c r="D959" s="3">
        <v>0.95601313997275805</v>
      </c>
      <c r="E959" s="3">
        <v>0.69292658397586304</v>
      </c>
      <c r="F959" s="4">
        <v>3.20487140453489E-4</v>
      </c>
      <c r="G959" s="1">
        <v>5</v>
      </c>
      <c r="H959" s="4">
        <v>0.18798085401824999</v>
      </c>
      <c r="I959" s="4">
        <v>0.66146062472503298</v>
      </c>
    </row>
    <row r="960" spans="1:9" x14ac:dyDescent="0.45">
      <c r="A960" s="1">
        <v>218807</v>
      </c>
      <c r="B960" s="1">
        <v>21477</v>
      </c>
      <c r="C960" s="3">
        <v>0.52522559976522898</v>
      </c>
      <c r="D960" s="3">
        <v>0.98300507519672198</v>
      </c>
      <c r="E960" s="3">
        <v>0.68908677529367102</v>
      </c>
      <c r="F960" s="4">
        <v>2.3280718908599799E-4</v>
      </c>
      <c r="G960" s="1">
        <v>5</v>
      </c>
      <c r="H960" s="4">
        <v>0.13492426355130399</v>
      </c>
      <c r="I960" s="4">
        <v>0.60863006290382204</v>
      </c>
    </row>
    <row r="961" spans="1:9" x14ac:dyDescent="0.45">
      <c r="A961" s="1">
        <v>238924</v>
      </c>
      <c r="B961" s="1">
        <v>8000</v>
      </c>
      <c r="C961" s="3">
        <v>0.31186652112895602</v>
      </c>
      <c r="D961" s="3">
        <v>0.93362500000000004</v>
      </c>
      <c r="E961" s="3">
        <v>0.68603561387066503</v>
      </c>
      <c r="F961" s="4">
        <v>3.7500000000000001E-4</v>
      </c>
      <c r="G961" s="1">
        <v>5</v>
      </c>
      <c r="H961" s="4">
        <v>0.18554276616941401</v>
      </c>
      <c r="I961" s="4">
        <v>0.507190860215053</v>
      </c>
    </row>
    <row r="962" spans="1:9" x14ac:dyDescent="0.45">
      <c r="A962" s="1">
        <v>219452</v>
      </c>
      <c r="B962" s="1">
        <v>14149</v>
      </c>
      <c r="C962" s="3">
        <v>0.34847178779893101</v>
      </c>
      <c r="D962" s="3">
        <v>0.83355714184747998</v>
      </c>
      <c r="E962" s="3">
        <v>0.67797185009326699</v>
      </c>
      <c r="F962" s="4">
        <v>3.5338186444271597E-4</v>
      </c>
      <c r="G962" s="1">
        <v>5</v>
      </c>
      <c r="H962" s="4">
        <v>0.29709658042819798</v>
      </c>
      <c r="I962" s="4">
        <v>0.349367529302541</v>
      </c>
    </row>
    <row r="963" spans="1:9" x14ac:dyDescent="0.45">
      <c r="A963" s="1">
        <v>234559</v>
      </c>
      <c r="B963" s="1">
        <v>44820</v>
      </c>
      <c r="C963" s="3">
        <v>0.73450123727896899</v>
      </c>
      <c r="D963" s="3">
        <v>0.81726907630522005</v>
      </c>
      <c r="E963" s="3">
        <v>0.66863226863226799</v>
      </c>
      <c r="F963" s="4">
        <v>1.11557340473003E-4</v>
      </c>
      <c r="G963" s="1">
        <v>5</v>
      </c>
      <c r="H963" s="4">
        <v>0.39794401707684102</v>
      </c>
      <c r="I963" s="4">
        <v>0.478981929112484</v>
      </c>
    </row>
    <row r="964" spans="1:9" x14ac:dyDescent="0.45">
      <c r="A964" s="1">
        <v>226571</v>
      </c>
      <c r="B964" s="1">
        <v>25894</v>
      </c>
      <c r="C964" s="3">
        <v>0.55761569438163505</v>
      </c>
      <c r="D964" s="3">
        <v>0.84826600756932102</v>
      </c>
      <c r="E964" s="3">
        <v>0.66455725017072598</v>
      </c>
      <c r="F964" s="4">
        <v>1.9309492546535801E-4</v>
      </c>
      <c r="G964" s="1">
        <v>5</v>
      </c>
      <c r="H964" s="4">
        <v>0.21983845754797299</v>
      </c>
      <c r="I964" s="4">
        <v>0.50648554099179899</v>
      </c>
    </row>
    <row r="965" spans="1:9" x14ac:dyDescent="0.45">
      <c r="A965" s="1">
        <v>217420</v>
      </c>
      <c r="B965" s="1">
        <v>9780</v>
      </c>
      <c r="C965" s="3">
        <v>0.51571398439147798</v>
      </c>
      <c r="D965" s="3">
        <v>0.80224948875255597</v>
      </c>
      <c r="E965" s="3">
        <v>0.65765995411674705</v>
      </c>
      <c r="F965" s="4">
        <v>5.1124744376278102E-4</v>
      </c>
      <c r="G965" s="1">
        <v>5</v>
      </c>
      <c r="H965" s="4">
        <v>0.341873666630652</v>
      </c>
      <c r="I965" s="4">
        <v>0.45986165203743501</v>
      </c>
    </row>
    <row r="966" spans="1:9" x14ac:dyDescent="0.45">
      <c r="A966" s="1">
        <v>258870</v>
      </c>
      <c r="B966" s="1">
        <v>11128</v>
      </c>
      <c r="C966" s="3">
        <v>0.485514834205933</v>
      </c>
      <c r="D966" s="3">
        <v>0.76941049604600997</v>
      </c>
      <c r="E966" s="3">
        <v>0.65276804484933404</v>
      </c>
      <c r="F966" s="4">
        <v>4.4931703810208401E-4</v>
      </c>
      <c r="G966" s="1">
        <v>5</v>
      </c>
      <c r="H966" s="4">
        <v>0.456981750295682</v>
      </c>
      <c r="I966" s="4">
        <v>0.43784139186728699</v>
      </c>
    </row>
    <row r="967" spans="1:9" x14ac:dyDescent="0.45">
      <c r="A967" s="1">
        <v>256315</v>
      </c>
      <c r="B967" s="1">
        <v>20282</v>
      </c>
      <c r="C967" s="3">
        <v>0.77956720605757701</v>
      </c>
      <c r="D967" s="3">
        <v>0.82541169509910195</v>
      </c>
      <c r="E967" s="3">
        <v>0.64512275252374396</v>
      </c>
      <c r="F967" s="4">
        <v>2.4652401143871399E-4</v>
      </c>
      <c r="G967" s="1">
        <v>5</v>
      </c>
      <c r="H967" s="4">
        <v>0.28778162930019802</v>
      </c>
      <c r="I967" s="4">
        <v>0.46469882147533798</v>
      </c>
    </row>
    <row r="968" spans="1:9" x14ac:dyDescent="0.45">
      <c r="A968" s="1">
        <v>257563</v>
      </c>
      <c r="B968" s="1">
        <v>4066</v>
      </c>
      <c r="C968" s="3">
        <v>0.454657273845465</v>
      </c>
      <c r="D968" s="3">
        <v>0.66945400885391004</v>
      </c>
      <c r="E968" s="3">
        <v>0.64401175606171901</v>
      </c>
      <c r="F968" s="4">
        <v>9.8376783079193305E-4</v>
      </c>
      <c r="G968" s="1">
        <v>5</v>
      </c>
      <c r="H968" s="4">
        <v>0.475083624894442</v>
      </c>
      <c r="I968" s="4">
        <v>0.34269732753262799</v>
      </c>
    </row>
    <row r="969" spans="1:9" x14ac:dyDescent="0.45">
      <c r="A969" s="1">
        <v>256097</v>
      </c>
      <c r="B969" s="1">
        <v>26312</v>
      </c>
      <c r="C969" s="3">
        <v>0.82258417482102097</v>
      </c>
      <c r="D969" s="3">
        <v>0.85698540589844896</v>
      </c>
      <c r="E969" s="3">
        <v>0.642955341700297</v>
      </c>
      <c r="F969" s="4">
        <v>1.90027363940407E-4</v>
      </c>
      <c r="G969" s="1">
        <v>5</v>
      </c>
      <c r="H969" s="4">
        <v>0.284708676424202</v>
      </c>
      <c r="I969" s="4">
        <v>0.49845538006352502</v>
      </c>
    </row>
    <row r="970" spans="1:9" x14ac:dyDescent="0.45">
      <c r="A970" s="1">
        <v>258340</v>
      </c>
      <c r="B970" s="1">
        <v>14147</v>
      </c>
      <c r="C970" s="3">
        <v>0.69117647058823495</v>
      </c>
      <c r="D970" s="3">
        <v>0.76108008765109203</v>
      </c>
      <c r="E970" s="3">
        <v>0.63787498839045198</v>
      </c>
      <c r="F970" s="4">
        <v>2.8274545840107398E-4</v>
      </c>
      <c r="G970" s="1">
        <v>5</v>
      </c>
      <c r="H970" s="4">
        <v>0.26423723887716399</v>
      </c>
      <c r="I970" s="4">
        <v>0.40912312110700799</v>
      </c>
    </row>
    <row r="971" spans="1:9" x14ac:dyDescent="0.45">
      <c r="A971" s="1">
        <v>234799</v>
      </c>
      <c r="B971" s="1">
        <v>13826</v>
      </c>
      <c r="C971" s="3">
        <v>0.485105785761903</v>
      </c>
      <c r="D971" s="3">
        <v>0.75784753363228696</v>
      </c>
      <c r="E971" s="3">
        <v>0.62998663867150195</v>
      </c>
      <c r="F971" s="4">
        <v>3.6163749457543702E-4</v>
      </c>
      <c r="G971" s="1">
        <v>5</v>
      </c>
      <c r="H971" s="4">
        <v>0.447225153985784</v>
      </c>
      <c r="I971" s="4">
        <v>0.42266401590457198</v>
      </c>
    </row>
    <row r="972" spans="1:9" x14ac:dyDescent="0.45">
      <c r="A972" s="1">
        <v>254127</v>
      </c>
      <c r="B972" s="1">
        <v>72</v>
      </c>
      <c r="C972" s="3">
        <v>2.5183630640083901E-2</v>
      </c>
      <c r="D972" s="3">
        <v>0.375</v>
      </c>
      <c r="E972" s="3">
        <v>0.62962962962962898</v>
      </c>
      <c r="F972" s="4">
        <v>5.5555555555555497E-2</v>
      </c>
      <c r="G972" s="1">
        <v>5</v>
      </c>
      <c r="H972" s="4">
        <v>0.305457443806535</v>
      </c>
      <c r="I972" s="4">
        <v>5.3254437869822403E-2</v>
      </c>
    </row>
    <row r="973" spans="1:9" x14ac:dyDescent="0.45">
      <c r="A973" s="1">
        <v>219069</v>
      </c>
      <c r="B973" s="1">
        <v>16175</v>
      </c>
      <c r="C973" s="3">
        <v>0.58198107437124402</v>
      </c>
      <c r="D973" s="3">
        <v>0.77409582689335399</v>
      </c>
      <c r="E973" s="3">
        <v>0.62638766871655605</v>
      </c>
      <c r="F973" s="4">
        <v>3.0911901081916501E-4</v>
      </c>
      <c r="G973" s="1">
        <v>5</v>
      </c>
      <c r="H973" s="4">
        <v>0.34857603638384899</v>
      </c>
      <c r="I973" s="4">
        <v>0.41840741840741802</v>
      </c>
    </row>
    <row r="974" spans="1:9" x14ac:dyDescent="0.45">
      <c r="A974" s="1">
        <v>237161</v>
      </c>
      <c r="B974" s="1">
        <v>5838</v>
      </c>
      <c r="C974" s="3">
        <v>0.61653817720984205</v>
      </c>
      <c r="D974" s="3">
        <v>0.85183281945871803</v>
      </c>
      <c r="E974" s="3">
        <v>0.62517595013070504</v>
      </c>
      <c r="F974" s="4">
        <v>6.8516615279205198E-4</v>
      </c>
      <c r="G974" s="1">
        <v>5</v>
      </c>
      <c r="H974" s="4">
        <v>0.23016152222740099</v>
      </c>
      <c r="I974" s="4">
        <v>0.37517651430694898</v>
      </c>
    </row>
    <row r="975" spans="1:9" x14ac:dyDescent="0.45">
      <c r="A975" s="1">
        <v>253536</v>
      </c>
      <c r="B975" s="1">
        <v>28234</v>
      </c>
      <c r="C975" s="3">
        <v>0.49815621857190701</v>
      </c>
      <c r="D975" s="3">
        <v>0.99022455195863102</v>
      </c>
      <c r="E975" s="3">
        <v>0.61846340939981403</v>
      </c>
      <c r="F975" s="4">
        <v>1.4167316001983401E-4</v>
      </c>
      <c r="G975" s="1">
        <v>5</v>
      </c>
      <c r="H975" s="4">
        <v>5.5623496095928301E-2</v>
      </c>
      <c r="I975" s="4">
        <v>0.63884252785421003</v>
      </c>
    </row>
    <row r="976" spans="1:9" x14ac:dyDescent="0.45">
      <c r="A976" s="1">
        <v>257047</v>
      </c>
      <c r="B976" s="1">
        <v>6445</v>
      </c>
      <c r="C976" s="3">
        <v>0.37606488505076402</v>
      </c>
      <c r="D976" s="3">
        <v>0.61365399534522802</v>
      </c>
      <c r="E976" s="3">
        <v>0.61769911504424702</v>
      </c>
      <c r="F976" s="4">
        <v>7.7579519006982102E-4</v>
      </c>
      <c r="G976" s="1">
        <v>5</v>
      </c>
      <c r="H976" s="4">
        <v>0.379067818407266</v>
      </c>
      <c r="I976" s="4">
        <v>0.29599047831585201</v>
      </c>
    </row>
    <row r="977" spans="1:9" x14ac:dyDescent="0.45">
      <c r="A977" s="1">
        <v>220926</v>
      </c>
      <c r="B977" s="1">
        <v>3300</v>
      </c>
      <c r="C977" s="3">
        <v>0.410396716826265</v>
      </c>
      <c r="D977" s="3">
        <v>0.60878787878787799</v>
      </c>
      <c r="E977" s="3">
        <v>0.61423593827775003</v>
      </c>
      <c r="F977" s="4">
        <v>1.5151515151515099E-3</v>
      </c>
      <c r="G977" s="1">
        <v>5</v>
      </c>
      <c r="H977" s="4">
        <v>0.42328518896453798</v>
      </c>
      <c r="I977" s="4">
        <v>0.29635079458504998</v>
      </c>
    </row>
    <row r="978" spans="1:9" x14ac:dyDescent="0.45">
      <c r="A978" s="1">
        <v>233911</v>
      </c>
      <c r="B978" s="1">
        <v>5853</v>
      </c>
      <c r="C978" s="3">
        <v>0.32414022262834302</v>
      </c>
      <c r="D978" s="3">
        <v>0.93712626003758703</v>
      </c>
      <c r="E978" s="3">
        <v>0.60783956244302595</v>
      </c>
      <c r="F978" s="4">
        <v>6.8341021698274304E-4</v>
      </c>
      <c r="G978" s="1">
        <v>5</v>
      </c>
      <c r="H978" s="4">
        <v>0.17003120610568201</v>
      </c>
      <c r="I978" s="4">
        <v>0.60453400503778298</v>
      </c>
    </row>
    <row r="979" spans="1:9" x14ac:dyDescent="0.45">
      <c r="A979" s="1">
        <v>231384</v>
      </c>
      <c r="B979" s="1">
        <v>40340</v>
      </c>
      <c r="C979" s="3">
        <v>0.61561469905994304</v>
      </c>
      <c r="D979" s="3">
        <v>0.96018839861179905</v>
      </c>
      <c r="E979" s="3">
        <v>0.60561780348014604</v>
      </c>
      <c r="F979" s="4">
        <v>7.4367873078829897E-5</v>
      </c>
      <c r="G979" s="1">
        <v>5</v>
      </c>
      <c r="H979" s="4">
        <v>0.15762119261593099</v>
      </c>
      <c r="I979" s="4">
        <v>0.60351985835088595</v>
      </c>
    </row>
    <row r="980" spans="1:9" x14ac:dyDescent="0.45">
      <c r="A980" s="1">
        <v>240759</v>
      </c>
      <c r="B980" s="1">
        <v>24180</v>
      </c>
      <c r="C980" s="3">
        <v>0.49500491320013101</v>
      </c>
      <c r="D980" s="3">
        <v>0.75334987593052105</v>
      </c>
      <c r="E980" s="3">
        <v>0.59683794466403095</v>
      </c>
      <c r="F980" s="4">
        <v>2.0678246484698E-4</v>
      </c>
      <c r="G980" s="1">
        <v>5</v>
      </c>
      <c r="H980" s="4">
        <v>0.40213511599572699</v>
      </c>
      <c r="I980" s="4">
        <v>0.39441345557906399</v>
      </c>
    </row>
    <row r="981" spans="1:9" x14ac:dyDescent="0.45">
      <c r="A981" s="1">
        <v>237678</v>
      </c>
      <c r="B981" s="1">
        <v>60681</v>
      </c>
      <c r="C981" s="3">
        <v>0.55737629628268803</v>
      </c>
      <c r="D981" s="3">
        <v>0.99062309454359598</v>
      </c>
      <c r="E981" s="3">
        <v>0.58710407239818996</v>
      </c>
      <c r="F981" s="4">
        <v>8.2398114731134904E-5</v>
      </c>
      <c r="G981" s="1">
        <v>5</v>
      </c>
      <c r="H981" s="4">
        <v>2.8077195146729898E-2</v>
      </c>
      <c r="I981" s="4">
        <v>0.66689378454084303</v>
      </c>
    </row>
    <row r="982" spans="1:9" x14ac:dyDescent="0.45">
      <c r="A982" s="1">
        <v>241293</v>
      </c>
      <c r="B982" s="1">
        <v>13222</v>
      </c>
      <c r="C982" s="3">
        <v>0.57562037440139302</v>
      </c>
      <c r="D982" s="3">
        <v>0.59975797912569895</v>
      </c>
      <c r="E982" s="3">
        <v>0.57213114754098304</v>
      </c>
      <c r="F982" s="4">
        <v>3.7815761609438802E-4</v>
      </c>
      <c r="G982" s="1">
        <v>5</v>
      </c>
      <c r="H982" s="4">
        <v>0.41759089377553898</v>
      </c>
      <c r="I982" s="4">
        <v>0.28065699807793099</v>
      </c>
    </row>
    <row r="983" spans="1:9" x14ac:dyDescent="0.45">
      <c r="A983" s="1">
        <v>241172</v>
      </c>
      <c r="B983" s="1">
        <v>23669</v>
      </c>
      <c r="C983" s="3">
        <v>0.62869209519762004</v>
      </c>
      <c r="D983" s="3">
        <v>0.57467573619502299</v>
      </c>
      <c r="E983" s="3">
        <v>0.56668137038670696</v>
      </c>
      <c r="F983" s="4">
        <v>1.26748067091976E-4</v>
      </c>
      <c r="G983" s="1">
        <v>5</v>
      </c>
      <c r="H983" s="4">
        <v>0.38792300628955001</v>
      </c>
      <c r="I983" s="4">
        <v>0.26254240821819103</v>
      </c>
    </row>
    <row r="984" spans="1:9" x14ac:dyDescent="0.45">
      <c r="A984" s="1">
        <v>240794</v>
      </c>
      <c r="B984" s="1">
        <v>13721</v>
      </c>
      <c r="C984" s="3">
        <v>0.43725302740599098</v>
      </c>
      <c r="D984" s="3">
        <v>0.65673055899715704</v>
      </c>
      <c r="E984" s="3">
        <v>0.53556763955165898</v>
      </c>
      <c r="F984" s="4">
        <v>2.1864295605276499E-4</v>
      </c>
      <c r="G984" s="1">
        <v>5</v>
      </c>
      <c r="H984" s="4">
        <v>0.39658358427141799</v>
      </c>
      <c r="I984" s="4">
        <v>0.315506351079336</v>
      </c>
    </row>
    <row r="985" spans="1:9" x14ac:dyDescent="0.45">
      <c r="A985" s="1">
        <v>256357</v>
      </c>
      <c r="B985" s="1">
        <v>18358</v>
      </c>
      <c r="C985" s="3">
        <v>0.72341096268274396</v>
      </c>
      <c r="D985" s="3">
        <v>0.83271598213312903</v>
      </c>
      <c r="E985" s="3">
        <v>0.53352521750506898</v>
      </c>
      <c r="F985" s="4">
        <v>2.7236082361913001E-4</v>
      </c>
      <c r="G985" s="1">
        <v>5</v>
      </c>
      <c r="H985" s="4">
        <v>0.27947719531954901</v>
      </c>
      <c r="I985" s="4">
        <v>0.43593693113395099</v>
      </c>
    </row>
    <row r="986" spans="1:9" x14ac:dyDescent="0.45">
      <c r="A986" s="1">
        <v>257255</v>
      </c>
      <c r="B986" s="1">
        <v>4415</v>
      </c>
      <c r="C986" s="3">
        <v>0.50045341192473303</v>
      </c>
      <c r="D986" s="3">
        <v>0.58029445073612596</v>
      </c>
      <c r="E986" s="3">
        <v>0.50702576112412101</v>
      </c>
      <c r="F986" s="4">
        <v>1.13250283125707E-3</v>
      </c>
      <c r="G986" s="1">
        <v>5</v>
      </c>
      <c r="H986" s="4">
        <v>0.41449961184499901</v>
      </c>
      <c r="I986" s="4">
        <v>0.25927419354838699</v>
      </c>
    </row>
    <row r="987" spans="1:9" x14ac:dyDescent="0.45">
      <c r="A987" s="1">
        <v>257289</v>
      </c>
      <c r="B987" s="1">
        <v>9176</v>
      </c>
      <c r="C987" s="3">
        <v>0.56655964435663098</v>
      </c>
      <c r="D987" s="3">
        <v>0.80993897122929304</v>
      </c>
      <c r="E987" s="3">
        <v>0.50107642626479998</v>
      </c>
      <c r="F987" s="4">
        <v>5.4489973844812497E-4</v>
      </c>
      <c r="G987" s="1">
        <v>5</v>
      </c>
      <c r="H987" s="4">
        <v>0.152066444562592</v>
      </c>
      <c r="I987" s="4">
        <v>0.40603074286326302</v>
      </c>
    </row>
    <row r="988" spans="1:9" x14ac:dyDescent="0.45">
      <c r="A988" s="1">
        <v>239358</v>
      </c>
      <c r="B988" s="1">
        <v>12</v>
      </c>
      <c r="C988" s="3">
        <v>0.101694915254237</v>
      </c>
      <c r="D988" s="3">
        <v>0.66666666666666596</v>
      </c>
      <c r="E988" s="3">
        <v>0.5</v>
      </c>
      <c r="F988" s="4">
        <v>0.33333333333333298</v>
      </c>
      <c r="G988" s="1">
        <v>5</v>
      </c>
      <c r="H988" s="4">
        <v>-4.8612503915676897E-2</v>
      </c>
      <c r="I988" s="4">
        <v>0.30769230769230699</v>
      </c>
    </row>
    <row r="989" spans="1:9" x14ac:dyDescent="0.45">
      <c r="A989" s="1">
        <v>233603</v>
      </c>
      <c r="B989" s="1">
        <v>7214</v>
      </c>
      <c r="C989" s="3">
        <v>0.35976461200877702</v>
      </c>
      <c r="D989" s="3">
        <v>0.86969780981425004</v>
      </c>
      <c r="E989" s="3">
        <v>0.49474019764105798</v>
      </c>
      <c r="F989" s="4">
        <v>6.9309675630718E-4</v>
      </c>
      <c r="G989" s="1">
        <v>5</v>
      </c>
      <c r="H989" s="4">
        <v>0.237560591407911</v>
      </c>
      <c r="I989" s="4">
        <v>0.44060593597916198</v>
      </c>
    </row>
    <row r="990" spans="1:9" x14ac:dyDescent="0.45">
      <c r="A990" s="1">
        <v>258937</v>
      </c>
      <c r="B990" s="1">
        <v>10091</v>
      </c>
      <c r="C990" s="3">
        <v>0.50151582923313898</v>
      </c>
      <c r="D990" s="3">
        <v>0.73857893172133504</v>
      </c>
      <c r="E990" s="3">
        <v>0.48705219374748399</v>
      </c>
      <c r="F990" s="4">
        <v>3.9639282528986203E-4</v>
      </c>
      <c r="G990" s="1">
        <v>5</v>
      </c>
      <c r="H990" s="4">
        <v>0.30504821521543501</v>
      </c>
      <c r="I990" s="4">
        <v>0.368558221872541</v>
      </c>
    </row>
    <row r="991" spans="1:9" x14ac:dyDescent="0.45">
      <c r="A991" s="1">
        <v>233591</v>
      </c>
      <c r="B991" s="1">
        <v>9710</v>
      </c>
      <c r="C991" s="3">
        <v>0.365573585331877</v>
      </c>
      <c r="D991" s="3">
        <v>0.78547888774459296</v>
      </c>
      <c r="E991" s="3">
        <v>0.48577422315458202</v>
      </c>
      <c r="F991" s="4">
        <v>4.1194644696189399E-4</v>
      </c>
      <c r="G991" s="1">
        <v>5</v>
      </c>
      <c r="H991" s="4">
        <v>0.25076415734557</v>
      </c>
      <c r="I991" s="4">
        <v>0.39309260574094701</v>
      </c>
    </row>
    <row r="992" spans="1:9" x14ac:dyDescent="0.45">
      <c r="A992" s="1">
        <v>255886</v>
      </c>
      <c r="B992" s="1">
        <v>8083</v>
      </c>
      <c r="C992" s="3">
        <v>0.77564533154207804</v>
      </c>
      <c r="D992" s="3">
        <v>0.62142768773970003</v>
      </c>
      <c r="E992" s="3">
        <v>0.47640852080430002</v>
      </c>
      <c r="F992" s="4">
        <v>6.1858220957565198E-4</v>
      </c>
      <c r="G992" s="1">
        <v>5</v>
      </c>
      <c r="H992" s="4">
        <v>0.28184102005344303</v>
      </c>
      <c r="I992" s="4">
        <v>0.273621090162606</v>
      </c>
    </row>
    <row r="993" spans="1:9" x14ac:dyDescent="0.45">
      <c r="A993" s="1">
        <v>257326</v>
      </c>
      <c r="B993" s="1">
        <v>6548</v>
      </c>
      <c r="C993" s="3">
        <v>0.71633300514166898</v>
      </c>
      <c r="D993" s="3">
        <v>0.88103237629810605</v>
      </c>
      <c r="E993" s="3">
        <v>0.46957878315132601</v>
      </c>
      <c r="F993" s="4">
        <v>7.6359193646915004E-4</v>
      </c>
      <c r="G993" s="1">
        <v>5</v>
      </c>
      <c r="H993" s="4">
        <v>0.33274366555367402</v>
      </c>
      <c r="I993" s="4">
        <v>0.48104118104118099</v>
      </c>
    </row>
    <row r="994" spans="1:9" x14ac:dyDescent="0.45">
      <c r="A994" s="1">
        <v>220923</v>
      </c>
      <c r="B994" s="1">
        <v>3360</v>
      </c>
      <c r="C994" s="3">
        <v>0.41677003225006198</v>
      </c>
      <c r="D994" s="3">
        <v>0.74851190476190399</v>
      </c>
      <c r="E994" s="3">
        <v>0.468787276341948</v>
      </c>
      <c r="F994" s="4">
        <v>1.48809523809523E-3</v>
      </c>
      <c r="G994" s="1">
        <v>5</v>
      </c>
      <c r="H994" s="4">
        <v>0.23352768550679201</v>
      </c>
      <c r="I994" s="4">
        <v>0.342437831227068</v>
      </c>
    </row>
    <row r="995" spans="1:9" x14ac:dyDescent="0.45">
      <c r="A995" s="1">
        <v>257359</v>
      </c>
      <c r="B995" s="1">
        <v>5668</v>
      </c>
      <c r="C995" s="3">
        <v>0.53031437125748504</v>
      </c>
      <c r="D995" s="3">
        <v>0.73306280875088203</v>
      </c>
      <c r="E995" s="3">
        <v>0.442358604091456</v>
      </c>
      <c r="F995" s="4">
        <v>8.8214537755822099E-4</v>
      </c>
      <c r="G995" s="1">
        <v>5</v>
      </c>
      <c r="H995" s="4">
        <v>0.33255296678537399</v>
      </c>
      <c r="I995" s="4">
        <v>0.33378507653061201</v>
      </c>
    </row>
    <row r="996" spans="1:9" x14ac:dyDescent="0.45">
      <c r="A996" s="1">
        <v>255990</v>
      </c>
      <c r="B996" s="1">
        <v>12751</v>
      </c>
      <c r="C996" s="3">
        <v>0.94465846792117303</v>
      </c>
      <c r="D996" s="3">
        <v>0.63783232687632296</v>
      </c>
      <c r="E996" s="3">
        <v>0.43268166728144503</v>
      </c>
      <c r="F996" s="4">
        <v>3.9212610775625403E-4</v>
      </c>
      <c r="G996" s="1">
        <v>5</v>
      </c>
      <c r="H996" s="4">
        <v>0.23775682220512701</v>
      </c>
      <c r="I996" s="4">
        <v>0.27673082063619298</v>
      </c>
    </row>
    <row r="997" spans="1:9" x14ac:dyDescent="0.45">
      <c r="A997" s="1">
        <v>237845</v>
      </c>
      <c r="B997" s="1">
        <v>836</v>
      </c>
      <c r="C997" s="3">
        <v>0.15222141296431099</v>
      </c>
      <c r="D997" s="3">
        <v>0.87918660287081296</v>
      </c>
      <c r="E997" s="3">
        <v>0.43265306122448899</v>
      </c>
      <c r="F997" s="4">
        <v>4.78468899521531E-3</v>
      </c>
      <c r="G997" s="1">
        <v>5</v>
      </c>
      <c r="H997" s="4">
        <v>0.138267119600886</v>
      </c>
      <c r="I997" s="4">
        <v>0.294351630867144</v>
      </c>
    </row>
    <row r="998" spans="1:9" x14ac:dyDescent="0.45">
      <c r="A998" s="1">
        <v>239244</v>
      </c>
      <c r="B998" s="1">
        <v>13613</v>
      </c>
      <c r="C998" s="3">
        <v>0.41399549905723498</v>
      </c>
      <c r="D998" s="3">
        <v>0.80158671857783004</v>
      </c>
      <c r="E998" s="3">
        <v>0.427510997067448</v>
      </c>
      <c r="F998" s="4">
        <v>3.6729596709028102E-4</v>
      </c>
      <c r="G998" s="1">
        <v>5</v>
      </c>
      <c r="H998" s="4">
        <v>0.16023281499990499</v>
      </c>
      <c r="I998" s="4">
        <v>0.37899108176186203</v>
      </c>
    </row>
    <row r="999" spans="1:9" x14ac:dyDescent="0.45">
      <c r="A999" s="1">
        <v>220719</v>
      </c>
      <c r="B999" s="1">
        <v>10376</v>
      </c>
      <c r="C999" s="3">
        <v>0.46127856317240101</v>
      </c>
      <c r="D999" s="3">
        <v>0.570161912104857</v>
      </c>
      <c r="E999" s="3">
        <v>0.42241379310344801</v>
      </c>
      <c r="F999" s="4">
        <v>4.8188126445643698E-4</v>
      </c>
      <c r="G999" s="1">
        <v>5</v>
      </c>
      <c r="H999" s="4">
        <v>0.30876370721759899</v>
      </c>
      <c r="I999" s="4">
        <v>0.23729957136053301</v>
      </c>
    </row>
    <row r="1000" spans="1:9" x14ac:dyDescent="0.45">
      <c r="A1000" s="1">
        <v>257430</v>
      </c>
      <c r="B1000" s="1">
        <v>5796</v>
      </c>
      <c r="C1000" s="3">
        <v>0.38371400198609701</v>
      </c>
      <c r="D1000" s="3">
        <v>0.84109730848861197</v>
      </c>
      <c r="E1000" s="3">
        <v>0.38358974358974302</v>
      </c>
      <c r="F1000" s="4">
        <v>8.62663906142167E-4</v>
      </c>
      <c r="G1000" s="1">
        <v>5</v>
      </c>
      <c r="H1000" s="4">
        <v>0.32487615782583701</v>
      </c>
      <c r="I1000" s="4">
        <v>0.24540335841347299</v>
      </c>
    </row>
    <row r="1001" spans="1:9" x14ac:dyDescent="0.45">
      <c r="A1001" s="1">
        <v>256415</v>
      </c>
      <c r="B1001" s="1">
        <v>8516</v>
      </c>
      <c r="C1001" s="3">
        <v>0.69569479617678298</v>
      </c>
      <c r="D1001" s="3">
        <v>0.667332080789102</v>
      </c>
      <c r="E1001" s="3">
        <v>0.34048917825092301</v>
      </c>
      <c r="F1001" s="4">
        <v>4.69704086425551E-4</v>
      </c>
      <c r="G1001" s="1">
        <v>5</v>
      </c>
      <c r="H1001" s="4">
        <v>0.18999253252977299</v>
      </c>
      <c r="I1001" s="4">
        <v>0.27995966967543601</v>
      </c>
    </row>
    <row r="1002" spans="1:9" x14ac:dyDescent="0.45">
      <c r="A1002" s="1">
        <v>257815</v>
      </c>
      <c r="B1002" s="1">
        <v>6702</v>
      </c>
      <c r="C1002" s="3">
        <v>0.64797447549067</v>
      </c>
      <c r="D1002" s="3">
        <v>0.77335123843628695</v>
      </c>
      <c r="E1002" s="3">
        <v>0.34034343044568699</v>
      </c>
      <c r="F1002" s="4">
        <v>7.46045956430916E-4</v>
      </c>
      <c r="G1002" s="1">
        <v>5</v>
      </c>
      <c r="H1002" s="4">
        <v>0.145960092097527</v>
      </c>
      <c r="I1002" s="4">
        <v>0.34598330725091198</v>
      </c>
    </row>
    <row r="1003" spans="1:9" x14ac:dyDescent="0.45">
      <c r="A1003" s="1">
        <v>234891</v>
      </c>
      <c r="B1003" s="1">
        <v>6339</v>
      </c>
      <c r="C1003" s="3">
        <v>0.65553257497414597</v>
      </c>
      <c r="D1003" s="3">
        <v>0.63164536993216502</v>
      </c>
      <c r="E1003" s="3">
        <v>0.265984015984016</v>
      </c>
      <c r="F1003" s="4">
        <v>7.88767944470736E-4</v>
      </c>
      <c r="G1003" s="1">
        <v>5</v>
      </c>
      <c r="H1003" s="4"/>
      <c r="I1003" s="4">
        <v>0.26477648738078202</v>
      </c>
    </row>
    <row r="1004" spans="1:9" x14ac:dyDescent="0.45">
      <c r="A1004" s="1">
        <v>237486</v>
      </c>
      <c r="B1004" s="1">
        <v>44057</v>
      </c>
      <c r="C1004" s="3">
        <v>0.49154301015285001</v>
      </c>
      <c r="D1004" s="3">
        <v>0.99972762557595796</v>
      </c>
      <c r="E1004" s="3">
        <v>1</v>
      </c>
      <c r="F1004" s="4">
        <v>6.8093606010395606E-5</v>
      </c>
      <c r="G1004" s="1">
        <v>4</v>
      </c>
      <c r="H1004" s="4">
        <v>-8.3146803515434398E-4</v>
      </c>
      <c r="I1004" s="4">
        <v>0.99964943800530204</v>
      </c>
    </row>
    <row r="1005" spans="1:9" x14ac:dyDescent="0.45">
      <c r="A1005" s="1">
        <v>239633</v>
      </c>
      <c r="B1005" s="1">
        <v>2837</v>
      </c>
      <c r="C1005" s="3">
        <v>0.29217301750772401</v>
      </c>
      <c r="D1005" s="3">
        <v>1</v>
      </c>
      <c r="E1005" s="3">
        <v>1</v>
      </c>
      <c r="F1005" s="4">
        <v>7.0497003877335201E-4</v>
      </c>
      <c r="G1005" s="1">
        <v>4</v>
      </c>
      <c r="H1005" s="4"/>
      <c r="I1005" s="4">
        <v>1</v>
      </c>
    </row>
    <row r="1006" spans="1:9" x14ac:dyDescent="0.45">
      <c r="A1006" s="1">
        <v>232095</v>
      </c>
      <c r="B1006" s="1">
        <v>1170</v>
      </c>
      <c r="C1006" s="3">
        <v>0.21288209606986899</v>
      </c>
      <c r="D1006" s="3">
        <v>1</v>
      </c>
      <c r="E1006" s="3">
        <v>1</v>
      </c>
      <c r="F1006" s="4">
        <v>3.4188034188034101E-3</v>
      </c>
      <c r="G1006" s="1">
        <v>4</v>
      </c>
      <c r="H1006" s="4"/>
      <c r="I1006" s="4">
        <v>1</v>
      </c>
    </row>
    <row r="1007" spans="1:9" x14ac:dyDescent="0.45">
      <c r="A1007" s="1">
        <v>253564</v>
      </c>
      <c r="B1007" s="1">
        <v>29271</v>
      </c>
      <c r="C1007" s="3">
        <v>0.75582926640328396</v>
      </c>
      <c r="D1007" s="3">
        <v>0.99996583649345705</v>
      </c>
      <c r="E1007" s="3">
        <v>0.99982917663136295</v>
      </c>
      <c r="F1007" s="4">
        <v>6.8327013084622996E-5</v>
      </c>
      <c r="G1007" s="1">
        <v>4</v>
      </c>
      <c r="H1007" s="4">
        <v>1.32503328113736E-2</v>
      </c>
      <c r="I1007" s="4">
        <v>0.99976601932011899</v>
      </c>
    </row>
    <row r="1008" spans="1:9" x14ac:dyDescent="0.45">
      <c r="A1008" s="1">
        <v>256088</v>
      </c>
      <c r="B1008" s="1">
        <v>16918</v>
      </c>
      <c r="C1008" s="3">
        <v>0.86785677644403403</v>
      </c>
      <c r="D1008" s="3">
        <v>1</v>
      </c>
      <c r="E1008" s="3">
        <v>0.99976356543326605</v>
      </c>
      <c r="F1008" s="4">
        <v>2.3643456673365601E-4</v>
      </c>
      <c r="G1008" s="1">
        <v>4</v>
      </c>
      <c r="H1008" s="4"/>
      <c r="I1008" s="4">
        <v>0.99947865376817402</v>
      </c>
    </row>
    <row r="1009" spans="1:9" x14ac:dyDescent="0.45">
      <c r="A1009" s="1">
        <v>233163</v>
      </c>
      <c r="B1009" s="1">
        <v>31837</v>
      </c>
      <c r="C1009" s="3">
        <v>0.55914223994098899</v>
      </c>
      <c r="D1009" s="3">
        <v>1</v>
      </c>
      <c r="E1009" s="3">
        <v>0.99968590005339697</v>
      </c>
      <c r="F1009" s="4">
        <v>1.25639978641203E-4</v>
      </c>
      <c r="G1009" s="1">
        <v>4</v>
      </c>
      <c r="H1009" s="4"/>
      <c r="I1009" s="4">
        <v>0.99963296017617898</v>
      </c>
    </row>
    <row r="1010" spans="1:9" x14ac:dyDescent="0.45">
      <c r="A1010" s="1">
        <v>226330</v>
      </c>
      <c r="B1010" s="1">
        <v>1329</v>
      </c>
      <c r="C1010" s="3">
        <v>0.31522770398481897</v>
      </c>
      <c r="D1010" s="3">
        <v>1</v>
      </c>
      <c r="E1010" s="3">
        <v>0.99924755455229497</v>
      </c>
      <c r="F1010" s="4">
        <v>2.2573363431151201E-3</v>
      </c>
      <c r="G1010" s="1">
        <v>4</v>
      </c>
      <c r="H1010" s="4"/>
      <c r="I1010" s="4">
        <v>0.999266324284666</v>
      </c>
    </row>
    <row r="1011" spans="1:9" x14ac:dyDescent="0.45">
      <c r="A1011" s="1">
        <v>242181</v>
      </c>
      <c r="B1011" s="1">
        <v>1207</v>
      </c>
      <c r="C1011" s="3">
        <v>0.27594878829446701</v>
      </c>
      <c r="D1011" s="3">
        <v>1</v>
      </c>
      <c r="E1011" s="3">
        <v>0.99917149958574902</v>
      </c>
      <c r="F1011" s="4">
        <v>2.4855012427506202E-3</v>
      </c>
      <c r="G1011" s="1">
        <v>4</v>
      </c>
      <c r="H1011" s="4"/>
      <c r="I1011" s="4">
        <v>0.99919289749798201</v>
      </c>
    </row>
    <row r="1012" spans="1:9" x14ac:dyDescent="0.45">
      <c r="A1012" s="1">
        <v>234850</v>
      </c>
      <c r="B1012" s="1">
        <v>5609</v>
      </c>
      <c r="C1012" s="3">
        <v>0.28235590234079999</v>
      </c>
      <c r="D1012" s="3">
        <v>1</v>
      </c>
      <c r="E1012" s="3">
        <v>0.99821715100730901</v>
      </c>
      <c r="F1012" s="4">
        <v>5.3485469780709496E-4</v>
      </c>
      <c r="G1012" s="1">
        <v>4</v>
      </c>
      <c r="H1012" s="4"/>
      <c r="I1012" s="4">
        <v>0.99823446327683596</v>
      </c>
    </row>
    <row r="1013" spans="1:9" x14ac:dyDescent="0.45">
      <c r="A1013" s="1">
        <v>241020</v>
      </c>
      <c r="B1013" s="1">
        <v>1500</v>
      </c>
      <c r="C1013" s="3">
        <v>0.31347962382445099</v>
      </c>
      <c r="D1013" s="3">
        <v>1</v>
      </c>
      <c r="E1013" s="3">
        <v>0.998</v>
      </c>
      <c r="F1013" s="4">
        <v>1.33333333333333E-3</v>
      </c>
      <c r="G1013" s="1">
        <v>4</v>
      </c>
      <c r="H1013" s="4"/>
      <c r="I1013" s="4">
        <v>0.99737360472751102</v>
      </c>
    </row>
    <row r="1014" spans="1:9" x14ac:dyDescent="0.45">
      <c r="A1014" s="1">
        <v>241013</v>
      </c>
      <c r="B1014" s="1">
        <v>1407</v>
      </c>
      <c r="C1014" s="3">
        <v>0.33919961427193801</v>
      </c>
      <c r="D1014" s="3">
        <v>1</v>
      </c>
      <c r="E1014" s="3">
        <v>0.99786780383795304</v>
      </c>
      <c r="F1014" s="4">
        <v>2.1321961620469E-3</v>
      </c>
      <c r="G1014" s="1">
        <v>4</v>
      </c>
      <c r="H1014" s="4"/>
      <c r="I1014" s="4">
        <v>0.99789473684210495</v>
      </c>
    </row>
    <row r="1015" spans="1:9" x14ac:dyDescent="0.45">
      <c r="A1015" s="1">
        <v>234590</v>
      </c>
      <c r="B1015" s="1">
        <v>9382</v>
      </c>
      <c r="C1015" s="3">
        <v>0.27137567974082999</v>
      </c>
      <c r="D1015" s="3">
        <v>1</v>
      </c>
      <c r="E1015" s="3">
        <v>0.99701556171392003</v>
      </c>
      <c r="F1015" s="4">
        <v>4.2634832658281798E-4</v>
      </c>
      <c r="G1015" s="1">
        <v>4</v>
      </c>
      <c r="H1015" s="4"/>
      <c r="I1015" s="4">
        <v>0.99654450261780103</v>
      </c>
    </row>
    <row r="1016" spans="1:9" x14ac:dyDescent="0.45">
      <c r="A1016" s="1">
        <v>232166</v>
      </c>
      <c r="B1016" s="1">
        <v>2832</v>
      </c>
      <c r="C1016" s="3">
        <v>0.228645244631035</v>
      </c>
      <c r="D1016" s="3">
        <v>1</v>
      </c>
      <c r="E1016" s="3">
        <v>0.99576271186440601</v>
      </c>
      <c r="F1016" s="4">
        <v>1.0593220338983001E-3</v>
      </c>
      <c r="G1016" s="1">
        <v>4</v>
      </c>
      <c r="H1016" s="4"/>
      <c r="I1016" s="4">
        <v>0.99439775910364103</v>
      </c>
    </row>
    <row r="1017" spans="1:9" x14ac:dyDescent="0.45">
      <c r="A1017" s="1">
        <v>232134</v>
      </c>
      <c r="B1017" s="1">
        <v>3127</v>
      </c>
      <c r="C1017" s="3">
        <v>0.26134559130798102</v>
      </c>
      <c r="D1017" s="3">
        <v>1</v>
      </c>
      <c r="E1017" s="3">
        <v>0.989126958746402</v>
      </c>
      <c r="F1017" s="4">
        <v>1.2791813239526699E-3</v>
      </c>
      <c r="G1017" s="1">
        <v>4</v>
      </c>
      <c r="H1017" s="4"/>
      <c r="I1017" s="4">
        <v>0.98869701726844506</v>
      </c>
    </row>
    <row r="1018" spans="1:9" x14ac:dyDescent="0.45">
      <c r="A1018" s="1">
        <v>237462</v>
      </c>
      <c r="B1018" s="1">
        <v>39201</v>
      </c>
      <c r="C1018" s="3">
        <v>0.58823264607904902</v>
      </c>
      <c r="D1018" s="3">
        <v>0.98994923598887696</v>
      </c>
      <c r="E1018" s="3">
        <v>0.981343572035972</v>
      </c>
      <c r="F1018" s="4">
        <v>1.02038213310884E-4</v>
      </c>
      <c r="G1018" s="1">
        <v>4</v>
      </c>
      <c r="H1018" s="4">
        <v>0.176603061042161</v>
      </c>
      <c r="I1018" s="4">
        <v>0.94920316345303801</v>
      </c>
    </row>
    <row r="1019" spans="1:9" x14ac:dyDescent="0.45">
      <c r="A1019" s="1">
        <v>259931</v>
      </c>
      <c r="B1019" s="1">
        <v>19184</v>
      </c>
      <c r="C1019" s="3">
        <v>0.72710733778047298</v>
      </c>
      <c r="D1019" s="3">
        <v>0.994161801501251</v>
      </c>
      <c r="E1019" s="3">
        <v>0.97918414429530198</v>
      </c>
      <c r="F1019" s="4">
        <v>1.04253544620517E-4</v>
      </c>
      <c r="G1019" s="1">
        <v>4</v>
      </c>
      <c r="H1019" s="4">
        <v>0.149410112296368</v>
      </c>
      <c r="I1019" s="4">
        <v>0.96185381461853803</v>
      </c>
    </row>
    <row r="1020" spans="1:9" x14ac:dyDescent="0.45">
      <c r="A1020" s="1">
        <v>243030</v>
      </c>
      <c r="B1020" s="1">
        <v>6221</v>
      </c>
      <c r="C1020" s="3">
        <v>0.36122401579375202</v>
      </c>
      <c r="D1020" s="3">
        <v>1</v>
      </c>
      <c r="E1020" s="3">
        <v>0.97620961260247496</v>
      </c>
      <c r="F1020" s="4">
        <v>6.4298344317633804E-4</v>
      </c>
      <c r="G1020" s="1">
        <v>4</v>
      </c>
      <c r="H1020" s="4"/>
      <c r="I1020" s="4">
        <v>0.97234952642835304</v>
      </c>
    </row>
    <row r="1021" spans="1:9" x14ac:dyDescent="0.45">
      <c r="A1021" s="1">
        <v>258611</v>
      </c>
      <c r="B1021" s="1">
        <v>4069</v>
      </c>
      <c r="C1021" s="3">
        <v>0.51742115971515701</v>
      </c>
      <c r="D1021" s="3">
        <v>0.99213565986728902</v>
      </c>
      <c r="E1021" s="3">
        <v>0.97324746098588</v>
      </c>
      <c r="F1021" s="4">
        <v>9.8304251658884196E-4</v>
      </c>
      <c r="G1021" s="1">
        <v>4</v>
      </c>
      <c r="H1021" s="4">
        <v>0.15791924021309101</v>
      </c>
      <c r="I1021" s="4">
        <v>0.95234741784037502</v>
      </c>
    </row>
    <row r="1022" spans="1:9" x14ac:dyDescent="0.45">
      <c r="A1022" s="1">
        <v>238260</v>
      </c>
      <c r="B1022" s="1">
        <v>11999</v>
      </c>
      <c r="C1022" s="3">
        <v>0.48911625631827799</v>
      </c>
      <c r="D1022" s="3">
        <v>0.99858321526793903</v>
      </c>
      <c r="E1022" s="3">
        <v>0.96169253880821204</v>
      </c>
      <c r="F1022" s="4">
        <v>2.5002083506958899E-4</v>
      </c>
      <c r="G1022" s="1">
        <v>4</v>
      </c>
      <c r="H1022" s="4"/>
      <c r="I1022" s="4">
        <v>0.96043903979785195</v>
      </c>
    </row>
    <row r="1023" spans="1:9" x14ac:dyDescent="0.45">
      <c r="A1023" s="1">
        <v>230634</v>
      </c>
      <c r="B1023" s="1">
        <v>55341</v>
      </c>
      <c r="C1023" s="3">
        <v>0.57290599086928096</v>
      </c>
      <c r="D1023" s="3">
        <v>0.99924106900850995</v>
      </c>
      <c r="E1023" s="3">
        <v>0.93694280185898404</v>
      </c>
      <c r="F1023" s="4">
        <v>5.4209356534937901E-5</v>
      </c>
      <c r="G1023" s="1">
        <v>4</v>
      </c>
      <c r="H1023" s="4">
        <v>4.1300212545151302E-2</v>
      </c>
      <c r="I1023" s="4">
        <v>0.918645336631568</v>
      </c>
    </row>
    <row r="1024" spans="1:9" x14ac:dyDescent="0.45">
      <c r="A1024" s="1">
        <v>226082</v>
      </c>
      <c r="B1024" s="1">
        <v>42866</v>
      </c>
      <c r="C1024" s="3">
        <v>0.54712309184663299</v>
      </c>
      <c r="D1024" s="3">
        <v>0.96538048803247301</v>
      </c>
      <c r="E1024" s="3">
        <v>0.93195108984582598</v>
      </c>
      <c r="F1024" s="4">
        <v>6.9985536322493295E-5</v>
      </c>
      <c r="G1024" s="1">
        <v>4</v>
      </c>
      <c r="H1024" s="4">
        <v>0.24881947499186799</v>
      </c>
      <c r="I1024" s="4">
        <v>0.84380895043146698</v>
      </c>
    </row>
    <row r="1025" spans="1:9" x14ac:dyDescent="0.45">
      <c r="A1025" s="1">
        <v>257420</v>
      </c>
      <c r="B1025" s="1">
        <v>3254</v>
      </c>
      <c r="C1025" s="3">
        <v>0.36067390822433998</v>
      </c>
      <c r="D1025" s="3">
        <v>0.988936693300553</v>
      </c>
      <c r="E1025" s="3">
        <v>0.927905531385954</v>
      </c>
      <c r="F1025" s="4">
        <v>1.2292562999385299E-3</v>
      </c>
      <c r="G1025" s="1">
        <v>4</v>
      </c>
      <c r="H1025" s="4">
        <v>0.15646242681078801</v>
      </c>
      <c r="I1025" s="4">
        <v>0.88494124077616798</v>
      </c>
    </row>
    <row r="1026" spans="1:9" x14ac:dyDescent="0.45">
      <c r="A1026" s="1">
        <v>239528</v>
      </c>
      <c r="B1026" s="1">
        <v>3637</v>
      </c>
      <c r="C1026" s="3">
        <v>0.61342553550345702</v>
      </c>
      <c r="D1026" s="3">
        <v>0.84162771514984802</v>
      </c>
      <c r="E1026" s="3">
        <v>0.92453446586082899</v>
      </c>
      <c r="F1026" s="4">
        <v>2.7495188342040102E-4</v>
      </c>
      <c r="G1026" s="1">
        <v>4</v>
      </c>
      <c r="H1026" s="4">
        <v>0.333032172974698</v>
      </c>
      <c r="I1026" s="4">
        <v>0.61505954667691098</v>
      </c>
    </row>
    <row r="1027" spans="1:9" x14ac:dyDescent="0.45">
      <c r="A1027" s="1">
        <v>237501</v>
      </c>
      <c r="B1027" s="1">
        <v>71547</v>
      </c>
      <c r="C1027" s="3">
        <v>0.65562458764020204</v>
      </c>
      <c r="D1027" s="3">
        <v>0.99921729772037904</v>
      </c>
      <c r="E1027" s="3">
        <v>0.92315116588101997</v>
      </c>
      <c r="F1027" s="4">
        <v>5.5907305687170603E-5</v>
      </c>
      <c r="G1027" s="1">
        <v>4</v>
      </c>
      <c r="H1027" s="4">
        <v>1.9129669208589401E-2</v>
      </c>
      <c r="I1027" s="4">
        <v>0.92641469197285398</v>
      </c>
    </row>
    <row r="1028" spans="1:9" x14ac:dyDescent="0.45">
      <c r="A1028" s="1">
        <v>218528</v>
      </c>
      <c r="B1028" s="1">
        <v>31932</v>
      </c>
      <c r="C1028" s="3">
        <v>0.51635646254103196</v>
      </c>
      <c r="D1028" s="3">
        <v>0.992953776775648</v>
      </c>
      <c r="E1028" s="3">
        <v>0.92213075976913605</v>
      </c>
      <c r="F1028" s="4">
        <v>6.2633095327571095E-5</v>
      </c>
      <c r="G1028" s="1">
        <v>4</v>
      </c>
      <c r="H1028" s="4">
        <v>0.150847337194711</v>
      </c>
      <c r="I1028" s="4">
        <v>0.88841201716738105</v>
      </c>
    </row>
    <row r="1029" spans="1:9" x14ac:dyDescent="0.45">
      <c r="A1029" s="1">
        <v>260428</v>
      </c>
      <c r="B1029" s="1">
        <v>10848</v>
      </c>
      <c r="C1029" s="3">
        <v>0.49324785158914197</v>
      </c>
      <c r="D1029" s="3">
        <v>0.93934365781710905</v>
      </c>
      <c r="E1029" s="3">
        <v>0.91668302257114798</v>
      </c>
      <c r="F1029" s="4">
        <v>3.6873156342182798E-4</v>
      </c>
      <c r="G1029" s="1">
        <v>4</v>
      </c>
      <c r="H1029" s="4">
        <v>0.34234624913809503</v>
      </c>
      <c r="I1029" s="4">
        <v>0.778707683027972</v>
      </c>
    </row>
    <row r="1030" spans="1:9" x14ac:dyDescent="0.45">
      <c r="A1030" s="1">
        <v>258823</v>
      </c>
      <c r="B1030" s="1">
        <v>9763</v>
      </c>
      <c r="C1030" s="3">
        <v>0.52469500725533402</v>
      </c>
      <c r="D1030" s="3">
        <v>0.87688210591006799</v>
      </c>
      <c r="E1030" s="3">
        <v>0.91110851536035498</v>
      </c>
      <c r="F1030" s="4">
        <v>4.0971013008296602E-4</v>
      </c>
      <c r="G1030" s="1">
        <v>4</v>
      </c>
      <c r="H1030" s="4">
        <v>0.45129109252933802</v>
      </c>
      <c r="I1030" s="4">
        <v>0.65874828688899001</v>
      </c>
    </row>
    <row r="1031" spans="1:9" x14ac:dyDescent="0.45">
      <c r="A1031" s="1">
        <v>259367</v>
      </c>
      <c r="B1031" s="1">
        <v>16021</v>
      </c>
      <c r="C1031" s="3">
        <v>0.66079604042070506</v>
      </c>
      <c r="D1031" s="3">
        <v>0.967168091879408</v>
      </c>
      <c r="E1031" s="3">
        <v>0.90674411100354901</v>
      </c>
      <c r="F1031" s="4">
        <v>1.8725422882466701E-4</v>
      </c>
      <c r="G1031" s="1">
        <v>4</v>
      </c>
      <c r="H1031" s="4">
        <v>0.25352955126670401</v>
      </c>
      <c r="I1031" s="4">
        <v>0.82844411437058996</v>
      </c>
    </row>
    <row r="1032" spans="1:9" x14ac:dyDescent="0.45">
      <c r="A1032" s="1">
        <v>233919</v>
      </c>
      <c r="B1032" s="1">
        <v>4204</v>
      </c>
      <c r="C1032" s="3">
        <v>0.29518326077798002</v>
      </c>
      <c r="D1032" s="3">
        <v>0.85989533777354898</v>
      </c>
      <c r="E1032" s="3">
        <v>0.90594744121714998</v>
      </c>
      <c r="F1032" s="4">
        <v>9.5147478591817299E-4</v>
      </c>
      <c r="G1032" s="1">
        <v>4</v>
      </c>
      <c r="H1032" s="4">
        <v>0.46997831531859602</v>
      </c>
      <c r="I1032" s="4">
        <v>0.64568473609129795</v>
      </c>
    </row>
    <row r="1033" spans="1:9" x14ac:dyDescent="0.45">
      <c r="A1033" s="1">
        <v>256362</v>
      </c>
      <c r="B1033" s="1">
        <v>17762</v>
      </c>
      <c r="C1033" s="3">
        <v>0.70047718578696205</v>
      </c>
      <c r="D1033" s="3">
        <v>0.94476973313816004</v>
      </c>
      <c r="E1033" s="3">
        <v>0.90572671473690403</v>
      </c>
      <c r="F1033" s="4">
        <v>1.6889989866005999E-4</v>
      </c>
      <c r="G1033" s="1">
        <v>4</v>
      </c>
      <c r="H1033" s="4">
        <v>0.35257323642682797</v>
      </c>
      <c r="I1033" s="4">
        <v>0.77350466021174502</v>
      </c>
    </row>
    <row r="1034" spans="1:9" x14ac:dyDescent="0.45">
      <c r="A1034" s="1">
        <v>232909</v>
      </c>
      <c r="B1034" s="1">
        <v>9318</v>
      </c>
      <c r="C1034" s="3">
        <v>0.25152513091831702</v>
      </c>
      <c r="D1034" s="3">
        <v>0.982077699077055</v>
      </c>
      <c r="E1034" s="3">
        <v>0.89651404218118202</v>
      </c>
      <c r="F1034" s="4">
        <v>4.2927666881305E-4</v>
      </c>
      <c r="G1034" s="1">
        <v>4</v>
      </c>
      <c r="H1034" s="4">
        <v>0.13597901489396899</v>
      </c>
      <c r="I1034" s="4">
        <v>0.79972255938962999</v>
      </c>
    </row>
    <row r="1035" spans="1:9" x14ac:dyDescent="0.45">
      <c r="A1035" s="1">
        <v>231797</v>
      </c>
      <c r="B1035" s="1">
        <v>27536</v>
      </c>
      <c r="C1035" s="3">
        <v>0.49462017926748197</v>
      </c>
      <c r="D1035" s="3">
        <v>0.97330766995932505</v>
      </c>
      <c r="E1035" s="3">
        <v>0.89078765717697095</v>
      </c>
      <c r="F1035" s="4">
        <v>1.08948285880302E-4</v>
      </c>
      <c r="G1035" s="1">
        <v>4</v>
      </c>
      <c r="H1035" s="4">
        <v>0.22128529891766199</v>
      </c>
      <c r="I1035" s="4">
        <v>0.83067112242082297</v>
      </c>
    </row>
    <row r="1036" spans="1:9" x14ac:dyDescent="0.45">
      <c r="A1036" s="1">
        <v>234996</v>
      </c>
      <c r="B1036" s="1">
        <v>5782</v>
      </c>
      <c r="C1036" s="3">
        <v>0.597931747673216</v>
      </c>
      <c r="D1036" s="3">
        <v>0.89519197509512205</v>
      </c>
      <c r="E1036" s="3">
        <v>0.889489953632148</v>
      </c>
      <c r="F1036" s="4">
        <v>5.1885160843998597E-4</v>
      </c>
      <c r="G1036" s="1">
        <v>4</v>
      </c>
      <c r="H1036" s="4"/>
      <c r="I1036" s="4">
        <v>0.67961538461538396</v>
      </c>
    </row>
    <row r="1037" spans="1:9" x14ac:dyDescent="0.45">
      <c r="A1037" s="1">
        <v>235389</v>
      </c>
      <c r="B1037" s="1">
        <v>24561</v>
      </c>
      <c r="C1037" s="3">
        <v>0.78424548183153397</v>
      </c>
      <c r="D1037" s="3">
        <v>0.90431985668335901</v>
      </c>
      <c r="E1037" s="3">
        <v>0.88708297690333604</v>
      </c>
      <c r="F1037" s="4">
        <v>1.6285981841130201E-4</v>
      </c>
      <c r="G1037" s="1">
        <v>4</v>
      </c>
      <c r="H1037" s="4">
        <v>0.347808479408031</v>
      </c>
      <c r="I1037" s="4">
        <v>0.68665562625294096</v>
      </c>
    </row>
    <row r="1038" spans="1:9" x14ac:dyDescent="0.45">
      <c r="A1038" s="1">
        <v>230282</v>
      </c>
      <c r="B1038" s="1">
        <v>7146</v>
      </c>
      <c r="C1038" s="3">
        <v>0.28983978908943397</v>
      </c>
      <c r="D1038" s="3">
        <v>0.88623005877413896</v>
      </c>
      <c r="E1038" s="3">
        <v>0.884257066161376</v>
      </c>
      <c r="F1038" s="4">
        <v>5.5975370836831796E-4</v>
      </c>
      <c r="G1038" s="1">
        <v>4</v>
      </c>
      <c r="H1038" s="4">
        <v>0.43474974507782999</v>
      </c>
      <c r="I1038" s="4">
        <v>0.66610931131779705</v>
      </c>
    </row>
    <row r="1039" spans="1:9" x14ac:dyDescent="0.45">
      <c r="A1039" s="1">
        <v>240758</v>
      </c>
      <c r="B1039" s="1">
        <v>24351</v>
      </c>
      <c r="C1039" s="3">
        <v>0.49798564387819699</v>
      </c>
      <c r="D1039" s="3">
        <v>0.91179007022298797</v>
      </c>
      <c r="E1039" s="3">
        <v>0.88321398009277996</v>
      </c>
      <c r="F1039" s="4">
        <v>1.6426430126072799E-4</v>
      </c>
      <c r="G1039" s="1">
        <v>4</v>
      </c>
      <c r="H1039" s="4">
        <v>0.39148591729312199</v>
      </c>
      <c r="I1039" s="4">
        <v>0.70155763239875302</v>
      </c>
    </row>
    <row r="1040" spans="1:9" x14ac:dyDescent="0.45">
      <c r="A1040" s="1">
        <v>230625</v>
      </c>
      <c r="B1040" s="1">
        <v>55975</v>
      </c>
      <c r="C1040" s="3">
        <v>0.57961334948691601</v>
      </c>
      <c r="D1040" s="3">
        <v>0.95414024117909702</v>
      </c>
      <c r="E1040" s="3">
        <v>0.87803325344517602</v>
      </c>
      <c r="F1040" s="4">
        <v>7.1460473425636405E-5</v>
      </c>
      <c r="G1040" s="1">
        <v>4</v>
      </c>
      <c r="H1040" s="4">
        <v>0.269633520052867</v>
      </c>
      <c r="I1040" s="4">
        <v>0.76796676992396495</v>
      </c>
    </row>
    <row r="1041" spans="1:9" x14ac:dyDescent="0.45">
      <c r="A1041" s="1">
        <v>232916</v>
      </c>
      <c r="B1041" s="1">
        <v>2405</v>
      </c>
      <c r="C1041" s="3">
        <v>0.23051854691843099</v>
      </c>
      <c r="D1041" s="3">
        <v>0.98419958419958398</v>
      </c>
      <c r="E1041" s="3">
        <v>0.87536966624419099</v>
      </c>
      <c r="F1041" s="4">
        <v>1.66320166320166E-3</v>
      </c>
      <c r="G1041" s="1">
        <v>4</v>
      </c>
      <c r="H1041" s="4">
        <v>0.155010012754493</v>
      </c>
      <c r="I1041" s="4">
        <v>0.80388219544845996</v>
      </c>
    </row>
    <row r="1042" spans="1:9" x14ac:dyDescent="0.45">
      <c r="A1042" s="1">
        <v>218818</v>
      </c>
      <c r="B1042" s="1">
        <v>8832</v>
      </c>
      <c r="C1042" s="3">
        <v>0.441401369383777</v>
      </c>
      <c r="D1042" s="3">
        <v>0.98539402173913004</v>
      </c>
      <c r="E1042" s="3">
        <v>0.86970010341261605</v>
      </c>
      <c r="F1042" s="4">
        <v>2.26449275362318E-4</v>
      </c>
      <c r="G1042" s="1">
        <v>4</v>
      </c>
      <c r="H1042" s="4">
        <v>0.15789583034132801</v>
      </c>
      <c r="I1042" s="4">
        <v>0.79400072280448097</v>
      </c>
    </row>
    <row r="1043" spans="1:9" x14ac:dyDescent="0.45">
      <c r="A1043" s="1">
        <v>218810</v>
      </c>
      <c r="B1043" s="1">
        <v>13057</v>
      </c>
      <c r="C1043" s="3">
        <v>0.50761993624134905</v>
      </c>
      <c r="D1043" s="3">
        <v>0.97725358045492805</v>
      </c>
      <c r="E1043" s="3">
        <v>0.86614420062695896</v>
      </c>
      <c r="F1043" s="4">
        <v>3.0634908478210899E-4</v>
      </c>
      <c r="G1043" s="1">
        <v>4</v>
      </c>
      <c r="H1043" s="4">
        <v>0.20858864201484301</v>
      </c>
      <c r="I1043" s="4">
        <v>0.75046728971962595</v>
      </c>
    </row>
    <row r="1044" spans="1:9" x14ac:dyDescent="0.45">
      <c r="A1044" s="1">
        <v>256174</v>
      </c>
      <c r="B1044" s="1">
        <v>11362</v>
      </c>
      <c r="C1044" s="3">
        <v>0.72875376819960203</v>
      </c>
      <c r="D1044" s="3">
        <v>0.99023059320542095</v>
      </c>
      <c r="E1044" s="3">
        <v>0.862767753977424</v>
      </c>
      <c r="F1044" s="4">
        <v>2.6403802147509202E-4</v>
      </c>
      <c r="G1044" s="1">
        <v>4</v>
      </c>
      <c r="H1044" s="4">
        <v>0.102588346232333</v>
      </c>
      <c r="I1044" s="4">
        <v>0.83824285609343996</v>
      </c>
    </row>
    <row r="1045" spans="1:9" x14ac:dyDescent="0.45">
      <c r="A1045" s="1">
        <v>256682</v>
      </c>
      <c r="B1045" s="1">
        <v>14306</v>
      </c>
      <c r="C1045" s="3">
        <v>0.68036334236933405</v>
      </c>
      <c r="D1045" s="3">
        <v>0.96504962952607298</v>
      </c>
      <c r="E1045" s="3">
        <v>0.856584093872229</v>
      </c>
      <c r="F1045" s="4">
        <v>2.7960296379141598E-4</v>
      </c>
      <c r="G1045" s="1">
        <v>4</v>
      </c>
      <c r="H1045" s="4">
        <v>0.184346676016517</v>
      </c>
      <c r="I1045" s="4">
        <v>0.79026175063326698</v>
      </c>
    </row>
    <row r="1046" spans="1:9" x14ac:dyDescent="0.45">
      <c r="A1046" s="1">
        <v>237633</v>
      </c>
      <c r="B1046" s="1">
        <v>2226</v>
      </c>
      <c r="C1046" s="3">
        <v>0.20628301362246301</v>
      </c>
      <c r="D1046" s="3">
        <v>0.96406109613656699</v>
      </c>
      <c r="E1046" s="3">
        <v>0.85507921714818202</v>
      </c>
      <c r="F1046" s="4">
        <v>8.9847259658580396E-4</v>
      </c>
      <c r="G1046" s="1">
        <v>4</v>
      </c>
      <c r="H1046" s="4">
        <v>0.17976060604428001</v>
      </c>
      <c r="I1046" s="4">
        <v>0.71863621317444504</v>
      </c>
    </row>
    <row r="1047" spans="1:9" x14ac:dyDescent="0.45">
      <c r="A1047" s="1">
        <v>227626</v>
      </c>
      <c r="B1047" s="1">
        <v>18714</v>
      </c>
      <c r="C1047" s="3">
        <v>0.35579299593140401</v>
      </c>
      <c r="D1047" s="3">
        <v>0.95441915143742595</v>
      </c>
      <c r="E1047" s="3">
        <v>0.85392755164884304</v>
      </c>
      <c r="F1047" s="4">
        <v>2.1374372127818699E-4</v>
      </c>
      <c r="G1047" s="1">
        <v>4</v>
      </c>
      <c r="H1047" s="4">
        <v>0.20867621211055701</v>
      </c>
      <c r="I1047" s="4">
        <v>0.75474834794896295</v>
      </c>
    </row>
    <row r="1048" spans="1:9" x14ac:dyDescent="0.45">
      <c r="A1048" s="1">
        <v>222312</v>
      </c>
      <c r="B1048" s="1">
        <v>3906</v>
      </c>
      <c r="C1048" s="3">
        <v>0.34248136782113098</v>
      </c>
      <c r="D1048" s="3">
        <v>0.93343573988735196</v>
      </c>
      <c r="E1048" s="3">
        <v>0.85381239714755897</v>
      </c>
      <c r="F1048" s="4">
        <v>2.56016385048643E-4</v>
      </c>
      <c r="G1048" s="1">
        <v>4</v>
      </c>
      <c r="H1048" s="4">
        <v>0.20513444602759801</v>
      </c>
      <c r="I1048" s="4">
        <v>0.72691552062868303</v>
      </c>
    </row>
    <row r="1049" spans="1:9" x14ac:dyDescent="0.45">
      <c r="A1049" s="1">
        <v>253979</v>
      </c>
      <c r="B1049" s="1">
        <v>1975</v>
      </c>
      <c r="C1049" s="3">
        <v>0.191450174486234</v>
      </c>
      <c r="D1049" s="3">
        <v>0.92253164556961997</v>
      </c>
      <c r="E1049" s="3">
        <v>0.85071350164654203</v>
      </c>
      <c r="F1049" s="4">
        <v>2.0253164556962001E-3</v>
      </c>
      <c r="G1049" s="1">
        <v>4</v>
      </c>
      <c r="H1049" s="4">
        <v>0.14818733857973301</v>
      </c>
      <c r="I1049" s="4">
        <v>0.710444271239282</v>
      </c>
    </row>
    <row r="1050" spans="1:9" x14ac:dyDescent="0.45">
      <c r="A1050" s="1">
        <v>256837</v>
      </c>
      <c r="B1050" s="1">
        <v>3080</v>
      </c>
      <c r="C1050" s="3">
        <v>0.48749604305159799</v>
      </c>
      <c r="D1050" s="3">
        <v>0.96233766233766205</v>
      </c>
      <c r="E1050" s="3">
        <v>0.84480431848852899</v>
      </c>
      <c r="F1050" s="4">
        <v>1.29870129870129E-3</v>
      </c>
      <c r="G1050" s="1">
        <v>4</v>
      </c>
      <c r="H1050" s="4">
        <v>0.24240026411544</v>
      </c>
      <c r="I1050" s="4">
        <v>0.75757575757575701</v>
      </c>
    </row>
    <row r="1051" spans="1:9" x14ac:dyDescent="0.45">
      <c r="A1051" s="1">
        <v>230632</v>
      </c>
      <c r="B1051" s="1">
        <v>5850</v>
      </c>
      <c r="C1051" s="3">
        <v>0.36624303512176798</v>
      </c>
      <c r="D1051" s="3">
        <v>0.80170940170940097</v>
      </c>
      <c r="E1051" s="3">
        <v>0.84307036247334699</v>
      </c>
      <c r="F1051" s="4">
        <v>6.83760683760683E-4</v>
      </c>
      <c r="G1051" s="1">
        <v>4</v>
      </c>
      <c r="H1051" s="4">
        <v>0.47683953451363698</v>
      </c>
      <c r="I1051" s="4">
        <v>0.52466317781984095</v>
      </c>
    </row>
    <row r="1052" spans="1:9" x14ac:dyDescent="0.45">
      <c r="A1052" s="1">
        <v>256874</v>
      </c>
      <c r="B1052" s="1">
        <v>10493</v>
      </c>
      <c r="C1052" s="3">
        <v>0.50136174685842605</v>
      </c>
      <c r="D1052" s="3">
        <v>0.82712284380062895</v>
      </c>
      <c r="E1052" s="3">
        <v>0.84076506509966498</v>
      </c>
      <c r="F1052" s="4">
        <v>2.8590488897360102E-4</v>
      </c>
      <c r="G1052" s="1">
        <v>4</v>
      </c>
      <c r="H1052" s="4">
        <v>0.45038629513839101</v>
      </c>
      <c r="I1052" s="4">
        <v>0.55447544501956803</v>
      </c>
    </row>
    <row r="1053" spans="1:9" x14ac:dyDescent="0.45">
      <c r="A1053" s="1">
        <v>232688</v>
      </c>
      <c r="B1053" s="1">
        <v>64501</v>
      </c>
      <c r="C1053" s="3">
        <v>0.654506895047133</v>
      </c>
      <c r="D1053" s="3">
        <v>0.96883769243887696</v>
      </c>
      <c r="E1053" s="3">
        <v>0.83925685298682995</v>
      </c>
      <c r="F1053" s="4">
        <v>6.2014542410195094E-5</v>
      </c>
      <c r="G1053" s="1">
        <v>4</v>
      </c>
      <c r="H1053" s="4">
        <v>0.16726367135388301</v>
      </c>
      <c r="I1053" s="4">
        <v>0.76216653577972904</v>
      </c>
    </row>
    <row r="1054" spans="1:9" x14ac:dyDescent="0.45">
      <c r="A1054" s="1">
        <v>237175</v>
      </c>
      <c r="B1054" s="1">
        <v>2727</v>
      </c>
      <c r="C1054" s="3">
        <v>0.35919388830347698</v>
      </c>
      <c r="D1054" s="3">
        <v>0.96222955628896201</v>
      </c>
      <c r="E1054" s="3">
        <v>0.83917682926829196</v>
      </c>
      <c r="F1054" s="4">
        <v>3.66703337000366E-4</v>
      </c>
      <c r="G1054" s="1">
        <v>4</v>
      </c>
      <c r="H1054" s="4">
        <v>0.19995871075837801</v>
      </c>
      <c r="I1054" s="4">
        <v>0.66574724172517497</v>
      </c>
    </row>
    <row r="1055" spans="1:9" x14ac:dyDescent="0.45">
      <c r="A1055" s="1">
        <v>257886</v>
      </c>
      <c r="B1055" s="1">
        <v>7516</v>
      </c>
      <c r="C1055" s="3">
        <v>0.73599686643164897</v>
      </c>
      <c r="D1055" s="3">
        <v>0.96221394358701395</v>
      </c>
      <c r="E1055" s="3">
        <v>0.83863384955752196</v>
      </c>
      <c r="F1055" s="4">
        <v>5.3219797764768404E-4</v>
      </c>
      <c r="G1055" s="1">
        <v>4</v>
      </c>
      <c r="H1055" s="4">
        <v>0.23697215471124999</v>
      </c>
      <c r="I1055" s="4">
        <v>0.75800601098559395</v>
      </c>
    </row>
    <row r="1056" spans="1:9" x14ac:dyDescent="0.45">
      <c r="A1056" s="1">
        <v>259223</v>
      </c>
      <c r="B1056" s="1">
        <v>9491</v>
      </c>
      <c r="C1056" s="3">
        <v>0.36746941304011099</v>
      </c>
      <c r="D1056" s="3">
        <v>0.94689706037298405</v>
      </c>
      <c r="E1056" s="3">
        <v>0.83709803048848297</v>
      </c>
      <c r="F1056" s="4">
        <v>3.1608892635127999E-4</v>
      </c>
      <c r="G1056" s="1">
        <v>4</v>
      </c>
      <c r="H1056" s="4">
        <v>0.28225996607167497</v>
      </c>
      <c r="I1056" s="4">
        <v>0.73341404358353501</v>
      </c>
    </row>
    <row r="1057" spans="1:9" x14ac:dyDescent="0.45">
      <c r="A1057" s="1">
        <v>220367</v>
      </c>
      <c r="B1057" s="1">
        <v>14087</v>
      </c>
      <c r="C1057" s="3">
        <v>0.39332681837219002</v>
      </c>
      <c r="D1057" s="3">
        <v>0.90033364094555202</v>
      </c>
      <c r="E1057" s="3">
        <v>0.83268942679176805</v>
      </c>
      <c r="F1057" s="4">
        <v>2.8394974089586102E-4</v>
      </c>
      <c r="G1057" s="1">
        <v>4</v>
      </c>
      <c r="H1057" s="4">
        <v>0.34918739826039302</v>
      </c>
      <c r="I1057" s="4">
        <v>0.66328642384105896</v>
      </c>
    </row>
    <row r="1058" spans="1:9" x14ac:dyDescent="0.45">
      <c r="A1058" s="1">
        <v>235835</v>
      </c>
      <c r="B1058" s="1">
        <v>9517</v>
      </c>
      <c r="C1058" s="3">
        <v>0.21083763486120599</v>
      </c>
      <c r="D1058" s="3">
        <v>0.89629084795628799</v>
      </c>
      <c r="E1058" s="3">
        <v>0.83247362250879198</v>
      </c>
      <c r="F1058" s="4">
        <v>3.15225386151098E-4</v>
      </c>
      <c r="G1058" s="1">
        <v>4</v>
      </c>
      <c r="H1058" s="4">
        <v>0.216652846031717</v>
      </c>
      <c r="I1058" s="4">
        <v>0.64454763331336096</v>
      </c>
    </row>
    <row r="1059" spans="1:9" x14ac:dyDescent="0.45">
      <c r="A1059" s="1">
        <v>258949</v>
      </c>
      <c r="B1059" s="1">
        <v>3701</v>
      </c>
      <c r="C1059" s="3">
        <v>0.37425422186267499</v>
      </c>
      <c r="D1059" s="3">
        <v>0.94136719805457902</v>
      </c>
      <c r="E1059" s="3">
        <v>0.83237657864523495</v>
      </c>
      <c r="F1059" s="4">
        <v>1.08078897595244E-3</v>
      </c>
      <c r="G1059" s="1">
        <v>4</v>
      </c>
      <c r="H1059" s="4">
        <v>0.26022843592940598</v>
      </c>
      <c r="I1059" s="4">
        <v>0.72647793505412095</v>
      </c>
    </row>
    <row r="1060" spans="1:9" x14ac:dyDescent="0.45">
      <c r="A1060" s="1">
        <v>256684</v>
      </c>
      <c r="B1060" s="1">
        <v>9129</v>
      </c>
      <c r="C1060" s="3">
        <v>0.69044017546513303</v>
      </c>
      <c r="D1060" s="3">
        <v>0.85310548800525798</v>
      </c>
      <c r="E1060" s="3">
        <v>0.82960965588084201</v>
      </c>
      <c r="F1060" s="4">
        <v>4.3816409245262298E-4</v>
      </c>
      <c r="G1060" s="1">
        <v>4</v>
      </c>
      <c r="H1060" s="4">
        <v>0.41763743933139302</v>
      </c>
      <c r="I1060" s="4">
        <v>0.56988296135002703</v>
      </c>
    </row>
    <row r="1061" spans="1:9" x14ac:dyDescent="0.45">
      <c r="A1061" s="1">
        <v>237487</v>
      </c>
      <c r="B1061" s="1">
        <v>11206</v>
      </c>
      <c r="C1061" s="3">
        <v>0.672992613056272</v>
      </c>
      <c r="D1061" s="3">
        <v>0.87310369444940195</v>
      </c>
      <c r="E1061" s="3">
        <v>0.82808667211774301</v>
      </c>
      <c r="F1061" s="4">
        <v>3.5695163305372098E-4</v>
      </c>
      <c r="G1061" s="1">
        <v>4</v>
      </c>
      <c r="H1061" s="4">
        <v>0.30527566805919198</v>
      </c>
      <c r="I1061" s="4">
        <v>0.61081825805678602</v>
      </c>
    </row>
    <row r="1062" spans="1:9" x14ac:dyDescent="0.45">
      <c r="A1062" s="1">
        <v>259052</v>
      </c>
      <c r="B1062" s="1">
        <v>6630</v>
      </c>
      <c r="C1062" s="3">
        <v>0.45268332650553</v>
      </c>
      <c r="D1062" s="3">
        <v>0.82941176470588196</v>
      </c>
      <c r="E1062" s="3">
        <v>0.82305873795235496</v>
      </c>
      <c r="F1062" s="4">
        <v>6.0331825037707296E-4</v>
      </c>
      <c r="G1062" s="1">
        <v>4</v>
      </c>
      <c r="H1062" s="4">
        <v>0.33007483791464498</v>
      </c>
      <c r="I1062" s="4">
        <v>0.55197525937749403</v>
      </c>
    </row>
    <row r="1063" spans="1:9" x14ac:dyDescent="0.45">
      <c r="A1063" s="1">
        <v>238105</v>
      </c>
      <c r="B1063" s="1">
        <v>9278</v>
      </c>
      <c r="C1063" s="3">
        <v>0.67796857873584204</v>
      </c>
      <c r="D1063" s="3">
        <v>0.89997844363009205</v>
      </c>
      <c r="E1063" s="3">
        <v>0.81748502994011896</v>
      </c>
      <c r="F1063" s="4">
        <v>4.3112739814615201E-4</v>
      </c>
      <c r="G1063" s="1">
        <v>4</v>
      </c>
      <c r="H1063" s="4">
        <v>0.27966253607917402</v>
      </c>
      <c r="I1063" s="4">
        <v>0.648069310628127</v>
      </c>
    </row>
    <row r="1064" spans="1:9" x14ac:dyDescent="0.45">
      <c r="A1064" s="1">
        <v>257313</v>
      </c>
      <c r="B1064" s="1">
        <v>3565</v>
      </c>
      <c r="C1064" s="3">
        <v>0.34858707343306899</v>
      </c>
      <c r="D1064" s="3">
        <v>0.773071528751753</v>
      </c>
      <c r="E1064" s="3">
        <v>0.81531204644412103</v>
      </c>
      <c r="F1064" s="4">
        <v>5.6100981767180896E-4</v>
      </c>
      <c r="G1064" s="1">
        <v>4</v>
      </c>
      <c r="H1064" s="4">
        <v>0.42436643211525299</v>
      </c>
      <c r="I1064" s="4">
        <v>0.49162405219538002</v>
      </c>
    </row>
    <row r="1065" spans="1:9" x14ac:dyDescent="0.45">
      <c r="A1065" s="1">
        <v>256701</v>
      </c>
      <c r="B1065" s="1">
        <v>8531</v>
      </c>
      <c r="C1065" s="3">
        <v>0.64638581603273204</v>
      </c>
      <c r="D1065" s="3">
        <v>0.76087211346852601</v>
      </c>
      <c r="E1065" s="3">
        <v>0.81482052072099798</v>
      </c>
      <c r="F1065" s="4">
        <v>3.5165865666393099E-4</v>
      </c>
      <c r="G1065" s="1">
        <v>4</v>
      </c>
      <c r="H1065" s="4">
        <v>0.46076670293404098</v>
      </c>
      <c r="I1065" s="4">
        <v>0.45338101430429101</v>
      </c>
    </row>
    <row r="1066" spans="1:9" x14ac:dyDescent="0.45">
      <c r="A1066" s="1">
        <v>237517</v>
      </c>
      <c r="B1066" s="1">
        <v>19029</v>
      </c>
      <c r="C1066" s="3">
        <v>0.50590205774445596</v>
      </c>
      <c r="D1066" s="3">
        <v>0.86257817016133198</v>
      </c>
      <c r="E1066" s="3">
        <v>0.81028390398440298</v>
      </c>
      <c r="F1066" s="4">
        <v>2.10205475852645E-4</v>
      </c>
      <c r="G1066" s="1">
        <v>4</v>
      </c>
      <c r="H1066" s="4">
        <v>0.36164585840472102</v>
      </c>
      <c r="I1066" s="4">
        <v>0.59143298896619501</v>
      </c>
    </row>
    <row r="1067" spans="1:9" x14ac:dyDescent="0.45">
      <c r="A1067" s="1">
        <v>259152</v>
      </c>
      <c r="B1067" s="1">
        <v>4726</v>
      </c>
      <c r="C1067" s="3">
        <v>0.46143331380589703</v>
      </c>
      <c r="D1067" s="3">
        <v>0.89822259839187402</v>
      </c>
      <c r="E1067" s="3">
        <v>0.80942285041224904</v>
      </c>
      <c r="F1067" s="4">
        <v>6.3478628861616496E-4</v>
      </c>
      <c r="G1067" s="1">
        <v>4</v>
      </c>
      <c r="H1067" s="4">
        <v>0.25585961230614701</v>
      </c>
      <c r="I1067" s="4">
        <v>0.63564298297122701</v>
      </c>
    </row>
    <row r="1068" spans="1:9" x14ac:dyDescent="0.45">
      <c r="A1068" s="1">
        <v>257095</v>
      </c>
      <c r="B1068" s="1">
        <v>14663</v>
      </c>
      <c r="C1068" s="3">
        <v>0.58823765394953198</v>
      </c>
      <c r="D1068" s="3">
        <v>0.94325854190820402</v>
      </c>
      <c r="E1068" s="3">
        <v>0.80420793868845297</v>
      </c>
      <c r="F1068" s="4">
        <v>2.0459660369637799E-4</v>
      </c>
      <c r="G1068" s="1">
        <v>4</v>
      </c>
      <c r="H1068" s="4">
        <v>0.29656828839524602</v>
      </c>
      <c r="I1068" s="4">
        <v>0.68646348026026105</v>
      </c>
    </row>
    <row r="1069" spans="1:9" x14ac:dyDescent="0.45">
      <c r="A1069" s="1">
        <v>257639</v>
      </c>
      <c r="B1069" s="1">
        <v>14256</v>
      </c>
      <c r="C1069" s="3">
        <v>0.738346799254195</v>
      </c>
      <c r="D1069" s="3">
        <v>0.864337822671156</v>
      </c>
      <c r="E1069" s="3">
        <v>0.80417140074663196</v>
      </c>
      <c r="F1069" s="4">
        <v>2.80583613916947E-4</v>
      </c>
      <c r="G1069" s="1">
        <v>4</v>
      </c>
      <c r="H1069" s="4">
        <v>0.29210550098200999</v>
      </c>
      <c r="I1069" s="4">
        <v>0.57808996476456298</v>
      </c>
    </row>
    <row r="1070" spans="1:9" x14ac:dyDescent="0.45">
      <c r="A1070" s="1">
        <v>240736</v>
      </c>
      <c r="B1070" s="1">
        <v>18290</v>
      </c>
      <c r="C1070" s="3">
        <v>0.34999425925217098</v>
      </c>
      <c r="D1070" s="3">
        <v>0.96107162383816203</v>
      </c>
      <c r="E1070" s="3">
        <v>0.80327682330185401</v>
      </c>
      <c r="F1070" s="4">
        <v>2.1869874248222999E-4</v>
      </c>
      <c r="G1070" s="1">
        <v>4</v>
      </c>
      <c r="H1070" s="4">
        <v>0.28131552234834001</v>
      </c>
      <c r="I1070" s="4">
        <v>0.74651505580122102</v>
      </c>
    </row>
    <row r="1071" spans="1:9" x14ac:dyDescent="0.45">
      <c r="A1071" s="1">
        <v>218592</v>
      </c>
      <c r="B1071" s="1">
        <v>30259</v>
      </c>
      <c r="C1071" s="3">
        <v>0.57846642069242304</v>
      </c>
      <c r="D1071" s="3">
        <v>0.98420304702732997</v>
      </c>
      <c r="E1071" s="3">
        <v>0.80128269702159005</v>
      </c>
      <c r="F1071" s="4">
        <v>1.3219207508509799E-4</v>
      </c>
      <c r="G1071" s="1">
        <v>4</v>
      </c>
      <c r="H1071" s="4">
        <v>0.17177754118583299</v>
      </c>
      <c r="I1071" s="4">
        <v>0.71244625053158805</v>
      </c>
    </row>
    <row r="1072" spans="1:9" x14ac:dyDescent="0.45">
      <c r="A1072" s="1">
        <v>253572</v>
      </c>
      <c r="B1072" s="1">
        <v>7299</v>
      </c>
      <c r="C1072" s="3">
        <v>0.71078001752848297</v>
      </c>
      <c r="D1072" s="3">
        <v>0.93204548568296997</v>
      </c>
      <c r="E1072" s="3">
        <v>0.79979420843745397</v>
      </c>
      <c r="F1072" s="4">
        <v>5.4802027675023902E-4</v>
      </c>
      <c r="G1072" s="1">
        <v>4</v>
      </c>
      <c r="H1072" s="4">
        <v>0.25097057221095898</v>
      </c>
      <c r="I1072" s="4">
        <v>0.69015068356451403</v>
      </c>
    </row>
    <row r="1073" spans="1:9" x14ac:dyDescent="0.45">
      <c r="A1073" s="1">
        <v>237171</v>
      </c>
      <c r="B1073" s="1">
        <v>3665</v>
      </c>
      <c r="C1073" s="3">
        <v>0.47400413864459301</v>
      </c>
      <c r="D1073" s="3">
        <v>0.93260572987721602</v>
      </c>
      <c r="E1073" s="3">
        <v>0.79022820362785196</v>
      </c>
      <c r="F1073" s="4">
        <v>8.1855388813096804E-4</v>
      </c>
      <c r="G1073" s="1">
        <v>4</v>
      </c>
      <c r="H1073" s="4">
        <v>0.26172088490385198</v>
      </c>
      <c r="I1073" s="4">
        <v>0.57102834541858905</v>
      </c>
    </row>
    <row r="1074" spans="1:9" x14ac:dyDescent="0.45">
      <c r="A1074" s="1">
        <v>238473</v>
      </c>
      <c r="B1074" s="1">
        <v>3568</v>
      </c>
      <c r="C1074" s="3">
        <v>0.24954539096377101</v>
      </c>
      <c r="D1074" s="3">
        <v>0.9375</v>
      </c>
      <c r="E1074" s="3">
        <v>0.78714499252615799</v>
      </c>
      <c r="F1074" s="4">
        <v>5.6053811659192803E-4</v>
      </c>
      <c r="G1074" s="1">
        <v>4</v>
      </c>
      <c r="H1074" s="4">
        <v>0.14162535572665799</v>
      </c>
      <c r="I1074" s="4">
        <v>0.59575947167188004</v>
      </c>
    </row>
    <row r="1075" spans="1:9" x14ac:dyDescent="0.45">
      <c r="A1075" s="1">
        <v>230629</v>
      </c>
      <c r="B1075" s="1">
        <v>6131</v>
      </c>
      <c r="C1075" s="3">
        <v>0.38156584515807801</v>
      </c>
      <c r="D1075" s="3">
        <v>0.78143859076822697</v>
      </c>
      <c r="E1075" s="3">
        <v>0.78605719056564305</v>
      </c>
      <c r="F1075" s="4">
        <v>6.5242211710976996E-4</v>
      </c>
      <c r="G1075" s="1">
        <v>4</v>
      </c>
      <c r="H1075" s="4">
        <v>0.45209175492667297</v>
      </c>
      <c r="I1075" s="4">
        <v>0.48220355928814201</v>
      </c>
    </row>
    <row r="1076" spans="1:9" x14ac:dyDescent="0.45">
      <c r="A1076" s="1">
        <v>237737</v>
      </c>
      <c r="B1076" s="1">
        <v>7159</v>
      </c>
      <c r="C1076" s="3">
        <v>0.226895283975659</v>
      </c>
      <c r="D1076" s="3">
        <v>0.94426595893281096</v>
      </c>
      <c r="E1076" s="3">
        <v>0.78565088757396395</v>
      </c>
      <c r="F1076" s="4">
        <v>5.5873725380639703E-4</v>
      </c>
      <c r="G1076" s="1">
        <v>4</v>
      </c>
      <c r="H1076" s="4">
        <v>0.143240244798165</v>
      </c>
      <c r="I1076" s="4">
        <v>0.53554353789481901</v>
      </c>
    </row>
    <row r="1077" spans="1:9" x14ac:dyDescent="0.45">
      <c r="A1077" s="1">
        <v>221546</v>
      </c>
      <c r="B1077" s="1">
        <v>11444</v>
      </c>
      <c r="C1077" s="3">
        <v>0.60098729125091899</v>
      </c>
      <c r="D1077" s="3">
        <v>0.93752184550856299</v>
      </c>
      <c r="E1077" s="3">
        <v>0.78450927393046799</v>
      </c>
      <c r="F1077" s="4">
        <v>1.74764068507514E-4</v>
      </c>
      <c r="G1077" s="1">
        <v>4</v>
      </c>
      <c r="H1077" s="4">
        <v>0.20225666849997201</v>
      </c>
      <c r="I1077" s="4">
        <v>0.54540420819490498</v>
      </c>
    </row>
    <row r="1078" spans="1:9" x14ac:dyDescent="0.45">
      <c r="A1078" s="1">
        <v>240788</v>
      </c>
      <c r="B1078" s="1">
        <v>13957</v>
      </c>
      <c r="C1078" s="3">
        <v>0.44548356208107198</v>
      </c>
      <c r="D1078" s="3">
        <v>0.931074013040051</v>
      </c>
      <c r="E1078" s="3">
        <v>0.78376298576375503</v>
      </c>
      <c r="F1078" s="4">
        <v>2.1494590528050401E-4</v>
      </c>
      <c r="G1078" s="1">
        <v>4</v>
      </c>
      <c r="H1078" s="4">
        <v>0.31989657914737302</v>
      </c>
      <c r="I1078" s="4">
        <v>0.67442816756617796</v>
      </c>
    </row>
    <row r="1079" spans="1:9" x14ac:dyDescent="0.45">
      <c r="A1079" s="1">
        <v>238345</v>
      </c>
      <c r="B1079" s="1">
        <v>1703</v>
      </c>
      <c r="C1079" s="3">
        <v>0.17368689444161101</v>
      </c>
      <c r="D1079" s="3">
        <v>0.95302407516147902</v>
      </c>
      <c r="E1079" s="3">
        <v>0.77818853974121904</v>
      </c>
      <c r="F1079" s="4">
        <v>1.7615971814445E-3</v>
      </c>
      <c r="G1079" s="1">
        <v>4</v>
      </c>
      <c r="H1079" s="4">
        <v>0.194048872941086</v>
      </c>
      <c r="I1079" s="4">
        <v>0.59978110178766797</v>
      </c>
    </row>
    <row r="1080" spans="1:9" x14ac:dyDescent="0.45">
      <c r="A1080" s="1">
        <v>233288</v>
      </c>
      <c r="B1080" s="1">
        <v>3326</v>
      </c>
      <c r="C1080" s="3">
        <v>0.30799148069265597</v>
      </c>
      <c r="D1080" s="3">
        <v>0.73211064341551402</v>
      </c>
      <c r="E1080" s="3">
        <v>0.77741273100616004</v>
      </c>
      <c r="F1080" s="4">
        <v>1.2026458208057699E-3</v>
      </c>
      <c r="G1080" s="1">
        <v>4</v>
      </c>
      <c r="H1080" s="4">
        <v>0.42155431973808999</v>
      </c>
      <c r="I1080" s="4">
        <v>0.42316335350043199</v>
      </c>
    </row>
    <row r="1081" spans="1:9" x14ac:dyDescent="0.45">
      <c r="A1081" s="1">
        <v>231395</v>
      </c>
      <c r="B1081" s="1">
        <v>5511</v>
      </c>
      <c r="C1081" s="3">
        <v>0.56154473201548805</v>
      </c>
      <c r="D1081" s="3">
        <v>0.75267646525131504</v>
      </c>
      <c r="E1081" s="3">
        <v>0.77603664416586304</v>
      </c>
      <c r="F1081" s="4">
        <v>5.4436581382689097E-4</v>
      </c>
      <c r="G1081" s="1">
        <v>4</v>
      </c>
      <c r="H1081" s="4">
        <v>0.41328518370318401</v>
      </c>
      <c r="I1081" s="4">
        <v>0.44493531082360299</v>
      </c>
    </row>
    <row r="1082" spans="1:9" x14ac:dyDescent="0.45">
      <c r="A1082" s="1">
        <v>237734</v>
      </c>
      <c r="B1082" s="1">
        <v>8648</v>
      </c>
      <c r="C1082" s="3">
        <v>0.26651873767258299</v>
      </c>
      <c r="D1082" s="3">
        <v>0.96056891766882502</v>
      </c>
      <c r="E1082" s="3">
        <v>0.774527506921873</v>
      </c>
      <c r="F1082" s="4">
        <v>4.62534690101757E-4</v>
      </c>
      <c r="G1082" s="1">
        <v>4</v>
      </c>
      <c r="H1082" s="4">
        <v>0.17449031159957901</v>
      </c>
      <c r="I1082" s="4">
        <v>0.59184824765531296</v>
      </c>
    </row>
    <row r="1083" spans="1:9" x14ac:dyDescent="0.45">
      <c r="A1083" s="1">
        <v>259139</v>
      </c>
      <c r="B1083" s="1">
        <v>10585</v>
      </c>
      <c r="C1083" s="3">
        <v>0.43502383692257102</v>
      </c>
      <c r="D1083" s="3">
        <v>0.87085498346717005</v>
      </c>
      <c r="E1083" s="3">
        <v>0.77099153829464095</v>
      </c>
      <c r="F1083" s="4">
        <v>3.7789324515824198E-4</v>
      </c>
      <c r="G1083" s="1">
        <v>4</v>
      </c>
      <c r="H1083" s="4">
        <v>0.40748937947821101</v>
      </c>
      <c r="I1083" s="4">
        <v>0.58166687368028802</v>
      </c>
    </row>
    <row r="1084" spans="1:9" x14ac:dyDescent="0.45">
      <c r="A1084" s="1">
        <v>238354</v>
      </c>
      <c r="B1084" s="1">
        <v>4959</v>
      </c>
      <c r="C1084" s="3">
        <v>0.27166648405828803</v>
      </c>
      <c r="D1084" s="3">
        <v>0.95886267392619395</v>
      </c>
      <c r="E1084" s="3">
        <v>0.77097791798107196</v>
      </c>
      <c r="F1084" s="4">
        <v>8.0661423674127804E-4</v>
      </c>
      <c r="G1084" s="1">
        <v>4</v>
      </c>
      <c r="H1084" s="4">
        <v>0.157211726278629</v>
      </c>
      <c r="I1084" s="4">
        <v>0.61451942740286303</v>
      </c>
    </row>
    <row r="1085" spans="1:9" x14ac:dyDescent="0.45">
      <c r="A1085" s="1">
        <v>259244</v>
      </c>
      <c r="B1085" s="1">
        <v>7392</v>
      </c>
      <c r="C1085" s="3">
        <v>0.42666666666666597</v>
      </c>
      <c r="D1085" s="3">
        <v>0.82886904761904701</v>
      </c>
      <c r="E1085" s="3">
        <v>0.76921821446058403</v>
      </c>
      <c r="F1085" s="4">
        <v>5.4112554112554102E-4</v>
      </c>
      <c r="G1085" s="1">
        <v>4</v>
      </c>
      <c r="H1085" s="4">
        <v>0.37898707471375498</v>
      </c>
      <c r="I1085" s="4">
        <v>0.53970201577563504</v>
      </c>
    </row>
    <row r="1086" spans="1:9" x14ac:dyDescent="0.45">
      <c r="A1086" s="1">
        <v>238357</v>
      </c>
      <c r="B1086" s="1">
        <v>2575</v>
      </c>
      <c r="C1086" s="3">
        <v>0.224264065493816</v>
      </c>
      <c r="D1086" s="3">
        <v>0.93242718446601902</v>
      </c>
      <c r="E1086" s="3">
        <v>0.76759683465222805</v>
      </c>
      <c r="F1086" s="4">
        <v>1.16504854368932E-3</v>
      </c>
      <c r="G1086" s="1">
        <v>4</v>
      </c>
      <c r="H1086" s="4">
        <v>0.17223338398962401</v>
      </c>
      <c r="I1086" s="4">
        <v>0.531645569620253</v>
      </c>
    </row>
    <row r="1087" spans="1:9" x14ac:dyDescent="0.45">
      <c r="A1087" s="1">
        <v>259944</v>
      </c>
      <c r="B1087" s="1">
        <v>10339</v>
      </c>
      <c r="C1087" s="3">
        <v>0.54496099515074803</v>
      </c>
      <c r="D1087" s="3">
        <v>0.770093819518328</v>
      </c>
      <c r="E1087" s="3">
        <v>0.765762371263501</v>
      </c>
      <c r="F1087" s="4">
        <v>3.8688461166457098E-4</v>
      </c>
      <c r="G1087" s="1">
        <v>4</v>
      </c>
      <c r="H1087" s="4">
        <v>0.41158835776855002</v>
      </c>
      <c r="I1087" s="4">
        <v>0.47643637226970498</v>
      </c>
    </row>
    <row r="1088" spans="1:9" x14ac:dyDescent="0.45">
      <c r="A1088" s="1">
        <v>256456</v>
      </c>
      <c r="B1088" s="1">
        <v>4268</v>
      </c>
      <c r="C1088" s="3">
        <v>0.45002108814845998</v>
      </c>
      <c r="D1088" s="3">
        <v>0.93720712277413298</v>
      </c>
      <c r="E1088" s="3">
        <v>0.76524999999999999</v>
      </c>
      <c r="F1088" s="4">
        <v>7.0290534208059896E-4</v>
      </c>
      <c r="G1088" s="1">
        <v>4</v>
      </c>
      <c r="H1088" s="4">
        <v>0.25288873712480697</v>
      </c>
      <c r="I1088" s="4">
        <v>0.67269984917043701</v>
      </c>
    </row>
    <row r="1089" spans="1:9" x14ac:dyDescent="0.45">
      <c r="A1089" s="1">
        <v>232955</v>
      </c>
      <c r="B1089" s="1">
        <v>43357</v>
      </c>
      <c r="C1089" s="3">
        <v>0.56885512608570099</v>
      </c>
      <c r="D1089" s="3">
        <v>0.96376594321562803</v>
      </c>
      <c r="E1089" s="3">
        <v>0.76449049921026102</v>
      </c>
      <c r="F1089" s="4">
        <v>6.9192979219041896E-5</v>
      </c>
      <c r="G1089" s="1">
        <v>4</v>
      </c>
      <c r="H1089" s="4">
        <v>0.16545347574209099</v>
      </c>
      <c r="I1089" s="4">
        <v>0.69945811436897298</v>
      </c>
    </row>
    <row r="1090" spans="1:9" x14ac:dyDescent="0.45">
      <c r="A1090" s="1">
        <v>257884</v>
      </c>
      <c r="B1090" s="1">
        <v>5519</v>
      </c>
      <c r="C1090" s="3">
        <v>0.53660670879922201</v>
      </c>
      <c r="D1090" s="3">
        <v>0.26526544663888302</v>
      </c>
      <c r="E1090" s="3">
        <v>0.76229508196721296</v>
      </c>
      <c r="F1090" s="4">
        <v>7.2476897988766004E-4</v>
      </c>
      <c r="G1090" s="1">
        <v>4</v>
      </c>
      <c r="H1090" s="4">
        <v>0.256945881283483</v>
      </c>
      <c r="I1090" s="4">
        <v>0.197117309488856</v>
      </c>
    </row>
    <row r="1091" spans="1:9" x14ac:dyDescent="0.45">
      <c r="A1091" s="1">
        <v>258941</v>
      </c>
      <c r="B1091" s="1">
        <v>9421</v>
      </c>
      <c r="C1091" s="3">
        <v>0.46745063014786098</v>
      </c>
      <c r="D1091" s="3">
        <v>0.82178112726886698</v>
      </c>
      <c r="E1091" s="3">
        <v>0.76026866442779595</v>
      </c>
      <c r="F1091" s="4">
        <v>4.2458337756076799E-4</v>
      </c>
      <c r="G1091" s="1">
        <v>4</v>
      </c>
      <c r="H1091" s="4">
        <v>0.22991865066693001</v>
      </c>
      <c r="I1091" s="4">
        <v>0.49697432957513199</v>
      </c>
    </row>
    <row r="1092" spans="1:9" x14ac:dyDescent="0.45">
      <c r="A1092" s="1">
        <v>256892</v>
      </c>
      <c r="B1092" s="1">
        <v>4907</v>
      </c>
      <c r="C1092" s="3">
        <v>0.40604054613156798</v>
      </c>
      <c r="D1092" s="3">
        <v>0.76074994905237403</v>
      </c>
      <c r="E1092" s="3">
        <v>0.76024645057594398</v>
      </c>
      <c r="F1092" s="4">
        <v>8.1516201345017297E-4</v>
      </c>
      <c r="G1092" s="1">
        <v>4</v>
      </c>
      <c r="H1092" s="4">
        <v>0.46987675303913501</v>
      </c>
      <c r="I1092" s="4">
        <v>0.43483857127533998</v>
      </c>
    </row>
    <row r="1093" spans="1:9" x14ac:dyDescent="0.45">
      <c r="A1093" s="1">
        <v>253586</v>
      </c>
      <c r="B1093" s="1">
        <v>5084</v>
      </c>
      <c r="C1093" s="3">
        <v>0.70670002780094499</v>
      </c>
      <c r="D1093" s="3">
        <v>0.86978756884343</v>
      </c>
      <c r="E1093" s="3">
        <v>0.75961103573043798</v>
      </c>
      <c r="F1093" s="4">
        <v>3.9339103068450001E-4</v>
      </c>
      <c r="G1093" s="1">
        <v>4</v>
      </c>
      <c r="H1093" s="4">
        <v>0.35805187842396002</v>
      </c>
      <c r="I1093" s="4">
        <v>0.58914217947028502</v>
      </c>
    </row>
    <row r="1094" spans="1:9" x14ac:dyDescent="0.45">
      <c r="A1094" s="1">
        <v>237837</v>
      </c>
      <c r="B1094" s="1">
        <v>2757</v>
      </c>
      <c r="C1094" s="3">
        <v>0.173636478145862</v>
      </c>
      <c r="D1094" s="3">
        <v>0.93761334784185701</v>
      </c>
      <c r="E1094" s="3">
        <v>0.75589941972920605</v>
      </c>
      <c r="F1094" s="4">
        <v>1.0881392818280699E-3</v>
      </c>
      <c r="G1094" s="1">
        <v>4</v>
      </c>
      <c r="H1094" s="4">
        <v>0.17884486076619499</v>
      </c>
      <c r="I1094" s="4">
        <v>0.55052631578947298</v>
      </c>
    </row>
    <row r="1095" spans="1:9" x14ac:dyDescent="0.45">
      <c r="A1095" s="1">
        <v>259523</v>
      </c>
      <c r="B1095" s="1">
        <v>13860</v>
      </c>
      <c r="C1095" s="3">
        <v>0.60211129936139696</v>
      </c>
      <c r="D1095" s="3">
        <v>0.72135642135642097</v>
      </c>
      <c r="E1095" s="3">
        <v>0.75325065013002601</v>
      </c>
      <c r="F1095" s="4">
        <v>1.44300144300144E-4</v>
      </c>
      <c r="G1095" s="1">
        <v>4</v>
      </c>
      <c r="H1095" s="4">
        <v>0.36640842589502598</v>
      </c>
      <c r="I1095" s="4">
        <v>0.40939078025737002</v>
      </c>
    </row>
    <row r="1096" spans="1:9" x14ac:dyDescent="0.45">
      <c r="A1096" s="1">
        <v>259526</v>
      </c>
      <c r="B1096" s="1">
        <v>13576</v>
      </c>
      <c r="C1096" s="3">
        <v>0.58388886499505399</v>
      </c>
      <c r="D1096" s="3">
        <v>0.78926045963464897</v>
      </c>
      <c r="E1096" s="3">
        <v>0.75268315445636902</v>
      </c>
      <c r="F1096" s="4">
        <v>2.9463759575721802E-4</v>
      </c>
      <c r="G1096" s="1">
        <v>4</v>
      </c>
      <c r="H1096" s="4">
        <v>0.38547173328562101</v>
      </c>
      <c r="I1096" s="4">
        <v>0.47450618098631803</v>
      </c>
    </row>
    <row r="1097" spans="1:9" x14ac:dyDescent="0.45">
      <c r="A1097" s="1">
        <v>220037</v>
      </c>
      <c r="B1097" s="1">
        <v>37822</v>
      </c>
      <c r="C1097" s="3">
        <v>0.618380393375079</v>
      </c>
      <c r="D1097" s="3">
        <v>0.83718470731320305</v>
      </c>
      <c r="E1097" s="3">
        <v>0.75145275391611899</v>
      </c>
      <c r="F1097" s="4">
        <v>1.05758553222991E-4</v>
      </c>
      <c r="G1097" s="1">
        <v>4</v>
      </c>
      <c r="H1097" s="4">
        <v>0.24997065711663699</v>
      </c>
      <c r="I1097" s="4">
        <v>0.52146613803705799</v>
      </c>
    </row>
    <row r="1098" spans="1:9" x14ac:dyDescent="0.45">
      <c r="A1098" s="1">
        <v>257090</v>
      </c>
      <c r="B1098" s="1">
        <v>15291</v>
      </c>
      <c r="C1098" s="3">
        <v>0.617244580793605</v>
      </c>
      <c r="D1098" s="3">
        <v>0.745209600418546</v>
      </c>
      <c r="E1098" s="3">
        <v>0.74690653795524298</v>
      </c>
      <c r="F1098" s="4">
        <v>2.6159178601791898E-4</v>
      </c>
      <c r="G1098" s="1">
        <v>4</v>
      </c>
      <c r="H1098" s="4">
        <v>0.481706000875325</v>
      </c>
      <c r="I1098" s="4">
        <v>0.42166429119614002</v>
      </c>
    </row>
    <row r="1099" spans="1:9" x14ac:dyDescent="0.45">
      <c r="A1099" s="1">
        <v>238231</v>
      </c>
      <c r="B1099" s="1">
        <v>6562</v>
      </c>
      <c r="C1099" s="3">
        <v>0.288693356797184</v>
      </c>
      <c r="D1099" s="3">
        <v>0.95092959463578097</v>
      </c>
      <c r="E1099" s="3">
        <v>0.74455128205128196</v>
      </c>
      <c r="F1099" s="4">
        <v>1.52392563242913E-4</v>
      </c>
      <c r="G1099" s="1">
        <v>4</v>
      </c>
      <c r="H1099" s="4">
        <v>0.14392043608699101</v>
      </c>
      <c r="I1099" s="4">
        <v>0.54466511907832504</v>
      </c>
    </row>
    <row r="1100" spans="1:9" x14ac:dyDescent="0.45">
      <c r="A1100" s="1">
        <v>259238</v>
      </c>
      <c r="B1100" s="1">
        <v>8052</v>
      </c>
      <c r="C1100" s="3">
        <v>0.46119479924394202</v>
      </c>
      <c r="D1100" s="3">
        <v>0.73658718330849404</v>
      </c>
      <c r="E1100" s="3">
        <v>0.73562636992075503</v>
      </c>
      <c r="F1100" s="4">
        <v>3.7257824143070001E-4</v>
      </c>
      <c r="G1100" s="1">
        <v>4</v>
      </c>
      <c r="H1100" s="4">
        <v>0.40390431839186602</v>
      </c>
      <c r="I1100" s="4">
        <v>0.42091512498234701</v>
      </c>
    </row>
    <row r="1101" spans="1:9" x14ac:dyDescent="0.45">
      <c r="A1101" s="1">
        <v>226841</v>
      </c>
      <c r="B1101" s="1">
        <v>31154</v>
      </c>
      <c r="C1101" s="3">
        <v>0.58472222222222203</v>
      </c>
      <c r="D1101" s="3">
        <v>0.88470180394170805</v>
      </c>
      <c r="E1101" s="3">
        <v>0.73550540599375902</v>
      </c>
      <c r="F1101" s="4">
        <v>9.6295820761378904E-5</v>
      </c>
      <c r="G1101" s="1">
        <v>4</v>
      </c>
      <c r="H1101" s="4">
        <v>0.36936464481166698</v>
      </c>
      <c r="I1101" s="4">
        <v>0.58909551986474995</v>
      </c>
    </row>
    <row r="1102" spans="1:9" x14ac:dyDescent="0.45">
      <c r="A1102" s="1">
        <v>237786</v>
      </c>
      <c r="B1102" s="1">
        <v>7109</v>
      </c>
      <c r="C1102" s="3">
        <v>0.21755363099427699</v>
      </c>
      <c r="D1102" s="3">
        <v>0.94978196652131097</v>
      </c>
      <c r="E1102" s="3">
        <v>0.73341232227488096</v>
      </c>
      <c r="F1102" s="4">
        <v>5.6266704177802699E-4</v>
      </c>
      <c r="G1102" s="1">
        <v>4</v>
      </c>
      <c r="H1102" s="4">
        <v>0.126312185022774</v>
      </c>
      <c r="I1102" s="4">
        <v>0.545817687944395</v>
      </c>
    </row>
    <row r="1103" spans="1:9" x14ac:dyDescent="0.45">
      <c r="A1103" s="1">
        <v>229995</v>
      </c>
      <c r="B1103" s="1">
        <v>5853</v>
      </c>
      <c r="C1103" s="3">
        <v>0.432594235033259</v>
      </c>
      <c r="D1103" s="3">
        <v>0.84196138732273995</v>
      </c>
      <c r="E1103" s="3">
        <v>0.731331168831168</v>
      </c>
      <c r="F1103" s="4">
        <v>6.8341021698274304E-4</v>
      </c>
      <c r="G1103" s="1">
        <v>4</v>
      </c>
      <c r="H1103" s="4">
        <v>0.30970554927024802</v>
      </c>
      <c r="I1103" s="4">
        <v>0.56408209806157295</v>
      </c>
    </row>
    <row r="1104" spans="1:9" x14ac:dyDescent="0.45">
      <c r="A1104" s="1">
        <v>259943</v>
      </c>
      <c r="B1104" s="1">
        <v>9930</v>
      </c>
      <c r="C1104" s="3">
        <v>0.53013720570177703</v>
      </c>
      <c r="D1104" s="3">
        <v>0.55166163141993896</v>
      </c>
      <c r="E1104" s="3">
        <v>0.72855056589996303</v>
      </c>
      <c r="F1104" s="4">
        <v>3.0211480362537699E-4</v>
      </c>
      <c r="G1104" s="1">
        <v>4</v>
      </c>
      <c r="H1104" s="4">
        <v>0.35389731301166399</v>
      </c>
      <c r="I1104" s="4">
        <v>0.273605096809516</v>
      </c>
    </row>
    <row r="1105" spans="1:9" x14ac:dyDescent="0.45">
      <c r="A1105" s="1">
        <v>238227</v>
      </c>
      <c r="B1105" s="1">
        <v>13773</v>
      </c>
      <c r="C1105" s="3">
        <v>0.36726041277798499</v>
      </c>
      <c r="D1105" s="3">
        <v>0.934364336019748</v>
      </c>
      <c r="E1105" s="3">
        <v>0.72468723288522796</v>
      </c>
      <c r="F1105" s="4">
        <v>2.9042329194801399E-4</v>
      </c>
      <c r="G1105" s="1">
        <v>4</v>
      </c>
      <c r="H1105" s="4">
        <v>0.188573446843952</v>
      </c>
      <c r="I1105" s="4">
        <v>0.50322780161583303</v>
      </c>
    </row>
    <row r="1106" spans="1:9" x14ac:dyDescent="0.45">
      <c r="A1106" s="1">
        <v>237842</v>
      </c>
      <c r="B1106" s="1">
        <v>1533</v>
      </c>
      <c r="C1106" s="3">
        <v>0.199531433033971</v>
      </c>
      <c r="D1106" s="3">
        <v>0.91976516634050798</v>
      </c>
      <c r="E1106" s="3">
        <v>0.72056737588652398</v>
      </c>
      <c r="F1106" s="4">
        <v>1.95694716242661E-3</v>
      </c>
      <c r="G1106" s="1">
        <v>4</v>
      </c>
      <c r="H1106" s="4">
        <v>0.10604423153103899</v>
      </c>
      <c r="I1106" s="4">
        <v>0.43992548897857803</v>
      </c>
    </row>
    <row r="1107" spans="1:9" x14ac:dyDescent="0.45">
      <c r="A1107" s="1">
        <v>234585</v>
      </c>
      <c r="B1107" s="1">
        <v>19047</v>
      </c>
      <c r="C1107" s="3">
        <v>0.53884236731922597</v>
      </c>
      <c r="D1107" s="3">
        <v>0.79960098703207805</v>
      </c>
      <c r="E1107" s="3">
        <v>0.71621799080761595</v>
      </c>
      <c r="F1107" s="4">
        <v>1.0500341261090901E-4</v>
      </c>
      <c r="G1107" s="1">
        <v>4</v>
      </c>
      <c r="H1107" s="4">
        <v>0.40525628040415301</v>
      </c>
      <c r="I1107" s="4">
        <v>0.483934672894266</v>
      </c>
    </row>
    <row r="1108" spans="1:9" x14ac:dyDescent="0.45">
      <c r="A1108" s="1">
        <v>256765</v>
      </c>
      <c r="B1108" s="1">
        <v>2188</v>
      </c>
      <c r="C1108" s="3">
        <v>0.59311466522092704</v>
      </c>
      <c r="D1108" s="3">
        <v>0.57678244972577697</v>
      </c>
      <c r="E1108" s="3">
        <v>0.71553090332805003</v>
      </c>
      <c r="F1108" s="4">
        <v>1.3711151736745799E-3</v>
      </c>
      <c r="G1108" s="1">
        <v>4</v>
      </c>
      <c r="H1108" s="4">
        <v>0.494659011368281</v>
      </c>
      <c r="I1108" s="4">
        <v>0.28418054338299698</v>
      </c>
    </row>
    <row r="1109" spans="1:9" x14ac:dyDescent="0.45">
      <c r="A1109" s="1">
        <v>259106</v>
      </c>
      <c r="B1109" s="1">
        <v>9759</v>
      </c>
      <c r="C1109" s="3">
        <v>0.56488770548738099</v>
      </c>
      <c r="D1109" s="3">
        <v>0.82426478122758395</v>
      </c>
      <c r="E1109" s="3">
        <v>0.71369965191447005</v>
      </c>
      <c r="F1109" s="4">
        <v>4.0987806127676998E-4</v>
      </c>
      <c r="G1109" s="1">
        <v>4</v>
      </c>
      <c r="H1109" s="4">
        <v>0.34528531251958799</v>
      </c>
      <c r="I1109" s="4">
        <v>0.50213028712565599</v>
      </c>
    </row>
    <row r="1110" spans="1:9" x14ac:dyDescent="0.45">
      <c r="A1110" s="1">
        <v>258968</v>
      </c>
      <c r="B1110" s="1">
        <v>7206</v>
      </c>
      <c r="C1110" s="3">
        <v>0.37757401100340499</v>
      </c>
      <c r="D1110" s="3">
        <v>0.78656674993061304</v>
      </c>
      <c r="E1110" s="3">
        <v>0.71012702893436797</v>
      </c>
      <c r="F1110" s="4">
        <v>2.77546489036913E-4</v>
      </c>
      <c r="G1110" s="1">
        <v>4</v>
      </c>
      <c r="H1110" s="4">
        <v>0.46799241159310501</v>
      </c>
      <c r="I1110" s="4">
        <v>0.46039844509232197</v>
      </c>
    </row>
    <row r="1111" spans="1:9" x14ac:dyDescent="0.45">
      <c r="A1111" s="1">
        <v>234212</v>
      </c>
      <c r="B1111" s="1">
        <v>5485</v>
      </c>
      <c r="C1111" s="3">
        <v>0.35323286965481698</v>
      </c>
      <c r="D1111" s="3">
        <v>0.81112123974475803</v>
      </c>
      <c r="E1111" s="3">
        <v>0.70555180939536899</v>
      </c>
      <c r="F1111" s="4">
        <v>3.64630811303555E-4</v>
      </c>
      <c r="G1111" s="1">
        <v>4</v>
      </c>
      <c r="H1111" s="4">
        <v>0.37261088809647402</v>
      </c>
      <c r="I1111" s="4">
        <v>0.50111457868925502</v>
      </c>
    </row>
    <row r="1112" spans="1:9" x14ac:dyDescent="0.45">
      <c r="A1112" s="1">
        <v>238475</v>
      </c>
      <c r="B1112" s="1">
        <v>2097</v>
      </c>
      <c r="C1112" s="3">
        <v>0.27811671087533102</v>
      </c>
      <c r="D1112" s="3">
        <v>0.72389127324749603</v>
      </c>
      <c r="E1112" s="3">
        <v>0.70223978919631003</v>
      </c>
      <c r="F1112" s="4">
        <v>1.43061516452074E-3</v>
      </c>
      <c r="G1112" s="1">
        <v>4</v>
      </c>
      <c r="H1112" s="4">
        <v>0.33599389336248198</v>
      </c>
      <c r="I1112" s="4">
        <v>0.20832200163176501</v>
      </c>
    </row>
    <row r="1113" spans="1:9" x14ac:dyDescent="0.45">
      <c r="A1113" s="1">
        <v>238926</v>
      </c>
      <c r="B1113" s="1">
        <v>5944</v>
      </c>
      <c r="C1113" s="3">
        <v>0.233739677546205</v>
      </c>
      <c r="D1113" s="3">
        <v>0.91133916554508698</v>
      </c>
      <c r="E1113" s="3">
        <v>0.70149529259737797</v>
      </c>
      <c r="F1113" s="4">
        <v>6.7294751009421201E-4</v>
      </c>
      <c r="G1113" s="1">
        <v>4</v>
      </c>
      <c r="H1113" s="4">
        <v>0.16186674731130901</v>
      </c>
      <c r="I1113" s="4">
        <v>0.46556426866689399</v>
      </c>
    </row>
    <row r="1114" spans="1:9" x14ac:dyDescent="0.45">
      <c r="A1114" s="1">
        <v>256857</v>
      </c>
      <c r="B1114" s="1">
        <v>11985</v>
      </c>
      <c r="C1114" s="3">
        <v>0.57147625405302305</v>
      </c>
      <c r="D1114" s="3">
        <v>0.73074676679182304</v>
      </c>
      <c r="E1114" s="3">
        <v>0.70038821648778204</v>
      </c>
      <c r="F1114" s="4">
        <v>3.3375052148518902E-4</v>
      </c>
      <c r="G1114" s="1">
        <v>4</v>
      </c>
      <c r="H1114" s="4">
        <v>0.38558026212879098</v>
      </c>
      <c r="I1114" s="4">
        <v>0.40007211755160899</v>
      </c>
    </row>
    <row r="1115" spans="1:9" x14ac:dyDescent="0.45">
      <c r="A1115" s="1">
        <v>238338</v>
      </c>
      <c r="B1115" s="1">
        <v>3605</v>
      </c>
      <c r="C1115" s="3">
        <v>0.24523809523809501</v>
      </c>
      <c r="D1115" s="3">
        <v>0.93841886269070696</v>
      </c>
      <c r="E1115" s="3">
        <v>0.69464971918415597</v>
      </c>
      <c r="F1115" s="4">
        <v>8.3217753120665703E-4</v>
      </c>
      <c r="G1115" s="1">
        <v>4</v>
      </c>
      <c r="H1115" s="4">
        <v>0.193806318498359</v>
      </c>
      <c r="I1115" s="4">
        <v>0.49890302764370298</v>
      </c>
    </row>
    <row r="1116" spans="1:9" x14ac:dyDescent="0.45">
      <c r="A1116" s="1">
        <v>227687</v>
      </c>
      <c r="B1116" s="1">
        <v>4761</v>
      </c>
      <c r="C1116" s="3">
        <v>0.26492682655389199</v>
      </c>
      <c r="D1116" s="3">
        <v>0.93299726948120099</v>
      </c>
      <c r="E1116" s="3">
        <v>0.69022962629446105</v>
      </c>
      <c r="F1116" s="4">
        <v>6.3011972274732201E-4</v>
      </c>
      <c r="G1116" s="1">
        <v>4</v>
      </c>
      <c r="H1116" s="4">
        <v>0.19021646926675301</v>
      </c>
      <c r="I1116" s="4">
        <v>0.51188028329906299</v>
      </c>
    </row>
    <row r="1117" spans="1:9" x14ac:dyDescent="0.45">
      <c r="A1117" s="1">
        <v>258359</v>
      </c>
      <c r="B1117" s="1">
        <v>6014</v>
      </c>
      <c r="C1117" s="3">
        <v>0.341258582534188</v>
      </c>
      <c r="D1117" s="3">
        <v>0.84918523445294303</v>
      </c>
      <c r="E1117" s="3">
        <v>0.688466810260426</v>
      </c>
      <c r="F1117" s="4">
        <v>6.6511473229131999E-4</v>
      </c>
      <c r="G1117" s="1">
        <v>4</v>
      </c>
      <c r="H1117" s="4">
        <v>0.281335665928303</v>
      </c>
      <c r="I1117" s="4">
        <v>0.50517578124999996</v>
      </c>
    </row>
    <row r="1118" spans="1:9" x14ac:dyDescent="0.45">
      <c r="A1118" s="1">
        <v>220078</v>
      </c>
      <c r="B1118" s="1">
        <v>2504</v>
      </c>
      <c r="C1118" s="3">
        <v>0.33086680761099302</v>
      </c>
      <c r="D1118" s="3">
        <v>0.72803514376996803</v>
      </c>
      <c r="E1118" s="3">
        <v>0.68842567196928095</v>
      </c>
      <c r="F1118" s="4">
        <v>1.19808306709265E-3</v>
      </c>
      <c r="G1118" s="1">
        <v>4</v>
      </c>
      <c r="H1118" s="4">
        <v>0.371209104850733</v>
      </c>
      <c r="I1118" s="4">
        <v>0.29720562106283299</v>
      </c>
    </row>
    <row r="1119" spans="1:9" x14ac:dyDescent="0.45">
      <c r="A1119" s="1">
        <v>225357</v>
      </c>
      <c r="B1119" s="1">
        <v>3434</v>
      </c>
      <c r="C1119" s="3">
        <v>0.48840847674583898</v>
      </c>
      <c r="D1119" s="3">
        <v>0.79266161910308597</v>
      </c>
      <c r="E1119" s="3">
        <v>0.67927994121969104</v>
      </c>
      <c r="F1119" s="4">
        <v>8.7361677344205001E-4</v>
      </c>
      <c r="G1119" s="1">
        <v>4</v>
      </c>
      <c r="H1119" s="4">
        <v>0.32293386075129998</v>
      </c>
      <c r="I1119" s="4">
        <v>0.46363018354860602</v>
      </c>
    </row>
    <row r="1120" spans="1:9" x14ac:dyDescent="0.45">
      <c r="A1120" s="1">
        <v>235765</v>
      </c>
      <c r="B1120" s="1">
        <v>2904</v>
      </c>
      <c r="C1120" s="3">
        <v>0.59435120753172299</v>
      </c>
      <c r="D1120" s="3">
        <v>0.80819559228650095</v>
      </c>
      <c r="E1120" s="3">
        <v>0.67788666382616103</v>
      </c>
      <c r="F1120" s="4">
        <v>1.0330578512396599E-3</v>
      </c>
      <c r="G1120" s="1">
        <v>4</v>
      </c>
      <c r="H1120" s="4">
        <v>0.38011235780216301</v>
      </c>
      <c r="I1120" s="4">
        <v>0.46682417798779202</v>
      </c>
    </row>
    <row r="1121" spans="1:9" x14ac:dyDescent="0.45">
      <c r="A1121" s="1">
        <v>230741</v>
      </c>
      <c r="B1121" s="1">
        <v>1765</v>
      </c>
      <c r="C1121" s="3">
        <v>0.27267109531901701</v>
      </c>
      <c r="D1121" s="3">
        <v>0.62152974504249203</v>
      </c>
      <c r="E1121" s="3">
        <v>0.67456700091157695</v>
      </c>
      <c r="F1121" s="4">
        <v>2.2662889518413501E-3</v>
      </c>
      <c r="G1121" s="1">
        <v>4</v>
      </c>
      <c r="H1121" s="4">
        <v>0.44774101925653598</v>
      </c>
      <c r="I1121" s="4">
        <v>0.31411698537682697</v>
      </c>
    </row>
    <row r="1122" spans="1:9" x14ac:dyDescent="0.45">
      <c r="A1122" s="1">
        <v>219451</v>
      </c>
      <c r="B1122" s="1">
        <v>17697</v>
      </c>
      <c r="C1122" s="3">
        <v>0.43582229227207803</v>
      </c>
      <c r="D1122" s="3">
        <v>0.90224331807651004</v>
      </c>
      <c r="E1122" s="3">
        <v>0.67420304377779094</v>
      </c>
      <c r="F1122" s="4">
        <v>2.26027010227722E-4</v>
      </c>
      <c r="G1122" s="1">
        <v>4</v>
      </c>
      <c r="H1122" s="4">
        <v>0.26649591050066301</v>
      </c>
      <c r="I1122" s="4">
        <v>0.40296924708377502</v>
      </c>
    </row>
    <row r="1123" spans="1:9" x14ac:dyDescent="0.45">
      <c r="A1123" s="1">
        <v>220369</v>
      </c>
      <c r="B1123" s="1">
        <v>13997</v>
      </c>
      <c r="C1123" s="3">
        <v>0.39070481507327198</v>
      </c>
      <c r="D1123" s="3">
        <v>0.904265199685646</v>
      </c>
      <c r="E1123" s="3">
        <v>0.67259224144742003</v>
      </c>
      <c r="F1123" s="4">
        <v>2.85775523326427E-4</v>
      </c>
      <c r="G1123" s="1">
        <v>4</v>
      </c>
      <c r="H1123" s="4">
        <v>0.22368095395048301</v>
      </c>
      <c r="I1123" s="4">
        <v>0.56585171758256303</v>
      </c>
    </row>
    <row r="1124" spans="1:9" x14ac:dyDescent="0.45">
      <c r="A1124" s="1">
        <v>240821</v>
      </c>
      <c r="B1124" s="1">
        <v>8001</v>
      </c>
      <c r="C1124" s="3">
        <v>0.36796357615893999</v>
      </c>
      <c r="D1124" s="3">
        <v>0.66354205724284399</v>
      </c>
      <c r="E1124" s="3">
        <v>0.66735731776229001</v>
      </c>
      <c r="F1124" s="4">
        <v>3.7495313085864198E-4</v>
      </c>
      <c r="G1124" s="1">
        <v>4</v>
      </c>
      <c r="H1124" s="4">
        <v>0.37625941360300003</v>
      </c>
      <c r="I1124" s="4">
        <v>0.34508945810271502</v>
      </c>
    </row>
    <row r="1125" spans="1:9" x14ac:dyDescent="0.45">
      <c r="A1125" s="1">
        <v>257401</v>
      </c>
      <c r="B1125" s="1">
        <v>3190</v>
      </c>
      <c r="C1125" s="3">
        <v>0.30578987730061302</v>
      </c>
      <c r="D1125" s="3">
        <v>0.80752351097178598</v>
      </c>
      <c r="E1125" s="3">
        <v>0.66576086956521696</v>
      </c>
      <c r="F1125" s="4">
        <v>9.4043887147335402E-4</v>
      </c>
      <c r="G1125" s="1">
        <v>4</v>
      </c>
      <c r="H1125" s="4">
        <v>0.43530708000302398</v>
      </c>
      <c r="I1125" s="4">
        <v>0.46391017643913701</v>
      </c>
    </row>
    <row r="1126" spans="1:9" x14ac:dyDescent="0.45">
      <c r="A1126" s="1">
        <v>253447</v>
      </c>
      <c r="B1126" s="1">
        <v>6262</v>
      </c>
      <c r="C1126" s="3">
        <v>0.48128506648220698</v>
      </c>
      <c r="D1126" s="3">
        <v>0.83727243692111097</v>
      </c>
      <c r="E1126" s="3">
        <v>0.66164409689109205</v>
      </c>
      <c r="F1126" s="4">
        <v>6.3877355477483201E-4</v>
      </c>
      <c r="G1126" s="1">
        <v>4</v>
      </c>
      <c r="H1126" s="4">
        <v>0.401481328475496</v>
      </c>
      <c r="I1126" s="4">
        <v>0.47764429590822799</v>
      </c>
    </row>
    <row r="1127" spans="1:9" x14ac:dyDescent="0.45">
      <c r="A1127" s="1">
        <v>221548</v>
      </c>
      <c r="B1127" s="1">
        <v>9490</v>
      </c>
      <c r="C1127" s="3">
        <v>0.49960515925243398</v>
      </c>
      <c r="D1127" s="3">
        <v>0.90874604847207496</v>
      </c>
      <c r="E1127" s="3">
        <v>0.65827922077921996</v>
      </c>
      <c r="F1127" s="4">
        <v>2.1074815595363501E-4</v>
      </c>
      <c r="G1127" s="1">
        <v>4</v>
      </c>
      <c r="H1127" s="4">
        <v>0.190070931219086</v>
      </c>
      <c r="I1127" s="4">
        <v>0.38809300664970697</v>
      </c>
    </row>
    <row r="1128" spans="1:9" x14ac:dyDescent="0.45">
      <c r="A1128" s="1">
        <v>259961</v>
      </c>
      <c r="B1128" s="1">
        <v>8829</v>
      </c>
      <c r="C1128" s="3">
        <v>0.48484349258649001</v>
      </c>
      <c r="D1128" s="3">
        <v>0.69702118020160797</v>
      </c>
      <c r="E1128" s="3">
        <v>0.65810854728631696</v>
      </c>
      <c r="F1128" s="4">
        <v>3.3978933061501801E-4</v>
      </c>
      <c r="G1128" s="1">
        <v>4</v>
      </c>
      <c r="H1128" s="4">
        <v>0.38538684680256302</v>
      </c>
      <c r="I1128" s="4">
        <v>0.37011742151929</v>
      </c>
    </row>
    <row r="1129" spans="1:9" x14ac:dyDescent="0.45">
      <c r="A1129" s="1">
        <v>258834</v>
      </c>
      <c r="B1129" s="1">
        <v>6339</v>
      </c>
      <c r="C1129" s="3">
        <v>0.43322854018589302</v>
      </c>
      <c r="D1129" s="3">
        <v>0.91828364095283099</v>
      </c>
      <c r="E1129" s="3">
        <v>0.65572925614155597</v>
      </c>
      <c r="F1129" s="4">
        <v>6.3101435557658895E-4</v>
      </c>
      <c r="G1129" s="1">
        <v>4</v>
      </c>
      <c r="H1129" s="4">
        <v>0.15925703959825899</v>
      </c>
      <c r="I1129" s="4">
        <v>0.46642913697545502</v>
      </c>
    </row>
    <row r="1130" spans="1:9" x14ac:dyDescent="0.45">
      <c r="A1130" s="1">
        <v>253547</v>
      </c>
      <c r="B1130" s="1">
        <v>6178</v>
      </c>
      <c r="C1130" s="3">
        <v>0.42004351373402199</v>
      </c>
      <c r="D1130" s="3">
        <v>0.494658465522822</v>
      </c>
      <c r="E1130" s="3">
        <v>0.65248691099476397</v>
      </c>
      <c r="F1130" s="4">
        <v>6.4745872450631199E-4</v>
      </c>
      <c r="G1130" s="1">
        <v>4</v>
      </c>
      <c r="H1130" s="4">
        <v>0.41370691912025798</v>
      </c>
      <c r="I1130" s="4">
        <v>0.23022925845717199</v>
      </c>
    </row>
    <row r="1131" spans="1:9" x14ac:dyDescent="0.45">
      <c r="A1131" s="1">
        <v>253550</v>
      </c>
      <c r="B1131" s="1">
        <v>5068</v>
      </c>
      <c r="C1131" s="3">
        <v>0.42818519770192598</v>
      </c>
      <c r="D1131" s="3">
        <v>0.50848460931333805</v>
      </c>
      <c r="E1131" s="3">
        <v>0.64998059759410098</v>
      </c>
      <c r="F1131" s="4">
        <v>7.8926598263614795E-4</v>
      </c>
      <c r="G1131" s="1">
        <v>4</v>
      </c>
      <c r="H1131" s="4">
        <v>0.38920767078749902</v>
      </c>
      <c r="I1131" s="4">
        <v>0.24021154203006101</v>
      </c>
    </row>
    <row r="1132" spans="1:9" x14ac:dyDescent="0.45">
      <c r="A1132" s="1">
        <v>255890</v>
      </c>
      <c r="B1132" s="1">
        <v>7517</v>
      </c>
      <c r="C1132" s="3">
        <v>0.72285796711222206</v>
      </c>
      <c r="D1132" s="3">
        <v>0.87654649461221201</v>
      </c>
      <c r="E1132" s="3">
        <v>0.64911215662467703</v>
      </c>
      <c r="F1132" s="4">
        <v>5.3212717839563601E-4</v>
      </c>
      <c r="G1132" s="1">
        <v>4</v>
      </c>
      <c r="H1132" s="4">
        <v>0.28826696749594899</v>
      </c>
      <c r="I1132" s="4">
        <v>0.520068852202488</v>
      </c>
    </row>
    <row r="1133" spans="1:9" x14ac:dyDescent="0.45">
      <c r="A1133" s="1">
        <v>256815</v>
      </c>
      <c r="B1133" s="1">
        <v>2322</v>
      </c>
      <c r="C1133" s="3">
        <v>0.41177513743571498</v>
      </c>
      <c r="D1133" s="3">
        <v>0.66968130921619295</v>
      </c>
      <c r="E1133" s="3">
        <v>0.64501607717041798</v>
      </c>
      <c r="F1133" s="4">
        <v>1.7226528854435801E-3</v>
      </c>
      <c r="G1133" s="1">
        <v>4</v>
      </c>
      <c r="H1133" s="4">
        <v>0.39527839122055802</v>
      </c>
      <c r="I1133" s="4">
        <v>0.33989189189189101</v>
      </c>
    </row>
    <row r="1134" spans="1:9" x14ac:dyDescent="0.45">
      <c r="A1134" s="1">
        <v>234216</v>
      </c>
      <c r="B1134" s="1">
        <v>4409</v>
      </c>
      <c r="C1134" s="3">
        <v>0.35636922082120898</v>
      </c>
      <c r="D1134" s="3">
        <v>0.65026083012020797</v>
      </c>
      <c r="E1134" s="3">
        <v>0.64073944890128998</v>
      </c>
      <c r="F1134" s="4">
        <v>9.0723520072578804E-4</v>
      </c>
      <c r="G1134" s="1">
        <v>4</v>
      </c>
      <c r="H1134" s="4">
        <v>0.37450484598367301</v>
      </c>
      <c r="I1134" s="4">
        <v>0.33341027120600097</v>
      </c>
    </row>
    <row r="1135" spans="1:9" x14ac:dyDescent="0.45">
      <c r="A1135" s="1">
        <v>256898</v>
      </c>
      <c r="B1135" s="1">
        <v>8046</v>
      </c>
      <c r="C1135" s="3">
        <v>0.47460626437798598</v>
      </c>
      <c r="D1135" s="3">
        <v>0.65498384290330602</v>
      </c>
      <c r="E1135" s="3">
        <v>0.63225806451612898</v>
      </c>
      <c r="F1135" s="4">
        <v>4.9714143673875203E-4</v>
      </c>
      <c r="G1135" s="1">
        <v>4</v>
      </c>
      <c r="H1135" s="4">
        <v>0.40623955072149198</v>
      </c>
      <c r="I1135" s="4">
        <v>0.32888447451734998</v>
      </c>
    </row>
    <row r="1136" spans="1:9" x14ac:dyDescent="0.45">
      <c r="A1136" s="1">
        <v>256651</v>
      </c>
      <c r="B1136" s="1">
        <v>9318</v>
      </c>
      <c r="C1136" s="3">
        <v>0.70452139724784502</v>
      </c>
      <c r="D1136" s="3">
        <v>0.77720540888602696</v>
      </c>
      <c r="E1136" s="3">
        <v>0.63145539906103199</v>
      </c>
      <c r="F1136" s="4">
        <v>4.2927666881305E-4</v>
      </c>
      <c r="G1136" s="1">
        <v>4</v>
      </c>
      <c r="H1136" s="4">
        <v>0.35318760172163299</v>
      </c>
      <c r="I1136" s="4">
        <v>0.41615405188553001</v>
      </c>
    </row>
    <row r="1137" spans="1:9" x14ac:dyDescent="0.45">
      <c r="A1137" s="1">
        <v>243579</v>
      </c>
      <c r="B1137" s="1">
        <v>1016</v>
      </c>
      <c r="C1137" s="3">
        <v>0.189446205482006</v>
      </c>
      <c r="D1137" s="3">
        <v>0.898622047244094</v>
      </c>
      <c r="E1137" s="3">
        <v>0.62431544359255198</v>
      </c>
      <c r="F1137" s="4">
        <v>2.9527559055118101E-3</v>
      </c>
      <c r="G1137" s="1">
        <v>4</v>
      </c>
      <c r="H1137" s="4">
        <v>0.190768467507167</v>
      </c>
      <c r="I1137" s="4">
        <v>0.44968090328915</v>
      </c>
    </row>
    <row r="1138" spans="1:9" x14ac:dyDescent="0.45">
      <c r="A1138" s="1">
        <v>233174</v>
      </c>
      <c r="B1138" s="1">
        <v>24161</v>
      </c>
      <c r="C1138" s="3">
        <v>0.42371365437901098</v>
      </c>
      <c r="D1138" s="3">
        <v>0.78341128264558502</v>
      </c>
      <c r="E1138" s="3">
        <v>0.62235841081994903</v>
      </c>
      <c r="F1138" s="4">
        <v>1.65556061421298E-4</v>
      </c>
      <c r="G1138" s="1">
        <v>4</v>
      </c>
      <c r="H1138" s="4">
        <v>0.30314307599159002</v>
      </c>
      <c r="I1138" s="4">
        <v>0.42303284108441702</v>
      </c>
    </row>
    <row r="1139" spans="1:9" x14ac:dyDescent="0.45">
      <c r="A1139" s="1">
        <v>230640</v>
      </c>
      <c r="B1139" s="1">
        <v>13094</v>
      </c>
      <c r="C1139" s="3">
        <v>0.49234818574920097</v>
      </c>
      <c r="D1139" s="3">
        <v>0.72521765694211004</v>
      </c>
      <c r="E1139" s="3">
        <v>0.62163016006739602</v>
      </c>
      <c r="F1139" s="4">
        <v>3.0548342752405598E-4</v>
      </c>
      <c r="G1139" s="1">
        <v>4</v>
      </c>
      <c r="H1139" s="4">
        <v>0.41376561325240302</v>
      </c>
      <c r="I1139" s="4">
        <v>0.38743370713736203</v>
      </c>
    </row>
    <row r="1140" spans="1:9" x14ac:dyDescent="0.45">
      <c r="A1140" s="1">
        <v>232140</v>
      </c>
      <c r="B1140" s="1">
        <v>5956</v>
      </c>
      <c r="C1140" s="3">
        <v>0.479086229086229</v>
      </c>
      <c r="D1140" s="3">
        <v>0.82740094022834099</v>
      </c>
      <c r="E1140" s="3">
        <v>0.61404220779220697</v>
      </c>
      <c r="F1140" s="4">
        <v>6.7159167226326397E-4</v>
      </c>
      <c r="G1140" s="1">
        <v>4</v>
      </c>
      <c r="H1140" s="4">
        <v>0.37386665252617701</v>
      </c>
      <c r="I1140" s="4">
        <v>0.46636013887585598</v>
      </c>
    </row>
    <row r="1141" spans="1:9" x14ac:dyDescent="0.45">
      <c r="A1141" s="1">
        <v>256723</v>
      </c>
      <c r="B1141" s="1">
        <v>4710</v>
      </c>
      <c r="C1141" s="3">
        <v>0.53389254137383801</v>
      </c>
      <c r="D1141" s="3">
        <v>0.83970276008492495</v>
      </c>
      <c r="E1141" s="3">
        <v>0.61340075853350096</v>
      </c>
      <c r="F1141" s="4">
        <v>4.2462845010615702E-4</v>
      </c>
      <c r="G1141" s="1">
        <v>4</v>
      </c>
      <c r="H1141" s="4">
        <v>0.25785133713722802</v>
      </c>
      <c r="I1141" s="4">
        <v>0.46305762081784302</v>
      </c>
    </row>
    <row r="1142" spans="1:9" x14ac:dyDescent="0.45">
      <c r="A1142" s="1">
        <v>240763</v>
      </c>
      <c r="B1142" s="1">
        <v>23744</v>
      </c>
      <c r="C1142" s="3">
        <v>0.48552265663340399</v>
      </c>
      <c r="D1142" s="3">
        <v>0.91008254716981096</v>
      </c>
      <c r="E1142" s="3">
        <v>0.60794113563792795</v>
      </c>
      <c r="F1142" s="4">
        <v>1.6846361185983801E-4</v>
      </c>
      <c r="G1142" s="1">
        <v>4</v>
      </c>
      <c r="H1142" s="4">
        <v>0.24214957991584499</v>
      </c>
      <c r="I1142" s="4">
        <v>0.52398153242590195</v>
      </c>
    </row>
    <row r="1143" spans="1:9" x14ac:dyDescent="0.45">
      <c r="A1143" s="1">
        <v>256697</v>
      </c>
      <c r="B1143" s="1">
        <v>11281</v>
      </c>
      <c r="C1143" s="3">
        <v>0.617832301878525</v>
      </c>
      <c r="D1143" s="3">
        <v>0.91800372307419498</v>
      </c>
      <c r="E1143" s="3">
        <v>0.59887987640015405</v>
      </c>
      <c r="F1143" s="4">
        <v>3.5457849481428902E-4</v>
      </c>
      <c r="G1143" s="1">
        <v>4</v>
      </c>
      <c r="H1143" s="4">
        <v>0.29949946755134998</v>
      </c>
      <c r="I1143" s="4">
        <v>0.53571263250474399</v>
      </c>
    </row>
    <row r="1144" spans="1:9" x14ac:dyDescent="0.45">
      <c r="A1144" s="1">
        <v>258695</v>
      </c>
      <c r="B1144" s="1">
        <v>15949</v>
      </c>
      <c r="C1144" s="3">
        <v>0.43637308818298698</v>
      </c>
      <c r="D1144" s="3">
        <v>0.78569189290864605</v>
      </c>
      <c r="E1144" s="3">
        <v>0.59292953475381005</v>
      </c>
      <c r="F1144" s="4">
        <v>2.5079942316132598E-4</v>
      </c>
      <c r="G1144" s="1">
        <v>4</v>
      </c>
      <c r="H1144" s="4">
        <v>0.265597492667483</v>
      </c>
      <c r="I1144" s="4">
        <v>0.28857257956223897</v>
      </c>
    </row>
    <row r="1145" spans="1:9" x14ac:dyDescent="0.45">
      <c r="A1145" s="1">
        <v>260579</v>
      </c>
      <c r="B1145" s="1">
        <v>6471</v>
      </c>
      <c r="C1145" s="3">
        <v>0.50884642604387798</v>
      </c>
      <c r="D1145" s="3">
        <v>0.74795240302889798</v>
      </c>
      <c r="E1145" s="3">
        <v>0.59276859504132196</v>
      </c>
      <c r="F1145" s="4">
        <v>1.54535620460516E-4</v>
      </c>
      <c r="G1145" s="1">
        <v>4</v>
      </c>
      <c r="H1145" s="4">
        <v>0.354620685718252</v>
      </c>
      <c r="I1145" s="4">
        <v>0.39672078443980002</v>
      </c>
    </row>
    <row r="1146" spans="1:9" x14ac:dyDescent="0.45">
      <c r="A1146" s="1">
        <v>238398</v>
      </c>
      <c r="B1146" s="1">
        <v>7391</v>
      </c>
      <c r="C1146" s="3">
        <v>0.34102339316199798</v>
      </c>
      <c r="D1146" s="3">
        <v>0.68163983222838498</v>
      </c>
      <c r="E1146" s="3">
        <v>0.59210003969829295</v>
      </c>
      <c r="F1146" s="4">
        <v>2.7059937762143098E-4</v>
      </c>
      <c r="G1146" s="1">
        <v>4</v>
      </c>
      <c r="H1146" s="4">
        <v>0.29904354170632702</v>
      </c>
      <c r="I1146" s="4">
        <v>0.34164771967366497</v>
      </c>
    </row>
    <row r="1147" spans="1:9" x14ac:dyDescent="0.45">
      <c r="A1147" s="1">
        <v>257841</v>
      </c>
      <c r="B1147" s="1">
        <v>9291</v>
      </c>
      <c r="C1147" s="3">
        <v>0.49504475703324802</v>
      </c>
      <c r="D1147" s="3">
        <v>0.66419115272844598</v>
      </c>
      <c r="E1147" s="3">
        <v>0.58969372873116099</v>
      </c>
      <c r="F1147" s="4">
        <v>4.3052416316865703E-4</v>
      </c>
      <c r="G1147" s="1">
        <v>4</v>
      </c>
      <c r="H1147" s="4">
        <v>0.38956567600466502</v>
      </c>
      <c r="I1147" s="4">
        <v>0.32468955441928399</v>
      </c>
    </row>
    <row r="1148" spans="1:9" x14ac:dyDescent="0.45">
      <c r="A1148" s="1">
        <v>233954</v>
      </c>
      <c r="B1148" s="1">
        <v>50168</v>
      </c>
      <c r="C1148" s="3">
        <v>0.71963622279919004</v>
      </c>
      <c r="D1148" s="3">
        <v>0.86884069526391305</v>
      </c>
      <c r="E1148" s="3">
        <v>0.58254565476736697</v>
      </c>
      <c r="F1148" s="4">
        <v>5.9799075107638297E-5</v>
      </c>
      <c r="G1148" s="1">
        <v>4</v>
      </c>
      <c r="H1148" s="4">
        <v>0.24689417009621301</v>
      </c>
      <c r="I1148" s="4">
        <v>0.503576781577871</v>
      </c>
    </row>
    <row r="1149" spans="1:9" x14ac:dyDescent="0.45">
      <c r="A1149" s="1">
        <v>260553</v>
      </c>
      <c r="B1149" s="1">
        <v>3565</v>
      </c>
      <c r="C1149" s="3">
        <v>0.536735922914784</v>
      </c>
      <c r="D1149" s="3">
        <v>0.405610098176718</v>
      </c>
      <c r="E1149" s="3">
        <v>0.58160442600276596</v>
      </c>
      <c r="F1149" s="4">
        <v>5.6100981767180896E-4</v>
      </c>
      <c r="G1149" s="1">
        <v>4</v>
      </c>
      <c r="H1149" s="4">
        <v>0.31923864524217899</v>
      </c>
      <c r="I1149" s="4">
        <v>0.17130013013131401</v>
      </c>
    </row>
    <row r="1150" spans="1:9" x14ac:dyDescent="0.45">
      <c r="A1150" s="1">
        <v>220297</v>
      </c>
      <c r="B1150" s="1">
        <v>12320</v>
      </c>
      <c r="C1150" s="3">
        <v>0.55643376541258205</v>
      </c>
      <c r="D1150" s="3">
        <v>0.84082792207792201</v>
      </c>
      <c r="E1150" s="3">
        <v>0.57544164494642303</v>
      </c>
      <c r="F1150" s="4">
        <v>1.6233766233766201E-4</v>
      </c>
      <c r="G1150" s="1">
        <v>4</v>
      </c>
      <c r="H1150" s="4">
        <v>0.28121830089665101</v>
      </c>
      <c r="I1150" s="4">
        <v>0.29325537807368401</v>
      </c>
    </row>
    <row r="1151" spans="1:9" x14ac:dyDescent="0.45">
      <c r="A1151" s="1">
        <v>256065</v>
      </c>
      <c r="B1151" s="1">
        <v>6623</v>
      </c>
      <c r="C1151" s="3">
        <v>0.64394749635391302</v>
      </c>
      <c r="D1151" s="3">
        <v>0.66737128189642103</v>
      </c>
      <c r="E1151" s="3">
        <v>0.57239819004524795</v>
      </c>
      <c r="F1151" s="4">
        <v>6.0395591121848097E-4</v>
      </c>
      <c r="G1151" s="1">
        <v>4</v>
      </c>
      <c r="H1151" s="4">
        <v>0.38622968662860502</v>
      </c>
      <c r="I1151" s="4">
        <v>0.32420718052445202</v>
      </c>
    </row>
    <row r="1152" spans="1:9" x14ac:dyDescent="0.45">
      <c r="A1152" s="1">
        <v>231016</v>
      </c>
      <c r="B1152" s="1">
        <v>9024</v>
      </c>
      <c r="C1152" s="3">
        <v>0.40801193651941903</v>
      </c>
      <c r="D1152" s="3">
        <v>0.95279255319148903</v>
      </c>
      <c r="E1152" s="3">
        <v>0.56710862991393296</v>
      </c>
      <c r="F1152" s="4">
        <v>4.4326241134751701E-4</v>
      </c>
      <c r="G1152" s="1">
        <v>4</v>
      </c>
      <c r="H1152" s="4">
        <v>0.15917959669710699</v>
      </c>
      <c r="I1152" s="4">
        <v>0.53191749054070503</v>
      </c>
    </row>
    <row r="1153" spans="1:9" x14ac:dyDescent="0.45">
      <c r="A1153" s="1">
        <v>254006</v>
      </c>
      <c r="B1153" s="1">
        <v>1535</v>
      </c>
      <c r="C1153" s="3">
        <v>0.20822029300054201</v>
      </c>
      <c r="D1153" s="3">
        <v>0.99869706840390804</v>
      </c>
      <c r="E1153" s="3">
        <v>0.55381604696673103</v>
      </c>
      <c r="F1153" s="4">
        <v>1.9543973941368001E-3</v>
      </c>
      <c r="G1153" s="1">
        <v>4</v>
      </c>
      <c r="H1153" s="4">
        <v>-2.3963814971620499E-2</v>
      </c>
      <c r="I1153" s="4">
        <v>0.68782383419689097</v>
      </c>
    </row>
    <row r="1154" spans="1:9" x14ac:dyDescent="0.45">
      <c r="A1154" s="1">
        <v>230914</v>
      </c>
      <c r="B1154" s="1">
        <v>31617</v>
      </c>
      <c r="C1154" s="3">
        <v>0.714863887130324</v>
      </c>
      <c r="D1154" s="3">
        <v>0.794224625992345</v>
      </c>
      <c r="E1154" s="3">
        <v>0.54697144677631304</v>
      </c>
      <c r="F1154" s="4">
        <v>1.2651421703513901E-4</v>
      </c>
      <c r="G1154" s="1">
        <v>4</v>
      </c>
      <c r="H1154" s="4">
        <v>0.25843601198053601</v>
      </c>
      <c r="I1154" s="4">
        <v>0.41725506784238398</v>
      </c>
    </row>
    <row r="1155" spans="1:9" x14ac:dyDescent="0.45">
      <c r="A1155" s="1">
        <v>256068</v>
      </c>
      <c r="B1155" s="1">
        <v>8687</v>
      </c>
      <c r="C1155" s="3">
        <v>0.71333552307439596</v>
      </c>
      <c r="D1155" s="3">
        <v>0.68642799585587599</v>
      </c>
      <c r="E1155" s="3">
        <v>0.54569847392252202</v>
      </c>
      <c r="F1155" s="4">
        <v>4.6045815586508501E-4</v>
      </c>
      <c r="G1155" s="1">
        <v>4</v>
      </c>
      <c r="H1155" s="4">
        <v>0.32085621012208598</v>
      </c>
      <c r="I1155" s="4">
        <v>0.32436983634163002</v>
      </c>
    </row>
    <row r="1156" spans="1:9" x14ac:dyDescent="0.45">
      <c r="A1156" s="1">
        <v>257416</v>
      </c>
      <c r="B1156" s="1">
        <v>2315</v>
      </c>
      <c r="C1156" s="3">
        <v>0.29863261093911198</v>
      </c>
      <c r="D1156" s="3">
        <v>0.71144708423326097</v>
      </c>
      <c r="E1156" s="3">
        <v>0.54098360655737698</v>
      </c>
      <c r="F1156" s="4">
        <v>1.7278617710583101E-3</v>
      </c>
      <c r="G1156" s="1">
        <v>4</v>
      </c>
      <c r="H1156" s="4">
        <v>0.44787212475294702</v>
      </c>
      <c r="I1156" s="4">
        <v>0.35174914675767899</v>
      </c>
    </row>
    <row r="1157" spans="1:9" x14ac:dyDescent="0.45">
      <c r="A1157" s="1">
        <v>256476</v>
      </c>
      <c r="B1157" s="1">
        <v>6769</v>
      </c>
      <c r="C1157" s="3">
        <v>0.42639370078740102</v>
      </c>
      <c r="D1157" s="3">
        <v>0.83513074309351398</v>
      </c>
      <c r="E1157" s="3">
        <v>0.53476030426322296</v>
      </c>
      <c r="F1157" s="4">
        <v>5.9092923622396196E-4</v>
      </c>
      <c r="G1157" s="1">
        <v>4</v>
      </c>
      <c r="H1157" s="4">
        <v>0.20134934169381299</v>
      </c>
      <c r="I1157" s="4">
        <v>0.424649402686057</v>
      </c>
    </row>
    <row r="1158" spans="1:9" x14ac:dyDescent="0.45">
      <c r="A1158" s="1">
        <v>254284</v>
      </c>
      <c r="B1158" s="1">
        <v>12995</v>
      </c>
      <c r="C1158" s="3">
        <v>0.31409373262755902</v>
      </c>
      <c r="D1158" s="3">
        <v>0.55390534821085002</v>
      </c>
      <c r="E1158" s="3">
        <v>0.53042511808835702</v>
      </c>
      <c r="F1158" s="4">
        <v>2.3085802231627501E-4</v>
      </c>
      <c r="G1158" s="1">
        <v>4</v>
      </c>
      <c r="H1158" s="4">
        <v>0.30724023838583803</v>
      </c>
      <c r="I1158" s="4">
        <v>0.24058315192294999</v>
      </c>
    </row>
    <row r="1159" spans="1:9" x14ac:dyDescent="0.45">
      <c r="A1159" s="1">
        <v>259922</v>
      </c>
      <c r="B1159" s="1">
        <v>13590</v>
      </c>
      <c r="C1159" s="3">
        <v>0.76348314606741496</v>
      </c>
      <c r="D1159" s="3">
        <v>0.52170713760117704</v>
      </c>
      <c r="E1159" s="3">
        <v>0.529337094499294</v>
      </c>
      <c r="F1159" s="4">
        <v>2.9433406916850598E-4</v>
      </c>
      <c r="G1159" s="1">
        <v>4</v>
      </c>
      <c r="H1159" s="4">
        <v>0.35228443276993199</v>
      </c>
      <c r="I1159" s="4">
        <v>0.23309049700501799</v>
      </c>
    </row>
    <row r="1160" spans="1:9" x14ac:dyDescent="0.45">
      <c r="A1160" s="1">
        <v>257543</v>
      </c>
      <c r="B1160" s="1">
        <v>7885</v>
      </c>
      <c r="C1160" s="3">
        <v>0.62292621267182802</v>
      </c>
      <c r="D1160" s="3">
        <v>0.61445783132530096</v>
      </c>
      <c r="E1160" s="3">
        <v>0.51331269349845199</v>
      </c>
      <c r="F1160" s="4">
        <v>5.0729232720355105E-4</v>
      </c>
      <c r="G1160" s="1">
        <v>4</v>
      </c>
      <c r="H1160" s="4">
        <v>0.31559219540526601</v>
      </c>
      <c r="I1160" s="4">
        <v>0.28108979897471298</v>
      </c>
    </row>
    <row r="1161" spans="1:9" x14ac:dyDescent="0.45">
      <c r="A1161" s="1">
        <v>256574</v>
      </c>
      <c r="B1161" s="1">
        <v>16473</v>
      </c>
      <c r="C1161" s="3">
        <v>0.56225680933852096</v>
      </c>
      <c r="D1161" s="3">
        <v>0.871486675165422</v>
      </c>
      <c r="E1161" s="3">
        <v>0.50849818891055998</v>
      </c>
      <c r="F1161" s="4">
        <v>1.8211619012930199E-4</v>
      </c>
      <c r="G1161" s="1">
        <v>4</v>
      </c>
      <c r="H1161" s="4">
        <v>0.25442830855849702</v>
      </c>
      <c r="I1161" s="4">
        <v>0.50568024383485699</v>
      </c>
    </row>
    <row r="1162" spans="1:9" x14ac:dyDescent="0.45">
      <c r="A1162" s="1">
        <v>259950</v>
      </c>
      <c r="B1162" s="1">
        <v>8842</v>
      </c>
      <c r="C1162" s="3">
        <v>0.46480576144666902</v>
      </c>
      <c r="D1162" s="3">
        <v>0.89730830128930095</v>
      </c>
      <c r="E1162" s="3">
        <v>0.498109402571212</v>
      </c>
      <c r="F1162" s="4">
        <v>4.5238633793259401E-4</v>
      </c>
      <c r="G1162" s="1">
        <v>4</v>
      </c>
      <c r="H1162" s="4">
        <v>0.30102702546930898</v>
      </c>
      <c r="I1162" s="4">
        <v>0.29491387895105597</v>
      </c>
    </row>
    <row r="1163" spans="1:9" x14ac:dyDescent="0.45">
      <c r="A1163" s="1">
        <v>220626</v>
      </c>
      <c r="B1163" s="1">
        <v>8517</v>
      </c>
      <c r="C1163" s="3">
        <v>0.449279949359075</v>
      </c>
      <c r="D1163" s="3">
        <v>0.92051191734178694</v>
      </c>
      <c r="E1163" s="3">
        <v>0.49681122448979498</v>
      </c>
      <c r="F1163" s="4">
        <v>4.69648937419279E-4</v>
      </c>
      <c r="G1163" s="1">
        <v>4</v>
      </c>
      <c r="H1163" s="4">
        <v>0.30337310427393099</v>
      </c>
      <c r="I1163" s="4">
        <v>0.36529131820911998</v>
      </c>
    </row>
    <row r="1164" spans="1:9" x14ac:dyDescent="0.45">
      <c r="A1164" s="1">
        <v>258521</v>
      </c>
      <c r="B1164" s="1">
        <v>5592</v>
      </c>
      <c r="C1164" s="3">
        <v>0.39673643135863701</v>
      </c>
      <c r="D1164" s="3">
        <v>0.72192417739628001</v>
      </c>
      <c r="E1164" s="3">
        <v>0.496160515234084</v>
      </c>
      <c r="F1164" s="4">
        <v>5.3648068669527897E-4</v>
      </c>
      <c r="G1164" s="1">
        <v>4</v>
      </c>
      <c r="H1164" s="4">
        <v>0.37057727521537698</v>
      </c>
      <c r="I1164" s="4">
        <v>0.34457502980752802</v>
      </c>
    </row>
    <row r="1165" spans="1:9" x14ac:dyDescent="0.45">
      <c r="A1165" s="1">
        <v>258376</v>
      </c>
      <c r="B1165" s="1">
        <v>15694</v>
      </c>
      <c r="C1165" s="3">
        <v>0.505654541353868</v>
      </c>
      <c r="D1165" s="3">
        <v>0.82426404995539604</v>
      </c>
      <c r="E1165" s="3">
        <v>0.49598021026592398</v>
      </c>
      <c r="F1165" s="4">
        <v>2.54874474321396E-4</v>
      </c>
      <c r="G1165" s="1">
        <v>4</v>
      </c>
      <c r="H1165" s="4">
        <v>0.236204823480541</v>
      </c>
      <c r="I1165" s="4">
        <v>0.42388184837638199</v>
      </c>
    </row>
    <row r="1166" spans="1:9" x14ac:dyDescent="0.45">
      <c r="A1166" s="1">
        <v>234811</v>
      </c>
      <c r="B1166" s="1">
        <v>13166</v>
      </c>
      <c r="C1166" s="3">
        <v>0.50920482673267298</v>
      </c>
      <c r="D1166" s="3">
        <v>0.66185629652134204</v>
      </c>
      <c r="E1166" s="3">
        <v>0.49288501262336398</v>
      </c>
      <c r="F1166" s="4">
        <v>3.0381285128360902E-4</v>
      </c>
      <c r="G1166" s="1">
        <v>4</v>
      </c>
      <c r="H1166" s="4">
        <v>0.392858102210634</v>
      </c>
      <c r="I1166" s="4">
        <v>0.32481548789081299</v>
      </c>
    </row>
    <row r="1167" spans="1:9" x14ac:dyDescent="0.45">
      <c r="A1167" s="1">
        <v>259236</v>
      </c>
      <c r="B1167" s="1">
        <v>8315</v>
      </c>
      <c r="C1167" s="3">
        <v>0.47454628467069898</v>
      </c>
      <c r="D1167" s="3">
        <v>0.898857486470234</v>
      </c>
      <c r="E1167" s="3">
        <v>0.48514851485148502</v>
      </c>
      <c r="F1167" s="4">
        <v>4.8105832832230898E-4</v>
      </c>
      <c r="G1167" s="1">
        <v>4</v>
      </c>
      <c r="H1167" s="4">
        <v>0.24365547353091799</v>
      </c>
      <c r="I1167" s="4">
        <v>0.45274831243973002</v>
      </c>
    </row>
    <row r="1168" spans="1:9" x14ac:dyDescent="0.45">
      <c r="A1168" s="1">
        <v>233600</v>
      </c>
      <c r="B1168" s="1">
        <v>7609</v>
      </c>
      <c r="C1168" s="3">
        <v>0.37586445366528298</v>
      </c>
      <c r="D1168" s="3">
        <v>0.69851491654619502</v>
      </c>
      <c r="E1168" s="3">
        <v>0.47695202257760999</v>
      </c>
      <c r="F1168" s="4">
        <v>5.2569325798396604E-4</v>
      </c>
      <c r="G1168" s="1">
        <v>4</v>
      </c>
      <c r="H1168" s="4">
        <v>0.31327506697499302</v>
      </c>
      <c r="I1168" s="4">
        <v>0.33398809158430998</v>
      </c>
    </row>
    <row r="1169" spans="1:9" x14ac:dyDescent="0.45">
      <c r="A1169" s="1">
        <v>259056</v>
      </c>
      <c r="B1169" s="1">
        <v>12476</v>
      </c>
      <c r="C1169" s="3">
        <v>0.58652625640543399</v>
      </c>
      <c r="D1169" s="3">
        <v>0.74775569092657901</v>
      </c>
      <c r="E1169" s="3">
        <v>0.44517097223711</v>
      </c>
      <c r="F1169" s="4">
        <v>3.2061558191728102E-4</v>
      </c>
      <c r="G1169" s="1">
        <v>4</v>
      </c>
      <c r="H1169" s="4">
        <v>0.25086121844667297</v>
      </c>
      <c r="I1169" s="4">
        <v>0.34734789965423302</v>
      </c>
    </row>
    <row r="1170" spans="1:9" x14ac:dyDescent="0.45">
      <c r="A1170" s="1">
        <v>255964</v>
      </c>
      <c r="B1170" s="1">
        <v>13398</v>
      </c>
      <c r="C1170" s="3">
        <v>0.47593335938332498</v>
      </c>
      <c r="D1170" s="3">
        <v>0.78660994178235499</v>
      </c>
      <c r="E1170" s="3">
        <v>0.43163487996963601</v>
      </c>
      <c r="F1170" s="4">
        <v>2.2391401701746499E-4</v>
      </c>
      <c r="G1170" s="1">
        <v>4</v>
      </c>
      <c r="H1170" s="4">
        <v>0.225216166970997</v>
      </c>
      <c r="I1170" s="4">
        <v>0.36538921746265002</v>
      </c>
    </row>
    <row r="1171" spans="1:9" x14ac:dyDescent="0.45">
      <c r="A1171" s="1">
        <v>238343</v>
      </c>
      <c r="B1171" s="1">
        <v>2116</v>
      </c>
      <c r="C1171" s="3">
        <v>0.217114713728709</v>
      </c>
      <c r="D1171" s="3">
        <v>0.85113421550094503</v>
      </c>
      <c r="E1171" s="3">
        <v>0.42254303164908302</v>
      </c>
      <c r="F1171" s="4">
        <v>1.89035916824196E-3</v>
      </c>
      <c r="G1171" s="1">
        <v>4</v>
      </c>
      <c r="H1171" s="4">
        <v>0.18170263071296899</v>
      </c>
      <c r="I1171" s="4">
        <v>0.29231260987693702</v>
      </c>
    </row>
    <row r="1172" spans="1:9" x14ac:dyDescent="0.45">
      <c r="A1172" s="1">
        <v>239634</v>
      </c>
      <c r="B1172" s="1">
        <v>2755</v>
      </c>
      <c r="C1172" s="3">
        <v>0.177638790379779</v>
      </c>
      <c r="D1172" s="3">
        <v>0.872232304900181</v>
      </c>
      <c r="E1172" s="3">
        <v>0.41614648356221301</v>
      </c>
      <c r="F1172" s="4">
        <v>1.4519056261343001E-3</v>
      </c>
      <c r="G1172" s="1">
        <v>4</v>
      </c>
      <c r="H1172" s="4">
        <v>0.169142274812177</v>
      </c>
      <c r="I1172" s="4">
        <v>0.328289651445555</v>
      </c>
    </row>
    <row r="1173" spans="1:9" x14ac:dyDescent="0.45">
      <c r="A1173" s="1">
        <v>256911</v>
      </c>
      <c r="B1173" s="1">
        <v>6367</v>
      </c>
      <c r="C1173" s="3">
        <v>0.55182873981625902</v>
      </c>
      <c r="D1173" s="3">
        <v>0.808072875765666</v>
      </c>
      <c r="E1173" s="3">
        <v>0.41302235179786201</v>
      </c>
      <c r="F1173" s="4">
        <v>6.2823935919585302E-4</v>
      </c>
      <c r="G1173" s="1">
        <v>4</v>
      </c>
      <c r="H1173" s="4">
        <v>0.25113158401538099</v>
      </c>
      <c r="I1173" s="4">
        <v>0.381147241505297</v>
      </c>
    </row>
    <row r="1174" spans="1:9" x14ac:dyDescent="0.45">
      <c r="A1174" s="1">
        <v>259111</v>
      </c>
      <c r="B1174" s="1">
        <v>6007</v>
      </c>
      <c r="C1174" s="3">
        <v>0.48013747901846299</v>
      </c>
      <c r="D1174" s="3">
        <v>0.52288996171133595</v>
      </c>
      <c r="E1174" s="3">
        <v>0.40401146131805099</v>
      </c>
      <c r="F1174" s="4">
        <v>6.65889795238888E-4</v>
      </c>
      <c r="G1174" s="1">
        <v>4</v>
      </c>
      <c r="H1174" s="4">
        <v>0.27178125729056202</v>
      </c>
      <c r="I1174" s="4">
        <v>0.21916759465478799</v>
      </c>
    </row>
    <row r="1175" spans="1:9" x14ac:dyDescent="0.45">
      <c r="A1175" s="1">
        <v>234896</v>
      </c>
      <c r="B1175" s="1">
        <v>2240</v>
      </c>
      <c r="C1175" s="3">
        <v>0.50337078651685396</v>
      </c>
      <c r="D1175" s="3">
        <v>0.61517857142857102</v>
      </c>
      <c r="E1175" s="3">
        <v>0.400580551523947</v>
      </c>
      <c r="F1175" s="4">
        <v>1.78571428571428E-3</v>
      </c>
      <c r="G1175" s="1">
        <v>4</v>
      </c>
      <c r="H1175" s="4">
        <v>0.24324446770875399</v>
      </c>
      <c r="I1175" s="4">
        <v>0.26610570602156097</v>
      </c>
    </row>
    <row r="1176" spans="1:9" x14ac:dyDescent="0.45">
      <c r="A1176" s="1">
        <v>257850</v>
      </c>
      <c r="B1176" s="1">
        <v>3667</v>
      </c>
      <c r="C1176" s="3">
        <v>0.35831541919093202</v>
      </c>
      <c r="D1176" s="3">
        <v>0.552495227706572</v>
      </c>
      <c r="E1176" s="3">
        <v>0.38203356367225999</v>
      </c>
      <c r="F1176" s="4">
        <v>1.0908099263703299E-3</v>
      </c>
      <c r="G1176" s="1">
        <v>4</v>
      </c>
      <c r="H1176" s="4">
        <v>0.169723871021081</v>
      </c>
      <c r="I1176" s="4">
        <v>0.22635283765948</v>
      </c>
    </row>
    <row r="1177" spans="1:9" x14ac:dyDescent="0.45">
      <c r="A1177" s="1">
        <v>223247</v>
      </c>
      <c r="B1177" s="1">
        <v>441</v>
      </c>
      <c r="C1177" s="3">
        <v>0.21</v>
      </c>
      <c r="D1177" s="3">
        <v>0.50113378684807197</v>
      </c>
      <c r="E1177" s="3">
        <v>0.35746606334841602</v>
      </c>
      <c r="F1177" s="4">
        <v>6.8027210884353704E-3</v>
      </c>
      <c r="G1177" s="1">
        <v>4</v>
      </c>
      <c r="H1177" s="4">
        <v>0.17420464743507999</v>
      </c>
      <c r="I1177" s="4">
        <v>6.8399876199319101E-2</v>
      </c>
    </row>
    <row r="1178" spans="1:9" x14ac:dyDescent="0.45">
      <c r="A1178" s="1">
        <v>234901</v>
      </c>
      <c r="B1178" s="1">
        <v>5407</v>
      </c>
      <c r="C1178" s="3">
        <v>0.57509040629653196</v>
      </c>
      <c r="D1178" s="3">
        <v>0.71222489365637098</v>
      </c>
      <c r="E1178" s="3">
        <v>0.294468969098935</v>
      </c>
      <c r="F1178" s="4">
        <v>5.5483632328463101E-4</v>
      </c>
      <c r="G1178" s="1">
        <v>4</v>
      </c>
      <c r="H1178" s="4">
        <v>0.27236615713417101</v>
      </c>
      <c r="I1178" s="4">
        <v>0.31546608456625402</v>
      </c>
    </row>
    <row r="1179" spans="1:9" x14ac:dyDescent="0.45">
      <c r="A1179" s="1">
        <v>256941</v>
      </c>
      <c r="B1179" s="1">
        <v>3568</v>
      </c>
      <c r="C1179" s="3">
        <v>0.44011348217589702</v>
      </c>
      <c r="D1179" s="3">
        <v>0.71580717488789203</v>
      </c>
      <c r="E1179" s="3">
        <v>0.21887235708692199</v>
      </c>
      <c r="F1179" s="4">
        <v>1.12107623318385E-3</v>
      </c>
      <c r="G1179" s="1">
        <v>4</v>
      </c>
      <c r="H1179" s="4">
        <v>4.93457384546796E-2</v>
      </c>
      <c r="I1179" s="4">
        <v>0.28284167495304302</v>
      </c>
    </row>
    <row r="1180" spans="1:9" x14ac:dyDescent="0.45">
      <c r="A1180" s="1">
        <v>257050</v>
      </c>
      <c r="B1180" s="1">
        <v>6214</v>
      </c>
      <c r="C1180" s="3">
        <v>0.36267071320181998</v>
      </c>
      <c r="D1180" s="3">
        <v>0.51158673962021195</v>
      </c>
      <c r="E1180" s="3">
        <v>0.20603963510537901</v>
      </c>
      <c r="F1180" s="4">
        <v>6.4370775667846802E-4</v>
      </c>
      <c r="G1180" s="1">
        <v>4</v>
      </c>
      <c r="H1180" s="4">
        <v>0.25797059909622799</v>
      </c>
      <c r="I1180" s="4">
        <v>0.19830203879283601</v>
      </c>
    </row>
    <row r="1181" spans="1:9" x14ac:dyDescent="0.45">
      <c r="A1181" s="1">
        <v>259504</v>
      </c>
      <c r="B1181" s="1">
        <v>28434</v>
      </c>
      <c r="C1181" s="3">
        <v>0.61123411939207595</v>
      </c>
      <c r="D1181" s="3">
        <v>0.99961313919954897</v>
      </c>
      <c r="E1181" s="3">
        <v>1</v>
      </c>
      <c r="F1181" s="4">
        <v>1.05507491031863E-4</v>
      </c>
      <c r="G1181" s="1">
        <v>3</v>
      </c>
      <c r="H1181" s="4">
        <v>4.3536313216585801E-3</v>
      </c>
      <c r="I1181" s="4">
        <v>0.99955029749550295</v>
      </c>
    </row>
    <row r="1182" spans="1:9" x14ac:dyDescent="0.45">
      <c r="A1182" s="1">
        <v>234404</v>
      </c>
      <c r="B1182" s="1">
        <v>11351</v>
      </c>
      <c r="C1182" s="3">
        <v>0.48170938720081402</v>
      </c>
      <c r="D1182" s="3">
        <v>0.99973570610518803</v>
      </c>
      <c r="E1182" s="3">
        <v>1</v>
      </c>
      <c r="F1182" s="4">
        <v>1.7619592987401899E-4</v>
      </c>
      <c r="G1182" s="1">
        <v>3</v>
      </c>
      <c r="H1182" s="4"/>
      <c r="I1182" s="4">
        <v>0.99974376494704398</v>
      </c>
    </row>
    <row r="1183" spans="1:9" x14ac:dyDescent="0.45">
      <c r="A1183" s="1">
        <v>237704</v>
      </c>
      <c r="B1183" s="1">
        <v>12543</v>
      </c>
      <c r="C1183" s="3">
        <v>0.43335406301824198</v>
      </c>
      <c r="D1183" s="3">
        <v>0.99984054851311399</v>
      </c>
      <c r="E1183" s="3">
        <v>1</v>
      </c>
      <c r="F1183" s="4">
        <v>2.3917723032767201E-4</v>
      </c>
      <c r="G1183" s="1">
        <v>3</v>
      </c>
      <c r="H1183" s="4"/>
      <c r="I1183" s="4">
        <v>0.99969078540507095</v>
      </c>
    </row>
    <row r="1184" spans="1:9" x14ac:dyDescent="0.45">
      <c r="A1184" s="1">
        <v>237499</v>
      </c>
      <c r="B1184" s="1">
        <v>22888</v>
      </c>
      <c r="C1184" s="3">
        <v>0.67345377508385795</v>
      </c>
      <c r="D1184" s="3">
        <v>0.99965047186298495</v>
      </c>
      <c r="E1184" s="3">
        <v>0.99995629370629302</v>
      </c>
      <c r="F1184" s="4">
        <v>1.3107305138063599E-4</v>
      </c>
      <c r="G1184" s="1">
        <v>3</v>
      </c>
      <c r="H1184" s="4"/>
      <c r="I1184" s="4">
        <v>0.99944873208379204</v>
      </c>
    </row>
    <row r="1185" spans="1:9" x14ac:dyDescent="0.45">
      <c r="A1185" s="1">
        <v>259455</v>
      </c>
      <c r="B1185" s="1">
        <v>13226</v>
      </c>
      <c r="C1185" s="3">
        <v>0.508477182730383</v>
      </c>
      <c r="D1185" s="3">
        <v>0.99841221835778005</v>
      </c>
      <c r="E1185" s="3">
        <v>0.99992427110942805</v>
      </c>
      <c r="F1185" s="4">
        <v>2.2682594888855201E-4</v>
      </c>
      <c r="G1185" s="1">
        <v>3</v>
      </c>
      <c r="H1185" s="4"/>
      <c r="I1185" s="4">
        <v>0.99821069112055405</v>
      </c>
    </row>
    <row r="1186" spans="1:9" x14ac:dyDescent="0.45">
      <c r="A1186" s="1">
        <v>238975</v>
      </c>
      <c r="B1186" s="1">
        <v>40200</v>
      </c>
      <c r="C1186" s="3">
        <v>0.59889160359930804</v>
      </c>
      <c r="D1186" s="3">
        <v>0.95460199004975099</v>
      </c>
      <c r="E1186" s="3">
        <v>0.99992182410423402</v>
      </c>
      <c r="F1186" s="4">
        <v>7.4626865671641697E-5</v>
      </c>
      <c r="G1186" s="1">
        <v>3</v>
      </c>
      <c r="H1186" s="4">
        <v>0.138160949268331</v>
      </c>
      <c r="I1186" s="4">
        <v>0.95357438318166299</v>
      </c>
    </row>
    <row r="1187" spans="1:9" x14ac:dyDescent="0.45">
      <c r="A1187" s="1">
        <v>256752</v>
      </c>
      <c r="B1187" s="1">
        <v>13188</v>
      </c>
      <c r="C1187" s="3">
        <v>0.92178653805829303</v>
      </c>
      <c r="D1187" s="3">
        <v>1</v>
      </c>
      <c r="E1187" s="3">
        <v>0.99984834698210401</v>
      </c>
      <c r="F1187" s="4">
        <v>2.2747952684258401E-4</v>
      </c>
      <c r="G1187" s="1">
        <v>3</v>
      </c>
      <c r="H1187" s="4"/>
      <c r="I1187" s="4">
        <v>0.99985122368518897</v>
      </c>
    </row>
    <row r="1188" spans="1:9" x14ac:dyDescent="0.45">
      <c r="A1188" s="1">
        <v>259116</v>
      </c>
      <c r="B1188" s="1">
        <v>5672</v>
      </c>
      <c r="C1188" s="3">
        <v>0.45317992968999599</v>
      </c>
      <c r="D1188" s="3">
        <v>1</v>
      </c>
      <c r="E1188" s="3">
        <v>0.99982369534555704</v>
      </c>
      <c r="F1188" s="4">
        <v>5.2891396332863105E-4</v>
      </c>
      <c r="G1188" s="1">
        <v>3</v>
      </c>
      <c r="H1188" s="4"/>
      <c r="I1188" s="4">
        <v>0.99982434568768597</v>
      </c>
    </row>
    <row r="1189" spans="1:9" x14ac:dyDescent="0.45">
      <c r="A1189" s="1">
        <v>256629</v>
      </c>
      <c r="B1189" s="1">
        <v>12907</v>
      </c>
      <c r="C1189" s="3">
        <v>0.63238608525232698</v>
      </c>
      <c r="D1189" s="3">
        <v>0.99984504532424201</v>
      </c>
      <c r="E1189" s="3">
        <v>0.99976753196435397</v>
      </c>
      <c r="F1189" s="4">
        <v>1.5495467575734099E-4</v>
      </c>
      <c r="G1189" s="1">
        <v>3</v>
      </c>
      <c r="H1189" s="4">
        <v>2.7127095029013601E-3</v>
      </c>
      <c r="I1189" s="4">
        <v>0.99919834324270096</v>
      </c>
    </row>
    <row r="1190" spans="1:9" x14ac:dyDescent="0.45">
      <c r="A1190" s="1">
        <v>256937</v>
      </c>
      <c r="B1190" s="1">
        <v>4539</v>
      </c>
      <c r="C1190" s="3">
        <v>0.54035714285714198</v>
      </c>
      <c r="D1190" s="3">
        <v>0.84864507600793104</v>
      </c>
      <c r="E1190" s="3">
        <v>0.99974039460020703</v>
      </c>
      <c r="F1190" s="4">
        <v>4.4062568847763801E-4</v>
      </c>
      <c r="G1190" s="1">
        <v>3</v>
      </c>
      <c r="H1190" s="4">
        <v>0.184429640027022</v>
      </c>
      <c r="I1190" s="4">
        <v>0.84805421950153004</v>
      </c>
    </row>
    <row r="1191" spans="1:9" x14ac:dyDescent="0.45">
      <c r="A1191" s="1">
        <v>238110</v>
      </c>
      <c r="B1191" s="1">
        <v>11163</v>
      </c>
      <c r="C1191" s="3">
        <v>0.57331415951928499</v>
      </c>
      <c r="D1191" s="3">
        <v>1</v>
      </c>
      <c r="E1191" s="3">
        <v>0.99973125503896798</v>
      </c>
      <c r="F1191" s="4">
        <v>1.7916330735465299E-4</v>
      </c>
      <c r="G1191" s="1">
        <v>3</v>
      </c>
      <c r="H1191" s="4"/>
      <c r="I1191" s="4">
        <v>0.99955985915492895</v>
      </c>
    </row>
    <row r="1192" spans="1:9" x14ac:dyDescent="0.45">
      <c r="A1192" s="1">
        <v>256948</v>
      </c>
      <c r="B1192" s="1">
        <v>4475</v>
      </c>
      <c r="C1192" s="3">
        <v>0.53273809523809501</v>
      </c>
      <c r="D1192" s="3">
        <v>0.76804469273743003</v>
      </c>
      <c r="E1192" s="3">
        <v>0.99970904858888499</v>
      </c>
      <c r="F1192" s="4">
        <v>6.7039106145251397E-4</v>
      </c>
      <c r="G1192" s="1">
        <v>3</v>
      </c>
      <c r="H1192" s="4">
        <v>0.21171138305669299</v>
      </c>
      <c r="I1192" s="4">
        <v>0.76657060518731901</v>
      </c>
    </row>
    <row r="1193" spans="1:9" x14ac:dyDescent="0.45">
      <c r="A1193" s="1">
        <v>256947</v>
      </c>
      <c r="B1193" s="1">
        <v>4488</v>
      </c>
      <c r="C1193" s="3">
        <v>0.53428571428571403</v>
      </c>
      <c r="D1193" s="3">
        <v>0.65106951871657703</v>
      </c>
      <c r="E1193" s="3">
        <v>0.99965776865160805</v>
      </c>
      <c r="F1193" s="4">
        <v>6.6844919786096199E-4</v>
      </c>
      <c r="G1193" s="1">
        <v>3</v>
      </c>
      <c r="H1193" s="4">
        <v>7.6806685746119693E-2</v>
      </c>
      <c r="I1193" s="4">
        <v>0.64855312569030199</v>
      </c>
    </row>
    <row r="1194" spans="1:9" x14ac:dyDescent="0.45">
      <c r="A1194" s="1">
        <v>256321</v>
      </c>
      <c r="B1194" s="1">
        <v>19937</v>
      </c>
      <c r="C1194" s="3">
        <v>0.76932278603125603</v>
      </c>
      <c r="D1194" s="3">
        <v>0.85845413051110997</v>
      </c>
      <c r="E1194" s="3">
        <v>0.999649430324277</v>
      </c>
      <c r="F1194" s="4">
        <v>1.5047399307819599E-4</v>
      </c>
      <c r="G1194" s="1">
        <v>3</v>
      </c>
      <c r="H1194" s="4">
        <v>0.247644920222408</v>
      </c>
      <c r="I1194" s="4">
        <v>0.85487116564417098</v>
      </c>
    </row>
    <row r="1195" spans="1:9" x14ac:dyDescent="0.45">
      <c r="A1195" s="1">
        <v>240743</v>
      </c>
      <c r="B1195" s="1">
        <v>21960</v>
      </c>
      <c r="C1195" s="3">
        <v>0.42388912481179702</v>
      </c>
      <c r="D1195" s="3">
        <v>1</v>
      </c>
      <c r="E1195" s="3">
        <v>0.99959016393442601</v>
      </c>
      <c r="F1195" s="4">
        <v>9.1074681238615597E-5</v>
      </c>
      <c r="G1195" s="1">
        <v>3</v>
      </c>
      <c r="H1195" s="4"/>
      <c r="I1195" s="4">
        <v>0.99941370134848695</v>
      </c>
    </row>
    <row r="1196" spans="1:9" x14ac:dyDescent="0.45">
      <c r="A1196" s="1">
        <v>256447</v>
      </c>
      <c r="B1196" s="1">
        <v>7226</v>
      </c>
      <c r="C1196" s="3">
        <v>0.49452504790583002</v>
      </c>
      <c r="D1196" s="3">
        <v>1</v>
      </c>
      <c r="E1196" s="3">
        <v>0.999584832549128</v>
      </c>
      <c r="F1196" s="4">
        <v>4.1516745087185101E-4</v>
      </c>
      <c r="G1196" s="1">
        <v>3</v>
      </c>
      <c r="H1196" s="4">
        <v>1.0631253908078999E-2</v>
      </c>
      <c r="I1196" s="4">
        <v>0.99918300653594705</v>
      </c>
    </row>
    <row r="1197" spans="1:9" x14ac:dyDescent="0.45">
      <c r="A1197" s="1">
        <v>239251</v>
      </c>
      <c r="B1197" s="1">
        <v>7493</v>
      </c>
      <c r="C1197" s="3">
        <v>0.36166618399459399</v>
      </c>
      <c r="D1197" s="3">
        <v>0.72814626985186104</v>
      </c>
      <c r="E1197" s="3">
        <v>0.99945014662756504</v>
      </c>
      <c r="F1197" s="4">
        <v>4.0037368210329598E-4</v>
      </c>
      <c r="G1197" s="1">
        <v>3</v>
      </c>
      <c r="H1197" s="4">
        <v>0.216551212389092</v>
      </c>
      <c r="I1197" s="4">
        <v>0.72614379084967295</v>
      </c>
    </row>
    <row r="1198" spans="1:9" x14ac:dyDescent="0.45">
      <c r="A1198" s="1">
        <v>233994</v>
      </c>
      <c r="B1198" s="1">
        <v>1014</v>
      </c>
      <c r="C1198" s="3">
        <v>0.217877094972067</v>
      </c>
      <c r="D1198" s="3">
        <v>1</v>
      </c>
      <c r="E1198" s="3">
        <v>0.99802761341222801</v>
      </c>
      <c r="F1198" s="4">
        <v>2.9585798816567999E-3</v>
      </c>
      <c r="G1198" s="1">
        <v>3</v>
      </c>
      <c r="H1198" s="4"/>
      <c r="I1198" s="4">
        <v>0.99803536345776001</v>
      </c>
    </row>
    <row r="1199" spans="1:9" x14ac:dyDescent="0.45">
      <c r="A1199" s="1">
        <v>241312</v>
      </c>
      <c r="B1199" s="1">
        <v>1962</v>
      </c>
      <c r="C1199" s="3">
        <v>0.27680586907449201</v>
      </c>
      <c r="D1199" s="3">
        <v>1</v>
      </c>
      <c r="E1199" s="3">
        <v>0.99745158002038703</v>
      </c>
      <c r="F1199" s="4">
        <v>1.0193679918450501E-3</v>
      </c>
      <c r="G1199" s="1">
        <v>3</v>
      </c>
      <c r="H1199" s="4"/>
      <c r="I1199" s="4">
        <v>0.99559039686428197</v>
      </c>
    </row>
    <row r="1200" spans="1:9" x14ac:dyDescent="0.45">
      <c r="A1200" s="1">
        <v>234575</v>
      </c>
      <c r="B1200" s="1">
        <v>7375</v>
      </c>
      <c r="C1200" s="3">
        <v>0.34674878931778602</v>
      </c>
      <c r="D1200" s="3">
        <v>1</v>
      </c>
      <c r="E1200" s="3">
        <v>0.99620338983050805</v>
      </c>
      <c r="F1200" s="4">
        <v>4.0677966101694898E-4</v>
      </c>
      <c r="G1200" s="1">
        <v>3</v>
      </c>
      <c r="H1200" s="4"/>
      <c r="I1200" s="4">
        <v>0.99550502379693195</v>
      </c>
    </row>
    <row r="1201" spans="1:9" x14ac:dyDescent="0.45">
      <c r="A1201" s="1">
        <v>241305</v>
      </c>
      <c r="B1201" s="1">
        <v>4888</v>
      </c>
      <c r="C1201" s="3">
        <v>0.22567985594902801</v>
      </c>
      <c r="D1201" s="3">
        <v>1</v>
      </c>
      <c r="E1201" s="3">
        <v>0.97913256955810102</v>
      </c>
      <c r="F1201" s="4">
        <v>4.0916530278232402E-4</v>
      </c>
      <c r="G1201" s="1">
        <v>3</v>
      </c>
      <c r="H1201" s="4"/>
      <c r="I1201" s="4">
        <v>0.97421981004070501</v>
      </c>
    </row>
    <row r="1202" spans="1:9" x14ac:dyDescent="0.45">
      <c r="A1202" s="1">
        <v>241191</v>
      </c>
      <c r="B1202" s="1">
        <v>6848</v>
      </c>
      <c r="C1202" s="3">
        <v>0.275639993559813</v>
      </c>
      <c r="D1202" s="3">
        <v>1</v>
      </c>
      <c r="E1202" s="3">
        <v>0.97502920560747597</v>
      </c>
      <c r="F1202" s="4">
        <v>2.9205607476635501E-4</v>
      </c>
      <c r="G1202" s="1">
        <v>3</v>
      </c>
      <c r="H1202" s="4"/>
      <c r="I1202" s="4">
        <v>0.96741372198542497</v>
      </c>
    </row>
    <row r="1203" spans="1:9" x14ac:dyDescent="0.45">
      <c r="A1203" s="1">
        <v>237134</v>
      </c>
      <c r="B1203" s="1">
        <v>24781</v>
      </c>
      <c r="C1203" s="3">
        <v>0.367419861815378</v>
      </c>
      <c r="D1203" s="3">
        <v>0.997013841249344</v>
      </c>
      <c r="E1203" s="3">
        <v>0.96422066620795699</v>
      </c>
      <c r="F1203" s="4">
        <v>1.21060489891449E-4</v>
      </c>
      <c r="G1203" s="1">
        <v>3</v>
      </c>
      <c r="H1203" s="4">
        <v>2.9329882636611598E-2</v>
      </c>
      <c r="I1203" s="4">
        <v>0.95668279407317802</v>
      </c>
    </row>
    <row r="1204" spans="1:9" x14ac:dyDescent="0.45">
      <c r="A1204" s="1">
        <v>228510</v>
      </c>
      <c r="B1204" s="1">
        <v>42559</v>
      </c>
      <c r="C1204" s="3">
        <v>0.65598507968802899</v>
      </c>
      <c r="D1204" s="3">
        <v>0.99983552245118501</v>
      </c>
      <c r="E1204" s="3">
        <v>0.95480823463056896</v>
      </c>
      <c r="F1204" s="4">
        <v>7.0490378063394295E-5</v>
      </c>
      <c r="G1204" s="1">
        <v>3</v>
      </c>
      <c r="H1204" s="4">
        <v>1.36947886412917E-2</v>
      </c>
      <c r="I1204" s="4">
        <v>0.95584261517168601</v>
      </c>
    </row>
    <row r="1205" spans="1:9" x14ac:dyDescent="0.45">
      <c r="A1205" s="1">
        <v>256639</v>
      </c>
      <c r="B1205" s="1">
        <v>12211</v>
      </c>
      <c r="C1205" s="3">
        <v>0.66938932134634299</v>
      </c>
      <c r="D1205" s="3">
        <v>0.97944476291867899</v>
      </c>
      <c r="E1205" s="3">
        <v>0.95175585284280895</v>
      </c>
      <c r="F1205" s="4">
        <v>1.63786749651953E-4</v>
      </c>
      <c r="G1205" s="1">
        <v>3</v>
      </c>
      <c r="H1205" s="4">
        <v>0.23556199713515699</v>
      </c>
      <c r="I1205" s="4">
        <v>0.88761452771735505</v>
      </c>
    </row>
    <row r="1206" spans="1:9" x14ac:dyDescent="0.45">
      <c r="A1206" s="1">
        <v>256657</v>
      </c>
      <c r="B1206" s="1">
        <v>8813</v>
      </c>
      <c r="C1206" s="3">
        <v>0.65881737310308697</v>
      </c>
      <c r="D1206" s="3">
        <v>0.97004425280835105</v>
      </c>
      <c r="E1206" s="3">
        <v>0.93648379927476899</v>
      </c>
      <c r="F1206" s="4">
        <v>2.26937478724611E-4</v>
      </c>
      <c r="G1206" s="1">
        <v>3</v>
      </c>
      <c r="H1206" s="4">
        <v>0.25709826903143002</v>
      </c>
      <c r="I1206" s="4">
        <v>0.85420542445902203</v>
      </c>
    </row>
    <row r="1207" spans="1:9" x14ac:dyDescent="0.45">
      <c r="A1207" s="1">
        <v>229530</v>
      </c>
      <c r="B1207" s="1">
        <v>23806</v>
      </c>
      <c r="C1207" s="3">
        <v>0.43233328490483802</v>
      </c>
      <c r="D1207" s="3">
        <v>0.94270352012097702</v>
      </c>
      <c r="E1207" s="3">
        <v>0.92986364851617498</v>
      </c>
      <c r="F1207" s="4">
        <v>8.40124338402083E-5</v>
      </c>
      <c r="G1207" s="1">
        <v>3</v>
      </c>
      <c r="H1207" s="4">
        <v>0.34743200718261902</v>
      </c>
      <c r="I1207" s="4">
        <v>0.79204478286568603</v>
      </c>
    </row>
    <row r="1208" spans="1:9" x14ac:dyDescent="0.45">
      <c r="A1208" s="1">
        <v>259722</v>
      </c>
      <c r="B1208" s="1">
        <v>5893</v>
      </c>
      <c r="C1208" s="3">
        <v>0.540642201834862</v>
      </c>
      <c r="D1208" s="3">
        <v>0.83471915832343402</v>
      </c>
      <c r="E1208" s="3">
        <v>0.92966050010164603</v>
      </c>
      <c r="F1208" s="4">
        <v>5.0907856779229598E-4</v>
      </c>
      <c r="G1208" s="1">
        <v>3</v>
      </c>
      <c r="H1208" s="4">
        <v>0.456807393427065</v>
      </c>
      <c r="I1208" s="4">
        <v>0.61002097988399295</v>
      </c>
    </row>
    <row r="1209" spans="1:9" x14ac:dyDescent="0.45">
      <c r="A1209" s="1">
        <v>217619</v>
      </c>
      <c r="B1209" s="1">
        <v>53067</v>
      </c>
      <c r="C1209" s="3">
        <v>0.56571611321358095</v>
      </c>
      <c r="D1209" s="3">
        <v>0.99743720202762498</v>
      </c>
      <c r="E1209" s="3">
        <v>0.92707487105854702</v>
      </c>
      <c r="F1209" s="4">
        <v>5.6532308214144297E-5</v>
      </c>
      <c r="G1209" s="1">
        <v>3</v>
      </c>
      <c r="H1209" s="4">
        <v>6.0896423321244099E-2</v>
      </c>
      <c r="I1209" s="4">
        <v>0.89818181818181797</v>
      </c>
    </row>
    <row r="1210" spans="1:9" x14ac:dyDescent="0.45">
      <c r="A1210" s="1">
        <v>233229</v>
      </c>
      <c r="B1210" s="1">
        <v>13423</v>
      </c>
      <c r="C1210" s="3">
        <v>0.367612422632414</v>
      </c>
      <c r="D1210" s="3">
        <v>0.95887655516650505</v>
      </c>
      <c r="E1210" s="3">
        <v>0.91857664517131499</v>
      </c>
      <c r="F1210" s="4">
        <v>2.2349698279073199E-4</v>
      </c>
      <c r="G1210" s="1">
        <v>3</v>
      </c>
      <c r="H1210" s="4">
        <v>0.23069154122487101</v>
      </c>
      <c r="I1210" s="4">
        <v>0.82220409187900001</v>
      </c>
    </row>
    <row r="1211" spans="1:9" x14ac:dyDescent="0.45">
      <c r="A1211" s="1">
        <v>218951</v>
      </c>
      <c r="B1211" s="1">
        <v>17921</v>
      </c>
      <c r="C1211" s="3">
        <v>0.46671701651127601</v>
      </c>
      <c r="D1211" s="3">
        <v>0.99430835332849699</v>
      </c>
      <c r="E1211" s="3">
        <v>0.91828946630001596</v>
      </c>
      <c r="F1211" s="4">
        <v>1.67401372691256E-4</v>
      </c>
      <c r="G1211" s="1">
        <v>3</v>
      </c>
      <c r="H1211" s="4">
        <v>0.112387692808905</v>
      </c>
      <c r="I1211" s="4">
        <v>0.89186773905272498</v>
      </c>
    </row>
    <row r="1212" spans="1:9" x14ac:dyDescent="0.45">
      <c r="A1212" s="1">
        <v>219851</v>
      </c>
      <c r="B1212" s="1">
        <v>9645</v>
      </c>
      <c r="C1212" s="3">
        <v>0.50859523307319099</v>
      </c>
      <c r="D1212" s="3">
        <v>0.94266459305339501</v>
      </c>
      <c r="E1212" s="3">
        <v>0.91520017597888204</v>
      </c>
      <c r="F1212" s="4">
        <v>3.1104199066873999E-4</v>
      </c>
      <c r="G1212" s="1">
        <v>3</v>
      </c>
      <c r="H1212" s="4">
        <v>0.276437723268881</v>
      </c>
      <c r="I1212" s="4">
        <v>0.78611230175739299</v>
      </c>
    </row>
    <row r="1213" spans="1:9" x14ac:dyDescent="0.45">
      <c r="A1213" s="1">
        <v>237707</v>
      </c>
      <c r="B1213" s="1">
        <v>27808</v>
      </c>
      <c r="C1213" s="3">
        <v>0.56356524735018099</v>
      </c>
      <c r="D1213" s="3">
        <v>0.97119533947065595</v>
      </c>
      <c r="E1213" s="3">
        <v>0.91039360165882899</v>
      </c>
      <c r="F1213" s="4">
        <v>7.1921749136938997E-5</v>
      </c>
      <c r="G1213" s="1">
        <v>3</v>
      </c>
      <c r="H1213" s="4">
        <v>0.19474832641429399</v>
      </c>
      <c r="I1213" s="4">
        <v>0.83194481770133399</v>
      </c>
    </row>
    <row r="1214" spans="1:9" x14ac:dyDescent="0.45">
      <c r="A1214" s="1">
        <v>256461</v>
      </c>
      <c r="B1214" s="1">
        <v>3912</v>
      </c>
      <c r="C1214" s="3">
        <v>0.40699126092384502</v>
      </c>
      <c r="D1214" s="3">
        <v>0.96600204498977504</v>
      </c>
      <c r="E1214" s="3">
        <v>0.90764752580047603</v>
      </c>
      <c r="F1214" s="4">
        <v>7.6687116564417104E-4</v>
      </c>
      <c r="G1214" s="1">
        <v>3</v>
      </c>
      <c r="H1214" s="4">
        <v>0.24980501345504599</v>
      </c>
      <c r="I1214" s="4">
        <v>0.82006920415224904</v>
      </c>
    </row>
    <row r="1215" spans="1:9" x14ac:dyDescent="0.45">
      <c r="A1215" s="1">
        <v>259957</v>
      </c>
      <c r="B1215" s="1">
        <v>9404</v>
      </c>
      <c r="C1215" s="3">
        <v>0.50747396254924104</v>
      </c>
      <c r="D1215" s="3">
        <v>0.92035304125903805</v>
      </c>
      <c r="E1215" s="3">
        <v>0.90733679953783897</v>
      </c>
      <c r="F1215" s="4">
        <v>3.19013185878349E-4</v>
      </c>
      <c r="G1215" s="1">
        <v>3</v>
      </c>
      <c r="H1215" s="4">
        <v>0.306252024636957</v>
      </c>
      <c r="I1215" s="4">
        <v>0.73670843210294601</v>
      </c>
    </row>
    <row r="1216" spans="1:9" x14ac:dyDescent="0.45">
      <c r="A1216" s="1">
        <v>256497</v>
      </c>
      <c r="B1216" s="1">
        <v>13906</v>
      </c>
      <c r="C1216" s="3">
        <v>0.49242209631728001</v>
      </c>
      <c r="D1216" s="3">
        <v>0.99532575866532402</v>
      </c>
      <c r="E1216" s="3">
        <v>0.90593165233725803</v>
      </c>
      <c r="F1216" s="4">
        <v>2.1573421544656901E-4</v>
      </c>
      <c r="G1216" s="1">
        <v>3</v>
      </c>
      <c r="H1216" s="4">
        <v>2.7953217966049299E-2</v>
      </c>
      <c r="I1216" s="4">
        <v>0.90768233387358099</v>
      </c>
    </row>
    <row r="1217" spans="1:9" x14ac:dyDescent="0.45">
      <c r="A1217" s="1">
        <v>233914</v>
      </c>
      <c r="B1217" s="1">
        <v>5675</v>
      </c>
      <c r="C1217" s="3">
        <v>0.30993992353904898</v>
      </c>
      <c r="D1217" s="3">
        <v>0.86414096916299499</v>
      </c>
      <c r="E1217" s="3">
        <v>0.89763458401304996</v>
      </c>
      <c r="F1217" s="4">
        <v>5.2863436123348003E-4</v>
      </c>
      <c r="G1217" s="1">
        <v>3</v>
      </c>
      <c r="H1217" s="4">
        <v>0.41891089070965598</v>
      </c>
      <c r="I1217" s="4">
        <v>0.65891783567134199</v>
      </c>
    </row>
    <row r="1218" spans="1:9" x14ac:dyDescent="0.45">
      <c r="A1218" s="1">
        <v>258874</v>
      </c>
      <c r="B1218" s="1">
        <v>10767</v>
      </c>
      <c r="C1218" s="3">
        <v>0.47331633550202201</v>
      </c>
      <c r="D1218" s="3">
        <v>0.85613448500046396</v>
      </c>
      <c r="E1218" s="3">
        <v>0.89455413321761701</v>
      </c>
      <c r="F1218" s="4">
        <v>2.7862914460852602E-4</v>
      </c>
      <c r="G1218" s="1">
        <v>3</v>
      </c>
      <c r="H1218" s="4">
        <v>0.45869493021421898</v>
      </c>
      <c r="I1218" s="4">
        <v>0.62282165987848004</v>
      </c>
    </row>
    <row r="1219" spans="1:9" x14ac:dyDescent="0.45">
      <c r="A1219" s="1">
        <v>257875</v>
      </c>
      <c r="B1219" s="1">
        <v>5418</v>
      </c>
      <c r="C1219" s="3">
        <v>0.55907543081209299</v>
      </c>
      <c r="D1219" s="3">
        <v>0.61277224067921698</v>
      </c>
      <c r="E1219" s="3">
        <v>0.89427710843373498</v>
      </c>
      <c r="F1219" s="4">
        <v>5.5370985603543697E-4</v>
      </c>
      <c r="G1219" s="1">
        <v>3</v>
      </c>
      <c r="H1219" s="4">
        <v>0.237865097882489</v>
      </c>
      <c r="I1219" s="4">
        <v>0.54574951330304999</v>
      </c>
    </row>
    <row r="1220" spans="1:9" x14ac:dyDescent="0.45">
      <c r="A1220" s="1">
        <v>217562</v>
      </c>
      <c r="B1220" s="1">
        <v>66222</v>
      </c>
      <c r="C1220" s="3">
        <v>0.61636262099776595</v>
      </c>
      <c r="D1220" s="3">
        <v>0.99566609283923702</v>
      </c>
      <c r="E1220" s="3">
        <v>0.89104421020702196</v>
      </c>
      <c r="F1220" s="4">
        <v>3.0201443629005399E-5</v>
      </c>
      <c r="G1220" s="1">
        <v>3</v>
      </c>
      <c r="H1220" s="4">
        <v>8.9013031767035997E-2</v>
      </c>
      <c r="I1220" s="4">
        <v>0.87588822925732901</v>
      </c>
    </row>
    <row r="1221" spans="1:9" x14ac:dyDescent="0.45">
      <c r="A1221" s="1">
        <v>229987</v>
      </c>
      <c r="B1221" s="1">
        <v>16313</v>
      </c>
      <c r="C1221" s="3">
        <v>0.365926424405563</v>
      </c>
      <c r="D1221" s="3">
        <v>0.92509041868448405</v>
      </c>
      <c r="E1221" s="3">
        <v>0.88357299052415295</v>
      </c>
      <c r="F1221" s="4">
        <v>1.8390240912155901E-4</v>
      </c>
      <c r="G1221" s="1">
        <v>3</v>
      </c>
      <c r="H1221" s="4">
        <v>0.41960058328604699</v>
      </c>
      <c r="I1221" s="4">
        <v>0.72770244461420897</v>
      </c>
    </row>
    <row r="1222" spans="1:9" x14ac:dyDescent="0.45">
      <c r="A1222" s="1">
        <v>233172</v>
      </c>
      <c r="B1222" s="1">
        <v>26321</v>
      </c>
      <c r="C1222" s="3">
        <v>0.4616018659792</v>
      </c>
      <c r="D1222" s="3">
        <v>0.98430910679685402</v>
      </c>
      <c r="E1222" s="3">
        <v>0.88007565230816698</v>
      </c>
      <c r="F1222" s="4">
        <v>1.1397743246837101E-4</v>
      </c>
      <c r="G1222" s="1">
        <v>3</v>
      </c>
      <c r="H1222" s="4">
        <v>0.12904733161196799</v>
      </c>
      <c r="I1222" s="4">
        <v>0.83812984032890303</v>
      </c>
    </row>
    <row r="1223" spans="1:9" x14ac:dyDescent="0.45">
      <c r="A1223" s="1">
        <v>218708</v>
      </c>
      <c r="B1223" s="1">
        <v>17755</v>
      </c>
      <c r="C1223" s="3">
        <v>0.52727704689216803</v>
      </c>
      <c r="D1223" s="3">
        <v>0.98907350042241604</v>
      </c>
      <c r="E1223" s="3">
        <v>0.87882239052445699</v>
      </c>
      <c r="F1223" s="4">
        <v>1.68966488313151E-4</v>
      </c>
      <c r="G1223" s="1">
        <v>3</v>
      </c>
      <c r="H1223" s="4">
        <v>0.15032474950166599</v>
      </c>
      <c r="I1223" s="4">
        <v>0.81071820175438503</v>
      </c>
    </row>
    <row r="1224" spans="1:9" x14ac:dyDescent="0.45">
      <c r="A1224" s="1">
        <v>257654</v>
      </c>
      <c r="B1224" s="1">
        <v>7475</v>
      </c>
      <c r="C1224" s="3">
        <v>0.33104517271922002</v>
      </c>
      <c r="D1224" s="3">
        <v>0.93752508361204001</v>
      </c>
      <c r="E1224" s="3">
        <v>0.87428652968036502</v>
      </c>
      <c r="F1224" s="4">
        <v>4.0133779264214E-4</v>
      </c>
      <c r="G1224" s="1">
        <v>3</v>
      </c>
      <c r="H1224" s="4">
        <v>0.22831428715969199</v>
      </c>
      <c r="I1224" s="4">
        <v>0.73561786085150505</v>
      </c>
    </row>
    <row r="1225" spans="1:9" x14ac:dyDescent="0.45">
      <c r="A1225" s="1">
        <v>228770</v>
      </c>
      <c r="B1225" s="1">
        <v>8488</v>
      </c>
      <c r="C1225" s="3">
        <v>0.43890583794405003</v>
      </c>
      <c r="D1225" s="3">
        <v>0.87747408105560698</v>
      </c>
      <c r="E1225" s="3">
        <v>0.871777658431793</v>
      </c>
      <c r="F1225" s="4">
        <v>3.5344015080113103E-4</v>
      </c>
      <c r="G1225" s="1">
        <v>3</v>
      </c>
      <c r="H1225" s="4">
        <v>0.34607884116217402</v>
      </c>
      <c r="I1225" s="4">
        <v>0.65260802203477297</v>
      </c>
    </row>
    <row r="1226" spans="1:9" x14ac:dyDescent="0.45">
      <c r="A1226" s="1">
        <v>256883</v>
      </c>
      <c r="B1226" s="1">
        <v>8991</v>
      </c>
      <c r="C1226" s="3">
        <v>0.52692961378421099</v>
      </c>
      <c r="D1226" s="3">
        <v>0.94794794794794701</v>
      </c>
      <c r="E1226" s="3">
        <v>0.86917751965270396</v>
      </c>
      <c r="F1226" s="4">
        <v>3.3366700033366702E-4</v>
      </c>
      <c r="G1226" s="1">
        <v>3</v>
      </c>
      <c r="H1226" s="4">
        <v>0.29212889308976397</v>
      </c>
      <c r="I1226" s="4">
        <v>0.74438177874186495</v>
      </c>
    </row>
    <row r="1227" spans="1:9" x14ac:dyDescent="0.45">
      <c r="A1227" s="1">
        <v>238933</v>
      </c>
      <c r="B1227" s="1">
        <v>3491</v>
      </c>
      <c r="C1227" s="3">
        <v>0.22815502254754499</v>
      </c>
      <c r="D1227" s="3">
        <v>0.96906330564308196</v>
      </c>
      <c r="E1227" s="3">
        <v>0.86757315991723305</v>
      </c>
      <c r="F1227" s="4">
        <v>8.5935262102549402E-4</v>
      </c>
      <c r="G1227" s="1">
        <v>3</v>
      </c>
      <c r="H1227" s="4">
        <v>0.154092526982854</v>
      </c>
      <c r="I1227" s="4">
        <v>0.69140308191402999</v>
      </c>
    </row>
    <row r="1228" spans="1:9" x14ac:dyDescent="0.45">
      <c r="A1228" s="1">
        <v>225346</v>
      </c>
      <c r="B1228" s="1">
        <v>10529</v>
      </c>
      <c r="C1228" s="3">
        <v>0.46739468193722999</v>
      </c>
      <c r="D1228" s="3">
        <v>0.90711368601006703</v>
      </c>
      <c r="E1228" s="3">
        <v>0.86566851638571796</v>
      </c>
      <c r="F1228" s="4">
        <v>2.8492734352740003E-4</v>
      </c>
      <c r="G1228" s="1">
        <v>3</v>
      </c>
      <c r="H1228" s="4">
        <v>0.38507560283432501</v>
      </c>
      <c r="I1228" s="4">
        <v>0.67990983375598701</v>
      </c>
    </row>
    <row r="1229" spans="1:9" x14ac:dyDescent="0.45">
      <c r="A1229" s="1">
        <v>237632</v>
      </c>
      <c r="B1229" s="1">
        <v>2901</v>
      </c>
      <c r="C1229" s="3">
        <v>0.19865781003903299</v>
      </c>
      <c r="D1229" s="3">
        <v>0.96277145811789</v>
      </c>
      <c r="E1229" s="3">
        <v>0.86537773003938401</v>
      </c>
      <c r="F1229" s="4">
        <v>1.03412616339193E-3</v>
      </c>
      <c r="G1229" s="1">
        <v>3</v>
      </c>
      <c r="H1229" s="4">
        <v>0.16688010564054301</v>
      </c>
      <c r="I1229" s="4">
        <v>0.68510431829209095</v>
      </c>
    </row>
    <row r="1230" spans="1:9" x14ac:dyDescent="0.45">
      <c r="A1230" s="1">
        <v>257064</v>
      </c>
      <c r="B1230" s="1">
        <v>3055</v>
      </c>
      <c r="C1230" s="3">
        <v>0.38220943325409701</v>
      </c>
      <c r="D1230" s="3">
        <v>0.75646481178395997</v>
      </c>
      <c r="E1230" s="3">
        <v>0.86412808308091704</v>
      </c>
      <c r="F1230" s="4">
        <v>9.8199672667757701E-4</v>
      </c>
      <c r="G1230" s="1">
        <v>3</v>
      </c>
      <c r="H1230" s="4">
        <v>0.464104560960728</v>
      </c>
      <c r="I1230" s="4">
        <v>0.47161835748792202</v>
      </c>
    </row>
    <row r="1231" spans="1:9" x14ac:dyDescent="0.45">
      <c r="A1231" s="1">
        <v>240687</v>
      </c>
      <c r="B1231" s="1">
        <v>22571</v>
      </c>
      <c r="C1231" s="3">
        <v>0.43073605465544501</v>
      </c>
      <c r="D1231" s="3">
        <v>0.96841079260998597</v>
      </c>
      <c r="E1231" s="3">
        <v>0.86279623021319396</v>
      </c>
      <c r="F1231" s="4">
        <v>8.8609277391342797E-5</v>
      </c>
      <c r="G1231" s="1">
        <v>3</v>
      </c>
      <c r="H1231" s="4">
        <v>0.26884287465624601</v>
      </c>
      <c r="I1231" s="4">
        <v>0.797895802451281</v>
      </c>
    </row>
    <row r="1232" spans="1:9" x14ac:dyDescent="0.45">
      <c r="A1232" s="1">
        <v>226436</v>
      </c>
      <c r="B1232" s="1">
        <v>20840</v>
      </c>
      <c r="C1232" s="3">
        <v>0.48120439641636598</v>
      </c>
      <c r="D1232" s="3">
        <v>0.881285988483685</v>
      </c>
      <c r="E1232" s="3">
        <v>0.86159207230752399</v>
      </c>
      <c r="F1232" s="4">
        <v>1.43953934740882E-4</v>
      </c>
      <c r="G1232" s="1">
        <v>3</v>
      </c>
      <c r="H1232" s="4">
        <v>0.379497972155796</v>
      </c>
      <c r="I1232" s="4">
        <v>0.65127182393897998</v>
      </c>
    </row>
    <row r="1233" spans="1:9" x14ac:dyDescent="0.45">
      <c r="A1233" s="1">
        <v>255889</v>
      </c>
      <c r="B1233" s="1">
        <v>7003</v>
      </c>
      <c r="C1233" s="3">
        <v>0.67349490286593505</v>
      </c>
      <c r="D1233" s="3">
        <v>0.88719120376981297</v>
      </c>
      <c r="E1233" s="3">
        <v>0.86141960405601103</v>
      </c>
      <c r="F1233" s="4">
        <v>4.2838783378551997E-4</v>
      </c>
      <c r="G1233" s="1">
        <v>3</v>
      </c>
      <c r="H1233" s="4">
        <v>0.37814790618398603</v>
      </c>
      <c r="I1233" s="4">
        <v>0.652550328569938</v>
      </c>
    </row>
    <row r="1234" spans="1:9" x14ac:dyDescent="0.45">
      <c r="A1234" s="1">
        <v>218712</v>
      </c>
      <c r="B1234" s="1">
        <v>14224</v>
      </c>
      <c r="C1234" s="3">
        <v>0.467295246230165</v>
      </c>
      <c r="D1234" s="3">
        <v>0.98987626546681595</v>
      </c>
      <c r="E1234" s="3">
        <v>0.861363636363636</v>
      </c>
      <c r="F1234" s="4">
        <v>2.1091113610798601E-4</v>
      </c>
      <c r="G1234" s="1">
        <v>3</v>
      </c>
      <c r="H1234" s="4">
        <v>0.14292088597497099</v>
      </c>
      <c r="I1234" s="4">
        <v>0.81758431824733302</v>
      </c>
    </row>
    <row r="1235" spans="1:9" x14ac:dyDescent="0.45">
      <c r="A1235" s="1">
        <v>227695</v>
      </c>
      <c r="B1235" s="1">
        <v>1363</v>
      </c>
      <c r="C1235" s="3">
        <v>0.22892173328854501</v>
      </c>
      <c r="D1235" s="3">
        <v>0.97138664710198097</v>
      </c>
      <c r="E1235" s="3">
        <v>0.86027190332326198</v>
      </c>
      <c r="F1235" s="4">
        <v>2.20102714600146E-3</v>
      </c>
      <c r="G1235" s="1">
        <v>3</v>
      </c>
      <c r="H1235" s="4">
        <v>0.123690057519848</v>
      </c>
      <c r="I1235" s="4">
        <v>0.74943820224719104</v>
      </c>
    </row>
    <row r="1236" spans="1:9" x14ac:dyDescent="0.45">
      <c r="A1236" s="1">
        <v>228416</v>
      </c>
      <c r="B1236" s="1">
        <v>1332</v>
      </c>
      <c r="C1236" s="3">
        <v>0.45757471659223597</v>
      </c>
      <c r="D1236" s="3">
        <v>0.86336336336336295</v>
      </c>
      <c r="E1236" s="3">
        <v>0.85652173913043395</v>
      </c>
      <c r="F1236" s="4">
        <v>2.2522522522522501E-3</v>
      </c>
      <c r="G1236" s="1">
        <v>3</v>
      </c>
      <c r="H1236" s="4">
        <v>0.321998702439031</v>
      </c>
      <c r="I1236" s="4">
        <v>0.62267163384779101</v>
      </c>
    </row>
    <row r="1237" spans="1:9" x14ac:dyDescent="0.45">
      <c r="A1237" s="1">
        <v>228779</v>
      </c>
      <c r="B1237" s="1">
        <v>6260</v>
      </c>
      <c r="C1237" s="3">
        <v>0.44666428826257498</v>
      </c>
      <c r="D1237" s="3">
        <v>0.84265175718849805</v>
      </c>
      <c r="E1237" s="3">
        <v>0.85611374407582896</v>
      </c>
      <c r="F1237" s="4">
        <v>4.7923322683706001E-4</v>
      </c>
      <c r="G1237" s="1">
        <v>3</v>
      </c>
      <c r="H1237" s="4">
        <v>0.36038520361413501</v>
      </c>
      <c r="I1237" s="4">
        <v>0.59719282611117297</v>
      </c>
    </row>
    <row r="1238" spans="1:9" x14ac:dyDescent="0.45">
      <c r="A1238" s="1">
        <v>225725</v>
      </c>
      <c r="B1238" s="1">
        <v>2741</v>
      </c>
      <c r="C1238" s="3">
        <v>0.35961689845184902</v>
      </c>
      <c r="D1238" s="3">
        <v>0.89310470631156502</v>
      </c>
      <c r="E1238" s="3">
        <v>0.85212418300653503</v>
      </c>
      <c r="F1238" s="4">
        <v>7.2966070777088598E-4</v>
      </c>
      <c r="G1238" s="1">
        <v>3</v>
      </c>
      <c r="H1238" s="4">
        <v>0.39101630178334501</v>
      </c>
      <c r="I1238" s="4">
        <v>0.66207082995404098</v>
      </c>
    </row>
    <row r="1239" spans="1:9" x14ac:dyDescent="0.45">
      <c r="A1239" s="1">
        <v>259233</v>
      </c>
      <c r="B1239" s="1">
        <v>5827</v>
      </c>
      <c r="C1239" s="3">
        <v>0.33893671475104697</v>
      </c>
      <c r="D1239" s="3">
        <v>0.88501801956409798</v>
      </c>
      <c r="E1239" s="3">
        <v>0.85049447353112195</v>
      </c>
      <c r="F1239" s="4">
        <v>5.1484468851896296E-4</v>
      </c>
      <c r="G1239" s="1">
        <v>3</v>
      </c>
      <c r="H1239" s="4">
        <v>0.35667076894041699</v>
      </c>
      <c r="I1239" s="4">
        <v>0.64351794745281798</v>
      </c>
    </row>
    <row r="1240" spans="1:9" x14ac:dyDescent="0.45">
      <c r="A1240" s="1">
        <v>218594</v>
      </c>
      <c r="B1240" s="1">
        <v>28822</v>
      </c>
      <c r="C1240" s="3">
        <v>0.551395611333244</v>
      </c>
      <c r="D1240" s="3">
        <v>0.98851571716050202</v>
      </c>
      <c r="E1240" s="3">
        <v>0.85019830823768905</v>
      </c>
      <c r="F1240" s="4">
        <v>1.04087155644993E-4</v>
      </c>
      <c r="G1240" s="1">
        <v>3</v>
      </c>
      <c r="H1240" s="4">
        <v>0.16138292303434301</v>
      </c>
      <c r="I1240" s="4">
        <v>0.79150186772137898</v>
      </c>
    </row>
    <row r="1241" spans="1:9" x14ac:dyDescent="0.45">
      <c r="A1241" s="1">
        <v>253588</v>
      </c>
      <c r="B1241" s="1">
        <v>4909</v>
      </c>
      <c r="C1241" s="3">
        <v>0.67925833679258296</v>
      </c>
      <c r="D1241" s="3">
        <v>0.90588714605826004</v>
      </c>
      <c r="E1241" s="3">
        <v>0.84911176073757499</v>
      </c>
      <c r="F1241" s="4">
        <v>6.1112242819311396E-4</v>
      </c>
      <c r="G1241" s="1">
        <v>3</v>
      </c>
      <c r="H1241" s="4">
        <v>0.34767523391706101</v>
      </c>
      <c r="I1241" s="4">
        <v>0.68226002430133603</v>
      </c>
    </row>
    <row r="1242" spans="1:9" x14ac:dyDescent="0.45">
      <c r="A1242" s="1">
        <v>235000</v>
      </c>
      <c r="B1242" s="1">
        <v>5183</v>
      </c>
      <c r="C1242" s="3">
        <v>0.55191140453625798</v>
      </c>
      <c r="D1242" s="3">
        <v>0.83908933050356904</v>
      </c>
      <c r="E1242" s="3">
        <v>0.84893078868705396</v>
      </c>
      <c r="F1242" s="4">
        <v>5.7881535790082898E-4</v>
      </c>
      <c r="G1242" s="1">
        <v>3</v>
      </c>
      <c r="H1242" s="4">
        <v>0.385817269111081</v>
      </c>
      <c r="I1242" s="4">
        <v>0.57065357788685001</v>
      </c>
    </row>
    <row r="1243" spans="1:9" x14ac:dyDescent="0.45">
      <c r="A1243" s="1">
        <v>218826</v>
      </c>
      <c r="B1243" s="1">
        <v>5780</v>
      </c>
      <c r="C1243" s="3">
        <v>0.302919134217284</v>
      </c>
      <c r="D1243" s="3">
        <v>0.96989619377162595</v>
      </c>
      <c r="E1243" s="3">
        <v>0.848555119514805</v>
      </c>
      <c r="F1243" s="4">
        <v>5.1903114186851204E-4</v>
      </c>
      <c r="G1243" s="1">
        <v>3</v>
      </c>
      <c r="H1243" s="4">
        <v>0.161714013719466</v>
      </c>
      <c r="I1243" s="4">
        <v>0.74570673712021096</v>
      </c>
    </row>
    <row r="1244" spans="1:9" x14ac:dyDescent="0.45">
      <c r="A1244" s="1">
        <v>253927</v>
      </c>
      <c r="B1244" s="1">
        <v>2690</v>
      </c>
      <c r="C1244" s="3">
        <v>0.194673614126501</v>
      </c>
      <c r="D1244" s="3">
        <v>0.95799256505576202</v>
      </c>
      <c r="E1244" s="3">
        <v>0.84710904152114797</v>
      </c>
      <c r="F1244" s="4">
        <v>7.4349442379182101E-4</v>
      </c>
      <c r="G1244" s="1">
        <v>3</v>
      </c>
      <c r="H1244" s="4">
        <v>0.17057262047074201</v>
      </c>
      <c r="I1244" s="4">
        <v>0.752753623188405</v>
      </c>
    </row>
    <row r="1245" spans="1:9" x14ac:dyDescent="0.45">
      <c r="A1245" s="1">
        <v>259675</v>
      </c>
      <c r="B1245" s="1">
        <v>19132</v>
      </c>
      <c r="C1245" s="3">
        <v>0.74068912117692598</v>
      </c>
      <c r="D1245" s="3">
        <v>0.85453690152623796</v>
      </c>
      <c r="E1245" s="3">
        <v>0.84445531836809595</v>
      </c>
      <c r="F1245" s="4">
        <v>1.5680535228935799E-4</v>
      </c>
      <c r="G1245" s="1">
        <v>3</v>
      </c>
      <c r="H1245" s="4">
        <v>0.35312540452770202</v>
      </c>
      <c r="I1245" s="4">
        <v>0.59272153034490105</v>
      </c>
    </row>
    <row r="1246" spans="1:9" x14ac:dyDescent="0.45">
      <c r="A1246" s="1">
        <v>257107</v>
      </c>
      <c r="B1246" s="1">
        <v>8109</v>
      </c>
      <c r="C1246" s="3">
        <v>0.57514717355840805</v>
      </c>
      <c r="D1246" s="3">
        <v>0.88962880749784101</v>
      </c>
      <c r="E1246" s="3">
        <v>0.84419184918214496</v>
      </c>
      <c r="F1246" s="4">
        <v>3.6995930447650699E-4</v>
      </c>
      <c r="G1246" s="1">
        <v>3</v>
      </c>
      <c r="H1246" s="4">
        <v>0.36680376372114698</v>
      </c>
      <c r="I1246" s="4">
        <v>0.63835568410903598</v>
      </c>
    </row>
    <row r="1247" spans="1:9" x14ac:dyDescent="0.45">
      <c r="A1247" s="1">
        <v>227696</v>
      </c>
      <c r="B1247" s="1">
        <v>1276</v>
      </c>
      <c r="C1247" s="3">
        <v>0.21474251093907701</v>
      </c>
      <c r="D1247" s="3">
        <v>0.96943573667711602</v>
      </c>
      <c r="E1247" s="3">
        <v>0.84316895715440499</v>
      </c>
      <c r="F1247" s="4">
        <v>1.5673981191222501E-3</v>
      </c>
      <c r="G1247" s="1">
        <v>3</v>
      </c>
      <c r="H1247" s="4"/>
      <c r="I1247" s="4">
        <v>0.72993555946104205</v>
      </c>
    </row>
    <row r="1248" spans="1:9" x14ac:dyDescent="0.45">
      <c r="A1248" s="1">
        <v>241484</v>
      </c>
      <c r="B1248" s="1">
        <v>5781</v>
      </c>
      <c r="C1248" s="3">
        <v>0.33722218981508401</v>
      </c>
      <c r="D1248" s="3">
        <v>0.74416190970420304</v>
      </c>
      <c r="E1248" s="3">
        <v>0.84309623430962299</v>
      </c>
      <c r="F1248" s="4">
        <v>3.45960906417574E-4</v>
      </c>
      <c r="G1248" s="1">
        <v>3</v>
      </c>
      <c r="H1248" s="4">
        <v>0.509832563608692</v>
      </c>
      <c r="I1248" s="4">
        <v>0.46219371122094799</v>
      </c>
    </row>
    <row r="1249" spans="1:9" x14ac:dyDescent="0.45">
      <c r="A1249" s="1">
        <v>237525</v>
      </c>
      <c r="B1249" s="1">
        <v>10738</v>
      </c>
      <c r="C1249" s="3">
        <v>0.46670723226703698</v>
      </c>
      <c r="D1249" s="3">
        <v>0.88014527845036294</v>
      </c>
      <c r="E1249" s="3">
        <v>0.84033435615278795</v>
      </c>
      <c r="F1249" s="4">
        <v>1.86254423542559E-4</v>
      </c>
      <c r="G1249" s="1">
        <v>3</v>
      </c>
      <c r="H1249" s="4">
        <v>0.30638524260710498</v>
      </c>
      <c r="I1249" s="4">
        <v>0.62855099785477397</v>
      </c>
    </row>
    <row r="1250" spans="1:9" x14ac:dyDescent="0.45">
      <c r="A1250" s="1">
        <v>218825</v>
      </c>
      <c r="B1250" s="1">
        <v>6353</v>
      </c>
      <c r="C1250" s="3">
        <v>0.33431563437351902</v>
      </c>
      <c r="D1250" s="3">
        <v>0.98111128600661102</v>
      </c>
      <c r="E1250" s="3">
        <v>0.83731750360981805</v>
      </c>
      <c r="F1250" s="4">
        <v>1.57405949944907E-4</v>
      </c>
      <c r="G1250" s="1">
        <v>3</v>
      </c>
      <c r="H1250" s="4">
        <v>0.153817494716326</v>
      </c>
      <c r="I1250" s="4">
        <v>0.77608803165182905</v>
      </c>
    </row>
    <row r="1251" spans="1:9" x14ac:dyDescent="0.45">
      <c r="A1251" s="1">
        <v>239346</v>
      </c>
      <c r="B1251" s="1">
        <v>8</v>
      </c>
      <c r="C1251" s="3">
        <v>6.7796610169491497E-2</v>
      </c>
      <c r="D1251" s="3">
        <v>0.75</v>
      </c>
      <c r="E1251" s="3">
        <v>0.83333333333333304</v>
      </c>
      <c r="F1251" s="4">
        <v>0.375</v>
      </c>
      <c r="G1251" s="1">
        <v>3</v>
      </c>
      <c r="H1251" s="4">
        <v>-5.5045735583936502E-2</v>
      </c>
      <c r="I1251" s="4">
        <v>0.42857142857142799</v>
      </c>
    </row>
    <row r="1252" spans="1:9" x14ac:dyDescent="0.45">
      <c r="A1252" s="1">
        <v>230780</v>
      </c>
      <c r="B1252" s="1">
        <v>3213</v>
      </c>
      <c r="C1252" s="3">
        <v>0.23203582003322001</v>
      </c>
      <c r="D1252" s="3">
        <v>0.694055399937752</v>
      </c>
      <c r="E1252" s="3">
        <v>0.83004484304932702</v>
      </c>
      <c r="F1252" s="4">
        <v>9.3370681605975695E-4</v>
      </c>
      <c r="G1252" s="1">
        <v>3</v>
      </c>
      <c r="H1252" s="4">
        <v>0.484062425526193</v>
      </c>
      <c r="I1252" s="4">
        <v>0.39678939103123301</v>
      </c>
    </row>
    <row r="1253" spans="1:9" x14ac:dyDescent="0.45">
      <c r="A1253" s="1">
        <v>257102</v>
      </c>
      <c r="B1253" s="1">
        <v>8186</v>
      </c>
      <c r="C1253" s="3">
        <v>0.581350756338328</v>
      </c>
      <c r="D1253" s="3">
        <v>0.939897385780601</v>
      </c>
      <c r="E1253" s="3">
        <v>0.82869768650896802</v>
      </c>
      <c r="F1253" s="4">
        <v>3.6647935499633502E-4</v>
      </c>
      <c r="G1253" s="1">
        <v>3</v>
      </c>
      <c r="H1253" s="4">
        <v>0.26307601554723498</v>
      </c>
      <c r="I1253" s="4">
        <v>0.69347496206373205</v>
      </c>
    </row>
    <row r="1254" spans="1:9" x14ac:dyDescent="0.45">
      <c r="A1254" s="1">
        <v>255888</v>
      </c>
      <c r="B1254" s="1">
        <v>7066</v>
      </c>
      <c r="C1254" s="3">
        <v>0.67805392956529997</v>
      </c>
      <c r="D1254" s="3">
        <v>0.806962921030285</v>
      </c>
      <c r="E1254" s="3">
        <v>0.826201332865661</v>
      </c>
      <c r="F1254" s="4">
        <v>4.2456835550523599E-4</v>
      </c>
      <c r="G1254" s="1">
        <v>3</v>
      </c>
      <c r="H1254" s="4">
        <v>0.42642457053051502</v>
      </c>
      <c r="I1254" s="4">
        <v>0.52703074804956396</v>
      </c>
    </row>
    <row r="1255" spans="1:9" x14ac:dyDescent="0.45">
      <c r="A1255" s="1">
        <v>237246</v>
      </c>
      <c r="B1255" s="1">
        <v>4409</v>
      </c>
      <c r="C1255" s="3">
        <v>0.30558635985583499</v>
      </c>
      <c r="D1255" s="3">
        <v>0.954411431163529</v>
      </c>
      <c r="E1255" s="3">
        <v>0.82604562737642495</v>
      </c>
      <c r="F1255" s="4">
        <v>6.80426400544341E-4</v>
      </c>
      <c r="G1255" s="1">
        <v>3</v>
      </c>
      <c r="H1255" s="4">
        <v>0.164893365988245</v>
      </c>
      <c r="I1255" s="4">
        <v>0.63038616370955702</v>
      </c>
    </row>
    <row r="1256" spans="1:9" x14ac:dyDescent="0.45">
      <c r="A1256" s="1">
        <v>258835</v>
      </c>
      <c r="B1256" s="1">
        <v>5784</v>
      </c>
      <c r="C1256" s="3">
        <v>0.39673502983743703</v>
      </c>
      <c r="D1256" s="3">
        <v>0.96075380359612705</v>
      </c>
      <c r="E1256" s="3">
        <v>0.81860716213784401</v>
      </c>
      <c r="F1256" s="4">
        <v>5.1867219917012405E-4</v>
      </c>
      <c r="G1256" s="1">
        <v>3</v>
      </c>
      <c r="H1256" s="4">
        <v>0.12899364154141299</v>
      </c>
      <c r="I1256" s="4">
        <v>0.68701917206008001</v>
      </c>
    </row>
    <row r="1257" spans="1:9" x14ac:dyDescent="0.45">
      <c r="A1257" s="1">
        <v>259825</v>
      </c>
      <c r="B1257" s="1">
        <v>17557</v>
      </c>
      <c r="C1257" s="3">
        <v>0.72135256173219897</v>
      </c>
      <c r="D1257" s="3">
        <v>0.98678589736287503</v>
      </c>
      <c r="E1257" s="3">
        <v>0.81835497835497795</v>
      </c>
      <c r="F1257" s="4">
        <v>1.13914677906248E-4</v>
      </c>
      <c r="G1257" s="1">
        <v>3</v>
      </c>
      <c r="H1257" s="4">
        <v>0.10863779039968501</v>
      </c>
      <c r="I1257" s="4">
        <v>0.80174142961341999</v>
      </c>
    </row>
    <row r="1258" spans="1:9" x14ac:dyDescent="0.45">
      <c r="A1258" s="1">
        <v>252599</v>
      </c>
      <c r="B1258" s="1">
        <v>37342</v>
      </c>
      <c r="C1258" s="3">
        <v>0.65538726152658</v>
      </c>
      <c r="D1258" s="3">
        <v>0.966123935514969</v>
      </c>
      <c r="E1258" s="3">
        <v>0.81822213598691595</v>
      </c>
      <c r="F1258" s="4">
        <v>2.67794976166247E-5</v>
      </c>
      <c r="G1258" s="1">
        <v>3</v>
      </c>
      <c r="H1258" s="4">
        <v>0.19627667366266399</v>
      </c>
      <c r="I1258" s="4">
        <v>0.74018827228930195</v>
      </c>
    </row>
    <row r="1259" spans="1:9" x14ac:dyDescent="0.45">
      <c r="A1259" s="1">
        <v>226845</v>
      </c>
      <c r="B1259" s="1">
        <v>29929</v>
      </c>
      <c r="C1259" s="3">
        <v>0.56538083723741805</v>
      </c>
      <c r="D1259" s="3">
        <v>0.87620702328844902</v>
      </c>
      <c r="E1259" s="3">
        <v>0.816580231848688</v>
      </c>
      <c r="F1259" s="4">
        <v>1.00237228106518E-4</v>
      </c>
      <c r="G1259" s="1">
        <v>3</v>
      </c>
      <c r="H1259" s="4">
        <v>0.35788359716093998</v>
      </c>
      <c r="I1259" s="4">
        <v>0.61326748284177302</v>
      </c>
    </row>
    <row r="1260" spans="1:9" x14ac:dyDescent="0.45">
      <c r="A1260" s="1">
        <v>226644</v>
      </c>
      <c r="B1260" s="1">
        <v>5383</v>
      </c>
      <c r="C1260" s="3">
        <v>0.43278662164335102</v>
      </c>
      <c r="D1260" s="3">
        <v>0.86717443804569905</v>
      </c>
      <c r="E1260" s="3">
        <v>0.815338474721508</v>
      </c>
      <c r="F1260" s="4">
        <v>5.5731005015790397E-4</v>
      </c>
      <c r="G1260" s="1">
        <v>3</v>
      </c>
      <c r="H1260" s="4">
        <v>0.29750328483954802</v>
      </c>
      <c r="I1260" s="4">
        <v>0.60573338475382399</v>
      </c>
    </row>
    <row r="1261" spans="1:9" x14ac:dyDescent="0.45">
      <c r="A1261" s="1">
        <v>237173</v>
      </c>
      <c r="B1261" s="1">
        <v>3117</v>
      </c>
      <c r="C1261" s="3">
        <v>0.40638852672750903</v>
      </c>
      <c r="D1261" s="3">
        <v>0.93262752646775704</v>
      </c>
      <c r="E1261" s="3">
        <v>0.81355349157206702</v>
      </c>
      <c r="F1261" s="4">
        <v>6.4164260506897604E-4</v>
      </c>
      <c r="G1261" s="1">
        <v>3</v>
      </c>
      <c r="H1261" s="4">
        <v>0.27710395499761198</v>
      </c>
      <c r="I1261" s="4">
        <v>0.52182398864442803</v>
      </c>
    </row>
    <row r="1262" spans="1:9" x14ac:dyDescent="0.45">
      <c r="A1262" s="1">
        <v>237233</v>
      </c>
      <c r="B1262" s="1">
        <v>3086</v>
      </c>
      <c r="C1262" s="3">
        <v>0.295622186033144</v>
      </c>
      <c r="D1262" s="3">
        <v>0.92773817239144496</v>
      </c>
      <c r="E1262" s="3">
        <v>0.81278379322389105</v>
      </c>
      <c r="F1262" s="4">
        <v>6.4808813998703803E-4</v>
      </c>
      <c r="G1262" s="1">
        <v>3</v>
      </c>
      <c r="H1262" s="4">
        <v>0.19585026596487001</v>
      </c>
      <c r="I1262" s="4">
        <v>0.61524086378737497</v>
      </c>
    </row>
    <row r="1263" spans="1:9" x14ac:dyDescent="0.45">
      <c r="A1263" s="1">
        <v>257384</v>
      </c>
      <c r="B1263" s="1">
        <v>5051</v>
      </c>
      <c r="C1263" s="3">
        <v>0.40756878883240499</v>
      </c>
      <c r="D1263" s="3">
        <v>0.97129281330429595</v>
      </c>
      <c r="E1263" s="3">
        <v>0.809620872401141</v>
      </c>
      <c r="F1263" s="4">
        <v>5.93941793704217E-4</v>
      </c>
      <c r="G1263" s="1">
        <v>3</v>
      </c>
      <c r="H1263" s="4">
        <v>0.200230005409998</v>
      </c>
      <c r="I1263" s="4">
        <v>0.757250268528464</v>
      </c>
    </row>
    <row r="1264" spans="1:9" x14ac:dyDescent="0.45">
      <c r="A1264" s="1">
        <v>228088</v>
      </c>
      <c r="B1264" s="1">
        <v>535</v>
      </c>
      <c r="C1264" s="3">
        <v>0.14522258414766501</v>
      </c>
      <c r="D1264" s="3">
        <v>0.942056074766355</v>
      </c>
      <c r="E1264" s="3">
        <v>0.80952380952380898</v>
      </c>
      <c r="F1264" s="4">
        <v>5.6074766355140096E-3</v>
      </c>
      <c r="G1264" s="1">
        <v>3</v>
      </c>
      <c r="H1264" s="4">
        <v>0.23925316686588199</v>
      </c>
      <c r="I1264" s="4">
        <v>0.61037394451145899</v>
      </c>
    </row>
    <row r="1265" spans="1:9" x14ac:dyDescent="0.45">
      <c r="A1265" s="1">
        <v>228365</v>
      </c>
      <c r="B1265" s="1">
        <v>1428</v>
      </c>
      <c r="C1265" s="3">
        <v>0.48820512820512801</v>
      </c>
      <c r="D1265" s="3">
        <v>0.93557422969187598</v>
      </c>
      <c r="E1265" s="3">
        <v>0.80913173652694603</v>
      </c>
      <c r="F1265" s="4">
        <v>2.1008403361344498E-3</v>
      </c>
      <c r="G1265" s="1">
        <v>3</v>
      </c>
      <c r="H1265" s="4">
        <v>0.26082356091334602</v>
      </c>
      <c r="I1265" s="4">
        <v>0.71040250914793501</v>
      </c>
    </row>
    <row r="1266" spans="1:9" x14ac:dyDescent="0.45">
      <c r="A1266" s="1">
        <v>237263</v>
      </c>
      <c r="B1266" s="1">
        <v>2657</v>
      </c>
      <c r="C1266" s="3">
        <v>0.24656644394951699</v>
      </c>
      <c r="D1266" s="3">
        <v>0.89687617613850201</v>
      </c>
      <c r="E1266" s="3">
        <v>0.80612673101133003</v>
      </c>
      <c r="F1266" s="4">
        <v>1.1290929619871999E-3</v>
      </c>
      <c r="G1266" s="1">
        <v>3</v>
      </c>
      <c r="H1266" s="4">
        <v>0.249643587246724</v>
      </c>
      <c r="I1266" s="4">
        <v>0.47982332864886501</v>
      </c>
    </row>
    <row r="1267" spans="1:9" x14ac:dyDescent="0.45">
      <c r="A1267" s="1">
        <v>237682</v>
      </c>
      <c r="B1267" s="1">
        <v>37800</v>
      </c>
      <c r="C1267" s="3">
        <v>0.57159274772799396</v>
      </c>
      <c r="D1267" s="3">
        <v>0.95690476190476104</v>
      </c>
      <c r="E1267" s="3">
        <v>0.80556246716983204</v>
      </c>
      <c r="F1267" s="4">
        <v>7.9365079365079297E-5</v>
      </c>
      <c r="G1267" s="1">
        <v>3</v>
      </c>
      <c r="H1267" s="4">
        <v>0.21705537900149799</v>
      </c>
      <c r="I1267" s="4">
        <v>0.71271367727263901</v>
      </c>
    </row>
    <row r="1268" spans="1:9" x14ac:dyDescent="0.45">
      <c r="A1268" s="1">
        <v>222146</v>
      </c>
      <c r="B1268" s="1">
        <v>240</v>
      </c>
      <c r="C1268" s="3">
        <v>0.16818500350385401</v>
      </c>
      <c r="D1268" s="3">
        <v>0.9</v>
      </c>
      <c r="E1268" s="3">
        <v>0.80555555555555503</v>
      </c>
      <c r="F1268" s="4">
        <v>4.1666666666666597E-3</v>
      </c>
      <c r="G1268" s="1">
        <v>3</v>
      </c>
      <c r="H1268" s="4"/>
      <c r="I1268" s="4">
        <v>0.59057071960297702</v>
      </c>
    </row>
    <row r="1269" spans="1:9" x14ac:dyDescent="0.45">
      <c r="A1269" s="1">
        <v>237629</v>
      </c>
      <c r="B1269" s="1">
        <v>3548</v>
      </c>
      <c r="C1269" s="3">
        <v>0.24154128940023101</v>
      </c>
      <c r="D1269" s="3">
        <v>0.93742953776775595</v>
      </c>
      <c r="E1269" s="3">
        <v>0.80006013229104</v>
      </c>
      <c r="F1269" s="4">
        <v>8.4554678692220901E-4</v>
      </c>
      <c r="G1269" s="1">
        <v>3</v>
      </c>
      <c r="H1269" s="4">
        <v>0.20712306441004699</v>
      </c>
      <c r="I1269" s="4">
        <v>0.58444946947295096</v>
      </c>
    </row>
    <row r="1270" spans="1:9" x14ac:dyDescent="0.45">
      <c r="A1270" s="1">
        <v>219472</v>
      </c>
      <c r="B1270" s="1">
        <v>4218</v>
      </c>
      <c r="C1270" s="3">
        <v>0.26219929135326597</v>
      </c>
      <c r="D1270" s="3">
        <v>0.94665718349928796</v>
      </c>
      <c r="E1270" s="3">
        <v>0.79964938642624595</v>
      </c>
      <c r="F1270" s="4">
        <v>4.74158368895211E-4</v>
      </c>
      <c r="G1270" s="1">
        <v>3</v>
      </c>
      <c r="H1270" s="4">
        <v>0.26403106119436598</v>
      </c>
      <c r="I1270" s="4">
        <v>0.58420441347270602</v>
      </c>
    </row>
    <row r="1271" spans="1:9" x14ac:dyDescent="0.45">
      <c r="A1271" s="1">
        <v>256303</v>
      </c>
      <c r="B1271" s="1">
        <v>15956</v>
      </c>
      <c r="C1271" s="3">
        <v>0.80314088689787</v>
      </c>
      <c r="D1271" s="3">
        <v>0.79036099273000704</v>
      </c>
      <c r="E1271" s="3">
        <v>0.79573388311791204</v>
      </c>
      <c r="F1271" s="4">
        <v>1.8801704687891699E-4</v>
      </c>
      <c r="G1271" s="1">
        <v>3</v>
      </c>
      <c r="H1271" s="4">
        <v>0.38049287677909899</v>
      </c>
      <c r="I1271" s="4">
        <v>0.48554781217868098</v>
      </c>
    </row>
    <row r="1272" spans="1:9" x14ac:dyDescent="0.45">
      <c r="A1272" s="1">
        <v>219605</v>
      </c>
      <c r="B1272" s="1">
        <v>16803</v>
      </c>
      <c r="C1272" s="3">
        <v>0.51034168564920201</v>
      </c>
      <c r="D1272" s="3">
        <v>0.90364815806701104</v>
      </c>
      <c r="E1272" s="3">
        <v>0.79452054794520499</v>
      </c>
      <c r="F1272" s="4">
        <v>1.7853954650955101E-4</v>
      </c>
      <c r="G1272" s="1">
        <v>3</v>
      </c>
      <c r="H1272" s="4">
        <v>0.27747172917034901</v>
      </c>
      <c r="I1272" s="4">
        <v>0.63364416570391102</v>
      </c>
    </row>
    <row r="1273" spans="1:9" x14ac:dyDescent="0.45">
      <c r="A1273" s="1">
        <v>235904</v>
      </c>
      <c r="B1273" s="1">
        <v>8100</v>
      </c>
      <c r="C1273" s="3">
        <v>0.77541642734060801</v>
      </c>
      <c r="D1273" s="3">
        <v>0.85197530864197502</v>
      </c>
      <c r="E1273" s="3">
        <v>0.79321837414867402</v>
      </c>
      <c r="F1273" s="4">
        <v>2.4691358024691299E-4</v>
      </c>
      <c r="G1273" s="1">
        <v>3</v>
      </c>
      <c r="H1273" s="4">
        <v>0.36413079563752199</v>
      </c>
      <c r="I1273" s="4">
        <v>0.55849026492179998</v>
      </c>
    </row>
    <row r="1274" spans="1:9" x14ac:dyDescent="0.45">
      <c r="A1274" s="1">
        <v>235905</v>
      </c>
      <c r="B1274" s="1">
        <v>7962</v>
      </c>
      <c r="C1274" s="3">
        <v>0.76220562894888</v>
      </c>
      <c r="D1274" s="3">
        <v>0.927279577995478</v>
      </c>
      <c r="E1274" s="3">
        <v>0.79290261411350405</v>
      </c>
      <c r="F1274" s="4">
        <v>3.7678975131876403E-4</v>
      </c>
      <c r="G1274" s="1">
        <v>3</v>
      </c>
      <c r="H1274" s="4">
        <v>0.26288088657512199</v>
      </c>
      <c r="I1274" s="4">
        <v>0.65588853838065198</v>
      </c>
    </row>
    <row r="1275" spans="1:9" x14ac:dyDescent="0.45">
      <c r="A1275" s="1">
        <v>256808</v>
      </c>
      <c r="B1275" s="1">
        <v>6058</v>
      </c>
      <c r="C1275" s="3">
        <v>0.60519480519480495</v>
      </c>
      <c r="D1275" s="3">
        <v>0.87058435127104605</v>
      </c>
      <c r="E1275" s="3">
        <v>0.79048160788775101</v>
      </c>
      <c r="F1275" s="4">
        <v>3.3014196104324802E-4</v>
      </c>
      <c r="G1275" s="1">
        <v>3</v>
      </c>
      <c r="H1275" s="4">
        <v>0.362273544333167</v>
      </c>
      <c r="I1275" s="4">
        <v>0.58385630815840694</v>
      </c>
    </row>
    <row r="1276" spans="1:9" x14ac:dyDescent="0.45">
      <c r="A1276" s="1">
        <v>257879</v>
      </c>
      <c r="B1276" s="1">
        <v>5636</v>
      </c>
      <c r="C1276" s="3">
        <v>0.55658700375271497</v>
      </c>
      <c r="D1276" s="3">
        <v>0.18701206529453501</v>
      </c>
      <c r="E1276" s="3">
        <v>0.78747628083491406</v>
      </c>
      <c r="F1276" s="4">
        <v>5.3229240596167396E-4</v>
      </c>
      <c r="G1276" s="1">
        <v>3</v>
      </c>
      <c r="H1276" s="4">
        <v>0.17589961207226801</v>
      </c>
      <c r="I1276" s="4">
        <v>0.160714285714285</v>
      </c>
    </row>
    <row r="1277" spans="1:9" x14ac:dyDescent="0.45">
      <c r="A1277" s="1">
        <v>237739</v>
      </c>
      <c r="B1277" s="1">
        <v>4997</v>
      </c>
      <c r="C1277" s="3">
        <v>0.240726466904326</v>
      </c>
      <c r="D1277" s="3">
        <v>0.96177706623974302</v>
      </c>
      <c r="E1277" s="3">
        <v>0.78672492717436504</v>
      </c>
      <c r="F1277" s="4">
        <v>6.0036021612967696E-4</v>
      </c>
      <c r="G1277" s="1">
        <v>3</v>
      </c>
      <c r="H1277" s="4">
        <v>0.17013382381512501</v>
      </c>
      <c r="I1277" s="4">
        <v>0.62956746287927701</v>
      </c>
    </row>
    <row r="1278" spans="1:9" x14ac:dyDescent="0.45">
      <c r="A1278" s="1">
        <v>258607</v>
      </c>
      <c r="B1278" s="1">
        <v>5157</v>
      </c>
      <c r="C1278" s="3">
        <v>0.558177291914709</v>
      </c>
      <c r="D1278" s="3">
        <v>0.94415357766143104</v>
      </c>
      <c r="E1278" s="3">
        <v>0.78660915999178405</v>
      </c>
      <c r="F1278" s="4">
        <v>5.8173356602675896E-4</v>
      </c>
      <c r="G1278" s="1">
        <v>3</v>
      </c>
      <c r="H1278" s="4">
        <v>0.26489223586764998</v>
      </c>
      <c r="I1278" s="4">
        <v>0.68821292775665399</v>
      </c>
    </row>
    <row r="1279" spans="1:9" x14ac:dyDescent="0.45">
      <c r="A1279" s="1">
        <v>258635</v>
      </c>
      <c r="B1279" s="1">
        <v>13220</v>
      </c>
      <c r="C1279" s="3">
        <v>0.56140648887378897</v>
      </c>
      <c r="D1279" s="3">
        <v>0.95771558245083199</v>
      </c>
      <c r="E1279" s="3">
        <v>0.78548297922754895</v>
      </c>
      <c r="F1279" s="4">
        <v>2.2692889561270801E-4</v>
      </c>
      <c r="G1279" s="1">
        <v>3</v>
      </c>
      <c r="H1279" s="4">
        <v>0.21976127092684899</v>
      </c>
      <c r="I1279" s="4">
        <v>0.70416551724137899</v>
      </c>
    </row>
    <row r="1280" spans="1:9" x14ac:dyDescent="0.45">
      <c r="A1280" s="1">
        <v>253383</v>
      </c>
      <c r="B1280" s="1">
        <v>12129</v>
      </c>
      <c r="C1280" s="3">
        <v>0.51942100980686001</v>
      </c>
      <c r="D1280" s="3">
        <v>0.86833209662791599</v>
      </c>
      <c r="E1280" s="3">
        <v>0.78427649069502403</v>
      </c>
      <c r="F1280" s="4">
        <v>2.4734108335394499E-4</v>
      </c>
      <c r="G1280" s="1">
        <v>3</v>
      </c>
      <c r="H1280" s="4">
        <v>0.35916084549786897</v>
      </c>
      <c r="I1280" s="4">
        <v>0.578884613300092</v>
      </c>
    </row>
    <row r="1281" spans="1:9" x14ac:dyDescent="0.45">
      <c r="A1281" s="1">
        <v>226094</v>
      </c>
      <c r="B1281" s="1">
        <v>18535</v>
      </c>
      <c r="C1281" s="3">
        <v>0.46219639918208499</v>
      </c>
      <c r="D1281" s="3">
        <v>0.85810628540598799</v>
      </c>
      <c r="E1281" s="3">
        <v>0.78340144608613604</v>
      </c>
      <c r="F1281" s="4">
        <v>1.61855948206096E-4</v>
      </c>
      <c r="G1281" s="1">
        <v>3</v>
      </c>
      <c r="H1281" s="4">
        <v>0.34348547073425101</v>
      </c>
      <c r="I1281" s="4">
        <v>0.579805028957876</v>
      </c>
    </row>
    <row r="1282" spans="1:9" x14ac:dyDescent="0.45">
      <c r="A1282" s="1">
        <v>220861</v>
      </c>
      <c r="B1282" s="1">
        <v>1105</v>
      </c>
      <c r="C1282" s="3">
        <v>0.213609124299246</v>
      </c>
      <c r="D1282" s="3">
        <v>0.91583710407239804</v>
      </c>
      <c r="E1282" s="3">
        <v>0.78260869565217395</v>
      </c>
      <c r="F1282" s="4">
        <v>2.7149321266968299E-3</v>
      </c>
      <c r="G1282" s="1">
        <v>3</v>
      </c>
      <c r="H1282" s="4">
        <v>0.25362118133323203</v>
      </c>
      <c r="I1282" s="4">
        <v>0.62630608481868399</v>
      </c>
    </row>
    <row r="1283" spans="1:9" x14ac:dyDescent="0.45">
      <c r="A1283" s="1">
        <v>237736</v>
      </c>
      <c r="B1283" s="1">
        <v>7806</v>
      </c>
      <c r="C1283" s="3">
        <v>0.24052505084119</v>
      </c>
      <c r="D1283" s="3">
        <v>0.97476300281834405</v>
      </c>
      <c r="E1283" s="3">
        <v>0.781180181364174</v>
      </c>
      <c r="F1283" s="4">
        <v>2.5621316935690402E-4</v>
      </c>
      <c r="G1283" s="1">
        <v>3</v>
      </c>
      <c r="H1283" s="4">
        <v>0.121981020537634</v>
      </c>
      <c r="I1283" s="4">
        <v>0.62321660181582295</v>
      </c>
    </row>
    <row r="1284" spans="1:9" x14ac:dyDescent="0.45">
      <c r="A1284" s="1">
        <v>239872</v>
      </c>
      <c r="B1284" s="1">
        <v>1521</v>
      </c>
      <c r="C1284" s="3">
        <v>0.277301731996353</v>
      </c>
      <c r="D1284" s="3">
        <v>0.88757396449704096</v>
      </c>
      <c r="E1284" s="3">
        <v>0.77925925925925899</v>
      </c>
      <c r="F1284" s="4">
        <v>1.3149243918474599E-3</v>
      </c>
      <c r="G1284" s="1">
        <v>3</v>
      </c>
      <c r="H1284" s="4">
        <v>0.31054829156672997</v>
      </c>
      <c r="I1284" s="4">
        <v>0.59796999117387395</v>
      </c>
    </row>
    <row r="1285" spans="1:9" x14ac:dyDescent="0.45">
      <c r="A1285" s="1">
        <v>232002</v>
      </c>
      <c r="B1285" s="1">
        <v>1425</v>
      </c>
      <c r="C1285" s="3">
        <v>0.38998357963875202</v>
      </c>
      <c r="D1285" s="3">
        <v>0.87859649122807004</v>
      </c>
      <c r="E1285" s="3">
        <v>0.77715654952076596</v>
      </c>
      <c r="F1285" s="4">
        <v>2.1052631578947299E-3</v>
      </c>
      <c r="G1285" s="1">
        <v>3</v>
      </c>
      <c r="H1285" s="4">
        <v>0.39648728181677001</v>
      </c>
      <c r="I1285" s="4">
        <v>0.60375541646605602</v>
      </c>
    </row>
    <row r="1286" spans="1:9" x14ac:dyDescent="0.45">
      <c r="A1286" s="1">
        <v>237167</v>
      </c>
      <c r="B1286" s="1">
        <v>2395</v>
      </c>
      <c r="C1286" s="3">
        <v>0.25680892129530303</v>
      </c>
      <c r="D1286" s="3">
        <v>0.78329853862212895</v>
      </c>
      <c r="E1286" s="3">
        <v>0.77611940298507398</v>
      </c>
      <c r="F1286" s="4">
        <v>1.2526096033402901E-3</v>
      </c>
      <c r="G1286" s="1">
        <v>3</v>
      </c>
      <c r="H1286" s="4">
        <v>0.35573328162358597</v>
      </c>
      <c r="I1286" s="4">
        <v>0.34261435545109298</v>
      </c>
    </row>
    <row r="1287" spans="1:9" x14ac:dyDescent="0.45">
      <c r="A1287" s="1">
        <v>228489</v>
      </c>
      <c r="B1287" s="1">
        <v>976</v>
      </c>
      <c r="C1287" s="3">
        <v>0.39338976219266403</v>
      </c>
      <c r="D1287" s="3">
        <v>0.90881147540983598</v>
      </c>
      <c r="E1287" s="3">
        <v>0.77564825253664005</v>
      </c>
      <c r="F1287" s="4">
        <v>3.07377049180327E-3</v>
      </c>
      <c r="G1287" s="1">
        <v>3</v>
      </c>
      <c r="H1287" s="4">
        <v>0.27464524191904499</v>
      </c>
      <c r="I1287" s="4">
        <v>0.65898959881129204</v>
      </c>
    </row>
    <row r="1288" spans="1:9" x14ac:dyDescent="0.45">
      <c r="A1288" s="1">
        <v>238931</v>
      </c>
      <c r="B1288" s="1">
        <v>3851</v>
      </c>
      <c r="C1288" s="3">
        <v>0.25006493506493499</v>
      </c>
      <c r="D1288" s="3">
        <v>0.91820306413918396</v>
      </c>
      <c r="E1288" s="3">
        <v>0.77545248868778205</v>
      </c>
      <c r="F1288" s="4">
        <v>7.7901843676967005E-4</v>
      </c>
      <c r="G1288" s="1">
        <v>3</v>
      </c>
      <c r="H1288" s="4">
        <v>0.21212471357733101</v>
      </c>
      <c r="I1288" s="4">
        <v>0.49541539316476801</v>
      </c>
    </row>
    <row r="1289" spans="1:9" x14ac:dyDescent="0.45">
      <c r="A1289">
        <v>259312</v>
      </c>
      <c r="B1289">
        <v>6002</v>
      </c>
      <c r="C1289">
        <v>0.48193351533643802</v>
      </c>
      <c r="D1289">
        <v>0.90103298900366502</v>
      </c>
      <c r="E1289">
        <v>0.77477810650887502</v>
      </c>
      <c r="F1289" s="5">
        <v>1.6661112962345801E-4</v>
      </c>
      <c r="G1289">
        <v>3</v>
      </c>
      <c r="H1289" s="5">
        <v>0.22326427959178199</v>
      </c>
      <c r="I1289" s="5">
        <v>0.50319533203667599</v>
      </c>
    </row>
    <row r="1290" spans="1:9" x14ac:dyDescent="0.45">
      <c r="A1290" s="1">
        <v>223529</v>
      </c>
      <c r="B1290" s="1">
        <v>6361</v>
      </c>
      <c r="C1290" s="3">
        <v>0.37576795841209798</v>
      </c>
      <c r="D1290" s="3">
        <v>0.87218990724728795</v>
      </c>
      <c r="E1290" s="3">
        <v>0.77415284787310701</v>
      </c>
      <c r="F1290" s="4">
        <v>4.71623958497091E-4</v>
      </c>
      <c r="G1290" s="1">
        <v>3</v>
      </c>
      <c r="H1290" s="4">
        <v>0.22761839677307</v>
      </c>
      <c r="I1290" s="4">
        <v>0.58602819237147596</v>
      </c>
    </row>
    <row r="1291" spans="1:9" x14ac:dyDescent="0.45">
      <c r="A1291" s="1">
        <v>258863</v>
      </c>
      <c r="B1291" s="1">
        <v>11731</v>
      </c>
      <c r="C1291" s="3">
        <v>0.50787947008398904</v>
      </c>
      <c r="D1291" s="3">
        <v>0.91569346176796496</v>
      </c>
      <c r="E1291" s="3">
        <v>0.77276112455780999</v>
      </c>
      <c r="F1291" s="4">
        <v>2.5573267411132898E-4</v>
      </c>
      <c r="G1291" s="1">
        <v>3</v>
      </c>
      <c r="H1291" s="4">
        <v>0.33848202515519199</v>
      </c>
      <c r="I1291" s="4">
        <v>0.65183277431720099</v>
      </c>
    </row>
    <row r="1292" spans="1:9" x14ac:dyDescent="0.45">
      <c r="A1292" s="1">
        <v>229030</v>
      </c>
      <c r="B1292" s="1">
        <v>20700</v>
      </c>
      <c r="C1292" s="3">
        <v>0.48522069337333801</v>
      </c>
      <c r="D1292" s="3">
        <v>0.93879227053140102</v>
      </c>
      <c r="E1292" s="3">
        <v>0.77188287963772895</v>
      </c>
      <c r="F1292" s="4">
        <v>1.44927536231884E-4</v>
      </c>
      <c r="G1292" s="1">
        <v>3</v>
      </c>
      <c r="H1292" s="4">
        <v>0.15752579347409301</v>
      </c>
      <c r="I1292" s="4">
        <v>0.66451915978793297</v>
      </c>
    </row>
    <row r="1293" spans="1:9" x14ac:dyDescent="0.45">
      <c r="A1293" s="1">
        <v>229568</v>
      </c>
      <c r="B1293" s="1">
        <v>4253</v>
      </c>
      <c r="C1293" s="3">
        <v>0.47020453289109998</v>
      </c>
      <c r="D1293" s="3">
        <v>0.83258876087467604</v>
      </c>
      <c r="E1293" s="3">
        <v>0.77096865292290295</v>
      </c>
      <c r="F1293" s="4">
        <v>4.7025628967787398E-4</v>
      </c>
      <c r="G1293" s="1">
        <v>3</v>
      </c>
      <c r="H1293" s="4">
        <v>0.31609902636487303</v>
      </c>
      <c r="I1293" s="4">
        <v>0.54332979207770504</v>
      </c>
    </row>
    <row r="1294" spans="1:9" x14ac:dyDescent="0.45">
      <c r="A1294" s="1">
        <v>220952</v>
      </c>
      <c r="B1294" s="1">
        <v>3696</v>
      </c>
      <c r="C1294" s="3">
        <v>0.45736913748298402</v>
      </c>
      <c r="D1294" s="3">
        <v>0.86201298701298701</v>
      </c>
      <c r="E1294" s="3">
        <v>0.77087256748273703</v>
      </c>
      <c r="F1294" s="4">
        <v>5.4112554112554102E-4</v>
      </c>
      <c r="G1294" s="1">
        <v>3</v>
      </c>
      <c r="H1294" s="4">
        <v>0.35017248139317803</v>
      </c>
      <c r="I1294" s="4">
        <v>0.42229240689564401</v>
      </c>
    </row>
    <row r="1295" spans="1:9" x14ac:dyDescent="0.45">
      <c r="A1295" s="1">
        <v>229944</v>
      </c>
      <c r="B1295" s="1">
        <v>18651</v>
      </c>
      <c r="C1295" s="3">
        <v>0.40792178819824099</v>
      </c>
      <c r="D1295" s="3">
        <v>0.92477615141279201</v>
      </c>
      <c r="E1295" s="3">
        <v>0.76687152133580705</v>
      </c>
      <c r="F1295" s="4">
        <v>1.6084928422068501E-4</v>
      </c>
      <c r="G1295" s="1">
        <v>3</v>
      </c>
      <c r="H1295" s="4">
        <v>0.364909599899229</v>
      </c>
      <c r="I1295" s="4">
        <v>0.64470431991736399</v>
      </c>
    </row>
    <row r="1296" spans="1:9" x14ac:dyDescent="0.45">
      <c r="A1296" s="1">
        <v>256688</v>
      </c>
      <c r="B1296" s="1">
        <v>14078</v>
      </c>
      <c r="C1296" s="3">
        <v>0.66856627249845602</v>
      </c>
      <c r="D1296" s="3">
        <v>0.92264526211109499</v>
      </c>
      <c r="E1296" s="3">
        <v>0.76641773808607205</v>
      </c>
      <c r="F1296" s="4">
        <v>2.1309845148458501E-4</v>
      </c>
      <c r="G1296" s="1">
        <v>3</v>
      </c>
      <c r="H1296" s="4">
        <v>0.225219788793524</v>
      </c>
      <c r="I1296" s="4">
        <v>0.64037854889589896</v>
      </c>
    </row>
    <row r="1297" spans="1:9" x14ac:dyDescent="0.45">
      <c r="A1297" s="1">
        <v>237226</v>
      </c>
      <c r="B1297" s="1">
        <v>16017</v>
      </c>
      <c r="C1297" s="3">
        <v>0.40843023255813898</v>
      </c>
      <c r="D1297" s="3">
        <v>0.93450708622088996</v>
      </c>
      <c r="E1297" s="3">
        <v>0.76536611437733804</v>
      </c>
      <c r="F1297" s="4">
        <v>1.8730099269526101E-4</v>
      </c>
      <c r="G1297" s="1">
        <v>3</v>
      </c>
      <c r="H1297" s="4">
        <v>0.22655551275565999</v>
      </c>
      <c r="I1297" s="4">
        <v>0.56996206203972299</v>
      </c>
    </row>
    <row r="1298" spans="1:9" x14ac:dyDescent="0.45">
      <c r="A1298" s="1">
        <v>220308</v>
      </c>
      <c r="B1298" s="1">
        <v>4081</v>
      </c>
      <c r="C1298" s="3">
        <v>0.30025014714537901</v>
      </c>
      <c r="D1298" s="3">
        <v>0.94511149228130298</v>
      </c>
      <c r="E1298" s="3">
        <v>0.765102411200414</v>
      </c>
      <c r="F1298" s="4">
        <v>2.4503798088703699E-4</v>
      </c>
      <c r="G1298" s="1">
        <v>3</v>
      </c>
      <c r="H1298" s="4">
        <v>0.206951140016362</v>
      </c>
      <c r="I1298" s="4">
        <v>0.50263597788350201</v>
      </c>
    </row>
    <row r="1299" spans="1:9" x14ac:dyDescent="0.45">
      <c r="A1299" s="1">
        <v>232005</v>
      </c>
      <c r="B1299" s="1">
        <v>1372</v>
      </c>
      <c r="C1299" s="3">
        <v>0.37650933040614698</v>
      </c>
      <c r="D1299" s="3">
        <v>0.85131195335276899</v>
      </c>
      <c r="E1299" s="3">
        <v>0.76369863013698602</v>
      </c>
      <c r="F1299" s="4">
        <v>1.45772594752186E-3</v>
      </c>
      <c r="G1299" s="1">
        <v>3</v>
      </c>
      <c r="H1299" s="4">
        <v>0.42171998161169399</v>
      </c>
      <c r="I1299" s="4">
        <v>0.55539705183071797</v>
      </c>
    </row>
    <row r="1300" spans="1:9" x14ac:dyDescent="0.45">
      <c r="A1300" s="1">
        <v>231300</v>
      </c>
      <c r="B1300" s="1">
        <v>4986</v>
      </c>
      <c r="C1300" s="3">
        <v>0.37528225199457999</v>
      </c>
      <c r="D1300" s="3">
        <v>0.76734857601283502</v>
      </c>
      <c r="E1300" s="3">
        <v>0.76319916361735496</v>
      </c>
      <c r="F1300" s="4">
        <v>6.0168471720818196E-4</v>
      </c>
      <c r="G1300" s="1">
        <v>3</v>
      </c>
      <c r="H1300" s="4">
        <v>0.47685407416992598</v>
      </c>
      <c r="I1300" s="4">
        <v>0.461886074444048</v>
      </c>
    </row>
    <row r="1301" spans="1:9" x14ac:dyDescent="0.45">
      <c r="A1301" s="1">
        <v>258857</v>
      </c>
      <c r="B1301" s="1">
        <v>11764</v>
      </c>
      <c r="C1301" s="3">
        <v>0.50999263016430396</v>
      </c>
      <c r="D1301" s="3">
        <v>0.89272356341380399</v>
      </c>
      <c r="E1301" s="3">
        <v>0.76309274423919204</v>
      </c>
      <c r="F1301" s="4">
        <v>2.55015300918055E-4</v>
      </c>
      <c r="G1301" s="1">
        <v>3</v>
      </c>
      <c r="H1301" s="4">
        <v>0.32874484417043198</v>
      </c>
      <c r="I1301" s="4">
        <v>0.60565383084011104</v>
      </c>
    </row>
    <row r="1302" spans="1:9" x14ac:dyDescent="0.45">
      <c r="A1302" s="1">
        <v>230638</v>
      </c>
      <c r="B1302" s="1">
        <v>13881</v>
      </c>
      <c r="C1302" s="3">
        <v>0.50742067553735903</v>
      </c>
      <c r="D1302" s="3">
        <v>0.81197320077804103</v>
      </c>
      <c r="E1302" s="3">
        <v>0.76239907727796996</v>
      </c>
      <c r="F1302" s="4">
        <v>2.16122757726388E-4</v>
      </c>
      <c r="G1302" s="1">
        <v>3</v>
      </c>
      <c r="H1302" s="4">
        <v>0.43595739790668397</v>
      </c>
      <c r="I1302" s="4">
        <v>0.51479853147804</v>
      </c>
    </row>
    <row r="1303" spans="1:9" x14ac:dyDescent="0.45">
      <c r="A1303" s="1">
        <v>238243</v>
      </c>
      <c r="B1303" s="1">
        <v>1061</v>
      </c>
      <c r="C1303" s="3">
        <v>0.158879904162923</v>
      </c>
      <c r="D1303" s="3">
        <v>0.91517436380772799</v>
      </c>
      <c r="E1303" s="3">
        <v>0.76004119464469599</v>
      </c>
      <c r="F1303" s="4">
        <v>1.88501413760603E-3</v>
      </c>
      <c r="G1303" s="1">
        <v>3</v>
      </c>
      <c r="H1303" s="4">
        <v>0.21375628525648099</v>
      </c>
      <c r="I1303" s="4">
        <v>0.46401515151515099</v>
      </c>
    </row>
    <row r="1304" spans="1:9" x14ac:dyDescent="0.45">
      <c r="A1304" s="1">
        <v>253575</v>
      </c>
      <c r="B1304" s="1">
        <v>7006</v>
      </c>
      <c r="C1304" s="3">
        <v>0.68357888574494996</v>
      </c>
      <c r="D1304" s="3">
        <v>0.881101912646303</v>
      </c>
      <c r="E1304" s="3">
        <v>0.75862627571683094</v>
      </c>
      <c r="F1304" s="4">
        <v>4.2820439623180101E-4</v>
      </c>
      <c r="G1304" s="1">
        <v>3</v>
      </c>
      <c r="H1304" s="4">
        <v>0.361594860648836</v>
      </c>
      <c r="I1304" s="4">
        <v>0.60288184438040304</v>
      </c>
    </row>
    <row r="1305" spans="1:9" x14ac:dyDescent="0.45">
      <c r="A1305" s="1">
        <v>233244</v>
      </c>
      <c r="B1305" s="1">
        <v>10679</v>
      </c>
      <c r="C1305" s="3">
        <v>0.37543945999156197</v>
      </c>
      <c r="D1305" s="3">
        <v>0.901207978275119</v>
      </c>
      <c r="E1305" s="3">
        <v>0.75675394846217703</v>
      </c>
      <c r="F1305" s="4">
        <v>2.8092518026032399E-4</v>
      </c>
      <c r="G1305" s="1">
        <v>3</v>
      </c>
      <c r="H1305" s="4">
        <v>0.26197802393381903</v>
      </c>
      <c r="I1305" s="4">
        <v>0.60475777474910097</v>
      </c>
    </row>
    <row r="1306" spans="1:9" x14ac:dyDescent="0.45">
      <c r="A1306" s="1">
        <v>238337</v>
      </c>
      <c r="B1306" s="1">
        <v>5866</v>
      </c>
      <c r="C1306" s="3">
        <v>0.24433522159280199</v>
      </c>
      <c r="D1306" s="3">
        <v>0.94203886805318704</v>
      </c>
      <c r="E1306" s="3">
        <v>0.75660513934129503</v>
      </c>
      <c r="F1306" s="4">
        <v>5.1142175247187102E-4</v>
      </c>
      <c r="G1306" s="1">
        <v>3</v>
      </c>
      <c r="H1306" s="4">
        <v>0.15014716593698199</v>
      </c>
      <c r="I1306" s="4">
        <v>0.572506628594737</v>
      </c>
    </row>
    <row r="1307" spans="1:9" x14ac:dyDescent="0.45">
      <c r="A1307" s="1">
        <v>231501</v>
      </c>
      <c r="B1307" s="1">
        <v>35068</v>
      </c>
      <c r="C1307" s="3">
        <v>0.50543368597042404</v>
      </c>
      <c r="D1307" s="3">
        <v>0.97921181704117699</v>
      </c>
      <c r="E1307" s="3">
        <v>0.75602085092751603</v>
      </c>
      <c r="F1307" s="4">
        <v>8.5548078019847095E-5</v>
      </c>
      <c r="G1307" s="1">
        <v>3</v>
      </c>
      <c r="H1307" s="4">
        <v>0.135183411486787</v>
      </c>
      <c r="I1307" s="4">
        <v>0.72903198985636697</v>
      </c>
    </row>
    <row r="1308" spans="1:9" x14ac:dyDescent="0.45">
      <c r="A1308" s="1">
        <v>253898</v>
      </c>
      <c r="B1308" s="1">
        <v>6148</v>
      </c>
      <c r="C1308" s="3">
        <v>0.30348504294599599</v>
      </c>
      <c r="D1308" s="3">
        <v>0.93786597267404004</v>
      </c>
      <c r="E1308" s="3">
        <v>0.755289628858827</v>
      </c>
      <c r="F1308" s="4">
        <v>4.8796356538711701E-4</v>
      </c>
      <c r="G1308" s="1">
        <v>3</v>
      </c>
      <c r="H1308" s="4">
        <v>0.15854966372524401</v>
      </c>
      <c r="I1308" s="4">
        <v>0.65183098591549204</v>
      </c>
    </row>
    <row r="1309" spans="1:9" x14ac:dyDescent="0.45">
      <c r="A1309" s="1">
        <v>238346</v>
      </c>
      <c r="B1309" s="1">
        <v>1491</v>
      </c>
      <c r="C1309" s="3">
        <v>0.15539343408025</v>
      </c>
      <c r="D1309" s="3">
        <v>0.94768611670020098</v>
      </c>
      <c r="E1309" s="3">
        <v>0.75300778485491804</v>
      </c>
      <c r="F1309" s="4">
        <v>1.34138162307176E-3</v>
      </c>
      <c r="G1309" s="1">
        <v>3</v>
      </c>
      <c r="H1309" s="4">
        <v>0.16570293777973999</v>
      </c>
      <c r="I1309" s="4">
        <v>0.58016194331983795</v>
      </c>
    </row>
    <row r="1310" spans="1:9" x14ac:dyDescent="0.45">
      <c r="A1310" s="1">
        <v>223674</v>
      </c>
      <c r="B1310" s="1">
        <v>5626</v>
      </c>
      <c r="C1310" s="3">
        <v>0.240437625539552</v>
      </c>
      <c r="D1310" s="3">
        <v>0.95929612513330897</v>
      </c>
      <c r="E1310" s="3">
        <v>0.75171391513803898</v>
      </c>
      <c r="F1310" s="4">
        <v>5.3323853537148901E-4</v>
      </c>
      <c r="G1310" s="1">
        <v>3</v>
      </c>
      <c r="H1310" s="4">
        <v>0.17222641764570301</v>
      </c>
      <c r="I1310" s="4">
        <v>0.61269342901995905</v>
      </c>
    </row>
    <row r="1311" spans="1:9" x14ac:dyDescent="0.45">
      <c r="A1311" s="1">
        <v>259070</v>
      </c>
      <c r="B1311" s="1">
        <v>8299</v>
      </c>
      <c r="C1311" s="3">
        <v>0.61206578656243005</v>
      </c>
      <c r="D1311" s="3">
        <v>0.96830943487167098</v>
      </c>
      <c r="E1311" s="3">
        <v>0.74987555998008903</v>
      </c>
      <c r="F1311" s="4">
        <v>3.6148933606458598E-4</v>
      </c>
      <c r="G1311" s="1">
        <v>3</v>
      </c>
      <c r="H1311" s="4">
        <v>0.172223773544075</v>
      </c>
      <c r="I1311" s="4">
        <v>0.71954946302278799</v>
      </c>
    </row>
    <row r="1312" spans="1:9" x14ac:dyDescent="0.45">
      <c r="A1312" s="1">
        <v>259104</v>
      </c>
      <c r="B1312" s="1">
        <v>10013</v>
      </c>
      <c r="C1312" s="3">
        <v>0.57768418623435003</v>
      </c>
      <c r="D1312" s="3">
        <v>0.869569559572555</v>
      </c>
      <c r="E1312" s="3">
        <v>0.74710003445503603</v>
      </c>
      <c r="F1312" s="4">
        <v>2.99610506341755E-4</v>
      </c>
      <c r="G1312" s="1">
        <v>3</v>
      </c>
      <c r="H1312" s="4">
        <v>0.37928502749676501</v>
      </c>
      <c r="I1312" s="4">
        <v>0.55893174321238204</v>
      </c>
    </row>
    <row r="1313" spans="1:9" x14ac:dyDescent="0.45">
      <c r="A1313" s="1">
        <v>238984</v>
      </c>
      <c r="B1313" s="1">
        <v>36914</v>
      </c>
      <c r="C1313" s="3">
        <v>0.56377909463009301</v>
      </c>
      <c r="D1313" s="3">
        <v>0.94083545538278102</v>
      </c>
      <c r="E1313" s="3">
        <v>0.74650158364526298</v>
      </c>
      <c r="F1313" s="4">
        <v>8.1269978869805495E-5</v>
      </c>
      <c r="G1313" s="1">
        <v>3</v>
      </c>
      <c r="H1313" s="4">
        <v>0.20572847068697001</v>
      </c>
      <c r="I1313" s="4">
        <v>0.64123064650639905</v>
      </c>
    </row>
    <row r="1314" spans="1:9" x14ac:dyDescent="0.45">
      <c r="A1314" s="1">
        <v>229100</v>
      </c>
      <c r="B1314" s="1">
        <v>19800</v>
      </c>
      <c r="C1314" s="3">
        <v>0.46872780644855799</v>
      </c>
      <c r="D1314" s="3">
        <v>0.89489898989898897</v>
      </c>
      <c r="E1314" s="3">
        <v>0.74456797787685502</v>
      </c>
      <c r="F1314" s="4">
        <v>1.51515151515151E-4</v>
      </c>
      <c r="G1314" s="1">
        <v>3</v>
      </c>
      <c r="H1314" s="4">
        <v>0.29445175997370598</v>
      </c>
      <c r="I1314" s="4">
        <v>0.57738380450407201</v>
      </c>
    </row>
    <row r="1315" spans="1:9" x14ac:dyDescent="0.45">
      <c r="A1315" s="1">
        <v>257205</v>
      </c>
      <c r="B1315" s="1">
        <v>6265</v>
      </c>
      <c r="C1315" s="3">
        <v>0.43011121790470902</v>
      </c>
      <c r="D1315" s="3">
        <v>0.90007980845969604</v>
      </c>
      <c r="E1315" s="3">
        <v>0.74428090086894805</v>
      </c>
      <c r="F1315" s="4">
        <v>3.1923383878691101E-4</v>
      </c>
      <c r="G1315" s="1">
        <v>3</v>
      </c>
      <c r="H1315" s="4">
        <v>0.33725784017192501</v>
      </c>
      <c r="I1315" s="4">
        <v>0.59936974789915898</v>
      </c>
    </row>
    <row r="1316" spans="1:9" x14ac:dyDescent="0.45">
      <c r="A1316" s="1">
        <v>234217</v>
      </c>
      <c r="B1316" s="1">
        <v>4295</v>
      </c>
      <c r="C1316" s="3">
        <v>0.34715486582605798</v>
      </c>
      <c r="D1316" s="3">
        <v>0.80349243306169904</v>
      </c>
      <c r="E1316" s="3">
        <v>0.74326282237032704</v>
      </c>
      <c r="F1316" s="4">
        <v>4.65657741559953E-4</v>
      </c>
      <c r="G1316" s="1">
        <v>3</v>
      </c>
      <c r="H1316" s="4">
        <v>0.339904519975676</v>
      </c>
      <c r="I1316" s="4">
        <v>0.50994152046783603</v>
      </c>
    </row>
    <row r="1317" spans="1:9" x14ac:dyDescent="0.45">
      <c r="A1317" s="1">
        <v>218860</v>
      </c>
      <c r="B1317" s="1">
        <v>3359</v>
      </c>
      <c r="C1317" s="3">
        <v>0.17967370954800699</v>
      </c>
      <c r="D1317" s="3">
        <v>0.96367966656742998</v>
      </c>
      <c r="E1317" s="3">
        <v>0.74297188755020005</v>
      </c>
      <c r="F1317" s="4">
        <v>8.9312295325989798E-4</v>
      </c>
      <c r="G1317" s="1">
        <v>3</v>
      </c>
      <c r="H1317" s="4">
        <v>0.16339014825138401</v>
      </c>
      <c r="I1317" s="4">
        <v>0.60329812858995702</v>
      </c>
    </row>
    <row r="1318" spans="1:9" x14ac:dyDescent="0.45">
      <c r="A1318" s="1">
        <v>227694</v>
      </c>
      <c r="B1318" s="1">
        <v>2101</v>
      </c>
      <c r="C1318" s="3">
        <v>0.21662027013094101</v>
      </c>
      <c r="D1318" s="3">
        <v>0.93717277486910999</v>
      </c>
      <c r="E1318" s="3">
        <v>0.74250888776028401</v>
      </c>
      <c r="F1318" s="4">
        <v>9.5192765349833399E-4</v>
      </c>
      <c r="G1318" s="1">
        <v>3</v>
      </c>
      <c r="H1318" s="4">
        <v>0.18833793039208399</v>
      </c>
      <c r="I1318" s="4">
        <v>0.53308230231307097</v>
      </c>
    </row>
    <row r="1319" spans="1:9" x14ac:dyDescent="0.45">
      <c r="A1319" s="1">
        <v>222103</v>
      </c>
      <c r="B1319" s="1">
        <v>6368</v>
      </c>
      <c r="C1319" s="3">
        <v>0.58224375971472897</v>
      </c>
      <c r="D1319" s="3">
        <v>0.89871231155778897</v>
      </c>
      <c r="E1319" s="3">
        <v>0.73824917001572599</v>
      </c>
      <c r="F1319" s="4">
        <v>3.1407035175879397E-4</v>
      </c>
      <c r="G1319" s="1">
        <v>3</v>
      </c>
      <c r="H1319" s="4">
        <v>0.273501790817341</v>
      </c>
      <c r="I1319" s="4">
        <v>0.46750303520841702</v>
      </c>
    </row>
    <row r="1320" spans="1:9" x14ac:dyDescent="0.45">
      <c r="A1320" s="1">
        <v>228773</v>
      </c>
      <c r="B1320" s="1">
        <v>8249</v>
      </c>
      <c r="C1320" s="3">
        <v>0.42222449710805099</v>
      </c>
      <c r="D1320" s="3">
        <v>0.873924112013577</v>
      </c>
      <c r="E1320" s="3">
        <v>0.73352753502566204</v>
      </c>
      <c r="F1320" s="4">
        <v>3.6368044611467999E-4</v>
      </c>
      <c r="G1320" s="1">
        <v>3</v>
      </c>
      <c r="H1320" s="4">
        <v>0.29221510833623499</v>
      </c>
      <c r="I1320" s="4">
        <v>0.575690954773869</v>
      </c>
    </row>
    <row r="1321" spans="1:9" x14ac:dyDescent="0.45">
      <c r="A1321" s="1">
        <v>234213</v>
      </c>
      <c r="B1321" s="1">
        <v>5380</v>
      </c>
      <c r="C1321" s="3">
        <v>0.346247908353713</v>
      </c>
      <c r="D1321" s="3">
        <v>0.79033457249070604</v>
      </c>
      <c r="E1321" s="3">
        <v>0.73306679209783598</v>
      </c>
      <c r="F1321" s="4">
        <v>3.7174721189591002E-4</v>
      </c>
      <c r="G1321" s="1">
        <v>3</v>
      </c>
      <c r="H1321" s="4">
        <v>0.35131858782560599</v>
      </c>
      <c r="I1321" s="4">
        <v>0.49918623575912502</v>
      </c>
    </row>
    <row r="1322" spans="1:9" x14ac:dyDescent="0.45">
      <c r="A1322" s="1">
        <v>232558</v>
      </c>
      <c r="B1322" s="1">
        <v>5338</v>
      </c>
      <c r="C1322" s="3">
        <v>0.228568981759013</v>
      </c>
      <c r="D1322" s="3">
        <v>0.95691270138628703</v>
      </c>
      <c r="E1322" s="3">
        <v>0.72963978073610003</v>
      </c>
      <c r="F1322" s="4">
        <v>3.74672161858373E-4</v>
      </c>
      <c r="G1322" s="1">
        <v>3</v>
      </c>
      <c r="H1322" s="4">
        <v>0.129217385456316</v>
      </c>
      <c r="I1322" s="4">
        <v>0.55609388458225595</v>
      </c>
    </row>
    <row r="1323" spans="1:9" x14ac:dyDescent="0.45">
      <c r="A1323" s="1">
        <v>219053</v>
      </c>
      <c r="B1323" s="1">
        <v>2601</v>
      </c>
      <c r="C1323" s="3">
        <v>0.15892704387143999</v>
      </c>
      <c r="D1323" s="3">
        <v>0.94386774317570099</v>
      </c>
      <c r="E1323" s="3">
        <v>0.72708757637474497</v>
      </c>
      <c r="F1323" s="4">
        <v>1.1534025374855799E-3</v>
      </c>
      <c r="G1323" s="1">
        <v>3</v>
      </c>
      <c r="H1323" s="4">
        <v>0.213980720227789</v>
      </c>
      <c r="I1323" s="4">
        <v>0.59198848644758895</v>
      </c>
    </row>
    <row r="1324" spans="1:9" x14ac:dyDescent="0.45">
      <c r="A1324" s="1">
        <v>237168</v>
      </c>
      <c r="B1324" s="1">
        <v>2038</v>
      </c>
      <c r="C1324" s="3">
        <v>0.218599163359433</v>
      </c>
      <c r="D1324" s="3">
        <v>0.768400392541707</v>
      </c>
      <c r="E1324" s="3">
        <v>0.72605363984674298</v>
      </c>
      <c r="F1324" s="4">
        <v>9.8135426889106895E-4</v>
      </c>
      <c r="G1324" s="1">
        <v>3</v>
      </c>
      <c r="H1324" s="4">
        <v>0.36593374037856202</v>
      </c>
      <c r="I1324" s="4">
        <v>0.332286432160804</v>
      </c>
    </row>
    <row r="1325" spans="1:9" x14ac:dyDescent="0.45">
      <c r="A1325" s="1">
        <v>220368</v>
      </c>
      <c r="B1325" s="1">
        <v>14141</v>
      </c>
      <c r="C1325" s="3">
        <v>0.39483456652240601</v>
      </c>
      <c r="D1325" s="3">
        <v>0.86655823491973605</v>
      </c>
      <c r="E1325" s="3">
        <v>0.724742941080463</v>
      </c>
      <c r="F1325" s="4">
        <v>2.1214907007990899E-4</v>
      </c>
      <c r="G1325" s="1">
        <v>3</v>
      </c>
      <c r="H1325" s="4">
        <v>0.26405348806892698</v>
      </c>
      <c r="I1325" s="4">
        <v>0.53673001168780499</v>
      </c>
    </row>
    <row r="1326" spans="1:9" x14ac:dyDescent="0.45">
      <c r="A1326" s="1">
        <v>231710</v>
      </c>
      <c r="B1326" s="1">
        <v>7603</v>
      </c>
      <c r="C1326" s="3">
        <v>0.42245929877201699</v>
      </c>
      <c r="D1326" s="3">
        <v>0.758253321057477</v>
      </c>
      <c r="E1326" s="3">
        <v>0.72471812662619195</v>
      </c>
      <c r="F1326" s="4">
        <v>3.94581086413257E-4</v>
      </c>
      <c r="G1326" s="1">
        <v>3</v>
      </c>
      <c r="H1326" s="4">
        <v>0.46606434933067498</v>
      </c>
      <c r="I1326" s="4">
        <v>0.426352044555181</v>
      </c>
    </row>
    <row r="1327" spans="1:9" x14ac:dyDescent="0.45">
      <c r="A1327" s="1">
        <v>228061</v>
      </c>
      <c r="B1327" s="1">
        <v>475</v>
      </c>
      <c r="C1327" s="3">
        <v>0.104143828107871</v>
      </c>
      <c r="D1327" s="3">
        <v>0.892631578947368</v>
      </c>
      <c r="E1327" s="3">
        <v>0.72405660377358405</v>
      </c>
      <c r="F1327" s="4">
        <v>4.2105263157894701E-3</v>
      </c>
      <c r="G1327" s="1">
        <v>3</v>
      </c>
      <c r="H1327" s="4">
        <v>0.23752645105592299</v>
      </c>
      <c r="I1327" s="4">
        <v>0.50717703349282295</v>
      </c>
    </row>
    <row r="1328" spans="1:9" x14ac:dyDescent="0.45">
      <c r="A1328" s="1">
        <v>259946</v>
      </c>
      <c r="B1328" s="1">
        <v>10139</v>
      </c>
      <c r="C1328" s="3">
        <v>0.52837563187242598</v>
      </c>
      <c r="D1328" s="3">
        <v>0.96064700660814595</v>
      </c>
      <c r="E1328" s="3">
        <v>0.71919917864476302</v>
      </c>
      <c r="F1328" s="4">
        <v>2.9588716835979799E-4</v>
      </c>
      <c r="G1328" s="1">
        <v>3</v>
      </c>
      <c r="H1328" s="4">
        <v>0.28834378525460302</v>
      </c>
      <c r="I1328" s="4">
        <v>0.54590957121405903</v>
      </c>
    </row>
    <row r="1329" spans="1:9" x14ac:dyDescent="0.45">
      <c r="A1329" s="1">
        <v>234565</v>
      </c>
      <c r="B1329" s="1">
        <v>35531</v>
      </c>
      <c r="C1329" s="3">
        <v>0.70890445122802803</v>
      </c>
      <c r="D1329" s="3">
        <v>0.90568799076862405</v>
      </c>
      <c r="E1329" s="3">
        <v>0.71817899316345502</v>
      </c>
      <c r="F1329" s="4">
        <v>8.4433311755931396E-5</v>
      </c>
      <c r="G1329" s="1">
        <v>3</v>
      </c>
      <c r="H1329" s="4">
        <v>0.32647662418340201</v>
      </c>
      <c r="I1329" s="4">
        <v>0.59030573387009</v>
      </c>
    </row>
    <row r="1330" spans="1:9" x14ac:dyDescent="0.45">
      <c r="A1330" s="1">
        <v>231716</v>
      </c>
      <c r="B1330" s="1">
        <v>6596</v>
      </c>
      <c r="C1330" s="3">
        <v>0.38377843719089999</v>
      </c>
      <c r="D1330" s="3">
        <v>0.59899939357186105</v>
      </c>
      <c r="E1330" s="3">
        <v>0.71551505947861305</v>
      </c>
      <c r="F1330" s="4">
        <v>4.54821103699211E-4</v>
      </c>
      <c r="G1330" s="1">
        <v>3</v>
      </c>
      <c r="H1330" s="4">
        <v>0.39172807145835598</v>
      </c>
      <c r="I1330" s="4">
        <v>0.30932565917399002</v>
      </c>
    </row>
    <row r="1331" spans="1:9" x14ac:dyDescent="0.45">
      <c r="A1331" s="1">
        <v>255959</v>
      </c>
      <c r="B1331" s="1">
        <v>10498</v>
      </c>
      <c r="C1331" s="3">
        <v>0.915576487005058</v>
      </c>
      <c r="D1331" s="3">
        <v>0.90674414174128404</v>
      </c>
      <c r="E1331" s="3">
        <v>0.71173442588507196</v>
      </c>
      <c r="F1331" s="4">
        <v>2.8576871785101902E-4</v>
      </c>
      <c r="G1331" s="1">
        <v>3</v>
      </c>
      <c r="H1331" s="4">
        <v>0.176917606923057</v>
      </c>
      <c r="I1331" s="4">
        <v>0.58155901473131699</v>
      </c>
    </row>
    <row r="1332" spans="1:9" x14ac:dyDescent="0.45">
      <c r="A1332" s="1">
        <v>237796</v>
      </c>
      <c r="B1332" s="1">
        <v>2420</v>
      </c>
      <c r="C1332" s="3">
        <v>0.20178437421829401</v>
      </c>
      <c r="D1332" s="3">
        <v>0.96074380165289197</v>
      </c>
      <c r="E1332" s="3">
        <v>0.71096774193548296</v>
      </c>
      <c r="F1332" s="4">
        <v>4.13223140495867E-4</v>
      </c>
      <c r="G1332" s="1">
        <v>3</v>
      </c>
      <c r="H1332" s="4">
        <v>0.162817757565033</v>
      </c>
      <c r="I1332" s="4">
        <v>0.54868481772035005</v>
      </c>
    </row>
    <row r="1333" spans="1:9" x14ac:dyDescent="0.45">
      <c r="A1333" s="1">
        <v>258931</v>
      </c>
      <c r="B1333" s="1">
        <v>7888</v>
      </c>
      <c r="C1333" s="3">
        <v>0.40840840840840797</v>
      </c>
      <c r="D1333" s="3">
        <v>0.89110040567951299</v>
      </c>
      <c r="E1333" s="3">
        <v>0.71034286527244195</v>
      </c>
      <c r="F1333" s="4">
        <v>3.8032454361054701E-4</v>
      </c>
      <c r="G1333" s="1">
        <v>3</v>
      </c>
      <c r="H1333" s="4">
        <v>0.453566024052384</v>
      </c>
      <c r="I1333" s="4">
        <v>0.58984864955263805</v>
      </c>
    </row>
    <row r="1334" spans="1:9" x14ac:dyDescent="0.45">
      <c r="A1334" s="1">
        <v>259836</v>
      </c>
      <c r="B1334" s="1">
        <v>10899</v>
      </c>
      <c r="C1334" s="3">
        <v>0.64740124740124705</v>
      </c>
      <c r="D1334" s="3">
        <v>0.91503807688778704</v>
      </c>
      <c r="E1334" s="3">
        <v>0.70510378020655695</v>
      </c>
      <c r="F1334" s="4">
        <v>1.83503073676484E-4</v>
      </c>
      <c r="G1334" s="1">
        <v>3</v>
      </c>
      <c r="H1334" s="4">
        <v>0.31374059456804299</v>
      </c>
      <c r="I1334" s="4">
        <v>0.47624887966413498</v>
      </c>
    </row>
    <row r="1335" spans="1:9" x14ac:dyDescent="0.45">
      <c r="A1335" s="1">
        <v>256101</v>
      </c>
      <c r="B1335" s="1">
        <v>26013</v>
      </c>
      <c r="C1335" s="3">
        <v>0.80989445499548496</v>
      </c>
      <c r="D1335" s="3">
        <v>0.89574443547457006</v>
      </c>
      <c r="E1335" s="3">
        <v>0.70473370241620503</v>
      </c>
      <c r="F1335" s="4">
        <v>7.6884634605773995E-5</v>
      </c>
      <c r="G1335" s="1">
        <v>3</v>
      </c>
      <c r="H1335" s="4">
        <v>0.24052007205049999</v>
      </c>
      <c r="I1335" s="4">
        <v>0.55622471064270196</v>
      </c>
    </row>
    <row r="1336" spans="1:9" x14ac:dyDescent="0.45">
      <c r="A1336" s="1">
        <v>233005</v>
      </c>
      <c r="B1336" s="1">
        <v>28875</v>
      </c>
      <c r="C1336" s="3">
        <v>0.4518779342723</v>
      </c>
      <c r="D1336" s="3">
        <v>0.92987012987012896</v>
      </c>
      <c r="E1336" s="3">
        <v>0.70361266294227098</v>
      </c>
      <c r="F1336" s="4">
        <v>6.9264069264069204E-5</v>
      </c>
      <c r="G1336" s="1">
        <v>3</v>
      </c>
      <c r="H1336" s="4">
        <v>0.19452697799740901</v>
      </c>
      <c r="I1336" s="4">
        <v>0.61704563309465499</v>
      </c>
    </row>
    <row r="1337" spans="1:9" x14ac:dyDescent="0.45">
      <c r="A1337" s="1">
        <v>256010</v>
      </c>
      <c r="B1337" s="1">
        <v>15383</v>
      </c>
      <c r="C1337" s="3">
        <v>0.85380473996780804</v>
      </c>
      <c r="D1337" s="3">
        <v>0.92790743028017897</v>
      </c>
      <c r="E1337" s="3">
        <v>0.70260613703236596</v>
      </c>
      <c r="F1337" s="4">
        <v>1.9502047715009999E-4</v>
      </c>
      <c r="G1337" s="1">
        <v>3</v>
      </c>
      <c r="H1337" s="4">
        <v>0.17010004546917601</v>
      </c>
      <c r="I1337" s="4">
        <v>0.61797178055330504</v>
      </c>
    </row>
    <row r="1338" spans="1:9" x14ac:dyDescent="0.45">
      <c r="A1338" s="1">
        <v>238259</v>
      </c>
      <c r="B1338" s="1">
        <v>12267</v>
      </c>
      <c r="C1338" s="3">
        <v>0.49370145289169698</v>
      </c>
      <c r="D1338" s="3">
        <v>0.74223526534605</v>
      </c>
      <c r="E1338" s="3">
        <v>0.70181219110378901</v>
      </c>
      <c r="F1338" s="4">
        <v>2.4455857177794002E-4</v>
      </c>
      <c r="G1338" s="1">
        <v>3</v>
      </c>
      <c r="H1338" s="4">
        <v>0.41761734661713301</v>
      </c>
      <c r="I1338" s="4">
        <v>0.42333531374251598</v>
      </c>
    </row>
    <row r="1339" spans="1:9" x14ac:dyDescent="0.45">
      <c r="A1339" s="1">
        <v>259235</v>
      </c>
      <c r="B1339" s="1">
        <v>5810</v>
      </c>
      <c r="C1339" s="3">
        <v>0.33836119037912699</v>
      </c>
      <c r="D1339" s="3">
        <v>0.85903614457831301</v>
      </c>
      <c r="E1339" s="3">
        <v>0.70166299338809801</v>
      </c>
      <c r="F1339" s="4">
        <v>5.1635111876075705E-4</v>
      </c>
      <c r="G1339" s="1">
        <v>3</v>
      </c>
      <c r="H1339" s="4">
        <v>0.23236614784832299</v>
      </c>
      <c r="I1339" s="4">
        <v>0.53375661375661299</v>
      </c>
    </row>
    <row r="1340" spans="1:9" x14ac:dyDescent="0.45">
      <c r="A1340" s="1">
        <v>237755</v>
      </c>
      <c r="B1340" s="1">
        <v>1153</v>
      </c>
      <c r="C1340" s="3">
        <v>0.124152040486701</v>
      </c>
      <c r="D1340" s="3">
        <v>0.81613183000867295</v>
      </c>
      <c r="E1340" s="3">
        <v>0.70031880977683303</v>
      </c>
      <c r="F1340" s="4">
        <v>2.601908065915E-3</v>
      </c>
      <c r="G1340" s="1">
        <v>3</v>
      </c>
      <c r="H1340" s="4">
        <v>0.22313812107425299</v>
      </c>
      <c r="I1340" s="4">
        <v>0.34503982621288898</v>
      </c>
    </row>
    <row r="1341" spans="1:9" x14ac:dyDescent="0.45">
      <c r="A1341" s="1">
        <v>259965</v>
      </c>
      <c r="B1341" s="1">
        <v>8377</v>
      </c>
      <c r="C1341" s="3">
        <v>0.458636736928551</v>
      </c>
      <c r="D1341" s="3">
        <v>0.84923003461859803</v>
      </c>
      <c r="E1341" s="3">
        <v>0.70002811357885797</v>
      </c>
      <c r="F1341" s="4">
        <v>3.5812343320997902E-4</v>
      </c>
      <c r="G1341" s="1">
        <v>3</v>
      </c>
      <c r="H1341" s="4">
        <v>0.24831906919475299</v>
      </c>
      <c r="I1341" s="4">
        <v>0.50958865045982704</v>
      </c>
    </row>
    <row r="1342" spans="1:9" x14ac:dyDescent="0.45">
      <c r="A1342" s="1">
        <v>238800</v>
      </c>
      <c r="B1342" s="1">
        <v>277</v>
      </c>
      <c r="C1342" s="3">
        <v>0.185906040268456</v>
      </c>
      <c r="D1342" s="3">
        <v>0.87725631768953005</v>
      </c>
      <c r="E1342" s="3">
        <v>0.69958847736625496</v>
      </c>
      <c r="F1342" s="4">
        <v>7.22021660649819E-3</v>
      </c>
      <c r="G1342" s="1">
        <v>3</v>
      </c>
      <c r="H1342" s="4">
        <v>0.29240321701901001</v>
      </c>
      <c r="I1342" s="4">
        <v>0.42882249560632602</v>
      </c>
    </row>
    <row r="1343" spans="1:9" x14ac:dyDescent="0.45">
      <c r="A1343" s="1">
        <v>220850</v>
      </c>
      <c r="B1343" s="1">
        <v>1749</v>
      </c>
      <c r="C1343" s="3">
        <v>0.219503012048192</v>
      </c>
      <c r="D1343" s="3">
        <v>0.91480846197827304</v>
      </c>
      <c r="E1343" s="3">
        <v>0.69750000000000001</v>
      </c>
      <c r="F1343" s="4">
        <v>1.71526586620926E-3</v>
      </c>
      <c r="G1343" s="1">
        <v>3</v>
      </c>
      <c r="H1343" s="4">
        <v>0.20651224805252399</v>
      </c>
      <c r="I1343" s="4">
        <v>0.44788182831661</v>
      </c>
    </row>
    <row r="1344" spans="1:9" x14ac:dyDescent="0.45">
      <c r="A1344" s="1">
        <v>217422</v>
      </c>
      <c r="B1344" s="1">
        <v>9752</v>
      </c>
      <c r="C1344" s="3">
        <v>0.51423750263657397</v>
      </c>
      <c r="D1344" s="3">
        <v>0.79655455291222299</v>
      </c>
      <c r="E1344" s="3">
        <v>0.69503089598352197</v>
      </c>
      <c r="F1344" s="4">
        <v>3.0762920426579099E-4</v>
      </c>
      <c r="G1344" s="1">
        <v>3</v>
      </c>
      <c r="H1344" s="4">
        <v>0.362041077498786</v>
      </c>
      <c r="I1344" s="4">
        <v>0.455624054902873</v>
      </c>
    </row>
    <row r="1345" spans="1:9" x14ac:dyDescent="0.45">
      <c r="A1345" s="1">
        <v>237186</v>
      </c>
      <c r="B1345" s="1">
        <v>1496</v>
      </c>
      <c r="C1345" s="3">
        <v>0.33992274483071999</v>
      </c>
      <c r="D1345" s="3">
        <v>0.83756684491978595</v>
      </c>
      <c r="E1345" s="3">
        <v>0.69193934557062997</v>
      </c>
      <c r="F1345" s="4">
        <v>1.3368983957219201E-3</v>
      </c>
      <c r="G1345" s="1">
        <v>3</v>
      </c>
      <c r="H1345" s="4">
        <v>0.25743066019390598</v>
      </c>
      <c r="I1345" s="4">
        <v>0.41674876847290598</v>
      </c>
    </row>
    <row r="1346" spans="1:9" x14ac:dyDescent="0.45">
      <c r="A1346" s="1">
        <v>240871</v>
      </c>
      <c r="B1346" s="1">
        <v>1076</v>
      </c>
      <c r="C1346" s="3">
        <v>0.32215568862275401</v>
      </c>
      <c r="D1346" s="3">
        <v>0.71933085501858696</v>
      </c>
      <c r="E1346" s="3">
        <v>0.69121447028423699</v>
      </c>
      <c r="F1346" s="4">
        <v>2.7881040892193299E-3</v>
      </c>
      <c r="G1346" s="1">
        <v>3</v>
      </c>
      <c r="H1346" s="4">
        <v>0.27619037198676599</v>
      </c>
      <c r="I1346" s="4">
        <v>0.30539157811884998</v>
      </c>
    </row>
    <row r="1347" spans="1:9" x14ac:dyDescent="0.45">
      <c r="A1347" s="1">
        <v>219226</v>
      </c>
      <c r="B1347" s="1">
        <v>905</v>
      </c>
      <c r="C1347" s="3">
        <v>0.12400657714442299</v>
      </c>
      <c r="D1347" s="3">
        <v>0.84972375690607704</v>
      </c>
      <c r="E1347" s="3">
        <v>0.69050715214564296</v>
      </c>
      <c r="F1347" s="4">
        <v>1.1049723756906E-3</v>
      </c>
      <c r="G1347" s="1">
        <v>3</v>
      </c>
      <c r="H1347" s="4">
        <v>0.28680117045484399</v>
      </c>
      <c r="I1347" s="4">
        <v>0.44859276278001098</v>
      </c>
    </row>
    <row r="1348" spans="1:9" x14ac:dyDescent="0.45">
      <c r="A1348" s="1">
        <v>218970</v>
      </c>
      <c r="B1348" s="1">
        <v>9754</v>
      </c>
      <c r="C1348" s="3">
        <v>0.431459282523112</v>
      </c>
      <c r="D1348" s="3">
        <v>0.96401476317408197</v>
      </c>
      <c r="E1348" s="3">
        <v>0.68882271615441804</v>
      </c>
      <c r="F1348" s="4">
        <v>2.05044084478162E-4</v>
      </c>
      <c r="G1348" s="1">
        <v>3</v>
      </c>
      <c r="H1348" s="4">
        <v>0.21264228939100099</v>
      </c>
      <c r="I1348" s="4">
        <v>0.50729517396183998</v>
      </c>
    </row>
    <row r="1349" spans="1:9" x14ac:dyDescent="0.45">
      <c r="A1349" s="1">
        <v>258929</v>
      </c>
      <c r="B1349" s="1">
        <v>8246</v>
      </c>
      <c r="C1349" s="3">
        <v>0.42463566610021097</v>
      </c>
      <c r="D1349" s="3">
        <v>0.79905408682997803</v>
      </c>
      <c r="E1349" s="3">
        <v>0.68796478980118303</v>
      </c>
      <c r="F1349" s="4">
        <v>3.6381275770070299E-4</v>
      </c>
      <c r="G1349" s="1">
        <v>3</v>
      </c>
      <c r="H1349" s="4">
        <v>0.47531703340931603</v>
      </c>
      <c r="I1349" s="4">
        <v>0.47561501942166501</v>
      </c>
    </row>
    <row r="1350" spans="1:9" x14ac:dyDescent="0.45">
      <c r="A1350" s="1">
        <v>259240</v>
      </c>
      <c r="B1350" s="1">
        <v>7715</v>
      </c>
      <c r="C1350" s="3">
        <v>0.443059782920806</v>
      </c>
      <c r="D1350" s="3">
        <v>0.75631885936487298</v>
      </c>
      <c r="E1350" s="3">
        <v>0.68620394173093402</v>
      </c>
      <c r="F1350" s="4">
        <v>2.5923525599481499E-4</v>
      </c>
      <c r="G1350" s="1">
        <v>3</v>
      </c>
      <c r="H1350" s="4">
        <v>0.42808795621380802</v>
      </c>
      <c r="I1350" s="4">
        <v>0.41555035792756301</v>
      </c>
    </row>
    <row r="1351" spans="1:9" x14ac:dyDescent="0.45">
      <c r="A1351" s="1">
        <v>256182</v>
      </c>
      <c r="B1351" s="1">
        <v>6421</v>
      </c>
      <c r="C1351" s="3">
        <v>0.66360066143034302</v>
      </c>
      <c r="D1351" s="3">
        <v>0.92072885843326502</v>
      </c>
      <c r="E1351" s="3">
        <v>0.68538565629228598</v>
      </c>
      <c r="F1351" s="4">
        <v>3.1147796293412198E-4</v>
      </c>
      <c r="G1351" s="1">
        <v>3</v>
      </c>
      <c r="H1351" s="4">
        <v>0.16013882712730401</v>
      </c>
      <c r="I1351" s="4">
        <v>0.58923679060665302</v>
      </c>
    </row>
    <row r="1352" spans="1:9" x14ac:dyDescent="0.45">
      <c r="A1352" s="1">
        <v>237835</v>
      </c>
      <c r="B1352" s="1">
        <v>3663</v>
      </c>
      <c r="C1352" s="3">
        <v>0.23024702998302801</v>
      </c>
      <c r="D1352" s="3">
        <v>0.94103194103194099</v>
      </c>
      <c r="E1352" s="3">
        <v>0.684073107049608</v>
      </c>
      <c r="F1352" s="4">
        <v>8.1900081900081905E-4</v>
      </c>
      <c r="G1352" s="1">
        <v>3</v>
      </c>
      <c r="H1352" s="4">
        <v>0.14433423449662999</v>
      </c>
      <c r="I1352" s="4">
        <v>0.51619075654989699</v>
      </c>
    </row>
    <row r="1353" spans="1:9" x14ac:dyDescent="0.45">
      <c r="A1353" s="1">
        <v>233179</v>
      </c>
      <c r="B1353" s="1">
        <v>22876</v>
      </c>
      <c r="C1353" s="3">
        <v>0.40148124747713998</v>
      </c>
      <c r="D1353" s="3">
        <v>0.98207728623885204</v>
      </c>
      <c r="E1353" s="3">
        <v>0.68316567257188598</v>
      </c>
      <c r="F1353" s="4">
        <v>1.3114180800839301E-4</v>
      </c>
      <c r="G1353" s="1">
        <v>3</v>
      </c>
      <c r="H1353" s="4">
        <v>7.8347524894537904E-2</v>
      </c>
      <c r="I1353" s="4">
        <v>0.67746449519159202</v>
      </c>
    </row>
    <row r="1354" spans="1:9" x14ac:dyDescent="0.45">
      <c r="A1354" s="1">
        <v>257084</v>
      </c>
      <c r="B1354" s="1">
        <v>15675</v>
      </c>
      <c r="C1354" s="3">
        <v>0.62906332771490403</v>
      </c>
      <c r="D1354" s="3">
        <v>0.63464114832535801</v>
      </c>
      <c r="E1354" s="3">
        <v>0.68174507438681098</v>
      </c>
      <c r="F1354" s="4">
        <v>1.9138755980861201E-4</v>
      </c>
      <c r="G1354" s="1">
        <v>3</v>
      </c>
      <c r="H1354" s="4">
        <v>0.48484662082559699</v>
      </c>
      <c r="I1354" s="4">
        <v>0.31540679453428599</v>
      </c>
    </row>
    <row r="1355" spans="1:9" x14ac:dyDescent="0.45">
      <c r="A1355" s="1">
        <v>259239</v>
      </c>
      <c r="B1355" s="1">
        <v>7795</v>
      </c>
      <c r="C1355" s="3">
        <v>0.44780835296145199</v>
      </c>
      <c r="D1355" s="3">
        <v>0.63399615137908905</v>
      </c>
      <c r="E1355" s="3">
        <v>0.67867260218534997</v>
      </c>
      <c r="F1355" s="4">
        <v>3.8486209108402799E-4</v>
      </c>
      <c r="G1355" s="1">
        <v>3</v>
      </c>
      <c r="H1355" s="4">
        <v>0.43918367452595902</v>
      </c>
      <c r="I1355" s="4">
        <v>0.31454683929931399</v>
      </c>
    </row>
    <row r="1356" spans="1:9" x14ac:dyDescent="0.45">
      <c r="A1356" s="1">
        <v>223813</v>
      </c>
      <c r="B1356" s="1">
        <v>3078</v>
      </c>
      <c r="C1356" s="3">
        <v>0.24028103044496399</v>
      </c>
      <c r="D1356" s="3">
        <v>0.90643274853801103</v>
      </c>
      <c r="E1356" s="3">
        <v>0.67849462365591395</v>
      </c>
      <c r="F1356" s="4">
        <v>9.7465886939571101E-4</v>
      </c>
      <c r="G1356" s="1">
        <v>3</v>
      </c>
      <c r="H1356" s="4">
        <v>0.16149588391918601</v>
      </c>
      <c r="I1356" s="4">
        <v>0.43844961240309999</v>
      </c>
    </row>
    <row r="1357" spans="1:9" x14ac:dyDescent="0.45">
      <c r="A1357" s="1">
        <v>257009</v>
      </c>
      <c r="B1357" s="1">
        <v>7053</v>
      </c>
      <c r="C1357" s="3">
        <v>0.41067893327122301</v>
      </c>
      <c r="D1357" s="3">
        <v>0.78803346093860704</v>
      </c>
      <c r="E1357" s="3">
        <v>0.67740194314501601</v>
      </c>
      <c r="F1357" s="4">
        <v>2.8356727633630999E-4</v>
      </c>
      <c r="G1357" s="1">
        <v>3</v>
      </c>
      <c r="H1357" s="4">
        <v>0.42689440156274699</v>
      </c>
      <c r="I1357" s="4">
        <v>0.45891701482755798</v>
      </c>
    </row>
    <row r="1358" spans="1:9" x14ac:dyDescent="0.45">
      <c r="A1358" s="1">
        <v>227508</v>
      </c>
      <c r="B1358" s="1">
        <v>396</v>
      </c>
      <c r="C1358" s="3">
        <v>0.27985865724381598</v>
      </c>
      <c r="D1358" s="3">
        <v>0.75252525252525204</v>
      </c>
      <c r="E1358" s="3">
        <v>0.67449664429530198</v>
      </c>
      <c r="F1358" s="4">
        <v>5.0505050505050501E-3</v>
      </c>
      <c r="G1358" s="1">
        <v>3</v>
      </c>
      <c r="H1358" s="4">
        <v>0.35870689771292302</v>
      </c>
      <c r="I1358" s="4">
        <v>0.402159244264507</v>
      </c>
    </row>
    <row r="1359" spans="1:9" x14ac:dyDescent="0.45">
      <c r="A1359" s="1">
        <v>258281</v>
      </c>
      <c r="B1359" s="1">
        <v>6088</v>
      </c>
      <c r="C1359" s="3">
        <v>0.41027023384325001</v>
      </c>
      <c r="D1359" s="3">
        <v>0.74720762155059095</v>
      </c>
      <c r="E1359" s="3">
        <v>0.670916684985711</v>
      </c>
      <c r="F1359" s="4">
        <v>4.9277266754270605E-4</v>
      </c>
      <c r="G1359" s="1">
        <v>3</v>
      </c>
      <c r="H1359" s="4">
        <v>0.38695325292385002</v>
      </c>
      <c r="I1359" s="4">
        <v>0.43687203791469098</v>
      </c>
    </row>
    <row r="1360" spans="1:9" x14ac:dyDescent="0.45">
      <c r="A1360" s="1">
        <v>220309</v>
      </c>
      <c r="B1360" s="1">
        <v>2740</v>
      </c>
      <c r="C1360" s="3">
        <v>0.316580011554015</v>
      </c>
      <c r="D1360" s="3">
        <v>0.79379562043795604</v>
      </c>
      <c r="E1360" s="3">
        <v>0.665287356321839</v>
      </c>
      <c r="F1360" s="4">
        <v>3.6496350364963501E-4</v>
      </c>
      <c r="G1360" s="1">
        <v>3</v>
      </c>
      <c r="H1360" s="4">
        <v>0.32862016897030299</v>
      </c>
      <c r="I1360" s="4">
        <v>0.31225407532321497</v>
      </c>
    </row>
    <row r="1361" spans="1:9" x14ac:dyDescent="0.45">
      <c r="A1361" s="1">
        <v>230765</v>
      </c>
      <c r="B1361" s="1">
        <v>38853</v>
      </c>
      <c r="C1361" s="3">
        <v>0.43101516479371599</v>
      </c>
      <c r="D1361" s="3">
        <v>0.98103106581216304</v>
      </c>
      <c r="E1361" s="3">
        <v>0.65628607408962103</v>
      </c>
      <c r="F1361" s="4">
        <v>7.7214114740174498E-5</v>
      </c>
      <c r="G1361" s="1">
        <v>3</v>
      </c>
      <c r="H1361" s="4">
        <v>0.15764561114503101</v>
      </c>
      <c r="I1361" s="4">
        <v>0.70113288976802701</v>
      </c>
    </row>
    <row r="1362" spans="1:9" x14ac:dyDescent="0.45">
      <c r="A1362" s="1">
        <v>220951</v>
      </c>
      <c r="B1362" s="1">
        <v>6322</v>
      </c>
      <c r="C1362" s="3">
        <v>0.47724012984071801</v>
      </c>
      <c r="D1362" s="3">
        <v>0.844669408415058</v>
      </c>
      <c r="E1362" s="3">
        <v>0.65187265917602999</v>
      </c>
      <c r="F1362" s="4">
        <v>1.5817779183802501E-4</v>
      </c>
      <c r="G1362" s="1">
        <v>3</v>
      </c>
      <c r="H1362" s="4">
        <v>0.25458416750288698</v>
      </c>
      <c r="I1362" s="4">
        <v>0.29325848820099099</v>
      </c>
    </row>
    <row r="1363" spans="1:9" x14ac:dyDescent="0.45">
      <c r="A1363" s="1">
        <v>256051</v>
      </c>
      <c r="B1363" s="1">
        <v>11536</v>
      </c>
      <c r="C1363" s="3">
        <v>0.697081394646202</v>
      </c>
      <c r="D1363" s="3">
        <v>0.841626213592233</v>
      </c>
      <c r="E1363" s="3">
        <v>0.64713152744875801</v>
      </c>
      <c r="F1363" s="4">
        <v>2.6005547850208E-4</v>
      </c>
      <c r="G1363" s="1">
        <v>3</v>
      </c>
      <c r="H1363" s="4">
        <v>0.27037987734944102</v>
      </c>
      <c r="I1363" s="4">
        <v>0.49143852663016402</v>
      </c>
    </row>
    <row r="1364" spans="1:9" x14ac:dyDescent="0.45">
      <c r="A1364" s="1">
        <v>220724</v>
      </c>
      <c r="B1364" s="1">
        <v>8187</v>
      </c>
      <c r="C1364" s="3">
        <v>0.44487311851328498</v>
      </c>
      <c r="D1364" s="3">
        <v>0.72590692561377701</v>
      </c>
      <c r="E1364" s="3">
        <v>0.64479219249537201</v>
      </c>
      <c r="F1364" s="4">
        <v>3.6643459142543001E-4</v>
      </c>
      <c r="G1364" s="1">
        <v>3</v>
      </c>
      <c r="H1364" s="4">
        <v>0.46176421478987201</v>
      </c>
      <c r="I1364" s="4">
        <v>0.37977087157415002</v>
      </c>
    </row>
    <row r="1365" spans="1:9" x14ac:dyDescent="0.45">
      <c r="A1365" s="1">
        <v>256794</v>
      </c>
      <c r="B1365" s="1">
        <v>3291</v>
      </c>
      <c r="C1365" s="3">
        <v>0.52155309033280495</v>
      </c>
      <c r="D1365" s="3">
        <v>0.53509571558796698</v>
      </c>
      <c r="E1365" s="3">
        <v>0.64224872231686503</v>
      </c>
      <c r="F1365" s="4">
        <v>9.1157702825888699E-4</v>
      </c>
      <c r="G1365" s="1">
        <v>3</v>
      </c>
      <c r="H1365" s="4">
        <v>0.40722817277102302</v>
      </c>
      <c r="I1365" s="4">
        <v>0.249512398996935</v>
      </c>
    </row>
    <row r="1366" spans="1:9" x14ac:dyDescent="0.45">
      <c r="A1366" s="1">
        <v>220066</v>
      </c>
      <c r="B1366" s="1">
        <v>9357</v>
      </c>
      <c r="C1366" s="3">
        <v>0.53185926220655899</v>
      </c>
      <c r="D1366" s="3">
        <v>0.87303622956075599</v>
      </c>
      <c r="E1366" s="3">
        <v>0.640592483780144</v>
      </c>
      <c r="F1366" s="4">
        <v>2.1374372127818699E-4</v>
      </c>
      <c r="G1366" s="1">
        <v>3</v>
      </c>
      <c r="H1366" s="4">
        <v>0.30086711560365198</v>
      </c>
      <c r="I1366" s="4">
        <v>0.36656917486483998</v>
      </c>
    </row>
    <row r="1367" spans="1:9" x14ac:dyDescent="0.45">
      <c r="A1367" s="1">
        <v>259087</v>
      </c>
      <c r="B1367" s="1">
        <v>27309</v>
      </c>
      <c r="C1367" s="3">
        <v>0.55266832614898898</v>
      </c>
      <c r="D1367" s="3">
        <v>0.93438060712585502</v>
      </c>
      <c r="E1367" s="3">
        <v>0.64012227142689104</v>
      </c>
      <c r="F1367" s="4">
        <v>1.09853894320553E-4</v>
      </c>
      <c r="G1367" s="1">
        <v>3</v>
      </c>
      <c r="H1367" s="4">
        <v>0.1869372134891</v>
      </c>
      <c r="I1367" s="4">
        <v>0.59145142857142796</v>
      </c>
    </row>
    <row r="1368" spans="1:9" x14ac:dyDescent="0.45">
      <c r="A1368" s="1">
        <v>219037</v>
      </c>
      <c r="B1368" s="1">
        <v>6639</v>
      </c>
      <c r="C1368" s="3">
        <v>0.39955464612421698</v>
      </c>
      <c r="D1368" s="3">
        <v>0.88115680072299996</v>
      </c>
      <c r="E1368" s="3">
        <v>0.63794871794871799</v>
      </c>
      <c r="F1368" s="4">
        <v>3.0125018828136698E-4</v>
      </c>
      <c r="G1368" s="1">
        <v>3</v>
      </c>
      <c r="H1368" s="4">
        <v>0.32804080002831498</v>
      </c>
      <c r="I1368" s="4">
        <v>0.45099089448312801</v>
      </c>
    </row>
    <row r="1369" spans="1:9" x14ac:dyDescent="0.45">
      <c r="A1369" s="1">
        <v>227249</v>
      </c>
      <c r="B1369" s="1">
        <v>37435</v>
      </c>
      <c r="C1369" s="3">
        <v>0.60284715847786496</v>
      </c>
      <c r="D1369" s="3">
        <v>0.80259115800721204</v>
      </c>
      <c r="E1369" s="3">
        <v>0.63691129971709104</v>
      </c>
      <c r="F1369" s="4">
        <v>8.0138907439561899E-5</v>
      </c>
      <c r="G1369" s="1">
        <v>3</v>
      </c>
      <c r="H1369" s="4">
        <v>0.38615998499832399</v>
      </c>
      <c r="I1369" s="4">
        <v>0.45897746180608001</v>
      </c>
    </row>
    <row r="1370" spans="1:9" x14ac:dyDescent="0.45">
      <c r="A1370" s="1">
        <v>218966</v>
      </c>
      <c r="B1370" s="1">
        <v>17713</v>
      </c>
      <c r="C1370" s="3">
        <v>0.46049655531002198</v>
      </c>
      <c r="D1370" s="3">
        <v>0.97182860046293595</v>
      </c>
      <c r="E1370" s="3">
        <v>0.63587777390496103</v>
      </c>
      <c r="F1370" s="4">
        <v>1.69367131485349E-4</v>
      </c>
      <c r="G1370" s="1">
        <v>3</v>
      </c>
      <c r="H1370" s="4">
        <v>0.155277212297082</v>
      </c>
      <c r="I1370" s="4">
        <v>0.53936702177221396</v>
      </c>
    </row>
    <row r="1371" spans="1:9" x14ac:dyDescent="0.45">
      <c r="A1371" s="1">
        <v>259377</v>
      </c>
      <c r="B1371" s="1">
        <v>6935</v>
      </c>
      <c r="C1371" s="3">
        <v>0.48735066760365398</v>
      </c>
      <c r="D1371" s="3">
        <v>0.84917087238644495</v>
      </c>
      <c r="E1371" s="3">
        <v>0.63542197317031701</v>
      </c>
      <c r="F1371" s="4">
        <v>2.8839221341023702E-4</v>
      </c>
      <c r="G1371" s="1">
        <v>3</v>
      </c>
      <c r="H1371" s="4">
        <v>0.25513063247105899</v>
      </c>
      <c r="I1371" s="4">
        <v>0.50957492486045497</v>
      </c>
    </row>
    <row r="1372" spans="1:9" x14ac:dyDescent="0.45">
      <c r="A1372" s="1">
        <v>255866</v>
      </c>
      <c r="B1372" s="1">
        <v>41544</v>
      </c>
      <c r="C1372" s="3">
        <v>0.722328476544841</v>
      </c>
      <c r="D1372" s="3">
        <v>0.77308395917581296</v>
      </c>
      <c r="E1372" s="3">
        <v>0.63458604477379499</v>
      </c>
      <c r="F1372" s="4">
        <v>7.2212593876371995E-5</v>
      </c>
      <c r="G1372" s="1">
        <v>3</v>
      </c>
      <c r="H1372" s="4">
        <v>0.23881802573163399</v>
      </c>
      <c r="I1372" s="4">
        <v>0.35965989835488998</v>
      </c>
    </row>
    <row r="1373" spans="1:9" x14ac:dyDescent="0.45">
      <c r="A1373" s="1">
        <v>229541</v>
      </c>
      <c r="B1373" s="1">
        <v>11219</v>
      </c>
      <c r="C1373" s="3">
        <v>0.325698194275097</v>
      </c>
      <c r="D1373" s="3">
        <v>0.93938853730278904</v>
      </c>
      <c r="E1373" s="3">
        <v>0.62956637252111203</v>
      </c>
      <c r="F1373" s="4">
        <v>2.6740351189945603E-4</v>
      </c>
      <c r="G1373" s="1">
        <v>3</v>
      </c>
      <c r="H1373" s="4">
        <v>0.17032891650462001</v>
      </c>
      <c r="I1373" s="4">
        <v>0.59204811226194398</v>
      </c>
    </row>
    <row r="1374" spans="1:9" x14ac:dyDescent="0.45">
      <c r="A1374" s="1">
        <v>234550</v>
      </c>
      <c r="B1374" s="1">
        <v>51299</v>
      </c>
      <c r="C1374" s="3">
        <v>0.81424399225421396</v>
      </c>
      <c r="D1374" s="3">
        <v>0.78775414725433202</v>
      </c>
      <c r="E1374" s="3">
        <v>0.62829427631090495</v>
      </c>
      <c r="F1374" s="4">
        <v>5.8480672137858401E-5</v>
      </c>
      <c r="G1374" s="1">
        <v>3</v>
      </c>
      <c r="H1374" s="4">
        <v>0.35981323038476098</v>
      </c>
      <c r="I1374" s="4">
        <v>0.43510614548894899</v>
      </c>
    </row>
    <row r="1375" spans="1:9" x14ac:dyDescent="0.45">
      <c r="A1375" s="1">
        <v>257287</v>
      </c>
      <c r="B1375" s="1">
        <v>11455</v>
      </c>
      <c r="C1375" s="3">
        <v>0.51976042470166495</v>
      </c>
      <c r="D1375" s="3">
        <v>0.60340462680052298</v>
      </c>
      <c r="E1375" s="3">
        <v>0.62702546296296202</v>
      </c>
      <c r="F1375" s="4">
        <v>1.7459624618070701E-4</v>
      </c>
      <c r="G1375" s="1">
        <v>3</v>
      </c>
      <c r="H1375" s="4">
        <v>0.44735395301358499</v>
      </c>
      <c r="I1375" s="4">
        <v>0.29279185274844499</v>
      </c>
    </row>
    <row r="1376" spans="1:9" x14ac:dyDescent="0.45">
      <c r="A1376" s="1">
        <v>259182</v>
      </c>
      <c r="B1376" s="1">
        <v>6541</v>
      </c>
      <c r="C1376" s="3">
        <v>0.41516978736908899</v>
      </c>
      <c r="D1376" s="3">
        <v>0.93854150741476805</v>
      </c>
      <c r="E1376" s="3">
        <v>0.62127382309822399</v>
      </c>
      <c r="F1376" s="4">
        <v>4.5864546705396699E-4</v>
      </c>
      <c r="G1376" s="1">
        <v>3</v>
      </c>
      <c r="H1376" s="4">
        <v>0.115655789891577</v>
      </c>
      <c r="I1376" s="4">
        <v>0.59333716255025803</v>
      </c>
    </row>
    <row r="1377" spans="1:9" x14ac:dyDescent="0.45">
      <c r="A1377" s="1">
        <v>256374</v>
      </c>
      <c r="B1377" s="1">
        <v>17068</v>
      </c>
      <c r="C1377" s="3">
        <v>0.67297531740398997</v>
      </c>
      <c r="D1377" s="3">
        <v>0.96379189125849496</v>
      </c>
      <c r="E1377" s="3">
        <v>0.618844984802431</v>
      </c>
      <c r="F1377" s="4">
        <v>1.7576751816264299E-4</v>
      </c>
      <c r="G1377" s="1">
        <v>3</v>
      </c>
      <c r="H1377" s="4">
        <v>0.13927121872751699</v>
      </c>
      <c r="I1377" s="4">
        <v>0.61855213637369899</v>
      </c>
    </row>
    <row r="1378" spans="1:9" x14ac:dyDescent="0.45">
      <c r="A1378" s="1">
        <v>256508</v>
      </c>
      <c r="B1378" s="1">
        <v>14164</v>
      </c>
      <c r="C1378" s="3">
        <v>0.73590689458097303</v>
      </c>
      <c r="D1378" s="3">
        <v>0.82970912171702904</v>
      </c>
      <c r="E1378" s="3">
        <v>0.61495915588835903</v>
      </c>
      <c r="F1378" s="4">
        <v>2.1180457497881901E-4</v>
      </c>
      <c r="G1378" s="1">
        <v>3</v>
      </c>
      <c r="H1378" s="4">
        <v>0.23177877146561199</v>
      </c>
      <c r="I1378" s="4">
        <v>0.45974164539115098</v>
      </c>
    </row>
    <row r="1379" spans="1:9" x14ac:dyDescent="0.45">
      <c r="A1379" s="1">
        <v>228978</v>
      </c>
      <c r="B1379" s="1">
        <v>10294</v>
      </c>
      <c r="C1379" s="3">
        <v>0.46335974072740299</v>
      </c>
      <c r="D1379" s="3">
        <v>0.74353992617058395</v>
      </c>
      <c r="E1379" s="3">
        <v>0.614058008884243</v>
      </c>
      <c r="F1379" s="4">
        <v>2.9143190207888E-4</v>
      </c>
      <c r="G1379" s="1">
        <v>3</v>
      </c>
      <c r="H1379" s="4">
        <v>0.33306173761662899</v>
      </c>
      <c r="I1379" s="4">
        <v>0.41516013089426501</v>
      </c>
    </row>
    <row r="1380" spans="1:9" x14ac:dyDescent="0.45">
      <c r="A1380" s="1">
        <v>256344</v>
      </c>
      <c r="B1380" s="1">
        <v>9412</v>
      </c>
      <c r="C1380" s="3">
        <v>0.69058624990828299</v>
      </c>
      <c r="D1380" s="3">
        <v>0.92477688057798502</v>
      </c>
      <c r="E1380" s="3">
        <v>0.61316636029411697</v>
      </c>
      <c r="F1380" s="4">
        <v>3.1874203144921298E-4</v>
      </c>
      <c r="G1380" s="1">
        <v>3</v>
      </c>
      <c r="H1380" s="4">
        <v>0.15068171758837801</v>
      </c>
      <c r="I1380" s="4">
        <v>0.57604428139280395</v>
      </c>
    </row>
    <row r="1381" spans="1:9" x14ac:dyDescent="0.45">
      <c r="A1381" s="1">
        <v>231023</v>
      </c>
      <c r="B1381" s="1">
        <v>8556</v>
      </c>
      <c r="C1381" s="3">
        <v>0.38667691056175701</v>
      </c>
      <c r="D1381" s="3">
        <v>0.96680691912108396</v>
      </c>
      <c r="E1381" s="3">
        <v>0.61146034816247496</v>
      </c>
      <c r="F1381" s="4">
        <v>1.16877045348293E-4</v>
      </c>
      <c r="G1381" s="1">
        <v>3</v>
      </c>
      <c r="H1381" s="4">
        <v>0.18241646945882301</v>
      </c>
      <c r="I1381" s="4">
        <v>0.56252939990591999</v>
      </c>
    </row>
    <row r="1382" spans="1:9" x14ac:dyDescent="0.45">
      <c r="A1382" s="1">
        <v>220572</v>
      </c>
      <c r="B1382" s="1">
        <v>3760</v>
      </c>
      <c r="C1382" s="3">
        <v>0.483850212327885</v>
      </c>
      <c r="D1382" s="3">
        <v>0.77234042553191395</v>
      </c>
      <c r="E1382" s="3">
        <v>0.60571625344352598</v>
      </c>
      <c r="F1382" s="4">
        <v>5.3191489361702096E-4</v>
      </c>
      <c r="G1382" s="1">
        <v>3</v>
      </c>
      <c r="H1382" s="4">
        <v>0.30939250493887399</v>
      </c>
      <c r="I1382" s="4">
        <v>0.26878771256171102</v>
      </c>
    </row>
    <row r="1383" spans="1:9" x14ac:dyDescent="0.45">
      <c r="A1383" s="1">
        <v>239489</v>
      </c>
      <c r="B1383" s="1">
        <v>514</v>
      </c>
      <c r="C1383" s="3">
        <v>0.36376503892427398</v>
      </c>
      <c r="D1383" s="3">
        <v>0.67898832684824895</v>
      </c>
      <c r="E1383" s="3">
        <v>0.60458452722063005</v>
      </c>
      <c r="F1383" s="4">
        <v>3.8910505836575798E-3</v>
      </c>
      <c r="G1383" s="1">
        <v>3</v>
      </c>
      <c r="H1383" s="4">
        <v>0.22230087257389999</v>
      </c>
      <c r="I1383" s="4">
        <v>0.20538326506728999</v>
      </c>
    </row>
    <row r="1384" spans="1:9" x14ac:dyDescent="0.45">
      <c r="A1384" s="1">
        <v>254083</v>
      </c>
      <c r="B1384" s="1">
        <v>434</v>
      </c>
      <c r="C1384" s="3">
        <v>0.15158924205378899</v>
      </c>
      <c r="D1384" s="3">
        <v>0.42396313364055299</v>
      </c>
      <c r="E1384" s="3">
        <v>0.60326086956521696</v>
      </c>
      <c r="F1384" s="4">
        <v>4.60829493087557E-3</v>
      </c>
      <c r="G1384" s="1">
        <v>3</v>
      </c>
      <c r="H1384" s="4">
        <v>8.4786096387431897E-2</v>
      </c>
      <c r="I1384" s="4">
        <v>0.17497648165569099</v>
      </c>
    </row>
    <row r="1385" spans="1:9" x14ac:dyDescent="0.45">
      <c r="A1385" s="1">
        <v>255356</v>
      </c>
      <c r="B1385" s="1">
        <v>4282</v>
      </c>
      <c r="C1385" s="3">
        <v>0.53518310211223596</v>
      </c>
      <c r="D1385" s="3">
        <v>0.66767865483418898</v>
      </c>
      <c r="E1385" s="3">
        <v>0.601608954179783</v>
      </c>
      <c r="F1385" s="4">
        <v>7.0060719290051296E-4</v>
      </c>
      <c r="G1385" s="1">
        <v>3</v>
      </c>
      <c r="H1385" s="4">
        <v>0.45369683940053301</v>
      </c>
      <c r="I1385" s="4">
        <v>0.34084473808400101</v>
      </c>
    </row>
    <row r="1386" spans="1:9" x14ac:dyDescent="0.45">
      <c r="A1386" s="1">
        <v>240820</v>
      </c>
      <c r="B1386" s="1">
        <v>8277</v>
      </c>
      <c r="C1386" s="3">
        <v>0.38156924211690901</v>
      </c>
      <c r="D1386" s="3">
        <v>0.70605291772381296</v>
      </c>
      <c r="E1386" s="3">
        <v>0.60130047912388696</v>
      </c>
      <c r="F1386" s="4">
        <v>3.6245016310257301E-4</v>
      </c>
      <c r="G1386" s="1">
        <v>3</v>
      </c>
      <c r="H1386" s="4">
        <v>0.39105095760300002</v>
      </c>
      <c r="I1386" s="4">
        <v>0.36892170974403898</v>
      </c>
    </row>
    <row r="1387" spans="1:9" x14ac:dyDescent="0.45">
      <c r="A1387" s="1">
        <v>256113</v>
      </c>
      <c r="B1387" s="1">
        <v>25216</v>
      </c>
      <c r="C1387" s="3">
        <v>0.78522716656805602</v>
      </c>
      <c r="D1387" s="3">
        <v>0.82237468274111603</v>
      </c>
      <c r="E1387" s="3">
        <v>0.59439648936683198</v>
      </c>
      <c r="F1387" s="4">
        <v>1.1897208121827399E-4</v>
      </c>
      <c r="G1387" s="1">
        <v>3</v>
      </c>
      <c r="H1387" s="4">
        <v>0.29301498134591197</v>
      </c>
      <c r="I1387" s="4">
        <v>0.44003350083752002</v>
      </c>
    </row>
    <row r="1388" spans="1:9" x14ac:dyDescent="0.45">
      <c r="A1388" s="1">
        <v>220738</v>
      </c>
      <c r="B1388" s="1">
        <v>2350</v>
      </c>
      <c r="C1388" s="3">
        <v>0.20059752454118601</v>
      </c>
      <c r="D1388" s="3">
        <v>0.91191489361702105</v>
      </c>
      <c r="E1388" s="3">
        <v>0.59029398040130598</v>
      </c>
      <c r="F1388" s="4">
        <v>8.5106382978723403E-4</v>
      </c>
      <c r="G1388" s="1">
        <v>3</v>
      </c>
      <c r="H1388" s="4">
        <v>0.261447349527064</v>
      </c>
      <c r="I1388" s="4">
        <v>0.38696354821332302</v>
      </c>
    </row>
    <row r="1389" spans="1:9" x14ac:dyDescent="0.45">
      <c r="A1389" s="1">
        <v>255891</v>
      </c>
      <c r="B1389" s="1">
        <v>7296</v>
      </c>
      <c r="C1389" s="3">
        <v>0.709727626459144</v>
      </c>
      <c r="D1389" s="3">
        <v>0.69353070175438503</v>
      </c>
      <c r="E1389" s="3">
        <v>0.589525691699604</v>
      </c>
      <c r="F1389" s="4">
        <v>4.1118421052631501E-4</v>
      </c>
      <c r="G1389" s="1">
        <v>3</v>
      </c>
      <c r="H1389" s="4">
        <v>0.28063647852468898</v>
      </c>
      <c r="I1389" s="4">
        <v>0.33054528950269002</v>
      </c>
    </row>
    <row r="1390" spans="1:9" x14ac:dyDescent="0.45">
      <c r="A1390" s="1">
        <v>257561</v>
      </c>
      <c r="B1390" s="1">
        <v>4181</v>
      </c>
      <c r="C1390" s="3">
        <v>0.46337138424027402</v>
      </c>
      <c r="D1390" s="3">
        <v>0.815116000956708</v>
      </c>
      <c r="E1390" s="3">
        <v>0.58626760563380198</v>
      </c>
      <c r="F1390" s="4">
        <v>4.7835446065534499E-4</v>
      </c>
      <c r="G1390" s="1">
        <v>3</v>
      </c>
      <c r="H1390" s="4">
        <v>0.225951513825559</v>
      </c>
      <c r="I1390" s="4">
        <v>0.43964746455485998</v>
      </c>
    </row>
    <row r="1391" spans="1:9" x14ac:dyDescent="0.45">
      <c r="A1391" s="1">
        <v>227623</v>
      </c>
      <c r="B1391" s="1">
        <v>19286</v>
      </c>
      <c r="C1391" s="3">
        <v>0.36676555606268002</v>
      </c>
      <c r="D1391" s="3">
        <v>0.85398734833557999</v>
      </c>
      <c r="E1391" s="3">
        <v>0.58257437765634401</v>
      </c>
      <c r="F1391" s="4">
        <v>1.55553251062947E-4</v>
      </c>
      <c r="G1391" s="1">
        <v>3</v>
      </c>
      <c r="H1391" s="4">
        <v>0.17269788466300601</v>
      </c>
      <c r="I1391" s="4">
        <v>0.46825508058864701</v>
      </c>
    </row>
    <row r="1392" spans="1:9" x14ac:dyDescent="0.45">
      <c r="A1392" s="1">
        <v>257391</v>
      </c>
      <c r="B1392" s="1">
        <v>3708</v>
      </c>
      <c r="C1392" s="3">
        <v>0.31976543635736399</v>
      </c>
      <c r="D1392" s="3">
        <v>0.83306364617044204</v>
      </c>
      <c r="E1392" s="3">
        <v>0.58044674651990902</v>
      </c>
      <c r="F1392" s="4">
        <v>8.0906148867313898E-4</v>
      </c>
      <c r="G1392" s="1">
        <v>3</v>
      </c>
      <c r="H1392" s="4">
        <v>0.241011570990112</v>
      </c>
      <c r="I1392" s="4">
        <v>0.45013710492134501</v>
      </c>
    </row>
    <row r="1393" spans="1:9" x14ac:dyDescent="0.45">
      <c r="A1393" s="1">
        <v>221790</v>
      </c>
      <c r="B1393" s="1">
        <v>5599</v>
      </c>
      <c r="C1393" s="3">
        <v>0.42304495655459001</v>
      </c>
      <c r="D1393" s="3">
        <v>0.85908197892480798</v>
      </c>
      <c r="E1393" s="3">
        <v>0.57941787941787903</v>
      </c>
      <c r="F1393" s="4">
        <v>5.3580996606536805E-4</v>
      </c>
      <c r="G1393" s="1">
        <v>3</v>
      </c>
      <c r="H1393" s="4">
        <v>0.243950313402231</v>
      </c>
      <c r="I1393" s="4">
        <v>0.41101010959136802</v>
      </c>
    </row>
    <row r="1394" spans="1:9" x14ac:dyDescent="0.45">
      <c r="A1394" s="1">
        <v>258283</v>
      </c>
      <c r="B1394" s="1">
        <v>6900</v>
      </c>
      <c r="C1394" s="3">
        <v>0.46499090235190998</v>
      </c>
      <c r="D1394" s="3">
        <v>0.72869565217391297</v>
      </c>
      <c r="E1394" s="3">
        <v>0.57577565632458205</v>
      </c>
      <c r="F1394" s="4">
        <v>4.3478260869565197E-4</v>
      </c>
      <c r="G1394" s="1">
        <v>3</v>
      </c>
      <c r="H1394" s="4">
        <v>0.28987761526044398</v>
      </c>
      <c r="I1394" s="4">
        <v>0.38289907157831599</v>
      </c>
    </row>
    <row r="1395" spans="1:9" x14ac:dyDescent="0.45">
      <c r="A1395" s="1">
        <v>235953</v>
      </c>
      <c r="B1395" s="1">
        <v>21049</v>
      </c>
      <c r="C1395" s="3">
        <v>0.54843668577383997</v>
      </c>
      <c r="D1395" s="3">
        <v>0.80208085894816805</v>
      </c>
      <c r="E1395" s="3">
        <v>0.57282473494047204</v>
      </c>
      <c r="F1395" s="4">
        <v>1.4252458549099701E-4</v>
      </c>
      <c r="G1395" s="1">
        <v>3</v>
      </c>
      <c r="H1395" s="4">
        <v>0.26520127138945199</v>
      </c>
      <c r="I1395" s="4">
        <v>0.42682866840474198</v>
      </c>
    </row>
    <row r="1396" spans="1:9" x14ac:dyDescent="0.45">
      <c r="A1396" s="1">
        <v>238988</v>
      </c>
      <c r="B1396" s="1">
        <v>23400</v>
      </c>
      <c r="C1396" s="3">
        <v>0.44679510434766001</v>
      </c>
      <c r="D1396" s="3">
        <v>0.87158119658119604</v>
      </c>
      <c r="E1396" s="3">
        <v>0.57215003677371901</v>
      </c>
      <c r="F1396" s="4">
        <v>1.2820512820512799E-4</v>
      </c>
      <c r="G1396" s="1">
        <v>3</v>
      </c>
      <c r="H1396" s="4">
        <v>0.24407315706579499</v>
      </c>
      <c r="I1396" s="4">
        <v>0.491539100510264</v>
      </c>
    </row>
    <row r="1397" spans="1:9" x14ac:dyDescent="0.45">
      <c r="A1397" s="1">
        <v>230776</v>
      </c>
      <c r="B1397" s="1">
        <v>35801</v>
      </c>
      <c r="C1397" s="3">
        <v>0.40633086666363999</v>
      </c>
      <c r="D1397" s="3">
        <v>0.99435769950560005</v>
      </c>
      <c r="E1397" s="3">
        <v>0.56984746762549499</v>
      </c>
      <c r="F1397" s="4">
        <v>8.3796541996033593E-5</v>
      </c>
      <c r="G1397" s="1">
        <v>3</v>
      </c>
      <c r="H1397" s="4">
        <v>3.0943301945247199E-2</v>
      </c>
      <c r="I1397" s="4">
        <v>0.60744506505234197</v>
      </c>
    </row>
    <row r="1398" spans="1:9" x14ac:dyDescent="0.45">
      <c r="A1398" s="1">
        <v>256350</v>
      </c>
      <c r="B1398" s="1">
        <v>18767</v>
      </c>
      <c r="C1398" s="3">
        <v>0.74257112333320097</v>
      </c>
      <c r="D1398" s="3">
        <v>0.86108594873980904</v>
      </c>
      <c r="E1398" s="3">
        <v>0.56967821782178196</v>
      </c>
      <c r="F1398" s="4">
        <v>1.59855064741301E-4</v>
      </c>
      <c r="G1398" s="1">
        <v>3</v>
      </c>
      <c r="H1398" s="4">
        <v>0.243715225917467</v>
      </c>
      <c r="I1398" s="4">
        <v>0.46458779745122297</v>
      </c>
    </row>
    <row r="1399" spans="1:9" x14ac:dyDescent="0.45">
      <c r="A1399" s="1">
        <v>241173</v>
      </c>
      <c r="B1399" s="1">
        <v>23700</v>
      </c>
      <c r="C1399" s="3">
        <v>0.62739907346128299</v>
      </c>
      <c r="D1399" s="3">
        <v>0.92367088607594905</v>
      </c>
      <c r="E1399" s="3">
        <v>0.56804166095655695</v>
      </c>
      <c r="F1399" s="4">
        <v>1.2658227848101199E-4</v>
      </c>
      <c r="G1399" s="1">
        <v>3</v>
      </c>
      <c r="H1399" s="4">
        <v>0.22071007216053801</v>
      </c>
      <c r="I1399" s="4">
        <v>0.54068610801106298</v>
      </c>
    </row>
    <row r="1400" spans="1:9" x14ac:dyDescent="0.45">
      <c r="A1400" s="1">
        <v>256624</v>
      </c>
      <c r="B1400" s="1">
        <v>12039</v>
      </c>
      <c r="C1400" s="3">
        <v>0.71878918144366799</v>
      </c>
      <c r="D1400" s="3">
        <v>0.78769000747570395</v>
      </c>
      <c r="E1400" s="3">
        <v>0.56722556153116099</v>
      </c>
      <c r="F1400" s="4">
        <v>2.4919013207077E-4</v>
      </c>
      <c r="G1400" s="1">
        <v>3</v>
      </c>
      <c r="H1400" s="4">
        <v>0.27737389315777899</v>
      </c>
      <c r="I1400" s="4">
        <v>0.40262948540803001</v>
      </c>
    </row>
    <row r="1401" spans="1:9" x14ac:dyDescent="0.45">
      <c r="A1401" s="1">
        <v>226263</v>
      </c>
      <c r="B1401" s="1">
        <v>5129</v>
      </c>
      <c r="C1401" s="3">
        <v>0.51024671707122904</v>
      </c>
      <c r="D1401" s="3">
        <v>0.75804250341197099</v>
      </c>
      <c r="E1401" s="3">
        <v>0.563528806584362</v>
      </c>
      <c r="F1401" s="4">
        <v>5.8490933905244605E-4</v>
      </c>
      <c r="G1401" s="1">
        <v>3</v>
      </c>
      <c r="H1401" s="4">
        <v>0.308628551184015</v>
      </c>
      <c r="I1401" s="4">
        <v>0.38388112576264499</v>
      </c>
    </row>
    <row r="1402" spans="1:9" x14ac:dyDescent="0.45">
      <c r="A1402" s="1">
        <v>220715</v>
      </c>
      <c r="B1402" s="1">
        <v>10446</v>
      </c>
      <c r="C1402" s="3">
        <v>0.46422540218647201</v>
      </c>
      <c r="D1402" s="3">
        <v>0.85994639096304804</v>
      </c>
      <c r="E1402" s="3">
        <v>0.56350885005009399</v>
      </c>
      <c r="F1402" s="4">
        <v>2.8719126938540998E-4</v>
      </c>
      <c r="G1402" s="1">
        <v>3</v>
      </c>
      <c r="H1402" s="4">
        <v>0.28852318061253401</v>
      </c>
      <c r="I1402" s="4">
        <v>0.46908602150537598</v>
      </c>
    </row>
    <row r="1403" spans="1:9" x14ac:dyDescent="0.45">
      <c r="A1403" s="1">
        <v>256057</v>
      </c>
      <c r="B1403" s="1">
        <v>10224</v>
      </c>
      <c r="C1403" s="3">
        <v>0.61948618516723197</v>
      </c>
      <c r="D1403" s="3">
        <v>0.83959311424100103</v>
      </c>
      <c r="E1403" s="3">
        <v>0.56279123951537702</v>
      </c>
      <c r="F1403" s="4">
        <v>2.9342723004694798E-4</v>
      </c>
      <c r="G1403" s="1">
        <v>3</v>
      </c>
      <c r="H1403" s="4">
        <v>0.27753711921706198</v>
      </c>
      <c r="I1403" s="4">
        <v>0.45689745469781001</v>
      </c>
    </row>
    <row r="1404" spans="1:9" x14ac:dyDescent="0.45">
      <c r="A1404" s="1">
        <v>233176</v>
      </c>
      <c r="B1404" s="1">
        <v>23182</v>
      </c>
      <c r="C1404" s="3">
        <v>0.406801670585757</v>
      </c>
      <c r="D1404" s="3">
        <v>0.93080838581658099</v>
      </c>
      <c r="E1404" s="3">
        <v>0.560153860413384</v>
      </c>
      <c r="F1404" s="4">
        <v>1.2941074971961001E-4</v>
      </c>
      <c r="G1404" s="1">
        <v>3</v>
      </c>
      <c r="H1404" s="4">
        <v>0.122968640129917</v>
      </c>
      <c r="I1404" s="4">
        <v>0.54766800401203597</v>
      </c>
    </row>
    <row r="1405" spans="1:9" x14ac:dyDescent="0.45">
      <c r="A1405" s="1">
        <v>220863</v>
      </c>
      <c r="B1405" s="1">
        <v>1011</v>
      </c>
      <c r="C1405" s="3">
        <v>0.19543785037695699</v>
      </c>
      <c r="D1405" s="3">
        <v>0.95746785361028597</v>
      </c>
      <c r="E1405" s="3">
        <v>0.55681818181818099</v>
      </c>
      <c r="F1405" s="4">
        <v>1.9782393669633999E-3</v>
      </c>
      <c r="G1405" s="1">
        <v>3</v>
      </c>
      <c r="H1405" s="4">
        <v>0.28093595794890902</v>
      </c>
      <c r="I1405" s="4">
        <v>0.51782863225119702</v>
      </c>
    </row>
    <row r="1406" spans="1:9" x14ac:dyDescent="0.45">
      <c r="A1406" s="1">
        <v>233976</v>
      </c>
      <c r="B1406" s="1">
        <v>13665</v>
      </c>
      <c r="C1406" s="3">
        <v>0.59015331461887199</v>
      </c>
      <c r="D1406" s="3">
        <v>0.58272960117087402</v>
      </c>
      <c r="E1406" s="3">
        <v>0.55167650383021405</v>
      </c>
      <c r="F1406" s="4">
        <v>1.46359312111233E-4</v>
      </c>
      <c r="G1406" s="1">
        <v>3</v>
      </c>
      <c r="H1406" s="4">
        <v>0.347143106259721</v>
      </c>
      <c r="I1406" s="4">
        <v>0.26605986922091102</v>
      </c>
    </row>
    <row r="1407" spans="1:9" x14ac:dyDescent="0.45">
      <c r="A1407" s="1">
        <v>234210</v>
      </c>
      <c r="B1407" s="1">
        <v>5675</v>
      </c>
      <c r="C1407" s="3">
        <v>0.365610101791006</v>
      </c>
      <c r="D1407" s="3">
        <v>0.47154185022026401</v>
      </c>
      <c r="E1407" s="3">
        <v>0.54932735426008905</v>
      </c>
      <c r="F1407" s="4">
        <v>5.2863436123348003E-4</v>
      </c>
      <c r="G1407" s="1">
        <v>3</v>
      </c>
      <c r="H1407" s="4">
        <v>0.35418241198793099</v>
      </c>
      <c r="I1407" s="4">
        <v>0.210559102943466</v>
      </c>
    </row>
    <row r="1408" spans="1:9" x14ac:dyDescent="0.45">
      <c r="A1408" s="1">
        <v>259373</v>
      </c>
      <c r="B1408" s="1">
        <v>5543</v>
      </c>
      <c r="C1408" s="3">
        <v>0.50464311726147104</v>
      </c>
      <c r="D1408" s="3">
        <v>0.70936316074327899</v>
      </c>
      <c r="E1408" s="3">
        <v>0.54806714140386503</v>
      </c>
      <c r="F1408" s="4">
        <v>5.4122316435143401E-4</v>
      </c>
      <c r="G1408" s="1">
        <v>3</v>
      </c>
      <c r="H1408" s="4">
        <v>0.380030035585884</v>
      </c>
      <c r="I1408" s="4">
        <v>0.355435759209344</v>
      </c>
    </row>
    <row r="1409" spans="1:9" x14ac:dyDescent="0.45">
      <c r="A1409" s="1">
        <v>234563</v>
      </c>
      <c r="B1409" s="1">
        <v>35900</v>
      </c>
      <c r="C1409" s="3">
        <v>0.71415783086991902</v>
      </c>
      <c r="D1409" s="3">
        <v>0.80969359331476298</v>
      </c>
      <c r="E1409" s="3">
        <v>0.54747488647309706</v>
      </c>
      <c r="F1409" s="4">
        <v>8.3565459610027802E-5</v>
      </c>
      <c r="G1409" s="1">
        <v>3</v>
      </c>
      <c r="H1409" s="4">
        <v>0.31848510193809998</v>
      </c>
      <c r="I1409" s="4">
        <v>0.438858371148793</v>
      </c>
    </row>
    <row r="1410" spans="1:9" x14ac:dyDescent="0.45">
      <c r="A1410" s="1">
        <v>259184</v>
      </c>
      <c r="B1410" s="1">
        <v>6274</v>
      </c>
      <c r="C1410" s="3">
        <v>0.40035734796758299</v>
      </c>
      <c r="D1410" s="3">
        <v>0.77414727446605003</v>
      </c>
      <c r="E1410" s="3">
        <v>0.53798641136504</v>
      </c>
      <c r="F1410" s="4">
        <v>3.1877590054191901E-4</v>
      </c>
      <c r="G1410" s="1">
        <v>3</v>
      </c>
      <c r="H1410" s="4">
        <v>0.264773471169782</v>
      </c>
      <c r="I1410" s="4">
        <v>0.40006539687729897</v>
      </c>
    </row>
    <row r="1411" spans="1:9" x14ac:dyDescent="0.45">
      <c r="A1411" s="1">
        <v>256120</v>
      </c>
      <c r="B1411" s="1">
        <v>14841</v>
      </c>
      <c r="C1411" s="3">
        <v>0.73022042904939899</v>
      </c>
      <c r="D1411" s="3">
        <v>0.73593423623745002</v>
      </c>
      <c r="E1411" s="3">
        <v>0.53470060428492905</v>
      </c>
      <c r="F1411" s="4">
        <v>2.02142712755205E-4</v>
      </c>
      <c r="G1411" s="1">
        <v>3</v>
      </c>
      <c r="H1411" s="4">
        <v>0.26346032749403703</v>
      </c>
      <c r="I1411" s="4">
        <v>0.35285299652345797</v>
      </c>
    </row>
    <row r="1412" spans="1:9" x14ac:dyDescent="0.45">
      <c r="A1412" s="1">
        <v>258907</v>
      </c>
      <c r="B1412" s="1">
        <v>8259</v>
      </c>
      <c r="C1412" s="3">
        <v>0.50718496683861403</v>
      </c>
      <c r="D1412" s="3">
        <v>0.905436493522218</v>
      </c>
      <c r="E1412" s="3">
        <v>0.53450120353035502</v>
      </c>
      <c r="F1412" s="4">
        <v>1.21080033902409E-4</v>
      </c>
      <c r="G1412" s="1">
        <v>3</v>
      </c>
      <c r="H1412" s="4">
        <v>0.23809382443722299</v>
      </c>
      <c r="I1412" s="4">
        <v>0.50478214665249699</v>
      </c>
    </row>
    <row r="1413" spans="1:9" x14ac:dyDescent="0.45">
      <c r="A1413" s="1">
        <v>233969</v>
      </c>
      <c r="B1413" s="1">
        <v>15165</v>
      </c>
      <c r="C1413" s="3">
        <v>0.65063497511584001</v>
      </c>
      <c r="D1413" s="3">
        <v>0.74322453016815004</v>
      </c>
      <c r="E1413" s="3">
        <v>0.53446899121639602</v>
      </c>
      <c r="F1413" s="4">
        <v>1.3188262446422601E-4</v>
      </c>
      <c r="G1413" s="1">
        <v>3</v>
      </c>
      <c r="H1413" s="4">
        <v>0.32615408156713399</v>
      </c>
      <c r="I1413" s="4">
        <v>0.38820232306861102</v>
      </c>
    </row>
    <row r="1414" spans="1:9" x14ac:dyDescent="0.45">
      <c r="A1414" s="1">
        <v>257347</v>
      </c>
      <c r="B1414" s="1">
        <v>3612</v>
      </c>
      <c r="C1414" s="3">
        <v>0.42644628099173498</v>
      </c>
      <c r="D1414" s="3">
        <v>0.89341085271317799</v>
      </c>
      <c r="E1414" s="3">
        <v>0.53269290362565802</v>
      </c>
      <c r="F1414" s="4">
        <v>8.3056478405315595E-4</v>
      </c>
      <c r="G1414" s="1">
        <v>3</v>
      </c>
      <c r="H1414" s="4">
        <v>0.154034443678883</v>
      </c>
      <c r="I1414" s="4">
        <v>0.49464853919583401</v>
      </c>
    </row>
    <row r="1415" spans="1:9" x14ac:dyDescent="0.45">
      <c r="A1415" s="1">
        <v>221749</v>
      </c>
      <c r="B1415" s="1">
        <v>400</v>
      </c>
      <c r="C1415" s="3">
        <v>0.15020653398422801</v>
      </c>
      <c r="D1415" s="3">
        <v>0.46250000000000002</v>
      </c>
      <c r="E1415" s="3">
        <v>0.52972972972972898</v>
      </c>
      <c r="F1415" s="4">
        <v>5.0000000000000001E-3</v>
      </c>
      <c r="G1415" s="1">
        <v>3</v>
      </c>
      <c r="H1415" s="4">
        <v>0.36433818795941098</v>
      </c>
      <c r="I1415" s="4">
        <v>0.160344827586206</v>
      </c>
    </row>
    <row r="1416" spans="1:9" x14ac:dyDescent="0.45">
      <c r="A1416" s="1">
        <v>224153</v>
      </c>
      <c r="B1416" s="1">
        <v>3262</v>
      </c>
      <c r="C1416" s="3">
        <v>0.24500525762355399</v>
      </c>
      <c r="D1416" s="3">
        <v>0.66799509503372101</v>
      </c>
      <c r="E1416" s="3">
        <v>0.52868288205598901</v>
      </c>
      <c r="F1416" s="4">
        <v>9.19681177191906E-4</v>
      </c>
      <c r="G1416" s="1">
        <v>3</v>
      </c>
      <c r="H1416" s="4">
        <v>0.27339485924240903</v>
      </c>
      <c r="I1416" s="4">
        <v>0.31840938349306203</v>
      </c>
    </row>
    <row r="1417" spans="1:9" x14ac:dyDescent="0.45">
      <c r="A1417" s="1">
        <v>243580</v>
      </c>
      <c r="B1417" s="1">
        <v>826</v>
      </c>
      <c r="C1417" s="3">
        <v>0.15673624288425</v>
      </c>
      <c r="D1417" s="3">
        <v>0.87046004842614999</v>
      </c>
      <c r="E1417" s="3">
        <v>0.52433936022253103</v>
      </c>
      <c r="F1417" s="4">
        <v>3.6319612590798999E-3</v>
      </c>
      <c r="G1417" s="1">
        <v>3</v>
      </c>
      <c r="H1417" s="4">
        <v>0.15378415381202301</v>
      </c>
      <c r="I1417" s="4">
        <v>0.35305623471882602</v>
      </c>
    </row>
    <row r="1418" spans="1:9" x14ac:dyDescent="0.45">
      <c r="A1418" s="1">
        <v>256076</v>
      </c>
      <c r="B1418" s="1">
        <v>5854</v>
      </c>
      <c r="C1418" s="3">
        <v>0.64943421344575103</v>
      </c>
      <c r="D1418" s="3">
        <v>0.75281858558250703</v>
      </c>
      <c r="E1418" s="3">
        <v>0.52235080553664603</v>
      </c>
      <c r="F1418" s="4">
        <v>5.1247010591048796E-4</v>
      </c>
      <c r="G1418" s="1">
        <v>3</v>
      </c>
      <c r="H1418" s="4">
        <v>0.23555118301298</v>
      </c>
      <c r="I1418" s="4">
        <v>0.360777356664785</v>
      </c>
    </row>
    <row r="1419" spans="1:9" x14ac:dyDescent="0.45">
      <c r="A1419" s="1">
        <v>232069</v>
      </c>
      <c r="B1419" s="1">
        <v>9821</v>
      </c>
      <c r="C1419" s="3">
        <v>0.41054259677284499</v>
      </c>
      <c r="D1419" s="3">
        <v>0.70176153141227904</v>
      </c>
      <c r="E1419" s="3">
        <v>0.50449796865931495</v>
      </c>
      <c r="F1419" s="4">
        <v>3.0546787496181602E-4</v>
      </c>
      <c r="G1419" s="1">
        <v>3</v>
      </c>
      <c r="H1419" s="4">
        <v>0.30446032300244302</v>
      </c>
      <c r="I1419" s="4">
        <v>0.34741368078175799</v>
      </c>
    </row>
    <row r="1420" spans="1:9" x14ac:dyDescent="0.45">
      <c r="A1420" s="1">
        <v>256741</v>
      </c>
      <c r="B1420" s="1">
        <v>5087</v>
      </c>
      <c r="C1420" s="3">
        <v>0.42791049798115699</v>
      </c>
      <c r="D1420" s="3">
        <v>0.87025751916650196</v>
      </c>
      <c r="E1420" s="3">
        <v>0.48859272645132101</v>
      </c>
      <c r="F1420" s="4">
        <v>5.8973854924316801E-4</v>
      </c>
      <c r="G1420" s="1">
        <v>3</v>
      </c>
      <c r="H1420" s="4">
        <v>8.2666922462462197E-2</v>
      </c>
      <c r="I1420" s="4">
        <v>0.46000580326917401</v>
      </c>
    </row>
    <row r="1421" spans="1:9" x14ac:dyDescent="0.45">
      <c r="A1421" s="1">
        <v>222077</v>
      </c>
      <c r="B1421" s="1">
        <v>552</v>
      </c>
      <c r="C1421" s="3">
        <v>0.20505200594353601</v>
      </c>
      <c r="D1421" s="3">
        <v>0.96014492753623104</v>
      </c>
      <c r="E1421" s="3">
        <v>0.48301886792452797</v>
      </c>
      <c r="F1421" s="4">
        <v>5.4347826086956503E-3</v>
      </c>
      <c r="G1421" s="1">
        <v>3</v>
      </c>
      <c r="H1421" s="4">
        <v>0.122079167990352</v>
      </c>
      <c r="I1421" s="4">
        <v>0.52114060963618403</v>
      </c>
    </row>
    <row r="1422" spans="1:9" x14ac:dyDescent="0.45">
      <c r="A1422" s="1">
        <v>257532</v>
      </c>
      <c r="B1422" s="1">
        <v>8450</v>
      </c>
      <c r="C1422" s="3">
        <v>0.744755861096421</v>
      </c>
      <c r="D1422" s="3">
        <v>0.65857988165680403</v>
      </c>
      <c r="E1422" s="3">
        <v>0.48212039532794199</v>
      </c>
      <c r="F1422" s="4">
        <v>3.5502958579881601E-4</v>
      </c>
      <c r="G1422" s="1">
        <v>3</v>
      </c>
      <c r="H1422" s="4">
        <v>0.28878237117514899</v>
      </c>
      <c r="I1422" s="4">
        <v>0.30314438729519</v>
      </c>
    </row>
    <row r="1423" spans="1:9" x14ac:dyDescent="0.45">
      <c r="A1423" s="1">
        <v>233901</v>
      </c>
      <c r="B1423" s="1">
        <v>2197</v>
      </c>
      <c r="C1423" s="3">
        <v>0.32115187838035297</v>
      </c>
      <c r="D1423" s="3">
        <v>0.85662266727355396</v>
      </c>
      <c r="E1423" s="3">
        <v>0.45642933049946799</v>
      </c>
      <c r="F1423" s="4">
        <v>9.1033227127901599E-4</v>
      </c>
      <c r="G1423" s="1">
        <v>3</v>
      </c>
      <c r="H1423" s="4">
        <v>0.15337966786135099</v>
      </c>
      <c r="I1423" s="4">
        <v>0.44960872658287798</v>
      </c>
    </row>
    <row r="1424" spans="1:9" x14ac:dyDescent="0.45">
      <c r="A1424" s="1">
        <v>234948</v>
      </c>
      <c r="B1424" s="1">
        <v>3162</v>
      </c>
      <c r="C1424" s="3">
        <v>0.50406504065040603</v>
      </c>
      <c r="D1424" s="3">
        <v>0.64358001265022102</v>
      </c>
      <c r="E1424" s="3">
        <v>0.44570024570024502</v>
      </c>
      <c r="F1424" s="4">
        <v>3.1625553447185299E-4</v>
      </c>
      <c r="G1424" s="1">
        <v>3</v>
      </c>
      <c r="H1424" s="4">
        <v>0.29404427218721302</v>
      </c>
      <c r="I1424" s="4">
        <v>0.29130850047755402</v>
      </c>
    </row>
    <row r="1425" spans="1:9" x14ac:dyDescent="0.45">
      <c r="A1425" s="1">
        <v>258524</v>
      </c>
      <c r="B1425" s="1">
        <v>5369</v>
      </c>
      <c r="C1425" s="3">
        <v>0.38091521816246898</v>
      </c>
      <c r="D1425" s="3">
        <v>0.74986030918234303</v>
      </c>
      <c r="E1425" s="3">
        <v>0.44510680576254302</v>
      </c>
      <c r="F1425" s="4">
        <v>5.5876327062767705E-4</v>
      </c>
      <c r="G1425" s="1">
        <v>3</v>
      </c>
      <c r="H1425" s="4">
        <v>0.27769966084261399</v>
      </c>
      <c r="I1425" s="4">
        <v>0.35922502666192602</v>
      </c>
    </row>
    <row r="1426" spans="1:9" x14ac:dyDescent="0.45">
      <c r="A1426" s="1">
        <v>220908</v>
      </c>
      <c r="B1426" s="1">
        <v>3439</v>
      </c>
      <c r="C1426" s="3">
        <v>0.42656908955594097</v>
      </c>
      <c r="D1426" s="3">
        <v>0.77318988077929596</v>
      </c>
      <c r="E1426" s="3">
        <v>0.44415193681835202</v>
      </c>
      <c r="F1426" s="4">
        <v>5.8156440825821404E-4</v>
      </c>
      <c r="G1426" s="1">
        <v>3</v>
      </c>
      <c r="H1426" s="4">
        <v>0.27602987654327699</v>
      </c>
      <c r="I1426" s="4">
        <v>0.3577944727663</v>
      </c>
    </row>
    <row r="1427" spans="1:9" x14ac:dyDescent="0.45">
      <c r="A1427" s="1">
        <v>257344</v>
      </c>
      <c r="B1427" s="1">
        <v>3714</v>
      </c>
      <c r="C1427" s="3">
        <v>0.43911090092220301</v>
      </c>
      <c r="D1427" s="3">
        <v>0.70705438879913796</v>
      </c>
      <c r="E1427" s="3">
        <v>0.43221629855293198</v>
      </c>
      <c r="F1427" s="4">
        <v>8.0775444264943397E-4</v>
      </c>
      <c r="G1427" s="1">
        <v>3</v>
      </c>
      <c r="H1427" s="4">
        <v>0.34850933254572097</v>
      </c>
      <c r="I1427" s="4">
        <v>0.318129463257314</v>
      </c>
    </row>
    <row r="1428" spans="1:9" x14ac:dyDescent="0.45">
      <c r="A1428" s="1">
        <v>256625</v>
      </c>
      <c r="B1428" s="1">
        <v>11917</v>
      </c>
      <c r="C1428" s="3">
        <v>0.71120792551921697</v>
      </c>
      <c r="D1428" s="3">
        <v>0.72803557942435104</v>
      </c>
      <c r="E1428" s="3">
        <v>0.43165053019824801</v>
      </c>
      <c r="F1428" s="4">
        <v>2.5174121003608199E-4</v>
      </c>
      <c r="G1428" s="1">
        <v>3</v>
      </c>
      <c r="H1428" s="4">
        <v>0.25752880374299902</v>
      </c>
      <c r="I1428" s="4">
        <v>0.33130710564071503</v>
      </c>
    </row>
    <row r="1429" spans="1:9" x14ac:dyDescent="0.45">
      <c r="A1429" s="1">
        <v>257247</v>
      </c>
      <c r="B1429" s="1">
        <v>5312</v>
      </c>
      <c r="C1429" s="3">
        <v>0.36543753439735799</v>
      </c>
      <c r="D1429" s="3">
        <v>0.73776355421686701</v>
      </c>
      <c r="E1429" s="3">
        <v>0.41337075784638899</v>
      </c>
      <c r="F1429" s="4">
        <v>5.6475903614457796E-4</v>
      </c>
      <c r="G1429" s="1">
        <v>3</v>
      </c>
      <c r="H1429" s="4">
        <v>0.26158169791365299</v>
      </c>
      <c r="I1429" s="4">
        <v>0.32807206016031698</v>
      </c>
    </row>
    <row r="1430" spans="1:9" x14ac:dyDescent="0.45">
      <c r="A1430" s="1">
        <v>255863</v>
      </c>
      <c r="B1430" s="1">
        <v>1551</v>
      </c>
      <c r="C1430" s="3">
        <v>0.62039999999999995</v>
      </c>
      <c r="D1430" s="3">
        <v>0.70599613152804597</v>
      </c>
      <c r="E1430" s="3">
        <v>0.41278538812785298</v>
      </c>
      <c r="F1430" s="4">
        <v>1.28949065119277E-3</v>
      </c>
      <c r="G1430" s="1">
        <v>3</v>
      </c>
      <c r="H1430" s="4">
        <v>0.30209820394683001</v>
      </c>
      <c r="I1430" s="4">
        <v>0.330741626794258</v>
      </c>
    </row>
    <row r="1431" spans="1:9" x14ac:dyDescent="0.45">
      <c r="A1431" s="1">
        <v>256900</v>
      </c>
      <c r="B1431" s="1">
        <v>7853</v>
      </c>
      <c r="C1431" s="3">
        <v>0.46322184864035798</v>
      </c>
      <c r="D1431" s="3">
        <v>0.801731822233541</v>
      </c>
      <c r="E1431" s="3">
        <v>0.39263024142312503</v>
      </c>
      <c r="F1431" s="4">
        <v>3.8201961033999701E-4</v>
      </c>
      <c r="G1431" s="1">
        <v>3</v>
      </c>
      <c r="H1431" s="4">
        <v>0.26685485597620601</v>
      </c>
      <c r="I1431" s="4">
        <v>0.38868086673623398</v>
      </c>
    </row>
    <row r="1432" spans="1:9" x14ac:dyDescent="0.45">
      <c r="A1432" s="1">
        <v>256647</v>
      </c>
      <c r="B1432" s="1">
        <v>9168</v>
      </c>
      <c r="C1432" s="3">
        <v>0.72652349631507995</v>
      </c>
      <c r="D1432" s="3">
        <v>0.49345549738219802</v>
      </c>
      <c r="E1432" s="3">
        <v>0.38218390804597702</v>
      </c>
      <c r="F1432" s="4">
        <v>3.27225130890052E-4</v>
      </c>
      <c r="G1432" s="1">
        <v>3</v>
      </c>
      <c r="H1432" s="4">
        <v>0.239849018837346</v>
      </c>
      <c r="I1432" s="4">
        <v>0.19319635433322599</v>
      </c>
    </row>
    <row r="1433" spans="1:9" x14ac:dyDescent="0.45">
      <c r="A1433" s="1">
        <v>257896</v>
      </c>
      <c r="B1433" s="1">
        <v>7410</v>
      </c>
      <c r="C1433" s="3">
        <v>0.71864998545242897</v>
      </c>
      <c r="D1433" s="3">
        <v>0.54237516869095803</v>
      </c>
      <c r="E1433" s="3">
        <v>0.37944762378701102</v>
      </c>
      <c r="F1433" s="4">
        <v>4.0485829959514098E-4</v>
      </c>
      <c r="G1433" s="1">
        <v>3</v>
      </c>
      <c r="H1433" s="4">
        <v>0.146538972397594</v>
      </c>
      <c r="I1433" s="4">
        <v>0.21966156325543901</v>
      </c>
    </row>
    <row r="1434" spans="1:9" x14ac:dyDescent="0.45">
      <c r="A1434" s="1">
        <v>221850</v>
      </c>
      <c r="B1434" s="1">
        <v>1464</v>
      </c>
      <c r="C1434" s="3">
        <v>0.25059910989387102</v>
      </c>
      <c r="D1434" s="3">
        <v>0.86065573770491799</v>
      </c>
      <c r="E1434" s="3">
        <v>0.36190476190476101</v>
      </c>
      <c r="F1434" s="4">
        <v>1.36612021857923E-3</v>
      </c>
      <c r="G1434" s="1">
        <v>3</v>
      </c>
      <c r="H1434" s="4">
        <v>0.243969771992884</v>
      </c>
      <c r="I1434" s="4">
        <v>0.23366043325310101</v>
      </c>
    </row>
    <row r="1435" spans="1:9" x14ac:dyDescent="0.45">
      <c r="A1435" s="1">
        <v>258475</v>
      </c>
      <c r="B1435" s="1">
        <v>6366</v>
      </c>
      <c r="C1435" s="3">
        <v>0.45303159692570399</v>
      </c>
      <c r="D1435" s="3">
        <v>0.71033616085453899</v>
      </c>
      <c r="E1435" s="3">
        <v>0.35625829279080001</v>
      </c>
      <c r="F1435" s="4">
        <v>4.71253534401508E-4</v>
      </c>
      <c r="G1435" s="1">
        <v>3</v>
      </c>
      <c r="H1435" s="4">
        <v>0.28178242254020403</v>
      </c>
      <c r="I1435" s="4">
        <v>0.30680056615218698</v>
      </c>
    </row>
    <row r="1436" spans="1:9" x14ac:dyDescent="0.45">
      <c r="A1436" s="1">
        <v>258519</v>
      </c>
      <c r="B1436" s="1">
        <v>5720</v>
      </c>
      <c r="C1436" s="3">
        <v>0.40581766583894902</v>
      </c>
      <c r="D1436" s="3">
        <v>0.74580419580419499</v>
      </c>
      <c r="E1436" s="3">
        <v>0.35091420534458501</v>
      </c>
      <c r="F1436" s="4">
        <v>5.2447552447552404E-4</v>
      </c>
      <c r="G1436" s="1">
        <v>3</v>
      </c>
      <c r="H1436" s="4">
        <v>0.19776719419480199</v>
      </c>
      <c r="I1436" s="4">
        <v>0.33279019242706298</v>
      </c>
    </row>
    <row r="1437" spans="1:9" x14ac:dyDescent="0.45">
      <c r="A1437" s="1">
        <v>257014</v>
      </c>
      <c r="B1437" s="1">
        <v>6957</v>
      </c>
      <c r="C1437" s="3">
        <v>0.40589264877479497</v>
      </c>
      <c r="D1437" s="3">
        <v>0.68334052033922599</v>
      </c>
      <c r="E1437" s="3">
        <v>0.283971392511569</v>
      </c>
      <c r="F1437" s="4">
        <v>4.3122035360068899E-4</v>
      </c>
      <c r="G1437" s="1">
        <v>3</v>
      </c>
      <c r="H1437" s="4">
        <v>0.124432611923517</v>
      </c>
      <c r="I1437" s="4">
        <v>0.283892020172055</v>
      </c>
    </row>
    <row r="1438" spans="1:9" x14ac:dyDescent="0.45">
      <c r="A1438" s="1">
        <v>221317</v>
      </c>
      <c r="B1438" s="1">
        <v>743</v>
      </c>
      <c r="C1438" s="3">
        <v>0.216491841491841</v>
      </c>
      <c r="D1438" s="3">
        <v>0.62180349932705203</v>
      </c>
      <c r="E1438" s="3">
        <v>0.28138528138528102</v>
      </c>
      <c r="F1438" s="4">
        <v>4.0376850605652699E-3</v>
      </c>
      <c r="G1438" s="1">
        <v>3</v>
      </c>
      <c r="H1438" s="4">
        <v>0.195059907272881</v>
      </c>
      <c r="I1438" s="4">
        <v>0.13153409090908999</v>
      </c>
    </row>
    <row r="1439" spans="1:9" x14ac:dyDescent="0.45">
      <c r="A1439" s="1">
        <v>256938</v>
      </c>
      <c r="B1439" s="1">
        <v>3628</v>
      </c>
      <c r="C1439" s="3">
        <v>0.44751449364746498</v>
      </c>
      <c r="D1439" s="3">
        <v>0.57111356119073797</v>
      </c>
      <c r="E1439" s="3">
        <v>0.225868725868725</v>
      </c>
      <c r="F1439" s="4">
        <v>8.2690187431091501E-4</v>
      </c>
      <c r="G1439" s="1">
        <v>3</v>
      </c>
      <c r="H1439" s="4">
        <v>0.13813721841031101</v>
      </c>
      <c r="I1439" s="4">
        <v>0.21991745158217799</v>
      </c>
    </row>
    <row r="1440" spans="1:9" x14ac:dyDescent="0.45">
      <c r="A1440" s="1">
        <v>257895</v>
      </c>
      <c r="B1440" s="1">
        <v>7423</v>
      </c>
      <c r="C1440" s="3">
        <v>0.72271443871093299</v>
      </c>
      <c r="D1440" s="3">
        <v>0.249764246261619</v>
      </c>
      <c r="E1440" s="3">
        <v>1</v>
      </c>
      <c r="F1440" s="4">
        <v>2.6943284386366699E-4</v>
      </c>
      <c r="G1440" s="1">
        <v>2</v>
      </c>
      <c r="H1440" s="4">
        <v>0.33422933899511498</v>
      </c>
      <c r="I1440" s="4">
        <v>0.252393617021276</v>
      </c>
    </row>
    <row r="1441" spans="1:9" x14ac:dyDescent="0.45">
      <c r="A1441" s="1">
        <v>256946</v>
      </c>
      <c r="B1441" s="1">
        <v>4499</v>
      </c>
      <c r="C1441" s="3">
        <v>0.53559523809523801</v>
      </c>
      <c r="D1441" s="3">
        <v>0.56079128695265601</v>
      </c>
      <c r="E1441" s="3">
        <v>1</v>
      </c>
      <c r="F1441" s="4">
        <v>2.2227161591464699E-4</v>
      </c>
      <c r="G1441" s="1">
        <v>2</v>
      </c>
      <c r="H1441" s="4">
        <v>0.23782965383330501</v>
      </c>
      <c r="I1441" s="4">
        <v>0.559479143676892</v>
      </c>
    </row>
    <row r="1442" spans="1:9" x14ac:dyDescent="0.45">
      <c r="A1442" s="1">
        <v>238292</v>
      </c>
      <c r="B1442" s="1">
        <v>1302</v>
      </c>
      <c r="C1442" s="3">
        <v>0.179338842975206</v>
      </c>
      <c r="D1442" s="3">
        <v>1</v>
      </c>
      <c r="E1442" s="3">
        <v>1</v>
      </c>
      <c r="F1442" s="4">
        <v>1.53609831029185E-3</v>
      </c>
      <c r="G1442" s="1">
        <v>2</v>
      </c>
      <c r="H1442" s="4"/>
      <c r="I1442" s="4">
        <v>1</v>
      </c>
    </row>
    <row r="1443" spans="1:9" x14ac:dyDescent="0.45">
      <c r="A1443" s="1">
        <v>259247</v>
      </c>
      <c r="B1443" s="1">
        <v>1069</v>
      </c>
      <c r="C1443" s="3">
        <v>0.20327058376117099</v>
      </c>
      <c r="D1443" s="3">
        <v>1</v>
      </c>
      <c r="E1443" s="3">
        <v>1</v>
      </c>
      <c r="F1443" s="4">
        <v>1.87090739008419E-3</v>
      </c>
      <c r="G1443" s="1">
        <v>2</v>
      </c>
      <c r="H1443" s="4"/>
      <c r="I1443" s="4">
        <v>1</v>
      </c>
    </row>
    <row r="1444" spans="1:9" x14ac:dyDescent="0.45">
      <c r="A1444" s="1">
        <v>257184</v>
      </c>
      <c r="B1444" s="1">
        <v>23373</v>
      </c>
      <c r="C1444" s="3">
        <v>0.41221495211724601</v>
      </c>
      <c r="D1444" s="3">
        <v>0.99978607795319296</v>
      </c>
      <c r="E1444" s="3">
        <v>0.99995720643615205</v>
      </c>
      <c r="F1444" s="4">
        <v>8.5568818722457497E-5</v>
      </c>
      <c r="G1444" s="1">
        <v>2</v>
      </c>
      <c r="H1444" s="4"/>
      <c r="I1444" s="4">
        <v>0.99966303020091796</v>
      </c>
    </row>
    <row r="1445" spans="1:9" x14ac:dyDescent="0.45">
      <c r="A1445" s="1">
        <v>232992</v>
      </c>
      <c r="B1445" s="1">
        <v>53407</v>
      </c>
      <c r="C1445" s="3">
        <v>0.57014294407139698</v>
      </c>
      <c r="D1445" s="3">
        <v>1</v>
      </c>
      <c r="E1445" s="3">
        <v>0.999850206901717</v>
      </c>
      <c r="F1445" s="4">
        <v>3.7448274570749103E-5</v>
      </c>
      <c r="G1445" s="1">
        <v>2</v>
      </c>
      <c r="H1445" s="4"/>
      <c r="I1445" s="4">
        <v>0.99979908308827503</v>
      </c>
    </row>
    <row r="1446" spans="1:9" x14ac:dyDescent="0.45">
      <c r="A1446" s="1">
        <v>238111</v>
      </c>
      <c r="B1446" s="1">
        <v>6355</v>
      </c>
      <c r="C1446" s="3">
        <v>0.51499189627228503</v>
      </c>
      <c r="D1446" s="3">
        <v>1</v>
      </c>
      <c r="E1446" s="3">
        <v>0.99984264358772601</v>
      </c>
      <c r="F1446" s="4">
        <v>3.1471282454759999E-4</v>
      </c>
      <c r="G1446" s="1">
        <v>2</v>
      </c>
      <c r="H1446" s="4"/>
      <c r="I1446" s="4">
        <v>0.99985025456723498</v>
      </c>
    </row>
    <row r="1447" spans="1:9" x14ac:dyDescent="0.45">
      <c r="A1447" s="1">
        <v>234402</v>
      </c>
      <c r="B1447" s="1">
        <v>6286</v>
      </c>
      <c r="C1447" s="3">
        <v>0.48634429400386803</v>
      </c>
      <c r="D1447" s="3">
        <v>1</v>
      </c>
      <c r="E1447" s="3">
        <v>0.99984091632198502</v>
      </c>
      <c r="F1447" s="4">
        <v>3.1816735602927101E-4</v>
      </c>
      <c r="G1447" s="1">
        <v>2</v>
      </c>
      <c r="H1447" s="4"/>
      <c r="I1447" s="4">
        <v>0.99984323561686705</v>
      </c>
    </row>
    <row r="1448" spans="1:9" x14ac:dyDescent="0.45">
      <c r="A1448" s="1">
        <v>256172</v>
      </c>
      <c r="B1448" s="1">
        <v>15678</v>
      </c>
      <c r="C1448" s="3">
        <v>0.75324300951282697</v>
      </c>
      <c r="D1448" s="3">
        <v>1</v>
      </c>
      <c r="E1448" s="3">
        <v>0.99974486541650698</v>
      </c>
      <c r="F1448" s="4">
        <v>1.2756729174639601E-4</v>
      </c>
      <c r="G1448" s="1">
        <v>2</v>
      </c>
      <c r="H1448" s="4"/>
      <c r="I1448" s="4">
        <v>0.99974788856674601</v>
      </c>
    </row>
    <row r="1449" spans="1:9" x14ac:dyDescent="0.45">
      <c r="A1449" s="1">
        <v>239241</v>
      </c>
      <c r="B1449" s="1">
        <v>13649</v>
      </c>
      <c r="C1449" s="3">
        <v>0.42186437534771498</v>
      </c>
      <c r="D1449" s="3">
        <v>0.99992673455930803</v>
      </c>
      <c r="E1449" s="3">
        <v>0.99970691676436096</v>
      </c>
      <c r="F1449" s="4">
        <v>1.4653088138325099E-4</v>
      </c>
      <c r="G1449" s="1">
        <v>2</v>
      </c>
      <c r="H1449" s="4"/>
      <c r="I1449" s="4">
        <v>0.999569892473118</v>
      </c>
    </row>
    <row r="1450" spans="1:9" x14ac:dyDescent="0.45">
      <c r="A1450" s="1">
        <v>232963</v>
      </c>
      <c r="B1450" s="1">
        <v>42940</v>
      </c>
      <c r="C1450" s="3">
        <v>0.56505204426723499</v>
      </c>
      <c r="D1450" s="3">
        <v>1</v>
      </c>
      <c r="E1450" s="3">
        <v>0.99969725197950599</v>
      </c>
      <c r="F1450" s="4">
        <v>4.6576618537494101E-5</v>
      </c>
      <c r="G1450" s="1">
        <v>2</v>
      </c>
      <c r="H1450" s="4"/>
      <c r="I1450" s="4">
        <v>0.99954430495112601</v>
      </c>
    </row>
    <row r="1451" spans="1:9" x14ac:dyDescent="0.45">
      <c r="A1451" s="1">
        <v>231014</v>
      </c>
      <c r="B1451" s="1">
        <v>9443</v>
      </c>
      <c r="C1451" s="3">
        <v>0.43053845803127699</v>
      </c>
      <c r="D1451" s="3">
        <v>0.99968230435243</v>
      </c>
      <c r="E1451" s="3">
        <v>0.99968220338983005</v>
      </c>
      <c r="F1451" s="4">
        <v>2.11797098379752E-4</v>
      </c>
      <c r="G1451" s="1">
        <v>2</v>
      </c>
      <c r="H1451" s="4"/>
      <c r="I1451" s="4">
        <v>0.99854014598540097</v>
      </c>
    </row>
    <row r="1452" spans="1:9" x14ac:dyDescent="0.45">
      <c r="A1452" s="1">
        <v>258943</v>
      </c>
      <c r="B1452" s="1">
        <v>8596</v>
      </c>
      <c r="C1452" s="3">
        <v>0.45147058823529401</v>
      </c>
      <c r="D1452" s="3">
        <v>1</v>
      </c>
      <c r="E1452" s="3">
        <v>0.99965100046533195</v>
      </c>
      <c r="F1452" s="4">
        <v>1.16333178222429E-4</v>
      </c>
      <c r="G1452" s="1">
        <v>2</v>
      </c>
      <c r="H1452" s="4"/>
      <c r="I1452" s="4">
        <v>0.99965381952457799</v>
      </c>
    </row>
    <row r="1453" spans="1:9" x14ac:dyDescent="0.45">
      <c r="A1453" s="1">
        <v>256003</v>
      </c>
      <c r="B1453" s="1">
        <v>12299</v>
      </c>
      <c r="C1453" s="3">
        <v>0.93301471703838501</v>
      </c>
      <c r="D1453" s="3">
        <v>1</v>
      </c>
      <c r="E1453" s="3">
        <v>0.99959346288316098</v>
      </c>
      <c r="F1453" s="4">
        <v>8.1307423367753398E-5</v>
      </c>
      <c r="G1453" s="1">
        <v>2</v>
      </c>
      <c r="H1453" s="4"/>
      <c r="I1453" s="4">
        <v>0.99959810304637797</v>
      </c>
    </row>
    <row r="1454" spans="1:9" x14ac:dyDescent="0.45">
      <c r="A1454" s="1">
        <v>217559</v>
      </c>
      <c r="B1454" s="1">
        <v>66341</v>
      </c>
      <c r="C1454" s="3">
        <v>0.61777496344995197</v>
      </c>
      <c r="D1454" s="3">
        <v>1</v>
      </c>
      <c r="E1454" s="3">
        <v>0.99953271732412796</v>
      </c>
      <c r="F1454" s="4">
        <v>3.0147269411073001E-5</v>
      </c>
      <c r="G1454" s="1">
        <v>2</v>
      </c>
      <c r="H1454" s="4"/>
      <c r="I1454" s="4">
        <v>0.99941088102742304</v>
      </c>
    </row>
    <row r="1455" spans="1:9" x14ac:dyDescent="0.45">
      <c r="A1455" s="1">
        <v>260446</v>
      </c>
      <c r="B1455" s="1">
        <v>12315</v>
      </c>
      <c r="C1455" s="3">
        <v>0.54279795486600801</v>
      </c>
      <c r="D1455" s="3">
        <v>1</v>
      </c>
      <c r="E1455" s="3">
        <v>0.999350385708485</v>
      </c>
      <c r="F1455" s="4">
        <v>8.1201786439301604E-5</v>
      </c>
      <c r="G1455" s="1">
        <v>2</v>
      </c>
      <c r="H1455" s="4">
        <v>5.2958982219933199E-5</v>
      </c>
      <c r="I1455" s="4">
        <v>0.99911254538120198</v>
      </c>
    </row>
    <row r="1456" spans="1:9" x14ac:dyDescent="0.45">
      <c r="A1456" s="1">
        <v>257825</v>
      </c>
      <c r="B1456" s="1">
        <v>4267</v>
      </c>
      <c r="C1456" s="3">
        <v>0.46582969432314397</v>
      </c>
      <c r="D1456" s="3">
        <v>1</v>
      </c>
      <c r="E1456" s="3">
        <v>0.99929692992734898</v>
      </c>
      <c r="F1456" s="4">
        <v>2.3435669088352399E-4</v>
      </c>
      <c r="G1456" s="1">
        <v>2</v>
      </c>
      <c r="H1456" s="4">
        <v>-6.8280318290328101E-4</v>
      </c>
      <c r="I1456" s="4">
        <v>0.99930667899237302</v>
      </c>
    </row>
    <row r="1457" spans="1:9" x14ac:dyDescent="0.45">
      <c r="A1457" s="1">
        <v>239243</v>
      </c>
      <c r="B1457" s="1">
        <v>13484</v>
      </c>
      <c r="C1457" s="3">
        <v>0.41587761774049198</v>
      </c>
      <c r="D1457" s="3">
        <v>0.99985167606051595</v>
      </c>
      <c r="E1457" s="3">
        <v>0.99918409731493796</v>
      </c>
      <c r="F1457" s="4">
        <v>1.4832393948383199E-4</v>
      </c>
      <c r="G1457" s="1">
        <v>2</v>
      </c>
      <c r="H1457" s="4"/>
      <c r="I1457" s="4">
        <v>0.998911939648919</v>
      </c>
    </row>
    <row r="1458" spans="1:9" x14ac:dyDescent="0.45">
      <c r="A1458" s="1">
        <v>253857</v>
      </c>
      <c r="B1458" s="1">
        <v>8562</v>
      </c>
      <c r="C1458" s="3">
        <v>0.38546731496488301</v>
      </c>
      <c r="D1458" s="3">
        <v>1</v>
      </c>
      <c r="E1458" s="3">
        <v>0.99918243401074502</v>
      </c>
      <c r="F1458" s="4">
        <v>2.3359028264424199E-4</v>
      </c>
      <c r="G1458" s="1">
        <v>2</v>
      </c>
      <c r="H1458" s="4"/>
      <c r="I1458" s="4">
        <v>0.99907908368826903</v>
      </c>
    </row>
    <row r="1459" spans="1:9" x14ac:dyDescent="0.45">
      <c r="A1459" s="1">
        <v>258391</v>
      </c>
      <c r="B1459" s="1">
        <v>13761</v>
      </c>
      <c r="C1459" s="3">
        <v>0.45369424021628002</v>
      </c>
      <c r="D1459" s="3">
        <v>0.99985466172516502</v>
      </c>
      <c r="E1459" s="3">
        <v>0.99912784359328399</v>
      </c>
      <c r="F1459" s="4">
        <v>1.45338274834677E-4</v>
      </c>
      <c r="G1459" s="1">
        <v>2</v>
      </c>
      <c r="H1459" s="4">
        <v>1.3487367216489E-4</v>
      </c>
      <c r="I1459" s="4">
        <v>0.99900092770998306</v>
      </c>
    </row>
    <row r="1460" spans="1:9" x14ac:dyDescent="0.45">
      <c r="A1460" s="1">
        <v>255742</v>
      </c>
      <c r="B1460" s="1">
        <v>1076</v>
      </c>
      <c r="C1460" s="3">
        <v>0.31693667157584599</v>
      </c>
      <c r="D1460" s="3">
        <v>1</v>
      </c>
      <c r="E1460" s="3">
        <v>0.99907063197026003</v>
      </c>
      <c r="F1460" s="4">
        <v>1.8587360594795499E-3</v>
      </c>
      <c r="G1460" s="1">
        <v>2</v>
      </c>
      <c r="H1460" s="4"/>
      <c r="I1460" s="4">
        <v>0.99908003679852797</v>
      </c>
    </row>
    <row r="1461" spans="1:9" x14ac:dyDescent="0.45">
      <c r="A1461" s="1">
        <v>256435</v>
      </c>
      <c r="B1461" s="1">
        <v>5283</v>
      </c>
      <c r="C1461" s="3">
        <v>0.47534640993341698</v>
      </c>
      <c r="D1461" s="3">
        <v>1</v>
      </c>
      <c r="E1461" s="3">
        <v>0.99905356804845702</v>
      </c>
      <c r="F1461" s="4">
        <v>3.7857278061707302E-4</v>
      </c>
      <c r="G1461" s="1">
        <v>2</v>
      </c>
      <c r="H1461" s="4"/>
      <c r="I1461" s="4">
        <v>0.99887787544417395</v>
      </c>
    </row>
    <row r="1462" spans="1:9" x14ac:dyDescent="0.45">
      <c r="A1462" s="1">
        <v>256929</v>
      </c>
      <c r="B1462" s="1">
        <v>5873</v>
      </c>
      <c r="C1462" s="3">
        <v>0.50686113748165995</v>
      </c>
      <c r="D1462" s="3">
        <v>1</v>
      </c>
      <c r="E1462" s="3">
        <v>0.99897837561723102</v>
      </c>
      <c r="F1462" s="4">
        <v>3.4054146092286702E-4</v>
      </c>
      <c r="G1462" s="1">
        <v>2</v>
      </c>
      <c r="H1462" s="4"/>
      <c r="I1462" s="4">
        <v>0.99865816839986499</v>
      </c>
    </row>
    <row r="1463" spans="1:9" x14ac:dyDescent="0.45">
      <c r="A1463" s="1">
        <v>240650</v>
      </c>
      <c r="B1463" s="1">
        <v>44480</v>
      </c>
      <c r="C1463" s="3">
        <v>0.63346483045416302</v>
      </c>
      <c r="D1463" s="3">
        <v>0.99997751798561096</v>
      </c>
      <c r="E1463" s="3">
        <v>0.99878594392859499</v>
      </c>
      <c r="F1463" s="4">
        <v>4.4964028776978398E-5</v>
      </c>
      <c r="G1463" s="1">
        <v>2</v>
      </c>
      <c r="H1463" s="4"/>
      <c r="I1463" s="4">
        <v>0.99834396873412901</v>
      </c>
    </row>
    <row r="1464" spans="1:9" x14ac:dyDescent="0.45">
      <c r="A1464" s="1">
        <v>253910</v>
      </c>
      <c r="B1464" s="1">
        <v>5877</v>
      </c>
      <c r="C1464" s="3">
        <v>0.29092619177268397</v>
      </c>
      <c r="D1464" s="3">
        <v>1</v>
      </c>
      <c r="E1464" s="3">
        <v>0.99863876127275797</v>
      </c>
      <c r="F1464" s="4">
        <v>3.4030968181044698E-4</v>
      </c>
      <c r="G1464" s="1">
        <v>2</v>
      </c>
      <c r="H1464" s="4"/>
      <c r="I1464" s="4">
        <v>0.99847638395124405</v>
      </c>
    </row>
    <row r="1465" spans="1:9" x14ac:dyDescent="0.45">
      <c r="A1465" s="1">
        <v>238088</v>
      </c>
      <c r="B1465" s="1">
        <v>17042</v>
      </c>
      <c r="C1465" s="3">
        <v>0.54443805507635201</v>
      </c>
      <c r="D1465" s="3">
        <v>0.999941321441145</v>
      </c>
      <c r="E1465" s="3">
        <v>0.99853294994425201</v>
      </c>
      <c r="F1465" s="4">
        <v>1.17357117709189E-4</v>
      </c>
      <c r="G1465" s="1">
        <v>2</v>
      </c>
      <c r="H1465" s="4"/>
      <c r="I1465" s="4">
        <v>0.99810115656827203</v>
      </c>
    </row>
    <row r="1466" spans="1:9" x14ac:dyDescent="0.45">
      <c r="A1466" s="1">
        <v>233963</v>
      </c>
      <c r="B1466" s="1">
        <v>11182</v>
      </c>
      <c r="C1466" s="3">
        <v>0.40103288742244297</v>
      </c>
      <c r="D1466" s="3">
        <v>1</v>
      </c>
      <c r="E1466" s="3">
        <v>0.99803255231622201</v>
      </c>
      <c r="F1466" s="4">
        <v>1.7885888034340901E-4</v>
      </c>
      <c r="G1466" s="1">
        <v>2</v>
      </c>
      <c r="H1466" s="4"/>
      <c r="I1466" s="4">
        <v>0.99791140892872598</v>
      </c>
    </row>
    <row r="1467" spans="1:9" x14ac:dyDescent="0.45">
      <c r="A1467" s="1">
        <v>235084</v>
      </c>
      <c r="B1467" s="1">
        <v>3602</v>
      </c>
      <c r="C1467" s="3">
        <v>0.29158908767101099</v>
      </c>
      <c r="D1467" s="3">
        <v>1</v>
      </c>
      <c r="E1467" s="3">
        <v>0.99750138811771205</v>
      </c>
      <c r="F1467" s="4">
        <v>5.5524708495280405E-4</v>
      </c>
      <c r="G1467" s="1">
        <v>2</v>
      </c>
      <c r="H1467" s="4"/>
      <c r="I1467" s="4">
        <v>0.99669512530983195</v>
      </c>
    </row>
    <row r="1468" spans="1:9" x14ac:dyDescent="0.45">
      <c r="A1468" s="1">
        <v>234001</v>
      </c>
      <c r="B1468" s="1">
        <v>696</v>
      </c>
      <c r="C1468" s="3">
        <v>0.18694601128122401</v>
      </c>
      <c r="D1468" s="3">
        <v>1</v>
      </c>
      <c r="E1468" s="3">
        <v>0.99712643678160895</v>
      </c>
      <c r="F1468" s="4">
        <v>2.8735632183907998E-3</v>
      </c>
      <c r="G1468" s="1">
        <v>2</v>
      </c>
      <c r="H1468" s="4"/>
      <c r="I1468" s="4">
        <v>0.99715909090909005</v>
      </c>
    </row>
    <row r="1469" spans="1:9" x14ac:dyDescent="0.45">
      <c r="A1469" s="1">
        <v>258662</v>
      </c>
      <c r="B1469" s="1">
        <v>2080</v>
      </c>
      <c r="C1469" s="3">
        <v>0.227446692181519</v>
      </c>
      <c r="D1469" s="3">
        <v>1</v>
      </c>
      <c r="E1469" s="3">
        <v>0.99711538461538396</v>
      </c>
      <c r="F1469" s="4">
        <v>9.6153846153846105E-4</v>
      </c>
      <c r="G1469" s="1">
        <v>2</v>
      </c>
      <c r="H1469" s="4"/>
      <c r="I1469" s="4">
        <v>0.99619410085632698</v>
      </c>
    </row>
    <row r="1470" spans="1:9" x14ac:dyDescent="0.45">
      <c r="A1470" s="1">
        <v>234014</v>
      </c>
      <c r="B1470" s="1">
        <v>14134</v>
      </c>
      <c r="C1470" s="3">
        <v>0.302992625621677</v>
      </c>
      <c r="D1470" s="3">
        <v>1</v>
      </c>
      <c r="E1470" s="3">
        <v>0.997099193434272</v>
      </c>
      <c r="F1470" s="4">
        <v>1.41502759303806E-4</v>
      </c>
      <c r="G1470" s="1">
        <v>2</v>
      </c>
      <c r="H1470" s="4"/>
      <c r="I1470" s="4">
        <v>0.99669717195348495</v>
      </c>
    </row>
    <row r="1471" spans="1:9" x14ac:dyDescent="0.45">
      <c r="A1471" s="1">
        <v>231728</v>
      </c>
      <c r="B1471" s="1">
        <v>1949</v>
      </c>
      <c r="C1471" s="3">
        <v>0.20725223309230101</v>
      </c>
      <c r="D1471" s="3">
        <v>1</v>
      </c>
      <c r="E1471" s="3">
        <v>0.99692149820420695</v>
      </c>
      <c r="F1471" s="4">
        <v>1.02616726526423E-3</v>
      </c>
      <c r="G1471" s="1">
        <v>2</v>
      </c>
      <c r="H1471" s="4"/>
      <c r="I1471" s="4">
        <v>0.99643402954661198</v>
      </c>
    </row>
    <row r="1472" spans="1:9" x14ac:dyDescent="0.45">
      <c r="A1472" s="1">
        <v>255724</v>
      </c>
      <c r="B1472" s="1">
        <v>2753</v>
      </c>
      <c r="C1472" s="3">
        <v>0.466847549601492</v>
      </c>
      <c r="D1472" s="3">
        <v>1</v>
      </c>
      <c r="E1472" s="3">
        <v>0.995641118779513</v>
      </c>
      <c r="F1472" s="4">
        <v>7.2648020341445699E-4</v>
      </c>
      <c r="G1472" s="1">
        <v>2</v>
      </c>
      <c r="H1472" s="4"/>
      <c r="I1472" s="4">
        <v>0.98896011396011396</v>
      </c>
    </row>
    <row r="1473" spans="1:9" x14ac:dyDescent="0.45">
      <c r="A1473" s="1">
        <v>234922</v>
      </c>
      <c r="B1473" s="1">
        <v>760</v>
      </c>
      <c r="C1473" s="3">
        <v>0.59984214680347203</v>
      </c>
      <c r="D1473" s="3">
        <v>0.63684210526315699</v>
      </c>
      <c r="E1473" s="3">
        <v>0.99380165289256195</v>
      </c>
      <c r="F1473" s="4">
        <v>1.3157894736842101E-3</v>
      </c>
      <c r="G1473" s="1">
        <v>2</v>
      </c>
      <c r="H1473" s="4">
        <v>0.15522941029288101</v>
      </c>
      <c r="I1473" s="4">
        <v>0.62925942753293895</v>
      </c>
    </row>
    <row r="1474" spans="1:9" x14ac:dyDescent="0.45">
      <c r="A1474" s="1">
        <v>259882</v>
      </c>
      <c r="B1474" s="1">
        <v>2066</v>
      </c>
      <c r="C1474" s="3">
        <v>0.454965866549218</v>
      </c>
      <c r="D1474" s="3">
        <v>0.97386253630203201</v>
      </c>
      <c r="E1474" s="3">
        <v>0.98757455268389605</v>
      </c>
      <c r="F1474" s="4">
        <v>9.6805421103581804E-4</v>
      </c>
      <c r="G1474" s="1">
        <v>2</v>
      </c>
      <c r="H1474" s="4">
        <v>0.10648377763564</v>
      </c>
      <c r="I1474" s="4">
        <v>0.95724465558194705</v>
      </c>
    </row>
    <row r="1475" spans="1:9" x14ac:dyDescent="0.45">
      <c r="A1475" s="1">
        <v>238330</v>
      </c>
      <c r="B1475" s="1">
        <v>712</v>
      </c>
      <c r="C1475" s="3">
        <v>0.206976744186046</v>
      </c>
      <c r="D1475" s="3">
        <v>1</v>
      </c>
      <c r="E1475" s="3">
        <v>0.98174157303370702</v>
      </c>
      <c r="F1475" s="4">
        <v>1.4044943820224699E-3</v>
      </c>
      <c r="G1475" s="1">
        <v>2</v>
      </c>
      <c r="H1475" s="4"/>
      <c r="I1475" s="4">
        <v>0.97970230040595396</v>
      </c>
    </row>
    <row r="1476" spans="1:9" x14ac:dyDescent="0.45">
      <c r="A1476" s="1">
        <v>254039</v>
      </c>
      <c r="B1476" s="1">
        <v>757</v>
      </c>
      <c r="C1476" s="3">
        <v>0.105785354946897</v>
      </c>
      <c r="D1476" s="3">
        <v>1</v>
      </c>
      <c r="E1476" s="3">
        <v>0.97622192866578505</v>
      </c>
      <c r="F1476" s="4">
        <v>2.6420079260237699E-3</v>
      </c>
      <c r="G1476" s="1">
        <v>2</v>
      </c>
      <c r="H1476" s="4"/>
      <c r="I1476" s="4">
        <v>0.96782178217821702</v>
      </c>
    </row>
    <row r="1477" spans="1:9" x14ac:dyDescent="0.45">
      <c r="A1477" s="1">
        <v>253985</v>
      </c>
      <c r="B1477" s="1">
        <v>1539</v>
      </c>
      <c r="C1477" s="3">
        <v>0.15230084116773801</v>
      </c>
      <c r="D1477" s="3">
        <v>1</v>
      </c>
      <c r="E1477" s="3">
        <v>0.974658869395711</v>
      </c>
      <c r="F1477" s="4">
        <v>1.29954515919428E-3</v>
      </c>
      <c r="G1477" s="1">
        <v>2</v>
      </c>
      <c r="H1477" s="4"/>
      <c r="I1477" s="4">
        <v>0.97406704617330797</v>
      </c>
    </row>
    <row r="1478" spans="1:9" x14ac:dyDescent="0.45">
      <c r="A1478" s="1">
        <v>257832</v>
      </c>
      <c r="B1478" s="1">
        <v>4110</v>
      </c>
      <c r="C1478" s="3">
        <v>0.44977019041365701</v>
      </c>
      <c r="D1478" s="3">
        <v>0.89805352798053495</v>
      </c>
      <c r="E1478" s="3">
        <v>0.97371985911676995</v>
      </c>
      <c r="F1478" s="4">
        <v>4.8661800486618002E-4</v>
      </c>
      <c r="G1478" s="1">
        <v>2</v>
      </c>
      <c r="H1478" s="4">
        <v>0.21695710669971799</v>
      </c>
      <c r="I1478" s="4">
        <v>0.86640334572490696</v>
      </c>
    </row>
    <row r="1479" spans="1:9" x14ac:dyDescent="0.45">
      <c r="A1479" s="1">
        <v>258354</v>
      </c>
      <c r="B1479" s="1">
        <v>6292</v>
      </c>
      <c r="C1479" s="3">
        <v>0.35660847880299201</v>
      </c>
      <c r="D1479" s="3">
        <v>0.98951048951048903</v>
      </c>
      <c r="E1479" s="3">
        <v>0.96691294571153197</v>
      </c>
      <c r="F1479" s="4">
        <v>3.1786395422759E-4</v>
      </c>
      <c r="G1479" s="1">
        <v>2</v>
      </c>
      <c r="H1479" s="4">
        <v>0.17304428178273601</v>
      </c>
      <c r="I1479" s="4">
        <v>0.936305732484076</v>
      </c>
    </row>
    <row r="1480" spans="1:9" x14ac:dyDescent="0.45">
      <c r="A1480" s="1">
        <v>259510</v>
      </c>
      <c r="B1480" s="1">
        <v>3249</v>
      </c>
      <c r="C1480" s="3">
        <v>0.48355410031254598</v>
      </c>
      <c r="D1480" s="3">
        <v>0.99938442597722299</v>
      </c>
      <c r="E1480" s="3">
        <v>0.964890668309208</v>
      </c>
      <c r="F1480" s="4">
        <v>6.1557402277623795E-4</v>
      </c>
      <c r="G1480" s="1">
        <v>2</v>
      </c>
      <c r="H1480" s="4">
        <v>4.3827128571575398E-2</v>
      </c>
      <c r="I1480" s="4">
        <v>0.95699239321240404</v>
      </c>
    </row>
    <row r="1481" spans="1:9" x14ac:dyDescent="0.45">
      <c r="A1481" s="1">
        <v>258373</v>
      </c>
      <c r="B1481" s="1">
        <v>16092</v>
      </c>
      <c r="C1481" s="3">
        <v>0.51601731601731604</v>
      </c>
      <c r="D1481" s="3">
        <v>0.99204573701218002</v>
      </c>
      <c r="E1481" s="3">
        <v>0.95095214232021996</v>
      </c>
      <c r="F1481" s="4">
        <v>1.2428535918468801E-4</v>
      </c>
      <c r="G1481" s="1">
        <v>2</v>
      </c>
      <c r="H1481" s="4">
        <v>0.15194377610832399</v>
      </c>
      <c r="I1481" s="4">
        <v>0.92957665903890097</v>
      </c>
    </row>
    <row r="1482" spans="1:9" x14ac:dyDescent="0.45">
      <c r="A1482" s="1">
        <v>233945</v>
      </c>
      <c r="B1482" s="1">
        <v>4278</v>
      </c>
      <c r="C1482" s="3">
        <v>0.41130660513412098</v>
      </c>
      <c r="D1482" s="3">
        <v>0.93899018232818998</v>
      </c>
      <c r="E1482" s="3">
        <v>0.94498381877022597</v>
      </c>
      <c r="F1482" s="4">
        <v>4.6750818139317402E-4</v>
      </c>
      <c r="G1482" s="1">
        <v>2</v>
      </c>
      <c r="H1482" s="4">
        <v>0.31144807070741698</v>
      </c>
      <c r="I1482" s="4">
        <v>0.79696432091464597</v>
      </c>
    </row>
    <row r="1483" spans="1:9" x14ac:dyDescent="0.45">
      <c r="A1483" s="1">
        <v>218548</v>
      </c>
      <c r="B1483" s="1">
        <v>14836</v>
      </c>
      <c r="C1483" s="3">
        <v>0.41255804899752502</v>
      </c>
      <c r="D1483" s="3">
        <v>0.99602318684281399</v>
      </c>
      <c r="E1483" s="3">
        <v>0.944508357582729</v>
      </c>
      <c r="F1483" s="4">
        <v>1.3480722566729499E-4</v>
      </c>
      <c r="G1483" s="1">
        <v>2</v>
      </c>
      <c r="H1483" s="4">
        <v>6.9868647018600197E-2</v>
      </c>
      <c r="I1483" s="4">
        <v>0.92548047117172905</v>
      </c>
    </row>
    <row r="1484" spans="1:9" x14ac:dyDescent="0.45">
      <c r="A1484" s="1">
        <v>259728</v>
      </c>
      <c r="B1484" s="1">
        <v>5844</v>
      </c>
      <c r="C1484" s="3">
        <v>0.53122443414234999</v>
      </c>
      <c r="D1484" s="3">
        <v>0.92830253251197803</v>
      </c>
      <c r="E1484" s="3">
        <v>0.93824884792626695</v>
      </c>
      <c r="F1484" s="4">
        <v>1.71115674195756E-4</v>
      </c>
      <c r="G1484" s="1">
        <v>2</v>
      </c>
      <c r="H1484" s="4">
        <v>0.454593237307854</v>
      </c>
      <c r="I1484" s="4">
        <v>0.77225056689342397</v>
      </c>
    </row>
    <row r="1485" spans="1:9" x14ac:dyDescent="0.45">
      <c r="A1485" s="1">
        <v>257829</v>
      </c>
      <c r="B1485" s="1">
        <v>4191</v>
      </c>
      <c r="C1485" s="3">
        <v>0.45589035135429101</v>
      </c>
      <c r="D1485" s="3">
        <v>0.74087329992841799</v>
      </c>
      <c r="E1485" s="3">
        <v>0.93623188405797098</v>
      </c>
      <c r="F1485" s="4">
        <v>2.38606537819136E-4</v>
      </c>
      <c r="G1485" s="1">
        <v>2</v>
      </c>
      <c r="H1485" s="4">
        <v>0.32048932185017298</v>
      </c>
      <c r="I1485" s="4">
        <v>0.68204570184983604</v>
      </c>
    </row>
    <row r="1486" spans="1:9" x14ac:dyDescent="0.45">
      <c r="A1486" s="1">
        <v>218549</v>
      </c>
      <c r="B1486" s="1">
        <v>14462</v>
      </c>
      <c r="C1486" s="3">
        <v>0.40238168108845002</v>
      </c>
      <c r="D1486" s="3">
        <v>0.99467570183930298</v>
      </c>
      <c r="E1486" s="3">
        <v>0.93479318734793104</v>
      </c>
      <c r="F1486" s="4">
        <v>6.9146729359701194E-5</v>
      </c>
      <c r="G1486" s="1">
        <v>2</v>
      </c>
      <c r="H1486" s="4">
        <v>7.9471818626252494E-2</v>
      </c>
      <c r="I1486" s="4">
        <v>0.91208584337349397</v>
      </c>
    </row>
    <row r="1487" spans="1:9" x14ac:dyDescent="0.45">
      <c r="A1487" s="1">
        <v>217605</v>
      </c>
      <c r="B1487" s="1">
        <v>54380</v>
      </c>
      <c r="C1487" s="3">
        <v>0.57971323490218996</v>
      </c>
      <c r="D1487" s="3">
        <v>0.99974255240897303</v>
      </c>
      <c r="E1487" s="3">
        <v>0.93275208770187201</v>
      </c>
      <c r="F1487" s="4">
        <v>3.6778227289444602E-5</v>
      </c>
      <c r="G1487" s="1">
        <v>2</v>
      </c>
      <c r="H1487" s="4"/>
      <c r="I1487" s="4">
        <v>0.92791871363659195</v>
      </c>
    </row>
    <row r="1488" spans="1:9" x14ac:dyDescent="0.45">
      <c r="A1488" s="1">
        <v>218717</v>
      </c>
      <c r="B1488" s="1">
        <v>12523</v>
      </c>
      <c r="C1488" s="3">
        <v>0.41198144553738802</v>
      </c>
      <c r="D1488" s="3">
        <v>0.99688573025632798</v>
      </c>
      <c r="E1488" s="3">
        <v>0.92622556872797102</v>
      </c>
      <c r="F1488" s="4">
        <v>1.5970614070110901E-4</v>
      </c>
      <c r="G1488" s="1">
        <v>2</v>
      </c>
      <c r="H1488" s="4">
        <v>6.3196656823518202E-2</v>
      </c>
      <c r="I1488" s="4">
        <v>0.90573800072176103</v>
      </c>
    </row>
    <row r="1489" spans="1:9" x14ac:dyDescent="0.45">
      <c r="A1489" s="1">
        <v>260435</v>
      </c>
      <c r="B1489" s="1">
        <v>4463</v>
      </c>
      <c r="C1489" s="3">
        <v>0.43901239425536098</v>
      </c>
      <c r="D1489" s="3">
        <v>0.87945328254537303</v>
      </c>
      <c r="E1489" s="3">
        <v>0.92535031847133697</v>
      </c>
      <c r="F1489" s="4">
        <v>2.24064530584808E-4</v>
      </c>
      <c r="G1489" s="1">
        <v>2</v>
      </c>
      <c r="H1489" s="4">
        <v>0.467501228808128</v>
      </c>
      <c r="I1489" s="4">
        <v>0.67165702619938705</v>
      </c>
    </row>
    <row r="1490" spans="1:9" x14ac:dyDescent="0.45">
      <c r="A1490" s="1">
        <v>260431</v>
      </c>
      <c r="B1490" s="1">
        <v>10391</v>
      </c>
      <c r="C1490" s="3">
        <v>0.47116169402375901</v>
      </c>
      <c r="D1490" s="3">
        <v>0.96102396304494198</v>
      </c>
      <c r="E1490" s="3">
        <v>0.92499499299018595</v>
      </c>
      <c r="F1490" s="4">
        <v>1.92474256568184E-4</v>
      </c>
      <c r="G1490" s="1">
        <v>2</v>
      </c>
      <c r="H1490" s="4">
        <v>0.32548095282019202</v>
      </c>
      <c r="I1490" s="4">
        <v>0.83524272644852804</v>
      </c>
    </row>
    <row r="1491" spans="1:9" x14ac:dyDescent="0.45">
      <c r="A1491" s="1">
        <v>234999</v>
      </c>
      <c r="B1491" s="1">
        <v>5501</v>
      </c>
      <c r="C1491" s="3">
        <v>0.56887280248190197</v>
      </c>
      <c r="D1491" s="3">
        <v>0.903835666242501</v>
      </c>
      <c r="E1491" s="3">
        <v>0.92337087691069997</v>
      </c>
      <c r="F1491" s="4">
        <v>1.81785129976367E-4</v>
      </c>
      <c r="G1491" s="1">
        <v>2</v>
      </c>
      <c r="H1491" s="4"/>
      <c r="I1491" s="4">
        <v>0.71188811188811096</v>
      </c>
    </row>
    <row r="1492" spans="1:9" x14ac:dyDescent="0.45">
      <c r="A1492" s="1">
        <v>240200</v>
      </c>
      <c r="B1492" s="1">
        <v>257</v>
      </c>
      <c r="C1492" s="3">
        <v>0.20894308943089401</v>
      </c>
      <c r="D1492" s="3">
        <v>0.96108949416342404</v>
      </c>
      <c r="E1492" s="3">
        <v>0.92307692307692302</v>
      </c>
      <c r="F1492" s="4">
        <v>3.8910505836575798E-3</v>
      </c>
      <c r="G1492" s="1">
        <v>2</v>
      </c>
      <c r="H1492" s="4">
        <v>0.25476423560355099</v>
      </c>
      <c r="I1492" s="4">
        <v>0.84589041095890405</v>
      </c>
    </row>
    <row r="1493" spans="1:9" x14ac:dyDescent="0.45">
      <c r="A1493" s="1">
        <v>258948</v>
      </c>
      <c r="B1493" s="1">
        <v>3768</v>
      </c>
      <c r="C1493" s="3">
        <v>0.38102942663565498</v>
      </c>
      <c r="D1493" s="3">
        <v>0.97346072186836496</v>
      </c>
      <c r="E1493" s="3">
        <v>0.92202835332606303</v>
      </c>
      <c r="F1493" s="4">
        <v>5.3078556263269595E-4</v>
      </c>
      <c r="G1493" s="1">
        <v>2</v>
      </c>
      <c r="H1493" s="4">
        <v>0.19496886979397099</v>
      </c>
      <c r="I1493" s="4">
        <v>0.85428770625145201</v>
      </c>
    </row>
    <row r="1494" spans="1:9" x14ac:dyDescent="0.45">
      <c r="A1494" s="1">
        <v>226593</v>
      </c>
      <c r="B1494" s="1">
        <v>25567</v>
      </c>
      <c r="C1494" s="3">
        <v>0.551619236660985</v>
      </c>
      <c r="D1494" s="3">
        <v>0.95173465795752299</v>
      </c>
      <c r="E1494" s="3">
        <v>0.91994410882340805</v>
      </c>
      <c r="F1494" s="4">
        <v>7.8225837994289497E-5</v>
      </c>
      <c r="G1494" s="1">
        <v>2</v>
      </c>
      <c r="H1494" s="4">
        <v>0.23059353063425</v>
      </c>
      <c r="I1494" s="4">
        <v>0.799876887189788</v>
      </c>
    </row>
    <row r="1495" spans="1:9" x14ac:dyDescent="0.45">
      <c r="A1495" s="1">
        <v>257883</v>
      </c>
      <c r="B1495" s="1">
        <v>5665</v>
      </c>
      <c r="C1495" s="3">
        <v>0.55327668717648204</v>
      </c>
      <c r="D1495" s="3">
        <v>0.70520741394527797</v>
      </c>
      <c r="E1495" s="3">
        <v>0.91964956195243996</v>
      </c>
      <c r="F1495" s="4">
        <v>3.5304501323918798E-4</v>
      </c>
      <c r="G1495" s="1">
        <v>2</v>
      </c>
      <c r="H1495" s="4">
        <v>0.13361075511786699</v>
      </c>
      <c r="I1495" s="4">
        <v>0.65654433257551104</v>
      </c>
    </row>
    <row r="1496" spans="1:9" x14ac:dyDescent="0.45">
      <c r="A1496" s="1">
        <v>218805</v>
      </c>
      <c r="B1496" s="1">
        <v>21578</v>
      </c>
      <c r="C1496" s="3">
        <v>0.53031531863648596</v>
      </c>
      <c r="D1496" s="3">
        <v>0.99592177217536304</v>
      </c>
      <c r="E1496" s="3">
        <v>0.91707771056305198</v>
      </c>
      <c r="F1496" s="4">
        <v>9.2686996014459101E-5</v>
      </c>
      <c r="G1496" s="1">
        <v>2</v>
      </c>
      <c r="H1496" s="4">
        <v>9.5209574566741201E-2</v>
      </c>
      <c r="I1496" s="4">
        <v>0.88955675498855002</v>
      </c>
    </row>
    <row r="1497" spans="1:9" x14ac:dyDescent="0.45">
      <c r="A1497" s="1">
        <v>218949</v>
      </c>
      <c r="B1497" s="1">
        <v>18261</v>
      </c>
      <c r="C1497" s="3">
        <v>0.47552210822353003</v>
      </c>
      <c r="D1497" s="3">
        <v>0.99211434204041404</v>
      </c>
      <c r="E1497" s="3">
        <v>0.91405861897665097</v>
      </c>
      <c r="F1497" s="4">
        <v>1.09523027216472E-4</v>
      </c>
      <c r="G1497" s="1">
        <v>2</v>
      </c>
      <c r="H1497" s="4">
        <v>0.10108334813753</v>
      </c>
      <c r="I1497" s="4">
        <v>0.88159482550562296</v>
      </c>
    </row>
    <row r="1498" spans="1:9" x14ac:dyDescent="0.45">
      <c r="A1498" s="1">
        <v>259107</v>
      </c>
      <c r="B1498" s="1">
        <v>9642</v>
      </c>
      <c r="C1498" s="3">
        <v>0.55947545549495104</v>
      </c>
      <c r="D1498" s="3">
        <v>0.96349305123418305</v>
      </c>
      <c r="E1498" s="3">
        <v>0.91162540365984901</v>
      </c>
      <c r="F1498" s="4">
        <v>2.07425845260319E-4</v>
      </c>
      <c r="G1498" s="1">
        <v>2</v>
      </c>
      <c r="H1498" s="4">
        <v>0.17322878816487</v>
      </c>
      <c r="I1498" s="4">
        <v>0.82128514056224899</v>
      </c>
    </row>
    <row r="1499" spans="1:9" x14ac:dyDescent="0.45">
      <c r="A1499" s="1">
        <v>257270</v>
      </c>
      <c r="B1499" s="1">
        <v>9254</v>
      </c>
      <c r="C1499" s="3">
        <v>0.59954648526077003</v>
      </c>
      <c r="D1499" s="3">
        <v>0.97093148908579996</v>
      </c>
      <c r="E1499" s="3">
        <v>0.90784641068447403</v>
      </c>
      <c r="F1499" s="4">
        <v>2.16122757726388E-4</v>
      </c>
      <c r="G1499" s="1">
        <v>2</v>
      </c>
      <c r="H1499" s="4">
        <v>0.24050277564568301</v>
      </c>
      <c r="I1499" s="4">
        <v>0.83863282323833899</v>
      </c>
    </row>
    <row r="1500" spans="1:9" x14ac:dyDescent="0.45">
      <c r="A1500" s="1">
        <v>256811</v>
      </c>
      <c r="B1500" s="1">
        <v>2808</v>
      </c>
      <c r="C1500" s="3">
        <v>0.36739500196258001</v>
      </c>
      <c r="D1500" s="3">
        <v>0.987179487179487</v>
      </c>
      <c r="E1500" s="3">
        <v>0.905122655122655</v>
      </c>
      <c r="F1500" s="4">
        <v>7.1225071225071196E-4</v>
      </c>
      <c r="G1500" s="1">
        <v>2</v>
      </c>
      <c r="H1500" s="4">
        <v>0.15744168235209799</v>
      </c>
      <c r="I1500" s="4">
        <v>0.86218643542892504</v>
      </c>
    </row>
    <row r="1501" spans="1:9" x14ac:dyDescent="0.45">
      <c r="A1501" s="1">
        <v>256176</v>
      </c>
      <c r="B1501" s="1">
        <v>11313</v>
      </c>
      <c r="C1501" s="3">
        <v>0.72700983227298999</v>
      </c>
      <c r="D1501" s="3">
        <v>0.98214443560505604</v>
      </c>
      <c r="E1501" s="3">
        <v>0.90450904509045005</v>
      </c>
      <c r="F1501" s="4">
        <v>1.7678776628657201E-4</v>
      </c>
      <c r="G1501" s="1">
        <v>2</v>
      </c>
      <c r="H1501" s="4">
        <v>0.14476914842306399</v>
      </c>
      <c r="I1501" s="4">
        <v>0.86520303984033098</v>
      </c>
    </row>
    <row r="1502" spans="1:9" x14ac:dyDescent="0.45">
      <c r="A1502" s="1">
        <v>228485</v>
      </c>
      <c r="B1502" s="1">
        <v>886</v>
      </c>
      <c r="C1502" s="3">
        <v>0.356970185334407</v>
      </c>
      <c r="D1502" s="3">
        <v>0.90744920993227995</v>
      </c>
      <c r="E1502" s="3">
        <v>0.904228855721393</v>
      </c>
      <c r="F1502" s="4">
        <v>2.2573363431151201E-3</v>
      </c>
      <c r="G1502" s="1">
        <v>2</v>
      </c>
      <c r="H1502" s="4">
        <v>0.36253681655472603</v>
      </c>
      <c r="I1502" s="4">
        <v>0.73829201101928299</v>
      </c>
    </row>
    <row r="1503" spans="1:9" x14ac:dyDescent="0.45">
      <c r="A1503" s="1">
        <v>240765</v>
      </c>
      <c r="B1503" s="1">
        <v>23408</v>
      </c>
      <c r="C1503" s="3">
        <v>0.47872057590445199</v>
      </c>
      <c r="D1503" s="3">
        <v>0.95014524948735402</v>
      </c>
      <c r="E1503" s="3">
        <v>0.90324176071219797</v>
      </c>
      <c r="F1503" s="4">
        <v>8.5440874914559104E-5</v>
      </c>
      <c r="G1503" s="1">
        <v>2</v>
      </c>
      <c r="H1503" s="4">
        <v>0.35345140911990403</v>
      </c>
      <c r="I1503" s="4">
        <v>0.77921898239424403</v>
      </c>
    </row>
    <row r="1504" spans="1:9" x14ac:dyDescent="0.45">
      <c r="A1504" s="1">
        <v>218719</v>
      </c>
      <c r="B1504" s="1">
        <v>12065</v>
      </c>
      <c r="C1504" s="3">
        <v>0.39755502833794598</v>
      </c>
      <c r="D1504" s="3">
        <v>0.99436386241193497</v>
      </c>
      <c r="E1504" s="3">
        <v>0.90147536884221002</v>
      </c>
      <c r="F1504" s="4">
        <v>1.6576875259013599E-4</v>
      </c>
      <c r="G1504" s="1">
        <v>2</v>
      </c>
      <c r="H1504" s="4">
        <v>5.6715276904006802E-2</v>
      </c>
      <c r="I1504" s="4">
        <v>0.86291073090414405</v>
      </c>
    </row>
    <row r="1505" spans="1:9" x14ac:dyDescent="0.45">
      <c r="A1505" s="1">
        <v>259054</v>
      </c>
      <c r="B1505" s="1">
        <v>6478</v>
      </c>
      <c r="C1505" s="3">
        <v>0.44218430034129602</v>
      </c>
      <c r="D1505" s="3">
        <v>0.93871565297931403</v>
      </c>
      <c r="E1505" s="3">
        <v>0.89656306528531404</v>
      </c>
      <c r="F1505" s="4">
        <v>3.0873726458783499E-4</v>
      </c>
      <c r="G1505" s="1">
        <v>2</v>
      </c>
      <c r="H1505" s="4">
        <v>0.29290332217874798</v>
      </c>
      <c r="I1505" s="4">
        <v>0.76283649052841396</v>
      </c>
    </row>
    <row r="1506" spans="1:9" x14ac:dyDescent="0.45">
      <c r="A1506" s="1">
        <v>253548</v>
      </c>
      <c r="B1506" s="1">
        <v>6061</v>
      </c>
      <c r="C1506" s="3">
        <v>0.41298718997001899</v>
      </c>
      <c r="D1506" s="3">
        <v>0.87922785018973704</v>
      </c>
      <c r="E1506" s="3">
        <v>0.895289923062488</v>
      </c>
      <c r="F1506" s="4">
        <v>3.2997855139415899E-4</v>
      </c>
      <c r="G1506" s="1">
        <v>2</v>
      </c>
      <c r="H1506" s="4">
        <v>0.36614011313897898</v>
      </c>
      <c r="I1506" s="4">
        <v>0.65793980915096595</v>
      </c>
    </row>
    <row r="1507" spans="1:9" x14ac:dyDescent="0.45">
      <c r="A1507" s="1">
        <v>259088</v>
      </c>
      <c r="B1507" s="1">
        <v>8732</v>
      </c>
      <c r="C1507" s="3">
        <v>0.69224671000475602</v>
      </c>
      <c r="D1507" s="3">
        <v>0.96461291800274795</v>
      </c>
      <c r="E1507" s="3">
        <v>0.89350587676599702</v>
      </c>
      <c r="F1507" s="4">
        <v>2.2904260192395699E-4</v>
      </c>
      <c r="G1507" s="1">
        <v>2</v>
      </c>
      <c r="H1507" s="4">
        <v>0.240973286606156</v>
      </c>
      <c r="I1507" s="4">
        <v>0.80906361418652595</v>
      </c>
    </row>
    <row r="1508" spans="1:9" x14ac:dyDescent="0.45">
      <c r="A1508" s="1">
        <v>218710</v>
      </c>
      <c r="B1508" s="1">
        <v>16970</v>
      </c>
      <c r="C1508" s="3">
        <v>0.50597811503026302</v>
      </c>
      <c r="D1508" s="3">
        <v>0.99410724808485496</v>
      </c>
      <c r="E1508" s="3">
        <v>0.89057498518079403</v>
      </c>
      <c r="F1508" s="4">
        <v>1.17855038302887E-4</v>
      </c>
      <c r="G1508" s="1">
        <v>2</v>
      </c>
      <c r="H1508" s="4">
        <v>0.101673981706704</v>
      </c>
      <c r="I1508" s="4">
        <v>0.85011966493817304</v>
      </c>
    </row>
    <row r="1509" spans="1:9" x14ac:dyDescent="0.45">
      <c r="A1509" s="1">
        <v>235794</v>
      </c>
      <c r="B1509" s="1">
        <v>4443</v>
      </c>
      <c r="C1509" s="3">
        <v>0.70245059288537504</v>
      </c>
      <c r="D1509" s="3">
        <v>0.89804186360567095</v>
      </c>
      <c r="E1509" s="3">
        <v>0.89047619047618998</v>
      </c>
      <c r="F1509" s="4">
        <v>4.5014629754670202E-4</v>
      </c>
      <c r="G1509" s="1">
        <v>2</v>
      </c>
      <c r="H1509" s="4">
        <v>0.36653647699761299</v>
      </c>
      <c r="I1509" s="4">
        <v>0.67248545303408103</v>
      </c>
    </row>
    <row r="1510" spans="1:9" x14ac:dyDescent="0.45">
      <c r="A1510" s="1">
        <v>253552</v>
      </c>
      <c r="B1510" s="1">
        <v>4881</v>
      </c>
      <c r="C1510" s="3">
        <v>0.41346886912325198</v>
      </c>
      <c r="D1510" s="3">
        <v>0.85986478180700598</v>
      </c>
      <c r="E1510" s="3">
        <v>0.89039790326423596</v>
      </c>
      <c r="F1510" s="4">
        <v>2.0487604998975601E-4</v>
      </c>
      <c r="G1510" s="1">
        <v>2</v>
      </c>
      <c r="H1510" s="4">
        <v>0.37964956083571499</v>
      </c>
      <c r="I1510" s="4">
        <v>0.62797619047619002</v>
      </c>
    </row>
    <row r="1511" spans="1:9" x14ac:dyDescent="0.45">
      <c r="A1511" s="1">
        <v>237172</v>
      </c>
      <c r="B1511" s="1">
        <v>3345</v>
      </c>
      <c r="C1511" s="3">
        <v>0.43256174835122202</v>
      </c>
      <c r="D1511" s="3">
        <v>0.97369207772795197</v>
      </c>
      <c r="E1511" s="3">
        <v>0.89038992938286698</v>
      </c>
      <c r="F1511" s="4">
        <v>5.9790732436472297E-4</v>
      </c>
      <c r="G1511" s="1">
        <v>2</v>
      </c>
      <c r="H1511" s="4">
        <v>0.22163609718256699</v>
      </c>
      <c r="I1511" s="4">
        <v>0.79903147699757804</v>
      </c>
    </row>
    <row r="1512" spans="1:9" x14ac:dyDescent="0.45">
      <c r="A1512" s="1">
        <v>259392</v>
      </c>
      <c r="B1512" s="1">
        <v>6521</v>
      </c>
      <c r="C1512" s="3">
        <v>0.59606946983546605</v>
      </c>
      <c r="D1512" s="3">
        <v>0.97607728875939204</v>
      </c>
      <c r="E1512" s="3">
        <v>0.88970934799685697</v>
      </c>
      <c r="F1512" s="4">
        <v>3.0670142616163098E-4</v>
      </c>
      <c r="G1512" s="1">
        <v>2</v>
      </c>
      <c r="H1512" s="4">
        <v>0.113885678169497</v>
      </c>
      <c r="I1512" s="4">
        <v>0.83142347848230203</v>
      </c>
    </row>
    <row r="1513" spans="1:9" x14ac:dyDescent="0.45">
      <c r="A1513" s="1">
        <v>237489</v>
      </c>
      <c r="B1513" s="1">
        <v>2884</v>
      </c>
      <c r="C1513" s="3">
        <v>0.46463670049943601</v>
      </c>
      <c r="D1513" s="3">
        <v>0.76837725381414701</v>
      </c>
      <c r="E1513" s="3">
        <v>0.88853790613718397</v>
      </c>
      <c r="F1513" s="4">
        <v>6.93481276005547E-4</v>
      </c>
      <c r="G1513" s="1">
        <v>2</v>
      </c>
      <c r="H1513" s="4">
        <v>0.40141618604875501</v>
      </c>
      <c r="I1513" s="4">
        <v>0.49945139346061002</v>
      </c>
    </row>
    <row r="1514" spans="1:9" x14ac:dyDescent="0.45">
      <c r="A1514" s="1">
        <v>233775</v>
      </c>
      <c r="B1514" s="1">
        <v>3299</v>
      </c>
      <c r="C1514" s="3">
        <v>0.273980566398139</v>
      </c>
      <c r="D1514" s="3">
        <v>0.86268566232191501</v>
      </c>
      <c r="E1514" s="3">
        <v>0.88580463808854504</v>
      </c>
      <c r="F1514" s="4">
        <v>6.0624431645953298E-4</v>
      </c>
      <c r="G1514" s="1">
        <v>2</v>
      </c>
      <c r="H1514" s="4">
        <v>0.44896228036538799</v>
      </c>
      <c r="I1514" s="4">
        <v>0.62774363476733896</v>
      </c>
    </row>
    <row r="1515" spans="1:9" x14ac:dyDescent="0.45">
      <c r="A1515" s="1">
        <v>232907</v>
      </c>
      <c r="B1515" s="1">
        <v>9741</v>
      </c>
      <c r="C1515" s="3">
        <v>0.26325604021404198</v>
      </c>
      <c r="D1515" s="3">
        <v>0.97731239092495603</v>
      </c>
      <c r="E1515" s="3">
        <v>0.88319327731092401</v>
      </c>
      <c r="F1515" s="4">
        <v>2.0531772918591499E-4</v>
      </c>
      <c r="G1515" s="1">
        <v>2</v>
      </c>
      <c r="H1515" s="4">
        <v>0.163251488449285</v>
      </c>
      <c r="I1515" s="4">
        <v>0.76639246066608102</v>
      </c>
    </row>
    <row r="1516" spans="1:9" x14ac:dyDescent="0.45">
      <c r="A1516" s="1">
        <v>259050</v>
      </c>
      <c r="B1516" s="1">
        <v>7039</v>
      </c>
      <c r="C1516" s="3">
        <v>0.48097027673385701</v>
      </c>
      <c r="D1516" s="3">
        <v>0.93024577354737803</v>
      </c>
      <c r="E1516" s="3">
        <v>0.88240684178374995</v>
      </c>
      <c r="F1516" s="4">
        <v>2.84131268646114E-4</v>
      </c>
      <c r="G1516" s="1">
        <v>2</v>
      </c>
      <c r="H1516" s="4">
        <v>0.308562350287929</v>
      </c>
      <c r="I1516" s="4">
        <v>0.73807924781732703</v>
      </c>
    </row>
    <row r="1517" spans="1:9" x14ac:dyDescent="0.45">
      <c r="A1517" s="1">
        <v>259243</v>
      </c>
      <c r="B1517" s="1">
        <v>7684</v>
      </c>
      <c r="C1517" s="3">
        <v>0.44300951282790402</v>
      </c>
      <c r="D1517" s="3">
        <v>0.95210827693909394</v>
      </c>
      <c r="E1517" s="3">
        <v>0.88149261891744102</v>
      </c>
      <c r="F1517" s="4">
        <v>1.3014055179593899E-4</v>
      </c>
      <c r="G1517" s="1">
        <v>2</v>
      </c>
      <c r="H1517" s="4">
        <v>0.291626600987762</v>
      </c>
      <c r="I1517" s="4">
        <v>0.78296059637912596</v>
      </c>
    </row>
    <row r="1518" spans="1:9" x14ac:dyDescent="0.45">
      <c r="A1518" s="1">
        <v>227622</v>
      </c>
      <c r="B1518" s="1">
        <v>20051</v>
      </c>
      <c r="C1518" s="3">
        <v>0.381313707591662</v>
      </c>
      <c r="D1518" s="3">
        <v>0.99456386215151305</v>
      </c>
      <c r="E1518" s="3">
        <v>0.88115535051649696</v>
      </c>
      <c r="F1518" s="4">
        <v>9.9745648596079894E-5</v>
      </c>
      <c r="G1518" s="1">
        <v>2</v>
      </c>
      <c r="H1518" s="4">
        <v>9.4213890284790297E-2</v>
      </c>
      <c r="I1518" s="4">
        <v>0.85692548290291204</v>
      </c>
    </row>
    <row r="1519" spans="1:9" x14ac:dyDescent="0.45">
      <c r="A1519" s="1">
        <v>218815</v>
      </c>
      <c r="B1519" s="1">
        <v>11586</v>
      </c>
      <c r="C1519" s="3">
        <v>0.454977419988219</v>
      </c>
      <c r="D1519" s="3">
        <v>0.99205938201277399</v>
      </c>
      <c r="E1519" s="3">
        <v>0.88089437967635198</v>
      </c>
      <c r="F1519" s="4">
        <v>1.72622130157086E-4</v>
      </c>
      <c r="G1519" s="1">
        <v>2</v>
      </c>
      <c r="H1519" s="4">
        <v>0.105001759469967</v>
      </c>
      <c r="I1519" s="4">
        <v>0.83768724220276403</v>
      </c>
    </row>
    <row r="1520" spans="1:9" x14ac:dyDescent="0.45">
      <c r="A1520" s="1">
        <v>240675</v>
      </c>
      <c r="B1520" s="1">
        <v>21811</v>
      </c>
      <c r="C1520" s="3">
        <v>0.45901466843445499</v>
      </c>
      <c r="D1520" s="3">
        <v>0.93613314382650903</v>
      </c>
      <c r="E1520" s="3">
        <v>0.88039964736996701</v>
      </c>
      <c r="F1520" s="4">
        <v>9.1696850213195106E-5</v>
      </c>
      <c r="G1520" s="1">
        <v>2</v>
      </c>
      <c r="H1520" s="4">
        <v>0.25834986605438698</v>
      </c>
      <c r="I1520" s="4">
        <v>0.74422105149983797</v>
      </c>
    </row>
    <row r="1521" spans="1:9" x14ac:dyDescent="0.45">
      <c r="A1521" s="1">
        <v>240766</v>
      </c>
      <c r="B1521" s="1">
        <v>23209</v>
      </c>
      <c r="C1521" s="3">
        <v>0.47522421065563702</v>
      </c>
      <c r="D1521" s="3">
        <v>0.96165280710069301</v>
      </c>
      <c r="E1521" s="3">
        <v>0.876383350508535</v>
      </c>
      <c r="F1521" s="4">
        <v>8.6173467189452302E-5</v>
      </c>
      <c r="G1521" s="1">
        <v>2</v>
      </c>
      <c r="H1521" s="4">
        <v>0.26066876533092398</v>
      </c>
      <c r="I1521" s="4">
        <v>0.79126264571008498</v>
      </c>
    </row>
    <row r="1522" spans="1:9" x14ac:dyDescent="0.45">
      <c r="A1522" s="1">
        <v>218967</v>
      </c>
      <c r="B1522" s="1">
        <v>10552</v>
      </c>
      <c r="C1522" s="3">
        <v>0.46657233816766802</v>
      </c>
      <c r="D1522" s="3">
        <v>0.97156937073540495</v>
      </c>
      <c r="E1522" s="3">
        <v>0.87602419040187196</v>
      </c>
      <c r="F1522" s="4">
        <v>1.8953752843062899E-4</v>
      </c>
      <c r="G1522" s="1">
        <v>2</v>
      </c>
      <c r="H1522" s="4">
        <v>0.32302304685729</v>
      </c>
      <c r="I1522" s="4">
        <v>0.76792466819900596</v>
      </c>
    </row>
    <row r="1523" spans="1:9" x14ac:dyDescent="0.45">
      <c r="A1523" s="1">
        <v>218971</v>
      </c>
      <c r="B1523" s="1">
        <v>9497</v>
      </c>
      <c r="C1523" s="3">
        <v>0.42022123893805302</v>
      </c>
      <c r="D1523" s="3">
        <v>0.97894071812151195</v>
      </c>
      <c r="E1523" s="3">
        <v>0.87458319888135905</v>
      </c>
      <c r="F1523" s="4">
        <v>2.1059281878487899E-4</v>
      </c>
      <c r="G1523" s="1">
        <v>2</v>
      </c>
      <c r="H1523" s="4">
        <v>0.20587648541949499</v>
      </c>
      <c r="I1523" s="4">
        <v>0.77113978141178396</v>
      </c>
    </row>
    <row r="1524" spans="1:9" x14ac:dyDescent="0.45">
      <c r="A1524" s="1">
        <v>218947</v>
      </c>
      <c r="B1524" s="1">
        <v>19212</v>
      </c>
      <c r="C1524" s="3">
        <v>0.499583940087372</v>
      </c>
      <c r="D1524" s="3">
        <v>0.98552987716010798</v>
      </c>
      <c r="E1524" s="3">
        <v>0.87419457061370998</v>
      </c>
      <c r="F1524" s="4">
        <v>1.0410160316468799E-4</v>
      </c>
      <c r="G1524" s="1">
        <v>2</v>
      </c>
      <c r="H1524" s="4">
        <v>0.19305527929654301</v>
      </c>
      <c r="I1524" s="4">
        <v>0.81487172920134798</v>
      </c>
    </row>
    <row r="1525" spans="1:9" x14ac:dyDescent="0.45">
      <c r="A1525" s="1">
        <v>259227</v>
      </c>
      <c r="B1525" s="1">
        <v>8735</v>
      </c>
      <c r="C1525" s="3">
        <v>0.33907845192344999</v>
      </c>
      <c r="D1525" s="3">
        <v>0.84819690898683398</v>
      </c>
      <c r="E1525" s="3">
        <v>0.87299230665406902</v>
      </c>
      <c r="F1525" s="4">
        <v>2.2896393817973599E-4</v>
      </c>
      <c r="G1525" s="1">
        <v>2</v>
      </c>
      <c r="H1525" s="4">
        <v>0.42118918274567102</v>
      </c>
      <c r="I1525" s="4">
        <v>0.59731757943477504</v>
      </c>
    </row>
    <row r="1526" spans="1:9" x14ac:dyDescent="0.45">
      <c r="A1526" s="1">
        <v>256327</v>
      </c>
      <c r="B1526" s="1">
        <v>20043</v>
      </c>
      <c r="C1526" s="3">
        <v>0.759521012543105</v>
      </c>
      <c r="D1526" s="3">
        <v>0.99610836701092598</v>
      </c>
      <c r="E1526" s="3">
        <v>0.86942148760330495</v>
      </c>
      <c r="F1526" s="4">
        <v>9.9785461258294602E-5</v>
      </c>
      <c r="G1526" s="1">
        <v>2</v>
      </c>
      <c r="H1526" s="4">
        <v>4.1692603489707297E-2</v>
      </c>
      <c r="I1526" s="4">
        <v>0.86438739196746295</v>
      </c>
    </row>
    <row r="1527" spans="1:9" x14ac:dyDescent="0.45">
      <c r="A1527" s="1">
        <v>225711</v>
      </c>
      <c r="B1527" s="1">
        <v>5330</v>
      </c>
      <c r="C1527" s="3">
        <v>0.44580127132820302</v>
      </c>
      <c r="D1527" s="3">
        <v>0.97879924953095598</v>
      </c>
      <c r="E1527" s="3">
        <v>0.86505654590760905</v>
      </c>
      <c r="F1527" s="4">
        <v>1.8761726078799201E-4</v>
      </c>
      <c r="G1527" s="1">
        <v>2</v>
      </c>
      <c r="H1527" s="4">
        <v>0.22309956569078099</v>
      </c>
      <c r="I1527" s="4">
        <v>0.83173454945746095</v>
      </c>
    </row>
    <row r="1528" spans="1:9" x14ac:dyDescent="0.45">
      <c r="A1528" s="1">
        <v>218537</v>
      </c>
      <c r="B1528" s="1">
        <v>16309</v>
      </c>
      <c r="C1528" s="3">
        <v>0.45327959977765397</v>
      </c>
      <c r="D1528" s="3">
        <v>0.98896314918143302</v>
      </c>
      <c r="E1528" s="3">
        <v>0.86390972781945496</v>
      </c>
      <c r="F1528" s="4">
        <v>1.2263167576184901E-4</v>
      </c>
      <c r="G1528" s="1">
        <v>2</v>
      </c>
      <c r="H1528" s="4">
        <v>0.16883371393164201</v>
      </c>
      <c r="I1528" s="4">
        <v>0.82772106252222</v>
      </c>
    </row>
    <row r="1529" spans="1:9" x14ac:dyDescent="0.45">
      <c r="A1529" s="1">
        <v>218527</v>
      </c>
      <c r="B1529" s="1">
        <v>32309</v>
      </c>
      <c r="C1529" s="3">
        <v>0.52213190258407505</v>
      </c>
      <c r="D1529" s="3">
        <v>0.98907425175647601</v>
      </c>
      <c r="E1529" s="3">
        <v>0.86387532857679294</v>
      </c>
      <c r="F1529" s="4">
        <v>6.1902256337243496E-5</v>
      </c>
      <c r="G1529" s="1">
        <v>2</v>
      </c>
      <c r="H1529" s="4">
        <v>0.14862032718286899</v>
      </c>
      <c r="I1529" s="4">
        <v>0.81683630944863905</v>
      </c>
    </row>
    <row r="1530" spans="1:9" x14ac:dyDescent="0.45">
      <c r="A1530" s="1">
        <v>259183</v>
      </c>
      <c r="B1530" s="1">
        <v>6417</v>
      </c>
      <c r="C1530" s="3">
        <v>0.40729927007299199</v>
      </c>
      <c r="D1530" s="3">
        <v>0.91880941249805204</v>
      </c>
      <c r="E1530" s="3">
        <v>0.86295793758480299</v>
      </c>
      <c r="F1530" s="4">
        <v>3.11672120928782E-4</v>
      </c>
      <c r="G1530" s="1">
        <v>2</v>
      </c>
      <c r="H1530" s="4">
        <v>0.29941977972808997</v>
      </c>
      <c r="I1530" s="4">
        <v>0.70434885649958501</v>
      </c>
    </row>
    <row r="1531" spans="1:9" x14ac:dyDescent="0.45">
      <c r="A1531" s="1">
        <v>233913</v>
      </c>
      <c r="B1531" s="1">
        <v>5762</v>
      </c>
      <c r="C1531" s="3">
        <v>0.31434806328423298</v>
      </c>
      <c r="D1531" s="3">
        <v>0.85265532801110699</v>
      </c>
      <c r="E1531" s="3">
        <v>0.86138815387746703</v>
      </c>
      <c r="F1531" s="4">
        <v>3.4710170079833299E-4</v>
      </c>
      <c r="G1531" s="1">
        <v>2</v>
      </c>
      <c r="H1531" s="4">
        <v>0.41843292993204201</v>
      </c>
      <c r="I1531" s="4">
        <v>0.62623574144486605</v>
      </c>
    </row>
    <row r="1532" spans="1:9" x14ac:dyDescent="0.45">
      <c r="A1532" s="1">
        <v>219459</v>
      </c>
      <c r="B1532" s="1">
        <v>7332</v>
      </c>
      <c r="C1532" s="3">
        <v>0.31275860598046301</v>
      </c>
      <c r="D1532" s="3">
        <v>0.96481178396071998</v>
      </c>
      <c r="E1532" s="3">
        <v>0.86019225332202398</v>
      </c>
      <c r="F1532" s="4">
        <v>2.7277686852154902E-4</v>
      </c>
      <c r="G1532" s="1">
        <v>2</v>
      </c>
      <c r="H1532" s="4">
        <v>0.22022020226755201</v>
      </c>
      <c r="I1532" s="4">
        <v>0.68053704056370201</v>
      </c>
    </row>
    <row r="1533" spans="1:9" x14ac:dyDescent="0.45">
      <c r="A1533" s="1">
        <v>252643</v>
      </c>
      <c r="B1533" s="1">
        <v>1695</v>
      </c>
      <c r="C1533" s="3">
        <v>0.43798449612403101</v>
      </c>
      <c r="D1533" s="3">
        <v>0.66017699115044204</v>
      </c>
      <c r="E1533" s="3">
        <v>0.85880250223413701</v>
      </c>
      <c r="F1533" s="4">
        <v>1.1799410029498501E-3</v>
      </c>
      <c r="G1533" s="1">
        <v>2</v>
      </c>
      <c r="H1533" s="4">
        <v>0.43175040830606698</v>
      </c>
      <c r="I1533" s="4">
        <v>0.38212478920741899</v>
      </c>
    </row>
    <row r="1534" spans="1:9" x14ac:dyDescent="0.45">
      <c r="A1534" s="1">
        <v>256351</v>
      </c>
      <c r="B1534" s="1">
        <v>18683</v>
      </c>
      <c r="C1534" s="3">
        <v>0.73942296275774699</v>
      </c>
      <c r="D1534" s="3">
        <v>0.99223893379007599</v>
      </c>
      <c r="E1534" s="3">
        <v>0.85856079404466501</v>
      </c>
      <c r="F1534" s="4">
        <v>1.07049189102392E-4</v>
      </c>
      <c r="G1534" s="1">
        <v>2</v>
      </c>
      <c r="H1534" s="4">
        <v>0.101408989198931</v>
      </c>
      <c r="I1534" s="4">
        <v>0.85544402242720197</v>
      </c>
    </row>
    <row r="1535" spans="1:9" x14ac:dyDescent="0.45">
      <c r="A1535" s="1">
        <v>228520</v>
      </c>
      <c r="B1535" s="1">
        <v>11276</v>
      </c>
      <c r="C1535" s="3">
        <v>0.54951267056530195</v>
      </c>
      <c r="D1535" s="3">
        <v>0.81385242993969498</v>
      </c>
      <c r="E1535" s="3">
        <v>0.85779666557698597</v>
      </c>
      <c r="F1535" s="4">
        <v>1.7736786094359701E-4</v>
      </c>
      <c r="G1535" s="1">
        <v>2</v>
      </c>
      <c r="H1535" s="4">
        <v>0.421219785531395</v>
      </c>
      <c r="I1535" s="4">
        <v>0.54033964206072305</v>
      </c>
    </row>
    <row r="1536" spans="1:9" x14ac:dyDescent="0.45">
      <c r="A1536" s="1">
        <v>219298</v>
      </c>
      <c r="B1536" s="1">
        <v>3486</v>
      </c>
      <c r="C1536" s="3">
        <v>0.24166377816291101</v>
      </c>
      <c r="D1536" s="3">
        <v>0.93975903614457801</v>
      </c>
      <c r="E1536" s="3">
        <v>0.85775335775335704</v>
      </c>
      <c r="F1536" s="4">
        <v>2.8686173264486499E-4</v>
      </c>
      <c r="G1536" s="1">
        <v>2</v>
      </c>
      <c r="H1536" s="4">
        <v>0.27476038690485799</v>
      </c>
      <c r="I1536" s="4">
        <v>0.63964485620536504</v>
      </c>
    </row>
    <row r="1537" spans="1:9" x14ac:dyDescent="0.45">
      <c r="A1537" s="1">
        <v>259718</v>
      </c>
      <c r="B1537" s="1">
        <v>6384</v>
      </c>
      <c r="C1537" s="3">
        <v>0.58328003654636795</v>
      </c>
      <c r="D1537" s="3">
        <v>0.78446115288220497</v>
      </c>
      <c r="E1537" s="3">
        <v>0.85722843450479203</v>
      </c>
      <c r="F1537" s="4">
        <v>3.1328320802005E-4</v>
      </c>
      <c r="G1537" s="1">
        <v>2</v>
      </c>
      <c r="H1537" s="4">
        <v>0.45497200670025201</v>
      </c>
      <c r="I1537" s="4">
        <v>0.50365475117652903</v>
      </c>
    </row>
    <row r="1538" spans="1:9" x14ac:dyDescent="0.45">
      <c r="A1538" s="1">
        <v>233946</v>
      </c>
      <c r="B1538" s="1">
        <v>6453</v>
      </c>
      <c r="C1538" s="3">
        <v>0.35824127019374802</v>
      </c>
      <c r="D1538" s="3">
        <v>0.97923446459011299</v>
      </c>
      <c r="E1538" s="3">
        <v>0.85646463047950605</v>
      </c>
      <c r="F1538" s="4">
        <v>3.0993336432666901E-4</v>
      </c>
      <c r="G1538" s="1">
        <v>2</v>
      </c>
      <c r="H1538" s="4">
        <v>0.145174909161529</v>
      </c>
      <c r="I1538" s="4">
        <v>0.79605098725318602</v>
      </c>
    </row>
    <row r="1539" spans="1:9" x14ac:dyDescent="0.45">
      <c r="A1539" s="1">
        <v>259075</v>
      </c>
      <c r="B1539" s="1">
        <v>8010</v>
      </c>
      <c r="C1539" s="3">
        <v>0.59105667060212497</v>
      </c>
      <c r="D1539" s="3">
        <v>0.90524344569288295</v>
      </c>
      <c r="E1539" s="3">
        <v>0.85533029926906601</v>
      </c>
      <c r="F1539" s="4">
        <v>2.4968789013732801E-4</v>
      </c>
      <c r="G1539" s="1">
        <v>2</v>
      </c>
      <c r="H1539" s="4">
        <v>0.36529115072057899</v>
      </c>
      <c r="I1539" s="4">
        <v>0.68524194297390095</v>
      </c>
    </row>
    <row r="1540" spans="1:9" x14ac:dyDescent="0.45">
      <c r="A1540" s="1">
        <v>237188</v>
      </c>
      <c r="B1540" s="1">
        <v>1215</v>
      </c>
      <c r="C1540" s="3">
        <v>0.27588555858310598</v>
      </c>
      <c r="D1540" s="3">
        <v>0.94320987654320898</v>
      </c>
      <c r="E1540" s="3">
        <v>0.85165794066317602</v>
      </c>
      <c r="F1540" s="4">
        <v>1.6460905349794199E-3</v>
      </c>
      <c r="G1540" s="1">
        <v>2</v>
      </c>
      <c r="H1540" s="4">
        <v>0.27100171864773598</v>
      </c>
      <c r="I1540" s="4">
        <v>0.61026715557883704</v>
      </c>
    </row>
    <row r="1541" spans="1:9" x14ac:dyDescent="0.45">
      <c r="A1541" s="1">
        <v>218525</v>
      </c>
      <c r="B1541" s="1">
        <v>33367</v>
      </c>
      <c r="C1541" s="3">
        <v>0.53895107493014105</v>
      </c>
      <c r="D1541" s="3">
        <v>0.98552462013366504</v>
      </c>
      <c r="E1541" s="3">
        <v>0.85105218343267197</v>
      </c>
      <c r="F1541" s="4">
        <v>5.9939461144244301E-5</v>
      </c>
      <c r="G1541" s="1">
        <v>2</v>
      </c>
      <c r="H1541" s="4">
        <v>0.21171124398959501</v>
      </c>
      <c r="I1541" s="4">
        <v>0.76576369406245604</v>
      </c>
    </row>
    <row r="1542" spans="1:9" x14ac:dyDescent="0.45">
      <c r="A1542" s="1">
        <v>233773</v>
      </c>
      <c r="B1542" s="1">
        <v>3475</v>
      </c>
      <c r="C1542" s="3">
        <v>0.28158171947167898</v>
      </c>
      <c r="D1542" s="3">
        <v>0.87510791366906404</v>
      </c>
      <c r="E1542" s="3">
        <v>0.85004932587964399</v>
      </c>
      <c r="F1542" s="4">
        <v>5.7553956834532297E-4</v>
      </c>
      <c r="G1542" s="1">
        <v>2</v>
      </c>
      <c r="H1542" s="4">
        <v>0.44619711714959498</v>
      </c>
      <c r="I1542" s="4">
        <v>0.62968299711815501</v>
      </c>
    </row>
    <row r="1543" spans="1:9" x14ac:dyDescent="0.45">
      <c r="A1543" s="1">
        <v>229950</v>
      </c>
      <c r="B1543" s="1">
        <v>382</v>
      </c>
      <c r="C1543" s="3">
        <v>0.13351974833974101</v>
      </c>
      <c r="D1543" s="3">
        <v>0.86649214659685803</v>
      </c>
      <c r="E1543" s="3">
        <v>0.84894259818731099</v>
      </c>
      <c r="F1543" s="4">
        <v>5.2356020942408302E-3</v>
      </c>
      <c r="G1543" s="1">
        <v>2</v>
      </c>
      <c r="H1543" s="4">
        <v>0.31404199719354697</v>
      </c>
      <c r="I1543" s="4">
        <v>0.47146401985111602</v>
      </c>
    </row>
    <row r="1544" spans="1:9" x14ac:dyDescent="0.45">
      <c r="A1544" s="1">
        <v>218536</v>
      </c>
      <c r="B1544" s="1">
        <v>17214</v>
      </c>
      <c r="C1544" s="3">
        <v>0.479018254674977</v>
      </c>
      <c r="D1544" s="3">
        <v>0.96415708144533496</v>
      </c>
      <c r="E1544" s="3">
        <v>0.84888835331686396</v>
      </c>
      <c r="F1544" s="4">
        <v>1.16184500987568E-4</v>
      </c>
      <c r="G1544" s="1">
        <v>2</v>
      </c>
      <c r="H1544" s="4">
        <v>0.33458795444723599</v>
      </c>
      <c r="I1544" s="4">
        <v>0.71301096286224097</v>
      </c>
    </row>
    <row r="1545" spans="1:9" x14ac:dyDescent="0.45">
      <c r="A1545" s="1">
        <v>225700</v>
      </c>
      <c r="B1545" s="1">
        <v>4791</v>
      </c>
      <c r="C1545" s="3">
        <v>0.39845309381237498</v>
      </c>
      <c r="D1545" s="3">
        <v>0.89542892924232897</v>
      </c>
      <c r="E1545" s="3">
        <v>0.84755244755244696</v>
      </c>
      <c r="F1545" s="4">
        <v>4.1744938426215798E-4</v>
      </c>
      <c r="G1545" s="1">
        <v>2</v>
      </c>
      <c r="H1545" s="4">
        <v>0.39977549154060799</v>
      </c>
      <c r="I1545" s="4">
        <v>0.65853658536585302</v>
      </c>
    </row>
    <row r="1546" spans="1:9" x14ac:dyDescent="0.45">
      <c r="A1546" s="1">
        <v>257978</v>
      </c>
      <c r="B1546" s="1">
        <v>1873</v>
      </c>
      <c r="C1546" s="3">
        <v>0.31076820972291302</v>
      </c>
      <c r="D1546" s="3">
        <v>0.35718099305926299</v>
      </c>
      <c r="E1546" s="3">
        <v>0.84753363228699496</v>
      </c>
      <c r="F1546" s="4">
        <v>1.06780565936999E-3</v>
      </c>
      <c r="G1546" s="1">
        <v>2</v>
      </c>
      <c r="H1546" s="4">
        <v>0.159934756635564</v>
      </c>
      <c r="I1546" s="4">
        <v>0.31348837209302299</v>
      </c>
    </row>
    <row r="1547" spans="1:9" x14ac:dyDescent="0.45">
      <c r="A1547" s="1">
        <v>241288</v>
      </c>
      <c r="B1547" s="1">
        <v>6445</v>
      </c>
      <c r="C1547" s="3">
        <v>0.375736022853145</v>
      </c>
      <c r="D1547" s="3">
        <v>0.72785104732350603</v>
      </c>
      <c r="E1547" s="3">
        <v>0.84459603496056201</v>
      </c>
      <c r="F1547" s="4">
        <v>3.10318076027928E-4</v>
      </c>
      <c r="G1547" s="1">
        <v>2</v>
      </c>
      <c r="H1547" s="4">
        <v>0.51312348157128196</v>
      </c>
      <c r="I1547" s="4">
        <v>0.44954904171364102</v>
      </c>
    </row>
    <row r="1548" spans="1:9" x14ac:dyDescent="0.45">
      <c r="A1548" s="1">
        <v>228195</v>
      </c>
      <c r="B1548" s="1">
        <v>7025</v>
      </c>
      <c r="C1548" s="3">
        <v>0.57431327665140597</v>
      </c>
      <c r="D1548" s="3">
        <v>0.96213523131672596</v>
      </c>
      <c r="E1548" s="3">
        <v>0.84435567391625899</v>
      </c>
      <c r="F1548" s="4">
        <v>1.42348754448398E-4</v>
      </c>
      <c r="G1548" s="1">
        <v>2</v>
      </c>
      <c r="H1548" s="4">
        <v>0.229101139696016</v>
      </c>
      <c r="I1548" s="4">
        <v>0.77111260053619302</v>
      </c>
    </row>
    <row r="1549" spans="1:9" x14ac:dyDescent="0.45">
      <c r="A1549" s="1">
        <v>259044</v>
      </c>
      <c r="B1549" s="1">
        <v>7970</v>
      </c>
      <c r="C1549" s="3">
        <v>0.48850750842782698</v>
      </c>
      <c r="D1549" s="3">
        <v>0.95144291091593403</v>
      </c>
      <c r="E1549" s="3">
        <v>0.84148753791375397</v>
      </c>
      <c r="F1549" s="4">
        <v>2.5094102885821797E-4</v>
      </c>
      <c r="G1549" s="1">
        <v>2</v>
      </c>
      <c r="H1549" s="4">
        <v>0.23003860927304201</v>
      </c>
      <c r="I1549" s="4">
        <v>0.75164878432916604</v>
      </c>
    </row>
    <row r="1550" spans="1:9" x14ac:dyDescent="0.45">
      <c r="A1550" s="1">
        <v>231401</v>
      </c>
      <c r="B1550" s="1">
        <v>4157</v>
      </c>
      <c r="C1550" s="3">
        <v>0.55066896277652599</v>
      </c>
      <c r="D1550" s="3">
        <v>0.74957902333413495</v>
      </c>
      <c r="E1550" s="3">
        <v>0.84146341463414598</v>
      </c>
      <c r="F1550" s="4">
        <v>4.81116189559778E-4</v>
      </c>
      <c r="G1550" s="1">
        <v>2</v>
      </c>
      <c r="H1550" s="4">
        <v>0.45501920556902697</v>
      </c>
      <c r="I1550" s="4">
        <v>0.46212557603686599</v>
      </c>
    </row>
    <row r="1551" spans="1:9" x14ac:dyDescent="0.45">
      <c r="A1551" s="1">
        <v>257314</v>
      </c>
      <c r="B1551" s="1">
        <v>3104</v>
      </c>
      <c r="C1551" s="3">
        <v>0.30638633895962802</v>
      </c>
      <c r="D1551" s="3">
        <v>0.74130154639175205</v>
      </c>
      <c r="E1551" s="3">
        <v>0.84050412863972102</v>
      </c>
      <c r="F1551" s="4">
        <v>6.4432989690721605E-4</v>
      </c>
      <c r="G1551" s="1">
        <v>2</v>
      </c>
      <c r="H1551" s="4">
        <v>0.42745427191156599</v>
      </c>
      <c r="I1551" s="4">
        <v>0.46062524732884802</v>
      </c>
    </row>
    <row r="1552" spans="1:9" x14ac:dyDescent="0.45">
      <c r="A1552" s="1">
        <v>236016</v>
      </c>
      <c r="B1552" s="1">
        <v>3027</v>
      </c>
      <c r="C1552" s="3">
        <v>0.70956399437412099</v>
      </c>
      <c r="D1552" s="3">
        <v>0.82292699041955697</v>
      </c>
      <c r="E1552" s="3">
        <v>0.83821758329987905</v>
      </c>
      <c r="F1552" s="4">
        <v>6.6072018500165099E-4</v>
      </c>
      <c r="G1552" s="1">
        <v>2</v>
      </c>
      <c r="H1552" s="4">
        <v>0.36466013943749598</v>
      </c>
      <c r="I1552" s="4">
        <v>0.53927038626609403</v>
      </c>
    </row>
    <row r="1553" spans="1:9" x14ac:dyDescent="0.45">
      <c r="A1553" s="1">
        <v>237493</v>
      </c>
      <c r="B1553" s="1">
        <v>2436</v>
      </c>
      <c r="C1553" s="3">
        <v>0.392460125664572</v>
      </c>
      <c r="D1553" s="3">
        <v>0.70073891625615703</v>
      </c>
      <c r="E1553" s="3">
        <v>0.83772700644405296</v>
      </c>
      <c r="F1553" s="4">
        <v>4.1050903119868598E-4</v>
      </c>
      <c r="G1553" s="1">
        <v>2</v>
      </c>
      <c r="H1553" s="4">
        <v>0.48431942505709702</v>
      </c>
      <c r="I1553" s="4">
        <v>0.404937701892016</v>
      </c>
    </row>
    <row r="1554" spans="1:9" x14ac:dyDescent="0.45">
      <c r="A1554" s="1">
        <v>238797</v>
      </c>
      <c r="B1554" s="1">
        <v>611</v>
      </c>
      <c r="C1554" s="3">
        <v>0.20768184908225601</v>
      </c>
      <c r="D1554" s="3">
        <v>0.91489361702127603</v>
      </c>
      <c r="E1554" s="3">
        <v>0.837209302325581</v>
      </c>
      <c r="F1554" s="4">
        <v>1.63666121112929E-3</v>
      </c>
      <c r="G1554" s="1">
        <v>2</v>
      </c>
      <c r="H1554" s="4">
        <v>0.24975458555286101</v>
      </c>
      <c r="I1554" s="4">
        <v>0.57487437185929602</v>
      </c>
    </row>
    <row r="1555" spans="1:9" x14ac:dyDescent="0.45">
      <c r="A1555" s="1">
        <v>238232</v>
      </c>
      <c r="B1555" s="1">
        <v>6279</v>
      </c>
      <c r="C1555" s="3">
        <v>0.28038760382245198</v>
      </c>
      <c r="D1555" s="3">
        <v>0.98009237139671901</v>
      </c>
      <c r="E1555" s="3">
        <v>0.83620409489762704</v>
      </c>
      <c r="F1555" s="4">
        <v>3.18522057652492E-4</v>
      </c>
      <c r="G1555" s="1">
        <v>2</v>
      </c>
      <c r="H1555" s="4">
        <v>0.12040487390952501</v>
      </c>
      <c r="I1555" s="4">
        <v>0.72106722106722099</v>
      </c>
    </row>
    <row r="1556" spans="1:9" x14ac:dyDescent="0.45">
      <c r="A1556" s="1">
        <v>219040</v>
      </c>
      <c r="B1556" s="1">
        <v>4831</v>
      </c>
      <c r="C1556" s="3">
        <v>0.29273465430527701</v>
      </c>
      <c r="D1556" s="3">
        <v>0.97557441523494104</v>
      </c>
      <c r="E1556" s="3">
        <v>0.83471249734776098</v>
      </c>
      <c r="F1556" s="4">
        <v>4.1399296211964298E-4</v>
      </c>
      <c r="G1556" s="1">
        <v>2</v>
      </c>
      <c r="H1556" s="4">
        <v>0.20349697084717</v>
      </c>
      <c r="I1556" s="4">
        <v>0.76859504132231404</v>
      </c>
    </row>
    <row r="1557" spans="1:9" x14ac:dyDescent="0.45">
      <c r="A1557" s="1">
        <v>253901</v>
      </c>
      <c r="B1557" s="1">
        <v>6097</v>
      </c>
      <c r="C1557" s="3">
        <v>0.30166740883677201</v>
      </c>
      <c r="D1557" s="3">
        <v>0.91143185173035901</v>
      </c>
      <c r="E1557" s="3">
        <v>0.83408313838402004</v>
      </c>
      <c r="F1557" s="4">
        <v>3.2803017877644698E-4</v>
      </c>
      <c r="G1557" s="1">
        <v>2</v>
      </c>
      <c r="H1557" s="4">
        <v>0.25073654956618102</v>
      </c>
      <c r="I1557" s="4">
        <v>0.67432301740812295</v>
      </c>
    </row>
    <row r="1558" spans="1:9" x14ac:dyDescent="0.45">
      <c r="A1558" s="1">
        <v>219039</v>
      </c>
      <c r="B1558" s="1">
        <v>5247</v>
      </c>
      <c r="C1558" s="3">
        <v>0.31659928799855103</v>
      </c>
      <c r="D1558" s="3">
        <v>0.95597484276729505</v>
      </c>
      <c r="E1558" s="3">
        <v>0.83293460925039797</v>
      </c>
      <c r="F1558" s="4">
        <v>1.90585096245473E-4</v>
      </c>
      <c r="G1558" s="1">
        <v>2</v>
      </c>
      <c r="H1558" s="4">
        <v>0.270219106280642</v>
      </c>
      <c r="I1558" s="4">
        <v>0.70838600927096496</v>
      </c>
    </row>
    <row r="1559" spans="1:9" x14ac:dyDescent="0.45">
      <c r="A1559" s="1">
        <v>222492</v>
      </c>
      <c r="B1559" s="1">
        <v>5595</v>
      </c>
      <c r="C1559" s="3">
        <v>0.37575554063129601</v>
      </c>
      <c r="D1559" s="3">
        <v>0.93583556747095598</v>
      </c>
      <c r="E1559" s="3">
        <v>0.83288770053475902</v>
      </c>
      <c r="F1559" s="4">
        <v>1.7873100983020499E-4</v>
      </c>
      <c r="G1559" s="1">
        <v>2</v>
      </c>
      <c r="H1559" s="4">
        <v>0.165996217367122</v>
      </c>
      <c r="I1559" s="4">
        <v>0.65971528471528396</v>
      </c>
    </row>
    <row r="1560" spans="1:9" x14ac:dyDescent="0.45">
      <c r="A1560" s="1">
        <v>237183</v>
      </c>
      <c r="B1560" s="1">
        <v>1722</v>
      </c>
      <c r="C1560" s="3">
        <v>0.32126865671641702</v>
      </c>
      <c r="D1560" s="3">
        <v>0.96515679442508695</v>
      </c>
      <c r="E1560" s="3">
        <v>0.83273164861612503</v>
      </c>
      <c r="F1560" s="4">
        <v>1.16144018583042E-3</v>
      </c>
      <c r="G1560" s="1">
        <v>2</v>
      </c>
      <c r="H1560" s="4">
        <v>0.20098114153844701</v>
      </c>
      <c r="I1560" s="4">
        <v>0.67480977172607104</v>
      </c>
    </row>
    <row r="1561" spans="1:9" x14ac:dyDescent="0.45">
      <c r="A1561" s="1">
        <v>256352</v>
      </c>
      <c r="B1561" s="1">
        <v>18714</v>
      </c>
      <c r="C1561" s="3">
        <v>0.73688769885021199</v>
      </c>
      <c r="D1561" s="3">
        <v>0.95094581596665595</v>
      </c>
      <c r="E1561" s="3">
        <v>0.83226567768037696</v>
      </c>
      <c r="F1561" s="4">
        <v>1.0687186063909301E-4</v>
      </c>
      <c r="G1561" s="1">
        <v>2</v>
      </c>
      <c r="H1561" s="4">
        <v>0.26070238411583702</v>
      </c>
      <c r="I1561" s="4">
        <v>0.72209177378915101</v>
      </c>
    </row>
    <row r="1562" spans="1:9" x14ac:dyDescent="0.45">
      <c r="A1562" s="1">
        <v>238935</v>
      </c>
      <c r="B1562" s="1">
        <v>2976</v>
      </c>
      <c r="C1562" s="3">
        <v>0.200877489031387</v>
      </c>
      <c r="D1562" s="3">
        <v>0.94690860215053696</v>
      </c>
      <c r="E1562" s="3">
        <v>0.83108587650816101</v>
      </c>
      <c r="F1562" s="4">
        <v>3.36021505376344E-4</v>
      </c>
      <c r="G1562" s="1">
        <v>2</v>
      </c>
      <c r="H1562" s="4">
        <v>0.17893799277397701</v>
      </c>
      <c r="I1562" s="4">
        <v>0.62759840778416598</v>
      </c>
    </row>
    <row r="1563" spans="1:9" x14ac:dyDescent="0.45">
      <c r="A1563" s="1">
        <v>253584</v>
      </c>
      <c r="B1563" s="1">
        <v>5346</v>
      </c>
      <c r="C1563" s="3">
        <v>0.73972602739726001</v>
      </c>
      <c r="D1563" s="3">
        <v>0.94051627384960701</v>
      </c>
      <c r="E1563" s="3">
        <v>0.83074781225139205</v>
      </c>
      <c r="F1563" s="4">
        <v>3.7411148522259599E-4</v>
      </c>
      <c r="G1563" s="1">
        <v>2</v>
      </c>
      <c r="H1563" s="4">
        <v>0.24839567068115301</v>
      </c>
      <c r="I1563" s="4">
        <v>0.72745490981963901</v>
      </c>
    </row>
    <row r="1564" spans="1:9" x14ac:dyDescent="0.45">
      <c r="A1564" s="1">
        <v>225724</v>
      </c>
      <c r="B1564" s="1">
        <v>2983</v>
      </c>
      <c r="C1564" s="3">
        <v>0.38033915593522799</v>
      </c>
      <c r="D1564" s="3">
        <v>0.88032182366744804</v>
      </c>
      <c r="E1564" s="3">
        <v>0.83015993907082997</v>
      </c>
      <c r="F1564" s="4">
        <v>6.7046597385182695E-4</v>
      </c>
      <c r="G1564" s="1">
        <v>2</v>
      </c>
      <c r="H1564" s="4">
        <v>0.41295092705284298</v>
      </c>
      <c r="I1564" s="4">
        <v>0.64226451927769601</v>
      </c>
    </row>
    <row r="1565" spans="1:9" x14ac:dyDescent="0.45">
      <c r="A1565" s="1">
        <v>232915</v>
      </c>
      <c r="B1565" s="1">
        <v>2497</v>
      </c>
      <c r="C1565" s="3">
        <v>0.23824062589447501</v>
      </c>
      <c r="D1565" s="3">
        <v>0.95674809771725999</v>
      </c>
      <c r="E1565" s="3">
        <v>0.83005441607367103</v>
      </c>
      <c r="F1565" s="4">
        <v>8.0096115338406E-4</v>
      </c>
      <c r="G1565" s="1">
        <v>2</v>
      </c>
      <c r="H1565" s="4">
        <v>0.23947256432657499</v>
      </c>
      <c r="I1565" s="4">
        <v>0.70240509997102196</v>
      </c>
    </row>
    <row r="1566" spans="1:9" x14ac:dyDescent="0.45">
      <c r="A1566" s="1">
        <v>259920</v>
      </c>
      <c r="B1566" s="1">
        <v>14202</v>
      </c>
      <c r="C1566" s="3">
        <v>0.77810650887573896</v>
      </c>
      <c r="D1566" s="3">
        <v>0.95951274468384695</v>
      </c>
      <c r="E1566" s="3">
        <v>0.82828208703309603</v>
      </c>
      <c r="F1566" s="4">
        <v>7.0412617941135005E-5</v>
      </c>
      <c r="G1566" s="1">
        <v>2</v>
      </c>
      <c r="H1566" s="4">
        <v>0.17101752096689599</v>
      </c>
      <c r="I1566" s="4">
        <v>0.74045842217484004</v>
      </c>
    </row>
    <row r="1567" spans="1:9" x14ac:dyDescent="0.45">
      <c r="A1567" s="1">
        <v>238355</v>
      </c>
      <c r="B1567" s="1">
        <v>4729</v>
      </c>
      <c r="C1567" s="3">
        <v>0.25977807075367998</v>
      </c>
      <c r="D1567" s="3">
        <v>0.97335588919433202</v>
      </c>
      <c r="E1567" s="3">
        <v>0.82815555072778602</v>
      </c>
      <c r="F1567" s="4">
        <v>4.2292239374074801E-4</v>
      </c>
      <c r="G1567" s="1">
        <v>2</v>
      </c>
      <c r="H1567" s="4">
        <v>0.13252113045456301</v>
      </c>
      <c r="I1567" s="4">
        <v>0.71027324072660603</v>
      </c>
    </row>
    <row r="1568" spans="1:9" x14ac:dyDescent="0.45">
      <c r="A1568" s="1">
        <v>259739</v>
      </c>
      <c r="B1568" s="1">
        <v>5337</v>
      </c>
      <c r="C1568" s="3">
        <v>0.493709528214616</v>
      </c>
      <c r="D1568" s="3">
        <v>0.82087314970957403</v>
      </c>
      <c r="E1568" s="3">
        <v>0.82743665829719204</v>
      </c>
      <c r="F1568" s="4">
        <v>3.7474236462432001E-4</v>
      </c>
      <c r="G1568" s="1">
        <v>2</v>
      </c>
      <c r="H1568" s="4">
        <v>0.32897311801513202</v>
      </c>
      <c r="I1568" s="4">
        <v>0.54522955079816804</v>
      </c>
    </row>
    <row r="1569" spans="1:9" x14ac:dyDescent="0.45">
      <c r="A1569" s="1">
        <v>217571</v>
      </c>
      <c r="B1569" s="1">
        <v>64838</v>
      </c>
      <c r="C1569" s="3">
        <v>0.60311613413329601</v>
      </c>
      <c r="D1569" s="3">
        <v>0.99859650205126604</v>
      </c>
      <c r="E1569" s="3">
        <v>0.82414629249231597</v>
      </c>
      <c r="F1569" s="4">
        <v>3.0846108763379497E-5</v>
      </c>
      <c r="G1569" s="1">
        <v>2</v>
      </c>
      <c r="H1569" s="4">
        <v>2.56607749309927E-2</v>
      </c>
      <c r="I1569" s="4">
        <v>0.83358538122243198</v>
      </c>
    </row>
    <row r="1570" spans="1:9" x14ac:dyDescent="0.45">
      <c r="A1570" s="1">
        <v>241190</v>
      </c>
      <c r="B1570" s="1">
        <v>11340</v>
      </c>
      <c r="C1570" s="3">
        <v>0.45421773612112398</v>
      </c>
      <c r="D1570" s="3">
        <v>0.64964726631393299</v>
      </c>
      <c r="E1570" s="3">
        <v>0.82122980860594497</v>
      </c>
      <c r="F1570" s="4">
        <v>1.7636684303350901E-4</v>
      </c>
      <c r="G1570" s="1">
        <v>2</v>
      </c>
      <c r="H1570" s="4">
        <v>0.45697150334277298</v>
      </c>
      <c r="I1570" s="4">
        <v>0.37529583564127</v>
      </c>
    </row>
    <row r="1571" spans="1:9" x14ac:dyDescent="0.45">
      <c r="A1571" s="1">
        <v>237256</v>
      </c>
      <c r="B1571" s="1">
        <v>7005</v>
      </c>
      <c r="C1571" s="3">
        <v>0.34160733443870001</v>
      </c>
      <c r="D1571" s="3">
        <v>0.94161313347608799</v>
      </c>
      <c r="E1571" s="3">
        <v>0.82095209217707699</v>
      </c>
      <c r="F1571" s="4">
        <v>2.8551034975017798E-4</v>
      </c>
      <c r="G1571" s="1">
        <v>2</v>
      </c>
      <c r="H1571" s="4">
        <v>0.17945024691502401</v>
      </c>
      <c r="I1571" s="4">
        <v>0.62431350646932804</v>
      </c>
    </row>
    <row r="1572" spans="1:9" x14ac:dyDescent="0.45">
      <c r="A1572" s="1">
        <v>237219</v>
      </c>
      <c r="B1572" s="1">
        <v>1255</v>
      </c>
      <c r="C1572" s="3">
        <v>0.23219241443108199</v>
      </c>
      <c r="D1572" s="3">
        <v>0.92988047808764895</v>
      </c>
      <c r="E1572" s="3">
        <v>0.82090831191088198</v>
      </c>
      <c r="F1572" s="4">
        <v>1.5936254980079599E-3</v>
      </c>
      <c r="G1572" s="1">
        <v>2</v>
      </c>
      <c r="H1572" s="4">
        <v>0.25411105864148598</v>
      </c>
      <c r="I1572" s="4">
        <v>0.55920114122681797</v>
      </c>
    </row>
    <row r="1573" spans="1:9" x14ac:dyDescent="0.45">
      <c r="A1573" s="1">
        <v>226405</v>
      </c>
      <c r="B1573" s="1">
        <v>39497</v>
      </c>
      <c r="C1573" s="3">
        <v>0.55523223121907295</v>
      </c>
      <c r="D1573" s="3">
        <v>0.91776590627136201</v>
      </c>
      <c r="E1573" s="3">
        <v>0.81933294711578197</v>
      </c>
      <c r="F1573" s="4">
        <v>5.06367572220675E-5</v>
      </c>
      <c r="G1573" s="1">
        <v>2</v>
      </c>
      <c r="H1573" s="4">
        <v>0.33588147023030301</v>
      </c>
      <c r="I1573" s="4">
        <v>0.67258901673260496</v>
      </c>
    </row>
    <row r="1574" spans="1:9" x14ac:dyDescent="0.45">
      <c r="A1574" s="1">
        <v>227615</v>
      </c>
      <c r="B1574" s="1">
        <v>20416</v>
      </c>
      <c r="C1574" s="3">
        <v>0.388254982504183</v>
      </c>
      <c r="D1574" s="3">
        <v>0.98599137931034397</v>
      </c>
      <c r="E1574" s="3">
        <v>0.81843020367610497</v>
      </c>
      <c r="F1574" s="4">
        <v>9.7962382445140994E-5</v>
      </c>
      <c r="G1574" s="1">
        <v>2</v>
      </c>
      <c r="H1574" s="4">
        <v>0.15660610670053099</v>
      </c>
      <c r="I1574" s="4">
        <v>0.78814472671285596</v>
      </c>
    </row>
    <row r="1575" spans="1:9" x14ac:dyDescent="0.45">
      <c r="A1575" s="1">
        <v>237635</v>
      </c>
      <c r="B1575" s="1">
        <v>1801</v>
      </c>
      <c r="C1575" s="3">
        <v>0.16677470136123701</v>
      </c>
      <c r="D1575" s="3">
        <v>0.947251526929483</v>
      </c>
      <c r="E1575" s="3">
        <v>0.81770222743259002</v>
      </c>
      <c r="F1575" s="4">
        <v>1.1104941699056001E-3</v>
      </c>
      <c r="G1575" s="1">
        <v>2</v>
      </c>
      <c r="H1575" s="4">
        <v>0.18076557719569999</v>
      </c>
      <c r="I1575" s="4">
        <v>0.59090909090909005</v>
      </c>
    </row>
    <row r="1576" spans="1:9" x14ac:dyDescent="0.45">
      <c r="A1576" s="1">
        <v>237492</v>
      </c>
      <c r="B1576" s="1">
        <v>2478</v>
      </c>
      <c r="C1576" s="3">
        <v>0.39922667955534002</v>
      </c>
      <c r="D1576" s="3">
        <v>0.698950766747376</v>
      </c>
      <c r="E1576" s="3">
        <v>0.81755196304849798</v>
      </c>
      <c r="F1576" s="4">
        <v>8.07102502017756E-4</v>
      </c>
      <c r="G1576" s="1">
        <v>2</v>
      </c>
      <c r="H1576" s="4">
        <v>0.48315481626439</v>
      </c>
      <c r="I1576" s="4">
        <v>0.40330615942028902</v>
      </c>
    </row>
    <row r="1577" spans="1:9" x14ac:dyDescent="0.45">
      <c r="A1577" s="1">
        <v>259062</v>
      </c>
      <c r="B1577" s="1">
        <v>11064</v>
      </c>
      <c r="C1577" s="3">
        <v>0.51717851633711898</v>
      </c>
      <c r="D1577" s="3">
        <v>0.92208966015907401</v>
      </c>
      <c r="E1577" s="3">
        <v>0.81719270731229099</v>
      </c>
      <c r="F1577" s="4">
        <v>1.8076644974692599E-4</v>
      </c>
      <c r="G1577" s="1">
        <v>2</v>
      </c>
      <c r="H1577" s="4">
        <v>0.31500785453994901</v>
      </c>
      <c r="I1577" s="4">
        <v>0.69043955308757599</v>
      </c>
    </row>
    <row r="1578" spans="1:9" x14ac:dyDescent="0.45">
      <c r="A1578" s="1">
        <v>225721</v>
      </c>
      <c r="B1578" s="1">
        <v>3078</v>
      </c>
      <c r="C1578" s="3">
        <v>0.393455196216285</v>
      </c>
      <c r="D1578" s="3">
        <v>0.90285899935022695</v>
      </c>
      <c r="E1578" s="3">
        <v>0.81612090680100702</v>
      </c>
      <c r="F1578" s="4">
        <v>6.4977257959714096E-4</v>
      </c>
      <c r="G1578" s="1">
        <v>2</v>
      </c>
      <c r="H1578" s="4">
        <v>0.34774076682891403</v>
      </c>
      <c r="I1578" s="4">
        <v>0.64797580269892896</v>
      </c>
    </row>
    <row r="1579" spans="1:9" x14ac:dyDescent="0.45">
      <c r="A1579" s="1">
        <v>227708</v>
      </c>
      <c r="B1579" s="1">
        <v>3220</v>
      </c>
      <c r="C1579" s="3">
        <v>0.23373983739837301</v>
      </c>
      <c r="D1579" s="3">
        <v>0.97267080745341605</v>
      </c>
      <c r="E1579" s="3">
        <v>0.81513409961685801</v>
      </c>
      <c r="F1579" s="4">
        <v>6.2111801242235995E-4</v>
      </c>
      <c r="G1579" s="1">
        <v>2</v>
      </c>
      <c r="H1579" s="4">
        <v>0.125336511959732</v>
      </c>
      <c r="I1579" s="4">
        <v>0.70590838681124102</v>
      </c>
    </row>
    <row r="1580" spans="1:9" x14ac:dyDescent="0.45">
      <c r="A1580" s="1">
        <v>237798</v>
      </c>
      <c r="B1580" s="1">
        <v>2226</v>
      </c>
      <c r="C1580" s="3">
        <v>0.186447776195661</v>
      </c>
      <c r="D1580" s="3">
        <v>0.98113207547169801</v>
      </c>
      <c r="E1580" s="3">
        <v>0.81501831501831501</v>
      </c>
      <c r="F1580" s="4">
        <v>8.9847259658580396E-4</v>
      </c>
      <c r="G1580" s="1">
        <v>2</v>
      </c>
      <c r="H1580" s="4">
        <v>0.116879007706033</v>
      </c>
      <c r="I1580" s="4">
        <v>0.70894102726696195</v>
      </c>
    </row>
    <row r="1581" spans="1:9" x14ac:dyDescent="0.45">
      <c r="A1581" s="1">
        <v>240652</v>
      </c>
      <c r="B1581" s="1">
        <v>44498</v>
      </c>
      <c r="C1581" s="3">
        <v>0.62850282485875697</v>
      </c>
      <c r="D1581" s="3">
        <v>0.99539305137309497</v>
      </c>
      <c r="E1581" s="3">
        <v>0.81385320479533996</v>
      </c>
      <c r="F1581" s="4">
        <v>4.4945840262483701E-5</v>
      </c>
      <c r="G1581" s="1">
        <v>2</v>
      </c>
      <c r="H1581" s="4">
        <v>7.1053888814892996E-2</v>
      </c>
      <c r="I1581" s="4">
        <v>0.81860482024064796</v>
      </c>
    </row>
    <row r="1582" spans="1:9" x14ac:dyDescent="0.45">
      <c r="A1582" s="1">
        <v>259854</v>
      </c>
      <c r="B1582" s="1">
        <v>7330</v>
      </c>
      <c r="C1582" s="3">
        <v>0.60150992942721104</v>
      </c>
      <c r="D1582" s="3">
        <v>0.81336971350613896</v>
      </c>
      <c r="E1582" s="3">
        <v>0.81096947333109604</v>
      </c>
      <c r="F1582" s="4">
        <v>2.7285129604365601E-4</v>
      </c>
      <c r="G1582" s="1">
        <v>2</v>
      </c>
      <c r="H1582" s="4">
        <v>0.44054132312886202</v>
      </c>
      <c r="I1582" s="4">
        <v>0.520681681938854</v>
      </c>
    </row>
    <row r="1583" spans="1:9" x14ac:dyDescent="0.45">
      <c r="A1583" s="1">
        <v>253997</v>
      </c>
      <c r="B1583" s="1">
        <v>10754</v>
      </c>
      <c r="C1583" s="3">
        <v>0.76732072779165095</v>
      </c>
      <c r="D1583" s="3">
        <v>0.94355588618188502</v>
      </c>
      <c r="E1583" s="3">
        <v>0.810387306593081</v>
      </c>
      <c r="F1583" s="4">
        <v>1.85977310768086E-4</v>
      </c>
      <c r="G1583" s="1">
        <v>2</v>
      </c>
      <c r="H1583" s="4">
        <v>0.187892954372469</v>
      </c>
      <c r="I1583" s="4">
        <v>0.69309272776426001</v>
      </c>
    </row>
    <row r="1584" spans="1:9" x14ac:dyDescent="0.45">
      <c r="A1584" s="1">
        <v>237176</v>
      </c>
      <c r="B1584" s="1">
        <v>2612</v>
      </c>
      <c r="C1584" s="3">
        <v>0.40445958501083901</v>
      </c>
      <c r="D1584" s="3">
        <v>0.95558958652373605</v>
      </c>
      <c r="E1584" s="3">
        <v>0.81009615384615297</v>
      </c>
      <c r="F1584" s="4">
        <v>7.6569678407350595E-4</v>
      </c>
      <c r="G1584" s="1">
        <v>2</v>
      </c>
      <c r="H1584" s="4">
        <v>0.20489235131092301</v>
      </c>
      <c r="I1584" s="4">
        <v>0.64728483606557297</v>
      </c>
    </row>
    <row r="1585" spans="1:9" x14ac:dyDescent="0.45">
      <c r="A1585" s="1">
        <v>258637</v>
      </c>
      <c r="B1585" s="1">
        <v>12975</v>
      </c>
      <c r="C1585" s="3">
        <v>0.55175199863922397</v>
      </c>
      <c r="D1585" s="3">
        <v>0.90134874759152195</v>
      </c>
      <c r="E1585" s="3">
        <v>0.80786660966224799</v>
      </c>
      <c r="F1585" s="4">
        <v>1.5414258188824599E-4</v>
      </c>
      <c r="G1585" s="1">
        <v>2</v>
      </c>
      <c r="H1585" s="4">
        <v>0.35451210909358299</v>
      </c>
      <c r="I1585" s="4">
        <v>0.64384459865581101</v>
      </c>
    </row>
    <row r="1586" spans="1:9" x14ac:dyDescent="0.45">
      <c r="A1586" s="1">
        <v>259113</v>
      </c>
      <c r="B1586" s="1">
        <v>5867</v>
      </c>
      <c r="C1586" s="3">
        <v>0.46875998721636303</v>
      </c>
      <c r="D1586" s="3">
        <v>0.98670530083517904</v>
      </c>
      <c r="E1586" s="3">
        <v>0.80652962515114801</v>
      </c>
      <c r="F1586" s="4">
        <v>3.4088972217487598E-4</v>
      </c>
      <c r="G1586" s="1">
        <v>2</v>
      </c>
      <c r="H1586" s="4">
        <v>8.8439732400023494E-2</v>
      </c>
      <c r="I1586" s="4">
        <v>0.77894030851777296</v>
      </c>
    </row>
    <row r="1587" spans="1:9" x14ac:dyDescent="0.45">
      <c r="A1587" s="1">
        <v>258618</v>
      </c>
      <c r="B1587" s="1">
        <v>3881</v>
      </c>
      <c r="C1587" s="3">
        <v>0.49351475076297002</v>
      </c>
      <c r="D1587" s="3">
        <v>0.87348621489306799</v>
      </c>
      <c r="E1587" s="3">
        <v>0.80648967551622397</v>
      </c>
      <c r="F1587" s="4">
        <v>2.5766555011594902E-4</v>
      </c>
      <c r="G1587" s="1">
        <v>2</v>
      </c>
      <c r="H1587" s="4">
        <v>0.39245228421352601</v>
      </c>
      <c r="I1587" s="4">
        <v>0.59562554680664903</v>
      </c>
    </row>
    <row r="1588" spans="1:9" x14ac:dyDescent="0.45">
      <c r="A1588" s="1">
        <v>229980</v>
      </c>
      <c r="B1588" s="1">
        <v>41001</v>
      </c>
      <c r="C1588" s="3">
        <v>0.52997518225531204</v>
      </c>
      <c r="D1588" s="3">
        <v>0.96278139557571696</v>
      </c>
      <c r="E1588" s="3">
        <v>0.80630778974034201</v>
      </c>
      <c r="F1588" s="4">
        <v>4.87792980659008E-5</v>
      </c>
      <c r="G1588" s="1">
        <v>2</v>
      </c>
      <c r="H1588" s="4">
        <v>0.12957129724650299</v>
      </c>
      <c r="I1588" s="4">
        <v>0.72979664658012999</v>
      </c>
    </row>
    <row r="1589" spans="1:9" x14ac:dyDescent="0.45">
      <c r="A1589" s="1">
        <v>227869</v>
      </c>
      <c r="B1589" s="1">
        <v>12661</v>
      </c>
      <c r="C1589" s="3">
        <v>0.44901939922686801</v>
      </c>
      <c r="D1589" s="3">
        <v>0.88081510149277298</v>
      </c>
      <c r="E1589" s="3">
        <v>0.806223098995695</v>
      </c>
      <c r="F1589" s="4">
        <v>1.5796540557617801E-4</v>
      </c>
      <c r="G1589" s="1">
        <v>2</v>
      </c>
      <c r="H1589" s="4">
        <v>0.34802892120361101</v>
      </c>
      <c r="I1589" s="4">
        <v>0.61261555193039696</v>
      </c>
    </row>
    <row r="1590" spans="1:9" x14ac:dyDescent="0.45">
      <c r="A1590" s="1">
        <v>238159</v>
      </c>
      <c r="B1590" s="1">
        <v>339</v>
      </c>
      <c r="C1590" s="3">
        <v>0.29606986899563298</v>
      </c>
      <c r="D1590" s="3">
        <v>0.86725663716814105</v>
      </c>
      <c r="E1590" s="3">
        <v>0.80612244897959096</v>
      </c>
      <c r="F1590" s="4">
        <v>2.9498525073746299E-3</v>
      </c>
      <c r="G1590" s="1">
        <v>2</v>
      </c>
      <c r="H1590" s="4">
        <v>0.16397879506229401</v>
      </c>
      <c r="I1590" s="4">
        <v>0.54181818181818098</v>
      </c>
    </row>
    <row r="1591" spans="1:9" x14ac:dyDescent="0.45">
      <c r="A1591" s="1">
        <v>235216</v>
      </c>
      <c r="B1591" s="1">
        <v>937</v>
      </c>
      <c r="C1591" s="3">
        <v>0.484989648033126</v>
      </c>
      <c r="D1591" s="3">
        <v>0.878335112059765</v>
      </c>
      <c r="E1591" s="3">
        <v>0.80558930741190704</v>
      </c>
      <c r="F1591" s="4">
        <v>2.1344717182497299E-3</v>
      </c>
      <c r="G1591" s="1">
        <v>2</v>
      </c>
      <c r="H1591" s="4">
        <v>0.35080683674013202</v>
      </c>
      <c r="I1591" s="4">
        <v>0.61123267687819105</v>
      </c>
    </row>
    <row r="1592" spans="1:9" x14ac:dyDescent="0.45">
      <c r="A1592" s="1">
        <v>233674</v>
      </c>
      <c r="B1592" s="1">
        <v>4813</v>
      </c>
      <c r="C1592" s="3">
        <v>0.36239740983359597</v>
      </c>
      <c r="D1592" s="3">
        <v>0.80718886349470098</v>
      </c>
      <c r="E1592" s="3">
        <v>0.80334620334620299</v>
      </c>
      <c r="F1592" s="4">
        <v>4.1554124246831399E-4</v>
      </c>
      <c r="G1592" s="1">
        <v>2</v>
      </c>
      <c r="H1592" s="4">
        <v>0.48356211235819302</v>
      </c>
      <c r="I1592" s="4">
        <v>0.51782905086523301</v>
      </c>
    </row>
    <row r="1593" spans="1:9" x14ac:dyDescent="0.45">
      <c r="A1593" s="1">
        <v>256856</v>
      </c>
      <c r="B1593" s="1">
        <v>12241</v>
      </c>
      <c r="C1593" s="3">
        <v>0.58210090826953198</v>
      </c>
      <c r="D1593" s="3">
        <v>0.93268523813413895</v>
      </c>
      <c r="E1593" s="3">
        <v>0.80327581676447402</v>
      </c>
      <c r="F1593" s="4">
        <v>1.6338534433461301E-4</v>
      </c>
      <c r="G1593" s="1">
        <v>2</v>
      </c>
      <c r="H1593" s="4">
        <v>0.28591762810304699</v>
      </c>
      <c r="I1593" s="4">
        <v>0.695098510331571</v>
      </c>
    </row>
    <row r="1594" spans="1:9" x14ac:dyDescent="0.45">
      <c r="A1594" s="1">
        <v>236285</v>
      </c>
      <c r="B1594" s="1">
        <v>3699</v>
      </c>
      <c r="C1594" s="3">
        <v>0.49577804583835899</v>
      </c>
      <c r="D1594" s="3">
        <v>0.94890510948905105</v>
      </c>
      <c r="E1594" s="3">
        <v>0.80170940170940097</v>
      </c>
      <c r="F1594" s="4">
        <v>5.4068667207353297E-4</v>
      </c>
      <c r="G1594" s="1">
        <v>2</v>
      </c>
      <c r="H1594" s="4">
        <v>0.216310307945243</v>
      </c>
      <c r="I1594" s="4">
        <v>0.70552977571539</v>
      </c>
    </row>
    <row r="1595" spans="1:9" x14ac:dyDescent="0.45">
      <c r="A1595" s="1">
        <v>226427</v>
      </c>
      <c r="B1595" s="1">
        <v>36733</v>
      </c>
      <c r="C1595" s="3">
        <v>0.51888631483783398</v>
      </c>
      <c r="D1595" s="3">
        <v>0.91718618136280705</v>
      </c>
      <c r="E1595" s="3">
        <v>0.80166810127333699</v>
      </c>
      <c r="F1595" s="4">
        <v>2.72234775270193E-5</v>
      </c>
      <c r="G1595" s="1">
        <v>2</v>
      </c>
      <c r="H1595" s="4">
        <v>0.357375046096023</v>
      </c>
      <c r="I1595" s="4">
        <v>0.666543732287744</v>
      </c>
    </row>
    <row r="1596" spans="1:9" x14ac:dyDescent="0.45">
      <c r="A1596" s="1">
        <v>240760</v>
      </c>
      <c r="B1596" s="1">
        <v>23909</v>
      </c>
      <c r="C1596" s="3">
        <v>0.48949717467856801</v>
      </c>
      <c r="D1596" s="3">
        <v>0.93370697226985599</v>
      </c>
      <c r="E1596" s="3">
        <v>0.80164845009854802</v>
      </c>
      <c r="F1596" s="4">
        <v>8.3650508176837105E-5</v>
      </c>
      <c r="G1596" s="1">
        <v>2</v>
      </c>
      <c r="H1596" s="4">
        <v>0.31533689202520199</v>
      </c>
      <c r="I1596" s="4">
        <v>0.69009272816007805</v>
      </c>
    </row>
    <row r="1597" spans="1:9" x14ac:dyDescent="0.45">
      <c r="A1597" s="1">
        <v>218817</v>
      </c>
      <c r="B1597" s="1">
        <v>9045</v>
      </c>
      <c r="C1597" s="3">
        <v>0.45691048696706399</v>
      </c>
      <c r="D1597" s="3">
        <v>0.96506357103371998</v>
      </c>
      <c r="E1597" s="3">
        <v>0.80123725512658905</v>
      </c>
      <c r="F1597" s="4">
        <v>2.2111663902708601E-4</v>
      </c>
      <c r="G1597" s="1">
        <v>2</v>
      </c>
      <c r="H1597" s="4">
        <v>0.19186837625648401</v>
      </c>
      <c r="I1597" s="4">
        <v>0.64176496286588003</v>
      </c>
    </row>
    <row r="1598" spans="1:9" x14ac:dyDescent="0.45">
      <c r="A1598" s="1">
        <v>234214</v>
      </c>
      <c r="B1598" s="1">
        <v>5166</v>
      </c>
      <c r="C1598" s="3">
        <v>0.334824032665759</v>
      </c>
      <c r="D1598" s="3">
        <v>0.75067750677506695</v>
      </c>
      <c r="E1598" s="3">
        <v>0.80041258380608504</v>
      </c>
      <c r="F1598" s="4">
        <v>3.8714672861014297E-4</v>
      </c>
      <c r="G1598" s="1">
        <v>2</v>
      </c>
      <c r="H1598" s="4">
        <v>0.356791289294911</v>
      </c>
      <c r="I1598" s="4">
        <v>0.473098778865917</v>
      </c>
    </row>
    <row r="1599" spans="1:9" x14ac:dyDescent="0.45">
      <c r="A1599" s="1">
        <v>228984</v>
      </c>
      <c r="B1599" s="1">
        <v>7858</v>
      </c>
      <c r="C1599" s="3">
        <v>0.47067984426474901</v>
      </c>
      <c r="D1599" s="3">
        <v>0.81903792313565704</v>
      </c>
      <c r="E1599" s="3">
        <v>0.79956494717215598</v>
      </c>
      <c r="F1599" s="4">
        <v>2.5451768897938402E-4</v>
      </c>
      <c r="G1599" s="1">
        <v>2</v>
      </c>
      <c r="H1599" s="4">
        <v>0.37312959771314602</v>
      </c>
      <c r="I1599" s="4">
        <v>0.55009260818319505</v>
      </c>
    </row>
    <row r="1600" spans="1:9" x14ac:dyDescent="0.45">
      <c r="A1600" s="1">
        <v>238356</v>
      </c>
      <c r="B1600" s="1">
        <v>3053</v>
      </c>
      <c r="C1600" s="3">
        <v>0.26192518874399401</v>
      </c>
      <c r="D1600" s="3">
        <v>0.96396986570586296</v>
      </c>
      <c r="E1600" s="3">
        <v>0.79918450560652399</v>
      </c>
      <c r="F1600" s="4">
        <v>6.5509335080248898E-4</v>
      </c>
      <c r="G1600" s="1">
        <v>2</v>
      </c>
      <c r="H1600" s="4">
        <v>0.14477284771333901</v>
      </c>
      <c r="I1600" s="4">
        <v>0.61885076477883405</v>
      </c>
    </row>
    <row r="1601" spans="1:9" x14ac:dyDescent="0.45">
      <c r="A1601" s="1">
        <v>258350</v>
      </c>
      <c r="B1601" s="1">
        <v>14019</v>
      </c>
      <c r="C1601" s="3">
        <v>0.67777025720363504</v>
      </c>
      <c r="D1601" s="3">
        <v>0.95334902632142005</v>
      </c>
      <c r="E1601" s="3">
        <v>0.79895248784137596</v>
      </c>
      <c r="F1601" s="4">
        <v>1.42663528069049E-4</v>
      </c>
      <c r="G1601" s="1">
        <v>2</v>
      </c>
      <c r="H1601" s="4">
        <v>0.20377481159067501</v>
      </c>
      <c r="I1601" s="4">
        <v>0.71351464654404395</v>
      </c>
    </row>
    <row r="1602" spans="1:9" x14ac:dyDescent="0.45">
      <c r="A1602" s="1">
        <v>227225</v>
      </c>
      <c r="B1602" s="1">
        <v>39095</v>
      </c>
      <c r="C1602" s="3">
        <v>0.62739717233963999</v>
      </c>
      <c r="D1602" s="3">
        <v>0.91735516050645804</v>
      </c>
      <c r="E1602" s="3">
        <v>0.79851661833593501</v>
      </c>
      <c r="F1602" s="4">
        <v>5.1157437012405597E-5</v>
      </c>
      <c r="G1602" s="1">
        <v>2</v>
      </c>
      <c r="H1602" s="4">
        <v>0.34360006609433402</v>
      </c>
      <c r="I1602" s="4">
        <v>0.66801097545255295</v>
      </c>
    </row>
    <row r="1603" spans="1:9" x14ac:dyDescent="0.45">
      <c r="A1603" s="1">
        <v>218858</v>
      </c>
      <c r="B1603" s="1">
        <v>3984</v>
      </c>
      <c r="C1603" s="3">
        <v>0.21240070373727099</v>
      </c>
      <c r="D1603" s="3">
        <v>0.97916666666666596</v>
      </c>
      <c r="E1603" s="3">
        <v>0.79774416816200899</v>
      </c>
      <c r="F1603" s="4">
        <v>5.0200803212851401E-4</v>
      </c>
      <c r="G1603" s="1">
        <v>2</v>
      </c>
      <c r="H1603" s="4">
        <v>0.13396667232944401</v>
      </c>
      <c r="I1603" s="4">
        <v>0.72236551215917399</v>
      </c>
    </row>
    <row r="1604" spans="1:9" x14ac:dyDescent="0.45">
      <c r="A1604" s="1">
        <v>259738</v>
      </c>
      <c r="B1604" s="1">
        <v>561</v>
      </c>
      <c r="C1604" s="3">
        <v>0.37176938369781298</v>
      </c>
      <c r="D1604" s="3">
        <v>0.67736185383244196</v>
      </c>
      <c r="E1604" s="3">
        <v>0.79736842105263095</v>
      </c>
      <c r="F1604" s="4">
        <v>3.5650623885918001E-3</v>
      </c>
      <c r="G1604" s="1">
        <v>2</v>
      </c>
      <c r="H1604" s="4">
        <v>0.37110039559484098</v>
      </c>
      <c r="I1604" s="4">
        <v>0.39874081846799497</v>
      </c>
    </row>
    <row r="1605" spans="1:9" x14ac:dyDescent="0.45">
      <c r="A1605" s="1">
        <v>227697</v>
      </c>
      <c r="B1605" s="1">
        <v>1120</v>
      </c>
      <c r="C1605" s="3">
        <v>0.189927081566898</v>
      </c>
      <c r="D1605" s="3">
        <v>0.93482142857142803</v>
      </c>
      <c r="E1605" s="3">
        <v>0.79656160458452696</v>
      </c>
      <c r="F1605" s="4">
        <v>8.9285714285714196E-4</v>
      </c>
      <c r="G1605" s="1">
        <v>2</v>
      </c>
      <c r="H1605" s="4">
        <v>0.17779400253454899</v>
      </c>
      <c r="I1605" s="4">
        <v>0.596045197740113</v>
      </c>
    </row>
    <row r="1606" spans="1:9" x14ac:dyDescent="0.45">
      <c r="A1606" s="1">
        <v>260266</v>
      </c>
      <c r="B1606" s="1">
        <v>9333</v>
      </c>
      <c r="C1606" s="3">
        <v>0.53447485969533803</v>
      </c>
      <c r="D1606" s="3">
        <v>0.96539162112932597</v>
      </c>
      <c r="E1606" s="3">
        <v>0.79600443951165301</v>
      </c>
      <c r="F1606" s="4">
        <v>1.07146683810136E-4</v>
      </c>
      <c r="G1606" s="1">
        <v>2</v>
      </c>
      <c r="H1606" s="4">
        <v>0.246552644185904</v>
      </c>
      <c r="I1606" s="4">
        <v>0.75811823480432905</v>
      </c>
    </row>
    <row r="1607" spans="1:9" x14ac:dyDescent="0.45">
      <c r="A1607" s="1">
        <v>238155</v>
      </c>
      <c r="B1607" s="1">
        <v>527</v>
      </c>
      <c r="C1607" s="3">
        <v>0.31689717378232102</v>
      </c>
      <c r="D1607" s="3">
        <v>0.81024667931688799</v>
      </c>
      <c r="E1607" s="3">
        <v>0.79391100702576101</v>
      </c>
      <c r="F1607" s="4">
        <v>3.7950664136622301E-3</v>
      </c>
      <c r="G1607" s="1">
        <v>2</v>
      </c>
      <c r="H1607" s="4">
        <v>0.21491224025716299</v>
      </c>
      <c r="I1607" s="4">
        <v>0.337007874015748</v>
      </c>
    </row>
    <row r="1608" spans="1:9" x14ac:dyDescent="0.45">
      <c r="A1608" s="1">
        <v>257260</v>
      </c>
      <c r="B1608" s="1">
        <v>7680</v>
      </c>
      <c r="C1608" s="3">
        <v>0.71461803293942405</v>
      </c>
      <c r="D1608" s="3">
        <v>0.80651041666666601</v>
      </c>
      <c r="E1608" s="3">
        <v>0.79302550855666698</v>
      </c>
      <c r="F1608" s="4">
        <v>2.6041666666666601E-4</v>
      </c>
      <c r="G1608" s="1">
        <v>2</v>
      </c>
      <c r="H1608" s="4">
        <v>0.35644999194447902</v>
      </c>
      <c r="I1608" s="4">
        <v>0.50697637545584195</v>
      </c>
    </row>
    <row r="1609" spans="1:9" x14ac:dyDescent="0.45">
      <c r="A1609" s="1">
        <v>237243</v>
      </c>
      <c r="B1609" s="1">
        <v>5034</v>
      </c>
      <c r="C1609" s="3">
        <v>0.34595560442581202</v>
      </c>
      <c r="D1609" s="3">
        <v>0.94974175605879996</v>
      </c>
      <c r="E1609" s="3">
        <v>0.79272118803597502</v>
      </c>
      <c r="F1609" s="4">
        <v>3.9729837107667799E-4</v>
      </c>
      <c r="G1609" s="1">
        <v>2</v>
      </c>
      <c r="H1609" s="4">
        <v>0.16769101738110301</v>
      </c>
      <c r="I1609" s="4">
        <v>0.56632472585779903</v>
      </c>
    </row>
    <row r="1610" spans="1:9" x14ac:dyDescent="0.45">
      <c r="A1610" s="1">
        <v>225338</v>
      </c>
      <c r="B1610" s="1">
        <v>6837</v>
      </c>
      <c r="C1610" s="3">
        <v>0.55921805987240303</v>
      </c>
      <c r="D1610" s="3">
        <v>0.88913266052362105</v>
      </c>
      <c r="E1610" s="3">
        <v>0.792235565060042</v>
      </c>
      <c r="F1610" s="4">
        <v>2.9252596167909901E-4</v>
      </c>
      <c r="G1610" s="1">
        <v>2</v>
      </c>
      <c r="H1610" s="4">
        <v>0.35269732779592899</v>
      </c>
      <c r="I1610" s="4">
        <v>0.619760479041916</v>
      </c>
    </row>
    <row r="1611" spans="1:9" x14ac:dyDescent="0.45">
      <c r="A1611" s="1">
        <v>237235</v>
      </c>
      <c r="B1611" s="1">
        <v>1647</v>
      </c>
      <c r="C1611" s="3">
        <v>0.264281129653401</v>
      </c>
      <c r="D1611" s="3">
        <v>0.90103217972070404</v>
      </c>
      <c r="E1611" s="3">
        <v>0.79177897574123901</v>
      </c>
      <c r="F1611" s="4">
        <v>1.2143290831815401E-3</v>
      </c>
      <c r="G1611" s="1">
        <v>2</v>
      </c>
      <c r="H1611" s="4">
        <v>0.22000753143952101</v>
      </c>
      <c r="I1611" s="4">
        <v>0.54506742370475503</v>
      </c>
    </row>
    <row r="1612" spans="1:9" x14ac:dyDescent="0.45">
      <c r="A1612" s="1">
        <v>219059</v>
      </c>
      <c r="B1612" s="1">
        <v>2808</v>
      </c>
      <c r="C1612" s="3">
        <v>0.170647219690063</v>
      </c>
      <c r="D1612" s="3">
        <v>0.98219373219373196</v>
      </c>
      <c r="E1612" s="3">
        <v>0.79115300942712097</v>
      </c>
      <c r="F1612" s="4">
        <v>7.1225071225071196E-4</v>
      </c>
      <c r="G1612" s="1">
        <v>2</v>
      </c>
      <c r="H1612" s="4">
        <v>0.20702064719789301</v>
      </c>
      <c r="I1612" s="4">
        <v>0.74817813765182095</v>
      </c>
    </row>
    <row r="1613" spans="1:9" x14ac:dyDescent="0.45">
      <c r="A1613" s="1">
        <v>238938</v>
      </c>
      <c r="B1613" s="1">
        <v>1916</v>
      </c>
      <c r="C1613" s="3">
        <v>0.204919786096256</v>
      </c>
      <c r="D1613" s="3">
        <v>0.95146137787056295</v>
      </c>
      <c r="E1613" s="3">
        <v>0.78990674712013098</v>
      </c>
      <c r="F1613" s="4">
        <v>1.0438413361169099E-3</v>
      </c>
      <c r="G1613" s="1">
        <v>2</v>
      </c>
      <c r="H1613" s="4">
        <v>0.187603498581186</v>
      </c>
      <c r="I1613" s="4">
        <v>0.60627062706270596</v>
      </c>
    </row>
    <row r="1614" spans="1:9" x14ac:dyDescent="0.45">
      <c r="A1614" s="1">
        <v>243087</v>
      </c>
      <c r="B1614" s="1">
        <v>163</v>
      </c>
      <c r="C1614" s="3">
        <v>0.26332794830371498</v>
      </c>
      <c r="D1614" s="3">
        <v>0.92638036809815905</v>
      </c>
      <c r="E1614" s="3">
        <v>0.78807947019867497</v>
      </c>
      <c r="F1614" s="4">
        <v>1.22699386503067E-2</v>
      </c>
      <c r="G1614" s="1">
        <v>2</v>
      </c>
      <c r="H1614" s="4">
        <v>0.237735922127562</v>
      </c>
      <c r="I1614" s="4">
        <v>0.66228070175438503</v>
      </c>
    </row>
    <row r="1615" spans="1:9" x14ac:dyDescent="0.45">
      <c r="A1615" s="1">
        <v>256599</v>
      </c>
      <c r="B1615" s="1">
        <v>11527</v>
      </c>
      <c r="C1615" s="3">
        <v>0.46812053281351501</v>
      </c>
      <c r="D1615" s="3">
        <v>0.94317688904311603</v>
      </c>
      <c r="E1615" s="3">
        <v>0.78807947019867497</v>
      </c>
      <c r="F1615" s="4">
        <v>1.7350568231109501E-4</v>
      </c>
      <c r="G1615" s="1">
        <v>2</v>
      </c>
      <c r="H1615" s="4">
        <v>0.27264058451408402</v>
      </c>
      <c r="I1615" s="4">
        <v>0.67528876873924704</v>
      </c>
    </row>
    <row r="1616" spans="1:9" x14ac:dyDescent="0.45">
      <c r="A1616" s="1">
        <v>259522</v>
      </c>
      <c r="B1616" s="1">
        <v>14848</v>
      </c>
      <c r="C1616" s="3">
        <v>0.62644502573622396</v>
      </c>
      <c r="D1616" s="3">
        <v>0.90611530172413701</v>
      </c>
      <c r="E1616" s="3">
        <v>0.78794410584212804</v>
      </c>
      <c r="F1616" s="4">
        <v>1.3469827586206799E-4</v>
      </c>
      <c r="G1616" s="1">
        <v>2</v>
      </c>
      <c r="H1616" s="4">
        <v>0.34714395830239603</v>
      </c>
      <c r="I1616" s="4">
        <v>0.64956609291844403</v>
      </c>
    </row>
    <row r="1617" spans="1:9" x14ac:dyDescent="0.45">
      <c r="A1617" s="1">
        <v>234981</v>
      </c>
      <c r="B1617" s="1">
        <v>6116</v>
      </c>
      <c r="C1617" s="3">
        <v>0.63247156153050599</v>
      </c>
      <c r="D1617" s="3">
        <v>0.87557226945716105</v>
      </c>
      <c r="E1617" s="3">
        <v>0.78748832866479901</v>
      </c>
      <c r="F1617" s="4">
        <v>3.2701111837802401E-4</v>
      </c>
      <c r="G1617" s="1">
        <v>2</v>
      </c>
      <c r="H1617" s="4"/>
      <c r="I1617" s="4">
        <v>0.59384849472883305</v>
      </c>
    </row>
    <row r="1618" spans="1:9" x14ac:dyDescent="0.45">
      <c r="A1618" s="1">
        <v>259956</v>
      </c>
      <c r="B1618" s="1">
        <v>9681</v>
      </c>
      <c r="C1618" s="3">
        <v>0.52242188764772501</v>
      </c>
      <c r="D1618" s="3">
        <v>0.85476706951761094</v>
      </c>
      <c r="E1618" s="3">
        <v>0.78622356495468204</v>
      </c>
      <c r="F1618" s="4">
        <v>2.0659022828220199E-4</v>
      </c>
      <c r="G1618" s="1">
        <v>2</v>
      </c>
      <c r="H1618" s="4">
        <v>0.35591698563501301</v>
      </c>
      <c r="I1618" s="4">
        <v>0.58002507312996199</v>
      </c>
    </row>
    <row r="1619" spans="1:9" x14ac:dyDescent="0.45">
      <c r="A1619" s="1">
        <v>228783</v>
      </c>
      <c r="B1619" s="1">
        <v>6047</v>
      </c>
      <c r="C1619" s="3">
        <v>0.42993245645218597</v>
      </c>
      <c r="D1619" s="3">
        <v>0.88142880767322596</v>
      </c>
      <c r="E1619" s="3">
        <v>0.78480300187617202</v>
      </c>
      <c r="F1619" s="4">
        <v>3.30742516950554E-4</v>
      </c>
      <c r="G1619" s="1">
        <v>2</v>
      </c>
      <c r="H1619" s="4">
        <v>0.29338053616961701</v>
      </c>
      <c r="I1619" s="4">
        <v>0.61533219761499103</v>
      </c>
    </row>
    <row r="1620" spans="1:9" x14ac:dyDescent="0.45">
      <c r="A1620" s="1">
        <v>256561</v>
      </c>
      <c r="B1620" s="1">
        <v>12419</v>
      </c>
      <c r="C1620" s="3">
        <v>0.70791768796670995</v>
      </c>
      <c r="D1620" s="3">
        <v>0.97455511715919096</v>
      </c>
      <c r="E1620" s="3">
        <v>0.78410311493018203</v>
      </c>
      <c r="F1620" s="4">
        <v>1.61043562283597E-4</v>
      </c>
      <c r="G1620" s="1">
        <v>2</v>
      </c>
      <c r="H1620" s="4">
        <v>0.13532839468855401</v>
      </c>
      <c r="I1620" s="4">
        <v>0.759133547272278</v>
      </c>
    </row>
    <row r="1621" spans="1:9" x14ac:dyDescent="0.45">
      <c r="A1621" s="1">
        <v>243403</v>
      </c>
      <c r="B1621" s="1">
        <v>753</v>
      </c>
      <c r="C1621" s="3">
        <v>0.18634001484780899</v>
      </c>
      <c r="D1621" s="3">
        <v>0.62416998671978696</v>
      </c>
      <c r="E1621" s="3">
        <v>0.78297872340425501</v>
      </c>
      <c r="F1621" s="4">
        <v>2.6560424966799402E-3</v>
      </c>
      <c r="G1621" s="1">
        <v>2</v>
      </c>
      <c r="H1621" s="4">
        <v>0.32210256322567399</v>
      </c>
      <c r="I1621" s="4">
        <v>0.33005617977528001</v>
      </c>
    </row>
    <row r="1622" spans="1:9" x14ac:dyDescent="0.45">
      <c r="A1622" s="1">
        <v>233904</v>
      </c>
      <c r="B1622" s="1">
        <v>1840</v>
      </c>
      <c r="C1622" s="3">
        <v>0.35672741372625</v>
      </c>
      <c r="D1622" s="3">
        <v>0.73260869565217301</v>
      </c>
      <c r="E1622" s="3">
        <v>0.78264094955489605</v>
      </c>
      <c r="F1622" s="4">
        <v>1.08695652173913E-3</v>
      </c>
      <c r="G1622" s="1">
        <v>2</v>
      </c>
      <c r="H1622" s="4">
        <v>0.48376731589079203</v>
      </c>
      <c r="I1622" s="4">
        <v>0.43413078149920198</v>
      </c>
    </row>
    <row r="1623" spans="1:9" x14ac:dyDescent="0.45">
      <c r="A1623" s="1">
        <v>256640</v>
      </c>
      <c r="B1623" s="1">
        <v>12149</v>
      </c>
      <c r="C1623" s="3">
        <v>0.66628276845453505</v>
      </c>
      <c r="D1623" s="3">
        <v>0.93703185447361903</v>
      </c>
      <c r="E1623" s="3">
        <v>0.78153548840477804</v>
      </c>
      <c r="F1623" s="4">
        <v>1.6462260268334801E-4</v>
      </c>
      <c r="G1623" s="1">
        <v>2</v>
      </c>
      <c r="H1623" s="4">
        <v>0.22236000017414401</v>
      </c>
      <c r="I1623" s="4">
        <v>0.65649247212373396</v>
      </c>
    </row>
    <row r="1624" spans="1:9" x14ac:dyDescent="0.45">
      <c r="A1624" s="1">
        <v>227716</v>
      </c>
      <c r="B1624" s="1">
        <v>1330</v>
      </c>
      <c r="C1624" s="3">
        <v>0.15728476821192</v>
      </c>
      <c r="D1624" s="3">
        <v>0.90375939849623999</v>
      </c>
      <c r="E1624" s="3">
        <v>0.78119800332778699</v>
      </c>
      <c r="F1624" s="4">
        <v>1.50375939849624E-3</v>
      </c>
      <c r="G1624" s="1">
        <v>2</v>
      </c>
      <c r="H1624" s="4">
        <v>0.20196773962813599</v>
      </c>
      <c r="I1624" s="4">
        <v>0.52690486439948303</v>
      </c>
    </row>
    <row r="1625" spans="1:9" x14ac:dyDescent="0.45">
      <c r="A1625" s="1">
        <v>220077</v>
      </c>
      <c r="B1625" s="1">
        <v>2328</v>
      </c>
      <c r="C1625" s="3">
        <v>0.24471775465152901</v>
      </c>
      <c r="D1625" s="3">
        <v>0.91365979381443296</v>
      </c>
      <c r="E1625" s="3">
        <v>0.78091208274565105</v>
      </c>
      <c r="F1625" s="4">
        <v>8.5910652920962198E-4</v>
      </c>
      <c r="G1625" s="1">
        <v>2</v>
      </c>
      <c r="H1625" s="4">
        <v>0.26187804171403301</v>
      </c>
      <c r="I1625" s="4">
        <v>0.49332719742291697</v>
      </c>
    </row>
    <row r="1626" spans="1:9" x14ac:dyDescent="0.45">
      <c r="A1626" s="1">
        <v>256796</v>
      </c>
      <c r="B1626" s="1">
        <v>3731</v>
      </c>
      <c r="C1626" s="3">
        <v>0.48815909982990902</v>
      </c>
      <c r="D1626" s="3">
        <v>0.96488876976681803</v>
      </c>
      <c r="E1626" s="3">
        <v>0.78083333333333305</v>
      </c>
      <c r="F1626" s="4">
        <v>5.3604931653712098E-4</v>
      </c>
      <c r="G1626" s="1">
        <v>2</v>
      </c>
      <c r="H1626" s="4">
        <v>0.21406287903645399</v>
      </c>
      <c r="I1626" s="4">
        <v>0.69408838722020205</v>
      </c>
    </row>
    <row r="1627" spans="1:9" x14ac:dyDescent="0.45">
      <c r="A1627" s="1">
        <v>238794</v>
      </c>
      <c r="B1627" s="1">
        <v>1246</v>
      </c>
      <c r="C1627" s="3">
        <v>0.23048464668886401</v>
      </c>
      <c r="D1627" s="3">
        <v>0.91894060995184501</v>
      </c>
      <c r="E1627" s="3">
        <v>0.78078602620087301</v>
      </c>
      <c r="F1627" s="4">
        <v>8.0256821829855505E-4</v>
      </c>
      <c r="G1627" s="1">
        <v>2</v>
      </c>
      <c r="H1627" s="4">
        <v>0.185975349903445</v>
      </c>
      <c r="I1627" s="4">
        <v>0.56003842459173803</v>
      </c>
    </row>
    <row r="1628" spans="1:9" x14ac:dyDescent="0.45">
      <c r="A1628" s="1">
        <v>258636</v>
      </c>
      <c r="B1628" s="1">
        <v>13169</v>
      </c>
      <c r="C1628" s="3">
        <v>0.55954960696834499</v>
      </c>
      <c r="D1628" s="3">
        <v>0.89232287948971001</v>
      </c>
      <c r="E1628" s="3">
        <v>0.78069951493489897</v>
      </c>
      <c r="F1628" s="4">
        <v>1.5187182018376399E-4</v>
      </c>
      <c r="G1628" s="1">
        <v>2</v>
      </c>
      <c r="H1628" s="4">
        <v>0.31809633097392098</v>
      </c>
      <c r="I1628" s="4">
        <v>0.61342448725916698</v>
      </c>
    </row>
    <row r="1629" spans="1:9" x14ac:dyDescent="0.45">
      <c r="A1629" s="1">
        <v>239889</v>
      </c>
      <c r="B1629" s="1">
        <v>638</v>
      </c>
      <c r="C1629" s="3">
        <v>0.23551125876707199</v>
      </c>
      <c r="D1629" s="3">
        <v>0.92476489028213105</v>
      </c>
      <c r="E1629" s="3">
        <v>0.77796610169491498</v>
      </c>
      <c r="F1629" s="4">
        <v>1.5673981191222501E-3</v>
      </c>
      <c r="G1629" s="1">
        <v>2</v>
      </c>
      <c r="H1629" s="4">
        <v>0.223519874618307</v>
      </c>
      <c r="I1629" s="4">
        <v>0.57998037291462201</v>
      </c>
    </row>
    <row r="1630" spans="1:9" x14ac:dyDescent="0.45">
      <c r="A1630" s="1">
        <v>256188</v>
      </c>
      <c r="B1630" s="1">
        <v>9462</v>
      </c>
      <c r="C1630" s="3">
        <v>0.62812002124269695</v>
      </c>
      <c r="D1630" s="3">
        <v>0.85859226379201004</v>
      </c>
      <c r="E1630" s="3">
        <v>0.77794190054160495</v>
      </c>
      <c r="F1630" s="4">
        <v>2.11371803001479E-4</v>
      </c>
      <c r="G1630" s="1">
        <v>2</v>
      </c>
      <c r="H1630" s="4">
        <v>0.27897801470566802</v>
      </c>
      <c r="I1630" s="4">
        <v>0.56674005779551395</v>
      </c>
    </row>
    <row r="1631" spans="1:9" x14ac:dyDescent="0.45">
      <c r="A1631" s="1">
        <v>228777</v>
      </c>
      <c r="B1631" s="1">
        <v>6467</v>
      </c>
      <c r="C1631" s="3">
        <v>0.46192857142857102</v>
      </c>
      <c r="D1631" s="3">
        <v>0.85186330601515303</v>
      </c>
      <c r="E1631" s="3">
        <v>0.77763659466327795</v>
      </c>
      <c r="F1631" s="4">
        <v>3.0926240915416702E-4</v>
      </c>
      <c r="G1631" s="1">
        <v>2</v>
      </c>
      <c r="H1631" s="4">
        <v>0.378986744977032</v>
      </c>
      <c r="I1631" s="4">
        <v>0.57759421786267395</v>
      </c>
    </row>
    <row r="1632" spans="1:9" x14ac:dyDescent="0.45">
      <c r="A1632" s="1">
        <v>257425</v>
      </c>
      <c r="B1632" s="1">
        <v>6330</v>
      </c>
      <c r="C1632" s="3">
        <v>0.41906653426017798</v>
      </c>
      <c r="D1632" s="3">
        <v>0.89968404423380699</v>
      </c>
      <c r="E1632" s="3">
        <v>0.77752414398595204</v>
      </c>
      <c r="F1632" s="4">
        <v>3.1595576619273299E-4</v>
      </c>
      <c r="G1632" s="1">
        <v>2</v>
      </c>
      <c r="H1632" s="4">
        <v>0.285863003720985</v>
      </c>
      <c r="I1632" s="4">
        <v>0.54832873059708598</v>
      </c>
    </row>
    <row r="1633" spans="1:9" x14ac:dyDescent="0.45">
      <c r="A1633" s="1">
        <v>257876</v>
      </c>
      <c r="B1633" s="1">
        <v>5766</v>
      </c>
      <c r="C1633" s="3">
        <v>0.56474045053868704</v>
      </c>
      <c r="D1633" s="3">
        <v>0.30142212972597898</v>
      </c>
      <c r="E1633" s="3">
        <v>0.77733026467203603</v>
      </c>
      <c r="F1633" s="4">
        <v>3.4686090877558099E-4</v>
      </c>
      <c r="G1633" s="1">
        <v>2</v>
      </c>
      <c r="H1633" s="4">
        <v>0.13076647262049501</v>
      </c>
      <c r="I1633" s="4">
        <v>0.26400360414476598</v>
      </c>
    </row>
    <row r="1634" spans="1:9" x14ac:dyDescent="0.45">
      <c r="A1634" s="1">
        <v>241479</v>
      </c>
      <c r="B1634" s="1">
        <v>5323</v>
      </c>
      <c r="C1634" s="3">
        <v>0.52682106096595405</v>
      </c>
      <c r="D1634" s="3">
        <v>0.83693405974074697</v>
      </c>
      <c r="E1634" s="3">
        <v>0.77643097643097603</v>
      </c>
      <c r="F1634" s="4">
        <v>3.7572797294758498E-4</v>
      </c>
      <c r="G1634" s="1">
        <v>2</v>
      </c>
      <c r="H1634" s="4">
        <v>0.36304846325499202</v>
      </c>
      <c r="I1634" s="4">
        <v>0.54248444231689796</v>
      </c>
    </row>
    <row r="1635" spans="1:9" x14ac:dyDescent="0.45">
      <c r="A1635" s="1">
        <v>259890</v>
      </c>
      <c r="B1635" s="1">
        <v>2008</v>
      </c>
      <c r="C1635" s="3">
        <v>0.44131868131868102</v>
      </c>
      <c r="D1635" s="3">
        <v>0.24651394422310699</v>
      </c>
      <c r="E1635" s="3">
        <v>0.77373737373737295</v>
      </c>
      <c r="F1635" s="4">
        <v>4.9800796812749003E-4</v>
      </c>
      <c r="G1635" s="1">
        <v>2</v>
      </c>
      <c r="H1635" s="4">
        <v>0.21424689383491799</v>
      </c>
      <c r="I1635" s="4">
        <v>0.201137748882568</v>
      </c>
    </row>
    <row r="1636" spans="1:9" x14ac:dyDescent="0.45">
      <c r="A1636" s="1">
        <v>236057</v>
      </c>
      <c r="B1636" s="1">
        <v>5246</v>
      </c>
      <c r="C1636" s="3">
        <v>0.75265423242467699</v>
      </c>
      <c r="D1636" s="3">
        <v>0.89611132291269502</v>
      </c>
      <c r="E1636" s="3">
        <v>0.773665177621782</v>
      </c>
      <c r="F1636" s="4">
        <v>3.8124285169652999E-4</v>
      </c>
      <c r="G1636" s="1">
        <v>2</v>
      </c>
      <c r="H1636" s="4">
        <v>0.30030900148792899</v>
      </c>
      <c r="I1636" s="4">
        <v>0.60664468678671002</v>
      </c>
    </row>
    <row r="1637" spans="1:9" x14ac:dyDescent="0.45">
      <c r="A1637" s="1">
        <v>237055</v>
      </c>
      <c r="B1637" s="1">
        <v>11845</v>
      </c>
      <c r="C1637" s="3">
        <v>0.76815823605706801</v>
      </c>
      <c r="D1637" s="3">
        <v>0.960827353313634</v>
      </c>
      <c r="E1637" s="3">
        <v>0.77330638783938099</v>
      </c>
      <c r="F1637" s="4">
        <v>8.4423807513718803E-5</v>
      </c>
      <c r="G1637" s="1">
        <v>2</v>
      </c>
      <c r="H1637" s="4">
        <v>0.12795025746494301</v>
      </c>
      <c r="I1637" s="4">
        <v>0.70428648941942396</v>
      </c>
    </row>
    <row r="1638" spans="1:9" x14ac:dyDescent="0.45">
      <c r="A1638" s="1">
        <v>232072</v>
      </c>
      <c r="B1638" s="1">
        <v>9014</v>
      </c>
      <c r="C1638" s="3">
        <v>0.37652464494569698</v>
      </c>
      <c r="D1638" s="3">
        <v>0.80252939871311202</v>
      </c>
      <c r="E1638" s="3">
        <v>0.76983688139341999</v>
      </c>
      <c r="F1638" s="4">
        <v>2.21877080097625E-4</v>
      </c>
      <c r="G1638" s="1">
        <v>2</v>
      </c>
      <c r="H1638" s="4">
        <v>0.36987243970025002</v>
      </c>
      <c r="I1638" s="4">
        <v>0.502503872896926</v>
      </c>
    </row>
    <row r="1639" spans="1:9" x14ac:dyDescent="0.45">
      <c r="A1639" s="1">
        <v>230807</v>
      </c>
      <c r="B1639" s="1">
        <v>5993</v>
      </c>
      <c r="C1639" s="3">
        <v>0.50883002207505501</v>
      </c>
      <c r="D1639" s="3">
        <v>0.79192391122976802</v>
      </c>
      <c r="E1639" s="3">
        <v>0.76949009692372505</v>
      </c>
      <c r="F1639" s="4">
        <v>3.3372267645586501E-4</v>
      </c>
      <c r="G1639" s="1">
        <v>2</v>
      </c>
      <c r="H1639" s="4">
        <v>0.41031725547589798</v>
      </c>
      <c r="I1639" s="4">
        <v>0.50221425558835897</v>
      </c>
    </row>
    <row r="1640" spans="1:9" x14ac:dyDescent="0.45">
      <c r="A1640" s="1">
        <v>237839</v>
      </c>
      <c r="B1640" s="1">
        <v>1810</v>
      </c>
      <c r="C1640" s="3">
        <v>0.23136904001022601</v>
      </c>
      <c r="D1640" s="3">
        <v>0.95580110497237503</v>
      </c>
      <c r="E1640" s="3">
        <v>0.76936416184971101</v>
      </c>
      <c r="F1640" s="4">
        <v>1.1049723756906E-3</v>
      </c>
      <c r="G1640" s="1">
        <v>2</v>
      </c>
      <c r="H1640" s="4">
        <v>0.10710467605862201</v>
      </c>
      <c r="I1640" s="4">
        <v>0.55438596491227998</v>
      </c>
    </row>
    <row r="1641" spans="1:9" x14ac:dyDescent="0.45">
      <c r="A1641" s="1">
        <v>237234</v>
      </c>
      <c r="B1641" s="1">
        <v>2711</v>
      </c>
      <c r="C1641" s="3">
        <v>0.25974897001053898</v>
      </c>
      <c r="D1641" s="3">
        <v>0.94319439321283605</v>
      </c>
      <c r="E1641" s="3">
        <v>0.76847868596010904</v>
      </c>
      <c r="F1641" s="4">
        <v>7.3773515308004397E-4</v>
      </c>
      <c r="G1641" s="1">
        <v>2</v>
      </c>
      <c r="H1641" s="4">
        <v>0.174605268709985</v>
      </c>
      <c r="I1641" s="4">
        <v>0.58684093929995496</v>
      </c>
    </row>
    <row r="1642" spans="1:9" x14ac:dyDescent="0.45">
      <c r="A1642" s="1">
        <v>257015</v>
      </c>
      <c r="B1642" s="1">
        <v>6835</v>
      </c>
      <c r="C1642" s="3">
        <v>0.39877479579929898</v>
      </c>
      <c r="D1642" s="3">
        <v>0.76254572055596104</v>
      </c>
      <c r="E1642" s="3">
        <v>0.76822716807367597</v>
      </c>
      <c r="F1642" s="4">
        <v>2.9261155815654699E-4</v>
      </c>
      <c r="G1642" s="1">
        <v>2</v>
      </c>
      <c r="H1642" s="4">
        <v>0.41365906727366702</v>
      </c>
      <c r="I1642" s="4">
        <v>0.45013292170482799</v>
      </c>
    </row>
    <row r="1643" spans="1:9" x14ac:dyDescent="0.45">
      <c r="A1643" s="1">
        <v>220303</v>
      </c>
      <c r="B1643" s="1">
        <v>5974</v>
      </c>
      <c r="C1643" s="3">
        <v>0.43523240565350402</v>
      </c>
      <c r="D1643" s="3">
        <v>0.87579511215266104</v>
      </c>
      <c r="E1643" s="3">
        <v>0.76720183486238502</v>
      </c>
      <c r="F1643" s="4">
        <v>3.3478406427853998E-4</v>
      </c>
      <c r="G1643" s="1">
        <v>2</v>
      </c>
      <c r="H1643" s="4">
        <v>0.30918500830881401</v>
      </c>
      <c r="I1643" s="4">
        <v>0.40531459987782498</v>
      </c>
    </row>
    <row r="1644" spans="1:9" x14ac:dyDescent="0.45">
      <c r="A1644" s="1">
        <v>230364</v>
      </c>
      <c r="B1644" s="1">
        <v>40048</v>
      </c>
      <c r="C1644" s="3">
        <v>0.64229924139147698</v>
      </c>
      <c r="D1644" s="3">
        <v>0.92913503795445396</v>
      </c>
      <c r="E1644" s="3">
        <v>0.76699811878527202</v>
      </c>
      <c r="F1644" s="4">
        <v>4.9940071913703501E-5</v>
      </c>
      <c r="G1644" s="1">
        <v>2</v>
      </c>
      <c r="H1644" s="4">
        <v>0.29439744695349401</v>
      </c>
      <c r="I1644" s="4">
        <v>0.658232931726907</v>
      </c>
    </row>
    <row r="1645" spans="1:9" x14ac:dyDescent="0.45">
      <c r="A1645" s="1">
        <v>237621</v>
      </c>
      <c r="B1645" s="1">
        <v>6190</v>
      </c>
      <c r="C1645" s="3">
        <v>0.31132122919076599</v>
      </c>
      <c r="D1645" s="3">
        <v>0.76348949919224496</v>
      </c>
      <c r="E1645" s="3">
        <v>0.76661024121878896</v>
      </c>
      <c r="F1645" s="4">
        <v>3.2310177705977298E-4</v>
      </c>
      <c r="G1645" s="1">
        <v>2</v>
      </c>
      <c r="H1645" s="4">
        <v>0.34358434324632903</v>
      </c>
      <c r="I1645" s="4">
        <v>0.44688610435758302</v>
      </c>
    </row>
    <row r="1646" spans="1:9" x14ac:dyDescent="0.45">
      <c r="A1646" s="1">
        <v>232912</v>
      </c>
      <c r="B1646" s="1">
        <v>4502</v>
      </c>
      <c r="C1646" s="3">
        <v>0.20769514670603401</v>
      </c>
      <c r="D1646" s="3">
        <v>0.92292314526876895</v>
      </c>
      <c r="E1646" s="3">
        <v>0.76606498194945805</v>
      </c>
      <c r="F1646" s="4">
        <v>4.4424700133274098E-4</v>
      </c>
      <c r="G1646" s="1">
        <v>2</v>
      </c>
      <c r="H1646" s="4">
        <v>0.204438277068381</v>
      </c>
      <c r="I1646" s="4">
        <v>0.54359372975774001</v>
      </c>
    </row>
    <row r="1647" spans="1:9" x14ac:dyDescent="0.45">
      <c r="A1647" s="1">
        <v>218976</v>
      </c>
      <c r="B1647" s="1">
        <v>7308</v>
      </c>
      <c r="C1647" s="3">
        <v>0.41577060931899601</v>
      </c>
      <c r="D1647" s="3">
        <v>0.93513957307060702</v>
      </c>
      <c r="E1647" s="3">
        <v>0.76338893766461802</v>
      </c>
      <c r="F1647" s="4">
        <v>1.36836343732895E-4</v>
      </c>
      <c r="G1647" s="1">
        <v>2</v>
      </c>
      <c r="H1647" s="4">
        <v>0.26904037110481199</v>
      </c>
      <c r="I1647" s="4">
        <v>0.54855788225997604</v>
      </c>
    </row>
    <row r="1648" spans="1:9" x14ac:dyDescent="0.45">
      <c r="A1648" s="1">
        <v>252642</v>
      </c>
      <c r="B1648" s="1">
        <v>1908</v>
      </c>
      <c r="C1648" s="3">
        <v>0.49302325581395301</v>
      </c>
      <c r="D1648" s="3">
        <v>0.70020964360587001</v>
      </c>
      <c r="E1648" s="3">
        <v>0.75973053892215503</v>
      </c>
      <c r="F1648" s="4">
        <v>1.0482180293501001E-3</v>
      </c>
      <c r="G1648" s="1">
        <v>2</v>
      </c>
      <c r="H1648" s="4">
        <v>0.41212293818463602</v>
      </c>
      <c r="I1648" s="4">
        <v>0.40243902439024298</v>
      </c>
    </row>
    <row r="1649" spans="1:9" x14ac:dyDescent="0.45">
      <c r="A1649" s="1">
        <v>227854</v>
      </c>
      <c r="B1649" s="1">
        <v>14401</v>
      </c>
      <c r="C1649" s="3">
        <v>0.50480229949523203</v>
      </c>
      <c r="D1649" s="3">
        <v>0.92590792306089797</v>
      </c>
      <c r="E1649" s="3">
        <v>0.75791210439477996</v>
      </c>
      <c r="F1649" s="4">
        <v>1.38879244496909E-4</v>
      </c>
      <c r="G1649" s="1">
        <v>2</v>
      </c>
      <c r="H1649" s="4">
        <v>0.27977915400804998</v>
      </c>
      <c r="I1649" s="4">
        <v>0.65790874340736405</v>
      </c>
    </row>
    <row r="1650" spans="1:9" x14ac:dyDescent="0.45">
      <c r="A1650" s="1">
        <v>222505</v>
      </c>
      <c r="B1650" s="1">
        <v>8214</v>
      </c>
      <c r="C1650" s="3">
        <v>0.51941317819653399</v>
      </c>
      <c r="D1650" s="3">
        <v>0.74360847333820301</v>
      </c>
      <c r="E1650" s="3">
        <v>0.75785854616895798</v>
      </c>
      <c r="F1650" s="4">
        <v>2.4348672997321599E-4</v>
      </c>
      <c r="G1650" s="1">
        <v>2</v>
      </c>
      <c r="H1650" s="4">
        <v>0.25189040561467502</v>
      </c>
      <c r="I1650" s="4">
        <v>0.31327505590567101</v>
      </c>
    </row>
    <row r="1651" spans="1:9" x14ac:dyDescent="0.45">
      <c r="A1651" s="1">
        <v>226428</v>
      </c>
      <c r="B1651" s="1">
        <v>36126</v>
      </c>
      <c r="C1651" s="3">
        <v>0.51139548710398897</v>
      </c>
      <c r="D1651" s="3">
        <v>0.82104301611027997</v>
      </c>
      <c r="E1651" s="3">
        <v>0.75742557567175695</v>
      </c>
      <c r="F1651" s="4">
        <v>5.5361789293029902E-5</v>
      </c>
      <c r="G1651" s="1">
        <v>2</v>
      </c>
      <c r="H1651" s="4">
        <v>0.36096919548529999</v>
      </c>
      <c r="I1651" s="4">
        <v>0.51469485168769102</v>
      </c>
    </row>
    <row r="1652" spans="1:9" x14ac:dyDescent="0.45">
      <c r="A1652" s="1">
        <v>237642</v>
      </c>
      <c r="B1652" s="1">
        <v>1041</v>
      </c>
      <c r="C1652" s="3">
        <v>0.17232246316834901</v>
      </c>
      <c r="D1652" s="3">
        <v>0.91834774255523499</v>
      </c>
      <c r="E1652" s="3">
        <v>0.75523012552301205</v>
      </c>
      <c r="F1652" s="4">
        <v>1.9212295869356301E-3</v>
      </c>
      <c r="G1652" s="1">
        <v>2</v>
      </c>
      <c r="H1652" s="4">
        <v>0.12883392142293701</v>
      </c>
      <c r="I1652" s="4">
        <v>0.58884172225591203</v>
      </c>
    </row>
    <row r="1653" spans="1:9" x14ac:dyDescent="0.45">
      <c r="A1653" s="1">
        <v>228373</v>
      </c>
      <c r="B1653" s="1">
        <v>1006</v>
      </c>
      <c r="C1653" s="3">
        <v>0.47296661965209202</v>
      </c>
      <c r="D1653" s="3">
        <v>0.80318091451292195</v>
      </c>
      <c r="E1653" s="3">
        <v>0.75495049504950495</v>
      </c>
      <c r="F1653" s="4">
        <v>1.9880715705765401E-3</v>
      </c>
      <c r="G1653" s="1">
        <v>2</v>
      </c>
      <c r="H1653" s="4">
        <v>0.38004747883545398</v>
      </c>
      <c r="I1653" s="4">
        <v>0.503418272218769</v>
      </c>
    </row>
    <row r="1654" spans="1:9" x14ac:dyDescent="0.45">
      <c r="A1654" s="1">
        <v>257080</v>
      </c>
      <c r="B1654" s="1">
        <v>13668</v>
      </c>
      <c r="C1654" s="3">
        <v>0.75173248267517301</v>
      </c>
      <c r="D1654" s="3">
        <v>0.97168568920105303</v>
      </c>
      <c r="E1654" s="3">
        <v>0.75348241849258302</v>
      </c>
      <c r="F1654" s="4">
        <v>1.46327187591454E-4</v>
      </c>
      <c r="G1654" s="1">
        <v>2</v>
      </c>
      <c r="H1654" s="4">
        <v>0.166816049179107</v>
      </c>
      <c r="I1654" s="4">
        <v>0.72440861355680497</v>
      </c>
    </row>
    <row r="1655" spans="1:9" x14ac:dyDescent="0.45">
      <c r="A1655" s="1">
        <v>232054</v>
      </c>
      <c r="B1655" s="1">
        <v>8930</v>
      </c>
      <c r="C1655" s="3">
        <v>0.35020981214949598</v>
      </c>
      <c r="D1655" s="3">
        <v>0.79462486002239596</v>
      </c>
      <c r="E1655" s="3">
        <v>0.75253664036076595</v>
      </c>
      <c r="F1655" s="4">
        <v>2.23964165733482E-4</v>
      </c>
      <c r="G1655" s="1">
        <v>2</v>
      </c>
      <c r="H1655" s="4">
        <v>0.39385545782654902</v>
      </c>
      <c r="I1655" s="4">
        <v>0.48489989820155999</v>
      </c>
    </row>
    <row r="1656" spans="1:9" x14ac:dyDescent="0.45">
      <c r="A1656" s="1">
        <v>237239</v>
      </c>
      <c r="B1656" s="1">
        <v>10443</v>
      </c>
      <c r="C1656" s="3">
        <v>0.370555673834362</v>
      </c>
      <c r="D1656" s="3">
        <v>0.91276453126496204</v>
      </c>
      <c r="E1656" s="3">
        <v>0.75167855644145998</v>
      </c>
      <c r="F1656" s="4">
        <v>1.91515847936416E-4</v>
      </c>
      <c r="G1656" s="1">
        <v>2</v>
      </c>
      <c r="H1656" s="4">
        <v>0.21007890872299501</v>
      </c>
      <c r="I1656" s="4">
        <v>0.499948240165631</v>
      </c>
    </row>
    <row r="1657" spans="1:9" x14ac:dyDescent="0.45">
      <c r="A1657" s="1">
        <v>237636</v>
      </c>
      <c r="B1657" s="1">
        <v>1605</v>
      </c>
      <c r="C1657" s="3">
        <v>0.149831964152352</v>
      </c>
      <c r="D1657" s="3">
        <v>0.91651090342679098</v>
      </c>
      <c r="E1657" s="3">
        <v>0.74983004758667504</v>
      </c>
      <c r="F1657" s="4">
        <v>1.2461059190031099E-3</v>
      </c>
      <c r="G1657" s="1">
        <v>2</v>
      </c>
      <c r="H1657" s="4">
        <v>0.238765133430895</v>
      </c>
      <c r="I1657" s="4">
        <v>0.47422024188415002</v>
      </c>
    </row>
    <row r="1658" spans="1:9" x14ac:dyDescent="0.45">
      <c r="A1658" s="1">
        <v>238470</v>
      </c>
      <c r="B1658" s="1">
        <v>5235</v>
      </c>
      <c r="C1658" s="3">
        <v>0.34946595460614099</v>
      </c>
      <c r="D1658" s="3">
        <v>0.91117478510028604</v>
      </c>
      <c r="E1658" s="3">
        <v>0.74968553459119402</v>
      </c>
      <c r="F1658" s="4">
        <v>3.82043935052531E-4</v>
      </c>
      <c r="G1658" s="1">
        <v>2</v>
      </c>
      <c r="H1658" s="4">
        <v>0.20265371877650601</v>
      </c>
      <c r="I1658" s="4">
        <v>0.51372384057208897</v>
      </c>
    </row>
    <row r="1659" spans="1:9" x14ac:dyDescent="0.45">
      <c r="A1659" s="1">
        <v>232244</v>
      </c>
      <c r="B1659" s="1">
        <v>38897</v>
      </c>
      <c r="C1659" s="3">
        <v>0.74161566474098595</v>
      </c>
      <c r="D1659" s="3">
        <v>0.99766048795536899</v>
      </c>
      <c r="E1659" s="3">
        <v>0.74954903880843105</v>
      </c>
      <c r="F1659" s="4">
        <v>2.57089235673702E-5</v>
      </c>
      <c r="G1659" s="1">
        <v>2</v>
      </c>
      <c r="H1659" s="4">
        <v>3.0376883250141901E-2</v>
      </c>
      <c r="I1659" s="4">
        <v>0.75014047574452103</v>
      </c>
    </row>
    <row r="1660" spans="1:9" x14ac:dyDescent="0.45">
      <c r="A1660" s="1">
        <v>255883</v>
      </c>
      <c r="B1660" s="1">
        <v>8695</v>
      </c>
      <c r="C1660" s="3">
        <v>0.81735288588080401</v>
      </c>
      <c r="D1660" s="3">
        <v>0.93444508338125298</v>
      </c>
      <c r="E1660" s="3">
        <v>0.74953846153846104</v>
      </c>
      <c r="F1660" s="4">
        <v>2.3001725129384701E-4</v>
      </c>
      <c r="G1660" s="1">
        <v>2</v>
      </c>
      <c r="H1660" s="4">
        <v>0.239048819962531</v>
      </c>
      <c r="I1660" s="4">
        <v>0.62672531472774096</v>
      </c>
    </row>
    <row r="1661" spans="1:9" x14ac:dyDescent="0.45">
      <c r="A1661" s="1">
        <v>256958</v>
      </c>
      <c r="B1661" s="1">
        <v>11493</v>
      </c>
      <c r="C1661" s="3">
        <v>0.66345321249206202</v>
      </c>
      <c r="D1661" s="3">
        <v>0.81292960932741598</v>
      </c>
      <c r="E1661" s="3">
        <v>0.74900995397623804</v>
      </c>
      <c r="F1661" s="4">
        <v>1.7401896806751901E-4</v>
      </c>
      <c r="G1661" s="1">
        <v>2</v>
      </c>
      <c r="H1661" s="4">
        <v>0.40829378772168401</v>
      </c>
      <c r="I1661" s="4">
        <v>0.49485773949360401</v>
      </c>
    </row>
    <row r="1662" spans="1:9" x14ac:dyDescent="0.45">
      <c r="A1662" s="1">
        <v>258878</v>
      </c>
      <c r="B1662" s="1">
        <v>4321</v>
      </c>
      <c r="C1662" s="3">
        <v>0.421150097465886</v>
      </c>
      <c r="D1662" s="3">
        <v>0.96436010182828003</v>
      </c>
      <c r="E1662" s="3">
        <v>0.74706023518118503</v>
      </c>
      <c r="F1662" s="4">
        <v>4.6285582041194099E-4</v>
      </c>
      <c r="G1662" s="1">
        <v>2</v>
      </c>
      <c r="H1662" s="4">
        <v>0.19081636731731599</v>
      </c>
      <c r="I1662" s="4">
        <v>0.67496807151979499</v>
      </c>
    </row>
    <row r="1663" spans="1:9" x14ac:dyDescent="0.45">
      <c r="A1663" s="1">
        <v>237240</v>
      </c>
      <c r="B1663" s="1">
        <v>9251</v>
      </c>
      <c r="C1663" s="3">
        <v>0.32843398302978599</v>
      </c>
      <c r="D1663" s="3">
        <v>0.91860339422765103</v>
      </c>
      <c r="E1663" s="3">
        <v>0.74664626971051995</v>
      </c>
      <c r="F1663" s="4">
        <v>2.16192844016863E-4</v>
      </c>
      <c r="G1663" s="1">
        <v>2</v>
      </c>
      <c r="H1663" s="4">
        <v>0.23057781203786001</v>
      </c>
      <c r="I1663" s="4">
        <v>0.50142932150982999</v>
      </c>
    </row>
    <row r="1664" spans="1:9" x14ac:dyDescent="0.45">
      <c r="A1664" s="1">
        <v>257556</v>
      </c>
      <c r="B1664" s="1">
        <v>4624</v>
      </c>
      <c r="C1664" s="3">
        <v>0.51417769376181399</v>
      </c>
      <c r="D1664" s="3">
        <v>0.829801038062283</v>
      </c>
      <c r="E1664" s="3">
        <v>0.74641647120145904</v>
      </c>
      <c r="F1664" s="4">
        <v>4.3252595155709301E-4</v>
      </c>
      <c r="G1664" s="1">
        <v>2</v>
      </c>
      <c r="H1664" s="4">
        <v>0.31475546922886699</v>
      </c>
      <c r="I1664" s="4">
        <v>0.49622230759380198</v>
      </c>
    </row>
    <row r="1665" spans="1:9" x14ac:dyDescent="0.45">
      <c r="A1665" s="1">
        <v>257348</v>
      </c>
      <c r="B1665" s="1">
        <v>3553</v>
      </c>
      <c r="C1665" s="3">
        <v>0.42342986533190302</v>
      </c>
      <c r="D1665" s="3">
        <v>0.92879256965944201</v>
      </c>
      <c r="E1665" s="3">
        <v>0.74606060606060598</v>
      </c>
      <c r="F1665" s="4">
        <v>5.6290458767238897E-4</v>
      </c>
      <c r="G1665" s="1">
        <v>2</v>
      </c>
      <c r="H1665" s="4">
        <v>0.31029535955627202</v>
      </c>
      <c r="I1665" s="4">
        <v>0.64614817545152903</v>
      </c>
    </row>
    <row r="1666" spans="1:9" x14ac:dyDescent="0.45">
      <c r="A1666" s="1">
        <v>256558</v>
      </c>
      <c r="B1666" s="1">
        <v>12676</v>
      </c>
      <c r="C1666" s="3">
        <v>0.72256740580288403</v>
      </c>
      <c r="D1666" s="3">
        <v>0.96394761754496605</v>
      </c>
      <c r="E1666" s="3">
        <v>0.74572387265733697</v>
      </c>
      <c r="F1666" s="4">
        <v>1.57778479015462E-4</v>
      </c>
      <c r="G1666" s="1">
        <v>2</v>
      </c>
      <c r="H1666" s="4">
        <v>0.163787904986437</v>
      </c>
      <c r="I1666" s="4">
        <v>0.71061663425237298</v>
      </c>
    </row>
    <row r="1667" spans="1:9" x14ac:dyDescent="0.45">
      <c r="A1667" s="1">
        <v>259126</v>
      </c>
      <c r="B1667" s="1">
        <v>9252</v>
      </c>
      <c r="C1667" s="3">
        <v>0.51620822406963096</v>
      </c>
      <c r="D1667" s="3">
        <v>0.740920881971465</v>
      </c>
      <c r="E1667" s="3">
        <v>0.74412837345003602</v>
      </c>
      <c r="F1667" s="4">
        <v>2.1616947686986499E-4</v>
      </c>
      <c r="G1667" s="1">
        <v>2</v>
      </c>
      <c r="H1667" s="4">
        <v>0.41783165996475802</v>
      </c>
      <c r="I1667" s="4">
        <v>0.41816325304823099</v>
      </c>
    </row>
    <row r="1668" spans="1:9" x14ac:dyDescent="0.45">
      <c r="A1668" s="1">
        <v>259792</v>
      </c>
      <c r="B1668" s="1">
        <v>17740</v>
      </c>
      <c r="C1668" s="3">
        <v>0.72887135872468001</v>
      </c>
      <c r="D1668" s="3">
        <v>0.81798196166854498</v>
      </c>
      <c r="E1668" s="3">
        <v>0.74247122872303695</v>
      </c>
      <c r="F1668" s="4">
        <v>1.1273957158962699E-4</v>
      </c>
      <c r="G1668" s="1">
        <v>2</v>
      </c>
      <c r="H1668" s="4">
        <v>0.36282277670881802</v>
      </c>
      <c r="I1668" s="4">
        <v>0.50003390520105695</v>
      </c>
    </row>
    <row r="1669" spans="1:9" x14ac:dyDescent="0.45">
      <c r="A1669" s="1">
        <v>232028</v>
      </c>
      <c r="B1669" s="1">
        <v>661</v>
      </c>
      <c r="C1669" s="3">
        <v>0.28308351177730101</v>
      </c>
      <c r="D1669" s="3">
        <v>0.73827534039334297</v>
      </c>
      <c r="E1669" s="3">
        <v>0.74180327868852403</v>
      </c>
      <c r="F1669" s="4">
        <v>3.0257186081694399E-3</v>
      </c>
      <c r="G1669" s="1">
        <v>2</v>
      </c>
      <c r="H1669" s="4">
        <v>0.42509600934550701</v>
      </c>
      <c r="I1669" s="4">
        <v>0.42431972789115602</v>
      </c>
    </row>
    <row r="1670" spans="1:9" x14ac:dyDescent="0.45">
      <c r="A1670" s="1">
        <v>232109</v>
      </c>
      <c r="B1670" s="1">
        <v>155</v>
      </c>
      <c r="C1670" s="3">
        <v>0.15930113052415201</v>
      </c>
      <c r="D1670" s="3">
        <v>0.77419354838709598</v>
      </c>
      <c r="E1670" s="3">
        <v>0.74166666666666603</v>
      </c>
      <c r="F1670" s="4">
        <v>1.2903225806451601E-2</v>
      </c>
      <c r="G1670" s="1">
        <v>2</v>
      </c>
      <c r="H1670" s="4">
        <v>0.260135776724019</v>
      </c>
      <c r="I1670" s="4">
        <v>0.33482142857142799</v>
      </c>
    </row>
    <row r="1671" spans="1:9" x14ac:dyDescent="0.45">
      <c r="A1671" s="1">
        <v>257094</v>
      </c>
      <c r="B1671" s="1">
        <v>14686</v>
      </c>
      <c r="C1671" s="3">
        <v>0.58960976393126696</v>
      </c>
      <c r="D1671" s="3">
        <v>0.91093558491079896</v>
      </c>
      <c r="E1671" s="3">
        <v>0.74017042906263997</v>
      </c>
      <c r="F1671" s="4">
        <v>1.36184120931499E-4</v>
      </c>
      <c r="G1671" s="1">
        <v>2</v>
      </c>
      <c r="H1671" s="4">
        <v>0.31518817792325998</v>
      </c>
      <c r="I1671" s="4">
        <v>0.59826347569306704</v>
      </c>
    </row>
    <row r="1672" spans="1:9" x14ac:dyDescent="0.45">
      <c r="A1672" s="1">
        <v>218813</v>
      </c>
      <c r="B1672" s="1">
        <v>12220</v>
      </c>
      <c r="C1672" s="3">
        <v>0.47441571550586198</v>
      </c>
      <c r="D1672" s="3">
        <v>0.97929623567921398</v>
      </c>
      <c r="E1672" s="3">
        <v>0.74003509651541699</v>
      </c>
      <c r="F1672" s="4">
        <v>1.6366612111292901E-4</v>
      </c>
      <c r="G1672" s="1">
        <v>2</v>
      </c>
      <c r="H1672" s="4">
        <v>0.16396902189295201</v>
      </c>
      <c r="I1672" s="4">
        <v>0.59016554020961898</v>
      </c>
    </row>
    <row r="1673" spans="1:9" x14ac:dyDescent="0.45">
      <c r="A1673" s="1">
        <v>220069</v>
      </c>
      <c r="B1673" s="1">
        <v>7802</v>
      </c>
      <c r="C1673" s="3">
        <v>0.44362313072155501</v>
      </c>
      <c r="D1673" s="3">
        <v>0.85247372468597704</v>
      </c>
      <c r="E1673" s="3">
        <v>0.73988873853555803</v>
      </c>
      <c r="F1673" s="4">
        <v>2.5634452704434701E-4</v>
      </c>
      <c r="G1673" s="1">
        <v>2</v>
      </c>
      <c r="H1673" s="4">
        <v>0.32309282473319401</v>
      </c>
      <c r="I1673" s="4">
        <v>0.358746068134563</v>
      </c>
    </row>
    <row r="1674" spans="1:9" x14ac:dyDescent="0.45">
      <c r="A1674" s="1">
        <v>230012</v>
      </c>
      <c r="B1674" s="1">
        <v>16356</v>
      </c>
      <c r="C1674" s="3">
        <v>0.358456244931951</v>
      </c>
      <c r="D1674" s="3">
        <v>0.93513083883590098</v>
      </c>
      <c r="E1674" s="3">
        <v>0.73716900948022202</v>
      </c>
      <c r="F1674" s="4">
        <v>1.2227928588897001E-4</v>
      </c>
      <c r="G1674" s="1">
        <v>2</v>
      </c>
      <c r="H1674" s="4">
        <v>0.27401557416919398</v>
      </c>
      <c r="I1674" s="4">
        <v>0.62227232466382099</v>
      </c>
    </row>
    <row r="1675" spans="1:9" x14ac:dyDescent="0.45">
      <c r="A1675" s="1">
        <v>258679</v>
      </c>
      <c r="B1675" s="1">
        <v>10014</v>
      </c>
      <c r="C1675" s="3">
        <v>0.48332448477243101</v>
      </c>
      <c r="D1675" s="3">
        <v>0.85250649091272201</v>
      </c>
      <c r="E1675" s="3">
        <v>0.73679278435047402</v>
      </c>
      <c r="F1675" s="4">
        <v>1.99720391451967E-4</v>
      </c>
      <c r="G1675" s="1">
        <v>2</v>
      </c>
      <c r="H1675" s="4">
        <v>0.36445380529809002</v>
      </c>
      <c r="I1675" s="4">
        <v>0.53158316386269799</v>
      </c>
    </row>
    <row r="1676" spans="1:9" x14ac:dyDescent="0.45">
      <c r="A1676" s="1">
        <v>257552</v>
      </c>
      <c r="B1676" s="1">
        <v>6899</v>
      </c>
      <c r="C1676" s="3">
        <v>0.54780053993965305</v>
      </c>
      <c r="D1676" s="3">
        <v>0.83620814610813099</v>
      </c>
      <c r="E1676" s="3">
        <v>0.73444271104177505</v>
      </c>
      <c r="F1676" s="4">
        <v>2.8989708653428002E-4</v>
      </c>
      <c r="G1676" s="1">
        <v>2</v>
      </c>
      <c r="H1676" s="4">
        <v>0.26678243143466801</v>
      </c>
      <c r="I1676" s="4">
        <v>0.50504435554009397</v>
      </c>
    </row>
    <row r="1677" spans="1:9" x14ac:dyDescent="0.45">
      <c r="A1677" s="1">
        <v>237836</v>
      </c>
      <c r="B1677" s="1">
        <v>3250</v>
      </c>
      <c r="C1677" s="3">
        <v>0.20322661330665301</v>
      </c>
      <c r="D1677" s="3">
        <v>0.95230769230769197</v>
      </c>
      <c r="E1677" s="3">
        <v>0.730856219709208</v>
      </c>
      <c r="F1677" s="4">
        <v>6.1538461538461497E-4</v>
      </c>
      <c r="G1677" s="1">
        <v>2</v>
      </c>
      <c r="H1677" s="4">
        <v>0.15233593853863001</v>
      </c>
      <c r="I1677" s="4">
        <v>0.51929127338963399</v>
      </c>
    </row>
    <row r="1678" spans="1:9" x14ac:dyDescent="0.45">
      <c r="A1678" s="1">
        <v>237630</v>
      </c>
      <c r="B1678" s="1">
        <v>3245</v>
      </c>
      <c r="C1678" s="3">
        <v>0.22092864923747199</v>
      </c>
      <c r="D1678" s="3">
        <v>0.95685670261941402</v>
      </c>
      <c r="E1678" s="3">
        <v>0.73043478260869499</v>
      </c>
      <c r="F1678" s="4">
        <v>3.0816640986132502E-4</v>
      </c>
      <c r="G1678" s="1">
        <v>2</v>
      </c>
      <c r="H1678" s="4">
        <v>0.13849928972279199</v>
      </c>
      <c r="I1678" s="4">
        <v>0.57218374043018505</v>
      </c>
    </row>
    <row r="1679" spans="1:9" x14ac:dyDescent="0.45">
      <c r="A1679" s="1">
        <v>257533</v>
      </c>
      <c r="B1679" s="1">
        <v>8417</v>
      </c>
      <c r="C1679" s="3">
        <v>0.74184734708267197</v>
      </c>
      <c r="D1679" s="3">
        <v>0.95936794582392704</v>
      </c>
      <c r="E1679" s="3">
        <v>0.72842105263157897</v>
      </c>
      <c r="F1679" s="4">
        <v>2.3761435190685501E-4</v>
      </c>
      <c r="G1679" s="1">
        <v>2</v>
      </c>
      <c r="H1679" s="4">
        <v>0.22091702755369499</v>
      </c>
      <c r="I1679" s="4">
        <v>0.69262432795698903</v>
      </c>
    </row>
    <row r="1680" spans="1:9" x14ac:dyDescent="0.45">
      <c r="A1680" s="1">
        <v>256576</v>
      </c>
      <c r="B1680" s="1">
        <v>16736</v>
      </c>
      <c r="C1680" s="3">
        <v>0.57123353129906396</v>
      </c>
      <c r="D1680" s="3">
        <v>0.82056644359464603</v>
      </c>
      <c r="E1680" s="3">
        <v>0.72788174470254097</v>
      </c>
      <c r="F1680" s="4">
        <v>1.19502868068833E-4</v>
      </c>
      <c r="G1680" s="1">
        <v>2</v>
      </c>
      <c r="H1680" s="4">
        <v>0.330899482704757</v>
      </c>
      <c r="I1680" s="4">
        <v>0.50317368724754696</v>
      </c>
    </row>
    <row r="1681" spans="1:9" x14ac:dyDescent="0.45">
      <c r="A1681" s="1">
        <v>219051</v>
      </c>
      <c r="B1681" s="1">
        <v>2760</v>
      </c>
      <c r="C1681" s="3">
        <v>0.16981480342090599</v>
      </c>
      <c r="D1681" s="3">
        <v>0.95833333333333304</v>
      </c>
      <c r="E1681" s="3">
        <v>0.72741020793950795</v>
      </c>
      <c r="F1681" s="4">
        <v>7.2463768115941997E-4</v>
      </c>
      <c r="G1681" s="1">
        <v>2</v>
      </c>
      <c r="H1681" s="4">
        <v>0.16912240910252399</v>
      </c>
      <c r="I1681" s="4">
        <v>0.60926393029121695</v>
      </c>
    </row>
    <row r="1682" spans="1:9" x14ac:dyDescent="0.45">
      <c r="A1682" s="1">
        <v>238497</v>
      </c>
      <c r="B1682" s="1">
        <v>138</v>
      </c>
      <c r="C1682" s="3">
        <v>8.8404868673926898E-2</v>
      </c>
      <c r="D1682" s="3">
        <v>0.876811594202898</v>
      </c>
      <c r="E1682" s="3">
        <v>0.72727272727272696</v>
      </c>
      <c r="F1682" s="4">
        <v>7.2463768115942004E-3</v>
      </c>
      <c r="G1682" s="1">
        <v>2</v>
      </c>
      <c r="H1682" s="4"/>
      <c r="I1682" s="4">
        <v>0.36011904761904701</v>
      </c>
    </row>
    <row r="1683" spans="1:9" x14ac:dyDescent="0.45">
      <c r="A1683" s="1">
        <v>225356</v>
      </c>
      <c r="B1683" s="1">
        <v>3521</v>
      </c>
      <c r="C1683" s="3">
        <v>0.50078225003555599</v>
      </c>
      <c r="D1683" s="3">
        <v>0.83385401874467402</v>
      </c>
      <c r="E1683" s="3">
        <v>0.72717983651226104</v>
      </c>
      <c r="F1683" s="4">
        <v>5.6802044873615395E-4</v>
      </c>
      <c r="G1683" s="1">
        <v>2</v>
      </c>
      <c r="H1683" s="4">
        <v>0.35939109485798598</v>
      </c>
      <c r="I1683" s="4">
        <v>0.52237215909090895</v>
      </c>
    </row>
    <row r="1684" spans="1:9" x14ac:dyDescent="0.45">
      <c r="A1684" s="1">
        <v>226846</v>
      </c>
      <c r="B1684" s="1">
        <v>29579</v>
      </c>
      <c r="C1684" s="3">
        <v>0.55626810095159196</v>
      </c>
      <c r="D1684" s="3">
        <v>0.82795226343013595</v>
      </c>
      <c r="E1684" s="3">
        <v>0.72045732952225305</v>
      </c>
      <c r="F1684" s="4">
        <v>6.7615538050644006E-5</v>
      </c>
      <c r="G1684" s="1">
        <v>2</v>
      </c>
      <c r="H1684" s="4">
        <v>0.38696727162334899</v>
      </c>
      <c r="I1684" s="4">
        <v>0.50098339382388102</v>
      </c>
    </row>
    <row r="1685" spans="1:9" x14ac:dyDescent="0.45">
      <c r="A1685" s="1">
        <v>241602</v>
      </c>
      <c r="B1685" s="1">
        <v>4039</v>
      </c>
      <c r="C1685" s="3">
        <v>0.45224498936289298</v>
      </c>
      <c r="D1685" s="3">
        <v>0.82594701658826397</v>
      </c>
      <c r="E1685" s="3">
        <v>0.72002398081534702</v>
      </c>
      <c r="F1685" s="4">
        <v>2.4758603614756102E-4</v>
      </c>
      <c r="G1685" s="1">
        <v>2</v>
      </c>
      <c r="H1685" s="4">
        <v>0.38805477308832198</v>
      </c>
      <c r="I1685" s="4">
        <v>0.50370370370370299</v>
      </c>
    </row>
    <row r="1686" spans="1:9" x14ac:dyDescent="0.45">
      <c r="A1686" s="1">
        <v>235787</v>
      </c>
      <c r="B1686" s="1">
        <v>1394</v>
      </c>
      <c r="C1686" s="3">
        <v>0.647468648397584</v>
      </c>
      <c r="D1686" s="3">
        <v>0.82424677187948303</v>
      </c>
      <c r="E1686" s="3">
        <v>0.71714534377719696</v>
      </c>
      <c r="F1686" s="4">
        <v>7.1736011477761797E-4</v>
      </c>
      <c r="G1686" s="1">
        <v>2</v>
      </c>
      <c r="H1686" s="4">
        <v>0.30101907528258498</v>
      </c>
      <c r="I1686" s="4">
        <v>0.49402061855670099</v>
      </c>
    </row>
    <row r="1687" spans="1:9" x14ac:dyDescent="0.45">
      <c r="A1687" s="1">
        <v>220311</v>
      </c>
      <c r="B1687" s="1">
        <v>1573</v>
      </c>
      <c r="C1687" s="3">
        <v>0.18130474873213401</v>
      </c>
      <c r="D1687" s="3">
        <v>0.90527654164017801</v>
      </c>
      <c r="E1687" s="3">
        <v>0.71699438202247101</v>
      </c>
      <c r="F1687" s="4">
        <v>1.27145581691036E-3</v>
      </c>
      <c r="G1687" s="1">
        <v>2</v>
      </c>
      <c r="H1687" s="4">
        <v>0.26860465575214598</v>
      </c>
      <c r="I1687" s="4">
        <v>0.43426531826293802</v>
      </c>
    </row>
    <row r="1688" spans="1:9" x14ac:dyDescent="0.45">
      <c r="A1688" s="1">
        <v>217333</v>
      </c>
      <c r="B1688" s="1">
        <v>77639</v>
      </c>
      <c r="C1688" s="3">
        <v>0.63069861900893498</v>
      </c>
      <c r="D1688" s="3">
        <v>0.96232563531214899</v>
      </c>
      <c r="E1688" s="3">
        <v>0.71692052359664804</v>
      </c>
      <c r="F1688" s="4">
        <v>2.5760249359213702E-5</v>
      </c>
      <c r="G1688" s="1">
        <v>2</v>
      </c>
      <c r="H1688" s="4">
        <v>0.151275676662011</v>
      </c>
      <c r="I1688" s="4">
        <v>0.68295150359448098</v>
      </c>
    </row>
    <row r="1689" spans="1:9" x14ac:dyDescent="0.45">
      <c r="A1689" s="1">
        <v>256909</v>
      </c>
      <c r="B1689" s="1">
        <v>4682</v>
      </c>
      <c r="C1689" s="3">
        <v>0.390166666666666</v>
      </c>
      <c r="D1689" s="3">
        <v>0.90687740281930795</v>
      </c>
      <c r="E1689" s="3">
        <v>0.71691003297220901</v>
      </c>
      <c r="F1689" s="4">
        <v>4.2716787697565101E-4</v>
      </c>
      <c r="G1689" s="1">
        <v>2</v>
      </c>
      <c r="H1689" s="4">
        <v>0.34816651348593702</v>
      </c>
      <c r="I1689" s="4">
        <v>0.56962799804209496</v>
      </c>
    </row>
    <row r="1690" spans="1:9" x14ac:dyDescent="0.45">
      <c r="A1690" s="1">
        <v>225710</v>
      </c>
      <c r="B1690" s="1">
        <v>5428</v>
      </c>
      <c r="C1690" s="3">
        <v>0.45301285261225099</v>
      </c>
      <c r="D1690" s="3">
        <v>0.90788504053058205</v>
      </c>
      <c r="E1690" s="3">
        <v>0.715706168831168</v>
      </c>
      <c r="F1690" s="4">
        <v>3.6845983787767102E-4</v>
      </c>
      <c r="G1690" s="1">
        <v>2</v>
      </c>
      <c r="H1690" s="4">
        <v>0.29415295790782597</v>
      </c>
      <c r="I1690" s="4">
        <v>0.60820350535540402</v>
      </c>
    </row>
    <row r="1691" spans="1:9" x14ac:dyDescent="0.45">
      <c r="A1691" s="1">
        <v>236003</v>
      </c>
      <c r="B1691" s="1">
        <v>1420</v>
      </c>
      <c r="C1691" s="3">
        <v>0.34365924491771499</v>
      </c>
      <c r="D1691" s="3">
        <v>0.78239436619718306</v>
      </c>
      <c r="E1691" s="3">
        <v>0.71557155715571497</v>
      </c>
      <c r="F1691" s="4">
        <v>1.40845070422535E-3</v>
      </c>
      <c r="G1691" s="1">
        <v>2</v>
      </c>
      <c r="H1691" s="4">
        <v>0.372413938337884</v>
      </c>
      <c r="I1691" s="4">
        <v>0.35588892435365399</v>
      </c>
    </row>
    <row r="1692" spans="1:9" x14ac:dyDescent="0.45">
      <c r="A1692" s="1">
        <v>237787</v>
      </c>
      <c r="B1692" s="1">
        <v>4294</v>
      </c>
      <c r="C1692" s="3">
        <v>0.224710869223925</v>
      </c>
      <c r="D1692" s="3">
        <v>0.917559385188635</v>
      </c>
      <c r="E1692" s="3">
        <v>0.71446700507614203</v>
      </c>
      <c r="F1692" s="4">
        <v>4.6576618537494098E-4</v>
      </c>
      <c r="G1692" s="1">
        <v>2</v>
      </c>
      <c r="H1692" s="4">
        <v>0.20083749679176099</v>
      </c>
      <c r="I1692" s="4">
        <v>0.46005094951366299</v>
      </c>
    </row>
    <row r="1693" spans="1:9" x14ac:dyDescent="0.45">
      <c r="A1693" s="1">
        <v>220448</v>
      </c>
      <c r="B1693" s="1">
        <v>3934</v>
      </c>
      <c r="C1693" s="3">
        <v>0.41824367425047798</v>
      </c>
      <c r="D1693" s="3">
        <v>0.77249618708693402</v>
      </c>
      <c r="E1693" s="3">
        <v>0.713392563343205</v>
      </c>
      <c r="F1693" s="4">
        <v>5.0838840874427998E-4</v>
      </c>
      <c r="G1693" s="1">
        <v>2</v>
      </c>
      <c r="H1693" s="4">
        <v>0.31303312405959899</v>
      </c>
      <c r="I1693" s="4">
        <v>0.29963898916967502</v>
      </c>
    </row>
    <row r="1694" spans="1:9" x14ac:dyDescent="0.45">
      <c r="A1694" s="1">
        <v>237641</v>
      </c>
      <c r="B1694" s="1">
        <v>1132</v>
      </c>
      <c r="C1694" s="3">
        <v>0.18692206076618201</v>
      </c>
      <c r="D1694" s="3">
        <v>0.90017667844522897</v>
      </c>
      <c r="E1694" s="3">
        <v>0.71246319921491597</v>
      </c>
      <c r="F1694" s="4">
        <v>1.76678445229681E-3</v>
      </c>
      <c r="G1694" s="1">
        <v>2</v>
      </c>
      <c r="H1694" s="4">
        <v>0.242794412014257</v>
      </c>
      <c r="I1694" s="4">
        <v>0.51516658378915903</v>
      </c>
    </row>
    <row r="1695" spans="1:9" x14ac:dyDescent="0.45">
      <c r="A1695" s="1">
        <v>227711</v>
      </c>
      <c r="B1695" s="1">
        <v>1656</v>
      </c>
      <c r="C1695" s="3">
        <v>0.19327731092436901</v>
      </c>
      <c r="D1695" s="3">
        <v>0.93236714975845403</v>
      </c>
      <c r="E1695" s="3">
        <v>0.71049222797927403</v>
      </c>
      <c r="F1695" s="4">
        <v>1.2077294685990301E-3</v>
      </c>
      <c r="G1695" s="1">
        <v>2</v>
      </c>
      <c r="H1695" s="4">
        <v>0.20820961737465099</v>
      </c>
      <c r="I1695" s="4">
        <v>0.53399048266485305</v>
      </c>
    </row>
    <row r="1696" spans="1:9" x14ac:dyDescent="0.45">
      <c r="A1696" s="1">
        <v>235793</v>
      </c>
      <c r="B1696" s="1">
        <v>4502</v>
      </c>
      <c r="C1696" s="3">
        <v>0.71177865612648195</v>
      </c>
      <c r="D1696" s="3">
        <v>0.85295424255886199</v>
      </c>
      <c r="E1696" s="3">
        <v>0.70963541666666596</v>
      </c>
      <c r="F1696" s="4">
        <v>4.4424700133274098E-4</v>
      </c>
      <c r="G1696" s="1">
        <v>2</v>
      </c>
      <c r="H1696" s="4">
        <v>0.35810233058125102</v>
      </c>
      <c r="I1696" s="4">
        <v>0.52751115317020403</v>
      </c>
    </row>
    <row r="1697" spans="1:9" x14ac:dyDescent="0.45">
      <c r="A1697" s="1">
        <v>226839</v>
      </c>
      <c r="B1697" s="1">
        <v>31736</v>
      </c>
      <c r="C1697" s="3">
        <v>0.59589169702204303</v>
      </c>
      <c r="D1697" s="3">
        <v>0.94362868666498601</v>
      </c>
      <c r="E1697" s="3">
        <v>0.70788392827328195</v>
      </c>
      <c r="F1697" s="4">
        <v>6.3019914292916497E-5</v>
      </c>
      <c r="G1697" s="1">
        <v>2</v>
      </c>
      <c r="H1697" s="4">
        <v>0.207403836724353</v>
      </c>
      <c r="I1697" s="4">
        <v>0.63589474787713596</v>
      </c>
    </row>
    <row r="1698" spans="1:9" x14ac:dyDescent="0.45">
      <c r="A1698" s="1">
        <v>259105</v>
      </c>
      <c r="B1698" s="1">
        <v>9958</v>
      </c>
      <c r="C1698" s="3">
        <v>0.57315528951306505</v>
      </c>
      <c r="D1698" s="3">
        <v>0.92709379393452496</v>
      </c>
      <c r="E1698" s="3">
        <v>0.70710571923743504</v>
      </c>
      <c r="F1698" s="4">
        <v>2.0084354288009599E-4</v>
      </c>
      <c r="G1698" s="1">
        <v>2</v>
      </c>
      <c r="H1698" s="4">
        <v>0.23521735010924499</v>
      </c>
      <c r="I1698" s="4">
        <v>0.625259631490787</v>
      </c>
    </row>
    <row r="1699" spans="1:9" x14ac:dyDescent="0.45">
      <c r="A1699" s="1">
        <v>235215</v>
      </c>
      <c r="B1699" s="1">
        <v>953</v>
      </c>
      <c r="C1699" s="3">
        <v>0.49327122153209102</v>
      </c>
      <c r="D1699" s="3">
        <v>0.81217208814270703</v>
      </c>
      <c r="E1699" s="3">
        <v>0.70671834625322905</v>
      </c>
      <c r="F1699" s="4">
        <v>2.09863588667366E-3</v>
      </c>
      <c r="G1699" s="1">
        <v>2</v>
      </c>
      <c r="H1699" s="4">
        <v>0.36455168194972598</v>
      </c>
      <c r="I1699" s="4">
        <v>0.48611111111111099</v>
      </c>
    </row>
    <row r="1700" spans="1:9" x14ac:dyDescent="0.45">
      <c r="A1700" s="1">
        <v>234813</v>
      </c>
      <c r="B1700" s="1">
        <v>12381</v>
      </c>
      <c r="C1700" s="3">
        <v>0.47925214833165503</v>
      </c>
      <c r="D1700" s="3">
        <v>0.86341975607786103</v>
      </c>
      <c r="E1700" s="3">
        <v>0.70570626753975596</v>
      </c>
      <c r="F1700" s="4">
        <v>1.61537840239076E-4</v>
      </c>
      <c r="G1700" s="1">
        <v>2</v>
      </c>
      <c r="H1700" s="4">
        <v>0.375880308858553</v>
      </c>
      <c r="I1700" s="4">
        <v>0.55368833445022902</v>
      </c>
    </row>
    <row r="1701" spans="1:9" x14ac:dyDescent="0.45">
      <c r="A1701" s="1">
        <v>257625</v>
      </c>
      <c r="B1701" s="1">
        <v>7332</v>
      </c>
      <c r="C1701" s="3">
        <v>0.57546503414174699</v>
      </c>
      <c r="D1701" s="3">
        <v>0.88679759956355697</v>
      </c>
      <c r="E1701" s="3">
        <v>0.70532143955705895</v>
      </c>
      <c r="F1701" s="4">
        <v>2.7277686852154902E-4</v>
      </c>
      <c r="G1701" s="1">
        <v>2</v>
      </c>
      <c r="H1701" s="4">
        <v>0.32156259302387702</v>
      </c>
      <c r="I1701" s="4">
        <v>0.57122917211899105</v>
      </c>
    </row>
    <row r="1702" spans="1:9" x14ac:dyDescent="0.45">
      <c r="A1702" s="1">
        <v>239486</v>
      </c>
      <c r="B1702" s="1">
        <v>422</v>
      </c>
      <c r="C1702" s="3">
        <v>0.25148986889153702</v>
      </c>
      <c r="D1702" s="3">
        <v>0.63981042654028397</v>
      </c>
      <c r="E1702" s="3">
        <v>0.70370370370370305</v>
      </c>
      <c r="F1702" s="4">
        <v>4.7393364928909904E-3</v>
      </c>
      <c r="G1702" s="1">
        <v>2</v>
      </c>
      <c r="H1702" s="4">
        <v>0.21677507721152101</v>
      </c>
      <c r="I1702" s="4">
        <v>0.27683049147442301</v>
      </c>
    </row>
    <row r="1703" spans="1:9" x14ac:dyDescent="0.45">
      <c r="A1703" s="1">
        <v>229981</v>
      </c>
      <c r="B1703" s="1">
        <v>36217</v>
      </c>
      <c r="C1703" s="3">
        <v>0.51421228986824097</v>
      </c>
      <c r="D1703" s="3">
        <v>0.91951293591407302</v>
      </c>
      <c r="E1703" s="3">
        <v>0.701219145997237</v>
      </c>
      <c r="F1703" s="4">
        <v>5.5222685479194797E-5</v>
      </c>
      <c r="G1703" s="1">
        <v>2</v>
      </c>
      <c r="H1703" s="4">
        <v>0.21398597140225001</v>
      </c>
      <c r="I1703" s="4">
        <v>0.58962288731782697</v>
      </c>
    </row>
    <row r="1704" spans="1:9" x14ac:dyDescent="0.45">
      <c r="A1704" s="1">
        <v>258292</v>
      </c>
      <c r="B1704" s="1">
        <v>7049</v>
      </c>
      <c r="C1704" s="3">
        <v>0.55334013658842895</v>
      </c>
      <c r="D1704" s="3">
        <v>0.68265002127961405</v>
      </c>
      <c r="E1704" s="3">
        <v>0.70012468827930097</v>
      </c>
      <c r="F1704" s="4">
        <v>2.8372818839551698E-4</v>
      </c>
      <c r="G1704" s="1">
        <v>2</v>
      </c>
      <c r="H1704" s="4">
        <v>0.41580595649909102</v>
      </c>
      <c r="I1704" s="4">
        <v>0.3524190614769</v>
      </c>
    </row>
    <row r="1705" spans="1:9" x14ac:dyDescent="0.45">
      <c r="A1705" s="1">
        <v>232921</v>
      </c>
      <c r="B1705" s="1">
        <v>1949</v>
      </c>
      <c r="C1705" s="3">
        <v>0.18820007724990301</v>
      </c>
      <c r="D1705" s="3">
        <v>0.96818881477680796</v>
      </c>
      <c r="E1705" s="3">
        <v>0.70005299417064104</v>
      </c>
      <c r="F1705" s="4">
        <v>5.1308363263211901E-4</v>
      </c>
      <c r="G1705" s="1">
        <v>2</v>
      </c>
      <c r="H1705" s="4">
        <v>0.12626461343231901</v>
      </c>
      <c r="I1705" s="4">
        <v>0.60723350253807096</v>
      </c>
    </row>
    <row r="1706" spans="1:9" x14ac:dyDescent="0.45">
      <c r="A1706" s="1">
        <v>222336</v>
      </c>
      <c r="B1706" s="1">
        <v>848</v>
      </c>
      <c r="C1706" s="3">
        <v>0.13327046990413299</v>
      </c>
      <c r="D1706" s="3">
        <v>0.75353773584905603</v>
      </c>
      <c r="E1706" s="3">
        <v>0.69953051643192399</v>
      </c>
      <c r="F1706" s="4">
        <v>2.3584905660377301E-3</v>
      </c>
      <c r="G1706" s="1">
        <v>2</v>
      </c>
      <c r="H1706" s="4">
        <v>0.36494858355500498</v>
      </c>
      <c r="I1706" s="4">
        <v>0.32050000000000001</v>
      </c>
    </row>
    <row r="1707" spans="1:9" x14ac:dyDescent="0.45">
      <c r="A1707" s="1">
        <v>243578</v>
      </c>
      <c r="B1707" s="1">
        <v>1152</v>
      </c>
      <c r="C1707" s="3">
        <v>0.215528531337698</v>
      </c>
      <c r="D1707" s="3">
        <v>0.88107638888888795</v>
      </c>
      <c r="E1707" s="3">
        <v>0.69950738916256106</v>
      </c>
      <c r="F1707" s="4">
        <v>1.7361111111111099E-3</v>
      </c>
      <c r="G1707" s="1">
        <v>2</v>
      </c>
      <c r="H1707" s="4">
        <v>0.18031834307153799</v>
      </c>
      <c r="I1707" s="4">
        <v>0.45248667850799201</v>
      </c>
    </row>
    <row r="1708" spans="1:9" x14ac:dyDescent="0.45">
      <c r="A1708" s="1">
        <v>227722</v>
      </c>
      <c r="B1708" s="1">
        <v>448</v>
      </c>
      <c r="C1708" s="3">
        <v>0.16356334428623501</v>
      </c>
      <c r="D1708" s="3">
        <v>0.93303571428571397</v>
      </c>
      <c r="E1708" s="3">
        <v>0.69856459330143506</v>
      </c>
      <c r="F1708" s="4">
        <v>2.2321428571428501E-3</v>
      </c>
      <c r="G1708" s="1">
        <v>2</v>
      </c>
      <c r="H1708" s="4">
        <v>0.16423238790480599</v>
      </c>
      <c r="I1708" s="4">
        <v>0.47667804323094398</v>
      </c>
    </row>
    <row r="1709" spans="1:9" x14ac:dyDescent="0.45">
      <c r="A1709" s="1">
        <v>260548</v>
      </c>
      <c r="B1709" s="1">
        <v>4285</v>
      </c>
      <c r="C1709" s="3">
        <v>0.38919164396003603</v>
      </c>
      <c r="D1709" s="3">
        <v>0.82893815635939305</v>
      </c>
      <c r="E1709" s="3">
        <v>0.69819819819819795</v>
      </c>
      <c r="F1709" s="4">
        <v>4.6674445740956802E-4</v>
      </c>
      <c r="G1709" s="1">
        <v>2</v>
      </c>
      <c r="H1709" s="4">
        <v>0.325338311373988</v>
      </c>
      <c r="I1709" s="4">
        <v>0.51442514712214704</v>
      </c>
    </row>
    <row r="1710" spans="1:9" x14ac:dyDescent="0.45">
      <c r="A1710" s="1">
        <v>237741</v>
      </c>
      <c r="B1710" s="1">
        <v>4228</v>
      </c>
      <c r="C1710" s="3">
        <v>0.20760090346656099</v>
      </c>
      <c r="D1710" s="3">
        <v>0.94063386944181604</v>
      </c>
      <c r="E1710" s="3">
        <v>0.69700779482021602</v>
      </c>
      <c r="F1710" s="4">
        <v>4.7303689687795599E-4</v>
      </c>
      <c r="G1710" s="1">
        <v>2</v>
      </c>
      <c r="H1710" s="4">
        <v>0.16758336645567301</v>
      </c>
      <c r="I1710" s="4">
        <v>0.49624800098413002</v>
      </c>
    </row>
    <row r="1711" spans="1:9" x14ac:dyDescent="0.45">
      <c r="A1711" s="1">
        <v>239877</v>
      </c>
      <c r="B1711" s="1">
        <v>1421</v>
      </c>
      <c r="C1711" s="3">
        <v>0.25973313836592898</v>
      </c>
      <c r="D1711" s="3">
        <v>0.75650950035186404</v>
      </c>
      <c r="E1711" s="3">
        <v>0.69488372093023199</v>
      </c>
      <c r="F1711" s="4">
        <v>1.40745953553835E-3</v>
      </c>
      <c r="G1711" s="1">
        <v>2</v>
      </c>
      <c r="H1711" s="4">
        <v>0.37950537503395398</v>
      </c>
      <c r="I1711" s="4">
        <v>0.431254996003197</v>
      </c>
    </row>
    <row r="1712" spans="1:9" x14ac:dyDescent="0.45">
      <c r="A1712" s="1">
        <v>243592</v>
      </c>
      <c r="B1712" s="1">
        <v>94</v>
      </c>
      <c r="C1712" s="3">
        <v>7.2642967542503795E-2</v>
      </c>
      <c r="D1712" s="3">
        <v>0.69148936170212705</v>
      </c>
      <c r="E1712" s="3">
        <v>0.69230769230769196</v>
      </c>
      <c r="F1712" s="4">
        <v>2.1276595744680799E-2</v>
      </c>
      <c r="G1712" s="1">
        <v>2</v>
      </c>
      <c r="H1712" s="4">
        <v>0.31413193869052902</v>
      </c>
      <c r="I1712" s="4">
        <v>0.323671497584541</v>
      </c>
    </row>
    <row r="1713" spans="1:9" x14ac:dyDescent="0.45">
      <c r="A1713" s="1">
        <v>237746</v>
      </c>
      <c r="B1713" s="1">
        <v>824</v>
      </c>
      <c r="C1713" s="3">
        <v>0.135996038950321</v>
      </c>
      <c r="D1713" s="3">
        <v>0.89805825242718396</v>
      </c>
      <c r="E1713" s="3">
        <v>0.69054054054054004</v>
      </c>
      <c r="F1713" s="4">
        <v>1.2135922330097E-3</v>
      </c>
      <c r="G1713" s="1">
        <v>2</v>
      </c>
      <c r="H1713" s="4">
        <v>0.20419493543929099</v>
      </c>
      <c r="I1713" s="4">
        <v>0.451438848920863</v>
      </c>
    </row>
    <row r="1714" spans="1:9" x14ac:dyDescent="0.45">
      <c r="A1714" s="1">
        <v>253916</v>
      </c>
      <c r="B1714" s="1">
        <v>6347</v>
      </c>
      <c r="C1714" s="3">
        <v>0.31436354631005398</v>
      </c>
      <c r="D1714" s="3">
        <v>0.70679060973688301</v>
      </c>
      <c r="E1714" s="3">
        <v>0.688586714222024</v>
      </c>
      <c r="F1714" s="4">
        <v>3.15109500551441E-4</v>
      </c>
      <c r="G1714" s="1">
        <v>2</v>
      </c>
      <c r="H1714" s="4">
        <v>0.300413495583364</v>
      </c>
      <c r="I1714" s="4">
        <v>0.37836721203106899</v>
      </c>
    </row>
    <row r="1715" spans="1:9" x14ac:dyDescent="0.45">
      <c r="A1715" s="1">
        <v>237528</v>
      </c>
      <c r="B1715" s="1">
        <v>9548</v>
      </c>
      <c r="C1715" s="3">
        <v>0.41683401728804598</v>
      </c>
      <c r="D1715" s="3">
        <v>0.73104315039798895</v>
      </c>
      <c r="E1715" s="3">
        <v>0.68796561604584505</v>
      </c>
      <c r="F1715" s="4">
        <v>2.09467951403435E-4</v>
      </c>
      <c r="G1715" s="1">
        <v>2</v>
      </c>
      <c r="H1715" s="4">
        <v>0.34655041323234897</v>
      </c>
      <c r="I1715" s="4">
        <v>0.40388879413269602</v>
      </c>
    </row>
    <row r="1716" spans="1:9" x14ac:dyDescent="0.45">
      <c r="A1716" s="1">
        <v>240741</v>
      </c>
      <c r="B1716" s="1">
        <v>18079</v>
      </c>
      <c r="C1716" s="3">
        <v>0.34634099616858199</v>
      </c>
      <c r="D1716" s="3">
        <v>0.961059793130151</v>
      </c>
      <c r="E1716" s="3">
        <v>0.68788489208633097</v>
      </c>
      <c r="F1716" s="4">
        <v>1.10625587698434E-4</v>
      </c>
      <c r="G1716" s="1">
        <v>2</v>
      </c>
      <c r="H1716" s="4">
        <v>0.17966228616157101</v>
      </c>
      <c r="I1716" s="4">
        <v>0.65980196528745105</v>
      </c>
    </row>
    <row r="1717" spans="1:9" x14ac:dyDescent="0.45">
      <c r="A1717" s="1">
        <v>232071</v>
      </c>
      <c r="B1717" s="1">
        <v>9276</v>
      </c>
      <c r="C1717" s="3">
        <v>0.38680622159209299</v>
      </c>
      <c r="D1717" s="3">
        <v>0.80918499353169404</v>
      </c>
      <c r="E1717" s="3">
        <v>0.68731681321609295</v>
      </c>
      <c r="F1717" s="4">
        <v>1.07805088400172E-4</v>
      </c>
      <c r="G1717" s="1">
        <v>2</v>
      </c>
      <c r="H1717" s="4">
        <v>0.38406395323789499</v>
      </c>
      <c r="I1717" s="4">
        <v>0.48517637600080399</v>
      </c>
    </row>
    <row r="1718" spans="1:9" x14ac:dyDescent="0.45">
      <c r="A1718" s="1">
        <v>220310</v>
      </c>
      <c r="B1718" s="1">
        <v>1946</v>
      </c>
      <c r="C1718" s="3">
        <v>0.22321633402156399</v>
      </c>
      <c r="D1718" s="3">
        <v>0.86690647482014305</v>
      </c>
      <c r="E1718" s="3">
        <v>0.68642560758743298</v>
      </c>
      <c r="F1718" s="4">
        <v>1.0277492291880701E-3</v>
      </c>
      <c r="G1718" s="1">
        <v>2</v>
      </c>
      <c r="H1718" s="4">
        <v>0.31866167730866402</v>
      </c>
      <c r="I1718" s="4">
        <v>0.35680265065230898</v>
      </c>
    </row>
    <row r="1719" spans="1:9" x14ac:dyDescent="0.45">
      <c r="A1719" s="1">
        <v>220073</v>
      </c>
      <c r="B1719" s="1">
        <v>2673</v>
      </c>
      <c r="C1719" s="3">
        <v>0.28077731092436897</v>
      </c>
      <c r="D1719" s="3">
        <v>0.83314627759072202</v>
      </c>
      <c r="E1719" s="3">
        <v>0.68612483161203397</v>
      </c>
      <c r="F1719" s="4">
        <v>7.4822297044519197E-4</v>
      </c>
      <c r="G1719" s="1">
        <v>2</v>
      </c>
      <c r="H1719" s="4">
        <v>0.34274682746718199</v>
      </c>
      <c r="I1719" s="4">
        <v>0.34222967820649602</v>
      </c>
    </row>
    <row r="1720" spans="1:9" x14ac:dyDescent="0.45">
      <c r="A1720" s="1">
        <v>222143</v>
      </c>
      <c r="B1720" s="1">
        <v>711</v>
      </c>
      <c r="C1720" s="3">
        <v>0.17029940119760401</v>
      </c>
      <c r="D1720" s="3">
        <v>0.89029535864978904</v>
      </c>
      <c r="E1720" s="3">
        <v>0.68562401263823003</v>
      </c>
      <c r="F1720" s="4">
        <v>1.40646976090014E-3</v>
      </c>
      <c r="G1720" s="1">
        <v>2</v>
      </c>
      <c r="H1720" s="4">
        <v>0.27693386840170497</v>
      </c>
      <c r="I1720" s="4">
        <v>0.40101201771030898</v>
      </c>
    </row>
    <row r="1721" spans="1:9" x14ac:dyDescent="0.45">
      <c r="A1721" s="1">
        <v>256585</v>
      </c>
      <c r="B1721" s="1">
        <v>16321</v>
      </c>
      <c r="C1721" s="3">
        <v>0.55718284855933298</v>
      </c>
      <c r="D1721" s="3">
        <v>0.84915140003676204</v>
      </c>
      <c r="E1721" s="3">
        <v>0.68561945306299099</v>
      </c>
      <c r="F1721" s="4">
        <v>1.22541510936829E-4</v>
      </c>
      <c r="G1721" s="1">
        <v>2</v>
      </c>
      <c r="H1721" s="4">
        <v>0.29147863844378302</v>
      </c>
      <c r="I1721" s="4">
        <v>0.50824652777777701</v>
      </c>
    </row>
    <row r="1722" spans="1:9" x14ac:dyDescent="0.45">
      <c r="A1722" s="1">
        <v>258363</v>
      </c>
      <c r="B1722" s="1">
        <v>5744</v>
      </c>
      <c r="C1722" s="3">
        <v>0.35864135864135799</v>
      </c>
      <c r="D1722" s="3">
        <v>0.88161559888579299</v>
      </c>
      <c r="E1722" s="3">
        <v>0.684241706161137</v>
      </c>
      <c r="F1722" s="4">
        <v>3.4818941504178203E-4</v>
      </c>
      <c r="G1722" s="1">
        <v>2</v>
      </c>
      <c r="H1722" s="4">
        <v>0.22845845668556</v>
      </c>
      <c r="I1722" s="4">
        <v>0.53620454783611005</v>
      </c>
    </row>
    <row r="1723" spans="1:9" x14ac:dyDescent="0.45">
      <c r="A1723" s="1">
        <v>260289</v>
      </c>
      <c r="B1723" s="1">
        <v>8918</v>
      </c>
      <c r="C1723" s="3">
        <v>0.51223434807581802</v>
      </c>
      <c r="D1723" s="3">
        <v>0.833594976452119</v>
      </c>
      <c r="E1723" s="3">
        <v>0.68321226795803003</v>
      </c>
      <c r="F1723" s="4">
        <v>2.24265530387979E-4</v>
      </c>
      <c r="G1723" s="1">
        <v>2</v>
      </c>
      <c r="H1723" s="4">
        <v>0.33998012155625801</v>
      </c>
      <c r="I1723" s="4">
        <v>0.50264763053823902</v>
      </c>
    </row>
    <row r="1724" spans="1:9" x14ac:dyDescent="0.45">
      <c r="A1724" s="1">
        <v>253446</v>
      </c>
      <c r="B1724" s="1">
        <v>6491</v>
      </c>
      <c r="C1724" s="3">
        <v>0.498158096699923</v>
      </c>
      <c r="D1724" s="3">
        <v>0.87182252349406797</v>
      </c>
      <c r="E1724" s="3">
        <v>0.68280614949637697</v>
      </c>
      <c r="F1724" s="4">
        <v>3.08118933908488E-4</v>
      </c>
      <c r="G1724" s="1">
        <v>2</v>
      </c>
      <c r="H1724" s="4">
        <v>0.36357210288700498</v>
      </c>
      <c r="I1724" s="4">
        <v>0.537023115955647</v>
      </c>
    </row>
    <row r="1725" spans="1:9" x14ac:dyDescent="0.45">
      <c r="A1725" s="1">
        <v>238161</v>
      </c>
      <c r="B1725" s="1">
        <v>291</v>
      </c>
      <c r="C1725" s="3">
        <v>0.25729442970822203</v>
      </c>
      <c r="D1725" s="3">
        <v>0.71477663230240496</v>
      </c>
      <c r="E1725" s="3">
        <v>0.68269230769230704</v>
      </c>
      <c r="F1725" s="4">
        <v>3.4364261168384801E-3</v>
      </c>
      <c r="G1725" s="1">
        <v>2</v>
      </c>
      <c r="H1725" s="4">
        <v>0.23293062797317299</v>
      </c>
      <c r="I1725" s="4">
        <v>0.29411764705882298</v>
      </c>
    </row>
    <row r="1726" spans="1:9" x14ac:dyDescent="0.45">
      <c r="A1726" s="1">
        <v>256098</v>
      </c>
      <c r="B1726" s="1">
        <v>26140</v>
      </c>
      <c r="C1726" s="3">
        <v>0.81810215322984403</v>
      </c>
      <c r="D1726" s="3">
        <v>0.96052027543993801</v>
      </c>
      <c r="E1726" s="3">
        <v>0.68149593754978399</v>
      </c>
      <c r="F1726" s="4">
        <v>7.6511094108645694E-5</v>
      </c>
      <c r="G1726" s="1">
        <v>2</v>
      </c>
      <c r="H1726" s="4">
        <v>0.14277995432159901</v>
      </c>
      <c r="I1726" s="4">
        <v>0.61141610529091595</v>
      </c>
    </row>
    <row r="1727" spans="1:9" x14ac:dyDescent="0.45">
      <c r="A1727" s="1">
        <v>236059</v>
      </c>
      <c r="B1727" s="1">
        <v>5189</v>
      </c>
      <c r="C1727" s="3">
        <v>0.73686452712297601</v>
      </c>
      <c r="D1727" s="3">
        <v>0.90132973597995703</v>
      </c>
      <c r="E1727" s="3">
        <v>0.68013683985460704</v>
      </c>
      <c r="F1727" s="4">
        <v>3.8543071882829E-4</v>
      </c>
      <c r="G1727" s="1">
        <v>2</v>
      </c>
      <c r="H1727" s="4">
        <v>0.25501127107961302</v>
      </c>
      <c r="I1727" s="4">
        <v>0.559162549988238</v>
      </c>
    </row>
    <row r="1728" spans="1:9" x14ac:dyDescent="0.45">
      <c r="A1728" s="1">
        <v>257428</v>
      </c>
      <c r="B1728" s="1">
        <v>6090</v>
      </c>
      <c r="C1728" s="3">
        <v>0.40317775571002901</v>
      </c>
      <c r="D1728" s="3">
        <v>0.89129720853858696</v>
      </c>
      <c r="E1728" s="3">
        <v>0.67980840088430305</v>
      </c>
      <c r="F1728" s="4">
        <v>3.28407224958949E-4</v>
      </c>
      <c r="G1728" s="1">
        <v>2</v>
      </c>
      <c r="H1728" s="4">
        <v>0.28094917004648501</v>
      </c>
      <c r="I1728" s="4">
        <v>0.399257533847721</v>
      </c>
    </row>
    <row r="1729" spans="1:9" x14ac:dyDescent="0.45">
      <c r="A1729" s="1">
        <v>239057</v>
      </c>
      <c r="B1729" s="1">
        <v>707</v>
      </c>
      <c r="C1729" s="3">
        <v>0.25295169946332702</v>
      </c>
      <c r="D1729" s="3">
        <v>0.87694483734087603</v>
      </c>
      <c r="E1729" s="3">
        <v>0.67741935483870896</v>
      </c>
      <c r="F1729" s="4">
        <v>2.8288543140028198E-3</v>
      </c>
      <c r="G1729" s="1">
        <v>2</v>
      </c>
      <c r="H1729" s="4">
        <v>0.19277232647349801</v>
      </c>
      <c r="I1729" s="4">
        <v>0.47343565525383702</v>
      </c>
    </row>
    <row r="1730" spans="1:9" x14ac:dyDescent="0.45">
      <c r="A1730" s="1">
        <v>233228</v>
      </c>
      <c r="B1730" s="1">
        <v>13522</v>
      </c>
      <c r="C1730" s="3">
        <v>0.37021218343600198</v>
      </c>
      <c r="D1730" s="3">
        <v>0.89040082827984002</v>
      </c>
      <c r="E1730" s="3">
        <v>0.67707641196013202</v>
      </c>
      <c r="F1730" s="4">
        <v>1.47907114332199E-4</v>
      </c>
      <c r="G1730" s="1">
        <v>2</v>
      </c>
      <c r="H1730" s="4">
        <v>0.27103421445274101</v>
      </c>
      <c r="I1730" s="4">
        <v>0.55754347628152601</v>
      </c>
    </row>
    <row r="1731" spans="1:9" x14ac:dyDescent="0.45">
      <c r="A1731" s="1">
        <v>226767</v>
      </c>
      <c r="B1731" s="1">
        <v>2755</v>
      </c>
      <c r="C1731" s="3">
        <v>0.30857974910394198</v>
      </c>
      <c r="D1731" s="3">
        <v>0.67041742286751305</v>
      </c>
      <c r="E1731" s="3">
        <v>0.67677314564158098</v>
      </c>
      <c r="F1731" s="4">
        <v>7.2595281306715004E-4</v>
      </c>
      <c r="G1731" s="1">
        <v>2</v>
      </c>
      <c r="H1731" s="4">
        <v>0.298734642448794</v>
      </c>
      <c r="I1731" s="4">
        <v>0.25925925925925902</v>
      </c>
    </row>
    <row r="1732" spans="1:9" x14ac:dyDescent="0.45">
      <c r="A1732" s="1">
        <v>257200</v>
      </c>
      <c r="B1732" s="1">
        <v>6649</v>
      </c>
      <c r="C1732" s="3">
        <v>0.456944539894165</v>
      </c>
      <c r="D1732" s="3">
        <v>0.87968115506091105</v>
      </c>
      <c r="E1732" s="3">
        <v>0.67430329970935199</v>
      </c>
      <c r="F1732" s="4">
        <v>3.0079711234772102E-4</v>
      </c>
      <c r="G1732" s="1">
        <v>2</v>
      </c>
      <c r="H1732" s="4">
        <v>0.26427726480050101</v>
      </c>
      <c r="I1732" s="4">
        <v>0.54688221709006901</v>
      </c>
    </row>
    <row r="1733" spans="1:9" x14ac:dyDescent="0.45">
      <c r="A1733" s="1">
        <v>258477</v>
      </c>
      <c r="B1733" s="1">
        <v>6223</v>
      </c>
      <c r="C1733" s="3">
        <v>0.44285510959294</v>
      </c>
      <c r="D1733" s="3">
        <v>0.853125502169371</v>
      </c>
      <c r="E1733" s="3">
        <v>0.67376153701261998</v>
      </c>
      <c r="F1733" s="4">
        <v>3.2138839787883598E-4</v>
      </c>
      <c r="G1733" s="1">
        <v>2</v>
      </c>
      <c r="H1733" s="4">
        <v>0.32415167182696197</v>
      </c>
      <c r="I1733" s="4">
        <v>0.50510686589748399</v>
      </c>
    </row>
    <row r="1734" spans="1:9" x14ac:dyDescent="0.45">
      <c r="A1734" s="1">
        <v>255709</v>
      </c>
      <c r="B1734" s="1">
        <v>351</v>
      </c>
      <c r="C1734" s="3">
        <v>0.54334365325077305</v>
      </c>
      <c r="D1734" s="3">
        <v>0.87179487179487103</v>
      </c>
      <c r="E1734" s="3">
        <v>0.66993464052287499</v>
      </c>
      <c r="F1734" s="4">
        <v>5.6980056980056896E-3</v>
      </c>
      <c r="G1734" s="1">
        <v>2</v>
      </c>
      <c r="H1734" s="4">
        <v>0.31907960594284901</v>
      </c>
      <c r="I1734" s="4">
        <v>0.54255319148936099</v>
      </c>
    </row>
    <row r="1735" spans="1:9" x14ac:dyDescent="0.45">
      <c r="A1735" s="1">
        <v>231994</v>
      </c>
      <c r="B1735" s="1">
        <v>11593</v>
      </c>
      <c r="C1735" s="3">
        <v>0.39875485845973901</v>
      </c>
      <c r="D1735" s="3">
        <v>0.87621840765979397</v>
      </c>
      <c r="E1735" s="3">
        <v>0.66991533766489397</v>
      </c>
      <c r="F1735" s="4">
        <v>1.72517898731993E-4</v>
      </c>
      <c r="G1735" s="1">
        <v>2</v>
      </c>
      <c r="H1735" s="4">
        <v>0.33663440581667498</v>
      </c>
      <c r="I1735" s="4">
        <v>0.55283105547260802</v>
      </c>
    </row>
    <row r="1736" spans="1:9" x14ac:dyDescent="0.45">
      <c r="A1736" s="1">
        <v>260422</v>
      </c>
      <c r="B1736" s="1">
        <v>11897</v>
      </c>
      <c r="C1736" s="3">
        <v>0.53964437993286696</v>
      </c>
      <c r="D1736" s="3">
        <v>0.802723375640917</v>
      </c>
      <c r="E1736" s="3">
        <v>0.66921465968586302</v>
      </c>
      <c r="F1736" s="4">
        <v>1.68109607464066E-4</v>
      </c>
      <c r="G1736" s="1">
        <v>2</v>
      </c>
      <c r="H1736" s="4">
        <v>0.37346191984893601</v>
      </c>
      <c r="I1736" s="4">
        <v>0.472680261488925</v>
      </c>
    </row>
    <row r="1737" spans="1:9" x14ac:dyDescent="0.45">
      <c r="A1737" s="1">
        <v>237484</v>
      </c>
      <c r="B1737" s="1">
        <v>48359</v>
      </c>
      <c r="C1737" s="3">
        <v>0.50339874043616295</v>
      </c>
      <c r="D1737" s="3">
        <v>0.95047457557021398</v>
      </c>
      <c r="E1737" s="3">
        <v>0.66615177095117895</v>
      </c>
      <c r="F1737" s="4">
        <v>4.1357348166835501E-5</v>
      </c>
      <c r="G1737" s="1">
        <v>2</v>
      </c>
      <c r="H1737" s="4">
        <v>0.21534404005553301</v>
      </c>
      <c r="I1737" s="4">
        <v>0.62691288702597903</v>
      </c>
    </row>
    <row r="1738" spans="1:9" x14ac:dyDescent="0.45">
      <c r="A1738" s="1">
        <v>239452</v>
      </c>
      <c r="B1738" s="1">
        <v>1603</v>
      </c>
      <c r="C1738" s="3">
        <v>0.26566125290023201</v>
      </c>
      <c r="D1738" s="3">
        <v>0.92077354959450997</v>
      </c>
      <c r="E1738" s="3">
        <v>0.66598915989159801</v>
      </c>
      <c r="F1738" s="4">
        <v>1.24766063630692E-3</v>
      </c>
      <c r="G1738" s="1">
        <v>2</v>
      </c>
      <c r="H1738" s="4">
        <v>0.16864195354568101</v>
      </c>
      <c r="I1738" s="4">
        <v>0.48088139987038198</v>
      </c>
    </row>
    <row r="1739" spans="1:9" x14ac:dyDescent="0.45">
      <c r="A1739" s="1">
        <v>256692</v>
      </c>
      <c r="B1739" s="1">
        <v>11555</v>
      </c>
      <c r="C1739" s="3">
        <v>0.63346307768214405</v>
      </c>
      <c r="D1739" s="3">
        <v>0.97299870186066595</v>
      </c>
      <c r="E1739" s="3">
        <v>0.66539179934181203</v>
      </c>
      <c r="F1739" s="4">
        <v>1.73085244482907E-4</v>
      </c>
      <c r="G1739" s="1">
        <v>2</v>
      </c>
      <c r="H1739" s="4">
        <v>0.15363548656999099</v>
      </c>
      <c r="I1739" s="4">
        <v>0.65051796114002902</v>
      </c>
    </row>
    <row r="1740" spans="1:9" x14ac:dyDescent="0.45">
      <c r="A1740" s="1">
        <v>238679</v>
      </c>
      <c r="B1740" s="1">
        <v>2222</v>
      </c>
      <c r="C1740" s="3">
        <v>0.337228714524207</v>
      </c>
      <c r="D1740" s="3">
        <v>0.96669666966696599</v>
      </c>
      <c r="E1740" s="3">
        <v>0.66527001862197299</v>
      </c>
      <c r="F1740" s="4">
        <v>4.5004500450045003E-4</v>
      </c>
      <c r="G1740" s="1">
        <v>2</v>
      </c>
      <c r="H1740" s="4">
        <v>0.14817695584977</v>
      </c>
      <c r="I1740" s="4">
        <v>0.64674556213017698</v>
      </c>
    </row>
    <row r="1741" spans="1:9" x14ac:dyDescent="0.45">
      <c r="A1741" s="1">
        <v>234553</v>
      </c>
      <c r="B1741" s="1">
        <v>51010</v>
      </c>
      <c r="C1741" s="3">
        <v>0.81209303806536803</v>
      </c>
      <c r="D1741" s="3">
        <v>0.96653597333856101</v>
      </c>
      <c r="E1741" s="3">
        <v>0.66354988540251103</v>
      </c>
      <c r="F1741" s="4">
        <v>1.9603999215839998E-5</v>
      </c>
      <c r="G1741" s="1">
        <v>2</v>
      </c>
      <c r="H1741" s="4">
        <v>0.21506221279493701</v>
      </c>
      <c r="I1741" s="4">
        <v>0.64830750090715805</v>
      </c>
    </row>
    <row r="1742" spans="1:9" x14ac:dyDescent="0.45">
      <c r="A1742" s="1">
        <v>221435</v>
      </c>
      <c r="B1742" s="1">
        <v>709</v>
      </c>
      <c r="C1742" s="3">
        <v>0.19214092140921399</v>
      </c>
      <c r="D1742" s="3">
        <v>0.90832157968970295</v>
      </c>
      <c r="E1742" s="3">
        <v>0.66304347826086896</v>
      </c>
      <c r="F1742" s="4">
        <v>1.4104372355430101E-3</v>
      </c>
      <c r="G1742" s="1">
        <v>2</v>
      </c>
      <c r="H1742" s="4">
        <v>0.33253805140257697</v>
      </c>
      <c r="I1742" s="4">
        <v>0.41123882503192799</v>
      </c>
    </row>
    <row r="1743" spans="1:9" x14ac:dyDescent="0.45">
      <c r="A1743" s="1">
        <v>239497</v>
      </c>
      <c r="B1743" s="1">
        <v>392</v>
      </c>
      <c r="C1743" s="3">
        <v>0.54444444444444395</v>
      </c>
      <c r="D1743" s="3">
        <v>0.87755102040816302</v>
      </c>
      <c r="E1743" s="3">
        <v>0.66279069767441801</v>
      </c>
      <c r="F1743" s="4">
        <v>2.5510204081632599E-3</v>
      </c>
      <c r="G1743" s="1">
        <v>2</v>
      </c>
      <c r="H1743" s="4">
        <v>0.17850988090887199</v>
      </c>
      <c r="I1743" s="4">
        <v>0.34874371859296399</v>
      </c>
    </row>
    <row r="1744" spans="1:9" x14ac:dyDescent="0.45">
      <c r="A1744" s="1">
        <v>219476</v>
      </c>
      <c r="B1744" s="1">
        <v>2234</v>
      </c>
      <c r="C1744" s="3">
        <v>0.25862468163926799</v>
      </c>
      <c r="D1744" s="3">
        <v>0.73813786929274805</v>
      </c>
      <c r="E1744" s="3">
        <v>0.66161309884778596</v>
      </c>
      <c r="F1744" s="4">
        <v>8.9525514771709904E-4</v>
      </c>
      <c r="G1744" s="1">
        <v>2</v>
      </c>
      <c r="H1744" s="4">
        <v>0.34584184781272398</v>
      </c>
      <c r="I1744" s="4">
        <v>0.25869870494616898</v>
      </c>
    </row>
    <row r="1745" spans="1:9" x14ac:dyDescent="0.45">
      <c r="A1745" s="1">
        <v>221157</v>
      </c>
      <c r="B1745" s="1">
        <v>3957</v>
      </c>
      <c r="C1745" s="3">
        <v>0.30935814244390503</v>
      </c>
      <c r="D1745" s="3">
        <v>0.87237806419004205</v>
      </c>
      <c r="E1745" s="3">
        <v>0.66019698725376597</v>
      </c>
      <c r="F1745" s="4">
        <v>2.5271670457417201E-4</v>
      </c>
      <c r="G1745" s="1">
        <v>2</v>
      </c>
      <c r="H1745" s="4">
        <v>0.26430010341862198</v>
      </c>
      <c r="I1745" s="4">
        <v>0.33561974688435797</v>
      </c>
    </row>
    <row r="1746" spans="1:9" x14ac:dyDescent="0.45">
      <c r="A1746" s="1">
        <v>255988</v>
      </c>
      <c r="B1746" s="1">
        <v>12837</v>
      </c>
      <c r="C1746" s="3">
        <v>0.95102978218995404</v>
      </c>
      <c r="D1746" s="3">
        <v>0.84186336371426296</v>
      </c>
      <c r="E1746" s="3">
        <v>0.65929490145276204</v>
      </c>
      <c r="F1746" s="4">
        <v>1.5579964166082401E-4</v>
      </c>
      <c r="G1746" s="1">
        <v>2</v>
      </c>
      <c r="H1746" s="4">
        <v>0.23092351937182301</v>
      </c>
      <c r="I1746" s="4">
        <v>0.48200902835604997</v>
      </c>
    </row>
    <row r="1747" spans="1:9" x14ac:dyDescent="0.45">
      <c r="A1747" s="1">
        <v>232009</v>
      </c>
      <c r="B1747" s="1">
        <v>723</v>
      </c>
      <c r="C1747" s="3">
        <v>0.327742520398912</v>
      </c>
      <c r="D1747" s="3">
        <v>0.79114799446749595</v>
      </c>
      <c r="E1747" s="3">
        <v>0.65909090909090895</v>
      </c>
      <c r="F1747" s="4">
        <v>2.7662517289073298E-3</v>
      </c>
      <c r="G1747" s="1">
        <v>2</v>
      </c>
      <c r="H1747" s="4">
        <v>0.36591249778776402</v>
      </c>
      <c r="I1747" s="4">
        <v>0.45568627450980298</v>
      </c>
    </row>
    <row r="1748" spans="1:9" x14ac:dyDescent="0.45">
      <c r="A1748" s="1">
        <v>259216</v>
      </c>
      <c r="B1748" s="1">
        <v>9781</v>
      </c>
      <c r="C1748" s="3">
        <v>0.38207031250000001</v>
      </c>
      <c r="D1748" s="3">
        <v>0.99488804825682398</v>
      </c>
      <c r="E1748" s="3">
        <v>0.658616791696639</v>
      </c>
      <c r="F1748" s="4">
        <v>2.0447806972702099E-4</v>
      </c>
      <c r="G1748" s="1">
        <v>2</v>
      </c>
      <c r="H1748" s="4">
        <v>4.8515631145680103E-2</v>
      </c>
      <c r="I1748" s="4">
        <v>0.70177066971297997</v>
      </c>
    </row>
    <row r="1749" spans="1:9" x14ac:dyDescent="0.45">
      <c r="A1749" s="1">
        <v>237177</v>
      </c>
      <c r="B1749" s="1">
        <v>2457</v>
      </c>
      <c r="C1749" s="3">
        <v>0.37829099307159297</v>
      </c>
      <c r="D1749" s="3">
        <v>0.94627594627594602</v>
      </c>
      <c r="E1749" s="3">
        <v>0.65634408602150496</v>
      </c>
      <c r="F1749" s="4">
        <v>8.1400081400081396E-4</v>
      </c>
      <c r="G1749" s="1">
        <v>2</v>
      </c>
      <c r="H1749" s="4">
        <v>0.23068558142059301</v>
      </c>
      <c r="I1749" s="4">
        <v>0.51097587480982398</v>
      </c>
    </row>
    <row r="1750" spans="1:9" x14ac:dyDescent="0.45">
      <c r="A1750" s="1">
        <v>237795</v>
      </c>
      <c r="B1750" s="1">
        <v>2584</v>
      </c>
      <c r="C1750" s="3">
        <v>0.21243012167050301</v>
      </c>
      <c r="D1750" s="3">
        <v>0.96710526315789402</v>
      </c>
      <c r="E1750" s="3">
        <v>0.65506202480992304</v>
      </c>
      <c r="F1750" s="4">
        <v>7.73993808049535E-4</v>
      </c>
      <c r="G1750" s="1">
        <v>2</v>
      </c>
      <c r="H1750" s="4">
        <v>0.123894800350915</v>
      </c>
      <c r="I1750" s="4">
        <v>0.54504696840307398</v>
      </c>
    </row>
    <row r="1751" spans="1:9" x14ac:dyDescent="0.45">
      <c r="A1751" s="1">
        <v>234808</v>
      </c>
      <c r="B1751" s="1">
        <v>15602</v>
      </c>
      <c r="C1751" s="3">
        <v>0.56065832973982999</v>
      </c>
      <c r="D1751" s="3">
        <v>0.82213818741186995</v>
      </c>
      <c r="E1751" s="3">
        <v>0.65471271536602405</v>
      </c>
      <c r="F1751" s="4">
        <v>1.2818869375720999E-4</v>
      </c>
      <c r="G1751" s="1">
        <v>2</v>
      </c>
      <c r="H1751" s="4">
        <v>0.389242920088407</v>
      </c>
      <c r="I1751" s="4">
        <v>0.48961312659942702</v>
      </c>
    </row>
    <row r="1752" spans="1:9" x14ac:dyDescent="0.45">
      <c r="A1752" s="1">
        <v>259135</v>
      </c>
      <c r="B1752" s="1">
        <v>10704</v>
      </c>
      <c r="C1752" s="3">
        <v>0.44109284213128902</v>
      </c>
      <c r="D1752" s="3">
        <v>0.89714125560538105</v>
      </c>
      <c r="E1752" s="3">
        <v>0.65458710819535504</v>
      </c>
      <c r="F1752" s="4">
        <v>1.8684603886397601E-4</v>
      </c>
      <c r="G1752" s="1">
        <v>2</v>
      </c>
      <c r="H1752" s="4">
        <v>0.25985907220059401</v>
      </c>
      <c r="I1752" s="4">
        <v>0.529536553524804</v>
      </c>
    </row>
    <row r="1753" spans="1:9" x14ac:dyDescent="0.45">
      <c r="A1753" s="1">
        <v>221849</v>
      </c>
      <c r="B1753" s="1">
        <v>1627</v>
      </c>
      <c r="C1753" s="3">
        <v>0.278500513522766</v>
      </c>
      <c r="D1753" s="3">
        <v>0.88322065150583895</v>
      </c>
      <c r="E1753" s="3">
        <v>0.65344467640918502</v>
      </c>
      <c r="F1753" s="4">
        <v>1.2292562999385299E-3</v>
      </c>
      <c r="G1753" s="1">
        <v>2</v>
      </c>
      <c r="H1753" s="4">
        <v>0.25606366939150099</v>
      </c>
      <c r="I1753" s="4">
        <v>0.430833582312518</v>
      </c>
    </row>
    <row r="1754" spans="1:9" x14ac:dyDescent="0.45">
      <c r="A1754" s="1">
        <v>260055</v>
      </c>
      <c r="B1754" s="1">
        <v>5980</v>
      </c>
      <c r="C1754" s="3">
        <v>0.45620994812328303</v>
      </c>
      <c r="D1754" s="3">
        <v>0.88010033444816005</v>
      </c>
      <c r="E1754" s="3">
        <v>0.65095952878586305</v>
      </c>
      <c r="F1754" s="4">
        <v>3.3444816053511699E-4</v>
      </c>
      <c r="G1754" s="1">
        <v>2</v>
      </c>
      <c r="H1754" s="4">
        <v>0.243394742022702</v>
      </c>
      <c r="I1754" s="4">
        <v>0.39323168464113001</v>
      </c>
    </row>
    <row r="1755" spans="1:9" x14ac:dyDescent="0.45">
      <c r="A1755" s="1">
        <v>226328</v>
      </c>
      <c r="B1755" s="1">
        <v>1931</v>
      </c>
      <c r="C1755" s="3">
        <v>0.44802784222737801</v>
      </c>
      <c r="D1755" s="3">
        <v>0.37959606421543202</v>
      </c>
      <c r="E1755" s="3">
        <v>0.65075034106412</v>
      </c>
      <c r="F1755" s="4">
        <v>1.03573278094251E-3</v>
      </c>
      <c r="G1755" s="1">
        <v>2</v>
      </c>
      <c r="H1755" s="4">
        <v>0.39811817865127203</v>
      </c>
      <c r="I1755" s="4">
        <v>0.15913471835510801</v>
      </c>
    </row>
    <row r="1756" spans="1:9" x14ac:dyDescent="0.45">
      <c r="A1756" s="1">
        <v>221851</v>
      </c>
      <c r="B1756" s="1">
        <v>1293</v>
      </c>
      <c r="C1756" s="3">
        <v>0.22132831222184099</v>
      </c>
      <c r="D1756" s="3">
        <v>0.90796597061098205</v>
      </c>
      <c r="E1756" s="3">
        <v>0.64991482112436105</v>
      </c>
      <c r="F1756" s="4">
        <v>1.54679040989945E-3</v>
      </c>
      <c r="G1756" s="1">
        <v>2</v>
      </c>
      <c r="H1756" s="4">
        <v>0.183840364854993</v>
      </c>
      <c r="I1756" s="4">
        <v>0.43325958702064898</v>
      </c>
    </row>
    <row r="1757" spans="1:9" x14ac:dyDescent="0.45">
      <c r="A1757" s="1">
        <v>238138</v>
      </c>
      <c r="B1757" s="1">
        <v>1741</v>
      </c>
      <c r="C1757" s="3">
        <v>0.434706616729088</v>
      </c>
      <c r="D1757" s="3">
        <v>0.81217690982194102</v>
      </c>
      <c r="E1757" s="3">
        <v>0.64922206506364899</v>
      </c>
      <c r="F1757" s="4">
        <v>5.7438253877082105E-4</v>
      </c>
      <c r="G1757" s="1">
        <v>2</v>
      </c>
      <c r="H1757" s="4">
        <v>0.20096028849896</v>
      </c>
      <c r="I1757" s="4">
        <v>0.34630350194552501</v>
      </c>
    </row>
    <row r="1758" spans="1:9" x14ac:dyDescent="0.45">
      <c r="A1758" s="1">
        <v>252631</v>
      </c>
      <c r="B1758" s="1">
        <v>642</v>
      </c>
      <c r="C1758" s="3">
        <v>0.84362680683311397</v>
      </c>
      <c r="D1758" s="3">
        <v>0.73676012461059104</v>
      </c>
      <c r="E1758" s="3">
        <v>0.64904862579281097</v>
      </c>
      <c r="F1758" s="4">
        <v>3.1152647975077798E-3</v>
      </c>
      <c r="G1758" s="1">
        <v>2</v>
      </c>
      <c r="H1758" s="4">
        <v>0.45153814599562903</v>
      </c>
      <c r="I1758" s="4">
        <v>0.38740920096852299</v>
      </c>
    </row>
    <row r="1759" spans="1:9" x14ac:dyDescent="0.45">
      <c r="A1759" s="1">
        <v>257091</v>
      </c>
      <c r="B1759" s="1">
        <v>15316</v>
      </c>
      <c r="C1759" s="3">
        <v>0.61609010458567903</v>
      </c>
      <c r="D1759" s="3">
        <v>0.86419430660746899</v>
      </c>
      <c r="E1759" s="3">
        <v>0.648005439709882</v>
      </c>
      <c r="F1759" s="4">
        <v>1.30582397492817E-4</v>
      </c>
      <c r="G1759" s="1">
        <v>2</v>
      </c>
      <c r="H1759" s="4">
        <v>0.32897411542372401</v>
      </c>
      <c r="I1759" s="4">
        <v>0.50504290230317594</v>
      </c>
    </row>
    <row r="1760" spans="1:9" x14ac:dyDescent="0.45">
      <c r="A1760" s="1">
        <v>221522</v>
      </c>
      <c r="B1760" s="1">
        <v>1987</v>
      </c>
      <c r="C1760" s="3">
        <v>0.18724085940444701</v>
      </c>
      <c r="D1760" s="3">
        <v>0.75490689481630602</v>
      </c>
      <c r="E1760" s="3">
        <v>0.64666666666666595</v>
      </c>
      <c r="F1760" s="4">
        <v>1.00654252642174E-3</v>
      </c>
      <c r="G1760" s="1">
        <v>2</v>
      </c>
      <c r="H1760" s="4">
        <v>0.26538388213882003</v>
      </c>
      <c r="I1760" s="4">
        <v>0.30115676106900602</v>
      </c>
    </row>
    <row r="1761" spans="1:9" x14ac:dyDescent="0.45">
      <c r="A1761" s="1">
        <v>256370</v>
      </c>
      <c r="B1761" s="1">
        <v>17279</v>
      </c>
      <c r="C1761" s="3">
        <v>0.68150982093555201</v>
      </c>
      <c r="D1761" s="3">
        <v>0.98038080907459901</v>
      </c>
      <c r="E1761" s="3">
        <v>0.64468713105076703</v>
      </c>
      <c r="F1761" s="4">
        <v>1.1574743908790999E-4</v>
      </c>
      <c r="G1761" s="1">
        <v>2</v>
      </c>
      <c r="H1761" s="4">
        <v>0.13286148880998599</v>
      </c>
      <c r="I1761" s="4">
        <v>0.65193745751189602</v>
      </c>
    </row>
    <row r="1762" spans="1:9" x14ac:dyDescent="0.45">
      <c r="A1762" s="1">
        <v>237596</v>
      </c>
      <c r="B1762" s="1">
        <v>50</v>
      </c>
      <c r="C1762" s="3">
        <v>3.1075201988812898E-3</v>
      </c>
      <c r="D1762" s="3">
        <v>0.78</v>
      </c>
      <c r="E1762" s="3">
        <v>0.64102564102564097</v>
      </c>
      <c r="F1762" s="4">
        <v>0.04</v>
      </c>
      <c r="G1762" s="1">
        <v>2</v>
      </c>
      <c r="H1762" s="4">
        <v>0.26498918161326002</v>
      </c>
      <c r="I1762" s="4">
        <v>0.42857142857142799</v>
      </c>
    </row>
    <row r="1763" spans="1:9" x14ac:dyDescent="0.45">
      <c r="A1763" s="1">
        <v>259047</v>
      </c>
      <c r="B1763" s="1">
        <v>7318</v>
      </c>
      <c r="C1763" s="3">
        <v>0.50140459061322296</v>
      </c>
      <c r="D1763" s="3">
        <v>0.89191035802131702</v>
      </c>
      <c r="E1763" s="3">
        <v>0.64087635973647905</v>
      </c>
      <c r="F1763" s="4">
        <v>2.7329871549603698E-4</v>
      </c>
      <c r="G1763" s="1">
        <v>2</v>
      </c>
      <c r="H1763" s="4">
        <v>0.22570798700201999</v>
      </c>
      <c r="I1763" s="4">
        <v>0.52902810210161799</v>
      </c>
    </row>
    <row r="1764" spans="1:9" x14ac:dyDescent="0.45">
      <c r="A1764" s="1">
        <v>257234</v>
      </c>
      <c r="B1764" s="1">
        <v>6081</v>
      </c>
      <c r="C1764" s="3">
        <v>0.41747906082658198</v>
      </c>
      <c r="D1764" s="3">
        <v>0.993915474428547</v>
      </c>
      <c r="E1764" s="3">
        <v>0.64063534083388396</v>
      </c>
      <c r="F1764" s="4">
        <v>3.28893274132544E-4</v>
      </c>
      <c r="G1764" s="1">
        <v>2</v>
      </c>
      <c r="H1764" s="4">
        <v>2.0535352650453E-2</v>
      </c>
      <c r="I1764" s="4">
        <v>0.65764314104629895</v>
      </c>
    </row>
    <row r="1765" spans="1:9" x14ac:dyDescent="0.45">
      <c r="A1765" s="1">
        <v>237800</v>
      </c>
      <c r="B1765" s="1">
        <v>1113</v>
      </c>
      <c r="C1765" s="3">
        <v>0.18201144726083399</v>
      </c>
      <c r="D1765" s="3">
        <v>0.93441150044923604</v>
      </c>
      <c r="E1765" s="3">
        <v>0.63942307692307598</v>
      </c>
      <c r="F1765" s="4">
        <v>8.9847259658580396E-4</v>
      </c>
      <c r="G1765" s="1">
        <v>2</v>
      </c>
      <c r="H1765" s="4">
        <v>0.20389278302522601</v>
      </c>
      <c r="I1765" s="4">
        <v>0.43456790123456701</v>
      </c>
    </row>
    <row r="1766" spans="1:9" x14ac:dyDescent="0.45">
      <c r="A1766" s="1">
        <v>255987</v>
      </c>
      <c r="B1766" s="1">
        <v>12876</v>
      </c>
      <c r="C1766" s="3">
        <v>0.95462633451957202</v>
      </c>
      <c r="D1766" s="3">
        <v>0.93095681888785298</v>
      </c>
      <c r="E1766" s="3">
        <v>0.63935930591474099</v>
      </c>
      <c r="F1766" s="4">
        <v>1.55327741534638E-4</v>
      </c>
      <c r="G1766" s="1">
        <v>2</v>
      </c>
      <c r="H1766" s="4">
        <v>0.139351867211637</v>
      </c>
      <c r="I1766" s="4">
        <v>0.57986111111111105</v>
      </c>
    </row>
    <row r="1767" spans="1:9" x14ac:dyDescent="0.45">
      <c r="A1767" s="1">
        <v>237140</v>
      </c>
      <c r="B1767" s="1">
        <v>24640</v>
      </c>
      <c r="C1767" s="3">
        <v>0.36337359347579201</v>
      </c>
      <c r="D1767" s="3">
        <v>0.95353084415584399</v>
      </c>
      <c r="E1767" s="3">
        <v>0.63834858480527701</v>
      </c>
      <c r="F1767" s="4">
        <v>8.1168831168831101E-5</v>
      </c>
      <c r="G1767" s="1">
        <v>2</v>
      </c>
      <c r="H1767" s="4">
        <v>0.131273810617514</v>
      </c>
      <c r="I1767" s="4">
        <v>0.61513687600644096</v>
      </c>
    </row>
    <row r="1768" spans="1:9" x14ac:dyDescent="0.45">
      <c r="A1768" s="1">
        <v>231020</v>
      </c>
      <c r="B1768" s="1">
        <v>8601</v>
      </c>
      <c r="C1768" s="3">
        <v>0.39042215161143801</v>
      </c>
      <c r="D1768" s="3">
        <v>0.95093593768166496</v>
      </c>
      <c r="E1768" s="3">
        <v>0.63430737253943004</v>
      </c>
      <c r="F1768" s="4">
        <v>2.3253110103476301E-4</v>
      </c>
      <c r="G1768" s="1">
        <v>2</v>
      </c>
      <c r="H1768" s="4">
        <v>0.23518147149458701</v>
      </c>
      <c r="I1768" s="4">
        <v>0.55848623853210999</v>
      </c>
    </row>
    <row r="1769" spans="1:9" x14ac:dyDescent="0.45">
      <c r="A1769" s="1">
        <v>257005</v>
      </c>
      <c r="B1769" s="1">
        <v>7301</v>
      </c>
      <c r="C1769" s="3">
        <v>0.42618644562489</v>
      </c>
      <c r="D1769" s="3">
        <v>0.80139706889467199</v>
      </c>
      <c r="E1769" s="3">
        <v>0.63117415826354395</v>
      </c>
      <c r="F1769" s="4">
        <v>2.7393507738665898E-4</v>
      </c>
      <c r="G1769" s="1">
        <v>2</v>
      </c>
      <c r="H1769" s="4">
        <v>0.31704191835989298</v>
      </c>
      <c r="I1769" s="4">
        <v>0.45305182341650602</v>
      </c>
    </row>
    <row r="1770" spans="1:9" x14ac:dyDescent="0.45">
      <c r="A1770" s="1">
        <v>257403</v>
      </c>
      <c r="B1770" s="1">
        <v>3145</v>
      </c>
      <c r="C1770" s="3">
        <v>0.30193932411674301</v>
      </c>
      <c r="D1770" s="3">
        <v>0.82607313195548404</v>
      </c>
      <c r="E1770" s="3">
        <v>0.63048498845265499</v>
      </c>
      <c r="F1770" s="4">
        <v>3.1796502384737597E-4</v>
      </c>
      <c r="G1770" s="1">
        <v>2</v>
      </c>
      <c r="H1770" s="4">
        <v>0.39746655033613099</v>
      </c>
      <c r="I1770" s="4">
        <v>0.45693405254915598</v>
      </c>
    </row>
    <row r="1771" spans="1:9" x14ac:dyDescent="0.45">
      <c r="A1771" s="1">
        <v>257278</v>
      </c>
      <c r="B1771" s="1">
        <v>8092</v>
      </c>
      <c r="C1771" s="3">
        <v>0.52243527664794298</v>
      </c>
      <c r="D1771" s="3">
        <v>0.86035590706870901</v>
      </c>
      <c r="E1771" s="3">
        <v>0.62884228669922404</v>
      </c>
      <c r="F1771" s="4">
        <v>2.4715768660405298E-4</v>
      </c>
      <c r="G1771" s="1">
        <v>2</v>
      </c>
      <c r="H1771" s="4">
        <v>0.35838465118169399</v>
      </c>
      <c r="I1771" s="4">
        <v>0.52084868130248996</v>
      </c>
    </row>
    <row r="1772" spans="1:9" x14ac:dyDescent="0.45">
      <c r="A1772" s="1">
        <v>258905</v>
      </c>
      <c r="B1772" s="1">
        <v>8265</v>
      </c>
      <c r="C1772" s="3">
        <v>0.50708632431437495</v>
      </c>
      <c r="D1772" s="3">
        <v>0.69981851179673304</v>
      </c>
      <c r="E1772" s="3">
        <v>0.62655601659751003</v>
      </c>
      <c r="F1772" s="4">
        <v>2.41984271022383E-4</v>
      </c>
      <c r="G1772" s="1">
        <v>2</v>
      </c>
      <c r="H1772" s="4">
        <v>0.43855303013020702</v>
      </c>
      <c r="I1772" s="4">
        <v>0.35450151057401802</v>
      </c>
    </row>
    <row r="1773" spans="1:9" x14ac:dyDescent="0.45">
      <c r="A1773" s="1">
        <v>221550</v>
      </c>
      <c r="B1773" s="1">
        <v>4936</v>
      </c>
      <c r="C1773" s="3">
        <v>0.40382884725517398</v>
      </c>
      <c r="D1773" s="3">
        <v>0.89546191247974005</v>
      </c>
      <c r="E1773" s="3">
        <v>0.62556561085972795</v>
      </c>
      <c r="F1773" s="4">
        <v>2.0259319286871901E-4</v>
      </c>
      <c r="G1773" s="1">
        <v>2</v>
      </c>
      <c r="H1773" s="4">
        <v>0.23168817914151901</v>
      </c>
      <c r="I1773" s="4">
        <v>0.37462133961629002</v>
      </c>
    </row>
    <row r="1774" spans="1:9" x14ac:dyDescent="0.45">
      <c r="A1774" s="1">
        <v>259069</v>
      </c>
      <c r="B1774" s="1">
        <v>8320</v>
      </c>
      <c r="C1774" s="3">
        <v>0.61488433966447398</v>
      </c>
      <c r="D1774" s="3">
        <v>0.93834134615384601</v>
      </c>
      <c r="E1774" s="3">
        <v>0.62379915460484103</v>
      </c>
      <c r="F1774" s="4">
        <v>1.2019230769230699E-4</v>
      </c>
      <c r="G1774" s="1">
        <v>2</v>
      </c>
      <c r="H1774" s="4">
        <v>0.192820976789181</v>
      </c>
      <c r="I1774" s="4">
        <v>0.60971715328467102</v>
      </c>
    </row>
    <row r="1775" spans="1:9" x14ac:dyDescent="0.45">
      <c r="A1775" s="1">
        <v>243938</v>
      </c>
      <c r="B1775" s="1">
        <v>655</v>
      </c>
      <c r="C1775" s="3">
        <v>0.173740053050397</v>
      </c>
      <c r="D1775" s="3">
        <v>0.87786259541984701</v>
      </c>
      <c r="E1775" s="3">
        <v>0.61391304347826003</v>
      </c>
      <c r="F1775" s="4">
        <v>3.0534351145038098E-3</v>
      </c>
      <c r="G1775" s="1">
        <v>2</v>
      </c>
      <c r="H1775" s="4">
        <v>0.178804473935983</v>
      </c>
      <c r="I1775" s="4">
        <v>0.41522988505747099</v>
      </c>
    </row>
    <row r="1776" spans="1:9" x14ac:dyDescent="0.45">
      <c r="A1776" s="1">
        <v>259348</v>
      </c>
      <c r="B1776" s="1">
        <v>8892</v>
      </c>
      <c r="C1776" s="3">
        <v>0.54646017699115002</v>
      </c>
      <c r="D1776" s="3">
        <v>0.86898335582546105</v>
      </c>
      <c r="E1776" s="3">
        <v>0.61343341529701001</v>
      </c>
      <c r="F1776" s="4">
        <v>2.2492127755285599E-4</v>
      </c>
      <c r="G1776" s="1">
        <v>2</v>
      </c>
      <c r="H1776" s="4">
        <v>0.29775400618145698</v>
      </c>
      <c r="I1776" s="4">
        <v>0.50028759506614595</v>
      </c>
    </row>
    <row r="1777" spans="1:9" x14ac:dyDescent="0.45">
      <c r="A1777" s="1">
        <v>221791</v>
      </c>
      <c r="B1777" s="1">
        <v>5131</v>
      </c>
      <c r="C1777" s="3">
        <v>0.38768417075935002</v>
      </c>
      <c r="D1777" s="3">
        <v>0.891833950496979</v>
      </c>
      <c r="E1777" s="3">
        <v>0.61319930069929995</v>
      </c>
      <c r="F1777" s="4">
        <v>3.8978756577665101E-4</v>
      </c>
      <c r="G1777" s="1">
        <v>2</v>
      </c>
      <c r="H1777" s="4">
        <v>0.31410414341641102</v>
      </c>
      <c r="I1777" s="4">
        <v>0.34627539503386001</v>
      </c>
    </row>
    <row r="1778" spans="1:9" x14ac:dyDescent="0.45">
      <c r="A1778" s="1">
        <v>237310</v>
      </c>
      <c r="B1778" s="1">
        <v>305</v>
      </c>
      <c r="C1778" s="3">
        <v>0.14943655071043599</v>
      </c>
      <c r="D1778" s="3">
        <v>0.80327868852458995</v>
      </c>
      <c r="E1778" s="3">
        <v>0.61224489795918302</v>
      </c>
      <c r="F1778" s="4">
        <v>3.27868852459016E-3</v>
      </c>
      <c r="G1778" s="1">
        <v>2</v>
      </c>
      <c r="H1778" s="4">
        <v>0.27305061671144298</v>
      </c>
      <c r="I1778" s="4">
        <v>0.25545171339563799</v>
      </c>
    </row>
    <row r="1779" spans="1:9" x14ac:dyDescent="0.45">
      <c r="A1779" s="1">
        <v>222911</v>
      </c>
      <c r="B1779" s="1">
        <v>1380</v>
      </c>
      <c r="C1779" s="3">
        <v>0.34491377155711</v>
      </c>
      <c r="D1779" s="3">
        <v>0.66884057971014399</v>
      </c>
      <c r="E1779" s="3">
        <v>0.61213434452870996</v>
      </c>
      <c r="F1779" s="4">
        <v>7.2463768115941997E-4</v>
      </c>
      <c r="G1779" s="1">
        <v>2</v>
      </c>
      <c r="H1779" s="4">
        <v>0.27501256137103203</v>
      </c>
      <c r="I1779" s="4">
        <v>0.29678225554514198</v>
      </c>
    </row>
    <row r="1780" spans="1:9" x14ac:dyDescent="0.45">
      <c r="A1780" s="1">
        <v>221229</v>
      </c>
      <c r="B1780" s="1">
        <v>5182</v>
      </c>
      <c r="C1780" s="3">
        <v>0.36111498257839703</v>
      </c>
      <c r="D1780" s="3">
        <v>0.80219992280972596</v>
      </c>
      <c r="E1780" s="3">
        <v>0.61197979312003803</v>
      </c>
      <c r="F1780" s="4">
        <v>1.9297568506368101E-4</v>
      </c>
      <c r="G1780" s="1">
        <v>2</v>
      </c>
      <c r="H1780" s="4">
        <v>0.32985817112521398</v>
      </c>
      <c r="I1780" s="4">
        <v>0.261645193260654</v>
      </c>
    </row>
    <row r="1781" spans="1:9" x14ac:dyDescent="0.45">
      <c r="A1781" s="1">
        <v>219224</v>
      </c>
      <c r="B1781" s="1">
        <v>1799</v>
      </c>
      <c r="C1781" s="3">
        <v>0.24499523355576699</v>
      </c>
      <c r="D1781" s="3">
        <v>0.54752640355753202</v>
      </c>
      <c r="E1781" s="3">
        <v>0.60913705583756295</v>
      </c>
      <c r="F1781" s="4">
        <v>1.1117287381878799E-3</v>
      </c>
      <c r="G1781" s="1">
        <v>2</v>
      </c>
      <c r="H1781" s="4">
        <v>0.39809085368042701</v>
      </c>
      <c r="I1781" s="4">
        <v>0.16297622924128899</v>
      </c>
    </row>
    <row r="1782" spans="1:9" x14ac:dyDescent="0.45">
      <c r="A1782" s="1">
        <v>257246</v>
      </c>
      <c r="B1782" s="1">
        <v>5430</v>
      </c>
      <c r="C1782" s="3">
        <v>0.37337550711682599</v>
      </c>
      <c r="D1782" s="3">
        <v>0.96114180478821298</v>
      </c>
      <c r="E1782" s="3">
        <v>0.60797087564667496</v>
      </c>
      <c r="F1782" s="4">
        <v>3.6832412523020197E-4</v>
      </c>
      <c r="G1782" s="1">
        <v>2</v>
      </c>
      <c r="H1782" s="4">
        <v>0.17399120797992099</v>
      </c>
      <c r="I1782" s="4">
        <v>0.58682368625708203</v>
      </c>
    </row>
    <row r="1783" spans="1:9" x14ac:dyDescent="0.45">
      <c r="A1783" s="1">
        <v>256460</v>
      </c>
      <c r="B1783" s="1">
        <v>3846</v>
      </c>
      <c r="C1783" s="3">
        <v>0.40784729586426299</v>
      </c>
      <c r="D1783" s="3">
        <v>0.93369734789391501</v>
      </c>
      <c r="E1783" s="3">
        <v>0.60763018657755496</v>
      </c>
      <c r="F1783" s="4">
        <v>5.2002080083203301E-4</v>
      </c>
      <c r="G1783" s="1">
        <v>2</v>
      </c>
      <c r="H1783" s="4">
        <v>0.13580559987445301</v>
      </c>
      <c r="I1783" s="4">
        <v>0.569396142902307</v>
      </c>
    </row>
    <row r="1784" spans="1:9" x14ac:dyDescent="0.45">
      <c r="A1784" s="1">
        <v>259137</v>
      </c>
      <c r="B1784" s="1">
        <v>10671</v>
      </c>
      <c r="C1784" s="3">
        <v>0.43942513589194498</v>
      </c>
      <c r="D1784" s="3">
        <v>0.98753631337269199</v>
      </c>
      <c r="E1784" s="3">
        <v>0.60637692161700496</v>
      </c>
      <c r="F1784" s="4">
        <v>1.8742385905725701E-4</v>
      </c>
      <c r="G1784" s="1">
        <v>2</v>
      </c>
      <c r="H1784" s="4">
        <v>3.6443328146034501E-2</v>
      </c>
      <c r="I1784" s="4">
        <v>0.70987449365827704</v>
      </c>
    </row>
    <row r="1785" spans="1:9" x14ac:dyDescent="0.45">
      <c r="A1785" s="1">
        <v>256901</v>
      </c>
      <c r="B1785" s="1">
        <v>4816</v>
      </c>
      <c r="C1785" s="3">
        <v>0.40240641711229902</v>
      </c>
      <c r="D1785" s="3">
        <v>0.87956810631229199</v>
      </c>
      <c r="E1785" s="3">
        <v>0.60151085930122705</v>
      </c>
      <c r="F1785" s="4">
        <v>4.1528239202657797E-4</v>
      </c>
      <c r="G1785" s="1">
        <v>2</v>
      </c>
      <c r="H1785" s="4">
        <v>0.278405363494932</v>
      </c>
      <c r="I1785" s="4">
        <v>0.48924110423008199</v>
      </c>
    </row>
    <row r="1786" spans="1:9" x14ac:dyDescent="0.45">
      <c r="A1786" s="1">
        <v>257559</v>
      </c>
      <c r="B1786" s="1">
        <v>4295</v>
      </c>
      <c r="C1786" s="3">
        <v>0.47600576304998299</v>
      </c>
      <c r="D1786" s="3">
        <v>0.73899883585564596</v>
      </c>
      <c r="E1786" s="3">
        <v>0.600819155639571</v>
      </c>
      <c r="F1786" s="4">
        <v>2.3282887077997601E-4</v>
      </c>
      <c r="G1786" s="1">
        <v>2</v>
      </c>
      <c r="H1786" s="4">
        <v>0.36330706220416498</v>
      </c>
      <c r="I1786" s="4">
        <v>0.37230090550266998</v>
      </c>
    </row>
    <row r="1787" spans="1:9" x14ac:dyDescent="0.45">
      <c r="A1787" s="1">
        <v>235042</v>
      </c>
      <c r="B1787" s="1">
        <v>1971</v>
      </c>
      <c r="C1787" s="3">
        <v>0.68200692041522404</v>
      </c>
      <c r="D1787" s="3">
        <v>0.68899036022323601</v>
      </c>
      <c r="E1787" s="3">
        <v>0.59425625920471203</v>
      </c>
      <c r="F1787" s="4">
        <v>1.01471334348046E-3</v>
      </c>
      <c r="G1787" s="1">
        <v>2</v>
      </c>
      <c r="H1787" s="4">
        <v>0.37361670634416699</v>
      </c>
      <c r="I1787" s="4">
        <v>0.35209548352095399</v>
      </c>
    </row>
    <row r="1788" spans="1:9" x14ac:dyDescent="0.45">
      <c r="A1788" s="1">
        <v>223261</v>
      </c>
      <c r="B1788" s="1">
        <v>251</v>
      </c>
      <c r="C1788" s="3">
        <v>0.170284938941655</v>
      </c>
      <c r="D1788" s="3">
        <v>0.824701195219123</v>
      </c>
      <c r="E1788" s="3">
        <v>0.59420289855072395</v>
      </c>
      <c r="F1788" s="4">
        <v>7.9681274900398405E-3</v>
      </c>
      <c r="G1788" s="1">
        <v>2</v>
      </c>
      <c r="H1788" s="4">
        <v>0.14014399352493101</v>
      </c>
      <c r="I1788" s="4">
        <v>0.24497041420118301</v>
      </c>
    </row>
    <row r="1789" spans="1:9" x14ac:dyDescent="0.45">
      <c r="A1789" s="1">
        <v>238261</v>
      </c>
      <c r="B1789" s="1">
        <v>462</v>
      </c>
      <c r="C1789" s="3">
        <v>0.158762886597938</v>
      </c>
      <c r="D1789" s="3">
        <v>0.81601731601731597</v>
      </c>
      <c r="E1789" s="3">
        <v>0.59416445623342096</v>
      </c>
      <c r="F1789" s="4">
        <v>4.3290043290043203E-3</v>
      </c>
      <c r="G1789" s="1">
        <v>2</v>
      </c>
      <c r="H1789" s="4">
        <v>0.37316538895824303</v>
      </c>
      <c r="I1789" s="4">
        <v>0.431506849315068</v>
      </c>
    </row>
    <row r="1790" spans="1:9" x14ac:dyDescent="0.45">
      <c r="A1790" s="1">
        <v>240790</v>
      </c>
      <c r="B1790" s="1">
        <v>13767</v>
      </c>
      <c r="C1790" s="3">
        <v>0.43920880523209399</v>
      </c>
      <c r="D1790" s="3">
        <v>0.82378150650105297</v>
      </c>
      <c r="E1790" s="3">
        <v>0.59315756987919899</v>
      </c>
      <c r="F1790" s="4">
        <v>1.45274932810343E-4</v>
      </c>
      <c r="G1790" s="1">
        <v>2</v>
      </c>
      <c r="H1790" s="4">
        <v>0.426265031620368</v>
      </c>
      <c r="I1790" s="4">
        <v>0.46576847932269599</v>
      </c>
    </row>
    <row r="1791" spans="1:9" x14ac:dyDescent="0.45">
      <c r="A1791" s="1">
        <v>256177</v>
      </c>
      <c r="B1791" s="1">
        <v>11230</v>
      </c>
      <c r="C1791" s="3">
        <v>0.72167598483387896</v>
      </c>
      <c r="D1791" s="3">
        <v>0.81576135351736401</v>
      </c>
      <c r="E1791" s="3">
        <v>0.59196594258268698</v>
      </c>
      <c r="F1791" s="4">
        <v>1.78094390026714E-4</v>
      </c>
      <c r="G1791" s="1">
        <v>2</v>
      </c>
      <c r="H1791" s="4">
        <v>0.30731754853439802</v>
      </c>
      <c r="I1791" s="4">
        <v>0.442369085624434</v>
      </c>
    </row>
    <row r="1792" spans="1:9" x14ac:dyDescent="0.45">
      <c r="A1792" s="1">
        <v>256592</v>
      </c>
      <c r="B1792" s="1">
        <v>11851</v>
      </c>
      <c r="C1792" s="3">
        <v>0.48127842755035699</v>
      </c>
      <c r="D1792" s="3">
        <v>0.87705678845667001</v>
      </c>
      <c r="E1792" s="3">
        <v>0.59178372137771795</v>
      </c>
      <c r="F1792" s="4">
        <v>1.6876212977807699E-4</v>
      </c>
      <c r="G1792" s="1">
        <v>2</v>
      </c>
      <c r="H1792" s="4">
        <v>0.28258938342205697</v>
      </c>
      <c r="I1792" s="4">
        <v>0.51999801999801998</v>
      </c>
    </row>
    <row r="1793" spans="1:9" x14ac:dyDescent="0.45">
      <c r="A1793" s="1">
        <v>259237</v>
      </c>
      <c r="B1793" s="1">
        <v>8356</v>
      </c>
      <c r="C1793" s="3">
        <v>0.476098228021195</v>
      </c>
      <c r="D1793" s="3">
        <v>0.64229296314025797</v>
      </c>
      <c r="E1793" s="3">
        <v>0.59008757220048402</v>
      </c>
      <c r="F1793" s="4">
        <v>2.3934897079942499E-4</v>
      </c>
      <c r="G1793" s="1">
        <v>2</v>
      </c>
      <c r="H1793" s="4">
        <v>0.44960693257652601</v>
      </c>
      <c r="I1793" s="4">
        <v>0.31293148459708697</v>
      </c>
    </row>
    <row r="1794" spans="1:9" x14ac:dyDescent="0.45">
      <c r="A1794" s="1">
        <v>257560</v>
      </c>
      <c r="B1794" s="1">
        <v>4227</v>
      </c>
      <c r="C1794" s="3">
        <v>0.46997998665777102</v>
      </c>
      <c r="D1794" s="3">
        <v>0.84740951029098599</v>
      </c>
      <c r="E1794" s="3">
        <v>0.58961474036850903</v>
      </c>
      <c r="F1794" s="4">
        <v>4.7314880529926602E-4</v>
      </c>
      <c r="G1794" s="1">
        <v>2</v>
      </c>
      <c r="H1794" s="4">
        <v>0.16201988879915</v>
      </c>
      <c r="I1794" s="4">
        <v>0.47038191738113699</v>
      </c>
    </row>
    <row r="1795" spans="1:9" x14ac:dyDescent="0.45">
      <c r="A1795" s="1">
        <v>226630</v>
      </c>
      <c r="B1795" s="1">
        <v>24285</v>
      </c>
      <c r="C1795" s="3">
        <v>0.52527415482447604</v>
      </c>
      <c r="D1795" s="3">
        <v>0.81692402717726997</v>
      </c>
      <c r="E1795" s="3">
        <v>0.583295529008518</v>
      </c>
      <c r="F1795" s="4">
        <v>8.2355363393040899E-5</v>
      </c>
      <c r="G1795" s="1">
        <v>2</v>
      </c>
      <c r="H1795" s="4">
        <v>0.28831470609316201</v>
      </c>
      <c r="I1795" s="4">
        <v>0.44406127727302802</v>
      </c>
    </row>
    <row r="1796" spans="1:9" x14ac:dyDescent="0.45">
      <c r="A1796" s="1">
        <v>232152</v>
      </c>
      <c r="B1796" s="1">
        <v>5160</v>
      </c>
      <c r="C1796" s="3">
        <v>0.38539099260587001</v>
      </c>
      <c r="D1796" s="3">
        <v>0.77461240310077495</v>
      </c>
      <c r="E1796" s="3">
        <v>0.57818363772829595</v>
      </c>
      <c r="F1796" s="4">
        <v>1.9379844961240299E-4</v>
      </c>
      <c r="G1796" s="1">
        <v>2</v>
      </c>
      <c r="H1796" s="4">
        <v>0.43405377200939299</v>
      </c>
      <c r="I1796" s="4">
        <v>0.41558038485412702</v>
      </c>
    </row>
    <row r="1797" spans="1:9" x14ac:dyDescent="0.45">
      <c r="A1797" s="1">
        <v>232142</v>
      </c>
      <c r="B1797" s="1">
        <v>6948</v>
      </c>
      <c r="C1797" s="3">
        <v>0.50523560209424001</v>
      </c>
      <c r="D1797" s="3">
        <v>0.92746113989637302</v>
      </c>
      <c r="E1797" s="3">
        <v>0.576970825574177</v>
      </c>
      <c r="F1797" s="4">
        <v>2.8785261945883699E-4</v>
      </c>
      <c r="G1797" s="1">
        <v>2</v>
      </c>
      <c r="H1797" s="4">
        <v>0.24668736285453399</v>
      </c>
      <c r="I1797" s="4">
        <v>0.58679706601466997</v>
      </c>
    </row>
    <row r="1798" spans="1:9" x14ac:dyDescent="0.45">
      <c r="A1798" s="1">
        <v>259624</v>
      </c>
      <c r="B1798" s="1">
        <v>10331</v>
      </c>
      <c r="C1798" s="3">
        <v>0.49291473829858201</v>
      </c>
      <c r="D1798" s="3">
        <v>0.86932533152647296</v>
      </c>
      <c r="E1798" s="3">
        <v>0.57688453401625595</v>
      </c>
      <c r="F1798" s="4">
        <v>9.6796050721130502E-5</v>
      </c>
      <c r="G1798" s="1">
        <v>2</v>
      </c>
      <c r="H1798" s="4">
        <v>0.32962300980073</v>
      </c>
      <c r="I1798" s="4">
        <v>0.51801878736122897</v>
      </c>
    </row>
    <row r="1799" spans="1:9" x14ac:dyDescent="0.45">
      <c r="A1799" s="1">
        <v>253872</v>
      </c>
      <c r="B1799" s="1">
        <v>12412</v>
      </c>
      <c r="C1799" s="3">
        <v>0.30037995208247598</v>
      </c>
      <c r="D1799" s="3">
        <v>0.99411859490815302</v>
      </c>
      <c r="E1799" s="3">
        <v>0.57241267525731399</v>
      </c>
      <c r="F1799" s="4">
        <v>1.61134386077989E-4</v>
      </c>
      <c r="G1799" s="1">
        <v>2</v>
      </c>
      <c r="H1799" s="4">
        <v>2.8097048488341402E-2</v>
      </c>
      <c r="I1799" s="4">
        <v>0.63588726088726</v>
      </c>
    </row>
    <row r="1800" spans="1:9" x14ac:dyDescent="0.45">
      <c r="A1800" s="1">
        <v>260416</v>
      </c>
      <c r="B1800" s="1">
        <v>11723</v>
      </c>
      <c r="C1800" s="3">
        <v>0.57652208124323701</v>
      </c>
      <c r="D1800" s="3">
        <v>0.92442207626034201</v>
      </c>
      <c r="E1800" s="3">
        <v>0.56916120697609995</v>
      </c>
      <c r="F1800" s="4">
        <v>1.70604793994711E-4</v>
      </c>
      <c r="G1800" s="1">
        <v>2</v>
      </c>
      <c r="H1800" s="4">
        <v>0.24709057207052501</v>
      </c>
      <c r="I1800" s="4">
        <v>0.51602564102564097</v>
      </c>
    </row>
    <row r="1801" spans="1:9" x14ac:dyDescent="0.45">
      <c r="A1801" s="1">
        <v>259120</v>
      </c>
      <c r="B1801" s="1">
        <v>9456</v>
      </c>
      <c r="C1801" s="3">
        <v>0.52700217354957302</v>
      </c>
      <c r="D1801" s="3">
        <v>0.86505922165820603</v>
      </c>
      <c r="E1801" s="3">
        <v>0.56882640586796995</v>
      </c>
      <c r="F1801" s="4">
        <v>2.1150592216582001E-4</v>
      </c>
      <c r="G1801" s="1">
        <v>2</v>
      </c>
      <c r="H1801" s="4">
        <v>0.28234964569572402</v>
      </c>
      <c r="I1801" s="4">
        <v>0.474302663852603</v>
      </c>
    </row>
    <row r="1802" spans="1:9" x14ac:dyDescent="0.45">
      <c r="A1802" s="1">
        <v>220995</v>
      </c>
      <c r="B1802" s="1">
        <v>994</v>
      </c>
      <c r="C1802" s="3">
        <v>0.169364457318112</v>
      </c>
      <c r="D1802" s="3">
        <v>0.85110663983903401</v>
      </c>
      <c r="E1802" s="3">
        <v>0.56737588652482196</v>
      </c>
      <c r="F1802" s="4">
        <v>2.01207243460764E-3</v>
      </c>
      <c r="G1802" s="1">
        <v>2</v>
      </c>
      <c r="H1802" s="4">
        <v>0.25787679087994902</v>
      </c>
      <c r="I1802" s="4">
        <v>0.34704684317718898</v>
      </c>
    </row>
    <row r="1803" spans="1:9" x14ac:dyDescent="0.45">
      <c r="A1803" s="1">
        <v>221408</v>
      </c>
      <c r="B1803" s="1">
        <v>1752</v>
      </c>
      <c r="C1803" s="3">
        <v>0.36446848346161798</v>
      </c>
      <c r="D1803" s="3">
        <v>0.70719178082191703</v>
      </c>
      <c r="E1803" s="3">
        <v>0.56416464891041096</v>
      </c>
      <c r="F1803" s="4">
        <v>1.1415525114155201E-3</v>
      </c>
      <c r="G1803" s="1">
        <v>2</v>
      </c>
      <c r="H1803" s="4">
        <v>0.254173429583614</v>
      </c>
      <c r="I1803" s="4">
        <v>0.33622089875473699</v>
      </c>
    </row>
    <row r="1804" spans="1:9" x14ac:dyDescent="0.45">
      <c r="A1804" s="1">
        <v>256711</v>
      </c>
      <c r="B1804" s="1">
        <v>3686</v>
      </c>
      <c r="C1804" s="3">
        <v>0.67164723032069895</v>
      </c>
      <c r="D1804" s="3">
        <v>0.69424850786760695</v>
      </c>
      <c r="E1804" s="3">
        <v>0.56350136772176596</v>
      </c>
      <c r="F1804" s="4">
        <v>5.4259359739554998E-4</v>
      </c>
      <c r="G1804" s="1">
        <v>2</v>
      </c>
      <c r="H1804" s="4">
        <v>0.33966645823153302</v>
      </c>
      <c r="I1804" s="4">
        <v>0.32733903420523103</v>
      </c>
    </row>
    <row r="1805" spans="1:9" x14ac:dyDescent="0.45">
      <c r="A1805" s="1">
        <v>237715</v>
      </c>
      <c r="B1805" s="1">
        <v>22551</v>
      </c>
      <c r="C1805" s="3">
        <v>0.44032021868593102</v>
      </c>
      <c r="D1805" s="3">
        <v>0.87069309564985997</v>
      </c>
      <c r="E1805" s="3">
        <v>0.56098803157626598</v>
      </c>
      <c r="F1805" s="4">
        <v>8.8687863065939394E-5</v>
      </c>
      <c r="G1805" s="1">
        <v>2</v>
      </c>
      <c r="H1805" s="4">
        <v>0.20451674553798299</v>
      </c>
      <c r="I1805" s="4">
        <v>0.481476193875365</v>
      </c>
    </row>
    <row r="1806" spans="1:9" x14ac:dyDescent="0.45">
      <c r="A1806" s="1">
        <v>231021</v>
      </c>
      <c r="B1806" s="1">
        <v>8629</v>
      </c>
      <c r="C1806" s="3">
        <v>0.39008182270240899</v>
      </c>
      <c r="D1806" s="3">
        <v>0.96175686638080804</v>
      </c>
      <c r="E1806" s="3">
        <v>0.55970598867333399</v>
      </c>
      <c r="F1806" s="4">
        <v>1.15888283694518E-4</v>
      </c>
      <c r="G1806" s="1">
        <v>2</v>
      </c>
      <c r="H1806" s="4">
        <v>0.13620031882005301</v>
      </c>
      <c r="I1806" s="4">
        <v>0.54054575878491395</v>
      </c>
    </row>
    <row r="1807" spans="1:9" x14ac:dyDescent="0.45">
      <c r="A1807" s="1">
        <v>244535</v>
      </c>
      <c r="B1807" s="1">
        <v>599</v>
      </c>
      <c r="C1807" s="3">
        <v>0.29521931986200101</v>
      </c>
      <c r="D1807" s="3">
        <v>0.557595993322203</v>
      </c>
      <c r="E1807" s="3">
        <v>0.55389221556886203</v>
      </c>
      <c r="F1807" s="4">
        <v>3.3388981636060101E-3</v>
      </c>
      <c r="G1807" s="1">
        <v>2</v>
      </c>
      <c r="H1807" s="4">
        <v>0.35315265482786201</v>
      </c>
      <c r="I1807" s="4">
        <v>0.24759080800593</v>
      </c>
    </row>
    <row r="1808" spans="1:9" x14ac:dyDescent="0.45">
      <c r="A1808" s="1">
        <v>237253</v>
      </c>
      <c r="B1808" s="1">
        <v>1084</v>
      </c>
      <c r="C1808" s="3">
        <v>0.156828703703703</v>
      </c>
      <c r="D1808" s="3">
        <v>0.69926199261992605</v>
      </c>
      <c r="E1808" s="3">
        <v>0.54881266490765102</v>
      </c>
      <c r="F1808" s="4">
        <v>1.8450184501845001E-3</v>
      </c>
      <c r="G1808" s="1">
        <v>2</v>
      </c>
      <c r="H1808" s="4">
        <v>0.326040288631404</v>
      </c>
      <c r="I1808" s="4">
        <v>0.20538810349426501</v>
      </c>
    </row>
    <row r="1809" spans="1:9" x14ac:dyDescent="0.45">
      <c r="A1809" s="1">
        <v>233947</v>
      </c>
      <c r="B1809" s="1">
        <v>4201</v>
      </c>
      <c r="C1809" s="3">
        <v>0.40235609615937101</v>
      </c>
      <c r="D1809" s="3">
        <v>0.91430611759104896</v>
      </c>
      <c r="E1809" s="3">
        <v>0.54152564436344697</v>
      </c>
      <c r="F1809" s="4">
        <v>4.76077124494168E-4</v>
      </c>
      <c r="G1809" s="1">
        <v>2</v>
      </c>
      <c r="H1809" s="4">
        <v>0.23218850768817201</v>
      </c>
      <c r="I1809" s="4">
        <v>0.49060675298299</v>
      </c>
    </row>
    <row r="1810" spans="1:9" x14ac:dyDescent="0.45">
      <c r="A1810" s="1">
        <v>259623</v>
      </c>
      <c r="B1810" s="1">
        <v>12131</v>
      </c>
      <c r="C1810" s="3">
        <v>0.57774920226699</v>
      </c>
      <c r="D1810" s="3">
        <v>0.869672739263045</v>
      </c>
      <c r="E1810" s="3">
        <v>0.54113744075829295</v>
      </c>
      <c r="F1810" s="4">
        <v>1.6486687000247301E-4</v>
      </c>
      <c r="G1810" s="1">
        <v>2</v>
      </c>
      <c r="H1810" s="4">
        <v>0.29770821562481298</v>
      </c>
      <c r="I1810" s="4">
        <v>0.49602602835231202</v>
      </c>
    </row>
    <row r="1811" spans="1:9" x14ac:dyDescent="0.45">
      <c r="A1811" s="1">
        <v>219554</v>
      </c>
      <c r="B1811" s="1">
        <v>25506</v>
      </c>
      <c r="C1811" s="3">
        <v>0.66428794666111002</v>
      </c>
      <c r="D1811" s="3">
        <v>0.70175644946287097</v>
      </c>
      <c r="E1811" s="3">
        <v>0.54042125258394302</v>
      </c>
      <c r="F1811" s="4">
        <v>7.8412922449619694E-5</v>
      </c>
      <c r="G1811" s="1">
        <v>2</v>
      </c>
      <c r="H1811" s="4">
        <v>0.207167084420631</v>
      </c>
      <c r="I1811" s="4">
        <v>0.33338170472890799</v>
      </c>
    </row>
    <row r="1812" spans="1:9" x14ac:dyDescent="0.45">
      <c r="A1812" s="1">
        <v>220882</v>
      </c>
      <c r="B1812" s="1">
        <v>828</v>
      </c>
      <c r="C1812" s="3">
        <v>0.199134199134199</v>
      </c>
      <c r="D1812" s="3">
        <v>0.86473429951690794</v>
      </c>
      <c r="E1812" s="3">
        <v>0.53770949720670302</v>
      </c>
      <c r="F1812" s="4">
        <v>2.4154589371980601E-3</v>
      </c>
      <c r="G1812" s="1">
        <v>2</v>
      </c>
      <c r="H1812" s="4">
        <v>0.29877409786125197</v>
      </c>
      <c r="I1812" s="4">
        <v>0.35619141588554498</v>
      </c>
    </row>
    <row r="1813" spans="1:9" x14ac:dyDescent="0.45">
      <c r="A1813" s="1">
        <v>258295</v>
      </c>
      <c r="B1813" s="1">
        <v>6331</v>
      </c>
      <c r="C1813" s="3">
        <v>0.42664600040433898</v>
      </c>
      <c r="D1813" s="3">
        <v>0.78091928605275596</v>
      </c>
      <c r="E1813" s="3">
        <v>0.52973300970873705</v>
      </c>
      <c r="F1813" s="4">
        <v>1.5795293002685199E-4</v>
      </c>
      <c r="G1813" s="1">
        <v>2</v>
      </c>
      <c r="H1813" s="4">
        <v>0.203168733312761</v>
      </c>
      <c r="I1813" s="4">
        <v>0.41841073959809799</v>
      </c>
    </row>
    <row r="1814" spans="1:9" x14ac:dyDescent="0.45">
      <c r="A1814" s="1">
        <v>259134</v>
      </c>
      <c r="B1814" s="1">
        <v>10884</v>
      </c>
      <c r="C1814" s="3">
        <v>0.44729379854518497</v>
      </c>
      <c r="D1814" s="3">
        <v>0.81146637265711097</v>
      </c>
      <c r="E1814" s="3">
        <v>0.52604166666666596</v>
      </c>
      <c r="F1814" s="4">
        <v>1.8375597206909199E-4</v>
      </c>
      <c r="G1814" s="1">
        <v>2</v>
      </c>
      <c r="H1814" s="4">
        <v>0.30675684756279398</v>
      </c>
      <c r="I1814" s="4">
        <v>0.41819625426182799</v>
      </c>
    </row>
    <row r="1815" spans="1:9" x14ac:dyDescent="0.45">
      <c r="A1815" s="1">
        <v>257371</v>
      </c>
      <c r="B1815" s="1">
        <v>1873</v>
      </c>
      <c r="C1815" s="3">
        <v>0.49095674967234598</v>
      </c>
      <c r="D1815" s="3">
        <v>0.90069407367859</v>
      </c>
      <c r="E1815" s="3">
        <v>0.51926496739774697</v>
      </c>
      <c r="F1815" s="4">
        <v>5.3390282968499697E-4</v>
      </c>
      <c r="G1815" s="1">
        <v>2</v>
      </c>
      <c r="H1815" s="4">
        <v>0.104354382034232</v>
      </c>
      <c r="I1815" s="4">
        <v>0.47431939376929499</v>
      </c>
    </row>
    <row r="1816" spans="1:9" x14ac:dyDescent="0.45">
      <c r="A1816" s="1">
        <v>256940</v>
      </c>
      <c r="B1816" s="1">
        <v>3593</v>
      </c>
      <c r="C1816" s="3">
        <v>0.443197236955717</v>
      </c>
      <c r="D1816" s="3">
        <v>0.99582521569718896</v>
      </c>
      <c r="E1816" s="3">
        <v>0.51788708775852399</v>
      </c>
      <c r="F1816" s="4">
        <v>2.78318953520734E-4</v>
      </c>
      <c r="G1816" s="1">
        <v>2</v>
      </c>
      <c r="H1816" s="4">
        <v>3.6601764847637802E-2</v>
      </c>
      <c r="I1816" s="4">
        <v>0.59528943440039805</v>
      </c>
    </row>
    <row r="1817" spans="1:9" x14ac:dyDescent="0.45">
      <c r="A1817" s="1">
        <v>221422</v>
      </c>
      <c r="B1817" s="1">
        <v>4991</v>
      </c>
      <c r="C1817" s="3">
        <v>0.399631675874769</v>
      </c>
      <c r="D1817" s="3">
        <v>0.91264275696253205</v>
      </c>
      <c r="E1817" s="3">
        <v>0.51196487376509303</v>
      </c>
      <c r="F1817" s="4">
        <v>4.0072129833700602E-4</v>
      </c>
      <c r="G1817" s="1">
        <v>2</v>
      </c>
      <c r="H1817" s="4">
        <v>0.19554864318812901</v>
      </c>
      <c r="I1817" s="4">
        <v>0.53043779600323404</v>
      </c>
    </row>
    <row r="1818" spans="1:9" x14ac:dyDescent="0.45">
      <c r="A1818" s="1">
        <v>260549</v>
      </c>
      <c r="B1818" s="1">
        <v>3926</v>
      </c>
      <c r="C1818" s="3">
        <v>0.35739644970414203</v>
      </c>
      <c r="D1818" s="3">
        <v>0.77789098318899597</v>
      </c>
      <c r="E1818" s="3">
        <v>0.51080550098231803</v>
      </c>
      <c r="F1818" s="4">
        <v>5.0942435048395302E-4</v>
      </c>
      <c r="G1818" s="1">
        <v>2</v>
      </c>
      <c r="H1818" s="4">
        <v>0.33208558778224101</v>
      </c>
      <c r="I1818" s="4">
        <v>0.40642347343378199</v>
      </c>
    </row>
    <row r="1819" spans="1:9" x14ac:dyDescent="0.45">
      <c r="A1819" s="1">
        <v>259093</v>
      </c>
      <c r="B1819" s="1">
        <v>8495</v>
      </c>
      <c r="C1819" s="3">
        <v>0.6748490625993</v>
      </c>
      <c r="D1819" s="3">
        <v>0.74220129487933995</v>
      </c>
      <c r="E1819" s="3">
        <v>0.509278350515463</v>
      </c>
      <c r="F1819" s="4">
        <v>2.3543260741612699E-4</v>
      </c>
      <c r="G1819" s="1">
        <v>2</v>
      </c>
      <c r="H1819" s="4">
        <v>0.35883102208492301</v>
      </c>
      <c r="I1819" s="4">
        <v>0.35872645440906797</v>
      </c>
    </row>
    <row r="1820" spans="1:9" x14ac:dyDescent="0.45">
      <c r="A1820" s="1">
        <v>239056</v>
      </c>
      <c r="B1820" s="1">
        <v>726</v>
      </c>
      <c r="C1820" s="3">
        <v>0.25993555316863498</v>
      </c>
      <c r="D1820" s="3">
        <v>0.73829201101928299</v>
      </c>
      <c r="E1820" s="3">
        <v>0.50559701492537301</v>
      </c>
      <c r="F1820" s="4">
        <v>2.7548209366391099E-3</v>
      </c>
      <c r="G1820" s="1">
        <v>2</v>
      </c>
      <c r="H1820" s="4">
        <v>0.24678518596035301</v>
      </c>
      <c r="I1820" s="4">
        <v>0.26603053435114499</v>
      </c>
    </row>
    <row r="1821" spans="1:9" x14ac:dyDescent="0.45">
      <c r="A1821" s="1">
        <v>257100</v>
      </c>
      <c r="B1821" s="1">
        <v>8486</v>
      </c>
      <c r="C1821" s="3">
        <v>0.60248491302804397</v>
      </c>
      <c r="D1821" s="3">
        <v>0.89347160028281802</v>
      </c>
      <c r="E1821" s="3">
        <v>0.50448430493273499</v>
      </c>
      <c r="F1821" s="4">
        <v>2.3568230025925E-4</v>
      </c>
      <c r="G1821" s="1">
        <v>2</v>
      </c>
      <c r="H1821" s="4">
        <v>0.14836197683298799</v>
      </c>
      <c r="I1821" s="4">
        <v>0.47974707318600102</v>
      </c>
    </row>
    <row r="1822" spans="1:9" x14ac:dyDescent="0.45">
      <c r="A1822" s="1">
        <v>234388</v>
      </c>
      <c r="B1822" s="1">
        <v>5812</v>
      </c>
      <c r="C1822" s="3">
        <v>0.47121777201232301</v>
      </c>
      <c r="D1822" s="3">
        <v>0.924122505161734</v>
      </c>
      <c r="E1822" s="3">
        <v>0.500465462669893</v>
      </c>
      <c r="F1822" s="4">
        <v>3.4411562284927702E-4</v>
      </c>
      <c r="G1822" s="1">
        <v>2</v>
      </c>
      <c r="H1822" s="4">
        <v>0.134406054170638</v>
      </c>
      <c r="I1822" s="4">
        <v>0.52342487883683297</v>
      </c>
    </row>
    <row r="1823" spans="1:9" x14ac:dyDescent="0.45">
      <c r="A1823" s="1">
        <v>221321</v>
      </c>
      <c r="B1823" s="1">
        <v>590</v>
      </c>
      <c r="C1823" s="3">
        <v>0.171911421911421</v>
      </c>
      <c r="D1823" s="3">
        <v>0.73898305084745697</v>
      </c>
      <c r="E1823" s="3">
        <v>0.5</v>
      </c>
      <c r="F1823" s="4">
        <v>1.6949152542372801E-3</v>
      </c>
      <c r="G1823" s="1">
        <v>2</v>
      </c>
      <c r="H1823" s="4">
        <v>0.24026964600133099</v>
      </c>
      <c r="I1823" s="4">
        <v>0.218299353555445</v>
      </c>
    </row>
    <row r="1824" spans="1:9" x14ac:dyDescent="0.45">
      <c r="A1824" s="1">
        <v>233996</v>
      </c>
      <c r="B1824" s="1">
        <v>1514</v>
      </c>
      <c r="C1824" s="3">
        <v>0.36376741950985098</v>
      </c>
      <c r="D1824" s="3">
        <v>0.88969616908850702</v>
      </c>
      <c r="E1824" s="3">
        <v>0.49740163325909398</v>
      </c>
      <c r="F1824" s="4">
        <v>1.3210039630118799E-3</v>
      </c>
      <c r="G1824" s="1">
        <v>2</v>
      </c>
      <c r="H1824" s="4">
        <v>0.214931580049919</v>
      </c>
      <c r="I1824" s="4">
        <v>0.45448504983388699</v>
      </c>
    </row>
    <row r="1825" spans="1:9" x14ac:dyDescent="0.45">
      <c r="A1825" s="1">
        <v>258529</v>
      </c>
      <c r="B1825" s="1">
        <v>5186</v>
      </c>
      <c r="C1825" s="3">
        <v>0.36997931083684099</v>
      </c>
      <c r="D1825" s="3">
        <v>0.991901272657153</v>
      </c>
      <c r="E1825" s="3">
        <v>0.49280715396578501</v>
      </c>
      <c r="F1825" s="4">
        <v>1.9282684149633599E-4</v>
      </c>
      <c r="G1825" s="1">
        <v>2</v>
      </c>
      <c r="H1825" s="4">
        <v>2.7789903540129099E-2</v>
      </c>
      <c r="I1825" s="4">
        <v>0.65919225379029101</v>
      </c>
    </row>
    <row r="1826" spans="1:9" x14ac:dyDescent="0.45">
      <c r="A1826" s="1">
        <v>238280</v>
      </c>
      <c r="B1826" s="1">
        <v>16575</v>
      </c>
      <c r="C1826" s="3">
        <v>0.52407752869383695</v>
      </c>
      <c r="D1826" s="3">
        <v>0.76132730015082895</v>
      </c>
      <c r="E1826" s="3">
        <v>0.49163959109279598</v>
      </c>
      <c r="F1826" s="4">
        <v>1.20663650075414E-4</v>
      </c>
      <c r="G1826" s="1">
        <v>2</v>
      </c>
      <c r="H1826" s="4">
        <v>0.24278383208328599</v>
      </c>
      <c r="I1826" s="4">
        <v>0.36326241134751702</v>
      </c>
    </row>
    <row r="1827" spans="1:9" x14ac:dyDescent="0.45">
      <c r="A1827" s="1">
        <v>255892</v>
      </c>
      <c r="B1827" s="1">
        <v>7219</v>
      </c>
      <c r="C1827" s="3">
        <v>0.69594138629133295</v>
      </c>
      <c r="D1827" s="3">
        <v>0.64787366671284097</v>
      </c>
      <c r="E1827" s="3">
        <v>0.48770579431259298</v>
      </c>
      <c r="F1827" s="4">
        <v>2.7704668236597799E-4</v>
      </c>
      <c r="G1827" s="1">
        <v>2</v>
      </c>
      <c r="H1827" s="4">
        <v>0.290049345973308</v>
      </c>
      <c r="I1827" s="4">
        <v>0.28682831729011798</v>
      </c>
    </row>
    <row r="1828" spans="1:9" x14ac:dyDescent="0.45">
      <c r="A1828" s="1">
        <v>239496</v>
      </c>
      <c r="B1828" s="1">
        <v>270</v>
      </c>
      <c r="C1828" s="3">
        <v>0.27777777777777701</v>
      </c>
      <c r="D1828" s="3">
        <v>0.655555555555555</v>
      </c>
      <c r="E1828" s="3">
        <v>0.48587570621468901</v>
      </c>
      <c r="F1828" s="4">
        <v>3.7037037037036999E-3</v>
      </c>
      <c r="G1828" s="1">
        <v>2</v>
      </c>
      <c r="H1828" s="4">
        <v>0.110092425905039</v>
      </c>
      <c r="I1828" s="4">
        <v>0.25173852573018002</v>
      </c>
    </row>
    <row r="1829" spans="1:9" x14ac:dyDescent="0.45">
      <c r="A1829" s="1">
        <v>228077</v>
      </c>
      <c r="B1829" s="1">
        <v>2420</v>
      </c>
      <c r="C1829" s="3">
        <v>0.23797816894483201</v>
      </c>
      <c r="D1829" s="3">
        <v>0.86198347107438</v>
      </c>
      <c r="E1829" s="3">
        <v>0.47938638542665302</v>
      </c>
      <c r="F1829" s="4">
        <v>8.2644628099173497E-4</v>
      </c>
      <c r="G1829" s="1">
        <v>2</v>
      </c>
      <c r="H1829" s="4">
        <v>0.211496471915013</v>
      </c>
      <c r="I1829" s="4">
        <v>0.33640846190551899</v>
      </c>
    </row>
    <row r="1830" spans="1:9" x14ac:dyDescent="0.45">
      <c r="A1830" s="1">
        <v>234847</v>
      </c>
      <c r="B1830" s="1">
        <v>10521</v>
      </c>
      <c r="C1830" s="3">
        <v>0.539926100790311</v>
      </c>
      <c r="D1830" s="3">
        <v>0.84687767322497798</v>
      </c>
      <c r="E1830" s="3">
        <v>0.47373737373737301</v>
      </c>
      <c r="F1830" s="4">
        <v>1.9009599847923201E-4</v>
      </c>
      <c r="G1830" s="1">
        <v>2</v>
      </c>
      <c r="H1830" s="4">
        <v>0.33527835803890699</v>
      </c>
      <c r="I1830" s="4">
        <v>0.44832750873689398</v>
      </c>
    </row>
    <row r="1831" spans="1:9" x14ac:dyDescent="0.45">
      <c r="A1831">
        <v>256590</v>
      </c>
      <c r="B1831">
        <v>11957</v>
      </c>
      <c r="C1831">
        <v>0.48558317089018799</v>
      </c>
      <c r="D1831">
        <v>0.83315212846031605</v>
      </c>
      <c r="E1831">
        <v>0.46998594659706799</v>
      </c>
      <c r="F1831" s="5">
        <v>1.67266036631262E-4</v>
      </c>
      <c r="G1831">
        <v>2</v>
      </c>
      <c r="H1831" s="5">
        <v>0.26955006284113298</v>
      </c>
      <c r="I1831" s="5">
        <v>0.420832636682828</v>
      </c>
    </row>
    <row r="1832" spans="1:9" x14ac:dyDescent="0.45">
      <c r="A1832" s="1">
        <v>222111</v>
      </c>
      <c r="B1832" s="1">
        <v>429</v>
      </c>
      <c r="C1832" s="3">
        <v>0.13978494623655899</v>
      </c>
      <c r="D1832" s="3">
        <v>0.84615384615384603</v>
      </c>
      <c r="E1832" s="3">
        <v>0.46005509641873199</v>
      </c>
      <c r="F1832" s="4">
        <v>4.6620046620046603E-3</v>
      </c>
      <c r="G1832" s="1">
        <v>2</v>
      </c>
      <c r="H1832" s="4">
        <v>0.30389010626320001</v>
      </c>
      <c r="I1832" s="4">
        <v>0.27211394302848502</v>
      </c>
    </row>
    <row r="1833" spans="1:9" x14ac:dyDescent="0.45">
      <c r="A1833" s="1">
        <v>232089</v>
      </c>
      <c r="B1833" s="1">
        <v>2612</v>
      </c>
      <c r="C1833" s="3">
        <v>0.45872848612574602</v>
      </c>
      <c r="D1833" s="3">
        <v>0.73774885145482305</v>
      </c>
      <c r="E1833" s="3">
        <v>0.45199792423456098</v>
      </c>
      <c r="F1833" s="4">
        <v>7.6569678407350595E-4</v>
      </c>
      <c r="G1833" s="1">
        <v>2</v>
      </c>
      <c r="H1833" s="4">
        <v>0.231791412399834</v>
      </c>
      <c r="I1833" s="4">
        <v>0.33780254222531703</v>
      </c>
    </row>
    <row r="1834" spans="1:9" x14ac:dyDescent="0.45">
      <c r="A1834" s="1">
        <v>257250</v>
      </c>
      <c r="B1834" s="1">
        <v>5072</v>
      </c>
      <c r="C1834" s="3">
        <v>0.34892680242157398</v>
      </c>
      <c r="D1834" s="3">
        <v>0.81821766561514198</v>
      </c>
      <c r="E1834" s="3">
        <v>0.44313253012048098</v>
      </c>
      <c r="F1834" s="4">
        <v>1.9716088328075701E-4</v>
      </c>
      <c r="G1834" s="1">
        <v>2</v>
      </c>
      <c r="H1834" s="4">
        <v>0.25040925729803598</v>
      </c>
      <c r="I1834" s="4">
        <v>0.39217334454095398</v>
      </c>
    </row>
    <row r="1835" spans="1:9" x14ac:dyDescent="0.45">
      <c r="A1835" s="1">
        <v>235758</v>
      </c>
      <c r="B1835" s="1">
        <v>1066</v>
      </c>
      <c r="C1835" s="3">
        <v>0.55175983436853004</v>
      </c>
      <c r="D1835" s="3">
        <v>0.54033771106941797</v>
      </c>
      <c r="E1835" s="3">
        <v>0.43576388888888801</v>
      </c>
      <c r="F1835" s="4">
        <v>1.87617260787992E-3</v>
      </c>
      <c r="G1835" s="1">
        <v>2</v>
      </c>
      <c r="H1835" s="4">
        <v>0.33166304245637901</v>
      </c>
      <c r="I1835" s="4">
        <v>0.23782582339866601</v>
      </c>
    </row>
    <row r="1836" spans="1:9" x14ac:dyDescent="0.45">
      <c r="A1836" s="1">
        <v>257237</v>
      </c>
      <c r="B1836" s="1">
        <v>5937</v>
      </c>
      <c r="C1836" s="3">
        <v>0.40812538667766501</v>
      </c>
      <c r="D1836" s="3">
        <v>0.70254337207343698</v>
      </c>
      <c r="E1836" s="3">
        <v>0.43059218412850597</v>
      </c>
      <c r="F1836" s="4">
        <v>3.3687047330301502E-4</v>
      </c>
      <c r="G1836" s="1">
        <v>2</v>
      </c>
      <c r="H1836" s="4">
        <v>0.249696440217647</v>
      </c>
      <c r="I1836" s="4">
        <v>0.31208401124093998</v>
      </c>
    </row>
    <row r="1837" spans="1:9" x14ac:dyDescent="0.45">
      <c r="A1837" s="1">
        <v>227319</v>
      </c>
      <c r="B1837" s="1">
        <v>2908</v>
      </c>
      <c r="C1837" s="3">
        <v>0.48177601060304798</v>
      </c>
      <c r="D1837" s="3">
        <v>0.51822558459422197</v>
      </c>
      <c r="E1837" s="3">
        <v>0.41738553417385499</v>
      </c>
      <c r="F1837" s="4">
        <v>6.8775790921595599E-4</v>
      </c>
      <c r="G1837" s="1">
        <v>2</v>
      </c>
      <c r="H1837" s="4">
        <v>0.28269244470707</v>
      </c>
      <c r="I1837" s="4">
        <v>0.228326309452137</v>
      </c>
    </row>
    <row r="1838" spans="1:9" x14ac:dyDescent="0.45">
      <c r="A1838" s="1">
        <v>219614</v>
      </c>
      <c r="B1838" s="1">
        <v>2973</v>
      </c>
      <c r="C1838" s="3">
        <v>0.42623655913978398</v>
      </c>
      <c r="D1838" s="3">
        <v>0.943491422805247</v>
      </c>
      <c r="E1838" s="3">
        <v>0.40285204991087298</v>
      </c>
      <c r="F1838" s="4">
        <v>6.7272115708038997E-4</v>
      </c>
      <c r="G1838" s="1">
        <v>2</v>
      </c>
      <c r="H1838" s="4">
        <v>8.0019208467791203E-2</v>
      </c>
      <c r="I1838" s="4">
        <v>0.46688578471651598</v>
      </c>
    </row>
    <row r="1839" spans="1:9" x14ac:dyDescent="0.45">
      <c r="A1839" s="1">
        <v>200026</v>
      </c>
      <c r="B1839" s="1">
        <v>25832</v>
      </c>
      <c r="C1839" s="3">
        <v>0.67277841441816799</v>
      </c>
      <c r="D1839" s="3">
        <v>0.51931712604521496</v>
      </c>
      <c r="E1839" s="3">
        <v>0.40223630264629101</v>
      </c>
      <c r="F1839" s="4">
        <v>7.7423350882626198E-5</v>
      </c>
      <c r="G1839" s="1">
        <v>2</v>
      </c>
      <c r="H1839" s="4">
        <v>0.27683207018457601</v>
      </c>
      <c r="I1839" s="4">
        <v>0.21578559442972001</v>
      </c>
    </row>
    <row r="1840" spans="1:9" x14ac:dyDescent="0.45">
      <c r="A1840" s="1">
        <v>222226</v>
      </c>
      <c r="B1840" s="1">
        <v>146</v>
      </c>
      <c r="C1840" s="3">
        <v>0.129203539823008</v>
      </c>
      <c r="D1840" s="3">
        <v>0.73287671232876705</v>
      </c>
      <c r="E1840" s="3">
        <v>0.401869158878504</v>
      </c>
      <c r="F1840" s="4">
        <v>1.3698630136986301E-2</v>
      </c>
      <c r="G1840" s="1">
        <v>2</v>
      </c>
      <c r="H1840" s="4">
        <v>-5.7711324158970803E-2</v>
      </c>
      <c r="I1840" s="4">
        <v>9.7096188747731293E-2</v>
      </c>
    </row>
    <row r="1841" spans="1:9" x14ac:dyDescent="0.45">
      <c r="A1841" s="1">
        <v>219556</v>
      </c>
      <c r="B1841" s="1">
        <v>25007</v>
      </c>
      <c r="C1841" s="3">
        <v>0.65130876416200001</v>
      </c>
      <c r="D1841" s="3">
        <v>0.72735634022473705</v>
      </c>
      <c r="E1841" s="3">
        <v>0.401726318104348</v>
      </c>
      <c r="F1841" s="4">
        <v>3.9988803135122098E-5</v>
      </c>
      <c r="G1841" s="1">
        <v>2</v>
      </c>
      <c r="H1841" s="4">
        <v>0.205631328584756</v>
      </c>
      <c r="I1841" s="4">
        <v>0.32317422807596702</v>
      </c>
    </row>
    <row r="1842" spans="1:9" x14ac:dyDescent="0.45">
      <c r="A1842" s="1">
        <v>259274</v>
      </c>
      <c r="B1842" s="1">
        <v>7598</v>
      </c>
      <c r="C1842" s="3">
        <v>0.62350237978007494</v>
      </c>
      <c r="D1842" s="3">
        <v>0.76401684653856194</v>
      </c>
      <c r="E1842" s="3">
        <v>0.372782084409991</v>
      </c>
      <c r="F1842" s="4">
        <v>1.3161358252171599E-4</v>
      </c>
      <c r="G1842" s="1">
        <v>2</v>
      </c>
      <c r="H1842" s="4">
        <v>0.193046850234872</v>
      </c>
      <c r="I1842" s="4">
        <v>0.34563894523326499</v>
      </c>
    </row>
    <row r="1843" spans="1:9" x14ac:dyDescent="0.45">
      <c r="A1843" s="1">
        <v>234946</v>
      </c>
      <c r="B1843" s="1">
        <v>3213</v>
      </c>
      <c r="C1843" s="3">
        <v>0.51219512195121897</v>
      </c>
      <c r="D1843" s="3">
        <v>0.46716464363523102</v>
      </c>
      <c r="E1843" s="3">
        <v>0.354430379746835</v>
      </c>
      <c r="F1843" s="4">
        <v>6.2247121070650399E-4</v>
      </c>
      <c r="G1843" s="1">
        <v>2</v>
      </c>
      <c r="H1843" s="4">
        <v>0.26938628961997602</v>
      </c>
      <c r="I1843" s="4">
        <v>0.195568835268914</v>
      </c>
    </row>
    <row r="1844" spans="1:9" x14ac:dyDescent="0.45">
      <c r="A1844" s="1">
        <v>223507</v>
      </c>
      <c r="B1844" s="1">
        <v>6581</v>
      </c>
      <c r="C1844" s="3">
        <v>0.38915498787771202</v>
      </c>
      <c r="D1844" s="3">
        <v>0.94256192068074696</v>
      </c>
      <c r="E1844" s="3">
        <v>0.34515556988553903</v>
      </c>
      <c r="F1844" s="4">
        <v>3.03905181583346E-4</v>
      </c>
      <c r="G1844" s="1">
        <v>2</v>
      </c>
      <c r="H1844" s="4">
        <v>0.144065855885221</v>
      </c>
      <c r="I1844" s="4">
        <v>0.51795670711708697</v>
      </c>
    </row>
    <row r="1845" spans="1:9" x14ac:dyDescent="0.45">
      <c r="A1845" s="1">
        <v>257203</v>
      </c>
      <c r="B1845" s="1">
        <v>6440</v>
      </c>
      <c r="C1845" s="3">
        <v>0.44212549773444998</v>
      </c>
      <c r="D1845" s="3">
        <v>0.575621118012422</v>
      </c>
      <c r="E1845" s="3">
        <v>0.31157270029673501</v>
      </c>
      <c r="F1845" s="4">
        <v>3.1055900621117997E-4</v>
      </c>
      <c r="G1845" s="1">
        <v>2</v>
      </c>
      <c r="H1845" s="4">
        <v>0.15007519650786399</v>
      </c>
      <c r="I1845" s="4">
        <v>0.23239829091584599</v>
      </c>
    </row>
    <row r="1846" spans="1:9" x14ac:dyDescent="0.45">
      <c r="A1846" s="1">
        <v>256891</v>
      </c>
      <c r="B1846" s="1">
        <v>8499</v>
      </c>
      <c r="C1846" s="3">
        <v>0.49982357092448798</v>
      </c>
      <c r="D1846" s="3">
        <v>0.92163783974585201</v>
      </c>
      <c r="E1846" s="3">
        <v>0.29873611643048598</v>
      </c>
      <c r="F1846" s="4">
        <v>2.35321802565007E-4</v>
      </c>
      <c r="G1846" s="1">
        <v>2</v>
      </c>
      <c r="H1846" s="4">
        <v>0.144400325169174</v>
      </c>
      <c r="I1846" s="4">
        <v>0.41754924804066901</v>
      </c>
    </row>
    <row r="1847" spans="1:9" x14ac:dyDescent="0.45">
      <c r="A1847" s="1">
        <v>194176</v>
      </c>
      <c r="B1847" s="1">
        <v>1041</v>
      </c>
      <c r="C1847" s="3">
        <v>0.43302828618968298</v>
      </c>
      <c r="D1847" s="3">
        <v>0.18539865513928899</v>
      </c>
      <c r="E1847" s="3">
        <v>1</v>
      </c>
      <c r="F1847" s="4">
        <v>9.6061479346781905E-4</v>
      </c>
      <c r="G1847" s="1">
        <v>1</v>
      </c>
      <c r="H1847" s="4">
        <v>0.21478376624725201</v>
      </c>
      <c r="I1847" s="4">
        <v>0.184484389782403</v>
      </c>
    </row>
    <row r="1848" spans="1:9" x14ac:dyDescent="0.45">
      <c r="A1848" s="1">
        <v>183248</v>
      </c>
      <c r="B1848" s="1">
        <v>10</v>
      </c>
      <c r="C1848" s="3">
        <v>6.6225165562913899E-3</v>
      </c>
      <c r="D1848" s="3">
        <v>0.5</v>
      </c>
      <c r="E1848" s="3">
        <v>1</v>
      </c>
      <c r="F1848" s="4">
        <v>0.1</v>
      </c>
      <c r="G1848" s="1">
        <v>1</v>
      </c>
      <c r="H1848" s="4">
        <v>0.62350980160862102</v>
      </c>
      <c r="I1848" s="4">
        <v>0.27777777777777701</v>
      </c>
    </row>
    <row r="1849" spans="1:9" x14ac:dyDescent="0.45">
      <c r="A1849" s="1">
        <v>258466</v>
      </c>
      <c r="B1849" s="1">
        <v>3950</v>
      </c>
      <c r="C1849" s="3">
        <v>0.46895405437492499</v>
      </c>
      <c r="D1849" s="3">
        <v>0.52936708860759496</v>
      </c>
      <c r="E1849" s="3">
        <v>1</v>
      </c>
      <c r="F1849" s="4">
        <v>2.5316455696202501E-4</v>
      </c>
      <c r="G1849" s="1">
        <v>1</v>
      </c>
      <c r="H1849" s="4">
        <v>0.28016329023273501</v>
      </c>
      <c r="I1849" s="4">
        <v>0.532386646736422</v>
      </c>
    </row>
    <row r="1850" spans="1:9" x14ac:dyDescent="0.45">
      <c r="A1850" s="1">
        <v>258666</v>
      </c>
      <c r="B1850" s="1">
        <v>2058</v>
      </c>
      <c r="C1850" s="3">
        <v>0.60582867235796201</v>
      </c>
      <c r="D1850" s="3">
        <v>0.74538386783284705</v>
      </c>
      <c r="E1850" s="3">
        <v>1</v>
      </c>
      <c r="F1850" s="4">
        <v>4.85908649173955E-4</v>
      </c>
      <c r="G1850" s="1">
        <v>1</v>
      </c>
      <c r="H1850" s="4">
        <v>0.30741156097744299</v>
      </c>
      <c r="I1850" s="4">
        <v>0.74398868458274403</v>
      </c>
    </row>
    <row r="1851" spans="1:9" x14ac:dyDescent="0.45">
      <c r="A1851" s="1">
        <v>246759</v>
      </c>
      <c r="B1851" s="1">
        <v>537</v>
      </c>
      <c r="C1851" s="3">
        <v>0.28778135048231501</v>
      </c>
      <c r="D1851" s="3">
        <v>0.76350093109869599</v>
      </c>
      <c r="E1851" s="3">
        <v>1</v>
      </c>
      <c r="F1851" s="4">
        <v>1.8621973929236499E-3</v>
      </c>
      <c r="G1851" s="1">
        <v>1</v>
      </c>
      <c r="H1851" s="4">
        <v>0.241240909001849</v>
      </c>
      <c r="I1851" s="4">
        <v>0.76588021778584303</v>
      </c>
    </row>
    <row r="1852" spans="1:9" x14ac:dyDescent="0.45">
      <c r="A1852" s="1">
        <v>237016</v>
      </c>
      <c r="B1852" s="1">
        <v>12095</v>
      </c>
      <c r="C1852" s="3">
        <v>0.81382048176557598</v>
      </c>
      <c r="D1852" s="3">
        <v>0.99710624224886302</v>
      </c>
      <c r="E1852" s="3">
        <v>1</v>
      </c>
      <c r="F1852" s="4">
        <v>8.26787928896238E-5</v>
      </c>
      <c r="G1852" s="1">
        <v>1</v>
      </c>
      <c r="H1852" s="4">
        <v>6.8569064414042901E-3</v>
      </c>
      <c r="I1852" s="4">
        <v>0.99652497171488597</v>
      </c>
    </row>
    <row r="1853" spans="1:9" x14ac:dyDescent="0.45">
      <c r="A1853" s="1">
        <v>259463</v>
      </c>
      <c r="B1853" s="1">
        <v>378</v>
      </c>
      <c r="C1853" s="3">
        <v>0.22950819672131101</v>
      </c>
      <c r="D1853" s="3">
        <v>0.99735449735449699</v>
      </c>
      <c r="E1853" s="3">
        <v>1</v>
      </c>
      <c r="F1853" s="4">
        <v>2.6455026455026402E-3</v>
      </c>
      <c r="G1853" s="1">
        <v>1</v>
      </c>
      <c r="H1853" s="4">
        <v>5.6448838512871396E-3</v>
      </c>
      <c r="I1853" s="4">
        <v>0.99735449735449699</v>
      </c>
    </row>
    <row r="1854" spans="1:9" x14ac:dyDescent="0.45">
      <c r="A1854" s="1">
        <v>259451</v>
      </c>
      <c r="B1854" s="1">
        <v>6041</v>
      </c>
      <c r="C1854" s="3">
        <v>0.53631036931818099</v>
      </c>
      <c r="D1854" s="3">
        <v>0.99867571594106896</v>
      </c>
      <c r="E1854" s="3">
        <v>1</v>
      </c>
      <c r="F1854" s="4">
        <v>1.6553550736633001E-4</v>
      </c>
      <c r="G1854" s="1">
        <v>1</v>
      </c>
      <c r="H1854" s="4"/>
      <c r="I1854" s="4">
        <v>0.99852386419550598</v>
      </c>
    </row>
    <row r="1855" spans="1:9" x14ac:dyDescent="0.45">
      <c r="A1855" s="1">
        <v>256846</v>
      </c>
      <c r="B1855" s="1">
        <v>5670</v>
      </c>
      <c r="C1855" s="3">
        <v>0.59235269536147095</v>
      </c>
      <c r="D1855" s="3">
        <v>0.998765432098765</v>
      </c>
      <c r="E1855" s="3">
        <v>1</v>
      </c>
      <c r="F1855" s="4">
        <v>1.7636684303350901E-4</v>
      </c>
      <c r="G1855" s="1">
        <v>1</v>
      </c>
      <c r="H1855" s="4">
        <v>4.9567542820553702E-3</v>
      </c>
      <c r="I1855" s="4">
        <v>0.99843587069864403</v>
      </c>
    </row>
    <row r="1856" spans="1:9" x14ac:dyDescent="0.45">
      <c r="A1856" s="1">
        <v>259423</v>
      </c>
      <c r="B1856" s="1">
        <v>6431</v>
      </c>
      <c r="C1856" s="3">
        <v>0.50431304893350004</v>
      </c>
      <c r="D1856" s="3">
        <v>0.99891152231379199</v>
      </c>
      <c r="E1856" s="3">
        <v>1</v>
      </c>
      <c r="F1856" s="4">
        <v>1.5549681231534699E-4</v>
      </c>
      <c r="G1856" s="1">
        <v>1</v>
      </c>
      <c r="H1856" s="4">
        <v>-9.0514080701271701E-3</v>
      </c>
      <c r="I1856" s="4">
        <v>0.998319070904645</v>
      </c>
    </row>
    <row r="1857" spans="1:9" x14ac:dyDescent="0.45">
      <c r="A1857" s="1">
        <v>254052</v>
      </c>
      <c r="B1857" s="1">
        <v>950</v>
      </c>
      <c r="C1857" s="3">
        <v>0.26662924501824298</v>
      </c>
      <c r="D1857" s="3">
        <v>0.99894736842105203</v>
      </c>
      <c r="E1857" s="3">
        <v>1</v>
      </c>
      <c r="F1857" s="4">
        <v>1.0526315789473599E-3</v>
      </c>
      <c r="G1857" s="1">
        <v>1</v>
      </c>
      <c r="H1857" s="4">
        <v>-2.7826718787769E-2</v>
      </c>
      <c r="I1857" s="4">
        <v>0.99895941727367299</v>
      </c>
    </row>
    <row r="1858" spans="1:9" x14ac:dyDescent="0.45">
      <c r="A1858" s="1">
        <v>257054</v>
      </c>
      <c r="B1858" s="1">
        <v>6173</v>
      </c>
      <c r="C1858" s="3">
        <v>0.363866784556439</v>
      </c>
      <c r="D1858" s="3">
        <v>0.99902802527134205</v>
      </c>
      <c r="E1858" s="3">
        <v>1</v>
      </c>
      <c r="F1858" s="4">
        <v>1.6199578810950901E-4</v>
      </c>
      <c r="G1858" s="1">
        <v>1</v>
      </c>
      <c r="H1858" s="4">
        <v>6.7986571498846998E-3</v>
      </c>
      <c r="I1858" s="4">
        <v>0.99855630413859398</v>
      </c>
    </row>
    <row r="1859" spans="1:9" x14ac:dyDescent="0.45">
      <c r="A1859" s="1">
        <v>257847</v>
      </c>
      <c r="B1859" s="1">
        <v>7997</v>
      </c>
      <c r="C1859" s="3">
        <v>0.44472250027805499</v>
      </c>
      <c r="D1859" s="3">
        <v>0.999124671751907</v>
      </c>
      <c r="E1859" s="3">
        <v>1</v>
      </c>
      <c r="F1859" s="4">
        <v>1.25046892584719E-4</v>
      </c>
      <c r="G1859" s="1">
        <v>1</v>
      </c>
      <c r="H1859" s="4">
        <v>7.8690774815132307E-3</v>
      </c>
      <c r="I1859" s="4">
        <v>0.998886552022763</v>
      </c>
    </row>
    <row r="1860" spans="1:9" x14ac:dyDescent="0.45">
      <c r="A1860" s="1">
        <v>257823</v>
      </c>
      <c r="B1860" s="1">
        <v>6208</v>
      </c>
      <c r="C1860" s="3">
        <v>0.62694405170672596</v>
      </c>
      <c r="D1860" s="3">
        <v>0.99935567010309201</v>
      </c>
      <c r="E1860" s="3">
        <v>1</v>
      </c>
      <c r="F1860" s="4">
        <v>1.6108247422680401E-4</v>
      </c>
      <c r="G1860" s="1">
        <v>1</v>
      </c>
      <c r="H1860" s="4">
        <v>-4.8624616140490303E-4</v>
      </c>
      <c r="I1860" s="4">
        <v>0.99936878649203098</v>
      </c>
    </row>
    <row r="1861" spans="1:9" x14ac:dyDescent="0.45">
      <c r="A1861" s="1">
        <v>257813</v>
      </c>
      <c r="B1861" s="1">
        <v>6410</v>
      </c>
      <c r="C1861" s="3">
        <v>0.65201912318177102</v>
      </c>
      <c r="D1861" s="3">
        <v>0.999375975039001</v>
      </c>
      <c r="E1861" s="3">
        <v>1</v>
      </c>
      <c r="F1861" s="4">
        <v>1.5600624024960901E-4</v>
      </c>
      <c r="G1861" s="1">
        <v>1</v>
      </c>
      <c r="H1861" s="4">
        <v>6.89640380235186E-3</v>
      </c>
      <c r="I1861" s="4">
        <v>0.99908634079488301</v>
      </c>
    </row>
    <row r="1862" spans="1:9" x14ac:dyDescent="0.45">
      <c r="A1862" s="1">
        <v>257252</v>
      </c>
      <c r="B1862" s="1">
        <v>4988</v>
      </c>
      <c r="C1862" s="3">
        <v>0.34624462029709802</v>
      </c>
      <c r="D1862" s="3">
        <v>0.99939855653568499</v>
      </c>
      <c r="E1862" s="3">
        <v>1</v>
      </c>
      <c r="F1862" s="4">
        <v>2.0048115477145099E-4</v>
      </c>
      <c r="G1862" s="1">
        <v>1</v>
      </c>
      <c r="H1862" s="4">
        <v>8.4164488707154296E-4</v>
      </c>
      <c r="I1862" s="4">
        <v>0.99920776391364596</v>
      </c>
    </row>
    <row r="1863" spans="1:9" x14ac:dyDescent="0.45">
      <c r="A1863" s="1">
        <v>253505</v>
      </c>
      <c r="B1863" s="1">
        <v>8209</v>
      </c>
      <c r="C1863" s="3">
        <v>0.58269449176604204</v>
      </c>
      <c r="D1863" s="3">
        <v>0.99951272993056395</v>
      </c>
      <c r="E1863" s="3">
        <v>1</v>
      </c>
      <c r="F1863" s="4">
        <v>1.2181751735899601E-4</v>
      </c>
      <c r="G1863" s="1">
        <v>1</v>
      </c>
      <c r="H1863" s="4">
        <v>1.4138351930461399E-2</v>
      </c>
      <c r="I1863" s="4">
        <v>0.999398242869178</v>
      </c>
    </row>
    <row r="1864" spans="1:9" x14ac:dyDescent="0.45">
      <c r="A1864" s="1">
        <v>257251</v>
      </c>
      <c r="B1864" s="1">
        <v>5055</v>
      </c>
      <c r="C1864" s="3">
        <v>0.34838042729152302</v>
      </c>
      <c r="D1864" s="3">
        <v>0.99960435212660703</v>
      </c>
      <c r="E1864" s="3">
        <v>1</v>
      </c>
      <c r="F1864" s="4">
        <v>1.9782393669634001E-4</v>
      </c>
      <c r="G1864" s="1">
        <v>1</v>
      </c>
      <c r="H1864" s="4">
        <v>-8.0128382392548499E-3</v>
      </c>
      <c r="I1864" s="4">
        <v>0.99960945127904699</v>
      </c>
    </row>
    <row r="1865" spans="1:9" x14ac:dyDescent="0.45">
      <c r="A1865" s="1">
        <v>234371</v>
      </c>
      <c r="B1865" s="1">
        <v>10997</v>
      </c>
      <c r="C1865" s="3">
        <v>0.65972763813066104</v>
      </c>
      <c r="D1865" s="3">
        <v>0.999727198326816</v>
      </c>
      <c r="E1865" s="3">
        <v>1</v>
      </c>
      <c r="F1865" s="4">
        <v>9.0933891061198505E-5</v>
      </c>
      <c r="G1865" s="1">
        <v>1</v>
      </c>
      <c r="H1865" s="4">
        <v>1.57488640002099E-3</v>
      </c>
      <c r="I1865" s="4">
        <v>0.99964717297344896</v>
      </c>
    </row>
    <row r="1866" spans="1:9" x14ac:dyDescent="0.45">
      <c r="A1866" s="1">
        <v>257836</v>
      </c>
      <c r="B1866" s="1">
        <v>9684</v>
      </c>
      <c r="C1866" s="3">
        <v>0.51620469083155596</v>
      </c>
      <c r="D1866" s="3">
        <v>0.99979347377116801</v>
      </c>
      <c r="E1866" s="3">
        <v>1</v>
      </c>
      <c r="F1866" s="4">
        <v>1.0326311441553001E-4</v>
      </c>
      <c r="G1866" s="1">
        <v>1</v>
      </c>
      <c r="H1866" s="4">
        <v>1.4209501675330599E-3</v>
      </c>
      <c r="I1866" s="4">
        <v>0.99959212807178499</v>
      </c>
    </row>
    <row r="1867" spans="1:9" x14ac:dyDescent="0.45">
      <c r="A1867" s="1">
        <v>237683</v>
      </c>
      <c r="B1867" s="1">
        <v>5754</v>
      </c>
      <c r="C1867" s="3">
        <v>0.42965949820788502</v>
      </c>
      <c r="D1867" s="3">
        <v>1</v>
      </c>
      <c r="E1867" s="3">
        <v>1</v>
      </c>
      <c r="F1867" s="4">
        <v>1.7379214459506401E-4</v>
      </c>
      <c r="G1867" s="1">
        <v>1</v>
      </c>
      <c r="H1867" s="4"/>
      <c r="I1867" s="4">
        <v>1</v>
      </c>
    </row>
    <row r="1868" spans="1:9" x14ac:dyDescent="0.45">
      <c r="A1868" s="1">
        <v>257332</v>
      </c>
      <c r="B1868" s="1">
        <v>5248</v>
      </c>
      <c r="C1868" s="3">
        <v>0.58356499499610803</v>
      </c>
      <c r="D1868" s="3">
        <v>1</v>
      </c>
      <c r="E1868" s="3">
        <v>1</v>
      </c>
      <c r="F1868" s="4">
        <v>1.9054878048780399E-4</v>
      </c>
      <c r="G1868" s="1">
        <v>1</v>
      </c>
      <c r="H1868" s="4"/>
      <c r="I1868" s="4">
        <v>1</v>
      </c>
    </row>
    <row r="1869" spans="1:9" x14ac:dyDescent="0.45">
      <c r="A1869" s="1">
        <v>254025</v>
      </c>
      <c r="B1869" s="1">
        <v>940</v>
      </c>
      <c r="C1869" s="3">
        <v>0.26017160254636001</v>
      </c>
      <c r="D1869" s="3">
        <v>1</v>
      </c>
      <c r="E1869" s="3">
        <v>1</v>
      </c>
      <c r="F1869" s="4">
        <v>1.06382978723404E-3</v>
      </c>
      <c r="G1869" s="1">
        <v>1</v>
      </c>
      <c r="H1869" s="4"/>
      <c r="I1869" s="4">
        <v>1</v>
      </c>
    </row>
    <row r="1870" spans="1:9" x14ac:dyDescent="0.45">
      <c r="A1870" s="1">
        <v>227061</v>
      </c>
      <c r="B1870" s="1">
        <v>95</v>
      </c>
      <c r="C1870" s="3">
        <v>0.114182692307692</v>
      </c>
      <c r="D1870" s="3">
        <v>1</v>
      </c>
      <c r="E1870" s="3">
        <v>1</v>
      </c>
      <c r="F1870" s="4">
        <v>1.0526315789473601E-2</v>
      </c>
      <c r="G1870" s="1">
        <v>1</v>
      </c>
      <c r="H1870" s="4"/>
      <c r="I1870" s="4">
        <v>1</v>
      </c>
    </row>
    <row r="1871" spans="1:9" x14ac:dyDescent="0.45">
      <c r="A1871" s="1">
        <v>241875</v>
      </c>
      <c r="B1871" s="1">
        <v>5</v>
      </c>
      <c r="C1871" s="3">
        <v>0.116279069767441</v>
      </c>
      <c r="D1871" s="3">
        <v>1</v>
      </c>
      <c r="E1871" s="3">
        <v>1</v>
      </c>
      <c r="F1871" s="4">
        <v>0.2</v>
      </c>
      <c r="G1871" s="1">
        <v>1</v>
      </c>
      <c r="H1871" s="4"/>
      <c r="I1871" s="4">
        <v>1</v>
      </c>
    </row>
    <row r="1872" spans="1:9" x14ac:dyDescent="0.45">
      <c r="A1872" s="1">
        <v>256848</v>
      </c>
      <c r="B1872" s="1">
        <v>9642</v>
      </c>
      <c r="C1872" s="3">
        <v>0.56508234190939399</v>
      </c>
      <c r="D1872" s="3">
        <v>1</v>
      </c>
      <c r="E1872" s="3">
        <v>0.99989628707736899</v>
      </c>
      <c r="F1872" s="4">
        <v>1.03712922630159E-4</v>
      </c>
      <c r="G1872" s="1">
        <v>1</v>
      </c>
      <c r="H1872" s="4">
        <v>-3.12865369914381E-3</v>
      </c>
      <c r="I1872" s="4">
        <v>0.99989741485432904</v>
      </c>
    </row>
    <row r="1873" spans="1:9" x14ac:dyDescent="0.45">
      <c r="A1873" s="1">
        <v>232984</v>
      </c>
      <c r="B1873" s="1">
        <v>55872</v>
      </c>
      <c r="C1873" s="3">
        <v>0.59539007470082295</v>
      </c>
      <c r="D1873" s="3">
        <v>0.99996420389461604</v>
      </c>
      <c r="E1873" s="3">
        <v>0.99985681045283603</v>
      </c>
      <c r="F1873" s="4">
        <v>1.7898052691867099E-5</v>
      </c>
      <c r="G1873" s="1">
        <v>1</v>
      </c>
      <c r="H1873" s="4"/>
      <c r="I1873" s="4">
        <v>0.99973888975925596</v>
      </c>
    </row>
    <row r="1874" spans="1:9" x14ac:dyDescent="0.45">
      <c r="A1874" s="1">
        <v>256077</v>
      </c>
      <c r="B1874" s="1">
        <v>5830</v>
      </c>
      <c r="C1874" s="3">
        <v>0.64763385914241201</v>
      </c>
      <c r="D1874" s="3">
        <v>1</v>
      </c>
      <c r="E1874" s="3">
        <v>0.99982847341337899</v>
      </c>
      <c r="F1874" s="4">
        <v>1.7152658662092601E-4</v>
      </c>
      <c r="G1874" s="1">
        <v>1</v>
      </c>
      <c r="H1874" s="4"/>
      <c r="I1874" s="4">
        <v>0.99983130904183504</v>
      </c>
    </row>
    <row r="1875" spans="1:9" x14ac:dyDescent="0.45">
      <c r="A1875" s="1">
        <v>259935</v>
      </c>
      <c r="B1875" s="1">
        <v>17284</v>
      </c>
      <c r="C1875" s="3">
        <v>0.65821242240755495</v>
      </c>
      <c r="D1875" s="3">
        <v>1</v>
      </c>
      <c r="E1875" s="3">
        <v>0.99982642906734498</v>
      </c>
      <c r="F1875" s="4">
        <v>5.7856977551492698E-5</v>
      </c>
      <c r="G1875" s="1">
        <v>1</v>
      </c>
      <c r="H1875" s="4"/>
      <c r="I1875" s="4">
        <v>0.99982774460266399</v>
      </c>
    </row>
    <row r="1876" spans="1:9" x14ac:dyDescent="0.45">
      <c r="A1876" s="1">
        <v>257353</v>
      </c>
      <c r="B1876" s="1">
        <v>5630</v>
      </c>
      <c r="C1876" s="3">
        <v>0.52993222891566205</v>
      </c>
      <c r="D1876" s="3">
        <v>1</v>
      </c>
      <c r="E1876" s="3">
        <v>0.99982238010657198</v>
      </c>
      <c r="F1876" s="4">
        <v>1.7761989342806301E-4</v>
      </c>
      <c r="G1876" s="1">
        <v>1</v>
      </c>
      <c r="H1876" s="4"/>
      <c r="I1876" s="4">
        <v>0.99947089947089895</v>
      </c>
    </row>
    <row r="1877" spans="1:9" x14ac:dyDescent="0.45">
      <c r="A1877" s="1">
        <v>256894</v>
      </c>
      <c r="B1877" s="1">
        <v>8298</v>
      </c>
      <c r="C1877" s="3">
        <v>0.48892293188781499</v>
      </c>
      <c r="D1877" s="3">
        <v>1</v>
      </c>
      <c r="E1877" s="3">
        <v>0.99975897806700398</v>
      </c>
      <c r="F1877" s="4">
        <v>1.20510966497951E-4</v>
      </c>
      <c r="G1877" s="1">
        <v>1</v>
      </c>
      <c r="H1877" s="4"/>
      <c r="I1877" s="4">
        <v>0.99976073693025402</v>
      </c>
    </row>
    <row r="1878" spans="1:9" x14ac:dyDescent="0.45">
      <c r="A1878" s="1">
        <v>256564</v>
      </c>
      <c r="B1878" s="1">
        <v>12345</v>
      </c>
      <c r="C1878" s="3">
        <v>0.71267751991686801</v>
      </c>
      <c r="D1878" s="3">
        <v>1</v>
      </c>
      <c r="E1878" s="3">
        <v>0.99975698663426404</v>
      </c>
      <c r="F1878" s="4">
        <v>8.1004455245038402E-5</v>
      </c>
      <c r="G1878" s="1">
        <v>1</v>
      </c>
      <c r="H1878" s="4"/>
      <c r="I1878" s="4">
        <v>0.99976095617529803</v>
      </c>
    </row>
    <row r="1879" spans="1:9" x14ac:dyDescent="0.45">
      <c r="A1879" s="1">
        <v>256896</v>
      </c>
      <c r="B1879" s="1">
        <v>8176</v>
      </c>
      <c r="C1879" s="3">
        <v>0.481734621729908</v>
      </c>
      <c r="D1879" s="3">
        <v>1</v>
      </c>
      <c r="E1879" s="3">
        <v>0.99975538160469601</v>
      </c>
      <c r="F1879" s="4">
        <v>1.2230919765166299E-4</v>
      </c>
      <c r="G1879" s="1">
        <v>1</v>
      </c>
      <c r="H1879" s="4"/>
      <c r="I1879" s="4">
        <v>0.99975716367168499</v>
      </c>
    </row>
    <row r="1880" spans="1:9" x14ac:dyDescent="0.45">
      <c r="A1880" s="1">
        <v>258455</v>
      </c>
      <c r="B1880" s="1">
        <v>4048</v>
      </c>
      <c r="C1880" s="3">
        <v>0.485022765396597</v>
      </c>
      <c r="D1880" s="3">
        <v>1</v>
      </c>
      <c r="E1880" s="3">
        <v>0.999752964426877</v>
      </c>
      <c r="F1880" s="4">
        <v>2.4703557312252898E-4</v>
      </c>
      <c r="G1880" s="1">
        <v>1</v>
      </c>
      <c r="H1880" s="4"/>
      <c r="I1880" s="4">
        <v>0.99975734045134601</v>
      </c>
    </row>
    <row r="1881" spans="1:9" x14ac:dyDescent="0.45">
      <c r="A1881" s="1">
        <v>256038</v>
      </c>
      <c r="B1881" s="1">
        <v>16076</v>
      </c>
      <c r="C1881" s="3">
        <v>0.82407217551773604</v>
      </c>
      <c r="D1881" s="3">
        <v>1</v>
      </c>
      <c r="E1881" s="3">
        <v>0.99975118188604095</v>
      </c>
      <c r="F1881" s="4">
        <v>6.2204528489673996E-5</v>
      </c>
      <c r="G1881" s="1">
        <v>1</v>
      </c>
      <c r="H1881" s="4"/>
      <c r="I1881" s="4">
        <v>0.99969480559116097</v>
      </c>
    </row>
    <row r="1882" spans="1:9" x14ac:dyDescent="0.45">
      <c r="A1882" s="1">
        <v>238112</v>
      </c>
      <c r="B1882" s="1">
        <v>7682</v>
      </c>
      <c r="C1882" s="3">
        <v>0.32335732626173302</v>
      </c>
      <c r="D1882" s="3">
        <v>1</v>
      </c>
      <c r="E1882" s="3">
        <v>0.99973965113251695</v>
      </c>
      <c r="F1882" s="4">
        <v>1.3017443374121299E-4</v>
      </c>
      <c r="G1882" s="1">
        <v>1</v>
      </c>
      <c r="H1882" s="4"/>
      <c r="I1882" s="4">
        <v>0.99974076474400497</v>
      </c>
    </row>
    <row r="1883" spans="1:9" x14ac:dyDescent="0.45">
      <c r="A1883" s="1">
        <v>256935</v>
      </c>
      <c r="B1883" s="1">
        <v>3693</v>
      </c>
      <c r="C1883" s="3">
        <v>0.45553225607499598</v>
      </c>
      <c r="D1883" s="3">
        <v>1</v>
      </c>
      <c r="E1883" s="3">
        <v>0.99972921743839605</v>
      </c>
      <c r="F1883" s="4">
        <v>2.7078256160303199E-4</v>
      </c>
      <c r="G1883" s="1">
        <v>1</v>
      </c>
      <c r="H1883" s="4">
        <v>1.0096796765658E-2</v>
      </c>
      <c r="I1883" s="4">
        <v>0.999730312837109</v>
      </c>
    </row>
    <row r="1884" spans="1:9" x14ac:dyDescent="0.45">
      <c r="A1884" s="1">
        <v>239248</v>
      </c>
      <c r="B1884" s="1">
        <v>12996</v>
      </c>
      <c r="C1884" s="3">
        <v>0.40338951485240698</v>
      </c>
      <c r="D1884" s="3">
        <v>1</v>
      </c>
      <c r="E1884" s="3">
        <v>0.999692212988611</v>
      </c>
      <c r="F1884" s="4">
        <v>7.6946752847029798E-5</v>
      </c>
      <c r="G1884" s="1">
        <v>1</v>
      </c>
      <c r="H1884" s="4"/>
      <c r="I1884" s="4">
        <v>0.99954802259886999</v>
      </c>
    </row>
    <row r="1885" spans="1:9" x14ac:dyDescent="0.45">
      <c r="A1885" s="1">
        <v>256843</v>
      </c>
      <c r="B1885" s="1">
        <v>9627</v>
      </c>
      <c r="C1885" s="3">
        <v>0.52443209674783398</v>
      </c>
      <c r="D1885" s="3">
        <v>1</v>
      </c>
      <c r="E1885" s="3">
        <v>0.99968837644125896</v>
      </c>
      <c r="F1885" s="4">
        <v>1.0387451958034599E-4</v>
      </c>
      <c r="G1885" s="1">
        <v>1</v>
      </c>
      <c r="H1885" s="4"/>
      <c r="I1885" s="4">
        <v>0.99952321922380005</v>
      </c>
    </row>
    <row r="1886" spans="1:9" x14ac:dyDescent="0.45">
      <c r="A1886" s="1">
        <v>232237</v>
      </c>
      <c r="B1886" s="1">
        <v>40634</v>
      </c>
      <c r="C1886" s="3">
        <v>0.72848204521414806</v>
      </c>
      <c r="D1886" s="3">
        <v>0.99995078013486205</v>
      </c>
      <c r="E1886" s="3">
        <v>0.99965544398503603</v>
      </c>
      <c r="F1886" s="4">
        <v>2.4609932568784702E-5</v>
      </c>
      <c r="G1886" s="1">
        <v>1</v>
      </c>
      <c r="H1886" s="4"/>
      <c r="I1886" s="4">
        <v>0.99954855418537703</v>
      </c>
    </row>
    <row r="1887" spans="1:9" x14ac:dyDescent="0.45">
      <c r="A1887" s="1">
        <v>259415</v>
      </c>
      <c r="B1887" s="1">
        <v>8223</v>
      </c>
      <c r="C1887" s="3">
        <v>0.525834505691264</v>
      </c>
      <c r="D1887" s="3">
        <v>1</v>
      </c>
      <c r="E1887" s="3">
        <v>0.99963516964611399</v>
      </c>
      <c r="F1887" s="4">
        <v>1.2161011796181401E-4</v>
      </c>
      <c r="G1887" s="1">
        <v>1</v>
      </c>
      <c r="H1887" s="4"/>
      <c r="I1887" s="4">
        <v>0.99963894572150602</v>
      </c>
    </row>
    <row r="1888" spans="1:9" x14ac:dyDescent="0.45">
      <c r="A1888" s="1">
        <v>232997</v>
      </c>
      <c r="B1888" s="1">
        <v>51129</v>
      </c>
      <c r="C1888" s="3">
        <v>0.55346994446789799</v>
      </c>
      <c r="D1888" s="3">
        <v>0.99996088325607702</v>
      </c>
      <c r="E1888" s="3">
        <v>0.99962837639603297</v>
      </c>
      <c r="F1888" s="4">
        <v>1.95583719611179E-5</v>
      </c>
      <c r="G1888" s="1">
        <v>1</v>
      </c>
      <c r="H1888" s="4"/>
      <c r="I1888" s="4">
        <v>0.99948435888621501</v>
      </c>
    </row>
    <row r="1889" spans="1:9" x14ac:dyDescent="0.45">
      <c r="A1889" s="1">
        <v>253958</v>
      </c>
      <c r="B1889" s="1">
        <v>2440</v>
      </c>
      <c r="C1889" s="3">
        <v>0.17741583654475299</v>
      </c>
      <c r="D1889" s="3">
        <v>1</v>
      </c>
      <c r="E1889" s="3">
        <v>0.99959016393442601</v>
      </c>
      <c r="F1889" s="4">
        <v>4.0983606557377E-4</v>
      </c>
      <c r="G1889" s="1">
        <v>1</v>
      </c>
      <c r="H1889" s="4"/>
      <c r="I1889" s="4">
        <v>0.99959266802443902</v>
      </c>
    </row>
    <row r="1890" spans="1:9" x14ac:dyDescent="0.45">
      <c r="A1890" s="1">
        <v>256089</v>
      </c>
      <c r="B1890" s="1">
        <v>16740</v>
      </c>
      <c r="C1890" s="3">
        <v>0.86297556449118396</v>
      </c>
      <c r="D1890" s="3">
        <v>1</v>
      </c>
      <c r="E1890" s="3">
        <v>0.99952210274790898</v>
      </c>
      <c r="F1890" s="4">
        <v>5.9737156511350003E-5</v>
      </c>
      <c r="G1890" s="1">
        <v>1</v>
      </c>
      <c r="H1890" s="4"/>
      <c r="I1890" s="4">
        <v>0.99947300620681501</v>
      </c>
    </row>
    <row r="1891" spans="1:9" x14ac:dyDescent="0.45">
      <c r="A1891" s="1">
        <v>258947</v>
      </c>
      <c r="B1891" s="1">
        <v>3801</v>
      </c>
      <c r="C1891" s="3">
        <v>0.385614284264989</v>
      </c>
      <c r="D1891" s="3">
        <v>1</v>
      </c>
      <c r="E1891" s="3">
        <v>0.99947382267824203</v>
      </c>
      <c r="F1891" s="4">
        <v>2.6308866087871598E-4</v>
      </c>
      <c r="G1891" s="1">
        <v>1</v>
      </c>
      <c r="H1891" s="4"/>
      <c r="I1891" s="4">
        <v>0.99947534102833102</v>
      </c>
    </row>
    <row r="1892" spans="1:9" x14ac:dyDescent="0.45">
      <c r="A1892" s="1">
        <v>256122</v>
      </c>
      <c r="B1892" s="1">
        <v>14808</v>
      </c>
      <c r="C1892" s="3">
        <v>0.72895540021659899</v>
      </c>
      <c r="D1892" s="3">
        <v>0.99993246893570997</v>
      </c>
      <c r="E1892" s="3">
        <v>0.99945971499966202</v>
      </c>
      <c r="F1892" s="4">
        <v>6.7531064289573205E-5</v>
      </c>
      <c r="G1892" s="1">
        <v>1</v>
      </c>
      <c r="H1892" s="4"/>
      <c r="I1892" s="4">
        <v>0.99926681330400502</v>
      </c>
    </row>
    <row r="1893" spans="1:9" x14ac:dyDescent="0.45">
      <c r="A1893" s="1">
        <v>256736</v>
      </c>
      <c r="B1893" s="1">
        <v>9161</v>
      </c>
      <c r="C1893" s="3">
        <v>0.491918595285399</v>
      </c>
      <c r="D1893" s="3">
        <v>0.99989084161117703</v>
      </c>
      <c r="E1893" s="3">
        <v>0.99945414847161496</v>
      </c>
      <c r="F1893" s="4">
        <v>1.0915838882218001E-4</v>
      </c>
      <c r="G1893" s="1">
        <v>1</v>
      </c>
      <c r="H1893" s="4">
        <v>6.5716333230789702E-3</v>
      </c>
      <c r="I1893" s="4">
        <v>0.99919208240759405</v>
      </c>
    </row>
    <row r="1894" spans="1:9" x14ac:dyDescent="0.45">
      <c r="A1894" s="1">
        <v>240663</v>
      </c>
      <c r="B1894" s="1">
        <v>41283</v>
      </c>
      <c r="C1894" s="3">
        <v>0.58756635971591598</v>
      </c>
      <c r="D1894" s="3">
        <v>1</v>
      </c>
      <c r="E1894" s="3">
        <v>0.99941864690066096</v>
      </c>
      <c r="F1894" s="4">
        <v>2.4223045805779602E-5</v>
      </c>
      <c r="G1894" s="1">
        <v>1</v>
      </c>
      <c r="H1894" s="4"/>
      <c r="I1894" s="4">
        <v>0.99935542398777599</v>
      </c>
    </row>
    <row r="1895" spans="1:9" x14ac:dyDescent="0.45">
      <c r="A1895" s="1">
        <v>259666</v>
      </c>
      <c r="B1895" s="1">
        <v>1715</v>
      </c>
      <c r="C1895" s="3">
        <v>0.46301295896328198</v>
      </c>
      <c r="D1895" s="3">
        <v>0.998833819241982</v>
      </c>
      <c r="E1895" s="3">
        <v>0.99941622883829495</v>
      </c>
      <c r="F1895" s="4">
        <v>5.8309037900874602E-4</v>
      </c>
      <c r="G1895" s="1">
        <v>1</v>
      </c>
      <c r="H1895" s="4">
        <v>-8.0411436370964699E-3</v>
      </c>
      <c r="I1895" s="4">
        <v>0.99769850402761795</v>
      </c>
    </row>
    <row r="1896" spans="1:9" x14ac:dyDescent="0.45">
      <c r="A1896" s="1">
        <v>256943</v>
      </c>
      <c r="B1896" s="1">
        <v>4514</v>
      </c>
      <c r="C1896" s="3">
        <v>0.53738095238095196</v>
      </c>
      <c r="D1896" s="3">
        <v>0.74988923349578995</v>
      </c>
      <c r="E1896" s="3">
        <v>0.99940915805022101</v>
      </c>
      <c r="F1896" s="4">
        <v>2.2153300841825399E-4</v>
      </c>
      <c r="G1896" s="1">
        <v>1</v>
      </c>
      <c r="H1896" s="4">
        <v>0.30454175988372001</v>
      </c>
      <c r="I1896" s="4">
        <v>0.74890158172231902</v>
      </c>
    </row>
    <row r="1897" spans="1:9" x14ac:dyDescent="0.45">
      <c r="A1897" s="1">
        <v>259145</v>
      </c>
      <c r="B1897" s="1">
        <v>10003</v>
      </c>
      <c r="C1897" s="3">
        <v>0.41222286326547403</v>
      </c>
      <c r="D1897" s="3">
        <v>1</v>
      </c>
      <c r="E1897" s="3">
        <v>0.99940017994601604</v>
      </c>
      <c r="F1897" s="4">
        <v>9.9970008997300795E-5</v>
      </c>
      <c r="G1897" s="1">
        <v>1</v>
      </c>
      <c r="H1897" s="4">
        <v>-6.1534234940515799E-3</v>
      </c>
      <c r="I1897" s="4">
        <v>0.99931027687456897</v>
      </c>
    </row>
    <row r="1898" spans="1:9" x14ac:dyDescent="0.45">
      <c r="A1898" s="1">
        <v>232252</v>
      </c>
      <c r="B1898" s="1">
        <v>38411</v>
      </c>
      <c r="C1898" s="3">
        <v>0.695448290845886</v>
      </c>
      <c r="D1898" s="3">
        <v>1</v>
      </c>
      <c r="E1898" s="3">
        <v>0.99932311056728496</v>
      </c>
      <c r="F1898" s="4">
        <v>2.6034208950561001E-5</v>
      </c>
      <c r="G1898" s="1">
        <v>1</v>
      </c>
      <c r="H1898" s="4"/>
      <c r="I1898" s="4">
        <v>0.99909333601974504</v>
      </c>
    </row>
    <row r="1899" spans="1:9" x14ac:dyDescent="0.45">
      <c r="A1899" s="1">
        <v>256888</v>
      </c>
      <c r="B1899" s="1">
        <v>8801</v>
      </c>
      <c r="C1899" s="3">
        <v>0.51834619235526203</v>
      </c>
      <c r="D1899" s="3">
        <v>1</v>
      </c>
      <c r="E1899" s="3">
        <v>0.99931825928871698</v>
      </c>
      <c r="F1899" s="4">
        <v>1.13623451880468E-4</v>
      </c>
      <c r="G1899" s="1">
        <v>1</v>
      </c>
      <c r="H1899" s="4"/>
      <c r="I1899" s="4">
        <v>0.99921108982305795</v>
      </c>
    </row>
    <row r="1900" spans="1:9" x14ac:dyDescent="0.45">
      <c r="A1900" s="1">
        <v>256478</v>
      </c>
      <c r="B1900" s="1">
        <v>6706</v>
      </c>
      <c r="C1900" s="3">
        <v>0.42263817987016999</v>
      </c>
      <c r="D1900" s="3">
        <v>0.99985087980912601</v>
      </c>
      <c r="E1900" s="3">
        <v>0.99925428784489101</v>
      </c>
      <c r="F1900" s="4">
        <v>1.49120190873844E-4</v>
      </c>
      <c r="G1900" s="1">
        <v>1</v>
      </c>
      <c r="H1900" s="4">
        <v>8.8943074845052403E-3</v>
      </c>
      <c r="I1900" s="4">
        <v>0.998971193415637</v>
      </c>
    </row>
    <row r="1901" spans="1:9" x14ac:dyDescent="0.45">
      <c r="A1901" s="1">
        <v>256162</v>
      </c>
      <c r="B1901" s="1">
        <v>13028</v>
      </c>
      <c r="C1901" s="3">
        <v>0.870797406590468</v>
      </c>
      <c r="D1901" s="3">
        <v>1</v>
      </c>
      <c r="E1901" s="3">
        <v>0.99923242247466904</v>
      </c>
      <c r="F1901" s="4">
        <v>7.6757752533005796E-5</v>
      </c>
      <c r="G1901" s="1">
        <v>1</v>
      </c>
      <c r="H1901" s="4"/>
      <c r="I1901" s="4">
        <v>0.999240698557327</v>
      </c>
    </row>
    <row r="1902" spans="1:9" x14ac:dyDescent="0.45">
      <c r="A1902" s="1">
        <v>256962</v>
      </c>
      <c r="B1902" s="1">
        <v>11155</v>
      </c>
      <c r="C1902" s="3">
        <v>0.65172937602243497</v>
      </c>
      <c r="D1902" s="3">
        <v>0.99991035410129903</v>
      </c>
      <c r="E1902" s="3">
        <v>0.99910346064192201</v>
      </c>
      <c r="F1902" s="4">
        <v>8.9645898700134398E-5</v>
      </c>
      <c r="G1902" s="1">
        <v>1</v>
      </c>
      <c r="H1902" s="4"/>
      <c r="I1902" s="4">
        <v>0.99893889822265403</v>
      </c>
    </row>
    <row r="1903" spans="1:9" x14ac:dyDescent="0.45">
      <c r="A1903" s="1">
        <v>228051</v>
      </c>
      <c r="B1903" s="1">
        <v>1057</v>
      </c>
      <c r="C1903" s="3">
        <v>0.354817052702249</v>
      </c>
      <c r="D1903" s="3">
        <v>1</v>
      </c>
      <c r="E1903" s="3">
        <v>0.999053926206244</v>
      </c>
      <c r="F1903" s="4">
        <v>9.4607379375591296E-4</v>
      </c>
      <c r="G1903" s="1">
        <v>1</v>
      </c>
      <c r="H1903" s="4"/>
      <c r="I1903" s="4">
        <v>0.99906976744186005</v>
      </c>
    </row>
    <row r="1904" spans="1:9" x14ac:dyDescent="0.45">
      <c r="A1904" s="1">
        <v>238273</v>
      </c>
      <c r="B1904" s="1">
        <v>16819</v>
      </c>
      <c r="C1904" s="3">
        <v>0.54188414201946</v>
      </c>
      <c r="D1904" s="3">
        <v>0.99994054343302197</v>
      </c>
      <c r="E1904" s="3">
        <v>0.998989178261386</v>
      </c>
      <c r="F1904" s="4">
        <v>5.9456566977822698E-5</v>
      </c>
      <c r="G1904" s="1">
        <v>1</v>
      </c>
      <c r="H1904" s="4"/>
      <c r="I1904" s="4">
        <v>0.99877350776778395</v>
      </c>
    </row>
    <row r="1905" spans="1:9" x14ac:dyDescent="0.45">
      <c r="A1905" s="1">
        <v>256308</v>
      </c>
      <c r="B1905" s="1">
        <v>15006</v>
      </c>
      <c r="C1905" s="3">
        <v>0.78581901968998702</v>
      </c>
      <c r="D1905" s="3">
        <v>0.99986671997867504</v>
      </c>
      <c r="E1905" s="3">
        <v>0.998933617701946</v>
      </c>
      <c r="F1905" s="4">
        <v>6.6640010662401706E-5</v>
      </c>
      <c r="G1905" s="1">
        <v>1</v>
      </c>
      <c r="H1905" s="4">
        <v>-7.3003094968527998E-3</v>
      </c>
      <c r="I1905" s="4">
        <v>0.99855043816300904</v>
      </c>
    </row>
    <row r="1906" spans="1:9" x14ac:dyDescent="0.45">
      <c r="A1906" s="1">
        <v>259439</v>
      </c>
      <c r="B1906" s="1">
        <v>4052</v>
      </c>
      <c r="C1906" s="3">
        <v>0.56340378197997698</v>
      </c>
      <c r="D1906" s="3">
        <v>1</v>
      </c>
      <c r="E1906" s="3">
        <v>0.998766041461006</v>
      </c>
      <c r="F1906" s="4">
        <v>2.4679170779861697E-4</v>
      </c>
      <c r="G1906" s="1">
        <v>1</v>
      </c>
      <c r="H1906" s="4"/>
      <c r="I1906" s="4">
        <v>0.99878137947843004</v>
      </c>
    </row>
    <row r="1907" spans="1:9" x14ac:dyDescent="0.45">
      <c r="A1907" s="1">
        <v>253891</v>
      </c>
      <c r="B1907" s="1">
        <v>7834</v>
      </c>
      <c r="C1907" s="3">
        <v>0.289804675939627</v>
      </c>
      <c r="D1907" s="3">
        <v>1</v>
      </c>
      <c r="E1907" s="3">
        <v>0.99872351289251904</v>
      </c>
      <c r="F1907" s="4">
        <v>1.2764871074802099E-4</v>
      </c>
      <c r="G1907" s="1">
        <v>1</v>
      </c>
      <c r="H1907" s="4"/>
      <c r="I1907" s="4">
        <v>0.99860193187595303</v>
      </c>
    </row>
    <row r="1908" spans="1:9" x14ac:dyDescent="0.45">
      <c r="A1908" s="1">
        <v>240742</v>
      </c>
      <c r="B1908" s="1">
        <v>22697</v>
      </c>
      <c r="C1908" s="3">
        <v>0.43827601521617299</v>
      </c>
      <c r="D1908" s="3">
        <v>1</v>
      </c>
      <c r="E1908" s="3">
        <v>0.99872229810107005</v>
      </c>
      <c r="F1908" s="4">
        <v>4.4058686169978398E-5</v>
      </c>
      <c r="G1908" s="1">
        <v>1</v>
      </c>
      <c r="H1908" s="4"/>
      <c r="I1908" s="4">
        <v>0.99847461320549102</v>
      </c>
    </row>
    <row r="1909" spans="1:9" x14ac:dyDescent="0.45">
      <c r="A1909" s="1">
        <v>252633</v>
      </c>
      <c r="B1909" s="1">
        <v>12526</v>
      </c>
      <c r="C1909" s="3">
        <v>0.51091079659012095</v>
      </c>
      <c r="D1909" s="3">
        <v>1</v>
      </c>
      <c r="E1909" s="3">
        <v>0.99864282292830897</v>
      </c>
      <c r="F1909" s="4">
        <v>7.9833945393581297E-5</v>
      </c>
      <c r="G1909" s="1">
        <v>1</v>
      </c>
      <c r="H1909" s="4"/>
      <c r="I1909" s="4">
        <v>0.99858867806178397</v>
      </c>
    </row>
    <row r="1910" spans="1:9" x14ac:dyDescent="0.45">
      <c r="A1910" s="1">
        <v>256939</v>
      </c>
      <c r="B1910" s="1">
        <v>4528</v>
      </c>
      <c r="C1910" s="3">
        <v>0.53981878874582701</v>
      </c>
      <c r="D1910" s="3">
        <v>0.71709363957597105</v>
      </c>
      <c r="E1910" s="3">
        <v>0.99846011703110504</v>
      </c>
      <c r="F1910" s="4">
        <v>2.2084805653710201E-4</v>
      </c>
      <c r="G1910" s="1">
        <v>1</v>
      </c>
      <c r="H1910" s="4">
        <v>0.20895679054820099</v>
      </c>
      <c r="I1910" s="4">
        <v>0.71584938704028001</v>
      </c>
    </row>
    <row r="1911" spans="1:9" x14ac:dyDescent="0.45">
      <c r="A1911" s="1">
        <v>234919</v>
      </c>
      <c r="B1911" s="1">
        <v>772</v>
      </c>
      <c r="C1911" s="3">
        <v>0.60931333859510595</v>
      </c>
      <c r="D1911" s="3">
        <v>0.80829015544041405</v>
      </c>
      <c r="E1911" s="3">
        <v>0.99839743589743501</v>
      </c>
      <c r="F1911" s="4">
        <v>1.2953367875647599E-3</v>
      </c>
      <c r="G1911" s="1">
        <v>1</v>
      </c>
      <c r="H1911" s="4">
        <v>0.186969656612887</v>
      </c>
      <c r="I1911" s="4">
        <v>0.80349149507609596</v>
      </c>
    </row>
    <row r="1912" spans="1:9" x14ac:dyDescent="0.45">
      <c r="A1912" s="1">
        <v>234041</v>
      </c>
      <c r="B1912" s="1">
        <v>8428</v>
      </c>
      <c r="C1912" s="3">
        <v>0.32575757575757502</v>
      </c>
      <c r="D1912" s="3">
        <v>1</v>
      </c>
      <c r="E1912" s="3">
        <v>0.99822021831988605</v>
      </c>
      <c r="F1912" s="4">
        <v>1.1865211200759299E-4</v>
      </c>
      <c r="G1912" s="1">
        <v>1</v>
      </c>
      <c r="H1912" s="4"/>
      <c r="I1912" s="4">
        <v>0.99813498076698903</v>
      </c>
    </row>
    <row r="1913" spans="1:9" x14ac:dyDescent="0.45">
      <c r="A1913" s="1">
        <v>226296</v>
      </c>
      <c r="B1913" s="1">
        <v>1776</v>
      </c>
      <c r="C1913" s="3">
        <v>0.30989356133309998</v>
      </c>
      <c r="D1913" s="3">
        <v>1</v>
      </c>
      <c r="E1913" s="3">
        <v>0.99774774774774699</v>
      </c>
      <c r="F1913" s="4">
        <v>5.6306306306306295E-4</v>
      </c>
      <c r="G1913" s="1">
        <v>1</v>
      </c>
      <c r="H1913" s="4"/>
      <c r="I1913" s="4">
        <v>0.991694352159468</v>
      </c>
    </row>
    <row r="1914" spans="1:9" x14ac:dyDescent="0.45">
      <c r="A1914" s="1">
        <v>226937</v>
      </c>
      <c r="B1914" s="1">
        <v>388</v>
      </c>
      <c r="C1914" s="3">
        <v>0.110133409026397</v>
      </c>
      <c r="D1914" s="3">
        <v>1</v>
      </c>
      <c r="E1914" s="3">
        <v>0.99742268041237103</v>
      </c>
      <c r="F1914" s="4">
        <v>2.5773195876288599E-3</v>
      </c>
      <c r="G1914" s="1">
        <v>1</v>
      </c>
      <c r="H1914" s="4"/>
      <c r="I1914" s="4">
        <v>0.99749373433583899</v>
      </c>
    </row>
    <row r="1915" spans="1:9" x14ac:dyDescent="0.45">
      <c r="A1915" s="1">
        <v>243019</v>
      </c>
      <c r="B1915" s="1">
        <v>6114</v>
      </c>
      <c r="C1915" s="3">
        <v>0.31228930432117602</v>
      </c>
      <c r="D1915" s="3">
        <v>1</v>
      </c>
      <c r="E1915" s="3">
        <v>0.99738305528295701</v>
      </c>
      <c r="F1915" s="4">
        <v>1.6355904481517799E-4</v>
      </c>
      <c r="G1915" s="1">
        <v>1</v>
      </c>
      <c r="H1915" s="4"/>
      <c r="I1915" s="4">
        <v>0.99692556634304197</v>
      </c>
    </row>
    <row r="1916" spans="1:9" x14ac:dyDescent="0.45">
      <c r="A1916" s="1">
        <v>243091</v>
      </c>
      <c r="B1916" s="1">
        <v>3808</v>
      </c>
      <c r="C1916" s="3">
        <v>0.36002647253474501</v>
      </c>
      <c r="D1916" s="3">
        <v>1</v>
      </c>
      <c r="E1916" s="3">
        <v>0.99606092436974702</v>
      </c>
      <c r="F1916" s="4">
        <v>2.6260504201680601E-4</v>
      </c>
      <c r="G1916" s="1">
        <v>1</v>
      </c>
      <c r="H1916" s="4"/>
      <c r="I1916" s="4">
        <v>0.99564883542359806</v>
      </c>
    </row>
    <row r="1917" spans="1:9" x14ac:dyDescent="0.45">
      <c r="A1917" s="1">
        <v>227523</v>
      </c>
      <c r="B1917" s="1">
        <v>220</v>
      </c>
      <c r="C1917" s="3">
        <v>0.148548278190411</v>
      </c>
      <c r="D1917" s="3">
        <v>1</v>
      </c>
      <c r="E1917" s="3">
        <v>0.99545454545454504</v>
      </c>
      <c r="F1917" s="4">
        <v>4.54545454545454E-3</v>
      </c>
      <c r="G1917" s="1">
        <v>1</v>
      </c>
      <c r="H1917" s="4"/>
      <c r="I1917" s="4">
        <v>0.99103139013452901</v>
      </c>
    </row>
    <row r="1918" spans="1:9" x14ac:dyDescent="0.45">
      <c r="A1918" s="1">
        <v>234933</v>
      </c>
      <c r="B1918" s="1">
        <v>3678</v>
      </c>
      <c r="C1918" s="3">
        <v>0.582884310618066</v>
      </c>
      <c r="D1918" s="3">
        <v>0.52800435019031999</v>
      </c>
      <c r="E1918" s="3">
        <v>0.99485066941297595</v>
      </c>
      <c r="F1918" s="4">
        <v>2.71886895051658E-4</v>
      </c>
      <c r="G1918" s="1">
        <v>1</v>
      </c>
      <c r="H1918" s="4">
        <v>0.27675387004021201</v>
      </c>
      <c r="I1918" s="4">
        <v>0.52833457065082901</v>
      </c>
    </row>
    <row r="1919" spans="1:9" x14ac:dyDescent="0.45">
      <c r="A1919" s="1">
        <v>234042</v>
      </c>
      <c r="B1919" s="1">
        <v>3641</v>
      </c>
      <c r="C1919" s="3">
        <v>0.29446016983420897</v>
      </c>
      <c r="D1919" s="3">
        <v>1</v>
      </c>
      <c r="E1919" s="3">
        <v>0.99478165339192504</v>
      </c>
      <c r="F1919" s="4">
        <v>2.7464982147761599E-4</v>
      </c>
      <c r="G1919" s="1">
        <v>1</v>
      </c>
      <c r="H1919" s="4"/>
      <c r="I1919" s="4">
        <v>0.99405244660719105</v>
      </c>
    </row>
    <row r="1920" spans="1:9" x14ac:dyDescent="0.45">
      <c r="A1920" s="1">
        <v>243109</v>
      </c>
      <c r="B1920" s="1">
        <v>538</v>
      </c>
      <c r="C1920" s="3">
        <v>0.29223248234655003</v>
      </c>
      <c r="D1920" s="3">
        <v>1</v>
      </c>
      <c r="E1920" s="3">
        <v>0.99442379182156104</v>
      </c>
      <c r="F1920" s="4">
        <v>1.8587360594795499E-3</v>
      </c>
      <c r="G1920" s="1">
        <v>1</v>
      </c>
      <c r="H1920" s="4"/>
      <c r="I1920" s="4">
        <v>0.99089253187613802</v>
      </c>
    </row>
    <row r="1921" spans="1:9" x14ac:dyDescent="0.45">
      <c r="A1921" s="1">
        <v>234920</v>
      </c>
      <c r="B1921" s="1">
        <v>769</v>
      </c>
      <c r="C1921" s="3">
        <v>0.60694554064719797</v>
      </c>
      <c r="D1921" s="3">
        <v>0.54616384915474603</v>
      </c>
      <c r="E1921" s="3">
        <v>0.99285714285714199</v>
      </c>
      <c r="F1921" s="4">
        <v>1.3003901170351099E-3</v>
      </c>
      <c r="G1921" s="1">
        <v>1</v>
      </c>
      <c r="H1921" s="4">
        <v>0.15570512589098301</v>
      </c>
      <c r="I1921" s="4">
        <v>0.540286481647269</v>
      </c>
    </row>
    <row r="1922" spans="1:9" x14ac:dyDescent="0.45">
      <c r="A1922" s="1">
        <v>241496</v>
      </c>
      <c r="B1922" s="1">
        <v>1538</v>
      </c>
      <c r="C1922" s="3">
        <v>0.30365251727541898</v>
      </c>
      <c r="D1922" s="3">
        <v>1</v>
      </c>
      <c r="E1922" s="3">
        <v>0.990247074122236</v>
      </c>
      <c r="F1922" s="4">
        <v>6.5019505851755496E-4</v>
      </c>
      <c r="G1922" s="1">
        <v>1</v>
      </c>
      <c r="H1922" s="4"/>
      <c r="I1922" s="4">
        <v>0.98505603985056001</v>
      </c>
    </row>
    <row r="1923" spans="1:9" x14ac:dyDescent="0.45">
      <c r="A1923" s="1">
        <v>253388</v>
      </c>
      <c r="B1923" s="1">
        <v>2262</v>
      </c>
      <c r="C1923" s="3">
        <v>0.25276567214213802</v>
      </c>
      <c r="D1923" s="3">
        <v>1</v>
      </c>
      <c r="E1923" s="3">
        <v>0.98983200707338603</v>
      </c>
      <c r="F1923" s="4">
        <v>4.4208664898319998E-4</v>
      </c>
      <c r="G1923" s="1">
        <v>1</v>
      </c>
      <c r="H1923" s="4"/>
      <c r="I1923" s="4">
        <v>0.98997821350762505</v>
      </c>
    </row>
    <row r="1924" spans="1:9" x14ac:dyDescent="0.45">
      <c r="A1924" s="1">
        <v>235841</v>
      </c>
      <c r="B1924" s="1">
        <v>40773</v>
      </c>
      <c r="C1924" s="3">
        <v>0.68953679119243705</v>
      </c>
      <c r="D1924" s="3">
        <v>0.999852843793687</v>
      </c>
      <c r="E1924" s="3">
        <v>0.98974660877670595</v>
      </c>
      <c r="F1924" s="4">
        <v>2.45260343855002E-5</v>
      </c>
      <c r="G1924" s="1">
        <v>1</v>
      </c>
      <c r="H1924" s="4"/>
      <c r="I1924" s="4">
        <v>0.98964387362177397</v>
      </c>
    </row>
    <row r="1925" spans="1:9" x14ac:dyDescent="0.45">
      <c r="A1925" s="1">
        <v>241619</v>
      </c>
      <c r="B1925" s="1">
        <v>2064</v>
      </c>
      <c r="C1925" s="3">
        <v>0.237050648903181</v>
      </c>
      <c r="D1925" s="3">
        <v>1</v>
      </c>
      <c r="E1925" s="3">
        <v>0.97965116279069697</v>
      </c>
      <c r="F1925" s="4">
        <v>4.8449612403100699E-4</v>
      </c>
      <c r="G1925" s="1">
        <v>1</v>
      </c>
      <c r="H1925" s="4"/>
      <c r="I1925" s="4">
        <v>0.97830018083182602</v>
      </c>
    </row>
    <row r="1926" spans="1:9" x14ac:dyDescent="0.45">
      <c r="A1926" s="1">
        <v>237518</v>
      </c>
      <c r="B1926" s="1">
        <v>18677</v>
      </c>
      <c r="C1926" s="3">
        <v>0.49654384005955199</v>
      </c>
      <c r="D1926" s="3">
        <v>0.82047438025378805</v>
      </c>
      <c r="E1926" s="3">
        <v>0.97800835291046695</v>
      </c>
      <c r="F1926" s="4">
        <v>5.3541789366600602E-5</v>
      </c>
      <c r="G1926" s="1">
        <v>1</v>
      </c>
      <c r="H1926" s="4">
        <v>0.31432060536438799</v>
      </c>
      <c r="I1926" s="4">
        <v>0.78519186454263101</v>
      </c>
    </row>
    <row r="1927" spans="1:9" x14ac:dyDescent="0.45">
      <c r="A1927" s="1">
        <v>256521</v>
      </c>
      <c r="B1927" s="1">
        <v>20310</v>
      </c>
      <c r="C1927" s="3">
        <v>0.67751943156419903</v>
      </c>
      <c r="D1927" s="3">
        <v>0.99694731659281099</v>
      </c>
      <c r="E1927" s="3">
        <v>0.97728170683524296</v>
      </c>
      <c r="F1927" s="4">
        <v>4.9236829148202802E-5</v>
      </c>
      <c r="G1927" s="1">
        <v>1</v>
      </c>
      <c r="H1927" s="4">
        <v>9.2094971690650201E-2</v>
      </c>
      <c r="I1927" s="4">
        <v>0.96624689855343804</v>
      </c>
    </row>
    <row r="1928" spans="1:9" x14ac:dyDescent="0.45">
      <c r="A1928" s="1">
        <v>241644</v>
      </c>
      <c r="B1928" s="1">
        <v>4183</v>
      </c>
      <c r="C1928" s="3">
        <v>0.263214195821797</v>
      </c>
      <c r="D1928" s="3">
        <v>1</v>
      </c>
      <c r="E1928" s="3">
        <v>0.97226870666985399</v>
      </c>
      <c r="F1928" s="4">
        <v>2.3906287353573901E-4</v>
      </c>
      <c r="G1928" s="1">
        <v>1</v>
      </c>
      <c r="H1928" s="4"/>
      <c r="I1928" s="4">
        <v>0.96709804781750297</v>
      </c>
    </row>
    <row r="1929" spans="1:9" x14ac:dyDescent="0.45">
      <c r="A1929" s="1">
        <v>222344</v>
      </c>
      <c r="B1929" s="1">
        <v>7877</v>
      </c>
      <c r="C1929" s="3">
        <v>0.59065686862627398</v>
      </c>
      <c r="D1929" s="3">
        <v>0.99187507934492802</v>
      </c>
      <c r="E1929" s="3">
        <v>0.97030590042237297</v>
      </c>
      <c r="F1929" s="4">
        <v>1.26951885235495E-4</v>
      </c>
      <c r="G1929" s="1">
        <v>1</v>
      </c>
      <c r="H1929" s="4">
        <v>4.5552605540124899E-2</v>
      </c>
      <c r="I1929" s="4">
        <v>0.94642642642642605</v>
      </c>
    </row>
    <row r="1930" spans="1:9" x14ac:dyDescent="0.45">
      <c r="A1930" s="1">
        <v>259558</v>
      </c>
      <c r="B1930" s="1">
        <v>1168</v>
      </c>
      <c r="C1930" s="3">
        <v>0.52400179452669304</v>
      </c>
      <c r="D1930" s="3">
        <v>0.45547945205479401</v>
      </c>
      <c r="E1930" s="3">
        <v>0.96804511278195404</v>
      </c>
      <c r="F1930" s="4">
        <v>8.5616438356164303E-4</v>
      </c>
      <c r="G1930" s="1">
        <v>1</v>
      </c>
      <c r="H1930" s="4">
        <v>0.43667308795181897</v>
      </c>
      <c r="I1930" s="4">
        <v>0.428686543110394</v>
      </c>
    </row>
    <row r="1931" spans="1:9" x14ac:dyDescent="0.45">
      <c r="A1931" s="1">
        <v>257827</v>
      </c>
      <c r="B1931" s="1">
        <v>4214</v>
      </c>
      <c r="C1931" s="3">
        <v>0.461353185898839</v>
      </c>
      <c r="D1931" s="3">
        <v>0.90673943996203099</v>
      </c>
      <c r="E1931" s="3">
        <v>0.964668934833813</v>
      </c>
      <c r="F1931" s="4">
        <v>2.3730422401518699E-4</v>
      </c>
      <c r="G1931" s="1">
        <v>1</v>
      </c>
      <c r="H1931" s="4">
        <v>0.18214697660422799</v>
      </c>
      <c r="I1931" s="4">
        <v>0.84558017109015104</v>
      </c>
    </row>
    <row r="1932" spans="1:9" x14ac:dyDescent="0.45">
      <c r="A1932" s="1">
        <v>258643</v>
      </c>
      <c r="B1932" s="1">
        <v>12497</v>
      </c>
      <c r="C1932" s="3">
        <v>0.53192304418149305</v>
      </c>
      <c r="D1932" s="3">
        <v>0.97183323997759397</v>
      </c>
      <c r="E1932" s="3">
        <v>0.96261836146562296</v>
      </c>
      <c r="F1932" s="4">
        <v>8.0019204609106101E-5</v>
      </c>
      <c r="G1932" s="1">
        <v>1</v>
      </c>
      <c r="H1932" s="4">
        <v>0.31414986257623101</v>
      </c>
      <c r="I1932" s="4">
        <v>0.887519036913481</v>
      </c>
    </row>
    <row r="1933" spans="1:9" x14ac:dyDescent="0.45">
      <c r="A1933" s="1">
        <v>255722</v>
      </c>
      <c r="B1933" s="1">
        <v>4246</v>
      </c>
      <c r="C1933" s="3">
        <v>0.68175979447655699</v>
      </c>
      <c r="D1933" s="3">
        <v>0.98893075836081001</v>
      </c>
      <c r="E1933" s="3">
        <v>0.959514170040485</v>
      </c>
      <c r="F1933" s="4">
        <v>2.3551577955722999E-4</v>
      </c>
      <c r="G1933" s="1">
        <v>1</v>
      </c>
      <c r="H1933" s="4">
        <v>0.10992058653077</v>
      </c>
      <c r="I1933" s="4">
        <v>0.92895586652314299</v>
      </c>
    </row>
    <row r="1934" spans="1:9" x14ac:dyDescent="0.45">
      <c r="A1934" s="1">
        <v>235041</v>
      </c>
      <c r="B1934" s="1">
        <v>2038</v>
      </c>
      <c r="C1934" s="3">
        <v>0.70519031141868505</v>
      </c>
      <c r="D1934" s="3">
        <v>0.97841020608439599</v>
      </c>
      <c r="E1934" s="3">
        <v>0.95536609829488395</v>
      </c>
      <c r="F1934" s="4">
        <v>4.9067713444553404E-4</v>
      </c>
      <c r="G1934" s="1">
        <v>1</v>
      </c>
      <c r="H1934" s="4">
        <v>0.21839529879741201</v>
      </c>
      <c r="I1934" s="4">
        <v>0.89342930113768204</v>
      </c>
    </row>
    <row r="1935" spans="1:9" x14ac:dyDescent="0.45">
      <c r="A1935" s="1">
        <v>258817</v>
      </c>
      <c r="B1935" s="1">
        <v>10352</v>
      </c>
      <c r="C1935" s="3">
        <v>0.55664892186911796</v>
      </c>
      <c r="D1935" s="3">
        <v>0.98831143740339999</v>
      </c>
      <c r="E1935" s="3">
        <v>0.95327924934024</v>
      </c>
      <c r="F1935" s="4">
        <v>9.6599690880989098E-5</v>
      </c>
      <c r="G1935" s="1">
        <v>1</v>
      </c>
      <c r="H1935" s="4">
        <v>0.13804497556286399</v>
      </c>
      <c r="I1935" s="4">
        <v>0.91078491693768104</v>
      </c>
    </row>
    <row r="1936" spans="1:9" x14ac:dyDescent="0.45">
      <c r="A1936" s="1">
        <v>240685</v>
      </c>
      <c r="B1936" s="1">
        <v>22802</v>
      </c>
      <c r="C1936" s="3">
        <v>0.43574308700720399</v>
      </c>
      <c r="D1936" s="3">
        <v>0.98324708358915802</v>
      </c>
      <c r="E1936" s="3">
        <v>0.95316681534344305</v>
      </c>
      <c r="F1936" s="4">
        <v>4.3855802122620799E-5</v>
      </c>
      <c r="G1936" s="1">
        <v>1</v>
      </c>
      <c r="H1936" s="4">
        <v>0.245173764124483</v>
      </c>
      <c r="I1936" s="4">
        <v>0.90930643735433503</v>
      </c>
    </row>
    <row r="1937" spans="1:9" x14ac:dyDescent="0.45">
      <c r="A1937" s="1">
        <v>258547</v>
      </c>
      <c r="B1937" s="1">
        <v>700</v>
      </c>
      <c r="C1937" s="3">
        <v>0.40959625511995301</v>
      </c>
      <c r="D1937" s="3">
        <v>0.81</v>
      </c>
      <c r="E1937" s="3">
        <v>0.952380952380952</v>
      </c>
      <c r="F1937" s="4">
        <v>1.4285714285714199E-3</v>
      </c>
      <c r="G1937" s="1">
        <v>1</v>
      </c>
      <c r="H1937" s="4">
        <v>0.26375445249032498</v>
      </c>
      <c r="I1937" s="4">
        <v>0.74421593830334098</v>
      </c>
    </row>
    <row r="1938" spans="1:9" x14ac:dyDescent="0.45">
      <c r="A1938" s="1">
        <v>257831</v>
      </c>
      <c r="B1938" s="1">
        <v>4162</v>
      </c>
      <c r="C1938" s="3">
        <v>0.45377235063235899</v>
      </c>
      <c r="D1938" s="3">
        <v>0.86592984142239304</v>
      </c>
      <c r="E1938" s="3">
        <v>0.95199778024417303</v>
      </c>
      <c r="F1938" s="4">
        <v>2.4026910139356001E-4</v>
      </c>
      <c r="G1938" s="1">
        <v>1</v>
      </c>
      <c r="H1938" s="4">
        <v>0.25923061401972802</v>
      </c>
      <c r="I1938" s="4">
        <v>0.81167818141296999</v>
      </c>
    </row>
    <row r="1939" spans="1:9" x14ac:dyDescent="0.45">
      <c r="A1939" s="1">
        <v>218861</v>
      </c>
      <c r="B1939" s="1">
        <v>3636</v>
      </c>
      <c r="C1939" s="3">
        <v>0.19735128093790699</v>
      </c>
      <c r="D1939" s="3">
        <v>0.99834983498349805</v>
      </c>
      <c r="E1939" s="3">
        <v>0.95123966942148697</v>
      </c>
      <c r="F1939" s="4">
        <v>2.7502750275027501E-4</v>
      </c>
      <c r="G1939" s="1">
        <v>1</v>
      </c>
      <c r="H1939" s="4"/>
      <c r="I1939" s="4">
        <v>0.93806219480853203</v>
      </c>
    </row>
    <row r="1940" spans="1:9" x14ac:dyDescent="0.45">
      <c r="A1940" s="1">
        <v>257655</v>
      </c>
      <c r="B1940" s="1">
        <v>7096</v>
      </c>
      <c r="C1940" s="3">
        <v>0.314260407440212</v>
      </c>
      <c r="D1940" s="3">
        <v>0.95758173618940201</v>
      </c>
      <c r="E1940" s="3">
        <v>0.94701986754966805</v>
      </c>
      <c r="F1940" s="4">
        <v>1.4092446448703399E-4</v>
      </c>
      <c r="G1940" s="1">
        <v>1</v>
      </c>
      <c r="H1940" s="4">
        <v>0.21144614512929999</v>
      </c>
      <c r="I1940" s="4">
        <v>0.85498941073875601</v>
      </c>
    </row>
    <row r="1941" spans="1:9" x14ac:dyDescent="0.45">
      <c r="A1941" s="1">
        <v>254098</v>
      </c>
      <c r="B1941" s="1">
        <v>789</v>
      </c>
      <c r="C1941" s="3">
        <v>0.26441018766756003</v>
      </c>
      <c r="D1941" s="3">
        <v>1</v>
      </c>
      <c r="E1941" s="3">
        <v>0.946768060836501</v>
      </c>
      <c r="F1941" s="4">
        <v>1.26742712294043E-3</v>
      </c>
      <c r="G1941" s="1">
        <v>1</v>
      </c>
      <c r="H1941" s="4"/>
      <c r="I1941" s="4">
        <v>0.95017381228273401</v>
      </c>
    </row>
    <row r="1942" spans="1:9" x14ac:dyDescent="0.45">
      <c r="A1942" s="1">
        <v>240771</v>
      </c>
      <c r="B1942" s="1">
        <v>22460</v>
      </c>
      <c r="C1942" s="3">
        <v>0.46055734410564497</v>
      </c>
      <c r="D1942" s="3">
        <v>0.99559216384683802</v>
      </c>
      <c r="E1942" s="3">
        <v>0.94553016412503899</v>
      </c>
      <c r="F1942" s="4">
        <v>4.4523597506678501E-5</v>
      </c>
      <c r="G1942" s="1">
        <v>1</v>
      </c>
      <c r="H1942" s="4">
        <v>9.6195420961599207E-2</v>
      </c>
      <c r="I1942" s="4">
        <v>0.92619261926192598</v>
      </c>
    </row>
    <row r="1943" spans="1:9" x14ac:dyDescent="0.45">
      <c r="A1943" s="1">
        <v>230739</v>
      </c>
      <c r="B1943" s="1">
        <v>31306</v>
      </c>
      <c r="C1943" s="3">
        <v>0.50669256291980203</v>
      </c>
      <c r="D1943" s="3">
        <v>0.97949274899380301</v>
      </c>
      <c r="E1943" s="3">
        <v>0.94420166971040898</v>
      </c>
      <c r="F1943" s="4">
        <v>3.1942758576630601E-5</v>
      </c>
      <c r="G1943" s="1">
        <v>1</v>
      </c>
      <c r="H1943" s="4">
        <v>0.19549288420987199</v>
      </c>
      <c r="I1943" s="4">
        <v>0.87522296780769504</v>
      </c>
    </row>
    <row r="1944" spans="1:9" x14ac:dyDescent="0.45">
      <c r="A1944" s="1">
        <v>218713</v>
      </c>
      <c r="B1944" s="1">
        <v>13401</v>
      </c>
      <c r="C1944" s="3">
        <v>0.44115613786746499</v>
      </c>
      <c r="D1944" s="3">
        <v>0.99761211849861897</v>
      </c>
      <c r="E1944" s="3">
        <v>0.94412446705063902</v>
      </c>
      <c r="F1944" s="4">
        <v>7.46212969181404E-5</v>
      </c>
      <c r="G1944" s="1">
        <v>1</v>
      </c>
      <c r="H1944" s="4">
        <v>6.0047768913985902E-2</v>
      </c>
      <c r="I1944" s="4">
        <v>0.92811810154525298</v>
      </c>
    </row>
    <row r="1945" spans="1:9" x14ac:dyDescent="0.45">
      <c r="A1945" s="1">
        <v>259542</v>
      </c>
      <c r="B1945" s="1">
        <v>1784</v>
      </c>
      <c r="C1945" s="3">
        <v>0.49888143176733701</v>
      </c>
      <c r="D1945" s="3">
        <v>0.72982062780268997</v>
      </c>
      <c r="E1945" s="3">
        <v>0.94393241167434705</v>
      </c>
      <c r="F1945" s="4">
        <v>5.6053811659192803E-4</v>
      </c>
      <c r="G1945" s="1">
        <v>1</v>
      </c>
      <c r="H1945" s="4">
        <v>0.33422836472116002</v>
      </c>
      <c r="I1945" s="4">
        <v>0.67857142857142805</v>
      </c>
    </row>
    <row r="1946" spans="1:9" x14ac:dyDescent="0.45">
      <c r="A1946" s="1">
        <v>218534</v>
      </c>
      <c r="B1946" s="1">
        <v>19190</v>
      </c>
      <c r="C1946" s="3">
        <v>0.47931861324807601</v>
      </c>
      <c r="D1946" s="3">
        <v>0.996508598228243</v>
      </c>
      <c r="E1946" s="3">
        <v>0.94357579877634201</v>
      </c>
      <c r="F1946" s="4">
        <v>5.21104742053152E-5</v>
      </c>
      <c r="G1946" s="1">
        <v>1</v>
      </c>
      <c r="H1946" s="4">
        <v>0.112681134146285</v>
      </c>
      <c r="I1946" s="4">
        <v>0.92659712541460304</v>
      </c>
    </row>
    <row r="1947" spans="1:9" x14ac:dyDescent="0.45">
      <c r="A1947" s="1">
        <v>259228</v>
      </c>
      <c r="B1947" s="1">
        <v>8753</v>
      </c>
      <c r="C1947" s="3">
        <v>0.50054326070795396</v>
      </c>
      <c r="D1947" s="3">
        <v>0.91934193990631696</v>
      </c>
      <c r="E1947" s="3">
        <v>0.94097179072946402</v>
      </c>
      <c r="F1947" s="4">
        <v>1.14246544042042E-4</v>
      </c>
      <c r="G1947" s="1">
        <v>1</v>
      </c>
      <c r="H1947" s="4">
        <v>0.33970631139725599</v>
      </c>
      <c r="I1947" s="4">
        <v>0.75562190911635696</v>
      </c>
    </row>
    <row r="1948" spans="1:9" x14ac:dyDescent="0.45">
      <c r="A1948" s="1">
        <v>258371</v>
      </c>
      <c r="B1948" s="1">
        <v>16322</v>
      </c>
      <c r="C1948" s="3">
        <v>0.52312425883785696</v>
      </c>
      <c r="D1948" s="3">
        <v>0.99080994976105796</v>
      </c>
      <c r="E1948" s="3">
        <v>0.93921592876576798</v>
      </c>
      <c r="F1948" s="4">
        <v>6.1267001592942E-5</v>
      </c>
      <c r="G1948" s="1">
        <v>1</v>
      </c>
      <c r="H1948" s="4">
        <v>0.139345397217085</v>
      </c>
      <c r="I1948" s="4">
        <v>0.91656462206389799</v>
      </c>
    </row>
    <row r="1949" spans="1:9" x14ac:dyDescent="0.45">
      <c r="A1949" s="1">
        <v>258372</v>
      </c>
      <c r="B1949" s="1">
        <v>16075</v>
      </c>
      <c r="C1949" s="3">
        <v>0.51548871216008196</v>
      </c>
      <c r="D1949" s="3">
        <v>0.973374805598755</v>
      </c>
      <c r="E1949" s="3">
        <v>0.938838115932766</v>
      </c>
      <c r="F1949" s="4">
        <v>6.2208398133748E-5</v>
      </c>
      <c r="G1949" s="1">
        <v>1</v>
      </c>
      <c r="H1949" s="4">
        <v>0.20365569457614799</v>
      </c>
      <c r="I1949" s="4">
        <v>0.870606242825124</v>
      </c>
    </row>
    <row r="1950" spans="1:9" x14ac:dyDescent="0.45">
      <c r="A1950" s="1">
        <v>258897</v>
      </c>
      <c r="B1950" s="1">
        <v>8164</v>
      </c>
      <c r="C1950" s="3">
        <v>0.64906980442041595</v>
      </c>
      <c r="D1950" s="3">
        <v>0.95333170014698598</v>
      </c>
      <c r="E1950" s="3">
        <v>0.93858409353719596</v>
      </c>
      <c r="F1950" s="4">
        <v>1.2248897599216E-4</v>
      </c>
      <c r="G1950" s="1">
        <v>1</v>
      </c>
      <c r="H1950" s="4">
        <v>0.27687639039825601</v>
      </c>
      <c r="I1950" s="4">
        <v>0.82145824678022406</v>
      </c>
    </row>
    <row r="1951" spans="1:9" x14ac:dyDescent="0.45">
      <c r="A1951" s="1">
        <v>220035</v>
      </c>
      <c r="B1951" s="1">
        <v>38070</v>
      </c>
      <c r="C1951" s="3">
        <v>0.62359743812347401</v>
      </c>
      <c r="D1951" s="3">
        <v>0.98326766482794803</v>
      </c>
      <c r="E1951" s="3">
        <v>0.93417572729944098</v>
      </c>
      <c r="F1951" s="4">
        <v>2.62674021539269E-5</v>
      </c>
      <c r="G1951" s="1">
        <v>1</v>
      </c>
      <c r="H1951" s="4">
        <v>0.18119386092317999</v>
      </c>
      <c r="I1951" s="4">
        <v>0.888244068428658</v>
      </c>
    </row>
    <row r="1952" spans="1:9" x14ac:dyDescent="0.45">
      <c r="A1952" s="1">
        <v>232918</v>
      </c>
      <c r="B1952" s="1">
        <v>2205</v>
      </c>
      <c r="C1952" s="3">
        <v>0.21072247706422001</v>
      </c>
      <c r="D1952" s="3">
        <v>0.98639455782312901</v>
      </c>
      <c r="E1952" s="3">
        <v>0.93241379310344796</v>
      </c>
      <c r="F1952" s="4">
        <v>4.5351473922902399E-4</v>
      </c>
      <c r="G1952" s="1">
        <v>1</v>
      </c>
      <c r="H1952" s="4">
        <v>0.112870452033604</v>
      </c>
      <c r="I1952" s="4">
        <v>0.86982248520710004</v>
      </c>
    </row>
    <row r="1953" spans="1:9" x14ac:dyDescent="0.45">
      <c r="A1953" s="1">
        <v>218788</v>
      </c>
      <c r="B1953" s="1">
        <v>18525</v>
      </c>
      <c r="C1953" s="3">
        <v>0.69107662463627495</v>
      </c>
      <c r="D1953" s="3">
        <v>0.93646423751686902</v>
      </c>
      <c r="E1953" s="3">
        <v>0.92915609868572702</v>
      </c>
      <c r="F1953" s="4">
        <v>5.3981106612685501E-5</v>
      </c>
      <c r="G1953" s="1">
        <v>1</v>
      </c>
      <c r="H1953" s="4">
        <v>0.34512474829872197</v>
      </c>
      <c r="I1953" s="4">
        <v>0.77196204468931695</v>
      </c>
    </row>
    <row r="1954" spans="1:9" x14ac:dyDescent="0.45">
      <c r="A1954" s="1">
        <v>260808</v>
      </c>
      <c r="B1954" s="1">
        <v>8499</v>
      </c>
      <c r="C1954" s="3">
        <v>0.48041376971341299</v>
      </c>
      <c r="D1954" s="3">
        <v>0.973290975408871</v>
      </c>
      <c r="E1954" s="3">
        <v>0.92903771760154696</v>
      </c>
      <c r="F1954" s="4">
        <v>1.17660901282503E-4</v>
      </c>
      <c r="G1954" s="1">
        <v>1</v>
      </c>
      <c r="H1954" s="4">
        <v>0.29092473810118402</v>
      </c>
      <c r="I1954" s="4">
        <v>0.86043150614225195</v>
      </c>
    </row>
    <row r="1955" spans="1:9" x14ac:dyDescent="0.45">
      <c r="A1955" s="1">
        <v>234539</v>
      </c>
      <c r="B1955" s="1">
        <v>51517</v>
      </c>
      <c r="C1955" s="3">
        <v>0.81770419986666998</v>
      </c>
      <c r="D1955" s="3">
        <v>0.97858959178523597</v>
      </c>
      <c r="E1955" s="3">
        <v>0.92855159281152</v>
      </c>
      <c r="F1955" s="4">
        <v>1.9411068191082498E-5</v>
      </c>
      <c r="G1955" s="1">
        <v>1</v>
      </c>
      <c r="H1955" s="4">
        <v>0.2338820691546</v>
      </c>
      <c r="I1955" s="4">
        <v>0.87411774758608896</v>
      </c>
    </row>
    <row r="1956" spans="1:9" x14ac:dyDescent="0.45">
      <c r="A1956" s="1">
        <v>258448</v>
      </c>
      <c r="B1956" s="1">
        <v>1283</v>
      </c>
      <c r="C1956" s="3">
        <v>0.4697912852435</v>
      </c>
      <c r="D1956" s="3">
        <v>0.53078721745907997</v>
      </c>
      <c r="E1956" s="3">
        <v>0.92804698972099797</v>
      </c>
      <c r="F1956" s="4">
        <v>7.7942322681215901E-4</v>
      </c>
      <c r="G1956" s="1">
        <v>1</v>
      </c>
      <c r="H1956" s="4">
        <v>0.347904426503019</v>
      </c>
      <c r="I1956" s="4">
        <v>0.45611702127659498</v>
      </c>
    </row>
    <row r="1957" spans="1:9" x14ac:dyDescent="0.45">
      <c r="A1957" s="1">
        <v>258367</v>
      </c>
      <c r="B1957" s="1">
        <v>5473</v>
      </c>
      <c r="C1957" s="3">
        <v>0.34187019801361701</v>
      </c>
      <c r="D1957" s="3">
        <v>0.95267677690480501</v>
      </c>
      <c r="E1957" s="3">
        <v>0.92731108553893304</v>
      </c>
      <c r="F1957" s="4">
        <v>1.8271514708569301E-4</v>
      </c>
      <c r="G1957" s="1">
        <v>1</v>
      </c>
      <c r="H1957" s="4">
        <v>0.24763397525198899</v>
      </c>
      <c r="I1957" s="4">
        <v>0.81322416190329005</v>
      </c>
    </row>
    <row r="1958" spans="1:9" x14ac:dyDescent="0.45">
      <c r="A1958" s="1">
        <v>239875</v>
      </c>
      <c r="B1958" s="1">
        <v>1491</v>
      </c>
      <c r="C1958" s="3">
        <v>0.27193142440269902</v>
      </c>
      <c r="D1958" s="3">
        <v>0.92085848423876504</v>
      </c>
      <c r="E1958" s="3">
        <v>0.92643845593590601</v>
      </c>
      <c r="F1958" s="4">
        <v>6.7069081153588097E-4</v>
      </c>
      <c r="G1958" s="1">
        <v>1</v>
      </c>
      <c r="H1958" s="4">
        <v>0.31622487934169202</v>
      </c>
      <c r="I1958" s="4">
        <v>0.74446245272825495</v>
      </c>
    </row>
    <row r="1959" spans="1:9" x14ac:dyDescent="0.45">
      <c r="A1959" s="1">
        <v>219071</v>
      </c>
      <c r="B1959" s="1">
        <v>15908</v>
      </c>
      <c r="C1959" s="3">
        <v>0.57237433886230304</v>
      </c>
      <c r="D1959" s="3">
        <v>0.93462408850892598</v>
      </c>
      <c r="E1959" s="3">
        <v>0.92621737960720996</v>
      </c>
      <c r="F1959" s="4">
        <v>6.2861453356801596E-5</v>
      </c>
      <c r="G1959" s="1">
        <v>1</v>
      </c>
      <c r="H1959" s="4">
        <v>0.34678808530821198</v>
      </c>
      <c r="I1959" s="4">
        <v>0.76728628332141702</v>
      </c>
    </row>
    <row r="1960" spans="1:9" x14ac:dyDescent="0.45">
      <c r="A1960" s="1">
        <v>237706</v>
      </c>
      <c r="B1960" s="1">
        <v>27913</v>
      </c>
      <c r="C1960" s="3">
        <v>0.56569320876314699</v>
      </c>
      <c r="D1960" s="3">
        <v>0.97004979758535403</v>
      </c>
      <c r="E1960" s="3">
        <v>0.92539793921039903</v>
      </c>
      <c r="F1960" s="4">
        <v>3.5825600974456299E-5</v>
      </c>
      <c r="G1960" s="1">
        <v>1</v>
      </c>
      <c r="H1960" s="4">
        <v>0.21451365594921801</v>
      </c>
      <c r="I1960" s="4">
        <v>0.84474471751156199</v>
      </c>
    </row>
    <row r="1961" spans="1:9" x14ac:dyDescent="0.45">
      <c r="A1961" s="1">
        <v>256543</v>
      </c>
      <c r="B1961" s="1">
        <v>19838</v>
      </c>
      <c r="C1961" s="3">
        <v>0.66025427677560999</v>
      </c>
      <c r="D1961" s="3">
        <v>0.99959673354168699</v>
      </c>
      <c r="E1961" s="3">
        <v>0.92476046394351996</v>
      </c>
      <c r="F1961" s="4">
        <v>5.04083072890412E-5</v>
      </c>
      <c r="G1961" s="1">
        <v>1</v>
      </c>
      <c r="H1961" s="4">
        <v>1.6679112912609002E-2</v>
      </c>
      <c r="I1961" s="4">
        <v>0.92866013522836999</v>
      </c>
    </row>
    <row r="1962" spans="1:9" x14ac:dyDescent="0.45">
      <c r="A1962" s="1">
        <v>217613</v>
      </c>
      <c r="B1962" s="1">
        <v>53790</v>
      </c>
      <c r="C1962" s="3">
        <v>0.57342359149299005</v>
      </c>
      <c r="D1962" s="3">
        <v>0.99297267150027801</v>
      </c>
      <c r="E1962" s="3">
        <v>0.92394967423051</v>
      </c>
      <c r="F1962" s="4">
        <v>1.85908161368284E-5</v>
      </c>
      <c r="G1962" s="1">
        <v>1</v>
      </c>
      <c r="H1962" s="4">
        <v>0.108294090287738</v>
      </c>
      <c r="I1962" s="4">
        <v>0.87349300755505499</v>
      </c>
    </row>
    <row r="1963" spans="1:9" x14ac:dyDescent="0.45">
      <c r="A1963" s="1">
        <v>256523</v>
      </c>
      <c r="B1963" s="1">
        <v>19974</v>
      </c>
      <c r="C1963" s="3">
        <v>0.67148524171317103</v>
      </c>
      <c r="D1963" s="3">
        <v>0.99344147391609094</v>
      </c>
      <c r="E1963" s="3">
        <v>0.92370105326815499</v>
      </c>
      <c r="F1963" s="4">
        <v>5.0065084609992897E-5</v>
      </c>
      <c r="G1963" s="1">
        <v>1</v>
      </c>
      <c r="H1963" s="4">
        <v>0.12733744677876299</v>
      </c>
      <c r="I1963" s="4">
        <v>0.90986004230232598</v>
      </c>
    </row>
    <row r="1964" spans="1:9" x14ac:dyDescent="0.45">
      <c r="A1964" s="1">
        <v>259756</v>
      </c>
      <c r="B1964" s="1">
        <v>1305</v>
      </c>
      <c r="C1964" s="3">
        <v>0.48694029850746201</v>
      </c>
      <c r="D1964" s="3">
        <v>0.67509578544061299</v>
      </c>
      <c r="E1964" s="3">
        <v>0.92281498297389297</v>
      </c>
      <c r="F1964" s="4">
        <v>7.6628352490421404E-4</v>
      </c>
      <c r="G1964" s="1">
        <v>1</v>
      </c>
      <c r="H1964" s="4">
        <v>0.34811856621172699</v>
      </c>
      <c r="I1964" s="4">
        <v>0.60094212651413104</v>
      </c>
    </row>
    <row r="1965" spans="1:9" x14ac:dyDescent="0.45">
      <c r="A1965" s="1">
        <v>257486</v>
      </c>
      <c r="B1965" s="1">
        <v>20243</v>
      </c>
      <c r="C1965" s="3">
        <v>0.67521681120747101</v>
      </c>
      <c r="D1965" s="3">
        <v>0.98631625747171803</v>
      </c>
      <c r="E1965" s="3">
        <v>0.92181708905138704</v>
      </c>
      <c r="F1965" s="4">
        <v>4.9399792520871397E-5</v>
      </c>
      <c r="G1965" s="1">
        <v>1</v>
      </c>
      <c r="H1965" s="4">
        <v>0.146861780911862</v>
      </c>
      <c r="I1965" s="4">
        <v>0.88215400624349605</v>
      </c>
    </row>
    <row r="1966" spans="1:9" x14ac:dyDescent="0.45">
      <c r="A1966" s="1">
        <v>218794</v>
      </c>
      <c r="B1966" s="1">
        <v>18045</v>
      </c>
      <c r="C1966" s="3">
        <v>0.67317018577930299</v>
      </c>
      <c r="D1966" s="3">
        <v>0.94225547243003605</v>
      </c>
      <c r="E1966" s="3">
        <v>0.92095512556607595</v>
      </c>
      <c r="F1966" s="4">
        <v>5.5417013022997999E-5</v>
      </c>
      <c r="G1966" s="1">
        <v>1</v>
      </c>
      <c r="H1966" s="4">
        <v>0.32768963889775399</v>
      </c>
      <c r="I1966" s="4">
        <v>0.77599316147028297</v>
      </c>
    </row>
    <row r="1967" spans="1:9" x14ac:dyDescent="0.45">
      <c r="A1967" s="1">
        <v>256774</v>
      </c>
      <c r="B1967" s="1">
        <v>3525</v>
      </c>
      <c r="C1967" s="3">
        <v>0.56184252470513196</v>
      </c>
      <c r="D1967" s="3">
        <v>0.96879432624113404</v>
      </c>
      <c r="E1967" s="3">
        <v>0.91976573938506501</v>
      </c>
      <c r="F1967" s="4">
        <v>2.8368794326241102E-4</v>
      </c>
      <c r="G1967" s="1">
        <v>1</v>
      </c>
      <c r="H1967" s="4">
        <v>0.22511502177017101</v>
      </c>
      <c r="I1967" s="4">
        <v>0.84965719882468105</v>
      </c>
    </row>
    <row r="1968" spans="1:9" x14ac:dyDescent="0.45">
      <c r="A1968" s="1">
        <v>218980</v>
      </c>
      <c r="B1968" s="1">
        <v>6749</v>
      </c>
      <c r="C1968" s="3">
        <v>0.379840162089149</v>
      </c>
      <c r="D1968" s="3">
        <v>0.98414579937768498</v>
      </c>
      <c r="E1968" s="3">
        <v>0.91930141523637399</v>
      </c>
      <c r="F1968" s="4">
        <v>1.4817009927396599E-4</v>
      </c>
      <c r="G1968" s="1">
        <v>1</v>
      </c>
      <c r="H1968" s="4">
        <v>0.184508833220075</v>
      </c>
      <c r="I1968" s="4">
        <v>0.86593970493906303</v>
      </c>
    </row>
    <row r="1969" spans="1:9" x14ac:dyDescent="0.45">
      <c r="A1969" s="1">
        <v>259796</v>
      </c>
      <c r="B1969" s="1">
        <v>14975</v>
      </c>
      <c r="C1969" s="3">
        <v>0.73234546165884196</v>
      </c>
      <c r="D1969" s="3">
        <v>0.98090150250417296</v>
      </c>
      <c r="E1969" s="3">
        <v>0.91844237184287503</v>
      </c>
      <c r="F1969" s="4">
        <v>6.6777963272120206E-5</v>
      </c>
      <c r="G1969" s="1">
        <v>1</v>
      </c>
      <c r="H1969" s="4">
        <v>0.19823850292877401</v>
      </c>
      <c r="I1969" s="4">
        <v>0.86783318751822602</v>
      </c>
    </row>
    <row r="1970" spans="1:9" x14ac:dyDescent="0.45">
      <c r="A1970" s="1">
        <v>218595</v>
      </c>
      <c r="B1970" s="1">
        <v>28348</v>
      </c>
      <c r="C1970" s="3">
        <v>0.54382565656953197</v>
      </c>
      <c r="D1970" s="3">
        <v>0.99460279384788997</v>
      </c>
      <c r="E1970" s="3">
        <v>0.91814151445291703</v>
      </c>
      <c r="F1970" s="4">
        <v>3.5275857203330003E-5</v>
      </c>
      <c r="G1970" s="1">
        <v>1</v>
      </c>
      <c r="H1970" s="4">
        <v>0.104539788900367</v>
      </c>
      <c r="I1970" s="4">
        <v>0.87807957625030797</v>
      </c>
    </row>
    <row r="1971" spans="1:9" x14ac:dyDescent="0.45">
      <c r="A1971" s="1">
        <v>227620</v>
      </c>
      <c r="B1971" s="1">
        <v>19367</v>
      </c>
      <c r="C1971" s="3">
        <v>0.36830594857751398</v>
      </c>
      <c r="D1971" s="3">
        <v>0.99287447720348998</v>
      </c>
      <c r="E1971" s="3">
        <v>0.91778043580009305</v>
      </c>
      <c r="F1971" s="4">
        <v>5.1634223163112502E-5</v>
      </c>
      <c r="G1971" s="1">
        <v>1</v>
      </c>
      <c r="H1971" s="4">
        <v>9.8996057842441601E-2</v>
      </c>
      <c r="I1971" s="4">
        <v>0.879996398991717</v>
      </c>
    </row>
    <row r="1972" spans="1:9" x14ac:dyDescent="0.45">
      <c r="A1972" s="1">
        <v>259539</v>
      </c>
      <c r="B1972" s="1">
        <v>1779</v>
      </c>
      <c r="C1972" s="3">
        <v>0.49804031354983203</v>
      </c>
      <c r="D1972" s="3">
        <v>0.63069139966273102</v>
      </c>
      <c r="E1972" s="3">
        <v>0.91711229946523998</v>
      </c>
      <c r="F1972" s="4">
        <v>5.6211354693648096E-4</v>
      </c>
      <c r="G1972" s="1">
        <v>1</v>
      </c>
      <c r="H1972" s="4">
        <v>0.47572916598611298</v>
      </c>
      <c r="I1972" s="4">
        <v>0.57873210633946803</v>
      </c>
    </row>
    <row r="1973" spans="1:9" x14ac:dyDescent="0.45">
      <c r="A1973" s="1">
        <v>230944</v>
      </c>
      <c r="B1973" s="1">
        <v>40467</v>
      </c>
      <c r="C1973" s="3">
        <v>0.449094420029298</v>
      </c>
      <c r="D1973" s="3">
        <v>0.99906096325400895</v>
      </c>
      <c r="E1973" s="3">
        <v>0.91545672660713795</v>
      </c>
      <c r="F1973" s="4">
        <v>2.4711493315540999E-5</v>
      </c>
      <c r="G1973" s="1">
        <v>1</v>
      </c>
      <c r="H1973" s="4">
        <v>3.1644924240941001E-2</v>
      </c>
      <c r="I1973" s="4">
        <v>0.91941782037628605</v>
      </c>
    </row>
    <row r="1974" spans="1:9" x14ac:dyDescent="0.45">
      <c r="A1974" s="1">
        <v>256831</v>
      </c>
      <c r="B1974" s="1">
        <v>1829</v>
      </c>
      <c r="C1974" s="3">
        <v>0.32434828870367</v>
      </c>
      <c r="D1974" s="3">
        <v>0.971022416621104</v>
      </c>
      <c r="E1974" s="3">
        <v>0.91328828828828801</v>
      </c>
      <c r="F1974" s="4">
        <v>5.4674685620557603E-4</v>
      </c>
      <c r="G1974" s="1">
        <v>1</v>
      </c>
      <c r="H1974" s="4">
        <v>0.23510111793511701</v>
      </c>
      <c r="I1974" s="4">
        <v>0.83724202626641597</v>
      </c>
    </row>
    <row r="1975" spans="1:9" x14ac:dyDescent="0.45">
      <c r="A1975" s="1">
        <v>237637</v>
      </c>
      <c r="B1975" s="1">
        <v>1549</v>
      </c>
      <c r="C1975" s="3">
        <v>0.14339937048694601</v>
      </c>
      <c r="D1975" s="3">
        <v>0.98450613298902501</v>
      </c>
      <c r="E1975" s="3">
        <v>0.91147540983606501</v>
      </c>
      <c r="F1975" s="4">
        <v>6.4557779212395003E-4</v>
      </c>
      <c r="G1975" s="1">
        <v>1</v>
      </c>
      <c r="H1975" s="4">
        <v>0.13554789871464201</v>
      </c>
      <c r="I1975" s="4">
        <v>0.82283884738527202</v>
      </c>
    </row>
    <row r="1976" spans="1:9" x14ac:dyDescent="0.45">
      <c r="A1976" s="1">
        <v>218821</v>
      </c>
      <c r="B1976" s="1">
        <v>8676</v>
      </c>
      <c r="C1976" s="3">
        <v>0.43414731785428301</v>
      </c>
      <c r="D1976" s="3">
        <v>0.99285384970032198</v>
      </c>
      <c r="E1976" s="3">
        <v>0.91107499419549498</v>
      </c>
      <c r="F1976" s="4">
        <v>1.15260488704472E-4</v>
      </c>
      <c r="G1976" s="1">
        <v>1</v>
      </c>
      <c r="H1976" s="4">
        <v>0.102784727761128</v>
      </c>
      <c r="I1976" s="4">
        <v>0.87269261637239104</v>
      </c>
    </row>
    <row r="1977" spans="1:9" x14ac:dyDescent="0.45">
      <c r="A1977" s="1">
        <v>260440</v>
      </c>
      <c r="B1977" s="1">
        <v>4150</v>
      </c>
      <c r="C1977" s="3">
        <v>0.40381434270701499</v>
      </c>
      <c r="D1977" s="3">
        <v>0.88578313253011998</v>
      </c>
      <c r="E1977" s="3">
        <v>0.910772578890097</v>
      </c>
      <c r="F1977" s="4">
        <v>2.40963855421686E-4</v>
      </c>
      <c r="G1977" s="1">
        <v>1</v>
      </c>
      <c r="H1977" s="4">
        <v>0.46206580029879701</v>
      </c>
      <c r="I1977" s="4">
        <v>0.67542898868199996</v>
      </c>
    </row>
    <row r="1978" spans="1:9" x14ac:dyDescent="0.45">
      <c r="A1978" s="1">
        <v>220881</v>
      </c>
      <c r="B1978" s="1">
        <v>896</v>
      </c>
      <c r="C1978" s="3">
        <v>0.21548821548821501</v>
      </c>
      <c r="D1978" s="3">
        <v>0.97321428571428503</v>
      </c>
      <c r="E1978" s="3">
        <v>0.90825688073394495</v>
      </c>
      <c r="F1978" s="4">
        <v>1.1160714285714201E-3</v>
      </c>
      <c r="G1978" s="1">
        <v>1</v>
      </c>
      <c r="H1978" s="4">
        <v>0.17616288083169099</v>
      </c>
      <c r="I1978" s="4">
        <v>0.80072793448589596</v>
      </c>
    </row>
    <row r="1979" spans="1:9" x14ac:dyDescent="0.45">
      <c r="A1979" s="1">
        <v>259883</v>
      </c>
      <c r="B1979" s="1">
        <v>1985</v>
      </c>
      <c r="C1979" s="3">
        <v>0.44536683868072602</v>
      </c>
      <c r="D1979" s="3">
        <v>0.55969773299748105</v>
      </c>
      <c r="E1979" s="3">
        <v>0.90819081908190802</v>
      </c>
      <c r="F1979" s="4">
        <v>5.0377833753148602E-4</v>
      </c>
      <c r="G1979" s="1">
        <v>1</v>
      </c>
      <c r="H1979" s="4">
        <v>0.248778510335317</v>
      </c>
      <c r="I1979" s="4">
        <v>0.49094922737306801</v>
      </c>
    </row>
    <row r="1980" spans="1:9" x14ac:dyDescent="0.45">
      <c r="A1980" s="1">
        <v>234560</v>
      </c>
      <c r="B1980" s="1">
        <v>36825</v>
      </c>
      <c r="C1980" s="3">
        <v>0.73218013719057495</v>
      </c>
      <c r="D1980" s="3">
        <v>0.942593346911065</v>
      </c>
      <c r="E1980" s="3">
        <v>0.90680187836708803</v>
      </c>
      <c r="F1980" s="4">
        <v>2.7155465037338698E-5</v>
      </c>
      <c r="G1980" s="1">
        <v>1</v>
      </c>
      <c r="H1980" s="4">
        <v>0.27719811177548798</v>
      </c>
      <c r="I1980" s="4">
        <v>0.76797885354771001</v>
      </c>
    </row>
    <row r="1981" spans="1:9" x14ac:dyDescent="0.45">
      <c r="A1981" s="1">
        <v>258282</v>
      </c>
      <c r="B1981" s="1">
        <v>5844</v>
      </c>
      <c r="C1981" s="3">
        <v>0.43151443550173502</v>
      </c>
      <c r="D1981" s="3">
        <v>0.98391512662559799</v>
      </c>
      <c r="E1981" s="3">
        <v>0.90626086956521701</v>
      </c>
      <c r="F1981" s="4">
        <v>1.71115674195756E-4</v>
      </c>
      <c r="G1981" s="1">
        <v>1</v>
      </c>
      <c r="H1981" s="4">
        <v>0.190014578341028</v>
      </c>
      <c r="I1981" s="4">
        <v>0.86021984551396302</v>
      </c>
    </row>
    <row r="1982" spans="1:9" x14ac:dyDescent="0.45">
      <c r="A1982" s="1">
        <v>235038</v>
      </c>
      <c r="B1982" s="1">
        <v>289</v>
      </c>
      <c r="C1982" s="3">
        <v>0.59710743801652799</v>
      </c>
      <c r="D1982" s="3">
        <v>0.91695501730103801</v>
      </c>
      <c r="E1982" s="3">
        <v>0.90566037735849003</v>
      </c>
      <c r="F1982" s="4">
        <v>3.4602076124567401E-3</v>
      </c>
      <c r="G1982" s="1">
        <v>1</v>
      </c>
      <c r="H1982" s="4">
        <v>0.40077048717056402</v>
      </c>
      <c r="I1982" s="4">
        <v>0.72086720867208598</v>
      </c>
    </row>
    <row r="1983" spans="1:9" x14ac:dyDescent="0.45">
      <c r="A1983" s="1">
        <v>259167</v>
      </c>
      <c r="B1983" s="1">
        <v>8752</v>
      </c>
      <c r="C1983" s="3">
        <v>0.50074379219590304</v>
      </c>
      <c r="D1983" s="3">
        <v>0.92458866544789697</v>
      </c>
      <c r="E1983" s="3">
        <v>0.90546218487394903</v>
      </c>
      <c r="F1983" s="4">
        <v>1.14259597806215E-4</v>
      </c>
      <c r="G1983" s="1">
        <v>1</v>
      </c>
      <c r="H1983" s="4">
        <v>0.32815910079239202</v>
      </c>
      <c r="I1983" s="4">
        <v>0.73930420564992205</v>
      </c>
    </row>
    <row r="1984" spans="1:9" x14ac:dyDescent="0.45">
      <c r="A1984" s="1">
        <v>218551</v>
      </c>
      <c r="B1984" s="1">
        <v>13881</v>
      </c>
      <c r="C1984" s="3">
        <v>0.38587273788674797</v>
      </c>
      <c r="D1984" s="3">
        <v>0.99077876233700701</v>
      </c>
      <c r="E1984" s="3">
        <v>0.90496618919508398</v>
      </c>
      <c r="F1984" s="4">
        <v>7.20409192421295E-5</v>
      </c>
      <c r="G1984" s="1">
        <v>1</v>
      </c>
      <c r="H1984" s="4">
        <v>0.11491199890086801</v>
      </c>
      <c r="I1984" s="4">
        <v>0.85838739573679301</v>
      </c>
    </row>
    <row r="1985" spans="1:9" x14ac:dyDescent="0.45">
      <c r="A1985" s="1">
        <v>228375</v>
      </c>
      <c r="B1985" s="1">
        <v>938</v>
      </c>
      <c r="C1985" s="3">
        <v>0.44058243306716699</v>
      </c>
      <c r="D1985" s="3">
        <v>0.86353944562899698</v>
      </c>
      <c r="E1985" s="3">
        <v>0.904938271604938</v>
      </c>
      <c r="F1985" s="4">
        <v>1.06609808102345E-3</v>
      </c>
      <c r="G1985" s="1">
        <v>1</v>
      </c>
      <c r="H1985" s="4">
        <v>0.39783717805515301</v>
      </c>
      <c r="I1985" s="4">
        <v>0.64546899841017402</v>
      </c>
    </row>
    <row r="1986" spans="1:9" x14ac:dyDescent="0.45">
      <c r="A1986" s="1">
        <v>259516</v>
      </c>
      <c r="B1986" s="1">
        <v>15701</v>
      </c>
      <c r="C1986" s="3">
        <v>0.64872123290501105</v>
      </c>
      <c r="D1986" s="3">
        <v>0.94535379912107498</v>
      </c>
      <c r="E1986" s="3">
        <v>0.90460149565451697</v>
      </c>
      <c r="F1986" s="4">
        <v>6.3690210814597802E-5</v>
      </c>
      <c r="G1986" s="1">
        <v>1</v>
      </c>
      <c r="H1986" s="4">
        <v>0.365765092676682</v>
      </c>
      <c r="I1986" s="4">
        <v>0.78501679966400595</v>
      </c>
    </row>
    <row r="1987" spans="1:9" x14ac:dyDescent="0.45">
      <c r="A1987" s="1">
        <v>237242</v>
      </c>
      <c r="B1987" s="1">
        <v>8022</v>
      </c>
      <c r="C1987" s="3">
        <v>0.29028406006875301</v>
      </c>
      <c r="D1987" s="3">
        <v>0.98267265021191696</v>
      </c>
      <c r="E1987" s="3">
        <v>0.90397056958010902</v>
      </c>
      <c r="F1987" s="4">
        <v>1.24657192720019E-4</v>
      </c>
      <c r="G1987" s="1">
        <v>1</v>
      </c>
      <c r="H1987" s="4">
        <v>0.133903327060166</v>
      </c>
      <c r="I1987" s="4">
        <v>0.82118521577534498</v>
      </c>
    </row>
    <row r="1988" spans="1:9" x14ac:dyDescent="0.45">
      <c r="A1988" s="1">
        <v>259370</v>
      </c>
      <c r="B1988" s="1">
        <v>5727</v>
      </c>
      <c r="C1988" s="3">
        <v>0.52092050209204999</v>
      </c>
      <c r="D1988" s="3">
        <v>0.97922123275711503</v>
      </c>
      <c r="E1988" s="3">
        <v>0.90388730385163996</v>
      </c>
      <c r="F1988" s="4">
        <v>1.7461148943600401E-4</v>
      </c>
      <c r="G1988" s="1">
        <v>1</v>
      </c>
      <c r="H1988" s="4">
        <v>0.162516019309007</v>
      </c>
      <c r="I1988" s="4">
        <v>0.84939125206673605</v>
      </c>
    </row>
    <row r="1989" spans="1:9" x14ac:dyDescent="0.45">
      <c r="A1989" s="1">
        <v>233779</v>
      </c>
      <c r="B1989" s="1">
        <v>2896</v>
      </c>
      <c r="C1989" s="3">
        <v>0.28916625062406298</v>
      </c>
      <c r="D1989" s="3">
        <v>0.85946132596684999</v>
      </c>
      <c r="E1989" s="3">
        <v>0.90237042989152205</v>
      </c>
      <c r="F1989" s="4">
        <v>3.4530386740331398E-4</v>
      </c>
      <c r="G1989" s="1">
        <v>1</v>
      </c>
      <c r="H1989" s="4">
        <v>0.46253038667798002</v>
      </c>
      <c r="I1989" s="4">
        <v>0.64076923076922998</v>
      </c>
    </row>
    <row r="1990" spans="1:9" x14ac:dyDescent="0.45">
      <c r="A1990" s="1">
        <v>219044</v>
      </c>
      <c r="B1990" s="1">
        <v>3547</v>
      </c>
      <c r="C1990" s="3">
        <v>0.215767382444187</v>
      </c>
      <c r="D1990" s="3">
        <v>0.98252043980828796</v>
      </c>
      <c r="E1990" s="3">
        <v>0.89956958393113295</v>
      </c>
      <c r="F1990" s="4">
        <v>2.8192839018889202E-4</v>
      </c>
      <c r="G1990" s="1">
        <v>1</v>
      </c>
      <c r="H1990" s="4">
        <v>0.18307095448706801</v>
      </c>
      <c r="I1990" s="4">
        <v>0.83752093802344996</v>
      </c>
    </row>
    <row r="1991" spans="1:9" x14ac:dyDescent="0.45">
      <c r="A1991" s="1">
        <v>258919</v>
      </c>
      <c r="B1991" s="1">
        <v>9470</v>
      </c>
      <c r="C1991" s="3">
        <v>0.48586527115078698</v>
      </c>
      <c r="D1991" s="3">
        <v>0.97581837381203795</v>
      </c>
      <c r="E1991" s="3">
        <v>0.89838762038740305</v>
      </c>
      <c r="F1991" s="4">
        <v>1.0559662090813E-4</v>
      </c>
      <c r="G1991" s="1">
        <v>1</v>
      </c>
      <c r="H1991" s="4">
        <v>0.26265917209225997</v>
      </c>
      <c r="I1991" s="4">
        <v>0.83345297918162198</v>
      </c>
    </row>
    <row r="1992" spans="1:9" x14ac:dyDescent="0.45">
      <c r="A1992" s="1">
        <v>218829</v>
      </c>
      <c r="B1992" s="1">
        <v>5182</v>
      </c>
      <c r="C1992" s="3">
        <v>0.27476139978790998</v>
      </c>
      <c r="D1992" s="3">
        <v>0.98745658047086005</v>
      </c>
      <c r="E1992" s="3">
        <v>0.89798710181747099</v>
      </c>
      <c r="F1992" s="4">
        <v>1.9297568506368101E-4</v>
      </c>
      <c r="G1992" s="1">
        <v>1</v>
      </c>
      <c r="H1992" s="4">
        <v>0.130590822498512</v>
      </c>
      <c r="I1992" s="4">
        <v>0.85283893395133203</v>
      </c>
    </row>
    <row r="1993" spans="1:9" x14ac:dyDescent="0.45">
      <c r="A1993" s="1">
        <v>257038</v>
      </c>
      <c r="B1993" s="1">
        <v>16412</v>
      </c>
      <c r="C1993" s="3">
        <v>0.655850383631713</v>
      </c>
      <c r="D1993" s="3">
        <v>0.94924445527662604</v>
      </c>
      <c r="E1993" s="3">
        <v>0.89755440015405297</v>
      </c>
      <c r="F1993" s="4">
        <v>6.0931026078479101E-5</v>
      </c>
      <c r="G1993" s="1">
        <v>1</v>
      </c>
      <c r="H1993" s="4">
        <v>0.28809532939854898</v>
      </c>
      <c r="I1993" s="4">
        <v>0.77689555457530701</v>
      </c>
    </row>
    <row r="1994" spans="1:9" x14ac:dyDescent="0.45">
      <c r="A1994" s="1">
        <v>259380</v>
      </c>
      <c r="B1994" s="1">
        <v>6994</v>
      </c>
      <c r="C1994" s="3">
        <v>0.49267399267399198</v>
      </c>
      <c r="D1994" s="3">
        <v>0.97340577637975401</v>
      </c>
      <c r="E1994" s="3">
        <v>0.89717978848413604</v>
      </c>
      <c r="F1994" s="4">
        <v>1.42979696883042E-4</v>
      </c>
      <c r="G1994" s="1">
        <v>1</v>
      </c>
      <c r="H1994" s="4">
        <v>0.123781741932655</v>
      </c>
      <c r="I1994" s="4">
        <v>0.82478683799687702</v>
      </c>
    </row>
    <row r="1995" spans="1:9" x14ac:dyDescent="0.45">
      <c r="A1995" s="1">
        <v>259837</v>
      </c>
      <c r="B1995" s="1">
        <v>9569</v>
      </c>
      <c r="C1995" s="3">
        <v>0.57019425575020799</v>
      </c>
      <c r="D1995" s="3">
        <v>0.97711359598704095</v>
      </c>
      <c r="E1995" s="3">
        <v>0.89700534759358197</v>
      </c>
      <c r="F1995" s="4">
        <v>1.04504127913052E-4</v>
      </c>
      <c r="G1995" s="1">
        <v>1</v>
      </c>
      <c r="H1995" s="4">
        <v>0.18206407398983701</v>
      </c>
      <c r="I1995" s="4">
        <v>0.82554082344731305</v>
      </c>
    </row>
    <row r="1996" spans="1:9" x14ac:dyDescent="0.45">
      <c r="A1996" s="1">
        <v>258924</v>
      </c>
      <c r="B1996" s="1">
        <v>8788</v>
      </c>
      <c r="C1996" s="3">
        <v>0.452057613168724</v>
      </c>
      <c r="D1996" s="3">
        <v>0.95095584888484297</v>
      </c>
      <c r="E1996" s="3">
        <v>0.89589565633600499</v>
      </c>
      <c r="F1996" s="4">
        <v>1.13791533909877E-4</v>
      </c>
      <c r="G1996" s="1">
        <v>1</v>
      </c>
      <c r="H1996" s="4">
        <v>0.34718821098022001</v>
      </c>
      <c r="I1996" s="4">
        <v>0.78550697500234001</v>
      </c>
    </row>
    <row r="1997" spans="1:9" x14ac:dyDescent="0.45">
      <c r="A1997" s="1">
        <v>258208</v>
      </c>
      <c r="B1997" s="1">
        <v>6945</v>
      </c>
      <c r="C1997" s="3">
        <v>0.46802345171507498</v>
      </c>
      <c r="D1997" s="3">
        <v>0.947876169906407</v>
      </c>
      <c r="E1997" s="3">
        <v>0.89564028558408004</v>
      </c>
      <c r="F1997" s="4">
        <v>1.43988480921526E-4</v>
      </c>
      <c r="G1997" s="1">
        <v>1</v>
      </c>
      <c r="H1997" s="4">
        <v>0.246861405486688</v>
      </c>
      <c r="I1997" s="4">
        <v>0.801839464882943</v>
      </c>
    </row>
    <row r="1998" spans="1:9" x14ac:dyDescent="0.45">
      <c r="A1998" s="1">
        <v>257351</v>
      </c>
      <c r="B1998" s="1">
        <v>6647</v>
      </c>
      <c r="C1998" s="3">
        <v>0.72716333005141598</v>
      </c>
      <c r="D1998" s="3">
        <v>0.98284940574695301</v>
      </c>
      <c r="E1998" s="3">
        <v>0.89514771161793905</v>
      </c>
      <c r="F1998" s="4">
        <v>1.5044380923724901E-4</v>
      </c>
      <c r="G1998" s="1">
        <v>1</v>
      </c>
      <c r="H1998" s="4">
        <v>0.19548714106357501</v>
      </c>
      <c r="I1998" s="4">
        <v>0.84924379915305503</v>
      </c>
    </row>
    <row r="1999" spans="1:9" x14ac:dyDescent="0.45">
      <c r="A1999" s="1">
        <v>238236</v>
      </c>
      <c r="B1999" s="1">
        <v>3404</v>
      </c>
      <c r="C1999" s="3">
        <v>0.24647020490912999</v>
      </c>
      <c r="D1999" s="3">
        <v>0.98854289071680301</v>
      </c>
      <c r="E1999" s="3">
        <v>0.89479940564635896</v>
      </c>
      <c r="F1999" s="4">
        <v>2.9377203290246702E-4</v>
      </c>
      <c r="G1999" s="1">
        <v>1</v>
      </c>
      <c r="H1999" s="4">
        <v>7.8986937636893198E-2</v>
      </c>
      <c r="I1999" s="4">
        <v>0.81890523269833604</v>
      </c>
    </row>
    <row r="2000" spans="1:9" x14ac:dyDescent="0.45">
      <c r="A2000" s="1">
        <v>259366</v>
      </c>
      <c r="B2000" s="1">
        <v>15385</v>
      </c>
      <c r="C2000" s="3">
        <v>0.65593690044766495</v>
      </c>
      <c r="D2000" s="3">
        <v>0.89249268768280798</v>
      </c>
      <c r="E2000" s="3">
        <v>0.89432670599373598</v>
      </c>
      <c r="F2000" s="4">
        <v>6.4998375040623899E-5</v>
      </c>
      <c r="G2000" s="1">
        <v>1</v>
      </c>
      <c r="H2000" s="4">
        <v>0.35570557039314099</v>
      </c>
      <c r="I2000" s="4">
        <v>0.67476817959980395</v>
      </c>
    </row>
    <row r="2001" spans="1:9" x14ac:dyDescent="0.45">
      <c r="A2001" s="1">
        <v>234902</v>
      </c>
      <c r="B2001" s="1">
        <v>5324</v>
      </c>
      <c r="C2001" s="3">
        <v>0.56626249734099099</v>
      </c>
      <c r="D2001" s="3">
        <v>0.97370398196844399</v>
      </c>
      <c r="E2001" s="3">
        <v>0.89429012345679004</v>
      </c>
      <c r="F2001" s="4">
        <v>1.8782870022539399E-4</v>
      </c>
      <c r="G2001" s="1">
        <v>1</v>
      </c>
      <c r="H2001" s="4">
        <v>0.16754745319425099</v>
      </c>
      <c r="I2001" s="4">
        <v>0.81965425946114301</v>
      </c>
    </row>
    <row r="2002" spans="1:9" x14ac:dyDescent="0.45">
      <c r="A2002" s="1">
        <v>257877</v>
      </c>
      <c r="B2002" s="1">
        <v>5708</v>
      </c>
      <c r="C2002" s="3">
        <v>0.56026698076168002</v>
      </c>
      <c r="D2002" s="3">
        <v>0.479152067274001</v>
      </c>
      <c r="E2002" s="3">
        <v>0.89396709323583101</v>
      </c>
      <c r="F2002" s="4">
        <v>1.75192711983181E-4</v>
      </c>
      <c r="G2002" s="1">
        <v>1</v>
      </c>
      <c r="H2002" s="4">
        <v>0.22161254499688199</v>
      </c>
      <c r="I2002" s="4">
        <v>0.43466666666666598</v>
      </c>
    </row>
    <row r="2003" spans="1:9" x14ac:dyDescent="0.45">
      <c r="A2003" s="1">
        <v>259654</v>
      </c>
      <c r="B2003" s="1">
        <v>1861</v>
      </c>
      <c r="C2003" s="3">
        <v>0.494420828905419</v>
      </c>
      <c r="D2003" s="3">
        <v>0.57710908113917203</v>
      </c>
      <c r="E2003" s="3">
        <v>0.89292364990688999</v>
      </c>
      <c r="F2003" s="4">
        <v>5.37345513164965E-4</v>
      </c>
      <c r="G2003" s="1">
        <v>1</v>
      </c>
      <c r="H2003" s="4">
        <v>0.26696173740967799</v>
      </c>
      <c r="I2003" s="4">
        <v>0.51351351351351304</v>
      </c>
    </row>
    <row r="2004" spans="1:9" x14ac:dyDescent="0.45">
      <c r="A2004" s="1">
        <v>218593</v>
      </c>
      <c r="B2004" s="1">
        <v>29485</v>
      </c>
      <c r="C2004" s="3">
        <v>0.56388532961043403</v>
      </c>
      <c r="D2004" s="3">
        <v>0.99216550788536495</v>
      </c>
      <c r="E2004" s="3">
        <v>0.889690298762562</v>
      </c>
      <c r="F2004" s="4">
        <v>3.39155502798032E-5</v>
      </c>
      <c r="G2004" s="1">
        <v>1</v>
      </c>
      <c r="H2004" s="4">
        <v>0.12471418778311399</v>
      </c>
      <c r="I2004" s="4">
        <v>0.83858356940509904</v>
      </c>
    </row>
    <row r="2005" spans="1:9" x14ac:dyDescent="0.45">
      <c r="A2005" s="1">
        <v>257977</v>
      </c>
      <c r="B2005" s="1">
        <v>1709</v>
      </c>
      <c r="C2005" s="3">
        <v>0.29830685983592198</v>
      </c>
      <c r="D2005" s="3">
        <v>0.54417788180222304</v>
      </c>
      <c r="E2005" s="3">
        <v>0.88924731182795702</v>
      </c>
      <c r="F2005" s="4">
        <v>5.8513750731421798E-4</v>
      </c>
      <c r="G2005" s="1">
        <v>1</v>
      </c>
      <c r="H2005" s="4">
        <v>0.16183650185204401</v>
      </c>
      <c r="I2005" s="4">
        <v>0.47914547304170901</v>
      </c>
    </row>
    <row r="2006" spans="1:9" x14ac:dyDescent="0.45">
      <c r="A2006" s="1">
        <v>233780</v>
      </c>
      <c r="B2006" s="1">
        <v>2868</v>
      </c>
      <c r="C2006" s="3">
        <v>0.28723084626940398</v>
      </c>
      <c r="D2006" s="3">
        <v>0.83995815899581505</v>
      </c>
      <c r="E2006" s="3">
        <v>0.88916562889165596</v>
      </c>
      <c r="F2006" s="4">
        <v>3.4867503486750299E-4</v>
      </c>
      <c r="G2006" s="1">
        <v>1</v>
      </c>
      <c r="H2006" s="4">
        <v>0.44671231659847699</v>
      </c>
      <c r="I2006" s="4">
        <v>0.60540811216825197</v>
      </c>
    </row>
    <row r="2007" spans="1:9" x14ac:dyDescent="0.45">
      <c r="A2007" s="1">
        <v>259071</v>
      </c>
      <c r="B2007" s="1">
        <v>8225</v>
      </c>
      <c r="C2007" s="3">
        <v>0.60660815694372705</v>
      </c>
      <c r="D2007" s="3">
        <v>0.98346504559270498</v>
      </c>
      <c r="E2007" s="3">
        <v>0.88910866608975103</v>
      </c>
      <c r="F2007" s="4">
        <v>1.21580547112462E-4</v>
      </c>
      <c r="G2007" s="1">
        <v>1</v>
      </c>
      <c r="H2007" s="4">
        <v>0.17211486523866501</v>
      </c>
      <c r="I2007" s="4">
        <v>0.85118191161356604</v>
      </c>
    </row>
    <row r="2008" spans="1:9" x14ac:dyDescent="0.45">
      <c r="A2008" s="1">
        <v>218550</v>
      </c>
      <c r="B2008" s="1">
        <v>14091</v>
      </c>
      <c r="C2008" s="3">
        <v>0.39186295503211899</v>
      </c>
      <c r="D2008" s="3">
        <v>0.99198069689872903</v>
      </c>
      <c r="E2008" s="3">
        <v>0.88896837888109803</v>
      </c>
      <c r="F2008" s="4">
        <v>7.0967284082038099E-5</v>
      </c>
      <c r="G2008" s="1">
        <v>1</v>
      </c>
      <c r="H2008" s="4">
        <v>9.8135800980653595E-2</v>
      </c>
      <c r="I2008" s="4">
        <v>0.85282927713026102</v>
      </c>
    </row>
    <row r="2009" spans="1:9" x14ac:dyDescent="0.45">
      <c r="A2009" s="1">
        <v>220740</v>
      </c>
      <c r="B2009" s="1">
        <v>2332</v>
      </c>
      <c r="C2009" s="3">
        <v>0.19906103286384899</v>
      </c>
      <c r="D2009" s="3">
        <v>0.951114922813036</v>
      </c>
      <c r="E2009" s="3">
        <v>0.88863841298466995</v>
      </c>
      <c r="F2009" s="4">
        <v>4.2881646655231501E-4</v>
      </c>
      <c r="G2009" s="1">
        <v>1</v>
      </c>
      <c r="H2009" s="4">
        <v>0.27191370025313699</v>
      </c>
      <c r="I2009" s="4">
        <v>0.68983626814952104</v>
      </c>
    </row>
    <row r="2010" spans="1:9" x14ac:dyDescent="0.45">
      <c r="A2010" s="1">
        <v>260388</v>
      </c>
      <c r="B2010" s="1">
        <v>6157</v>
      </c>
      <c r="C2010" s="3">
        <v>0.418331295012909</v>
      </c>
      <c r="D2010" s="3">
        <v>0.88712035082020402</v>
      </c>
      <c r="E2010" s="3">
        <v>0.88850238008055604</v>
      </c>
      <c r="F2010" s="4">
        <v>1.62416761409777E-4</v>
      </c>
      <c r="G2010" s="1">
        <v>1</v>
      </c>
      <c r="H2010" s="4">
        <v>0.42612965523998497</v>
      </c>
      <c r="I2010" s="4">
        <v>0.67312142248203599</v>
      </c>
    </row>
    <row r="2011" spans="1:9" x14ac:dyDescent="0.45">
      <c r="A2011" s="1">
        <v>259588</v>
      </c>
      <c r="B2011" s="1">
        <v>18957</v>
      </c>
      <c r="C2011" s="3">
        <v>0.815810991091793</v>
      </c>
      <c r="D2011" s="3">
        <v>0.95088885372158005</v>
      </c>
      <c r="E2011" s="3">
        <v>0.88816154443581496</v>
      </c>
      <c r="F2011" s="4">
        <v>5.2750962705069303E-5</v>
      </c>
      <c r="G2011" s="1">
        <v>1</v>
      </c>
      <c r="H2011" s="4">
        <v>0.27949421827812998</v>
      </c>
      <c r="I2011" s="4">
        <v>0.772527472527472</v>
      </c>
    </row>
    <row r="2012" spans="1:9" x14ac:dyDescent="0.45">
      <c r="A2012" s="1">
        <v>237925</v>
      </c>
      <c r="B2012" s="1">
        <v>331</v>
      </c>
      <c r="C2012" s="3">
        <v>0.19368051492100599</v>
      </c>
      <c r="D2012" s="3">
        <v>0.96676737160120796</v>
      </c>
      <c r="E2012" s="3">
        <v>0.88749999999999996</v>
      </c>
      <c r="F2012" s="4">
        <v>3.0211480362537699E-3</v>
      </c>
      <c r="G2012" s="1">
        <v>1</v>
      </c>
      <c r="H2012" s="4"/>
      <c r="I2012" s="4">
        <v>0.78239608801955995</v>
      </c>
    </row>
    <row r="2013" spans="1:9" x14ac:dyDescent="0.45">
      <c r="A2013" s="1">
        <v>258627</v>
      </c>
      <c r="B2013" s="1">
        <v>12430</v>
      </c>
      <c r="C2013" s="3">
        <v>0.70717414803436296</v>
      </c>
      <c r="D2013" s="3">
        <v>0.95607401448109397</v>
      </c>
      <c r="E2013" s="3">
        <v>0.886738471894984</v>
      </c>
      <c r="F2013" s="4">
        <v>8.0450522928399005E-5</v>
      </c>
      <c r="G2013" s="1">
        <v>1</v>
      </c>
      <c r="H2013" s="4">
        <v>0.24026105424083899</v>
      </c>
      <c r="I2013" s="4">
        <v>0.78120553615314903</v>
      </c>
    </row>
    <row r="2014" spans="1:9" x14ac:dyDescent="0.45">
      <c r="A2014" s="1">
        <v>218814</v>
      </c>
      <c r="B2014" s="1">
        <v>11975</v>
      </c>
      <c r="C2014" s="3">
        <v>0.46589892230478902</v>
      </c>
      <c r="D2014" s="3">
        <v>0.98889352818371601</v>
      </c>
      <c r="E2014" s="3">
        <v>0.88616787704779598</v>
      </c>
      <c r="F2014" s="4">
        <v>8.3507306889352796E-5</v>
      </c>
      <c r="G2014" s="1">
        <v>1</v>
      </c>
      <c r="H2014" s="4">
        <v>0.12583528765392299</v>
      </c>
      <c r="I2014" s="4">
        <v>0.82099827882960397</v>
      </c>
    </row>
    <row r="2015" spans="1:9" x14ac:dyDescent="0.45">
      <c r="A2015" s="1">
        <v>256043</v>
      </c>
      <c r="B2015" s="1">
        <v>14146</v>
      </c>
      <c r="C2015" s="3">
        <v>0.72247191011235901</v>
      </c>
      <c r="D2015" s="3">
        <v>0.98119609783684403</v>
      </c>
      <c r="E2015" s="3">
        <v>0.88616714697406296</v>
      </c>
      <c r="F2015" s="4">
        <v>7.0691361515622794E-5</v>
      </c>
      <c r="G2015" s="1">
        <v>1</v>
      </c>
      <c r="H2015" s="4">
        <v>0.12304426438430301</v>
      </c>
      <c r="I2015" s="4">
        <v>0.82627540561119805</v>
      </c>
    </row>
    <row r="2016" spans="1:9" x14ac:dyDescent="0.45">
      <c r="A2016" s="1">
        <v>257037</v>
      </c>
      <c r="B2016" s="1">
        <v>16509</v>
      </c>
      <c r="C2016" s="3">
        <v>0.659542167712037</v>
      </c>
      <c r="D2016" s="3">
        <v>0.94088073172209097</v>
      </c>
      <c r="E2016" s="3">
        <v>0.88508337088778699</v>
      </c>
      <c r="F2016" s="4">
        <v>6.0573020776546097E-5</v>
      </c>
      <c r="G2016" s="1">
        <v>1</v>
      </c>
      <c r="H2016" s="4">
        <v>0.30032766236985797</v>
      </c>
      <c r="I2016" s="4">
        <v>0.75292662034833902</v>
      </c>
    </row>
    <row r="2017" spans="1:9" x14ac:dyDescent="0.45">
      <c r="A2017" s="1">
        <v>237646</v>
      </c>
      <c r="B2017" s="1">
        <v>884</v>
      </c>
      <c r="C2017" s="3">
        <v>0.14689265536723101</v>
      </c>
      <c r="D2017" s="3">
        <v>0.98416289592760098</v>
      </c>
      <c r="E2017" s="3">
        <v>0.88505747126436696</v>
      </c>
      <c r="F2017" s="4">
        <v>1.13122171945701E-3</v>
      </c>
      <c r="G2017" s="1">
        <v>1</v>
      </c>
      <c r="H2017" s="4">
        <v>0.110670814301826</v>
      </c>
      <c r="I2017" s="4">
        <v>0.80145058930190305</v>
      </c>
    </row>
    <row r="2018" spans="1:9" x14ac:dyDescent="0.45">
      <c r="A2018" s="1">
        <v>237644</v>
      </c>
      <c r="B2018" s="1">
        <v>900</v>
      </c>
      <c r="C2018" s="3">
        <v>0.148834132627749</v>
      </c>
      <c r="D2018" s="3">
        <v>0.97111111111111104</v>
      </c>
      <c r="E2018" s="3">
        <v>0.88443935926773398</v>
      </c>
      <c r="F2018" s="4">
        <v>1.11111111111111E-3</v>
      </c>
      <c r="G2018" s="1">
        <v>1</v>
      </c>
      <c r="H2018" s="4">
        <v>0.12720810976250899</v>
      </c>
      <c r="I2018" s="4">
        <v>0.75382003395585695</v>
      </c>
    </row>
    <row r="2019" spans="1:9" x14ac:dyDescent="0.45">
      <c r="A2019" s="1">
        <v>259231</v>
      </c>
      <c r="B2019" s="1">
        <v>5977</v>
      </c>
      <c r="C2019" s="3">
        <v>0.34749999999999998</v>
      </c>
      <c r="D2019" s="3">
        <v>0.94395181529195205</v>
      </c>
      <c r="E2019" s="3">
        <v>0.883729174051754</v>
      </c>
      <c r="F2019" s="4">
        <v>1.6730801405387299E-4</v>
      </c>
      <c r="G2019" s="1">
        <v>1</v>
      </c>
      <c r="H2019" s="4">
        <v>0.280660924514747</v>
      </c>
      <c r="I2019" s="4">
        <v>0.77229062373156498</v>
      </c>
    </row>
    <row r="2020" spans="1:9" x14ac:dyDescent="0.45">
      <c r="A2020" s="1">
        <v>259169</v>
      </c>
      <c r="B2020" s="1">
        <v>4629</v>
      </c>
      <c r="C2020" s="3">
        <v>0.45196250732278798</v>
      </c>
      <c r="D2020" s="3">
        <v>0.94469647872110596</v>
      </c>
      <c r="E2020" s="3">
        <v>0.88291790532814995</v>
      </c>
      <c r="F2020" s="4">
        <v>2.1602937999567901E-4</v>
      </c>
      <c r="G2020" s="1">
        <v>1</v>
      </c>
      <c r="H2020" s="4">
        <v>0.28032035075659201</v>
      </c>
      <c r="I2020" s="4">
        <v>0.76119402985074602</v>
      </c>
    </row>
    <row r="2021" spans="1:9" x14ac:dyDescent="0.45">
      <c r="A2021" s="1">
        <v>226432</v>
      </c>
      <c r="B2021" s="1">
        <v>22015</v>
      </c>
      <c r="C2021" s="3">
        <v>0.50779628177330804</v>
      </c>
      <c r="D2021" s="3">
        <v>0.95966386554621796</v>
      </c>
      <c r="E2021" s="3">
        <v>0.88242533251289801</v>
      </c>
      <c r="F2021" s="4">
        <v>4.54235748353395E-5</v>
      </c>
      <c r="G2021" s="1">
        <v>1</v>
      </c>
      <c r="H2021" s="4">
        <v>0.27346454656710001</v>
      </c>
      <c r="I2021" s="4">
        <v>0.80181967949678001</v>
      </c>
    </row>
    <row r="2022" spans="1:9" x14ac:dyDescent="0.45">
      <c r="A2022" s="1">
        <v>259143</v>
      </c>
      <c r="B2022" s="1">
        <v>9910</v>
      </c>
      <c r="C2022" s="3">
        <v>0.412555680446276</v>
      </c>
      <c r="D2022" s="3">
        <v>0.87325933400605404</v>
      </c>
      <c r="E2022" s="3">
        <v>0.88190432170094701</v>
      </c>
      <c r="F2022" s="4">
        <v>1.00908173562058E-4</v>
      </c>
      <c r="G2022" s="1">
        <v>1</v>
      </c>
      <c r="H2022" s="4">
        <v>0.42679419410649599</v>
      </c>
      <c r="I2022" s="4">
        <v>0.63984255412201996</v>
      </c>
    </row>
    <row r="2023" spans="1:9" x14ac:dyDescent="0.45">
      <c r="A2023" s="1">
        <v>257387</v>
      </c>
      <c r="B2023" s="1">
        <v>3724</v>
      </c>
      <c r="C2023" s="3">
        <v>0.320730341917147</v>
      </c>
      <c r="D2023" s="3">
        <v>0.87969924812029998</v>
      </c>
      <c r="E2023" s="3">
        <v>0.88186813186813096</v>
      </c>
      <c r="F2023" s="4">
        <v>2.68528464017185E-4</v>
      </c>
      <c r="G2023" s="1">
        <v>1</v>
      </c>
      <c r="H2023" s="4">
        <v>0.42289581629800199</v>
      </c>
      <c r="I2023" s="4">
        <v>0.65313362238864803</v>
      </c>
    </row>
    <row r="2024" spans="1:9" x14ac:dyDescent="0.45">
      <c r="A2024" s="1">
        <v>257315</v>
      </c>
      <c r="B2024" s="1">
        <v>2946</v>
      </c>
      <c r="C2024" s="3">
        <v>0.29153884215734699</v>
      </c>
      <c r="D2024" s="3">
        <v>0.71724372029870997</v>
      </c>
      <c r="E2024" s="3">
        <v>0.88121154756270703</v>
      </c>
      <c r="F2024" s="4">
        <v>3.39443312966734E-4</v>
      </c>
      <c r="G2024" s="1">
        <v>1</v>
      </c>
      <c r="H2024" s="4">
        <v>0.43978637746124499</v>
      </c>
      <c r="I2024" s="4">
        <v>0.44127966976264099</v>
      </c>
    </row>
    <row r="2025" spans="1:9" x14ac:dyDescent="0.45">
      <c r="A2025" s="1">
        <v>226872</v>
      </c>
      <c r="B2025" s="1">
        <v>14384</v>
      </c>
      <c r="C2025" s="3">
        <v>0.47871667720571098</v>
      </c>
      <c r="D2025" s="3">
        <v>0.91330645161290303</v>
      </c>
      <c r="E2025" s="3">
        <v>0.88087082286671203</v>
      </c>
      <c r="F2025" s="4">
        <v>6.9521690767519398E-5</v>
      </c>
      <c r="G2025" s="1">
        <v>1</v>
      </c>
      <c r="H2025" s="4">
        <v>0.40581381651376902</v>
      </c>
      <c r="I2025" s="4">
        <v>0.71083047945205402</v>
      </c>
    </row>
    <row r="2026" spans="1:9" x14ac:dyDescent="0.45">
      <c r="A2026" s="1">
        <v>228979</v>
      </c>
      <c r="B2026" s="1">
        <v>8473</v>
      </c>
      <c r="C2026" s="3">
        <v>0.50272932241604296</v>
      </c>
      <c r="D2026" s="3">
        <v>0.94877847279593996</v>
      </c>
      <c r="E2026" s="3">
        <v>0.88045776837915102</v>
      </c>
      <c r="F2026" s="4">
        <v>1.18021952083087E-4</v>
      </c>
      <c r="G2026" s="1">
        <v>1</v>
      </c>
      <c r="H2026" s="4">
        <v>0.30299706157356898</v>
      </c>
      <c r="I2026" s="4">
        <v>0.78307942895467997</v>
      </c>
    </row>
    <row r="2027" spans="1:9" x14ac:dyDescent="0.45">
      <c r="A2027" s="1">
        <v>258825</v>
      </c>
      <c r="B2027" s="1">
        <v>9739</v>
      </c>
      <c r="C2027" s="3">
        <v>0.52368661612087897</v>
      </c>
      <c r="D2027" s="3">
        <v>0.93253927507957701</v>
      </c>
      <c r="E2027" s="3">
        <v>0.87998238273508</v>
      </c>
      <c r="F2027" s="4">
        <v>1.02679946606427E-4</v>
      </c>
      <c r="G2027" s="1">
        <v>1</v>
      </c>
      <c r="H2027" s="4">
        <v>0.36085222169817099</v>
      </c>
      <c r="I2027" s="4">
        <v>0.72833426006831303</v>
      </c>
    </row>
    <row r="2028" spans="1:9" x14ac:dyDescent="0.45">
      <c r="A2028" s="1">
        <v>241317</v>
      </c>
      <c r="B2028" s="1">
        <v>17517</v>
      </c>
      <c r="C2028" s="3">
        <v>0.53096298990633795</v>
      </c>
      <c r="D2028" s="3">
        <v>0.990923103271108</v>
      </c>
      <c r="E2028" s="3">
        <v>0.87896070975918805</v>
      </c>
      <c r="F2028" s="4">
        <v>5.7087400810641002E-5</v>
      </c>
      <c r="G2028" s="1">
        <v>1</v>
      </c>
      <c r="H2028" s="4">
        <v>0.106821945556879</v>
      </c>
      <c r="I2028" s="4">
        <v>0.85291688929907195</v>
      </c>
    </row>
    <row r="2029" spans="1:9" x14ac:dyDescent="0.45">
      <c r="A2029" s="1">
        <v>241341</v>
      </c>
      <c r="B2029" s="1">
        <v>12789</v>
      </c>
      <c r="C2029" s="3">
        <v>0.42825570103472499</v>
      </c>
      <c r="D2029" s="3">
        <v>0.920556728438501</v>
      </c>
      <c r="E2029" s="3">
        <v>0.87666694980038995</v>
      </c>
      <c r="F2029" s="4">
        <v>7.8192196418797405E-5</v>
      </c>
      <c r="G2029" s="1">
        <v>1</v>
      </c>
      <c r="H2029" s="4">
        <v>0.32358759018533101</v>
      </c>
      <c r="I2029" s="4">
        <v>0.716650555824069</v>
      </c>
    </row>
    <row r="2030" spans="1:9" x14ac:dyDescent="0.45">
      <c r="A2030" s="1">
        <v>256916</v>
      </c>
      <c r="B2030" s="1">
        <v>4398</v>
      </c>
      <c r="C2030" s="3">
        <v>0.36395233366434898</v>
      </c>
      <c r="D2030" s="3">
        <v>0.98271941791723505</v>
      </c>
      <c r="E2030" s="3">
        <v>0.87598334104581199</v>
      </c>
      <c r="F2030" s="4">
        <v>2.2737608003638E-4</v>
      </c>
      <c r="G2030" s="1">
        <v>1</v>
      </c>
      <c r="H2030" s="4">
        <v>0.20256766824226799</v>
      </c>
      <c r="I2030" s="4">
        <v>0.83011650147800298</v>
      </c>
    </row>
    <row r="2031" spans="1:9" x14ac:dyDescent="0.45">
      <c r="A2031" s="1">
        <v>218965</v>
      </c>
      <c r="B2031" s="1">
        <v>17808</v>
      </c>
      <c r="C2031" s="3">
        <v>0.46387079968741801</v>
      </c>
      <c r="D2031" s="3">
        <v>0.99157681940700804</v>
      </c>
      <c r="E2031" s="3">
        <v>0.87524068410918499</v>
      </c>
      <c r="F2031" s="4">
        <v>5.61545372866127E-5</v>
      </c>
      <c r="G2031" s="1">
        <v>1</v>
      </c>
      <c r="H2031" s="4">
        <v>0.107776203086978</v>
      </c>
      <c r="I2031" s="4">
        <v>0.82384497988253202</v>
      </c>
    </row>
    <row r="2032" spans="1:9" x14ac:dyDescent="0.45">
      <c r="A2032" s="1">
        <v>257828</v>
      </c>
      <c r="B2032" s="1">
        <v>4207</v>
      </c>
      <c r="C2032" s="3">
        <v>0.45792968324806699</v>
      </c>
      <c r="D2032" s="3">
        <v>0.338958878060375</v>
      </c>
      <c r="E2032" s="3">
        <v>0.87517531556802197</v>
      </c>
      <c r="F2032" s="4">
        <v>2.3769907297361499E-4</v>
      </c>
      <c r="G2032" s="1">
        <v>1</v>
      </c>
      <c r="H2032" s="4">
        <v>0.31093924112840599</v>
      </c>
      <c r="I2032" s="4">
        <v>0.28772070626003199</v>
      </c>
    </row>
    <row r="2033" spans="1:9" x14ac:dyDescent="0.45">
      <c r="A2033" s="1">
        <v>258867</v>
      </c>
      <c r="B2033" s="1">
        <v>11458</v>
      </c>
      <c r="C2033" s="3">
        <v>0.49737378999001602</v>
      </c>
      <c r="D2033" s="3">
        <v>0.913073834875196</v>
      </c>
      <c r="E2033" s="3">
        <v>0.87516727203211597</v>
      </c>
      <c r="F2033" s="4">
        <v>8.7275266189561801E-5</v>
      </c>
      <c r="G2033" s="1">
        <v>1</v>
      </c>
      <c r="H2033" s="4">
        <v>0.38610159558329799</v>
      </c>
      <c r="I2033" s="4">
        <v>0.69898430286241897</v>
      </c>
    </row>
    <row r="2034" spans="1:9" x14ac:dyDescent="0.45">
      <c r="A2034" s="1">
        <v>253565</v>
      </c>
      <c r="B2034" s="1">
        <v>17424</v>
      </c>
      <c r="C2034" s="3">
        <v>0.77433117056261602</v>
      </c>
      <c r="D2034" s="3">
        <v>0.955578512396694</v>
      </c>
      <c r="E2034" s="3">
        <v>0.87507507507507498</v>
      </c>
      <c r="F2034" s="4">
        <v>5.7392102846648301E-5</v>
      </c>
      <c r="G2034" s="1">
        <v>1</v>
      </c>
      <c r="H2034" s="4">
        <v>0.202590527080766</v>
      </c>
      <c r="I2034" s="4">
        <v>0.78052969357317104</v>
      </c>
    </row>
    <row r="2035" spans="1:9" x14ac:dyDescent="0.45">
      <c r="A2035" s="1">
        <v>239344</v>
      </c>
      <c r="B2035" s="1">
        <v>8</v>
      </c>
      <c r="C2035" s="3">
        <v>6.7796610169491497E-2</v>
      </c>
      <c r="D2035" s="3">
        <v>1</v>
      </c>
      <c r="E2035" s="3">
        <v>0.875</v>
      </c>
      <c r="F2035" s="4">
        <v>0.125</v>
      </c>
      <c r="G2035" s="1">
        <v>1</v>
      </c>
      <c r="H2035" s="4"/>
      <c r="I2035" s="4">
        <v>0.88888888888888795</v>
      </c>
    </row>
    <row r="2036" spans="1:9" x14ac:dyDescent="0.45">
      <c r="A2036" s="1">
        <v>218806</v>
      </c>
      <c r="B2036" s="1">
        <v>21661</v>
      </c>
      <c r="C2036" s="3">
        <v>0.52891048493431603</v>
      </c>
      <c r="D2036" s="3">
        <v>0.994413923641567</v>
      </c>
      <c r="E2036" s="3">
        <v>0.87400185701021305</v>
      </c>
      <c r="F2036" s="4">
        <v>4.6165920317621498E-5</v>
      </c>
      <c r="G2036" s="1">
        <v>1</v>
      </c>
      <c r="H2036" s="4">
        <v>9.2894135723938204E-2</v>
      </c>
      <c r="I2036" s="4">
        <v>0.83365164247517098</v>
      </c>
    </row>
    <row r="2037" spans="1:9" x14ac:dyDescent="0.45">
      <c r="A2037" s="1">
        <v>257914</v>
      </c>
      <c r="B2037" s="1">
        <v>917</v>
      </c>
      <c r="C2037" s="3">
        <v>0.46406882591093102</v>
      </c>
      <c r="D2037" s="3">
        <v>0.336968375136314</v>
      </c>
      <c r="E2037" s="3">
        <v>0.87055016181229705</v>
      </c>
      <c r="F2037" s="4">
        <v>1.0905125408942199E-3</v>
      </c>
      <c r="G2037" s="1">
        <v>1</v>
      </c>
      <c r="H2037" s="4">
        <v>0.149991662372503</v>
      </c>
      <c r="I2037" s="4">
        <v>0.28959700093720703</v>
      </c>
    </row>
    <row r="2038" spans="1:9" x14ac:dyDescent="0.45">
      <c r="A2038" s="1">
        <v>231886</v>
      </c>
      <c r="B2038" s="1">
        <v>1392</v>
      </c>
      <c r="C2038" s="3">
        <v>0.50563022157646198</v>
      </c>
      <c r="D2038" s="3">
        <v>0.91738505747126398</v>
      </c>
      <c r="E2038" s="3">
        <v>0.86922474549725903</v>
      </c>
      <c r="F2038" s="4">
        <v>7.1839080459770103E-4</v>
      </c>
      <c r="G2038" s="1">
        <v>1</v>
      </c>
      <c r="H2038" s="4">
        <v>0.37170164286803198</v>
      </c>
      <c r="I2038" s="4">
        <v>0.70840197693574902</v>
      </c>
    </row>
    <row r="2039" spans="1:9" x14ac:dyDescent="0.45">
      <c r="A2039" s="1">
        <v>233899</v>
      </c>
      <c r="B2039" s="1">
        <v>2188</v>
      </c>
      <c r="C2039" s="3">
        <v>0.31936943511895999</v>
      </c>
      <c r="D2039" s="3">
        <v>0.75776965265082197</v>
      </c>
      <c r="E2039" s="3">
        <v>0.86911942098914297</v>
      </c>
      <c r="F2039" s="4">
        <v>4.5703839122486202E-4</v>
      </c>
      <c r="G2039" s="1">
        <v>1</v>
      </c>
      <c r="H2039" s="4">
        <v>0.49224071761628202</v>
      </c>
      <c r="I2039" s="4">
        <v>0.48366579936397802</v>
      </c>
    </row>
    <row r="2040" spans="1:9" x14ac:dyDescent="0.45">
      <c r="A2040" s="1">
        <v>259915</v>
      </c>
      <c r="B2040" s="1">
        <v>14573</v>
      </c>
      <c r="C2040" s="3">
        <v>0.79856430489341801</v>
      </c>
      <c r="D2040" s="3">
        <v>0.95395594592739996</v>
      </c>
      <c r="E2040" s="3">
        <v>0.86872392461516301</v>
      </c>
      <c r="F2040" s="4">
        <v>6.8620050778837505E-5</v>
      </c>
      <c r="G2040" s="1">
        <v>1</v>
      </c>
      <c r="H2040" s="4">
        <v>0.24048930268761301</v>
      </c>
      <c r="I2040" s="4">
        <v>0.77132309028720303</v>
      </c>
    </row>
    <row r="2041" spans="1:9" x14ac:dyDescent="0.45">
      <c r="A2041" s="1">
        <v>259839</v>
      </c>
      <c r="B2041" s="1">
        <v>7867</v>
      </c>
      <c r="C2041" s="3">
        <v>0.46919544343054798</v>
      </c>
      <c r="D2041" s="3">
        <v>0.97889919918647506</v>
      </c>
      <c r="E2041" s="3">
        <v>0.86754966887417195</v>
      </c>
      <c r="F2041" s="4">
        <v>1.2711325791279999E-4</v>
      </c>
      <c r="G2041" s="1">
        <v>1</v>
      </c>
      <c r="H2041" s="4">
        <v>0.135801497496432</v>
      </c>
      <c r="I2041" s="4">
        <v>0.79394371941272401</v>
      </c>
    </row>
    <row r="2042" spans="1:9" x14ac:dyDescent="0.45">
      <c r="A2042" s="1">
        <v>258387</v>
      </c>
      <c r="B2042" s="1">
        <v>14091</v>
      </c>
      <c r="C2042" s="3">
        <v>0.45686217294037501</v>
      </c>
      <c r="D2042" s="3">
        <v>0.99687743950038998</v>
      </c>
      <c r="E2042" s="3">
        <v>0.86751619562895899</v>
      </c>
      <c r="F2042" s="4">
        <v>7.0967284082038099E-5</v>
      </c>
      <c r="G2042" s="1">
        <v>1</v>
      </c>
      <c r="H2042" s="4">
        <v>1.2189416809926501E-2</v>
      </c>
      <c r="I2042" s="4">
        <v>0.87989894010352399</v>
      </c>
    </row>
    <row r="2043" spans="1:9" x14ac:dyDescent="0.45">
      <c r="A2043" s="1">
        <v>221853</v>
      </c>
      <c r="B2043" s="1">
        <v>1321</v>
      </c>
      <c r="C2043" s="3">
        <v>0.226121191372817</v>
      </c>
      <c r="D2043" s="3">
        <v>0.95760787282361803</v>
      </c>
      <c r="E2043" s="3">
        <v>0.86719367588932805</v>
      </c>
      <c r="F2043" s="4">
        <v>7.5700227100681302E-4</v>
      </c>
      <c r="G2043" s="1">
        <v>1</v>
      </c>
      <c r="H2043" s="4">
        <v>0.21054058408103099</v>
      </c>
      <c r="I2043" s="4">
        <v>0.72591743119265995</v>
      </c>
    </row>
    <row r="2044" spans="1:9" x14ac:dyDescent="0.45">
      <c r="A2044" s="1">
        <v>234904</v>
      </c>
      <c r="B2044" s="1">
        <v>5114</v>
      </c>
      <c r="C2044" s="3">
        <v>0.54398468248058696</v>
      </c>
      <c r="D2044" s="3">
        <v>0.90046929996089098</v>
      </c>
      <c r="E2044" s="3">
        <v>0.86666666666666603</v>
      </c>
      <c r="F2044" s="4">
        <v>1.9554165037152899E-4</v>
      </c>
      <c r="G2044" s="1">
        <v>1</v>
      </c>
      <c r="H2044" s="4">
        <v>0.375577994632733</v>
      </c>
      <c r="I2044" s="4">
        <v>0.67435158501440895</v>
      </c>
    </row>
    <row r="2045" spans="1:9" x14ac:dyDescent="0.45">
      <c r="A2045" s="1">
        <v>226633</v>
      </c>
      <c r="B2045" s="1">
        <v>23779</v>
      </c>
      <c r="C2045" s="3">
        <v>0.51695725901126099</v>
      </c>
      <c r="D2045" s="3">
        <v>0.90369653896294999</v>
      </c>
      <c r="E2045" s="3">
        <v>0.86662943831727801</v>
      </c>
      <c r="F2045" s="4">
        <v>4.2053913116615501E-5</v>
      </c>
      <c r="G2045" s="1">
        <v>1</v>
      </c>
      <c r="H2045" s="4">
        <v>0.330292691245889</v>
      </c>
      <c r="I2045" s="4">
        <v>0.67723764471554804</v>
      </c>
    </row>
    <row r="2046" spans="1:9" x14ac:dyDescent="0.45">
      <c r="A2046" s="1">
        <v>237224</v>
      </c>
      <c r="B2046" s="1">
        <v>697</v>
      </c>
      <c r="C2046" s="3">
        <v>0.18332456601788499</v>
      </c>
      <c r="D2046" s="3">
        <v>0.97417503586800502</v>
      </c>
      <c r="E2046" s="3">
        <v>0.865979381443299</v>
      </c>
      <c r="F2046" s="4">
        <v>1.4347202295552301E-3</v>
      </c>
      <c r="G2046" s="1">
        <v>1</v>
      </c>
      <c r="H2046" s="4">
        <v>0.179087918139712</v>
      </c>
      <c r="I2046" s="4">
        <v>0.72881355932203296</v>
      </c>
    </row>
    <row r="2047" spans="1:9" x14ac:dyDescent="0.45">
      <c r="A2047" s="1">
        <v>259960</v>
      </c>
      <c r="B2047" s="1">
        <v>9232</v>
      </c>
      <c r="C2047" s="3">
        <v>0.50528159378249604</v>
      </c>
      <c r="D2047" s="3">
        <v>0.90023830155979201</v>
      </c>
      <c r="E2047" s="3">
        <v>0.86584045241246499</v>
      </c>
      <c r="F2047" s="4">
        <v>1.08318890814558E-4</v>
      </c>
      <c r="G2047" s="1">
        <v>1</v>
      </c>
      <c r="H2047" s="4">
        <v>0.29937568478698201</v>
      </c>
      <c r="I2047" s="4">
        <v>0.65455684309426798</v>
      </c>
    </row>
    <row r="2048" spans="1:9" x14ac:dyDescent="0.45">
      <c r="A2048" s="1">
        <v>258357</v>
      </c>
      <c r="B2048" s="1">
        <v>6141</v>
      </c>
      <c r="C2048" s="3">
        <v>0.34840576421195901</v>
      </c>
      <c r="D2048" s="3">
        <v>0.96319817619280201</v>
      </c>
      <c r="E2048" s="3">
        <v>0.86542688081149599</v>
      </c>
      <c r="F2048" s="4">
        <v>1.62839928350431E-4</v>
      </c>
      <c r="G2048" s="1">
        <v>1</v>
      </c>
      <c r="H2048" s="4">
        <v>0.211465805117142</v>
      </c>
      <c r="I2048" s="4">
        <v>0.785779756448867</v>
      </c>
    </row>
    <row r="2049" spans="1:9" x14ac:dyDescent="0.45">
      <c r="A2049" s="1">
        <v>228972</v>
      </c>
      <c r="B2049" s="1">
        <v>11048</v>
      </c>
      <c r="C2049" s="3">
        <v>0.492862241256245</v>
      </c>
      <c r="D2049" s="3">
        <v>0.95347574221578502</v>
      </c>
      <c r="E2049" s="3">
        <v>0.86491361306246395</v>
      </c>
      <c r="F2049" s="4">
        <v>9.0514120202751596E-5</v>
      </c>
      <c r="G2049" s="1">
        <v>1</v>
      </c>
      <c r="H2049" s="4">
        <v>0.284154387453118</v>
      </c>
      <c r="I2049" s="4">
        <v>0.783505911727987</v>
      </c>
    </row>
    <row r="2050" spans="1:9" x14ac:dyDescent="0.45">
      <c r="A2050" s="1">
        <v>228761</v>
      </c>
      <c r="B2050" s="1">
        <v>45412</v>
      </c>
      <c r="C2050" s="3">
        <v>0.581914171119568</v>
      </c>
      <c r="D2050" s="3">
        <v>0.93832026777063304</v>
      </c>
      <c r="E2050" s="3">
        <v>0.86440121095491695</v>
      </c>
      <c r="F2050" s="4">
        <v>2.2020611292169399E-5</v>
      </c>
      <c r="G2050" s="1">
        <v>1</v>
      </c>
      <c r="H2050" s="4">
        <v>0.25605345921892703</v>
      </c>
      <c r="I2050" s="4">
        <v>0.73154237916961695</v>
      </c>
    </row>
    <row r="2051" spans="1:9" x14ac:dyDescent="0.45">
      <c r="A2051" s="1">
        <v>239450</v>
      </c>
      <c r="B2051" s="1">
        <v>1931</v>
      </c>
      <c r="C2051" s="3">
        <v>0.31770319183941997</v>
      </c>
      <c r="D2051" s="3">
        <v>0.968928016571724</v>
      </c>
      <c r="E2051" s="3">
        <v>0.86424371993586302</v>
      </c>
      <c r="F2051" s="4">
        <v>5.1786639047125805E-4</v>
      </c>
      <c r="G2051" s="1">
        <v>1</v>
      </c>
      <c r="H2051" s="4">
        <v>0.212625826181668</v>
      </c>
      <c r="I2051" s="4">
        <v>0.71320182094081896</v>
      </c>
    </row>
    <row r="2052" spans="1:9" x14ac:dyDescent="0.45">
      <c r="A2052" s="1">
        <v>257889</v>
      </c>
      <c r="B2052" s="1">
        <v>7506</v>
      </c>
      <c r="C2052" s="3">
        <v>0.73079544348164704</v>
      </c>
      <c r="D2052" s="3">
        <v>0.99027444710897905</v>
      </c>
      <c r="E2052" s="3">
        <v>0.864119467240683</v>
      </c>
      <c r="F2052" s="4">
        <v>1.3322675193178701E-4</v>
      </c>
      <c r="G2052" s="1">
        <v>1</v>
      </c>
      <c r="H2052" s="4">
        <v>0.13366255103529801</v>
      </c>
      <c r="I2052" s="4">
        <v>0.83123620309050705</v>
      </c>
    </row>
    <row r="2053" spans="1:9" x14ac:dyDescent="0.45">
      <c r="A2053" s="1">
        <v>230809</v>
      </c>
      <c r="B2053" s="1">
        <v>5556</v>
      </c>
      <c r="C2053" s="3">
        <v>0.47092727580945898</v>
      </c>
      <c r="D2053" s="3">
        <v>0.90172786177105801</v>
      </c>
      <c r="E2053" s="3">
        <v>0.864071856287425</v>
      </c>
      <c r="F2053" s="4">
        <v>1.79985601151907E-4</v>
      </c>
      <c r="G2053" s="1">
        <v>1</v>
      </c>
      <c r="H2053" s="4">
        <v>0.40403377009719199</v>
      </c>
      <c r="I2053" s="4">
        <v>0.69364400937543003</v>
      </c>
    </row>
    <row r="2054" spans="1:9" x14ac:dyDescent="0.45">
      <c r="A2054" s="1">
        <v>228974</v>
      </c>
      <c r="B2054" s="1">
        <v>10847</v>
      </c>
      <c r="C2054" s="3">
        <v>0.48256072604324202</v>
      </c>
      <c r="D2054" s="3">
        <v>0.93057988383884904</v>
      </c>
      <c r="E2054" s="3">
        <v>0.86328511987319201</v>
      </c>
      <c r="F2054" s="4">
        <v>9.21913893242371E-5</v>
      </c>
      <c r="G2054" s="1">
        <v>1</v>
      </c>
      <c r="H2054" s="4">
        <v>0.31452583696264802</v>
      </c>
      <c r="I2054" s="4">
        <v>0.73701673398730505</v>
      </c>
    </row>
    <row r="2055" spans="1:9" x14ac:dyDescent="0.45">
      <c r="A2055" s="1">
        <v>228458</v>
      </c>
      <c r="B2055" s="1">
        <v>1080</v>
      </c>
      <c r="C2055" s="3">
        <v>0.308571428571428</v>
      </c>
      <c r="D2055" s="3">
        <v>0.89722222222222203</v>
      </c>
      <c r="E2055" s="3">
        <v>0.86274509803921495</v>
      </c>
      <c r="F2055" s="4">
        <v>9.2592592592592596E-4</v>
      </c>
      <c r="G2055" s="1">
        <v>1</v>
      </c>
      <c r="H2055" s="4">
        <v>0.31323038333891501</v>
      </c>
      <c r="I2055" s="4">
        <v>0.68343815513626804</v>
      </c>
    </row>
    <row r="2056" spans="1:9" x14ac:dyDescent="0.45">
      <c r="A2056" s="1">
        <v>257345</v>
      </c>
      <c r="B2056" s="1">
        <v>3686</v>
      </c>
      <c r="C2056" s="3">
        <v>0.43492625368731502</v>
      </c>
      <c r="D2056" s="3">
        <v>0.96907216494845305</v>
      </c>
      <c r="E2056" s="3">
        <v>0.862262038073908</v>
      </c>
      <c r="F2056" s="4">
        <v>2.7129679869777499E-4</v>
      </c>
      <c r="G2056" s="1">
        <v>1</v>
      </c>
      <c r="H2056" s="4">
        <v>0.243865211440569</v>
      </c>
      <c r="I2056" s="4">
        <v>0.78233959149989596</v>
      </c>
    </row>
    <row r="2057" spans="1:9" x14ac:dyDescent="0.45">
      <c r="A2057" s="1">
        <v>218827</v>
      </c>
      <c r="B2057" s="1">
        <v>5396</v>
      </c>
      <c r="C2057" s="3">
        <v>0.28696022122952503</v>
      </c>
      <c r="D2057" s="3">
        <v>0.98313565604151198</v>
      </c>
      <c r="E2057" s="3">
        <v>0.86088595664467404</v>
      </c>
      <c r="F2057" s="4">
        <v>1.85322461082283E-4</v>
      </c>
      <c r="G2057" s="1">
        <v>1</v>
      </c>
      <c r="H2057" s="4">
        <v>0.126808430980935</v>
      </c>
      <c r="I2057" s="4">
        <v>0.80113977204558995</v>
      </c>
    </row>
    <row r="2058" spans="1:9" x14ac:dyDescent="0.45">
      <c r="A2058" s="1">
        <v>228081</v>
      </c>
      <c r="B2058" s="1">
        <v>1244</v>
      </c>
      <c r="C2058" s="3">
        <v>0.195689790781815</v>
      </c>
      <c r="D2058" s="3">
        <v>0.96623794212218606</v>
      </c>
      <c r="E2058" s="3">
        <v>0.86023294509151405</v>
      </c>
      <c r="F2058" s="4">
        <v>8.0385852090032099E-4</v>
      </c>
      <c r="G2058" s="1">
        <v>1</v>
      </c>
      <c r="H2058" s="4">
        <v>0.12459186523928401</v>
      </c>
      <c r="I2058" s="4">
        <v>0.73207776427703497</v>
      </c>
    </row>
    <row r="2059" spans="1:9" x14ac:dyDescent="0.45">
      <c r="A2059" s="1">
        <v>219482</v>
      </c>
      <c r="B2059" s="1">
        <v>1423</v>
      </c>
      <c r="C2059" s="3">
        <v>0.16690124325592301</v>
      </c>
      <c r="D2059" s="3">
        <v>0.96837666900913499</v>
      </c>
      <c r="E2059" s="3">
        <v>0.85921625544267</v>
      </c>
      <c r="F2059" s="4">
        <v>7.0274068868587405E-4</v>
      </c>
      <c r="G2059" s="1">
        <v>1</v>
      </c>
      <c r="H2059" s="4">
        <v>0.313036349976545</v>
      </c>
      <c r="I2059" s="4">
        <v>0.69924433249370199</v>
      </c>
    </row>
    <row r="2060" spans="1:9" x14ac:dyDescent="0.45">
      <c r="A2060" s="1">
        <v>241303</v>
      </c>
      <c r="B2060" s="1">
        <v>9618</v>
      </c>
      <c r="C2060" s="3">
        <v>0.42319707836494003</v>
      </c>
      <c r="D2060" s="3">
        <v>0.771782075275525</v>
      </c>
      <c r="E2060" s="3">
        <v>0.85908662265930202</v>
      </c>
      <c r="F2060" s="4">
        <v>1.03971719692243E-4</v>
      </c>
      <c r="G2060" s="1">
        <v>1</v>
      </c>
      <c r="H2060" s="4">
        <v>0.538925852188472</v>
      </c>
      <c r="I2060" s="4">
        <v>0.50103326444903595</v>
      </c>
    </row>
    <row r="2061" spans="1:9" x14ac:dyDescent="0.45">
      <c r="A2061" s="1">
        <v>257529</v>
      </c>
      <c r="B2061" s="1">
        <v>8473</v>
      </c>
      <c r="C2061" s="3">
        <v>0.74750771945302097</v>
      </c>
      <c r="D2061" s="3">
        <v>0.99138439749793394</v>
      </c>
      <c r="E2061" s="3">
        <v>0.85904761904761895</v>
      </c>
      <c r="F2061" s="4">
        <v>1.18021952083087E-4</v>
      </c>
      <c r="G2061" s="1">
        <v>1</v>
      </c>
      <c r="H2061" s="4">
        <v>0.145518881610114</v>
      </c>
      <c r="I2061" s="4">
        <v>0.83485525548863404</v>
      </c>
    </row>
    <row r="2062" spans="1:9" x14ac:dyDescent="0.45">
      <c r="A2062" s="1">
        <v>237627</v>
      </c>
      <c r="B2062" s="1">
        <v>6230</v>
      </c>
      <c r="C2062" s="3">
        <v>0.24491881904312601</v>
      </c>
      <c r="D2062" s="3">
        <v>0.97608346709470295</v>
      </c>
      <c r="E2062" s="3">
        <v>0.85874033876007205</v>
      </c>
      <c r="F2062" s="4">
        <v>1.6051364365971099E-4</v>
      </c>
      <c r="G2062" s="1">
        <v>1</v>
      </c>
      <c r="H2062" s="4">
        <v>0.118915917748701</v>
      </c>
      <c r="I2062" s="4">
        <v>0.745253164556962</v>
      </c>
    </row>
    <row r="2063" spans="1:9" x14ac:dyDescent="0.45">
      <c r="A2063" s="1">
        <v>227721</v>
      </c>
      <c r="B2063" s="1">
        <v>716</v>
      </c>
      <c r="C2063" s="3">
        <v>0.13099158433955299</v>
      </c>
      <c r="D2063" s="3">
        <v>0.96787709497206698</v>
      </c>
      <c r="E2063" s="3">
        <v>0.85858585858585801</v>
      </c>
      <c r="F2063" s="4">
        <v>1.3966480446927301E-3</v>
      </c>
      <c r="G2063" s="1">
        <v>1</v>
      </c>
      <c r="H2063" s="4">
        <v>0.16511253256279601</v>
      </c>
      <c r="I2063" s="4">
        <v>0.74784482758620596</v>
      </c>
    </row>
    <row r="2064" spans="1:9" x14ac:dyDescent="0.45">
      <c r="A2064" s="1">
        <v>237491</v>
      </c>
      <c r="B2064" s="1">
        <v>2568</v>
      </c>
      <c r="C2064" s="3">
        <v>0.416072585871678</v>
      </c>
      <c r="D2064" s="3">
        <v>0.67640186915887801</v>
      </c>
      <c r="E2064" s="3">
        <v>0.85722510074841596</v>
      </c>
      <c r="F2064" s="4">
        <v>3.8940809968847302E-4</v>
      </c>
      <c r="G2064" s="1">
        <v>1</v>
      </c>
      <c r="H2064" s="4">
        <v>0.45370313814178198</v>
      </c>
      <c r="I2064" s="4">
        <v>0.384748325772305</v>
      </c>
    </row>
    <row r="2065" spans="1:9" x14ac:dyDescent="0.45">
      <c r="A2065" s="1">
        <v>258543</v>
      </c>
      <c r="B2065" s="1">
        <v>709</v>
      </c>
      <c r="C2065" s="3">
        <v>0.410776361529548</v>
      </c>
      <c r="D2065" s="3">
        <v>0.30465444287729199</v>
      </c>
      <c r="E2065" s="3">
        <v>0.85648148148148096</v>
      </c>
      <c r="F2065" s="4">
        <v>1.4104372355430101E-3</v>
      </c>
      <c r="G2065" s="1">
        <v>1</v>
      </c>
      <c r="H2065" s="4">
        <v>0.214953037776726</v>
      </c>
      <c r="I2065" s="4">
        <v>0.25497076023391801</v>
      </c>
    </row>
    <row r="2066" spans="1:9" x14ac:dyDescent="0.45">
      <c r="A2066" s="1">
        <v>241287</v>
      </c>
      <c r="B2066" s="1">
        <v>7067</v>
      </c>
      <c r="C2066" s="3">
        <v>0.41175785119151598</v>
      </c>
      <c r="D2066" s="3">
        <v>0.73128626008207098</v>
      </c>
      <c r="E2066" s="3">
        <v>0.85623065015479805</v>
      </c>
      <c r="F2066" s="4">
        <v>1.41502759303806E-4</v>
      </c>
      <c r="G2066" s="1">
        <v>1</v>
      </c>
      <c r="H2066" s="4">
        <v>0.50503750914047696</v>
      </c>
      <c r="I2066" s="4">
        <v>0.46048951048950998</v>
      </c>
    </row>
    <row r="2067" spans="1:9" x14ac:dyDescent="0.45">
      <c r="A2067" s="1">
        <v>241182</v>
      </c>
      <c r="B2067" s="1">
        <v>16853</v>
      </c>
      <c r="C2067" s="3">
        <v>0.55519683742381798</v>
      </c>
      <c r="D2067" s="3">
        <v>0.94891117308491002</v>
      </c>
      <c r="E2067" s="3">
        <v>0.85617808904452197</v>
      </c>
      <c r="F2067" s="4">
        <v>5.9336616626119898E-5</v>
      </c>
      <c r="G2067" s="1">
        <v>1</v>
      </c>
      <c r="H2067" s="4">
        <v>0.26975416099646199</v>
      </c>
      <c r="I2067" s="4">
        <v>0.73870879621198304</v>
      </c>
    </row>
    <row r="2068" spans="1:9" x14ac:dyDescent="0.45">
      <c r="A2068" s="1">
        <v>240761</v>
      </c>
      <c r="B2068" s="1">
        <v>23810</v>
      </c>
      <c r="C2068" s="3">
        <v>0.48688219536633698</v>
      </c>
      <c r="D2068" s="3">
        <v>0.95291894162116697</v>
      </c>
      <c r="E2068" s="3">
        <v>0.85530433249592297</v>
      </c>
      <c r="F2068" s="4">
        <v>4.1999160016799597E-5</v>
      </c>
      <c r="G2068" s="1">
        <v>1</v>
      </c>
      <c r="H2068" s="4">
        <v>0.27971973909947401</v>
      </c>
      <c r="I2068" s="4">
        <v>0.75894389438943899</v>
      </c>
    </row>
    <row r="2069" spans="1:9" x14ac:dyDescent="0.45">
      <c r="A2069" s="1">
        <v>237129</v>
      </c>
      <c r="B2069" s="1">
        <v>47298</v>
      </c>
      <c r="C2069" s="3">
        <v>0.51019901839167203</v>
      </c>
      <c r="D2069" s="3">
        <v>0.93067360142077804</v>
      </c>
      <c r="E2069" s="3">
        <v>0.85478997705536197</v>
      </c>
      <c r="F2069" s="4">
        <v>2.1142543025075002E-5</v>
      </c>
      <c r="G2069" s="1">
        <v>1</v>
      </c>
      <c r="H2069" s="4">
        <v>0.26171864583295401</v>
      </c>
      <c r="I2069" s="4">
        <v>0.70348846243493102</v>
      </c>
    </row>
    <row r="2070" spans="1:9" x14ac:dyDescent="0.45">
      <c r="A2070" s="1">
        <v>241300</v>
      </c>
      <c r="B2070" s="1">
        <v>10248</v>
      </c>
      <c r="C2070" s="3">
        <v>0.45221074927190802</v>
      </c>
      <c r="D2070" s="3">
        <v>0.79069086651053799</v>
      </c>
      <c r="E2070" s="3">
        <v>0.85375786745649695</v>
      </c>
      <c r="F2070" s="4">
        <v>9.7580015612802498E-5</v>
      </c>
      <c r="G2070" s="1">
        <v>1</v>
      </c>
      <c r="H2070" s="4">
        <v>0.487279402818734</v>
      </c>
      <c r="I2070" s="4">
        <v>0.52347537637152297</v>
      </c>
    </row>
    <row r="2071" spans="1:9" x14ac:dyDescent="0.45">
      <c r="A2071" s="1">
        <v>227709</v>
      </c>
      <c r="B2071" s="1">
        <v>3024</v>
      </c>
      <c r="C2071" s="3">
        <v>0.21960784313725401</v>
      </c>
      <c r="D2071" s="3">
        <v>0.97420634920634896</v>
      </c>
      <c r="E2071" s="3">
        <v>0.85369993211133699</v>
      </c>
      <c r="F2071" s="4">
        <v>3.3068783068783002E-4</v>
      </c>
      <c r="G2071" s="1">
        <v>1</v>
      </c>
      <c r="H2071" s="4">
        <v>0.132514493565067</v>
      </c>
      <c r="I2071" s="4">
        <v>0.74073158675234796</v>
      </c>
    </row>
    <row r="2072" spans="1:9" x14ac:dyDescent="0.45">
      <c r="A2072" s="1">
        <v>225345</v>
      </c>
      <c r="B2072" s="1">
        <v>10693</v>
      </c>
      <c r="C2072" s="3">
        <v>0.4739804964539</v>
      </c>
      <c r="D2072" s="3">
        <v>0.92406247077527304</v>
      </c>
      <c r="E2072" s="3">
        <v>0.85355733225382002</v>
      </c>
      <c r="F2072" s="4">
        <v>9.35191246609931E-5</v>
      </c>
      <c r="G2072" s="1">
        <v>1</v>
      </c>
      <c r="H2072" s="4">
        <v>0.33203451695738201</v>
      </c>
      <c r="I2072" s="4">
        <v>0.70398535417546804</v>
      </c>
    </row>
    <row r="2073" spans="1:9" x14ac:dyDescent="0.45">
      <c r="A2073" s="1">
        <v>232060</v>
      </c>
      <c r="B2073" s="1">
        <v>8396</v>
      </c>
      <c r="C2073" s="3">
        <v>0.32854627274505899</v>
      </c>
      <c r="D2073" s="3">
        <v>0.89947594092424898</v>
      </c>
      <c r="E2073" s="3">
        <v>0.853283898305084</v>
      </c>
      <c r="F2073" s="4">
        <v>1.19104335397808E-4</v>
      </c>
      <c r="G2073" s="1">
        <v>1</v>
      </c>
      <c r="H2073" s="4">
        <v>0.33648629992537099</v>
      </c>
      <c r="I2073" s="4">
        <v>0.66526684164479399</v>
      </c>
    </row>
    <row r="2074" spans="1:9" x14ac:dyDescent="0.45">
      <c r="A2074" s="1">
        <v>232919</v>
      </c>
      <c r="B2074" s="1">
        <v>2098</v>
      </c>
      <c r="C2074" s="3">
        <v>0.20204160246533101</v>
      </c>
      <c r="D2074" s="3">
        <v>0.96997140133460402</v>
      </c>
      <c r="E2074" s="3">
        <v>0.85307125307125298</v>
      </c>
      <c r="F2074" s="4">
        <v>4.7664442326024703E-4</v>
      </c>
      <c r="G2074" s="1">
        <v>1</v>
      </c>
      <c r="H2074" s="4">
        <v>0.16786387522045701</v>
      </c>
      <c r="I2074" s="4">
        <v>0.702380952380952</v>
      </c>
    </row>
    <row r="2075" spans="1:9" x14ac:dyDescent="0.45">
      <c r="A2075" s="1">
        <v>218530</v>
      </c>
      <c r="B2075" s="1">
        <v>20574</v>
      </c>
      <c r="C2075" s="3">
        <v>0.51343864640263503</v>
      </c>
      <c r="D2075" s="3">
        <v>0.96461553416933998</v>
      </c>
      <c r="E2075" s="3">
        <v>0.85226242063891899</v>
      </c>
      <c r="F2075" s="4">
        <v>4.8605035481675899E-5</v>
      </c>
      <c r="G2075" s="1">
        <v>1</v>
      </c>
      <c r="H2075" s="4">
        <v>0.34390058627280201</v>
      </c>
      <c r="I2075" s="4">
        <v>0.70035696787289103</v>
      </c>
    </row>
    <row r="2076" spans="1:9" x14ac:dyDescent="0.45">
      <c r="A2076" s="1">
        <v>234796</v>
      </c>
      <c r="B2076" s="1">
        <v>14524</v>
      </c>
      <c r="C2076" s="3">
        <v>0.509292376744512</v>
      </c>
      <c r="D2076" s="3">
        <v>0.886326080969429</v>
      </c>
      <c r="E2076" s="3">
        <v>0.85217121106191196</v>
      </c>
      <c r="F2076" s="4">
        <v>6.8851556045166598E-5</v>
      </c>
      <c r="G2076" s="1">
        <v>1</v>
      </c>
      <c r="H2076" s="4">
        <v>0.40061037909756297</v>
      </c>
      <c r="I2076" s="4">
        <v>0.63807245386192701</v>
      </c>
    </row>
    <row r="2077" spans="1:9" x14ac:dyDescent="0.45">
      <c r="A2077" s="1">
        <v>231812</v>
      </c>
      <c r="B2077" s="1">
        <v>8919</v>
      </c>
      <c r="C2077" s="3">
        <v>0.401666291375816</v>
      </c>
      <c r="D2077" s="3">
        <v>0.90862204282991299</v>
      </c>
      <c r="E2077" s="3">
        <v>0.85130799605133201</v>
      </c>
      <c r="F2077" s="4">
        <v>1.1212019284673101E-4</v>
      </c>
      <c r="G2077" s="1">
        <v>1</v>
      </c>
      <c r="H2077" s="4">
        <v>0.39522484522649898</v>
      </c>
      <c r="I2077" s="4">
        <v>0.66900260756192897</v>
      </c>
    </row>
    <row r="2078" spans="1:9" x14ac:dyDescent="0.45">
      <c r="A2078" s="1">
        <v>232920</v>
      </c>
      <c r="B2078" s="1">
        <v>1979</v>
      </c>
      <c r="C2078" s="3">
        <v>0.19078376554516499</v>
      </c>
      <c r="D2078" s="3">
        <v>0.97574532592218199</v>
      </c>
      <c r="E2078" s="3">
        <v>0.85085447954427695</v>
      </c>
      <c r="F2078" s="4">
        <v>5.0530570995452198E-4</v>
      </c>
      <c r="G2078" s="1">
        <v>1</v>
      </c>
      <c r="H2078" s="4">
        <v>0.111677333777707</v>
      </c>
      <c r="I2078" s="4">
        <v>0.67296461697011301</v>
      </c>
    </row>
    <row r="2079" spans="1:9" x14ac:dyDescent="0.45">
      <c r="A2079" s="1">
        <v>253981</v>
      </c>
      <c r="B2079" s="1">
        <v>1968</v>
      </c>
      <c r="C2079" s="3">
        <v>0.192281387396189</v>
      </c>
      <c r="D2079" s="3">
        <v>0.99949186991869898</v>
      </c>
      <c r="E2079" s="3">
        <v>0.85002541942043697</v>
      </c>
      <c r="F2079" s="4">
        <v>5.0813008130081295E-4</v>
      </c>
      <c r="G2079" s="1">
        <v>1</v>
      </c>
      <c r="H2079" s="4">
        <v>3.6616606977883402E-2</v>
      </c>
      <c r="I2079" s="4">
        <v>0.86925795053003496</v>
      </c>
    </row>
    <row r="2080" spans="1:9" x14ac:dyDescent="0.45">
      <c r="A2080" s="1">
        <v>254108</v>
      </c>
      <c r="B2080" s="1">
        <v>254</v>
      </c>
      <c r="C2080" s="3">
        <v>8.8718127837932204E-2</v>
      </c>
      <c r="D2080" s="3">
        <v>0.81102362204724399</v>
      </c>
      <c r="E2080" s="3">
        <v>0.84951456310679596</v>
      </c>
      <c r="F2080" s="4">
        <v>3.9370078740157402E-3</v>
      </c>
      <c r="G2080" s="1">
        <v>1</v>
      </c>
      <c r="H2080" s="4">
        <v>0.18531652626245201</v>
      </c>
      <c r="I2080" s="4">
        <v>0.52791878172588802</v>
      </c>
    </row>
    <row r="2081" spans="1:9" x14ac:dyDescent="0.45">
      <c r="A2081" s="1">
        <v>237639</v>
      </c>
      <c r="B2081" s="1">
        <v>1430</v>
      </c>
      <c r="C2081" s="3">
        <v>0.134867490332924</v>
      </c>
      <c r="D2081" s="3">
        <v>0.97552447552447497</v>
      </c>
      <c r="E2081" s="3">
        <v>0.84802867383512504</v>
      </c>
      <c r="F2081" s="4">
        <v>6.9930069930069897E-4</v>
      </c>
      <c r="G2081" s="1">
        <v>1</v>
      </c>
      <c r="H2081" s="4">
        <v>0.14513533871411499</v>
      </c>
      <c r="I2081" s="4">
        <v>0.74433315761729002</v>
      </c>
    </row>
    <row r="2082" spans="1:9" x14ac:dyDescent="0.45">
      <c r="A2082" s="1">
        <v>258288</v>
      </c>
      <c r="B2082" s="1">
        <v>5839</v>
      </c>
      <c r="C2082" s="3">
        <v>0.39349012736707301</v>
      </c>
      <c r="D2082" s="3">
        <v>0.74362048295940997</v>
      </c>
      <c r="E2082" s="3">
        <v>0.84730538922155596</v>
      </c>
      <c r="F2082" s="4">
        <v>1.7126220243192299E-4</v>
      </c>
      <c r="G2082" s="1">
        <v>1</v>
      </c>
      <c r="H2082" s="4">
        <v>0.41978739157251199</v>
      </c>
      <c r="I2082" s="4">
        <v>0.48711425727242502</v>
      </c>
    </row>
    <row r="2083" spans="1:9" x14ac:dyDescent="0.45">
      <c r="A2083" s="1">
        <v>257653</v>
      </c>
      <c r="B2083" s="1">
        <v>8285</v>
      </c>
      <c r="C2083" s="3">
        <v>0.36680391375569998</v>
      </c>
      <c r="D2083" s="3">
        <v>0.96596258298129101</v>
      </c>
      <c r="E2083" s="3">
        <v>0.84705735349244005</v>
      </c>
      <c r="F2083" s="4">
        <v>1.2070006035003001E-4</v>
      </c>
      <c r="G2083" s="1">
        <v>1</v>
      </c>
      <c r="H2083" s="4">
        <v>0.19205344097693799</v>
      </c>
      <c r="I2083" s="4">
        <v>0.77644346238831696</v>
      </c>
    </row>
    <row r="2084" spans="1:9" x14ac:dyDescent="0.45">
      <c r="A2084" s="1">
        <v>228484</v>
      </c>
      <c r="B2084" s="1">
        <v>922</v>
      </c>
      <c r="C2084" s="3">
        <v>0.36983553951062897</v>
      </c>
      <c r="D2084" s="3">
        <v>0.89696312364425101</v>
      </c>
      <c r="E2084" s="3">
        <v>0.84643288996372401</v>
      </c>
      <c r="F2084" s="4">
        <v>1.0845986984815599E-3</v>
      </c>
      <c r="G2084" s="1">
        <v>1</v>
      </c>
      <c r="H2084" s="4">
        <v>0.37363375544574801</v>
      </c>
      <c r="I2084" s="4">
        <v>0.679245283018867</v>
      </c>
    </row>
    <row r="2085" spans="1:9" x14ac:dyDescent="0.45">
      <c r="A2085" s="1">
        <v>220761</v>
      </c>
      <c r="B2085" s="1">
        <v>4843</v>
      </c>
      <c r="C2085" s="3">
        <v>0.47083414349601399</v>
      </c>
      <c r="D2085" s="3">
        <v>0.98823043568036295</v>
      </c>
      <c r="E2085" s="3">
        <v>0.84580025073129905</v>
      </c>
      <c r="F2085" s="4">
        <v>2.06483584555027E-4</v>
      </c>
      <c r="G2085" s="1">
        <v>1</v>
      </c>
      <c r="H2085" s="4">
        <v>0.17127424105887601</v>
      </c>
      <c r="I2085" s="4">
        <v>0.78545926647192399</v>
      </c>
    </row>
    <row r="2086" spans="1:9" x14ac:dyDescent="0.45">
      <c r="A2086" s="1">
        <v>253577</v>
      </c>
      <c r="B2086" s="1">
        <v>6652</v>
      </c>
      <c r="C2086" s="3">
        <v>0.64752263214250905</v>
      </c>
      <c r="D2086" s="3">
        <v>0.90814792543595901</v>
      </c>
      <c r="E2086" s="3">
        <v>0.84572090713458004</v>
      </c>
      <c r="F2086" s="4">
        <v>1.50330727600721E-4</v>
      </c>
      <c r="G2086" s="1">
        <v>1</v>
      </c>
      <c r="H2086" s="4">
        <v>0.36560163667519702</v>
      </c>
      <c r="I2086" s="4">
        <v>0.67871752349364201</v>
      </c>
    </row>
    <row r="2087" spans="1:9" x14ac:dyDescent="0.45">
      <c r="A2087" s="1">
        <v>233905</v>
      </c>
      <c r="B2087" s="1">
        <v>1778</v>
      </c>
      <c r="C2087" s="3">
        <v>0.34504172326799898</v>
      </c>
      <c r="D2087" s="3">
        <v>0.75478065241844705</v>
      </c>
      <c r="E2087" s="3">
        <v>0.84500745156482804</v>
      </c>
      <c r="F2087" s="4">
        <v>5.6242969628796395E-4</v>
      </c>
      <c r="G2087" s="1">
        <v>1</v>
      </c>
      <c r="H2087" s="4">
        <v>0.500997435248558</v>
      </c>
      <c r="I2087" s="4">
        <v>0.47313328681088601</v>
      </c>
    </row>
    <row r="2088" spans="1:9" x14ac:dyDescent="0.45">
      <c r="A2088" s="1">
        <v>233900</v>
      </c>
      <c r="B2088" s="1">
        <v>2202</v>
      </c>
      <c r="C2088" s="3">
        <v>0.32865671641791</v>
      </c>
      <c r="D2088" s="3">
        <v>0.99000908265213405</v>
      </c>
      <c r="E2088" s="3">
        <v>0.84449541284403595</v>
      </c>
      <c r="F2088" s="4">
        <v>4.5413260672116202E-4</v>
      </c>
      <c r="G2088" s="1">
        <v>1</v>
      </c>
      <c r="H2088" s="4">
        <v>1.2240080664215801E-2</v>
      </c>
      <c r="I2088" s="4">
        <v>0.836059338151388</v>
      </c>
    </row>
    <row r="2089" spans="1:9" x14ac:dyDescent="0.45">
      <c r="A2089" s="1">
        <v>218824</v>
      </c>
      <c r="B2089" s="1">
        <v>6752</v>
      </c>
      <c r="C2089" s="3">
        <v>0.35672020287404899</v>
      </c>
      <c r="D2089" s="3">
        <v>0.97023104265402804</v>
      </c>
      <c r="E2089" s="3">
        <v>0.84445122882002699</v>
      </c>
      <c r="F2089" s="4">
        <v>1.4810426540284299E-4</v>
      </c>
      <c r="G2089" s="1">
        <v>1</v>
      </c>
      <c r="H2089" s="4">
        <v>0.17615447115770599</v>
      </c>
      <c r="I2089" s="4">
        <v>0.76031343627563897</v>
      </c>
    </row>
    <row r="2090" spans="1:9" x14ac:dyDescent="0.45">
      <c r="A2090" s="1">
        <v>258291</v>
      </c>
      <c r="B2090" s="1">
        <v>6454</v>
      </c>
      <c r="C2090" s="3">
        <v>0.434934968663656</v>
      </c>
      <c r="D2090" s="3">
        <v>0.91338704679268601</v>
      </c>
      <c r="E2090" s="3">
        <v>0.84359626802374899</v>
      </c>
      <c r="F2090" s="4">
        <v>1.5494267121165099E-4</v>
      </c>
      <c r="G2090" s="1">
        <v>1</v>
      </c>
      <c r="H2090" s="4">
        <v>0.25549911161767502</v>
      </c>
      <c r="I2090" s="4">
        <v>0.71113220982672598</v>
      </c>
    </row>
    <row r="2091" spans="1:9" x14ac:dyDescent="0.45">
      <c r="A2091" s="1">
        <v>254020</v>
      </c>
      <c r="B2091" s="1">
        <v>1047</v>
      </c>
      <c r="C2091" s="3">
        <v>0.29501267962806399</v>
      </c>
      <c r="D2091" s="3">
        <v>0.93982808022922604</v>
      </c>
      <c r="E2091" s="3">
        <v>0.84349593495934905</v>
      </c>
      <c r="F2091" s="4">
        <v>9.5510983763132703E-4</v>
      </c>
      <c r="G2091" s="1">
        <v>1</v>
      </c>
      <c r="H2091" s="4">
        <v>5.0482539387011298E-2</v>
      </c>
      <c r="I2091" s="4">
        <v>0.72628530050687901</v>
      </c>
    </row>
    <row r="2092" spans="1:9" x14ac:dyDescent="0.45">
      <c r="A2092" s="1">
        <v>220752</v>
      </c>
      <c r="B2092" s="1">
        <v>10398</v>
      </c>
      <c r="C2092" s="3">
        <v>0.57536520584329298</v>
      </c>
      <c r="D2092" s="3">
        <v>0.98403539142142704</v>
      </c>
      <c r="E2092" s="3">
        <v>0.84333463643471396</v>
      </c>
      <c r="F2092" s="4">
        <v>9.6172340834775903E-5</v>
      </c>
      <c r="G2092" s="1">
        <v>1</v>
      </c>
      <c r="H2092" s="4">
        <v>0.17792186987407699</v>
      </c>
      <c r="I2092" s="4">
        <v>0.76052185449988896</v>
      </c>
    </row>
    <row r="2093" spans="1:9" x14ac:dyDescent="0.45">
      <c r="A2093" s="1">
        <v>259982</v>
      </c>
      <c r="B2093" s="1">
        <v>7208</v>
      </c>
      <c r="C2093" s="3">
        <v>0.39706935492756001</v>
      </c>
      <c r="D2093" s="3">
        <v>0.86126526082130905</v>
      </c>
      <c r="E2093" s="3">
        <v>0.84278350515463896</v>
      </c>
      <c r="F2093" s="4">
        <v>1.3873473917868999E-4</v>
      </c>
      <c r="G2093" s="1">
        <v>1</v>
      </c>
      <c r="H2093" s="4">
        <v>0.386073177560736</v>
      </c>
      <c r="I2093" s="4">
        <v>0.60210790949526205</v>
      </c>
    </row>
    <row r="2094" spans="1:9" x14ac:dyDescent="0.45">
      <c r="A2094" s="1">
        <v>220371</v>
      </c>
      <c r="B2094" s="1">
        <v>13739</v>
      </c>
      <c r="C2094" s="3">
        <v>0.38361021918190702</v>
      </c>
      <c r="D2094" s="3">
        <v>0.92197394279059597</v>
      </c>
      <c r="E2094" s="3">
        <v>0.84266203520959904</v>
      </c>
      <c r="F2094" s="4">
        <v>7.27855011281752E-5</v>
      </c>
      <c r="G2094" s="1">
        <v>1</v>
      </c>
      <c r="H2094" s="4">
        <v>0.28613970831753199</v>
      </c>
      <c r="I2094" s="4">
        <v>0.67440758293838798</v>
      </c>
    </row>
    <row r="2095" spans="1:9" x14ac:dyDescent="0.45">
      <c r="A2095" s="1">
        <v>240812</v>
      </c>
      <c r="B2095" s="1">
        <v>13356</v>
      </c>
      <c r="C2095" s="3">
        <v>0.425133689839572</v>
      </c>
      <c r="D2095" s="3">
        <v>0.95253069781371602</v>
      </c>
      <c r="E2095" s="3">
        <v>0.84239899386888795</v>
      </c>
      <c r="F2095" s="4">
        <v>7.4872716382150294E-5</v>
      </c>
      <c r="G2095" s="1">
        <v>1</v>
      </c>
      <c r="H2095" s="4">
        <v>0.26599523334595598</v>
      </c>
      <c r="I2095" s="4">
        <v>0.75288941038427604</v>
      </c>
    </row>
    <row r="2096" spans="1:9" x14ac:dyDescent="0.45">
      <c r="A2096" s="1">
        <v>238367</v>
      </c>
      <c r="B2096" s="1">
        <v>720</v>
      </c>
      <c r="C2096" s="3">
        <v>0.17488462472674199</v>
      </c>
      <c r="D2096" s="3">
        <v>0.98194444444444395</v>
      </c>
      <c r="E2096" s="3">
        <v>0.841584158415841</v>
      </c>
      <c r="F2096" s="4">
        <v>1.3888888888888801E-3</v>
      </c>
      <c r="G2096" s="1">
        <v>1</v>
      </c>
      <c r="H2096" s="4">
        <v>0.167831963056672</v>
      </c>
      <c r="I2096" s="4">
        <v>0.72346938775510194</v>
      </c>
    </row>
    <row r="2097" spans="1:9" x14ac:dyDescent="0.45">
      <c r="A2097" s="1">
        <v>257842</v>
      </c>
      <c r="B2097" s="1">
        <v>1242</v>
      </c>
      <c r="C2097" s="3">
        <v>0.486296006264682</v>
      </c>
      <c r="D2097" s="3">
        <v>0.95974235104669803</v>
      </c>
      <c r="E2097" s="3">
        <v>0.84144295302013405</v>
      </c>
      <c r="F2097" s="4">
        <v>8.05152979066022E-4</v>
      </c>
      <c r="G2097" s="1">
        <v>1</v>
      </c>
      <c r="H2097" s="4">
        <v>0.230139339799561</v>
      </c>
      <c r="I2097" s="4">
        <v>0.76720257234726597</v>
      </c>
    </row>
    <row r="2098" spans="1:9" x14ac:dyDescent="0.45">
      <c r="A2098" s="1">
        <v>238233</v>
      </c>
      <c r="B2098" s="1">
        <v>5901</v>
      </c>
      <c r="C2098" s="3">
        <v>0.26572702301076201</v>
      </c>
      <c r="D2098" s="3">
        <v>0.97136078630740497</v>
      </c>
      <c r="E2098" s="3">
        <v>0.84106769016050198</v>
      </c>
      <c r="F2098" s="4">
        <v>1.6946280291476001E-4</v>
      </c>
      <c r="G2098" s="1">
        <v>1</v>
      </c>
      <c r="H2098" s="4">
        <v>0.141655006505811</v>
      </c>
      <c r="I2098" s="4">
        <v>0.68982689115484896</v>
      </c>
    </row>
    <row r="2099" spans="1:9" x14ac:dyDescent="0.45">
      <c r="A2099" s="1">
        <v>232234</v>
      </c>
      <c r="B2099" s="1">
        <v>2093</v>
      </c>
      <c r="C2099" s="3">
        <v>0.33644108664201899</v>
      </c>
      <c r="D2099" s="3">
        <v>0.94935499283325298</v>
      </c>
      <c r="E2099" s="3">
        <v>0.84096628082536395</v>
      </c>
      <c r="F2099" s="4">
        <v>4.7778308647873798E-4</v>
      </c>
      <c r="G2099" s="1">
        <v>1</v>
      </c>
      <c r="H2099" s="4">
        <v>0.28793217889117401</v>
      </c>
      <c r="I2099" s="4">
        <v>0.72236226143320104</v>
      </c>
    </row>
    <row r="2100" spans="1:9" x14ac:dyDescent="0.45">
      <c r="A2100" s="1">
        <v>222105</v>
      </c>
      <c r="B2100" s="1">
        <v>599</v>
      </c>
      <c r="C2100" s="3">
        <v>0.195177582274356</v>
      </c>
      <c r="D2100" s="3">
        <v>0.89983305509181899</v>
      </c>
      <c r="E2100" s="3">
        <v>0.84044526901669703</v>
      </c>
      <c r="F2100" s="4">
        <v>1.6694490818030001E-3</v>
      </c>
      <c r="G2100" s="1">
        <v>1</v>
      </c>
      <c r="H2100" s="4">
        <v>0.21019624510263299</v>
      </c>
      <c r="I2100" s="4">
        <v>0.66873449131513596</v>
      </c>
    </row>
    <row r="2101" spans="1:9" x14ac:dyDescent="0.45">
      <c r="A2101" s="1">
        <v>218524</v>
      </c>
      <c r="B2101" s="1">
        <v>34616</v>
      </c>
      <c r="C2101" s="3">
        <v>0.55913422710385996</v>
      </c>
      <c r="D2101" s="3">
        <v>0.96533394961867303</v>
      </c>
      <c r="E2101" s="3">
        <v>0.84001675843907098</v>
      </c>
      <c r="F2101" s="4">
        <v>2.8888375317772099E-5</v>
      </c>
      <c r="G2101" s="1">
        <v>1</v>
      </c>
      <c r="H2101" s="4">
        <v>0.288375178224683</v>
      </c>
      <c r="I2101" s="4">
        <v>0.66633906633906603</v>
      </c>
    </row>
    <row r="2102" spans="1:9" x14ac:dyDescent="0.45">
      <c r="A2102" s="1">
        <v>259986</v>
      </c>
      <c r="B2102" s="1">
        <v>7055</v>
      </c>
      <c r="C2102" s="3">
        <v>0.38958528908277601</v>
      </c>
      <c r="D2102" s="3">
        <v>0.89652728561303996</v>
      </c>
      <c r="E2102" s="3">
        <v>0.84</v>
      </c>
      <c r="F2102" s="4">
        <v>1.4174344436569799E-4</v>
      </c>
      <c r="G2102" s="1">
        <v>1</v>
      </c>
      <c r="H2102" s="4">
        <v>0.24705411875514299</v>
      </c>
      <c r="I2102" s="4">
        <v>0.62509850275807699</v>
      </c>
    </row>
    <row r="2103" spans="1:9" x14ac:dyDescent="0.45">
      <c r="A2103" s="1">
        <v>260481</v>
      </c>
      <c r="B2103" s="1">
        <v>4089</v>
      </c>
      <c r="C2103" s="3">
        <v>0.37145712209302301</v>
      </c>
      <c r="D2103" s="3">
        <v>0.93837123991195803</v>
      </c>
      <c r="E2103" s="3">
        <v>0.83997915037789905</v>
      </c>
      <c r="F2103" s="4">
        <v>2.4455857177794002E-4</v>
      </c>
      <c r="G2103" s="1">
        <v>1</v>
      </c>
      <c r="H2103" s="4">
        <v>0.29805835624356197</v>
      </c>
      <c r="I2103" s="4">
        <v>0.65305433682078895</v>
      </c>
    </row>
    <row r="2104" spans="1:9" x14ac:dyDescent="0.45">
      <c r="A2104" s="1">
        <v>229983</v>
      </c>
      <c r="B2104" s="1">
        <v>29334</v>
      </c>
      <c r="C2104" s="3">
        <v>0.55178510966479799</v>
      </c>
      <c r="D2104" s="3">
        <v>0.97651189745687506</v>
      </c>
      <c r="E2104" s="3">
        <v>0.83944842031768196</v>
      </c>
      <c r="F2104" s="4">
        <v>3.4090134315129203E-5</v>
      </c>
      <c r="G2104" s="1">
        <v>1</v>
      </c>
      <c r="H2104" s="4">
        <v>0.13105932983663801</v>
      </c>
      <c r="I2104" s="4">
        <v>0.78313449023861104</v>
      </c>
    </row>
    <row r="2105" spans="1:9" x14ac:dyDescent="0.45">
      <c r="A2105" s="1">
        <v>237244</v>
      </c>
      <c r="B2105" s="1">
        <v>4777</v>
      </c>
      <c r="C2105" s="3">
        <v>0.32701259583789699</v>
      </c>
      <c r="D2105" s="3">
        <v>0.97090223989951796</v>
      </c>
      <c r="E2105" s="3">
        <v>0.83872358775334199</v>
      </c>
      <c r="F2105" s="4">
        <v>2.0933640360058599E-4</v>
      </c>
      <c r="G2105" s="1">
        <v>1</v>
      </c>
      <c r="H2105" s="4">
        <v>0.143847965558763</v>
      </c>
      <c r="I2105" s="4">
        <v>0.65320431916982102</v>
      </c>
    </row>
    <row r="2106" spans="1:9" x14ac:dyDescent="0.45">
      <c r="A2106" s="1">
        <v>259824</v>
      </c>
      <c r="B2106" s="1">
        <v>17281</v>
      </c>
      <c r="C2106" s="3">
        <v>0.70928418978821195</v>
      </c>
      <c r="D2106" s="3">
        <v>0.96794167004224296</v>
      </c>
      <c r="E2106" s="3">
        <v>0.83858432474442501</v>
      </c>
      <c r="F2106" s="4">
        <v>5.7867021584399002E-5</v>
      </c>
      <c r="G2106" s="1">
        <v>1</v>
      </c>
      <c r="H2106" s="4">
        <v>0.24977599451943799</v>
      </c>
      <c r="I2106" s="4">
        <v>0.69062233242551097</v>
      </c>
    </row>
    <row r="2107" spans="1:9" x14ac:dyDescent="0.45">
      <c r="A2107" s="1">
        <v>257271</v>
      </c>
      <c r="B2107" s="1">
        <v>9138</v>
      </c>
      <c r="C2107" s="3">
        <v>0.59764551994767801</v>
      </c>
      <c r="D2107" s="3">
        <v>0.95239658568614505</v>
      </c>
      <c r="E2107" s="3">
        <v>0.83821670688268402</v>
      </c>
      <c r="F2107" s="4">
        <v>1.09433136353687E-4</v>
      </c>
      <c r="G2107" s="1">
        <v>1</v>
      </c>
      <c r="H2107" s="4">
        <v>0.21678890890477501</v>
      </c>
      <c r="I2107" s="4">
        <v>0.74719622227843796</v>
      </c>
    </row>
    <row r="2108" spans="1:9" x14ac:dyDescent="0.45">
      <c r="A2108" s="1">
        <v>259949</v>
      </c>
      <c r="B2108" s="1">
        <v>9247</v>
      </c>
      <c r="C2108" s="3">
        <v>0.48398408876792598</v>
      </c>
      <c r="D2108" s="3">
        <v>0.97674921596193298</v>
      </c>
      <c r="E2108" s="3">
        <v>0.83813108945969805</v>
      </c>
      <c r="F2108" s="4">
        <v>1.0814318157240101E-4</v>
      </c>
      <c r="G2108" s="1">
        <v>1</v>
      </c>
      <c r="H2108" s="4">
        <v>0.22311096096446201</v>
      </c>
      <c r="I2108" s="4">
        <v>0.72561996650984695</v>
      </c>
    </row>
    <row r="2109" spans="1:9" x14ac:dyDescent="0.45">
      <c r="A2109" s="1">
        <v>228084</v>
      </c>
      <c r="B2109" s="1">
        <v>1115</v>
      </c>
      <c r="C2109" s="3">
        <v>0.176145339652448</v>
      </c>
      <c r="D2109" s="3">
        <v>0.94977578475336299</v>
      </c>
      <c r="E2109" s="3">
        <v>0.83758262511803505</v>
      </c>
      <c r="F2109" s="4">
        <v>8.9686098654708499E-4</v>
      </c>
      <c r="G2109" s="1">
        <v>1</v>
      </c>
      <c r="H2109" s="4">
        <v>0.192924248217899</v>
      </c>
      <c r="I2109" s="4">
        <v>0.60872059667240297</v>
      </c>
    </row>
    <row r="2110" spans="1:9" x14ac:dyDescent="0.45">
      <c r="A2110" s="1">
        <v>238140</v>
      </c>
      <c r="B2110" s="1">
        <v>1276</v>
      </c>
      <c r="C2110" s="3">
        <v>0.325261279632934</v>
      </c>
      <c r="D2110" s="3">
        <v>0.87304075235109702</v>
      </c>
      <c r="E2110" s="3">
        <v>0.83662477558348203</v>
      </c>
      <c r="F2110" s="4">
        <v>7.8369905956112795E-4</v>
      </c>
      <c r="G2110" s="1">
        <v>1</v>
      </c>
      <c r="H2110" s="4">
        <v>0.12241689631645</v>
      </c>
      <c r="I2110" s="4">
        <v>0.56795131845841695</v>
      </c>
    </row>
    <row r="2111" spans="1:9" x14ac:dyDescent="0.45">
      <c r="A2111" s="1">
        <v>238284</v>
      </c>
      <c r="B2111" s="1">
        <v>17051</v>
      </c>
      <c r="C2111" s="3">
        <v>0.53832796615520595</v>
      </c>
      <c r="D2111" s="3">
        <v>0.998592457920356</v>
      </c>
      <c r="E2111" s="3">
        <v>0.83631878780759905</v>
      </c>
      <c r="F2111" s="4">
        <v>5.8647586651809199E-5</v>
      </c>
      <c r="G2111" s="1">
        <v>1</v>
      </c>
      <c r="H2111" s="4">
        <v>7.77462693363577E-3</v>
      </c>
      <c r="I2111" s="4">
        <v>0.82110505098411102</v>
      </c>
    </row>
    <row r="2112" spans="1:9" x14ac:dyDescent="0.45">
      <c r="A2112" s="1">
        <v>237874</v>
      </c>
      <c r="B2112" s="1">
        <v>8365</v>
      </c>
      <c r="C2112" s="3">
        <v>0.39463131575222898</v>
      </c>
      <c r="D2112" s="3">
        <v>0.88583383144052597</v>
      </c>
      <c r="E2112" s="3">
        <v>0.83576248313090395</v>
      </c>
      <c r="F2112" s="4">
        <v>1.19545726240286E-4</v>
      </c>
      <c r="G2112" s="1">
        <v>1</v>
      </c>
      <c r="H2112" s="4">
        <v>0.30920374024397801</v>
      </c>
      <c r="I2112" s="4">
        <v>0.63307126129140101</v>
      </c>
    </row>
    <row r="2113" spans="1:9" x14ac:dyDescent="0.45">
      <c r="A2113" s="1">
        <v>235799</v>
      </c>
      <c r="B2113" s="1">
        <v>4336</v>
      </c>
      <c r="C2113" s="3">
        <v>0.68553359683794401</v>
      </c>
      <c r="D2113" s="3">
        <v>0.94142066420664205</v>
      </c>
      <c r="E2113" s="3">
        <v>0.83561979421851995</v>
      </c>
      <c r="F2113" s="4">
        <v>2.3062730627306199E-4</v>
      </c>
      <c r="G2113" s="1">
        <v>1</v>
      </c>
      <c r="H2113" s="4">
        <v>0.28782635686942598</v>
      </c>
      <c r="I2113" s="4">
        <v>0.71881533101045203</v>
      </c>
    </row>
    <row r="2114" spans="1:9" x14ac:dyDescent="0.45">
      <c r="A2114" s="1">
        <v>219038</v>
      </c>
      <c r="B2114" s="1">
        <v>5695</v>
      </c>
      <c r="C2114" s="3">
        <v>0.344275178333937</v>
      </c>
      <c r="D2114" s="3">
        <v>0.97208077260754999</v>
      </c>
      <c r="E2114" s="3">
        <v>0.83507947976878605</v>
      </c>
      <c r="F2114" s="4">
        <v>1.75592625109745E-4</v>
      </c>
      <c r="G2114" s="1">
        <v>1</v>
      </c>
      <c r="H2114" s="4">
        <v>0.22875479618567901</v>
      </c>
      <c r="I2114" s="4">
        <v>0.76255645271657302</v>
      </c>
    </row>
    <row r="2115" spans="1:9" x14ac:dyDescent="0.45">
      <c r="A2115" s="1">
        <v>260390</v>
      </c>
      <c r="B2115" s="1">
        <v>5915</v>
      </c>
      <c r="C2115" s="3">
        <v>0.405943312058197</v>
      </c>
      <c r="D2115" s="3">
        <v>0.88858833474218002</v>
      </c>
      <c r="E2115" s="3">
        <v>0.83428462709284601</v>
      </c>
      <c r="F2115" s="4">
        <v>1.6906170752324599E-4</v>
      </c>
      <c r="G2115" s="1">
        <v>1</v>
      </c>
      <c r="H2115" s="4">
        <v>0.41046750265708398</v>
      </c>
      <c r="I2115" s="4">
        <v>0.63541666666666596</v>
      </c>
    </row>
    <row r="2116" spans="1:9" x14ac:dyDescent="0.45">
      <c r="A2116" s="1">
        <v>237237</v>
      </c>
      <c r="B2116" s="1">
        <v>1195</v>
      </c>
      <c r="C2116" s="3">
        <v>0.192648718362082</v>
      </c>
      <c r="D2116" s="3">
        <v>0.89288702928870201</v>
      </c>
      <c r="E2116" s="3">
        <v>0.83411433926897804</v>
      </c>
      <c r="F2116" s="4">
        <v>8.3682008368200799E-4</v>
      </c>
      <c r="G2116" s="1">
        <v>1</v>
      </c>
      <c r="H2116" s="4">
        <v>0.30012731579844298</v>
      </c>
      <c r="I2116" s="4">
        <v>0.52114661654135297</v>
      </c>
    </row>
    <row r="2117" spans="1:9" x14ac:dyDescent="0.45">
      <c r="A2117" s="1">
        <v>258877</v>
      </c>
      <c r="B2117" s="1">
        <v>4362</v>
      </c>
      <c r="C2117" s="3">
        <v>0.42493911349245</v>
      </c>
      <c r="D2117" s="3">
        <v>0.74621733149931202</v>
      </c>
      <c r="E2117" s="3">
        <v>0.83410138248847898</v>
      </c>
      <c r="F2117" s="4">
        <v>2.29252636405318E-4</v>
      </c>
      <c r="G2117" s="1">
        <v>1</v>
      </c>
      <c r="H2117" s="4">
        <v>0.4943552191585</v>
      </c>
      <c r="I2117" s="4">
        <v>0.46236709569110201</v>
      </c>
    </row>
    <row r="2118" spans="1:9" x14ac:dyDescent="0.45">
      <c r="A2118" s="1">
        <v>238481</v>
      </c>
      <c r="B2118" s="1">
        <v>560</v>
      </c>
      <c r="C2118" s="3">
        <v>0.168725519734859</v>
      </c>
      <c r="D2118" s="3">
        <v>0.82857142857142796</v>
      </c>
      <c r="E2118" s="3">
        <v>0.83405172413793105</v>
      </c>
      <c r="F2118" s="4">
        <v>1.78571428571428E-3</v>
      </c>
      <c r="G2118" s="1">
        <v>1</v>
      </c>
      <c r="H2118" s="4">
        <v>0.39085924768878599</v>
      </c>
      <c r="I2118" s="4">
        <v>0.47400611620795102</v>
      </c>
    </row>
    <row r="2119" spans="1:9" x14ac:dyDescent="0.45">
      <c r="A2119" s="1">
        <v>246251</v>
      </c>
      <c r="B2119" s="1">
        <v>14</v>
      </c>
      <c r="C2119" s="3">
        <v>5.3846153846153801E-2</v>
      </c>
      <c r="D2119" s="3">
        <v>0.85714285714285698</v>
      </c>
      <c r="E2119" s="3">
        <v>0.83333333333333304</v>
      </c>
      <c r="F2119" s="4">
        <v>7.1428571428571397E-2</v>
      </c>
      <c r="G2119" s="1">
        <v>1</v>
      </c>
      <c r="H2119" s="4">
        <v>0.222687762384426</v>
      </c>
      <c r="I2119" s="4">
        <v>0.6</v>
      </c>
    </row>
    <row r="2120" spans="1:9" x14ac:dyDescent="0.45">
      <c r="A2120" s="1">
        <v>257204</v>
      </c>
      <c r="B2120" s="1">
        <v>6372</v>
      </c>
      <c r="C2120" s="3">
        <v>0.43745709185775</v>
      </c>
      <c r="D2120" s="3">
        <v>0.88104205900816002</v>
      </c>
      <c r="E2120" s="3">
        <v>0.83291770573566004</v>
      </c>
      <c r="F2120" s="4">
        <v>1.56936597614563E-4</v>
      </c>
      <c r="G2120" s="1">
        <v>1</v>
      </c>
      <c r="H2120" s="4">
        <v>0.342382440519583</v>
      </c>
      <c r="I2120" s="4">
        <v>0.61950953678474097</v>
      </c>
    </row>
    <row r="2121" spans="1:9" x14ac:dyDescent="0.45">
      <c r="A2121" s="1">
        <v>253886</v>
      </c>
      <c r="B2121" s="1">
        <v>7990</v>
      </c>
      <c r="C2121" s="3">
        <v>0.29547723826781502</v>
      </c>
      <c r="D2121" s="3">
        <v>0.99962453066332901</v>
      </c>
      <c r="E2121" s="3">
        <v>0.83285338675347398</v>
      </c>
      <c r="F2121" s="4">
        <v>1.2515644555694601E-4</v>
      </c>
      <c r="G2121" s="1">
        <v>1</v>
      </c>
      <c r="H2121" s="4">
        <v>7.1253659870072804E-3</v>
      </c>
      <c r="I2121" s="4">
        <v>0.85581544376802299</v>
      </c>
    </row>
    <row r="2122" spans="1:9" x14ac:dyDescent="0.45">
      <c r="A2122" s="1">
        <v>222082</v>
      </c>
      <c r="B2122" s="1">
        <v>495</v>
      </c>
      <c r="C2122" s="3">
        <v>0.16129032258064499</v>
      </c>
      <c r="D2122" s="3">
        <v>0.96565656565656499</v>
      </c>
      <c r="E2122" s="3">
        <v>0.832635983263598</v>
      </c>
      <c r="F2122" s="4">
        <v>2.0202020202020202E-3</v>
      </c>
      <c r="G2122" s="1">
        <v>1</v>
      </c>
      <c r="H2122" s="4">
        <v>0.212800021926775</v>
      </c>
      <c r="I2122" s="4">
        <v>0.71236959761549901</v>
      </c>
    </row>
    <row r="2123" spans="1:9" x14ac:dyDescent="0.45">
      <c r="A2123" s="1">
        <v>256467</v>
      </c>
      <c r="B2123" s="1">
        <v>9588</v>
      </c>
      <c r="C2123" s="3">
        <v>0.59928745546596596</v>
      </c>
      <c r="D2123" s="3">
        <v>0.97319566124321999</v>
      </c>
      <c r="E2123" s="3">
        <v>0.83227949844603999</v>
      </c>
      <c r="F2123" s="4">
        <v>1.04297037964121E-4</v>
      </c>
      <c r="G2123" s="1">
        <v>1</v>
      </c>
      <c r="H2123" s="4">
        <v>0.17669800566355201</v>
      </c>
      <c r="I2123" s="4">
        <v>0.76669088560587695</v>
      </c>
    </row>
    <row r="2124" spans="1:9" x14ac:dyDescent="0.45">
      <c r="A2124" s="1">
        <v>258957</v>
      </c>
      <c r="B2124" s="1">
        <v>3547</v>
      </c>
      <c r="C2124" s="3">
        <v>0.37180293501048201</v>
      </c>
      <c r="D2124" s="3">
        <v>0.90132506343388696</v>
      </c>
      <c r="E2124" s="3">
        <v>0.83203002815139104</v>
      </c>
      <c r="F2124" s="4">
        <v>2.8192839018889202E-4</v>
      </c>
      <c r="G2124" s="1">
        <v>1</v>
      </c>
      <c r="H2124" s="4">
        <v>0.24140566706594399</v>
      </c>
      <c r="I2124" s="4">
        <v>0.62669771051610401</v>
      </c>
    </row>
    <row r="2125" spans="1:9" x14ac:dyDescent="0.45">
      <c r="A2125" s="1">
        <v>257524</v>
      </c>
      <c r="B2125" s="1">
        <v>8313</v>
      </c>
      <c r="C2125" s="3">
        <v>0.75223961632431402</v>
      </c>
      <c r="D2125" s="3">
        <v>0.93576326236015805</v>
      </c>
      <c r="E2125" s="3">
        <v>0.83185499421519404</v>
      </c>
      <c r="F2125" s="4">
        <v>1.20293516179477E-4</v>
      </c>
      <c r="G2125" s="1">
        <v>1</v>
      </c>
      <c r="H2125" s="4">
        <v>0.325477008779611</v>
      </c>
      <c r="I2125" s="4">
        <v>0.70722365725483205</v>
      </c>
    </row>
    <row r="2126" spans="1:9" x14ac:dyDescent="0.45">
      <c r="A2126" s="1">
        <v>227710</v>
      </c>
      <c r="B2126" s="1">
        <v>2843</v>
      </c>
      <c r="C2126" s="3">
        <v>0.20698944302875799</v>
      </c>
      <c r="D2126" s="3">
        <v>0.97819205065072101</v>
      </c>
      <c r="E2126" s="3">
        <v>0.83099604458827703</v>
      </c>
      <c r="F2126" s="4">
        <v>3.5174111853675602E-4</v>
      </c>
      <c r="G2126" s="1">
        <v>1</v>
      </c>
      <c r="H2126" s="4">
        <v>0.112799236088093</v>
      </c>
      <c r="I2126" s="4">
        <v>0.72123217922606897</v>
      </c>
    </row>
    <row r="2127" spans="1:9" x14ac:dyDescent="0.45">
      <c r="A2127" s="1">
        <v>258696</v>
      </c>
      <c r="B2127" s="1">
        <v>9502</v>
      </c>
      <c r="C2127" s="3">
        <v>0.76703261220536001</v>
      </c>
      <c r="D2127" s="3">
        <v>0.99536939591664897</v>
      </c>
      <c r="E2127" s="3">
        <v>0.83019665891308903</v>
      </c>
      <c r="F2127" s="4">
        <v>1.05241001894338E-4</v>
      </c>
      <c r="G2127" s="1">
        <v>1</v>
      </c>
      <c r="H2127" s="4">
        <v>8.6221437225446507E-2</v>
      </c>
      <c r="I2127" s="4">
        <v>0.82285811616419602</v>
      </c>
    </row>
    <row r="2128" spans="1:9" x14ac:dyDescent="0.45">
      <c r="A2128" s="1">
        <v>239077</v>
      </c>
      <c r="B2128" s="1">
        <v>218</v>
      </c>
      <c r="C2128" s="3">
        <v>0.27664974619289301</v>
      </c>
      <c r="D2128" s="3">
        <v>0.96330275229357798</v>
      </c>
      <c r="E2128" s="3">
        <v>0.82857142857142796</v>
      </c>
      <c r="F2128" s="4">
        <v>4.5871559633027499E-3</v>
      </c>
      <c r="G2128" s="1">
        <v>1</v>
      </c>
      <c r="H2128" s="4">
        <v>4.9715402601991497E-2</v>
      </c>
      <c r="I2128" s="4">
        <v>0.67865707434052702</v>
      </c>
    </row>
    <row r="2129" spans="1:9" x14ac:dyDescent="0.45">
      <c r="A2129" s="1">
        <v>257293</v>
      </c>
      <c r="B2129" s="1">
        <v>2567</v>
      </c>
      <c r="C2129" s="3">
        <v>0.79203949398333795</v>
      </c>
      <c r="D2129" s="3">
        <v>0.92325671990650504</v>
      </c>
      <c r="E2129" s="3">
        <v>0.82784810126582198</v>
      </c>
      <c r="F2129" s="4">
        <v>3.8955979742890501E-4</v>
      </c>
      <c r="G2129" s="1">
        <v>1</v>
      </c>
      <c r="H2129" s="4">
        <v>0.25330322291603702</v>
      </c>
      <c r="I2129" s="4">
        <v>0.683309557774607</v>
      </c>
    </row>
    <row r="2130" spans="1:9" x14ac:dyDescent="0.45">
      <c r="A2130" s="1">
        <v>259171</v>
      </c>
      <c r="B2130" s="1">
        <v>4544</v>
      </c>
      <c r="C2130" s="3">
        <v>0.44366334700253801</v>
      </c>
      <c r="D2130" s="3">
        <v>0.89546654929577396</v>
      </c>
      <c r="E2130" s="3">
        <v>0.82723027770951096</v>
      </c>
      <c r="F2130" s="4">
        <v>2.20070422535211E-4</v>
      </c>
      <c r="G2130" s="1">
        <v>1</v>
      </c>
      <c r="H2130" s="4">
        <v>0.302980723382196</v>
      </c>
      <c r="I2130" s="4">
        <v>0.64572864321608003</v>
      </c>
    </row>
    <row r="2131" spans="1:9" x14ac:dyDescent="0.45">
      <c r="A2131" s="1">
        <v>259364</v>
      </c>
      <c r="B2131" s="1">
        <v>15809</v>
      </c>
      <c r="C2131" s="3">
        <v>0.673525903203817</v>
      </c>
      <c r="D2131" s="3">
        <v>0.84477196533620003</v>
      </c>
      <c r="E2131" s="3">
        <v>0.82478472482216403</v>
      </c>
      <c r="F2131" s="4">
        <v>6.3255107849958798E-5</v>
      </c>
      <c r="G2131" s="1">
        <v>1</v>
      </c>
      <c r="H2131" s="4">
        <v>0.34149623384046601</v>
      </c>
      <c r="I2131" s="4">
        <v>0.56739653208454599</v>
      </c>
    </row>
    <row r="2132" spans="1:9" x14ac:dyDescent="0.45">
      <c r="A2132" s="1">
        <v>233952</v>
      </c>
      <c r="B2132" s="1">
        <v>52341</v>
      </c>
      <c r="C2132" s="3">
        <v>0.75026876711150603</v>
      </c>
      <c r="D2132" s="3">
        <v>0.95475822013335598</v>
      </c>
      <c r="E2132" s="3">
        <v>0.82438516799071504</v>
      </c>
      <c r="F2132" s="4">
        <v>1.9105481362602899E-5</v>
      </c>
      <c r="G2132" s="1">
        <v>1</v>
      </c>
      <c r="H2132" s="4">
        <v>0.21205447661389301</v>
      </c>
      <c r="I2132" s="4">
        <v>0.74386825508058796</v>
      </c>
    </row>
    <row r="2133" spans="1:9" x14ac:dyDescent="0.45">
      <c r="A2133" s="1">
        <v>232917</v>
      </c>
      <c r="B2133" s="1">
        <v>2178</v>
      </c>
      <c r="C2133" s="3">
        <v>0.208660662962253</v>
      </c>
      <c r="D2133" s="3">
        <v>0.95867768595041303</v>
      </c>
      <c r="E2133" s="3">
        <v>0.82423371647509502</v>
      </c>
      <c r="F2133" s="4">
        <v>4.5913682277318602E-4</v>
      </c>
      <c r="G2133" s="1">
        <v>1</v>
      </c>
      <c r="H2133" s="4">
        <v>0.17800328500350299</v>
      </c>
      <c r="I2133" s="4">
        <v>0.680243745991019</v>
      </c>
    </row>
    <row r="2134" spans="1:9" x14ac:dyDescent="0.45">
      <c r="A2134" s="1">
        <v>218816</v>
      </c>
      <c r="B2134" s="1">
        <v>9488</v>
      </c>
      <c r="C2134" s="3">
        <v>0.47738364779874198</v>
      </c>
      <c r="D2134" s="3">
        <v>0.97080522765598598</v>
      </c>
      <c r="E2134" s="3">
        <v>0.82401476495494497</v>
      </c>
      <c r="F2134" s="4">
        <v>1.0539629005059E-4</v>
      </c>
      <c r="G2134" s="1">
        <v>1</v>
      </c>
      <c r="H2134" s="4">
        <v>0.20681647727632901</v>
      </c>
      <c r="I2134" s="4">
        <v>0.70979314556140705</v>
      </c>
    </row>
    <row r="2135" spans="1:9" x14ac:dyDescent="0.45">
      <c r="A2135" s="1">
        <v>232991</v>
      </c>
      <c r="B2135" s="1">
        <v>53538</v>
      </c>
      <c r="C2135" s="3">
        <v>0.56988056968897005</v>
      </c>
      <c r="D2135" s="3">
        <v>0.99910344054690103</v>
      </c>
      <c r="E2135" s="3">
        <v>0.82217236866704002</v>
      </c>
      <c r="F2135" s="4">
        <v>1.8678321939556898E-5</v>
      </c>
      <c r="G2135" s="1">
        <v>1</v>
      </c>
      <c r="H2135" s="4">
        <v>2.7771544602038799E-2</v>
      </c>
      <c r="I2135" s="4">
        <v>0.810280125288103</v>
      </c>
    </row>
    <row r="2136" spans="1:9" x14ac:dyDescent="0.45">
      <c r="A2136" s="1">
        <v>257911</v>
      </c>
      <c r="B2136" s="1">
        <v>2879</v>
      </c>
      <c r="C2136" s="3">
        <v>0.59202138597573495</v>
      </c>
      <c r="D2136" s="3">
        <v>0.408127822160472</v>
      </c>
      <c r="E2136" s="3">
        <v>0.82212765957446798</v>
      </c>
      <c r="F2136" s="4">
        <v>3.4734282737061402E-4</v>
      </c>
      <c r="G2136" s="1">
        <v>1</v>
      </c>
      <c r="H2136" s="4">
        <v>0.35158609106695399</v>
      </c>
      <c r="I2136" s="4">
        <v>0.30215274218349503</v>
      </c>
    </row>
    <row r="2137" spans="1:9" x14ac:dyDescent="0.45">
      <c r="A2137" s="1">
        <v>257976</v>
      </c>
      <c r="B2137" s="1">
        <v>1879</v>
      </c>
      <c r="C2137" s="3">
        <v>0.31228186804055102</v>
      </c>
      <c r="D2137" s="3">
        <v>0.52794039382650304</v>
      </c>
      <c r="E2137" s="3">
        <v>0.82157258064516103</v>
      </c>
      <c r="F2137" s="4">
        <v>5.3219797764768404E-4</v>
      </c>
      <c r="G2137" s="1">
        <v>1</v>
      </c>
      <c r="H2137" s="4">
        <v>0.21827710063494701</v>
      </c>
      <c r="I2137" s="4">
        <v>0.43065693430656898</v>
      </c>
    </row>
    <row r="2138" spans="1:9" x14ac:dyDescent="0.45">
      <c r="A2138" s="1">
        <v>259953</v>
      </c>
      <c r="B2138" s="1">
        <v>4881</v>
      </c>
      <c r="C2138" s="3">
        <v>0.32122408687068099</v>
      </c>
      <c r="D2138" s="3">
        <v>0.72669534931366497</v>
      </c>
      <c r="E2138" s="3">
        <v>0.82153932901043103</v>
      </c>
      <c r="F2138" s="4">
        <v>2.0487604998975601E-4</v>
      </c>
      <c r="G2138" s="1">
        <v>1</v>
      </c>
      <c r="H2138" s="4">
        <v>0.43447327608847203</v>
      </c>
      <c r="I2138" s="4">
        <v>0.49840654011362001</v>
      </c>
    </row>
    <row r="2139" spans="1:9" x14ac:dyDescent="0.45">
      <c r="A2139" s="1">
        <v>228096</v>
      </c>
      <c r="B2139" s="1">
        <v>526</v>
      </c>
      <c r="C2139" s="3">
        <v>0.14399124007664901</v>
      </c>
      <c r="D2139" s="3">
        <v>0.97908745247148199</v>
      </c>
      <c r="E2139" s="3">
        <v>0.82135922330097</v>
      </c>
      <c r="F2139" s="4">
        <v>1.9011406844106401E-3</v>
      </c>
      <c r="G2139" s="1">
        <v>1</v>
      </c>
      <c r="H2139" s="4">
        <v>0.189169081010583</v>
      </c>
      <c r="I2139" s="4">
        <v>0.76671619613670094</v>
      </c>
    </row>
    <row r="2140" spans="1:9" x14ac:dyDescent="0.45">
      <c r="A2140" s="1">
        <v>226867</v>
      </c>
      <c r="B2140" s="1">
        <v>15083</v>
      </c>
      <c r="C2140" s="3">
        <v>0.49922218912388699</v>
      </c>
      <c r="D2140" s="3">
        <v>0.862427898959093</v>
      </c>
      <c r="E2140" s="3">
        <v>0.82134071340713399</v>
      </c>
      <c r="F2140" s="4">
        <v>6.6299807730557498E-5</v>
      </c>
      <c r="G2140" s="1">
        <v>1</v>
      </c>
      <c r="H2140" s="4">
        <v>0.40165227817223198</v>
      </c>
      <c r="I2140" s="4">
        <v>0.60060265717024997</v>
      </c>
    </row>
    <row r="2141" spans="1:9" x14ac:dyDescent="0.45">
      <c r="A2141" s="1">
        <v>226829</v>
      </c>
      <c r="B2141" s="1">
        <v>31844</v>
      </c>
      <c r="C2141" s="3">
        <v>0.59757173150180998</v>
      </c>
      <c r="D2141" s="3">
        <v>0.88676045722899099</v>
      </c>
      <c r="E2141" s="3">
        <v>0.81783412422976098</v>
      </c>
      <c r="F2141" s="4">
        <v>3.1403090064062298E-5</v>
      </c>
      <c r="G2141" s="1">
        <v>1</v>
      </c>
      <c r="H2141" s="4">
        <v>0.38341411510486001</v>
      </c>
      <c r="I2141" s="4">
        <v>0.62544810702107201</v>
      </c>
    </row>
    <row r="2142" spans="1:9" x14ac:dyDescent="0.45">
      <c r="A2142" s="1">
        <v>253583</v>
      </c>
      <c r="B2142" s="1">
        <v>5987</v>
      </c>
      <c r="C2142" s="3">
        <v>0.73886214982105303</v>
      </c>
      <c r="D2142" s="3">
        <v>0.88809086353766498</v>
      </c>
      <c r="E2142" s="3">
        <v>0.81737822080120304</v>
      </c>
      <c r="F2142" s="4">
        <v>1.6702856188408199E-4</v>
      </c>
      <c r="G2142" s="1">
        <v>1</v>
      </c>
      <c r="H2142" s="4">
        <v>0.35087942800955801</v>
      </c>
      <c r="I2142" s="4">
        <v>0.62740551820078805</v>
      </c>
    </row>
    <row r="2143" spans="1:9" x14ac:dyDescent="0.45">
      <c r="A2143" s="1">
        <v>234903</v>
      </c>
      <c r="B2143" s="1">
        <v>5291</v>
      </c>
      <c r="C2143" s="3">
        <v>0.56281246675885499</v>
      </c>
      <c r="D2143" s="3">
        <v>0.91079191079191002</v>
      </c>
      <c r="E2143" s="3">
        <v>0.81676696410043503</v>
      </c>
      <c r="F2143" s="4">
        <v>1.8900018900018899E-4</v>
      </c>
      <c r="G2143" s="1">
        <v>1</v>
      </c>
      <c r="H2143" s="4">
        <v>0.33402372938278901</v>
      </c>
      <c r="I2143" s="4">
        <v>0.66444957241753699</v>
      </c>
    </row>
    <row r="2144" spans="1:9" x14ac:dyDescent="0.45">
      <c r="A2144" s="1">
        <v>259976</v>
      </c>
      <c r="B2144" s="1">
        <v>7807</v>
      </c>
      <c r="C2144" s="3">
        <v>0.428438151684776</v>
      </c>
      <c r="D2144" s="3">
        <v>0.95990777507365099</v>
      </c>
      <c r="E2144" s="3">
        <v>0.81651988257272401</v>
      </c>
      <c r="F2144" s="4">
        <v>1.2809017548354E-4</v>
      </c>
      <c r="G2144" s="1">
        <v>1</v>
      </c>
      <c r="H2144" s="4">
        <v>0.16828500088652701</v>
      </c>
      <c r="I2144" s="4">
        <v>0.72321600307751399</v>
      </c>
    </row>
    <row r="2145" spans="1:9" x14ac:dyDescent="0.45">
      <c r="A2145" s="1">
        <v>260420</v>
      </c>
      <c r="B2145" s="1">
        <v>14295</v>
      </c>
      <c r="C2145" s="3">
        <v>0.62127863010126405</v>
      </c>
      <c r="D2145" s="3">
        <v>0.76600209863588598</v>
      </c>
      <c r="E2145" s="3">
        <v>0.81589041095890402</v>
      </c>
      <c r="F2145" s="4">
        <v>6.9954529555788693E-5</v>
      </c>
      <c r="G2145" s="1">
        <v>1</v>
      </c>
      <c r="H2145" s="4">
        <v>0.41654351564574699</v>
      </c>
      <c r="I2145" s="4">
        <v>0.47862578821482898</v>
      </c>
    </row>
    <row r="2146" spans="1:9" x14ac:dyDescent="0.45">
      <c r="A2146" s="1">
        <v>238136</v>
      </c>
      <c r="B2146" s="1">
        <v>2236</v>
      </c>
      <c r="C2146" s="3">
        <v>0.55552795031055902</v>
      </c>
      <c r="D2146" s="3">
        <v>0.93515205724507999</v>
      </c>
      <c r="E2146" s="3">
        <v>0.81587757054041099</v>
      </c>
      <c r="F2146" s="4">
        <v>4.4722719141323701E-4</v>
      </c>
      <c r="G2146" s="1">
        <v>1</v>
      </c>
      <c r="H2146" s="4">
        <v>0.16013006866465601</v>
      </c>
      <c r="I2146" s="4">
        <v>0.55290102389078499</v>
      </c>
    </row>
    <row r="2147" spans="1:9" x14ac:dyDescent="0.45">
      <c r="A2147" s="1">
        <v>227224</v>
      </c>
      <c r="B2147" s="1">
        <v>39630</v>
      </c>
      <c r="C2147" s="3">
        <v>0.63614620286691104</v>
      </c>
      <c r="D2147" s="3">
        <v>0.877693666414332</v>
      </c>
      <c r="E2147" s="3">
        <v>0.81548457579852196</v>
      </c>
      <c r="F2147" s="4">
        <v>2.52334090335604E-5</v>
      </c>
      <c r="G2147" s="1">
        <v>1</v>
      </c>
      <c r="H2147" s="4">
        <v>0.38118048941625898</v>
      </c>
      <c r="I2147" s="4">
        <v>0.61624894987398404</v>
      </c>
    </row>
    <row r="2148" spans="1:9" x14ac:dyDescent="0.45">
      <c r="A2148" s="1">
        <v>230663</v>
      </c>
      <c r="B2148" s="1">
        <v>333</v>
      </c>
      <c r="C2148" s="3">
        <v>0.14892665474060801</v>
      </c>
      <c r="D2148" s="3">
        <v>0.92192192192192102</v>
      </c>
      <c r="E2148" s="3">
        <v>0.81433224755700295</v>
      </c>
      <c r="F2148" s="4">
        <v>3.0030030030029999E-3</v>
      </c>
      <c r="G2148" s="1">
        <v>1</v>
      </c>
      <c r="H2148" s="4">
        <v>0.28924109602092102</v>
      </c>
      <c r="I2148" s="4">
        <v>0.59969558599695505</v>
      </c>
    </row>
    <row r="2149" spans="1:9" x14ac:dyDescent="0.45">
      <c r="A2149" s="1">
        <v>227723</v>
      </c>
      <c r="B2149" s="1">
        <v>316</v>
      </c>
      <c r="C2149" s="3">
        <v>0.116863905325443</v>
      </c>
      <c r="D2149" s="3">
        <v>0.886075949367088</v>
      </c>
      <c r="E2149" s="3">
        <v>0.81428571428571395</v>
      </c>
      <c r="F2149" s="4">
        <v>3.1645569620253099E-3</v>
      </c>
      <c r="G2149" s="1">
        <v>1</v>
      </c>
      <c r="H2149" s="4">
        <v>0.23847610093605001</v>
      </c>
      <c r="I2149" s="4">
        <v>0.45528455284552799</v>
      </c>
    </row>
    <row r="2150" spans="1:9" x14ac:dyDescent="0.45">
      <c r="A2150" s="1">
        <v>257444</v>
      </c>
      <c r="B2150" s="1">
        <v>3938</v>
      </c>
      <c r="C2150" s="3">
        <v>0.40497737556560998</v>
      </c>
      <c r="D2150" s="3">
        <v>0.95835449466734302</v>
      </c>
      <c r="E2150" s="3">
        <v>0.81425543190248995</v>
      </c>
      <c r="F2150" s="4">
        <v>2.5393600812595202E-4</v>
      </c>
      <c r="G2150" s="1">
        <v>1</v>
      </c>
      <c r="H2150" s="4">
        <v>0.18295365239389</v>
      </c>
      <c r="I2150" s="4">
        <v>0.74216914643696097</v>
      </c>
    </row>
    <row r="2151" spans="1:9" x14ac:dyDescent="0.45">
      <c r="A2151" s="1">
        <v>226434</v>
      </c>
      <c r="B2151" s="1">
        <v>21453</v>
      </c>
      <c r="C2151" s="3">
        <v>0.49502734384013602</v>
      </c>
      <c r="D2151" s="3">
        <v>0.88519088239406996</v>
      </c>
      <c r="E2151" s="3">
        <v>0.81390205371248003</v>
      </c>
      <c r="F2151" s="4">
        <v>4.6613527245606599E-5</v>
      </c>
      <c r="G2151" s="1">
        <v>1</v>
      </c>
      <c r="H2151" s="4">
        <v>0.36846799711262701</v>
      </c>
      <c r="I2151" s="4">
        <v>0.62950851836107302</v>
      </c>
    </row>
    <row r="2152" spans="1:9" x14ac:dyDescent="0.45">
      <c r="A2152" s="1">
        <v>238368</v>
      </c>
      <c r="B2152" s="1">
        <v>644</v>
      </c>
      <c r="C2152" s="3">
        <v>0.15873798373182099</v>
      </c>
      <c r="D2152" s="3">
        <v>0.97049689440993703</v>
      </c>
      <c r="E2152" s="3">
        <v>0.81279999999999997</v>
      </c>
      <c r="F2152" s="4">
        <v>1.5527950310559001E-3</v>
      </c>
      <c r="G2152" s="1">
        <v>1</v>
      </c>
      <c r="H2152" s="4">
        <v>0.17920094566619699</v>
      </c>
      <c r="I2152" s="4">
        <v>0.65585774058577395</v>
      </c>
    </row>
    <row r="2153" spans="1:9" x14ac:dyDescent="0.45">
      <c r="A2153" s="1">
        <v>227688</v>
      </c>
      <c r="B2153" s="1">
        <v>4186</v>
      </c>
      <c r="C2153" s="3">
        <v>0.23495734171531199</v>
      </c>
      <c r="D2153" s="3">
        <v>0.94768275203057795</v>
      </c>
      <c r="E2153" s="3">
        <v>0.81220065540710795</v>
      </c>
      <c r="F2153" s="4">
        <v>2.3889154323936899E-4</v>
      </c>
      <c r="G2153" s="1">
        <v>1</v>
      </c>
      <c r="H2153" s="4">
        <v>0.15707910105703601</v>
      </c>
      <c r="I2153" s="4">
        <v>0.62843676355066702</v>
      </c>
    </row>
    <row r="2154" spans="1:9" x14ac:dyDescent="0.45">
      <c r="A2154" s="1">
        <v>258675</v>
      </c>
      <c r="B2154" s="1">
        <v>10472</v>
      </c>
      <c r="C2154" s="3">
        <v>0.50523471800067499</v>
      </c>
      <c r="D2154" s="3">
        <v>0.894289533995416</v>
      </c>
      <c r="E2154" s="3">
        <v>0.81217298451681796</v>
      </c>
      <c r="F2154" s="4">
        <v>9.5492742551565998E-5</v>
      </c>
      <c r="G2154" s="1">
        <v>1</v>
      </c>
      <c r="H2154" s="4">
        <v>0.27489682836374002</v>
      </c>
      <c r="I2154" s="4">
        <v>0.63229208383393398</v>
      </c>
    </row>
    <row r="2155" spans="1:9" x14ac:dyDescent="0.45">
      <c r="A2155" s="1">
        <v>257995</v>
      </c>
      <c r="B2155" s="1">
        <v>1821</v>
      </c>
      <c r="C2155" s="3">
        <v>0.30034636318654101</v>
      </c>
      <c r="D2155" s="3">
        <v>0.29214717188358003</v>
      </c>
      <c r="E2155" s="3">
        <v>0.81203007518796899</v>
      </c>
      <c r="F2155" s="4">
        <v>5.4914881933003801E-4</v>
      </c>
      <c r="G2155" s="1">
        <v>1</v>
      </c>
      <c r="H2155" s="4">
        <v>0.265343592118647</v>
      </c>
      <c r="I2155" s="4">
        <v>0.22139611730689701</v>
      </c>
    </row>
    <row r="2156" spans="1:9" x14ac:dyDescent="0.45">
      <c r="A2156" s="1">
        <v>223260</v>
      </c>
      <c r="B2156" s="1">
        <v>276</v>
      </c>
      <c r="C2156" s="3">
        <v>0.18724559023066401</v>
      </c>
      <c r="D2156" s="3">
        <v>0.94202898550724601</v>
      </c>
      <c r="E2156" s="3">
        <v>0.81153846153846099</v>
      </c>
      <c r="F2156" s="4">
        <v>3.6231884057971002E-3</v>
      </c>
      <c r="G2156" s="1">
        <v>1</v>
      </c>
      <c r="H2156" s="4">
        <v>0.24101002637871899</v>
      </c>
      <c r="I2156" s="4">
        <v>0.61465721040189103</v>
      </c>
    </row>
    <row r="2157" spans="1:9" x14ac:dyDescent="0.45">
      <c r="A2157" s="1">
        <v>259873</v>
      </c>
      <c r="B2157" s="1">
        <v>4231</v>
      </c>
      <c r="C2157" s="3">
        <v>0.57737445414847099</v>
      </c>
      <c r="D2157" s="3">
        <v>0.32970928858425902</v>
      </c>
      <c r="E2157" s="3">
        <v>0.81146953405017896</v>
      </c>
      <c r="F2157" s="4">
        <v>2.3635074450484501E-4</v>
      </c>
      <c r="G2157" s="1">
        <v>1</v>
      </c>
      <c r="H2157" s="4">
        <v>0.230907679237665</v>
      </c>
      <c r="I2157" s="4">
        <v>0.27297507788161901</v>
      </c>
    </row>
    <row r="2158" spans="1:9" x14ac:dyDescent="0.45">
      <c r="A2158" s="1">
        <v>238339</v>
      </c>
      <c r="B2158" s="1">
        <v>3311</v>
      </c>
      <c r="C2158" s="3">
        <v>0.22594513443428399</v>
      </c>
      <c r="D2158" s="3">
        <v>0.96949562065841099</v>
      </c>
      <c r="E2158" s="3">
        <v>0.81121495327102799</v>
      </c>
      <c r="F2158" s="4">
        <v>3.02023557837511E-4</v>
      </c>
      <c r="G2158" s="1">
        <v>1</v>
      </c>
      <c r="H2158" s="4">
        <v>0.15962337469334201</v>
      </c>
      <c r="I2158" s="4">
        <v>0.65300767056923703</v>
      </c>
    </row>
    <row r="2159" spans="1:9" x14ac:dyDescent="0.45">
      <c r="A2159" s="1">
        <v>234568</v>
      </c>
      <c r="B2159" s="1">
        <v>34604</v>
      </c>
      <c r="C2159" s="3">
        <v>0.69123669123669096</v>
      </c>
      <c r="D2159" s="3">
        <v>0.93567217662697899</v>
      </c>
      <c r="E2159" s="3">
        <v>0.80990178516276401</v>
      </c>
      <c r="F2159" s="4">
        <v>2.88983932493353E-5</v>
      </c>
      <c r="G2159" s="1">
        <v>1</v>
      </c>
      <c r="H2159" s="4">
        <v>0.28463612817643902</v>
      </c>
      <c r="I2159" s="4">
        <v>0.68322139251595604</v>
      </c>
    </row>
    <row r="2160" spans="1:9" x14ac:dyDescent="0.45">
      <c r="A2160" s="1">
        <v>259221</v>
      </c>
      <c r="B2160" s="1">
        <v>9651</v>
      </c>
      <c r="C2160" s="3">
        <v>0.37375106498334698</v>
      </c>
      <c r="D2160" s="3">
        <v>0.97772251580147096</v>
      </c>
      <c r="E2160" s="3">
        <v>0.80987706655362401</v>
      </c>
      <c r="F2160" s="4">
        <v>1.03616205574551E-4</v>
      </c>
      <c r="G2160" s="1">
        <v>1</v>
      </c>
      <c r="H2160" s="4">
        <v>9.90539136197542E-2</v>
      </c>
      <c r="I2160" s="4">
        <v>0.76730521571152599</v>
      </c>
    </row>
    <row r="2161" spans="1:9" x14ac:dyDescent="0.45">
      <c r="A2161" s="1">
        <v>258921</v>
      </c>
      <c r="B2161" s="1">
        <v>9366</v>
      </c>
      <c r="C2161" s="3">
        <v>0.48082550438934202</v>
      </c>
      <c r="D2161" s="3">
        <v>0.91458466794789595</v>
      </c>
      <c r="E2161" s="3">
        <v>0.80982955872052298</v>
      </c>
      <c r="F2161" s="4">
        <v>1.06769165065129E-4</v>
      </c>
      <c r="G2161" s="1">
        <v>1</v>
      </c>
      <c r="H2161" s="4">
        <v>0.35281337275986102</v>
      </c>
      <c r="I2161" s="4">
        <v>0.663915458191916</v>
      </c>
    </row>
    <row r="2162" spans="1:9" x14ac:dyDescent="0.45">
      <c r="A2162" s="1">
        <v>238643</v>
      </c>
      <c r="B2162" s="1">
        <v>8431</v>
      </c>
      <c r="C2162" s="3">
        <v>0.47654307031426602</v>
      </c>
      <c r="D2162" s="3">
        <v>0.89182777843672101</v>
      </c>
      <c r="E2162" s="3">
        <v>0.80901715653677297</v>
      </c>
      <c r="F2162" s="4">
        <v>1.18609892064998E-4</v>
      </c>
      <c r="G2162" s="1">
        <v>1</v>
      </c>
      <c r="H2162" s="4">
        <v>0.30188523808523898</v>
      </c>
      <c r="I2162" s="4">
        <v>0.61732359316047203</v>
      </c>
    </row>
    <row r="2163" spans="1:9" x14ac:dyDescent="0.45">
      <c r="A2163" s="1">
        <v>258655</v>
      </c>
      <c r="B2163" s="1">
        <v>11278</v>
      </c>
      <c r="C2163" s="3">
        <v>0.49441059138135102</v>
      </c>
      <c r="D2163" s="3">
        <v>0.91505586096825597</v>
      </c>
      <c r="E2163" s="3">
        <v>0.80755813953488298</v>
      </c>
      <c r="F2163" s="4">
        <v>8.8668203582195398E-5</v>
      </c>
      <c r="G2163" s="1">
        <v>1</v>
      </c>
      <c r="H2163" s="4">
        <v>0.33987614178965297</v>
      </c>
      <c r="I2163" s="4">
        <v>0.65720786197307701</v>
      </c>
    </row>
    <row r="2164" spans="1:9" x14ac:dyDescent="0.45">
      <c r="A2164" s="1">
        <v>253904</v>
      </c>
      <c r="B2164" s="1">
        <v>6094</v>
      </c>
      <c r="C2164" s="3">
        <v>0.30095313348807301</v>
      </c>
      <c r="D2164" s="3">
        <v>0.999343616672136</v>
      </c>
      <c r="E2164" s="3">
        <v>0.807389162561576</v>
      </c>
      <c r="F2164" s="4">
        <v>1.64095831965868E-4</v>
      </c>
      <c r="G2164" s="1">
        <v>1</v>
      </c>
      <c r="H2164" s="4">
        <v>1.7673929353983299E-2</v>
      </c>
      <c r="I2164" s="4">
        <v>0.83716789920569701</v>
      </c>
    </row>
    <row r="2165" spans="1:9" x14ac:dyDescent="0.45">
      <c r="A2165" s="1">
        <v>241315</v>
      </c>
      <c r="B2165" s="1">
        <v>17502</v>
      </c>
      <c r="C2165" s="3">
        <v>0.53095895397870296</v>
      </c>
      <c r="D2165" s="3">
        <v>0.93492172323163003</v>
      </c>
      <c r="E2165" s="3">
        <v>0.80694249220803005</v>
      </c>
      <c r="F2165" s="4">
        <v>5.71363272768826E-5</v>
      </c>
      <c r="G2165" s="1">
        <v>1</v>
      </c>
      <c r="H2165" s="4">
        <v>0.30980737436912198</v>
      </c>
      <c r="I2165" s="4">
        <v>0.69988579163317899</v>
      </c>
    </row>
    <row r="2166" spans="1:9" x14ac:dyDescent="0.45">
      <c r="A2166" s="1">
        <v>259336</v>
      </c>
      <c r="B2166" s="1">
        <v>9369</v>
      </c>
      <c r="C2166" s="3">
        <v>0.57159416753096204</v>
      </c>
      <c r="D2166" s="3">
        <v>0.90351158074501003</v>
      </c>
      <c r="E2166" s="3">
        <v>0.80685174246898905</v>
      </c>
      <c r="F2166" s="4">
        <v>1.0673497705197899E-4</v>
      </c>
      <c r="G2166" s="1">
        <v>1</v>
      </c>
      <c r="H2166" s="4">
        <v>0.33060797514375301</v>
      </c>
      <c r="I2166" s="4">
        <v>0.64168285756986998</v>
      </c>
    </row>
    <row r="2167" spans="1:9" x14ac:dyDescent="0.45">
      <c r="A2167" s="1">
        <v>254019</v>
      </c>
      <c r="B2167" s="1">
        <v>1164</v>
      </c>
      <c r="C2167" s="3">
        <v>0.32797971259509701</v>
      </c>
      <c r="D2167" s="3">
        <v>0.92010309278350499</v>
      </c>
      <c r="E2167" s="3">
        <v>0.80578898225956996</v>
      </c>
      <c r="F2167" s="4">
        <v>8.5910652920962198E-4</v>
      </c>
      <c r="G2167" s="1">
        <v>1</v>
      </c>
      <c r="H2167" s="4">
        <v>1.4342442632328501E-2</v>
      </c>
      <c r="I2167" s="4">
        <v>0.63451481696687895</v>
      </c>
    </row>
    <row r="2168" spans="1:9" x14ac:dyDescent="0.45">
      <c r="A2168" s="1">
        <v>258966</v>
      </c>
      <c r="B2168" s="1">
        <v>7356</v>
      </c>
      <c r="C2168" s="3">
        <v>0.38517122211749899</v>
      </c>
      <c r="D2168" s="3">
        <v>0.84665579119086398</v>
      </c>
      <c r="E2168" s="3">
        <v>0.80571612074502197</v>
      </c>
      <c r="F2168" s="4">
        <v>1.35943447525829E-4</v>
      </c>
      <c r="G2168" s="1">
        <v>1</v>
      </c>
      <c r="H2168" s="4">
        <v>0.48652414959495599</v>
      </c>
      <c r="I2168" s="4">
        <v>0.56134831460674095</v>
      </c>
    </row>
    <row r="2169" spans="1:9" x14ac:dyDescent="0.45">
      <c r="A2169" s="1">
        <v>258204</v>
      </c>
      <c r="B2169" s="1">
        <v>6897</v>
      </c>
      <c r="C2169" s="3">
        <v>0.50926677988628799</v>
      </c>
      <c r="D2169" s="3">
        <v>0.89763665361751399</v>
      </c>
      <c r="E2169" s="3">
        <v>0.80552414795671101</v>
      </c>
      <c r="F2169" s="4">
        <v>1.44990575612585E-4</v>
      </c>
      <c r="G2169" s="1">
        <v>1</v>
      </c>
      <c r="H2169" s="4">
        <v>0.21172003661008401</v>
      </c>
      <c r="I2169" s="4">
        <v>0.66189415632622695</v>
      </c>
    </row>
    <row r="2170" spans="1:9" x14ac:dyDescent="0.45">
      <c r="A2170" s="1">
        <v>257899</v>
      </c>
      <c r="B2170" s="1">
        <v>7261</v>
      </c>
      <c r="C2170" s="3">
        <v>0.70419939870041703</v>
      </c>
      <c r="D2170" s="3">
        <v>0.88362484506266303</v>
      </c>
      <c r="E2170" s="3">
        <v>0.80533042394014898</v>
      </c>
      <c r="F2170" s="4">
        <v>1.37722076848918E-4</v>
      </c>
      <c r="G2170" s="1">
        <v>1</v>
      </c>
      <c r="H2170" s="4">
        <v>0.30862161887487799</v>
      </c>
      <c r="I2170" s="4">
        <v>0.61070857250399901</v>
      </c>
    </row>
    <row r="2171" spans="1:9" x14ac:dyDescent="0.45">
      <c r="A2171" s="1">
        <v>259977</v>
      </c>
      <c r="B2171" s="1">
        <v>7660</v>
      </c>
      <c r="C2171" s="3">
        <v>0.41775741710296599</v>
      </c>
      <c r="D2171" s="3">
        <v>0.83067885117493401</v>
      </c>
      <c r="E2171" s="3">
        <v>0.80528052805280503</v>
      </c>
      <c r="F2171" s="4">
        <v>1.3054830287206201E-4</v>
      </c>
      <c r="G2171" s="1">
        <v>1</v>
      </c>
      <c r="H2171" s="4">
        <v>0.39671335174885303</v>
      </c>
      <c r="I2171" s="4">
        <v>0.54665409990574898</v>
      </c>
    </row>
    <row r="2172" spans="1:9" x14ac:dyDescent="0.45">
      <c r="A2172" s="1">
        <v>253317</v>
      </c>
      <c r="B2172" s="1">
        <v>3151</v>
      </c>
      <c r="C2172" s="3">
        <v>0.342313959804454</v>
      </c>
      <c r="D2172" s="3">
        <v>0.93462392891145596</v>
      </c>
      <c r="E2172" s="3">
        <v>0.80475382003395501</v>
      </c>
      <c r="F2172" s="4">
        <v>3.1735956839098599E-4</v>
      </c>
      <c r="G2172" s="1">
        <v>1</v>
      </c>
      <c r="H2172" s="4">
        <v>0.18364080486853501</v>
      </c>
      <c r="I2172" s="4">
        <v>0.61199258190809802</v>
      </c>
    </row>
    <row r="2173" spans="1:9" x14ac:dyDescent="0.45">
      <c r="A2173" s="1">
        <v>221173</v>
      </c>
      <c r="B2173" s="1">
        <v>643</v>
      </c>
      <c r="C2173" s="3">
        <v>0.168766404199475</v>
      </c>
      <c r="D2173" s="3">
        <v>0.95023328149300101</v>
      </c>
      <c r="E2173" s="3">
        <v>0.80360065466448405</v>
      </c>
      <c r="F2173" s="4">
        <v>1.5552099533437001E-3</v>
      </c>
      <c r="G2173" s="1">
        <v>1</v>
      </c>
      <c r="H2173" s="4">
        <v>0.21392496139251299</v>
      </c>
      <c r="I2173" s="4">
        <v>0.652081109925293</v>
      </c>
    </row>
    <row r="2174" spans="1:9" x14ac:dyDescent="0.45">
      <c r="A2174" s="1">
        <v>237241</v>
      </c>
      <c r="B2174" s="1">
        <v>8327</v>
      </c>
      <c r="C2174" s="3">
        <v>0.29962937641682502</v>
      </c>
      <c r="D2174" s="3">
        <v>0.93911372643208801</v>
      </c>
      <c r="E2174" s="3">
        <v>0.80358056265984601</v>
      </c>
      <c r="F2174" s="4">
        <v>1.20091269364717E-4</v>
      </c>
      <c r="G2174" s="1">
        <v>1</v>
      </c>
      <c r="H2174" s="4">
        <v>0.19613283283239699</v>
      </c>
      <c r="I2174" s="4">
        <v>0.56729803415124103</v>
      </c>
    </row>
    <row r="2175" spans="1:9" x14ac:dyDescent="0.45">
      <c r="A2175" s="1">
        <v>255864</v>
      </c>
      <c r="B2175" s="1">
        <v>36376</v>
      </c>
      <c r="C2175" s="3">
        <v>0.76736140410091902</v>
      </c>
      <c r="D2175" s="3">
        <v>0.91016054541455904</v>
      </c>
      <c r="E2175" s="3">
        <v>0.80321976561556097</v>
      </c>
      <c r="F2175" s="4">
        <v>2.74906531779195E-5</v>
      </c>
      <c r="G2175" s="1">
        <v>1</v>
      </c>
      <c r="H2175" s="4">
        <v>0.225956375648485</v>
      </c>
      <c r="I2175" s="4">
        <v>0.64766859052247805</v>
      </c>
    </row>
    <row r="2176" spans="1:9" x14ac:dyDescent="0.45">
      <c r="A2176" s="1">
        <v>260415</v>
      </c>
      <c r="B2176" s="1">
        <v>11995</v>
      </c>
      <c r="C2176" s="3">
        <v>0.58741429970616998</v>
      </c>
      <c r="D2176" s="3">
        <v>0.84693622342642705</v>
      </c>
      <c r="E2176" s="3">
        <v>0.80293335958263601</v>
      </c>
      <c r="F2176" s="4">
        <v>8.3368070029178805E-5</v>
      </c>
      <c r="G2176" s="1">
        <v>1</v>
      </c>
      <c r="H2176" s="4">
        <v>0.43474423241433102</v>
      </c>
      <c r="I2176" s="4">
        <v>0.56571994715984097</v>
      </c>
    </row>
    <row r="2177" spans="1:9" x14ac:dyDescent="0.45">
      <c r="A2177" s="1">
        <v>228093</v>
      </c>
      <c r="B2177" s="1">
        <v>357</v>
      </c>
      <c r="C2177" s="3">
        <v>0.185358255451713</v>
      </c>
      <c r="D2177" s="3">
        <v>0.94957983193277296</v>
      </c>
      <c r="E2177" s="3">
        <v>0.80235988200589903</v>
      </c>
      <c r="F2177" s="4">
        <v>2.80112044817927E-3</v>
      </c>
      <c r="G2177" s="1">
        <v>1</v>
      </c>
      <c r="H2177" s="4"/>
      <c r="I2177" s="4">
        <v>0.60460992907801403</v>
      </c>
    </row>
    <row r="2178" spans="1:9" x14ac:dyDescent="0.45">
      <c r="A2178" s="1">
        <v>256685</v>
      </c>
      <c r="B2178" s="1">
        <v>14208</v>
      </c>
      <c r="C2178" s="3">
        <v>0.67595984585375102</v>
      </c>
      <c r="D2178" s="3">
        <v>0.98747184684684597</v>
      </c>
      <c r="E2178" s="3">
        <v>0.801853171774768</v>
      </c>
      <c r="F2178" s="4">
        <v>7.0382882882882801E-5</v>
      </c>
      <c r="G2178" s="1">
        <v>1</v>
      </c>
      <c r="H2178" s="4">
        <v>0.122883186395789</v>
      </c>
      <c r="I2178" s="4">
        <v>0.77560789860196899</v>
      </c>
    </row>
    <row r="2179" spans="1:9" x14ac:dyDescent="0.45">
      <c r="A2179" s="1">
        <v>238941</v>
      </c>
      <c r="B2179" s="1">
        <v>1361</v>
      </c>
      <c r="C2179" s="3">
        <v>0.14970850291497001</v>
      </c>
      <c r="D2179" s="3">
        <v>0.93901542983100605</v>
      </c>
      <c r="E2179" s="3">
        <v>0.801251956181533</v>
      </c>
      <c r="F2179" s="4">
        <v>7.3475385745775095E-4</v>
      </c>
      <c r="G2179" s="1">
        <v>1</v>
      </c>
      <c r="H2179" s="4">
        <v>0.154131969198818</v>
      </c>
      <c r="I2179" s="4">
        <v>0.56996890270990597</v>
      </c>
    </row>
    <row r="2180" spans="1:9" x14ac:dyDescent="0.45">
      <c r="A2180" s="1">
        <v>233245</v>
      </c>
      <c r="B2180" s="1">
        <v>10576</v>
      </c>
      <c r="C2180" s="3">
        <v>0.37184445538288402</v>
      </c>
      <c r="D2180" s="3">
        <v>0.87774205748865297</v>
      </c>
      <c r="E2180" s="3">
        <v>0.80124959603576396</v>
      </c>
      <c r="F2180" s="4">
        <v>9.4553706505294996E-5</v>
      </c>
      <c r="G2180" s="1">
        <v>1</v>
      </c>
      <c r="H2180" s="4">
        <v>0.35873612625916201</v>
      </c>
      <c r="I2180" s="4">
        <v>0.60883913549890001</v>
      </c>
    </row>
    <row r="2181" spans="1:9" x14ac:dyDescent="0.45">
      <c r="A2181" s="1">
        <v>259315</v>
      </c>
      <c r="B2181" s="1">
        <v>4168</v>
      </c>
      <c r="C2181" s="3">
        <v>0.34225652816554403</v>
      </c>
      <c r="D2181" s="3">
        <v>0.88435700575815701</v>
      </c>
      <c r="E2181" s="3">
        <v>0.80086814975583198</v>
      </c>
      <c r="F2181" s="4">
        <v>2.39923224568138E-4</v>
      </c>
      <c r="G2181" s="1">
        <v>1</v>
      </c>
      <c r="H2181" s="4">
        <v>0.217125767769759</v>
      </c>
      <c r="I2181" s="4">
        <v>0.49650537634408598</v>
      </c>
    </row>
    <row r="2182" spans="1:9" x14ac:dyDescent="0.45">
      <c r="A2182" s="1">
        <v>258685</v>
      </c>
      <c r="B2182" s="1">
        <v>9772</v>
      </c>
      <c r="C2182" s="3">
        <v>0.47039568691633699</v>
      </c>
      <c r="D2182" s="3">
        <v>0.81835857552189895</v>
      </c>
      <c r="E2182" s="3">
        <v>0.800800300112542</v>
      </c>
      <c r="F2182" s="4">
        <v>1.0233319688907E-4</v>
      </c>
      <c r="G2182" s="1">
        <v>1</v>
      </c>
      <c r="H2182" s="4">
        <v>0.43090378603034102</v>
      </c>
      <c r="I2182" s="4">
        <v>0.52430397819456098</v>
      </c>
    </row>
    <row r="2183" spans="1:9" x14ac:dyDescent="0.45">
      <c r="A2183" s="1">
        <v>221404</v>
      </c>
      <c r="B2183" s="1">
        <v>1884</v>
      </c>
      <c r="C2183" s="3">
        <v>0.391521197007481</v>
      </c>
      <c r="D2183" s="3">
        <v>0.97133757961783396</v>
      </c>
      <c r="E2183" s="3">
        <v>0.80054644808743103</v>
      </c>
      <c r="F2183" s="4">
        <v>5.3078556263269595E-4</v>
      </c>
      <c r="G2183" s="1">
        <v>1</v>
      </c>
      <c r="H2183" s="4">
        <v>0.20067804810984899</v>
      </c>
      <c r="I2183" s="4">
        <v>0.74735126324368295</v>
      </c>
    </row>
    <row r="2184" spans="1:9" x14ac:dyDescent="0.45">
      <c r="A2184" s="1">
        <v>232088</v>
      </c>
      <c r="B2184" s="1">
        <v>4557</v>
      </c>
      <c r="C2184" s="3">
        <v>0.405643581983265</v>
      </c>
      <c r="D2184" s="3">
        <v>0.79921000658327801</v>
      </c>
      <c r="E2184" s="3">
        <v>0.80038440417353096</v>
      </c>
      <c r="F2184" s="4">
        <v>2.1944261575597901E-4</v>
      </c>
      <c r="G2184" s="1">
        <v>1</v>
      </c>
      <c r="H2184" s="4">
        <v>0.40866430053224601</v>
      </c>
      <c r="I2184" s="4">
        <v>0.50566298342541405</v>
      </c>
    </row>
    <row r="2185" spans="1:9" x14ac:dyDescent="0.45">
      <c r="A2185" s="1">
        <v>237182</v>
      </c>
      <c r="B2185" s="1">
        <v>1860</v>
      </c>
      <c r="C2185" s="3">
        <v>0.34540389972144803</v>
      </c>
      <c r="D2185" s="3">
        <v>0.95591397849462301</v>
      </c>
      <c r="E2185" s="3">
        <v>0.80033745781777199</v>
      </c>
      <c r="F2185" s="4">
        <v>5.3763440860215E-4</v>
      </c>
      <c r="G2185" s="1">
        <v>1</v>
      </c>
      <c r="H2185" s="4">
        <v>0.240354302731804</v>
      </c>
      <c r="I2185" s="4">
        <v>0.611788617886178</v>
      </c>
    </row>
    <row r="2186" spans="1:9" x14ac:dyDescent="0.45">
      <c r="A2186" s="1">
        <v>220370</v>
      </c>
      <c r="B2186" s="1">
        <v>13944</v>
      </c>
      <c r="C2186" s="3">
        <v>0.389225401256106</v>
      </c>
      <c r="D2186" s="3">
        <v>0.96019793459552405</v>
      </c>
      <c r="E2186" s="3">
        <v>0.799910374187766</v>
      </c>
      <c r="F2186" s="4">
        <v>7.1715433161216206E-5</v>
      </c>
      <c r="G2186" s="1">
        <v>1</v>
      </c>
      <c r="H2186" s="4">
        <v>0.14800744884344899</v>
      </c>
      <c r="I2186" s="4">
        <v>0.71936254980079595</v>
      </c>
    </row>
    <row r="2187" spans="1:9" x14ac:dyDescent="0.45">
      <c r="A2187" s="1">
        <v>259605</v>
      </c>
      <c r="B2187" s="1">
        <v>3264</v>
      </c>
      <c r="C2187" s="3">
        <v>0.56656830411386905</v>
      </c>
      <c r="D2187" s="3">
        <v>0.289215686274509</v>
      </c>
      <c r="E2187" s="3">
        <v>0.79978813559322004</v>
      </c>
      <c r="F2187" s="4">
        <v>3.0637254901960703E-4</v>
      </c>
      <c r="G2187" s="1">
        <v>1</v>
      </c>
      <c r="H2187" s="4">
        <v>0.31642329798479901</v>
      </c>
      <c r="I2187" s="4">
        <v>0.22855762261415799</v>
      </c>
    </row>
    <row r="2188" spans="1:9" x14ac:dyDescent="0.45">
      <c r="A2188" s="1">
        <v>235035</v>
      </c>
      <c r="B2188" s="1">
        <v>3302</v>
      </c>
      <c r="C2188" s="3">
        <v>0.52781329923273601</v>
      </c>
      <c r="D2188" s="3">
        <v>0.90369473046638404</v>
      </c>
      <c r="E2188" s="3">
        <v>0.79959785522788196</v>
      </c>
      <c r="F2188" s="4">
        <v>3.02846759539672E-4</v>
      </c>
      <c r="G2188" s="1">
        <v>1</v>
      </c>
      <c r="H2188" s="4">
        <v>0.38453929813473903</v>
      </c>
      <c r="I2188" s="4">
        <v>0.645376830107104</v>
      </c>
    </row>
    <row r="2189" spans="1:9" x14ac:dyDescent="0.45">
      <c r="A2189" s="1">
        <v>239449</v>
      </c>
      <c r="B2189" s="1">
        <v>2078</v>
      </c>
      <c r="C2189" s="3">
        <v>0.340879265091863</v>
      </c>
      <c r="D2189" s="3">
        <v>0.94225216554379199</v>
      </c>
      <c r="E2189" s="3">
        <v>0.79928498467824305</v>
      </c>
      <c r="F2189" s="4">
        <v>4.8123195380173197E-4</v>
      </c>
      <c r="G2189" s="1">
        <v>1</v>
      </c>
      <c r="H2189" s="4">
        <v>0.25161261210823399</v>
      </c>
      <c r="I2189" s="4">
        <v>0.54813578185865297</v>
      </c>
    </row>
    <row r="2190" spans="1:9" x14ac:dyDescent="0.45">
      <c r="A2190" s="1">
        <v>257321</v>
      </c>
      <c r="B2190" s="1">
        <v>6740</v>
      </c>
      <c r="C2190" s="3">
        <v>0.73733727163329998</v>
      </c>
      <c r="D2190" s="3">
        <v>0.91157270029673498</v>
      </c>
      <c r="E2190" s="3">
        <v>0.79899088541666596</v>
      </c>
      <c r="F2190" s="4">
        <v>1.48367952522255E-4</v>
      </c>
      <c r="G2190" s="1">
        <v>1</v>
      </c>
      <c r="H2190" s="4">
        <v>0.371233024500633</v>
      </c>
      <c r="I2190" s="4">
        <v>0.65045772221675302</v>
      </c>
    </row>
    <row r="2191" spans="1:9" x14ac:dyDescent="0.45">
      <c r="A2191" s="1">
        <v>260826</v>
      </c>
      <c r="B2191" s="1">
        <v>3478</v>
      </c>
      <c r="C2191" s="3">
        <v>0.44153865684905402</v>
      </c>
      <c r="D2191" s="3">
        <v>0.78522139160436999</v>
      </c>
      <c r="E2191" s="3">
        <v>0.79897473452947598</v>
      </c>
      <c r="F2191" s="4">
        <v>2.8752156411730799E-4</v>
      </c>
      <c r="G2191" s="1">
        <v>1</v>
      </c>
      <c r="H2191" s="4">
        <v>0.46359262399991802</v>
      </c>
      <c r="I2191" s="4">
        <v>0.50929022668153101</v>
      </c>
    </row>
    <row r="2192" spans="1:9" x14ac:dyDescent="0.45">
      <c r="A2192" s="1">
        <v>228981</v>
      </c>
      <c r="B2192" s="1">
        <v>8332</v>
      </c>
      <c r="C2192" s="3">
        <v>0.49179553771691598</v>
      </c>
      <c r="D2192" s="3">
        <v>0.86305808929428696</v>
      </c>
      <c r="E2192" s="3">
        <v>0.79877624808788705</v>
      </c>
      <c r="F2192" s="4">
        <v>1.20019203072491E-4</v>
      </c>
      <c r="G2192" s="1">
        <v>1</v>
      </c>
      <c r="H2192" s="4">
        <v>0.37433370626562001</v>
      </c>
      <c r="I2192" s="4">
        <v>0.60770767437989004</v>
      </c>
    </row>
    <row r="2193" spans="1:9" x14ac:dyDescent="0.45">
      <c r="A2193" s="1">
        <v>230819</v>
      </c>
      <c r="B2193" s="1">
        <v>3837</v>
      </c>
      <c r="C2193" s="3">
        <v>0.46458409008354501</v>
      </c>
      <c r="D2193" s="3">
        <v>0.79541308313786796</v>
      </c>
      <c r="E2193" s="3">
        <v>0.798165137614678</v>
      </c>
      <c r="F2193" s="4">
        <v>2.6062027625749202E-4</v>
      </c>
      <c r="G2193" s="1">
        <v>1</v>
      </c>
      <c r="H2193" s="4">
        <v>0.44554994821008698</v>
      </c>
      <c r="I2193" s="4">
        <v>0.51875000000000004</v>
      </c>
    </row>
    <row r="2194" spans="1:9" x14ac:dyDescent="0.45">
      <c r="A2194" s="1">
        <v>261356</v>
      </c>
      <c r="B2194" s="1">
        <v>8785</v>
      </c>
      <c r="C2194" s="3">
        <v>0.44691458513506599</v>
      </c>
      <c r="D2194" s="3">
        <v>0.81992031872509896</v>
      </c>
      <c r="E2194" s="3">
        <v>0.79800083298625502</v>
      </c>
      <c r="F2194" s="4">
        <v>1.13830392714854E-4</v>
      </c>
      <c r="G2194" s="1">
        <v>1</v>
      </c>
      <c r="H2194" s="4">
        <v>0.51947272146189905</v>
      </c>
      <c r="I2194" s="4">
        <v>0.52605224963715502</v>
      </c>
    </row>
    <row r="2195" spans="1:9" x14ac:dyDescent="0.45">
      <c r="A2195" s="1">
        <v>228734</v>
      </c>
      <c r="B2195" s="1">
        <v>115</v>
      </c>
      <c r="C2195" s="3">
        <v>0.35168195718654399</v>
      </c>
      <c r="D2195" s="3">
        <v>0.860869565217391</v>
      </c>
      <c r="E2195" s="3">
        <v>0.79797979797979801</v>
      </c>
      <c r="F2195" s="4">
        <v>8.6956521739130401E-3</v>
      </c>
      <c r="G2195" s="1">
        <v>1</v>
      </c>
      <c r="H2195" s="4">
        <v>0.10685540382667599</v>
      </c>
      <c r="I2195" s="4">
        <v>0.29032258064516098</v>
      </c>
    </row>
    <row r="2196" spans="1:9" x14ac:dyDescent="0.45">
      <c r="A2196" s="1">
        <v>259898</v>
      </c>
      <c r="B2196" s="1">
        <v>5466</v>
      </c>
      <c r="C2196" s="3">
        <v>0.359723593287265</v>
      </c>
      <c r="D2196" s="3">
        <v>0.886571533113794</v>
      </c>
      <c r="E2196" s="3">
        <v>0.79797771357820801</v>
      </c>
      <c r="F2196" s="4">
        <v>1.8294914013904101E-4</v>
      </c>
      <c r="G2196" s="1">
        <v>1</v>
      </c>
      <c r="H2196" s="4">
        <v>0.30718111481426602</v>
      </c>
      <c r="I2196" s="4">
        <v>0.63754838709677397</v>
      </c>
    </row>
    <row r="2197" spans="1:9" x14ac:dyDescent="0.45">
      <c r="A2197" s="1">
        <v>260423</v>
      </c>
      <c r="B2197" s="1">
        <v>11529</v>
      </c>
      <c r="C2197" s="3">
        <v>0.52368839427662905</v>
      </c>
      <c r="D2197" s="3">
        <v>0.89357272963830303</v>
      </c>
      <c r="E2197" s="3">
        <v>0.79625315472723701</v>
      </c>
      <c r="F2197" s="4">
        <v>8.6737791655824397E-5</v>
      </c>
      <c r="G2197" s="1">
        <v>1</v>
      </c>
      <c r="H2197" s="4">
        <v>0.36133273960663698</v>
      </c>
      <c r="I2197" s="4">
        <v>0.63116883116883105</v>
      </c>
    </row>
    <row r="2198" spans="1:9" x14ac:dyDescent="0.45">
      <c r="A2198" s="1">
        <v>259094</v>
      </c>
      <c r="B2198" s="1">
        <v>8443</v>
      </c>
      <c r="C2198" s="3">
        <v>0.66891142449690999</v>
      </c>
      <c r="D2198" s="3">
        <v>0.94835958782423302</v>
      </c>
      <c r="E2198" s="3">
        <v>0.79605345322842502</v>
      </c>
      <c r="F2198" s="4">
        <v>1.1844131232974001E-4</v>
      </c>
      <c r="G2198" s="1">
        <v>1</v>
      </c>
      <c r="H2198" s="4">
        <v>0.24647515075137899</v>
      </c>
      <c r="I2198" s="4">
        <v>0.70933865648324901</v>
      </c>
    </row>
    <row r="2199" spans="1:9" x14ac:dyDescent="0.45">
      <c r="A2199" s="1">
        <v>246468</v>
      </c>
      <c r="B2199" s="1">
        <v>368</v>
      </c>
      <c r="C2199" s="3">
        <v>0.23144654088050301</v>
      </c>
      <c r="D2199" s="3">
        <v>0.91847826086956497</v>
      </c>
      <c r="E2199" s="3">
        <v>0.79585798816567999</v>
      </c>
      <c r="F2199" s="4">
        <v>2.7173913043478199E-3</v>
      </c>
      <c r="G2199" s="1">
        <v>1</v>
      </c>
      <c r="H2199" s="4">
        <v>7.3078664191418605E-2</v>
      </c>
      <c r="I2199" s="4">
        <v>0.55177993527508096</v>
      </c>
    </row>
    <row r="2200" spans="1:9" x14ac:dyDescent="0.45">
      <c r="A2200" s="1">
        <v>257277</v>
      </c>
      <c r="B2200" s="1">
        <v>8191</v>
      </c>
      <c r="C2200" s="3">
        <v>0.52882690941958799</v>
      </c>
      <c r="D2200" s="3">
        <v>0.98132096203149799</v>
      </c>
      <c r="E2200" s="3">
        <v>0.79522269221199304</v>
      </c>
      <c r="F2200" s="4">
        <v>1.22085215480405E-4</v>
      </c>
      <c r="G2200" s="1">
        <v>1</v>
      </c>
      <c r="H2200" s="4">
        <v>0.15138981077900401</v>
      </c>
      <c r="I2200" s="4">
        <v>0.76219341602163504</v>
      </c>
    </row>
    <row r="2201" spans="1:9" x14ac:dyDescent="0.45">
      <c r="A2201" s="1">
        <v>227251</v>
      </c>
      <c r="B2201" s="1">
        <v>36517</v>
      </c>
      <c r="C2201" s="3">
        <v>0.588955373127106</v>
      </c>
      <c r="D2201" s="3">
        <v>0.87137497603855696</v>
      </c>
      <c r="E2201" s="3">
        <v>0.79503456945317397</v>
      </c>
      <c r="F2201" s="4">
        <v>2.7384505846591899E-5</v>
      </c>
      <c r="G2201" s="1">
        <v>1</v>
      </c>
      <c r="H2201" s="4">
        <v>0.40233309067320799</v>
      </c>
      <c r="I2201" s="4">
        <v>0.59934744103663595</v>
      </c>
    </row>
    <row r="2202" spans="1:9" x14ac:dyDescent="0.45">
      <c r="A2202" s="1">
        <v>229556</v>
      </c>
      <c r="B2202" s="1">
        <v>12027</v>
      </c>
      <c r="C2202" s="3">
        <v>0.46473975037675302</v>
      </c>
      <c r="D2202" s="3">
        <v>0.918184085806934</v>
      </c>
      <c r="E2202" s="3">
        <v>0.79462102689486502</v>
      </c>
      <c r="F2202" s="4">
        <v>8.3146254261245501E-5</v>
      </c>
      <c r="G2202" s="1">
        <v>1</v>
      </c>
      <c r="H2202" s="4">
        <v>0.27135632292401102</v>
      </c>
      <c r="I2202" s="4">
        <v>0.66790731180213703</v>
      </c>
    </row>
    <row r="2203" spans="1:9" x14ac:dyDescent="0.45">
      <c r="A2203" s="1">
        <v>260038</v>
      </c>
      <c r="B2203" s="1">
        <v>10668</v>
      </c>
      <c r="C2203" s="3">
        <v>0.55140331834392897</v>
      </c>
      <c r="D2203" s="3">
        <v>0.82283464566929099</v>
      </c>
      <c r="E2203" s="3">
        <v>0.79437229437229395</v>
      </c>
      <c r="F2203" s="4">
        <v>9.3738282714660604E-5</v>
      </c>
      <c r="G2203" s="1">
        <v>1</v>
      </c>
      <c r="H2203" s="4">
        <v>0.34440472641815001</v>
      </c>
      <c r="I2203" s="4">
        <v>0.52612494798787302</v>
      </c>
    </row>
    <row r="2204" spans="1:9" x14ac:dyDescent="0.45">
      <c r="A2204" s="1">
        <v>259828</v>
      </c>
      <c r="B2204" s="1">
        <v>16274</v>
      </c>
      <c r="C2204" s="3">
        <v>0.66759650490216105</v>
      </c>
      <c r="D2204" s="3">
        <v>0.96153373479169202</v>
      </c>
      <c r="E2204" s="3">
        <v>0.79422290388548</v>
      </c>
      <c r="F2204" s="4">
        <v>6.1447708000491496E-5</v>
      </c>
      <c r="G2204" s="1">
        <v>1</v>
      </c>
      <c r="H2204" s="4">
        <v>0.26931226688614901</v>
      </c>
      <c r="I2204" s="4">
        <v>0.64959646032201201</v>
      </c>
    </row>
    <row r="2205" spans="1:9" x14ac:dyDescent="0.45">
      <c r="A2205" s="1">
        <v>258012</v>
      </c>
      <c r="B2205" s="1">
        <v>13792</v>
      </c>
      <c r="C2205" s="3">
        <v>0.62039494399712103</v>
      </c>
      <c r="D2205" s="3">
        <v>0.99775232018561399</v>
      </c>
      <c r="E2205" s="3">
        <v>0.79383765714700905</v>
      </c>
      <c r="F2205" s="4">
        <v>7.2505800464037106E-5</v>
      </c>
      <c r="G2205" s="1">
        <v>1</v>
      </c>
      <c r="H2205" s="4">
        <v>2.5830491493687099E-2</v>
      </c>
      <c r="I2205" s="4">
        <v>0.80609706716029295</v>
      </c>
    </row>
    <row r="2206" spans="1:9" x14ac:dyDescent="0.45">
      <c r="A2206" s="1">
        <v>237838</v>
      </c>
      <c r="B2206" s="1">
        <v>1884</v>
      </c>
      <c r="C2206" s="3">
        <v>0.23920771965464699</v>
      </c>
      <c r="D2206" s="3">
        <v>0.97292993630573199</v>
      </c>
      <c r="E2206" s="3">
        <v>0.793235133660665</v>
      </c>
      <c r="F2206" s="4">
        <v>5.3078556263269595E-4</v>
      </c>
      <c r="G2206" s="1">
        <v>1</v>
      </c>
      <c r="H2206" s="4">
        <v>8.6961267258249403E-2</v>
      </c>
      <c r="I2206" s="4">
        <v>0.61667224640107099</v>
      </c>
    </row>
    <row r="2207" spans="1:9" x14ac:dyDescent="0.45">
      <c r="A2207" s="1">
        <v>246465</v>
      </c>
      <c r="B2207" s="1">
        <v>317</v>
      </c>
      <c r="C2207" s="3">
        <v>0.17275204359672999</v>
      </c>
      <c r="D2207" s="3">
        <v>0.92744479495268095</v>
      </c>
      <c r="E2207" s="3">
        <v>0.79251700680272097</v>
      </c>
      <c r="F2207" s="4">
        <v>3.15457413249211E-3</v>
      </c>
      <c r="G2207" s="1">
        <v>1</v>
      </c>
      <c r="H2207" s="4">
        <v>0.15507361175877399</v>
      </c>
      <c r="I2207" s="4">
        <v>0.60642570281124497</v>
      </c>
    </row>
    <row r="2208" spans="1:9" x14ac:dyDescent="0.45">
      <c r="A2208" s="1">
        <v>227290</v>
      </c>
      <c r="B2208" s="1">
        <v>652</v>
      </c>
      <c r="C2208" s="3">
        <v>0.31136580706781197</v>
      </c>
      <c r="D2208" s="3">
        <v>0.93098159509202405</v>
      </c>
      <c r="E2208" s="3">
        <v>0.79242174629324502</v>
      </c>
      <c r="F2208" s="4">
        <v>1.5337423312883399E-3</v>
      </c>
      <c r="G2208" s="1">
        <v>1</v>
      </c>
      <c r="H2208" s="4">
        <v>0.233060272749575</v>
      </c>
      <c r="I2208" s="4">
        <v>0.522707797772065</v>
      </c>
    </row>
    <row r="2209" spans="1:9" x14ac:dyDescent="0.45">
      <c r="A2209" s="1">
        <v>222149</v>
      </c>
      <c r="B2209" s="1">
        <v>173</v>
      </c>
      <c r="C2209" s="3">
        <v>0.122956645344705</v>
      </c>
      <c r="D2209" s="3">
        <v>0.86127167630057799</v>
      </c>
      <c r="E2209" s="3">
        <v>0.79194630872483196</v>
      </c>
      <c r="F2209" s="4">
        <v>5.7803468208092396E-3</v>
      </c>
      <c r="G2209" s="1">
        <v>1</v>
      </c>
      <c r="H2209" s="4">
        <v>0.132750910397998</v>
      </c>
      <c r="I2209" s="4">
        <v>0.47800586510263898</v>
      </c>
    </row>
    <row r="2210" spans="1:9" x14ac:dyDescent="0.45">
      <c r="A2210" s="1">
        <v>227689</v>
      </c>
      <c r="B2210" s="1">
        <v>2657</v>
      </c>
      <c r="C2210" s="3">
        <v>0.269664061707094</v>
      </c>
      <c r="D2210" s="3">
        <v>0.92886714339480603</v>
      </c>
      <c r="E2210" s="3">
        <v>0.79132901134521805</v>
      </c>
      <c r="F2210" s="4">
        <v>3.76364320662401E-4</v>
      </c>
      <c r="G2210" s="1">
        <v>1</v>
      </c>
      <c r="H2210" s="4">
        <v>0.23687480473141301</v>
      </c>
      <c r="I2210" s="4">
        <v>0.56082148499210105</v>
      </c>
    </row>
    <row r="2211" spans="1:9" x14ac:dyDescent="0.45">
      <c r="A2211" s="1">
        <v>258459</v>
      </c>
      <c r="B2211" s="1">
        <v>4078</v>
      </c>
      <c r="C2211" s="3">
        <v>0.48283210987449598</v>
      </c>
      <c r="D2211" s="3">
        <v>0.95144678764099999</v>
      </c>
      <c r="E2211" s="3">
        <v>0.79123711340206104</v>
      </c>
      <c r="F2211" s="4">
        <v>2.4521824423737101E-4</v>
      </c>
      <c r="G2211" s="1">
        <v>1</v>
      </c>
      <c r="H2211" s="4">
        <v>0.16808670644450399</v>
      </c>
      <c r="I2211" s="4">
        <v>0.71092346388788996</v>
      </c>
    </row>
    <row r="2212" spans="1:9" x14ac:dyDescent="0.45">
      <c r="A2212" s="1">
        <v>253871</v>
      </c>
      <c r="B2212" s="1">
        <v>12420</v>
      </c>
      <c r="C2212" s="3">
        <v>0.30055173748911002</v>
      </c>
      <c r="D2212" s="3">
        <v>0.99565217391304295</v>
      </c>
      <c r="E2212" s="3">
        <v>0.79112081513828203</v>
      </c>
      <c r="F2212" s="4">
        <v>8.0515297906602203E-5</v>
      </c>
      <c r="G2212" s="1">
        <v>1</v>
      </c>
      <c r="H2212" s="4">
        <v>4.1882794487733098E-2</v>
      </c>
      <c r="I2212" s="4">
        <v>0.77402212197985498</v>
      </c>
    </row>
    <row r="2213" spans="1:9" x14ac:dyDescent="0.45">
      <c r="A2213" s="1">
        <v>243105</v>
      </c>
      <c r="B2213" s="1">
        <v>946</v>
      </c>
      <c r="C2213" s="3">
        <v>0.45989304812834197</v>
      </c>
      <c r="D2213" s="3">
        <v>0.903805496828752</v>
      </c>
      <c r="E2213" s="3">
        <v>0.78947368421052599</v>
      </c>
      <c r="F2213" s="4">
        <v>1.0570824524312799E-3</v>
      </c>
      <c r="G2213" s="1">
        <v>1</v>
      </c>
      <c r="H2213" s="4">
        <v>0.18887825688083101</v>
      </c>
      <c r="I2213" s="4">
        <v>0.64402985074626795</v>
      </c>
    </row>
    <row r="2214" spans="1:9" x14ac:dyDescent="0.45">
      <c r="A2214" s="1">
        <v>240872</v>
      </c>
      <c r="B2214" s="1">
        <v>936</v>
      </c>
      <c r="C2214" s="3">
        <v>0.28218269520651101</v>
      </c>
      <c r="D2214" s="3">
        <v>0.83012820512820495</v>
      </c>
      <c r="E2214" s="3">
        <v>0.78893178893178895</v>
      </c>
      <c r="F2214" s="4">
        <v>1.06837606837606E-3</v>
      </c>
      <c r="G2214" s="1">
        <v>1</v>
      </c>
      <c r="H2214" s="4">
        <v>0.28843272459486302</v>
      </c>
      <c r="I2214" s="4">
        <v>0.459045374189746</v>
      </c>
    </row>
    <row r="2215" spans="1:9" x14ac:dyDescent="0.45">
      <c r="A2215" s="1">
        <v>221511</v>
      </c>
      <c r="B2215" s="1">
        <v>5090</v>
      </c>
      <c r="C2215" s="3">
        <v>0.45048234357022698</v>
      </c>
      <c r="D2215" s="3">
        <v>0.96758349705304503</v>
      </c>
      <c r="E2215" s="3">
        <v>0.78883248730964395</v>
      </c>
      <c r="F2215" s="4">
        <v>1.9646365422396799E-4</v>
      </c>
      <c r="G2215" s="1">
        <v>1</v>
      </c>
      <c r="H2215" s="4">
        <v>0.18749509636824899</v>
      </c>
      <c r="I2215" s="4">
        <v>0.64834877953269798</v>
      </c>
    </row>
    <row r="2216" spans="1:9" x14ac:dyDescent="0.45">
      <c r="A2216" s="1">
        <v>258818</v>
      </c>
      <c r="B2216" s="1">
        <v>10158</v>
      </c>
      <c r="C2216" s="3">
        <v>0.54621713179544995</v>
      </c>
      <c r="D2216" s="3">
        <v>0.86906871431384103</v>
      </c>
      <c r="E2216" s="3">
        <v>0.78840054372451296</v>
      </c>
      <c r="F2216" s="4">
        <v>9.8444575703878702E-5</v>
      </c>
      <c r="G2216" s="1">
        <v>1</v>
      </c>
      <c r="H2216" s="4">
        <v>0.404122467556911</v>
      </c>
      <c r="I2216" s="4">
        <v>0.58630874245208697</v>
      </c>
    </row>
    <row r="2217" spans="1:9" x14ac:dyDescent="0.45">
      <c r="A2217" s="1">
        <v>228973</v>
      </c>
      <c r="B2217" s="1">
        <v>11000</v>
      </c>
      <c r="C2217" s="3">
        <v>0.48817290196600499</v>
      </c>
      <c r="D2217" s="3">
        <v>0.90209090909090905</v>
      </c>
      <c r="E2217" s="3">
        <v>0.78837045248412696</v>
      </c>
      <c r="F2217" s="4">
        <v>9.0909090909090904E-5</v>
      </c>
      <c r="G2217" s="1">
        <v>1</v>
      </c>
      <c r="H2217" s="4">
        <v>0.31851050090111299</v>
      </c>
      <c r="I2217" s="4">
        <v>0.66259974938996202</v>
      </c>
    </row>
    <row r="2218" spans="1:9" x14ac:dyDescent="0.45">
      <c r="A2218" s="1">
        <v>229522</v>
      </c>
      <c r="B2218" s="1">
        <v>226</v>
      </c>
      <c r="C2218" s="3">
        <v>0.12583518930957599</v>
      </c>
      <c r="D2218" s="3">
        <v>0.83628318584070704</v>
      </c>
      <c r="E2218" s="3">
        <v>0.78835978835978804</v>
      </c>
      <c r="F2218" s="4">
        <v>4.4247787610619399E-3</v>
      </c>
      <c r="G2218" s="1">
        <v>1</v>
      </c>
      <c r="H2218" s="4">
        <v>0.30667875289881003</v>
      </c>
      <c r="I2218" s="4">
        <v>0.41987829614604399</v>
      </c>
    </row>
    <row r="2219" spans="1:9" x14ac:dyDescent="0.45">
      <c r="A2219" s="1">
        <v>256802</v>
      </c>
      <c r="B2219" s="1">
        <v>3652</v>
      </c>
      <c r="C2219" s="3">
        <v>0.47558275817163598</v>
      </c>
      <c r="D2219" s="3">
        <v>0.86254107338444597</v>
      </c>
      <c r="E2219" s="3">
        <v>0.78730158730158695</v>
      </c>
      <c r="F2219" s="4">
        <v>2.7382256297918899E-4</v>
      </c>
      <c r="G2219" s="1">
        <v>1</v>
      </c>
      <c r="H2219" s="4">
        <v>0.295389559584462</v>
      </c>
      <c r="I2219" s="4">
        <v>0.57919708029197003</v>
      </c>
    </row>
    <row r="2220" spans="1:9" x14ac:dyDescent="0.45">
      <c r="A2220" s="1">
        <v>258851</v>
      </c>
      <c r="B2220" s="1">
        <v>11891</v>
      </c>
      <c r="C2220" s="3">
        <v>0.51465050854793304</v>
      </c>
      <c r="D2220" s="3">
        <v>0.90488604827180197</v>
      </c>
      <c r="E2220" s="3">
        <v>0.78717472118959098</v>
      </c>
      <c r="F2220" s="4">
        <v>8.4097216382137703E-5</v>
      </c>
      <c r="G2220" s="1">
        <v>1</v>
      </c>
      <c r="H2220" s="4">
        <v>0.34132331938326799</v>
      </c>
      <c r="I2220" s="4">
        <v>0.63676187138601703</v>
      </c>
    </row>
    <row r="2221" spans="1:9" x14ac:dyDescent="0.45">
      <c r="A2221" s="1">
        <v>258880</v>
      </c>
      <c r="B2221" s="1">
        <v>4146</v>
      </c>
      <c r="C2221" s="3">
        <v>0.42219959266802398</v>
      </c>
      <c r="D2221" s="3">
        <v>0.98986975397973898</v>
      </c>
      <c r="E2221" s="3">
        <v>0.78630604288498995</v>
      </c>
      <c r="F2221" s="4">
        <v>2.4119633381572601E-4</v>
      </c>
      <c r="G2221" s="1">
        <v>1</v>
      </c>
      <c r="H2221" s="4">
        <v>6.5016353781806605E-2</v>
      </c>
      <c r="I2221" s="4">
        <v>0.78717366628830798</v>
      </c>
    </row>
    <row r="2222" spans="1:9" x14ac:dyDescent="0.45">
      <c r="A2222" s="1">
        <v>256361</v>
      </c>
      <c r="B2222" s="1">
        <v>17940</v>
      </c>
      <c r="C2222" s="3">
        <v>0.70707866939933695</v>
      </c>
      <c r="D2222" s="3">
        <v>0.86438127090300998</v>
      </c>
      <c r="E2222" s="3">
        <v>0.78583865351131699</v>
      </c>
      <c r="F2222" s="4">
        <v>5.5741360089186103E-5</v>
      </c>
      <c r="G2222" s="1">
        <v>1</v>
      </c>
      <c r="H2222" s="4">
        <v>0.396052889035372</v>
      </c>
      <c r="I2222" s="4">
        <v>0.57595652332494396</v>
      </c>
    </row>
    <row r="2223" spans="1:9" x14ac:dyDescent="0.45">
      <c r="A2223" s="1">
        <v>237257</v>
      </c>
      <c r="B2223" s="1">
        <v>6220</v>
      </c>
      <c r="C2223" s="3">
        <v>0.303473848555815</v>
      </c>
      <c r="D2223" s="3">
        <v>0.94180064308681599</v>
      </c>
      <c r="E2223" s="3">
        <v>0.78490952543530201</v>
      </c>
      <c r="F2223" s="4">
        <v>1.6077170418006399E-4</v>
      </c>
      <c r="G2223" s="1">
        <v>1</v>
      </c>
      <c r="H2223" s="4">
        <v>0.167941724649325</v>
      </c>
      <c r="I2223" s="4">
        <v>0.59629258517034001</v>
      </c>
    </row>
    <row r="2224" spans="1:9" x14ac:dyDescent="0.45">
      <c r="A2224" s="1">
        <v>227064</v>
      </c>
      <c r="B2224" s="1">
        <v>175</v>
      </c>
      <c r="C2224" s="3">
        <v>0.24204702627939101</v>
      </c>
      <c r="D2224" s="3">
        <v>0.90285714285714203</v>
      </c>
      <c r="E2224" s="3">
        <v>0.784810126582278</v>
      </c>
      <c r="F2224" s="4">
        <v>5.7142857142857099E-3</v>
      </c>
      <c r="G2224" s="1">
        <v>1</v>
      </c>
      <c r="H2224" s="4">
        <v>0.194526616904967</v>
      </c>
      <c r="I2224" s="4">
        <v>0.65020576131687202</v>
      </c>
    </row>
    <row r="2225" spans="1:9" x14ac:dyDescent="0.45">
      <c r="A2225" s="1">
        <v>258871</v>
      </c>
      <c r="B2225" s="1">
        <v>11155</v>
      </c>
      <c r="C2225" s="3">
        <v>0.48436821537125402</v>
      </c>
      <c r="D2225" s="3">
        <v>0.91994621246077901</v>
      </c>
      <c r="E2225" s="3">
        <v>0.78386279477684595</v>
      </c>
      <c r="F2225" s="4">
        <v>8.9645898700134398E-5</v>
      </c>
      <c r="G2225" s="1">
        <v>1</v>
      </c>
      <c r="H2225" s="4">
        <v>0.33758051743365403</v>
      </c>
      <c r="I2225" s="4">
        <v>0.66109345200254199</v>
      </c>
    </row>
    <row r="2226" spans="1:9" x14ac:dyDescent="0.45">
      <c r="A2226" s="1">
        <v>238366</v>
      </c>
      <c r="B2226" s="1">
        <v>751</v>
      </c>
      <c r="C2226" s="3">
        <v>0.181488641855969</v>
      </c>
      <c r="D2226" s="3">
        <v>0.97336884154460701</v>
      </c>
      <c r="E2226" s="3">
        <v>0.78385772913816598</v>
      </c>
      <c r="F2226" s="4">
        <v>1.3315579227696399E-3</v>
      </c>
      <c r="G2226" s="1">
        <v>1</v>
      </c>
      <c r="H2226" s="4"/>
      <c r="I2226" s="4">
        <v>0.64185639229421998</v>
      </c>
    </row>
    <row r="2227" spans="1:9" x14ac:dyDescent="0.45">
      <c r="A2227" s="1">
        <v>259905</v>
      </c>
      <c r="B2227" s="1">
        <v>5243</v>
      </c>
      <c r="C2227" s="3">
        <v>0.34504771306350701</v>
      </c>
      <c r="D2227" s="3">
        <v>0.78008773602899095</v>
      </c>
      <c r="E2227" s="3">
        <v>0.78337408312958401</v>
      </c>
      <c r="F2227" s="4">
        <v>1.9073049780659899E-4</v>
      </c>
      <c r="G2227" s="1">
        <v>1</v>
      </c>
      <c r="H2227" s="4">
        <v>0.40905004775083498</v>
      </c>
      <c r="I2227" s="4">
        <v>0.53305996924653998</v>
      </c>
    </row>
    <row r="2228" spans="1:9" x14ac:dyDescent="0.45">
      <c r="A2228" s="1">
        <v>228080</v>
      </c>
      <c r="B2228" s="1">
        <v>1323</v>
      </c>
      <c r="C2228" s="3">
        <v>0.206912730685017</v>
      </c>
      <c r="D2228" s="3">
        <v>0.90022675736961399</v>
      </c>
      <c r="E2228" s="3">
        <v>0.78253568429890796</v>
      </c>
      <c r="F2228" s="4">
        <v>7.5585789871504105E-4</v>
      </c>
      <c r="G2228" s="1">
        <v>1</v>
      </c>
      <c r="H2228" s="4">
        <v>0.20340629025547199</v>
      </c>
      <c r="I2228" s="4">
        <v>0.43876425156307403</v>
      </c>
    </row>
    <row r="2229" spans="1:9" x14ac:dyDescent="0.45">
      <c r="A2229" s="1">
        <v>258513</v>
      </c>
      <c r="B2229" s="1">
        <v>6029</v>
      </c>
      <c r="C2229" s="3">
        <v>0.42874413312473297</v>
      </c>
      <c r="D2229" s="3">
        <v>0.99817548515508303</v>
      </c>
      <c r="E2229" s="3">
        <v>0.78215353938185395</v>
      </c>
      <c r="F2229" s="4">
        <v>1.6586498590147599E-4</v>
      </c>
      <c r="G2229" s="1">
        <v>1</v>
      </c>
      <c r="H2229" s="4">
        <v>3.9525760682534002E-2</v>
      </c>
      <c r="I2229" s="4">
        <v>0.78297377599793305</v>
      </c>
    </row>
    <row r="2230" spans="1:9" x14ac:dyDescent="0.45">
      <c r="A2230" s="1">
        <v>259230</v>
      </c>
      <c r="B2230" s="1">
        <v>6049</v>
      </c>
      <c r="C2230" s="3">
        <v>0.35191110593984498</v>
      </c>
      <c r="D2230" s="3">
        <v>0.991072904612332</v>
      </c>
      <c r="E2230" s="3">
        <v>0.78198498748957401</v>
      </c>
      <c r="F2230" s="4">
        <v>1.65316581253099E-4</v>
      </c>
      <c r="G2230" s="1">
        <v>1</v>
      </c>
      <c r="H2230" s="4">
        <v>3.6432436598099902E-2</v>
      </c>
      <c r="I2230" s="4">
        <v>0.80589876444798703</v>
      </c>
    </row>
    <row r="2231" spans="1:9" x14ac:dyDescent="0.45">
      <c r="A2231" s="1">
        <v>259893</v>
      </c>
      <c r="B2231" s="1">
        <v>5909</v>
      </c>
      <c r="C2231" s="3">
        <v>0.38887792036854202</v>
      </c>
      <c r="D2231" s="3">
        <v>0.80741242172956496</v>
      </c>
      <c r="E2231" s="3">
        <v>0.78117795011527902</v>
      </c>
      <c r="F2231" s="4">
        <v>1.6923337282112E-4</v>
      </c>
      <c r="G2231" s="1">
        <v>1</v>
      </c>
      <c r="H2231" s="4">
        <v>0.363938991832152</v>
      </c>
      <c r="I2231" s="4">
        <v>0.54928005357740795</v>
      </c>
    </row>
    <row r="2232" spans="1:9" x14ac:dyDescent="0.45">
      <c r="A2232" s="1">
        <v>229521</v>
      </c>
      <c r="B2232" s="1">
        <v>288</v>
      </c>
      <c r="C2232" s="3">
        <v>0.16243654822334999</v>
      </c>
      <c r="D2232" s="3">
        <v>0.80208333333333304</v>
      </c>
      <c r="E2232" s="3">
        <v>0.77922077922077904</v>
      </c>
      <c r="F2232" s="4">
        <v>3.4722222222222199E-3</v>
      </c>
      <c r="G2232" s="1">
        <v>1</v>
      </c>
      <c r="H2232" s="4">
        <v>0.247182595727683</v>
      </c>
      <c r="I2232" s="4">
        <v>0.44781144781144699</v>
      </c>
    </row>
    <row r="2233" spans="1:9" x14ac:dyDescent="0.45">
      <c r="A2233" s="1">
        <v>238641</v>
      </c>
      <c r="B2233" s="1">
        <v>8780</v>
      </c>
      <c r="C2233" s="3">
        <v>0.49420240909602597</v>
      </c>
      <c r="D2233" s="3">
        <v>0.85956719817767602</v>
      </c>
      <c r="E2233" s="3">
        <v>0.77911753014442797</v>
      </c>
      <c r="F2233" s="4">
        <v>1.13895216400911E-4</v>
      </c>
      <c r="G2233" s="1">
        <v>1</v>
      </c>
      <c r="H2233" s="4">
        <v>0.329863978554714</v>
      </c>
      <c r="I2233" s="4">
        <v>0.56043478260869495</v>
      </c>
    </row>
    <row r="2234" spans="1:9" x14ac:dyDescent="0.45">
      <c r="A2234" s="1">
        <v>259901</v>
      </c>
      <c r="B2234" s="1">
        <v>5083</v>
      </c>
      <c r="C2234" s="3">
        <v>0.33451793353076598</v>
      </c>
      <c r="D2234" s="3">
        <v>0.81644698012984396</v>
      </c>
      <c r="E2234" s="3">
        <v>0.77783132530120402</v>
      </c>
      <c r="F2234" s="4">
        <v>1.9673421207948001E-4</v>
      </c>
      <c r="G2234" s="1">
        <v>1</v>
      </c>
      <c r="H2234" s="4">
        <v>0.35271561847376298</v>
      </c>
      <c r="I2234" s="4">
        <v>0.58107177297148305</v>
      </c>
    </row>
    <row r="2235" spans="1:9" x14ac:dyDescent="0.45">
      <c r="A2235" s="1">
        <v>243584</v>
      </c>
      <c r="B2235" s="1">
        <v>568</v>
      </c>
      <c r="C2235" s="3">
        <v>0.198185624563852</v>
      </c>
      <c r="D2235" s="3">
        <v>0.926056338028169</v>
      </c>
      <c r="E2235" s="3">
        <v>0.77756653992395397</v>
      </c>
      <c r="F2235" s="4">
        <v>1.76056338028169E-3</v>
      </c>
      <c r="G2235" s="1">
        <v>1</v>
      </c>
      <c r="H2235" s="4">
        <v>0.29388844720197699</v>
      </c>
      <c r="I2235" s="4">
        <v>0.55864197530864201</v>
      </c>
    </row>
    <row r="2236" spans="1:9" x14ac:dyDescent="0.45">
      <c r="A2236" s="1">
        <v>239888</v>
      </c>
      <c r="B2236" s="1">
        <v>1052</v>
      </c>
      <c r="C2236" s="3">
        <v>0.21184051550543601</v>
      </c>
      <c r="D2236" s="3">
        <v>0.95722433460075995</v>
      </c>
      <c r="E2236" s="3">
        <v>0.77755710029791403</v>
      </c>
      <c r="F2236" s="4">
        <v>9.5057034220532297E-4</v>
      </c>
      <c r="G2236" s="1">
        <v>1</v>
      </c>
      <c r="H2236" s="4">
        <v>0.25681059669837197</v>
      </c>
      <c r="I2236" s="4">
        <v>0.62748756218905399</v>
      </c>
    </row>
    <row r="2237" spans="1:9" x14ac:dyDescent="0.45">
      <c r="A2237" s="1">
        <v>237905</v>
      </c>
      <c r="B2237" s="1">
        <v>5086</v>
      </c>
      <c r="C2237" s="3">
        <v>0.33453923567716898</v>
      </c>
      <c r="D2237" s="3">
        <v>0.910735351946519</v>
      </c>
      <c r="E2237" s="3">
        <v>0.77741796200345403</v>
      </c>
      <c r="F2237" s="4">
        <v>1.9661816751867801E-4</v>
      </c>
      <c r="G2237" s="1">
        <v>1</v>
      </c>
      <c r="H2237" s="4">
        <v>0.21794521701321401</v>
      </c>
      <c r="I2237" s="4">
        <v>0.50820202892294397</v>
      </c>
    </row>
    <row r="2238" spans="1:9" x14ac:dyDescent="0.45">
      <c r="A2238" s="1">
        <v>238358</v>
      </c>
      <c r="B2238" s="1">
        <v>2352</v>
      </c>
      <c r="C2238" s="3">
        <v>0.20581029051452501</v>
      </c>
      <c r="D2238" s="3">
        <v>0.92346938775510201</v>
      </c>
      <c r="E2238" s="3">
        <v>0.77716390423572701</v>
      </c>
      <c r="F2238" s="4">
        <v>4.2517006802721E-4</v>
      </c>
      <c r="G2238" s="1">
        <v>1</v>
      </c>
      <c r="H2238" s="4">
        <v>0.18601935103334799</v>
      </c>
      <c r="I2238" s="4">
        <v>0.51642421398404503</v>
      </c>
    </row>
    <row r="2239" spans="1:9" x14ac:dyDescent="0.45">
      <c r="A2239" s="1">
        <v>217319</v>
      </c>
      <c r="B2239" s="1">
        <v>81722</v>
      </c>
      <c r="C2239" s="3">
        <v>0.66403399718856904</v>
      </c>
      <c r="D2239" s="3">
        <v>0.99777293751988405</v>
      </c>
      <c r="E2239" s="3">
        <v>0.77693156732891799</v>
      </c>
      <c r="F2239" s="4">
        <v>1.22366070336017E-5</v>
      </c>
      <c r="G2239" s="1">
        <v>1</v>
      </c>
      <c r="H2239" s="4">
        <v>5.0850710537654199E-2</v>
      </c>
      <c r="I2239" s="4">
        <v>0.75629117468487495</v>
      </c>
    </row>
    <row r="2240" spans="1:9" x14ac:dyDescent="0.45">
      <c r="A2240" s="1">
        <v>227685</v>
      </c>
      <c r="B2240" s="1">
        <v>5697</v>
      </c>
      <c r="C2240" s="3">
        <v>0.31553586264192701</v>
      </c>
      <c r="D2240" s="3">
        <v>0.96068106020712596</v>
      </c>
      <c r="E2240" s="3">
        <v>0.77672209026128203</v>
      </c>
      <c r="F2240" s="4">
        <v>1.7553098121818501E-4</v>
      </c>
      <c r="G2240" s="1">
        <v>1</v>
      </c>
      <c r="H2240" s="4">
        <v>0.14064886618264</v>
      </c>
      <c r="I2240" s="4">
        <v>0.61714477062172102</v>
      </c>
    </row>
    <row r="2241" spans="1:9" x14ac:dyDescent="0.45">
      <c r="A2241" s="1">
        <v>237185</v>
      </c>
      <c r="B2241" s="1">
        <v>1618</v>
      </c>
      <c r="C2241" s="3">
        <v>0.30356472795497103</v>
      </c>
      <c r="D2241" s="3">
        <v>0.92398022249690903</v>
      </c>
      <c r="E2241" s="3">
        <v>0.77658862876254098</v>
      </c>
      <c r="F2241" s="4">
        <v>6.1804697156983904E-4</v>
      </c>
      <c r="G2241" s="1">
        <v>1</v>
      </c>
      <c r="H2241" s="4">
        <v>0.21683265757055201</v>
      </c>
      <c r="I2241" s="4">
        <v>0.58527131782945696</v>
      </c>
    </row>
    <row r="2242" spans="1:9" x14ac:dyDescent="0.45">
      <c r="A2242" s="1">
        <v>241179</v>
      </c>
      <c r="B2242" s="1">
        <v>22611</v>
      </c>
      <c r="C2242" s="3">
        <v>0.59844374454119498</v>
      </c>
      <c r="D2242" s="3">
        <v>0.96709566140374104</v>
      </c>
      <c r="E2242" s="3">
        <v>0.77600951205012103</v>
      </c>
      <c r="F2242" s="4">
        <v>4.4226261554110801E-5</v>
      </c>
      <c r="G2242" s="1">
        <v>1</v>
      </c>
      <c r="H2242" s="4">
        <v>0.20031509165004399</v>
      </c>
      <c r="I2242" s="4">
        <v>0.723719720370671</v>
      </c>
    </row>
    <row r="2243" spans="1:9" x14ac:dyDescent="0.45">
      <c r="A2243" s="1">
        <v>256104</v>
      </c>
      <c r="B2243" s="1">
        <v>25949</v>
      </c>
      <c r="C2243" s="3">
        <v>0.80744935743846602</v>
      </c>
      <c r="D2243" s="3">
        <v>0.95980577286215196</v>
      </c>
      <c r="E2243" s="3">
        <v>0.77575684573998205</v>
      </c>
      <c r="F2243" s="4">
        <v>3.8537130525260997E-5</v>
      </c>
      <c r="G2243" s="1">
        <v>1</v>
      </c>
      <c r="H2243" s="4">
        <v>0.20708684325134399</v>
      </c>
      <c r="I2243" s="4">
        <v>0.69677259322547702</v>
      </c>
    </row>
    <row r="2244" spans="1:9" x14ac:dyDescent="0.45">
      <c r="A2244" s="1">
        <v>234800</v>
      </c>
      <c r="B2244" s="1">
        <v>13141</v>
      </c>
      <c r="C2244" s="3">
        <v>0.46232057416267902</v>
      </c>
      <c r="D2244" s="3">
        <v>0.78920934479872096</v>
      </c>
      <c r="E2244" s="3">
        <v>0.77562433709381895</v>
      </c>
      <c r="F2244" s="4">
        <v>7.6097709458945205E-5</v>
      </c>
      <c r="G2244" s="1">
        <v>1</v>
      </c>
      <c r="H2244" s="4">
        <v>0.46970359113223298</v>
      </c>
      <c r="I2244" s="4">
        <v>0.492396949422168</v>
      </c>
    </row>
    <row r="2245" spans="1:9" x14ac:dyDescent="0.45">
      <c r="A2245" s="1">
        <v>227706</v>
      </c>
      <c r="B2245" s="1">
        <v>295</v>
      </c>
      <c r="C2245" s="3">
        <v>9.14445133292002E-2</v>
      </c>
      <c r="D2245" s="3">
        <v>0.91864406779661001</v>
      </c>
      <c r="E2245" s="3">
        <v>0.77490774907749005</v>
      </c>
      <c r="F2245" s="4">
        <v>3.3898305084745701E-3</v>
      </c>
      <c r="G2245" s="1">
        <v>1</v>
      </c>
      <c r="H2245" s="4"/>
      <c r="I2245" s="4">
        <v>0.52215799614643499</v>
      </c>
    </row>
    <row r="2246" spans="1:9" x14ac:dyDescent="0.45">
      <c r="A2246" s="1">
        <v>240875</v>
      </c>
      <c r="B2246" s="1">
        <v>323</v>
      </c>
      <c r="C2246" s="3">
        <v>0.213060686015831</v>
      </c>
      <c r="D2246" s="3">
        <v>0.86068111455108298</v>
      </c>
      <c r="E2246" s="3">
        <v>0.77338129496402797</v>
      </c>
      <c r="F2246" s="4">
        <v>3.09597523219814E-3</v>
      </c>
      <c r="G2246" s="1">
        <v>1</v>
      </c>
      <c r="H2246" s="4">
        <v>0.27847188618801499</v>
      </c>
      <c r="I2246" s="4">
        <v>0.50088809946713997</v>
      </c>
    </row>
    <row r="2247" spans="1:9" x14ac:dyDescent="0.45">
      <c r="A2247" s="1">
        <v>221559</v>
      </c>
      <c r="B2247" s="1">
        <v>2627</v>
      </c>
      <c r="C2247" s="3">
        <v>0.32189682636931699</v>
      </c>
      <c r="D2247" s="3">
        <v>0.91320898363151803</v>
      </c>
      <c r="E2247" s="3">
        <v>0.77282200917048705</v>
      </c>
      <c r="F2247" s="4">
        <v>3.8066235249333799E-4</v>
      </c>
      <c r="G2247" s="1">
        <v>1</v>
      </c>
      <c r="H2247" s="4">
        <v>0.22776970129381999</v>
      </c>
      <c r="I2247" s="4">
        <v>0.53699177960453204</v>
      </c>
    </row>
    <row r="2248" spans="1:9" x14ac:dyDescent="0.45">
      <c r="A2248" s="1">
        <v>231902</v>
      </c>
      <c r="B2248" s="1">
        <v>1542</v>
      </c>
      <c r="C2248" s="3">
        <v>0.49870633893919702</v>
      </c>
      <c r="D2248" s="3">
        <v>0.91439688715953304</v>
      </c>
      <c r="E2248" s="3">
        <v>0.77234042553191395</v>
      </c>
      <c r="F2248" s="4">
        <v>6.4850843060959703E-4</v>
      </c>
      <c r="G2248" s="1">
        <v>1</v>
      </c>
      <c r="H2248" s="4">
        <v>0.29310449468122002</v>
      </c>
      <c r="I2248" s="4">
        <v>0.63620151582701701</v>
      </c>
    </row>
    <row r="2249" spans="1:9" x14ac:dyDescent="0.45">
      <c r="A2249" s="1">
        <v>255740</v>
      </c>
      <c r="B2249" s="1">
        <v>1939</v>
      </c>
      <c r="C2249" s="3">
        <v>0.53607962399778797</v>
      </c>
      <c r="D2249" s="3">
        <v>0.719958741619391</v>
      </c>
      <c r="E2249" s="3">
        <v>0.77220630372492804</v>
      </c>
      <c r="F2249" s="4">
        <v>5.1572975760701297E-4</v>
      </c>
      <c r="G2249" s="1">
        <v>1</v>
      </c>
      <c r="H2249" s="4">
        <v>0.39879730179113798</v>
      </c>
      <c r="I2249" s="4">
        <v>0.42037645652823402</v>
      </c>
    </row>
    <row r="2250" spans="1:9" x14ac:dyDescent="0.45">
      <c r="A2250" s="1">
        <v>259160</v>
      </c>
      <c r="B2250" s="1">
        <v>8855</v>
      </c>
      <c r="C2250" s="3">
        <v>0.50861573808156202</v>
      </c>
      <c r="D2250" s="3">
        <v>0.94285714285714195</v>
      </c>
      <c r="E2250" s="3">
        <v>0.77206851119894504</v>
      </c>
      <c r="F2250" s="4">
        <v>1.12930547713156E-4</v>
      </c>
      <c r="G2250" s="1">
        <v>1</v>
      </c>
      <c r="H2250" s="4">
        <v>0.29433666018367399</v>
      </c>
      <c r="I2250" s="4">
        <v>0.68593826555609905</v>
      </c>
    </row>
    <row r="2251" spans="1:9" x14ac:dyDescent="0.45">
      <c r="A2251" s="1">
        <v>220372</v>
      </c>
      <c r="B2251" s="1">
        <v>13701</v>
      </c>
      <c r="C2251" s="3">
        <v>0.38254921122434699</v>
      </c>
      <c r="D2251" s="3">
        <v>0.95409094226698699</v>
      </c>
      <c r="E2251" s="3">
        <v>0.77203182374541002</v>
      </c>
      <c r="F2251" s="4">
        <v>7.2987373184438996E-5</v>
      </c>
      <c r="G2251" s="1">
        <v>1</v>
      </c>
      <c r="H2251" s="4">
        <v>0.17623959638334999</v>
      </c>
      <c r="I2251" s="4">
        <v>0.68482712145560098</v>
      </c>
    </row>
    <row r="2252" spans="1:9" x14ac:dyDescent="0.45">
      <c r="A2252" s="1">
        <v>258678</v>
      </c>
      <c r="B2252" s="1">
        <v>10137</v>
      </c>
      <c r="C2252" s="3">
        <v>0.48923745173745098</v>
      </c>
      <c r="D2252" s="3">
        <v>0.93538522245240197</v>
      </c>
      <c r="E2252" s="3">
        <v>0.77177810588483398</v>
      </c>
      <c r="F2252" s="4">
        <v>9.8648515339844103E-5</v>
      </c>
      <c r="G2252" s="1">
        <v>1</v>
      </c>
      <c r="H2252" s="4">
        <v>0.28690918742743299</v>
      </c>
      <c r="I2252" s="4">
        <v>0.67062604807154802</v>
      </c>
    </row>
    <row r="2253" spans="1:9" x14ac:dyDescent="0.45">
      <c r="A2253" s="1">
        <v>260480</v>
      </c>
      <c r="B2253" s="1">
        <v>4664</v>
      </c>
      <c r="C2253" s="3">
        <v>0.42373035341146498</v>
      </c>
      <c r="D2253" s="3">
        <v>0.88014579759862699</v>
      </c>
      <c r="E2253" s="3">
        <v>0.77149817295980505</v>
      </c>
      <c r="F2253" s="4">
        <v>2.1440823327615699E-4</v>
      </c>
      <c r="G2253" s="1">
        <v>1</v>
      </c>
      <c r="H2253" s="4">
        <v>0.32810847508991497</v>
      </c>
      <c r="I2253" s="4">
        <v>0.49215219976218699</v>
      </c>
    </row>
    <row r="2254" spans="1:9" x14ac:dyDescent="0.45">
      <c r="A2254" s="1">
        <v>234818</v>
      </c>
      <c r="B2254" s="1">
        <v>3470</v>
      </c>
      <c r="C2254" s="3">
        <v>0.39990780223579497</v>
      </c>
      <c r="D2254" s="3">
        <v>0.75533141210374599</v>
      </c>
      <c r="E2254" s="3">
        <v>0.77069820679130097</v>
      </c>
      <c r="F2254" s="4">
        <v>2.8818443804034502E-4</v>
      </c>
      <c r="G2254" s="1">
        <v>1</v>
      </c>
      <c r="H2254" s="4">
        <v>0.49698306868348502</v>
      </c>
      <c r="I2254" s="4">
        <v>0.45777700710941499</v>
      </c>
    </row>
    <row r="2255" spans="1:9" x14ac:dyDescent="0.45">
      <c r="A2255" s="1">
        <v>234810</v>
      </c>
      <c r="B2255" s="1">
        <v>14232</v>
      </c>
      <c r="C2255" s="3">
        <v>0.55045445755172995</v>
      </c>
      <c r="D2255" s="3">
        <v>0.875</v>
      </c>
      <c r="E2255" s="3">
        <v>0.76937284188548904</v>
      </c>
      <c r="F2255" s="4">
        <v>7.0264193367060106E-5</v>
      </c>
      <c r="G2255" s="1">
        <v>1</v>
      </c>
      <c r="H2255" s="4">
        <v>0.34351641400551097</v>
      </c>
      <c r="I2255" s="4">
        <v>0.59587638683872202</v>
      </c>
    </row>
    <row r="2256" spans="1:9" x14ac:dyDescent="0.45">
      <c r="A2256" s="1">
        <v>243593</v>
      </c>
      <c r="B2256" s="1">
        <v>76</v>
      </c>
      <c r="C2256" s="3">
        <v>5.9374999999999997E-2</v>
      </c>
      <c r="D2256" s="3">
        <v>0.85526315789473595</v>
      </c>
      <c r="E2256" s="3">
        <v>0.76923076923076905</v>
      </c>
      <c r="F2256" s="4">
        <v>1.3157894736842099E-2</v>
      </c>
      <c r="G2256" s="1">
        <v>1</v>
      </c>
      <c r="H2256" s="4">
        <v>0.33970954505277201</v>
      </c>
      <c r="I2256" s="4">
        <v>0.56302521008403295</v>
      </c>
    </row>
    <row r="2257" spans="1:9" x14ac:dyDescent="0.45">
      <c r="A2257" s="1">
        <v>259076</v>
      </c>
      <c r="B2257" s="1">
        <v>7921</v>
      </c>
      <c r="C2257" s="3">
        <v>0.584791435954226</v>
      </c>
      <c r="D2257" s="3">
        <v>0.84118166898118896</v>
      </c>
      <c r="E2257" s="3">
        <v>0.76857271499324598</v>
      </c>
      <c r="F2257" s="4">
        <v>1.2624668602449101E-4</v>
      </c>
      <c r="G2257" s="1">
        <v>1</v>
      </c>
      <c r="H2257" s="4">
        <v>0.378949418952926</v>
      </c>
      <c r="I2257" s="4">
        <v>0.54438579654510499</v>
      </c>
    </row>
    <row r="2258" spans="1:9" x14ac:dyDescent="0.45">
      <c r="A2258" s="1">
        <v>220732</v>
      </c>
      <c r="B2258" s="1">
        <v>3638</v>
      </c>
      <c r="C2258" s="3">
        <v>0.30630630630630601</v>
      </c>
      <c r="D2258" s="3">
        <v>0.94777350192413401</v>
      </c>
      <c r="E2258" s="3">
        <v>0.76856148491879295</v>
      </c>
      <c r="F2258" s="4">
        <v>2.7487630566245099E-4</v>
      </c>
      <c r="G2258" s="1">
        <v>1</v>
      </c>
      <c r="H2258" s="4">
        <v>0.19594894715461</v>
      </c>
      <c r="I2258" s="4">
        <v>0.53688587709841296</v>
      </c>
    </row>
    <row r="2259" spans="1:9" x14ac:dyDescent="0.45">
      <c r="A2259" s="1">
        <v>256201</v>
      </c>
      <c r="B2259" s="1">
        <v>9793</v>
      </c>
      <c r="C2259" s="3">
        <v>0.64661604489930602</v>
      </c>
      <c r="D2259" s="3">
        <v>0.96967221484733901</v>
      </c>
      <c r="E2259" s="3">
        <v>0.76790227464195404</v>
      </c>
      <c r="F2259" s="4">
        <v>1.02113754722761E-4</v>
      </c>
      <c r="G2259" s="1">
        <v>1</v>
      </c>
      <c r="H2259" s="4">
        <v>0.19422734125953101</v>
      </c>
      <c r="I2259" s="4">
        <v>0.68820344778458398</v>
      </c>
    </row>
    <row r="2260" spans="1:9" x14ac:dyDescent="0.45">
      <c r="A2260" s="1">
        <v>260366</v>
      </c>
      <c r="B2260" s="1">
        <v>7876</v>
      </c>
      <c r="C2260" s="3">
        <v>0.54683052141914801</v>
      </c>
      <c r="D2260" s="3">
        <v>0.81183341797866904</v>
      </c>
      <c r="E2260" s="3">
        <v>0.76743822333437595</v>
      </c>
      <c r="F2260" s="4">
        <v>1.2696800406297601E-4</v>
      </c>
      <c r="G2260" s="1">
        <v>1</v>
      </c>
      <c r="H2260" s="4">
        <v>0.42637055333827201</v>
      </c>
      <c r="I2260" s="4">
        <v>0.50334734547719095</v>
      </c>
    </row>
    <row r="2261" spans="1:9" x14ac:dyDescent="0.45">
      <c r="A2261" s="1">
        <v>229976</v>
      </c>
      <c r="B2261" s="1">
        <v>6301</v>
      </c>
      <c r="C2261" s="3">
        <v>0.52156278453770299</v>
      </c>
      <c r="D2261" s="3">
        <v>0.97651166481510798</v>
      </c>
      <c r="E2261" s="3">
        <v>0.76645538761579701</v>
      </c>
      <c r="F2261" s="4">
        <v>1.5870496746548101E-4</v>
      </c>
      <c r="G2261" s="1">
        <v>1</v>
      </c>
      <c r="H2261" s="4">
        <v>0.13913666963434801</v>
      </c>
      <c r="I2261" s="4">
        <v>0.74192785334121802</v>
      </c>
    </row>
    <row r="2262" spans="1:9" x14ac:dyDescent="0.45">
      <c r="A2262" s="1">
        <v>234817</v>
      </c>
      <c r="B2262" s="1">
        <v>3597</v>
      </c>
      <c r="C2262" s="3">
        <v>0.41454419730321501</v>
      </c>
      <c r="D2262" s="3">
        <v>0.76980817347789798</v>
      </c>
      <c r="E2262" s="3">
        <v>0.76598049837486404</v>
      </c>
      <c r="F2262" s="4">
        <v>2.7800945232137801E-4</v>
      </c>
      <c r="G2262" s="1">
        <v>1</v>
      </c>
      <c r="H2262" s="4">
        <v>0.46237290737313003</v>
      </c>
      <c r="I2262" s="4">
        <v>0.477020331453955</v>
      </c>
    </row>
    <row r="2263" spans="1:9" x14ac:dyDescent="0.45">
      <c r="A2263" s="1">
        <v>256810</v>
      </c>
      <c r="B2263" s="1">
        <v>3178</v>
      </c>
      <c r="C2263" s="3">
        <v>0.50300728078505796</v>
      </c>
      <c r="D2263" s="3">
        <v>0.93329137822529895</v>
      </c>
      <c r="E2263" s="3">
        <v>0.76534052596088997</v>
      </c>
      <c r="F2263" s="4">
        <v>3.1466331025802301E-4</v>
      </c>
      <c r="G2263" s="1">
        <v>1</v>
      </c>
      <c r="H2263" s="4">
        <v>0.24840021262165499</v>
      </c>
      <c r="I2263" s="4">
        <v>0.63665254237288105</v>
      </c>
    </row>
    <row r="2264" spans="1:9" x14ac:dyDescent="0.45">
      <c r="A2264" s="1">
        <v>246469</v>
      </c>
      <c r="B2264" s="1">
        <v>232</v>
      </c>
      <c r="C2264" s="3">
        <v>0.21601489757914299</v>
      </c>
      <c r="D2264" s="3">
        <v>0.89655172413793105</v>
      </c>
      <c r="E2264" s="3">
        <v>0.76442307692307598</v>
      </c>
      <c r="F2264" s="4">
        <v>4.3103448275861999E-3</v>
      </c>
      <c r="G2264" s="1">
        <v>1</v>
      </c>
      <c r="H2264" s="4">
        <v>0.26274212103947198</v>
      </c>
      <c r="I2264" s="4">
        <v>0.50119904076738597</v>
      </c>
    </row>
    <row r="2265" spans="1:9" x14ac:dyDescent="0.45">
      <c r="A2265" s="1">
        <v>237919</v>
      </c>
      <c r="B2265" s="1">
        <v>608</v>
      </c>
      <c r="C2265" s="3">
        <v>0.168048645660585</v>
      </c>
      <c r="D2265" s="3">
        <v>0.88486842105263097</v>
      </c>
      <c r="E2265" s="3">
        <v>0.76394052044609595</v>
      </c>
      <c r="F2265" s="4">
        <v>1.64473684210526E-3</v>
      </c>
      <c r="G2265" s="1">
        <v>1</v>
      </c>
      <c r="H2265" s="4">
        <v>0.33987197519458501</v>
      </c>
      <c r="I2265" s="4">
        <v>0.41978193146417397</v>
      </c>
    </row>
    <row r="2266" spans="1:9" x14ac:dyDescent="0.45">
      <c r="A2266" s="1">
        <v>239060</v>
      </c>
      <c r="B2266" s="1">
        <v>473</v>
      </c>
      <c r="C2266" s="3">
        <v>0.17237609329445999</v>
      </c>
      <c r="D2266" s="3">
        <v>0.79704016913319198</v>
      </c>
      <c r="E2266" s="3">
        <v>0.76392572944296999</v>
      </c>
      <c r="F2266" s="4">
        <v>2.1141649048625698E-3</v>
      </c>
      <c r="G2266" s="1">
        <v>1</v>
      </c>
      <c r="H2266" s="4">
        <v>0.17821138919493401</v>
      </c>
      <c r="I2266" s="4">
        <v>0.43262411347517699</v>
      </c>
    </row>
    <row r="2267" spans="1:9" x14ac:dyDescent="0.45">
      <c r="A2267" s="1">
        <v>257276</v>
      </c>
      <c r="B2267" s="1">
        <v>8254</v>
      </c>
      <c r="C2267" s="3">
        <v>0.53493195074530098</v>
      </c>
      <c r="D2267" s="3">
        <v>0.92282529682578096</v>
      </c>
      <c r="E2267" s="3">
        <v>0.76289877904686798</v>
      </c>
      <c r="F2267" s="4">
        <v>1.2115338017930701E-4</v>
      </c>
      <c r="G2267" s="1">
        <v>1</v>
      </c>
      <c r="H2267" s="4">
        <v>0.270299918543142</v>
      </c>
      <c r="I2267" s="4">
        <v>0.62926829268292594</v>
      </c>
    </row>
    <row r="2268" spans="1:9" x14ac:dyDescent="0.45">
      <c r="A2268" s="1">
        <v>258935</v>
      </c>
      <c r="B2268" s="1">
        <v>10662</v>
      </c>
      <c r="C2268" s="3">
        <v>0.52784791326303204</v>
      </c>
      <c r="D2268" s="3">
        <v>0.93247045582442301</v>
      </c>
      <c r="E2268" s="3">
        <v>0.76282438141219</v>
      </c>
      <c r="F2268" s="4">
        <v>9.3791033577190003E-5</v>
      </c>
      <c r="G2268" s="1">
        <v>1</v>
      </c>
      <c r="H2268" s="4">
        <v>0.23965470740328301</v>
      </c>
      <c r="I2268" s="4">
        <v>0.64101087651951305</v>
      </c>
    </row>
    <row r="2269" spans="1:9" x14ac:dyDescent="0.45">
      <c r="A2269" s="1">
        <v>258652</v>
      </c>
      <c r="B2269" s="1">
        <v>12056</v>
      </c>
      <c r="C2269" s="3">
        <v>0.52064259803074797</v>
      </c>
      <c r="D2269" s="3">
        <v>0.87947909754479003</v>
      </c>
      <c r="E2269" s="3">
        <v>0.76082240875223905</v>
      </c>
      <c r="F2269" s="4">
        <v>8.2946250829462494E-5</v>
      </c>
      <c r="G2269" s="1">
        <v>1</v>
      </c>
      <c r="H2269" s="4">
        <v>0.39769648089638998</v>
      </c>
      <c r="I2269" s="4">
        <v>0.59049198452183504</v>
      </c>
    </row>
    <row r="2270" spans="1:9" x14ac:dyDescent="0.45">
      <c r="A2270" s="1">
        <v>256336</v>
      </c>
      <c r="B2270" s="1">
        <v>1469</v>
      </c>
      <c r="C2270" s="3">
        <v>0.58760000000000001</v>
      </c>
      <c r="D2270" s="3">
        <v>0.914227365554799</v>
      </c>
      <c r="E2270" s="3">
        <v>0.76023827252419895</v>
      </c>
      <c r="F2270" s="4">
        <v>6.8073519400953003E-4</v>
      </c>
      <c r="G2270" s="1">
        <v>1</v>
      </c>
      <c r="H2270" s="4">
        <v>0.33379586496668501</v>
      </c>
      <c r="I2270" s="4">
        <v>0.61878704970360199</v>
      </c>
    </row>
    <row r="2271" spans="1:9" x14ac:dyDescent="0.45">
      <c r="A2271" s="1">
        <v>237844</v>
      </c>
      <c r="B2271" s="1">
        <v>916</v>
      </c>
      <c r="C2271" s="3">
        <v>0.16495587970466399</v>
      </c>
      <c r="D2271" s="3">
        <v>0.96506550218340603</v>
      </c>
      <c r="E2271" s="3">
        <v>0.76018099547511297</v>
      </c>
      <c r="F2271" s="4">
        <v>1.09170305676855E-3</v>
      </c>
      <c r="G2271" s="1">
        <v>1</v>
      </c>
      <c r="H2271" s="4">
        <v>0.15648826688484599</v>
      </c>
      <c r="I2271" s="4">
        <v>0.58371634931057104</v>
      </c>
    </row>
    <row r="2272" spans="1:9" x14ac:dyDescent="0.45">
      <c r="A2272" s="1">
        <v>238350</v>
      </c>
      <c r="B2272" s="1">
        <v>707</v>
      </c>
      <c r="C2272" s="3">
        <v>0.148591845313156</v>
      </c>
      <c r="D2272" s="3">
        <v>0.94908062234794899</v>
      </c>
      <c r="E2272" s="3">
        <v>0.76005961251862797</v>
      </c>
      <c r="F2272" s="4">
        <v>1.4144271570014099E-3</v>
      </c>
      <c r="G2272" s="1">
        <v>1</v>
      </c>
      <c r="H2272" s="4">
        <v>0.145108771975622</v>
      </c>
      <c r="I2272" s="4">
        <v>0.60141718334809502</v>
      </c>
    </row>
    <row r="2273" spans="1:9" x14ac:dyDescent="0.45">
      <c r="A2273" s="1">
        <v>258628</v>
      </c>
      <c r="B2273" s="1">
        <v>12357</v>
      </c>
      <c r="C2273" s="3">
        <v>0.70302099334357404</v>
      </c>
      <c r="D2273" s="3">
        <v>0.87464594966415798</v>
      </c>
      <c r="E2273" s="3">
        <v>0.75952997779422604</v>
      </c>
      <c r="F2273" s="4">
        <v>8.0925791049607507E-5</v>
      </c>
      <c r="G2273" s="1">
        <v>1</v>
      </c>
      <c r="H2273" s="4">
        <v>0.31968231711243</v>
      </c>
      <c r="I2273" s="4">
        <v>0.56975173989820205</v>
      </c>
    </row>
    <row r="2274" spans="1:9" x14ac:dyDescent="0.45">
      <c r="A2274" s="1">
        <v>219123</v>
      </c>
      <c r="B2274" s="1">
        <v>16964</v>
      </c>
      <c r="C2274" s="3">
        <v>0.514981330257126</v>
      </c>
      <c r="D2274" s="3">
        <v>0.95667295449186496</v>
      </c>
      <c r="E2274" s="3">
        <v>0.75870355536385403</v>
      </c>
      <c r="F2274" s="4">
        <v>5.8948361235557599E-5</v>
      </c>
      <c r="G2274" s="1">
        <v>1</v>
      </c>
      <c r="H2274" s="4">
        <v>0.157571557440876</v>
      </c>
      <c r="I2274" s="4">
        <v>0.673587460506339</v>
      </c>
    </row>
    <row r="2275" spans="1:9" x14ac:dyDescent="0.45">
      <c r="A2275" s="1">
        <v>238240</v>
      </c>
      <c r="B2275" s="1">
        <v>1250</v>
      </c>
      <c r="C2275" s="3">
        <v>0.18518518518518501</v>
      </c>
      <c r="D2275" s="3">
        <v>0.95120000000000005</v>
      </c>
      <c r="E2275" s="3">
        <v>0.75862068965517204</v>
      </c>
      <c r="F2275" s="4">
        <v>8.0000000000000004E-4</v>
      </c>
      <c r="G2275" s="1">
        <v>1</v>
      </c>
      <c r="H2275" s="4">
        <v>0.167820676106373</v>
      </c>
      <c r="I2275" s="4">
        <v>0.56039325842696597</v>
      </c>
    </row>
    <row r="2276" spans="1:9" x14ac:dyDescent="0.45">
      <c r="A2276" s="1">
        <v>227506</v>
      </c>
      <c r="B2276" s="1">
        <v>1050</v>
      </c>
      <c r="C2276" s="3">
        <v>0.39384846211552799</v>
      </c>
      <c r="D2276" s="3">
        <v>0.95333333333333303</v>
      </c>
      <c r="E2276" s="3">
        <v>0.75824175824175799</v>
      </c>
      <c r="F2276" s="4">
        <v>9.5238095238095195E-4</v>
      </c>
      <c r="G2276" s="1">
        <v>1</v>
      </c>
      <c r="H2276" s="4">
        <v>0.20276246111431201</v>
      </c>
      <c r="I2276" s="4">
        <v>0.68381855111712897</v>
      </c>
    </row>
    <row r="2277" spans="1:9" x14ac:dyDescent="0.45">
      <c r="A2277" s="1">
        <v>234357</v>
      </c>
      <c r="B2277" s="1">
        <v>151</v>
      </c>
      <c r="C2277" s="3">
        <v>0.26215277777777701</v>
      </c>
      <c r="D2277" s="3">
        <v>0.629139072847682</v>
      </c>
      <c r="E2277" s="3">
        <v>0.75789473684210495</v>
      </c>
      <c r="F2277" s="4">
        <v>6.6225165562913899E-3</v>
      </c>
      <c r="G2277" s="1">
        <v>1</v>
      </c>
      <c r="H2277" s="4">
        <v>0.51221637679900101</v>
      </c>
      <c r="I2277" s="4">
        <v>0.33450704225352101</v>
      </c>
    </row>
    <row r="2278" spans="1:9" x14ac:dyDescent="0.45">
      <c r="A2278" s="1">
        <v>219222</v>
      </c>
      <c r="B2278" s="1">
        <v>5434</v>
      </c>
      <c r="C2278" s="3">
        <v>0.28604516502605598</v>
      </c>
      <c r="D2278" s="3">
        <v>0.88111888111888104</v>
      </c>
      <c r="E2278" s="3">
        <v>0.75772765246449403</v>
      </c>
      <c r="F2278" s="4">
        <v>1.8402649981597301E-4</v>
      </c>
      <c r="G2278" s="1">
        <v>1</v>
      </c>
      <c r="H2278" s="4">
        <v>0.324230918959103</v>
      </c>
      <c r="I2278" s="4">
        <v>0.48184621506018099</v>
      </c>
    </row>
    <row r="2279" spans="1:9" x14ac:dyDescent="0.45">
      <c r="A2279" s="1">
        <v>222491</v>
      </c>
      <c r="B2279" s="1">
        <v>6874</v>
      </c>
      <c r="C2279" s="3">
        <v>0.45989161704689901</v>
      </c>
      <c r="D2279" s="3">
        <v>0.92566191446028501</v>
      </c>
      <c r="E2279" s="3">
        <v>0.75766148043375703</v>
      </c>
      <c r="F2279" s="4">
        <v>1.4547570555717101E-4</v>
      </c>
      <c r="G2279" s="1">
        <v>1</v>
      </c>
      <c r="H2279" s="4">
        <v>0.14894977669156301</v>
      </c>
      <c r="I2279" s="4">
        <v>0.55429162357807604</v>
      </c>
    </row>
    <row r="2280" spans="1:9" x14ac:dyDescent="0.45">
      <c r="A2280" s="1">
        <v>257557</v>
      </c>
      <c r="B2280" s="1">
        <v>4469</v>
      </c>
      <c r="C2280" s="3">
        <v>0.49528981491743301</v>
      </c>
      <c r="D2280" s="3">
        <v>0.80778697695233803</v>
      </c>
      <c r="E2280" s="3">
        <v>0.75761772853185505</v>
      </c>
      <c r="F2280" s="4">
        <v>2.23763705526963E-4</v>
      </c>
      <c r="G2280" s="1">
        <v>1</v>
      </c>
      <c r="H2280" s="4">
        <v>0.33595169125382701</v>
      </c>
      <c r="I2280" s="4">
        <v>0.50407402292501002</v>
      </c>
    </row>
    <row r="2281" spans="1:9" x14ac:dyDescent="0.45">
      <c r="A2281" s="1">
        <v>229565</v>
      </c>
      <c r="B2281" s="1">
        <v>11516</v>
      </c>
      <c r="C2281" s="3">
        <v>0.447397047397047</v>
      </c>
      <c r="D2281" s="3">
        <v>0.90526224383466403</v>
      </c>
      <c r="E2281" s="3">
        <v>0.75741007194244603</v>
      </c>
      <c r="F2281" s="4">
        <v>8.6835706842653695E-5</v>
      </c>
      <c r="G2281" s="1">
        <v>1</v>
      </c>
      <c r="H2281" s="4">
        <v>0.29967135241860599</v>
      </c>
      <c r="I2281" s="4">
        <v>0.62118343195266201</v>
      </c>
    </row>
    <row r="2282" spans="1:9" x14ac:dyDescent="0.45">
      <c r="A2282" s="1">
        <v>241592</v>
      </c>
      <c r="B2282" s="1">
        <v>4403</v>
      </c>
      <c r="C2282" s="3">
        <v>0.48384615384615298</v>
      </c>
      <c r="D2282" s="3">
        <v>0.87622075857369897</v>
      </c>
      <c r="E2282" s="3">
        <v>0.75738724727838203</v>
      </c>
      <c r="F2282" s="4">
        <v>2.27117874176697E-4</v>
      </c>
      <c r="G2282" s="1">
        <v>1</v>
      </c>
      <c r="H2282" s="4">
        <v>0.32766383854619702</v>
      </c>
      <c r="I2282" s="4">
        <v>0.56987847222222199</v>
      </c>
    </row>
    <row r="2283" spans="1:9" x14ac:dyDescent="0.45">
      <c r="A2283" s="1">
        <v>232276</v>
      </c>
      <c r="B2283" s="1">
        <v>2075</v>
      </c>
      <c r="C2283" s="3">
        <v>0.33419230149782497</v>
      </c>
      <c r="D2283" s="3">
        <v>0.99855421686746904</v>
      </c>
      <c r="E2283" s="3">
        <v>0.75675675675675602</v>
      </c>
      <c r="F2283" s="4">
        <v>4.8192771084337298E-4</v>
      </c>
      <c r="G2283" s="1">
        <v>1</v>
      </c>
      <c r="H2283" s="4">
        <v>1.5610310719844299E-2</v>
      </c>
      <c r="I2283" s="4">
        <v>0.73704617553753904</v>
      </c>
    </row>
    <row r="2284" spans="1:9" x14ac:dyDescent="0.45">
      <c r="A2284" s="1">
        <v>237752</v>
      </c>
      <c r="B2284" s="1">
        <v>1643</v>
      </c>
      <c r="C2284" s="3">
        <v>0.17424965531869699</v>
      </c>
      <c r="D2284" s="3">
        <v>0.96043822276323798</v>
      </c>
      <c r="E2284" s="3">
        <v>0.75602027883396705</v>
      </c>
      <c r="F2284" s="4">
        <v>6.0864272671941496E-4</v>
      </c>
      <c r="G2284" s="1">
        <v>1</v>
      </c>
      <c r="H2284" s="4">
        <v>0.18647477342479399</v>
      </c>
      <c r="I2284" s="4">
        <v>0.58175182481751797</v>
      </c>
    </row>
    <row r="2285" spans="1:9" x14ac:dyDescent="0.45">
      <c r="A2285" s="1">
        <v>259329</v>
      </c>
      <c r="B2285" s="1">
        <v>7422</v>
      </c>
      <c r="C2285" s="3">
        <v>0.56847426470588203</v>
      </c>
      <c r="D2285" s="3">
        <v>0.91363513877660996</v>
      </c>
      <c r="E2285" s="3">
        <v>0.75593570269871702</v>
      </c>
      <c r="F2285" s="4">
        <v>1.3473457289140301E-4</v>
      </c>
      <c r="G2285" s="1">
        <v>1</v>
      </c>
      <c r="H2285" s="4">
        <v>0.25585772801006501</v>
      </c>
      <c r="I2285" s="4">
        <v>0.62715399963722096</v>
      </c>
    </row>
    <row r="2286" spans="1:9" x14ac:dyDescent="0.45">
      <c r="A2286" s="1">
        <v>237747</v>
      </c>
      <c r="B2286" s="1">
        <v>827</v>
      </c>
      <c r="C2286" s="3">
        <v>0.13635614179719699</v>
      </c>
      <c r="D2286" s="3">
        <v>0.93591293833131795</v>
      </c>
      <c r="E2286" s="3">
        <v>0.75581395348837199</v>
      </c>
      <c r="F2286" s="4">
        <v>1.2091898428053199E-3</v>
      </c>
      <c r="G2286" s="1">
        <v>1</v>
      </c>
      <c r="H2286" s="4">
        <v>8.5699293493813597E-2</v>
      </c>
      <c r="I2286" s="4">
        <v>0.52712659075686497</v>
      </c>
    </row>
    <row r="2287" spans="1:9" x14ac:dyDescent="0.45">
      <c r="A2287" s="1">
        <v>238472</v>
      </c>
      <c r="B2287" s="1">
        <v>3831</v>
      </c>
      <c r="C2287" s="3">
        <v>0.25951768053109298</v>
      </c>
      <c r="D2287" s="3">
        <v>0.89506656225528503</v>
      </c>
      <c r="E2287" s="3">
        <v>0.75561388159813303</v>
      </c>
      <c r="F2287" s="4">
        <v>2.61028452101279E-4</v>
      </c>
      <c r="G2287" s="1">
        <v>1</v>
      </c>
      <c r="H2287" s="4">
        <v>0.19556397847371901</v>
      </c>
      <c r="I2287" s="4">
        <v>0.50691045205873797</v>
      </c>
    </row>
    <row r="2288" spans="1:9" x14ac:dyDescent="0.45">
      <c r="A2288" s="1">
        <v>256129</v>
      </c>
      <c r="B2288" s="1">
        <v>562</v>
      </c>
      <c r="C2288" s="3">
        <v>0.34734239802224898</v>
      </c>
      <c r="D2288" s="3">
        <v>0.90569395017793597</v>
      </c>
      <c r="E2288" s="3">
        <v>0.75442043222003896</v>
      </c>
      <c r="F2288" s="4">
        <v>1.7793594306049799E-3</v>
      </c>
      <c r="G2288" s="1">
        <v>1</v>
      </c>
      <c r="H2288" s="4">
        <v>0.209326560434582</v>
      </c>
      <c r="I2288" s="4">
        <v>0.61853188929001202</v>
      </c>
    </row>
    <row r="2289" spans="1:9" x14ac:dyDescent="0.45">
      <c r="A2289" s="1">
        <v>239064</v>
      </c>
      <c r="B2289" s="1">
        <v>282</v>
      </c>
      <c r="C2289" s="3">
        <v>0.18335500650195</v>
      </c>
      <c r="D2289" s="3">
        <v>0.86170212765957399</v>
      </c>
      <c r="E2289" s="3">
        <v>0.75308641975308599</v>
      </c>
      <c r="F2289" s="4">
        <v>3.54609929078014E-3</v>
      </c>
      <c r="G2289" s="1">
        <v>1</v>
      </c>
      <c r="H2289" s="4">
        <v>0.208915758266878</v>
      </c>
      <c r="I2289" s="4">
        <v>0.55098389982110896</v>
      </c>
    </row>
    <row r="2290" spans="1:9" x14ac:dyDescent="0.45">
      <c r="A2290" s="1">
        <v>226627</v>
      </c>
      <c r="B2290" s="1">
        <v>24403</v>
      </c>
      <c r="C2290" s="3">
        <v>0.52953302664699198</v>
      </c>
      <c r="D2290" s="3">
        <v>0.79256648772691796</v>
      </c>
      <c r="E2290" s="3">
        <v>0.752598107646967</v>
      </c>
      <c r="F2290" s="4">
        <v>4.0978568208826703E-5</v>
      </c>
      <c r="G2290" s="1">
        <v>1</v>
      </c>
      <c r="H2290" s="4">
        <v>0.35988492417086299</v>
      </c>
      <c r="I2290" s="4">
        <v>0.46990552011893899</v>
      </c>
    </row>
    <row r="2291" spans="1:9" x14ac:dyDescent="0.45">
      <c r="A2291" s="1">
        <v>260504</v>
      </c>
      <c r="B2291" s="1">
        <v>6677</v>
      </c>
      <c r="C2291" s="3">
        <v>0.39808024801764702</v>
      </c>
      <c r="D2291" s="3">
        <v>0.68548749438370504</v>
      </c>
      <c r="E2291" s="3">
        <v>0.750273104653703</v>
      </c>
      <c r="F2291" s="4">
        <v>1.49767859817283E-4</v>
      </c>
      <c r="G2291" s="1">
        <v>1</v>
      </c>
      <c r="H2291" s="4">
        <v>0.393775330723655</v>
      </c>
      <c r="I2291" s="4">
        <v>0.39064486060503301</v>
      </c>
    </row>
    <row r="2292" spans="1:9" x14ac:dyDescent="0.45">
      <c r="A2292" s="1">
        <v>237911</v>
      </c>
      <c r="B2292" s="1">
        <v>2029</v>
      </c>
      <c r="C2292" s="3">
        <v>0.24662696000972401</v>
      </c>
      <c r="D2292" s="3">
        <v>0.82454411039921105</v>
      </c>
      <c r="E2292" s="3">
        <v>0.75014943215779994</v>
      </c>
      <c r="F2292" s="4">
        <v>4.92853622474125E-4</v>
      </c>
      <c r="G2292" s="1">
        <v>1</v>
      </c>
      <c r="H2292" s="4">
        <v>0.25437588566792901</v>
      </c>
      <c r="I2292" s="4">
        <v>0.36538878059345897</v>
      </c>
    </row>
    <row r="2293" spans="1:9" x14ac:dyDescent="0.45">
      <c r="A2293" s="1">
        <v>230664</v>
      </c>
      <c r="B2293" s="1">
        <v>296</v>
      </c>
      <c r="C2293" s="3">
        <v>0.13161405068919499</v>
      </c>
      <c r="D2293" s="3">
        <v>0.90540540540540504</v>
      </c>
      <c r="E2293" s="3">
        <v>0.75</v>
      </c>
      <c r="F2293" s="4">
        <v>3.3783783783783699E-3</v>
      </c>
      <c r="G2293" s="1">
        <v>1</v>
      </c>
      <c r="H2293" s="4">
        <v>8.8068485648663195E-2</v>
      </c>
      <c r="I2293" s="4">
        <v>0.54983922829581899</v>
      </c>
    </row>
    <row r="2294" spans="1:9" x14ac:dyDescent="0.45">
      <c r="A2294" s="1">
        <v>233987</v>
      </c>
      <c r="B2294" s="1">
        <v>2081</v>
      </c>
      <c r="C2294" s="3">
        <v>0.40581123244929701</v>
      </c>
      <c r="D2294" s="3">
        <v>0.93512734262373798</v>
      </c>
      <c r="E2294" s="3">
        <v>0.74974306269270297</v>
      </c>
      <c r="F2294" s="4">
        <v>4.80538202787121E-4</v>
      </c>
      <c r="G2294" s="1">
        <v>1</v>
      </c>
      <c r="H2294" s="4">
        <v>0.21782064563210601</v>
      </c>
      <c r="I2294" s="4">
        <v>0.65124792013311095</v>
      </c>
    </row>
    <row r="2295" spans="1:9" x14ac:dyDescent="0.45">
      <c r="A2295" s="1">
        <v>231019</v>
      </c>
      <c r="B2295" s="1">
        <v>8857</v>
      </c>
      <c r="C2295" s="3">
        <v>0.40233487780503302</v>
      </c>
      <c r="D2295" s="3">
        <v>0.996048323360054</v>
      </c>
      <c r="E2295" s="3">
        <v>0.74960326456585802</v>
      </c>
      <c r="F2295" s="4">
        <v>1.1290504685559399E-4</v>
      </c>
      <c r="G2295" s="1">
        <v>1</v>
      </c>
      <c r="H2295" s="4"/>
      <c r="I2295" s="4">
        <v>0.796626807067642</v>
      </c>
    </row>
    <row r="2296" spans="1:9" x14ac:dyDescent="0.45">
      <c r="A2296" s="1">
        <v>257137</v>
      </c>
      <c r="B2296" s="1">
        <v>13216</v>
      </c>
      <c r="C2296" s="3">
        <v>0.729964098315382</v>
      </c>
      <c r="D2296" s="3">
        <v>0.91835653753026603</v>
      </c>
      <c r="E2296" s="3">
        <v>0.74936145670264398</v>
      </c>
      <c r="F2296" s="4">
        <v>7.5665859564164598E-5</v>
      </c>
      <c r="G2296" s="1">
        <v>1</v>
      </c>
      <c r="H2296" s="4">
        <v>0.23882948727508099</v>
      </c>
      <c r="I2296" s="4">
        <v>0.626261611850364</v>
      </c>
    </row>
    <row r="2297" spans="1:9" x14ac:dyDescent="0.45">
      <c r="A2297" s="1">
        <v>220068</v>
      </c>
      <c r="B2297" s="1">
        <v>6953</v>
      </c>
      <c r="C2297" s="3">
        <v>0.39521400557039699</v>
      </c>
      <c r="D2297" s="3">
        <v>0.89011937293254695</v>
      </c>
      <c r="E2297" s="3">
        <v>0.74761673937631201</v>
      </c>
      <c r="F2297" s="4">
        <v>1.4382281029771301E-4</v>
      </c>
      <c r="G2297" s="1">
        <v>1</v>
      </c>
      <c r="H2297" s="4">
        <v>0.30921777473206102</v>
      </c>
      <c r="I2297" s="4">
        <v>0.52817735657471598</v>
      </c>
    </row>
    <row r="2298" spans="1:9" x14ac:dyDescent="0.45">
      <c r="A2298" s="1">
        <v>221506</v>
      </c>
      <c r="B2298" s="1">
        <v>8173</v>
      </c>
      <c r="C2298" s="3">
        <v>0.54808208154506399</v>
      </c>
      <c r="D2298" s="3">
        <v>0.96525143766058896</v>
      </c>
      <c r="E2298" s="3">
        <v>0.74736975535555805</v>
      </c>
      <c r="F2298" s="4">
        <v>1.22354092744402E-4</v>
      </c>
      <c r="G2298" s="1">
        <v>1</v>
      </c>
      <c r="H2298" s="4">
        <v>0.197499888990157</v>
      </c>
      <c r="I2298" s="4">
        <v>0.56978334413013698</v>
      </c>
    </row>
    <row r="2299" spans="1:9" x14ac:dyDescent="0.45">
      <c r="A2299" s="1">
        <v>228371</v>
      </c>
      <c r="B2299" s="1">
        <v>1056</v>
      </c>
      <c r="C2299" s="3">
        <v>0.49647390691114202</v>
      </c>
      <c r="D2299" s="3">
        <v>0.83522727272727204</v>
      </c>
      <c r="E2299" s="3">
        <v>0.74716553287981802</v>
      </c>
      <c r="F2299" s="4">
        <v>9.46969696969697E-4</v>
      </c>
      <c r="G2299" s="1">
        <v>1</v>
      </c>
      <c r="H2299" s="4">
        <v>0.36611398894584102</v>
      </c>
      <c r="I2299" s="4">
        <v>0.53775883069427499</v>
      </c>
    </row>
    <row r="2300" spans="1:9" x14ac:dyDescent="0.45">
      <c r="A2300" s="1">
        <v>256593</v>
      </c>
      <c r="B2300" s="1">
        <v>11789</v>
      </c>
      <c r="C2300" s="3">
        <v>0.47876055880441798</v>
      </c>
      <c r="D2300" s="3">
        <v>0.94206463652557404</v>
      </c>
      <c r="E2300" s="3">
        <v>0.74716369529983795</v>
      </c>
      <c r="F2300" s="4">
        <v>8.4824836712189307E-5</v>
      </c>
      <c r="G2300" s="1">
        <v>1</v>
      </c>
      <c r="H2300" s="4">
        <v>0.25646883679536298</v>
      </c>
      <c r="I2300" s="4">
        <v>0.65197188824998498</v>
      </c>
    </row>
    <row r="2301" spans="1:9" x14ac:dyDescent="0.45">
      <c r="A2301" s="1">
        <v>256687</v>
      </c>
      <c r="B2301" s="1">
        <v>13997</v>
      </c>
      <c r="C2301" s="3">
        <v>0.66443558340453801</v>
      </c>
      <c r="D2301" s="3">
        <v>0.95841966135600398</v>
      </c>
      <c r="E2301" s="3">
        <v>0.74409243384271295</v>
      </c>
      <c r="F2301" s="4">
        <v>7.1443880831606696E-5</v>
      </c>
      <c r="G2301" s="1">
        <v>1</v>
      </c>
      <c r="H2301" s="4">
        <v>0.19129837584378001</v>
      </c>
      <c r="I2301" s="4">
        <v>0.68855193328278996</v>
      </c>
    </row>
    <row r="2302" spans="1:9" x14ac:dyDescent="0.45">
      <c r="A2302" s="1">
        <v>257597</v>
      </c>
      <c r="B2302" s="1">
        <v>2205</v>
      </c>
      <c r="C2302" s="3">
        <v>0.51651440618411804</v>
      </c>
      <c r="D2302" s="3">
        <v>0.85124716553287905</v>
      </c>
      <c r="E2302" s="3">
        <v>0.74374001065530104</v>
      </c>
      <c r="F2302" s="4">
        <v>4.5351473922902399E-4</v>
      </c>
      <c r="G2302" s="1">
        <v>1</v>
      </c>
      <c r="H2302" s="4">
        <v>0.311474312548296</v>
      </c>
      <c r="I2302" s="4">
        <v>0.51746547522339503</v>
      </c>
    </row>
    <row r="2303" spans="1:9" x14ac:dyDescent="0.45">
      <c r="A2303" s="1">
        <v>257163</v>
      </c>
      <c r="B2303" s="1">
        <v>5529</v>
      </c>
      <c r="C2303" s="3">
        <v>0.522342938119981</v>
      </c>
      <c r="D2303" s="3">
        <v>0.82637004883342302</v>
      </c>
      <c r="E2303" s="3">
        <v>0.74370759465966296</v>
      </c>
      <c r="F2303" s="4">
        <v>1.8086453246518301E-4</v>
      </c>
      <c r="G2303" s="1">
        <v>1</v>
      </c>
      <c r="H2303" s="4">
        <v>0.42404172420894098</v>
      </c>
      <c r="I2303" s="4">
        <v>0.52113152259664097</v>
      </c>
    </row>
    <row r="2304" spans="1:9" x14ac:dyDescent="0.45">
      <c r="A2304" s="1">
        <v>223589</v>
      </c>
      <c r="B2304" s="1">
        <v>748</v>
      </c>
      <c r="C2304" s="3">
        <v>0.486029889538661</v>
      </c>
      <c r="D2304" s="3">
        <v>0.92245989304812803</v>
      </c>
      <c r="E2304" s="3">
        <v>0.74347826086956503</v>
      </c>
      <c r="F2304" s="4">
        <v>1.3368983957219201E-3</v>
      </c>
      <c r="G2304" s="1">
        <v>1</v>
      </c>
      <c r="H2304" s="4">
        <v>0.16510822808311401</v>
      </c>
      <c r="I2304" s="4">
        <v>0.55139442231075697</v>
      </c>
    </row>
    <row r="2305" spans="1:9" x14ac:dyDescent="0.45">
      <c r="A2305" s="1">
        <v>227825</v>
      </c>
      <c r="B2305" s="1">
        <v>6357</v>
      </c>
      <c r="C2305" s="3">
        <v>0.40708247950819598</v>
      </c>
      <c r="D2305" s="3">
        <v>0.73037596350479705</v>
      </c>
      <c r="E2305" s="3">
        <v>0.74305405987508</v>
      </c>
      <c r="F2305" s="4">
        <v>1.57306905773163E-4</v>
      </c>
      <c r="G2305" s="1">
        <v>1</v>
      </c>
      <c r="H2305" s="4">
        <v>0.35194900099177101</v>
      </c>
      <c r="I2305" s="4">
        <v>0.43135444557289199</v>
      </c>
    </row>
    <row r="2306" spans="1:9" x14ac:dyDescent="0.45">
      <c r="A2306" s="1">
        <v>257400</v>
      </c>
      <c r="B2306" s="1">
        <v>3193</v>
      </c>
      <c r="C2306" s="3">
        <v>0.30654761904761901</v>
      </c>
      <c r="D2306" s="3">
        <v>0.91074224866896303</v>
      </c>
      <c r="E2306" s="3">
        <v>0.74209078404401596</v>
      </c>
      <c r="F2306" s="4">
        <v>3.13185092389602E-4</v>
      </c>
      <c r="G2306" s="1">
        <v>1</v>
      </c>
      <c r="H2306" s="4">
        <v>0.35985516648086402</v>
      </c>
      <c r="I2306" s="4">
        <v>0.609852421533984</v>
      </c>
    </row>
    <row r="2307" spans="1:9" x14ac:dyDescent="0.45">
      <c r="A2307" s="1">
        <v>260052</v>
      </c>
      <c r="B2307" s="1">
        <v>7036</v>
      </c>
      <c r="C2307" s="3">
        <v>0.53587204874333505</v>
      </c>
      <c r="D2307" s="3">
        <v>0.94570778851620196</v>
      </c>
      <c r="E2307" s="3">
        <v>0.74165915238954006</v>
      </c>
      <c r="F2307" s="4">
        <v>1.4212620807276799E-4</v>
      </c>
      <c r="G2307" s="1">
        <v>1</v>
      </c>
      <c r="H2307" s="4">
        <v>0.220501520357963</v>
      </c>
      <c r="I2307" s="4">
        <v>0.54040974350701698</v>
      </c>
    </row>
    <row r="2308" spans="1:9" x14ac:dyDescent="0.45">
      <c r="A2308" s="1">
        <v>222074</v>
      </c>
      <c r="B2308" s="1">
        <v>561</v>
      </c>
      <c r="C2308" s="3">
        <v>0.16666666666666599</v>
      </c>
      <c r="D2308" s="3">
        <v>0.950089126559714</v>
      </c>
      <c r="E2308" s="3">
        <v>0.74108818011257005</v>
      </c>
      <c r="F2308" s="4">
        <v>1.7825311942959001E-3</v>
      </c>
      <c r="G2308" s="1">
        <v>1</v>
      </c>
      <c r="H2308" s="4">
        <v>0.245665723643753</v>
      </c>
      <c r="I2308" s="4">
        <v>0.57435344827586199</v>
      </c>
    </row>
    <row r="2309" spans="1:9" x14ac:dyDescent="0.45">
      <c r="A2309" s="1">
        <v>243406</v>
      </c>
      <c r="B2309" s="1">
        <v>792</v>
      </c>
      <c r="C2309" s="3">
        <v>0.195218141483855</v>
      </c>
      <c r="D2309" s="3">
        <v>0.84343434343434298</v>
      </c>
      <c r="E2309" s="3">
        <v>0.74101796407185605</v>
      </c>
      <c r="F2309" s="4">
        <v>1.2626262626262599E-3</v>
      </c>
      <c r="G2309" s="1">
        <v>1</v>
      </c>
      <c r="H2309" s="4">
        <v>0.32486062816557199</v>
      </c>
      <c r="I2309" s="4">
        <v>0.53122529644268701</v>
      </c>
    </row>
    <row r="2310" spans="1:9" x14ac:dyDescent="0.45">
      <c r="A2310" s="1">
        <v>226635</v>
      </c>
      <c r="B2310" s="1">
        <v>8303</v>
      </c>
      <c r="C2310" s="3">
        <v>0.47472841623785</v>
      </c>
      <c r="D2310" s="3">
        <v>0.92665301698181302</v>
      </c>
      <c r="E2310" s="3">
        <v>0.74070704445022095</v>
      </c>
      <c r="F2310" s="4">
        <v>1.20438395760568E-4</v>
      </c>
      <c r="G2310" s="1">
        <v>1</v>
      </c>
      <c r="H2310" s="4">
        <v>0.190095130397468</v>
      </c>
      <c r="I2310" s="4">
        <v>0.66699836520008504</v>
      </c>
    </row>
    <row r="2311" spans="1:9" x14ac:dyDescent="0.45">
      <c r="A2311" s="1">
        <v>220339</v>
      </c>
      <c r="B2311" s="1">
        <v>910</v>
      </c>
      <c r="C2311" s="3">
        <v>0.21723561709238401</v>
      </c>
      <c r="D2311" s="3">
        <v>0.96263736263736199</v>
      </c>
      <c r="E2311" s="3">
        <v>0.73972602739726001</v>
      </c>
      <c r="F2311" s="4">
        <v>1.09890109890109E-3</v>
      </c>
      <c r="G2311" s="1">
        <v>1</v>
      </c>
      <c r="H2311" s="4">
        <v>0.202350697376255</v>
      </c>
      <c r="I2311" s="4">
        <v>0.50365785030951005</v>
      </c>
    </row>
    <row r="2312" spans="1:9" x14ac:dyDescent="0.45">
      <c r="A2312" s="1">
        <v>232030</v>
      </c>
      <c r="B2312" s="1">
        <v>139</v>
      </c>
      <c r="C2312" s="3">
        <v>0.14285714285714199</v>
      </c>
      <c r="D2312" s="3">
        <v>0.82733812949640195</v>
      </c>
      <c r="E2312" s="3">
        <v>0.73913043478260798</v>
      </c>
      <c r="F2312" s="4">
        <v>7.1942446043165402E-3</v>
      </c>
      <c r="G2312" s="1">
        <v>1</v>
      </c>
      <c r="H2312" s="4">
        <v>0.229484415436705</v>
      </c>
      <c r="I2312" s="4">
        <v>0.41795366795366701</v>
      </c>
    </row>
    <row r="2313" spans="1:9" x14ac:dyDescent="0.45">
      <c r="A2313" s="1">
        <v>257299</v>
      </c>
      <c r="B2313" s="1">
        <v>5045</v>
      </c>
      <c r="C2313" s="3">
        <v>0.47969953408766702</v>
      </c>
      <c r="D2313" s="3">
        <v>0.71159563924677904</v>
      </c>
      <c r="E2313" s="3">
        <v>0.73844011142061206</v>
      </c>
      <c r="F2313" s="4">
        <v>1.9821605550049499E-4</v>
      </c>
      <c r="G2313" s="1">
        <v>1</v>
      </c>
      <c r="H2313" s="4">
        <v>0.39967727871568498</v>
      </c>
      <c r="I2313" s="4">
        <v>0.39975805564720102</v>
      </c>
    </row>
    <row r="2314" spans="1:9" x14ac:dyDescent="0.45">
      <c r="A2314" s="1">
        <v>220298</v>
      </c>
      <c r="B2314" s="1">
        <v>8697</v>
      </c>
      <c r="C2314" s="3">
        <v>0.393618465716225</v>
      </c>
      <c r="D2314" s="3">
        <v>0.90628952512360506</v>
      </c>
      <c r="E2314" s="3">
        <v>0.73839127125095105</v>
      </c>
      <c r="F2314" s="4">
        <v>1.14982177762446E-4</v>
      </c>
      <c r="G2314" s="1">
        <v>1</v>
      </c>
      <c r="H2314" s="4">
        <v>0.272434595577489</v>
      </c>
      <c r="I2314" s="4">
        <v>0.501986003404577</v>
      </c>
    </row>
    <row r="2315" spans="1:9" x14ac:dyDescent="0.45">
      <c r="A2315" s="1">
        <v>238653</v>
      </c>
      <c r="B2315" s="1">
        <v>7629</v>
      </c>
      <c r="C2315" s="3">
        <v>0.43383565538811403</v>
      </c>
      <c r="D2315" s="3">
        <v>0.69760125835627196</v>
      </c>
      <c r="E2315" s="3">
        <v>0.73750469748214897</v>
      </c>
      <c r="F2315" s="4">
        <v>1.3107877834578501E-4</v>
      </c>
      <c r="G2315" s="1">
        <v>1</v>
      </c>
      <c r="H2315" s="4">
        <v>0.39624916645532199</v>
      </c>
      <c r="I2315" s="4">
        <v>0.37600387704236998</v>
      </c>
    </row>
    <row r="2316" spans="1:9" x14ac:dyDescent="0.45">
      <c r="A2316" s="1">
        <v>247294</v>
      </c>
      <c r="B2316" s="1">
        <v>37</v>
      </c>
      <c r="C2316" s="3">
        <v>0.202185792349726</v>
      </c>
      <c r="D2316" s="3">
        <v>0.51351351351351304</v>
      </c>
      <c r="E2316" s="3">
        <v>0.73684210526315697</v>
      </c>
      <c r="F2316" s="4">
        <v>2.7027027027027001E-2</v>
      </c>
      <c r="G2316" s="1">
        <v>1</v>
      </c>
      <c r="H2316" s="4">
        <v>0.40583041429758199</v>
      </c>
      <c r="I2316" s="4">
        <v>0.12582781456953601</v>
      </c>
    </row>
    <row r="2317" spans="1:9" x14ac:dyDescent="0.45">
      <c r="A2317" s="1">
        <v>229119</v>
      </c>
      <c r="B2317" s="1">
        <v>34003</v>
      </c>
      <c r="C2317" s="3">
        <v>0.51388112258006002</v>
      </c>
      <c r="D2317" s="3">
        <v>0.92732994147575198</v>
      </c>
      <c r="E2317" s="3">
        <v>0.73683876696688999</v>
      </c>
      <c r="F2317" s="4">
        <v>2.9409169779137098E-5</v>
      </c>
      <c r="G2317" s="1">
        <v>1</v>
      </c>
      <c r="H2317" s="4">
        <v>0.24105946916386101</v>
      </c>
      <c r="I2317" s="4">
        <v>0.62435986964618195</v>
      </c>
    </row>
    <row r="2318" spans="1:9" x14ac:dyDescent="0.45">
      <c r="A2318" s="1">
        <v>235796</v>
      </c>
      <c r="B2318" s="1">
        <v>4379</v>
      </c>
      <c r="C2318" s="3">
        <v>0.69233201581027604</v>
      </c>
      <c r="D2318" s="3">
        <v>0.88559031742406902</v>
      </c>
      <c r="E2318" s="3">
        <v>0.73646209386281503</v>
      </c>
      <c r="F2318" s="4">
        <v>2.2836263987211601E-4</v>
      </c>
      <c r="G2318" s="1">
        <v>1</v>
      </c>
      <c r="H2318" s="4">
        <v>0.30510219234319802</v>
      </c>
      <c r="I2318" s="4">
        <v>0.56931339817099702</v>
      </c>
    </row>
    <row r="2319" spans="1:9" x14ac:dyDescent="0.45">
      <c r="A2319" s="1">
        <v>243582</v>
      </c>
      <c r="B2319" s="1">
        <v>617</v>
      </c>
      <c r="C2319" s="3">
        <v>0.21687170474516601</v>
      </c>
      <c r="D2319" s="3">
        <v>0.86709886547811998</v>
      </c>
      <c r="E2319" s="3">
        <v>0.73644859813084096</v>
      </c>
      <c r="F2319" s="4">
        <v>1.6207455429497501E-3</v>
      </c>
      <c r="G2319" s="1">
        <v>1</v>
      </c>
      <c r="H2319" s="4">
        <v>0.30133160901362899</v>
      </c>
      <c r="I2319" s="4">
        <v>0.45171849427168498</v>
      </c>
    </row>
    <row r="2320" spans="1:9" x14ac:dyDescent="0.45">
      <c r="A2320" s="1">
        <v>256704</v>
      </c>
      <c r="B2320" s="1">
        <v>2830</v>
      </c>
      <c r="C2320" s="3">
        <v>0.49692712906057901</v>
      </c>
      <c r="D2320" s="3">
        <v>0.92544169611307403</v>
      </c>
      <c r="E2320" s="3">
        <v>0.73577701412752905</v>
      </c>
      <c r="F2320" s="4">
        <v>3.5335689045936302E-4</v>
      </c>
      <c r="G2320" s="1">
        <v>1</v>
      </c>
      <c r="H2320" s="4">
        <v>0.22308668920311001</v>
      </c>
      <c r="I2320" s="4">
        <v>0.64210019267822704</v>
      </c>
    </row>
    <row r="2321" spans="1:9" x14ac:dyDescent="0.45">
      <c r="A2321" s="1">
        <v>253187</v>
      </c>
      <c r="B2321" s="1">
        <v>932</v>
      </c>
      <c r="C2321" s="3">
        <v>0.417002237136465</v>
      </c>
      <c r="D2321" s="3">
        <v>0.81008583690987102</v>
      </c>
      <c r="E2321" s="3">
        <v>0.73377483443708602</v>
      </c>
      <c r="F2321" s="4">
        <v>1.0729613733905499E-3</v>
      </c>
      <c r="G2321" s="1">
        <v>1</v>
      </c>
      <c r="H2321" s="4">
        <v>0.30611120180894502</v>
      </c>
      <c r="I2321" s="4">
        <v>0.41544317563893401</v>
      </c>
    </row>
    <row r="2322" spans="1:9" x14ac:dyDescent="0.45">
      <c r="A2322" s="1">
        <v>220878</v>
      </c>
      <c r="B2322" s="1">
        <v>1007</v>
      </c>
      <c r="C2322" s="3">
        <v>0.242183742183742</v>
      </c>
      <c r="D2322" s="3">
        <v>0.93048659384309795</v>
      </c>
      <c r="E2322" s="3">
        <v>0.73319103521878304</v>
      </c>
      <c r="F2322" s="4">
        <v>9.9304865938430894E-4</v>
      </c>
      <c r="G2322" s="1">
        <v>1</v>
      </c>
      <c r="H2322" s="4">
        <v>0.11663752220910301</v>
      </c>
      <c r="I2322" s="4">
        <v>0.60063492063491997</v>
      </c>
    </row>
    <row r="2323" spans="1:9" x14ac:dyDescent="0.45">
      <c r="A2323" s="1">
        <v>230001</v>
      </c>
      <c r="B2323" s="1">
        <v>4638</v>
      </c>
      <c r="C2323" s="3">
        <v>0.46075899066163301</v>
      </c>
      <c r="D2323" s="3">
        <v>0.75442000862440695</v>
      </c>
      <c r="E2323" s="3">
        <v>0.73163761074592704</v>
      </c>
      <c r="F2323" s="4">
        <v>2.1561017680034401E-4</v>
      </c>
      <c r="G2323" s="1">
        <v>1</v>
      </c>
      <c r="H2323" s="4">
        <v>0.34452216654371198</v>
      </c>
      <c r="I2323" s="4">
        <v>0.469956227616394</v>
      </c>
    </row>
    <row r="2324" spans="1:9" x14ac:dyDescent="0.45">
      <c r="A2324" s="1">
        <v>234893</v>
      </c>
      <c r="B2324" s="1">
        <v>2339</v>
      </c>
      <c r="C2324" s="3">
        <v>0.52561797752808903</v>
      </c>
      <c r="D2324" s="3">
        <v>0.78238563488670299</v>
      </c>
      <c r="E2324" s="3">
        <v>0.73114754098360601</v>
      </c>
      <c r="F2324" s="4">
        <v>4.2753313381786999E-4</v>
      </c>
      <c r="G2324" s="1">
        <v>1</v>
      </c>
      <c r="H2324" s="4">
        <v>0.31319980321114899</v>
      </c>
      <c r="I2324" s="4">
        <v>0.46010516689529002</v>
      </c>
    </row>
    <row r="2325" spans="1:9" x14ac:dyDescent="0.45">
      <c r="A2325" s="1">
        <v>232086</v>
      </c>
      <c r="B2325" s="1">
        <v>4955</v>
      </c>
      <c r="C2325" s="3">
        <v>0.44336077308518201</v>
      </c>
      <c r="D2325" s="3">
        <v>0.69606458123107895</v>
      </c>
      <c r="E2325" s="3">
        <v>0.73064656422151297</v>
      </c>
      <c r="F2325" s="4">
        <v>2.01816347124117E-4</v>
      </c>
      <c r="G2325" s="1">
        <v>1</v>
      </c>
      <c r="H2325" s="4">
        <v>0.37973825899348701</v>
      </c>
      <c r="I2325" s="4">
        <v>0.38870208473436402</v>
      </c>
    </row>
    <row r="2326" spans="1:9" x14ac:dyDescent="0.45">
      <c r="A2326" s="1">
        <v>221524</v>
      </c>
      <c r="B2326" s="1">
        <v>1279</v>
      </c>
      <c r="C2326" s="3">
        <v>0.121197763669098</v>
      </c>
      <c r="D2326" s="3">
        <v>0.87333854573885805</v>
      </c>
      <c r="E2326" s="3">
        <v>0.73052820053715295</v>
      </c>
      <c r="F2326" s="4">
        <v>7.8186082877247805E-4</v>
      </c>
      <c r="G2326" s="1">
        <v>1</v>
      </c>
      <c r="H2326" s="4">
        <v>0.29217116063873799</v>
      </c>
      <c r="I2326" s="4">
        <v>0.42553191489361702</v>
      </c>
    </row>
    <row r="2327" spans="1:9" x14ac:dyDescent="0.45">
      <c r="A2327" s="1">
        <v>225344</v>
      </c>
      <c r="B2327" s="1">
        <v>10882</v>
      </c>
      <c r="C2327" s="3">
        <v>0.48242230793101898</v>
      </c>
      <c r="D2327" s="3">
        <v>0.93447895607425102</v>
      </c>
      <c r="E2327" s="3">
        <v>0.73006195299439403</v>
      </c>
      <c r="F2327" s="4">
        <v>9.1894872266127503E-5</v>
      </c>
      <c r="G2327" s="1">
        <v>1</v>
      </c>
      <c r="H2327" s="4">
        <v>0.28400044038934902</v>
      </c>
      <c r="I2327" s="4">
        <v>0.64387072576107995</v>
      </c>
    </row>
    <row r="2328" spans="1:9" x14ac:dyDescent="0.45">
      <c r="A2328" s="1">
        <v>253882</v>
      </c>
      <c r="B2328" s="1">
        <v>8033</v>
      </c>
      <c r="C2328" s="3">
        <v>0.29732030498186302</v>
      </c>
      <c r="D2328" s="3">
        <v>0.99950205402713799</v>
      </c>
      <c r="E2328" s="3">
        <v>0.72997882675301995</v>
      </c>
      <c r="F2328" s="4">
        <v>1.2448649321548599E-4</v>
      </c>
      <c r="G2328" s="1">
        <v>1</v>
      </c>
      <c r="H2328" s="4">
        <v>1.27746638786613E-2</v>
      </c>
      <c r="I2328" s="4">
        <v>0.78668358879234601</v>
      </c>
    </row>
    <row r="2329" spans="1:9" x14ac:dyDescent="0.45">
      <c r="A2329" s="1">
        <v>234945</v>
      </c>
      <c r="B2329" s="1">
        <v>3238</v>
      </c>
      <c r="C2329" s="3">
        <v>0.51659221442246295</v>
      </c>
      <c r="D2329" s="3">
        <v>0.81161210623841795</v>
      </c>
      <c r="E2329" s="3">
        <v>0.72983257229832499</v>
      </c>
      <c r="F2329" s="4">
        <v>3.0883261272390301E-4</v>
      </c>
      <c r="G2329" s="1">
        <v>1</v>
      </c>
      <c r="H2329" s="4">
        <v>0.37458749956217502</v>
      </c>
      <c r="I2329" s="4">
        <v>0.49107367362333398</v>
      </c>
    </row>
    <row r="2330" spans="1:9" x14ac:dyDescent="0.45">
      <c r="A2330" s="1">
        <v>238139</v>
      </c>
      <c r="B2330" s="1">
        <v>1569</v>
      </c>
      <c r="C2330" s="3">
        <v>0.39127182044887698</v>
      </c>
      <c r="D2330" s="3">
        <v>0.86998087954110903</v>
      </c>
      <c r="E2330" s="3">
        <v>0.72967032967032897</v>
      </c>
      <c r="F2330" s="4">
        <v>6.3734862970044601E-4</v>
      </c>
      <c r="G2330" s="1">
        <v>1</v>
      </c>
      <c r="H2330" s="4">
        <v>0.20093353562505201</v>
      </c>
      <c r="I2330" s="4">
        <v>0.48158540862855098</v>
      </c>
    </row>
    <row r="2331" spans="1:9" x14ac:dyDescent="0.45">
      <c r="A2331" s="1">
        <v>238147</v>
      </c>
      <c r="B2331" s="1">
        <v>837</v>
      </c>
      <c r="C2331" s="3">
        <v>0.42857142857142799</v>
      </c>
      <c r="D2331" s="3">
        <v>0.86977299880525605</v>
      </c>
      <c r="E2331" s="3">
        <v>0.72939560439560402</v>
      </c>
      <c r="F2331" s="4">
        <v>1.194743130227E-3</v>
      </c>
      <c r="G2331" s="1">
        <v>1</v>
      </c>
      <c r="H2331" s="4">
        <v>0.172692714842202</v>
      </c>
      <c r="I2331" s="4">
        <v>0.42615294804436599</v>
      </c>
    </row>
    <row r="2332" spans="1:9" x14ac:dyDescent="0.45">
      <c r="A2332" s="1">
        <v>258864</v>
      </c>
      <c r="B2332" s="1">
        <v>11621</v>
      </c>
      <c r="C2332" s="3">
        <v>0.50287766670993905</v>
      </c>
      <c r="D2332" s="3">
        <v>0.95869546510627301</v>
      </c>
      <c r="E2332" s="3">
        <v>0.728839421954941</v>
      </c>
      <c r="F2332" s="4">
        <v>8.6051114361930902E-5</v>
      </c>
      <c r="G2332" s="1">
        <v>1</v>
      </c>
      <c r="H2332" s="4">
        <v>0.21963091461794901</v>
      </c>
      <c r="I2332" s="4">
        <v>0.64917523995631898</v>
      </c>
    </row>
    <row r="2333" spans="1:9" x14ac:dyDescent="0.45">
      <c r="A2333" s="1">
        <v>239058</v>
      </c>
      <c r="B2333" s="1">
        <v>557</v>
      </c>
      <c r="C2333" s="3">
        <v>0.20101046553590701</v>
      </c>
      <c r="D2333" s="3">
        <v>0.84380610412926305</v>
      </c>
      <c r="E2333" s="3">
        <v>0.72765957446808505</v>
      </c>
      <c r="F2333" s="4">
        <v>1.79533213644524E-3</v>
      </c>
      <c r="G2333" s="1">
        <v>1</v>
      </c>
      <c r="H2333" s="4">
        <v>0.21967807754925001</v>
      </c>
      <c r="I2333" s="4">
        <v>0.466205837173579</v>
      </c>
    </row>
    <row r="2334" spans="1:9" x14ac:dyDescent="0.45">
      <c r="A2334" s="1">
        <v>237236</v>
      </c>
      <c r="B2334" s="1">
        <v>1305</v>
      </c>
      <c r="C2334" s="3">
        <v>0.21007726980038599</v>
      </c>
      <c r="D2334" s="3">
        <v>0.90881226053639796</v>
      </c>
      <c r="E2334" s="3">
        <v>0.72681281618886995</v>
      </c>
      <c r="F2334" s="4">
        <v>7.6628352490421404E-4</v>
      </c>
      <c r="G2334" s="1">
        <v>1</v>
      </c>
      <c r="H2334" s="4">
        <v>0.21070945974663899</v>
      </c>
      <c r="I2334" s="4">
        <v>0.53711790393013104</v>
      </c>
    </row>
    <row r="2335" spans="1:9" x14ac:dyDescent="0.45">
      <c r="A2335" s="1">
        <v>238158</v>
      </c>
      <c r="B2335" s="1">
        <v>416</v>
      </c>
      <c r="C2335" s="3">
        <v>0.35800344234079101</v>
      </c>
      <c r="D2335" s="3">
        <v>0.74519230769230704</v>
      </c>
      <c r="E2335" s="3">
        <v>0.72580645161290303</v>
      </c>
      <c r="F2335" s="4">
        <v>2.4038461538461501E-3</v>
      </c>
      <c r="G2335" s="1">
        <v>1</v>
      </c>
      <c r="H2335" s="4">
        <v>0.147128166779838</v>
      </c>
      <c r="I2335" s="4">
        <v>0.28443649373881902</v>
      </c>
    </row>
    <row r="2336" spans="1:9" x14ac:dyDescent="0.45">
      <c r="A2336" s="1">
        <v>238438</v>
      </c>
      <c r="B2336" s="1">
        <v>2893</v>
      </c>
      <c r="C2336" s="3">
        <v>0.24779443254817901</v>
      </c>
      <c r="D2336" s="3">
        <v>0.952298651918423</v>
      </c>
      <c r="E2336" s="3">
        <v>0.72522686025408301</v>
      </c>
      <c r="F2336" s="4">
        <v>3.4566194262011698E-4</v>
      </c>
      <c r="G2336" s="1">
        <v>1</v>
      </c>
      <c r="H2336" s="4">
        <v>0.118670685949752</v>
      </c>
      <c r="I2336" s="4">
        <v>0.567348592262507</v>
      </c>
    </row>
    <row r="2337" spans="1:9" x14ac:dyDescent="0.45">
      <c r="A2337" s="1">
        <v>259838</v>
      </c>
      <c r="B2337" s="1">
        <v>8777</v>
      </c>
      <c r="C2337" s="3">
        <v>0.52325026827232601</v>
      </c>
      <c r="D2337" s="3">
        <v>0.947134556226501</v>
      </c>
      <c r="E2337" s="3">
        <v>0.72512931552989202</v>
      </c>
      <c r="F2337" s="4">
        <v>1.13934146063575E-4</v>
      </c>
      <c r="G2337" s="1">
        <v>1</v>
      </c>
      <c r="H2337" s="4">
        <v>0.159662152082541</v>
      </c>
      <c r="I2337" s="4">
        <v>0.59620154489405397</v>
      </c>
    </row>
    <row r="2338" spans="1:9" x14ac:dyDescent="0.45">
      <c r="A2338" s="1">
        <v>243085</v>
      </c>
      <c r="B2338" s="1">
        <v>6545</v>
      </c>
      <c r="C2338" s="3">
        <v>0.60300350101345102</v>
      </c>
      <c r="D2338" s="3">
        <v>0.99281894576012197</v>
      </c>
      <c r="E2338" s="3">
        <v>0.72453062480763297</v>
      </c>
      <c r="F2338" s="4">
        <v>1.5278838808250499E-4</v>
      </c>
      <c r="G2338" s="1">
        <v>1</v>
      </c>
      <c r="H2338" s="4">
        <v>7.05447797200352E-2</v>
      </c>
      <c r="I2338" s="4">
        <v>0.76103151862464102</v>
      </c>
    </row>
    <row r="2339" spans="1:9" x14ac:dyDescent="0.45">
      <c r="A2339" s="1">
        <v>238650</v>
      </c>
      <c r="B2339" s="1">
        <v>7844</v>
      </c>
      <c r="C2339" s="3">
        <v>0.44416761041902603</v>
      </c>
      <c r="D2339" s="3">
        <v>0.79959204487506297</v>
      </c>
      <c r="E2339" s="3">
        <v>0.72321428571428503</v>
      </c>
      <c r="F2339" s="4">
        <v>1.2748597654258E-4</v>
      </c>
      <c r="G2339" s="1">
        <v>1</v>
      </c>
      <c r="H2339" s="4">
        <v>0.40314334514462002</v>
      </c>
      <c r="I2339" s="4">
        <v>0.47767091627525499</v>
      </c>
    </row>
    <row r="2340" spans="1:9" x14ac:dyDescent="0.45">
      <c r="A2340" s="1">
        <v>237180</v>
      </c>
      <c r="B2340" s="1">
        <v>1985</v>
      </c>
      <c r="C2340" s="3">
        <v>0.31284475965327002</v>
      </c>
      <c r="D2340" s="3">
        <v>0.931486146095717</v>
      </c>
      <c r="E2340" s="3">
        <v>0.72309356408869596</v>
      </c>
      <c r="F2340" s="4">
        <v>5.0377833753148602E-4</v>
      </c>
      <c r="G2340" s="1">
        <v>1</v>
      </c>
      <c r="H2340" s="4">
        <v>0.217727388616651</v>
      </c>
      <c r="I2340" s="4">
        <v>0.50472845176979197</v>
      </c>
    </row>
    <row r="2341" spans="1:9" x14ac:dyDescent="0.45">
      <c r="A2341" s="1">
        <v>232084</v>
      </c>
      <c r="B2341" s="1">
        <v>72</v>
      </c>
      <c r="C2341" s="3">
        <v>8.0267558528428096E-2</v>
      </c>
      <c r="D2341" s="3">
        <v>0.90277777777777701</v>
      </c>
      <c r="E2341" s="3">
        <v>0.72307692307692295</v>
      </c>
      <c r="F2341" s="4">
        <v>1.38888888888888E-2</v>
      </c>
      <c r="G2341" s="1">
        <v>1</v>
      </c>
      <c r="H2341" s="4">
        <v>0.25345754383008701</v>
      </c>
      <c r="I2341" s="4">
        <v>0.46428571428571402</v>
      </c>
    </row>
    <row r="2342" spans="1:9" x14ac:dyDescent="0.45">
      <c r="A2342" s="1">
        <v>228058</v>
      </c>
      <c r="B2342" s="1">
        <v>981</v>
      </c>
      <c r="C2342" s="3">
        <v>0.174090505767524</v>
      </c>
      <c r="D2342" s="3">
        <v>0.91946992864424004</v>
      </c>
      <c r="E2342" s="3">
        <v>0.72283813747228298</v>
      </c>
      <c r="F2342" s="4">
        <v>1.0193679918450501E-3</v>
      </c>
      <c r="G2342" s="1">
        <v>1</v>
      </c>
      <c r="H2342" s="4">
        <v>0.20203519580392601</v>
      </c>
      <c r="I2342" s="4">
        <v>0.50334448160535095</v>
      </c>
    </row>
    <row r="2343" spans="1:9" x14ac:dyDescent="0.45">
      <c r="A2343" s="1">
        <v>218859</v>
      </c>
      <c r="B2343" s="1">
        <v>3715</v>
      </c>
      <c r="C2343" s="3">
        <v>0.198503873897942</v>
      </c>
      <c r="D2343" s="3">
        <v>0.96662180349932703</v>
      </c>
      <c r="E2343" s="3">
        <v>0.72263993316624897</v>
      </c>
      <c r="F2343" s="4">
        <v>2.6917900403768499E-4</v>
      </c>
      <c r="G2343" s="1">
        <v>1</v>
      </c>
      <c r="H2343" s="4">
        <v>0.15184441118307601</v>
      </c>
      <c r="I2343" s="4">
        <v>0.61155344739962703</v>
      </c>
    </row>
    <row r="2344" spans="1:9" x14ac:dyDescent="0.45">
      <c r="A2344" s="1">
        <v>221855</v>
      </c>
      <c r="B2344" s="1">
        <v>1177</v>
      </c>
      <c r="C2344" s="3">
        <v>0.201472098596371</v>
      </c>
      <c r="D2344" s="3">
        <v>0.92098555649957503</v>
      </c>
      <c r="E2344" s="3">
        <v>0.72047970479704704</v>
      </c>
      <c r="F2344" s="4">
        <v>8.4961767204757795E-4</v>
      </c>
      <c r="G2344" s="1">
        <v>1</v>
      </c>
      <c r="H2344" s="4">
        <v>0.16159811859897599</v>
      </c>
      <c r="I2344" s="4">
        <v>0.48873873873873802</v>
      </c>
    </row>
    <row r="2345" spans="1:9" x14ac:dyDescent="0.45">
      <c r="A2345" s="1">
        <v>256165</v>
      </c>
      <c r="B2345" s="1">
        <v>17188</v>
      </c>
      <c r="C2345" s="3">
        <v>0.79692136498516297</v>
      </c>
      <c r="D2345" s="3">
        <v>0.96962997440074405</v>
      </c>
      <c r="E2345" s="3">
        <v>0.71816872674906995</v>
      </c>
      <c r="F2345" s="4">
        <v>5.8180125669071397E-5</v>
      </c>
      <c r="G2345" s="1">
        <v>1</v>
      </c>
      <c r="H2345" s="4">
        <v>0.14835833988574801</v>
      </c>
      <c r="I2345" s="4">
        <v>0.67488234824918203</v>
      </c>
    </row>
    <row r="2346" spans="1:9" x14ac:dyDescent="0.45">
      <c r="A2346" s="1">
        <v>258890</v>
      </c>
      <c r="B2346" s="1">
        <v>8324</v>
      </c>
      <c r="C2346" s="3">
        <v>0.66179042773095798</v>
      </c>
      <c r="D2346" s="3">
        <v>0.89380105718404601</v>
      </c>
      <c r="E2346" s="3">
        <v>0.71801075268817205</v>
      </c>
      <c r="F2346" s="4">
        <v>1.2013455069678001E-4</v>
      </c>
      <c r="G2346" s="1">
        <v>1</v>
      </c>
      <c r="H2346" s="4">
        <v>0.31271972079685501</v>
      </c>
      <c r="I2346" s="4">
        <v>0.592977791679699</v>
      </c>
    </row>
    <row r="2347" spans="1:9" x14ac:dyDescent="0.45">
      <c r="A2347" s="1">
        <v>260482</v>
      </c>
      <c r="B2347" s="1">
        <v>3786</v>
      </c>
      <c r="C2347" s="3">
        <v>0.34418181818181798</v>
      </c>
      <c r="D2347" s="3">
        <v>0.89434759640781802</v>
      </c>
      <c r="E2347" s="3">
        <v>0.71766095688127496</v>
      </c>
      <c r="F2347" s="4">
        <v>2.6413100898045399E-4</v>
      </c>
      <c r="G2347" s="1">
        <v>1</v>
      </c>
      <c r="H2347" s="4">
        <v>0.34155854614389503</v>
      </c>
      <c r="I2347" s="4">
        <v>0.468578485181119</v>
      </c>
    </row>
    <row r="2348" spans="1:9" x14ac:dyDescent="0.45">
      <c r="A2348" s="1">
        <v>221222</v>
      </c>
      <c r="B2348" s="1">
        <v>10327</v>
      </c>
      <c r="C2348" s="3">
        <v>0.71830006259998602</v>
      </c>
      <c r="D2348" s="3">
        <v>0.77408734385591105</v>
      </c>
      <c r="E2348" s="3">
        <v>0.71703777833375004</v>
      </c>
      <c r="F2348" s="4">
        <v>9.6833543139343396E-5</v>
      </c>
      <c r="G2348" s="1">
        <v>1</v>
      </c>
      <c r="H2348" s="4">
        <v>0.30067239258960698</v>
      </c>
      <c r="I2348" s="4">
        <v>0.45377918260965999</v>
      </c>
    </row>
    <row r="2349" spans="1:9" x14ac:dyDescent="0.45">
      <c r="A2349" s="1">
        <v>258389</v>
      </c>
      <c r="B2349" s="1">
        <v>14092</v>
      </c>
      <c r="C2349" s="3">
        <v>0.45630282032185898</v>
      </c>
      <c r="D2349" s="3">
        <v>0.99517456713028596</v>
      </c>
      <c r="E2349" s="3">
        <v>0.71691386195094098</v>
      </c>
      <c r="F2349" s="4">
        <v>7.09622480840193E-5</v>
      </c>
      <c r="G2349" s="1">
        <v>1</v>
      </c>
      <c r="H2349" s="4">
        <v>3.0965590667585401E-2</v>
      </c>
      <c r="I2349" s="4">
        <v>0.77524607102071896</v>
      </c>
    </row>
    <row r="2350" spans="1:9" x14ac:dyDescent="0.45">
      <c r="A2350" s="1">
        <v>258704</v>
      </c>
      <c r="B2350" s="1">
        <v>11991</v>
      </c>
      <c r="C2350" s="3">
        <v>0.503569628758609</v>
      </c>
      <c r="D2350" s="3">
        <v>0.87974314068884996</v>
      </c>
      <c r="E2350" s="3">
        <v>0.716845198597023</v>
      </c>
      <c r="F2350" s="4">
        <v>8.3395880243515905E-5</v>
      </c>
      <c r="G2350" s="1">
        <v>1</v>
      </c>
      <c r="H2350" s="4">
        <v>0.29353350881254903</v>
      </c>
      <c r="I2350" s="4">
        <v>0.55647754382325398</v>
      </c>
    </row>
    <row r="2351" spans="1:9" x14ac:dyDescent="0.45">
      <c r="A2351" s="1">
        <v>219225</v>
      </c>
      <c r="B2351" s="1">
        <v>1120</v>
      </c>
      <c r="C2351" s="3">
        <v>0.151494657108075</v>
      </c>
      <c r="D2351" s="3">
        <v>0.88392857142857095</v>
      </c>
      <c r="E2351" s="3">
        <v>0.716161616161616</v>
      </c>
      <c r="F2351" s="4">
        <v>8.9285714285714196E-4</v>
      </c>
      <c r="G2351" s="1">
        <v>1</v>
      </c>
      <c r="H2351" s="4">
        <v>0.40192361952635702</v>
      </c>
      <c r="I2351" s="4">
        <v>0.46921641791044699</v>
      </c>
    </row>
    <row r="2352" spans="1:9" x14ac:dyDescent="0.45">
      <c r="A2352" s="1">
        <v>238241</v>
      </c>
      <c r="B2352" s="1">
        <v>1179</v>
      </c>
      <c r="C2352" s="3">
        <v>0.17625953057258101</v>
      </c>
      <c r="D2352" s="3">
        <v>0.93977947413061902</v>
      </c>
      <c r="E2352" s="3">
        <v>0.71570397111913298</v>
      </c>
      <c r="F2352" s="4">
        <v>8.4817642069550401E-4</v>
      </c>
      <c r="G2352" s="1">
        <v>1</v>
      </c>
      <c r="H2352" s="4">
        <v>0.171146858681967</v>
      </c>
      <c r="I2352" s="4">
        <v>0.55622188905547199</v>
      </c>
    </row>
    <row r="2353" spans="1:9" x14ac:dyDescent="0.45">
      <c r="A2353" s="1">
        <v>259802</v>
      </c>
      <c r="B2353" s="1">
        <v>14629</v>
      </c>
      <c r="C2353" s="3">
        <v>0.71774114414679602</v>
      </c>
      <c r="D2353" s="3">
        <v>0.87859730671952896</v>
      </c>
      <c r="E2353" s="3">
        <v>0.71563059207966995</v>
      </c>
      <c r="F2353" s="4">
        <v>6.8357372342607101E-5</v>
      </c>
      <c r="G2353" s="1">
        <v>1</v>
      </c>
      <c r="H2353" s="4">
        <v>0.35073260456764599</v>
      </c>
      <c r="I2353" s="4">
        <v>0.56823745410036697</v>
      </c>
    </row>
    <row r="2354" spans="1:9" x14ac:dyDescent="0.45">
      <c r="A2354" s="1">
        <v>261361</v>
      </c>
      <c r="B2354" s="1">
        <v>6210</v>
      </c>
      <c r="C2354" s="3">
        <v>0.50210219922380295</v>
      </c>
      <c r="D2354" s="3">
        <v>0.93945249597423497</v>
      </c>
      <c r="E2354" s="3">
        <v>0.71494686321563194</v>
      </c>
      <c r="F2354" s="4">
        <v>1.61030595813204E-4</v>
      </c>
      <c r="G2354" s="1">
        <v>1</v>
      </c>
      <c r="H2354" s="4">
        <v>0.32941696449739</v>
      </c>
      <c r="I2354" s="4">
        <v>0.51842012043924901</v>
      </c>
    </row>
    <row r="2355" spans="1:9" x14ac:dyDescent="0.45">
      <c r="A2355" s="1">
        <v>235768</v>
      </c>
      <c r="B2355" s="1">
        <v>2829</v>
      </c>
      <c r="C2355" s="3">
        <v>0.57900122799836196</v>
      </c>
      <c r="D2355" s="3">
        <v>0.85719335454224099</v>
      </c>
      <c r="E2355" s="3">
        <v>0.71422680412371098</v>
      </c>
      <c r="F2355" s="4">
        <v>3.53481795687522E-4</v>
      </c>
      <c r="G2355" s="1">
        <v>1</v>
      </c>
      <c r="H2355" s="4">
        <v>0.33874093194174998</v>
      </c>
      <c r="I2355" s="4">
        <v>0.52677995267799504</v>
      </c>
    </row>
    <row r="2356" spans="1:9" x14ac:dyDescent="0.45">
      <c r="A2356" s="1">
        <v>227702</v>
      </c>
      <c r="B2356" s="1">
        <v>456</v>
      </c>
      <c r="C2356" s="3">
        <v>0.14013521819299299</v>
      </c>
      <c r="D2356" s="3">
        <v>0.93421052631578905</v>
      </c>
      <c r="E2356" s="3">
        <v>0.71361502347417805</v>
      </c>
      <c r="F2356" s="4">
        <v>2.1929824561403499E-3</v>
      </c>
      <c r="G2356" s="1">
        <v>1</v>
      </c>
      <c r="H2356" s="4">
        <v>0.161061397786362</v>
      </c>
      <c r="I2356" s="4">
        <v>0.53787878787878696</v>
      </c>
    </row>
    <row r="2357" spans="1:9" x14ac:dyDescent="0.45">
      <c r="A2357" s="1">
        <v>220797</v>
      </c>
      <c r="B2357" s="1">
        <v>1943</v>
      </c>
      <c r="C2357" s="3">
        <v>0.242723297938788</v>
      </c>
      <c r="D2357" s="3">
        <v>0.95059186824498199</v>
      </c>
      <c r="E2357" s="3">
        <v>0.71358960476448297</v>
      </c>
      <c r="F2357" s="4">
        <v>5.1466803911477102E-4</v>
      </c>
      <c r="G2357" s="1">
        <v>1</v>
      </c>
      <c r="H2357" s="4">
        <v>0.25332279352443499</v>
      </c>
      <c r="I2357" s="4">
        <v>0.54105998835177604</v>
      </c>
    </row>
    <row r="2358" spans="1:9" x14ac:dyDescent="0.45">
      <c r="A2358" s="1">
        <v>257918</v>
      </c>
      <c r="B2358" s="1">
        <v>2711</v>
      </c>
      <c r="C2358" s="3">
        <v>0.55747480978819597</v>
      </c>
      <c r="D2358" s="3">
        <v>0.14533382515676799</v>
      </c>
      <c r="E2358" s="3">
        <v>0.71319796954314696</v>
      </c>
      <c r="F2358" s="4">
        <v>3.6886757654002199E-4</v>
      </c>
      <c r="G2358" s="1">
        <v>1</v>
      </c>
      <c r="H2358" s="4">
        <v>0.246758364619729</v>
      </c>
      <c r="I2358" s="4">
        <v>0.118904274533413</v>
      </c>
    </row>
    <row r="2359" spans="1:9" x14ac:dyDescent="0.45">
      <c r="A2359" s="1">
        <v>220960</v>
      </c>
      <c r="B2359" s="1">
        <v>128</v>
      </c>
      <c r="C2359" s="3">
        <v>0.110154905335628</v>
      </c>
      <c r="D2359" s="3">
        <v>0.8984375</v>
      </c>
      <c r="E2359" s="3">
        <v>0.713043478260869</v>
      </c>
      <c r="F2359" s="4">
        <v>7.8125E-3</v>
      </c>
      <c r="G2359" s="1">
        <v>1</v>
      </c>
      <c r="H2359" s="4">
        <v>4.1900802245327697E-2</v>
      </c>
      <c r="I2359" s="4">
        <v>0.48945147679324802</v>
      </c>
    </row>
    <row r="2360" spans="1:9" x14ac:dyDescent="0.45">
      <c r="A2360" s="1">
        <v>258841</v>
      </c>
      <c r="B2360" s="1">
        <v>3723</v>
      </c>
      <c r="C2360" s="3">
        <v>0.49959742351046699</v>
      </c>
      <c r="D2360" s="3">
        <v>0.82997582594681696</v>
      </c>
      <c r="E2360" s="3">
        <v>0.71294498381877003</v>
      </c>
      <c r="F2360" s="4">
        <v>2.6860059092129998E-4</v>
      </c>
      <c r="G2360" s="1">
        <v>1</v>
      </c>
      <c r="H2360" s="4">
        <v>0.32313032714191597</v>
      </c>
      <c r="I2360" s="4">
        <v>0.50048309178743899</v>
      </c>
    </row>
    <row r="2361" spans="1:9" x14ac:dyDescent="0.45">
      <c r="A2361" s="1">
        <v>222012</v>
      </c>
      <c r="B2361" s="1">
        <v>902</v>
      </c>
      <c r="C2361" s="3">
        <v>0.197503831837092</v>
      </c>
      <c r="D2361" s="3">
        <v>0.90687361419068702</v>
      </c>
      <c r="E2361" s="3">
        <v>0.712713936430317</v>
      </c>
      <c r="F2361" s="4">
        <v>1.10864745011086E-3</v>
      </c>
      <c r="G2361" s="1">
        <v>1</v>
      </c>
      <c r="H2361" s="4">
        <v>0.29450031948649302</v>
      </c>
      <c r="I2361" s="4">
        <v>0.59104046242774499</v>
      </c>
    </row>
    <row r="2362" spans="1:9" x14ac:dyDescent="0.45">
      <c r="A2362" s="1">
        <v>256872</v>
      </c>
      <c r="B2362" s="1">
        <v>10802</v>
      </c>
      <c r="C2362" s="3">
        <v>0.51917716043449003</v>
      </c>
      <c r="D2362" s="3">
        <v>0.94380670246250697</v>
      </c>
      <c r="E2362" s="3">
        <v>0.71162334477685096</v>
      </c>
      <c r="F2362" s="4">
        <v>9.2575448990927595E-5</v>
      </c>
      <c r="G2362" s="1">
        <v>1</v>
      </c>
      <c r="H2362" s="4">
        <v>0.212318030508101</v>
      </c>
      <c r="I2362" s="4">
        <v>0.64635521042084099</v>
      </c>
    </row>
    <row r="2363" spans="1:9" x14ac:dyDescent="0.45">
      <c r="A2363" s="1">
        <v>258515</v>
      </c>
      <c r="B2363" s="1">
        <v>5958</v>
      </c>
      <c r="C2363" s="3">
        <v>0.42457065488491402</v>
      </c>
      <c r="D2363" s="3">
        <v>0.97599865726753898</v>
      </c>
      <c r="E2363" s="3">
        <v>0.71023215821152197</v>
      </c>
      <c r="F2363" s="4">
        <v>1.67841557569654E-4</v>
      </c>
      <c r="G2363" s="1">
        <v>1</v>
      </c>
      <c r="H2363" s="4">
        <v>0.11880139653978899</v>
      </c>
      <c r="I2363" s="4">
        <v>0.69821002386634801</v>
      </c>
    </row>
    <row r="2364" spans="1:9" x14ac:dyDescent="0.45">
      <c r="A2364" s="1">
        <v>256147</v>
      </c>
      <c r="B2364" s="1">
        <v>16508</v>
      </c>
      <c r="C2364" s="3">
        <v>0.59043599556493398</v>
      </c>
      <c r="D2364" s="3">
        <v>0.84177368548582499</v>
      </c>
      <c r="E2364" s="3">
        <v>0.70970063327576205</v>
      </c>
      <c r="F2364" s="4">
        <v>6.0576690089653503E-5</v>
      </c>
      <c r="G2364" s="1">
        <v>1</v>
      </c>
      <c r="H2364" s="4">
        <v>0.38471334087888398</v>
      </c>
      <c r="I2364" s="4">
        <v>0.51305956613219095</v>
      </c>
    </row>
    <row r="2365" spans="1:9" x14ac:dyDescent="0.45">
      <c r="A2365" s="1">
        <v>221792</v>
      </c>
      <c r="B2365" s="1">
        <v>4886</v>
      </c>
      <c r="C2365" s="3">
        <v>0.36917264828107199</v>
      </c>
      <c r="D2365" s="3">
        <v>0.93184609087187797</v>
      </c>
      <c r="E2365" s="3">
        <v>0.70964199428947905</v>
      </c>
      <c r="F2365" s="4">
        <v>2.04666393778141E-4</v>
      </c>
      <c r="G2365" s="1">
        <v>1</v>
      </c>
      <c r="H2365" s="4">
        <v>0.24384277070164501</v>
      </c>
      <c r="I2365" s="4">
        <v>0.49529271723839402</v>
      </c>
    </row>
    <row r="2366" spans="1:9" x14ac:dyDescent="0.45">
      <c r="A2366" s="1">
        <v>220314</v>
      </c>
      <c r="B2366" s="1">
        <v>1390</v>
      </c>
      <c r="C2366" s="3">
        <v>0.15995397008055201</v>
      </c>
      <c r="D2366" s="3">
        <v>0.90863309352517896</v>
      </c>
      <c r="E2366" s="3">
        <v>0.70942201108471803</v>
      </c>
      <c r="F2366" s="4">
        <v>7.1942446043165404E-4</v>
      </c>
      <c r="G2366" s="1">
        <v>1</v>
      </c>
      <c r="H2366" s="4">
        <v>0.29500265512796298</v>
      </c>
      <c r="I2366" s="4">
        <v>0.43554358801750198</v>
      </c>
    </row>
    <row r="2367" spans="1:9" x14ac:dyDescent="0.45">
      <c r="A2367" s="1">
        <v>231885</v>
      </c>
      <c r="B2367" s="1">
        <v>1435</v>
      </c>
      <c r="C2367" s="3">
        <v>0.52124954594987205</v>
      </c>
      <c r="D2367" s="3">
        <v>0.82717770034843197</v>
      </c>
      <c r="E2367" s="3">
        <v>0.70935130581297301</v>
      </c>
      <c r="F2367" s="4">
        <v>6.9686411149825697E-4</v>
      </c>
      <c r="G2367" s="1">
        <v>1</v>
      </c>
      <c r="H2367" s="4">
        <v>0.388454130928445</v>
      </c>
      <c r="I2367" s="4">
        <v>0.50740584003385503</v>
      </c>
    </row>
    <row r="2368" spans="1:9" x14ac:dyDescent="0.45">
      <c r="A2368" s="1">
        <v>220625</v>
      </c>
      <c r="B2368" s="1">
        <v>8796</v>
      </c>
      <c r="C2368" s="3">
        <v>0.46399746795378999</v>
      </c>
      <c r="D2368" s="3">
        <v>0.91609822646657502</v>
      </c>
      <c r="E2368" s="3">
        <v>0.70923306031273203</v>
      </c>
      <c r="F2368" s="4">
        <v>1.1368804001819E-4</v>
      </c>
      <c r="G2368" s="1">
        <v>1</v>
      </c>
      <c r="H2368" s="4">
        <v>0.31375434278233</v>
      </c>
      <c r="I2368" s="4">
        <v>0.47708467812921701</v>
      </c>
    </row>
    <row r="2369" spans="1:9" x14ac:dyDescent="0.45">
      <c r="A2369" s="1">
        <v>221561</v>
      </c>
      <c r="B2369" s="1">
        <v>1913</v>
      </c>
      <c r="C2369" s="3">
        <v>0.23681604357514199</v>
      </c>
      <c r="D2369" s="3">
        <v>0.86983795086251903</v>
      </c>
      <c r="E2369" s="3">
        <v>0.70913461538461497</v>
      </c>
      <c r="F2369" s="4">
        <v>5.2273915316257099E-4</v>
      </c>
      <c r="G2369" s="1">
        <v>1</v>
      </c>
      <c r="H2369" s="4">
        <v>0.28530247466791298</v>
      </c>
      <c r="I2369" s="4">
        <v>0.43044147843942498</v>
      </c>
    </row>
    <row r="2370" spans="1:9" x14ac:dyDescent="0.45">
      <c r="A2370" s="1">
        <v>254128</v>
      </c>
      <c r="B2370" s="1">
        <v>75</v>
      </c>
      <c r="C2370" s="3">
        <v>2.62605042016806E-2</v>
      </c>
      <c r="D2370" s="3">
        <v>0.73333333333333295</v>
      </c>
      <c r="E2370" s="3">
        <v>0.70909090909090899</v>
      </c>
      <c r="F2370" s="4">
        <v>1.3333333333333299E-2</v>
      </c>
      <c r="G2370" s="1">
        <v>1</v>
      </c>
      <c r="H2370" s="4">
        <v>0.19598529658049799</v>
      </c>
      <c r="I2370" s="4">
        <v>0.47413793103448199</v>
      </c>
    </row>
    <row r="2371" spans="1:9" x14ac:dyDescent="0.45">
      <c r="A2371" s="1">
        <v>226407</v>
      </c>
      <c r="B2371" s="1">
        <v>38975</v>
      </c>
      <c r="C2371" s="3">
        <v>0.54824098690410805</v>
      </c>
      <c r="D2371" s="3">
        <v>0.88685054522129503</v>
      </c>
      <c r="E2371" s="3">
        <v>0.70898307536525296</v>
      </c>
      <c r="F2371" s="4">
        <v>2.5657472738935198E-5</v>
      </c>
      <c r="G2371" s="1">
        <v>1</v>
      </c>
      <c r="H2371" s="4">
        <v>0.34677560032959198</v>
      </c>
      <c r="I2371" s="4">
        <v>0.58074013157894699</v>
      </c>
    </row>
    <row r="2372" spans="1:9" x14ac:dyDescent="0.45">
      <c r="A2372" s="1">
        <v>221186</v>
      </c>
      <c r="B2372" s="1">
        <v>311</v>
      </c>
      <c r="C2372" s="3">
        <v>0.161056447436561</v>
      </c>
      <c r="D2372" s="3">
        <v>0.93890675241157495</v>
      </c>
      <c r="E2372" s="3">
        <v>0.70890410958904104</v>
      </c>
      <c r="F2372" s="4">
        <v>3.2154340836012801E-3</v>
      </c>
      <c r="G2372" s="1">
        <v>1</v>
      </c>
      <c r="H2372" s="4">
        <v>0.21865465498484701</v>
      </c>
      <c r="I2372" s="4">
        <v>0.30575916230366401</v>
      </c>
    </row>
    <row r="2373" spans="1:9" x14ac:dyDescent="0.45">
      <c r="A2373" s="1">
        <v>240881</v>
      </c>
      <c r="B2373" s="1">
        <v>120</v>
      </c>
      <c r="C2373" s="3">
        <v>0.18957345971563899</v>
      </c>
      <c r="D2373" s="3">
        <v>0.8</v>
      </c>
      <c r="E2373" s="3">
        <v>0.70833333333333304</v>
      </c>
      <c r="F2373" s="4">
        <v>8.3333333333333297E-3</v>
      </c>
      <c r="G2373" s="1">
        <v>1</v>
      </c>
      <c r="H2373" s="4">
        <v>0.188317204605816</v>
      </c>
      <c r="I2373" s="4">
        <v>0.37121212121212099</v>
      </c>
    </row>
    <row r="2374" spans="1:9" x14ac:dyDescent="0.45">
      <c r="A2374" s="1">
        <v>232113</v>
      </c>
      <c r="B2374" s="1">
        <v>4490</v>
      </c>
      <c r="C2374" s="3">
        <v>0.43796332422941803</v>
      </c>
      <c r="D2374" s="3">
        <v>0.80846325167037802</v>
      </c>
      <c r="E2374" s="3">
        <v>0.70771349862258903</v>
      </c>
      <c r="F2374" s="4">
        <v>2.2271714922048901E-4</v>
      </c>
      <c r="G2374" s="1">
        <v>1</v>
      </c>
      <c r="H2374" s="4">
        <v>0.41930373181951403</v>
      </c>
      <c r="I2374" s="4">
        <v>0.475230789234169</v>
      </c>
    </row>
    <row r="2375" spans="1:9" x14ac:dyDescent="0.45">
      <c r="A2375" s="1">
        <v>256800</v>
      </c>
      <c r="B2375" s="1">
        <v>3223</v>
      </c>
      <c r="C2375" s="3">
        <v>0.51012978790756502</v>
      </c>
      <c r="D2375" s="3">
        <v>0.90102389078498202</v>
      </c>
      <c r="E2375" s="3">
        <v>0.70764462809917295</v>
      </c>
      <c r="F2375" s="4">
        <v>3.1026993484331301E-4</v>
      </c>
      <c r="G2375" s="1">
        <v>1</v>
      </c>
      <c r="H2375" s="4">
        <v>0.31562262833677601</v>
      </c>
      <c r="I2375" s="4">
        <v>0.58209839952578502</v>
      </c>
    </row>
    <row r="2376" spans="1:9" x14ac:dyDescent="0.45">
      <c r="A2376" s="1">
        <v>238793</v>
      </c>
      <c r="B2376" s="1">
        <v>1462</v>
      </c>
      <c r="C2376" s="3">
        <v>0.271142433234421</v>
      </c>
      <c r="D2376" s="3">
        <v>0.88030095759233895</v>
      </c>
      <c r="E2376" s="3">
        <v>0.70707070707070696</v>
      </c>
      <c r="F2376" s="4">
        <v>6.8399452804377499E-4</v>
      </c>
      <c r="G2376" s="1">
        <v>1</v>
      </c>
      <c r="H2376" s="4">
        <v>0.20549112620113899</v>
      </c>
      <c r="I2376" s="4">
        <v>0.48071979434447298</v>
      </c>
    </row>
    <row r="2377" spans="1:9" x14ac:dyDescent="0.45">
      <c r="A2377" s="1">
        <v>258642</v>
      </c>
      <c r="B2377" s="1">
        <v>11497</v>
      </c>
      <c r="C2377" s="3">
        <v>0.52344745947914695</v>
      </c>
      <c r="D2377" s="3">
        <v>0.87353222579803402</v>
      </c>
      <c r="E2377" s="3">
        <v>0.70686049985064203</v>
      </c>
      <c r="F2377" s="4">
        <v>8.6979211968339496E-5</v>
      </c>
      <c r="G2377" s="1">
        <v>1</v>
      </c>
      <c r="H2377" s="4">
        <v>0.360504113145247</v>
      </c>
      <c r="I2377" s="4">
        <v>0.55472132405326902</v>
      </c>
    </row>
    <row r="2378" spans="1:9" x14ac:dyDescent="0.45">
      <c r="A2378" s="1">
        <v>237848</v>
      </c>
      <c r="B2378" s="1">
        <v>702</v>
      </c>
      <c r="C2378" s="3">
        <v>0.13016873725199299</v>
      </c>
      <c r="D2378" s="3">
        <v>0.92165242165242101</v>
      </c>
      <c r="E2378" s="3">
        <v>0.70633693972179201</v>
      </c>
      <c r="F2378" s="4">
        <v>1.42450142450142E-3</v>
      </c>
      <c r="G2378" s="1">
        <v>1</v>
      </c>
      <c r="H2378" s="4">
        <v>0.232576122630029</v>
      </c>
      <c r="I2378" s="4">
        <v>0.469402447804175</v>
      </c>
    </row>
    <row r="2379" spans="1:9" x14ac:dyDescent="0.45">
      <c r="A2379" s="1">
        <v>238795</v>
      </c>
      <c r="B2379" s="1">
        <v>1051</v>
      </c>
      <c r="C2379" s="3">
        <v>0.19593586875465999</v>
      </c>
      <c r="D2379" s="3">
        <v>0.87725975261655498</v>
      </c>
      <c r="E2379" s="3">
        <v>0.70607375271149597</v>
      </c>
      <c r="F2379" s="4">
        <v>9.5147478591817299E-4</v>
      </c>
      <c r="G2379" s="1">
        <v>1</v>
      </c>
      <c r="H2379" s="4">
        <v>0.20805703025679101</v>
      </c>
      <c r="I2379" s="4">
        <v>0.42330184435447499</v>
      </c>
    </row>
    <row r="2380" spans="1:9" x14ac:dyDescent="0.45">
      <c r="A2380" s="1">
        <v>231737</v>
      </c>
      <c r="B2380" s="1">
        <v>7734</v>
      </c>
      <c r="C2380" s="3">
        <v>0.44889430611178799</v>
      </c>
      <c r="D2380" s="3">
        <v>0.871735195241789</v>
      </c>
      <c r="E2380" s="3">
        <v>0.70602195194304296</v>
      </c>
      <c r="F2380" s="4">
        <v>1.2929919834496999E-4</v>
      </c>
      <c r="G2380" s="1">
        <v>1</v>
      </c>
      <c r="H2380" s="4">
        <v>0.30749551925546098</v>
      </c>
      <c r="I2380" s="4">
        <v>0.53561074982370904</v>
      </c>
    </row>
    <row r="2381" spans="1:9" x14ac:dyDescent="0.45">
      <c r="A2381" s="1">
        <v>259191</v>
      </c>
      <c r="B2381" s="1">
        <v>5802</v>
      </c>
      <c r="C2381" s="3">
        <v>0.36993114001530197</v>
      </c>
      <c r="D2381" s="3">
        <v>0.94932781799379495</v>
      </c>
      <c r="E2381" s="3">
        <v>0.70570079883805303</v>
      </c>
      <c r="F2381" s="4">
        <v>1.7235436056532201E-4</v>
      </c>
      <c r="G2381" s="1">
        <v>1</v>
      </c>
      <c r="H2381" s="4">
        <v>0.22924128243788899</v>
      </c>
      <c r="I2381" s="4">
        <v>0.66131143639176404</v>
      </c>
    </row>
    <row r="2382" spans="1:9" x14ac:dyDescent="0.45">
      <c r="A2382" s="1">
        <v>256895</v>
      </c>
      <c r="B2382" s="1">
        <v>8219</v>
      </c>
      <c r="C2382" s="3">
        <v>0.48386906864476598</v>
      </c>
      <c r="D2382" s="3">
        <v>0.88855091860323598</v>
      </c>
      <c r="E2382" s="3">
        <v>0.70560043817609197</v>
      </c>
      <c r="F2382" s="4">
        <v>1.2166930283489401E-4</v>
      </c>
      <c r="G2382" s="1">
        <v>1</v>
      </c>
      <c r="H2382" s="4">
        <v>0.33053098375088602</v>
      </c>
      <c r="I2382" s="4">
        <v>0.55668307459295696</v>
      </c>
    </row>
    <row r="2383" spans="1:9" x14ac:dyDescent="0.45">
      <c r="A2383" s="1">
        <v>237179</v>
      </c>
      <c r="B2383" s="1">
        <v>2147</v>
      </c>
      <c r="C2383" s="3">
        <v>0.33811023622047198</v>
      </c>
      <c r="D2383" s="3">
        <v>0.92454587796925902</v>
      </c>
      <c r="E2383" s="3">
        <v>0.70528967254408004</v>
      </c>
      <c r="F2383" s="4">
        <v>4.6576618537494098E-4</v>
      </c>
      <c r="G2383" s="1">
        <v>1</v>
      </c>
      <c r="H2383" s="4">
        <v>0.24717126545576601</v>
      </c>
      <c r="I2383" s="4">
        <v>0.51874838376001997</v>
      </c>
    </row>
    <row r="2384" spans="1:9" x14ac:dyDescent="0.45">
      <c r="A2384" s="1">
        <v>254023</v>
      </c>
      <c r="B2384" s="1">
        <v>817</v>
      </c>
      <c r="C2384" s="3">
        <v>0.23020569174415301</v>
      </c>
      <c r="D2384" s="3">
        <v>0.91676866585067296</v>
      </c>
      <c r="E2384" s="3">
        <v>0.70360480640854395</v>
      </c>
      <c r="F2384" s="4">
        <v>1.2239902080783301E-3</v>
      </c>
      <c r="G2384" s="1">
        <v>1</v>
      </c>
      <c r="H2384" s="4">
        <v>0.163176288636148</v>
      </c>
      <c r="I2384" s="4">
        <v>0.44760213143872102</v>
      </c>
    </row>
    <row r="2385" spans="1:9" x14ac:dyDescent="0.45">
      <c r="A2385" s="1">
        <v>230953</v>
      </c>
      <c r="B2385" s="1">
        <v>2477</v>
      </c>
      <c r="C2385" s="3">
        <v>0.42349119507608102</v>
      </c>
      <c r="D2385" s="3">
        <v>0.75857892612030597</v>
      </c>
      <c r="E2385" s="3">
        <v>0.70303352847259104</v>
      </c>
      <c r="F2385" s="4">
        <v>4.0371417036737901E-4</v>
      </c>
      <c r="G2385" s="1">
        <v>1</v>
      </c>
      <c r="H2385" s="4">
        <v>0.30580222782434202</v>
      </c>
      <c r="I2385" s="4">
        <v>0.46206727228087402</v>
      </c>
    </row>
    <row r="2386" spans="1:9" x14ac:dyDescent="0.45">
      <c r="A2386" s="1">
        <v>258280</v>
      </c>
      <c r="B2386" s="1">
        <v>6065</v>
      </c>
      <c r="C2386" s="3">
        <v>0.40872026416874402</v>
      </c>
      <c r="D2386" s="3">
        <v>0.68260511129431101</v>
      </c>
      <c r="E2386" s="3">
        <v>0.70241545893719803</v>
      </c>
      <c r="F2386" s="4">
        <v>1.6488046166529199E-4</v>
      </c>
      <c r="G2386" s="1">
        <v>1</v>
      </c>
      <c r="H2386" s="4">
        <v>0.41542263167151899</v>
      </c>
      <c r="I2386" s="4">
        <v>0.38621071066457702</v>
      </c>
    </row>
    <row r="2387" spans="1:9" x14ac:dyDescent="0.45">
      <c r="A2387" s="1">
        <v>221447</v>
      </c>
      <c r="B2387" s="1">
        <v>401</v>
      </c>
      <c r="C2387" s="3">
        <v>0.22515440763615899</v>
      </c>
      <c r="D2387" s="3">
        <v>0.88778054862842803</v>
      </c>
      <c r="E2387" s="3">
        <v>0.702247191011236</v>
      </c>
      <c r="F2387" s="4">
        <v>2.4937655860349101E-3</v>
      </c>
      <c r="G2387" s="1">
        <v>1</v>
      </c>
      <c r="H2387" s="4">
        <v>0.29351194463847802</v>
      </c>
      <c r="I2387" s="4">
        <v>0.38105263157894698</v>
      </c>
    </row>
    <row r="2388" spans="1:9" x14ac:dyDescent="0.45">
      <c r="A2388" s="1">
        <v>221428</v>
      </c>
      <c r="B2388" s="1">
        <v>2687</v>
      </c>
      <c r="C2388" s="3">
        <v>0.35932067397699902</v>
      </c>
      <c r="D2388" s="3">
        <v>0.90509862299962696</v>
      </c>
      <c r="E2388" s="3">
        <v>0.70189144736842102</v>
      </c>
      <c r="F2388" s="4">
        <v>3.7216226274655698E-4</v>
      </c>
      <c r="G2388" s="1">
        <v>1</v>
      </c>
      <c r="H2388" s="4">
        <v>0.258469473725431</v>
      </c>
      <c r="I2388" s="4">
        <v>0.34762915782024001</v>
      </c>
    </row>
    <row r="2389" spans="1:9" x14ac:dyDescent="0.45">
      <c r="A2389" s="1">
        <v>256969</v>
      </c>
      <c r="B2389" s="1">
        <v>4749</v>
      </c>
      <c r="C2389" s="3">
        <v>0.55537364050988103</v>
      </c>
      <c r="D2389" s="3">
        <v>0.99663086965676895</v>
      </c>
      <c r="E2389" s="3">
        <v>0.70166913162898703</v>
      </c>
      <c r="F2389" s="4">
        <v>2.1057064645188401E-4</v>
      </c>
      <c r="G2389" s="1">
        <v>1</v>
      </c>
      <c r="H2389" s="4">
        <v>1.6107293994411E-2</v>
      </c>
      <c r="I2389" s="4">
        <v>0.68389830508474503</v>
      </c>
    </row>
    <row r="2390" spans="1:9" x14ac:dyDescent="0.45">
      <c r="A2390" s="1">
        <v>256920</v>
      </c>
      <c r="B2390" s="1">
        <v>6157</v>
      </c>
      <c r="C2390" s="3">
        <v>0.52945223149023901</v>
      </c>
      <c r="D2390" s="3">
        <v>0.91651778463537403</v>
      </c>
      <c r="E2390" s="3">
        <v>0.69998227892964704</v>
      </c>
      <c r="F2390" s="4">
        <v>1.62416761409777E-4</v>
      </c>
      <c r="G2390" s="1">
        <v>1</v>
      </c>
      <c r="H2390" s="4">
        <v>0.28320102833490401</v>
      </c>
      <c r="I2390" s="4">
        <v>0.60189473684210504</v>
      </c>
    </row>
    <row r="2391" spans="1:9" x14ac:dyDescent="0.45">
      <c r="A2391" s="1">
        <v>257534</v>
      </c>
      <c r="B2391" s="1">
        <v>8371</v>
      </c>
      <c r="C2391" s="3">
        <v>0.73779305482108204</v>
      </c>
      <c r="D2391" s="3">
        <v>0.97957233305459301</v>
      </c>
      <c r="E2391" s="3">
        <v>0.69890243902438998</v>
      </c>
      <c r="F2391" s="4">
        <v>1.19460040616413E-4</v>
      </c>
      <c r="G2391" s="1">
        <v>1</v>
      </c>
      <c r="H2391" s="4">
        <v>0.20546749406426301</v>
      </c>
      <c r="I2391" s="4">
        <v>0.72853909106738601</v>
      </c>
    </row>
    <row r="2392" spans="1:9" x14ac:dyDescent="0.45">
      <c r="A2392" s="1">
        <v>257412</v>
      </c>
      <c r="B2392" s="1">
        <v>3027</v>
      </c>
      <c r="C2392" s="3">
        <v>0.30449652952419198</v>
      </c>
      <c r="D2392" s="3">
        <v>0.99537495870498804</v>
      </c>
      <c r="E2392" s="3">
        <v>0.69863923000331896</v>
      </c>
      <c r="F2392" s="4">
        <v>3.3036009250082501E-4</v>
      </c>
      <c r="G2392" s="1">
        <v>1</v>
      </c>
      <c r="H2392" s="4">
        <v>8.6679650901349603E-2</v>
      </c>
      <c r="I2392" s="4">
        <v>0.72783456144520997</v>
      </c>
    </row>
    <row r="2393" spans="1:9" x14ac:dyDescent="0.45">
      <c r="A2393" s="1">
        <v>238637</v>
      </c>
      <c r="B2393" s="1">
        <v>8916</v>
      </c>
      <c r="C2393" s="3">
        <v>0.50140591609492702</v>
      </c>
      <c r="D2393" s="3">
        <v>0.82391206819201401</v>
      </c>
      <c r="E2393" s="3">
        <v>0.69684181867683004</v>
      </c>
      <c r="F2393" s="4">
        <v>1.12157918349035E-4</v>
      </c>
      <c r="G2393" s="1">
        <v>1</v>
      </c>
      <c r="H2393" s="4">
        <v>0.32790969388697799</v>
      </c>
      <c r="I2393" s="4">
        <v>0.485227712553218</v>
      </c>
    </row>
    <row r="2394" spans="1:9" x14ac:dyDescent="0.45">
      <c r="A2394" s="1">
        <v>239490</v>
      </c>
      <c r="B2394" s="1">
        <v>471</v>
      </c>
      <c r="C2394" s="3">
        <v>0.33099086437104702</v>
      </c>
      <c r="D2394" s="3">
        <v>0.77919320594479802</v>
      </c>
      <c r="E2394" s="3">
        <v>0.69482288828337802</v>
      </c>
      <c r="F2394" s="4">
        <v>2.1231422505307799E-3</v>
      </c>
      <c r="G2394" s="1">
        <v>1</v>
      </c>
      <c r="H2394" s="4">
        <v>0.24321114026998</v>
      </c>
      <c r="I2394" s="4">
        <v>0.31916738941890699</v>
      </c>
    </row>
    <row r="2395" spans="1:9" x14ac:dyDescent="0.45">
      <c r="A2395" s="1">
        <v>237216</v>
      </c>
      <c r="B2395" s="1">
        <v>2354</v>
      </c>
      <c r="C2395" s="3">
        <v>0.22992772025786201</v>
      </c>
      <c r="D2395" s="3">
        <v>0.91801189464740796</v>
      </c>
      <c r="E2395" s="3">
        <v>0.69458583988893996</v>
      </c>
      <c r="F2395" s="4">
        <v>4.2480883602378898E-4</v>
      </c>
      <c r="G2395" s="1">
        <v>1</v>
      </c>
      <c r="H2395" s="4">
        <v>0.163284301787055</v>
      </c>
      <c r="I2395" s="4">
        <v>0.45303752850922602</v>
      </c>
    </row>
    <row r="2396" spans="1:9" x14ac:dyDescent="0.45">
      <c r="A2396" s="1">
        <v>221415</v>
      </c>
      <c r="B2396" s="1">
        <v>5077</v>
      </c>
      <c r="C2396" s="3">
        <v>0.40769292539950203</v>
      </c>
      <c r="D2396" s="3">
        <v>0.881623005712034</v>
      </c>
      <c r="E2396" s="3">
        <v>0.69414655942806003</v>
      </c>
      <c r="F2396" s="4">
        <v>1.96966712625566E-4</v>
      </c>
      <c r="G2396" s="1">
        <v>1</v>
      </c>
      <c r="H2396" s="4">
        <v>0.274059742494623</v>
      </c>
      <c r="I2396" s="4">
        <v>0.54103852596314905</v>
      </c>
    </row>
    <row r="2397" spans="1:9" x14ac:dyDescent="0.45">
      <c r="A2397" s="1">
        <v>258847</v>
      </c>
      <c r="B2397" s="1">
        <v>3280</v>
      </c>
      <c r="C2397" s="3">
        <v>0.44246593821664598</v>
      </c>
      <c r="D2397" s="3">
        <v>0.69237804878048703</v>
      </c>
      <c r="E2397" s="3">
        <v>0.69396741523557903</v>
      </c>
      <c r="F2397" s="4">
        <v>3.0487804878048699E-4</v>
      </c>
      <c r="G2397" s="1">
        <v>1</v>
      </c>
      <c r="H2397" s="4">
        <v>0.41614996736670101</v>
      </c>
      <c r="I2397" s="4">
        <v>0.38355473347906499</v>
      </c>
    </row>
    <row r="2398" spans="1:9" x14ac:dyDescent="0.45">
      <c r="A2398" s="1">
        <v>241475</v>
      </c>
      <c r="B2398" s="1">
        <v>10562</v>
      </c>
      <c r="C2398" s="3">
        <v>0.44740966662430598</v>
      </c>
      <c r="D2398" s="3">
        <v>0.93637568642302504</v>
      </c>
      <c r="E2398" s="3">
        <v>0.69271991911021202</v>
      </c>
      <c r="F2398" s="4">
        <v>9.4679038060973297E-5</v>
      </c>
      <c r="G2398" s="1">
        <v>1</v>
      </c>
      <c r="H2398" s="4">
        <v>0.19110080866481499</v>
      </c>
      <c r="I2398" s="4">
        <v>0.61742447548144896</v>
      </c>
    </row>
    <row r="2399" spans="1:9" x14ac:dyDescent="0.45">
      <c r="A2399" s="1">
        <v>256572</v>
      </c>
      <c r="B2399" s="1">
        <v>16773</v>
      </c>
      <c r="C2399" s="3">
        <v>0.57239873050540901</v>
      </c>
      <c r="D2399" s="3">
        <v>0.96762654265784298</v>
      </c>
      <c r="E2399" s="3">
        <v>0.69186691312384396</v>
      </c>
      <c r="F2399" s="4">
        <v>5.9619626781136303E-5</v>
      </c>
      <c r="G2399" s="1">
        <v>1</v>
      </c>
      <c r="H2399" s="4">
        <v>0.18014549161228899</v>
      </c>
      <c r="I2399" s="4">
        <v>0.64518145240048397</v>
      </c>
    </row>
    <row r="2400" spans="1:9" x14ac:dyDescent="0.45">
      <c r="A2400" s="1">
        <v>220307</v>
      </c>
      <c r="B2400" s="1">
        <v>4576</v>
      </c>
      <c r="C2400" s="3">
        <v>0.33462522851919502</v>
      </c>
      <c r="D2400" s="3">
        <v>0.87084790209790197</v>
      </c>
      <c r="E2400" s="3">
        <v>0.69184441656210705</v>
      </c>
      <c r="F2400" s="4">
        <v>2.1853146853146799E-4</v>
      </c>
      <c r="G2400" s="1">
        <v>1</v>
      </c>
      <c r="H2400" s="4">
        <v>0.29274019538462598</v>
      </c>
      <c r="I2400" s="4">
        <v>0.33982048485865202</v>
      </c>
    </row>
    <row r="2401" spans="1:9" x14ac:dyDescent="0.45">
      <c r="A2401" s="1">
        <v>220460</v>
      </c>
      <c r="B2401" s="1">
        <v>2985</v>
      </c>
      <c r="C2401" s="3">
        <v>0.27282698108033998</v>
      </c>
      <c r="D2401" s="3">
        <v>0.69849246231155704</v>
      </c>
      <c r="E2401" s="3">
        <v>0.69160671462829704</v>
      </c>
      <c r="F2401" s="4">
        <v>3.3500837520937998E-4</v>
      </c>
      <c r="G2401" s="1">
        <v>1</v>
      </c>
      <c r="H2401" s="4">
        <v>0.34023399769185703</v>
      </c>
      <c r="I2401" s="4">
        <v>0.24641399416909601</v>
      </c>
    </row>
    <row r="2402" spans="1:9" x14ac:dyDescent="0.45">
      <c r="A2402" s="1">
        <v>237643</v>
      </c>
      <c r="B2402" s="1">
        <v>986</v>
      </c>
      <c r="C2402" s="3">
        <v>0.16378737541528199</v>
      </c>
      <c r="D2402" s="3">
        <v>0.96551724137931005</v>
      </c>
      <c r="E2402" s="3">
        <v>0.69117647058823495</v>
      </c>
      <c r="F2402" s="4">
        <v>1.01419878296146E-3</v>
      </c>
      <c r="G2402" s="1">
        <v>1</v>
      </c>
      <c r="H2402" s="4">
        <v>0.12562755816054799</v>
      </c>
      <c r="I2402" s="4">
        <v>0.64380825565912103</v>
      </c>
    </row>
    <row r="2403" spans="1:9" x14ac:dyDescent="0.45">
      <c r="A2403" s="1">
        <v>222010</v>
      </c>
      <c r="B2403" s="1">
        <v>1003</v>
      </c>
      <c r="C2403" s="3">
        <v>0.219619005911977</v>
      </c>
      <c r="D2403" s="3">
        <v>0.90029910269192404</v>
      </c>
      <c r="E2403" s="3">
        <v>0.691029900332225</v>
      </c>
      <c r="F2403" s="4">
        <v>9.97008973080757E-4</v>
      </c>
      <c r="G2403" s="1">
        <v>1</v>
      </c>
      <c r="H2403" s="4">
        <v>0.31230912599348998</v>
      </c>
      <c r="I2403" s="4">
        <v>0.57810499359795098</v>
      </c>
    </row>
    <row r="2404" spans="1:9" x14ac:dyDescent="0.45">
      <c r="A2404" s="1">
        <v>259351</v>
      </c>
      <c r="B2404" s="1">
        <v>5165</v>
      </c>
      <c r="C2404" s="3">
        <v>0.484748944157672</v>
      </c>
      <c r="D2404" s="3">
        <v>0.88015488867376501</v>
      </c>
      <c r="E2404" s="3">
        <v>0.68983721953365595</v>
      </c>
      <c r="F2404" s="4">
        <v>1.9361084220716299E-4</v>
      </c>
      <c r="G2404" s="1">
        <v>1</v>
      </c>
      <c r="H2404" s="4">
        <v>0.25420926040381098</v>
      </c>
      <c r="I2404" s="4">
        <v>0.54982570020435095</v>
      </c>
    </row>
    <row r="2405" spans="1:9" x14ac:dyDescent="0.45">
      <c r="A2405" s="1">
        <v>259948</v>
      </c>
      <c r="B2405" s="1">
        <v>9567</v>
      </c>
      <c r="C2405" s="3">
        <v>0.49979103541949599</v>
      </c>
      <c r="D2405" s="3">
        <v>0.96038465558691299</v>
      </c>
      <c r="E2405" s="3">
        <v>0.68894209838920295</v>
      </c>
      <c r="F2405" s="4">
        <v>1.04525974704714E-4</v>
      </c>
      <c r="G2405" s="1">
        <v>1</v>
      </c>
      <c r="H2405" s="4">
        <v>0.250843871309958</v>
      </c>
      <c r="I2405" s="4">
        <v>0.53437229437229405</v>
      </c>
    </row>
    <row r="2406" spans="1:9" x14ac:dyDescent="0.45">
      <c r="A2406" s="1">
        <v>257904</v>
      </c>
      <c r="B2406" s="1">
        <v>7192</v>
      </c>
      <c r="C2406" s="3">
        <v>0.69750751624478702</v>
      </c>
      <c r="D2406" s="3">
        <v>0.95689655172413701</v>
      </c>
      <c r="E2406" s="3">
        <v>0.68831734960767199</v>
      </c>
      <c r="F2406" s="4">
        <v>1.3904338153503801E-4</v>
      </c>
      <c r="G2406" s="1">
        <v>1</v>
      </c>
      <c r="H2406" s="4">
        <v>0.14458752995030699</v>
      </c>
      <c r="I2406" s="4">
        <v>0.64064082497007602</v>
      </c>
    </row>
    <row r="2407" spans="1:9" x14ac:dyDescent="0.45">
      <c r="A2407" s="1">
        <v>256583</v>
      </c>
      <c r="B2407" s="1">
        <v>16270</v>
      </c>
      <c r="C2407" s="3">
        <v>0.55527115115525005</v>
      </c>
      <c r="D2407" s="3">
        <v>0.95396435156730097</v>
      </c>
      <c r="E2407" s="3">
        <v>0.68694027446685102</v>
      </c>
      <c r="F2407" s="4">
        <v>6.14628149969268E-5</v>
      </c>
      <c r="G2407" s="1">
        <v>1</v>
      </c>
      <c r="H2407" s="4">
        <v>0.223300512737789</v>
      </c>
      <c r="I2407" s="4">
        <v>0.620794263651406</v>
      </c>
    </row>
    <row r="2408" spans="1:9" x14ac:dyDescent="0.45">
      <c r="A2408" s="1">
        <v>229998</v>
      </c>
      <c r="B2408" s="1">
        <v>4935</v>
      </c>
      <c r="C2408" s="3">
        <v>0.49513394200862798</v>
      </c>
      <c r="D2408" s="3">
        <v>0.74184397163120497</v>
      </c>
      <c r="E2408" s="3">
        <v>0.686697623600109</v>
      </c>
      <c r="F2408" s="4">
        <v>2.0263424518743601E-4</v>
      </c>
      <c r="G2408" s="1">
        <v>1</v>
      </c>
      <c r="H2408" s="4">
        <v>0.35389509369704802</v>
      </c>
      <c r="I2408" s="4">
        <v>0.437965700768775</v>
      </c>
    </row>
    <row r="2409" spans="1:9" x14ac:dyDescent="0.45">
      <c r="A2409" s="1">
        <v>221426</v>
      </c>
      <c r="B2409" s="1">
        <v>3294</v>
      </c>
      <c r="C2409" s="3">
        <v>0.43137768465165</v>
      </c>
      <c r="D2409" s="3">
        <v>0.85003035822707895</v>
      </c>
      <c r="E2409" s="3">
        <v>0.686071428571428</v>
      </c>
      <c r="F2409" s="4">
        <v>3.0358227079538503E-4</v>
      </c>
      <c r="G2409" s="1">
        <v>1</v>
      </c>
      <c r="H2409" s="4">
        <v>0.29621472179101499</v>
      </c>
      <c r="I2409" s="4">
        <v>0.37397730271839502</v>
      </c>
    </row>
    <row r="2410" spans="1:9" x14ac:dyDescent="0.45">
      <c r="A2410" s="1">
        <v>220038</v>
      </c>
      <c r="B2410" s="1">
        <v>37632</v>
      </c>
      <c r="C2410" s="3">
        <v>0.617343088684012</v>
      </c>
      <c r="D2410" s="3">
        <v>0.99465880102040805</v>
      </c>
      <c r="E2410" s="3">
        <v>0.68587534396623095</v>
      </c>
      <c r="F2410" s="4">
        <v>2.6573129251700601E-5</v>
      </c>
      <c r="G2410" s="1">
        <v>1</v>
      </c>
      <c r="H2410" s="4">
        <v>7.1115241175389005E-2</v>
      </c>
      <c r="I2410" s="4">
        <v>0.70771003289168</v>
      </c>
    </row>
    <row r="2411" spans="1:9" x14ac:dyDescent="0.45">
      <c r="A2411" s="1">
        <v>223592</v>
      </c>
      <c r="B2411" s="1">
        <v>594</v>
      </c>
      <c r="C2411" s="3">
        <v>0.31849865951742601</v>
      </c>
      <c r="D2411" s="3">
        <v>0.88383838383838298</v>
      </c>
      <c r="E2411" s="3">
        <v>0.68571428571428505</v>
      </c>
      <c r="F2411" s="4">
        <v>1.68350168350168E-3</v>
      </c>
      <c r="G2411" s="1">
        <v>1</v>
      </c>
      <c r="H2411" s="4">
        <v>0.24706802753389401</v>
      </c>
      <c r="I2411" s="4">
        <v>0.37309292649098402</v>
      </c>
    </row>
    <row r="2412" spans="1:9" x14ac:dyDescent="0.45">
      <c r="A2412" s="1">
        <v>237840</v>
      </c>
      <c r="B2412" s="1">
        <v>1723</v>
      </c>
      <c r="C2412" s="3">
        <v>0.221636223308464</v>
      </c>
      <c r="D2412" s="3">
        <v>0.93731863029599505</v>
      </c>
      <c r="E2412" s="3">
        <v>0.68482972136222897</v>
      </c>
      <c r="F2412" s="4">
        <v>5.8038305281485705E-4</v>
      </c>
      <c r="G2412" s="1">
        <v>1</v>
      </c>
      <c r="H2412" s="4">
        <v>0.11457690494940501</v>
      </c>
      <c r="I2412" s="4">
        <v>0.46369353916523698</v>
      </c>
    </row>
    <row r="2413" spans="1:9" x14ac:dyDescent="0.45">
      <c r="A2413" s="1">
        <v>238344</v>
      </c>
      <c r="B2413" s="1">
        <v>1840</v>
      </c>
      <c r="C2413" s="3">
        <v>0.18821603927986899</v>
      </c>
      <c r="D2413" s="3">
        <v>0.94673913043478197</v>
      </c>
      <c r="E2413" s="3">
        <v>0.68427095292766904</v>
      </c>
      <c r="F2413" s="4">
        <v>5.4347826086956501E-4</v>
      </c>
      <c r="G2413" s="1">
        <v>1</v>
      </c>
      <c r="H2413" s="4">
        <v>0.13140939625251299</v>
      </c>
      <c r="I2413" s="4">
        <v>0.51862716339102299</v>
      </c>
    </row>
    <row r="2414" spans="1:9" x14ac:dyDescent="0.45">
      <c r="A2414" s="1">
        <v>222141</v>
      </c>
      <c r="B2414" s="1">
        <v>783</v>
      </c>
      <c r="C2414" s="3">
        <v>0.18629550321199101</v>
      </c>
      <c r="D2414" s="3">
        <v>0.78416347381864604</v>
      </c>
      <c r="E2414" s="3">
        <v>0.68403908794788204</v>
      </c>
      <c r="F2414" s="4">
        <v>1.2771392081736899E-3</v>
      </c>
      <c r="G2414" s="1">
        <v>1</v>
      </c>
      <c r="H2414" s="4">
        <v>0.28081229966328802</v>
      </c>
      <c r="I2414" s="4">
        <v>0.32922912205567401</v>
      </c>
    </row>
    <row r="2415" spans="1:9" x14ac:dyDescent="0.45">
      <c r="A2415" s="1">
        <v>258676</v>
      </c>
      <c r="B2415" s="1">
        <v>10326</v>
      </c>
      <c r="C2415" s="3">
        <v>0.49814269863476202</v>
      </c>
      <c r="D2415" s="3">
        <v>0.91787720317644705</v>
      </c>
      <c r="E2415" s="3">
        <v>0.68389955686853698</v>
      </c>
      <c r="F2415" s="4">
        <v>9.6842920782490801E-5</v>
      </c>
      <c r="G2415" s="1">
        <v>1</v>
      </c>
      <c r="H2415" s="4">
        <v>0.26436185568098802</v>
      </c>
      <c r="I2415" s="4">
        <v>0.612036505201353</v>
      </c>
    </row>
    <row r="2416" spans="1:9" x14ac:dyDescent="0.45">
      <c r="A2416" s="1">
        <v>229990</v>
      </c>
      <c r="B2416" s="1">
        <v>6215</v>
      </c>
      <c r="C2416" s="3">
        <v>0.463702156233679</v>
      </c>
      <c r="D2416" s="3">
        <v>0.77329042638777101</v>
      </c>
      <c r="E2416" s="3">
        <v>0.68289637952559301</v>
      </c>
      <c r="F2416" s="4">
        <v>1.6090104585679801E-4</v>
      </c>
      <c r="G2416" s="1">
        <v>1</v>
      </c>
      <c r="H2416" s="4">
        <v>0.34882017796959203</v>
      </c>
      <c r="I2416" s="4">
        <v>0.461156235069278</v>
      </c>
    </row>
    <row r="2417" spans="1:9" x14ac:dyDescent="0.45">
      <c r="A2417" s="1">
        <v>221551</v>
      </c>
      <c r="B2417" s="1">
        <v>4429</v>
      </c>
      <c r="C2417" s="3">
        <v>0.36482701812191098</v>
      </c>
      <c r="D2417" s="3">
        <v>0.90765409799051699</v>
      </c>
      <c r="E2417" s="3">
        <v>0.68258706467661601</v>
      </c>
      <c r="F2417" s="4">
        <v>2.2578460149017801E-4</v>
      </c>
      <c r="G2417" s="1">
        <v>1</v>
      </c>
      <c r="H2417" s="4">
        <v>0.199791012458513</v>
      </c>
      <c r="I2417" s="4">
        <v>0.45571331981068203</v>
      </c>
    </row>
    <row r="2418" spans="1:9" x14ac:dyDescent="0.45">
      <c r="A2418" s="1">
        <v>256575</v>
      </c>
      <c r="B2418" s="1">
        <v>16584</v>
      </c>
      <c r="C2418" s="3">
        <v>0.56594887895437296</v>
      </c>
      <c r="D2418" s="3">
        <v>0.99469368065605401</v>
      </c>
      <c r="E2418" s="3">
        <v>0.68198351115421896</v>
      </c>
      <c r="F2418" s="4">
        <v>6.0299083453931503E-5</v>
      </c>
      <c r="G2418" s="1">
        <v>1</v>
      </c>
      <c r="H2418" s="4">
        <v>3.8994474263627697E-2</v>
      </c>
      <c r="I2418" s="4">
        <v>0.74043715846994496</v>
      </c>
    </row>
    <row r="2419" spans="1:9" x14ac:dyDescent="0.45">
      <c r="A2419" s="1">
        <v>220455</v>
      </c>
      <c r="B2419" s="1">
        <v>1937</v>
      </c>
      <c r="C2419" s="3">
        <v>0.38547263681591998</v>
      </c>
      <c r="D2419" s="3">
        <v>0.76406814661848199</v>
      </c>
      <c r="E2419" s="3">
        <v>0.68040540540540495</v>
      </c>
      <c r="F2419" s="4">
        <v>5.16262261228704E-4</v>
      </c>
      <c r="G2419" s="1">
        <v>1</v>
      </c>
      <c r="H2419" s="4">
        <v>0.39578995511484399</v>
      </c>
      <c r="I2419" s="4">
        <v>0.28845408756295998</v>
      </c>
    </row>
    <row r="2420" spans="1:9" x14ac:dyDescent="0.45">
      <c r="A2420" s="1">
        <v>220900</v>
      </c>
      <c r="B2420" s="1">
        <v>812</v>
      </c>
      <c r="C2420" s="3">
        <v>0.103677221654749</v>
      </c>
      <c r="D2420" s="3">
        <v>0.79556650246305405</v>
      </c>
      <c r="E2420" s="3">
        <v>0.679566563467492</v>
      </c>
      <c r="F2420" s="4">
        <v>1.23152709359605E-3</v>
      </c>
      <c r="G2420" s="1">
        <v>1</v>
      </c>
      <c r="H2420" s="4">
        <v>0.26849891352684402</v>
      </c>
      <c r="I2420" s="4">
        <v>0.43538767395626199</v>
      </c>
    </row>
    <row r="2421" spans="1:9" x14ac:dyDescent="0.45">
      <c r="A2421" s="1">
        <v>259941</v>
      </c>
      <c r="B2421" s="1">
        <v>13080</v>
      </c>
      <c r="C2421" s="3">
        <v>0.685354990830495</v>
      </c>
      <c r="D2421" s="3">
        <v>0.74181957186544301</v>
      </c>
      <c r="E2421" s="3">
        <v>0.67927445120065899</v>
      </c>
      <c r="F2421" s="4">
        <v>7.64525993883792E-5</v>
      </c>
      <c r="G2421" s="1">
        <v>1</v>
      </c>
      <c r="H2421" s="4">
        <v>0.36877666515024299</v>
      </c>
      <c r="I2421" s="4">
        <v>0.420589245834049</v>
      </c>
    </row>
    <row r="2422" spans="1:9" x14ac:dyDescent="0.45">
      <c r="A2422" s="1">
        <v>221475</v>
      </c>
      <c r="B2422" s="1">
        <v>10420</v>
      </c>
      <c r="C2422" s="3">
        <v>0.67966864522862103</v>
      </c>
      <c r="D2422" s="3">
        <v>0.74808061420345395</v>
      </c>
      <c r="E2422" s="3">
        <v>0.67787042976266798</v>
      </c>
      <c r="F2422" s="4">
        <v>9.5969289827255202E-5</v>
      </c>
      <c r="G2422" s="1">
        <v>1</v>
      </c>
      <c r="H2422" s="4">
        <v>0.337547919394594</v>
      </c>
      <c r="I2422" s="4">
        <v>0.41266083376222301</v>
      </c>
    </row>
    <row r="2423" spans="1:9" x14ac:dyDescent="0.45">
      <c r="A2423" s="1">
        <v>253996</v>
      </c>
      <c r="B2423" s="1">
        <v>7499</v>
      </c>
      <c r="C2423" s="3">
        <v>0.53506956831965702</v>
      </c>
      <c r="D2423" s="3">
        <v>0.91865582077610297</v>
      </c>
      <c r="E2423" s="3">
        <v>0.67571490782406696</v>
      </c>
      <c r="F2423" s="4">
        <v>1.3335111348179699E-4</v>
      </c>
      <c r="G2423" s="1">
        <v>1</v>
      </c>
      <c r="H2423" s="4">
        <v>0.173798406623343</v>
      </c>
      <c r="I2423" s="4">
        <v>0.58677476564479303</v>
      </c>
    </row>
    <row r="2424" spans="1:9" x14ac:dyDescent="0.45">
      <c r="A2424" s="1">
        <v>258697</v>
      </c>
      <c r="B2424" s="1">
        <v>9364</v>
      </c>
      <c r="C2424" s="3">
        <v>0.75589279948337096</v>
      </c>
      <c r="D2424" s="3">
        <v>0.807454079453225</v>
      </c>
      <c r="E2424" s="3">
        <v>0.67530749900806697</v>
      </c>
      <c r="F2424" s="4">
        <v>1.0679196924391201E-4</v>
      </c>
      <c r="G2424" s="1">
        <v>1</v>
      </c>
      <c r="H2424" s="4">
        <v>0.37353016783294601</v>
      </c>
      <c r="I2424" s="4">
        <v>0.45611340815120999</v>
      </c>
    </row>
    <row r="2425" spans="1:9" x14ac:dyDescent="0.45">
      <c r="A2425" s="1">
        <v>237799</v>
      </c>
      <c r="B2425" s="1">
        <v>1192</v>
      </c>
      <c r="C2425" s="3">
        <v>0.194358389042882</v>
      </c>
      <c r="D2425" s="3">
        <v>0.88003355704697905</v>
      </c>
      <c r="E2425" s="3">
        <v>0.674928503336511</v>
      </c>
      <c r="F2425" s="4">
        <v>8.3892617449664395E-4</v>
      </c>
      <c r="G2425" s="1">
        <v>1</v>
      </c>
      <c r="H2425" s="4">
        <v>0.24839326235916701</v>
      </c>
      <c r="I2425" s="4">
        <v>0.42834138486312401</v>
      </c>
    </row>
    <row r="2426" spans="1:9" x14ac:dyDescent="0.45">
      <c r="A2426" s="1">
        <v>256722</v>
      </c>
      <c r="B2426" s="1">
        <v>4764</v>
      </c>
      <c r="C2426" s="3">
        <v>0.54001360235774198</v>
      </c>
      <c r="D2426" s="3">
        <v>0.951091519731318</v>
      </c>
      <c r="E2426" s="3">
        <v>0.67424409622599801</v>
      </c>
      <c r="F2426" s="4">
        <v>2.0990764063811901E-4</v>
      </c>
      <c r="G2426" s="1">
        <v>1</v>
      </c>
      <c r="H2426" s="4">
        <v>0.17044351609368999</v>
      </c>
      <c r="I2426" s="4">
        <v>0.63275193798449603</v>
      </c>
    </row>
    <row r="2427" spans="1:9" x14ac:dyDescent="0.45">
      <c r="A2427" s="1">
        <v>237834</v>
      </c>
      <c r="B2427" s="1">
        <v>4066</v>
      </c>
      <c r="C2427" s="3">
        <v>0.25452269170579001</v>
      </c>
      <c r="D2427" s="3">
        <v>0.941957697983276</v>
      </c>
      <c r="E2427" s="3">
        <v>0.67415143603133099</v>
      </c>
      <c r="F2427" s="4">
        <v>2.4594195769798299E-4</v>
      </c>
      <c r="G2427" s="1">
        <v>1</v>
      </c>
      <c r="H2427" s="4">
        <v>0.13908755319866001</v>
      </c>
      <c r="I2427" s="4">
        <v>0.47569740528687998</v>
      </c>
    </row>
    <row r="2428" spans="1:9" x14ac:dyDescent="0.45">
      <c r="A2428" s="1">
        <v>221643</v>
      </c>
      <c r="B2428" s="1">
        <v>3136</v>
      </c>
      <c r="C2428" s="3">
        <v>0.42672472445230603</v>
      </c>
      <c r="D2428" s="3">
        <v>0.87021683673469297</v>
      </c>
      <c r="E2428" s="3">
        <v>0.67387321363136599</v>
      </c>
      <c r="F2428" s="4">
        <v>3.1887755102040798E-4</v>
      </c>
      <c r="G2428" s="1">
        <v>1</v>
      </c>
      <c r="H2428" s="4">
        <v>0.32851137064278502</v>
      </c>
      <c r="I2428" s="4">
        <v>0.41200300075018698</v>
      </c>
    </row>
    <row r="2429" spans="1:9" x14ac:dyDescent="0.45">
      <c r="A2429" s="1">
        <v>221562</v>
      </c>
      <c r="B2429" s="1">
        <v>1574</v>
      </c>
      <c r="C2429" s="3">
        <v>0.20022897850146201</v>
      </c>
      <c r="D2429" s="3">
        <v>0.90279542566709003</v>
      </c>
      <c r="E2429" s="3">
        <v>0.67276565798733201</v>
      </c>
      <c r="F2429" s="4">
        <v>6.3532401524777596E-4</v>
      </c>
      <c r="G2429" s="1">
        <v>1</v>
      </c>
      <c r="H2429" s="4">
        <v>0.22410662477895299</v>
      </c>
      <c r="I2429" s="4">
        <v>0.39827921176797099</v>
      </c>
    </row>
    <row r="2430" spans="1:9" x14ac:dyDescent="0.45">
      <c r="A2430" s="1">
        <v>238925</v>
      </c>
      <c r="B2430" s="1">
        <v>7178</v>
      </c>
      <c r="C2430" s="3">
        <v>0.27796925221701502</v>
      </c>
      <c r="D2430" s="3">
        <v>0.91641125661744205</v>
      </c>
      <c r="E2430" s="3">
        <v>0.67224080267558495</v>
      </c>
      <c r="F2430" s="4">
        <v>1.3931457230426301E-4</v>
      </c>
      <c r="G2430" s="1">
        <v>1</v>
      </c>
      <c r="H2430" s="4">
        <v>0.13836430469264299</v>
      </c>
      <c r="I2430" s="4">
        <v>0.46329731613802699</v>
      </c>
    </row>
    <row r="2431" spans="1:9" x14ac:dyDescent="0.45">
      <c r="A2431" s="1">
        <v>238495</v>
      </c>
      <c r="B2431" s="1">
        <v>157</v>
      </c>
      <c r="C2431" s="3">
        <v>0.100127551020408</v>
      </c>
      <c r="D2431" s="3">
        <v>0.77707006369426701</v>
      </c>
      <c r="E2431" s="3">
        <v>0.67213114754098302</v>
      </c>
      <c r="F2431" s="4">
        <v>6.3694267515923501E-3</v>
      </c>
      <c r="G2431" s="1">
        <v>1</v>
      </c>
      <c r="H2431" s="4">
        <v>0.27394808569696</v>
      </c>
      <c r="I2431" s="4">
        <v>0.36390532544378701</v>
      </c>
    </row>
    <row r="2432" spans="1:9" x14ac:dyDescent="0.45">
      <c r="A2432" s="1">
        <v>257604</v>
      </c>
      <c r="B2432" s="1">
        <v>2005</v>
      </c>
      <c r="C2432" s="3">
        <v>0.46966502693839302</v>
      </c>
      <c r="D2432" s="3">
        <v>0.68428927680798002</v>
      </c>
      <c r="E2432" s="3">
        <v>0.67201166180757999</v>
      </c>
      <c r="F2432" s="4">
        <v>4.9875311720698197E-4</v>
      </c>
      <c r="G2432" s="1">
        <v>1</v>
      </c>
      <c r="H2432" s="4">
        <v>0.50049834096201795</v>
      </c>
      <c r="I2432" s="4">
        <v>0.35478927203065103</v>
      </c>
    </row>
    <row r="2433" spans="1:9" x14ac:dyDescent="0.45">
      <c r="A2433" s="1">
        <v>226645</v>
      </c>
      <c r="B2433" s="1">
        <v>5286</v>
      </c>
      <c r="C2433" s="3">
        <v>0.42818955042527301</v>
      </c>
      <c r="D2433" s="3">
        <v>0.74820279984865601</v>
      </c>
      <c r="E2433" s="3">
        <v>0.67180783817951895</v>
      </c>
      <c r="F2433" s="4">
        <v>1.89178963299281E-4</v>
      </c>
      <c r="G2433" s="1">
        <v>1</v>
      </c>
      <c r="H2433" s="4">
        <v>0.34005755401197402</v>
      </c>
      <c r="I2433" s="4">
        <v>0.41820663586728202</v>
      </c>
    </row>
    <row r="2434" spans="1:9" x14ac:dyDescent="0.45">
      <c r="A2434" s="1">
        <v>259187</v>
      </c>
      <c r="B2434" s="1">
        <v>5967</v>
      </c>
      <c r="C2434" s="3">
        <v>0.38237744312720201</v>
      </c>
      <c r="D2434" s="3">
        <v>0.763365175129881</v>
      </c>
      <c r="E2434" s="3">
        <v>0.67135016465422603</v>
      </c>
      <c r="F2434" s="4">
        <v>1.6758840288252E-4</v>
      </c>
      <c r="G2434" s="1">
        <v>1</v>
      </c>
      <c r="H2434" s="4">
        <v>0.27008984638841899</v>
      </c>
      <c r="I2434" s="4">
        <v>0.41181744822020899</v>
      </c>
    </row>
    <row r="2435" spans="1:9" x14ac:dyDescent="0.45">
      <c r="A2435" s="1">
        <v>260290</v>
      </c>
      <c r="B2435" s="1">
        <v>8604</v>
      </c>
      <c r="C2435" s="3">
        <v>0.49479556041175399</v>
      </c>
      <c r="D2435" s="3">
        <v>0.79707112970711302</v>
      </c>
      <c r="E2435" s="3">
        <v>0.67133275007290705</v>
      </c>
      <c r="F2435" s="4">
        <v>1.16225011622501E-4</v>
      </c>
      <c r="G2435" s="1">
        <v>1</v>
      </c>
      <c r="H2435" s="4">
        <v>0.35293927179060303</v>
      </c>
      <c r="I2435" s="4">
        <v>0.46216577540106901</v>
      </c>
    </row>
    <row r="2436" spans="1:9" x14ac:dyDescent="0.45">
      <c r="A2436" s="1">
        <v>257851</v>
      </c>
      <c r="B2436" s="1">
        <v>3627</v>
      </c>
      <c r="C2436" s="3">
        <v>0.35440687903068202</v>
      </c>
      <c r="D2436" s="3">
        <v>0.97049903501516399</v>
      </c>
      <c r="E2436" s="3">
        <v>0.67130681818181803</v>
      </c>
      <c r="F2436" s="4">
        <v>2.7570995312930699E-4</v>
      </c>
      <c r="G2436" s="1">
        <v>1</v>
      </c>
      <c r="H2436" s="4">
        <v>0.15171063451921299</v>
      </c>
      <c r="I2436" s="4">
        <v>0.65234019304316104</v>
      </c>
    </row>
    <row r="2437" spans="1:9" x14ac:dyDescent="0.45">
      <c r="A2437" s="1">
        <v>257346</v>
      </c>
      <c r="B2437" s="1">
        <v>3652</v>
      </c>
      <c r="C2437" s="3">
        <v>0.43147448015122802</v>
      </c>
      <c r="D2437" s="3">
        <v>0.84419496166484098</v>
      </c>
      <c r="E2437" s="3">
        <v>0.67077521894258796</v>
      </c>
      <c r="F2437" s="4">
        <v>2.7382256297918899E-4</v>
      </c>
      <c r="G2437" s="1">
        <v>1</v>
      </c>
      <c r="H2437" s="4">
        <v>0.34626419083031101</v>
      </c>
      <c r="I2437" s="4">
        <v>0.48429164196799002</v>
      </c>
    </row>
    <row r="2438" spans="1:9" x14ac:dyDescent="0.45">
      <c r="A2438" s="1">
        <v>220338</v>
      </c>
      <c r="B2438" s="1">
        <v>986</v>
      </c>
      <c r="C2438" s="3">
        <v>0.236054584630117</v>
      </c>
      <c r="D2438" s="3">
        <v>0.91480730223123696</v>
      </c>
      <c r="E2438" s="3">
        <v>0.67073170731707299</v>
      </c>
      <c r="F2438" s="4">
        <v>1.01419878296146E-3</v>
      </c>
      <c r="G2438" s="1">
        <v>1</v>
      </c>
      <c r="H2438" s="4">
        <v>0.29429767021254899</v>
      </c>
      <c r="I2438" s="4">
        <v>0.348606338297059</v>
      </c>
    </row>
    <row r="2439" spans="1:9" x14ac:dyDescent="0.45">
      <c r="A2439" s="1">
        <v>219850</v>
      </c>
      <c r="B2439" s="1">
        <v>8092</v>
      </c>
      <c r="C2439" s="3">
        <v>0.48588927584964497</v>
      </c>
      <c r="D2439" s="3">
        <v>0.87283737024221397</v>
      </c>
      <c r="E2439" s="3">
        <v>0.67039501628203302</v>
      </c>
      <c r="F2439" s="4">
        <v>1.23578843302026E-4</v>
      </c>
      <c r="G2439" s="1">
        <v>1</v>
      </c>
      <c r="H2439" s="4">
        <v>0.30201158208480899</v>
      </c>
      <c r="I2439" s="4">
        <v>0.52543872585164397</v>
      </c>
    </row>
    <row r="2440" spans="1:9" x14ac:dyDescent="0.45">
      <c r="A2440" s="1">
        <v>255992</v>
      </c>
      <c r="B2440" s="1">
        <v>12309</v>
      </c>
      <c r="C2440" s="3">
        <v>0.943435272476431</v>
      </c>
      <c r="D2440" s="3">
        <v>0.90405394426842101</v>
      </c>
      <c r="E2440" s="3">
        <v>0.66741552839683604</v>
      </c>
      <c r="F2440" s="4">
        <v>8.1241368104638802E-5</v>
      </c>
      <c r="G2440" s="1">
        <v>1</v>
      </c>
      <c r="H2440" s="4">
        <v>0.188491672605891</v>
      </c>
      <c r="I2440" s="4">
        <v>0.55976994397342394</v>
      </c>
    </row>
    <row r="2441" spans="1:9" x14ac:dyDescent="0.45">
      <c r="A2441" s="1">
        <v>225739</v>
      </c>
      <c r="B2441" s="1">
        <v>386</v>
      </c>
      <c r="C2441" s="3">
        <v>0.27298444130127297</v>
      </c>
      <c r="D2441" s="3">
        <v>0.87823834196891104</v>
      </c>
      <c r="E2441" s="3">
        <v>0.66666666666666596</v>
      </c>
      <c r="F2441" s="4">
        <v>2.5906735751295299E-3</v>
      </c>
      <c r="G2441" s="1">
        <v>1</v>
      </c>
      <c r="H2441" s="4">
        <v>0.17060800175148599</v>
      </c>
      <c r="I2441" s="4">
        <v>0.41001191895113198</v>
      </c>
    </row>
    <row r="2442" spans="1:9" x14ac:dyDescent="0.45">
      <c r="A2442" s="1">
        <v>241868</v>
      </c>
      <c r="B2442" s="1">
        <v>6</v>
      </c>
      <c r="C2442" s="3">
        <v>0.13953488372093001</v>
      </c>
      <c r="D2442" s="3">
        <v>1</v>
      </c>
      <c r="E2442" s="3">
        <v>0.66666666666666596</v>
      </c>
      <c r="F2442" s="4">
        <v>0.16666666666666599</v>
      </c>
      <c r="G2442" s="1">
        <v>1</v>
      </c>
      <c r="H2442" s="4">
        <v>0.11067285243591</v>
      </c>
      <c r="I2442" s="4">
        <v>0.75</v>
      </c>
    </row>
    <row r="2443" spans="1:9" x14ac:dyDescent="0.45">
      <c r="A2443" s="1">
        <v>253990</v>
      </c>
      <c r="B2443" s="1">
        <v>1636</v>
      </c>
      <c r="C2443" s="3">
        <v>0.19760840681241601</v>
      </c>
      <c r="D2443" s="3">
        <v>0.92114914425427796</v>
      </c>
      <c r="E2443" s="3">
        <v>0.66622428666224198</v>
      </c>
      <c r="F2443" s="4">
        <v>6.1124694376528095E-4</v>
      </c>
      <c r="G2443" s="1">
        <v>1</v>
      </c>
      <c r="H2443" s="4">
        <v>0.119799216261065</v>
      </c>
      <c r="I2443" s="4">
        <v>0.58071833648393101</v>
      </c>
    </row>
    <row r="2444" spans="1:9" x14ac:dyDescent="0.45">
      <c r="A2444" s="1">
        <v>237793</v>
      </c>
      <c r="B2444" s="1">
        <v>2974</v>
      </c>
      <c r="C2444" s="3">
        <v>0.24479381019013899</v>
      </c>
      <c r="D2444" s="3">
        <v>0.94720914593140504</v>
      </c>
      <c r="E2444" s="3">
        <v>0.66489172878949199</v>
      </c>
      <c r="F2444" s="4">
        <v>3.3624747814391299E-4</v>
      </c>
      <c r="G2444" s="1">
        <v>1</v>
      </c>
      <c r="H2444" s="4">
        <v>0.13828530439825801</v>
      </c>
      <c r="I2444" s="4">
        <v>0.486962411107348</v>
      </c>
    </row>
    <row r="2445" spans="1:9" x14ac:dyDescent="0.45">
      <c r="A2445" s="1">
        <v>238149</v>
      </c>
      <c r="B2445" s="1">
        <v>588</v>
      </c>
      <c r="C2445" s="3">
        <v>0.30045988758303499</v>
      </c>
      <c r="D2445" s="3">
        <v>0.75510204081632604</v>
      </c>
      <c r="E2445" s="3">
        <v>0.66441441441441396</v>
      </c>
      <c r="F2445" s="4">
        <v>1.70068027210884E-3</v>
      </c>
      <c r="G2445" s="1">
        <v>1</v>
      </c>
      <c r="H2445" s="4">
        <v>0.17188431536457099</v>
      </c>
      <c r="I2445" s="4">
        <v>0.31293952180028101</v>
      </c>
    </row>
    <row r="2446" spans="1:9" x14ac:dyDescent="0.45">
      <c r="A2446" s="1">
        <v>232110</v>
      </c>
      <c r="B2446" s="1">
        <v>185</v>
      </c>
      <c r="C2446" s="3">
        <v>0.12091503267973799</v>
      </c>
      <c r="D2446" s="3">
        <v>0.72432432432432403</v>
      </c>
      <c r="E2446" s="3">
        <v>0.66417910447761197</v>
      </c>
      <c r="F2446" s="4">
        <v>5.4054054054053996E-3</v>
      </c>
      <c r="G2446" s="1">
        <v>1</v>
      </c>
      <c r="H2446" s="4">
        <v>0.531989281769783</v>
      </c>
      <c r="I2446" s="4">
        <v>0.28162162162162102</v>
      </c>
    </row>
    <row r="2447" spans="1:9" x14ac:dyDescent="0.45">
      <c r="A2447" s="1">
        <v>259928</v>
      </c>
      <c r="B2447" s="1">
        <v>19540</v>
      </c>
      <c r="C2447" s="3">
        <v>0.742852798053528</v>
      </c>
      <c r="D2447" s="3">
        <v>0.83398157625383795</v>
      </c>
      <c r="E2447" s="3">
        <v>0.66347569955817298</v>
      </c>
      <c r="F2447" s="4">
        <v>5.1177072671443097E-5</v>
      </c>
      <c r="G2447" s="1">
        <v>1</v>
      </c>
      <c r="H2447" s="4">
        <v>0.27804296978082199</v>
      </c>
      <c r="I2447" s="4">
        <v>0.49521545498314801</v>
      </c>
    </row>
    <row r="2448" spans="1:9" x14ac:dyDescent="0.45">
      <c r="A2448" s="1">
        <v>223276</v>
      </c>
      <c r="B2448" s="1">
        <v>619</v>
      </c>
      <c r="C2448" s="3">
        <v>0.13826222917132</v>
      </c>
      <c r="D2448" s="3">
        <v>0.84006462035541196</v>
      </c>
      <c r="E2448" s="3">
        <v>0.66346153846153799</v>
      </c>
      <c r="F2448" s="4">
        <v>1.6155088852988599E-3</v>
      </c>
      <c r="G2448" s="1">
        <v>1</v>
      </c>
      <c r="H2448" s="4">
        <v>0.22065996993053999</v>
      </c>
      <c r="I2448" s="4">
        <v>0.33744321868916199</v>
      </c>
    </row>
    <row r="2449" spans="1:9" x14ac:dyDescent="0.45">
      <c r="A2449" s="1">
        <v>238237</v>
      </c>
      <c r="B2449" s="1">
        <v>3163</v>
      </c>
      <c r="C2449" s="3">
        <v>0.231314904197747</v>
      </c>
      <c r="D2449" s="3">
        <v>0.92665191274106795</v>
      </c>
      <c r="E2449" s="3">
        <v>0.66291368133742701</v>
      </c>
      <c r="F2449" s="4">
        <v>3.1615554852987602E-4</v>
      </c>
      <c r="G2449" s="1">
        <v>1</v>
      </c>
      <c r="H2449" s="4">
        <v>0.125724449286928</v>
      </c>
      <c r="I2449" s="4">
        <v>0.46601482416022699</v>
      </c>
    </row>
    <row r="2450" spans="1:9" x14ac:dyDescent="0.45">
      <c r="A2450" s="1">
        <v>235798</v>
      </c>
      <c r="B2450" s="1">
        <v>4355</v>
      </c>
      <c r="C2450" s="3">
        <v>0.68853754940711398</v>
      </c>
      <c r="D2450" s="3">
        <v>0.89988518943742801</v>
      </c>
      <c r="E2450" s="3">
        <v>0.66164837968869605</v>
      </c>
      <c r="F2450" s="4">
        <v>2.2962112514351299E-4</v>
      </c>
      <c r="G2450" s="1">
        <v>1</v>
      </c>
      <c r="H2450" s="4">
        <v>0.28159153255197</v>
      </c>
      <c r="I2450" s="4">
        <v>0.56878761822871804</v>
      </c>
    </row>
    <row r="2451" spans="1:9" x14ac:dyDescent="0.45">
      <c r="A2451" s="1">
        <v>256579</v>
      </c>
      <c r="B2451" s="1">
        <v>16217</v>
      </c>
      <c r="C2451" s="3">
        <v>0.553481228668942</v>
      </c>
      <c r="D2451" s="3">
        <v>0.993032003453166</v>
      </c>
      <c r="E2451" s="3">
        <v>0.65946348733233895</v>
      </c>
      <c r="F2451" s="4">
        <v>6.1663686255164304E-5</v>
      </c>
      <c r="G2451" s="1">
        <v>1</v>
      </c>
      <c r="H2451" s="4">
        <v>5.41632176853378E-2</v>
      </c>
      <c r="I2451" s="4">
        <v>0.69447977613838696</v>
      </c>
    </row>
    <row r="2452" spans="1:9" x14ac:dyDescent="0.45">
      <c r="A2452" s="1">
        <v>235910</v>
      </c>
      <c r="B2452" s="1">
        <v>7582</v>
      </c>
      <c r="C2452" s="3">
        <v>0.72582806816006096</v>
      </c>
      <c r="D2452" s="3">
        <v>0.88934318121867495</v>
      </c>
      <c r="E2452" s="3">
        <v>0.657719116120421</v>
      </c>
      <c r="F2452" s="4">
        <v>1.31891321551041E-4</v>
      </c>
      <c r="G2452" s="1">
        <v>1</v>
      </c>
      <c r="H2452" s="4">
        <v>0.26516856209994499</v>
      </c>
      <c r="I2452" s="4">
        <v>0.53454488485038298</v>
      </c>
    </row>
    <row r="2453" spans="1:9" x14ac:dyDescent="0.45">
      <c r="A2453" s="1">
        <v>256725</v>
      </c>
      <c r="B2453" s="1">
        <v>4637</v>
      </c>
      <c r="C2453" s="3">
        <v>0.525617773747449</v>
      </c>
      <c r="D2453" s="3">
        <v>0.99870605995255501</v>
      </c>
      <c r="E2453" s="3">
        <v>0.65730943640682304</v>
      </c>
      <c r="F2453" s="4">
        <v>2.1565667457407799E-4</v>
      </c>
      <c r="G2453" s="1">
        <v>1</v>
      </c>
      <c r="H2453" s="4">
        <v>4.9497587960997702E-4</v>
      </c>
      <c r="I2453" s="4">
        <v>0.74355300859598805</v>
      </c>
    </row>
    <row r="2454" spans="1:9" x14ac:dyDescent="0.45">
      <c r="A2454" s="1">
        <v>221642</v>
      </c>
      <c r="B2454" s="1">
        <v>3904</v>
      </c>
      <c r="C2454" s="3">
        <v>0.52297387809778895</v>
      </c>
      <c r="D2454" s="3">
        <v>0.82838114754098302</v>
      </c>
      <c r="E2454" s="3">
        <v>0.657081014223871</v>
      </c>
      <c r="F2454" s="4">
        <v>2.5614754098360597E-4</v>
      </c>
      <c r="G2454" s="1">
        <v>1</v>
      </c>
      <c r="H2454" s="4">
        <v>0.34340602341779403</v>
      </c>
      <c r="I2454" s="4">
        <v>0.334255842558425</v>
      </c>
    </row>
    <row r="2455" spans="1:9" x14ac:dyDescent="0.45">
      <c r="A2455" s="1">
        <v>237754</v>
      </c>
      <c r="B2455" s="1">
        <v>1311</v>
      </c>
      <c r="C2455" s="3">
        <v>0.140922283134472</v>
      </c>
      <c r="D2455" s="3">
        <v>0.84897025171624696</v>
      </c>
      <c r="E2455" s="3">
        <v>0.65678346810422195</v>
      </c>
      <c r="F2455" s="4">
        <v>7.6277650648360002E-4</v>
      </c>
      <c r="G2455" s="1">
        <v>1</v>
      </c>
      <c r="H2455" s="4">
        <v>0.25724117421557202</v>
      </c>
      <c r="I2455" s="4">
        <v>0.31584852734922803</v>
      </c>
    </row>
    <row r="2456" spans="1:9" x14ac:dyDescent="0.45">
      <c r="A2456" s="1">
        <v>257562</v>
      </c>
      <c r="B2456" s="1">
        <v>4129</v>
      </c>
      <c r="C2456" s="3">
        <v>0.46170188974616999</v>
      </c>
      <c r="D2456" s="3">
        <v>0.94284330346330802</v>
      </c>
      <c r="E2456" s="3">
        <v>0.65630619059851003</v>
      </c>
      <c r="F2456" s="4">
        <v>2.42189392104625E-4</v>
      </c>
      <c r="G2456" s="1">
        <v>1</v>
      </c>
      <c r="H2456" s="4">
        <v>0.15702121043875999</v>
      </c>
      <c r="I2456" s="4">
        <v>0.603125957707631</v>
      </c>
    </row>
    <row r="2457" spans="1:9" x14ac:dyDescent="0.45">
      <c r="A2457" s="1">
        <v>230954</v>
      </c>
      <c r="B2457" s="1">
        <v>11096</v>
      </c>
      <c r="C2457" s="3">
        <v>0.38983944067736997</v>
      </c>
      <c r="D2457" s="3">
        <v>0.91483417447728899</v>
      </c>
      <c r="E2457" s="3">
        <v>0.655698945916658</v>
      </c>
      <c r="F2457" s="4">
        <v>9.0122566690699305E-5</v>
      </c>
      <c r="G2457" s="1">
        <v>1</v>
      </c>
      <c r="H2457" s="4">
        <v>0.161597329384218</v>
      </c>
      <c r="I2457" s="4">
        <v>0.56493649917172795</v>
      </c>
    </row>
    <row r="2458" spans="1:9" x14ac:dyDescent="0.45">
      <c r="A2458" s="1">
        <v>220573</v>
      </c>
      <c r="B2458" s="1">
        <v>3650</v>
      </c>
      <c r="C2458" s="3">
        <v>0.43272080616478897</v>
      </c>
      <c r="D2458" s="3">
        <v>0.83698630136986296</v>
      </c>
      <c r="E2458" s="3">
        <v>0.65564648117839597</v>
      </c>
      <c r="F2458" s="4">
        <v>2.7397260273972601E-4</v>
      </c>
      <c r="G2458" s="1">
        <v>1</v>
      </c>
      <c r="H2458" s="4">
        <v>0.28926259256274101</v>
      </c>
      <c r="I2458" s="4">
        <v>0.38130655758026499</v>
      </c>
    </row>
    <row r="2459" spans="1:9" x14ac:dyDescent="0.45">
      <c r="A2459" s="1">
        <v>257424</v>
      </c>
      <c r="B2459" s="1">
        <v>6988</v>
      </c>
      <c r="C2459" s="3">
        <v>0.46262826878516999</v>
      </c>
      <c r="D2459" s="3">
        <v>0.85761305094447604</v>
      </c>
      <c r="E2459" s="3">
        <v>0.65476389120640699</v>
      </c>
      <c r="F2459" s="4">
        <v>1.4310246136233499E-4</v>
      </c>
      <c r="G2459" s="1">
        <v>1</v>
      </c>
      <c r="H2459" s="4">
        <v>0.24054762550268799</v>
      </c>
      <c r="I2459" s="4">
        <v>0.50963310437259102</v>
      </c>
    </row>
    <row r="2460" spans="1:9" x14ac:dyDescent="0.45">
      <c r="A2460" s="1">
        <v>235952</v>
      </c>
      <c r="B2460" s="1">
        <v>21293</v>
      </c>
      <c r="C2460" s="3">
        <v>0.55479416362688905</v>
      </c>
      <c r="D2460" s="3">
        <v>0.88733386558963001</v>
      </c>
      <c r="E2460" s="3">
        <v>0.65465227056208297</v>
      </c>
      <c r="F2460" s="4">
        <v>4.6963790917202802E-5</v>
      </c>
      <c r="G2460" s="1">
        <v>1</v>
      </c>
      <c r="H2460" s="4">
        <v>0.13723851840721099</v>
      </c>
      <c r="I2460" s="4">
        <v>0.53569167240192705</v>
      </c>
    </row>
    <row r="2461" spans="1:9" x14ac:dyDescent="0.45">
      <c r="A2461" s="1">
        <v>256693</v>
      </c>
      <c r="B2461" s="1">
        <v>11507</v>
      </c>
      <c r="C2461" s="3">
        <v>0.63079706172568795</v>
      </c>
      <c r="D2461" s="3">
        <v>0.89580255496654204</v>
      </c>
      <c r="E2461" s="3">
        <v>0.65463717500970098</v>
      </c>
      <c r="F2461" s="4">
        <v>8.69036238811158E-5</v>
      </c>
      <c r="G2461" s="1">
        <v>1</v>
      </c>
      <c r="H2461" s="4">
        <v>0.17670479271721801</v>
      </c>
      <c r="I2461" s="4">
        <v>0.53443321901937102</v>
      </c>
    </row>
    <row r="2462" spans="1:9" x14ac:dyDescent="0.45">
      <c r="A2462" s="1">
        <v>220429</v>
      </c>
      <c r="B2462" s="1">
        <v>6252</v>
      </c>
      <c r="C2462" s="3">
        <v>0.56380196591216503</v>
      </c>
      <c r="D2462" s="3">
        <v>0.68714011516314699</v>
      </c>
      <c r="E2462" s="3">
        <v>0.65456238361266295</v>
      </c>
      <c r="F2462" s="4">
        <v>1.5994881637875801E-4</v>
      </c>
      <c r="G2462" s="1">
        <v>1</v>
      </c>
      <c r="H2462" s="4">
        <v>0.30660036704598298</v>
      </c>
      <c r="I2462" s="4">
        <v>0.362570668440305</v>
      </c>
    </row>
    <row r="2463" spans="1:9" x14ac:dyDescent="0.45">
      <c r="A2463" s="1">
        <v>224155</v>
      </c>
      <c r="B2463" s="1">
        <v>3369</v>
      </c>
      <c r="C2463" s="3">
        <v>0.253041910770617</v>
      </c>
      <c r="D2463" s="3">
        <v>0.83318492134164401</v>
      </c>
      <c r="E2463" s="3">
        <v>0.65443534022087602</v>
      </c>
      <c r="F2463" s="4">
        <v>2.9682398337785602E-4</v>
      </c>
      <c r="G2463" s="1">
        <v>1</v>
      </c>
      <c r="H2463" s="4">
        <v>0.239575867404344</v>
      </c>
      <c r="I2463" s="4">
        <v>0.48672865595942499</v>
      </c>
    </row>
    <row r="2464" spans="1:9" x14ac:dyDescent="0.45">
      <c r="A2464" s="1">
        <v>258866</v>
      </c>
      <c r="B2464" s="1">
        <v>11535</v>
      </c>
      <c r="C2464" s="3">
        <v>0.49913457377758502</v>
      </c>
      <c r="D2464" s="3">
        <v>0.91816211530125702</v>
      </c>
      <c r="E2464" s="3">
        <v>0.65385704843735204</v>
      </c>
      <c r="F2464" s="4">
        <v>8.6692674469007299E-5</v>
      </c>
      <c r="G2464" s="1">
        <v>1</v>
      </c>
      <c r="H2464" s="4">
        <v>0.337918749174419</v>
      </c>
      <c r="I2464" s="4">
        <v>0.58918176825919799</v>
      </c>
    </row>
    <row r="2465" spans="1:9" x14ac:dyDescent="0.45">
      <c r="A2465" s="1">
        <v>256627</v>
      </c>
      <c r="B2465" s="1">
        <v>11817</v>
      </c>
      <c r="C2465" s="3">
        <v>0.70553465878559896</v>
      </c>
      <c r="D2465" s="3">
        <v>0.86747905559786698</v>
      </c>
      <c r="E2465" s="3">
        <v>0.653789874158618</v>
      </c>
      <c r="F2465" s="4">
        <v>8.4623847000084605E-5</v>
      </c>
      <c r="G2465" s="1">
        <v>1</v>
      </c>
      <c r="H2465" s="4">
        <v>0.24973332454285799</v>
      </c>
      <c r="I2465" s="4">
        <v>0.50898584790166901</v>
      </c>
    </row>
    <row r="2466" spans="1:9" x14ac:dyDescent="0.45">
      <c r="A2466" s="1">
        <v>220954</v>
      </c>
      <c r="B2466" s="1">
        <v>2563</v>
      </c>
      <c r="C2466" s="3">
        <v>0.31846421471172898</v>
      </c>
      <c r="D2466" s="3">
        <v>0.83339836129535705</v>
      </c>
      <c r="E2466" s="3">
        <v>0.65028089887640395</v>
      </c>
      <c r="F2466" s="4">
        <v>3.9016777214202102E-4</v>
      </c>
      <c r="G2466" s="1">
        <v>1</v>
      </c>
      <c r="H2466" s="4">
        <v>0.28157757148250301</v>
      </c>
      <c r="I2466" s="4">
        <v>0.38062345023025101</v>
      </c>
    </row>
    <row r="2467" spans="1:9" x14ac:dyDescent="0.45">
      <c r="A2467" s="1">
        <v>237591</v>
      </c>
      <c r="B2467" s="1">
        <v>22747</v>
      </c>
      <c r="C2467" s="3">
        <v>0.39600633693703102</v>
      </c>
      <c r="D2467" s="3">
        <v>0.884248472326021</v>
      </c>
      <c r="E2467" s="3">
        <v>0.65004474495376297</v>
      </c>
      <c r="F2467" s="4">
        <v>4.3961841121906102E-5</v>
      </c>
      <c r="G2467" s="1">
        <v>1</v>
      </c>
      <c r="H2467" s="4">
        <v>0.22440770952184999</v>
      </c>
      <c r="I2467" s="4">
        <v>0.52588395169354596</v>
      </c>
    </row>
    <row r="2468" spans="1:9" x14ac:dyDescent="0.45">
      <c r="A2468" s="1">
        <v>258207</v>
      </c>
      <c r="B2468" s="1">
        <v>6453</v>
      </c>
      <c r="C2468" s="3">
        <v>0.47648231558738802</v>
      </c>
      <c r="D2468" s="3">
        <v>0.81311018131101798</v>
      </c>
      <c r="E2468" s="3">
        <v>0.64875166761959202</v>
      </c>
      <c r="F2468" s="4">
        <v>1.5496668216333399E-4</v>
      </c>
      <c r="G2468" s="1">
        <v>1</v>
      </c>
      <c r="H2468" s="4">
        <v>0.34104987589111202</v>
      </c>
      <c r="I2468" s="4">
        <v>0.48962386511024603</v>
      </c>
    </row>
    <row r="2469" spans="1:9" x14ac:dyDescent="0.45">
      <c r="A2469" s="1">
        <v>221545</v>
      </c>
      <c r="B2469" s="1">
        <v>11667</v>
      </c>
      <c r="C2469" s="3">
        <v>0.70109969352803303</v>
      </c>
      <c r="D2469" s="3">
        <v>0.96228679180594801</v>
      </c>
      <c r="E2469" s="3">
        <v>0.64825866215373595</v>
      </c>
      <c r="F2469" s="4">
        <v>8.5711836804662706E-5</v>
      </c>
      <c r="G2469" s="1">
        <v>1</v>
      </c>
      <c r="H2469" s="4">
        <v>0.14929899147310599</v>
      </c>
      <c r="I2469" s="4">
        <v>0.64439570327878004</v>
      </c>
    </row>
    <row r="2470" spans="1:9" x14ac:dyDescent="0.45">
      <c r="A2470" s="1">
        <v>237178</v>
      </c>
      <c r="B2470" s="1">
        <v>2326</v>
      </c>
      <c r="C2470" s="3">
        <v>0.35817677856482899</v>
      </c>
      <c r="D2470" s="3">
        <v>0.91229578675838296</v>
      </c>
      <c r="E2470" s="3">
        <v>0.64797360980207297</v>
      </c>
      <c r="F2470" s="4">
        <v>4.29922613929492E-4</v>
      </c>
      <c r="G2470" s="1">
        <v>1</v>
      </c>
      <c r="H2470" s="4">
        <v>0.25283565766084098</v>
      </c>
      <c r="I2470" s="4">
        <v>0.42077361083840498</v>
      </c>
    </row>
    <row r="2471" spans="1:9" x14ac:dyDescent="0.45">
      <c r="A2471" s="1">
        <v>238220</v>
      </c>
      <c r="B2471" s="1">
        <v>15441</v>
      </c>
      <c r="C2471" s="3">
        <v>0.45926652984741601</v>
      </c>
      <c r="D2471" s="3">
        <v>0.99870474710187096</v>
      </c>
      <c r="E2471" s="3">
        <v>0.64548343168406697</v>
      </c>
      <c r="F2471" s="4">
        <v>6.4762644906417901E-5</v>
      </c>
      <c r="G2471" s="1">
        <v>1</v>
      </c>
      <c r="H2471" s="4"/>
      <c r="I2471" s="4">
        <v>0.69236184442097803</v>
      </c>
    </row>
    <row r="2472" spans="1:9" x14ac:dyDescent="0.45">
      <c r="A2472" s="1">
        <v>222063</v>
      </c>
      <c r="B2472" s="1">
        <v>608</v>
      </c>
      <c r="C2472" s="3">
        <v>0.161831248336438</v>
      </c>
      <c r="D2472" s="3">
        <v>0.96710526315789402</v>
      </c>
      <c r="E2472" s="3">
        <v>0.64455782312925103</v>
      </c>
      <c r="F2472" s="4">
        <v>1.64473684210526E-3</v>
      </c>
      <c r="G2472" s="1">
        <v>1</v>
      </c>
      <c r="H2472" s="4">
        <v>0.15917710440321001</v>
      </c>
      <c r="I2472" s="4">
        <v>0.58941058941058899</v>
      </c>
    </row>
    <row r="2473" spans="1:9" x14ac:dyDescent="0.45">
      <c r="A2473" s="1">
        <v>256075</v>
      </c>
      <c r="B2473" s="1">
        <v>5885</v>
      </c>
      <c r="C2473" s="3">
        <v>0.65287330818726397</v>
      </c>
      <c r="D2473" s="3">
        <v>0.94783347493627801</v>
      </c>
      <c r="E2473" s="3">
        <v>0.64413768375761904</v>
      </c>
      <c r="F2473" s="4">
        <v>1.6992353440951501E-4</v>
      </c>
      <c r="G2473" s="1">
        <v>1</v>
      </c>
      <c r="H2473" s="4">
        <v>0.13456976300651199</v>
      </c>
      <c r="I2473" s="4">
        <v>0.59007180768029899</v>
      </c>
    </row>
    <row r="2474" spans="1:9" x14ac:dyDescent="0.45">
      <c r="A2474" s="1">
        <v>223593</v>
      </c>
      <c r="B2474" s="1">
        <v>352</v>
      </c>
      <c r="C2474" s="3">
        <v>0.39373601789709101</v>
      </c>
      <c r="D2474" s="3">
        <v>0.90909090909090895</v>
      </c>
      <c r="E2474" s="3">
        <v>0.64375000000000004</v>
      </c>
      <c r="F2474" s="4">
        <v>2.8409090909090901E-3</v>
      </c>
      <c r="G2474" s="1">
        <v>1</v>
      </c>
      <c r="H2474" s="4">
        <v>0.27067759072528702</v>
      </c>
      <c r="I2474" s="4">
        <v>0.39580764488286002</v>
      </c>
    </row>
    <row r="2475" spans="1:9" x14ac:dyDescent="0.45">
      <c r="A2475" s="1">
        <v>258608</v>
      </c>
      <c r="B2475" s="1">
        <v>5122</v>
      </c>
      <c r="C2475" s="3">
        <v>0.55438900313886696</v>
      </c>
      <c r="D2475" s="3">
        <v>0.82975400234283403</v>
      </c>
      <c r="E2475" s="3">
        <v>0.64329411764705802</v>
      </c>
      <c r="F2475" s="4">
        <v>1.9523623584537201E-4</v>
      </c>
      <c r="G2475" s="1">
        <v>1</v>
      </c>
      <c r="H2475" s="4">
        <v>0.35280401764955499</v>
      </c>
      <c r="I2475" s="4">
        <v>0.47057524566633502</v>
      </c>
    </row>
    <row r="2476" spans="1:9" x14ac:dyDescent="0.45">
      <c r="A2476" s="1">
        <v>258849</v>
      </c>
      <c r="B2476" s="1">
        <v>3274</v>
      </c>
      <c r="C2476" s="3">
        <v>0.44237265234427697</v>
      </c>
      <c r="D2476" s="3">
        <v>0.70036652412950495</v>
      </c>
      <c r="E2476" s="3">
        <v>0.64326210204971601</v>
      </c>
      <c r="F2476" s="4">
        <v>3.0543677458765998E-4</v>
      </c>
      <c r="G2476" s="1">
        <v>1</v>
      </c>
      <c r="H2476" s="4">
        <v>0.43364595921621601</v>
      </c>
      <c r="I2476" s="4">
        <v>0.37626675384112401</v>
      </c>
    </row>
    <row r="2477" spans="1:9" x14ac:dyDescent="0.45">
      <c r="A2477" s="1">
        <v>221502</v>
      </c>
      <c r="B2477" s="1">
        <v>15093</v>
      </c>
      <c r="C2477" s="3">
        <v>0.65129023906101602</v>
      </c>
      <c r="D2477" s="3">
        <v>0.95991519247333201</v>
      </c>
      <c r="E2477" s="3">
        <v>0.64184152401987804</v>
      </c>
      <c r="F2477" s="4">
        <v>6.6255880209368495E-5</v>
      </c>
      <c r="G2477" s="1">
        <v>1</v>
      </c>
      <c r="H2477" s="4">
        <v>0.17430235923432</v>
      </c>
      <c r="I2477" s="4">
        <v>0.46750764525993799</v>
      </c>
    </row>
    <row r="2478" spans="1:9" x14ac:dyDescent="0.45">
      <c r="A2478" s="1">
        <v>220953</v>
      </c>
      <c r="B2478" s="1">
        <v>2893</v>
      </c>
      <c r="C2478" s="3">
        <v>0.35946819085486997</v>
      </c>
      <c r="D2478" s="3">
        <v>0.86035257518147201</v>
      </c>
      <c r="E2478" s="3">
        <v>0.64162314182402502</v>
      </c>
      <c r="F2478" s="4">
        <v>3.4566194262011698E-4</v>
      </c>
      <c r="G2478" s="1">
        <v>1</v>
      </c>
      <c r="H2478" s="4">
        <v>0.26762994072021201</v>
      </c>
      <c r="I2478" s="4">
        <v>0.35476561393570299</v>
      </c>
    </row>
    <row r="2479" spans="1:9" x14ac:dyDescent="0.45">
      <c r="A2479" s="1">
        <v>238369</v>
      </c>
      <c r="B2479" s="1">
        <v>607</v>
      </c>
      <c r="C2479" s="3">
        <v>0.14939699729264</v>
      </c>
      <c r="D2479" s="3">
        <v>0.92257001647446402</v>
      </c>
      <c r="E2479" s="3">
        <v>0.64107142857142796</v>
      </c>
      <c r="F2479" s="4">
        <v>1.6474464579901099E-3</v>
      </c>
      <c r="G2479" s="1">
        <v>1</v>
      </c>
      <c r="H2479" s="4">
        <v>0.13654189544995099</v>
      </c>
      <c r="I2479" s="4">
        <v>0.49911190053285898</v>
      </c>
    </row>
    <row r="2480" spans="1:9" x14ac:dyDescent="0.45">
      <c r="A2480" s="1">
        <v>239488</v>
      </c>
      <c r="B2480" s="1">
        <v>601</v>
      </c>
      <c r="C2480" s="3">
        <v>0.43206326383896398</v>
      </c>
      <c r="D2480" s="3">
        <v>0.74875207986688797</v>
      </c>
      <c r="E2480" s="3">
        <v>0.64</v>
      </c>
      <c r="F2480" s="4">
        <v>1.6638935108153001E-3</v>
      </c>
      <c r="G2480" s="1">
        <v>1</v>
      </c>
      <c r="H2480" s="4">
        <v>0.24183732741421099</v>
      </c>
      <c r="I2480" s="4">
        <v>0.25335570469798602</v>
      </c>
    </row>
    <row r="2481" spans="1:9" x14ac:dyDescent="0.45">
      <c r="A2481" s="1">
        <v>220874</v>
      </c>
      <c r="B2481" s="1">
        <v>269</v>
      </c>
      <c r="C2481" s="3">
        <v>0.124479407681628</v>
      </c>
      <c r="D2481" s="3">
        <v>0.69144981412639395</v>
      </c>
      <c r="E2481" s="3">
        <v>0.63978494623655902</v>
      </c>
      <c r="F2481" s="4">
        <v>3.7174721189590998E-3</v>
      </c>
      <c r="G2481" s="1">
        <v>1</v>
      </c>
      <c r="H2481" s="4">
        <v>0.35098505849775202</v>
      </c>
      <c r="I2481" s="4">
        <v>0.27777777777777701</v>
      </c>
    </row>
    <row r="2482" spans="1:9" x14ac:dyDescent="0.45">
      <c r="A2482" s="1">
        <v>227858</v>
      </c>
      <c r="B2482" s="1">
        <v>13944</v>
      </c>
      <c r="C2482" s="3">
        <v>0.48922882604729401</v>
      </c>
      <c r="D2482" s="3">
        <v>0.88704819277108404</v>
      </c>
      <c r="E2482" s="3">
        <v>0.63974452259681402</v>
      </c>
      <c r="F2482" s="4">
        <v>7.1715433161216206E-5</v>
      </c>
      <c r="G2482" s="1">
        <v>1</v>
      </c>
      <c r="H2482" s="4">
        <v>0.27812151476353503</v>
      </c>
      <c r="I2482" s="4">
        <v>0.54976573105048798</v>
      </c>
    </row>
    <row r="2483" spans="1:9" x14ac:dyDescent="0.45">
      <c r="A2483" s="1">
        <v>237852</v>
      </c>
      <c r="B2483" s="1">
        <v>433</v>
      </c>
      <c r="C2483" s="3">
        <v>0.124104327887646</v>
      </c>
      <c r="D2483" s="3">
        <v>0.926096997690531</v>
      </c>
      <c r="E2483" s="3">
        <v>0.63840399002493697</v>
      </c>
      <c r="F2483" s="4">
        <v>2.3094688221708998E-3</v>
      </c>
      <c r="G2483" s="1">
        <v>1</v>
      </c>
      <c r="H2483" s="4">
        <v>0.123950223459199</v>
      </c>
      <c r="I2483" s="4">
        <v>0.41211519364448801</v>
      </c>
    </row>
    <row r="2484" spans="1:9" x14ac:dyDescent="0.45">
      <c r="A2484" s="1">
        <v>237744</v>
      </c>
      <c r="B2484" s="1">
        <v>1812</v>
      </c>
      <c r="C2484" s="3">
        <v>0.19162436548223299</v>
      </c>
      <c r="D2484" s="3">
        <v>0.863134657836644</v>
      </c>
      <c r="E2484" s="3">
        <v>0.638107416879795</v>
      </c>
      <c r="F2484" s="4">
        <v>5.5187637969094901E-4</v>
      </c>
      <c r="G2484" s="1">
        <v>1</v>
      </c>
      <c r="H2484" s="4">
        <v>0.221742224572062</v>
      </c>
      <c r="I2484" s="4">
        <v>0.35974499089253098</v>
      </c>
    </row>
    <row r="2485" spans="1:9" x14ac:dyDescent="0.45">
      <c r="A2485" s="1">
        <v>257549</v>
      </c>
      <c r="B2485" s="1">
        <v>7019</v>
      </c>
      <c r="C2485" s="3">
        <v>0.55098516367061701</v>
      </c>
      <c r="D2485" s="3">
        <v>0.82604359595383903</v>
      </c>
      <c r="E2485" s="3">
        <v>0.63711624698171698</v>
      </c>
      <c r="F2485" s="4">
        <v>1.4247043738424201E-4</v>
      </c>
      <c r="G2485" s="1">
        <v>1</v>
      </c>
      <c r="H2485" s="4">
        <v>0.29720491977268199</v>
      </c>
      <c r="I2485" s="4">
        <v>0.465153325368379</v>
      </c>
    </row>
    <row r="2486" spans="1:9" x14ac:dyDescent="0.45">
      <c r="A2486" s="1">
        <v>234356</v>
      </c>
      <c r="B2486" s="1">
        <v>558</v>
      </c>
      <c r="C2486" s="3">
        <v>0.30982787340366402</v>
      </c>
      <c r="D2486" s="3">
        <v>0.77956989247311803</v>
      </c>
      <c r="E2486" s="3">
        <v>0.63678160919540205</v>
      </c>
      <c r="F2486" s="4">
        <v>1.7921146953405001E-3</v>
      </c>
      <c r="G2486" s="1">
        <v>1</v>
      </c>
      <c r="H2486" s="4">
        <v>0.36704886000005699</v>
      </c>
      <c r="I2486" s="4">
        <v>0.43831494483450301</v>
      </c>
    </row>
    <row r="2487" spans="1:9" x14ac:dyDescent="0.45">
      <c r="A2487" s="1">
        <v>259342</v>
      </c>
      <c r="B2487" s="1">
        <v>9226</v>
      </c>
      <c r="C2487" s="3">
        <v>0.56483408840455496</v>
      </c>
      <c r="D2487" s="3">
        <v>0.83134619553435896</v>
      </c>
      <c r="E2487" s="3">
        <v>0.63650586701434098</v>
      </c>
      <c r="F2487" s="4">
        <v>1.08389334489486E-4</v>
      </c>
      <c r="G2487" s="1">
        <v>1</v>
      </c>
      <c r="H2487" s="4">
        <v>0.34793650458532799</v>
      </c>
      <c r="I2487" s="4">
        <v>0.47301819066739598</v>
      </c>
    </row>
    <row r="2488" spans="1:9" x14ac:dyDescent="0.45">
      <c r="A2488" s="1">
        <v>222137</v>
      </c>
      <c r="B2488" s="1">
        <v>877</v>
      </c>
      <c r="C2488" s="3">
        <v>0.21255453223460899</v>
      </c>
      <c r="D2488" s="3">
        <v>0.73090079817559805</v>
      </c>
      <c r="E2488" s="3">
        <v>0.63650546021840804</v>
      </c>
      <c r="F2488" s="4">
        <v>1.1402508551881399E-3</v>
      </c>
      <c r="G2488" s="1">
        <v>1</v>
      </c>
      <c r="H2488" s="4">
        <v>0.2987454165233</v>
      </c>
      <c r="I2488" s="4">
        <v>0.235659481183777</v>
      </c>
    </row>
    <row r="2489" spans="1:9" x14ac:dyDescent="0.45">
      <c r="A2489" s="1">
        <v>260517</v>
      </c>
      <c r="B2489" s="1">
        <v>8792</v>
      </c>
      <c r="C2489" s="3">
        <v>0.44919021100495499</v>
      </c>
      <c r="D2489" s="3">
        <v>0.754549590536851</v>
      </c>
      <c r="E2489" s="3">
        <v>0.63566475731082295</v>
      </c>
      <c r="F2489" s="4">
        <v>1.1373976342129201E-4</v>
      </c>
      <c r="G2489" s="1">
        <v>1</v>
      </c>
      <c r="H2489" s="4">
        <v>0.30331891391125099</v>
      </c>
      <c r="I2489" s="4">
        <v>0.40585164501638898</v>
      </c>
    </row>
    <row r="2490" spans="1:9" x14ac:dyDescent="0.45">
      <c r="A2490" s="1">
        <v>255360</v>
      </c>
      <c r="B2490" s="1">
        <v>24514</v>
      </c>
      <c r="C2490" s="3">
        <v>0.64457942205043195</v>
      </c>
      <c r="D2490" s="3">
        <v>0.79644284898425299</v>
      </c>
      <c r="E2490" s="3">
        <v>0.63532063101823399</v>
      </c>
      <c r="F2490" s="4">
        <v>4.0793016235620399E-5</v>
      </c>
      <c r="G2490" s="1">
        <v>1</v>
      </c>
      <c r="H2490" s="4">
        <v>0.34361696822197402</v>
      </c>
      <c r="I2490" s="4">
        <v>0.44993028412077901</v>
      </c>
    </row>
    <row r="2491" spans="1:9" x14ac:dyDescent="0.45">
      <c r="A2491" s="1">
        <v>221526</v>
      </c>
      <c r="B2491" s="1">
        <v>802</v>
      </c>
      <c r="C2491" s="3">
        <v>0.18625174175568901</v>
      </c>
      <c r="D2491" s="3">
        <v>0.80673316708229403</v>
      </c>
      <c r="E2491" s="3">
        <v>0.63523956723338404</v>
      </c>
      <c r="F2491" s="4">
        <v>1.24688279301745E-3</v>
      </c>
      <c r="G2491" s="1">
        <v>1</v>
      </c>
      <c r="H2491" s="4">
        <v>0.30536062156860699</v>
      </c>
      <c r="I2491" s="4">
        <v>0.29417080885675501</v>
      </c>
    </row>
    <row r="2492" spans="1:9" x14ac:dyDescent="0.45">
      <c r="A2492" s="1">
        <v>220956</v>
      </c>
      <c r="B2492" s="1">
        <v>255</v>
      </c>
      <c r="C2492" s="3">
        <v>0.20850367947669601</v>
      </c>
      <c r="D2492" s="3">
        <v>0.69803921568627403</v>
      </c>
      <c r="E2492" s="3">
        <v>0.63483146067415697</v>
      </c>
      <c r="F2492" s="4">
        <v>3.9215686274509803E-3</v>
      </c>
      <c r="G2492" s="1">
        <v>1</v>
      </c>
      <c r="H2492" s="4">
        <v>0.34189868252669697</v>
      </c>
      <c r="I2492" s="4">
        <v>0.29489291598022999</v>
      </c>
    </row>
    <row r="2493" spans="1:9" x14ac:dyDescent="0.45">
      <c r="A2493" s="1">
        <v>221802</v>
      </c>
      <c r="B2493" s="1">
        <v>433</v>
      </c>
      <c r="C2493" s="3">
        <v>0.263702801461632</v>
      </c>
      <c r="D2493" s="3">
        <v>0.87759815242494199</v>
      </c>
      <c r="E2493" s="3">
        <v>0.634210526315789</v>
      </c>
      <c r="F2493" s="4">
        <v>2.3094688221708998E-3</v>
      </c>
      <c r="G2493" s="1">
        <v>1</v>
      </c>
      <c r="H2493" s="4">
        <v>0.32735934292187902</v>
      </c>
      <c r="I2493" s="4">
        <v>0.32285471537807903</v>
      </c>
    </row>
    <row r="2494" spans="1:9" x14ac:dyDescent="0.45">
      <c r="A2494" s="1">
        <v>256820</v>
      </c>
      <c r="B2494" s="1">
        <v>3079</v>
      </c>
      <c r="C2494" s="3">
        <v>0.48958498966449299</v>
      </c>
      <c r="D2494" s="3">
        <v>0.86748944462487798</v>
      </c>
      <c r="E2494" s="3">
        <v>0.63347061025832996</v>
      </c>
      <c r="F2494" s="4">
        <v>3.2478077297823902E-4</v>
      </c>
      <c r="G2494" s="1">
        <v>1</v>
      </c>
      <c r="H2494" s="4">
        <v>0.33981283405495599</v>
      </c>
      <c r="I2494" s="4">
        <v>0.52762053484286497</v>
      </c>
    </row>
    <row r="2495" spans="1:9" x14ac:dyDescent="0.45">
      <c r="A2495" s="1">
        <v>257042</v>
      </c>
      <c r="B2495" s="1">
        <v>16199</v>
      </c>
      <c r="C2495" s="3">
        <v>0.64749380446078797</v>
      </c>
      <c r="D2495" s="3">
        <v>0.75949132662509999</v>
      </c>
      <c r="E2495" s="3">
        <v>0.63244737056002598</v>
      </c>
      <c r="F2495" s="4">
        <v>6.1732205691709296E-5</v>
      </c>
      <c r="G2495" s="1">
        <v>1</v>
      </c>
      <c r="H2495" s="4">
        <v>0.36953013752241198</v>
      </c>
      <c r="I2495" s="4">
        <v>0.40841932841932799</v>
      </c>
    </row>
    <row r="2496" spans="1:9" x14ac:dyDescent="0.45">
      <c r="A2496" s="1">
        <v>235949</v>
      </c>
      <c r="B2496" s="1">
        <v>20890</v>
      </c>
      <c r="C2496" s="3">
        <v>0.559408724526685</v>
      </c>
      <c r="D2496" s="3">
        <v>0.77510770703685905</v>
      </c>
      <c r="E2496" s="3">
        <v>0.63179347826086896</v>
      </c>
      <c r="F2496" s="4">
        <v>4.7869794159885103E-5</v>
      </c>
      <c r="G2496" s="1">
        <v>1</v>
      </c>
      <c r="H2496" s="4">
        <v>0.269529079507138</v>
      </c>
      <c r="I2496" s="4">
        <v>0.42221032777692802</v>
      </c>
    </row>
    <row r="2497" spans="1:9" x14ac:dyDescent="0.45">
      <c r="A2497" s="1">
        <v>259213</v>
      </c>
      <c r="B2497" s="1">
        <v>10286</v>
      </c>
      <c r="C2497" s="3">
        <v>0.40204815509693498</v>
      </c>
      <c r="D2497" s="3">
        <v>0.93340462764923104</v>
      </c>
      <c r="E2497" s="3">
        <v>0.63149671909176097</v>
      </c>
      <c r="F2497" s="4">
        <v>9.7219521679953297E-5</v>
      </c>
      <c r="G2497" s="1">
        <v>1</v>
      </c>
      <c r="H2497" s="4">
        <v>0.27997847298045597</v>
      </c>
      <c r="I2497" s="4">
        <v>0.598755161151167</v>
      </c>
    </row>
    <row r="2498" spans="1:9" x14ac:dyDescent="0.45">
      <c r="A2498" s="1">
        <v>238336</v>
      </c>
      <c r="B2498" s="1">
        <v>6693</v>
      </c>
      <c r="C2498" s="3">
        <v>0.27789080340460798</v>
      </c>
      <c r="D2498" s="3">
        <v>0.93724787090990502</v>
      </c>
      <c r="E2498" s="3">
        <v>0.63079866092778503</v>
      </c>
      <c r="F2498" s="4">
        <v>1.4940983116689001E-4</v>
      </c>
      <c r="G2498" s="1">
        <v>1</v>
      </c>
      <c r="H2498" s="4">
        <v>0.18509996765459799</v>
      </c>
      <c r="I2498" s="4">
        <v>0.44518921938276701</v>
      </c>
    </row>
    <row r="2499" spans="1:9" x14ac:dyDescent="0.45">
      <c r="A2499" s="1">
        <v>259426</v>
      </c>
      <c r="B2499" s="1">
        <v>10601</v>
      </c>
      <c r="C2499" s="3">
        <v>0.48635133275221298</v>
      </c>
      <c r="D2499" s="3">
        <v>0.89538722762003498</v>
      </c>
      <c r="E2499" s="3">
        <v>0.62905604719763997</v>
      </c>
      <c r="F2499" s="4">
        <v>9.4330723516649302E-5</v>
      </c>
      <c r="G2499" s="1">
        <v>1</v>
      </c>
      <c r="H2499" s="4">
        <v>0.25003786734436501</v>
      </c>
      <c r="I2499" s="4">
        <v>0.53703600334914803</v>
      </c>
    </row>
    <row r="2500" spans="1:9" x14ac:dyDescent="0.45">
      <c r="A2500" s="1">
        <v>220449</v>
      </c>
      <c r="B2500" s="1">
        <v>2876</v>
      </c>
      <c r="C2500" s="3">
        <v>0.30625066553082703</v>
      </c>
      <c r="D2500" s="3">
        <v>0.775730180806675</v>
      </c>
      <c r="E2500" s="3">
        <v>0.62886597938144295</v>
      </c>
      <c r="F2500" s="4">
        <v>3.4770514603616099E-4</v>
      </c>
      <c r="G2500" s="1">
        <v>1</v>
      </c>
      <c r="H2500" s="4">
        <v>0.33710737828669202</v>
      </c>
      <c r="I2500" s="4">
        <v>0.278595276369481</v>
      </c>
    </row>
    <row r="2501" spans="1:9" x14ac:dyDescent="0.45">
      <c r="A2501" s="1">
        <v>260443</v>
      </c>
      <c r="B2501" s="1">
        <v>13337</v>
      </c>
      <c r="C2501" s="3">
        <v>0.57656060868061498</v>
      </c>
      <c r="D2501" s="3">
        <v>0.89023018669865694</v>
      </c>
      <c r="E2501" s="3">
        <v>0.62764255032426497</v>
      </c>
      <c r="F2501" s="4">
        <v>7.4979380670315597E-5</v>
      </c>
      <c r="G2501" s="1">
        <v>1</v>
      </c>
      <c r="H2501" s="4">
        <v>0.31471794909099299</v>
      </c>
      <c r="I2501" s="4">
        <v>0.52027557338449404</v>
      </c>
    </row>
    <row r="2502" spans="1:9" x14ac:dyDescent="0.45">
      <c r="A2502" s="1">
        <v>259640</v>
      </c>
      <c r="B2502" s="1">
        <v>954</v>
      </c>
      <c r="C2502" s="3">
        <v>0.32251521298174401</v>
      </c>
      <c r="D2502" s="3">
        <v>0.89098532494758897</v>
      </c>
      <c r="E2502" s="3">
        <v>0.627058823529411</v>
      </c>
      <c r="F2502" s="4">
        <v>1.0482180293501001E-3</v>
      </c>
      <c r="G2502" s="1">
        <v>1</v>
      </c>
      <c r="H2502" s="4">
        <v>0.22186003122004899</v>
      </c>
      <c r="I2502" s="4">
        <v>0.52688821752265802</v>
      </c>
    </row>
    <row r="2503" spans="1:9" x14ac:dyDescent="0.45">
      <c r="A2503" s="1">
        <v>260479</v>
      </c>
      <c r="B2503" s="1">
        <v>5725</v>
      </c>
      <c r="C2503" s="3">
        <v>0.52007630813953398</v>
      </c>
      <c r="D2503" s="3">
        <v>0.76052401746724896</v>
      </c>
      <c r="E2503" s="3">
        <v>0.62655029857602196</v>
      </c>
      <c r="F2503" s="4">
        <v>1.7467248908296901E-4</v>
      </c>
      <c r="G2503" s="1">
        <v>1</v>
      </c>
      <c r="H2503" s="4">
        <v>0.37534398594905199</v>
      </c>
      <c r="I2503" s="4">
        <v>0.249036062599228</v>
      </c>
    </row>
    <row r="2504" spans="1:9" x14ac:dyDescent="0.45">
      <c r="A2504" s="1">
        <v>259371</v>
      </c>
      <c r="B2504" s="1">
        <v>5683</v>
      </c>
      <c r="C2504" s="3">
        <v>0.51691831908313601</v>
      </c>
      <c r="D2504" s="3">
        <v>0.76596867851486805</v>
      </c>
      <c r="E2504" s="3">
        <v>0.62600505398575601</v>
      </c>
      <c r="F2504" s="4">
        <v>1.7596339961287999E-4</v>
      </c>
      <c r="G2504" s="1">
        <v>1</v>
      </c>
      <c r="H2504" s="4">
        <v>0.32441362007268598</v>
      </c>
      <c r="I2504" s="4">
        <v>0.39885339885339799</v>
      </c>
    </row>
    <row r="2505" spans="1:9" x14ac:dyDescent="0.45">
      <c r="A2505" s="1">
        <v>220022</v>
      </c>
      <c r="B2505" s="1">
        <v>7925</v>
      </c>
      <c r="C2505" s="3">
        <v>0.58126741968607798</v>
      </c>
      <c r="D2505" s="3">
        <v>0.90637223974763403</v>
      </c>
      <c r="E2505" s="3">
        <v>0.62397327022135596</v>
      </c>
      <c r="F2505" s="4">
        <v>1.2618296529968401E-4</v>
      </c>
      <c r="G2505" s="1">
        <v>1</v>
      </c>
      <c r="H2505" s="4">
        <v>0.16462973129998401</v>
      </c>
      <c r="I2505" s="4">
        <v>0.52982020172489397</v>
      </c>
    </row>
    <row r="2506" spans="1:9" x14ac:dyDescent="0.45">
      <c r="A2506" s="1">
        <v>220730</v>
      </c>
      <c r="B2506" s="1">
        <v>4087</v>
      </c>
      <c r="C2506" s="3">
        <v>0.344110465605792</v>
      </c>
      <c r="D2506" s="3">
        <v>0.87227795448984502</v>
      </c>
      <c r="E2506" s="3">
        <v>0.62384291725105101</v>
      </c>
      <c r="F2506" s="4">
        <v>2.4467824810374303E-4</v>
      </c>
      <c r="G2506" s="1">
        <v>1</v>
      </c>
      <c r="H2506" s="4">
        <v>0.21574154067937201</v>
      </c>
      <c r="I2506" s="4">
        <v>0.385792232801968</v>
      </c>
    </row>
    <row r="2507" spans="1:9" x14ac:dyDescent="0.45">
      <c r="A2507" s="1">
        <v>256179</v>
      </c>
      <c r="B2507" s="1">
        <v>10413</v>
      </c>
      <c r="C2507" s="3">
        <v>0.672457216661285</v>
      </c>
      <c r="D2507" s="3">
        <v>0.81964851627772894</v>
      </c>
      <c r="E2507" s="3">
        <v>0.623550087873462</v>
      </c>
      <c r="F2507" s="4">
        <v>9.6033803898972395E-5</v>
      </c>
      <c r="G2507" s="1">
        <v>1</v>
      </c>
      <c r="H2507" s="4">
        <v>0.23327194788178901</v>
      </c>
      <c r="I2507" s="4">
        <v>0.45496632996632902</v>
      </c>
    </row>
    <row r="2508" spans="1:9" x14ac:dyDescent="0.45">
      <c r="A2508" s="1">
        <v>221075</v>
      </c>
      <c r="B2508" s="1">
        <v>916</v>
      </c>
      <c r="C2508" s="3">
        <v>0.41279855790896802</v>
      </c>
      <c r="D2508" s="3">
        <v>0.89410480349344901</v>
      </c>
      <c r="E2508" s="3">
        <v>0.62271062271062205</v>
      </c>
      <c r="F2508" s="4">
        <v>1.09170305676855E-3</v>
      </c>
      <c r="G2508" s="1">
        <v>1</v>
      </c>
      <c r="H2508" s="4">
        <v>0.17245836471064999</v>
      </c>
      <c r="I2508" s="4">
        <v>0.53695225637671595</v>
      </c>
    </row>
    <row r="2509" spans="1:9" x14ac:dyDescent="0.45">
      <c r="A2509" s="1">
        <v>239892</v>
      </c>
      <c r="B2509" s="1">
        <v>189</v>
      </c>
      <c r="C2509" s="3">
        <v>0.121935483870967</v>
      </c>
      <c r="D2509" s="3">
        <v>0.71428571428571397</v>
      </c>
      <c r="E2509" s="3">
        <v>0.62222222222222201</v>
      </c>
      <c r="F2509" s="4">
        <v>5.2910052910052898E-3</v>
      </c>
      <c r="G2509" s="1">
        <v>1</v>
      </c>
      <c r="H2509" s="4">
        <v>0.197773217177345</v>
      </c>
      <c r="I2509" s="4">
        <v>0.28511530398322799</v>
      </c>
    </row>
    <row r="2510" spans="1:9" x14ac:dyDescent="0.45">
      <c r="A2510" s="1">
        <v>238402</v>
      </c>
      <c r="B2510" s="1">
        <v>7552</v>
      </c>
      <c r="C2510" s="3">
        <v>0.34859675036927601</v>
      </c>
      <c r="D2510" s="3">
        <v>0.94809322033898302</v>
      </c>
      <c r="E2510" s="3">
        <v>0.620949720670391</v>
      </c>
      <c r="F2510" s="4">
        <v>1.32415254237288E-4</v>
      </c>
      <c r="G2510" s="1">
        <v>1</v>
      </c>
      <c r="H2510" s="4">
        <v>9.4861675769000994E-2</v>
      </c>
      <c r="I2510" s="4">
        <v>0.60449812578092399</v>
      </c>
    </row>
    <row r="2511" spans="1:9" x14ac:dyDescent="0.45">
      <c r="A2511" s="1">
        <v>256339</v>
      </c>
      <c r="B2511" s="1">
        <v>1380</v>
      </c>
      <c r="C2511" s="3">
        <v>0.56051990251827699</v>
      </c>
      <c r="D2511" s="3">
        <v>0.68623188405797098</v>
      </c>
      <c r="E2511" s="3">
        <v>0.61985216473072802</v>
      </c>
      <c r="F2511" s="4">
        <v>7.2463768115941997E-4</v>
      </c>
      <c r="G2511" s="1">
        <v>1</v>
      </c>
      <c r="H2511" s="4">
        <v>0.305710673309321</v>
      </c>
      <c r="I2511" s="4">
        <v>0.35145060594931998</v>
      </c>
    </row>
    <row r="2512" spans="1:9" x14ac:dyDescent="0.45">
      <c r="A2512" s="1">
        <v>256372</v>
      </c>
      <c r="B2512" s="1">
        <v>17145</v>
      </c>
      <c r="C2512" s="3">
        <v>0.67537225242259502</v>
      </c>
      <c r="D2512" s="3">
        <v>0.986818314377369</v>
      </c>
      <c r="E2512" s="3">
        <v>0.61948105680004695</v>
      </c>
      <c r="F2512" s="4">
        <v>5.8326042578010999E-5</v>
      </c>
      <c r="G2512" s="1">
        <v>1</v>
      </c>
      <c r="H2512" s="4">
        <v>0.114342033479925</v>
      </c>
      <c r="I2512" s="4">
        <v>0.68413951827308395</v>
      </c>
    </row>
    <row r="2513" spans="1:9" x14ac:dyDescent="0.45">
      <c r="A2513" s="1">
        <v>241481</v>
      </c>
      <c r="B2513" s="1">
        <v>5167</v>
      </c>
      <c r="C2513" s="3">
        <v>0.51138163103721301</v>
      </c>
      <c r="D2513" s="3">
        <v>0.66015095800270895</v>
      </c>
      <c r="E2513" s="3">
        <v>0.617707417179712</v>
      </c>
      <c r="F2513" s="4">
        <v>1.9353590090961801E-4</v>
      </c>
      <c r="G2513" s="1">
        <v>1</v>
      </c>
      <c r="H2513" s="4">
        <v>0.32987724643397998</v>
      </c>
      <c r="I2513" s="4">
        <v>0.33015993907083002</v>
      </c>
    </row>
    <row r="2514" spans="1:9" x14ac:dyDescent="0.45">
      <c r="A2514" s="1">
        <v>258284</v>
      </c>
      <c r="B2514" s="1">
        <v>6535</v>
      </c>
      <c r="C2514" s="3">
        <v>0.44039355751735199</v>
      </c>
      <c r="D2514" s="3">
        <v>0.67697016067329696</v>
      </c>
      <c r="E2514" s="3">
        <v>0.61731464737793795</v>
      </c>
      <c r="F2514" s="4">
        <v>1.5302218821729101E-4</v>
      </c>
      <c r="G2514" s="1">
        <v>1</v>
      </c>
      <c r="H2514" s="4">
        <v>0.38056035148947498</v>
      </c>
      <c r="I2514" s="4">
        <v>0.365412799218368</v>
      </c>
    </row>
    <row r="2515" spans="1:9" x14ac:dyDescent="0.45">
      <c r="A2515" s="1">
        <v>258287</v>
      </c>
      <c r="B2515" s="1">
        <v>5691</v>
      </c>
      <c r="C2515" s="3">
        <v>0.38351640946155402</v>
      </c>
      <c r="D2515" s="3">
        <v>0.69882270251273904</v>
      </c>
      <c r="E2515" s="3">
        <v>0.61553935126980097</v>
      </c>
      <c r="F2515" s="4">
        <v>1.75716042874714E-4</v>
      </c>
      <c r="G2515" s="1">
        <v>1</v>
      </c>
      <c r="H2515" s="4">
        <v>0.37119066668633799</v>
      </c>
      <c r="I2515" s="4">
        <v>0.38938736131210799</v>
      </c>
    </row>
    <row r="2516" spans="1:9" x14ac:dyDescent="0.45">
      <c r="A2516" s="1">
        <v>241483</v>
      </c>
      <c r="B2516" s="1">
        <v>5038</v>
      </c>
      <c r="C2516" s="3">
        <v>0.49980158730158702</v>
      </c>
      <c r="D2516" s="3">
        <v>0.63060738388249304</v>
      </c>
      <c r="E2516" s="3">
        <v>0.61315706641485601</v>
      </c>
      <c r="F2516" s="4">
        <v>1.9849146486701001E-4</v>
      </c>
      <c r="G2516" s="1">
        <v>1</v>
      </c>
      <c r="H2516" s="4">
        <v>0.35429388390883698</v>
      </c>
      <c r="I2516" s="4">
        <v>0.30698249619482498</v>
      </c>
    </row>
    <row r="2517" spans="1:9" x14ac:dyDescent="0.45">
      <c r="A2517" s="1">
        <v>258920</v>
      </c>
      <c r="B2517" s="1">
        <v>9363</v>
      </c>
      <c r="C2517" s="3">
        <v>0.48245478435616002</v>
      </c>
      <c r="D2517" s="3">
        <v>0.82623090889672102</v>
      </c>
      <c r="E2517" s="3">
        <v>0.61233195449844802</v>
      </c>
      <c r="F2517" s="4">
        <v>1.0680337498664901E-4</v>
      </c>
      <c r="G2517" s="1">
        <v>1</v>
      </c>
      <c r="H2517" s="4">
        <v>0.325634772129414</v>
      </c>
      <c r="I2517" s="4">
        <v>0.44293044469783299</v>
      </c>
    </row>
    <row r="2518" spans="1:9" x14ac:dyDescent="0.45">
      <c r="A2518" s="1">
        <v>259399</v>
      </c>
      <c r="B2518" s="1">
        <v>6378</v>
      </c>
      <c r="C2518" s="3">
        <v>0.58422643583402001</v>
      </c>
      <c r="D2518" s="3">
        <v>0.83944810285355898</v>
      </c>
      <c r="E2518" s="3">
        <v>0.60889054912215101</v>
      </c>
      <c r="F2518" s="4">
        <v>1.5678896205707099E-4</v>
      </c>
      <c r="G2518" s="1">
        <v>1</v>
      </c>
      <c r="H2518" s="4">
        <v>0.24968622645586</v>
      </c>
      <c r="I2518" s="4">
        <v>0.46136401814211297</v>
      </c>
    </row>
    <row r="2519" spans="1:9" x14ac:dyDescent="0.45">
      <c r="A2519" s="1">
        <v>239067</v>
      </c>
      <c r="B2519" s="1">
        <v>262</v>
      </c>
      <c r="C2519" s="3">
        <v>0.23392857142857101</v>
      </c>
      <c r="D2519" s="3">
        <v>0.75954198473282397</v>
      </c>
      <c r="E2519" s="3">
        <v>0.60804020100502498</v>
      </c>
      <c r="F2519" s="4">
        <v>3.81679389312977E-3</v>
      </c>
      <c r="G2519" s="1">
        <v>1</v>
      </c>
      <c r="H2519" s="4">
        <v>0.119430406099175</v>
      </c>
      <c r="I2519" s="4">
        <v>0.35048678720444998</v>
      </c>
    </row>
    <row r="2520" spans="1:9" x14ac:dyDescent="0.45">
      <c r="A2520" s="1">
        <v>233965</v>
      </c>
      <c r="B2520" s="1">
        <v>16735</v>
      </c>
      <c r="C2520" s="3">
        <v>0.66761080304783105</v>
      </c>
      <c r="D2520" s="3">
        <v>0.890767851807588</v>
      </c>
      <c r="E2520" s="3">
        <v>0.60595693298450304</v>
      </c>
      <c r="F2520" s="4">
        <v>5.9755004481625303E-5</v>
      </c>
      <c r="G2520" s="1">
        <v>1</v>
      </c>
      <c r="H2520" s="4">
        <v>0.23824248643788401</v>
      </c>
      <c r="I2520" s="4">
        <v>0.51213355322944298</v>
      </c>
    </row>
    <row r="2521" spans="1:9" x14ac:dyDescent="0.45">
      <c r="A2521" s="1">
        <v>231730</v>
      </c>
      <c r="B2521" s="1">
        <v>9570</v>
      </c>
      <c r="C2521" s="3">
        <v>0.429996405463695</v>
      </c>
      <c r="D2521" s="3">
        <v>0.90689655172413797</v>
      </c>
      <c r="E2521" s="3">
        <v>0.60536928217536501</v>
      </c>
      <c r="F2521" s="4">
        <v>1.0449320794148301E-4</v>
      </c>
      <c r="G2521" s="1">
        <v>1</v>
      </c>
      <c r="H2521" s="4">
        <v>0.18288376032908299</v>
      </c>
      <c r="I2521" s="4">
        <v>0.56132645916873503</v>
      </c>
    </row>
    <row r="2522" spans="1:9" x14ac:dyDescent="0.45">
      <c r="A2522" s="1">
        <v>257588</v>
      </c>
      <c r="B2522" s="1">
        <v>2813</v>
      </c>
      <c r="C2522" s="3">
        <v>0.53499429440851998</v>
      </c>
      <c r="D2522" s="3">
        <v>0.90828297191610297</v>
      </c>
      <c r="E2522" s="3">
        <v>0.60195694716242598</v>
      </c>
      <c r="F2522" s="4">
        <v>3.5549235691432601E-4</v>
      </c>
      <c r="G2522" s="1">
        <v>1</v>
      </c>
      <c r="H2522" s="4">
        <v>7.8670382308219197E-2</v>
      </c>
      <c r="I2522" s="4">
        <v>0.53274481625949499</v>
      </c>
    </row>
    <row r="2523" spans="1:9" x14ac:dyDescent="0.45">
      <c r="A2523" s="1">
        <v>231735</v>
      </c>
      <c r="B2523" s="1">
        <v>8103</v>
      </c>
      <c r="C2523" s="3">
        <v>0.46382369776760102</v>
      </c>
      <c r="D2523" s="3">
        <v>0.88843638158706595</v>
      </c>
      <c r="E2523" s="3">
        <v>0.60036116127239803</v>
      </c>
      <c r="F2523" s="4">
        <v>1.2341108231519099E-4</v>
      </c>
      <c r="G2523" s="1">
        <v>1</v>
      </c>
      <c r="H2523" s="4">
        <v>0.16988047534711301</v>
      </c>
      <c r="I2523" s="4">
        <v>0.53161149508912298</v>
      </c>
    </row>
    <row r="2524" spans="1:9" x14ac:dyDescent="0.45">
      <c r="A2524" s="1">
        <v>237843</v>
      </c>
      <c r="B2524" s="1">
        <v>996</v>
      </c>
      <c r="C2524" s="3">
        <v>0.17988080187827299</v>
      </c>
      <c r="D2524" s="3">
        <v>0.85341365461847296</v>
      </c>
      <c r="E2524" s="3">
        <v>0.59882352941176398</v>
      </c>
      <c r="F2524" s="4">
        <v>1.00401606425702E-3</v>
      </c>
      <c r="G2524" s="1">
        <v>1</v>
      </c>
      <c r="H2524" s="4">
        <v>0.204761646545492</v>
      </c>
      <c r="I2524" s="4">
        <v>0.37456140350877098</v>
      </c>
    </row>
    <row r="2525" spans="1:9" x14ac:dyDescent="0.45">
      <c r="A2525" s="1">
        <v>260241</v>
      </c>
      <c r="B2525" s="1">
        <v>9946</v>
      </c>
      <c r="C2525" s="3">
        <v>0.60114838319733999</v>
      </c>
      <c r="D2525" s="3">
        <v>0.83852805147798104</v>
      </c>
      <c r="E2525" s="3">
        <v>0.59724220623501201</v>
      </c>
      <c r="F2525" s="4">
        <v>1.00542931831892E-4</v>
      </c>
      <c r="G2525" s="1">
        <v>1</v>
      </c>
      <c r="H2525" s="4">
        <v>0.36537967757281697</v>
      </c>
      <c r="I2525" s="4">
        <v>0.46056076805585799</v>
      </c>
    </row>
    <row r="2526" spans="1:9" x14ac:dyDescent="0.45">
      <c r="A2526" s="1">
        <v>258286</v>
      </c>
      <c r="B2526" s="1">
        <v>6194</v>
      </c>
      <c r="C2526" s="3">
        <v>0.41741357234314902</v>
      </c>
      <c r="D2526" s="3">
        <v>0.72715531159186297</v>
      </c>
      <c r="E2526" s="3">
        <v>0.596580817051509</v>
      </c>
      <c r="F2526" s="4">
        <v>1.6144656118824601E-4</v>
      </c>
      <c r="G2526" s="1">
        <v>1</v>
      </c>
      <c r="H2526" s="4">
        <v>0.33642404280418098</v>
      </c>
      <c r="I2526" s="4">
        <v>0.39233215851456998</v>
      </c>
    </row>
    <row r="2527" spans="1:9" x14ac:dyDescent="0.45">
      <c r="A2527" s="1">
        <v>233171</v>
      </c>
      <c r="B2527" s="1">
        <v>26589</v>
      </c>
      <c r="C2527" s="3">
        <v>0.46669475014480499</v>
      </c>
      <c r="D2527" s="3">
        <v>0.94964082891421198</v>
      </c>
      <c r="E2527" s="3">
        <v>0.59611881188118798</v>
      </c>
      <c r="F2527" s="4">
        <v>3.76095377787807E-5</v>
      </c>
      <c r="G2527" s="1">
        <v>1</v>
      </c>
      <c r="H2527" s="4">
        <v>0.198039203061606</v>
      </c>
      <c r="I2527" s="4">
        <v>0.592884553146238</v>
      </c>
    </row>
    <row r="2528" spans="1:9" x14ac:dyDescent="0.45">
      <c r="A2528" s="1">
        <v>257262</v>
      </c>
      <c r="B2528" s="1">
        <v>7584</v>
      </c>
      <c r="C2528" s="3">
        <v>0.70306850838972801</v>
      </c>
      <c r="D2528" s="3">
        <v>0.66429324894514696</v>
      </c>
      <c r="E2528" s="3">
        <v>0.59587137753076602</v>
      </c>
      <c r="F2528" s="4">
        <v>1.3185654008438801E-4</v>
      </c>
      <c r="G2528" s="1">
        <v>1</v>
      </c>
      <c r="H2528" s="4">
        <v>0.37472299221983402</v>
      </c>
      <c r="I2528" s="4">
        <v>0.32873432873432801</v>
      </c>
    </row>
    <row r="2529" spans="1:9" x14ac:dyDescent="0.45">
      <c r="A2529" s="1">
        <v>257317</v>
      </c>
      <c r="B2529" s="1">
        <v>6731</v>
      </c>
      <c r="C2529" s="3">
        <v>0.747390628469909</v>
      </c>
      <c r="D2529" s="3">
        <v>0.75798544049918204</v>
      </c>
      <c r="E2529" s="3">
        <v>0.59545276362210897</v>
      </c>
      <c r="F2529" s="4">
        <v>1.4856633486851799E-4</v>
      </c>
      <c r="G2529" s="1">
        <v>1</v>
      </c>
      <c r="H2529" s="4">
        <v>0.43822412665883698</v>
      </c>
      <c r="I2529" s="4">
        <v>0.39077011001571599</v>
      </c>
    </row>
    <row r="2530" spans="1:9" x14ac:dyDescent="0.45">
      <c r="A2530" s="1">
        <v>227296</v>
      </c>
      <c r="B2530" s="1">
        <v>400</v>
      </c>
      <c r="C2530" s="3">
        <v>0.31570639305445902</v>
      </c>
      <c r="D2530" s="3">
        <v>0.91249999999999998</v>
      </c>
      <c r="E2530" s="3">
        <v>0.59452054794520504</v>
      </c>
      <c r="F2530" s="4">
        <v>2.5000000000000001E-3</v>
      </c>
      <c r="G2530" s="1">
        <v>1</v>
      </c>
      <c r="H2530" s="4">
        <v>0.172209716165037</v>
      </c>
      <c r="I2530" s="4">
        <v>0.43764988009592298</v>
      </c>
    </row>
    <row r="2531" spans="1:9" x14ac:dyDescent="0.45">
      <c r="A2531" s="1">
        <v>237309</v>
      </c>
      <c r="B2531" s="1">
        <v>341</v>
      </c>
      <c r="C2531" s="3">
        <v>0.168561542263964</v>
      </c>
      <c r="D2531" s="3">
        <v>0.74486803519061495</v>
      </c>
      <c r="E2531" s="3">
        <v>0.59448818897637801</v>
      </c>
      <c r="F2531" s="4">
        <v>2.9325513196480899E-3</v>
      </c>
      <c r="G2531" s="1">
        <v>1</v>
      </c>
      <c r="H2531" s="4">
        <v>0.30183952720893298</v>
      </c>
      <c r="I2531" s="4">
        <v>0.22698838248436101</v>
      </c>
    </row>
    <row r="2532" spans="1:9" x14ac:dyDescent="0.45">
      <c r="A2532" s="1">
        <v>256371</v>
      </c>
      <c r="B2532" s="1">
        <v>11012</v>
      </c>
      <c r="C2532" s="3">
        <v>0.79086469405343296</v>
      </c>
      <c r="D2532" s="3">
        <v>0.98292771521975997</v>
      </c>
      <c r="E2532" s="3">
        <v>0.59349593495934905</v>
      </c>
      <c r="F2532" s="4">
        <v>9.0810025426807096E-5</v>
      </c>
      <c r="G2532" s="1">
        <v>1</v>
      </c>
      <c r="H2532" s="4">
        <v>9.6265324269586394E-2</v>
      </c>
      <c r="I2532" s="4">
        <v>0.64133560237075204</v>
      </c>
    </row>
    <row r="2533" spans="1:9" x14ac:dyDescent="0.45">
      <c r="A2533" s="1">
        <v>258902</v>
      </c>
      <c r="B2533" s="1">
        <v>7943</v>
      </c>
      <c r="C2533" s="3">
        <v>0.63753110201460705</v>
      </c>
      <c r="D2533" s="3">
        <v>0.85635150446934405</v>
      </c>
      <c r="E2533" s="3">
        <v>0.59306086445163098</v>
      </c>
      <c r="F2533" s="4">
        <v>1.2589701624071499E-4</v>
      </c>
      <c r="G2533" s="1">
        <v>1</v>
      </c>
      <c r="H2533" s="4">
        <v>0.30368725953964198</v>
      </c>
      <c r="I2533" s="4">
        <v>0.47545273015217199</v>
      </c>
    </row>
    <row r="2534" spans="1:9" x14ac:dyDescent="0.45">
      <c r="A2534" s="1">
        <v>219075</v>
      </c>
      <c r="B2534" s="1">
        <v>15726</v>
      </c>
      <c r="C2534" s="3">
        <v>0.56582592739178905</v>
      </c>
      <c r="D2534" s="3">
        <v>0.886430115731908</v>
      </c>
      <c r="E2534" s="3">
        <v>0.59103299856527902</v>
      </c>
      <c r="F2534" s="4">
        <v>6.3588960956377895E-5</v>
      </c>
      <c r="G2534" s="1">
        <v>1</v>
      </c>
      <c r="H2534" s="4">
        <v>0.32559090380745298</v>
      </c>
      <c r="I2534" s="4">
        <v>0.52689298948235197</v>
      </c>
    </row>
    <row r="2535" spans="1:9" x14ac:dyDescent="0.45">
      <c r="A2535" s="1">
        <v>259936</v>
      </c>
      <c r="B2535" s="1">
        <v>19299</v>
      </c>
      <c r="C2535" s="3">
        <v>0.72640018066847301</v>
      </c>
      <c r="D2535" s="3">
        <v>0.97165656251619203</v>
      </c>
      <c r="E2535" s="3">
        <v>0.58873720136518704</v>
      </c>
      <c r="F2535" s="4">
        <v>5.1816156277527303E-5</v>
      </c>
      <c r="G2535" s="1">
        <v>1</v>
      </c>
      <c r="H2535" s="4">
        <v>0.15147478799012401</v>
      </c>
      <c r="I2535" s="4">
        <v>0.46225701812150899</v>
      </c>
    </row>
    <row r="2536" spans="1:9" x14ac:dyDescent="0.45">
      <c r="A2536" s="1">
        <v>227823</v>
      </c>
      <c r="B2536" s="1">
        <v>6595</v>
      </c>
      <c r="C2536" s="3">
        <v>0.42324476960595497</v>
      </c>
      <c r="D2536" s="3">
        <v>0.65049279757391898</v>
      </c>
      <c r="E2536" s="3">
        <v>0.58717948717948698</v>
      </c>
      <c r="F2536" s="4">
        <v>1.5163002274450299E-4</v>
      </c>
      <c r="G2536" s="1">
        <v>1</v>
      </c>
      <c r="H2536" s="4">
        <v>0.34745619528627802</v>
      </c>
      <c r="I2536" s="4">
        <v>0.33684456928838902</v>
      </c>
    </row>
    <row r="2537" spans="1:9" x14ac:dyDescent="0.45">
      <c r="A2537" s="1">
        <v>257839</v>
      </c>
      <c r="B2537" s="1">
        <v>9408</v>
      </c>
      <c r="C2537" s="3">
        <v>0.50085178875638803</v>
      </c>
      <c r="D2537" s="3">
        <v>0.93122874149659796</v>
      </c>
      <c r="E2537" s="3">
        <v>0.58463645702545297</v>
      </c>
      <c r="F2537" s="4">
        <v>1.06292517006802E-4</v>
      </c>
      <c r="G2537" s="1">
        <v>1</v>
      </c>
      <c r="H2537" s="4">
        <v>0.18426274002259399</v>
      </c>
      <c r="I2537" s="4">
        <v>0.56331488901609095</v>
      </c>
    </row>
    <row r="2538" spans="1:9" x14ac:dyDescent="0.45">
      <c r="A2538" s="1">
        <v>221808</v>
      </c>
      <c r="B2538" s="1">
        <v>321</v>
      </c>
      <c r="C2538" s="3">
        <v>0.19290865384615299</v>
      </c>
      <c r="D2538" s="3">
        <v>0.91277258566978103</v>
      </c>
      <c r="E2538" s="3">
        <v>0.58361774744027295</v>
      </c>
      <c r="F2538" s="4">
        <v>3.1152647975077798E-3</v>
      </c>
      <c r="G2538" s="1">
        <v>1</v>
      </c>
      <c r="H2538" s="4">
        <v>0.22217027738550801</v>
      </c>
      <c r="I2538" s="4">
        <v>0.33678160919540201</v>
      </c>
    </row>
    <row r="2539" spans="1:9" x14ac:dyDescent="0.45">
      <c r="A2539" s="1">
        <v>256591</v>
      </c>
      <c r="B2539" s="1">
        <v>11886</v>
      </c>
      <c r="C2539" s="3">
        <v>0.48269980506822602</v>
      </c>
      <c r="D2539" s="3">
        <v>0.86690223792697296</v>
      </c>
      <c r="E2539" s="3">
        <v>0.58200698757763902</v>
      </c>
      <c r="F2539" s="4">
        <v>8.4132592966515204E-5</v>
      </c>
      <c r="G2539" s="1">
        <v>1</v>
      </c>
      <c r="H2539" s="4">
        <v>0.258023014469555</v>
      </c>
      <c r="I2539" s="4">
        <v>0.48033384054963801</v>
      </c>
    </row>
    <row r="2540" spans="1:9" x14ac:dyDescent="0.45">
      <c r="A2540" s="1">
        <v>238423</v>
      </c>
      <c r="B2540" s="1">
        <v>5238</v>
      </c>
      <c r="C2540" s="3">
        <v>0.31902064681162001</v>
      </c>
      <c r="D2540" s="3">
        <v>0.94654448262695601</v>
      </c>
      <c r="E2540" s="3">
        <v>0.58128277531262595</v>
      </c>
      <c r="F2540" s="4">
        <v>1.90912562046582E-4</v>
      </c>
      <c r="G2540" s="1">
        <v>1</v>
      </c>
      <c r="H2540" s="4">
        <v>8.3744880417276402E-2</v>
      </c>
      <c r="I2540" s="4">
        <v>0.57314311594202805</v>
      </c>
    </row>
    <row r="2541" spans="1:9" x14ac:dyDescent="0.45">
      <c r="A2541" s="1">
        <v>220018</v>
      </c>
      <c r="B2541" s="1">
        <v>8015</v>
      </c>
      <c r="C2541" s="3">
        <v>0.587868563884406</v>
      </c>
      <c r="D2541" s="3">
        <v>0.67960074859638098</v>
      </c>
      <c r="E2541" s="3">
        <v>0.58105379107765698</v>
      </c>
      <c r="F2541" s="4">
        <v>1.24766063630692E-4</v>
      </c>
      <c r="G2541" s="1">
        <v>1</v>
      </c>
      <c r="H2541" s="4">
        <v>0.36631086205701002</v>
      </c>
      <c r="I2541" s="4">
        <v>0.32874745782988302</v>
      </c>
    </row>
    <row r="2542" spans="1:9" x14ac:dyDescent="0.45">
      <c r="A2542" s="1">
        <v>235810</v>
      </c>
      <c r="B2542" s="1">
        <v>2623</v>
      </c>
      <c r="C2542" s="3">
        <v>0.71490869446715699</v>
      </c>
      <c r="D2542" s="3">
        <v>0.91498284407167296</v>
      </c>
      <c r="E2542" s="3">
        <v>0.58083333333333298</v>
      </c>
      <c r="F2542" s="4">
        <v>3.8124285169652999E-4</v>
      </c>
      <c r="G2542" s="1">
        <v>1</v>
      </c>
      <c r="H2542" s="4">
        <v>0.207819952655031</v>
      </c>
      <c r="I2542" s="4">
        <v>0.527082880139221</v>
      </c>
    </row>
    <row r="2543" spans="1:9" x14ac:dyDescent="0.45">
      <c r="A2543" s="1">
        <v>230004</v>
      </c>
      <c r="B2543" s="1">
        <v>4272</v>
      </c>
      <c r="C2543" s="3">
        <v>0.43873883126219498</v>
      </c>
      <c r="D2543" s="3">
        <v>0.69311797752808901</v>
      </c>
      <c r="E2543" s="3">
        <v>0.57784532252617304</v>
      </c>
      <c r="F2543" s="4">
        <v>2.34082397003745E-4</v>
      </c>
      <c r="G2543" s="1">
        <v>1</v>
      </c>
      <c r="H2543" s="4">
        <v>0.30171989840518598</v>
      </c>
      <c r="I2543" s="4">
        <v>0.383630075573203</v>
      </c>
    </row>
    <row r="2544" spans="1:9" x14ac:dyDescent="0.45">
      <c r="A2544" s="1">
        <v>259992</v>
      </c>
      <c r="B2544" s="1">
        <v>4055</v>
      </c>
      <c r="C2544" s="3">
        <v>0.47036306692959001</v>
      </c>
      <c r="D2544" s="3">
        <v>0.85721331689272495</v>
      </c>
      <c r="E2544" s="3">
        <v>0.57710011507479797</v>
      </c>
      <c r="F2544" s="4">
        <v>2.4660912453760702E-4</v>
      </c>
      <c r="G2544" s="1">
        <v>1</v>
      </c>
      <c r="H2544" s="4">
        <v>0.21838479575306399</v>
      </c>
      <c r="I2544" s="4">
        <v>0.47691050265631302</v>
      </c>
    </row>
    <row r="2545" spans="1:9" x14ac:dyDescent="0.45">
      <c r="A2545" s="1">
        <v>221753</v>
      </c>
      <c r="B2545" s="1">
        <v>351</v>
      </c>
      <c r="C2545" s="3">
        <v>0.12712785222745299</v>
      </c>
      <c r="D2545" s="3">
        <v>0.69230769230769196</v>
      </c>
      <c r="E2545" s="3">
        <v>0.57613168724279795</v>
      </c>
      <c r="F2545" s="4">
        <v>2.84900284900284E-3</v>
      </c>
      <c r="G2545" s="1">
        <v>1</v>
      </c>
      <c r="H2545" s="4">
        <v>0.37855647206418003</v>
      </c>
      <c r="I2545" s="4">
        <v>0.27150837988826798</v>
      </c>
    </row>
    <row r="2546" spans="1:9" x14ac:dyDescent="0.45">
      <c r="A2546" s="1">
        <v>258242</v>
      </c>
      <c r="B2546" s="1">
        <v>7594</v>
      </c>
      <c r="C2546" s="3">
        <v>0.67676677657962703</v>
      </c>
      <c r="D2546" s="3">
        <v>0.84606268106399696</v>
      </c>
      <c r="E2546" s="3">
        <v>0.57587548638132202</v>
      </c>
      <c r="F2546" s="4">
        <v>1.3168290755859801E-4</v>
      </c>
      <c r="G2546" s="1">
        <v>1</v>
      </c>
      <c r="H2546" s="4">
        <v>0.25143711575636002</v>
      </c>
      <c r="I2546" s="4">
        <v>0.452753463367564</v>
      </c>
    </row>
    <row r="2547" spans="1:9" x14ac:dyDescent="0.45">
      <c r="A2547" s="1">
        <v>260047</v>
      </c>
      <c r="B2547" s="1">
        <v>9087</v>
      </c>
      <c r="C2547" s="3">
        <v>0.47043901428867202</v>
      </c>
      <c r="D2547" s="3">
        <v>0.59381534059645602</v>
      </c>
      <c r="E2547" s="3">
        <v>0.57579688658265304</v>
      </c>
      <c r="F2547" s="4">
        <v>1.10047320347749E-4</v>
      </c>
      <c r="G2547" s="1">
        <v>1</v>
      </c>
      <c r="H2547" s="4">
        <v>0.37894862411503899</v>
      </c>
      <c r="I2547" s="4">
        <v>0.27809017482874898</v>
      </c>
    </row>
    <row r="2548" spans="1:9" x14ac:dyDescent="0.45">
      <c r="A2548" s="1">
        <v>260044</v>
      </c>
      <c r="B2548" s="1">
        <v>9585</v>
      </c>
      <c r="C2548" s="3">
        <v>0.49591266556291302</v>
      </c>
      <c r="D2548" s="3">
        <v>0.78455920709441795</v>
      </c>
      <c r="E2548" s="3">
        <v>0.575664893617021</v>
      </c>
      <c r="F2548" s="4">
        <v>1.0432968179447E-4</v>
      </c>
      <c r="G2548" s="1">
        <v>1</v>
      </c>
      <c r="H2548" s="4">
        <v>0.27733505236906802</v>
      </c>
      <c r="I2548" s="4">
        <v>0.41493730493347197</v>
      </c>
    </row>
    <row r="2549" spans="1:9" x14ac:dyDescent="0.45">
      <c r="A2549" s="1">
        <v>259046</v>
      </c>
      <c r="B2549" s="1">
        <v>9095</v>
      </c>
      <c r="C2549" s="3">
        <v>0.52024939938222103</v>
      </c>
      <c r="D2549" s="3">
        <v>0.84782847718526599</v>
      </c>
      <c r="E2549" s="3">
        <v>0.57359616132797298</v>
      </c>
      <c r="F2549" s="4">
        <v>1.0995052226498E-4</v>
      </c>
      <c r="G2549" s="1">
        <v>1</v>
      </c>
      <c r="H2549" s="4">
        <v>0.24420449078185399</v>
      </c>
      <c r="I2549" s="4">
        <v>0.46334328358208898</v>
      </c>
    </row>
    <row r="2550" spans="1:9" x14ac:dyDescent="0.45">
      <c r="A2550" s="1">
        <v>254005</v>
      </c>
      <c r="B2550" s="1">
        <v>1544</v>
      </c>
      <c r="C2550" s="3">
        <v>0.209441128594682</v>
      </c>
      <c r="D2550" s="3">
        <v>0.99676165803108796</v>
      </c>
      <c r="E2550" s="3">
        <v>0.57244964262508102</v>
      </c>
      <c r="F2550" s="4">
        <v>6.4766839378238301E-4</v>
      </c>
      <c r="G2550" s="1">
        <v>1</v>
      </c>
      <c r="H2550" s="4">
        <v>3.1452259922438901E-3</v>
      </c>
      <c r="I2550" s="4">
        <v>0.694143167028199</v>
      </c>
    </row>
    <row r="2551" spans="1:9" x14ac:dyDescent="0.45">
      <c r="A2551" s="1">
        <v>239356</v>
      </c>
      <c r="B2551" s="1">
        <v>12</v>
      </c>
      <c r="C2551" s="3">
        <v>0.101694915254237</v>
      </c>
      <c r="D2551" s="3">
        <v>0.58333333333333304</v>
      </c>
      <c r="E2551" s="3">
        <v>0.57142857142857095</v>
      </c>
      <c r="F2551" s="4">
        <v>8.3333333333333301E-2</v>
      </c>
      <c r="G2551" s="1">
        <v>1</v>
      </c>
      <c r="H2551" s="4">
        <v>0.48756641282590102</v>
      </c>
      <c r="I2551" s="4">
        <v>0.25925925925925902</v>
      </c>
    </row>
    <row r="2552" spans="1:9" x14ac:dyDescent="0.45">
      <c r="A2552" s="1">
        <v>221315</v>
      </c>
      <c r="B2552" s="1">
        <v>853</v>
      </c>
      <c r="C2552" s="3">
        <v>0.24753337202553599</v>
      </c>
      <c r="D2552" s="3">
        <v>0.89566236811254396</v>
      </c>
      <c r="E2552" s="3">
        <v>0.57068062827225097</v>
      </c>
      <c r="F2552" s="4">
        <v>1.1723329425556801E-3</v>
      </c>
      <c r="G2552" s="1">
        <v>1</v>
      </c>
      <c r="H2552" s="4">
        <v>0.26177426085958599</v>
      </c>
      <c r="I2552" s="4">
        <v>0.40031315240083498</v>
      </c>
    </row>
    <row r="2553" spans="1:9" x14ac:dyDescent="0.45">
      <c r="A2553" s="1">
        <v>227427</v>
      </c>
      <c r="B2553" s="1">
        <v>2390</v>
      </c>
      <c r="C2553" s="3">
        <v>0.24992157272822299</v>
      </c>
      <c r="D2553" s="3">
        <v>0.78577405857740501</v>
      </c>
      <c r="E2553" s="3">
        <v>0.56869009584664498</v>
      </c>
      <c r="F2553" s="4">
        <v>4.18410041841004E-4</v>
      </c>
      <c r="G2553" s="1">
        <v>1</v>
      </c>
      <c r="H2553" s="4">
        <v>0.23055082193340501</v>
      </c>
      <c r="I2553" s="4">
        <v>0.41223346973939201</v>
      </c>
    </row>
    <row r="2554" spans="1:9" x14ac:dyDescent="0.45">
      <c r="A2554" s="1">
        <v>229555</v>
      </c>
      <c r="B2554" s="1">
        <v>12210</v>
      </c>
      <c r="C2554" s="3">
        <v>0.47181112098612699</v>
      </c>
      <c r="D2554" s="3">
        <v>0.90442260442260403</v>
      </c>
      <c r="E2554" s="3">
        <v>0.56850493525310097</v>
      </c>
      <c r="F2554" s="4">
        <v>8.1900081900081903E-5</v>
      </c>
      <c r="G2554" s="1">
        <v>1</v>
      </c>
      <c r="H2554" s="4">
        <v>0.19704326535694699</v>
      </c>
      <c r="I2554" s="4">
        <v>0.55869063158951704</v>
      </c>
    </row>
    <row r="2555" spans="1:9" x14ac:dyDescent="0.45">
      <c r="A2555" s="1">
        <v>238954</v>
      </c>
      <c r="B2555" s="1">
        <v>468</v>
      </c>
      <c r="C2555" s="3">
        <v>0.10578661844484601</v>
      </c>
      <c r="D2555" s="3">
        <v>0.87606837606837595</v>
      </c>
      <c r="E2555" s="3">
        <v>0.568292682926829</v>
      </c>
      <c r="F2555" s="4">
        <v>2.13675213675213E-3</v>
      </c>
      <c r="G2555" s="1">
        <v>1</v>
      </c>
      <c r="H2555" s="4">
        <v>0.193245670625904</v>
      </c>
      <c r="I2555" s="4">
        <v>0.37352674524025298</v>
      </c>
    </row>
    <row r="2556" spans="1:9" x14ac:dyDescent="0.45">
      <c r="A2556" s="1">
        <v>235832</v>
      </c>
      <c r="B2556" s="1">
        <v>13177</v>
      </c>
      <c r="C2556" s="3">
        <v>0.29192051219566201</v>
      </c>
      <c r="D2556" s="3">
        <v>0.84222508917052397</v>
      </c>
      <c r="E2556" s="3">
        <v>0.56451612903225801</v>
      </c>
      <c r="F2556" s="4">
        <v>7.5889807998785695E-5</v>
      </c>
      <c r="G2556" s="1">
        <v>1</v>
      </c>
      <c r="H2556" s="4">
        <v>0.19419068221914801</v>
      </c>
      <c r="I2556" s="4">
        <v>0.462172068695688</v>
      </c>
    </row>
    <row r="2557" spans="1:9" x14ac:dyDescent="0.45">
      <c r="A2557" s="1">
        <v>221943</v>
      </c>
      <c r="B2557" s="1">
        <v>227</v>
      </c>
      <c r="C2557" s="3">
        <v>0.13408151210868199</v>
      </c>
      <c r="D2557" s="3">
        <v>0.81497797356828094</v>
      </c>
      <c r="E2557" s="3">
        <v>0.56216216216216197</v>
      </c>
      <c r="F2557" s="4">
        <v>4.40528634361233E-3</v>
      </c>
      <c r="G2557" s="1">
        <v>1</v>
      </c>
      <c r="H2557" s="4">
        <v>0.237871350450131</v>
      </c>
      <c r="I2557" s="4">
        <v>0.28461538461538399</v>
      </c>
    </row>
    <row r="2558" spans="1:9" x14ac:dyDescent="0.45">
      <c r="A2558" s="1">
        <v>259089</v>
      </c>
      <c r="B2558" s="1">
        <v>8718</v>
      </c>
      <c r="C2558" s="3">
        <v>0.69141089697834801</v>
      </c>
      <c r="D2558" s="3">
        <v>0.85788024776324801</v>
      </c>
      <c r="E2558" s="3">
        <v>0.56023532557828504</v>
      </c>
      <c r="F2558" s="4">
        <v>1.14705207616425E-4</v>
      </c>
      <c r="G2558" s="1">
        <v>1</v>
      </c>
      <c r="H2558" s="4">
        <v>0.25757471322148601</v>
      </c>
      <c r="I2558" s="4">
        <v>0.466094994830627</v>
      </c>
    </row>
    <row r="2559" spans="1:9" x14ac:dyDescent="0.45">
      <c r="A2559" s="1">
        <v>237778</v>
      </c>
      <c r="B2559" s="1">
        <v>9536</v>
      </c>
      <c r="C2559" s="3">
        <v>0.32472927875774699</v>
      </c>
      <c r="D2559" s="3">
        <v>0.929215604026845</v>
      </c>
      <c r="E2559" s="3">
        <v>0.55874054847082699</v>
      </c>
      <c r="F2559" s="4">
        <v>1.0486577181208001E-4</v>
      </c>
      <c r="G2559" s="1">
        <v>1</v>
      </c>
      <c r="H2559" s="4">
        <v>0.122181686293898</v>
      </c>
      <c r="I2559" s="4">
        <v>0.54997857623798696</v>
      </c>
    </row>
    <row r="2560" spans="1:9" x14ac:dyDescent="0.45">
      <c r="A2560" s="1">
        <v>238647</v>
      </c>
      <c r="B2560" s="1">
        <v>4944</v>
      </c>
      <c r="C2560" s="3">
        <v>0.39275500476644398</v>
      </c>
      <c r="D2560" s="3">
        <v>0.96905339805825197</v>
      </c>
      <c r="E2560" s="3">
        <v>0.55771237737424295</v>
      </c>
      <c r="F2560" s="4">
        <v>2.0226537216828401E-4</v>
      </c>
      <c r="G2560" s="1">
        <v>1</v>
      </c>
      <c r="H2560" s="4">
        <v>0.163249166138415</v>
      </c>
      <c r="I2560" s="4">
        <v>0.56808883693746304</v>
      </c>
    </row>
    <row r="2561" spans="1:9" x14ac:dyDescent="0.45">
      <c r="A2561" s="1">
        <v>257849</v>
      </c>
      <c r="B2561" s="1">
        <v>3690</v>
      </c>
      <c r="C2561" s="3">
        <v>0.36095079722195</v>
      </c>
      <c r="D2561" s="3">
        <v>0.91869918699186903</v>
      </c>
      <c r="E2561" s="3">
        <v>0.55575221238938</v>
      </c>
      <c r="F2561" s="4">
        <v>2.710027100271E-4</v>
      </c>
      <c r="G2561" s="1">
        <v>1</v>
      </c>
      <c r="H2561" s="4">
        <v>0.12732687407617499</v>
      </c>
      <c r="I2561" s="4">
        <v>0.52445321992709604</v>
      </c>
    </row>
    <row r="2562" spans="1:9" x14ac:dyDescent="0.45">
      <c r="A2562" s="1">
        <v>257201</v>
      </c>
      <c r="B2562" s="1">
        <v>6623</v>
      </c>
      <c r="C2562" s="3">
        <v>0.45437705817782598</v>
      </c>
      <c r="D2562" s="3">
        <v>0.90200815340480101</v>
      </c>
      <c r="E2562" s="3">
        <v>0.55557415467023696</v>
      </c>
      <c r="F2562" s="4">
        <v>1.5098897780462E-4</v>
      </c>
      <c r="G2562" s="1">
        <v>1</v>
      </c>
      <c r="H2562" s="4">
        <v>0.105920565086429</v>
      </c>
      <c r="I2562" s="4">
        <v>0.51324278438030502</v>
      </c>
    </row>
    <row r="2563" spans="1:9" x14ac:dyDescent="0.45">
      <c r="A2563" s="1">
        <v>256318</v>
      </c>
      <c r="B2563" s="1">
        <v>20157</v>
      </c>
      <c r="C2563" s="3">
        <v>0.776164805544859</v>
      </c>
      <c r="D2563" s="3">
        <v>0.78067172694349296</v>
      </c>
      <c r="E2563" s="3">
        <v>0.55363497712252097</v>
      </c>
      <c r="F2563" s="4">
        <v>4.9610557126556498E-5</v>
      </c>
      <c r="G2563" s="1">
        <v>1</v>
      </c>
      <c r="H2563" s="4">
        <v>0.24894448327857699</v>
      </c>
      <c r="I2563" s="4">
        <v>0.38807741685439501</v>
      </c>
    </row>
    <row r="2564" spans="1:9" x14ac:dyDescent="0.45">
      <c r="A2564" s="1">
        <v>232090</v>
      </c>
      <c r="B2564" s="1">
        <v>2591</v>
      </c>
      <c r="C2564" s="3">
        <v>0.455040393396557</v>
      </c>
      <c r="D2564" s="3">
        <v>0.656117329216518</v>
      </c>
      <c r="E2564" s="3">
        <v>0.55352941176470505</v>
      </c>
      <c r="F2564" s="4">
        <v>3.8595137012736299E-4</v>
      </c>
      <c r="G2564" s="1">
        <v>1</v>
      </c>
      <c r="H2564" s="4">
        <v>0.256893132012186</v>
      </c>
      <c r="I2564" s="4">
        <v>0.31494760066188598</v>
      </c>
    </row>
    <row r="2565" spans="1:9" x14ac:dyDescent="0.45">
      <c r="A2565" s="1">
        <v>256198</v>
      </c>
      <c r="B2565" s="1">
        <v>4419</v>
      </c>
      <c r="C2565" s="3">
        <v>0.46756956935773902</v>
      </c>
      <c r="D2565" s="3">
        <v>0.73727087576374695</v>
      </c>
      <c r="E2565" s="3">
        <v>0.549723756906077</v>
      </c>
      <c r="F2565" s="4">
        <v>2.26295541977823E-4</v>
      </c>
      <c r="G2565" s="1">
        <v>1</v>
      </c>
      <c r="H2565" s="4">
        <v>0.32051834407590701</v>
      </c>
      <c r="I2565" s="4">
        <v>0.36057798367527</v>
      </c>
    </row>
    <row r="2566" spans="1:9" x14ac:dyDescent="0.45">
      <c r="A2566" s="1">
        <v>260036</v>
      </c>
      <c r="B2566" s="1">
        <v>8166</v>
      </c>
      <c r="C2566" s="3">
        <v>0.51726103756255104</v>
      </c>
      <c r="D2566" s="3">
        <v>0.56184178300269405</v>
      </c>
      <c r="E2566" s="3">
        <v>0.54729729729729704</v>
      </c>
      <c r="F2566" s="4">
        <v>1.2245897624295801E-4</v>
      </c>
      <c r="G2566" s="1">
        <v>1</v>
      </c>
      <c r="H2566" s="4">
        <v>0.31985215950597601</v>
      </c>
      <c r="I2566" s="4">
        <v>0.25582788671023898</v>
      </c>
    </row>
    <row r="2567" spans="1:9" x14ac:dyDescent="0.45">
      <c r="A2567" s="1">
        <v>239464</v>
      </c>
      <c r="B2567" s="1">
        <v>176</v>
      </c>
      <c r="C2567" s="3">
        <v>0.14877430262045599</v>
      </c>
      <c r="D2567" s="3">
        <v>0.88636363636363602</v>
      </c>
      <c r="E2567" s="3">
        <v>0.54487179487179405</v>
      </c>
      <c r="F2567" s="4">
        <v>5.6818181818181802E-3</v>
      </c>
      <c r="G2567" s="1">
        <v>1</v>
      </c>
      <c r="H2567" s="4">
        <v>0.440231844354883</v>
      </c>
      <c r="I2567" s="4">
        <v>0.42819843342036501</v>
      </c>
    </row>
    <row r="2568" spans="1:9" x14ac:dyDescent="0.45">
      <c r="A2568" s="1">
        <v>238365</v>
      </c>
      <c r="B2568" s="1">
        <v>809</v>
      </c>
      <c r="C2568" s="3">
        <v>0.19693281402142099</v>
      </c>
      <c r="D2568" s="3">
        <v>0.88627935723114903</v>
      </c>
      <c r="E2568" s="3">
        <v>0.54253835425383501</v>
      </c>
      <c r="F2568" s="4">
        <v>1.2360939431396701E-3</v>
      </c>
      <c r="G2568" s="1">
        <v>1</v>
      </c>
      <c r="H2568" s="4">
        <v>0.17144016215845501</v>
      </c>
      <c r="I2568" s="4">
        <v>0.42096018735363</v>
      </c>
    </row>
    <row r="2569" spans="1:9" x14ac:dyDescent="0.45">
      <c r="A2569" s="1">
        <v>237841</v>
      </c>
      <c r="B2569" s="1">
        <v>1664</v>
      </c>
      <c r="C2569" s="3">
        <v>0.21571169302566701</v>
      </c>
      <c r="D2569" s="3">
        <v>0.90985576923076905</v>
      </c>
      <c r="E2569" s="3">
        <v>0.54095112285336799</v>
      </c>
      <c r="F2569" s="4">
        <v>6.0096153846153795E-4</v>
      </c>
      <c r="G2569" s="1">
        <v>1</v>
      </c>
      <c r="H2569" s="4">
        <v>0.130697426901805</v>
      </c>
      <c r="I2569" s="4">
        <v>0.41478047450231798</v>
      </c>
    </row>
    <row r="2570" spans="1:9" x14ac:dyDescent="0.45">
      <c r="A2570" s="1">
        <v>258365</v>
      </c>
      <c r="B2570" s="1">
        <v>5610</v>
      </c>
      <c r="C2570" s="3">
        <v>0.35091011446800502</v>
      </c>
      <c r="D2570" s="3">
        <v>0.80035650623885901</v>
      </c>
      <c r="E2570" s="3">
        <v>0.54031180400890799</v>
      </c>
      <c r="F2570" s="4">
        <v>1.7825311942959001E-4</v>
      </c>
      <c r="G2570" s="1">
        <v>1</v>
      </c>
      <c r="H2570" s="4">
        <v>0.222516436777487</v>
      </c>
      <c r="I2570" s="4">
        <v>0.40790421317969</v>
      </c>
    </row>
    <row r="2571" spans="1:9" x14ac:dyDescent="0.45">
      <c r="A2571" s="1">
        <v>257558</v>
      </c>
      <c r="B2571" s="1">
        <v>4418</v>
      </c>
      <c r="C2571" s="3">
        <v>0.48963759281835301</v>
      </c>
      <c r="D2571" s="3">
        <v>0.800362154821186</v>
      </c>
      <c r="E2571" s="3">
        <v>0.54015837104072395</v>
      </c>
      <c r="F2571" s="4">
        <v>2.26346763241285E-4</v>
      </c>
      <c r="G2571" s="1">
        <v>1</v>
      </c>
      <c r="H2571" s="4">
        <v>0.22356233735987199</v>
      </c>
      <c r="I2571" s="4">
        <v>0.40439510647938298</v>
      </c>
    </row>
    <row r="2572" spans="1:9" x14ac:dyDescent="0.45">
      <c r="A2572" s="1">
        <v>254050</v>
      </c>
      <c r="B2572" s="1">
        <v>1070</v>
      </c>
      <c r="C2572" s="3">
        <v>0.30030872859949398</v>
      </c>
      <c r="D2572" s="3">
        <v>0.87102803738317702</v>
      </c>
      <c r="E2572" s="3">
        <v>0.53969957081544995</v>
      </c>
      <c r="F2572" s="4">
        <v>9.3457943925233605E-4</v>
      </c>
      <c r="G2572" s="1">
        <v>1</v>
      </c>
      <c r="H2572" s="4">
        <v>5.4680349281819501E-2</v>
      </c>
      <c r="I2572" s="4">
        <v>0.461165048543689</v>
      </c>
    </row>
    <row r="2573" spans="1:9" x14ac:dyDescent="0.45">
      <c r="A2573" s="1">
        <v>256735</v>
      </c>
      <c r="B2573" s="1">
        <v>2552</v>
      </c>
      <c r="C2573" s="3">
        <v>0.46223510233653298</v>
      </c>
      <c r="D2573" s="3">
        <v>0.83777429467084596</v>
      </c>
      <c r="E2573" s="3">
        <v>0.53835360149672595</v>
      </c>
      <c r="F2573" s="4">
        <v>3.9184952978056398E-4</v>
      </c>
      <c r="G2573" s="1">
        <v>1</v>
      </c>
      <c r="H2573" s="4">
        <v>0.19686636239585201</v>
      </c>
      <c r="I2573" s="4">
        <v>0.44647251845775199</v>
      </c>
    </row>
    <row r="2574" spans="1:9" x14ac:dyDescent="0.45">
      <c r="A2574" s="1">
        <v>233590</v>
      </c>
      <c r="B2574" s="1">
        <v>9786</v>
      </c>
      <c r="C2574" s="3">
        <v>0.36814385674516498</v>
      </c>
      <c r="D2574" s="3">
        <v>0.753321070917637</v>
      </c>
      <c r="E2574" s="3">
        <v>0.53743895822029297</v>
      </c>
      <c r="F2574" s="4">
        <v>1.0218679746576701E-4</v>
      </c>
      <c r="G2574" s="1">
        <v>1</v>
      </c>
      <c r="H2574" s="4">
        <v>0.29876386842157798</v>
      </c>
      <c r="I2574" s="4">
        <v>0.38542202117816299</v>
      </c>
    </row>
    <row r="2575" spans="1:9" x14ac:dyDescent="0.45">
      <c r="A2575" s="1">
        <v>258520</v>
      </c>
      <c r="B2575" s="1">
        <v>5911</v>
      </c>
      <c r="C2575" s="3">
        <v>0.41936857041504</v>
      </c>
      <c r="D2575" s="3">
        <v>0.76975131111487005</v>
      </c>
      <c r="E2575" s="3">
        <v>0.53538461538461501</v>
      </c>
      <c r="F2575" s="4">
        <v>1.69176112332938E-4</v>
      </c>
      <c r="G2575" s="1">
        <v>1</v>
      </c>
      <c r="H2575" s="4">
        <v>0.33333804818808399</v>
      </c>
      <c r="I2575" s="4">
        <v>0.38958493139009598</v>
      </c>
    </row>
    <row r="2576" spans="1:9" x14ac:dyDescent="0.45">
      <c r="A2576" s="1">
        <v>257599</v>
      </c>
      <c r="B2576" s="1">
        <v>2146</v>
      </c>
      <c r="C2576" s="3">
        <v>0.50269383930662903</v>
      </c>
      <c r="D2576" s="3">
        <v>0.80242311276793998</v>
      </c>
      <c r="E2576" s="3">
        <v>0.53426248548199695</v>
      </c>
      <c r="F2576" s="4">
        <v>4.6598322460391403E-4</v>
      </c>
      <c r="G2576" s="1">
        <v>1</v>
      </c>
      <c r="H2576" s="4">
        <v>0.175414988193101</v>
      </c>
      <c r="I2576" s="4">
        <v>0.40225650472023899</v>
      </c>
    </row>
    <row r="2577" spans="1:9" x14ac:dyDescent="0.45">
      <c r="A2577" s="1">
        <v>218043</v>
      </c>
      <c r="B2577" s="1">
        <v>2388</v>
      </c>
      <c r="C2577" s="3">
        <v>0.298313554028732</v>
      </c>
      <c r="D2577" s="3">
        <v>0.661222780569514</v>
      </c>
      <c r="E2577" s="3">
        <v>0.53261557948068305</v>
      </c>
      <c r="F2577" s="4">
        <v>4.1876046901172497E-4</v>
      </c>
      <c r="G2577" s="1">
        <v>1</v>
      </c>
      <c r="H2577" s="4">
        <v>0.30944531572330902</v>
      </c>
      <c r="I2577" s="4">
        <v>0.31807277089164299</v>
      </c>
    </row>
    <row r="2578" spans="1:9" x14ac:dyDescent="0.45">
      <c r="A2578" s="1">
        <v>235802</v>
      </c>
      <c r="B2578" s="1">
        <v>2600</v>
      </c>
      <c r="C2578" s="3">
        <v>0.74541284403669705</v>
      </c>
      <c r="D2578" s="3">
        <v>0.706538461538461</v>
      </c>
      <c r="E2578" s="3">
        <v>0.52966793685356495</v>
      </c>
      <c r="F2578" s="4">
        <v>3.8461538461538402E-4</v>
      </c>
      <c r="G2578" s="1">
        <v>1</v>
      </c>
      <c r="H2578" s="4">
        <v>0.26083851541904501</v>
      </c>
      <c r="I2578" s="4">
        <v>0.33937964810448001</v>
      </c>
    </row>
    <row r="2579" spans="1:9" x14ac:dyDescent="0.45">
      <c r="A2579" s="1">
        <v>259178</v>
      </c>
      <c r="B2579" s="1">
        <v>6735</v>
      </c>
      <c r="C2579" s="3">
        <v>0.42775484280724002</v>
      </c>
      <c r="D2579" s="3">
        <v>0.98960653303637702</v>
      </c>
      <c r="E2579" s="3">
        <v>0.52948237059264802</v>
      </c>
      <c r="F2579" s="4">
        <v>1.4847809948032601E-4</v>
      </c>
      <c r="G2579" s="1">
        <v>1</v>
      </c>
      <c r="H2579" s="4">
        <v>1.6652936862664499E-3</v>
      </c>
      <c r="I2579" s="4">
        <v>0.67403701850925402</v>
      </c>
    </row>
    <row r="2580" spans="1:9" x14ac:dyDescent="0.45">
      <c r="A2580" s="1">
        <v>220255</v>
      </c>
      <c r="B2580" s="1">
        <v>10712</v>
      </c>
      <c r="C2580" s="3">
        <v>0.67447424757587204</v>
      </c>
      <c r="D2580" s="3">
        <v>0.82869678864824403</v>
      </c>
      <c r="E2580" s="3">
        <v>0.52675453418947804</v>
      </c>
      <c r="F2580" s="4">
        <v>9.3353248693054498E-5</v>
      </c>
      <c r="G2580" s="1">
        <v>1</v>
      </c>
      <c r="H2580" s="4">
        <v>0.22979460227604701</v>
      </c>
      <c r="I2580" s="4">
        <v>0.42423816221284499</v>
      </c>
    </row>
    <row r="2581" spans="1:9" x14ac:dyDescent="0.45">
      <c r="A2581" s="1">
        <v>256893</v>
      </c>
      <c r="B2581" s="1">
        <v>8368</v>
      </c>
      <c r="C2581" s="3">
        <v>0.49307642448883299</v>
      </c>
      <c r="D2581" s="3">
        <v>0.80712237093690198</v>
      </c>
      <c r="E2581" s="3">
        <v>0.526058631921824</v>
      </c>
      <c r="F2581" s="4">
        <v>1.19502868068833E-4</v>
      </c>
      <c r="G2581" s="1">
        <v>1</v>
      </c>
      <c r="H2581" s="4">
        <v>0.28015644850737298</v>
      </c>
      <c r="I2581" s="4">
        <v>0.42593984962406001</v>
      </c>
    </row>
    <row r="2582" spans="1:9" x14ac:dyDescent="0.45">
      <c r="A2582" s="1">
        <v>258876</v>
      </c>
      <c r="B2582" s="1">
        <v>4535</v>
      </c>
      <c r="C2582" s="3">
        <v>0.44179249878226901</v>
      </c>
      <c r="D2582" s="3">
        <v>0.93186328555678</v>
      </c>
      <c r="E2582" s="3">
        <v>0.52484619025082802</v>
      </c>
      <c r="F2582" s="4">
        <v>2.2050716648291E-4</v>
      </c>
      <c r="G2582" s="1">
        <v>1</v>
      </c>
      <c r="H2582" s="4">
        <v>0.173674181628175</v>
      </c>
      <c r="I2582" s="4">
        <v>0.505127902864552</v>
      </c>
    </row>
    <row r="2583" spans="1:9" x14ac:dyDescent="0.45">
      <c r="A2583" s="1">
        <v>256358</v>
      </c>
      <c r="B2583" s="1">
        <v>18262</v>
      </c>
      <c r="C2583" s="3">
        <v>0.71962800961500495</v>
      </c>
      <c r="D2583" s="3">
        <v>0.98258679224619405</v>
      </c>
      <c r="E2583" s="3">
        <v>0.52368479714667804</v>
      </c>
      <c r="F2583" s="4">
        <v>5.4758514949074497E-5</v>
      </c>
      <c r="G2583" s="1">
        <v>1</v>
      </c>
      <c r="H2583" s="4">
        <v>0.13509338128170001</v>
      </c>
      <c r="I2583" s="4">
        <v>0.62498718868504599</v>
      </c>
    </row>
    <row r="2584" spans="1:9" x14ac:dyDescent="0.45">
      <c r="A2584" s="1">
        <v>260413</v>
      </c>
      <c r="B2584" s="1">
        <v>12405</v>
      </c>
      <c r="C2584" s="3">
        <v>0.61015198465397602</v>
      </c>
      <c r="D2584" s="3">
        <v>0.80709391374445705</v>
      </c>
      <c r="E2584" s="3">
        <v>0.52157411106671903</v>
      </c>
      <c r="F2584" s="4">
        <v>8.0612656187021298E-5</v>
      </c>
      <c r="G2584" s="1">
        <v>1</v>
      </c>
      <c r="H2584" s="4">
        <v>0.30970186197099497</v>
      </c>
      <c r="I2584" s="4">
        <v>0.417981333113075</v>
      </c>
    </row>
    <row r="2585" spans="1:9" x14ac:dyDescent="0.45">
      <c r="A2585" s="1">
        <v>231018</v>
      </c>
      <c r="B2585" s="1">
        <v>8839</v>
      </c>
      <c r="C2585" s="3">
        <v>0.39840439917064802</v>
      </c>
      <c r="D2585" s="3">
        <v>0.96187351510351804</v>
      </c>
      <c r="E2585" s="3">
        <v>0.52140672782874598</v>
      </c>
      <c r="F2585" s="4">
        <v>1.13134970019232E-4</v>
      </c>
      <c r="G2585" s="1">
        <v>1</v>
      </c>
      <c r="H2585" s="4">
        <v>0.101360523415364</v>
      </c>
      <c r="I2585" s="4">
        <v>0.52402411546190797</v>
      </c>
    </row>
    <row r="2586" spans="1:9" x14ac:dyDescent="0.45">
      <c r="A2586" s="1">
        <v>257081</v>
      </c>
      <c r="B2586" s="1">
        <v>13626</v>
      </c>
      <c r="C2586" s="3">
        <v>0.75186227445787102</v>
      </c>
      <c r="D2586" s="3">
        <v>0.81762806399530297</v>
      </c>
      <c r="E2586" s="3">
        <v>0.52024055291266402</v>
      </c>
      <c r="F2586" s="4">
        <v>7.3389109056216001E-5</v>
      </c>
      <c r="G2586" s="1">
        <v>1</v>
      </c>
      <c r="H2586" s="4">
        <v>0.244384510615092</v>
      </c>
      <c r="I2586" s="4">
        <v>0.42091339971341402</v>
      </c>
    </row>
    <row r="2587" spans="1:9" x14ac:dyDescent="0.45">
      <c r="A2587" s="1">
        <v>220722</v>
      </c>
      <c r="B2587" s="1">
        <v>10272</v>
      </c>
      <c r="C2587" s="3">
        <v>0.45665510802880699</v>
      </c>
      <c r="D2587" s="3">
        <v>0.76917834890965697</v>
      </c>
      <c r="E2587" s="3">
        <v>0.51993418554613302</v>
      </c>
      <c r="F2587" s="4">
        <v>9.7352024922118296E-5</v>
      </c>
      <c r="G2587" s="1">
        <v>1</v>
      </c>
      <c r="H2587" s="4">
        <v>0.30206170356469603</v>
      </c>
      <c r="I2587" s="4">
        <v>0.372213412927898</v>
      </c>
    </row>
    <row r="2588" spans="1:9" x14ac:dyDescent="0.45">
      <c r="A2588" s="1">
        <v>259637</v>
      </c>
      <c r="B2588" s="1">
        <v>970</v>
      </c>
      <c r="C2588" s="3">
        <v>0.32792427315753803</v>
      </c>
      <c r="D2588" s="3">
        <v>0.68453608247422604</v>
      </c>
      <c r="E2588" s="3">
        <v>0.51957831325301196</v>
      </c>
      <c r="F2588" s="4">
        <v>1.0309278350515399E-3</v>
      </c>
      <c r="G2588" s="1">
        <v>1</v>
      </c>
      <c r="H2588" s="4">
        <v>0.30858778535154202</v>
      </c>
      <c r="I2588" s="4">
        <v>0.33236151603498498</v>
      </c>
    </row>
    <row r="2589" spans="1:9" x14ac:dyDescent="0.45">
      <c r="A2589" s="1">
        <v>256181</v>
      </c>
      <c r="B2589" s="1">
        <v>6514</v>
      </c>
      <c r="C2589" s="3">
        <v>0.67030253138505802</v>
      </c>
      <c r="D2589" s="3">
        <v>0.92876880564937003</v>
      </c>
      <c r="E2589" s="3">
        <v>0.51917355371900797</v>
      </c>
      <c r="F2589" s="4">
        <v>1.53515505066011E-4</v>
      </c>
      <c r="G2589" s="1">
        <v>1</v>
      </c>
      <c r="H2589" s="4">
        <v>0.222928316582021</v>
      </c>
      <c r="I2589" s="4">
        <v>0.49266113592852501</v>
      </c>
    </row>
    <row r="2590" spans="1:9" x14ac:dyDescent="0.45">
      <c r="A2590" s="1">
        <v>220731</v>
      </c>
      <c r="B2590" s="1">
        <v>3694</v>
      </c>
      <c r="C2590" s="3">
        <v>0.31102130167550701</v>
      </c>
      <c r="D2590" s="3">
        <v>0.90606388738494803</v>
      </c>
      <c r="E2590" s="3">
        <v>0.51897221392291604</v>
      </c>
      <c r="F2590" s="4">
        <v>2.7070925825663201E-4</v>
      </c>
      <c r="G2590" s="1">
        <v>1</v>
      </c>
      <c r="H2590" s="4">
        <v>0.25024357337557901</v>
      </c>
      <c r="I2590" s="4">
        <v>0.34510204081632601</v>
      </c>
    </row>
    <row r="2591" spans="1:9" x14ac:dyDescent="0.45">
      <c r="A2591" s="1">
        <v>257132</v>
      </c>
      <c r="B2591" s="1">
        <v>13328</v>
      </c>
      <c r="C2591" s="3">
        <v>0.73708660546399696</v>
      </c>
      <c r="D2591" s="3">
        <v>0.85226590636254496</v>
      </c>
      <c r="E2591" s="3">
        <v>0.51729905801567</v>
      </c>
      <c r="F2591" s="4">
        <v>7.5030012004801902E-5</v>
      </c>
      <c r="G2591" s="1">
        <v>1</v>
      </c>
      <c r="H2591" s="4">
        <v>0.27626236193586601</v>
      </c>
      <c r="I2591" s="4">
        <v>0.451471727343144</v>
      </c>
    </row>
    <row r="2592" spans="1:9" x14ac:dyDescent="0.45">
      <c r="A2592" s="1">
        <v>256468</v>
      </c>
      <c r="B2592" s="1">
        <v>9557</v>
      </c>
      <c r="C2592" s="3">
        <v>0.59734983436464695</v>
      </c>
      <c r="D2592" s="3">
        <v>0.91273412158627099</v>
      </c>
      <c r="E2592" s="3">
        <v>0.51553364668118695</v>
      </c>
      <c r="F2592" s="4">
        <v>1.04635345819817E-4</v>
      </c>
      <c r="G2592" s="1">
        <v>1</v>
      </c>
      <c r="H2592" s="4">
        <v>0.20098358418451501</v>
      </c>
      <c r="I2592" s="4">
        <v>0.51662880773487097</v>
      </c>
    </row>
    <row r="2593" spans="1:9" x14ac:dyDescent="0.45">
      <c r="A2593" s="1">
        <v>234211</v>
      </c>
      <c r="B2593" s="1">
        <v>4536</v>
      </c>
      <c r="C2593" s="3">
        <v>0.365276211950394</v>
      </c>
      <c r="D2593" s="3">
        <v>0.419973544973545</v>
      </c>
      <c r="E2593" s="3">
        <v>0.50656167979002598</v>
      </c>
      <c r="F2593" s="4">
        <v>2.20458553791887E-4</v>
      </c>
      <c r="G2593" s="1">
        <v>1</v>
      </c>
      <c r="H2593" s="4">
        <v>0.35469538507426002</v>
      </c>
      <c r="I2593" s="4">
        <v>0.179076519621616</v>
      </c>
    </row>
    <row r="2594" spans="1:9" x14ac:dyDescent="0.45">
      <c r="A2594" s="1">
        <v>256740</v>
      </c>
      <c r="B2594" s="1">
        <v>4363</v>
      </c>
      <c r="C2594" s="3">
        <v>0.44780868315713801</v>
      </c>
      <c r="D2594" s="3">
        <v>0.77515471006188397</v>
      </c>
      <c r="E2594" s="3">
        <v>0.50473092844470702</v>
      </c>
      <c r="F2594" s="4">
        <v>2.29200091680036E-4</v>
      </c>
      <c r="G2594" s="1">
        <v>1</v>
      </c>
      <c r="H2594" s="4">
        <v>0.23070924204488699</v>
      </c>
      <c r="I2594" s="4">
        <v>0.37542662116040898</v>
      </c>
    </row>
    <row r="2595" spans="1:9" x14ac:dyDescent="0.45">
      <c r="A2595" s="1">
        <v>228150</v>
      </c>
      <c r="B2595" s="1">
        <v>180</v>
      </c>
      <c r="C2595" s="3">
        <v>0.20857473928157499</v>
      </c>
      <c r="D2595" s="3">
        <v>0.74444444444444402</v>
      </c>
      <c r="E2595" s="3">
        <v>0.5</v>
      </c>
      <c r="F2595" s="4">
        <v>5.5555555555555497E-3</v>
      </c>
      <c r="G2595" s="1">
        <v>1</v>
      </c>
      <c r="H2595" s="4">
        <v>0.27353428274527802</v>
      </c>
      <c r="I2595" s="4">
        <v>0.31105990783410098</v>
      </c>
    </row>
    <row r="2596" spans="1:9" x14ac:dyDescent="0.45">
      <c r="A2596" s="1">
        <v>221416</v>
      </c>
      <c r="B2596" s="1">
        <v>5038</v>
      </c>
      <c r="C2596" s="3">
        <v>0.404788687128394</v>
      </c>
      <c r="D2596" s="3">
        <v>0.86899563318777295</v>
      </c>
      <c r="E2596" s="3">
        <v>0.5</v>
      </c>
      <c r="F2596" s="4">
        <v>1.9849146486701001E-4</v>
      </c>
      <c r="G2596" s="1">
        <v>1</v>
      </c>
      <c r="H2596" s="4">
        <v>0.24576915249620301</v>
      </c>
      <c r="I2596" s="4">
        <v>0.47413608070401297</v>
      </c>
    </row>
    <row r="2597" spans="1:9" x14ac:dyDescent="0.45">
      <c r="A2597" s="1">
        <v>220914</v>
      </c>
      <c r="B2597" s="1">
        <v>3402</v>
      </c>
      <c r="C2597" s="3">
        <v>0.421875</v>
      </c>
      <c r="D2597" s="3">
        <v>0.74544385655496703</v>
      </c>
      <c r="E2597" s="3">
        <v>0.49881703470031502</v>
      </c>
      <c r="F2597" s="4">
        <v>2.9394473838918202E-4</v>
      </c>
      <c r="G2597" s="1">
        <v>1</v>
      </c>
      <c r="H2597" s="4">
        <v>0.29719351556919199</v>
      </c>
      <c r="I2597" s="4">
        <v>0.34669393319699998</v>
      </c>
    </row>
    <row r="2598" spans="1:9" x14ac:dyDescent="0.45">
      <c r="A2598" s="1">
        <v>238952</v>
      </c>
      <c r="B2598" s="1">
        <v>575</v>
      </c>
      <c r="C2598" s="3">
        <v>0.12944619540747401</v>
      </c>
      <c r="D2598" s="3">
        <v>0.84695652173913005</v>
      </c>
      <c r="E2598" s="3">
        <v>0.49691991786447598</v>
      </c>
      <c r="F2598" s="4">
        <v>1.7391304347826001E-3</v>
      </c>
      <c r="G2598" s="1">
        <v>1</v>
      </c>
      <c r="H2598" s="4">
        <v>0.173641667058236</v>
      </c>
      <c r="I2598" s="4">
        <v>0.30658307210031299</v>
      </c>
    </row>
    <row r="2599" spans="1:9" x14ac:dyDescent="0.45">
      <c r="A2599" s="1">
        <v>257292</v>
      </c>
      <c r="B2599" s="1">
        <v>1307</v>
      </c>
      <c r="C2599" s="3">
        <v>0.37162354279215198</v>
      </c>
      <c r="D2599" s="3">
        <v>0.76128538638102505</v>
      </c>
      <c r="E2599" s="3">
        <v>0.49246231155778802</v>
      </c>
      <c r="F2599" s="4">
        <v>7.6511094108645697E-4</v>
      </c>
      <c r="G2599" s="1">
        <v>1</v>
      </c>
      <c r="H2599" s="4">
        <v>0.22781535093886099</v>
      </c>
      <c r="I2599" s="4">
        <v>0.362281976744186</v>
      </c>
    </row>
    <row r="2600" spans="1:9" x14ac:dyDescent="0.45">
      <c r="A2600" s="1">
        <v>259993</v>
      </c>
      <c r="B2600" s="1">
        <v>4033</v>
      </c>
      <c r="C2600" s="3">
        <v>0.467811158798283</v>
      </c>
      <c r="D2600" s="3">
        <v>0.90280188445326004</v>
      </c>
      <c r="E2600" s="3">
        <v>0.48997528151606701</v>
      </c>
      <c r="F2600" s="4">
        <v>2.47954376394743E-4</v>
      </c>
      <c r="G2600" s="1">
        <v>1</v>
      </c>
      <c r="H2600" s="4">
        <v>0.15783291170941999</v>
      </c>
      <c r="I2600" s="4">
        <v>0.50274273176083295</v>
      </c>
    </row>
    <row r="2601" spans="1:9" x14ac:dyDescent="0.45">
      <c r="A2601" s="1">
        <v>238939</v>
      </c>
      <c r="B2601" s="1">
        <v>1512</v>
      </c>
      <c r="C2601" s="3">
        <v>0.167441860465116</v>
      </c>
      <c r="D2601" s="3">
        <v>0.85383597883597795</v>
      </c>
      <c r="E2601" s="3">
        <v>0.48567002323780001</v>
      </c>
      <c r="F2601" s="4">
        <v>6.6137566137566101E-4</v>
      </c>
      <c r="G2601" s="1">
        <v>1</v>
      </c>
      <c r="H2601" s="4">
        <v>0.176929638924751</v>
      </c>
      <c r="I2601" s="4">
        <v>0.34449760765550203</v>
      </c>
    </row>
    <row r="2602" spans="1:9" x14ac:dyDescent="0.45">
      <c r="A2602" s="1">
        <v>243591</v>
      </c>
      <c r="B2602" s="1">
        <v>95</v>
      </c>
      <c r="C2602" s="3">
        <v>7.6736672051696195E-2</v>
      </c>
      <c r="D2602" s="3">
        <v>0.673684210526315</v>
      </c>
      <c r="E2602" s="3">
        <v>0.484375</v>
      </c>
      <c r="F2602" s="4">
        <v>1.0526315789473601E-2</v>
      </c>
      <c r="G2602" s="1">
        <v>1</v>
      </c>
      <c r="H2602" s="4">
        <v>0.121439797358685</v>
      </c>
      <c r="I2602" s="4">
        <v>0.24</v>
      </c>
    </row>
    <row r="2603" spans="1:9" x14ac:dyDescent="0.45">
      <c r="A2603" s="1">
        <v>237767</v>
      </c>
      <c r="B2603" s="1">
        <v>9892</v>
      </c>
      <c r="C2603" s="3">
        <v>0.33635961780407297</v>
      </c>
      <c r="D2603" s="3">
        <v>0.76172664779619803</v>
      </c>
      <c r="E2603" s="3">
        <v>0.48201725282017199</v>
      </c>
      <c r="F2603" s="4">
        <v>1.01091791346542E-4</v>
      </c>
      <c r="G2603" s="1">
        <v>1</v>
      </c>
      <c r="H2603" s="4">
        <v>0.19987057173981401</v>
      </c>
      <c r="I2603" s="4">
        <v>0.363394721853047</v>
      </c>
    </row>
    <row r="2604" spans="1:9" x14ac:dyDescent="0.45">
      <c r="A2604" s="1">
        <v>243108</v>
      </c>
      <c r="B2604" s="1">
        <v>916</v>
      </c>
      <c r="C2604" s="3">
        <v>0.445308701993193</v>
      </c>
      <c r="D2604" s="3">
        <v>0.75655021834061098</v>
      </c>
      <c r="E2604" s="3">
        <v>0.48196248196248198</v>
      </c>
      <c r="F2604" s="4">
        <v>1.09170305676855E-3</v>
      </c>
      <c r="G2604" s="1">
        <v>1</v>
      </c>
      <c r="H2604" s="4">
        <v>0.25028576353020798</v>
      </c>
      <c r="I2604" s="4">
        <v>0.38175860185690802</v>
      </c>
    </row>
    <row r="2605" spans="1:9" x14ac:dyDescent="0.45">
      <c r="A2605" s="1">
        <v>233173</v>
      </c>
      <c r="B2605" s="1">
        <v>26190</v>
      </c>
      <c r="C2605" s="3">
        <v>0.45947368421052598</v>
      </c>
      <c r="D2605" s="3">
        <v>0.99606720122184</v>
      </c>
      <c r="E2605" s="3">
        <v>0.481695863840226</v>
      </c>
      <c r="F2605" s="4">
        <v>3.8182512409316497E-5</v>
      </c>
      <c r="G2605" s="1">
        <v>1</v>
      </c>
      <c r="H2605" s="4">
        <v>1.0535461183962499E-2</v>
      </c>
      <c r="I2605" s="4">
        <v>0.55833526694369995</v>
      </c>
    </row>
    <row r="2606" spans="1:9" x14ac:dyDescent="0.45">
      <c r="A2606" s="1">
        <v>246249</v>
      </c>
      <c r="B2606" s="1">
        <v>58</v>
      </c>
      <c r="C2606" s="3">
        <v>0.22307692307692301</v>
      </c>
      <c r="D2606" s="3">
        <v>0.43103448275862</v>
      </c>
      <c r="E2606" s="3">
        <v>0.48</v>
      </c>
      <c r="F2606" s="4">
        <v>1.72413793103448E-2</v>
      </c>
      <c r="G2606" s="1">
        <v>1</v>
      </c>
      <c r="H2606" s="4">
        <v>7.4667450846759201E-2</v>
      </c>
      <c r="I2606" s="4">
        <v>0.144508670520231</v>
      </c>
    </row>
    <row r="2607" spans="1:9" x14ac:dyDescent="0.45">
      <c r="A2607" s="1">
        <v>256739</v>
      </c>
      <c r="B2607" s="1">
        <v>5431</v>
      </c>
      <c r="C2607" s="3">
        <v>0.44762218742273102</v>
      </c>
      <c r="D2607" s="3">
        <v>0.64813109924507395</v>
      </c>
      <c r="E2607" s="3">
        <v>0.47670454545454499</v>
      </c>
      <c r="F2607" s="4">
        <v>1.8412815319462301E-4</v>
      </c>
      <c r="G2607" s="1">
        <v>1</v>
      </c>
      <c r="H2607" s="4">
        <v>0.31652929796628099</v>
      </c>
      <c r="I2607" s="4">
        <v>0.28630988477865299</v>
      </c>
    </row>
    <row r="2608" spans="1:9" x14ac:dyDescent="0.45">
      <c r="A2608" s="1">
        <v>256053</v>
      </c>
      <c r="B2608" s="1">
        <v>11083</v>
      </c>
      <c r="C2608" s="3">
        <v>0.66970813946462004</v>
      </c>
      <c r="D2608" s="3">
        <v>0.77226382748353295</v>
      </c>
      <c r="E2608" s="3">
        <v>0.47528916929547799</v>
      </c>
      <c r="F2608" s="4">
        <v>9.0228277542181705E-5</v>
      </c>
      <c r="G2608" s="1">
        <v>1</v>
      </c>
      <c r="H2608" s="4">
        <v>0.24220992296536101</v>
      </c>
      <c r="I2608" s="4">
        <v>0.373230373230373</v>
      </c>
    </row>
    <row r="2609" spans="1:9" x14ac:dyDescent="0.45">
      <c r="A2609" s="1">
        <v>239233</v>
      </c>
      <c r="B2609" s="1">
        <v>7808</v>
      </c>
      <c r="C2609" s="3">
        <v>0.44870984426182398</v>
      </c>
      <c r="D2609" s="3">
        <v>0.80020491803278604</v>
      </c>
      <c r="E2609" s="3">
        <v>0.46846991037131802</v>
      </c>
      <c r="F2609" s="4">
        <v>1.2807377049180299E-4</v>
      </c>
      <c r="G2609" s="1">
        <v>1</v>
      </c>
      <c r="H2609" s="4">
        <v>0.18145472711546701</v>
      </c>
      <c r="I2609" s="4">
        <v>0.38550515091270499</v>
      </c>
    </row>
    <row r="2610" spans="1:9" x14ac:dyDescent="0.45">
      <c r="A2610" s="1">
        <v>256072</v>
      </c>
      <c r="B2610" s="1">
        <v>6129</v>
      </c>
      <c r="C2610" s="3">
        <v>0.67994231195917398</v>
      </c>
      <c r="D2610" s="3">
        <v>0.74090389949420699</v>
      </c>
      <c r="E2610" s="3">
        <v>0.46839903105042902</v>
      </c>
      <c r="F2610" s="4">
        <v>1.63158753467123E-4</v>
      </c>
      <c r="G2610" s="1">
        <v>1</v>
      </c>
      <c r="H2610" s="4">
        <v>0.333566264429137</v>
      </c>
      <c r="I2610" s="4">
        <v>0.35304028181957398</v>
      </c>
    </row>
    <row r="2611" spans="1:9" x14ac:dyDescent="0.45">
      <c r="A2611" s="1">
        <v>256724</v>
      </c>
      <c r="B2611" s="1">
        <v>4671</v>
      </c>
      <c r="C2611" s="3">
        <v>0.52947177510768495</v>
      </c>
      <c r="D2611" s="3">
        <v>0.77263969171483604</v>
      </c>
      <c r="E2611" s="3">
        <v>0.46799667497921799</v>
      </c>
      <c r="F2611" s="4">
        <v>2.14086919289231E-4</v>
      </c>
      <c r="G2611" s="1">
        <v>1</v>
      </c>
      <c r="H2611" s="4">
        <v>0.225884047700842</v>
      </c>
      <c r="I2611" s="4">
        <v>0.37032507897686701</v>
      </c>
    </row>
    <row r="2612" spans="1:9" x14ac:dyDescent="0.45">
      <c r="A2612" s="1">
        <v>230903</v>
      </c>
      <c r="B2612" s="1">
        <v>1416</v>
      </c>
      <c r="C2612" s="3">
        <v>0.55269320843091296</v>
      </c>
      <c r="D2612" s="3">
        <v>0.41242937853107298</v>
      </c>
      <c r="E2612" s="3">
        <v>0.46746575342465702</v>
      </c>
      <c r="F2612" s="4">
        <v>7.0621468926553596E-4</v>
      </c>
      <c r="G2612" s="1">
        <v>1</v>
      </c>
      <c r="H2612" s="4">
        <v>0.21240597140019701</v>
      </c>
      <c r="I2612" s="4">
        <v>0.166904015949871</v>
      </c>
    </row>
    <row r="2613" spans="1:9" x14ac:dyDescent="0.45">
      <c r="A2613" s="1">
        <v>256936</v>
      </c>
      <c r="B2613" s="1">
        <v>3655</v>
      </c>
      <c r="C2613" s="3">
        <v>0.45084494880967002</v>
      </c>
      <c r="D2613" s="3">
        <v>0.99288645690834398</v>
      </c>
      <c r="E2613" s="3">
        <v>0.46651970239735402</v>
      </c>
      <c r="F2613" s="4">
        <v>2.7359781121750999E-4</v>
      </c>
      <c r="G2613" s="1">
        <v>1</v>
      </c>
      <c r="H2613" s="4">
        <v>1.8042830762322999E-2</v>
      </c>
      <c r="I2613" s="4">
        <v>0.54765484064942804</v>
      </c>
    </row>
    <row r="2614" spans="1:9" x14ac:dyDescent="0.45">
      <c r="A2614" s="1">
        <v>220662</v>
      </c>
      <c r="B2614" s="1">
        <v>10949</v>
      </c>
      <c r="C2614" s="3">
        <v>0.48705516014234801</v>
      </c>
      <c r="D2614" s="3">
        <v>0.90081285962188296</v>
      </c>
      <c r="E2614" s="3">
        <v>0.46628814762242698</v>
      </c>
      <c r="F2614" s="4">
        <v>9.1332541784637796E-5</v>
      </c>
      <c r="G2614" s="1">
        <v>1</v>
      </c>
      <c r="H2614" s="4">
        <v>0.17944218940474399</v>
      </c>
      <c r="I2614" s="4">
        <v>0.47182799754820998</v>
      </c>
    </row>
    <row r="2615" spans="1:9" x14ac:dyDescent="0.45">
      <c r="A2615" s="1">
        <v>238264</v>
      </c>
      <c r="B2615" s="1">
        <v>11590</v>
      </c>
      <c r="C2615" s="3">
        <v>0.46715034260378802</v>
      </c>
      <c r="D2615" s="3">
        <v>0.92873166522864503</v>
      </c>
      <c r="E2615" s="3">
        <v>0.46599777034559597</v>
      </c>
      <c r="F2615" s="4">
        <v>8.6281276962898995E-5</v>
      </c>
      <c r="G2615" s="1">
        <v>1</v>
      </c>
      <c r="H2615" s="4">
        <v>0.12612379530470799</v>
      </c>
      <c r="I2615" s="4">
        <v>0.47266031195840502</v>
      </c>
    </row>
    <row r="2616" spans="1:9" x14ac:dyDescent="0.45">
      <c r="A2616" s="1">
        <v>257891</v>
      </c>
      <c r="B2616" s="1">
        <v>7474</v>
      </c>
      <c r="C2616" s="3">
        <v>0.72767987537727497</v>
      </c>
      <c r="D2616" s="3">
        <v>0.76438319507626395</v>
      </c>
      <c r="E2616" s="3">
        <v>0.46577980045510198</v>
      </c>
      <c r="F2616" s="4">
        <v>1.3379716350013301E-4</v>
      </c>
      <c r="G2616" s="1">
        <v>1</v>
      </c>
      <c r="H2616" s="4">
        <v>0.25483745833891502</v>
      </c>
      <c r="I2616" s="4">
        <v>0.36816679379608402</v>
      </c>
    </row>
    <row r="2617" spans="1:9" x14ac:dyDescent="0.45">
      <c r="A2617" s="1">
        <v>220015</v>
      </c>
      <c r="B2617" s="1">
        <v>8210</v>
      </c>
      <c r="C2617" s="3">
        <v>0.60217104298078294</v>
      </c>
      <c r="D2617" s="3">
        <v>0.76004872107186305</v>
      </c>
      <c r="E2617" s="3">
        <v>0.463621794871794</v>
      </c>
      <c r="F2617" s="4">
        <v>1.21802679658952E-4</v>
      </c>
      <c r="G2617" s="1">
        <v>1</v>
      </c>
      <c r="H2617" s="4">
        <v>0.21523811783826599</v>
      </c>
      <c r="I2617" s="4">
        <v>0.360054579566774</v>
      </c>
    </row>
    <row r="2618" spans="1:9" x14ac:dyDescent="0.45">
      <c r="A2618" s="1">
        <v>258700</v>
      </c>
      <c r="B2618" s="1">
        <v>6734</v>
      </c>
      <c r="C2618" s="3">
        <v>0.61475260178930002</v>
      </c>
      <c r="D2618" s="3">
        <v>0.58731808731808699</v>
      </c>
      <c r="E2618" s="3">
        <v>0.46042983565107398</v>
      </c>
      <c r="F2618" s="4">
        <v>1.48500148500148E-4</v>
      </c>
      <c r="G2618" s="1">
        <v>1</v>
      </c>
      <c r="H2618" s="4">
        <v>0.302131982513765</v>
      </c>
      <c r="I2618" s="4">
        <v>0.25948544698544701</v>
      </c>
    </row>
    <row r="2619" spans="1:9" x14ac:dyDescent="0.45">
      <c r="A2619" s="1">
        <v>253920</v>
      </c>
      <c r="B2619" s="1">
        <v>4841</v>
      </c>
      <c r="C2619" s="3">
        <v>0.31688158669895899</v>
      </c>
      <c r="D2619" s="3">
        <v>0.74963850444123104</v>
      </c>
      <c r="E2619" s="3">
        <v>0.45219068613943197</v>
      </c>
      <c r="F2619" s="4">
        <v>2.0656889072505599E-4</v>
      </c>
      <c r="G2619" s="1">
        <v>1</v>
      </c>
      <c r="H2619" s="4">
        <v>0.173701725703135</v>
      </c>
      <c r="I2619" s="4">
        <v>0.35926616305307502</v>
      </c>
    </row>
    <row r="2620" spans="1:9" x14ac:dyDescent="0.45">
      <c r="A2620" s="1">
        <v>241476</v>
      </c>
      <c r="B2620" s="1">
        <v>9454</v>
      </c>
      <c r="C2620" s="3">
        <v>0.40455304035260298</v>
      </c>
      <c r="D2620" s="3">
        <v>0.67791411042944705</v>
      </c>
      <c r="E2620" s="3">
        <v>0.44421906693711899</v>
      </c>
      <c r="F2620" s="4">
        <v>1.05775333192299E-4</v>
      </c>
      <c r="G2620" s="1">
        <v>1</v>
      </c>
      <c r="H2620" s="4">
        <v>0.294882014882344</v>
      </c>
      <c r="I2620" s="4">
        <v>0.31244891090061</v>
      </c>
    </row>
    <row r="2621" spans="1:9" x14ac:dyDescent="0.45">
      <c r="A2621" s="1">
        <v>231301</v>
      </c>
      <c r="B2621" s="1">
        <v>4842</v>
      </c>
      <c r="C2621" s="3">
        <v>0.36466335291459501</v>
      </c>
      <c r="D2621" s="3">
        <v>0.93308550185873596</v>
      </c>
      <c r="E2621" s="3">
        <v>0.44023904382470103</v>
      </c>
      <c r="F2621" s="4">
        <v>2.0652622883106099E-4</v>
      </c>
      <c r="G2621" s="1">
        <v>1</v>
      </c>
      <c r="H2621" s="4">
        <v>0.133202113169819</v>
      </c>
      <c r="I2621" s="4">
        <v>0.46829119086460003</v>
      </c>
    </row>
    <row r="2622" spans="1:9" x14ac:dyDescent="0.45">
      <c r="A2622" s="1">
        <v>256928</v>
      </c>
      <c r="B2622" s="1">
        <v>7482</v>
      </c>
      <c r="C2622" s="3">
        <v>0.44048039561992203</v>
      </c>
      <c r="D2622" s="3">
        <v>0.89080459770114895</v>
      </c>
      <c r="E2622" s="3">
        <v>0.43435858964741098</v>
      </c>
      <c r="F2622" s="4">
        <v>1.33654103180967E-4</v>
      </c>
      <c r="G2622" s="1">
        <v>1</v>
      </c>
      <c r="H2622" s="4">
        <v>0.269763176007632</v>
      </c>
      <c r="I2622" s="4">
        <v>0.47700291462287597</v>
      </c>
    </row>
    <row r="2623" spans="1:9" x14ac:dyDescent="0.45">
      <c r="A2623" s="1">
        <v>254021</v>
      </c>
      <c r="B2623" s="1">
        <v>993</v>
      </c>
      <c r="C2623" s="3">
        <v>0.279797125950972</v>
      </c>
      <c r="D2623" s="3">
        <v>0.85397784491439999</v>
      </c>
      <c r="E2623" s="3">
        <v>0.43396226415094302</v>
      </c>
      <c r="F2623" s="4">
        <v>1.0070493454179201E-3</v>
      </c>
      <c r="G2623" s="1">
        <v>1</v>
      </c>
      <c r="H2623" s="4">
        <v>9.0285564727421094E-2</v>
      </c>
      <c r="I2623" s="4">
        <v>0.26871280927027802</v>
      </c>
    </row>
    <row r="2624" spans="1:9" x14ac:dyDescent="0.45">
      <c r="A2624" s="1">
        <v>220871</v>
      </c>
      <c r="B2624" s="1">
        <v>900</v>
      </c>
      <c r="C2624" s="3">
        <v>0.17489312087057901</v>
      </c>
      <c r="D2624" s="3">
        <v>0.82777777777777695</v>
      </c>
      <c r="E2624" s="3">
        <v>0.43221476510067097</v>
      </c>
      <c r="F2624" s="4">
        <v>1.11111111111111E-3</v>
      </c>
      <c r="G2624" s="1">
        <v>1</v>
      </c>
      <c r="H2624" s="4">
        <v>0.204031276012826</v>
      </c>
      <c r="I2624" s="4">
        <v>0.23379052369077299</v>
      </c>
    </row>
    <row r="2625" spans="1:9" x14ac:dyDescent="0.45">
      <c r="A2625" s="1">
        <v>258461</v>
      </c>
      <c r="B2625" s="1">
        <v>4001</v>
      </c>
      <c r="C2625" s="3">
        <v>0.47495251661918297</v>
      </c>
      <c r="D2625" s="3">
        <v>0.34041489627593102</v>
      </c>
      <c r="E2625" s="3">
        <v>0.41556534508076298</v>
      </c>
      <c r="F2625" s="4">
        <v>2.4993751562109399E-4</v>
      </c>
      <c r="G2625" s="1">
        <v>1</v>
      </c>
      <c r="H2625" s="4">
        <v>0.32525913468421702</v>
      </c>
      <c r="I2625" s="4">
        <v>0.133561643835616</v>
      </c>
    </row>
    <row r="2626" spans="1:9" x14ac:dyDescent="0.45">
      <c r="A2626" s="1">
        <v>220888</v>
      </c>
      <c r="B2626" s="1">
        <v>716</v>
      </c>
      <c r="C2626" s="3">
        <v>0.17277992277992199</v>
      </c>
      <c r="D2626" s="3">
        <v>0.92597765363128404</v>
      </c>
      <c r="E2626" s="3">
        <v>0.414781297134238</v>
      </c>
      <c r="F2626" s="4">
        <v>1.3966480446927301E-3</v>
      </c>
      <c r="G2626" s="1">
        <v>1</v>
      </c>
      <c r="H2626" s="4">
        <v>0.17160495041172699</v>
      </c>
      <c r="I2626" s="4">
        <v>0.35142255005268702</v>
      </c>
    </row>
    <row r="2627" spans="1:9" x14ac:dyDescent="0.45">
      <c r="A2627" s="1">
        <v>253921</v>
      </c>
      <c r="B2627" s="1">
        <v>4831</v>
      </c>
      <c r="C2627" s="3">
        <v>0.31622700792040298</v>
      </c>
      <c r="D2627" s="3">
        <v>0.74415234941006003</v>
      </c>
      <c r="E2627" s="3">
        <v>0.41335187760778802</v>
      </c>
      <c r="F2627" s="4">
        <v>2.06996481059821E-4</v>
      </c>
      <c r="G2627" s="1">
        <v>1</v>
      </c>
      <c r="H2627" s="4">
        <v>0.229026299578519</v>
      </c>
      <c r="I2627" s="4">
        <v>0.33580498656038499</v>
      </c>
    </row>
    <row r="2628" spans="1:9" x14ac:dyDescent="0.45">
      <c r="A2628" s="1">
        <v>221314</v>
      </c>
      <c r="B2628" s="1">
        <v>897</v>
      </c>
      <c r="C2628" s="3">
        <v>0.26030179918746299</v>
      </c>
      <c r="D2628" s="3">
        <v>0.857302118171683</v>
      </c>
      <c r="E2628" s="3">
        <v>0.40962288686605902</v>
      </c>
      <c r="F2628" s="4">
        <v>1.11482720178372E-3</v>
      </c>
      <c r="G2628" s="1">
        <v>1</v>
      </c>
      <c r="H2628" s="4">
        <v>0.30157801726775302</v>
      </c>
      <c r="I2628" s="4">
        <v>0.27561585148161299</v>
      </c>
    </row>
    <row r="2629" spans="1:9" x14ac:dyDescent="0.45">
      <c r="A2629" s="1">
        <v>258945</v>
      </c>
      <c r="B2629" s="1">
        <v>3840</v>
      </c>
      <c r="C2629" s="3">
        <v>0.38980814130545099</v>
      </c>
      <c r="D2629" s="3">
        <v>0.6875</v>
      </c>
      <c r="E2629" s="3">
        <v>0.40113636363636301</v>
      </c>
      <c r="F2629" s="4">
        <v>2.6041666666666601E-4</v>
      </c>
      <c r="G2629" s="1">
        <v>1</v>
      </c>
      <c r="H2629" s="4">
        <v>0.28780703967141102</v>
      </c>
      <c r="I2629" s="4">
        <v>0.300545826700022</v>
      </c>
    </row>
    <row r="2630" spans="1:9" x14ac:dyDescent="0.45">
      <c r="A2630" s="1">
        <v>239350</v>
      </c>
      <c r="B2630" s="1">
        <v>7</v>
      </c>
      <c r="C2630" s="3">
        <v>5.9322033898305003E-2</v>
      </c>
      <c r="D2630" s="3">
        <v>0.71428571428571397</v>
      </c>
      <c r="E2630" s="3">
        <v>0.4</v>
      </c>
      <c r="F2630" s="4">
        <v>0.14285714285714199</v>
      </c>
      <c r="G2630" s="1">
        <v>1</v>
      </c>
      <c r="H2630" s="4">
        <v>-5.3599430046059299E-2</v>
      </c>
      <c r="I2630" s="4">
        <v>0.33333333333333298</v>
      </c>
    </row>
    <row r="2631" spans="1:9" x14ac:dyDescent="0.45">
      <c r="A2631" s="1">
        <v>257530</v>
      </c>
      <c r="B2631" s="1">
        <v>8450</v>
      </c>
      <c r="C2631" s="3">
        <v>0.744755861096421</v>
      </c>
      <c r="D2631" s="3">
        <v>0.78686390532544304</v>
      </c>
      <c r="E2631" s="3">
        <v>0.39930816664160002</v>
      </c>
      <c r="F2631" s="4">
        <v>1.18343195266272E-4</v>
      </c>
      <c r="G2631" s="1">
        <v>1</v>
      </c>
      <c r="H2631" s="4">
        <v>0.23749098482804501</v>
      </c>
      <c r="I2631" s="4">
        <v>0.364155982905982</v>
      </c>
    </row>
    <row r="2632" spans="1:9" x14ac:dyDescent="0.45">
      <c r="A2632" s="1">
        <v>226261</v>
      </c>
      <c r="B2632" s="1">
        <v>5542</v>
      </c>
      <c r="C2632" s="3">
        <v>0.55094939854856295</v>
      </c>
      <c r="D2632" s="3">
        <v>0.89949476723204602</v>
      </c>
      <c r="E2632" s="3">
        <v>0.39277833500501502</v>
      </c>
      <c r="F2632" s="4">
        <v>1.8044027426921601E-4</v>
      </c>
      <c r="G2632" s="1">
        <v>1</v>
      </c>
      <c r="H2632" s="4">
        <v>0.15561690680162699</v>
      </c>
      <c r="I2632" s="4">
        <v>0.44994608195542701</v>
      </c>
    </row>
    <row r="2633" spans="1:9" x14ac:dyDescent="0.45">
      <c r="A2633" s="1">
        <v>258616</v>
      </c>
      <c r="B2633" s="1">
        <v>3967</v>
      </c>
      <c r="C2633" s="3">
        <v>0.50445066124109805</v>
      </c>
      <c r="D2633" s="3">
        <v>0.81220065540710795</v>
      </c>
      <c r="E2633" s="3">
        <v>0.38175046554934799</v>
      </c>
      <c r="F2633" s="4">
        <v>2.5207965717166599E-4</v>
      </c>
      <c r="G2633" s="1">
        <v>1</v>
      </c>
      <c r="H2633" s="4">
        <v>0.200186670561221</v>
      </c>
      <c r="I2633" s="4">
        <v>0.37849537849537801</v>
      </c>
    </row>
    <row r="2634" spans="1:9" x14ac:dyDescent="0.45">
      <c r="A2634" s="1">
        <v>259363</v>
      </c>
      <c r="B2634" s="1">
        <v>4966</v>
      </c>
      <c r="C2634" s="3">
        <v>0.46611601276515802</v>
      </c>
      <c r="D2634" s="3">
        <v>0.84051550543697096</v>
      </c>
      <c r="E2634" s="3">
        <v>0.374460948730234</v>
      </c>
      <c r="F2634" s="4">
        <v>2.0136931131695501E-4</v>
      </c>
      <c r="G2634" s="1">
        <v>1</v>
      </c>
      <c r="H2634" s="4">
        <v>0.179857117208474</v>
      </c>
      <c r="I2634" s="4">
        <v>0.39941081440653797</v>
      </c>
    </row>
    <row r="2635" spans="1:9" x14ac:dyDescent="0.45">
      <c r="A2635" s="1">
        <v>253915</v>
      </c>
      <c r="B2635" s="1">
        <v>6471</v>
      </c>
      <c r="C2635" s="3">
        <v>0.32017218346444998</v>
      </c>
      <c r="D2635" s="3">
        <v>0.65662185133673301</v>
      </c>
      <c r="E2635" s="3">
        <v>0.37444104495175301</v>
      </c>
      <c r="F2635" s="4">
        <v>1.54535620460516E-4</v>
      </c>
      <c r="G2635" s="1">
        <v>1</v>
      </c>
      <c r="H2635" s="4">
        <v>0.226185095783969</v>
      </c>
      <c r="I2635" s="4">
        <v>0.27646119450654699</v>
      </c>
    </row>
    <row r="2636" spans="1:9" x14ac:dyDescent="0.45">
      <c r="A2636" s="1">
        <v>259082</v>
      </c>
      <c r="B2636" s="1">
        <v>8562</v>
      </c>
      <c r="C2636" s="3">
        <v>0.70324435318275103</v>
      </c>
      <c r="D2636" s="3">
        <v>0.78906797477224899</v>
      </c>
      <c r="E2636" s="3">
        <v>0.366341030195381</v>
      </c>
      <c r="F2636" s="4">
        <v>1.1679514132212099E-4</v>
      </c>
      <c r="G2636" s="1">
        <v>1</v>
      </c>
      <c r="H2636" s="4">
        <v>0.165347797683562</v>
      </c>
      <c r="I2636" s="4">
        <v>0.35812987012987002</v>
      </c>
    </row>
    <row r="2637" spans="1:9" x14ac:dyDescent="0.45">
      <c r="A2637" s="1">
        <v>234892</v>
      </c>
      <c r="B2637" s="1">
        <v>2371</v>
      </c>
      <c r="C2637" s="3">
        <v>0.53161434977578403</v>
      </c>
      <c r="D2637" s="3">
        <v>0.54280894137494695</v>
      </c>
      <c r="E2637" s="3">
        <v>0.35042735042735002</v>
      </c>
      <c r="F2637" s="4">
        <v>4.2176296921130302E-4</v>
      </c>
      <c r="G2637" s="1">
        <v>1</v>
      </c>
      <c r="H2637" s="4">
        <v>0.25745468287211998</v>
      </c>
      <c r="I2637" s="4">
        <v>0.22392905218148701</v>
      </c>
    </row>
    <row r="2638" spans="1:9" x14ac:dyDescent="0.45">
      <c r="A2638" s="1">
        <v>259991</v>
      </c>
      <c r="B2638" s="1">
        <v>4055</v>
      </c>
      <c r="C2638" s="3">
        <v>0.47526957337083903</v>
      </c>
      <c r="D2638" s="3">
        <v>0.84710234278668295</v>
      </c>
      <c r="E2638" s="3">
        <v>0.34439592430858801</v>
      </c>
      <c r="F2638" s="4">
        <v>2.4660912453760702E-4</v>
      </c>
      <c r="G2638" s="1">
        <v>1</v>
      </c>
      <c r="H2638" s="4">
        <v>0.16908607873457199</v>
      </c>
      <c r="I2638" s="4">
        <v>0.404472020604074</v>
      </c>
    </row>
    <row r="2639" spans="1:9" x14ac:dyDescent="0.45">
      <c r="A2639" s="1">
        <v>257259</v>
      </c>
      <c r="B2639" s="1">
        <v>7762</v>
      </c>
      <c r="C2639" s="3">
        <v>0.73143611006407805</v>
      </c>
      <c r="D2639" s="3">
        <v>0.88662715794898195</v>
      </c>
      <c r="E2639" s="3">
        <v>0.33144434757337898</v>
      </c>
      <c r="F2639" s="4">
        <v>1.2883277505797399E-4</v>
      </c>
      <c r="G2639" s="1">
        <v>1</v>
      </c>
      <c r="H2639" s="4">
        <v>0.21631726616890701</v>
      </c>
      <c r="I2639" s="4">
        <v>0.39702664796633902</v>
      </c>
    </row>
    <row r="2640" spans="1:9" x14ac:dyDescent="0.45">
      <c r="A2640" s="1">
        <v>226349</v>
      </c>
      <c r="B2640" s="1">
        <v>4253</v>
      </c>
      <c r="C2640" s="3">
        <v>0.55931088900578596</v>
      </c>
      <c r="D2640" s="3">
        <v>0.99083000235128105</v>
      </c>
      <c r="E2640" s="3">
        <v>0.32866635026103402</v>
      </c>
      <c r="F2640" s="4">
        <v>2.3512814483893699E-4</v>
      </c>
      <c r="G2640" s="1">
        <v>1</v>
      </c>
      <c r="H2640" s="4">
        <v>3.2497395419207801E-3</v>
      </c>
      <c r="I2640" s="4">
        <v>0.47941700044503699</v>
      </c>
    </row>
    <row r="2641" spans="1:9" x14ac:dyDescent="0.45">
      <c r="A2641" s="1">
        <v>232031</v>
      </c>
      <c r="B2641" s="1">
        <v>11007</v>
      </c>
      <c r="C2641" s="3">
        <v>0.43178252000627598</v>
      </c>
      <c r="D2641" s="3">
        <v>0.93449622967202695</v>
      </c>
      <c r="E2641" s="3">
        <v>0.30128329768617501</v>
      </c>
      <c r="F2641" s="4">
        <v>9.0851276460434204E-5</v>
      </c>
      <c r="G2641" s="1">
        <v>1</v>
      </c>
      <c r="H2641" s="4">
        <v>0.11471120915158201</v>
      </c>
      <c r="I2641" s="4">
        <v>0.43610947863319599</v>
      </c>
    </row>
    <row r="2642" spans="1:9" x14ac:dyDescent="0.45">
      <c r="A2642" s="1">
        <v>255711</v>
      </c>
      <c r="B2642" s="1">
        <v>3559</v>
      </c>
      <c r="C2642" s="3">
        <v>0.62362011564745001</v>
      </c>
      <c r="D2642" s="3">
        <v>0.53722955886484902</v>
      </c>
      <c r="E2642" s="3">
        <v>0.295502092050209</v>
      </c>
      <c r="F2642" s="4">
        <v>2.80977802753582E-4</v>
      </c>
      <c r="G2642" s="1">
        <v>1</v>
      </c>
      <c r="H2642" s="4">
        <v>0.172584545360838</v>
      </c>
      <c r="I2642" s="4">
        <v>0.207363927427961</v>
      </c>
    </row>
    <row r="2643" spans="1:9" x14ac:dyDescent="0.45">
      <c r="A2643" s="1">
        <v>257232</v>
      </c>
      <c r="B2643" s="1">
        <v>6169</v>
      </c>
      <c r="C2643" s="3">
        <v>0.42352052725525102</v>
      </c>
      <c r="D2643" s="3">
        <v>0.58404927865132095</v>
      </c>
      <c r="E2643" s="3">
        <v>0.29142381348875901</v>
      </c>
      <c r="F2643" s="4">
        <v>1.62100826714216E-4</v>
      </c>
      <c r="G2643" s="1">
        <v>1</v>
      </c>
      <c r="H2643" s="4">
        <v>0.181741452311279</v>
      </c>
      <c r="I2643" s="4">
        <v>0.23107165504121699</v>
      </c>
    </row>
    <row r="2644" spans="1:9" x14ac:dyDescent="0.45">
      <c r="A2644" s="1">
        <v>256145</v>
      </c>
      <c r="B2644" s="1">
        <v>624</v>
      </c>
      <c r="C2644" s="3">
        <v>0.53242320819112599</v>
      </c>
      <c r="D2644" s="3">
        <v>0.84935897435897401</v>
      </c>
      <c r="E2644" s="3">
        <v>0.281132075471698</v>
      </c>
      <c r="F2644" s="4">
        <v>1.6025641025640999E-3</v>
      </c>
      <c r="G2644" s="1">
        <v>1</v>
      </c>
      <c r="H2644" s="4">
        <v>0.12192977823947</v>
      </c>
      <c r="I2644" s="4">
        <v>0.361616161616161</v>
      </c>
    </row>
    <row r="2645" spans="1:9" x14ac:dyDescent="0.45">
      <c r="A2645" s="1">
        <v>258699</v>
      </c>
      <c r="B2645" s="1">
        <v>6820</v>
      </c>
      <c r="C2645" s="3">
        <v>0.62254678229119098</v>
      </c>
      <c r="D2645" s="3">
        <v>0.87316715542521905</v>
      </c>
      <c r="E2645" s="3">
        <v>0.26868178001679199</v>
      </c>
      <c r="F2645" s="4">
        <v>1.4662756598240399E-4</v>
      </c>
      <c r="G2645" s="1">
        <v>1</v>
      </c>
      <c r="H2645" s="4">
        <v>0.17096352409923901</v>
      </c>
      <c r="I2645" s="4">
        <v>0.377441161742613</v>
      </c>
    </row>
    <row r="2646" spans="1:9" x14ac:dyDescent="0.45">
      <c r="A2646" s="1">
        <v>221081</v>
      </c>
      <c r="B2646" s="1">
        <v>911</v>
      </c>
      <c r="C2646" s="3">
        <v>0.410545290671473</v>
      </c>
      <c r="D2646" s="3">
        <v>0.657519209659714</v>
      </c>
      <c r="E2646" s="3">
        <v>0.25709515859766202</v>
      </c>
      <c r="F2646" s="4">
        <v>1.0976948408342401E-3</v>
      </c>
      <c r="G2646" s="1">
        <v>1</v>
      </c>
      <c r="H2646" s="4">
        <v>0.16753901783118799</v>
      </c>
      <c r="I2646" s="4">
        <v>0.26917900403768502</v>
      </c>
    </row>
    <row r="2647" spans="1:9" x14ac:dyDescent="0.45">
      <c r="A2647" s="1">
        <v>257245</v>
      </c>
      <c r="B2647" s="1">
        <v>5520</v>
      </c>
      <c r="C2647" s="3">
        <v>0.38042729152308702</v>
      </c>
      <c r="D2647" s="3">
        <v>0.75851449275362304</v>
      </c>
      <c r="E2647" s="3">
        <v>0.25077621208502499</v>
      </c>
      <c r="F2647" s="4">
        <v>1.8115942028985499E-4</v>
      </c>
      <c r="G2647" s="1">
        <v>1</v>
      </c>
      <c r="H2647" s="4">
        <v>0.14162179305883599</v>
      </c>
      <c r="I2647" s="4">
        <v>0.31680275676080599</v>
      </c>
    </row>
    <row r="2648" spans="1:9" x14ac:dyDescent="0.45">
      <c r="A2648" s="1">
        <v>256458</v>
      </c>
      <c r="B2648" s="1">
        <v>331</v>
      </c>
      <c r="C2648" s="3">
        <v>0.82543640897755599</v>
      </c>
      <c r="D2648" s="3">
        <v>0.51661631419939502</v>
      </c>
      <c r="E2648" s="3">
        <v>0.216374269005847</v>
      </c>
      <c r="F2648" s="4">
        <v>3.0211480362537699E-3</v>
      </c>
      <c r="G2648" s="1">
        <v>1</v>
      </c>
      <c r="H2648" s="4">
        <v>-7.5402950557855702E-2</v>
      </c>
      <c r="I2648" s="4">
        <v>0.192134831460674</v>
      </c>
    </row>
    <row r="2649" spans="1:9" x14ac:dyDescent="0.45">
      <c r="A2649" s="1">
        <v>221403</v>
      </c>
      <c r="B2649" s="1">
        <v>258</v>
      </c>
      <c r="C2649" s="3">
        <v>0.15026208503203201</v>
      </c>
      <c r="D2649" s="3">
        <v>0.37984496124030998</v>
      </c>
      <c r="E2649" s="3">
        <v>0.214285714285714</v>
      </c>
      <c r="F2649" s="4">
        <v>3.8759689922480598E-3</v>
      </c>
      <c r="G2649" s="1">
        <v>1</v>
      </c>
      <c r="H2649" s="4">
        <v>9.4628157523766507E-2</v>
      </c>
      <c r="I2649" s="4">
        <v>5.7142857142857099E-2</v>
      </c>
    </row>
    <row r="2650" spans="1:9" x14ac:dyDescent="0.45">
      <c r="A2650" s="1">
        <v>254115</v>
      </c>
      <c r="B2650" s="1">
        <v>1223</v>
      </c>
      <c r="C2650" s="3">
        <v>0.16769505004799101</v>
      </c>
      <c r="D2650" s="3">
        <v>0</v>
      </c>
      <c r="E2650" s="3"/>
      <c r="F2650" s="4">
        <v>8.1766148814390802E-4</v>
      </c>
      <c r="G2650" s="1">
        <v>1</v>
      </c>
      <c r="H2650" s="4"/>
      <c r="I2650" s="4">
        <v>0</v>
      </c>
    </row>
    <row r="2651" spans="1:9" x14ac:dyDescent="0.45">
      <c r="A2651" s="1">
        <v>254125</v>
      </c>
      <c r="B2651" s="1">
        <v>630</v>
      </c>
      <c r="C2651" s="3">
        <v>8.6384204031262804E-2</v>
      </c>
      <c r="D2651" s="3">
        <v>0</v>
      </c>
      <c r="E2651" s="3"/>
      <c r="F2651" s="4">
        <v>1.5873015873015799E-3</v>
      </c>
      <c r="G2651" s="1">
        <v>1</v>
      </c>
      <c r="H2651" s="4"/>
      <c r="I2651" s="4">
        <v>0</v>
      </c>
    </row>
    <row r="2652" spans="1:9" x14ac:dyDescent="0.45">
      <c r="A2652" s="1">
        <v>262861</v>
      </c>
      <c r="B2652" s="1">
        <v>192</v>
      </c>
      <c r="C2652" s="3">
        <v>0.27272727272727199</v>
      </c>
      <c r="D2652" s="3">
        <v>5.7291666666666602E-2</v>
      </c>
      <c r="E2652" s="3">
        <v>1</v>
      </c>
      <c r="F2652" s="4">
        <v>0</v>
      </c>
      <c r="G2652" s="1">
        <v>0</v>
      </c>
      <c r="H2652" s="4">
        <v>0.18290430857533499</v>
      </c>
      <c r="I2652" s="4">
        <v>1.8707482993197199E-2</v>
      </c>
    </row>
    <row r="2653" spans="1:9" x14ac:dyDescent="0.45">
      <c r="A2653" s="1">
        <v>247390</v>
      </c>
      <c r="B2653" s="1">
        <v>15</v>
      </c>
      <c r="C2653" s="3">
        <v>0.18518518518518501</v>
      </c>
      <c r="D2653" s="3">
        <v>0.133333333333333</v>
      </c>
      <c r="E2653" s="3">
        <v>1</v>
      </c>
      <c r="F2653" s="4">
        <v>0</v>
      </c>
      <c r="G2653" s="1">
        <v>0</v>
      </c>
      <c r="H2653" s="4">
        <v>0.280909448593676</v>
      </c>
      <c r="I2653" s="4">
        <v>5.4054054054054002E-2</v>
      </c>
    </row>
    <row r="2654" spans="1:9" x14ac:dyDescent="0.45">
      <c r="A2654" s="1">
        <v>262623</v>
      </c>
      <c r="B2654" s="1">
        <v>7</v>
      </c>
      <c r="C2654" s="3">
        <v>0.875</v>
      </c>
      <c r="D2654" s="3">
        <v>0.14285714285714199</v>
      </c>
      <c r="E2654" s="3">
        <v>1</v>
      </c>
      <c r="F2654" s="4">
        <v>0</v>
      </c>
      <c r="G2654" s="1">
        <v>0</v>
      </c>
      <c r="H2654" s="4">
        <v>0.30801867844721997</v>
      </c>
      <c r="I2654" s="4">
        <v>0.125</v>
      </c>
    </row>
    <row r="2655" spans="1:9" x14ac:dyDescent="0.45">
      <c r="A2655" s="1">
        <v>265082</v>
      </c>
      <c r="B2655" s="1">
        <v>6</v>
      </c>
      <c r="C2655" s="3">
        <v>1.42857142857142E-2</v>
      </c>
      <c r="D2655" s="3">
        <v>0.16666666666666599</v>
      </c>
      <c r="E2655" s="3">
        <v>1</v>
      </c>
      <c r="F2655" s="4">
        <v>0</v>
      </c>
      <c r="G2655" s="1">
        <v>0</v>
      </c>
      <c r="H2655" s="4"/>
      <c r="I2655" s="4">
        <v>8.3333333333333301E-2</v>
      </c>
    </row>
    <row r="2656" spans="1:9" x14ac:dyDescent="0.45">
      <c r="A2656" s="1">
        <v>263334</v>
      </c>
      <c r="B2656" s="1">
        <v>5</v>
      </c>
      <c r="C2656" s="3">
        <v>7.69230769230769E-2</v>
      </c>
      <c r="D2656" s="3">
        <v>0.2</v>
      </c>
      <c r="E2656" s="3">
        <v>1</v>
      </c>
      <c r="F2656" s="4">
        <v>0</v>
      </c>
      <c r="G2656" s="1">
        <v>0</v>
      </c>
      <c r="H2656" s="4">
        <v>0.89889914798124504</v>
      </c>
      <c r="I2656" s="4">
        <v>7.69230769230769E-2</v>
      </c>
    </row>
    <row r="2657" spans="1:9" x14ac:dyDescent="0.45">
      <c r="A2657" s="1">
        <v>262767</v>
      </c>
      <c r="B2657" s="1">
        <v>45</v>
      </c>
      <c r="C2657" s="3">
        <v>0.54878048780487798</v>
      </c>
      <c r="D2657" s="3">
        <v>0.22222222222222199</v>
      </c>
      <c r="E2657" s="3">
        <v>1</v>
      </c>
      <c r="F2657" s="4">
        <v>0</v>
      </c>
      <c r="G2657" s="1">
        <v>0</v>
      </c>
      <c r="H2657" s="4">
        <v>0.111186445788299</v>
      </c>
      <c r="I2657" s="4">
        <v>0.217391304347826</v>
      </c>
    </row>
    <row r="2658" spans="1:9" x14ac:dyDescent="0.45">
      <c r="A2658" s="1">
        <v>247409</v>
      </c>
      <c r="B2658" s="1">
        <v>8</v>
      </c>
      <c r="C2658" s="3">
        <v>0.25</v>
      </c>
      <c r="D2658" s="3">
        <v>0.25</v>
      </c>
      <c r="E2658" s="3">
        <v>1</v>
      </c>
      <c r="F2658" s="4">
        <v>0</v>
      </c>
      <c r="G2658" s="1">
        <v>0</v>
      </c>
      <c r="H2658" s="4">
        <v>0.24982698891744001</v>
      </c>
      <c r="I2658" s="4">
        <v>0.25</v>
      </c>
    </row>
    <row r="2659" spans="1:9" x14ac:dyDescent="0.45">
      <c r="A2659" s="1">
        <v>265267</v>
      </c>
      <c r="B2659" s="1">
        <v>4</v>
      </c>
      <c r="C2659" s="3">
        <v>9.5238095238095195E-3</v>
      </c>
      <c r="D2659" s="3">
        <v>0.25</v>
      </c>
      <c r="E2659" s="3">
        <v>1</v>
      </c>
      <c r="F2659" s="4">
        <v>0</v>
      </c>
      <c r="G2659" s="1">
        <v>0</v>
      </c>
      <c r="H2659" s="4"/>
      <c r="I2659" s="4">
        <v>0.125</v>
      </c>
    </row>
    <row r="2660" spans="1:9" x14ac:dyDescent="0.45">
      <c r="A2660" s="1">
        <v>221405</v>
      </c>
      <c r="B2660" s="1">
        <v>1843</v>
      </c>
      <c r="C2660" s="3">
        <v>0.38300083125519502</v>
      </c>
      <c r="D2660" s="3">
        <v>0.25501899077590801</v>
      </c>
      <c r="E2660" s="3">
        <v>1</v>
      </c>
      <c r="F2660" s="4">
        <v>0</v>
      </c>
      <c r="G2660" s="1">
        <v>0</v>
      </c>
      <c r="H2660" s="4">
        <v>0.344260840700782</v>
      </c>
      <c r="I2660" s="4">
        <v>0.25473228772309298</v>
      </c>
    </row>
    <row r="2661" spans="1:9" x14ac:dyDescent="0.45">
      <c r="A2661" s="1">
        <v>184000</v>
      </c>
      <c r="B2661" s="1">
        <v>13</v>
      </c>
      <c r="C2661" s="3">
        <v>4.1666666666666602E-2</v>
      </c>
      <c r="D2661" s="3">
        <v>0.30769230769230699</v>
      </c>
      <c r="E2661" s="3">
        <v>1</v>
      </c>
      <c r="F2661" s="4">
        <v>0</v>
      </c>
      <c r="G2661" s="1">
        <v>0</v>
      </c>
      <c r="H2661" s="4">
        <v>-0.24123632962892499</v>
      </c>
      <c r="I2661" s="4">
        <v>0.30769230769230699</v>
      </c>
    </row>
    <row r="2662" spans="1:9" x14ac:dyDescent="0.45">
      <c r="A2662" s="1">
        <v>222396</v>
      </c>
      <c r="B2662" s="1">
        <v>3</v>
      </c>
      <c r="C2662" s="3">
        <v>1.2500000000000001E-2</v>
      </c>
      <c r="D2662" s="3">
        <v>0.33333333333333298</v>
      </c>
      <c r="E2662" s="3">
        <v>1</v>
      </c>
      <c r="F2662" s="4">
        <v>0</v>
      </c>
      <c r="G2662" s="1">
        <v>0</v>
      </c>
      <c r="H2662" s="4">
        <v>0.22571042219043799</v>
      </c>
      <c r="I2662" s="4">
        <v>8.3333333333333301E-2</v>
      </c>
    </row>
    <row r="2663" spans="1:9" x14ac:dyDescent="0.45">
      <c r="A2663" s="1">
        <v>247412</v>
      </c>
      <c r="B2663" s="1">
        <v>3</v>
      </c>
      <c r="C2663" s="3">
        <v>0.5</v>
      </c>
      <c r="D2663" s="3">
        <v>0.33333333333333298</v>
      </c>
      <c r="E2663" s="3">
        <v>1</v>
      </c>
      <c r="F2663" s="4">
        <v>0</v>
      </c>
      <c r="G2663" s="1">
        <v>0</v>
      </c>
      <c r="H2663" s="4">
        <v>0.38232512649281802</v>
      </c>
      <c r="I2663" s="4">
        <v>0.33333333333333298</v>
      </c>
    </row>
    <row r="2664" spans="1:9" x14ac:dyDescent="0.45">
      <c r="A2664" s="1">
        <v>262603</v>
      </c>
      <c r="B2664" s="1">
        <v>3</v>
      </c>
      <c r="C2664" s="3">
        <v>1</v>
      </c>
      <c r="D2664" s="3">
        <v>0.33333333333333298</v>
      </c>
      <c r="E2664" s="3">
        <v>1</v>
      </c>
      <c r="F2664" s="4">
        <v>0</v>
      </c>
      <c r="G2664" s="1">
        <v>0</v>
      </c>
      <c r="H2664" s="4">
        <v>0.99999960144325195</v>
      </c>
      <c r="I2664" s="4">
        <v>0.33333333333333298</v>
      </c>
    </row>
    <row r="2665" spans="1:9" x14ac:dyDescent="0.45">
      <c r="A2665" s="1">
        <v>262606</v>
      </c>
      <c r="B2665" s="1">
        <v>3</v>
      </c>
      <c r="C2665" s="3">
        <v>1</v>
      </c>
      <c r="D2665" s="3">
        <v>0.33333333333333298</v>
      </c>
      <c r="E2665" s="3">
        <v>1</v>
      </c>
      <c r="F2665" s="4">
        <v>0</v>
      </c>
      <c r="G2665" s="1">
        <v>0</v>
      </c>
      <c r="H2665" s="4">
        <v>-0.50077299858469704</v>
      </c>
      <c r="I2665" s="4">
        <v>0.33333333333333298</v>
      </c>
    </row>
    <row r="2666" spans="1:9" x14ac:dyDescent="0.45">
      <c r="A2666" s="1">
        <v>221407</v>
      </c>
      <c r="B2666" s="1">
        <v>1800</v>
      </c>
      <c r="C2666" s="3">
        <v>0.37406483790523598</v>
      </c>
      <c r="D2666" s="3">
        <v>0.33500000000000002</v>
      </c>
      <c r="E2666" s="3">
        <v>1</v>
      </c>
      <c r="F2666" s="4">
        <v>0</v>
      </c>
      <c r="G2666" s="1">
        <v>0</v>
      </c>
      <c r="H2666" s="4">
        <v>0.38198315267908001</v>
      </c>
      <c r="I2666" s="4">
        <v>0.33407202216066401</v>
      </c>
    </row>
    <row r="2667" spans="1:9" x14ac:dyDescent="0.45">
      <c r="A2667" s="1">
        <v>262608</v>
      </c>
      <c r="B2667" s="1">
        <v>8</v>
      </c>
      <c r="C2667" s="3">
        <v>1</v>
      </c>
      <c r="D2667" s="3">
        <v>0.375</v>
      </c>
      <c r="E2667" s="3">
        <v>1</v>
      </c>
      <c r="F2667" s="4">
        <v>0</v>
      </c>
      <c r="G2667" s="1">
        <v>0</v>
      </c>
      <c r="H2667" s="4">
        <v>-0.29852564934460002</v>
      </c>
      <c r="I2667" s="4">
        <v>0.375</v>
      </c>
    </row>
    <row r="2668" spans="1:9" x14ac:dyDescent="0.45">
      <c r="A2668" s="1">
        <v>262602</v>
      </c>
      <c r="B2668" s="1">
        <v>8</v>
      </c>
      <c r="C2668" s="3">
        <v>1</v>
      </c>
      <c r="D2668" s="3">
        <v>0.375</v>
      </c>
      <c r="E2668" s="3">
        <v>1</v>
      </c>
      <c r="F2668" s="4">
        <v>0</v>
      </c>
      <c r="G2668" s="1">
        <v>0</v>
      </c>
      <c r="H2668" s="4">
        <v>0.299559068809369</v>
      </c>
      <c r="I2668" s="4">
        <v>0.33333333333333298</v>
      </c>
    </row>
    <row r="2669" spans="1:9" x14ac:dyDescent="0.45">
      <c r="A2669" s="1">
        <v>262605</v>
      </c>
      <c r="B2669" s="1">
        <v>8</v>
      </c>
      <c r="C2669" s="3">
        <v>1</v>
      </c>
      <c r="D2669" s="3">
        <v>0.375</v>
      </c>
      <c r="E2669" s="3">
        <v>1</v>
      </c>
      <c r="F2669" s="4">
        <v>0</v>
      </c>
      <c r="G2669" s="1">
        <v>0</v>
      </c>
      <c r="H2669" s="4">
        <v>0.29955906880937599</v>
      </c>
      <c r="I2669" s="4">
        <v>0.375</v>
      </c>
    </row>
    <row r="2670" spans="1:9" x14ac:dyDescent="0.45">
      <c r="A2670" s="1">
        <v>262597</v>
      </c>
      <c r="B2670" s="1">
        <v>8</v>
      </c>
      <c r="C2670" s="3">
        <v>1</v>
      </c>
      <c r="D2670" s="3">
        <v>0.375</v>
      </c>
      <c r="E2670" s="3">
        <v>1</v>
      </c>
      <c r="F2670" s="4">
        <v>0</v>
      </c>
      <c r="G2670" s="1">
        <v>0</v>
      </c>
      <c r="H2670" s="4">
        <v>0.25245086932959498</v>
      </c>
      <c r="I2670" s="4">
        <v>0.375</v>
      </c>
    </row>
    <row r="2671" spans="1:9" x14ac:dyDescent="0.45">
      <c r="A2671" s="1">
        <v>261380</v>
      </c>
      <c r="B2671" s="1">
        <v>2456</v>
      </c>
      <c r="C2671" s="3">
        <v>0.563173584040357</v>
      </c>
      <c r="D2671" s="3">
        <v>0.39332247557003203</v>
      </c>
      <c r="E2671" s="3">
        <v>1</v>
      </c>
      <c r="F2671" s="4">
        <v>0</v>
      </c>
      <c r="G2671" s="1">
        <v>0</v>
      </c>
      <c r="H2671" s="4">
        <v>0.236357890350509</v>
      </c>
      <c r="I2671" s="4">
        <v>0.39275653923541198</v>
      </c>
    </row>
    <row r="2672" spans="1:9" x14ac:dyDescent="0.45">
      <c r="A2672" s="1">
        <v>260212</v>
      </c>
      <c r="B2672" s="1">
        <v>3931</v>
      </c>
      <c r="C2672" s="3">
        <v>0.54325594250967302</v>
      </c>
      <c r="D2672" s="3">
        <v>0.41414398371915501</v>
      </c>
      <c r="E2672" s="3">
        <v>1</v>
      </c>
      <c r="F2672" s="4">
        <v>0</v>
      </c>
      <c r="G2672" s="1">
        <v>0</v>
      </c>
      <c r="H2672" s="4">
        <v>0.34339883742231803</v>
      </c>
      <c r="I2672" s="4">
        <v>0.41047595064215497</v>
      </c>
    </row>
    <row r="2673" spans="1:9" x14ac:dyDescent="0.45">
      <c r="A2673" s="1">
        <v>258667</v>
      </c>
      <c r="B2673" s="1">
        <v>1984</v>
      </c>
      <c r="C2673" s="3">
        <v>0.58767772511848304</v>
      </c>
      <c r="D2673" s="3">
        <v>0.42691532258064502</v>
      </c>
      <c r="E2673" s="3">
        <v>1</v>
      </c>
      <c r="F2673" s="4">
        <v>0</v>
      </c>
      <c r="G2673" s="1">
        <v>0</v>
      </c>
      <c r="H2673" s="4">
        <v>0.40012389380532798</v>
      </c>
      <c r="I2673" s="4">
        <v>0.43240605173255198</v>
      </c>
    </row>
    <row r="2674" spans="1:9" x14ac:dyDescent="0.45">
      <c r="A2674" s="1">
        <v>225826</v>
      </c>
      <c r="B2674" s="1">
        <v>4313</v>
      </c>
      <c r="C2674" s="3">
        <v>0.56794838030023698</v>
      </c>
      <c r="D2674" s="3">
        <v>0.43194991884998801</v>
      </c>
      <c r="E2674" s="3">
        <v>1</v>
      </c>
      <c r="F2674" s="4">
        <v>0</v>
      </c>
      <c r="G2674" s="1">
        <v>0</v>
      </c>
      <c r="H2674" s="4">
        <v>0.24029973094600299</v>
      </c>
      <c r="I2674" s="4">
        <v>0.43096423721140698</v>
      </c>
    </row>
    <row r="2675" spans="1:9" x14ac:dyDescent="0.45">
      <c r="A2675" s="1">
        <v>262607</v>
      </c>
      <c r="B2675" s="1">
        <v>15</v>
      </c>
      <c r="C2675" s="3">
        <v>0.88235294117647001</v>
      </c>
      <c r="D2675" s="3">
        <v>0.46666666666666601</v>
      </c>
      <c r="E2675" s="3">
        <v>1</v>
      </c>
      <c r="F2675" s="4">
        <v>0</v>
      </c>
      <c r="G2675" s="1">
        <v>0</v>
      </c>
      <c r="H2675" s="4">
        <v>-8.7570811215902697E-2</v>
      </c>
      <c r="I2675" s="4">
        <v>0.35714285714285698</v>
      </c>
    </row>
    <row r="2676" spans="1:9" x14ac:dyDescent="0.45">
      <c r="A2676" s="1">
        <v>219615</v>
      </c>
      <c r="B2676" s="1">
        <v>2949</v>
      </c>
      <c r="C2676" s="3">
        <v>0.42279569892473101</v>
      </c>
      <c r="D2676" s="3">
        <v>0.48931841302136297</v>
      </c>
      <c r="E2676" s="3">
        <v>1</v>
      </c>
      <c r="F2676" s="4">
        <v>0</v>
      </c>
      <c r="G2676" s="1">
        <v>0</v>
      </c>
      <c r="H2676" s="4">
        <v>0.29895125758543301</v>
      </c>
      <c r="I2676" s="4">
        <v>0.48961126005361899</v>
      </c>
    </row>
    <row r="2677" spans="1:9" x14ac:dyDescent="0.45">
      <c r="A2677" s="1">
        <v>262620</v>
      </c>
      <c r="B2677" s="1">
        <v>8</v>
      </c>
      <c r="C2677" s="3">
        <v>1</v>
      </c>
      <c r="D2677" s="3">
        <v>0.5</v>
      </c>
      <c r="E2677" s="3">
        <v>1</v>
      </c>
      <c r="F2677" s="4">
        <v>0</v>
      </c>
      <c r="G2677" s="1">
        <v>0</v>
      </c>
      <c r="H2677" s="4">
        <v>0.39448104558511399</v>
      </c>
      <c r="I2677" s="4">
        <v>0.5</v>
      </c>
    </row>
    <row r="2678" spans="1:9" x14ac:dyDescent="0.45">
      <c r="A2678" s="1">
        <v>262611</v>
      </c>
      <c r="B2678" s="1">
        <v>8</v>
      </c>
      <c r="C2678" s="3">
        <v>1</v>
      </c>
      <c r="D2678" s="3">
        <v>0.5</v>
      </c>
      <c r="E2678" s="3">
        <v>1</v>
      </c>
      <c r="F2678" s="4">
        <v>0</v>
      </c>
      <c r="G2678" s="1">
        <v>0</v>
      </c>
      <c r="H2678" s="4">
        <v>0.49788814188203601</v>
      </c>
      <c r="I2678" s="4">
        <v>0.5</v>
      </c>
    </row>
    <row r="2679" spans="1:9" x14ac:dyDescent="0.45">
      <c r="A2679" s="1">
        <v>247413</v>
      </c>
      <c r="B2679" s="1">
        <v>2</v>
      </c>
      <c r="C2679" s="3">
        <v>0.33333333333333298</v>
      </c>
      <c r="D2679" s="3">
        <v>0.5</v>
      </c>
      <c r="E2679" s="3">
        <v>1</v>
      </c>
      <c r="F2679" s="4">
        <v>0</v>
      </c>
      <c r="G2679" s="1">
        <v>0</v>
      </c>
      <c r="H2679" s="4">
        <v>1</v>
      </c>
      <c r="I2679" s="4">
        <v>0.5</v>
      </c>
    </row>
    <row r="2680" spans="1:9" x14ac:dyDescent="0.45">
      <c r="A2680" s="1">
        <v>262624</v>
      </c>
      <c r="B2680" s="1">
        <v>2</v>
      </c>
      <c r="C2680" s="3">
        <v>0.66666666666666596</v>
      </c>
      <c r="D2680" s="3">
        <v>0.5</v>
      </c>
      <c r="E2680" s="3">
        <v>1</v>
      </c>
      <c r="F2680" s="4">
        <v>0</v>
      </c>
      <c r="G2680" s="1">
        <v>0</v>
      </c>
      <c r="H2680" s="4">
        <v>-0.99999999999997902</v>
      </c>
      <c r="I2680" s="4">
        <v>0.5</v>
      </c>
    </row>
    <row r="2681" spans="1:9" x14ac:dyDescent="0.45">
      <c r="A2681" s="1">
        <v>261726</v>
      </c>
      <c r="B2681" s="1">
        <v>5287</v>
      </c>
      <c r="C2681" s="3">
        <v>0.59357808465252004</v>
      </c>
      <c r="D2681" s="3">
        <v>0.51825231700397201</v>
      </c>
      <c r="E2681" s="3">
        <v>1</v>
      </c>
      <c r="F2681" s="4">
        <v>0</v>
      </c>
      <c r="G2681" s="1">
        <v>0</v>
      </c>
      <c r="H2681" s="4">
        <v>0.38239534317505802</v>
      </c>
      <c r="I2681" s="4">
        <v>0.52412645590682105</v>
      </c>
    </row>
    <row r="2682" spans="1:9" x14ac:dyDescent="0.45">
      <c r="A2682" s="1">
        <v>262210</v>
      </c>
      <c r="B2682" s="1">
        <v>1553</v>
      </c>
      <c r="C2682" s="3">
        <v>0.55188343994314104</v>
      </c>
      <c r="D2682" s="3">
        <v>0.52929813264648995</v>
      </c>
      <c r="E2682" s="3">
        <v>1</v>
      </c>
      <c r="F2682" s="4">
        <v>0</v>
      </c>
      <c r="G2682" s="1">
        <v>0</v>
      </c>
      <c r="H2682" s="4">
        <v>0.40842933245270602</v>
      </c>
      <c r="I2682" s="4">
        <v>0.52477763659466303</v>
      </c>
    </row>
    <row r="2683" spans="1:9" x14ac:dyDescent="0.45">
      <c r="A2683" s="1">
        <v>262598</v>
      </c>
      <c r="B2683" s="1">
        <v>15</v>
      </c>
      <c r="C2683" s="3">
        <v>0.88235294117647001</v>
      </c>
      <c r="D2683" s="3">
        <v>0.53333333333333299</v>
      </c>
      <c r="E2683" s="3">
        <v>1</v>
      </c>
      <c r="F2683" s="4">
        <v>0</v>
      </c>
      <c r="G2683" s="1">
        <v>0</v>
      </c>
      <c r="H2683" s="4">
        <v>0.22904980146565301</v>
      </c>
      <c r="I2683" s="4">
        <v>0.35714285714285698</v>
      </c>
    </row>
    <row r="2684" spans="1:9" x14ac:dyDescent="0.45">
      <c r="A2684" s="1">
        <v>263145</v>
      </c>
      <c r="B2684" s="1">
        <v>101</v>
      </c>
      <c r="C2684" s="3">
        <v>0.512690355329949</v>
      </c>
      <c r="D2684" s="3">
        <v>0.53465346534653402</v>
      </c>
      <c r="E2684" s="3">
        <v>1</v>
      </c>
      <c r="F2684" s="4">
        <v>0</v>
      </c>
      <c r="G2684" s="1">
        <v>0</v>
      </c>
      <c r="H2684" s="4">
        <v>0.206537135840615</v>
      </c>
      <c r="I2684" s="4">
        <v>0.52941176470588203</v>
      </c>
    </row>
    <row r="2685" spans="1:9" x14ac:dyDescent="0.45">
      <c r="A2685" s="1">
        <v>237145</v>
      </c>
      <c r="B2685" s="1">
        <v>763</v>
      </c>
      <c r="C2685" s="3">
        <v>0.54422253922967101</v>
      </c>
      <c r="D2685" s="3">
        <v>0.55963302752293498</v>
      </c>
      <c r="E2685" s="3">
        <v>1</v>
      </c>
      <c r="F2685" s="4">
        <v>0</v>
      </c>
      <c r="G2685" s="1">
        <v>0</v>
      </c>
      <c r="H2685" s="4">
        <v>0.169977658841271</v>
      </c>
      <c r="I2685" s="4">
        <v>0.55923229649238904</v>
      </c>
    </row>
    <row r="2686" spans="1:9" x14ac:dyDescent="0.45">
      <c r="A2686" s="1">
        <v>237019</v>
      </c>
      <c r="B2686" s="1">
        <v>761</v>
      </c>
      <c r="C2686" s="3">
        <v>0.54279600570613395</v>
      </c>
      <c r="D2686" s="3">
        <v>0.56636005256241695</v>
      </c>
      <c r="E2686" s="3">
        <v>1</v>
      </c>
      <c r="F2686" s="4">
        <v>0</v>
      </c>
      <c r="G2686" s="1">
        <v>0</v>
      </c>
      <c r="H2686" s="4">
        <v>0.21964366079254699</v>
      </c>
      <c r="I2686" s="4">
        <v>0.56469807564698005</v>
      </c>
    </row>
    <row r="2687" spans="1:9" x14ac:dyDescent="0.45">
      <c r="A2687" s="1">
        <v>261678</v>
      </c>
      <c r="B2687" s="1">
        <v>628</v>
      </c>
      <c r="C2687" s="3">
        <v>0.41018941868059999</v>
      </c>
      <c r="D2687" s="3">
        <v>0.56687898089171895</v>
      </c>
      <c r="E2687" s="3">
        <v>1</v>
      </c>
      <c r="F2687" s="4">
        <v>0</v>
      </c>
      <c r="G2687" s="1">
        <v>0</v>
      </c>
      <c r="H2687" s="4">
        <v>0.41662772714464902</v>
      </c>
      <c r="I2687" s="4">
        <v>0.56583072100313403</v>
      </c>
    </row>
    <row r="2688" spans="1:9" x14ac:dyDescent="0.45">
      <c r="A2688" s="1">
        <v>262622</v>
      </c>
      <c r="B2688" s="1">
        <v>14</v>
      </c>
      <c r="C2688" s="3">
        <v>0.82352941176470495</v>
      </c>
      <c r="D2688" s="3">
        <v>0.57142857142857095</v>
      </c>
      <c r="E2688" s="3">
        <v>1</v>
      </c>
      <c r="F2688" s="4">
        <v>0</v>
      </c>
      <c r="G2688" s="1">
        <v>0</v>
      </c>
      <c r="H2688" s="4">
        <v>0.48900057192815</v>
      </c>
      <c r="I2688" s="4">
        <v>0.52</v>
      </c>
    </row>
    <row r="2689" spans="1:9" x14ac:dyDescent="0.45">
      <c r="A2689" s="1">
        <v>246254</v>
      </c>
      <c r="B2689" s="1">
        <v>7</v>
      </c>
      <c r="C2689" s="3">
        <v>2.69230769230769E-2</v>
      </c>
      <c r="D2689" s="3">
        <v>0.57142857142857095</v>
      </c>
      <c r="E2689" s="3">
        <v>1</v>
      </c>
      <c r="F2689" s="4">
        <v>0</v>
      </c>
      <c r="G2689" s="1">
        <v>0</v>
      </c>
      <c r="H2689" s="4"/>
      <c r="I2689" s="4">
        <v>0.5</v>
      </c>
    </row>
    <row r="2690" spans="1:9" x14ac:dyDescent="0.45">
      <c r="A2690" s="1">
        <v>262765</v>
      </c>
      <c r="B2690" s="1">
        <v>45</v>
      </c>
      <c r="C2690" s="3">
        <v>0.54878048780487798</v>
      </c>
      <c r="D2690" s="3">
        <v>0.57777777777777695</v>
      </c>
      <c r="E2690" s="3">
        <v>1</v>
      </c>
      <c r="F2690" s="4">
        <v>0</v>
      </c>
      <c r="G2690" s="1">
        <v>0</v>
      </c>
      <c r="H2690" s="4">
        <v>0.44308873133821702</v>
      </c>
      <c r="I2690" s="4">
        <v>0.57777777777777695</v>
      </c>
    </row>
    <row r="2691" spans="1:9" x14ac:dyDescent="0.45">
      <c r="A2691" s="1">
        <v>256934</v>
      </c>
      <c r="B2691" s="1">
        <v>4567</v>
      </c>
      <c r="C2691" s="3">
        <v>0.54369047619047595</v>
      </c>
      <c r="D2691" s="3">
        <v>0.58769432888110296</v>
      </c>
      <c r="E2691" s="3">
        <v>1</v>
      </c>
      <c r="F2691" s="4">
        <v>0</v>
      </c>
      <c r="G2691" s="1">
        <v>0</v>
      </c>
      <c r="H2691" s="4">
        <v>0.22733680266835901</v>
      </c>
      <c r="I2691" s="4">
        <v>0.58657397349554596</v>
      </c>
    </row>
    <row r="2692" spans="1:9" x14ac:dyDescent="0.45">
      <c r="A2692" s="1">
        <v>262201</v>
      </c>
      <c r="B2692" s="1">
        <v>1651</v>
      </c>
      <c r="C2692" s="3">
        <v>0.58359844468009903</v>
      </c>
      <c r="D2692" s="3">
        <v>0.59963658388855201</v>
      </c>
      <c r="E2692" s="3">
        <v>1</v>
      </c>
      <c r="F2692" s="4">
        <v>0</v>
      </c>
      <c r="G2692" s="1">
        <v>0</v>
      </c>
      <c r="H2692" s="4">
        <v>0.39562773355047098</v>
      </c>
      <c r="I2692" s="4">
        <v>0.59654350417163204</v>
      </c>
    </row>
    <row r="2693" spans="1:9" x14ac:dyDescent="0.45">
      <c r="A2693" s="1">
        <v>261400</v>
      </c>
      <c r="B2693" s="1">
        <v>2444</v>
      </c>
      <c r="C2693" s="3">
        <v>0.558884061285158</v>
      </c>
      <c r="D2693" s="3">
        <v>0.61702127659574402</v>
      </c>
      <c r="E2693" s="3">
        <v>1</v>
      </c>
      <c r="F2693" s="4">
        <v>0</v>
      </c>
      <c r="G2693" s="1">
        <v>0</v>
      </c>
      <c r="H2693" s="4">
        <v>0.28295891611583801</v>
      </c>
      <c r="I2693" s="4">
        <v>0.61719383617193802</v>
      </c>
    </row>
    <row r="2694" spans="1:9" x14ac:dyDescent="0.45">
      <c r="A2694" s="1">
        <v>262212</v>
      </c>
      <c r="B2694" s="1">
        <v>1520</v>
      </c>
      <c r="C2694" s="3">
        <v>0.54015636105188303</v>
      </c>
      <c r="D2694" s="3">
        <v>0.64210526315789396</v>
      </c>
      <c r="E2694" s="3">
        <v>1</v>
      </c>
      <c r="F2694" s="4">
        <v>0</v>
      </c>
      <c r="G2694" s="1">
        <v>0</v>
      </c>
      <c r="H2694" s="4">
        <v>0.38708483866554699</v>
      </c>
      <c r="I2694" s="4">
        <v>0.63742690058479501</v>
      </c>
    </row>
    <row r="2695" spans="1:9" x14ac:dyDescent="0.45">
      <c r="A2695" s="1">
        <v>246253</v>
      </c>
      <c r="B2695" s="1">
        <v>6</v>
      </c>
      <c r="C2695" s="3">
        <v>2.3076923076922998E-2</v>
      </c>
      <c r="D2695" s="3">
        <v>0.66666666666666596</v>
      </c>
      <c r="E2695" s="3">
        <v>1</v>
      </c>
      <c r="F2695" s="4">
        <v>0</v>
      </c>
      <c r="G2695" s="1">
        <v>0</v>
      </c>
      <c r="H2695" s="4">
        <v>0.40632394919762699</v>
      </c>
      <c r="I2695" s="4">
        <v>0.44444444444444398</v>
      </c>
    </row>
    <row r="2696" spans="1:9" x14ac:dyDescent="0.45">
      <c r="A2696" s="1">
        <v>228538</v>
      </c>
      <c r="B2696" s="1">
        <v>3</v>
      </c>
      <c r="C2696" s="3">
        <v>0.03</v>
      </c>
      <c r="D2696" s="3">
        <v>0.66666666666666596</v>
      </c>
      <c r="E2696" s="3">
        <v>1</v>
      </c>
      <c r="F2696" s="4">
        <v>0</v>
      </c>
      <c r="G2696" s="1">
        <v>0</v>
      </c>
      <c r="H2696" s="4"/>
      <c r="I2696" s="4">
        <v>0.66666666666666596</v>
      </c>
    </row>
    <row r="2697" spans="1:9" x14ac:dyDescent="0.45">
      <c r="A2697" s="1">
        <v>262588</v>
      </c>
      <c r="B2697" s="1">
        <v>3</v>
      </c>
      <c r="C2697" s="3">
        <v>1</v>
      </c>
      <c r="D2697" s="3">
        <v>0.66666666666666596</v>
      </c>
      <c r="E2697" s="3">
        <v>1</v>
      </c>
      <c r="F2697" s="4">
        <v>0</v>
      </c>
      <c r="G2697" s="1">
        <v>0</v>
      </c>
      <c r="H2697" s="4">
        <v>-0.99999960144324596</v>
      </c>
      <c r="I2697" s="4">
        <v>0.66666666666666596</v>
      </c>
    </row>
    <row r="2698" spans="1:9" x14ac:dyDescent="0.45">
      <c r="A2698" s="1">
        <v>262582</v>
      </c>
      <c r="B2698" s="1">
        <v>3</v>
      </c>
      <c r="C2698" s="3">
        <v>1</v>
      </c>
      <c r="D2698" s="3">
        <v>0.66666666666666596</v>
      </c>
      <c r="E2698" s="3">
        <v>1</v>
      </c>
      <c r="F2698" s="4">
        <v>0</v>
      </c>
      <c r="G2698" s="1">
        <v>0</v>
      </c>
      <c r="H2698" s="4">
        <v>0.49922660285855402</v>
      </c>
      <c r="I2698" s="4">
        <v>0.66666666666666596</v>
      </c>
    </row>
    <row r="2699" spans="1:9" x14ac:dyDescent="0.45">
      <c r="A2699" s="1">
        <v>262448</v>
      </c>
      <c r="B2699" s="1">
        <v>4180</v>
      </c>
      <c r="C2699" s="3">
        <v>0.59375</v>
      </c>
      <c r="D2699" s="3">
        <v>0.67200956937798995</v>
      </c>
      <c r="E2699" s="3">
        <v>1</v>
      </c>
      <c r="F2699" s="4">
        <v>0</v>
      </c>
      <c r="G2699" s="1">
        <v>0</v>
      </c>
      <c r="H2699" s="4">
        <v>0.289119949155558</v>
      </c>
      <c r="I2699" s="4">
        <v>0.67525773195876204</v>
      </c>
    </row>
    <row r="2700" spans="1:9" x14ac:dyDescent="0.45">
      <c r="A2700" s="1">
        <v>264879</v>
      </c>
      <c r="B2700" s="1">
        <v>108</v>
      </c>
      <c r="C2700" s="3">
        <v>0.14025974025974</v>
      </c>
      <c r="D2700" s="3">
        <v>0.67592592592592504</v>
      </c>
      <c r="E2700" s="3">
        <v>1</v>
      </c>
      <c r="F2700" s="4">
        <v>0</v>
      </c>
      <c r="G2700" s="1">
        <v>0</v>
      </c>
      <c r="H2700" s="4"/>
      <c r="I2700" s="4">
        <v>0.67592592592592504</v>
      </c>
    </row>
    <row r="2701" spans="1:9" x14ac:dyDescent="0.45">
      <c r="A2701" s="1">
        <v>262203</v>
      </c>
      <c r="B2701" s="1">
        <v>1590</v>
      </c>
      <c r="C2701" s="3">
        <v>0.56203605514316002</v>
      </c>
      <c r="D2701" s="3">
        <v>0.68301886792452804</v>
      </c>
      <c r="E2701" s="3">
        <v>1</v>
      </c>
      <c r="F2701" s="4">
        <v>0</v>
      </c>
      <c r="G2701" s="1">
        <v>0</v>
      </c>
      <c r="H2701" s="4">
        <v>0.40036137592955401</v>
      </c>
      <c r="I2701" s="4">
        <v>0.67925696594427198</v>
      </c>
    </row>
    <row r="2702" spans="1:9" x14ac:dyDescent="0.45">
      <c r="A2702" s="1">
        <v>261729</v>
      </c>
      <c r="B2702" s="1">
        <v>5163</v>
      </c>
      <c r="C2702" s="3">
        <v>0.57926624032312302</v>
      </c>
      <c r="D2702" s="3">
        <v>0.68874685260507396</v>
      </c>
      <c r="E2702" s="3">
        <v>1</v>
      </c>
      <c r="F2702" s="4">
        <v>0</v>
      </c>
      <c r="G2702" s="1">
        <v>0</v>
      </c>
      <c r="H2702" s="4">
        <v>0.43571520412388798</v>
      </c>
      <c r="I2702" s="4">
        <v>0.69197355996222798</v>
      </c>
    </row>
    <row r="2703" spans="1:9" x14ac:dyDescent="0.45">
      <c r="A2703" s="1">
        <v>263150</v>
      </c>
      <c r="B2703" s="1">
        <v>1267</v>
      </c>
      <c r="C2703" s="3">
        <v>0.84579439252336397</v>
      </c>
      <c r="D2703" s="3">
        <v>0.69297553275453805</v>
      </c>
      <c r="E2703" s="3">
        <v>1</v>
      </c>
      <c r="F2703" s="4">
        <v>0</v>
      </c>
      <c r="G2703" s="1">
        <v>0</v>
      </c>
      <c r="H2703" s="4">
        <v>0.29163352627273298</v>
      </c>
      <c r="I2703" s="4">
        <v>0.69776407093292203</v>
      </c>
    </row>
    <row r="2704" spans="1:9" x14ac:dyDescent="0.45">
      <c r="A2704" s="1">
        <v>262219</v>
      </c>
      <c r="B2704" s="1">
        <v>1526</v>
      </c>
      <c r="C2704" s="3">
        <v>0.53808180535966099</v>
      </c>
      <c r="D2704" s="3">
        <v>0.69397116644822998</v>
      </c>
      <c r="E2704" s="3">
        <v>1</v>
      </c>
      <c r="F2704" s="4">
        <v>0</v>
      </c>
      <c r="G2704" s="1">
        <v>0</v>
      </c>
      <c r="H2704" s="4">
        <v>0.395748843253379</v>
      </c>
      <c r="I2704" s="4">
        <v>0.68887451487710205</v>
      </c>
    </row>
    <row r="2705" spans="1:9" x14ac:dyDescent="0.45">
      <c r="A2705" s="1">
        <v>262382</v>
      </c>
      <c r="B2705" s="1">
        <v>1812</v>
      </c>
      <c r="C2705" s="3">
        <v>0.68429003021148005</v>
      </c>
      <c r="D2705" s="3">
        <v>0.72737306843267102</v>
      </c>
      <c r="E2705" s="3">
        <v>1</v>
      </c>
      <c r="F2705" s="4">
        <v>0</v>
      </c>
      <c r="G2705" s="1">
        <v>0</v>
      </c>
      <c r="H2705" s="4">
        <v>0.30912765695338001</v>
      </c>
      <c r="I2705" s="4">
        <v>0.72860238353196105</v>
      </c>
    </row>
    <row r="2706" spans="1:9" x14ac:dyDescent="0.45">
      <c r="A2706" s="1">
        <v>237147</v>
      </c>
      <c r="B2706" s="1">
        <v>753</v>
      </c>
      <c r="C2706" s="3">
        <v>0.53708987161198196</v>
      </c>
      <c r="D2706" s="3">
        <v>0.73306772908366502</v>
      </c>
      <c r="E2706" s="3">
        <v>1</v>
      </c>
      <c r="F2706" s="4">
        <v>0</v>
      </c>
      <c r="G2706" s="1">
        <v>0</v>
      </c>
      <c r="H2706" s="4">
        <v>0.30509279473840301</v>
      </c>
      <c r="I2706" s="4">
        <v>0.73105298457411105</v>
      </c>
    </row>
    <row r="2707" spans="1:9" x14ac:dyDescent="0.45">
      <c r="A2707" s="1">
        <v>221245</v>
      </c>
      <c r="B2707" s="1">
        <v>7702</v>
      </c>
      <c r="C2707" s="3">
        <v>0.65348718818937701</v>
      </c>
      <c r="D2707" s="3">
        <v>0.74422227992729095</v>
      </c>
      <c r="E2707" s="3">
        <v>1</v>
      </c>
      <c r="F2707" s="4">
        <v>0</v>
      </c>
      <c r="G2707" s="1">
        <v>0</v>
      </c>
      <c r="H2707" s="4">
        <v>8.90653195380052E-2</v>
      </c>
      <c r="I2707" s="4">
        <v>0.74470257850395705</v>
      </c>
    </row>
    <row r="2708" spans="1:9" x14ac:dyDescent="0.45">
      <c r="A2708" s="1">
        <v>237151</v>
      </c>
      <c r="B2708" s="1">
        <v>1899</v>
      </c>
      <c r="C2708" s="3">
        <v>0.66121169916434497</v>
      </c>
      <c r="D2708" s="3">
        <v>0.74881516587677699</v>
      </c>
      <c r="E2708" s="3">
        <v>1</v>
      </c>
      <c r="F2708" s="4">
        <v>0</v>
      </c>
      <c r="G2708" s="1">
        <v>0</v>
      </c>
      <c r="H2708" s="4">
        <v>0.23596193561534801</v>
      </c>
      <c r="I2708" s="4">
        <v>0.74472747192549904</v>
      </c>
    </row>
    <row r="2709" spans="1:9" x14ac:dyDescent="0.45">
      <c r="A2709" s="1">
        <v>265084</v>
      </c>
      <c r="B2709" s="1">
        <v>4</v>
      </c>
      <c r="C2709" s="3">
        <v>9.5238095238095195E-3</v>
      </c>
      <c r="D2709" s="3">
        <v>0.75</v>
      </c>
      <c r="E2709" s="3">
        <v>1</v>
      </c>
      <c r="F2709" s="4">
        <v>0</v>
      </c>
      <c r="G2709" s="1">
        <v>0</v>
      </c>
      <c r="H2709" s="4"/>
      <c r="I2709" s="4">
        <v>0.5</v>
      </c>
    </row>
    <row r="2710" spans="1:9" x14ac:dyDescent="0.45">
      <c r="A2710" s="1">
        <v>265091</v>
      </c>
      <c r="B2710" s="1">
        <v>4</v>
      </c>
      <c r="C2710" s="3">
        <v>9.5238095238095195E-3</v>
      </c>
      <c r="D2710" s="3">
        <v>0.75</v>
      </c>
      <c r="E2710" s="3">
        <v>1</v>
      </c>
      <c r="F2710" s="4">
        <v>0</v>
      </c>
      <c r="G2710" s="1">
        <v>0</v>
      </c>
      <c r="H2710" s="4"/>
      <c r="I2710" s="4">
        <v>0.5</v>
      </c>
    </row>
    <row r="2711" spans="1:9" x14ac:dyDescent="0.45">
      <c r="A2711" s="1">
        <v>260176</v>
      </c>
      <c r="B2711" s="1">
        <v>4060</v>
      </c>
      <c r="C2711" s="3">
        <v>0.58341715763759106</v>
      </c>
      <c r="D2711" s="3">
        <v>0.76650246305418701</v>
      </c>
      <c r="E2711" s="3">
        <v>1</v>
      </c>
      <c r="F2711" s="4">
        <v>0</v>
      </c>
      <c r="G2711" s="1">
        <v>0</v>
      </c>
      <c r="H2711" s="4">
        <v>0.33509184815110998</v>
      </c>
      <c r="I2711" s="4">
        <v>0.767023346303502</v>
      </c>
    </row>
    <row r="2712" spans="1:9" x14ac:dyDescent="0.45">
      <c r="A2712" s="1">
        <v>221414</v>
      </c>
      <c r="B2712" s="1">
        <v>1716</v>
      </c>
      <c r="C2712" s="3">
        <v>0.35660847880299201</v>
      </c>
      <c r="D2712" s="3">
        <v>0.76923076923076905</v>
      </c>
      <c r="E2712" s="3">
        <v>1</v>
      </c>
      <c r="F2712" s="4">
        <v>0</v>
      </c>
      <c r="G2712" s="1">
        <v>0</v>
      </c>
      <c r="H2712" s="4">
        <v>0.35145615163606198</v>
      </c>
      <c r="I2712" s="4">
        <v>0.76918604651162703</v>
      </c>
    </row>
    <row r="2713" spans="1:9" x14ac:dyDescent="0.45">
      <c r="A2713" s="1">
        <v>234936</v>
      </c>
      <c r="B2713" s="1">
        <v>3613</v>
      </c>
      <c r="C2713" s="3">
        <v>0.57449515026236198</v>
      </c>
      <c r="D2713" s="3">
        <v>0.77138112371989997</v>
      </c>
      <c r="E2713" s="3">
        <v>1</v>
      </c>
      <c r="F2713" s="4">
        <v>0</v>
      </c>
      <c r="G2713" s="1">
        <v>0</v>
      </c>
      <c r="H2713" s="4">
        <v>0.34234932468317503</v>
      </c>
      <c r="I2713" s="4">
        <v>0.77294503277861804</v>
      </c>
    </row>
    <row r="2714" spans="1:9" x14ac:dyDescent="0.45">
      <c r="A2714" s="1">
        <v>237024</v>
      </c>
      <c r="B2714" s="1">
        <v>761</v>
      </c>
      <c r="C2714" s="3">
        <v>0.54279600570613395</v>
      </c>
      <c r="D2714" s="3">
        <v>0.77398160315374498</v>
      </c>
      <c r="E2714" s="3">
        <v>1</v>
      </c>
      <c r="F2714" s="4">
        <v>0</v>
      </c>
      <c r="G2714" s="1">
        <v>0</v>
      </c>
      <c r="H2714" s="4">
        <v>0.36275697452877698</v>
      </c>
      <c r="I2714" s="4">
        <v>0.77173191771731897</v>
      </c>
    </row>
    <row r="2715" spans="1:9" x14ac:dyDescent="0.45">
      <c r="A2715" s="1">
        <v>262130</v>
      </c>
      <c r="B2715" s="1">
        <v>3370</v>
      </c>
      <c r="C2715" s="3">
        <v>0.70887673538073204</v>
      </c>
      <c r="D2715" s="3">
        <v>0.78545994065281899</v>
      </c>
      <c r="E2715" s="3">
        <v>1</v>
      </c>
      <c r="F2715" s="4">
        <v>0</v>
      </c>
      <c r="G2715" s="1">
        <v>0</v>
      </c>
      <c r="H2715" s="4">
        <v>0.30540410790710099</v>
      </c>
      <c r="I2715" s="4">
        <v>0.78392545136866598</v>
      </c>
    </row>
    <row r="2716" spans="1:9" x14ac:dyDescent="0.45">
      <c r="A2716" s="1">
        <v>237146</v>
      </c>
      <c r="B2716" s="1">
        <v>758</v>
      </c>
      <c r="C2716" s="3">
        <v>0.54065620542082704</v>
      </c>
      <c r="D2716" s="3">
        <v>0.78627968337730803</v>
      </c>
      <c r="E2716" s="3">
        <v>1</v>
      </c>
      <c r="F2716" s="4">
        <v>0</v>
      </c>
      <c r="G2716" s="1">
        <v>0</v>
      </c>
      <c r="H2716" s="4">
        <v>0.21712890001860799</v>
      </c>
      <c r="I2716" s="4">
        <v>0.78547634910059905</v>
      </c>
    </row>
    <row r="2717" spans="1:9" x14ac:dyDescent="0.45">
      <c r="A2717" s="1">
        <v>256465</v>
      </c>
      <c r="B2717" s="1">
        <v>9434</v>
      </c>
      <c r="C2717" s="3">
        <v>0.60192688062272703</v>
      </c>
      <c r="D2717" s="3">
        <v>0.78704685181259204</v>
      </c>
      <c r="E2717" s="3">
        <v>1</v>
      </c>
      <c r="F2717" s="4">
        <v>0</v>
      </c>
      <c r="G2717" s="1">
        <v>0</v>
      </c>
      <c r="H2717" s="4">
        <v>0.230395038070835</v>
      </c>
      <c r="I2717" s="4">
        <v>0.78529718456725695</v>
      </c>
    </row>
    <row r="2718" spans="1:9" x14ac:dyDescent="0.45">
      <c r="A2718" s="1">
        <v>221534</v>
      </c>
      <c r="B2718" s="1">
        <v>11916</v>
      </c>
      <c r="C2718" s="3">
        <v>0.71597668689539096</v>
      </c>
      <c r="D2718" s="3">
        <v>0.79070157771064098</v>
      </c>
      <c r="E2718" s="3">
        <v>1</v>
      </c>
      <c r="F2718" s="4">
        <v>0</v>
      </c>
      <c r="G2718" s="1">
        <v>0</v>
      </c>
      <c r="H2718" s="4">
        <v>9.2692930432534806E-2</v>
      </c>
      <c r="I2718" s="4">
        <v>0.79237704918032703</v>
      </c>
    </row>
    <row r="2719" spans="1:9" x14ac:dyDescent="0.45">
      <c r="A2719" s="1">
        <v>242792</v>
      </c>
      <c r="B2719" s="1">
        <v>5</v>
      </c>
      <c r="C2719" s="3">
        <v>0.116279069767441</v>
      </c>
      <c r="D2719" s="3">
        <v>0.8</v>
      </c>
      <c r="E2719" s="3">
        <v>1</v>
      </c>
      <c r="F2719" s="4">
        <v>0</v>
      </c>
      <c r="G2719" s="1">
        <v>0</v>
      </c>
      <c r="H2719" s="4">
        <v>0.19363161962474901</v>
      </c>
      <c r="I2719" s="4">
        <v>0.57142857142857095</v>
      </c>
    </row>
    <row r="2720" spans="1:9" x14ac:dyDescent="0.45">
      <c r="A2720" s="1">
        <v>262600</v>
      </c>
      <c r="B2720" s="1">
        <v>16</v>
      </c>
      <c r="C2720" s="3">
        <v>0.94117647058823495</v>
      </c>
      <c r="D2720" s="3">
        <v>0.8125</v>
      </c>
      <c r="E2720" s="3">
        <v>1</v>
      </c>
      <c r="F2720" s="4">
        <v>0</v>
      </c>
      <c r="G2720" s="1">
        <v>0</v>
      </c>
      <c r="H2720" s="4">
        <v>0.19593118254915601</v>
      </c>
      <c r="I2720" s="4">
        <v>0.72413793103448199</v>
      </c>
    </row>
    <row r="2721" spans="1:9" x14ac:dyDescent="0.45">
      <c r="A2721" s="1">
        <v>247395</v>
      </c>
      <c r="B2721" s="1">
        <v>20</v>
      </c>
      <c r="C2721" s="3">
        <v>0.434782608695652</v>
      </c>
      <c r="D2721" s="3">
        <v>0.85</v>
      </c>
      <c r="E2721" s="3">
        <v>1</v>
      </c>
      <c r="F2721" s="4">
        <v>0</v>
      </c>
      <c r="G2721" s="1">
        <v>0</v>
      </c>
      <c r="H2721" s="4">
        <v>0.30563219789479401</v>
      </c>
      <c r="I2721" s="4">
        <v>0.81818181818181801</v>
      </c>
    </row>
    <row r="2722" spans="1:9" x14ac:dyDescent="0.45">
      <c r="A2722" s="1">
        <v>242046</v>
      </c>
      <c r="B2722" s="1">
        <v>30</v>
      </c>
      <c r="C2722" s="3">
        <v>0.30303030303030298</v>
      </c>
      <c r="D2722" s="3">
        <v>0.86666666666666603</v>
      </c>
      <c r="E2722" s="3">
        <v>1</v>
      </c>
      <c r="F2722" s="4">
        <v>0</v>
      </c>
      <c r="G2722" s="1">
        <v>0</v>
      </c>
      <c r="H2722" s="4">
        <v>0.34328447846603699</v>
      </c>
      <c r="I2722" s="4">
        <v>0.660377358490566</v>
      </c>
    </row>
    <row r="2723" spans="1:9" x14ac:dyDescent="0.45">
      <c r="A2723" s="1">
        <v>262580</v>
      </c>
      <c r="B2723" s="1">
        <v>15</v>
      </c>
      <c r="C2723" s="3">
        <v>0.88235294117647001</v>
      </c>
      <c r="D2723" s="3">
        <v>0.86666666666666603</v>
      </c>
      <c r="E2723" s="3">
        <v>1</v>
      </c>
      <c r="F2723" s="4">
        <v>0</v>
      </c>
      <c r="G2723" s="1">
        <v>0</v>
      </c>
      <c r="H2723" s="4">
        <v>0.220000785573887</v>
      </c>
      <c r="I2723" s="4">
        <v>0.67741935483870896</v>
      </c>
    </row>
    <row r="2724" spans="1:9" x14ac:dyDescent="0.45">
      <c r="A2724" s="1">
        <v>261371</v>
      </c>
      <c r="B2724" s="1">
        <v>2661</v>
      </c>
      <c r="C2724" s="3">
        <v>0.61088154269972395</v>
      </c>
      <c r="D2724" s="3">
        <v>0.87072529124389297</v>
      </c>
      <c r="E2724" s="3">
        <v>1</v>
      </c>
      <c r="F2724" s="4">
        <v>0</v>
      </c>
      <c r="G2724" s="1">
        <v>0</v>
      </c>
      <c r="H2724" s="4">
        <v>-3.04621682832256E-2</v>
      </c>
      <c r="I2724" s="4">
        <v>0.86990077177508196</v>
      </c>
    </row>
    <row r="2725" spans="1:9" x14ac:dyDescent="0.45">
      <c r="A2725" s="1">
        <v>262581</v>
      </c>
      <c r="B2725" s="1">
        <v>8</v>
      </c>
      <c r="C2725" s="3">
        <v>1</v>
      </c>
      <c r="D2725" s="3">
        <v>0.875</v>
      </c>
      <c r="E2725" s="3">
        <v>1</v>
      </c>
      <c r="F2725" s="4">
        <v>0</v>
      </c>
      <c r="G2725" s="1">
        <v>0</v>
      </c>
      <c r="H2725" s="4">
        <v>0.13313301802012401</v>
      </c>
      <c r="I2725" s="4">
        <v>0.875</v>
      </c>
    </row>
    <row r="2726" spans="1:9" x14ac:dyDescent="0.45">
      <c r="A2726" s="1">
        <v>262801</v>
      </c>
      <c r="B2726" s="1">
        <v>3326</v>
      </c>
      <c r="C2726" s="3">
        <v>0.506703229737964</v>
      </c>
      <c r="D2726" s="3">
        <v>0.879735417919422</v>
      </c>
      <c r="E2726" s="3">
        <v>1</v>
      </c>
      <c r="F2726" s="4">
        <v>0</v>
      </c>
      <c r="G2726" s="1">
        <v>0</v>
      </c>
      <c r="H2726" s="4">
        <v>0.266947832366559</v>
      </c>
      <c r="I2726" s="4">
        <v>0.87987987987987903</v>
      </c>
    </row>
    <row r="2727" spans="1:9" x14ac:dyDescent="0.45">
      <c r="A2727" s="1">
        <v>257295</v>
      </c>
      <c r="B2727" s="1">
        <v>2663</v>
      </c>
      <c r="C2727" s="3">
        <v>0.41274023558586398</v>
      </c>
      <c r="D2727" s="3">
        <v>0.90161472024032996</v>
      </c>
      <c r="E2727" s="3">
        <v>1</v>
      </c>
      <c r="F2727" s="4">
        <v>0</v>
      </c>
      <c r="G2727" s="1">
        <v>0</v>
      </c>
      <c r="H2727" s="4">
        <v>0.211963072501172</v>
      </c>
      <c r="I2727" s="4">
        <v>0.90258302583025796</v>
      </c>
    </row>
    <row r="2728" spans="1:9" x14ac:dyDescent="0.45">
      <c r="A2728" s="1">
        <v>228534</v>
      </c>
      <c r="B2728" s="1">
        <v>11</v>
      </c>
      <c r="C2728" s="3">
        <v>4.4715447154471497E-2</v>
      </c>
      <c r="D2728" s="3">
        <v>0.90909090909090895</v>
      </c>
      <c r="E2728" s="3">
        <v>1</v>
      </c>
      <c r="F2728" s="4">
        <v>0</v>
      </c>
      <c r="G2728" s="1">
        <v>0</v>
      </c>
      <c r="H2728" s="4">
        <v>-5.2373561607229301E-2</v>
      </c>
      <c r="I2728" s="4">
        <v>0.66666666666666596</v>
      </c>
    </row>
    <row r="2729" spans="1:9" x14ac:dyDescent="0.45">
      <c r="A2729" s="1">
        <v>262586</v>
      </c>
      <c r="B2729" s="1">
        <v>15</v>
      </c>
      <c r="C2729" s="3">
        <v>0.88235294117647001</v>
      </c>
      <c r="D2729" s="3">
        <v>0.93333333333333302</v>
      </c>
      <c r="E2729" s="3">
        <v>1</v>
      </c>
      <c r="F2729" s="4">
        <v>0</v>
      </c>
      <c r="G2729" s="1">
        <v>0</v>
      </c>
      <c r="H2729" s="4">
        <v>2.9106721011749599E-3</v>
      </c>
      <c r="I2729" s="4">
        <v>0.85185185185185097</v>
      </c>
    </row>
    <row r="2730" spans="1:9" x14ac:dyDescent="0.45">
      <c r="A2730" s="1">
        <v>262583</v>
      </c>
      <c r="B2730" s="1">
        <v>15</v>
      </c>
      <c r="C2730" s="3">
        <v>0.88235294117647001</v>
      </c>
      <c r="D2730" s="3">
        <v>0.93333333333333302</v>
      </c>
      <c r="E2730" s="3">
        <v>1</v>
      </c>
      <c r="F2730" s="4">
        <v>0</v>
      </c>
      <c r="G2730" s="1">
        <v>0</v>
      </c>
      <c r="H2730" s="4">
        <v>4.5397195358979403E-2</v>
      </c>
      <c r="I2730" s="4">
        <v>0.92857142857142805</v>
      </c>
    </row>
    <row r="2731" spans="1:9" x14ac:dyDescent="0.45">
      <c r="A2731" s="1">
        <v>263116</v>
      </c>
      <c r="B2731" s="1">
        <v>103</v>
      </c>
      <c r="C2731" s="3">
        <v>0.53926701570680602</v>
      </c>
      <c r="D2731" s="3">
        <v>0.94174757281553401</v>
      </c>
      <c r="E2731" s="3">
        <v>1</v>
      </c>
      <c r="F2731" s="4">
        <v>0</v>
      </c>
      <c r="G2731" s="1">
        <v>0</v>
      </c>
      <c r="H2731" s="4">
        <v>0.24453970502104999</v>
      </c>
      <c r="I2731" s="4">
        <v>0.93269230769230704</v>
      </c>
    </row>
    <row r="2732" spans="1:9" x14ac:dyDescent="0.45">
      <c r="A2732" s="1">
        <v>265117</v>
      </c>
      <c r="B2732" s="1">
        <v>36</v>
      </c>
      <c r="C2732" s="3">
        <v>0.11501597444089399</v>
      </c>
      <c r="D2732" s="3">
        <v>0.94444444444444398</v>
      </c>
      <c r="E2732" s="3">
        <v>1</v>
      </c>
      <c r="F2732" s="4">
        <v>0</v>
      </c>
      <c r="G2732" s="1">
        <v>0</v>
      </c>
      <c r="H2732" s="4"/>
      <c r="I2732" s="4">
        <v>0.94444444444444398</v>
      </c>
    </row>
    <row r="2733" spans="1:9" x14ac:dyDescent="0.45">
      <c r="A2733" s="1">
        <v>263147</v>
      </c>
      <c r="B2733" s="1">
        <v>102</v>
      </c>
      <c r="C2733" s="3">
        <v>0.51776649746192804</v>
      </c>
      <c r="D2733" s="3">
        <v>0.99019607843137203</v>
      </c>
      <c r="E2733" s="3">
        <v>1</v>
      </c>
      <c r="F2733" s="4">
        <v>0</v>
      </c>
      <c r="G2733" s="1">
        <v>0</v>
      </c>
      <c r="H2733" s="4">
        <v>-2.6007707758222299E-2</v>
      </c>
      <c r="I2733" s="4">
        <v>0.990291262135922</v>
      </c>
    </row>
    <row r="2734" spans="1:9" x14ac:dyDescent="0.45">
      <c r="A2734" s="1">
        <v>255881</v>
      </c>
      <c r="B2734" s="1">
        <v>8802</v>
      </c>
      <c r="C2734" s="3">
        <v>0.82741116751268995</v>
      </c>
      <c r="D2734" s="3">
        <v>0.99363780958872905</v>
      </c>
      <c r="E2734" s="3">
        <v>1</v>
      </c>
      <c r="F2734" s="4">
        <v>0</v>
      </c>
      <c r="G2734" s="1">
        <v>0</v>
      </c>
      <c r="H2734" s="4">
        <v>6.3713980859043895E-2</v>
      </c>
      <c r="I2734" s="4">
        <v>0.99363484087102105</v>
      </c>
    </row>
    <row r="2735" spans="1:9" x14ac:dyDescent="0.45">
      <c r="A2735" s="1">
        <v>263416</v>
      </c>
      <c r="B2735" s="1">
        <v>163</v>
      </c>
      <c r="C2735" s="3">
        <v>0.59926470588235203</v>
      </c>
      <c r="D2735" s="3">
        <v>0.993865030674846</v>
      </c>
      <c r="E2735" s="3">
        <v>1</v>
      </c>
      <c r="F2735" s="4">
        <v>0</v>
      </c>
      <c r="G2735" s="1">
        <v>0</v>
      </c>
      <c r="H2735" s="4">
        <v>0.167727322324244</v>
      </c>
      <c r="I2735" s="4">
        <v>0.993865030674846</v>
      </c>
    </row>
    <row r="2736" spans="1:9" x14ac:dyDescent="0.45">
      <c r="A2736" s="1">
        <v>261094</v>
      </c>
      <c r="B2736" s="1">
        <v>3205</v>
      </c>
      <c r="C2736" s="3">
        <v>0.50639911518407299</v>
      </c>
      <c r="D2736" s="3">
        <v>0.99531981279251103</v>
      </c>
      <c r="E2736" s="3">
        <v>1</v>
      </c>
      <c r="F2736" s="4">
        <v>0</v>
      </c>
      <c r="G2736" s="1">
        <v>0</v>
      </c>
      <c r="H2736" s="4">
        <v>2.3812409669234799E-2</v>
      </c>
      <c r="I2736" s="4">
        <v>0.99265381083562898</v>
      </c>
    </row>
    <row r="2737" spans="1:9" x14ac:dyDescent="0.45">
      <c r="A2737" s="1">
        <v>259430</v>
      </c>
      <c r="B2737" s="1">
        <v>437</v>
      </c>
      <c r="C2737" s="3">
        <v>0.28940397350993302</v>
      </c>
      <c r="D2737" s="3">
        <v>0.99542334096109797</v>
      </c>
      <c r="E2737" s="3">
        <v>1</v>
      </c>
      <c r="F2737" s="4">
        <v>0</v>
      </c>
      <c r="G2737" s="1">
        <v>0</v>
      </c>
      <c r="H2737" s="4">
        <v>2.9088712860093499E-2</v>
      </c>
      <c r="I2737" s="4">
        <v>0.99542334096109797</v>
      </c>
    </row>
    <row r="2738" spans="1:9" x14ac:dyDescent="0.45">
      <c r="A2738" s="1">
        <v>262889</v>
      </c>
      <c r="B2738" s="1">
        <v>1111</v>
      </c>
      <c r="C2738" s="3">
        <v>0.60943499725726802</v>
      </c>
      <c r="D2738" s="3">
        <v>0.99549954995499501</v>
      </c>
      <c r="E2738" s="3">
        <v>1</v>
      </c>
      <c r="F2738" s="4">
        <v>0</v>
      </c>
      <c r="G2738" s="1">
        <v>0</v>
      </c>
      <c r="H2738" s="4">
        <v>3.47157236742721E-2</v>
      </c>
      <c r="I2738" s="4">
        <v>0.99373321396598002</v>
      </c>
    </row>
    <row r="2739" spans="1:9" x14ac:dyDescent="0.45">
      <c r="A2739" s="1">
        <v>262372</v>
      </c>
      <c r="B2739" s="1">
        <v>1159</v>
      </c>
      <c r="C2739" s="3">
        <v>0.40369209334726502</v>
      </c>
      <c r="D2739" s="3">
        <v>0.99568593615185497</v>
      </c>
      <c r="E2739" s="3">
        <v>1</v>
      </c>
      <c r="F2739" s="4">
        <v>0</v>
      </c>
      <c r="G2739" s="1">
        <v>0</v>
      </c>
      <c r="H2739" s="4">
        <v>4.63580256346686E-2</v>
      </c>
      <c r="I2739" s="4">
        <v>0.99574829931972697</v>
      </c>
    </row>
    <row r="2740" spans="1:9" x14ac:dyDescent="0.45">
      <c r="A2740" s="1">
        <v>262165</v>
      </c>
      <c r="B2740" s="1">
        <v>2988</v>
      </c>
      <c r="C2740" s="3">
        <v>0.62172284644194697</v>
      </c>
      <c r="D2740" s="3">
        <v>0.99598393574297095</v>
      </c>
      <c r="E2740" s="3">
        <v>1</v>
      </c>
      <c r="F2740" s="4">
        <v>0</v>
      </c>
      <c r="G2740" s="1">
        <v>0</v>
      </c>
      <c r="H2740" s="4">
        <v>2.82230951430909E-2</v>
      </c>
      <c r="I2740" s="4">
        <v>0.99442440144309596</v>
      </c>
    </row>
    <row r="2741" spans="1:9" x14ac:dyDescent="0.45">
      <c r="A2741" s="1">
        <v>261003</v>
      </c>
      <c r="B2741" s="1">
        <v>1686</v>
      </c>
      <c r="C2741" s="3">
        <v>0.64179672630376805</v>
      </c>
      <c r="D2741" s="3">
        <v>0.99644128113879005</v>
      </c>
      <c r="E2741" s="3">
        <v>1</v>
      </c>
      <c r="F2741" s="4">
        <v>0</v>
      </c>
      <c r="G2741" s="1">
        <v>0</v>
      </c>
      <c r="H2741" s="4">
        <v>-7.5481124263051596E-3</v>
      </c>
      <c r="I2741" s="4">
        <v>0.99648093841642205</v>
      </c>
    </row>
    <row r="2742" spans="1:9" x14ac:dyDescent="0.45">
      <c r="A2742" s="1">
        <v>260908</v>
      </c>
      <c r="B2742" s="1">
        <v>3797</v>
      </c>
      <c r="C2742" s="3">
        <v>0.56553470360440805</v>
      </c>
      <c r="D2742" s="3">
        <v>0.99657624440347603</v>
      </c>
      <c r="E2742" s="3">
        <v>1</v>
      </c>
      <c r="F2742" s="4">
        <v>0</v>
      </c>
      <c r="G2742" s="1">
        <v>0</v>
      </c>
      <c r="H2742" s="4">
        <v>-1.5082200382327299E-3</v>
      </c>
      <c r="I2742" s="4">
        <v>0.99658434051497602</v>
      </c>
    </row>
    <row r="2743" spans="1:9" x14ac:dyDescent="0.45">
      <c r="A2743" s="1">
        <v>261275</v>
      </c>
      <c r="B2743" s="1">
        <v>741</v>
      </c>
      <c r="C2743" s="3">
        <v>0.72292682926829199</v>
      </c>
      <c r="D2743" s="3">
        <v>0.99730094466936503</v>
      </c>
      <c r="E2743" s="3">
        <v>1</v>
      </c>
      <c r="F2743" s="4">
        <v>0</v>
      </c>
      <c r="G2743" s="1">
        <v>0</v>
      </c>
      <c r="H2743" s="4">
        <v>-3.5473754978350598E-2</v>
      </c>
      <c r="I2743" s="4">
        <v>0.99595687331536298</v>
      </c>
    </row>
    <row r="2744" spans="1:9" x14ac:dyDescent="0.45">
      <c r="A2744" s="1">
        <v>260255</v>
      </c>
      <c r="B2744" s="1">
        <v>8757</v>
      </c>
      <c r="C2744" s="3">
        <v>0.54479283314669602</v>
      </c>
      <c r="D2744" s="3">
        <v>0.99748772410642905</v>
      </c>
      <c r="E2744" s="3">
        <v>1</v>
      </c>
      <c r="F2744" s="4">
        <v>0</v>
      </c>
      <c r="G2744" s="1">
        <v>0</v>
      </c>
      <c r="H2744" s="4">
        <v>8.6916735615454304E-3</v>
      </c>
      <c r="I2744" s="4">
        <v>0.99716263761207502</v>
      </c>
    </row>
    <row r="2745" spans="1:9" x14ac:dyDescent="0.45">
      <c r="A2745" s="1">
        <v>260737</v>
      </c>
      <c r="B2745" s="1">
        <v>5661</v>
      </c>
      <c r="C2745" s="3">
        <v>0.49161962657403302</v>
      </c>
      <c r="D2745" s="3">
        <v>0.99752693870340903</v>
      </c>
      <c r="E2745" s="3">
        <v>1</v>
      </c>
      <c r="F2745" s="4">
        <v>0</v>
      </c>
      <c r="G2745" s="1">
        <v>0</v>
      </c>
      <c r="H2745" s="4">
        <v>-5.6972327142104104E-3</v>
      </c>
      <c r="I2745" s="4">
        <v>0.99753521126760503</v>
      </c>
    </row>
    <row r="2746" spans="1:9" x14ac:dyDescent="0.45">
      <c r="A2746" s="1">
        <v>260742</v>
      </c>
      <c r="B2746" s="1">
        <v>2886</v>
      </c>
      <c r="C2746" s="3">
        <v>0.52530032763014201</v>
      </c>
      <c r="D2746" s="3">
        <v>0.99757449757449701</v>
      </c>
      <c r="E2746" s="3">
        <v>1</v>
      </c>
      <c r="F2746" s="4">
        <v>0</v>
      </c>
      <c r="G2746" s="1">
        <v>0</v>
      </c>
      <c r="H2746" s="4">
        <v>-1.12000067146586E-2</v>
      </c>
      <c r="I2746" s="4">
        <v>0.99760601915184599</v>
      </c>
    </row>
    <row r="2747" spans="1:9" x14ac:dyDescent="0.45">
      <c r="A2747" s="1">
        <v>261285</v>
      </c>
      <c r="B2747" s="1">
        <v>941</v>
      </c>
      <c r="C2747" s="3">
        <v>0.60709677419354802</v>
      </c>
      <c r="D2747" s="3">
        <v>0.99787460148777896</v>
      </c>
      <c r="E2747" s="3">
        <v>1</v>
      </c>
      <c r="F2747" s="4">
        <v>0</v>
      </c>
      <c r="G2747" s="1">
        <v>0</v>
      </c>
      <c r="H2747" s="4">
        <v>2.2153783206239602E-2</v>
      </c>
      <c r="I2747" s="4">
        <v>0.99788135593220295</v>
      </c>
    </row>
    <row r="2748" spans="1:9" x14ac:dyDescent="0.45">
      <c r="A2748" s="1">
        <v>260248</v>
      </c>
      <c r="B2748" s="1">
        <v>8712</v>
      </c>
      <c r="C2748" s="3">
        <v>0.54209445585215599</v>
      </c>
      <c r="D2748" s="3">
        <v>0.99804866850321305</v>
      </c>
      <c r="E2748" s="3">
        <v>1</v>
      </c>
      <c r="F2748" s="4">
        <v>0</v>
      </c>
      <c r="G2748" s="1">
        <v>0</v>
      </c>
      <c r="H2748" s="4">
        <v>5.3796526529948903E-4</v>
      </c>
      <c r="I2748" s="4">
        <v>0.99761526232114395</v>
      </c>
    </row>
    <row r="2749" spans="1:9" x14ac:dyDescent="0.45">
      <c r="A2749" s="1">
        <v>261129</v>
      </c>
      <c r="B2749" s="1">
        <v>2574</v>
      </c>
      <c r="C2749" s="3">
        <v>0.55774647887323903</v>
      </c>
      <c r="D2749" s="3">
        <v>0.99805749805749799</v>
      </c>
      <c r="E2749" s="3">
        <v>1</v>
      </c>
      <c r="F2749" s="4">
        <v>0</v>
      </c>
      <c r="G2749" s="1">
        <v>0</v>
      </c>
      <c r="H2749" s="4">
        <v>-8.0226174127961594E-3</v>
      </c>
      <c r="I2749" s="4">
        <v>0.99806351665375603</v>
      </c>
    </row>
    <row r="2750" spans="1:9" x14ac:dyDescent="0.45">
      <c r="A2750" s="1">
        <v>260786</v>
      </c>
      <c r="B2750" s="1">
        <v>3647</v>
      </c>
      <c r="C2750" s="3">
        <v>0.56202804746493995</v>
      </c>
      <c r="D2750" s="3">
        <v>0.99808061420345395</v>
      </c>
      <c r="E2750" s="3">
        <v>1</v>
      </c>
      <c r="F2750" s="4">
        <v>0</v>
      </c>
      <c r="G2750" s="1">
        <v>0</v>
      </c>
      <c r="H2750" s="4">
        <v>5.80633635000769E-3</v>
      </c>
      <c r="I2750" s="4">
        <v>0.99808690899152697</v>
      </c>
    </row>
    <row r="2751" spans="1:9" x14ac:dyDescent="0.45">
      <c r="A2751" s="1">
        <v>261877</v>
      </c>
      <c r="B2751" s="1">
        <v>1054</v>
      </c>
      <c r="C2751" s="3">
        <v>0.53232323232323198</v>
      </c>
      <c r="D2751" s="3">
        <v>0.99810246679316805</v>
      </c>
      <c r="E2751" s="3">
        <v>1</v>
      </c>
      <c r="F2751" s="4">
        <v>0</v>
      </c>
      <c r="G2751" s="1">
        <v>0</v>
      </c>
      <c r="H2751" s="4">
        <v>4.5751964306452897E-2</v>
      </c>
      <c r="I2751" s="4">
        <v>0.99717779868297196</v>
      </c>
    </row>
    <row r="2752" spans="1:9" x14ac:dyDescent="0.45">
      <c r="A2752" s="1">
        <v>261126</v>
      </c>
      <c r="B2752" s="1">
        <v>1590</v>
      </c>
      <c r="C2752" s="3">
        <v>0.175516061375427</v>
      </c>
      <c r="D2752" s="3">
        <v>0.99811320754716903</v>
      </c>
      <c r="E2752" s="3">
        <v>1</v>
      </c>
      <c r="F2752" s="4">
        <v>0</v>
      </c>
      <c r="G2752" s="1">
        <v>0</v>
      </c>
      <c r="H2752" s="4">
        <v>2.7127571602907401E-2</v>
      </c>
      <c r="I2752" s="4">
        <v>0.99752168525402696</v>
      </c>
    </row>
    <row r="2753" spans="1:9" x14ac:dyDescent="0.45">
      <c r="A2753" s="1">
        <v>256766</v>
      </c>
      <c r="B2753" s="1">
        <v>2121</v>
      </c>
      <c r="C2753" s="3">
        <v>0.592127303182579</v>
      </c>
      <c r="D2753" s="3">
        <v>0.99811409712399801</v>
      </c>
      <c r="E2753" s="3">
        <v>1</v>
      </c>
      <c r="F2753" s="4">
        <v>0</v>
      </c>
      <c r="G2753" s="1">
        <v>0</v>
      </c>
      <c r="H2753" s="4">
        <v>-2.16759414811244E-3</v>
      </c>
      <c r="I2753" s="4">
        <v>0.99767333643555101</v>
      </c>
    </row>
    <row r="2754" spans="1:9" x14ac:dyDescent="0.45">
      <c r="A2754" s="1">
        <v>261107</v>
      </c>
      <c r="B2754" s="1">
        <v>2145</v>
      </c>
      <c r="C2754" s="3">
        <v>0.49480968858131402</v>
      </c>
      <c r="D2754" s="3">
        <v>0.99813519813519802</v>
      </c>
      <c r="E2754" s="3">
        <v>1</v>
      </c>
      <c r="F2754" s="4">
        <v>0</v>
      </c>
      <c r="G2754" s="1">
        <v>0</v>
      </c>
      <c r="H2754" s="4">
        <v>7.1496329647490198E-3</v>
      </c>
      <c r="I2754" s="4">
        <v>0.99770747363594603</v>
      </c>
    </row>
    <row r="2755" spans="1:9" x14ac:dyDescent="0.45">
      <c r="A2755" s="1">
        <v>261506</v>
      </c>
      <c r="B2755" s="1">
        <v>1643</v>
      </c>
      <c r="C2755" s="3">
        <v>0.60227272727272696</v>
      </c>
      <c r="D2755" s="3">
        <v>0.99817407181984097</v>
      </c>
      <c r="E2755" s="3">
        <v>1</v>
      </c>
      <c r="F2755" s="4">
        <v>0</v>
      </c>
      <c r="G2755" s="1">
        <v>0</v>
      </c>
      <c r="H2755" s="4">
        <v>-1.82174139905984E-2</v>
      </c>
      <c r="I2755" s="4">
        <v>0.99817739975698605</v>
      </c>
    </row>
    <row r="2756" spans="1:9" x14ac:dyDescent="0.45">
      <c r="A2756" s="1">
        <v>261438</v>
      </c>
      <c r="B2756" s="1">
        <v>1655</v>
      </c>
      <c r="C2756" s="3">
        <v>0.614784546805349</v>
      </c>
      <c r="D2756" s="3">
        <v>0.99818731117824699</v>
      </c>
      <c r="E2756" s="3">
        <v>1</v>
      </c>
      <c r="F2756" s="4">
        <v>0</v>
      </c>
      <c r="G2756" s="1">
        <v>0</v>
      </c>
      <c r="H2756" s="4">
        <v>1.2666904229192401E-2</v>
      </c>
      <c r="I2756" s="4">
        <v>0.998188405797101</v>
      </c>
    </row>
    <row r="2757" spans="1:9" x14ac:dyDescent="0.45">
      <c r="A2757" s="1">
        <v>263383</v>
      </c>
      <c r="B2757" s="1">
        <v>2801</v>
      </c>
      <c r="C2757" s="3">
        <v>0.50035727045373302</v>
      </c>
      <c r="D2757" s="3">
        <v>0.99821492324169903</v>
      </c>
      <c r="E2757" s="3">
        <v>1</v>
      </c>
      <c r="F2757" s="4">
        <v>0</v>
      </c>
      <c r="G2757" s="1">
        <v>0</v>
      </c>
      <c r="H2757" s="4">
        <v>1.73309788476699E-2</v>
      </c>
      <c r="I2757" s="4">
        <v>0.99788434414668503</v>
      </c>
    </row>
    <row r="2758" spans="1:9" x14ac:dyDescent="0.45">
      <c r="A2758" s="1">
        <v>259447</v>
      </c>
      <c r="B2758" s="1">
        <v>7428</v>
      </c>
      <c r="C2758" s="3">
        <v>0.40690221857025399</v>
      </c>
      <c r="D2758" s="3">
        <v>0.99824986537425897</v>
      </c>
      <c r="E2758" s="3">
        <v>1</v>
      </c>
      <c r="F2758" s="4">
        <v>0</v>
      </c>
      <c r="G2758" s="1">
        <v>0</v>
      </c>
      <c r="H2758" s="4">
        <v>-2.4431129005803601E-4</v>
      </c>
      <c r="I2758" s="4">
        <v>0.99825807316092696</v>
      </c>
    </row>
    <row r="2759" spans="1:9" x14ac:dyDescent="0.45">
      <c r="A2759" s="1">
        <v>259457</v>
      </c>
      <c r="B2759" s="1">
        <v>576</v>
      </c>
      <c r="C2759" s="3">
        <v>0.23452768729641599</v>
      </c>
      <c r="D2759" s="3">
        <v>0.99826388888888795</v>
      </c>
      <c r="E2759" s="3">
        <v>1</v>
      </c>
      <c r="F2759" s="4">
        <v>0</v>
      </c>
      <c r="G2759" s="1">
        <v>0</v>
      </c>
      <c r="H2759" s="4">
        <v>-1.7031412293102399E-2</v>
      </c>
      <c r="I2759" s="4">
        <v>0.99826388888888795</v>
      </c>
    </row>
    <row r="2760" spans="1:9" x14ac:dyDescent="0.45">
      <c r="A2760" s="1">
        <v>263307</v>
      </c>
      <c r="B2760" s="1">
        <v>608</v>
      </c>
      <c r="C2760" s="3">
        <v>0.67781493868450304</v>
      </c>
      <c r="D2760" s="3">
        <v>0.99835526315789402</v>
      </c>
      <c r="E2760" s="3">
        <v>1</v>
      </c>
      <c r="F2760" s="4">
        <v>0</v>
      </c>
      <c r="G2760" s="1">
        <v>0</v>
      </c>
      <c r="H2760" s="4">
        <v>1.2636389936024299E-2</v>
      </c>
      <c r="I2760" s="4">
        <v>0.99837398373983699</v>
      </c>
    </row>
    <row r="2761" spans="1:9" x14ac:dyDescent="0.45">
      <c r="A2761" s="1">
        <v>260260</v>
      </c>
      <c r="B2761" s="1">
        <v>3741</v>
      </c>
      <c r="C2761" s="3">
        <v>0.56992687385740404</v>
      </c>
      <c r="D2761" s="3">
        <v>0.99839615076182797</v>
      </c>
      <c r="E2761" s="3">
        <v>1</v>
      </c>
      <c r="F2761" s="4">
        <v>0</v>
      </c>
      <c r="G2761" s="1">
        <v>0</v>
      </c>
      <c r="H2761" s="4">
        <v>3.4120099832806098E-3</v>
      </c>
      <c r="I2761" s="4">
        <v>0.99840595111583397</v>
      </c>
    </row>
    <row r="2762" spans="1:9" x14ac:dyDescent="0.45">
      <c r="A2762" s="1">
        <v>262361</v>
      </c>
      <c r="B2762" s="1">
        <v>1296</v>
      </c>
      <c r="C2762" s="3">
        <v>0.57676902536715602</v>
      </c>
      <c r="D2762" s="3">
        <v>0.99845679012345601</v>
      </c>
      <c r="E2762" s="3">
        <v>1</v>
      </c>
      <c r="F2762" s="4">
        <v>0</v>
      </c>
      <c r="G2762" s="1">
        <v>0</v>
      </c>
      <c r="H2762" s="4">
        <v>2.3369032239994099E-2</v>
      </c>
      <c r="I2762" s="4">
        <v>0.998493975903614</v>
      </c>
    </row>
    <row r="2763" spans="1:9" x14ac:dyDescent="0.45">
      <c r="A2763" s="1">
        <v>261259</v>
      </c>
      <c r="B2763" s="1">
        <v>5192</v>
      </c>
      <c r="C2763" s="3">
        <v>0.56447053707327599</v>
      </c>
      <c r="D2763" s="3">
        <v>0.99845916795069301</v>
      </c>
      <c r="E2763" s="3">
        <v>1</v>
      </c>
      <c r="F2763" s="4">
        <v>0</v>
      </c>
      <c r="G2763" s="1">
        <v>0</v>
      </c>
      <c r="H2763" s="4">
        <v>1.9468597946483202E-2</v>
      </c>
      <c r="I2763" s="4">
        <v>0.99829254410927704</v>
      </c>
    </row>
    <row r="2764" spans="1:9" x14ac:dyDescent="0.45">
      <c r="A2764" s="1">
        <v>262683</v>
      </c>
      <c r="B2764" s="1">
        <v>3974</v>
      </c>
      <c r="C2764" s="3">
        <v>0.55179116911968895</v>
      </c>
      <c r="D2764" s="3">
        <v>0.998490186210367</v>
      </c>
      <c r="E2764" s="3">
        <v>1</v>
      </c>
      <c r="F2764" s="4">
        <v>0</v>
      </c>
      <c r="G2764" s="1">
        <v>0</v>
      </c>
      <c r="H2764" s="4">
        <v>-9.7212730173884597E-4</v>
      </c>
      <c r="I2764" s="4">
        <v>0.99824649298597101</v>
      </c>
    </row>
    <row r="2765" spans="1:9" x14ac:dyDescent="0.45">
      <c r="A2765" s="1">
        <v>259469</v>
      </c>
      <c r="B2765" s="1">
        <v>1997</v>
      </c>
      <c r="C2765" s="3">
        <v>0.29110787172011598</v>
      </c>
      <c r="D2765" s="3">
        <v>0.99849774661992896</v>
      </c>
      <c r="E2765" s="3">
        <v>1</v>
      </c>
      <c r="F2765" s="4">
        <v>0</v>
      </c>
      <c r="G2765" s="1">
        <v>0</v>
      </c>
      <c r="H2765" s="4">
        <v>-1.4637395986308199E-2</v>
      </c>
      <c r="I2765" s="4">
        <v>0.99752720079129498</v>
      </c>
    </row>
    <row r="2766" spans="1:9" x14ac:dyDescent="0.45">
      <c r="A2766" s="1">
        <v>263246</v>
      </c>
      <c r="B2766" s="1">
        <v>3341</v>
      </c>
      <c r="C2766" s="3">
        <v>0.56198486122792202</v>
      </c>
      <c r="D2766" s="3">
        <v>0.99850344208320796</v>
      </c>
      <c r="E2766" s="3">
        <v>1</v>
      </c>
      <c r="F2766" s="4">
        <v>0</v>
      </c>
      <c r="G2766" s="1">
        <v>0</v>
      </c>
      <c r="H2766" s="4">
        <v>-3.2752349351007101E-3</v>
      </c>
      <c r="I2766" s="4">
        <v>0.99853629976580704</v>
      </c>
    </row>
    <row r="2767" spans="1:9" x14ac:dyDescent="0.45">
      <c r="A2767" s="1">
        <v>260472</v>
      </c>
      <c r="B2767" s="1">
        <v>2692</v>
      </c>
      <c r="C2767" s="3">
        <v>0.43496526094684101</v>
      </c>
      <c r="D2767" s="3">
        <v>0.998514115898959</v>
      </c>
      <c r="E2767" s="3">
        <v>1</v>
      </c>
      <c r="F2767" s="4">
        <v>0</v>
      </c>
      <c r="G2767" s="1">
        <v>0</v>
      </c>
      <c r="H2767" s="4">
        <v>3.5133893863690799E-2</v>
      </c>
      <c r="I2767" s="4">
        <v>0.998185117967332</v>
      </c>
    </row>
    <row r="2768" spans="1:9" x14ac:dyDescent="0.45">
      <c r="A2768" s="1">
        <v>261337</v>
      </c>
      <c r="B2768" s="1">
        <v>681</v>
      </c>
      <c r="C2768" s="3">
        <v>0.46075778078484397</v>
      </c>
      <c r="D2768" s="3">
        <v>0.99853157121879499</v>
      </c>
      <c r="E2768" s="3">
        <v>1</v>
      </c>
      <c r="F2768" s="4">
        <v>0</v>
      </c>
      <c r="G2768" s="1">
        <v>0</v>
      </c>
      <c r="H2768" s="4">
        <v>1.7005597164613299E-2</v>
      </c>
      <c r="I2768" s="4">
        <v>0.998571428571428</v>
      </c>
    </row>
    <row r="2769" spans="1:9" x14ac:dyDescent="0.45">
      <c r="A2769" s="1">
        <v>262494</v>
      </c>
      <c r="B2769" s="1">
        <v>688</v>
      </c>
      <c r="C2769" s="3">
        <v>0.608849557522123</v>
      </c>
      <c r="D2769" s="3">
        <v>0.99854651162790697</v>
      </c>
      <c r="E2769" s="3">
        <v>1</v>
      </c>
      <c r="F2769" s="4">
        <v>0</v>
      </c>
      <c r="G2769" s="1">
        <v>0</v>
      </c>
      <c r="H2769" s="4">
        <v>-8.5173017639518598E-3</v>
      </c>
      <c r="I2769" s="4">
        <v>0.99710564399421098</v>
      </c>
    </row>
    <row r="2770" spans="1:9" x14ac:dyDescent="0.45">
      <c r="A2770" s="1">
        <v>260417</v>
      </c>
      <c r="B2770" s="1">
        <v>11737</v>
      </c>
      <c r="C2770" s="3">
        <v>0.58462841203426896</v>
      </c>
      <c r="D2770" s="3">
        <v>0.99855158899207597</v>
      </c>
      <c r="E2770" s="3">
        <v>1</v>
      </c>
      <c r="F2770" s="4">
        <v>0</v>
      </c>
      <c r="G2770" s="1">
        <v>0</v>
      </c>
      <c r="H2770" s="4">
        <v>-1.80029330374925E-3</v>
      </c>
      <c r="I2770" s="4">
        <v>0.998562975486052</v>
      </c>
    </row>
    <row r="2771" spans="1:9" x14ac:dyDescent="0.45">
      <c r="A2771" s="1">
        <v>259409</v>
      </c>
      <c r="B2771" s="1">
        <v>12714</v>
      </c>
      <c r="C2771" s="3">
        <v>0.58779472954230205</v>
      </c>
      <c r="D2771" s="3">
        <v>0.99858423784804096</v>
      </c>
      <c r="E2771" s="3">
        <v>1</v>
      </c>
      <c r="F2771" s="4">
        <v>0</v>
      </c>
      <c r="G2771" s="1">
        <v>0</v>
      </c>
      <c r="H2771" s="4">
        <v>4.6654759486155E-3</v>
      </c>
      <c r="I2771" s="4">
        <v>0.99836065573770405</v>
      </c>
    </row>
    <row r="2772" spans="1:9" x14ac:dyDescent="0.45">
      <c r="A2772" s="1">
        <v>257253</v>
      </c>
      <c r="B2772" s="1">
        <v>3559</v>
      </c>
      <c r="C2772" s="3">
        <v>0.65147354933186896</v>
      </c>
      <c r="D2772" s="3">
        <v>0.99859511098623199</v>
      </c>
      <c r="E2772" s="3">
        <v>1</v>
      </c>
      <c r="F2772" s="4">
        <v>0</v>
      </c>
      <c r="G2772" s="1">
        <v>0</v>
      </c>
      <c r="H2772" s="4">
        <v>-2.5925761964432901E-3</v>
      </c>
      <c r="I2772" s="4">
        <v>0.99751587082528204</v>
      </c>
    </row>
    <row r="2773" spans="1:9" x14ac:dyDescent="0.45">
      <c r="A2773" s="1">
        <v>257258</v>
      </c>
      <c r="B2773" s="1">
        <v>2150</v>
      </c>
      <c r="C2773" s="3">
        <v>0.59261300992282195</v>
      </c>
      <c r="D2773" s="3">
        <v>0.99860465116278996</v>
      </c>
      <c r="E2773" s="3">
        <v>1</v>
      </c>
      <c r="F2773" s="4">
        <v>0</v>
      </c>
      <c r="G2773" s="1">
        <v>0</v>
      </c>
      <c r="H2773" s="4">
        <v>-1.2315875698709599E-2</v>
      </c>
      <c r="I2773" s="4">
        <v>0.99816345270890705</v>
      </c>
    </row>
    <row r="2774" spans="1:9" x14ac:dyDescent="0.45">
      <c r="A2774">
        <v>257267</v>
      </c>
      <c r="B2774">
        <v>6672</v>
      </c>
      <c r="C2774">
        <v>0.67516697024893702</v>
      </c>
      <c r="D2774">
        <v>0.99865107913669005</v>
      </c>
      <c r="E2774">
        <v>1</v>
      </c>
      <c r="F2774" s="5">
        <v>0</v>
      </c>
      <c r="G2774">
        <v>0</v>
      </c>
      <c r="H2774" s="5">
        <v>-1.90183039951254E-3</v>
      </c>
      <c r="I2774" s="5">
        <v>0.99866785079928899</v>
      </c>
    </row>
    <row r="2775" spans="1:9" x14ac:dyDescent="0.45">
      <c r="A2775" s="1">
        <v>262223</v>
      </c>
      <c r="B2775" s="1">
        <v>1520</v>
      </c>
      <c r="C2775" s="3">
        <v>0.54054054054054002</v>
      </c>
      <c r="D2775" s="3">
        <v>0.99868421052631495</v>
      </c>
      <c r="E2775" s="3">
        <v>1</v>
      </c>
      <c r="F2775" s="4">
        <v>0</v>
      </c>
      <c r="G2775" s="1">
        <v>0</v>
      </c>
      <c r="H2775" s="4">
        <v>1.21448864522923E-2</v>
      </c>
      <c r="I2775" s="4">
        <v>0.99870045484080505</v>
      </c>
    </row>
    <row r="2776" spans="1:9" x14ac:dyDescent="0.45">
      <c r="A2776" s="1">
        <v>257179</v>
      </c>
      <c r="B2776" s="1">
        <v>3117</v>
      </c>
      <c r="C2776" s="3">
        <v>0.4619831036016</v>
      </c>
      <c r="D2776" s="3">
        <v>0.99871671478986201</v>
      </c>
      <c r="E2776" s="3">
        <v>1</v>
      </c>
      <c r="F2776" s="4">
        <v>0</v>
      </c>
      <c r="G2776" s="1">
        <v>0</v>
      </c>
      <c r="H2776" s="4">
        <v>3.20686916357061E-3</v>
      </c>
      <c r="I2776" s="4">
        <v>0.99840153452685398</v>
      </c>
    </row>
    <row r="2777" spans="1:9" x14ac:dyDescent="0.45">
      <c r="A2777" s="1">
        <v>254112</v>
      </c>
      <c r="B2777" s="1">
        <v>780</v>
      </c>
      <c r="C2777" s="3">
        <v>0.262449528936742</v>
      </c>
      <c r="D2777" s="3">
        <v>0.99871794871794795</v>
      </c>
      <c r="E2777" s="3">
        <v>1</v>
      </c>
      <c r="F2777" s="4">
        <v>0</v>
      </c>
      <c r="G2777" s="1">
        <v>0</v>
      </c>
      <c r="H2777" s="4">
        <v>8.0998102656388002E-2</v>
      </c>
      <c r="I2777" s="4">
        <v>0.998766954377312</v>
      </c>
    </row>
    <row r="2778" spans="1:9" x14ac:dyDescent="0.45">
      <c r="A2778" s="1">
        <v>263002</v>
      </c>
      <c r="B2778" s="1">
        <v>789</v>
      </c>
      <c r="C2778" s="3">
        <v>0.54906054279749394</v>
      </c>
      <c r="D2778" s="3">
        <v>0.99873257287705897</v>
      </c>
      <c r="E2778" s="3">
        <v>1</v>
      </c>
      <c r="F2778" s="4">
        <v>0</v>
      </c>
      <c r="G2778" s="1">
        <v>0</v>
      </c>
      <c r="H2778" s="4">
        <v>6.4309885635594699E-2</v>
      </c>
      <c r="I2778" s="4">
        <v>0.99873417721518898</v>
      </c>
    </row>
    <row r="2779" spans="1:9" x14ac:dyDescent="0.45">
      <c r="A2779" s="1">
        <v>262968</v>
      </c>
      <c r="B2779" s="1">
        <v>817</v>
      </c>
      <c r="C2779" s="3">
        <v>0.50808457711442701</v>
      </c>
      <c r="D2779" s="3">
        <v>0.99877600979192105</v>
      </c>
      <c r="E2779" s="3">
        <v>1</v>
      </c>
      <c r="F2779" s="4">
        <v>0</v>
      </c>
      <c r="G2779" s="1">
        <v>0</v>
      </c>
      <c r="H2779" s="4">
        <v>7.0870295998375604E-2</v>
      </c>
      <c r="I2779" s="4">
        <v>0.99758162031438902</v>
      </c>
    </row>
    <row r="2780" spans="1:9" x14ac:dyDescent="0.45">
      <c r="A2780" s="1">
        <v>261942</v>
      </c>
      <c r="B2780" s="1">
        <v>10062</v>
      </c>
      <c r="C2780" s="3">
        <v>0.57047284272593202</v>
      </c>
      <c r="D2780" s="3">
        <v>0.99880739415623099</v>
      </c>
      <c r="E2780" s="3">
        <v>1</v>
      </c>
      <c r="F2780" s="4">
        <v>0</v>
      </c>
      <c r="G2780" s="1">
        <v>0</v>
      </c>
      <c r="H2780" s="4">
        <v>1.50242609733087E-2</v>
      </c>
      <c r="I2780" s="4">
        <v>0.99872361315660196</v>
      </c>
    </row>
    <row r="2781" spans="1:9" x14ac:dyDescent="0.45">
      <c r="A2781" s="1">
        <v>260379</v>
      </c>
      <c r="B2781" s="1">
        <v>7678</v>
      </c>
      <c r="C2781" s="3">
        <v>0.54249982335900504</v>
      </c>
      <c r="D2781" s="3">
        <v>0.99882781974472501</v>
      </c>
      <c r="E2781" s="3">
        <v>1</v>
      </c>
      <c r="F2781" s="4">
        <v>0</v>
      </c>
      <c r="G2781" s="1">
        <v>0</v>
      </c>
      <c r="H2781" s="4">
        <v>-7.1218194041452404E-3</v>
      </c>
      <c r="I2781" s="4">
        <v>0.99883780991735505</v>
      </c>
    </row>
    <row r="2782" spans="1:9" x14ac:dyDescent="0.45">
      <c r="A2782" s="1">
        <v>263029</v>
      </c>
      <c r="B2782" s="1">
        <v>856</v>
      </c>
      <c r="C2782" s="3">
        <v>0.738567730802415</v>
      </c>
      <c r="D2782" s="3">
        <v>0.99883177570093395</v>
      </c>
      <c r="E2782" s="3">
        <v>1</v>
      </c>
      <c r="F2782" s="4">
        <v>0</v>
      </c>
      <c r="G2782" s="1">
        <v>0</v>
      </c>
      <c r="H2782" s="4">
        <v>5.6026073262138001E-2</v>
      </c>
      <c r="I2782" s="4">
        <v>0.9976717112922</v>
      </c>
    </row>
    <row r="2783" spans="1:9" x14ac:dyDescent="0.45">
      <c r="A2783" s="1">
        <v>262126</v>
      </c>
      <c r="B2783" s="1">
        <v>1749</v>
      </c>
      <c r="C2783" s="3">
        <v>0.63140794223826702</v>
      </c>
      <c r="D2783" s="3">
        <v>0.99885648942252703</v>
      </c>
      <c r="E2783" s="3">
        <v>1</v>
      </c>
      <c r="F2783" s="4">
        <v>0</v>
      </c>
      <c r="G2783" s="1">
        <v>0</v>
      </c>
      <c r="H2783" s="4">
        <v>2.3570162598913799E-2</v>
      </c>
      <c r="I2783" s="4">
        <v>0.99829059829059796</v>
      </c>
    </row>
    <row r="2784" spans="1:9" x14ac:dyDescent="0.45">
      <c r="A2784" s="1">
        <v>259420</v>
      </c>
      <c r="B2784" s="1">
        <v>1750</v>
      </c>
      <c r="C2784" s="3">
        <v>0.60240963855421603</v>
      </c>
      <c r="D2784" s="3">
        <v>0.998857142857142</v>
      </c>
      <c r="E2784" s="3">
        <v>1</v>
      </c>
      <c r="F2784" s="4">
        <v>0</v>
      </c>
      <c r="G2784" s="1">
        <v>0</v>
      </c>
      <c r="H2784" s="4">
        <v>7.1555332001319496E-3</v>
      </c>
      <c r="I2784" s="4">
        <v>0.99888205701509203</v>
      </c>
    </row>
    <row r="2785" spans="1:9" x14ac:dyDescent="0.45">
      <c r="A2785" s="1">
        <v>263161</v>
      </c>
      <c r="B2785" s="1">
        <v>904</v>
      </c>
      <c r="C2785" s="3">
        <v>0.75207986688851902</v>
      </c>
      <c r="D2785" s="3">
        <v>0.99889380530973404</v>
      </c>
      <c r="E2785" s="3">
        <v>1</v>
      </c>
      <c r="F2785" s="4">
        <v>0</v>
      </c>
      <c r="G2785" s="1">
        <v>0</v>
      </c>
      <c r="H2785" s="4">
        <v>5.1168175773072803E-2</v>
      </c>
      <c r="I2785" s="4">
        <v>0.998902305159165</v>
      </c>
    </row>
    <row r="2786" spans="1:9" x14ac:dyDescent="0.45">
      <c r="A2786" s="1">
        <v>261248</v>
      </c>
      <c r="B2786" s="1">
        <v>5440</v>
      </c>
      <c r="C2786" s="3">
        <v>0.58500914076782395</v>
      </c>
      <c r="D2786" s="3">
        <v>0.99889705882352897</v>
      </c>
      <c r="E2786" s="3">
        <v>1</v>
      </c>
      <c r="F2786" s="4">
        <v>0</v>
      </c>
      <c r="G2786" s="1">
        <v>0</v>
      </c>
      <c r="H2786" s="4">
        <v>2.6506852976508899E-2</v>
      </c>
      <c r="I2786" s="4">
        <v>0.99890450976812095</v>
      </c>
    </row>
    <row r="2787" spans="1:9" x14ac:dyDescent="0.45">
      <c r="A2787" s="1">
        <v>263022</v>
      </c>
      <c r="B2787" s="1">
        <v>919</v>
      </c>
      <c r="C2787" s="3">
        <v>0.78681506849314997</v>
      </c>
      <c r="D2787" s="3">
        <v>0.99891186071817195</v>
      </c>
      <c r="E2787" s="3">
        <v>1</v>
      </c>
      <c r="F2787" s="4">
        <v>0</v>
      </c>
      <c r="G2787" s="1">
        <v>0</v>
      </c>
      <c r="H2787" s="4">
        <v>1.8300279197033802E-2</v>
      </c>
      <c r="I2787" s="4">
        <v>0.99682875264270598</v>
      </c>
    </row>
    <row r="2788" spans="1:9" x14ac:dyDescent="0.45">
      <c r="A2788" s="1">
        <v>259643</v>
      </c>
      <c r="B2788" s="1">
        <v>925</v>
      </c>
      <c r="C2788" s="3">
        <v>0.31656399726214901</v>
      </c>
      <c r="D2788" s="3">
        <v>0.99891891891891804</v>
      </c>
      <c r="E2788" s="3">
        <v>1</v>
      </c>
      <c r="F2788" s="4">
        <v>0</v>
      </c>
      <c r="G2788" s="1">
        <v>0</v>
      </c>
      <c r="H2788" s="4">
        <v>5.3425074081112304E-3</v>
      </c>
      <c r="I2788" s="4">
        <v>0.99894847528916897</v>
      </c>
    </row>
    <row r="2789" spans="1:9" x14ac:dyDescent="0.45">
      <c r="A2789" s="1">
        <v>262967</v>
      </c>
      <c r="B2789" s="1">
        <v>6521</v>
      </c>
      <c r="C2789" s="3">
        <v>0.77844096932075901</v>
      </c>
      <c r="D2789" s="3">
        <v>0.99892654500843403</v>
      </c>
      <c r="E2789" s="3">
        <v>1</v>
      </c>
      <c r="F2789" s="4">
        <v>0</v>
      </c>
      <c r="G2789" s="1">
        <v>0</v>
      </c>
      <c r="H2789" s="4">
        <v>7.1701131309642703E-3</v>
      </c>
      <c r="I2789" s="4">
        <v>0.99862679279829103</v>
      </c>
    </row>
    <row r="2790" spans="1:9" x14ac:dyDescent="0.45">
      <c r="A2790" s="1">
        <v>262910</v>
      </c>
      <c r="B2790" s="1">
        <v>1870</v>
      </c>
      <c r="C2790" s="3">
        <v>0.70459683496608805</v>
      </c>
      <c r="D2790" s="3">
        <v>0.99893048128342199</v>
      </c>
      <c r="E2790" s="3">
        <v>1</v>
      </c>
      <c r="F2790" s="4">
        <v>0</v>
      </c>
      <c r="G2790" s="1">
        <v>0</v>
      </c>
      <c r="H2790" s="4">
        <v>-6.7381708618786101E-3</v>
      </c>
      <c r="I2790" s="4">
        <v>0.99894347596407795</v>
      </c>
    </row>
    <row r="2791" spans="1:9" x14ac:dyDescent="0.45">
      <c r="A2791" s="1">
        <v>264228</v>
      </c>
      <c r="B2791" s="1">
        <v>937</v>
      </c>
      <c r="C2791" s="3">
        <v>0.56856796116504804</v>
      </c>
      <c r="D2791" s="3">
        <v>0.99893276414087495</v>
      </c>
      <c r="E2791" s="3">
        <v>1</v>
      </c>
      <c r="F2791" s="4">
        <v>0</v>
      </c>
      <c r="G2791" s="1">
        <v>0</v>
      </c>
      <c r="H2791" s="4"/>
      <c r="I2791" s="4">
        <v>0.99894403379091801</v>
      </c>
    </row>
    <row r="2792" spans="1:9" x14ac:dyDescent="0.45">
      <c r="A2792" s="1">
        <v>262137</v>
      </c>
      <c r="B2792" s="1">
        <v>2955</v>
      </c>
      <c r="C2792" s="3">
        <v>0.65347191508182201</v>
      </c>
      <c r="D2792" s="3">
        <v>0.99898477157360399</v>
      </c>
      <c r="E2792" s="3">
        <v>1</v>
      </c>
      <c r="F2792" s="4">
        <v>0</v>
      </c>
      <c r="G2792" s="1">
        <v>0</v>
      </c>
      <c r="H2792" s="4">
        <v>-1.9690285712526301E-3</v>
      </c>
      <c r="I2792" s="4">
        <v>0.998995311453449</v>
      </c>
    </row>
    <row r="2793" spans="1:9" x14ac:dyDescent="0.45">
      <c r="A2793" s="1">
        <v>237603</v>
      </c>
      <c r="B2793" s="1">
        <v>19904</v>
      </c>
      <c r="C2793" s="3">
        <v>0.346240823852764</v>
      </c>
      <c r="D2793" s="3">
        <v>0.99899517684887396</v>
      </c>
      <c r="E2793" s="3">
        <v>1</v>
      </c>
      <c r="F2793" s="4">
        <v>0</v>
      </c>
      <c r="G2793" s="1">
        <v>0</v>
      </c>
      <c r="H2793" s="4"/>
      <c r="I2793" s="4">
        <v>0.99895548371051901</v>
      </c>
    </row>
    <row r="2794" spans="1:9" x14ac:dyDescent="0.45">
      <c r="A2794" s="1">
        <v>257605</v>
      </c>
      <c r="B2794" s="1">
        <v>1999</v>
      </c>
      <c r="C2794" s="3">
        <v>0.46825954556102101</v>
      </c>
      <c r="D2794" s="3">
        <v>0.99899949974987401</v>
      </c>
      <c r="E2794" s="3">
        <v>1</v>
      </c>
      <c r="F2794" s="4">
        <v>0</v>
      </c>
      <c r="G2794" s="1">
        <v>0</v>
      </c>
      <c r="H2794" s="4">
        <v>1.8001211151028498E-2</v>
      </c>
      <c r="I2794" s="4">
        <v>0.99901623216920798</v>
      </c>
    </row>
    <row r="2795" spans="1:9" x14ac:dyDescent="0.45">
      <c r="A2795" s="1">
        <v>262990</v>
      </c>
      <c r="B2795" s="1">
        <v>1001</v>
      </c>
      <c r="C2795" s="3">
        <v>0.49334647609659898</v>
      </c>
      <c r="D2795" s="3">
        <v>0.99900099900099903</v>
      </c>
      <c r="E2795" s="3">
        <v>1</v>
      </c>
      <c r="F2795" s="4">
        <v>0</v>
      </c>
      <c r="G2795" s="1">
        <v>0</v>
      </c>
      <c r="H2795" s="4">
        <v>-1.3780862597939701E-2</v>
      </c>
      <c r="I2795" s="4">
        <v>0.99900299102691903</v>
      </c>
    </row>
    <row r="2796" spans="1:9" x14ac:dyDescent="0.45">
      <c r="A2796" s="1">
        <v>256421</v>
      </c>
      <c r="B2796" s="1">
        <v>8015</v>
      </c>
      <c r="C2796" s="3">
        <v>0.68863304407595105</v>
      </c>
      <c r="D2796" s="3">
        <v>0.99900187149095399</v>
      </c>
      <c r="E2796" s="3">
        <v>1</v>
      </c>
      <c r="F2796" s="4">
        <v>0</v>
      </c>
      <c r="G2796" s="1">
        <v>0</v>
      </c>
      <c r="H2796" s="4">
        <v>1.3369054096377801E-3</v>
      </c>
      <c r="I2796" s="4">
        <v>0.99840078730471105</v>
      </c>
    </row>
    <row r="2797" spans="1:9" x14ac:dyDescent="0.45">
      <c r="A2797" s="1">
        <v>259402</v>
      </c>
      <c r="B2797" s="1">
        <v>6031</v>
      </c>
      <c r="C2797" s="3">
        <v>0.57465459742734604</v>
      </c>
      <c r="D2797" s="3">
        <v>0.99900514010943398</v>
      </c>
      <c r="E2797" s="3">
        <v>1</v>
      </c>
      <c r="F2797" s="4">
        <v>0</v>
      </c>
      <c r="G2797" s="1">
        <v>0</v>
      </c>
      <c r="H2797" s="4">
        <v>5.8285252172860296E-3</v>
      </c>
      <c r="I2797" s="4">
        <v>0.99853348541632703</v>
      </c>
    </row>
    <row r="2798" spans="1:9" x14ac:dyDescent="0.45">
      <c r="A2798" s="1">
        <v>261284</v>
      </c>
      <c r="B2798" s="1">
        <v>1007</v>
      </c>
      <c r="C2798" s="3">
        <v>0.64509929532350996</v>
      </c>
      <c r="D2798" s="3">
        <v>0.99900695134061501</v>
      </c>
      <c r="E2798" s="3">
        <v>1</v>
      </c>
      <c r="F2798" s="4">
        <v>0</v>
      </c>
      <c r="G2798" s="1">
        <v>0</v>
      </c>
      <c r="H2798" s="4">
        <v>2.1789037299950801E-2</v>
      </c>
      <c r="I2798" s="4">
        <v>0.99900990099009901</v>
      </c>
    </row>
    <row r="2799" spans="1:9" x14ac:dyDescent="0.45">
      <c r="A2799" s="1">
        <v>261110</v>
      </c>
      <c r="B2799" s="1">
        <v>5085</v>
      </c>
      <c r="C2799" s="3">
        <v>0.77127256180797799</v>
      </c>
      <c r="D2799" s="3">
        <v>0.99901671583087504</v>
      </c>
      <c r="E2799" s="3">
        <v>1</v>
      </c>
      <c r="F2799" s="4">
        <v>0</v>
      </c>
      <c r="G2799" s="1">
        <v>0</v>
      </c>
      <c r="H2799" s="4">
        <v>8.4090516110471494E-3</v>
      </c>
      <c r="I2799" s="4">
        <v>0.99902477082114205</v>
      </c>
    </row>
    <row r="2800" spans="1:9" x14ac:dyDescent="0.45">
      <c r="A2800" s="1">
        <v>258692</v>
      </c>
      <c r="B2800" s="1">
        <v>9169</v>
      </c>
      <c r="C2800" s="3">
        <v>0.46228698195018603</v>
      </c>
      <c r="D2800" s="3">
        <v>0.99901843167193805</v>
      </c>
      <c r="E2800" s="3">
        <v>1</v>
      </c>
      <c r="F2800" s="4">
        <v>0</v>
      </c>
      <c r="G2800" s="1">
        <v>0</v>
      </c>
      <c r="H2800" s="4">
        <v>-6.4404131124773997E-3</v>
      </c>
      <c r="I2800" s="4">
        <v>0.99881055363321802</v>
      </c>
    </row>
    <row r="2801" spans="1:9" x14ac:dyDescent="0.45">
      <c r="A2801" s="1">
        <v>259454</v>
      </c>
      <c r="B2801" s="1">
        <v>5096</v>
      </c>
      <c r="C2801" s="3">
        <v>0.53473242392444897</v>
      </c>
      <c r="D2801" s="3">
        <v>0.99901883830455196</v>
      </c>
      <c r="E2801" s="3">
        <v>1</v>
      </c>
      <c r="F2801" s="4">
        <v>0</v>
      </c>
      <c r="G2801" s="1">
        <v>0</v>
      </c>
      <c r="H2801" s="4"/>
      <c r="I2801" s="4">
        <v>0.99902780478319997</v>
      </c>
    </row>
    <row r="2802" spans="1:9" x14ac:dyDescent="0.45">
      <c r="A2802" s="1">
        <v>262351</v>
      </c>
      <c r="B2802" s="1">
        <v>3103</v>
      </c>
      <c r="C2802" s="3">
        <v>0.76334563345633399</v>
      </c>
      <c r="D2802" s="3">
        <v>0.99903319368353205</v>
      </c>
      <c r="E2802" s="3">
        <v>1</v>
      </c>
      <c r="F2802" s="4">
        <v>0</v>
      </c>
      <c r="G2802" s="1">
        <v>0</v>
      </c>
      <c r="H2802" s="4">
        <v>9.2177278047357904E-3</v>
      </c>
      <c r="I2802" s="4">
        <v>0.99871671478986201</v>
      </c>
    </row>
    <row r="2803" spans="1:9" x14ac:dyDescent="0.45">
      <c r="A2803" s="1">
        <v>262087</v>
      </c>
      <c r="B2803" s="1">
        <v>1074</v>
      </c>
      <c r="C2803" s="3">
        <v>0.49584487534625998</v>
      </c>
      <c r="D2803" s="3">
        <v>0.99906890130353798</v>
      </c>
      <c r="E2803" s="3">
        <v>1</v>
      </c>
      <c r="F2803" s="4">
        <v>0</v>
      </c>
      <c r="G2803" s="1">
        <v>0</v>
      </c>
      <c r="H2803" s="4">
        <v>3.5118034902961399E-2</v>
      </c>
      <c r="I2803" s="4">
        <v>0.99907749077490704</v>
      </c>
    </row>
    <row r="2804" spans="1:9" x14ac:dyDescent="0.45">
      <c r="A2804" s="1">
        <v>260797</v>
      </c>
      <c r="B2804" s="1">
        <v>7563</v>
      </c>
      <c r="C2804" s="3">
        <v>0.49341075156576197</v>
      </c>
      <c r="D2804" s="3">
        <v>0.99907444135924806</v>
      </c>
      <c r="E2804" s="3">
        <v>1</v>
      </c>
      <c r="F2804" s="4">
        <v>0</v>
      </c>
      <c r="G2804" s="1">
        <v>0</v>
      </c>
      <c r="H2804" s="4">
        <v>5.5429650407797099E-3</v>
      </c>
      <c r="I2804" s="4">
        <v>0.99907894736842096</v>
      </c>
    </row>
    <row r="2805" spans="1:9" x14ac:dyDescent="0.45">
      <c r="A2805" s="1">
        <v>260637</v>
      </c>
      <c r="B2805" s="1">
        <v>1085</v>
      </c>
      <c r="C2805" s="3">
        <v>0.507958801498127</v>
      </c>
      <c r="D2805" s="3">
        <v>0.99907834101382398</v>
      </c>
      <c r="E2805" s="3">
        <v>1</v>
      </c>
      <c r="F2805" s="4">
        <v>0</v>
      </c>
      <c r="G2805" s="1">
        <v>0</v>
      </c>
      <c r="H2805" s="4">
        <v>2.8016441500430801E-2</v>
      </c>
      <c r="I2805" s="4">
        <v>0.99910634495084805</v>
      </c>
    </row>
    <row r="2806" spans="1:9" x14ac:dyDescent="0.45">
      <c r="A2806" s="1">
        <v>259612</v>
      </c>
      <c r="B2806" s="1">
        <v>2230</v>
      </c>
      <c r="C2806" s="3">
        <v>0.42363221884498398</v>
      </c>
      <c r="D2806" s="3">
        <v>0.99910313901345205</v>
      </c>
      <c r="E2806" s="3">
        <v>1</v>
      </c>
      <c r="F2806" s="4">
        <v>0</v>
      </c>
      <c r="G2806" s="1">
        <v>0</v>
      </c>
      <c r="H2806" s="4">
        <v>-7.8389743395480896E-3</v>
      </c>
      <c r="I2806" s="4">
        <v>0.99911190053285903</v>
      </c>
    </row>
    <row r="2807" spans="1:9" x14ac:dyDescent="0.45">
      <c r="A2807" s="1">
        <v>259097</v>
      </c>
      <c r="B2807" s="1">
        <v>8064</v>
      </c>
      <c r="C2807" s="3">
        <v>0.66932270916334602</v>
      </c>
      <c r="D2807" s="3">
        <v>0.99913194444444398</v>
      </c>
      <c r="E2807" s="3">
        <v>1</v>
      </c>
      <c r="F2807" s="4">
        <v>0</v>
      </c>
      <c r="G2807" s="1">
        <v>0</v>
      </c>
      <c r="H2807" s="4">
        <v>1.53288240425339E-2</v>
      </c>
      <c r="I2807" s="4">
        <v>0.99890002444390102</v>
      </c>
    </row>
    <row r="2808" spans="1:9" x14ac:dyDescent="0.45">
      <c r="A2808" s="1">
        <v>260322</v>
      </c>
      <c r="B2808" s="1">
        <v>8105</v>
      </c>
      <c r="C2808" s="3">
        <v>0.47757940015320199</v>
      </c>
      <c r="D2808" s="3">
        <v>0.99913633559531101</v>
      </c>
      <c r="E2808" s="3">
        <v>1</v>
      </c>
      <c r="F2808" s="4">
        <v>0</v>
      </c>
      <c r="G2808" s="1">
        <v>0</v>
      </c>
      <c r="H2808" s="4">
        <v>-4.6395271855274398E-3</v>
      </c>
      <c r="I2808" s="4">
        <v>0.99889773423147499</v>
      </c>
    </row>
    <row r="2809" spans="1:9" x14ac:dyDescent="0.45">
      <c r="A2809" s="1">
        <v>259412</v>
      </c>
      <c r="B2809" s="1">
        <v>8239</v>
      </c>
      <c r="C2809" s="3">
        <v>0.34481459780697998</v>
      </c>
      <c r="D2809" s="3">
        <v>0.99915038232795195</v>
      </c>
      <c r="E2809" s="3">
        <v>1</v>
      </c>
      <c r="F2809" s="4">
        <v>0</v>
      </c>
      <c r="G2809" s="1">
        <v>0</v>
      </c>
      <c r="H2809" s="4">
        <v>8.1447210226539904E-3</v>
      </c>
      <c r="I2809" s="4">
        <v>0.99904111230972004</v>
      </c>
    </row>
    <row r="2810" spans="1:9" x14ac:dyDescent="0.45">
      <c r="A2810" s="1">
        <v>264234</v>
      </c>
      <c r="B2810" s="1">
        <v>1196</v>
      </c>
      <c r="C2810" s="3">
        <v>0.52045256744995605</v>
      </c>
      <c r="D2810" s="3">
        <v>0.99916387959866204</v>
      </c>
      <c r="E2810" s="3">
        <v>1</v>
      </c>
      <c r="F2810" s="4">
        <v>0</v>
      </c>
      <c r="G2810" s="1">
        <v>0</v>
      </c>
      <c r="H2810" s="4"/>
      <c r="I2810" s="4">
        <v>0.99835796387520503</v>
      </c>
    </row>
    <row r="2811" spans="1:9" x14ac:dyDescent="0.45">
      <c r="A2811" s="1">
        <v>259606</v>
      </c>
      <c r="B2811" s="1">
        <v>18042</v>
      </c>
      <c r="C2811" s="3">
        <v>0.80609418282548395</v>
      </c>
      <c r="D2811" s="3">
        <v>0.99916860658463502</v>
      </c>
      <c r="E2811" s="3">
        <v>1</v>
      </c>
      <c r="F2811" s="4">
        <v>0</v>
      </c>
      <c r="G2811" s="1">
        <v>0</v>
      </c>
      <c r="H2811" s="4">
        <v>-5.9587877568719498E-3</v>
      </c>
      <c r="I2811" s="4">
        <v>0.99895953124144299</v>
      </c>
    </row>
    <row r="2812" spans="1:9" x14ac:dyDescent="0.45">
      <c r="A2812" s="1">
        <v>234398</v>
      </c>
      <c r="B2812" s="1">
        <v>4853</v>
      </c>
      <c r="C2812" s="3">
        <v>0.44993510105692502</v>
      </c>
      <c r="D2812" s="3">
        <v>0.99917576756645299</v>
      </c>
      <c r="E2812" s="3">
        <v>1</v>
      </c>
      <c r="F2812" s="4">
        <v>0</v>
      </c>
      <c r="G2812" s="1">
        <v>0</v>
      </c>
      <c r="H2812" s="4">
        <v>2.1785382132935401E-2</v>
      </c>
      <c r="I2812" s="4">
        <v>0.99920995457238704</v>
      </c>
    </row>
    <row r="2813" spans="1:9" x14ac:dyDescent="0.45">
      <c r="A2813" s="1">
        <v>262035</v>
      </c>
      <c r="B2813" s="1">
        <v>1223</v>
      </c>
      <c r="C2813" s="3">
        <v>0.55692167577413398</v>
      </c>
      <c r="D2813" s="3">
        <v>0.99918233851185601</v>
      </c>
      <c r="E2813" s="3">
        <v>1</v>
      </c>
      <c r="F2813" s="4">
        <v>0</v>
      </c>
      <c r="G2813" s="1">
        <v>0</v>
      </c>
      <c r="H2813" s="4">
        <v>-1.6210727638617702E-2</v>
      </c>
      <c r="I2813" s="4">
        <v>0.99918433931484496</v>
      </c>
    </row>
    <row r="2814" spans="1:9" x14ac:dyDescent="0.45">
      <c r="A2814" s="1">
        <v>260134</v>
      </c>
      <c r="B2814" s="1">
        <v>2477</v>
      </c>
      <c r="C2814" s="3">
        <v>0.64270887389724896</v>
      </c>
      <c r="D2814" s="3">
        <v>0.99919257165926501</v>
      </c>
      <c r="E2814" s="3">
        <v>1</v>
      </c>
      <c r="F2814" s="4">
        <v>0</v>
      </c>
      <c r="G2814" s="1">
        <v>0</v>
      </c>
      <c r="H2814" s="4">
        <v>6.0280849903287699E-3</v>
      </c>
      <c r="I2814" s="4">
        <v>0.99920948616600702</v>
      </c>
    </row>
    <row r="2815" spans="1:9" x14ac:dyDescent="0.45">
      <c r="A2815" s="1">
        <v>262899</v>
      </c>
      <c r="B2815" s="1">
        <v>3716</v>
      </c>
      <c r="C2815" s="3">
        <v>0.734968354430379</v>
      </c>
      <c r="D2815" s="3">
        <v>0.99919268030139896</v>
      </c>
      <c r="E2815" s="3">
        <v>1</v>
      </c>
      <c r="F2815" s="4">
        <v>0</v>
      </c>
      <c r="G2815" s="1">
        <v>0</v>
      </c>
      <c r="H2815" s="4">
        <v>-1.7221590911594899E-2</v>
      </c>
      <c r="I2815" s="4">
        <v>0.99919957310565599</v>
      </c>
    </row>
    <row r="2816" spans="1:9" x14ac:dyDescent="0.45">
      <c r="A2816" s="1">
        <v>259446</v>
      </c>
      <c r="B2816" s="1">
        <v>3785</v>
      </c>
      <c r="C2816" s="3">
        <v>0.52257351925997497</v>
      </c>
      <c r="D2816" s="3">
        <v>0.99920739762219202</v>
      </c>
      <c r="E2816" s="3">
        <v>1</v>
      </c>
      <c r="F2816" s="4">
        <v>0</v>
      </c>
      <c r="G2816" s="1">
        <v>0</v>
      </c>
      <c r="H2816" s="4">
        <v>2.29202726561143E-2</v>
      </c>
      <c r="I2816" s="4">
        <v>0.99869383490073105</v>
      </c>
    </row>
    <row r="2817" spans="1:9" x14ac:dyDescent="0.45">
      <c r="A2817" s="1">
        <v>260192</v>
      </c>
      <c r="B2817" s="1">
        <v>3928</v>
      </c>
      <c r="C2817" s="3">
        <v>0.56853379649732205</v>
      </c>
      <c r="D2817" s="3">
        <v>0.99923625254582404</v>
      </c>
      <c r="E2817" s="3">
        <v>1</v>
      </c>
      <c r="F2817" s="4">
        <v>0</v>
      </c>
      <c r="G2817" s="1">
        <v>0</v>
      </c>
      <c r="H2817" s="4">
        <v>1.98889592416493E-3</v>
      </c>
      <c r="I2817" s="4">
        <v>0.99899371069182297</v>
      </c>
    </row>
    <row r="2818" spans="1:9" x14ac:dyDescent="0.45">
      <c r="A2818" s="1">
        <v>256694</v>
      </c>
      <c r="B2818" s="1">
        <v>7938</v>
      </c>
      <c r="C2818" s="3">
        <v>0.64736584570216904</v>
      </c>
      <c r="D2818" s="3">
        <v>0.99924414210128498</v>
      </c>
      <c r="E2818" s="3">
        <v>1</v>
      </c>
      <c r="F2818" s="4">
        <v>0</v>
      </c>
      <c r="G2818" s="1">
        <v>0</v>
      </c>
      <c r="H2818" s="4">
        <v>1.7060859134200301E-2</v>
      </c>
      <c r="I2818" s="4">
        <v>0.99859845830413396</v>
      </c>
    </row>
    <row r="2819" spans="1:9" x14ac:dyDescent="0.45">
      <c r="A2819" s="1">
        <v>259862</v>
      </c>
      <c r="B2819" s="1">
        <v>6790</v>
      </c>
      <c r="C2819" s="3">
        <v>0.59425870820934701</v>
      </c>
      <c r="D2819" s="3">
        <v>0.99926362297496296</v>
      </c>
      <c r="E2819" s="3">
        <v>1</v>
      </c>
      <c r="F2819" s="4">
        <v>0</v>
      </c>
      <c r="G2819" s="1">
        <v>0</v>
      </c>
      <c r="H2819" s="4">
        <v>8.6202829735201308E-3</v>
      </c>
      <c r="I2819" s="4">
        <v>0.999131316056174</v>
      </c>
    </row>
    <row r="2820" spans="1:9" x14ac:dyDescent="0.45">
      <c r="A2820" s="1">
        <v>259987</v>
      </c>
      <c r="B2820" s="1">
        <v>6810</v>
      </c>
      <c r="C2820" s="3">
        <v>0.38596690092949398</v>
      </c>
      <c r="D2820" s="3">
        <v>0.99926578560939705</v>
      </c>
      <c r="E2820" s="3">
        <v>1</v>
      </c>
      <c r="F2820" s="4">
        <v>0</v>
      </c>
      <c r="G2820" s="1">
        <v>0</v>
      </c>
      <c r="H2820" s="4">
        <v>-1.1257986858538001E-3</v>
      </c>
      <c r="I2820" s="4">
        <v>0.99926814988290402</v>
      </c>
    </row>
    <row r="2821" spans="1:9" x14ac:dyDescent="0.45">
      <c r="A2821" s="1">
        <v>257243</v>
      </c>
      <c r="B2821" s="1">
        <v>5582</v>
      </c>
      <c r="C2821" s="3">
        <v>0.383827270851956</v>
      </c>
      <c r="D2821" s="3">
        <v>0.99928341096381201</v>
      </c>
      <c r="E2821" s="3">
        <v>1</v>
      </c>
      <c r="F2821" s="4">
        <v>0</v>
      </c>
      <c r="G2821" s="1">
        <v>0</v>
      </c>
      <c r="H2821" s="4">
        <v>1.03311533970557E-2</v>
      </c>
      <c r="I2821" s="4">
        <v>0.99876237623762298</v>
      </c>
    </row>
    <row r="2822" spans="1:9" x14ac:dyDescent="0.45">
      <c r="A2822" s="1">
        <v>259040</v>
      </c>
      <c r="B2822" s="1">
        <v>7075</v>
      </c>
      <c r="C2822" s="3">
        <v>0.526844887929108</v>
      </c>
      <c r="D2822" s="3">
        <v>0.99929328621908098</v>
      </c>
      <c r="E2822" s="3">
        <v>1</v>
      </c>
      <c r="F2822" s="4">
        <v>0</v>
      </c>
      <c r="G2822" s="1">
        <v>0</v>
      </c>
      <c r="H2822" s="4">
        <v>-9.6413704456087598E-3</v>
      </c>
      <c r="I2822" s="4">
        <v>0.99930030786453905</v>
      </c>
    </row>
    <row r="2823" spans="1:9" x14ac:dyDescent="0.45">
      <c r="A2823" s="1">
        <v>262367</v>
      </c>
      <c r="B2823" s="1">
        <v>1427</v>
      </c>
      <c r="C2823" s="3">
        <v>0.48970487302676702</v>
      </c>
      <c r="D2823" s="3">
        <v>0.99929922915206704</v>
      </c>
      <c r="E2823" s="3">
        <v>1</v>
      </c>
      <c r="F2823" s="4">
        <v>0</v>
      </c>
      <c r="G2823" s="1">
        <v>0</v>
      </c>
      <c r="H2823" s="4">
        <v>-4.1261150143760096E-3</v>
      </c>
      <c r="I2823" s="4">
        <v>0.999309392265193</v>
      </c>
    </row>
    <row r="2824" spans="1:9" x14ac:dyDescent="0.45">
      <c r="A2824" s="1">
        <v>261545</v>
      </c>
      <c r="B2824" s="1">
        <v>11421</v>
      </c>
      <c r="C2824" s="3">
        <v>0.62273718647764398</v>
      </c>
      <c r="D2824" s="3">
        <v>0.99929953594256105</v>
      </c>
      <c r="E2824" s="3">
        <v>1</v>
      </c>
      <c r="F2824" s="4">
        <v>0</v>
      </c>
      <c r="G2824" s="1">
        <v>0</v>
      </c>
      <c r="H2824" s="4">
        <v>-8.6570596852433603E-3</v>
      </c>
      <c r="I2824" s="4">
        <v>0.99913232104121397</v>
      </c>
    </row>
    <row r="2825" spans="1:9" x14ac:dyDescent="0.45">
      <c r="A2825" s="1">
        <v>259452</v>
      </c>
      <c r="B2825" s="1">
        <v>20377</v>
      </c>
      <c r="C2825" s="3">
        <v>0.46604761795851102</v>
      </c>
      <c r="D2825" s="3">
        <v>0.99931295087598704</v>
      </c>
      <c r="E2825" s="3">
        <v>1</v>
      </c>
      <c r="F2825" s="4">
        <v>0</v>
      </c>
      <c r="G2825" s="1">
        <v>0</v>
      </c>
      <c r="H2825" s="4">
        <v>8.7527933610745704E-4</v>
      </c>
      <c r="I2825" s="4">
        <v>0.99922235722964703</v>
      </c>
    </row>
    <row r="2826" spans="1:9" x14ac:dyDescent="0.45">
      <c r="A2826" s="1">
        <v>262366</v>
      </c>
      <c r="B2826" s="1">
        <v>1456</v>
      </c>
      <c r="C2826" s="3">
        <v>0.49965682910089199</v>
      </c>
      <c r="D2826" s="3">
        <v>0.99931318681318604</v>
      </c>
      <c r="E2826" s="3">
        <v>1</v>
      </c>
      <c r="F2826" s="4">
        <v>0</v>
      </c>
      <c r="G2826" s="1">
        <v>0</v>
      </c>
      <c r="H2826" s="4">
        <v>-1.08915085869339E-2</v>
      </c>
      <c r="I2826" s="4">
        <v>0.99932295192958698</v>
      </c>
    </row>
    <row r="2827" spans="1:9" x14ac:dyDescent="0.45">
      <c r="A2827" s="1">
        <v>253083</v>
      </c>
      <c r="B2827" s="1">
        <v>14796</v>
      </c>
      <c r="C2827" s="3">
        <v>0.54975105892843801</v>
      </c>
      <c r="D2827" s="3">
        <v>0.99932414165990802</v>
      </c>
      <c r="E2827" s="3">
        <v>1</v>
      </c>
      <c r="F2827" s="4">
        <v>0</v>
      </c>
      <c r="G2827" s="1">
        <v>0</v>
      </c>
      <c r="H2827" s="4">
        <v>2.20898084781319E-3</v>
      </c>
      <c r="I2827" s="4">
        <v>0.99874305371791405</v>
      </c>
    </row>
    <row r="2828" spans="1:9" x14ac:dyDescent="0.45">
      <c r="A2828" s="1">
        <v>256951</v>
      </c>
      <c r="B2828" s="1">
        <v>4444</v>
      </c>
      <c r="C2828" s="3">
        <v>0.529804482594182</v>
      </c>
      <c r="D2828" s="3">
        <v>0.99932493249324905</v>
      </c>
      <c r="E2828" s="3">
        <v>1</v>
      </c>
      <c r="F2828" s="4">
        <v>0</v>
      </c>
      <c r="G2828" s="1">
        <v>0</v>
      </c>
      <c r="H2828" s="4">
        <v>-5.9098114603660804E-3</v>
      </c>
      <c r="I2828" s="4">
        <v>0.99888293118856097</v>
      </c>
    </row>
    <row r="2829" spans="1:9" x14ac:dyDescent="0.45">
      <c r="A2829" s="1">
        <v>256875</v>
      </c>
      <c r="B2829" s="1">
        <v>10456</v>
      </c>
      <c r="C2829" s="3">
        <v>0.50548706792361597</v>
      </c>
      <c r="D2829" s="3">
        <v>0.99933052792654897</v>
      </c>
      <c r="E2829" s="3">
        <v>1</v>
      </c>
      <c r="F2829" s="4">
        <v>0</v>
      </c>
      <c r="G2829" s="1">
        <v>0</v>
      </c>
      <c r="H2829" s="4">
        <v>1.7230796377973299E-3</v>
      </c>
      <c r="I2829" s="4">
        <v>0.99877323770878501</v>
      </c>
    </row>
    <row r="2830" spans="1:9" x14ac:dyDescent="0.45">
      <c r="A2830" s="1">
        <v>256601</v>
      </c>
      <c r="B2830" s="1">
        <v>11952</v>
      </c>
      <c r="C2830" s="3">
        <v>0.48538011695906402</v>
      </c>
      <c r="D2830" s="3">
        <v>0.99933065595716197</v>
      </c>
      <c r="E2830" s="3">
        <v>1</v>
      </c>
      <c r="F2830" s="4">
        <v>0</v>
      </c>
      <c r="G2830" s="1">
        <v>0</v>
      </c>
      <c r="H2830" s="4">
        <v>1.46217837767381E-2</v>
      </c>
      <c r="I2830" s="4">
        <v>0.99909098421618003</v>
      </c>
    </row>
    <row r="2831" spans="1:9" x14ac:dyDescent="0.45">
      <c r="A2831" s="1">
        <v>263432</v>
      </c>
      <c r="B2831" s="1">
        <v>1508</v>
      </c>
      <c r="C2831" s="3">
        <v>0.31202151872542899</v>
      </c>
      <c r="D2831" s="3">
        <v>0.99933687002652505</v>
      </c>
      <c r="E2831" s="3">
        <v>1</v>
      </c>
      <c r="F2831" s="4">
        <v>0</v>
      </c>
      <c r="G2831" s="1">
        <v>0</v>
      </c>
      <c r="H2831" s="4">
        <v>6.2417874636686597E-2</v>
      </c>
      <c r="I2831" s="4">
        <v>0.99934340118187703</v>
      </c>
    </row>
    <row r="2832" spans="1:9" x14ac:dyDescent="0.45">
      <c r="A2832" s="1">
        <v>261947</v>
      </c>
      <c r="B2832" s="1">
        <v>3054</v>
      </c>
      <c r="C2832" s="3">
        <v>0.48934465630507901</v>
      </c>
      <c r="D2832" s="3">
        <v>0.999345121152586</v>
      </c>
      <c r="E2832" s="3">
        <v>1</v>
      </c>
      <c r="F2832" s="4">
        <v>0</v>
      </c>
      <c r="G2832" s="1">
        <v>0</v>
      </c>
      <c r="H2832" s="4">
        <v>2.2672294372942599E-2</v>
      </c>
      <c r="I2832" s="4">
        <v>0.999352960207052</v>
      </c>
    </row>
    <row r="2833" spans="1:9" x14ac:dyDescent="0.45">
      <c r="A2833" s="1">
        <v>256933</v>
      </c>
      <c r="B2833" s="1">
        <v>4590</v>
      </c>
      <c r="C2833" s="3">
        <v>0.54721030042918395</v>
      </c>
      <c r="D2833" s="3">
        <v>0.99934640522875795</v>
      </c>
      <c r="E2833" s="3">
        <v>1</v>
      </c>
      <c r="F2833" s="4">
        <v>0</v>
      </c>
      <c r="G2833" s="1">
        <v>0</v>
      </c>
      <c r="H2833" s="4">
        <v>1.5437561213916399E-2</v>
      </c>
      <c r="I2833" s="4">
        <v>0.99913476097772003</v>
      </c>
    </row>
    <row r="2834" spans="1:9" x14ac:dyDescent="0.45">
      <c r="A2834" s="1">
        <v>259424</v>
      </c>
      <c r="B2834" s="1">
        <v>3250</v>
      </c>
      <c r="C2834" s="3">
        <v>0.49392097264437601</v>
      </c>
      <c r="D2834" s="3">
        <v>0.99938461538461498</v>
      </c>
      <c r="E2834" s="3">
        <v>1</v>
      </c>
      <c r="F2834" s="4">
        <v>0</v>
      </c>
      <c r="G2834" s="1">
        <v>0</v>
      </c>
      <c r="H2834" s="4"/>
      <c r="I2834" s="4">
        <v>0.99909502262443395</v>
      </c>
    </row>
    <row r="2835" spans="1:9" x14ac:dyDescent="0.45">
      <c r="A2835" s="1">
        <v>262696</v>
      </c>
      <c r="B2835" s="1">
        <v>1627</v>
      </c>
      <c r="C2835" s="3">
        <v>0.58024251069900101</v>
      </c>
      <c r="D2835" s="3">
        <v>0.99938537185002996</v>
      </c>
      <c r="E2835" s="3">
        <v>1</v>
      </c>
      <c r="F2835" s="4">
        <v>0</v>
      </c>
      <c r="G2835" s="1">
        <v>0</v>
      </c>
      <c r="H2835" s="4">
        <v>-5.20177066310731E-3</v>
      </c>
      <c r="I2835" s="4">
        <v>0.998790078644888</v>
      </c>
    </row>
    <row r="2836" spans="1:9" x14ac:dyDescent="0.45">
      <c r="A2836" s="1">
        <v>259450</v>
      </c>
      <c r="B2836" s="1">
        <v>1630</v>
      </c>
      <c r="C2836" s="3">
        <v>0.62668204536716599</v>
      </c>
      <c r="D2836" s="3">
        <v>0.999386503067484</v>
      </c>
      <c r="E2836" s="3">
        <v>1</v>
      </c>
      <c r="F2836" s="4">
        <v>0</v>
      </c>
      <c r="G2836" s="1">
        <v>0</v>
      </c>
      <c r="H2836" s="4"/>
      <c r="I2836" s="4">
        <v>0.99939467312348595</v>
      </c>
    </row>
    <row r="2837" spans="1:9" x14ac:dyDescent="0.45">
      <c r="A2837" s="1">
        <v>260716</v>
      </c>
      <c r="B2837" s="1">
        <v>6538</v>
      </c>
      <c r="C2837" s="3">
        <v>0.47349362688296598</v>
      </c>
      <c r="D2837" s="3">
        <v>0.99938819210767804</v>
      </c>
      <c r="E2837" s="3">
        <v>1</v>
      </c>
      <c r="F2837" s="4">
        <v>0</v>
      </c>
      <c r="G2837" s="1">
        <v>0</v>
      </c>
      <c r="H2837" s="4">
        <v>8.1752744587091798E-3</v>
      </c>
      <c r="I2837" s="4">
        <v>0.99924058323207698</v>
      </c>
    </row>
    <row r="2838" spans="1:9" x14ac:dyDescent="0.45">
      <c r="A2838" s="1">
        <v>260677</v>
      </c>
      <c r="B2838" s="1">
        <v>6824</v>
      </c>
      <c r="C2838" s="3">
        <v>0.62200346367696602</v>
      </c>
      <c r="D2838" s="3">
        <v>0.99941383352872204</v>
      </c>
      <c r="E2838" s="3">
        <v>1</v>
      </c>
      <c r="F2838" s="4">
        <v>0</v>
      </c>
      <c r="G2838" s="1">
        <v>0</v>
      </c>
      <c r="H2838" s="4">
        <v>1.4591912700145201E-2</v>
      </c>
      <c r="I2838" s="4">
        <v>0.99941919558588599</v>
      </c>
    </row>
    <row r="2839" spans="1:9" x14ac:dyDescent="0.45">
      <c r="A2839" s="1">
        <v>259614</v>
      </c>
      <c r="B2839" s="1">
        <v>8686</v>
      </c>
      <c r="C2839" s="3">
        <v>0.685827082510856</v>
      </c>
      <c r="D2839" s="3">
        <v>0.99942436104075505</v>
      </c>
      <c r="E2839" s="3">
        <v>1</v>
      </c>
      <c r="F2839" s="4">
        <v>0</v>
      </c>
      <c r="G2839" s="1">
        <v>0</v>
      </c>
      <c r="H2839" s="4">
        <v>2.62359488184063E-3</v>
      </c>
      <c r="I2839" s="4">
        <v>0.99886724059809695</v>
      </c>
    </row>
    <row r="2840" spans="1:9" x14ac:dyDescent="0.45">
      <c r="A2840" s="1">
        <v>262415</v>
      </c>
      <c r="B2840" s="1">
        <v>1750</v>
      </c>
      <c r="C2840" s="3">
        <v>0.64671101256467101</v>
      </c>
      <c r="D2840" s="3">
        <v>0.999428571428571</v>
      </c>
      <c r="E2840" s="3">
        <v>1</v>
      </c>
      <c r="F2840" s="4">
        <v>0</v>
      </c>
      <c r="G2840" s="1">
        <v>0</v>
      </c>
      <c r="H2840" s="4">
        <v>1.95318818740698E-2</v>
      </c>
      <c r="I2840" s="4">
        <v>0.99943725379853599</v>
      </c>
    </row>
    <row r="2841" spans="1:9" x14ac:dyDescent="0.45">
      <c r="A2841" s="1">
        <v>262122</v>
      </c>
      <c r="B2841" s="1">
        <v>1788</v>
      </c>
      <c r="C2841" s="3">
        <v>0.62847100175746895</v>
      </c>
      <c r="D2841" s="3">
        <v>0.99944071588366801</v>
      </c>
      <c r="E2841" s="3">
        <v>1</v>
      </c>
      <c r="F2841" s="4">
        <v>0</v>
      </c>
      <c r="G2841" s="1">
        <v>0</v>
      </c>
      <c r="H2841" s="4">
        <v>-1.4324247947323799E-2</v>
      </c>
      <c r="I2841" s="4">
        <v>0.99944320712694801</v>
      </c>
    </row>
    <row r="2842" spans="1:9" x14ac:dyDescent="0.45">
      <c r="A2842" s="1">
        <v>259441</v>
      </c>
      <c r="B2842" s="1">
        <v>3623</v>
      </c>
      <c r="C2842" s="3">
        <v>0.59131712094010103</v>
      </c>
      <c r="D2842" s="3">
        <v>0.99944797129450702</v>
      </c>
      <c r="E2842" s="3">
        <v>1</v>
      </c>
      <c r="F2842" s="4">
        <v>0</v>
      </c>
      <c r="G2842" s="1">
        <v>0</v>
      </c>
      <c r="H2842" s="4">
        <v>-1.53553073692417E-2</v>
      </c>
      <c r="I2842" s="4">
        <v>0.99917400881057195</v>
      </c>
    </row>
    <row r="2843" spans="1:9" x14ac:dyDescent="0.45">
      <c r="A2843" s="1">
        <v>257154</v>
      </c>
      <c r="B2843" s="1">
        <v>12707</v>
      </c>
      <c r="C2843" s="3">
        <v>0.720841842523258</v>
      </c>
      <c r="D2843" s="3">
        <v>0.99944912253088802</v>
      </c>
      <c r="E2843" s="3">
        <v>1</v>
      </c>
      <c r="F2843" s="4">
        <v>0</v>
      </c>
      <c r="G2843" s="1">
        <v>0</v>
      </c>
      <c r="H2843" s="4">
        <v>-1.27702331114139E-2</v>
      </c>
      <c r="I2843" s="4">
        <v>0.99938499384993795</v>
      </c>
    </row>
    <row r="2844" spans="1:9" x14ac:dyDescent="0.45">
      <c r="A2844" s="1">
        <v>261792</v>
      </c>
      <c r="B2844" s="1">
        <v>1841</v>
      </c>
      <c r="C2844" s="3">
        <v>0.639458145189301</v>
      </c>
      <c r="D2844" s="3">
        <v>0.99945681694731103</v>
      </c>
      <c r="E2844" s="3">
        <v>1</v>
      </c>
      <c r="F2844" s="4">
        <v>0</v>
      </c>
      <c r="G2844" s="1">
        <v>0</v>
      </c>
      <c r="H2844" s="4">
        <v>1.2124358554228E-2</v>
      </c>
      <c r="I2844" s="4">
        <v>0.99946149703823295</v>
      </c>
    </row>
    <row r="2845" spans="1:9" x14ac:dyDescent="0.45">
      <c r="A2845" s="1">
        <v>259503</v>
      </c>
      <c r="B2845" s="1">
        <v>1862</v>
      </c>
      <c r="C2845" s="3">
        <v>0.45873367824587302</v>
      </c>
      <c r="D2845" s="3">
        <v>0.99946294307196504</v>
      </c>
      <c r="E2845" s="3">
        <v>1</v>
      </c>
      <c r="F2845" s="4">
        <v>0</v>
      </c>
      <c r="G2845" s="1">
        <v>0</v>
      </c>
      <c r="H2845" s="4">
        <v>-5.5818172577406795E-4</v>
      </c>
      <c r="I2845" s="4">
        <v>0.99899598393574296</v>
      </c>
    </row>
    <row r="2846" spans="1:9" x14ac:dyDescent="0.45">
      <c r="A2846" s="1">
        <v>260002</v>
      </c>
      <c r="B2846" s="1">
        <v>3845</v>
      </c>
      <c r="C2846" s="3">
        <v>0.45229972944359398</v>
      </c>
      <c r="D2846" s="3">
        <v>0.99947984395318601</v>
      </c>
      <c r="E2846" s="3">
        <v>1</v>
      </c>
      <c r="F2846" s="4">
        <v>0</v>
      </c>
      <c r="G2846" s="1">
        <v>0</v>
      </c>
      <c r="H2846" s="4">
        <v>-8.2209730947156393E-3</v>
      </c>
      <c r="I2846" s="4">
        <v>0.99948280320661997</v>
      </c>
    </row>
    <row r="2847" spans="1:9" x14ac:dyDescent="0.45">
      <c r="A2847" s="1">
        <v>257051</v>
      </c>
      <c r="B2847" s="1">
        <v>6159</v>
      </c>
      <c r="C2847" s="3">
        <v>0.36108342615934802</v>
      </c>
      <c r="D2847" s="3">
        <v>0.99951290793960001</v>
      </c>
      <c r="E2847" s="3">
        <v>1</v>
      </c>
      <c r="F2847" s="4">
        <v>0</v>
      </c>
      <c r="G2847" s="1">
        <v>0</v>
      </c>
      <c r="H2847" s="4">
        <v>4.8058504129960501E-5</v>
      </c>
      <c r="I2847" s="4">
        <v>0.99951698599259298</v>
      </c>
    </row>
    <row r="2848" spans="1:9" x14ac:dyDescent="0.45">
      <c r="A2848" s="1">
        <v>260128</v>
      </c>
      <c r="B2848" s="1">
        <v>4129</v>
      </c>
      <c r="C2848" s="3">
        <v>0.62362180939435097</v>
      </c>
      <c r="D2848" s="3">
        <v>0.99951562121578996</v>
      </c>
      <c r="E2848" s="3">
        <v>1</v>
      </c>
      <c r="F2848" s="4">
        <v>0</v>
      </c>
      <c r="G2848" s="1">
        <v>0</v>
      </c>
      <c r="H2848" s="4">
        <v>-1.9034379739686101E-2</v>
      </c>
      <c r="I2848" s="4">
        <v>0.99952187425292804</v>
      </c>
    </row>
    <row r="2849" spans="1:9" x14ac:dyDescent="0.45">
      <c r="A2849" s="1">
        <v>253086</v>
      </c>
      <c r="B2849" s="1">
        <v>14715</v>
      </c>
      <c r="C2849" s="3">
        <v>0.54712771890685996</v>
      </c>
      <c r="D2849" s="3">
        <v>0.99952429493713901</v>
      </c>
      <c r="E2849" s="3">
        <v>1</v>
      </c>
      <c r="F2849" s="4">
        <v>0</v>
      </c>
      <c r="G2849" s="1">
        <v>0</v>
      </c>
      <c r="H2849" s="4">
        <v>8.01098766649741E-3</v>
      </c>
      <c r="I2849" s="4">
        <v>0.99866915091828501</v>
      </c>
    </row>
    <row r="2850" spans="1:9" x14ac:dyDescent="0.45">
      <c r="A2850" s="1">
        <v>238319</v>
      </c>
      <c r="B2850" s="1">
        <v>4268</v>
      </c>
      <c r="C2850" s="3">
        <v>0.53150684931506798</v>
      </c>
      <c r="D2850" s="3">
        <v>0.999531396438612</v>
      </c>
      <c r="E2850" s="3">
        <v>1</v>
      </c>
      <c r="F2850" s="4">
        <v>0</v>
      </c>
      <c r="G2850" s="1">
        <v>0</v>
      </c>
      <c r="H2850" s="4">
        <v>2.15800162398041E-3</v>
      </c>
      <c r="I2850" s="4">
        <v>0.99948513322177801</v>
      </c>
    </row>
    <row r="2851" spans="1:9" x14ac:dyDescent="0.45">
      <c r="A2851" s="1">
        <v>260759</v>
      </c>
      <c r="B2851" s="1">
        <v>9430</v>
      </c>
      <c r="C2851" s="3">
        <v>0.85416666666666596</v>
      </c>
      <c r="D2851" s="3">
        <v>0.99957582184517502</v>
      </c>
      <c r="E2851" s="3">
        <v>1</v>
      </c>
      <c r="F2851" s="4">
        <v>0</v>
      </c>
      <c r="G2851" s="1">
        <v>0</v>
      </c>
      <c r="H2851" s="4">
        <v>-7.1467218838327604E-3</v>
      </c>
      <c r="I2851" s="4">
        <v>0.99947412705090399</v>
      </c>
    </row>
    <row r="2852" spans="1:9" x14ac:dyDescent="0.45">
      <c r="A2852" s="1">
        <v>252623</v>
      </c>
      <c r="B2852" s="1">
        <v>7094</v>
      </c>
      <c r="C2852" s="3">
        <v>0.61113025499655405</v>
      </c>
      <c r="D2852" s="3">
        <v>0.99957710741471595</v>
      </c>
      <c r="E2852" s="3">
        <v>1</v>
      </c>
      <c r="F2852" s="4">
        <v>0</v>
      </c>
      <c r="G2852" s="1">
        <v>0</v>
      </c>
      <c r="H2852" s="4"/>
      <c r="I2852" s="4">
        <v>0.99931299807639395</v>
      </c>
    </row>
    <row r="2853" spans="1:9" x14ac:dyDescent="0.45">
      <c r="A2853" s="1">
        <v>261963</v>
      </c>
      <c r="B2853" s="1">
        <v>2375</v>
      </c>
      <c r="C2853" s="3">
        <v>0.30017694641051501</v>
      </c>
      <c r="D2853" s="3">
        <v>0.99957894736842101</v>
      </c>
      <c r="E2853" s="3">
        <v>1</v>
      </c>
      <c r="F2853" s="4">
        <v>0</v>
      </c>
      <c r="G2853" s="1">
        <v>0</v>
      </c>
      <c r="H2853" s="4">
        <v>1.50199056090067E-3</v>
      </c>
      <c r="I2853" s="4">
        <v>0.99958333333333305</v>
      </c>
    </row>
    <row r="2854" spans="1:9" x14ac:dyDescent="0.45">
      <c r="A2854" s="1">
        <v>259857</v>
      </c>
      <c r="B2854" s="1">
        <v>7133</v>
      </c>
      <c r="C2854" s="3">
        <v>0.598305653413856</v>
      </c>
      <c r="D2854" s="3">
        <v>0.99957941959904595</v>
      </c>
      <c r="E2854" s="3">
        <v>1</v>
      </c>
      <c r="F2854" s="4">
        <v>0</v>
      </c>
      <c r="G2854" s="1">
        <v>0</v>
      </c>
      <c r="H2854" s="4">
        <v>-8.8632927056974398E-3</v>
      </c>
      <c r="I2854" s="4">
        <v>0.99958689066372897</v>
      </c>
    </row>
    <row r="2855" spans="1:9" x14ac:dyDescent="0.45">
      <c r="A2855" s="1">
        <v>260089</v>
      </c>
      <c r="B2855" s="1">
        <v>4818</v>
      </c>
      <c r="C2855" s="3">
        <v>0.47318797878609298</v>
      </c>
      <c r="D2855" s="3">
        <v>0.99958488999584805</v>
      </c>
      <c r="E2855" s="3">
        <v>1</v>
      </c>
      <c r="F2855" s="4">
        <v>0</v>
      </c>
      <c r="G2855" s="1">
        <v>0</v>
      </c>
      <c r="H2855" s="4">
        <v>-2.8490330882262401E-3</v>
      </c>
      <c r="I2855" s="4">
        <v>0.99958643507030598</v>
      </c>
    </row>
    <row r="2856" spans="1:9" x14ac:dyDescent="0.45">
      <c r="A2856">
        <v>259677</v>
      </c>
      <c r="B2856">
        <v>16870</v>
      </c>
      <c r="C2856">
        <v>0.79793775423327895</v>
      </c>
      <c r="D2856">
        <v>0.99958506224066301</v>
      </c>
      <c r="E2856">
        <v>1</v>
      </c>
      <c r="F2856" s="5">
        <v>0</v>
      </c>
      <c r="G2856">
        <v>0</v>
      </c>
      <c r="H2856" s="5">
        <v>1.9693056626653399E-3</v>
      </c>
      <c r="I2856" s="5">
        <v>0.99958994786479904</v>
      </c>
    </row>
    <row r="2857" spans="1:9" x14ac:dyDescent="0.45">
      <c r="A2857" s="1">
        <v>263121</v>
      </c>
      <c r="B2857" s="1">
        <v>2486</v>
      </c>
      <c r="C2857" s="3">
        <v>0.54338797814207596</v>
      </c>
      <c r="D2857" s="3">
        <v>0.999597747385358</v>
      </c>
      <c r="E2857" s="3">
        <v>1</v>
      </c>
      <c r="F2857" s="4">
        <v>0</v>
      </c>
      <c r="G2857" s="1">
        <v>0</v>
      </c>
      <c r="H2857" s="4">
        <v>7.1633389931497499E-3</v>
      </c>
      <c r="I2857" s="4">
        <v>0.99960111687275599</v>
      </c>
    </row>
    <row r="2858" spans="1:9" x14ac:dyDescent="0.45">
      <c r="A2858" s="1">
        <v>262192</v>
      </c>
      <c r="B2858" s="1">
        <v>2517</v>
      </c>
      <c r="C2858" s="3">
        <v>0.42624894157493598</v>
      </c>
      <c r="D2858" s="3">
        <v>0.99960270162892295</v>
      </c>
      <c r="E2858" s="3">
        <v>1</v>
      </c>
      <c r="F2858" s="4">
        <v>0</v>
      </c>
      <c r="G2858" s="1">
        <v>0</v>
      </c>
      <c r="H2858" s="4">
        <v>-7.0767934089259396E-3</v>
      </c>
      <c r="I2858" s="4">
        <v>0.99921228830248099</v>
      </c>
    </row>
    <row r="2859" spans="1:9" x14ac:dyDescent="0.45">
      <c r="A2859" s="1">
        <v>259079</v>
      </c>
      <c r="B2859" s="1">
        <v>7572</v>
      </c>
      <c r="C2859" s="3">
        <v>0.59504911591355603</v>
      </c>
      <c r="D2859" s="3">
        <v>0.999603803486529</v>
      </c>
      <c r="E2859" s="3">
        <v>1</v>
      </c>
      <c r="F2859" s="4">
        <v>0</v>
      </c>
      <c r="G2859" s="1">
        <v>0</v>
      </c>
      <c r="H2859" s="4">
        <v>-8.0157861009803703E-3</v>
      </c>
      <c r="I2859" s="4">
        <v>0.99960748397226196</v>
      </c>
    </row>
    <row r="2860" spans="1:9" x14ac:dyDescent="0.45">
      <c r="A2860" s="1">
        <v>261501</v>
      </c>
      <c r="B2860" s="1">
        <v>2599</v>
      </c>
      <c r="C2860" s="3">
        <v>0.59378569796664304</v>
      </c>
      <c r="D2860" s="3">
        <v>0.99961523662947205</v>
      </c>
      <c r="E2860" s="3">
        <v>1</v>
      </c>
      <c r="F2860" s="4">
        <v>0</v>
      </c>
      <c r="G2860" s="1">
        <v>0</v>
      </c>
      <c r="H2860" s="4">
        <v>-2.3341132621799801E-3</v>
      </c>
      <c r="I2860" s="4">
        <v>0.99962020508925098</v>
      </c>
    </row>
    <row r="2861" spans="1:9" x14ac:dyDescent="0.45">
      <c r="A2861" s="1">
        <v>257544</v>
      </c>
      <c r="B2861" s="1">
        <v>7817</v>
      </c>
      <c r="C2861" s="3">
        <v>0.61204196680237999</v>
      </c>
      <c r="D2861" s="3">
        <v>0.99961622105667103</v>
      </c>
      <c r="E2861" s="3">
        <v>1</v>
      </c>
      <c r="F2861" s="4">
        <v>0</v>
      </c>
      <c r="G2861" s="1">
        <v>0</v>
      </c>
      <c r="H2861" s="4">
        <v>-1.0911783334124601E-2</v>
      </c>
      <c r="I2861" s="4">
        <v>0.99961885402108996</v>
      </c>
    </row>
    <row r="2862" spans="1:9" x14ac:dyDescent="0.45">
      <c r="A2862" s="1">
        <v>259822</v>
      </c>
      <c r="B2862" s="1">
        <v>2781</v>
      </c>
      <c r="C2862" s="3">
        <v>0.58596713021491698</v>
      </c>
      <c r="D2862" s="3">
        <v>0.99964041711614504</v>
      </c>
      <c r="E2862" s="3">
        <v>1</v>
      </c>
      <c r="F2862" s="4">
        <v>0</v>
      </c>
      <c r="G2862" s="1">
        <v>0</v>
      </c>
      <c r="H2862" s="4">
        <v>1.44948475487337E-3</v>
      </c>
      <c r="I2862" s="4">
        <v>0.99964936886395495</v>
      </c>
    </row>
    <row r="2863" spans="1:9" x14ac:dyDescent="0.45">
      <c r="A2863" s="1">
        <v>260456</v>
      </c>
      <c r="B2863" s="1">
        <v>5750</v>
      </c>
      <c r="C2863" s="3">
        <v>0.50880453057251496</v>
      </c>
      <c r="D2863" s="3">
        <v>0.99965217391304295</v>
      </c>
      <c r="E2863" s="3">
        <v>1</v>
      </c>
      <c r="F2863" s="4">
        <v>0</v>
      </c>
      <c r="G2863" s="1">
        <v>0</v>
      </c>
      <c r="H2863" s="4">
        <v>1.3243644088416299E-2</v>
      </c>
      <c r="I2863" s="4">
        <v>0.99931046371315202</v>
      </c>
    </row>
    <row r="2864" spans="1:9" x14ac:dyDescent="0.45">
      <c r="A2864" s="1">
        <v>258516</v>
      </c>
      <c r="B2864" s="1">
        <v>5938</v>
      </c>
      <c r="C2864" s="3">
        <v>0.42344719389574198</v>
      </c>
      <c r="D2864" s="3">
        <v>0.99966318625799899</v>
      </c>
      <c r="E2864" s="3">
        <v>1</v>
      </c>
      <c r="F2864" s="4">
        <v>0</v>
      </c>
      <c r="G2864" s="1">
        <v>0</v>
      </c>
      <c r="H2864" s="4">
        <v>-2.00855082526607E-2</v>
      </c>
      <c r="I2864" s="4">
        <v>0.99966538397189197</v>
      </c>
    </row>
    <row r="2865" spans="1:9" x14ac:dyDescent="0.45">
      <c r="A2865" s="1">
        <v>258518</v>
      </c>
      <c r="B2865" s="1">
        <v>5950</v>
      </c>
      <c r="C2865" s="3">
        <v>0.42213550904576003</v>
      </c>
      <c r="D2865" s="3">
        <v>0.999663865546218</v>
      </c>
      <c r="E2865" s="3">
        <v>1</v>
      </c>
      <c r="F2865" s="4">
        <v>0</v>
      </c>
      <c r="G2865" s="1">
        <v>0</v>
      </c>
      <c r="H2865" s="4">
        <v>-3.7310807861227801E-3</v>
      </c>
      <c r="I2865" s="4">
        <v>0.99933233183107995</v>
      </c>
    </row>
    <row r="2866" spans="1:9" x14ac:dyDescent="0.45">
      <c r="A2866" s="1">
        <v>259436</v>
      </c>
      <c r="B2866" s="1">
        <v>2982</v>
      </c>
      <c r="C2866" s="3">
        <v>0.50016772895001604</v>
      </c>
      <c r="D2866" s="3">
        <v>0.99966465459423204</v>
      </c>
      <c r="E2866" s="3">
        <v>1</v>
      </c>
      <c r="F2866" s="4">
        <v>0</v>
      </c>
      <c r="G2866" s="1">
        <v>0</v>
      </c>
      <c r="H2866" s="4">
        <v>1.75870210671123E-2</v>
      </c>
      <c r="I2866" s="4">
        <v>0.99967256057629295</v>
      </c>
    </row>
    <row r="2867" spans="1:9" x14ac:dyDescent="0.45">
      <c r="A2867" s="1">
        <v>260649</v>
      </c>
      <c r="B2867" s="1">
        <v>9118</v>
      </c>
      <c r="C2867" s="3">
        <v>0.59625948208213397</v>
      </c>
      <c r="D2867" s="3">
        <v>0.99967098047817504</v>
      </c>
      <c r="E2867" s="3">
        <v>1</v>
      </c>
      <c r="F2867" s="4">
        <v>0</v>
      </c>
      <c r="G2867" s="1">
        <v>0</v>
      </c>
      <c r="H2867" s="4">
        <v>3.9619280951722E-3</v>
      </c>
      <c r="I2867" s="4">
        <v>0.99945515963822595</v>
      </c>
    </row>
    <row r="2868" spans="1:9" x14ac:dyDescent="0.45">
      <c r="A2868" s="1">
        <v>262423</v>
      </c>
      <c r="B2868" s="1">
        <v>3046</v>
      </c>
      <c r="C2868" s="3">
        <v>0.71452029087497004</v>
      </c>
      <c r="D2868" s="3">
        <v>0.99967170059093802</v>
      </c>
      <c r="E2868" s="3">
        <v>1</v>
      </c>
      <c r="F2868" s="4">
        <v>0</v>
      </c>
      <c r="G2868" s="1">
        <v>0</v>
      </c>
      <c r="H2868" s="4">
        <v>3.8170345430640399E-3</v>
      </c>
      <c r="I2868" s="4">
        <v>0.99934576382073903</v>
      </c>
    </row>
    <row r="2869" spans="1:9" x14ac:dyDescent="0.45">
      <c r="A2869" s="1">
        <v>262449</v>
      </c>
      <c r="B2869" s="1">
        <v>9288</v>
      </c>
      <c r="C2869" s="3">
        <v>0.55193724744473405</v>
      </c>
      <c r="D2869" s="3">
        <v>0.99967700258397896</v>
      </c>
      <c r="E2869" s="3">
        <v>1</v>
      </c>
      <c r="F2869" s="4">
        <v>0</v>
      </c>
      <c r="G2869" s="1">
        <v>0</v>
      </c>
      <c r="H2869" s="4">
        <v>-3.8966512847711E-3</v>
      </c>
      <c r="I2869" s="4">
        <v>0.99957191780821897</v>
      </c>
    </row>
    <row r="2870" spans="1:9" x14ac:dyDescent="0.45">
      <c r="A2870" s="1">
        <v>257284</v>
      </c>
      <c r="B2870" s="1">
        <v>6196</v>
      </c>
      <c r="C2870" s="3">
        <v>0.42683934968310799</v>
      </c>
      <c r="D2870" s="3">
        <v>0.99967721110393803</v>
      </c>
      <c r="E2870" s="3">
        <v>1</v>
      </c>
      <c r="F2870" s="4">
        <v>0</v>
      </c>
      <c r="G2870" s="1">
        <v>0</v>
      </c>
      <c r="H2870" s="4">
        <v>-6.7885980209034299E-3</v>
      </c>
      <c r="I2870" s="4">
        <v>0.99936285441223305</v>
      </c>
    </row>
    <row r="2871" spans="1:9" x14ac:dyDescent="0.45">
      <c r="A2871" s="1">
        <v>259443</v>
      </c>
      <c r="B2871" s="1">
        <v>3249</v>
      </c>
      <c r="C2871" s="3">
        <v>0.55481557377049096</v>
      </c>
      <c r="D2871" s="3">
        <v>0.999692212988611</v>
      </c>
      <c r="E2871" s="3">
        <v>1</v>
      </c>
      <c r="F2871" s="4">
        <v>0</v>
      </c>
      <c r="G2871" s="1">
        <v>0</v>
      </c>
      <c r="H2871" s="4">
        <v>1.6637524706296401E-2</v>
      </c>
      <c r="I2871" s="4">
        <v>0.99938574938574898</v>
      </c>
    </row>
    <row r="2872" spans="1:9" x14ac:dyDescent="0.45">
      <c r="A2872" s="1">
        <v>258959</v>
      </c>
      <c r="B2872" s="1">
        <v>3325</v>
      </c>
      <c r="C2872" s="3">
        <v>0.351889088792464</v>
      </c>
      <c r="D2872" s="3">
        <v>0.99969924812029998</v>
      </c>
      <c r="E2872" s="3">
        <v>1</v>
      </c>
      <c r="F2872" s="4">
        <v>0</v>
      </c>
      <c r="G2872" s="1">
        <v>0</v>
      </c>
      <c r="H2872" s="4">
        <v>2.07482822067196E-2</v>
      </c>
      <c r="I2872" s="4">
        <v>0.99910661107802201</v>
      </c>
    </row>
    <row r="2873" spans="1:9" x14ac:dyDescent="0.45">
      <c r="A2873" s="1">
        <v>261133</v>
      </c>
      <c r="B2873" s="1">
        <v>3422</v>
      </c>
      <c r="C2873" s="3">
        <v>0.616132517104789</v>
      </c>
      <c r="D2873" s="3">
        <v>0.99970777323202797</v>
      </c>
      <c r="E2873" s="3">
        <v>1</v>
      </c>
      <c r="F2873" s="4">
        <v>0</v>
      </c>
      <c r="G2873" s="1">
        <v>0</v>
      </c>
      <c r="H2873" s="4">
        <v>-4.86860104109018E-3</v>
      </c>
      <c r="I2873" s="4">
        <v>0.99970879440885196</v>
      </c>
    </row>
    <row r="2874" spans="1:9" x14ac:dyDescent="0.45">
      <c r="A2874" s="1">
        <v>259508</v>
      </c>
      <c r="B2874" s="1">
        <v>3494</v>
      </c>
      <c r="C2874" s="3">
        <v>0.52313220541997296</v>
      </c>
      <c r="D2874" s="3">
        <v>0.99971379507727498</v>
      </c>
      <c r="E2874" s="3">
        <v>1</v>
      </c>
      <c r="F2874" s="4">
        <v>0</v>
      </c>
      <c r="G2874" s="1">
        <v>0</v>
      </c>
      <c r="H2874" s="4">
        <v>3.9138969951961504E-3</v>
      </c>
      <c r="I2874" s="4">
        <v>0.99971639251276201</v>
      </c>
    </row>
    <row r="2875" spans="1:9" x14ac:dyDescent="0.45">
      <c r="A2875" s="1">
        <v>259506</v>
      </c>
      <c r="B2875" s="1">
        <v>3548</v>
      </c>
      <c r="C2875" s="3">
        <v>0.52907843722039904</v>
      </c>
      <c r="D2875" s="3">
        <v>0.99971815107102502</v>
      </c>
      <c r="E2875" s="3">
        <v>1</v>
      </c>
      <c r="F2875" s="4">
        <v>0</v>
      </c>
      <c r="G2875" s="1">
        <v>0</v>
      </c>
      <c r="H2875" s="4">
        <v>2.0790048393659701E-2</v>
      </c>
      <c r="I2875" s="4">
        <v>0.99972105997210603</v>
      </c>
    </row>
    <row r="2876" spans="1:9" x14ac:dyDescent="0.45">
      <c r="A2876" s="1">
        <v>259417</v>
      </c>
      <c r="B2876" s="1">
        <v>14234</v>
      </c>
      <c r="C2876" s="3">
        <v>0.45194475313541799</v>
      </c>
      <c r="D2876" s="3">
        <v>0.99971898271743698</v>
      </c>
      <c r="E2876" s="3">
        <v>1</v>
      </c>
      <c r="F2876" s="4">
        <v>0</v>
      </c>
      <c r="G2876" s="1">
        <v>0</v>
      </c>
      <c r="H2876" s="4">
        <v>-6.9543339685734897E-3</v>
      </c>
      <c r="I2876" s="4">
        <v>0.99958603560093795</v>
      </c>
    </row>
    <row r="2877" spans="1:9" x14ac:dyDescent="0.45">
      <c r="A2877" s="1">
        <v>238885</v>
      </c>
      <c r="B2877" s="1">
        <v>40069</v>
      </c>
      <c r="C2877" s="3">
        <v>0.60222439317652299</v>
      </c>
      <c r="D2877" s="3">
        <v>0.99972547355811203</v>
      </c>
      <c r="E2877" s="3">
        <v>1</v>
      </c>
      <c r="F2877" s="4">
        <v>0</v>
      </c>
      <c r="G2877" s="1">
        <v>0</v>
      </c>
      <c r="H2877" s="4"/>
      <c r="I2877" s="4">
        <v>0.99963395885697504</v>
      </c>
    </row>
    <row r="2878" spans="1:9" x14ac:dyDescent="0.45">
      <c r="A2878" s="1">
        <v>259445</v>
      </c>
      <c r="B2878" s="1">
        <v>3688</v>
      </c>
      <c r="C2878" s="3">
        <v>0.56322541233964496</v>
      </c>
      <c r="D2878" s="3">
        <v>0.99972885032537895</v>
      </c>
      <c r="E2878" s="3">
        <v>1</v>
      </c>
      <c r="F2878" s="4">
        <v>0</v>
      </c>
      <c r="G2878" s="1">
        <v>0</v>
      </c>
      <c r="H2878" s="4">
        <v>1.6604765486145302E-2</v>
      </c>
      <c r="I2878" s="4">
        <v>0.99973125503896798</v>
      </c>
    </row>
    <row r="2879" spans="1:9" x14ac:dyDescent="0.45">
      <c r="A2879" s="1">
        <v>259421</v>
      </c>
      <c r="B2879" s="1">
        <v>3803</v>
      </c>
      <c r="C2879" s="3">
        <v>0.53300630693763096</v>
      </c>
      <c r="D2879" s="3">
        <v>0.99973704969760702</v>
      </c>
      <c r="E2879" s="3">
        <v>1</v>
      </c>
      <c r="F2879" s="4">
        <v>0</v>
      </c>
      <c r="G2879" s="1">
        <v>0</v>
      </c>
      <c r="H2879" s="4">
        <v>7.8700641677773697E-3</v>
      </c>
      <c r="I2879" s="4">
        <v>0.99973780807551105</v>
      </c>
    </row>
    <row r="2880" spans="1:9" x14ac:dyDescent="0.45">
      <c r="A2880" s="1">
        <v>259268</v>
      </c>
      <c r="B2880" s="1">
        <v>7626</v>
      </c>
      <c r="C2880" s="3">
        <v>0.62983151635282397</v>
      </c>
      <c r="D2880" s="3">
        <v>0.99973773931287702</v>
      </c>
      <c r="E2880" s="3">
        <v>1</v>
      </c>
      <c r="F2880" s="4">
        <v>0</v>
      </c>
      <c r="G2880" s="1">
        <v>0</v>
      </c>
      <c r="H2880" s="4">
        <v>1.22174473304799E-3</v>
      </c>
      <c r="I2880" s="4">
        <v>0.999488817891373</v>
      </c>
    </row>
    <row r="2881" spans="1:9" x14ac:dyDescent="0.45">
      <c r="A2881" s="1">
        <v>262677</v>
      </c>
      <c r="B2881" s="1">
        <v>3866</v>
      </c>
      <c r="C2881" s="3">
        <v>0.79091653027823206</v>
      </c>
      <c r="D2881" s="3">
        <v>0.99974133471288096</v>
      </c>
      <c r="E2881" s="3">
        <v>1</v>
      </c>
      <c r="F2881" s="4">
        <v>0</v>
      </c>
      <c r="G2881" s="1">
        <v>0</v>
      </c>
      <c r="H2881" s="4">
        <v>5.8567743364986297E-3</v>
      </c>
      <c r="I2881" s="4">
        <v>0.99974365547295496</v>
      </c>
    </row>
    <row r="2882" spans="1:9" x14ac:dyDescent="0.45">
      <c r="A2882" s="1">
        <v>259437</v>
      </c>
      <c r="B2882" s="1">
        <v>4175</v>
      </c>
      <c r="C2882" s="3">
        <v>0.56787268770402599</v>
      </c>
      <c r="D2882" s="3">
        <v>0.99976047904191601</v>
      </c>
      <c r="E2882" s="3">
        <v>1</v>
      </c>
      <c r="F2882" s="4">
        <v>0</v>
      </c>
      <c r="G2882" s="1">
        <v>0</v>
      </c>
      <c r="H2882" s="4">
        <v>1.4208509169654601E-2</v>
      </c>
      <c r="I2882" s="4">
        <v>0.99976387249114496</v>
      </c>
    </row>
    <row r="2883" spans="1:9" x14ac:dyDescent="0.45">
      <c r="A2883" s="1">
        <v>262102</v>
      </c>
      <c r="B2883" s="1">
        <v>4318</v>
      </c>
      <c r="C2883" s="3">
        <v>0.51632189405715601</v>
      </c>
      <c r="D2883" s="3">
        <v>0.99976841130152805</v>
      </c>
      <c r="E2883" s="3">
        <v>1</v>
      </c>
      <c r="F2883" s="4">
        <v>0</v>
      </c>
      <c r="G2883" s="1">
        <v>0</v>
      </c>
      <c r="H2883" s="4">
        <v>1.74559151499072E-2</v>
      </c>
      <c r="I2883" s="4">
        <v>0.99953746530989795</v>
      </c>
    </row>
    <row r="2884" spans="1:9" x14ac:dyDescent="0.45">
      <c r="A2884" s="1">
        <v>253084</v>
      </c>
      <c r="B2884" s="1">
        <v>14773</v>
      </c>
      <c r="C2884" s="3">
        <v>0.548896485100691</v>
      </c>
      <c r="D2884" s="3">
        <v>0.99979692682596599</v>
      </c>
      <c r="E2884" s="3">
        <v>1</v>
      </c>
      <c r="F2884" s="4">
        <v>0</v>
      </c>
      <c r="G2884" s="1">
        <v>0</v>
      </c>
      <c r="H2884" s="4">
        <v>4.1096878544909698E-4</v>
      </c>
      <c r="I2884" s="4">
        <v>0.99953605514316002</v>
      </c>
    </row>
    <row r="2885" spans="1:9" x14ac:dyDescent="0.45">
      <c r="A2885" s="1">
        <v>260464</v>
      </c>
      <c r="B2885" s="1">
        <v>5031</v>
      </c>
      <c r="C2885" s="3">
        <v>0.48665118978525801</v>
      </c>
      <c r="D2885" s="3">
        <v>0.99980123235937102</v>
      </c>
      <c r="E2885" s="3">
        <v>1</v>
      </c>
      <c r="F2885" s="4">
        <v>0</v>
      </c>
      <c r="G2885" s="1">
        <v>0</v>
      </c>
      <c r="H2885" s="4">
        <v>1.0489040406441399E-2</v>
      </c>
      <c r="I2885" s="4">
        <v>0.99960967993754801</v>
      </c>
    </row>
    <row r="2886" spans="1:9" x14ac:dyDescent="0.45">
      <c r="A2886" s="1">
        <v>258610</v>
      </c>
      <c r="B2886" s="1">
        <v>5100</v>
      </c>
      <c r="C2886" s="3">
        <v>0.55200779305119596</v>
      </c>
      <c r="D2886" s="3">
        <v>0.99980392156862696</v>
      </c>
      <c r="E2886" s="3">
        <v>1</v>
      </c>
      <c r="F2886" s="4">
        <v>0</v>
      </c>
      <c r="G2886" s="1">
        <v>0</v>
      </c>
      <c r="H2886" s="4">
        <v>2.4625482646749498E-2</v>
      </c>
      <c r="I2886" s="4">
        <v>0.99941417691857004</v>
      </c>
    </row>
    <row r="2887" spans="1:9" x14ac:dyDescent="0.45">
      <c r="A2887" s="1">
        <v>258530</v>
      </c>
      <c r="B2887" s="1">
        <v>5181</v>
      </c>
      <c r="C2887" s="3">
        <v>0.36962260112720202</v>
      </c>
      <c r="D2887" s="3">
        <v>0.99980698706813298</v>
      </c>
      <c r="E2887" s="3">
        <v>1</v>
      </c>
      <c r="F2887" s="4">
        <v>0</v>
      </c>
      <c r="G2887" s="1">
        <v>0</v>
      </c>
      <c r="H2887" s="4">
        <v>-1.46116236831032E-3</v>
      </c>
      <c r="I2887" s="4">
        <v>0.999616270145817</v>
      </c>
    </row>
    <row r="2888" spans="1:9" x14ac:dyDescent="0.45">
      <c r="A2888" s="1">
        <v>257241</v>
      </c>
      <c r="B2888" s="1">
        <v>5542</v>
      </c>
      <c r="C2888" s="3">
        <v>0.38265552716978501</v>
      </c>
      <c r="D2888" s="3">
        <v>0.99981955972573</v>
      </c>
      <c r="E2888" s="3">
        <v>1</v>
      </c>
      <c r="F2888" s="4">
        <v>0</v>
      </c>
      <c r="G2888" s="1">
        <v>0</v>
      </c>
      <c r="H2888" s="4">
        <v>-4.7592083096376202E-3</v>
      </c>
      <c r="I2888" s="4">
        <v>0.99964368430429296</v>
      </c>
    </row>
    <row r="2889" spans="1:9" x14ac:dyDescent="0.45">
      <c r="A2889" s="1">
        <v>262975</v>
      </c>
      <c r="B2889" s="1">
        <v>6433</v>
      </c>
      <c r="C2889" s="3">
        <v>0.77834240774349595</v>
      </c>
      <c r="D2889" s="3">
        <v>0.99984455153116703</v>
      </c>
      <c r="E2889" s="3">
        <v>1</v>
      </c>
      <c r="F2889" s="4">
        <v>0</v>
      </c>
      <c r="G2889" s="1">
        <v>0</v>
      </c>
      <c r="H2889" s="4">
        <v>1.2265510142577299E-2</v>
      </c>
      <c r="I2889" s="4">
        <v>0.99984598798706303</v>
      </c>
    </row>
    <row r="2890" spans="1:9" x14ac:dyDescent="0.45">
      <c r="A2890" s="1">
        <v>257199</v>
      </c>
      <c r="B2890" s="1">
        <v>6728</v>
      </c>
      <c r="C2890" s="3">
        <v>0.46158068057080098</v>
      </c>
      <c r="D2890" s="3">
        <v>0.99985136741973801</v>
      </c>
      <c r="E2890" s="3">
        <v>1</v>
      </c>
      <c r="F2890" s="4">
        <v>0</v>
      </c>
      <c r="G2890" s="1">
        <v>0</v>
      </c>
      <c r="H2890" s="4">
        <v>1.78331746596305E-2</v>
      </c>
      <c r="I2890" s="4">
        <v>0.99985354422964201</v>
      </c>
    </row>
    <row r="2891" spans="1:9" x14ac:dyDescent="0.45">
      <c r="A2891" s="1">
        <v>234395</v>
      </c>
      <c r="B2891" s="1">
        <v>13537</v>
      </c>
      <c r="C2891" s="3">
        <v>0.44976410392717098</v>
      </c>
      <c r="D2891" s="3">
        <v>0.99985225677772005</v>
      </c>
      <c r="E2891" s="3">
        <v>1</v>
      </c>
      <c r="F2891" s="4">
        <v>0</v>
      </c>
      <c r="G2891" s="1">
        <v>0</v>
      </c>
      <c r="H2891" s="4"/>
      <c r="I2891" s="4">
        <v>0.99971338492404704</v>
      </c>
    </row>
    <row r="2892" spans="1:9" x14ac:dyDescent="0.45">
      <c r="A2892" s="1">
        <v>257538</v>
      </c>
      <c r="B2892" s="1">
        <v>7666</v>
      </c>
      <c r="C2892" s="3">
        <v>0.71431233693626495</v>
      </c>
      <c r="D2892" s="3">
        <v>0.99986955387424903</v>
      </c>
      <c r="E2892" s="3">
        <v>1</v>
      </c>
      <c r="F2892" s="4">
        <v>0</v>
      </c>
      <c r="G2892" s="1">
        <v>0</v>
      </c>
      <c r="H2892" s="4">
        <v>-4.9407087557722298E-3</v>
      </c>
      <c r="I2892" s="4">
        <v>0.99987123358228103</v>
      </c>
    </row>
    <row r="2893" spans="1:9" x14ac:dyDescent="0.45">
      <c r="A2893" s="1">
        <v>260685</v>
      </c>
      <c r="B2893" s="1">
        <v>10056</v>
      </c>
      <c r="C2893" s="3">
        <v>0.57139610205125202</v>
      </c>
      <c r="D2893" s="3">
        <v>0.99990055688146295</v>
      </c>
      <c r="E2893" s="3">
        <v>1</v>
      </c>
      <c r="F2893" s="4">
        <v>0</v>
      </c>
      <c r="G2893" s="1">
        <v>0</v>
      </c>
      <c r="H2893" s="4">
        <v>2.1989649158823101E-2</v>
      </c>
      <c r="I2893" s="4">
        <v>0.99970308788598505</v>
      </c>
    </row>
    <row r="2894" spans="1:9" x14ac:dyDescent="0.45">
      <c r="A2894" s="1">
        <v>260682</v>
      </c>
      <c r="B2894" s="1">
        <v>11282</v>
      </c>
      <c r="C2894" s="3">
        <v>0.63066689026776201</v>
      </c>
      <c r="D2894" s="3">
        <v>0.99991136323346896</v>
      </c>
      <c r="E2894" s="3">
        <v>1</v>
      </c>
      <c r="F2894" s="4">
        <v>0</v>
      </c>
      <c r="G2894" s="1">
        <v>0</v>
      </c>
      <c r="H2894" s="4">
        <v>1.42678790182038E-2</v>
      </c>
      <c r="I2894" s="4">
        <v>0.99991193306913195</v>
      </c>
    </row>
    <row r="2895" spans="1:9" x14ac:dyDescent="0.45">
      <c r="A2895" s="1">
        <v>260747</v>
      </c>
      <c r="B2895" s="1">
        <v>9144</v>
      </c>
      <c r="C2895" s="3">
        <v>0.54096905874696799</v>
      </c>
      <c r="D2895" s="3">
        <v>1</v>
      </c>
      <c r="E2895" s="3">
        <v>1</v>
      </c>
      <c r="F2895" s="4">
        <v>0</v>
      </c>
      <c r="G2895" s="1">
        <v>0</v>
      </c>
      <c r="H2895" s="4"/>
      <c r="I2895" s="4">
        <v>0.99989218328840901</v>
      </c>
    </row>
    <row r="2896" spans="1:9" x14ac:dyDescent="0.45">
      <c r="A2896" s="1">
        <v>260048</v>
      </c>
      <c r="B2896" s="1">
        <v>8940</v>
      </c>
      <c r="C2896" s="3">
        <v>0.46494695236113998</v>
      </c>
      <c r="D2896" s="3">
        <v>1</v>
      </c>
      <c r="E2896" s="3">
        <v>1</v>
      </c>
      <c r="F2896" s="4">
        <v>0</v>
      </c>
      <c r="G2896" s="1">
        <v>0</v>
      </c>
      <c r="H2896" s="4"/>
      <c r="I2896" s="4">
        <v>1</v>
      </c>
    </row>
    <row r="2897" spans="1:9" x14ac:dyDescent="0.45">
      <c r="A2897" s="1">
        <v>259841</v>
      </c>
      <c r="B2897" s="1">
        <v>7706</v>
      </c>
      <c r="C2897" s="3">
        <v>0.460527102133508</v>
      </c>
      <c r="D2897" s="3">
        <v>1</v>
      </c>
      <c r="E2897" s="3">
        <v>1</v>
      </c>
      <c r="F2897" s="4">
        <v>0</v>
      </c>
      <c r="G2897" s="1">
        <v>0</v>
      </c>
      <c r="H2897" s="4"/>
      <c r="I2897" s="4">
        <v>1</v>
      </c>
    </row>
    <row r="2898" spans="1:9" x14ac:dyDescent="0.45">
      <c r="A2898" s="1">
        <v>257888</v>
      </c>
      <c r="B2898" s="1">
        <v>7496</v>
      </c>
      <c r="C2898" s="3">
        <v>0.73692489186000698</v>
      </c>
      <c r="D2898" s="3">
        <v>1</v>
      </c>
      <c r="E2898" s="3">
        <v>1</v>
      </c>
      <c r="F2898" s="4">
        <v>0</v>
      </c>
      <c r="G2898" s="1">
        <v>0</v>
      </c>
      <c r="H2898" s="4"/>
      <c r="I2898" s="4">
        <v>1</v>
      </c>
    </row>
    <row r="2899" spans="1:9" x14ac:dyDescent="0.45">
      <c r="A2899" s="1">
        <v>256930</v>
      </c>
      <c r="B2899" s="1">
        <v>7471</v>
      </c>
      <c r="C2899" s="3">
        <v>0.44001413510807402</v>
      </c>
      <c r="D2899" s="3">
        <v>1</v>
      </c>
      <c r="E2899" s="3">
        <v>1</v>
      </c>
      <c r="F2899" s="4">
        <v>0</v>
      </c>
      <c r="G2899" s="1">
        <v>0</v>
      </c>
      <c r="H2899" s="4"/>
      <c r="I2899" s="4">
        <v>1</v>
      </c>
    </row>
    <row r="2900" spans="1:9" x14ac:dyDescent="0.45">
      <c r="A2900" s="1">
        <v>256069</v>
      </c>
      <c r="B2900" s="1">
        <v>6571</v>
      </c>
      <c r="C2900" s="3">
        <v>0.64427885086773196</v>
      </c>
      <c r="D2900" s="3">
        <v>1</v>
      </c>
      <c r="E2900" s="3">
        <v>1</v>
      </c>
      <c r="F2900" s="4">
        <v>0</v>
      </c>
      <c r="G2900" s="1">
        <v>0</v>
      </c>
      <c r="H2900" s="4"/>
      <c r="I2900" s="4">
        <v>1</v>
      </c>
    </row>
    <row r="2901" spans="1:9" x14ac:dyDescent="0.45">
      <c r="A2901" s="1">
        <v>259383</v>
      </c>
      <c r="B2901" s="1">
        <v>6423</v>
      </c>
      <c r="C2901" s="3">
        <v>0.48011660935864803</v>
      </c>
      <c r="D2901" s="3">
        <v>1</v>
      </c>
      <c r="E2901" s="3">
        <v>1</v>
      </c>
      <c r="F2901" s="4">
        <v>0</v>
      </c>
      <c r="G2901" s="1">
        <v>0</v>
      </c>
      <c r="H2901" s="4">
        <v>4.6210458960453697E-3</v>
      </c>
      <c r="I2901" s="4">
        <v>1</v>
      </c>
    </row>
    <row r="2902" spans="1:9" x14ac:dyDescent="0.45">
      <c r="A2902" s="1">
        <v>260547</v>
      </c>
      <c r="B2902" s="1">
        <v>6210</v>
      </c>
      <c r="C2902" s="3">
        <v>0.56403269754768304</v>
      </c>
      <c r="D2902" s="3">
        <v>1</v>
      </c>
      <c r="E2902" s="3">
        <v>1</v>
      </c>
      <c r="F2902" s="4">
        <v>0</v>
      </c>
      <c r="G2902" s="1">
        <v>0</v>
      </c>
      <c r="H2902" s="4"/>
      <c r="I2902" s="4">
        <v>1</v>
      </c>
    </row>
    <row r="2903" spans="1:9" x14ac:dyDescent="0.45">
      <c r="A2903" s="1">
        <v>237513</v>
      </c>
      <c r="B2903" s="1">
        <v>6135</v>
      </c>
      <c r="C2903" s="3">
        <v>0.53366388308976997</v>
      </c>
      <c r="D2903" s="3">
        <v>1</v>
      </c>
      <c r="E2903" s="3">
        <v>1</v>
      </c>
      <c r="F2903" s="4">
        <v>0</v>
      </c>
      <c r="G2903" s="1">
        <v>0</v>
      </c>
      <c r="H2903" s="4"/>
      <c r="I2903" s="4">
        <v>1</v>
      </c>
    </row>
    <row r="2904" spans="1:9" x14ac:dyDescent="0.45">
      <c r="A2904" s="1">
        <v>256407</v>
      </c>
      <c r="B2904" s="1">
        <v>5874</v>
      </c>
      <c r="C2904" s="3">
        <v>0.52217974931104905</v>
      </c>
      <c r="D2904" s="3">
        <v>1</v>
      </c>
      <c r="E2904" s="3">
        <v>1</v>
      </c>
      <c r="F2904" s="4">
        <v>0</v>
      </c>
      <c r="G2904" s="1">
        <v>0</v>
      </c>
      <c r="H2904" s="4"/>
      <c r="I2904" s="4">
        <v>1</v>
      </c>
    </row>
    <row r="2905" spans="1:9" x14ac:dyDescent="0.45">
      <c r="A2905" s="1">
        <v>257362</v>
      </c>
      <c r="B2905" s="1">
        <v>5481</v>
      </c>
      <c r="C2905" s="3">
        <v>0.52479892761394098</v>
      </c>
      <c r="D2905" s="3">
        <v>1</v>
      </c>
      <c r="E2905" s="3">
        <v>1</v>
      </c>
      <c r="F2905" s="4">
        <v>0</v>
      </c>
      <c r="G2905" s="1">
        <v>0</v>
      </c>
      <c r="H2905" s="4"/>
      <c r="I2905" s="4">
        <v>1</v>
      </c>
    </row>
    <row r="2906" spans="1:9" x14ac:dyDescent="0.45">
      <c r="A2906" s="1">
        <v>260788</v>
      </c>
      <c r="B2906" s="1">
        <v>5365</v>
      </c>
      <c r="C2906" s="3">
        <v>0.66911948116737296</v>
      </c>
      <c r="D2906" s="3">
        <v>1</v>
      </c>
      <c r="E2906" s="3">
        <v>1</v>
      </c>
      <c r="F2906" s="4">
        <v>0</v>
      </c>
      <c r="G2906" s="1">
        <v>0</v>
      </c>
      <c r="H2906" s="4"/>
      <c r="I2906" s="4">
        <v>1</v>
      </c>
    </row>
    <row r="2907" spans="1:9" x14ac:dyDescent="0.45">
      <c r="A2907" s="1">
        <v>253874</v>
      </c>
      <c r="B2907" s="1">
        <v>4752</v>
      </c>
      <c r="C2907" s="3">
        <v>0.33205226748654798</v>
      </c>
      <c r="D2907" s="3">
        <v>1</v>
      </c>
      <c r="E2907" s="3">
        <v>1</v>
      </c>
      <c r="F2907" s="4">
        <v>0</v>
      </c>
      <c r="G2907" s="1">
        <v>0</v>
      </c>
      <c r="H2907" s="4"/>
      <c r="I2907" s="4">
        <v>1</v>
      </c>
    </row>
    <row r="2908" spans="1:9" x14ac:dyDescent="0.45">
      <c r="A2908" s="1">
        <v>261749</v>
      </c>
      <c r="B2908" s="1">
        <v>4346</v>
      </c>
      <c r="C2908" s="3">
        <v>0.37167536132728901</v>
      </c>
      <c r="D2908" s="3">
        <v>1</v>
      </c>
      <c r="E2908" s="3">
        <v>1</v>
      </c>
      <c r="F2908" s="4">
        <v>0</v>
      </c>
      <c r="G2908" s="1">
        <v>0</v>
      </c>
      <c r="H2908" s="4"/>
      <c r="I2908" s="4">
        <v>1</v>
      </c>
    </row>
    <row r="2909" spans="1:9" x14ac:dyDescent="0.45">
      <c r="A2909" s="1">
        <v>257564</v>
      </c>
      <c r="B2909" s="1">
        <v>4045</v>
      </c>
      <c r="C2909" s="3">
        <v>0.45230906854523001</v>
      </c>
      <c r="D2909" s="3">
        <v>1</v>
      </c>
      <c r="E2909" s="3">
        <v>1</v>
      </c>
      <c r="F2909" s="4">
        <v>0</v>
      </c>
      <c r="G2909" s="1">
        <v>0</v>
      </c>
      <c r="H2909" s="4">
        <v>1.1200618446018701E-3</v>
      </c>
      <c r="I2909" s="4">
        <v>1</v>
      </c>
    </row>
    <row r="2910" spans="1:9" x14ac:dyDescent="0.45">
      <c r="A2910" s="1">
        <v>260870</v>
      </c>
      <c r="B2910" s="1">
        <v>3613</v>
      </c>
      <c r="C2910" s="3">
        <v>0.509519108729375</v>
      </c>
      <c r="D2910" s="3">
        <v>1</v>
      </c>
      <c r="E2910" s="3">
        <v>1</v>
      </c>
      <c r="F2910" s="4">
        <v>0</v>
      </c>
      <c r="G2910" s="1">
        <v>0</v>
      </c>
      <c r="H2910" s="4"/>
      <c r="I2910" s="4">
        <v>1</v>
      </c>
    </row>
    <row r="2911" spans="1:9" x14ac:dyDescent="0.45">
      <c r="A2911" s="1">
        <v>260466</v>
      </c>
      <c r="B2911" s="1">
        <v>3541</v>
      </c>
      <c r="C2911" s="3">
        <v>0.3440536338904</v>
      </c>
      <c r="D2911" s="3">
        <v>1</v>
      </c>
      <c r="E2911" s="3">
        <v>1</v>
      </c>
      <c r="F2911" s="4">
        <v>0</v>
      </c>
      <c r="G2911" s="1">
        <v>0</v>
      </c>
      <c r="H2911" s="4">
        <v>9.36491681841428E-3</v>
      </c>
      <c r="I2911" s="4">
        <v>1</v>
      </c>
    </row>
    <row r="2912" spans="1:9" x14ac:dyDescent="0.45">
      <c r="A2912" s="1">
        <v>263540</v>
      </c>
      <c r="B2912" s="1">
        <v>3494</v>
      </c>
      <c r="C2912" s="3">
        <v>0.47836801752464397</v>
      </c>
      <c r="D2912" s="3">
        <v>1</v>
      </c>
      <c r="E2912" s="3">
        <v>1</v>
      </c>
      <c r="F2912" s="4">
        <v>0</v>
      </c>
      <c r="G2912" s="1">
        <v>0</v>
      </c>
      <c r="H2912" s="4"/>
      <c r="I2912" s="4">
        <v>1</v>
      </c>
    </row>
    <row r="2913" spans="1:9" x14ac:dyDescent="0.45">
      <c r="A2913" s="1">
        <v>262506</v>
      </c>
      <c r="B2913" s="1">
        <v>3374</v>
      </c>
      <c r="C2913" s="3">
        <v>0.39259948801489403</v>
      </c>
      <c r="D2913" s="3">
        <v>1</v>
      </c>
      <c r="E2913" s="3">
        <v>1</v>
      </c>
      <c r="F2913" s="4">
        <v>0</v>
      </c>
      <c r="G2913" s="1">
        <v>0</v>
      </c>
      <c r="H2913" s="4"/>
      <c r="I2913" s="4">
        <v>1</v>
      </c>
    </row>
    <row r="2914" spans="1:9" x14ac:dyDescent="0.45">
      <c r="A2914" s="1">
        <v>257172</v>
      </c>
      <c r="B2914" s="1">
        <v>3336</v>
      </c>
      <c r="C2914" s="3">
        <v>0.48083021043528301</v>
      </c>
      <c r="D2914" s="3">
        <v>1</v>
      </c>
      <c r="E2914" s="3">
        <v>1</v>
      </c>
      <c r="F2914" s="4">
        <v>0</v>
      </c>
      <c r="G2914" s="1">
        <v>0</v>
      </c>
      <c r="H2914" s="4">
        <v>-3.86324572034181E-3</v>
      </c>
      <c r="I2914" s="4">
        <v>1</v>
      </c>
    </row>
    <row r="2915" spans="1:9" x14ac:dyDescent="0.45">
      <c r="A2915" s="1">
        <v>262978</v>
      </c>
      <c r="B2915" s="1">
        <v>3156</v>
      </c>
      <c r="C2915" s="3">
        <v>0.74154135338345795</v>
      </c>
      <c r="D2915" s="3">
        <v>1</v>
      </c>
      <c r="E2915" s="3">
        <v>1</v>
      </c>
      <c r="F2915" s="4">
        <v>0</v>
      </c>
      <c r="G2915" s="1">
        <v>0</v>
      </c>
      <c r="H2915" s="4"/>
      <c r="I2915" s="4">
        <v>1</v>
      </c>
    </row>
    <row r="2916" spans="1:9" x14ac:dyDescent="0.45">
      <c r="A2916" s="1">
        <v>258025</v>
      </c>
      <c r="B2916" s="1">
        <v>2982</v>
      </c>
      <c r="C2916" s="3">
        <v>0.567459562321598</v>
      </c>
      <c r="D2916" s="3">
        <v>1</v>
      </c>
      <c r="E2916" s="3">
        <v>1</v>
      </c>
      <c r="F2916" s="4">
        <v>0</v>
      </c>
      <c r="G2916" s="1">
        <v>0</v>
      </c>
      <c r="H2916" s="4"/>
      <c r="I2916" s="4">
        <v>1</v>
      </c>
    </row>
    <row r="2917" spans="1:9" x14ac:dyDescent="0.45">
      <c r="A2917" s="1">
        <v>262190</v>
      </c>
      <c r="B2917" s="1">
        <v>2930</v>
      </c>
      <c r="C2917" s="3">
        <v>0.51702841009352396</v>
      </c>
      <c r="D2917" s="3">
        <v>1</v>
      </c>
      <c r="E2917" s="3">
        <v>1</v>
      </c>
      <c r="F2917" s="4">
        <v>0</v>
      </c>
      <c r="G2917" s="1">
        <v>0</v>
      </c>
      <c r="H2917" s="4"/>
      <c r="I2917" s="4">
        <v>1</v>
      </c>
    </row>
    <row r="2918" spans="1:9" x14ac:dyDescent="0.45">
      <c r="A2918" s="1">
        <v>257587</v>
      </c>
      <c r="B2918" s="1">
        <v>2831</v>
      </c>
      <c r="C2918" s="3">
        <v>0.53841764929630997</v>
      </c>
      <c r="D2918" s="3">
        <v>1</v>
      </c>
      <c r="E2918" s="3">
        <v>1</v>
      </c>
      <c r="F2918" s="4">
        <v>0</v>
      </c>
      <c r="G2918" s="1">
        <v>0</v>
      </c>
      <c r="H2918" s="4">
        <v>-1.80154980018737E-2</v>
      </c>
      <c r="I2918" s="4">
        <v>1</v>
      </c>
    </row>
    <row r="2919" spans="1:9" x14ac:dyDescent="0.45">
      <c r="A2919" s="1">
        <v>229706</v>
      </c>
      <c r="B2919" s="1">
        <v>2742</v>
      </c>
      <c r="C2919" s="3">
        <v>0.56338606944729797</v>
      </c>
      <c r="D2919" s="3">
        <v>1</v>
      </c>
      <c r="E2919" s="3">
        <v>1</v>
      </c>
      <c r="F2919" s="4">
        <v>0</v>
      </c>
      <c r="G2919" s="1">
        <v>0</v>
      </c>
      <c r="H2919" s="4"/>
      <c r="I2919" s="4">
        <v>1</v>
      </c>
    </row>
    <row r="2920" spans="1:9" x14ac:dyDescent="0.45">
      <c r="A2920" s="1">
        <v>241501</v>
      </c>
      <c r="B2920" s="1">
        <v>2660</v>
      </c>
      <c r="C2920" s="3">
        <v>0.541861886331228</v>
      </c>
      <c r="D2920" s="3">
        <v>1</v>
      </c>
      <c r="E2920" s="3">
        <v>1</v>
      </c>
      <c r="F2920" s="4">
        <v>0</v>
      </c>
      <c r="G2920" s="1">
        <v>0</v>
      </c>
      <c r="H2920" s="4"/>
      <c r="I2920" s="4">
        <v>1</v>
      </c>
    </row>
    <row r="2921" spans="1:9" x14ac:dyDescent="0.45">
      <c r="A2921" s="1">
        <v>260871</v>
      </c>
      <c r="B2921" s="1">
        <v>2494</v>
      </c>
      <c r="C2921" s="3">
        <v>0.354765291607396</v>
      </c>
      <c r="D2921" s="3">
        <v>1</v>
      </c>
      <c r="E2921" s="3">
        <v>1</v>
      </c>
      <c r="F2921" s="4">
        <v>0</v>
      </c>
      <c r="G2921" s="1">
        <v>0</v>
      </c>
      <c r="H2921" s="4"/>
      <c r="I2921" s="4">
        <v>1</v>
      </c>
    </row>
    <row r="2922" spans="1:9" x14ac:dyDescent="0.45">
      <c r="A2922" s="1">
        <v>262103</v>
      </c>
      <c r="B2922" s="1">
        <v>2470</v>
      </c>
      <c r="C2922" s="3">
        <v>0.84676037024340001</v>
      </c>
      <c r="D2922" s="3">
        <v>1</v>
      </c>
      <c r="E2922" s="3">
        <v>1</v>
      </c>
      <c r="F2922" s="4">
        <v>0</v>
      </c>
      <c r="G2922" s="1">
        <v>0</v>
      </c>
      <c r="H2922" s="4"/>
      <c r="I2922" s="4">
        <v>1</v>
      </c>
    </row>
    <row r="2923" spans="1:9" x14ac:dyDescent="0.45">
      <c r="A2923" s="1">
        <v>259464</v>
      </c>
      <c r="B2923" s="1">
        <v>2427</v>
      </c>
      <c r="C2923" s="3">
        <v>0.6323606044815</v>
      </c>
      <c r="D2923" s="3">
        <v>1</v>
      </c>
      <c r="E2923" s="3">
        <v>1</v>
      </c>
      <c r="F2923" s="4">
        <v>0</v>
      </c>
      <c r="G2923" s="1">
        <v>0</v>
      </c>
      <c r="H2923" s="4"/>
      <c r="I2923" s="4">
        <v>1</v>
      </c>
    </row>
    <row r="2924" spans="1:9" x14ac:dyDescent="0.45">
      <c r="A2924" s="1">
        <v>262740</v>
      </c>
      <c r="B2924" s="1">
        <v>2397</v>
      </c>
      <c r="C2924" s="3">
        <v>0.48898408812729499</v>
      </c>
      <c r="D2924" s="3">
        <v>1</v>
      </c>
      <c r="E2924" s="3">
        <v>1</v>
      </c>
      <c r="F2924" s="4">
        <v>0</v>
      </c>
      <c r="G2924" s="1">
        <v>0</v>
      </c>
      <c r="H2924" s="4"/>
      <c r="I2924" s="4">
        <v>1</v>
      </c>
    </row>
    <row r="2925" spans="1:9" x14ac:dyDescent="0.45">
      <c r="A2925" s="1">
        <v>257594</v>
      </c>
      <c r="B2925" s="1">
        <v>2313</v>
      </c>
      <c r="C2925" s="3">
        <v>0.46436458542461301</v>
      </c>
      <c r="D2925" s="3">
        <v>1</v>
      </c>
      <c r="E2925" s="3">
        <v>1</v>
      </c>
      <c r="F2925" s="4">
        <v>0</v>
      </c>
      <c r="G2925" s="1">
        <v>0</v>
      </c>
      <c r="H2925" s="4">
        <v>-2.6595829709290999E-2</v>
      </c>
      <c r="I2925" s="4">
        <v>1</v>
      </c>
    </row>
    <row r="2926" spans="1:9" x14ac:dyDescent="0.45">
      <c r="A2926" s="1">
        <v>261964</v>
      </c>
      <c r="B2926" s="1">
        <v>2289</v>
      </c>
      <c r="C2926" s="3">
        <v>0.44498444790046598</v>
      </c>
      <c r="D2926" s="3">
        <v>1</v>
      </c>
      <c r="E2926" s="3">
        <v>1</v>
      </c>
      <c r="F2926" s="4">
        <v>0</v>
      </c>
      <c r="G2926" s="1">
        <v>0</v>
      </c>
      <c r="H2926" s="4"/>
      <c r="I2926" s="4">
        <v>1</v>
      </c>
    </row>
    <row r="2927" spans="1:9" x14ac:dyDescent="0.45">
      <c r="A2927" s="1">
        <v>261494</v>
      </c>
      <c r="B2927" s="1">
        <v>2226</v>
      </c>
      <c r="C2927" s="3">
        <v>0.62651280607936899</v>
      </c>
      <c r="D2927" s="3">
        <v>1</v>
      </c>
      <c r="E2927" s="3">
        <v>1</v>
      </c>
      <c r="F2927" s="4">
        <v>0</v>
      </c>
      <c r="G2927" s="1">
        <v>0</v>
      </c>
      <c r="H2927" s="4"/>
      <c r="I2927" s="4">
        <v>1</v>
      </c>
    </row>
    <row r="2928" spans="1:9" x14ac:dyDescent="0.45">
      <c r="A2928" s="1">
        <v>261860</v>
      </c>
      <c r="B2928" s="1">
        <v>2018</v>
      </c>
      <c r="C2928" s="3">
        <v>0.56384464934339196</v>
      </c>
      <c r="D2928" s="3">
        <v>1</v>
      </c>
      <c r="E2928" s="3">
        <v>1</v>
      </c>
      <c r="F2928" s="4">
        <v>0</v>
      </c>
      <c r="G2928" s="1">
        <v>0</v>
      </c>
      <c r="H2928" s="4"/>
      <c r="I2928" s="4">
        <v>1</v>
      </c>
    </row>
    <row r="2929" spans="1:9" x14ac:dyDescent="0.45">
      <c r="A2929" s="1">
        <v>259611</v>
      </c>
      <c r="B2929" s="1">
        <v>1991</v>
      </c>
      <c r="C2929" s="3">
        <v>0.51051282051281999</v>
      </c>
      <c r="D2929" s="3">
        <v>1</v>
      </c>
      <c r="E2929" s="3">
        <v>1</v>
      </c>
      <c r="F2929" s="4">
        <v>0</v>
      </c>
      <c r="G2929" s="1">
        <v>0</v>
      </c>
      <c r="H2929" s="4"/>
      <c r="I2929" s="4">
        <v>1</v>
      </c>
    </row>
    <row r="2930" spans="1:9" x14ac:dyDescent="0.45">
      <c r="A2930" s="1">
        <v>261004</v>
      </c>
      <c r="B2930" s="1">
        <v>1949</v>
      </c>
      <c r="C2930" s="3">
        <v>0.61463260801009101</v>
      </c>
      <c r="D2930" s="3">
        <v>1</v>
      </c>
      <c r="E2930" s="3">
        <v>1</v>
      </c>
      <c r="F2930" s="4">
        <v>0</v>
      </c>
      <c r="G2930" s="1">
        <v>0</v>
      </c>
      <c r="H2930" s="4"/>
      <c r="I2930" s="4">
        <v>1</v>
      </c>
    </row>
    <row r="2931" spans="1:9" x14ac:dyDescent="0.45">
      <c r="A2931" s="1">
        <v>262425</v>
      </c>
      <c r="B2931" s="1">
        <v>1855</v>
      </c>
      <c r="C2931" s="3">
        <v>0.77550167224080202</v>
      </c>
      <c r="D2931" s="3">
        <v>1</v>
      </c>
      <c r="E2931" s="3">
        <v>1</v>
      </c>
      <c r="F2931" s="4">
        <v>0</v>
      </c>
      <c r="G2931" s="1">
        <v>0</v>
      </c>
      <c r="H2931" s="4"/>
      <c r="I2931" s="4">
        <v>1</v>
      </c>
    </row>
    <row r="2932" spans="1:9" x14ac:dyDescent="0.45">
      <c r="A2932" s="1">
        <v>258532</v>
      </c>
      <c r="B2932" s="1">
        <v>1854</v>
      </c>
      <c r="C2932" s="3">
        <v>0.32652342374075299</v>
      </c>
      <c r="D2932" s="3">
        <v>1</v>
      </c>
      <c r="E2932" s="3">
        <v>1</v>
      </c>
      <c r="F2932" s="4">
        <v>0</v>
      </c>
      <c r="G2932" s="1">
        <v>0</v>
      </c>
      <c r="H2932" s="4"/>
      <c r="I2932" s="4">
        <v>1</v>
      </c>
    </row>
    <row r="2933" spans="1:9" x14ac:dyDescent="0.45">
      <c r="A2933" s="1">
        <v>262513</v>
      </c>
      <c r="B2933" s="1">
        <v>1847</v>
      </c>
      <c r="C2933" s="3">
        <v>0.34058639129633</v>
      </c>
      <c r="D2933" s="3">
        <v>1</v>
      </c>
      <c r="E2933" s="3">
        <v>1</v>
      </c>
      <c r="F2933" s="4">
        <v>0</v>
      </c>
      <c r="G2933" s="1">
        <v>0</v>
      </c>
      <c r="H2933" s="4">
        <v>1.3546998088353E-2</v>
      </c>
      <c r="I2933" s="4">
        <v>1</v>
      </c>
    </row>
    <row r="2934" spans="1:9" x14ac:dyDescent="0.45">
      <c r="A2934" s="1">
        <v>259484</v>
      </c>
      <c r="B2934" s="1">
        <v>1797</v>
      </c>
      <c r="C2934" s="3">
        <v>0.64316392269148104</v>
      </c>
      <c r="D2934" s="3">
        <v>1</v>
      </c>
      <c r="E2934" s="3">
        <v>1</v>
      </c>
      <c r="F2934" s="4">
        <v>0</v>
      </c>
      <c r="G2934" s="1">
        <v>0</v>
      </c>
      <c r="H2934" s="4"/>
      <c r="I2934" s="4">
        <v>1</v>
      </c>
    </row>
    <row r="2935" spans="1:9" x14ac:dyDescent="0.45">
      <c r="A2935" s="1">
        <v>259645</v>
      </c>
      <c r="B2935" s="1">
        <v>1779</v>
      </c>
      <c r="C2935" s="3">
        <v>0.50268437411698197</v>
      </c>
      <c r="D2935" s="3">
        <v>1</v>
      </c>
      <c r="E2935" s="3">
        <v>1</v>
      </c>
      <c r="F2935" s="4">
        <v>0</v>
      </c>
      <c r="G2935" s="1">
        <v>0</v>
      </c>
      <c r="H2935" s="4"/>
      <c r="I2935" s="4">
        <v>1</v>
      </c>
    </row>
    <row r="2936" spans="1:9" x14ac:dyDescent="0.45">
      <c r="A2936" s="1">
        <v>258535</v>
      </c>
      <c r="B2936" s="1">
        <v>1767</v>
      </c>
      <c r="C2936" s="3">
        <v>0.31435687600071099</v>
      </c>
      <c r="D2936" s="3">
        <v>1</v>
      </c>
      <c r="E2936" s="3">
        <v>1</v>
      </c>
      <c r="F2936" s="4">
        <v>0</v>
      </c>
      <c r="G2936" s="1">
        <v>0</v>
      </c>
      <c r="H2936" s="4"/>
      <c r="I2936" s="4">
        <v>1</v>
      </c>
    </row>
    <row r="2937" spans="1:9" x14ac:dyDescent="0.45">
      <c r="A2937" s="1">
        <v>228987</v>
      </c>
      <c r="B2937" s="1">
        <v>1756</v>
      </c>
      <c r="C2937" s="3">
        <v>0.56920583468395403</v>
      </c>
      <c r="D2937" s="3">
        <v>1</v>
      </c>
      <c r="E2937" s="3">
        <v>1</v>
      </c>
      <c r="F2937" s="4">
        <v>0</v>
      </c>
      <c r="G2937" s="1">
        <v>0</v>
      </c>
      <c r="H2937" s="4"/>
      <c r="I2937" s="4">
        <v>1</v>
      </c>
    </row>
    <row r="2938" spans="1:9" x14ac:dyDescent="0.45">
      <c r="A2938" s="1">
        <v>262830</v>
      </c>
      <c r="B2938" s="1">
        <v>1748</v>
      </c>
      <c r="C2938" s="3">
        <v>0.368854188647393</v>
      </c>
      <c r="D2938" s="3">
        <v>1</v>
      </c>
      <c r="E2938" s="3">
        <v>1</v>
      </c>
      <c r="F2938" s="4">
        <v>0</v>
      </c>
      <c r="G2938" s="1">
        <v>0</v>
      </c>
      <c r="H2938" s="4"/>
      <c r="I2938" s="4">
        <v>1</v>
      </c>
    </row>
    <row r="2939" spans="1:9" x14ac:dyDescent="0.45">
      <c r="A2939" s="1">
        <v>261011</v>
      </c>
      <c r="B2939" s="1">
        <v>1652</v>
      </c>
      <c r="C2939" s="3">
        <v>0.52097130242825596</v>
      </c>
      <c r="D2939" s="3">
        <v>1</v>
      </c>
      <c r="E2939" s="3">
        <v>1</v>
      </c>
      <c r="F2939" s="4">
        <v>0</v>
      </c>
      <c r="G2939" s="1">
        <v>0</v>
      </c>
      <c r="H2939" s="4"/>
      <c r="I2939" s="4">
        <v>1</v>
      </c>
    </row>
    <row r="2940" spans="1:9" x14ac:dyDescent="0.45">
      <c r="A2940" s="1">
        <v>263070</v>
      </c>
      <c r="B2940" s="1">
        <v>1626</v>
      </c>
      <c r="C2940" s="3">
        <v>0.35179575941150998</v>
      </c>
      <c r="D2940" s="3">
        <v>1</v>
      </c>
      <c r="E2940" s="3">
        <v>1</v>
      </c>
      <c r="F2940" s="4">
        <v>0</v>
      </c>
      <c r="G2940" s="1">
        <v>0</v>
      </c>
      <c r="H2940" s="4"/>
      <c r="I2940" s="4">
        <v>1</v>
      </c>
    </row>
    <row r="2941" spans="1:9" x14ac:dyDescent="0.45">
      <c r="A2941" s="1">
        <v>257367</v>
      </c>
      <c r="B2941" s="1">
        <v>1599</v>
      </c>
      <c r="C2941" s="3">
        <v>0.57871878393051002</v>
      </c>
      <c r="D2941" s="3">
        <v>1</v>
      </c>
      <c r="E2941" s="3">
        <v>1</v>
      </c>
      <c r="F2941" s="4">
        <v>0</v>
      </c>
      <c r="G2941" s="1">
        <v>0</v>
      </c>
      <c r="H2941" s="4"/>
      <c r="I2941" s="4">
        <v>1</v>
      </c>
    </row>
    <row r="2942" spans="1:9" x14ac:dyDescent="0.45">
      <c r="A2942" s="1">
        <v>261508</v>
      </c>
      <c r="B2942" s="1">
        <v>1593</v>
      </c>
      <c r="C2942" s="3">
        <v>0.587389380530973</v>
      </c>
      <c r="D2942" s="3">
        <v>1</v>
      </c>
      <c r="E2942" s="3">
        <v>1</v>
      </c>
      <c r="F2942" s="4">
        <v>0</v>
      </c>
      <c r="G2942" s="1">
        <v>0</v>
      </c>
      <c r="H2942" s="4"/>
      <c r="I2942" s="4">
        <v>1</v>
      </c>
    </row>
    <row r="2943" spans="1:9" x14ac:dyDescent="0.45">
      <c r="A2943" s="1">
        <v>262569</v>
      </c>
      <c r="B2943" s="1">
        <v>1459</v>
      </c>
      <c r="C2943" s="3">
        <v>0.67828916782891602</v>
      </c>
      <c r="D2943" s="3">
        <v>1</v>
      </c>
      <c r="E2943" s="3">
        <v>1</v>
      </c>
      <c r="F2943" s="4">
        <v>0</v>
      </c>
      <c r="G2943" s="1">
        <v>0</v>
      </c>
      <c r="H2943" s="4"/>
      <c r="I2943" s="4">
        <v>1</v>
      </c>
    </row>
    <row r="2944" spans="1:9" x14ac:dyDescent="0.45">
      <c r="A2944" s="1">
        <v>259467</v>
      </c>
      <c r="B2944" s="1">
        <v>1446</v>
      </c>
      <c r="C2944" s="3">
        <v>0.43138424821002302</v>
      </c>
      <c r="D2944" s="3">
        <v>1</v>
      </c>
      <c r="E2944" s="3">
        <v>1</v>
      </c>
      <c r="F2944" s="4">
        <v>0</v>
      </c>
      <c r="G2944" s="1">
        <v>0</v>
      </c>
      <c r="H2944" s="4">
        <v>4.2969814824787199E-2</v>
      </c>
      <c r="I2944" s="4">
        <v>1</v>
      </c>
    </row>
    <row r="2945" spans="1:9" x14ac:dyDescent="0.45">
      <c r="A2945" s="1">
        <v>253926</v>
      </c>
      <c r="B2945" s="1">
        <v>1434</v>
      </c>
      <c r="C2945" s="3">
        <v>0.238761238761238</v>
      </c>
      <c r="D2945" s="3">
        <v>1</v>
      </c>
      <c r="E2945" s="3">
        <v>1</v>
      </c>
      <c r="F2945" s="4">
        <v>0</v>
      </c>
      <c r="G2945" s="1">
        <v>0</v>
      </c>
      <c r="H2945" s="4"/>
      <c r="I2945" s="4">
        <v>1</v>
      </c>
    </row>
    <row r="2946" spans="1:9" x14ac:dyDescent="0.45">
      <c r="A2946" s="1">
        <v>261485</v>
      </c>
      <c r="B2946" s="1">
        <v>1429</v>
      </c>
      <c r="C2946" s="3">
        <v>0.55323267518389396</v>
      </c>
      <c r="D2946" s="3">
        <v>1</v>
      </c>
      <c r="E2946" s="3">
        <v>1</v>
      </c>
      <c r="F2946" s="4">
        <v>0</v>
      </c>
      <c r="G2946" s="1">
        <v>0</v>
      </c>
      <c r="H2946" s="4">
        <v>8.8109226429105604E-3</v>
      </c>
      <c r="I2946" s="4">
        <v>1</v>
      </c>
    </row>
    <row r="2947" spans="1:9" x14ac:dyDescent="0.45">
      <c r="A2947" s="1">
        <v>259505</v>
      </c>
      <c r="B2947" s="1">
        <v>1367</v>
      </c>
      <c r="C2947" s="3">
        <v>0.45370063060073001</v>
      </c>
      <c r="D2947" s="3">
        <v>1</v>
      </c>
      <c r="E2947" s="3">
        <v>1</v>
      </c>
      <c r="F2947" s="4">
        <v>0</v>
      </c>
      <c r="G2947" s="1">
        <v>0</v>
      </c>
      <c r="H2947" s="4"/>
      <c r="I2947" s="4">
        <v>1</v>
      </c>
    </row>
    <row r="2948" spans="1:9" x14ac:dyDescent="0.45">
      <c r="A2948" s="1">
        <v>259431</v>
      </c>
      <c r="B2948" s="1">
        <v>1218</v>
      </c>
      <c r="C2948" s="3">
        <v>0.39738988580750401</v>
      </c>
      <c r="D2948" s="3">
        <v>1</v>
      </c>
      <c r="E2948" s="3">
        <v>1</v>
      </c>
      <c r="F2948" s="4">
        <v>0</v>
      </c>
      <c r="G2948" s="1">
        <v>0</v>
      </c>
      <c r="H2948" s="4">
        <v>2.3873168132609E-2</v>
      </c>
      <c r="I2948" s="4">
        <v>1</v>
      </c>
    </row>
    <row r="2949" spans="1:9" x14ac:dyDescent="0.45">
      <c r="A2949" s="1">
        <v>260626</v>
      </c>
      <c r="B2949" s="1">
        <v>1173</v>
      </c>
      <c r="C2949" s="3">
        <v>0.56694055099081597</v>
      </c>
      <c r="D2949" s="3">
        <v>1</v>
      </c>
      <c r="E2949" s="3">
        <v>1</v>
      </c>
      <c r="F2949" s="4">
        <v>0</v>
      </c>
      <c r="G2949" s="1">
        <v>0</v>
      </c>
      <c r="H2949" s="4">
        <v>5.2775436298616502E-2</v>
      </c>
      <c r="I2949" s="4">
        <v>1</v>
      </c>
    </row>
    <row r="2950" spans="1:9" x14ac:dyDescent="0.45">
      <c r="A2950" s="1">
        <v>259466</v>
      </c>
      <c r="B2950" s="1">
        <v>1161</v>
      </c>
      <c r="C2950" s="3">
        <v>0.65298087739032595</v>
      </c>
      <c r="D2950" s="3">
        <v>1</v>
      </c>
      <c r="E2950" s="3">
        <v>1</v>
      </c>
      <c r="F2950" s="4">
        <v>0</v>
      </c>
      <c r="G2950" s="1">
        <v>0</v>
      </c>
      <c r="H2950" s="4"/>
      <c r="I2950" s="4">
        <v>1</v>
      </c>
    </row>
    <row r="2951" spans="1:9" x14ac:dyDescent="0.45">
      <c r="A2951" s="1">
        <v>259438</v>
      </c>
      <c r="B2951" s="1">
        <v>1149</v>
      </c>
      <c r="C2951" s="3">
        <v>0.65247018739352602</v>
      </c>
      <c r="D2951" s="3">
        <v>1</v>
      </c>
      <c r="E2951" s="3">
        <v>1</v>
      </c>
      <c r="F2951" s="4">
        <v>0</v>
      </c>
      <c r="G2951" s="1">
        <v>0</v>
      </c>
      <c r="H2951" s="4"/>
      <c r="I2951" s="4">
        <v>1</v>
      </c>
    </row>
    <row r="2952" spans="1:9" x14ac:dyDescent="0.45">
      <c r="A2952" s="1">
        <v>261671</v>
      </c>
      <c r="B2952" s="1">
        <v>1111</v>
      </c>
      <c r="C2952" s="3">
        <v>0.45890128046261802</v>
      </c>
      <c r="D2952" s="3">
        <v>1</v>
      </c>
      <c r="E2952" s="3">
        <v>1</v>
      </c>
      <c r="F2952" s="4">
        <v>0</v>
      </c>
      <c r="G2952" s="1">
        <v>0</v>
      </c>
      <c r="H2952" s="4"/>
      <c r="I2952" s="4">
        <v>1</v>
      </c>
    </row>
    <row r="2953" spans="1:9" x14ac:dyDescent="0.45">
      <c r="A2953" s="1">
        <v>261422</v>
      </c>
      <c r="B2953" s="1">
        <v>1090</v>
      </c>
      <c r="C2953" s="3">
        <v>0.46561298590346001</v>
      </c>
      <c r="D2953" s="3">
        <v>1</v>
      </c>
      <c r="E2953" s="3">
        <v>1</v>
      </c>
      <c r="F2953" s="4">
        <v>0</v>
      </c>
      <c r="G2953" s="1">
        <v>0</v>
      </c>
      <c r="H2953" s="4"/>
      <c r="I2953" s="4">
        <v>1</v>
      </c>
    </row>
    <row r="2954" spans="1:9" x14ac:dyDescent="0.45">
      <c r="A2954" s="1">
        <v>260967</v>
      </c>
      <c r="B2954" s="1">
        <v>1061</v>
      </c>
      <c r="C2954" s="3">
        <v>0.51206563706563701</v>
      </c>
      <c r="D2954" s="3">
        <v>1</v>
      </c>
      <c r="E2954" s="3">
        <v>1</v>
      </c>
      <c r="F2954" s="4">
        <v>0</v>
      </c>
      <c r="G2954" s="1">
        <v>0</v>
      </c>
      <c r="H2954" s="4"/>
      <c r="I2954" s="4">
        <v>1</v>
      </c>
    </row>
    <row r="2955" spans="1:9" x14ac:dyDescent="0.45">
      <c r="A2955" s="1">
        <v>261672</v>
      </c>
      <c r="B2955" s="1">
        <v>1058</v>
      </c>
      <c r="C2955" s="3">
        <v>0.43700950020652601</v>
      </c>
      <c r="D2955" s="3">
        <v>1</v>
      </c>
      <c r="E2955" s="3">
        <v>1</v>
      </c>
      <c r="F2955" s="4">
        <v>0</v>
      </c>
      <c r="G2955" s="1">
        <v>0</v>
      </c>
      <c r="H2955" s="4"/>
      <c r="I2955" s="4">
        <v>1</v>
      </c>
    </row>
    <row r="2956" spans="1:9" x14ac:dyDescent="0.45">
      <c r="A2956" s="1">
        <v>260968</v>
      </c>
      <c r="B2956" s="1">
        <v>1057</v>
      </c>
      <c r="C2956" s="3">
        <v>0.51013513513513498</v>
      </c>
      <c r="D2956" s="3">
        <v>1</v>
      </c>
      <c r="E2956" s="3">
        <v>1</v>
      </c>
      <c r="F2956" s="4">
        <v>0</v>
      </c>
      <c r="G2956" s="1">
        <v>0</v>
      </c>
      <c r="H2956" s="4"/>
      <c r="I2956" s="4">
        <v>1</v>
      </c>
    </row>
    <row r="2957" spans="1:9" x14ac:dyDescent="0.45">
      <c r="A2957" s="1">
        <v>260833</v>
      </c>
      <c r="B2957" s="1">
        <v>1049</v>
      </c>
      <c r="C2957" s="3">
        <v>0.42763962494904201</v>
      </c>
      <c r="D2957" s="3">
        <v>1</v>
      </c>
      <c r="E2957" s="3">
        <v>1</v>
      </c>
      <c r="F2957" s="4">
        <v>0</v>
      </c>
      <c r="G2957" s="1">
        <v>0</v>
      </c>
      <c r="H2957" s="4"/>
      <c r="I2957" s="4">
        <v>1</v>
      </c>
    </row>
    <row r="2958" spans="1:9" x14ac:dyDescent="0.45">
      <c r="A2958" s="1">
        <v>260970</v>
      </c>
      <c r="B2958" s="1">
        <v>1033</v>
      </c>
      <c r="C2958" s="3">
        <v>0.49855212355212303</v>
      </c>
      <c r="D2958" s="3">
        <v>1</v>
      </c>
      <c r="E2958" s="3">
        <v>1</v>
      </c>
      <c r="F2958" s="4">
        <v>0</v>
      </c>
      <c r="G2958" s="1">
        <v>0</v>
      </c>
      <c r="H2958" s="4"/>
      <c r="I2958" s="4">
        <v>1</v>
      </c>
    </row>
    <row r="2959" spans="1:9" x14ac:dyDescent="0.45">
      <c r="A2959" s="1">
        <v>260971</v>
      </c>
      <c r="B2959" s="1">
        <v>1022</v>
      </c>
      <c r="C2959" s="3">
        <v>0.49324324324324298</v>
      </c>
      <c r="D2959" s="3">
        <v>1</v>
      </c>
      <c r="E2959" s="3">
        <v>1</v>
      </c>
      <c r="F2959" s="4">
        <v>0</v>
      </c>
      <c r="G2959" s="1">
        <v>0</v>
      </c>
      <c r="H2959" s="4"/>
      <c r="I2959" s="4">
        <v>1</v>
      </c>
    </row>
    <row r="2960" spans="1:9" x14ac:dyDescent="0.45">
      <c r="A2960" s="1">
        <v>261182</v>
      </c>
      <c r="B2960" s="1">
        <v>1016</v>
      </c>
      <c r="C2960" s="3">
        <v>0.79127725856697795</v>
      </c>
      <c r="D2960" s="3">
        <v>1</v>
      </c>
      <c r="E2960" s="3">
        <v>1</v>
      </c>
      <c r="F2960" s="4">
        <v>0</v>
      </c>
      <c r="G2960" s="1">
        <v>0</v>
      </c>
      <c r="H2960" s="4"/>
      <c r="I2960" s="4">
        <v>1</v>
      </c>
    </row>
    <row r="2961" spans="1:9" x14ac:dyDescent="0.45">
      <c r="A2961" s="1">
        <v>264009</v>
      </c>
      <c r="B2961" s="1">
        <v>1010</v>
      </c>
      <c r="C2961" s="3">
        <v>0.73884418434528099</v>
      </c>
      <c r="D2961" s="3">
        <v>1</v>
      </c>
      <c r="E2961" s="3">
        <v>1</v>
      </c>
      <c r="F2961" s="4">
        <v>0</v>
      </c>
      <c r="G2961" s="1">
        <v>0</v>
      </c>
      <c r="H2961" s="4"/>
      <c r="I2961" s="4">
        <v>1</v>
      </c>
    </row>
    <row r="2962" spans="1:9" x14ac:dyDescent="0.45">
      <c r="A2962" s="1">
        <v>260972</v>
      </c>
      <c r="B2962" s="1">
        <v>1007</v>
      </c>
      <c r="C2962" s="3">
        <v>0.486003861003861</v>
      </c>
      <c r="D2962" s="3">
        <v>1</v>
      </c>
      <c r="E2962" s="3">
        <v>1</v>
      </c>
      <c r="F2962" s="4">
        <v>0</v>
      </c>
      <c r="G2962" s="1">
        <v>0</v>
      </c>
      <c r="H2962" s="4"/>
      <c r="I2962" s="4">
        <v>1</v>
      </c>
    </row>
    <row r="2963" spans="1:9" x14ac:dyDescent="0.45">
      <c r="A2963" s="1">
        <v>259636</v>
      </c>
      <c r="B2963" s="1">
        <v>989</v>
      </c>
      <c r="C2963" s="3">
        <v>0.33434753211629398</v>
      </c>
      <c r="D2963" s="3">
        <v>1</v>
      </c>
      <c r="E2963" s="3">
        <v>1</v>
      </c>
      <c r="F2963" s="4">
        <v>0</v>
      </c>
      <c r="G2963" s="1">
        <v>0</v>
      </c>
      <c r="H2963" s="4"/>
      <c r="I2963" s="4">
        <v>1</v>
      </c>
    </row>
    <row r="2964" spans="1:9" x14ac:dyDescent="0.45">
      <c r="A2964" s="1">
        <v>260973</v>
      </c>
      <c r="B2964" s="1">
        <v>981</v>
      </c>
      <c r="C2964" s="3">
        <v>0.47345559845559798</v>
      </c>
      <c r="D2964" s="3">
        <v>1</v>
      </c>
      <c r="E2964" s="3">
        <v>1</v>
      </c>
      <c r="F2964" s="4">
        <v>0</v>
      </c>
      <c r="G2964" s="1">
        <v>0</v>
      </c>
      <c r="H2964" s="4"/>
      <c r="I2964" s="4">
        <v>1</v>
      </c>
    </row>
    <row r="2965" spans="1:9" x14ac:dyDescent="0.45">
      <c r="A2965" s="1">
        <v>259444</v>
      </c>
      <c r="B2965" s="1">
        <v>966</v>
      </c>
      <c r="C2965" s="3">
        <v>0.51355661881977599</v>
      </c>
      <c r="D2965" s="3">
        <v>1</v>
      </c>
      <c r="E2965" s="3">
        <v>1</v>
      </c>
      <c r="F2965" s="4">
        <v>0</v>
      </c>
      <c r="G2965" s="1">
        <v>0</v>
      </c>
      <c r="H2965" s="4"/>
      <c r="I2965" s="4">
        <v>1</v>
      </c>
    </row>
    <row r="2966" spans="1:9" x14ac:dyDescent="0.45">
      <c r="A2966" s="1">
        <v>263868</v>
      </c>
      <c r="B2966" s="1">
        <v>939</v>
      </c>
      <c r="C2966" s="3">
        <v>0.74820717131474102</v>
      </c>
      <c r="D2966" s="3">
        <v>1</v>
      </c>
      <c r="E2966" s="3">
        <v>1</v>
      </c>
      <c r="F2966" s="4">
        <v>0</v>
      </c>
      <c r="G2966" s="1">
        <v>0</v>
      </c>
      <c r="H2966" s="4"/>
      <c r="I2966" s="4">
        <v>1</v>
      </c>
    </row>
    <row r="2967" spans="1:9" x14ac:dyDescent="0.45">
      <c r="A2967" s="1">
        <v>263025</v>
      </c>
      <c r="B2967" s="1">
        <v>923</v>
      </c>
      <c r="C2967" s="3">
        <v>0.76980817347789798</v>
      </c>
      <c r="D2967" s="3">
        <v>1</v>
      </c>
      <c r="E2967" s="3">
        <v>1</v>
      </c>
      <c r="F2967" s="4">
        <v>0</v>
      </c>
      <c r="G2967" s="1">
        <v>0</v>
      </c>
      <c r="H2967" s="4"/>
      <c r="I2967" s="4">
        <v>1</v>
      </c>
    </row>
    <row r="2968" spans="1:9" x14ac:dyDescent="0.45">
      <c r="A2968" s="1">
        <v>263804</v>
      </c>
      <c r="B2968" s="1">
        <v>920</v>
      </c>
      <c r="C2968" s="3">
        <v>0.65063649222065001</v>
      </c>
      <c r="D2968" s="3">
        <v>1</v>
      </c>
      <c r="E2968" s="3">
        <v>1</v>
      </c>
      <c r="F2968" s="4">
        <v>0</v>
      </c>
      <c r="G2968" s="1">
        <v>0</v>
      </c>
      <c r="H2968" s="4"/>
      <c r="I2968" s="4">
        <v>1</v>
      </c>
    </row>
    <row r="2969" spans="1:9" x14ac:dyDescent="0.45">
      <c r="A2969" s="1">
        <v>263026</v>
      </c>
      <c r="B2969" s="1">
        <v>919</v>
      </c>
      <c r="C2969" s="3">
        <v>0.79292493528904195</v>
      </c>
      <c r="D2969" s="3">
        <v>1</v>
      </c>
      <c r="E2969" s="3">
        <v>1</v>
      </c>
      <c r="F2969" s="4">
        <v>0</v>
      </c>
      <c r="G2969" s="1">
        <v>0</v>
      </c>
      <c r="H2969" s="4"/>
      <c r="I2969" s="4">
        <v>1</v>
      </c>
    </row>
    <row r="2970" spans="1:9" x14ac:dyDescent="0.45">
      <c r="A2970" s="1">
        <v>261982</v>
      </c>
      <c r="B2970" s="1">
        <v>892</v>
      </c>
      <c r="C2970" s="3">
        <v>0.59585838343353303</v>
      </c>
      <c r="D2970" s="3">
        <v>1</v>
      </c>
      <c r="E2970" s="3">
        <v>1</v>
      </c>
      <c r="F2970" s="4">
        <v>0</v>
      </c>
      <c r="G2970" s="1">
        <v>0</v>
      </c>
      <c r="H2970" s="4"/>
      <c r="I2970" s="4">
        <v>1</v>
      </c>
    </row>
    <row r="2971" spans="1:9" x14ac:dyDescent="0.45">
      <c r="A2971" s="1">
        <v>253970</v>
      </c>
      <c r="B2971" s="1">
        <v>889</v>
      </c>
      <c r="C2971" s="3">
        <v>0.199282672046626</v>
      </c>
      <c r="D2971" s="3">
        <v>1</v>
      </c>
      <c r="E2971" s="3">
        <v>1</v>
      </c>
      <c r="F2971" s="4">
        <v>0</v>
      </c>
      <c r="G2971" s="1">
        <v>0</v>
      </c>
      <c r="H2971" s="4"/>
      <c r="I2971" s="4">
        <v>1</v>
      </c>
    </row>
    <row r="2972" spans="1:9" x14ac:dyDescent="0.45">
      <c r="A2972" s="1">
        <v>241502</v>
      </c>
      <c r="B2972" s="1">
        <v>883</v>
      </c>
      <c r="C2972" s="3">
        <v>0.51971748087110003</v>
      </c>
      <c r="D2972" s="3">
        <v>1</v>
      </c>
      <c r="E2972" s="3">
        <v>1</v>
      </c>
      <c r="F2972" s="4">
        <v>0</v>
      </c>
      <c r="G2972" s="1">
        <v>0</v>
      </c>
      <c r="H2972" s="4"/>
      <c r="I2972" s="4">
        <v>1</v>
      </c>
    </row>
    <row r="2973" spans="1:9" x14ac:dyDescent="0.45">
      <c r="A2973" s="1">
        <v>263352</v>
      </c>
      <c r="B2973" s="1">
        <v>869</v>
      </c>
      <c r="C2973" s="3">
        <v>0.50997652582159603</v>
      </c>
      <c r="D2973" s="3">
        <v>1</v>
      </c>
      <c r="E2973" s="3">
        <v>1</v>
      </c>
      <c r="F2973" s="4">
        <v>0</v>
      </c>
      <c r="G2973" s="1">
        <v>0</v>
      </c>
      <c r="H2973" s="4"/>
      <c r="I2973" s="4">
        <v>1</v>
      </c>
    </row>
    <row r="2974" spans="1:9" x14ac:dyDescent="0.45">
      <c r="A2974" s="1">
        <v>261018</v>
      </c>
      <c r="B2974" s="1">
        <v>868</v>
      </c>
      <c r="C2974" s="3">
        <v>0.53514180024660896</v>
      </c>
      <c r="D2974" s="3">
        <v>1</v>
      </c>
      <c r="E2974" s="3">
        <v>1</v>
      </c>
      <c r="F2974" s="4">
        <v>0</v>
      </c>
      <c r="G2974" s="1">
        <v>0</v>
      </c>
      <c r="H2974" s="4"/>
      <c r="I2974" s="4">
        <v>1</v>
      </c>
    </row>
    <row r="2975" spans="1:9" x14ac:dyDescent="0.45">
      <c r="A2975" s="1">
        <v>261019</v>
      </c>
      <c r="B2975" s="1">
        <v>862</v>
      </c>
      <c r="C2975" s="3">
        <v>0.53144266337854495</v>
      </c>
      <c r="D2975" s="3">
        <v>1</v>
      </c>
      <c r="E2975" s="3">
        <v>1</v>
      </c>
      <c r="F2975" s="4">
        <v>0</v>
      </c>
      <c r="G2975" s="1">
        <v>0</v>
      </c>
      <c r="H2975" s="4"/>
      <c r="I2975" s="4">
        <v>1</v>
      </c>
    </row>
    <row r="2976" spans="1:9" x14ac:dyDescent="0.45">
      <c r="A2976" s="1">
        <v>261020</v>
      </c>
      <c r="B2976" s="1">
        <v>854</v>
      </c>
      <c r="C2976" s="3">
        <v>0.52651048088779195</v>
      </c>
      <c r="D2976" s="3">
        <v>1</v>
      </c>
      <c r="E2976" s="3">
        <v>1</v>
      </c>
      <c r="F2976" s="4">
        <v>0</v>
      </c>
      <c r="G2976" s="1">
        <v>0</v>
      </c>
      <c r="H2976" s="4"/>
      <c r="I2976" s="4">
        <v>1</v>
      </c>
    </row>
    <row r="2977" spans="1:9" x14ac:dyDescent="0.45">
      <c r="A2977" s="1">
        <v>260151</v>
      </c>
      <c r="B2977" s="1">
        <v>850</v>
      </c>
      <c r="C2977" s="3">
        <v>0.68</v>
      </c>
      <c r="D2977" s="3">
        <v>1</v>
      </c>
      <c r="E2977" s="3">
        <v>1</v>
      </c>
      <c r="F2977" s="4">
        <v>0</v>
      </c>
      <c r="G2977" s="1">
        <v>0</v>
      </c>
      <c r="H2977" s="4"/>
      <c r="I2977" s="4">
        <v>1</v>
      </c>
    </row>
    <row r="2978" spans="1:9" x14ac:dyDescent="0.45">
      <c r="A2978" s="1">
        <v>261021</v>
      </c>
      <c r="B2978" s="1">
        <v>845</v>
      </c>
      <c r="C2978" s="3">
        <v>0.52096177558569601</v>
      </c>
      <c r="D2978" s="3">
        <v>1</v>
      </c>
      <c r="E2978" s="3">
        <v>1</v>
      </c>
      <c r="F2978" s="4">
        <v>0</v>
      </c>
      <c r="G2978" s="1">
        <v>0</v>
      </c>
      <c r="H2978" s="4"/>
      <c r="I2978" s="4">
        <v>1</v>
      </c>
    </row>
    <row r="2979" spans="1:9" x14ac:dyDescent="0.45">
      <c r="A2979" s="1">
        <v>261022</v>
      </c>
      <c r="B2979" s="1">
        <v>838</v>
      </c>
      <c r="C2979" s="3">
        <v>0.51664611590628795</v>
      </c>
      <c r="D2979" s="3">
        <v>1</v>
      </c>
      <c r="E2979" s="3">
        <v>1</v>
      </c>
      <c r="F2979" s="4">
        <v>0</v>
      </c>
      <c r="G2979" s="1">
        <v>0</v>
      </c>
      <c r="H2979" s="4"/>
      <c r="I2979" s="4">
        <v>1</v>
      </c>
    </row>
    <row r="2980" spans="1:9" x14ac:dyDescent="0.45">
      <c r="A2980" s="1">
        <v>261023</v>
      </c>
      <c r="B2980" s="1">
        <v>834</v>
      </c>
      <c r="C2980" s="3">
        <v>0.51418002466091195</v>
      </c>
      <c r="D2980" s="3">
        <v>1</v>
      </c>
      <c r="E2980" s="3">
        <v>1</v>
      </c>
      <c r="F2980" s="4">
        <v>0</v>
      </c>
      <c r="G2980" s="1">
        <v>0</v>
      </c>
      <c r="H2980" s="4"/>
      <c r="I2980" s="4">
        <v>1</v>
      </c>
    </row>
    <row r="2981" spans="1:9" x14ac:dyDescent="0.45">
      <c r="A2981" s="1">
        <v>261026</v>
      </c>
      <c r="B2981" s="1">
        <v>827</v>
      </c>
      <c r="C2981" s="3">
        <v>0.509864364981504</v>
      </c>
      <c r="D2981" s="3">
        <v>1</v>
      </c>
      <c r="E2981" s="3">
        <v>1</v>
      </c>
      <c r="F2981" s="4">
        <v>0</v>
      </c>
      <c r="G2981" s="1">
        <v>0</v>
      </c>
      <c r="H2981" s="4">
        <v>1.40710011664628E-2</v>
      </c>
      <c r="I2981" s="4">
        <v>1</v>
      </c>
    </row>
    <row r="2982" spans="1:9" x14ac:dyDescent="0.45">
      <c r="A2982" s="1">
        <v>261024</v>
      </c>
      <c r="B2982" s="1">
        <v>821</v>
      </c>
      <c r="C2982" s="3">
        <v>0.50616522811344</v>
      </c>
      <c r="D2982" s="3">
        <v>1</v>
      </c>
      <c r="E2982" s="3">
        <v>1</v>
      </c>
      <c r="F2982" s="4">
        <v>0</v>
      </c>
      <c r="G2982" s="1">
        <v>0</v>
      </c>
      <c r="H2982" s="4"/>
      <c r="I2982" s="4">
        <v>1</v>
      </c>
    </row>
    <row r="2983" spans="1:9" x14ac:dyDescent="0.45">
      <c r="A2983" s="1">
        <v>229563</v>
      </c>
      <c r="B2983" s="1">
        <v>820</v>
      </c>
      <c r="C2983" s="3">
        <v>0.41879468845760898</v>
      </c>
      <c r="D2983" s="3">
        <v>1</v>
      </c>
      <c r="E2983" s="3">
        <v>1</v>
      </c>
      <c r="F2983" s="4">
        <v>0</v>
      </c>
      <c r="G2983" s="1">
        <v>0</v>
      </c>
      <c r="H2983" s="4"/>
      <c r="I2983" s="4">
        <v>1</v>
      </c>
    </row>
    <row r="2984" spans="1:9" x14ac:dyDescent="0.45">
      <c r="A2984" s="1">
        <v>254054</v>
      </c>
      <c r="B2984" s="1">
        <v>809</v>
      </c>
      <c r="C2984" s="3">
        <v>0.32634126663977397</v>
      </c>
      <c r="D2984" s="3">
        <v>1</v>
      </c>
      <c r="E2984" s="3">
        <v>1</v>
      </c>
      <c r="F2984" s="4">
        <v>0</v>
      </c>
      <c r="G2984" s="1">
        <v>0</v>
      </c>
      <c r="H2984" s="4"/>
      <c r="I2984" s="4">
        <v>1</v>
      </c>
    </row>
    <row r="2985" spans="1:9" x14ac:dyDescent="0.45">
      <c r="A2985" s="1">
        <v>263030</v>
      </c>
      <c r="B2985" s="1">
        <v>804</v>
      </c>
      <c r="C2985" s="3">
        <v>0.69370146678170796</v>
      </c>
      <c r="D2985" s="3">
        <v>1</v>
      </c>
      <c r="E2985" s="3">
        <v>1</v>
      </c>
      <c r="F2985" s="4">
        <v>0</v>
      </c>
      <c r="G2985" s="1">
        <v>0</v>
      </c>
      <c r="H2985" s="4"/>
      <c r="I2985" s="4">
        <v>1</v>
      </c>
    </row>
    <row r="2986" spans="1:9" x14ac:dyDescent="0.45">
      <c r="A2986" s="1">
        <v>254003</v>
      </c>
      <c r="B2986" s="1">
        <v>803</v>
      </c>
      <c r="C2986" s="3">
        <v>0.21254632080465799</v>
      </c>
      <c r="D2986" s="3">
        <v>1</v>
      </c>
      <c r="E2986" s="3">
        <v>1</v>
      </c>
      <c r="F2986" s="4">
        <v>0</v>
      </c>
      <c r="G2986" s="1">
        <v>0</v>
      </c>
      <c r="H2986" s="4"/>
      <c r="I2986" s="4">
        <v>1</v>
      </c>
    </row>
    <row r="2987" spans="1:9" x14ac:dyDescent="0.45">
      <c r="A2987" s="1">
        <v>261339</v>
      </c>
      <c r="B2987" s="1">
        <v>802</v>
      </c>
      <c r="C2987" s="3">
        <v>0.51608751608751602</v>
      </c>
      <c r="D2987" s="3">
        <v>1</v>
      </c>
      <c r="E2987" s="3">
        <v>1</v>
      </c>
      <c r="F2987" s="4">
        <v>0</v>
      </c>
      <c r="G2987" s="1">
        <v>0</v>
      </c>
      <c r="H2987" s="4"/>
      <c r="I2987" s="4">
        <v>1</v>
      </c>
    </row>
    <row r="2988" spans="1:9" x14ac:dyDescent="0.45">
      <c r="A2988" s="1">
        <v>260966</v>
      </c>
      <c r="B2988" s="1">
        <v>800</v>
      </c>
      <c r="C2988" s="3">
        <v>0.47225501770956302</v>
      </c>
      <c r="D2988" s="3">
        <v>1</v>
      </c>
      <c r="E2988" s="3">
        <v>1</v>
      </c>
      <c r="F2988" s="4">
        <v>0</v>
      </c>
      <c r="G2988" s="1">
        <v>0</v>
      </c>
      <c r="H2988" s="4"/>
      <c r="I2988" s="4">
        <v>1</v>
      </c>
    </row>
    <row r="2989" spans="1:9" x14ac:dyDescent="0.45">
      <c r="A2989" s="1">
        <v>262317</v>
      </c>
      <c r="B2989" s="1">
        <v>797</v>
      </c>
      <c r="C2989" s="3">
        <v>0.53778677462887903</v>
      </c>
      <c r="D2989" s="3">
        <v>1</v>
      </c>
      <c r="E2989" s="3">
        <v>1</v>
      </c>
      <c r="F2989" s="4">
        <v>0</v>
      </c>
      <c r="G2989" s="1">
        <v>0</v>
      </c>
      <c r="H2989" s="4"/>
      <c r="I2989" s="4">
        <v>1</v>
      </c>
    </row>
    <row r="2990" spans="1:9" x14ac:dyDescent="0.45">
      <c r="A2990" s="1">
        <v>259440</v>
      </c>
      <c r="B2990" s="1">
        <v>787</v>
      </c>
      <c r="C2990" s="3">
        <v>0.52188328912466797</v>
      </c>
      <c r="D2990" s="3">
        <v>1</v>
      </c>
      <c r="E2990" s="3">
        <v>1</v>
      </c>
      <c r="F2990" s="4">
        <v>0</v>
      </c>
      <c r="G2990" s="1">
        <v>0</v>
      </c>
      <c r="H2990" s="4"/>
      <c r="I2990" s="4">
        <v>1</v>
      </c>
    </row>
    <row r="2991" spans="1:9" x14ac:dyDescent="0.45">
      <c r="A2991" s="1">
        <v>254095</v>
      </c>
      <c r="B2991" s="1">
        <v>779</v>
      </c>
      <c r="C2991" s="3">
        <v>0.261058981233243</v>
      </c>
      <c r="D2991" s="3">
        <v>1</v>
      </c>
      <c r="E2991" s="3">
        <v>1</v>
      </c>
      <c r="F2991" s="4">
        <v>0</v>
      </c>
      <c r="G2991" s="1">
        <v>0</v>
      </c>
      <c r="H2991" s="4"/>
      <c r="I2991" s="4">
        <v>1</v>
      </c>
    </row>
    <row r="2992" spans="1:9" x14ac:dyDescent="0.45">
      <c r="A2992" s="1">
        <v>263031</v>
      </c>
      <c r="B2992" s="1">
        <v>777</v>
      </c>
      <c r="C2992" s="3">
        <v>0.67040552200172498</v>
      </c>
      <c r="D2992" s="3">
        <v>1</v>
      </c>
      <c r="E2992" s="3">
        <v>1</v>
      </c>
      <c r="F2992" s="4">
        <v>0</v>
      </c>
      <c r="G2992" s="1">
        <v>0</v>
      </c>
      <c r="H2992" s="4"/>
      <c r="I2992" s="4">
        <v>1</v>
      </c>
    </row>
    <row r="2993" spans="1:9" x14ac:dyDescent="0.45">
      <c r="A2993" s="1">
        <v>261340</v>
      </c>
      <c r="B2993" s="1">
        <v>776</v>
      </c>
      <c r="C2993" s="3">
        <v>0.49935649935649901</v>
      </c>
      <c r="D2993" s="3">
        <v>1</v>
      </c>
      <c r="E2993" s="3">
        <v>1</v>
      </c>
      <c r="F2993" s="4">
        <v>0</v>
      </c>
      <c r="G2993" s="1">
        <v>0</v>
      </c>
      <c r="H2993" s="4"/>
      <c r="I2993" s="4">
        <v>1</v>
      </c>
    </row>
    <row r="2994" spans="1:9" x14ac:dyDescent="0.45">
      <c r="A2994" s="1">
        <v>261342</v>
      </c>
      <c r="B2994" s="1">
        <v>772</v>
      </c>
      <c r="C2994" s="3">
        <v>0.49678249678249597</v>
      </c>
      <c r="D2994" s="3">
        <v>1</v>
      </c>
      <c r="E2994" s="3">
        <v>1</v>
      </c>
      <c r="F2994" s="4">
        <v>0</v>
      </c>
      <c r="G2994" s="1">
        <v>0</v>
      </c>
      <c r="H2994" s="4"/>
      <c r="I2994" s="4">
        <v>1</v>
      </c>
    </row>
    <row r="2995" spans="1:9" x14ac:dyDescent="0.45">
      <c r="A2995" s="1">
        <v>261970</v>
      </c>
      <c r="B2995" s="1">
        <v>771</v>
      </c>
      <c r="C2995" s="3">
        <v>0.54836415362731095</v>
      </c>
      <c r="D2995" s="3">
        <v>1</v>
      </c>
      <c r="E2995" s="3">
        <v>1</v>
      </c>
      <c r="F2995" s="4">
        <v>0</v>
      </c>
      <c r="G2995" s="1">
        <v>0</v>
      </c>
      <c r="H2995" s="4"/>
      <c r="I2995" s="4">
        <v>1</v>
      </c>
    </row>
    <row r="2996" spans="1:9" x14ac:dyDescent="0.45">
      <c r="A2996" s="1">
        <v>259459</v>
      </c>
      <c r="B2996" s="1">
        <v>764</v>
      </c>
      <c r="C2996" s="3">
        <v>0.39503619441571802</v>
      </c>
      <c r="D2996" s="3">
        <v>1</v>
      </c>
      <c r="E2996" s="3">
        <v>1</v>
      </c>
      <c r="F2996" s="4">
        <v>0</v>
      </c>
      <c r="G2996" s="1">
        <v>0</v>
      </c>
      <c r="H2996" s="4"/>
      <c r="I2996" s="4">
        <v>1</v>
      </c>
    </row>
    <row r="2997" spans="1:9" x14ac:dyDescent="0.45">
      <c r="A2997" s="1">
        <v>263835</v>
      </c>
      <c r="B2997" s="1">
        <v>757</v>
      </c>
      <c r="C2997" s="3">
        <v>0.84581005586592095</v>
      </c>
      <c r="D2997" s="3">
        <v>1</v>
      </c>
      <c r="E2997" s="3">
        <v>1</v>
      </c>
      <c r="F2997" s="4">
        <v>0</v>
      </c>
      <c r="G2997" s="1">
        <v>0</v>
      </c>
      <c r="H2997" s="4"/>
      <c r="I2997" s="4">
        <v>1</v>
      </c>
    </row>
    <row r="2998" spans="1:9" x14ac:dyDescent="0.45">
      <c r="A2998" s="1">
        <v>263027</v>
      </c>
      <c r="B2998" s="1">
        <v>756</v>
      </c>
      <c r="C2998" s="3">
        <v>0.793284365162644</v>
      </c>
      <c r="D2998" s="3">
        <v>1</v>
      </c>
      <c r="E2998" s="3">
        <v>1</v>
      </c>
      <c r="F2998" s="4">
        <v>0</v>
      </c>
      <c r="G2998" s="1">
        <v>0</v>
      </c>
      <c r="H2998" s="4"/>
      <c r="I2998" s="4">
        <v>1</v>
      </c>
    </row>
    <row r="2999" spans="1:9" x14ac:dyDescent="0.45">
      <c r="A2999" s="1">
        <v>261343</v>
      </c>
      <c r="B2999" s="1">
        <v>750</v>
      </c>
      <c r="C2999" s="3">
        <v>0.48262548262548199</v>
      </c>
      <c r="D2999" s="3">
        <v>1</v>
      </c>
      <c r="E2999" s="3">
        <v>1</v>
      </c>
      <c r="F2999" s="4">
        <v>0</v>
      </c>
      <c r="G2999" s="1">
        <v>0</v>
      </c>
      <c r="H2999" s="4"/>
      <c r="I2999" s="4">
        <v>1</v>
      </c>
    </row>
    <row r="3000" spans="1:9" x14ac:dyDescent="0.45">
      <c r="A3000" s="1">
        <v>263033</v>
      </c>
      <c r="B3000" s="1">
        <v>743</v>
      </c>
      <c r="C3000" s="3">
        <v>0.64106988783433905</v>
      </c>
      <c r="D3000" s="3">
        <v>1</v>
      </c>
      <c r="E3000" s="3">
        <v>1</v>
      </c>
      <c r="F3000" s="4">
        <v>0</v>
      </c>
      <c r="G3000" s="1">
        <v>0</v>
      </c>
      <c r="H3000" s="4"/>
      <c r="I3000" s="4">
        <v>1</v>
      </c>
    </row>
    <row r="3001" spans="1:9" x14ac:dyDescent="0.45">
      <c r="A3001" s="1">
        <v>263028</v>
      </c>
      <c r="B3001" s="1">
        <v>734</v>
      </c>
      <c r="C3001" s="3">
        <v>0.77019937040923403</v>
      </c>
      <c r="D3001" s="3">
        <v>1</v>
      </c>
      <c r="E3001" s="3">
        <v>1</v>
      </c>
      <c r="F3001" s="4">
        <v>0</v>
      </c>
      <c r="G3001" s="1">
        <v>0</v>
      </c>
      <c r="H3001" s="4"/>
      <c r="I3001" s="4">
        <v>1</v>
      </c>
    </row>
    <row r="3002" spans="1:9" x14ac:dyDescent="0.45">
      <c r="A3002" s="1">
        <v>261344</v>
      </c>
      <c r="B3002" s="1">
        <v>732</v>
      </c>
      <c r="C3002" s="3">
        <v>0.47104247104247099</v>
      </c>
      <c r="D3002" s="3">
        <v>1</v>
      </c>
      <c r="E3002" s="3">
        <v>1</v>
      </c>
      <c r="F3002" s="4">
        <v>0</v>
      </c>
      <c r="G3002" s="1">
        <v>0</v>
      </c>
      <c r="H3002" s="4"/>
      <c r="I3002" s="4">
        <v>1</v>
      </c>
    </row>
    <row r="3003" spans="1:9" x14ac:dyDescent="0.45">
      <c r="A3003" s="1">
        <v>262098</v>
      </c>
      <c r="B3003" s="1">
        <v>731</v>
      </c>
      <c r="C3003" s="3">
        <v>0.543494423791821</v>
      </c>
      <c r="D3003" s="3">
        <v>1</v>
      </c>
      <c r="E3003" s="3">
        <v>1</v>
      </c>
      <c r="F3003" s="4">
        <v>0</v>
      </c>
      <c r="G3003" s="1">
        <v>0</v>
      </c>
      <c r="H3003" s="4"/>
      <c r="I3003" s="4">
        <v>1</v>
      </c>
    </row>
    <row r="3004" spans="1:9" x14ac:dyDescent="0.45">
      <c r="A3004" s="1">
        <v>264143</v>
      </c>
      <c r="B3004" s="1">
        <v>724</v>
      </c>
      <c r="C3004" s="3">
        <v>0.68690702087286504</v>
      </c>
      <c r="D3004" s="3">
        <v>1</v>
      </c>
      <c r="E3004" s="3">
        <v>1</v>
      </c>
      <c r="F3004" s="4">
        <v>0</v>
      </c>
      <c r="G3004" s="1">
        <v>0</v>
      </c>
      <c r="H3004" s="4"/>
      <c r="I3004" s="4">
        <v>1</v>
      </c>
    </row>
    <row r="3005" spans="1:9" x14ac:dyDescent="0.45">
      <c r="A3005" s="1">
        <v>254094</v>
      </c>
      <c r="B3005" s="1">
        <v>720</v>
      </c>
      <c r="C3005" s="3">
        <v>0.29788994621431503</v>
      </c>
      <c r="D3005" s="3">
        <v>1</v>
      </c>
      <c r="E3005" s="3">
        <v>1</v>
      </c>
      <c r="F3005" s="4">
        <v>0</v>
      </c>
      <c r="G3005" s="1">
        <v>0</v>
      </c>
      <c r="H3005" s="4"/>
      <c r="I3005" s="4">
        <v>1</v>
      </c>
    </row>
    <row r="3006" spans="1:9" x14ac:dyDescent="0.45">
      <c r="A3006" s="1">
        <v>261345</v>
      </c>
      <c r="B3006" s="1">
        <v>720</v>
      </c>
      <c r="C3006" s="3">
        <v>0.46332046332046301</v>
      </c>
      <c r="D3006" s="3">
        <v>1</v>
      </c>
      <c r="E3006" s="3">
        <v>1</v>
      </c>
      <c r="F3006" s="4">
        <v>0</v>
      </c>
      <c r="G3006" s="1">
        <v>0</v>
      </c>
      <c r="H3006" s="4"/>
      <c r="I3006" s="4">
        <v>1</v>
      </c>
    </row>
    <row r="3007" spans="1:9" x14ac:dyDescent="0.45">
      <c r="A3007" s="1">
        <v>263032</v>
      </c>
      <c r="B3007" s="1">
        <v>717</v>
      </c>
      <c r="C3007" s="3">
        <v>0.68416030534351102</v>
      </c>
      <c r="D3007" s="3">
        <v>1</v>
      </c>
      <c r="E3007" s="3">
        <v>1</v>
      </c>
      <c r="F3007" s="4">
        <v>0</v>
      </c>
      <c r="G3007" s="1">
        <v>0</v>
      </c>
      <c r="H3007" s="4"/>
      <c r="I3007" s="4">
        <v>1</v>
      </c>
    </row>
    <row r="3008" spans="1:9" x14ac:dyDescent="0.45">
      <c r="A3008" s="1">
        <v>261346</v>
      </c>
      <c r="B3008" s="1">
        <v>706</v>
      </c>
      <c r="C3008" s="3">
        <v>0.45431145431145398</v>
      </c>
      <c r="D3008" s="3">
        <v>1</v>
      </c>
      <c r="E3008" s="3">
        <v>1</v>
      </c>
      <c r="F3008" s="4">
        <v>0</v>
      </c>
      <c r="G3008" s="1">
        <v>0</v>
      </c>
      <c r="H3008" s="4"/>
      <c r="I3008" s="4">
        <v>1</v>
      </c>
    </row>
    <row r="3009" spans="1:9" x14ac:dyDescent="0.45">
      <c r="A3009" s="1">
        <v>263034</v>
      </c>
      <c r="B3009" s="1">
        <v>705</v>
      </c>
      <c r="C3009" s="3">
        <v>0.64383561643835596</v>
      </c>
      <c r="D3009" s="3">
        <v>1</v>
      </c>
      <c r="E3009" s="3">
        <v>1</v>
      </c>
      <c r="F3009" s="4">
        <v>0</v>
      </c>
      <c r="G3009" s="1">
        <v>0</v>
      </c>
      <c r="H3009" s="4"/>
      <c r="I3009" s="4">
        <v>1</v>
      </c>
    </row>
    <row r="3010" spans="1:9" x14ac:dyDescent="0.45">
      <c r="A3010" s="1">
        <v>254087</v>
      </c>
      <c r="B3010" s="1">
        <v>696</v>
      </c>
      <c r="C3010" s="3">
        <v>0.29036295369211501</v>
      </c>
      <c r="D3010" s="3">
        <v>1</v>
      </c>
      <c r="E3010" s="3">
        <v>1</v>
      </c>
      <c r="F3010" s="4">
        <v>0</v>
      </c>
      <c r="G3010" s="1">
        <v>0</v>
      </c>
      <c r="H3010" s="4"/>
      <c r="I3010" s="4">
        <v>1</v>
      </c>
    </row>
    <row r="3011" spans="1:9" x14ac:dyDescent="0.45">
      <c r="A3011" s="1">
        <v>254088</v>
      </c>
      <c r="B3011" s="1">
        <v>693</v>
      </c>
      <c r="C3011" s="3">
        <v>0.289111389236545</v>
      </c>
      <c r="D3011" s="3">
        <v>1</v>
      </c>
      <c r="E3011" s="3">
        <v>1</v>
      </c>
      <c r="F3011" s="4">
        <v>0</v>
      </c>
      <c r="G3011" s="1">
        <v>0</v>
      </c>
      <c r="H3011" s="4"/>
      <c r="I3011" s="4">
        <v>1</v>
      </c>
    </row>
    <row r="3012" spans="1:9" x14ac:dyDescent="0.45">
      <c r="A3012" s="1">
        <v>261347</v>
      </c>
      <c r="B3012" s="1">
        <v>691</v>
      </c>
      <c r="C3012" s="3">
        <v>0.44465894465894401</v>
      </c>
      <c r="D3012" s="3">
        <v>1</v>
      </c>
      <c r="E3012" s="3">
        <v>1</v>
      </c>
      <c r="F3012" s="4">
        <v>0</v>
      </c>
      <c r="G3012" s="1">
        <v>0</v>
      </c>
      <c r="H3012" s="4"/>
      <c r="I3012" s="4">
        <v>1</v>
      </c>
    </row>
    <row r="3013" spans="1:9" x14ac:dyDescent="0.45">
      <c r="A3013" s="1">
        <v>263719</v>
      </c>
      <c r="B3013" s="1">
        <v>688</v>
      </c>
      <c r="C3013" s="3">
        <v>0.91611185086551195</v>
      </c>
      <c r="D3013" s="3">
        <v>1</v>
      </c>
      <c r="E3013" s="3">
        <v>1</v>
      </c>
      <c r="F3013" s="4">
        <v>0</v>
      </c>
      <c r="G3013" s="1">
        <v>0</v>
      </c>
      <c r="H3013" s="4"/>
      <c r="I3013" s="4">
        <v>1</v>
      </c>
    </row>
    <row r="3014" spans="1:9" x14ac:dyDescent="0.45">
      <c r="A3014" s="1">
        <v>254043</v>
      </c>
      <c r="B3014" s="1">
        <v>666</v>
      </c>
      <c r="C3014" s="3">
        <v>0.30272727272727201</v>
      </c>
      <c r="D3014" s="3">
        <v>1</v>
      </c>
      <c r="E3014" s="3">
        <v>1</v>
      </c>
      <c r="F3014" s="4">
        <v>0</v>
      </c>
      <c r="G3014" s="1">
        <v>0</v>
      </c>
      <c r="H3014" s="4"/>
      <c r="I3014" s="4">
        <v>1</v>
      </c>
    </row>
    <row r="3015" spans="1:9" x14ac:dyDescent="0.45">
      <c r="A3015" s="1">
        <v>262496</v>
      </c>
      <c r="B3015" s="1">
        <v>664</v>
      </c>
      <c r="C3015" s="3">
        <v>0.74439461883407998</v>
      </c>
      <c r="D3015" s="3">
        <v>1</v>
      </c>
      <c r="E3015" s="3">
        <v>1</v>
      </c>
      <c r="F3015" s="4">
        <v>0</v>
      </c>
      <c r="G3015" s="1">
        <v>0</v>
      </c>
      <c r="H3015" s="4"/>
      <c r="I3015" s="4">
        <v>1</v>
      </c>
    </row>
    <row r="3016" spans="1:9" x14ac:dyDescent="0.45">
      <c r="A3016" s="1">
        <v>263492</v>
      </c>
      <c r="B3016" s="1">
        <v>659</v>
      </c>
      <c r="C3016" s="3">
        <v>0.58525754884546999</v>
      </c>
      <c r="D3016" s="3">
        <v>1</v>
      </c>
      <c r="E3016" s="3">
        <v>1</v>
      </c>
      <c r="F3016" s="4">
        <v>0</v>
      </c>
      <c r="G3016" s="1">
        <v>0</v>
      </c>
      <c r="H3016" s="4"/>
      <c r="I3016" s="4">
        <v>1</v>
      </c>
    </row>
    <row r="3017" spans="1:9" x14ac:dyDescent="0.45">
      <c r="A3017" s="1">
        <v>261348</v>
      </c>
      <c r="B3017" s="1">
        <v>657</v>
      </c>
      <c r="C3017" s="3">
        <v>0.42277992277992199</v>
      </c>
      <c r="D3017" s="3">
        <v>1</v>
      </c>
      <c r="E3017" s="3">
        <v>1</v>
      </c>
      <c r="F3017" s="4">
        <v>0</v>
      </c>
      <c r="G3017" s="1">
        <v>0</v>
      </c>
      <c r="H3017" s="4"/>
      <c r="I3017" s="4">
        <v>1</v>
      </c>
    </row>
    <row r="3018" spans="1:9" x14ac:dyDescent="0.45">
      <c r="A3018" s="1">
        <v>238993</v>
      </c>
      <c r="B3018" s="1">
        <v>646</v>
      </c>
      <c r="C3018" s="3">
        <v>0.207317073170731</v>
      </c>
      <c r="D3018" s="3">
        <v>1</v>
      </c>
      <c r="E3018" s="3">
        <v>1</v>
      </c>
      <c r="F3018" s="4">
        <v>0</v>
      </c>
      <c r="G3018" s="1">
        <v>0</v>
      </c>
      <c r="H3018" s="4"/>
      <c r="I3018" s="4">
        <v>1</v>
      </c>
    </row>
    <row r="3019" spans="1:9" x14ac:dyDescent="0.45">
      <c r="A3019" s="1">
        <v>261350</v>
      </c>
      <c r="B3019" s="1">
        <v>635</v>
      </c>
      <c r="C3019" s="3">
        <v>0.40862290862290801</v>
      </c>
      <c r="D3019" s="3">
        <v>1</v>
      </c>
      <c r="E3019" s="3">
        <v>1</v>
      </c>
      <c r="F3019" s="4">
        <v>0</v>
      </c>
      <c r="G3019" s="1">
        <v>0</v>
      </c>
      <c r="H3019" s="4"/>
      <c r="I3019" s="4">
        <v>1</v>
      </c>
    </row>
    <row r="3020" spans="1:9" x14ac:dyDescent="0.45">
      <c r="A3020" s="1">
        <v>263480</v>
      </c>
      <c r="B3020" s="1">
        <v>621</v>
      </c>
      <c r="C3020" s="3">
        <v>0.53626943005181305</v>
      </c>
      <c r="D3020" s="3">
        <v>1</v>
      </c>
      <c r="E3020" s="3">
        <v>1</v>
      </c>
      <c r="F3020" s="4">
        <v>0</v>
      </c>
      <c r="G3020" s="1">
        <v>0</v>
      </c>
      <c r="H3020" s="4"/>
      <c r="I3020" s="4">
        <v>1</v>
      </c>
    </row>
    <row r="3021" spans="1:9" x14ac:dyDescent="0.45">
      <c r="A3021" s="1">
        <v>263199</v>
      </c>
      <c r="B3021" s="1">
        <v>589</v>
      </c>
      <c r="C3021" s="3">
        <v>0.70454545454545403</v>
      </c>
      <c r="D3021" s="3">
        <v>1</v>
      </c>
      <c r="E3021" s="3">
        <v>1</v>
      </c>
      <c r="F3021" s="4">
        <v>0</v>
      </c>
      <c r="G3021" s="1">
        <v>0</v>
      </c>
      <c r="H3021" s="4"/>
      <c r="I3021" s="4">
        <v>1</v>
      </c>
    </row>
    <row r="3022" spans="1:9" x14ac:dyDescent="0.45">
      <c r="A3022" s="1">
        <v>263308</v>
      </c>
      <c r="B3022" s="1">
        <v>587</v>
      </c>
      <c r="C3022" s="3">
        <v>0.65955056179775196</v>
      </c>
      <c r="D3022" s="3">
        <v>1</v>
      </c>
      <c r="E3022" s="3">
        <v>1</v>
      </c>
      <c r="F3022" s="4">
        <v>0</v>
      </c>
      <c r="G3022" s="1">
        <v>0</v>
      </c>
      <c r="H3022" s="4"/>
      <c r="I3022" s="4">
        <v>1</v>
      </c>
    </row>
    <row r="3023" spans="1:9" x14ac:dyDescent="0.45">
      <c r="A3023" s="1">
        <v>259442</v>
      </c>
      <c r="B3023" s="1">
        <v>558</v>
      </c>
      <c r="C3023" s="3">
        <v>0.42113207547169801</v>
      </c>
      <c r="D3023" s="3">
        <v>1</v>
      </c>
      <c r="E3023" s="3">
        <v>1</v>
      </c>
      <c r="F3023" s="4">
        <v>0</v>
      </c>
      <c r="G3023" s="1">
        <v>0</v>
      </c>
      <c r="H3023" s="4"/>
      <c r="I3023" s="4">
        <v>1</v>
      </c>
    </row>
    <row r="3024" spans="1:9" x14ac:dyDescent="0.45">
      <c r="A3024" s="1">
        <v>259595</v>
      </c>
      <c r="B3024" s="1">
        <v>556</v>
      </c>
      <c r="C3024" s="3">
        <v>0.53875968992248002</v>
      </c>
      <c r="D3024" s="3">
        <v>1</v>
      </c>
      <c r="E3024" s="3">
        <v>1</v>
      </c>
      <c r="F3024" s="4">
        <v>0</v>
      </c>
      <c r="G3024" s="1">
        <v>0</v>
      </c>
      <c r="H3024" s="4"/>
      <c r="I3024" s="4">
        <v>1</v>
      </c>
    </row>
    <row r="3025" spans="1:9" x14ac:dyDescent="0.45">
      <c r="A3025" s="1">
        <v>261984</v>
      </c>
      <c r="B3025" s="1">
        <v>551</v>
      </c>
      <c r="C3025" s="3">
        <v>0.52879078694817605</v>
      </c>
      <c r="D3025" s="3">
        <v>1</v>
      </c>
      <c r="E3025" s="3">
        <v>1</v>
      </c>
      <c r="F3025" s="4">
        <v>0</v>
      </c>
      <c r="G3025" s="1">
        <v>0</v>
      </c>
      <c r="H3025" s="4"/>
      <c r="I3025" s="4">
        <v>1</v>
      </c>
    </row>
    <row r="3026" spans="1:9" x14ac:dyDescent="0.45">
      <c r="A3026" s="1">
        <v>263848</v>
      </c>
      <c r="B3026" s="1">
        <v>544</v>
      </c>
      <c r="C3026" s="3">
        <v>0.80832095096582401</v>
      </c>
      <c r="D3026" s="3">
        <v>1</v>
      </c>
      <c r="E3026" s="3">
        <v>1</v>
      </c>
      <c r="F3026" s="4">
        <v>0</v>
      </c>
      <c r="G3026" s="1">
        <v>0</v>
      </c>
      <c r="H3026" s="4"/>
      <c r="I3026" s="4">
        <v>1</v>
      </c>
    </row>
    <row r="3027" spans="1:9" x14ac:dyDescent="0.45">
      <c r="A3027" s="1">
        <v>264239</v>
      </c>
      <c r="B3027" s="1">
        <v>537</v>
      </c>
      <c r="C3027" s="3">
        <v>0.55246913580246904</v>
      </c>
      <c r="D3027" s="3">
        <v>1</v>
      </c>
      <c r="E3027" s="3">
        <v>1</v>
      </c>
      <c r="F3027" s="4">
        <v>0</v>
      </c>
      <c r="G3027" s="1">
        <v>0</v>
      </c>
      <c r="H3027" s="4"/>
      <c r="I3027" s="4">
        <v>1</v>
      </c>
    </row>
    <row r="3028" spans="1:9" x14ac:dyDescent="0.45">
      <c r="A3028" s="1">
        <v>263784</v>
      </c>
      <c r="B3028" s="1">
        <v>524</v>
      </c>
      <c r="C3028" s="3">
        <v>0.45211389128559099</v>
      </c>
      <c r="D3028" s="3">
        <v>1</v>
      </c>
      <c r="E3028" s="3">
        <v>1</v>
      </c>
      <c r="F3028" s="4">
        <v>0</v>
      </c>
      <c r="G3028" s="1">
        <v>0</v>
      </c>
      <c r="H3028" s="4"/>
      <c r="I3028" s="4">
        <v>1</v>
      </c>
    </row>
    <row r="3029" spans="1:9" x14ac:dyDescent="0.45">
      <c r="A3029" s="1">
        <v>259453</v>
      </c>
      <c r="B3029" s="1">
        <v>524</v>
      </c>
      <c r="C3029" s="3">
        <v>0.55042016806722605</v>
      </c>
      <c r="D3029" s="3">
        <v>1</v>
      </c>
      <c r="E3029" s="3">
        <v>1</v>
      </c>
      <c r="F3029" s="4">
        <v>0</v>
      </c>
      <c r="G3029" s="1">
        <v>0</v>
      </c>
      <c r="H3029" s="4"/>
      <c r="I3029" s="4">
        <v>1</v>
      </c>
    </row>
    <row r="3030" spans="1:9" x14ac:dyDescent="0.45">
      <c r="A3030" s="1">
        <v>263003</v>
      </c>
      <c r="B3030" s="1">
        <v>510</v>
      </c>
      <c r="C3030" s="3">
        <v>0.77743902439024304</v>
      </c>
      <c r="D3030" s="3">
        <v>1</v>
      </c>
      <c r="E3030" s="3">
        <v>1</v>
      </c>
      <c r="F3030" s="4">
        <v>0</v>
      </c>
      <c r="G3030" s="1">
        <v>0</v>
      </c>
      <c r="H3030" s="4"/>
      <c r="I3030" s="4">
        <v>1</v>
      </c>
    </row>
    <row r="3031" spans="1:9" x14ac:dyDescent="0.45">
      <c r="A3031" s="1">
        <v>261289</v>
      </c>
      <c r="B3031" s="1">
        <v>500</v>
      </c>
      <c r="C3031" s="3">
        <v>0.65876152832674495</v>
      </c>
      <c r="D3031" s="3">
        <v>1</v>
      </c>
      <c r="E3031" s="3">
        <v>1</v>
      </c>
      <c r="F3031" s="4">
        <v>0</v>
      </c>
      <c r="G3031" s="1">
        <v>0</v>
      </c>
      <c r="H3031" s="4"/>
      <c r="I3031" s="4">
        <v>1</v>
      </c>
    </row>
    <row r="3032" spans="1:9" x14ac:dyDescent="0.45">
      <c r="A3032" s="1">
        <v>263311</v>
      </c>
      <c r="B3032" s="1">
        <v>495</v>
      </c>
      <c r="C3032" s="3">
        <v>0.53629469122426798</v>
      </c>
      <c r="D3032" s="3">
        <v>1</v>
      </c>
      <c r="E3032" s="3">
        <v>1</v>
      </c>
      <c r="F3032" s="4">
        <v>0</v>
      </c>
      <c r="G3032" s="1">
        <v>0</v>
      </c>
      <c r="H3032" s="4"/>
      <c r="I3032" s="4">
        <v>1</v>
      </c>
    </row>
    <row r="3033" spans="1:9" x14ac:dyDescent="0.45">
      <c r="A3033" s="1">
        <v>263210</v>
      </c>
      <c r="B3033" s="1">
        <v>483</v>
      </c>
      <c r="C3033" s="3">
        <v>0.65714285714285703</v>
      </c>
      <c r="D3033" s="3">
        <v>1</v>
      </c>
      <c r="E3033" s="3">
        <v>1</v>
      </c>
      <c r="F3033" s="4">
        <v>0</v>
      </c>
      <c r="G3033" s="1">
        <v>0</v>
      </c>
      <c r="H3033" s="4"/>
      <c r="I3033" s="4">
        <v>1</v>
      </c>
    </row>
    <row r="3034" spans="1:9" x14ac:dyDescent="0.45">
      <c r="A3034" s="1">
        <v>264244</v>
      </c>
      <c r="B3034" s="1">
        <v>467</v>
      </c>
      <c r="C3034" s="3">
        <v>0.64148351648351598</v>
      </c>
      <c r="D3034" s="3">
        <v>1</v>
      </c>
      <c r="E3034" s="3">
        <v>1</v>
      </c>
      <c r="F3034" s="4">
        <v>0</v>
      </c>
      <c r="G3034" s="1">
        <v>0</v>
      </c>
      <c r="H3034" s="4"/>
      <c r="I3034" s="4">
        <v>1</v>
      </c>
    </row>
    <row r="3035" spans="1:9" x14ac:dyDescent="0.45">
      <c r="A3035" s="1">
        <v>263059</v>
      </c>
      <c r="B3035" s="1">
        <v>466</v>
      </c>
      <c r="C3035" s="3">
        <v>0.69448584202682495</v>
      </c>
      <c r="D3035" s="3">
        <v>1</v>
      </c>
      <c r="E3035" s="3">
        <v>1</v>
      </c>
      <c r="F3035" s="4">
        <v>0</v>
      </c>
      <c r="G3035" s="1">
        <v>0</v>
      </c>
      <c r="H3035" s="4"/>
      <c r="I3035" s="4">
        <v>1</v>
      </c>
    </row>
    <row r="3036" spans="1:9" x14ac:dyDescent="0.45">
      <c r="A3036" s="1">
        <v>264066</v>
      </c>
      <c r="B3036" s="1">
        <v>449</v>
      </c>
      <c r="C3036" s="3">
        <v>0.21060037523452099</v>
      </c>
      <c r="D3036" s="3">
        <v>1</v>
      </c>
      <c r="E3036" s="3">
        <v>1</v>
      </c>
      <c r="F3036" s="4">
        <v>0</v>
      </c>
      <c r="G3036" s="1">
        <v>0</v>
      </c>
      <c r="H3036" s="4"/>
      <c r="I3036" s="4">
        <v>1</v>
      </c>
    </row>
    <row r="3037" spans="1:9" x14ac:dyDescent="0.45">
      <c r="A3037" s="1">
        <v>263479</v>
      </c>
      <c r="B3037" s="1">
        <v>428</v>
      </c>
      <c r="C3037" s="3">
        <v>0.54040404040404</v>
      </c>
      <c r="D3037" s="3">
        <v>1</v>
      </c>
      <c r="E3037" s="3">
        <v>1</v>
      </c>
      <c r="F3037" s="4">
        <v>0</v>
      </c>
      <c r="G3037" s="1">
        <v>0</v>
      </c>
      <c r="H3037" s="4"/>
      <c r="I3037" s="4">
        <v>1</v>
      </c>
    </row>
    <row r="3038" spans="1:9" x14ac:dyDescent="0.45">
      <c r="A3038" s="1">
        <v>254067</v>
      </c>
      <c r="B3038" s="1">
        <v>414</v>
      </c>
      <c r="C3038" s="3">
        <v>0.14495798319327699</v>
      </c>
      <c r="D3038" s="3">
        <v>1</v>
      </c>
      <c r="E3038" s="3">
        <v>1</v>
      </c>
      <c r="F3038" s="4">
        <v>0</v>
      </c>
      <c r="G3038" s="1">
        <v>0</v>
      </c>
      <c r="H3038" s="4"/>
      <c r="I3038" s="4">
        <v>1</v>
      </c>
    </row>
    <row r="3039" spans="1:9" x14ac:dyDescent="0.45">
      <c r="A3039" s="1">
        <v>259461</v>
      </c>
      <c r="B3039" s="1">
        <v>412</v>
      </c>
      <c r="C3039" s="3">
        <v>0.23068309070548701</v>
      </c>
      <c r="D3039" s="3">
        <v>1</v>
      </c>
      <c r="E3039" s="3">
        <v>1</v>
      </c>
      <c r="F3039" s="4">
        <v>0</v>
      </c>
      <c r="G3039" s="1">
        <v>0</v>
      </c>
      <c r="H3039" s="4"/>
      <c r="I3039" s="4">
        <v>1</v>
      </c>
    </row>
    <row r="3040" spans="1:9" x14ac:dyDescent="0.45">
      <c r="A3040" s="1">
        <v>259427</v>
      </c>
      <c r="B3040" s="1">
        <v>393</v>
      </c>
      <c r="C3040" s="3">
        <v>0.63798701298701299</v>
      </c>
      <c r="D3040" s="3">
        <v>1</v>
      </c>
      <c r="E3040" s="3">
        <v>1</v>
      </c>
      <c r="F3040" s="4">
        <v>0</v>
      </c>
      <c r="G3040" s="1">
        <v>0</v>
      </c>
      <c r="H3040" s="4"/>
      <c r="I3040" s="4">
        <v>1</v>
      </c>
    </row>
    <row r="3041" spans="1:9" x14ac:dyDescent="0.45">
      <c r="A3041" s="1">
        <v>263040</v>
      </c>
      <c r="B3041" s="1">
        <v>388</v>
      </c>
      <c r="C3041" s="3">
        <v>0.68070175438596403</v>
      </c>
      <c r="D3041" s="3">
        <v>1</v>
      </c>
      <c r="E3041" s="3">
        <v>1</v>
      </c>
      <c r="F3041" s="4">
        <v>0</v>
      </c>
      <c r="G3041" s="1">
        <v>0</v>
      </c>
      <c r="H3041" s="4"/>
      <c r="I3041" s="4">
        <v>1</v>
      </c>
    </row>
    <row r="3042" spans="1:9" x14ac:dyDescent="0.45">
      <c r="A3042" s="1">
        <v>263041</v>
      </c>
      <c r="B3042" s="1">
        <v>373</v>
      </c>
      <c r="C3042" s="3">
        <v>0.68065693430656904</v>
      </c>
      <c r="D3042" s="3">
        <v>1</v>
      </c>
      <c r="E3042" s="3">
        <v>1</v>
      </c>
      <c r="F3042" s="4">
        <v>0</v>
      </c>
      <c r="G3042" s="1">
        <v>0</v>
      </c>
      <c r="H3042" s="4"/>
      <c r="I3042" s="4">
        <v>1</v>
      </c>
    </row>
    <row r="3043" spans="1:9" x14ac:dyDescent="0.45">
      <c r="A3043" s="1">
        <v>239252</v>
      </c>
      <c r="B3043" s="1">
        <v>361</v>
      </c>
      <c r="C3043" s="3">
        <v>0.23907284768211901</v>
      </c>
      <c r="D3043" s="3">
        <v>1</v>
      </c>
      <c r="E3043" s="3">
        <v>1</v>
      </c>
      <c r="F3043" s="4">
        <v>0</v>
      </c>
      <c r="G3043" s="1">
        <v>0</v>
      </c>
      <c r="H3043" s="4"/>
      <c r="I3043" s="4">
        <v>1</v>
      </c>
    </row>
    <row r="3044" spans="1:9" x14ac:dyDescent="0.45">
      <c r="A3044" s="1">
        <v>260982</v>
      </c>
      <c r="B3044" s="1">
        <v>359</v>
      </c>
      <c r="C3044" s="3">
        <v>0.34255725190839598</v>
      </c>
      <c r="D3044" s="3">
        <v>1</v>
      </c>
      <c r="E3044" s="3">
        <v>1</v>
      </c>
      <c r="F3044" s="4">
        <v>0</v>
      </c>
      <c r="G3044" s="1">
        <v>0</v>
      </c>
      <c r="H3044" s="4"/>
      <c r="I3044" s="4">
        <v>1</v>
      </c>
    </row>
    <row r="3045" spans="1:9" x14ac:dyDescent="0.45">
      <c r="A3045" s="1">
        <v>260983</v>
      </c>
      <c r="B3045" s="1">
        <v>349</v>
      </c>
      <c r="C3045" s="3">
        <v>0.33301526717557201</v>
      </c>
      <c r="D3045" s="3">
        <v>1</v>
      </c>
      <c r="E3045" s="3">
        <v>1</v>
      </c>
      <c r="F3045" s="4">
        <v>0</v>
      </c>
      <c r="G3045" s="1">
        <v>0</v>
      </c>
      <c r="H3045" s="4"/>
      <c r="I3045" s="4">
        <v>1</v>
      </c>
    </row>
    <row r="3046" spans="1:9" x14ac:dyDescent="0.45">
      <c r="A3046" s="1">
        <v>263706</v>
      </c>
      <c r="B3046" s="1">
        <v>349</v>
      </c>
      <c r="C3046" s="3">
        <v>0.51934523809523803</v>
      </c>
      <c r="D3046" s="3">
        <v>1</v>
      </c>
      <c r="E3046" s="3">
        <v>1</v>
      </c>
      <c r="F3046" s="4">
        <v>0</v>
      </c>
      <c r="G3046" s="1">
        <v>0</v>
      </c>
      <c r="H3046" s="4"/>
      <c r="I3046" s="4">
        <v>1</v>
      </c>
    </row>
    <row r="3047" spans="1:9" x14ac:dyDescent="0.45">
      <c r="A3047" s="1">
        <v>263038</v>
      </c>
      <c r="B3047" s="1">
        <v>347</v>
      </c>
      <c r="C3047" s="3">
        <v>0.68307086614173196</v>
      </c>
      <c r="D3047" s="3">
        <v>1</v>
      </c>
      <c r="E3047" s="3">
        <v>1</v>
      </c>
      <c r="F3047" s="4">
        <v>0</v>
      </c>
      <c r="G3047" s="1">
        <v>0</v>
      </c>
      <c r="H3047" s="4"/>
      <c r="I3047" s="4">
        <v>1</v>
      </c>
    </row>
    <row r="3048" spans="1:9" x14ac:dyDescent="0.45">
      <c r="A3048" s="1">
        <v>263516</v>
      </c>
      <c r="B3048" s="1">
        <v>312</v>
      </c>
      <c r="C3048" s="3">
        <v>0.65408805031446504</v>
      </c>
      <c r="D3048" s="3">
        <v>1</v>
      </c>
      <c r="E3048" s="3">
        <v>1</v>
      </c>
      <c r="F3048" s="4">
        <v>0</v>
      </c>
      <c r="G3048" s="1">
        <v>0</v>
      </c>
      <c r="H3048" s="4"/>
      <c r="I3048" s="4">
        <v>1</v>
      </c>
    </row>
    <row r="3049" spans="1:9" x14ac:dyDescent="0.45">
      <c r="A3049" s="1">
        <v>262193</v>
      </c>
      <c r="B3049" s="1">
        <v>307</v>
      </c>
      <c r="C3049" s="3">
        <v>0.202373104812129</v>
      </c>
      <c r="D3049" s="3">
        <v>1</v>
      </c>
      <c r="E3049" s="3">
        <v>1</v>
      </c>
      <c r="F3049" s="4">
        <v>0</v>
      </c>
      <c r="G3049" s="1">
        <v>0</v>
      </c>
      <c r="H3049" s="4"/>
      <c r="I3049" s="4">
        <v>1</v>
      </c>
    </row>
    <row r="3050" spans="1:9" x14ac:dyDescent="0.45">
      <c r="A3050" s="1">
        <v>261354</v>
      </c>
      <c r="B3050" s="1">
        <v>305</v>
      </c>
      <c r="C3050" s="3">
        <v>0.367027677496991</v>
      </c>
      <c r="D3050" s="3">
        <v>1</v>
      </c>
      <c r="E3050" s="3">
        <v>1</v>
      </c>
      <c r="F3050" s="4">
        <v>0</v>
      </c>
      <c r="G3050" s="1">
        <v>0</v>
      </c>
      <c r="H3050" s="4"/>
      <c r="I3050" s="4">
        <v>1</v>
      </c>
    </row>
    <row r="3051" spans="1:9" x14ac:dyDescent="0.45">
      <c r="A3051" s="1">
        <v>263424</v>
      </c>
      <c r="B3051" s="1">
        <v>298</v>
      </c>
      <c r="C3051" s="3">
        <v>0.80323450134770802</v>
      </c>
      <c r="D3051" s="3">
        <v>1</v>
      </c>
      <c r="E3051" s="3">
        <v>1</v>
      </c>
      <c r="F3051" s="4">
        <v>0</v>
      </c>
      <c r="G3051" s="1">
        <v>0</v>
      </c>
      <c r="H3051" s="4"/>
      <c r="I3051" s="4">
        <v>1</v>
      </c>
    </row>
    <row r="3052" spans="1:9" x14ac:dyDescent="0.45">
      <c r="A3052" s="1">
        <v>263206</v>
      </c>
      <c r="B3052" s="1">
        <v>297</v>
      </c>
      <c r="C3052" s="3">
        <v>0.67346938775510201</v>
      </c>
      <c r="D3052" s="3">
        <v>1</v>
      </c>
      <c r="E3052" s="3">
        <v>1</v>
      </c>
      <c r="F3052" s="4">
        <v>0</v>
      </c>
      <c r="G3052" s="1">
        <v>0</v>
      </c>
      <c r="H3052" s="4"/>
      <c r="I3052" s="4">
        <v>1</v>
      </c>
    </row>
    <row r="3053" spans="1:9" x14ac:dyDescent="0.45">
      <c r="A3053" s="1">
        <v>261202</v>
      </c>
      <c r="B3053" s="1">
        <v>295</v>
      </c>
      <c r="C3053" s="3">
        <v>0.36555142503097798</v>
      </c>
      <c r="D3053" s="3">
        <v>1</v>
      </c>
      <c r="E3053" s="3">
        <v>1</v>
      </c>
      <c r="F3053" s="4">
        <v>0</v>
      </c>
      <c r="G3053" s="1">
        <v>0</v>
      </c>
      <c r="H3053" s="4"/>
      <c r="I3053" s="4">
        <v>1</v>
      </c>
    </row>
    <row r="3054" spans="1:9" x14ac:dyDescent="0.45">
      <c r="A3054" s="1">
        <v>262992</v>
      </c>
      <c r="B3054" s="1">
        <v>293</v>
      </c>
      <c r="C3054" s="3">
        <v>0.15142118863049001</v>
      </c>
      <c r="D3054" s="3">
        <v>1</v>
      </c>
      <c r="E3054" s="3">
        <v>1</v>
      </c>
      <c r="F3054" s="4">
        <v>0</v>
      </c>
      <c r="G3054" s="1">
        <v>0</v>
      </c>
      <c r="H3054" s="4"/>
      <c r="I3054" s="4">
        <v>1</v>
      </c>
    </row>
    <row r="3055" spans="1:9" x14ac:dyDescent="0.45">
      <c r="A3055" s="1">
        <v>262862</v>
      </c>
      <c r="B3055" s="1">
        <v>290</v>
      </c>
      <c r="C3055" s="3">
        <v>0.64159292035398197</v>
      </c>
      <c r="D3055" s="3">
        <v>1</v>
      </c>
      <c r="E3055" s="3">
        <v>1</v>
      </c>
      <c r="F3055" s="4">
        <v>0</v>
      </c>
      <c r="G3055" s="1">
        <v>0</v>
      </c>
      <c r="H3055" s="4">
        <v>-4.4147013196919299E-2</v>
      </c>
      <c r="I3055" s="4">
        <v>1</v>
      </c>
    </row>
    <row r="3056" spans="1:9" x14ac:dyDescent="0.45">
      <c r="A3056" s="1">
        <v>262821</v>
      </c>
      <c r="B3056" s="1">
        <v>282</v>
      </c>
      <c r="C3056" s="3">
        <v>0.62389380530973404</v>
      </c>
      <c r="D3056" s="3">
        <v>1</v>
      </c>
      <c r="E3056" s="3">
        <v>1</v>
      </c>
      <c r="F3056" s="4">
        <v>0</v>
      </c>
      <c r="G3056" s="1">
        <v>0</v>
      </c>
      <c r="H3056" s="4">
        <v>3.32116075888896E-3</v>
      </c>
      <c r="I3056" s="4">
        <v>1</v>
      </c>
    </row>
    <row r="3057" spans="1:9" x14ac:dyDescent="0.45">
      <c r="A3057" s="1">
        <v>262822</v>
      </c>
      <c r="B3057" s="1">
        <v>279</v>
      </c>
      <c r="C3057" s="3">
        <v>0.61184210526315697</v>
      </c>
      <c r="D3057" s="3">
        <v>1</v>
      </c>
      <c r="E3057" s="3">
        <v>1</v>
      </c>
      <c r="F3057" s="4">
        <v>0</v>
      </c>
      <c r="G3057" s="1">
        <v>0</v>
      </c>
      <c r="H3057" s="4"/>
      <c r="I3057" s="4">
        <v>1</v>
      </c>
    </row>
    <row r="3058" spans="1:9" x14ac:dyDescent="0.45">
      <c r="A3058" s="1">
        <v>263526</v>
      </c>
      <c r="B3058" s="1">
        <v>278</v>
      </c>
      <c r="C3058" s="3">
        <v>0.63761467889908197</v>
      </c>
      <c r="D3058" s="3">
        <v>1</v>
      </c>
      <c r="E3058" s="3">
        <v>1</v>
      </c>
      <c r="F3058" s="4">
        <v>0</v>
      </c>
      <c r="G3058" s="1">
        <v>0</v>
      </c>
      <c r="H3058" s="4"/>
      <c r="I3058" s="4">
        <v>1</v>
      </c>
    </row>
    <row r="3059" spans="1:9" x14ac:dyDescent="0.45">
      <c r="A3059" s="1">
        <v>262823</v>
      </c>
      <c r="B3059" s="1">
        <v>276</v>
      </c>
      <c r="C3059" s="3">
        <v>0.60526315789473595</v>
      </c>
      <c r="D3059" s="3">
        <v>1</v>
      </c>
      <c r="E3059" s="3">
        <v>1</v>
      </c>
      <c r="F3059" s="4">
        <v>0</v>
      </c>
      <c r="G3059" s="1">
        <v>0</v>
      </c>
      <c r="H3059" s="4"/>
      <c r="I3059" s="4">
        <v>1</v>
      </c>
    </row>
    <row r="3060" spans="1:9" x14ac:dyDescent="0.45">
      <c r="A3060" s="1">
        <v>261557</v>
      </c>
      <c r="B3060" s="1">
        <v>274</v>
      </c>
      <c r="C3060" s="3">
        <v>0.248638838475499</v>
      </c>
      <c r="D3060" s="3">
        <v>1</v>
      </c>
      <c r="E3060" s="3">
        <v>1</v>
      </c>
      <c r="F3060" s="4">
        <v>0</v>
      </c>
      <c r="G3060" s="1">
        <v>0</v>
      </c>
      <c r="H3060" s="4"/>
      <c r="I3060" s="4">
        <v>1</v>
      </c>
    </row>
    <row r="3061" spans="1:9" x14ac:dyDescent="0.45">
      <c r="A3061" s="1">
        <v>262836</v>
      </c>
      <c r="B3061" s="1">
        <v>274</v>
      </c>
      <c r="C3061" s="3">
        <v>0.59956236323851198</v>
      </c>
      <c r="D3061" s="3">
        <v>1</v>
      </c>
      <c r="E3061" s="3">
        <v>1</v>
      </c>
      <c r="F3061" s="4">
        <v>0</v>
      </c>
      <c r="G3061" s="1">
        <v>0</v>
      </c>
      <c r="H3061" s="4"/>
      <c r="I3061" s="4">
        <v>1</v>
      </c>
    </row>
    <row r="3062" spans="1:9" x14ac:dyDescent="0.45">
      <c r="A3062" s="1">
        <v>262838</v>
      </c>
      <c r="B3062" s="1">
        <v>269</v>
      </c>
      <c r="C3062" s="3">
        <v>0.58991228070175405</v>
      </c>
      <c r="D3062" s="3">
        <v>1</v>
      </c>
      <c r="E3062" s="3">
        <v>1</v>
      </c>
      <c r="F3062" s="4">
        <v>0</v>
      </c>
      <c r="G3062" s="1">
        <v>0</v>
      </c>
      <c r="H3062" s="4"/>
      <c r="I3062" s="4">
        <v>1</v>
      </c>
    </row>
    <row r="3063" spans="1:9" x14ac:dyDescent="0.45">
      <c r="A3063" s="1">
        <v>262841</v>
      </c>
      <c r="B3063" s="1">
        <v>263</v>
      </c>
      <c r="C3063" s="3">
        <v>0.57549234135667304</v>
      </c>
      <c r="D3063" s="3">
        <v>1</v>
      </c>
      <c r="E3063" s="3">
        <v>1</v>
      </c>
      <c r="F3063" s="4">
        <v>0</v>
      </c>
      <c r="G3063" s="1">
        <v>0</v>
      </c>
      <c r="H3063" s="4"/>
      <c r="I3063" s="4">
        <v>1</v>
      </c>
    </row>
    <row r="3064" spans="1:9" x14ac:dyDescent="0.45">
      <c r="A3064" s="1">
        <v>253227</v>
      </c>
      <c r="B3064" s="1">
        <v>263</v>
      </c>
      <c r="C3064" s="3">
        <v>0.740845070422535</v>
      </c>
      <c r="D3064" s="3">
        <v>1</v>
      </c>
      <c r="E3064" s="3">
        <v>1</v>
      </c>
      <c r="F3064" s="4">
        <v>0</v>
      </c>
      <c r="G3064" s="1">
        <v>0</v>
      </c>
      <c r="H3064" s="4"/>
      <c r="I3064" s="4">
        <v>1</v>
      </c>
    </row>
    <row r="3065" spans="1:9" x14ac:dyDescent="0.45">
      <c r="A3065" s="1">
        <v>263192</v>
      </c>
      <c r="B3065" s="1">
        <v>262</v>
      </c>
      <c r="C3065" s="3">
        <v>0.48789571694599598</v>
      </c>
      <c r="D3065" s="3">
        <v>1</v>
      </c>
      <c r="E3065" s="3">
        <v>1</v>
      </c>
      <c r="F3065" s="4">
        <v>0</v>
      </c>
      <c r="G3065" s="1">
        <v>0</v>
      </c>
      <c r="H3065" s="4">
        <v>2.6040915338740599E-2</v>
      </c>
      <c r="I3065" s="4">
        <v>1</v>
      </c>
    </row>
    <row r="3066" spans="1:9" x14ac:dyDescent="0.45">
      <c r="A3066" s="1">
        <v>228988</v>
      </c>
      <c r="B3066" s="1">
        <v>259</v>
      </c>
      <c r="C3066" s="3">
        <v>8.3954619124797403E-2</v>
      </c>
      <c r="D3066" s="3">
        <v>1</v>
      </c>
      <c r="E3066" s="3">
        <v>1</v>
      </c>
      <c r="F3066" s="4">
        <v>0</v>
      </c>
      <c r="G3066" s="1">
        <v>0</v>
      </c>
      <c r="H3066" s="4"/>
      <c r="I3066" s="4">
        <v>1</v>
      </c>
    </row>
    <row r="3067" spans="1:9" x14ac:dyDescent="0.45">
      <c r="A3067" s="1">
        <v>262843</v>
      </c>
      <c r="B3067" s="1">
        <v>258</v>
      </c>
      <c r="C3067" s="3">
        <v>0.56455142231947397</v>
      </c>
      <c r="D3067" s="3">
        <v>1</v>
      </c>
      <c r="E3067" s="3">
        <v>1</v>
      </c>
      <c r="F3067" s="4">
        <v>0</v>
      </c>
      <c r="G3067" s="1">
        <v>0</v>
      </c>
      <c r="H3067" s="4"/>
      <c r="I3067" s="4">
        <v>1</v>
      </c>
    </row>
    <row r="3068" spans="1:9" x14ac:dyDescent="0.45">
      <c r="A3068" s="1">
        <v>262844</v>
      </c>
      <c r="B3068" s="1">
        <v>256</v>
      </c>
      <c r="C3068" s="3">
        <v>0.56017505470459505</v>
      </c>
      <c r="D3068" s="3">
        <v>1</v>
      </c>
      <c r="E3068" s="3">
        <v>1</v>
      </c>
      <c r="F3068" s="4">
        <v>0</v>
      </c>
      <c r="G3068" s="1">
        <v>0</v>
      </c>
      <c r="H3068" s="4"/>
      <c r="I3068" s="4">
        <v>1</v>
      </c>
    </row>
    <row r="3069" spans="1:9" x14ac:dyDescent="0.45">
      <c r="A3069" s="1">
        <v>227060</v>
      </c>
      <c r="B3069" s="1">
        <v>250</v>
      </c>
      <c r="C3069" s="3">
        <v>0.13304949441192099</v>
      </c>
      <c r="D3069" s="3">
        <v>1</v>
      </c>
      <c r="E3069" s="3">
        <v>1</v>
      </c>
      <c r="F3069" s="4">
        <v>0</v>
      </c>
      <c r="G3069" s="1">
        <v>0</v>
      </c>
      <c r="H3069" s="4"/>
      <c r="I3069" s="4">
        <v>1</v>
      </c>
    </row>
    <row r="3070" spans="1:9" x14ac:dyDescent="0.45">
      <c r="A3070" s="1">
        <v>262846</v>
      </c>
      <c r="B3070" s="1">
        <v>248</v>
      </c>
      <c r="C3070" s="3">
        <v>0.54266958424507605</v>
      </c>
      <c r="D3070" s="3">
        <v>1</v>
      </c>
      <c r="E3070" s="3">
        <v>1</v>
      </c>
      <c r="F3070" s="4">
        <v>0</v>
      </c>
      <c r="G3070" s="1">
        <v>0</v>
      </c>
      <c r="H3070" s="4"/>
      <c r="I3070" s="4">
        <v>1</v>
      </c>
    </row>
    <row r="3071" spans="1:9" x14ac:dyDescent="0.45">
      <c r="A3071" s="1">
        <v>238334</v>
      </c>
      <c r="B3071" s="1">
        <v>246</v>
      </c>
      <c r="C3071" s="3">
        <v>0.164109406270847</v>
      </c>
      <c r="D3071" s="3">
        <v>1</v>
      </c>
      <c r="E3071" s="3">
        <v>1</v>
      </c>
      <c r="F3071" s="4">
        <v>0</v>
      </c>
      <c r="G3071" s="1">
        <v>0</v>
      </c>
      <c r="H3071" s="4"/>
      <c r="I3071" s="4">
        <v>1</v>
      </c>
    </row>
    <row r="3072" spans="1:9" x14ac:dyDescent="0.45">
      <c r="A3072" s="1">
        <v>265017</v>
      </c>
      <c r="B3072" s="1">
        <v>246</v>
      </c>
      <c r="C3072" s="3">
        <v>0.31948051948051898</v>
      </c>
      <c r="D3072" s="3">
        <v>1</v>
      </c>
      <c r="E3072" s="3">
        <v>1</v>
      </c>
      <c r="F3072" s="4">
        <v>0</v>
      </c>
      <c r="G3072" s="1">
        <v>0</v>
      </c>
      <c r="H3072" s="4"/>
      <c r="I3072" s="4">
        <v>1</v>
      </c>
    </row>
    <row r="3073" spans="1:9" x14ac:dyDescent="0.45">
      <c r="A3073" s="1">
        <v>263208</v>
      </c>
      <c r="B3073" s="1">
        <v>236</v>
      </c>
      <c r="C3073" s="3">
        <v>0.65193370165745801</v>
      </c>
      <c r="D3073" s="3">
        <v>1</v>
      </c>
      <c r="E3073" s="3">
        <v>1</v>
      </c>
      <c r="F3073" s="4">
        <v>0</v>
      </c>
      <c r="G3073" s="1">
        <v>0</v>
      </c>
      <c r="H3073" s="4"/>
      <c r="I3073" s="4">
        <v>1</v>
      </c>
    </row>
    <row r="3074" spans="1:9" x14ac:dyDescent="0.45">
      <c r="A3074" s="1">
        <v>261552</v>
      </c>
      <c r="B3074" s="1">
        <v>210</v>
      </c>
      <c r="C3074" s="3">
        <v>0.63829787234042501</v>
      </c>
      <c r="D3074" s="3">
        <v>1</v>
      </c>
      <c r="E3074" s="3">
        <v>1</v>
      </c>
      <c r="F3074" s="4">
        <v>0</v>
      </c>
      <c r="G3074" s="1">
        <v>0</v>
      </c>
      <c r="H3074" s="4"/>
      <c r="I3074" s="4">
        <v>1</v>
      </c>
    </row>
    <row r="3075" spans="1:9" x14ac:dyDescent="0.45">
      <c r="A3075" s="1">
        <v>259613</v>
      </c>
      <c r="B3075" s="1">
        <v>207</v>
      </c>
      <c r="C3075" s="3">
        <v>0.54188481675392597</v>
      </c>
      <c r="D3075" s="3">
        <v>1</v>
      </c>
      <c r="E3075" s="3">
        <v>1</v>
      </c>
      <c r="F3075" s="4">
        <v>0</v>
      </c>
      <c r="G3075" s="1">
        <v>0</v>
      </c>
      <c r="H3075" s="4"/>
      <c r="I3075" s="4">
        <v>1</v>
      </c>
    </row>
    <row r="3076" spans="1:9" x14ac:dyDescent="0.45">
      <c r="A3076" s="1">
        <v>263411</v>
      </c>
      <c r="B3076" s="1">
        <v>207</v>
      </c>
      <c r="C3076" s="3">
        <v>0.71134020618556704</v>
      </c>
      <c r="D3076" s="3">
        <v>1</v>
      </c>
      <c r="E3076" s="3">
        <v>1</v>
      </c>
      <c r="F3076" s="4">
        <v>0</v>
      </c>
      <c r="G3076" s="1">
        <v>0</v>
      </c>
      <c r="H3076" s="4"/>
      <c r="I3076" s="4">
        <v>1</v>
      </c>
    </row>
    <row r="3077" spans="1:9" x14ac:dyDescent="0.45">
      <c r="A3077" s="1">
        <v>259458</v>
      </c>
      <c r="B3077" s="1">
        <v>199</v>
      </c>
      <c r="C3077" s="3">
        <v>0.40778688524590101</v>
      </c>
      <c r="D3077" s="3">
        <v>1</v>
      </c>
      <c r="E3077" s="3">
        <v>1</v>
      </c>
      <c r="F3077" s="4">
        <v>0</v>
      </c>
      <c r="G3077" s="1">
        <v>0</v>
      </c>
      <c r="H3077" s="4"/>
      <c r="I3077" s="4">
        <v>1</v>
      </c>
    </row>
    <row r="3078" spans="1:9" x14ac:dyDescent="0.45">
      <c r="A3078" s="1">
        <v>264253</v>
      </c>
      <c r="B3078" s="1">
        <v>198</v>
      </c>
      <c r="C3078" s="3">
        <v>0.15505090054815901</v>
      </c>
      <c r="D3078" s="3">
        <v>1</v>
      </c>
      <c r="E3078" s="3">
        <v>1</v>
      </c>
      <c r="F3078" s="4">
        <v>0</v>
      </c>
      <c r="G3078" s="1">
        <v>0</v>
      </c>
      <c r="H3078" s="4"/>
      <c r="I3078" s="4">
        <v>1</v>
      </c>
    </row>
    <row r="3079" spans="1:9" x14ac:dyDescent="0.45">
      <c r="A3079" s="1">
        <v>226413</v>
      </c>
      <c r="B3079" s="1">
        <v>198</v>
      </c>
      <c r="C3079" s="3">
        <v>0.22272215973003301</v>
      </c>
      <c r="D3079" s="3">
        <v>1</v>
      </c>
      <c r="E3079" s="3">
        <v>1</v>
      </c>
      <c r="F3079" s="4">
        <v>0</v>
      </c>
      <c r="G3079" s="1">
        <v>0</v>
      </c>
      <c r="H3079" s="4"/>
      <c r="I3079" s="4">
        <v>1</v>
      </c>
    </row>
    <row r="3080" spans="1:9" x14ac:dyDescent="0.45">
      <c r="A3080" s="1">
        <v>263035</v>
      </c>
      <c r="B3080" s="1">
        <v>194</v>
      </c>
      <c r="C3080" s="3">
        <v>0.20356768100734501</v>
      </c>
      <c r="D3080" s="3">
        <v>1</v>
      </c>
      <c r="E3080" s="3">
        <v>1</v>
      </c>
      <c r="F3080" s="4">
        <v>0</v>
      </c>
      <c r="G3080" s="1">
        <v>0</v>
      </c>
      <c r="H3080" s="4"/>
      <c r="I3080" s="4">
        <v>1</v>
      </c>
    </row>
    <row r="3081" spans="1:9" x14ac:dyDescent="0.45">
      <c r="A3081" s="1">
        <v>231381</v>
      </c>
      <c r="B3081" s="1">
        <v>171</v>
      </c>
      <c r="C3081" s="3">
        <v>0.25295857988165599</v>
      </c>
      <c r="D3081" s="3">
        <v>1</v>
      </c>
      <c r="E3081" s="3">
        <v>1</v>
      </c>
      <c r="F3081" s="4">
        <v>0</v>
      </c>
      <c r="G3081" s="1">
        <v>0</v>
      </c>
      <c r="H3081" s="4"/>
      <c r="I3081" s="4">
        <v>1</v>
      </c>
    </row>
    <row r="3082" spans="1:9" x14ac:dyDescent="0.45">
      <c r="A3082" s="1">
        <v>259456</v>
      </c>
      <c r="B3082" s="1">
        <v>170</v>
      </c>
      <c r="C3082" s="3">
        <v>0.29159519725557398</v>
      </c>
      <c r="D3082" s="3">
        <v>1</v>
      </c>
      <c r="E3082" s="3">
        <v>1</v>
      </c>
      <c r="F3082" s="4">
        <v>0</v>
      </c>
      <c r="G3082" s="1">
        <v>0</v>
      </c>
      <c r="H3082" s="4"/>
      <c r="I3082" s="4">
        <v>1</v>
      </c>
    </row>
    <row r="3083" spans="1:9" x14ac:dyDescent="0.45">
      <c r="A3083" s="1">
        <v>262545</v>
      </c>
      <c r="B3083" s="1">
        <v>170</v>
      </c>
      <c r="C3083" s="3">
        <v>0.78703703703703698</v>
      </c>
      <c r="D3083" s="3">
        <v>1</v>
      </c>
      <c r="E3083" s="3">
        <v>1</v>
      </c>
      <c r="F3083" s="4">
        <v>0</v>
      </c>
      <c r="G3083" s="1">
        <v>0</v>
      </c>
      <c r="H3083" s="4"/>
      <c r="I3083" s="4">
        <v>1</v>
      </c>
    </row>
    <row r="3084" spans="1:9" x14ac:dyDescent="0.45">
      <c r="A3084" s="1">
        <v>262373</v>
      </c>
      <c r="B3084" s="1">
        <v>167</v>
      </c>
      <c r="C3084" s="3">
        <v>0.20490797546012199</v>
      </c>
      <c r="D3084" s="3">
        <v>1</v>
      </c>
      <c r="E3084" s="3">
        <v>1</v>
      </c>
      <c r="F3084" s="4">
        <v>0</v>
      </c>
      <c r="G3084" s="1">
        <v>0</v>
      </c>
      <c r="H3084" s="4"/>
      <c r="I3084" s="4">
        <v>1</v>
      </c>
    </row>
    <row r="3085" spans="1:9" x14ac:dyDescent="0.45">
      <c r="A3085" s="1">
        <v>263533</v>
      </c>
      <c r="B3085" s="1">
        <v>166</v>
      </c>
      <c r="C3085" s="3">
        <v>0.67206477732793501</v>
      </c>
      <c r="D3085" s="3">
        <v>1</v>
      </c>
      <c r="E3085" s="3">
        <v>1</v>
      </c>
      <c r="F3085" s="4">
        <v>0</v>
      </c>
      <c r="G3085" s="1">
        <v>0</v>
      </c>
      <c r="H3085" s="4"/>
      <c r="I3085" s="4">
        <v>1</v>
      </c>
    </row>
    <row r="3086" spans="1:9" x14ac:dyDescent="0.45">
      <c r="A3086" s="1">
        <v>264254</v>
      </c>
      <c r="B3086" s="1">
        <v>165</v>
      </c>
      <c r="C3086" s="3">
        <v>0.13912310286677901</v>
      </c>
      <c r="D3086" s="3">
        <v>1</v>
      </c>
      <c r="E3086" s="3">
        <v>1</v>
      </c>
      <c r="F3086" s="4">
        <v>0</v>
      </c>
      <c r="G3086" s="1">
        <v>0</v>
      </c>
      <c r="H3086" s="4"/>
      <c r="I3086" s="4">
        <v>1</v>
      </c>
    </row>
    <row r="3087" spans="1:9" x14ac:dyDescent="0.45">
      <c r="A3087" s="1">
        <v>235178</v>
      </c>
      <c r="B3087" s="1">
        <v>165</v>
      </c>
      <c r="C3087" s="3">
        <v>0.199516324062877</v>
      </c>
      <c r="D3087" s="3">
        <v>1</v>
      </c>
      <c r="E3087" s="3">
        <v>1</v>
      </c>
      <c r="F3087" s="4">
        <v>0</v>
      </c>
      <c r="G3087" s="1">
        <v>0</v>
      </c>
      <c r="H3087" s="4"/>
      <c r="I3087" s="4">
        <v>1</v>
      </c>
    </row>
    <row r="3088" spans="1:9" x14ac:dyDescent="0.45">
      <c r="A3088" s="1">
        <v>231383</v>
      </c>
      <c r="B3088" s="1">
        <v>155</v>
      </c>
      <c r="C3088" s="3">
        <v>0.32091097308488598</v>
      </c>
      <c r="D3088" s="3">
        <v>1</v>
      </c>
      <c r="E3088" s="3">
        <v>1</v>
      </c>
      <c r="F3088" s="4">
        <v>0</v>
      </c>
      <c r="G3088" s="1">
        <v>0</v>
      </c>
      <c r="H3088" s="4"/>
      <c r="I3088" s="4">
        <v>1</v>
      </c>
    </row>
    <row r="3089" spans="1:9" x14ac:dyDescent="0.45">
      <c r="A3089" s="1">
        <v>264248</v>
      </c>
      <c r="B3089" s="1">
        <v>153</v>
      </c>
      <c r="C3089" s="3">
        <v>0.20481927710843301</v>
      </c>
      <c r="D3089" s="3">
        <v>1</v>
      </c>
      <c r="E3089" s="3">
        <v>1</v>
      </c>
      <c r="F3089" s="4">
        <v>0</v>
      </c>
      <c r="G3089" s="1">
        <v>0</v>
      </c>
      <c r="H3089" s="4"/>
      <c r="I3089" s="4">
        <v>1</v>
      </c>
    </row>
    <row r="3090" spans="1:9" x14ac:dyDescent="0.45">
      <c r="A3090" s="1">
        <v>261817</v>
      </c>
      <c r="B3090" s="1">
        <v>150</v>
      </c>
      <c r="C3090" s="3">
        <v>0.81521739130434701</v>
      </c>
      <c r="D3090" s="3">
        <v>1</v>
      </c>
      <c r="E3090" s="3">
        <v>1</v>
      </c>
      <c r="F3090" s="4">
        <v>0</v>
      </c>
      <c r="G3090" s="1">
        <v>0</v>
      </c>
      <c r="H3090" s="4"/>
      <c r="I3090" s="4">
        <v>1</v>
      </c>
    </row>
    <row r="3091" spans="1:9" x14ac:dyDescent="0.45">
      <c r="A3091" s="1">
        <v>262852</v>
      </c>
      <c r="B3091" s="1">
        <v>149</v>
      </c>
      <c r="C3091" s="3">
        <v>0.54578754578754496</v>
      </c>
      <c r="D3091" s="3">
        <v>1</v>
      </c>
      <c r="E3091" s="3">
        <v>1</v>
      </c>
      <c r="F3091" s="4">
        <v>0</v>
      </c>
      <c r="G3091" s="1">
        <v>0</v>
      </c>
      <c r="H3091" s="4"/>
      <c r="I3091" s="4">
        <v>1</v>
      </c>
    </row>
    <row r="3092" spans="1:9" x14ac:dyDescent="0.45">
      <c r="A3092" s="1">
        <v>262851</v>
      </c>
      <c r="B3092" s="1">
        <v>149</v>
      </c>
      <c r="C3092" s="3">
        <v>0.54578754578754496</v>
      </c>
      <c r="D3092" s="3">
        <v>1</v>
      </c>
      <c r="E3092" s="3">
        <v>1</v>
      </c>
      <c r="F3092" s="4">
        <v>0</v>
      </c>
      <c r="G3092" s="1">
        <v>0</v>
      </c>
      <c r="H3092" s="4"/>
      <c r="I3092" s="4">
        <v>1</v>
      </c>
    </row>
    <row r="3093" spans="1:9" x14ac:dyDescent="0.45">
      <c r="A3093" s="1">
        <v>262854</v>
      </c>
      <c r="B3093" s="1">
        <v>148</v>
      </c>
      <c r="C3093" s="3">
        <v>0.54212454212454197</v>
      </c>
      <c r="D3093" s="3">
        <v>1</v>
      </c>
      <c r="E3093" s="3">
        <v>1</v>
      </c>
      <c r="F3093" s="4">
        <v>0</v>
      </c>
      <c r="G3093" s="1">
        <v>0</v>
      </c>
      <c r="H3093" s="4"/>
      <c r="I3093" s="4">
        <v>1</v>
      </c>
    </row>
    <row r="3094" spans="1:9" x14ac:dyDescent="0.45">
      <c r="A3094" s="1">
        <v>259462</v>
      </c>
      <c r="B3094" s="1">
        <v>147</v>
      </c>
      <c r="C3094" s="3">
        <v>0.36386138613861302</v>
      </c>
      <c r="D3094" s="3">
        <v>1</v>
      </c>
      <c r="E3094" s="3">
        <v>1</v>
      </c>
      <c r="F3094" s="4">
        <v>0</v>
      </c>
      <c r="G3094" s="1">
        <v>0</v>
      </c>
      <c r="H3094" s="4"/>
      <c r="I3094" s="4">
        <v>1</v>
      </c>
    </row>
    <row r="3095" spans="1:9" x14ac:dyDescent="0.45">
      <c r="A3095" s="1">
        <v>262855</v>
      </c>
      <c r="B3095" s="1">
        <v>147</v>
      </c>
      <c r="C3095" s="3">
        <v>0.53846153846153799</v>
      </c>
      <c r="D3095" s="3">
        <v>1</v>
      </c>
      <c r="E3095" s="3">
        <v>1</v>
      </c>
      <c r="F3095" s="4">
        <v>0</v>
      </c>
      <c r="G3095" s="1">
        <v>0</v>
      </c>
      <c r="H3095" s="4"/>
      <c r="I3095" s="4">
        <v>1</v>
      </c>
    </row>
    <row r="3096" spans="1:9" x14ac:dyDescent="0.45">
      <c r="A3096" s="1">
        <v>226890</v>
      </c>
      <c r="B3096" s="1">
        <v>146</v>
      </c>
      <c r="C3096" s="3">
        <v>0.139180171591992</v>
      </c>
      <c r="D3096" s="3">
        <v>1</v>
      </c>
      <c r="E3096" s="3">
        <v>1</v>
      </c>
      <c r="F3096" s="4">
        <v>0</v>
      </c>
      <c r="G3096" s="1">
        <v>0</v>
      </c>
      <c r="H3096" s="4"/>
      <c r="I3096" s="4">
        <v>1</v>
      </c>
    </row>
    <row r="3097" spans="1:9" x14ac:dyDescent="0.45">
      <c r="A3097" s="1">
        <v>264210</v>
      </c>
      <c r="B3097" s="1">
        <v>144</v>
      </c>
      <c r="C3097" s="3">
        <v>0.26915887850467202</v>
      </c>
      <c r="D3097" s="3">
        <v>1</v>
      </c>
      <c r="E3097" s="3">
        <v>1</v>
      </c>
      <c r="F3097" s="4">
        <v>0</v>
      </c>
      <c r="G3097" s="1">
        <v>0</v>
      </c>
      <c r="H3097" s="4"/>
      <c r="I3097" s="4">
        <v>1</v>
      </c>
    </row>
    <row r="3098" spans="1:9" x14ac:dyDescent="0.45">
      <c r="A3098" s="1">
        <v>259460</v>
      </c>
      <c r="B3098" s="1">
        <v>144</v>
      </c>
      <c r="C3098" s="3">
        <v>0.357320099255583</v>
      </c>
      <c r="D3098" s="3">
        <v>1</v>
      </c>
      <c r="E3098" s="3">
        <v>1</v>
      </c>
      <c r="F3098" s="4">
        <v>0</v>
      </c>
      <c r="G3098" s="1">
        <v>0</v>
      </c>
      <c r="H3098" s="4">
        <v>1.38503555456114E-2</v>
      </c>
      <c r="I3098" s="4">
        <v>1</v>
      </c>
    </row>
    <row r="3099" spans="1:9" x14ac:dyDescent="0.45">
      <c r="A3099" s="1">
        <v>262749</v>
      </c>
      <c r="B3099" s="1">
        <v>143</v>
      </c>
      <c r="C3099" s="3">
        <v>0.70098039215686203</v>
      </c>
      <c r="D3099" s="3">
        <v>1</v>
      </c>
      <c r="E3099" s="3">
        <v>1</v>
      </c>
      <c r="F3099" s="4">
        <v>0</v>
      </c>
      <c r="G3099" s="1">
        <v>0</v>
      </c>
      <c r="H3099" s="4"/>
      <c r="I3099" s="4">
        <v>1</v>
      </c>
    </row>
    <row r="3100" spans="1:9" x14ac:dyDescent="0.45">
      <c r="A3100" s="1">
        <v>265141</v>
      </c>
      <c r="B3100" s="1">
        <v>140</v>
      </c>
      <c r="C3100" s="3">
        <v>0.53435114503816705</v>
      </c>
      <c r="D3100" s="3">
        <v>1</v>
      </c>
      <c r="E3100" s="3">
        <v>1</v>
      </c>
      <c r="F3100" s="4">
        <v>0</v>
      </c>
      <c r="G3100" s="1">
        <v>0</v>
      </c>
      <c r="H3100" s="4"/>
      <c r="I3100" s="4">
        <v>1</v>
      </c>
    </row>
    <row r="3101" spans="1:9" x14ac:dyDescent="0.45">
      <c r="A3101" s="1">
        <v>261840</v>
      </c>
      <c r="B3101" s="1">
        <v>135</v>
      </c>
      <c r="C3101" s="3">
        <v>0.67839195979899503</v>
      </c>
      <c r="D3101" s="3">
        <v>1</v>
      </c>
      <c r="E3101" s="3">
        <v>1</v>
      </c>
      <c r="F3101" s="4">
        <v>0</v>
      </c>
      <c r="G3101" s="1">
        <v>0</v>
      </c>
      <c r="H3101" s="4"/>
      <c r="I3101" s="4">
        <v>1</v>
      </c>
    </row>
    <row r="3102" spans="1:9" x14ac:dyDescent="0.45">
      <c r="A3102" s="1">
        <v>231382</v>
      </c>
      <c r="B3102" s="1">
        <v>129</v>
      </c>
      <c r="C3102" s="3">
        <v>0.29723502304147398</v>
      </c>
      <c r="D3102" s="3">
        <v>1</v>
      </c>
      <c r="E3102" s="3">
        <v>1</v>
      </c>
      <c r="F3102" s="4">
        <v>0</v>
      </c>
      <c r="G3102" s="1">
        <v>0</v>
      </c>
      <c r="H3102" s="4"/>
      <c r="I3102" s="4">
        <v>1</v>
      </c>
    </row>
    <row r="3103" spans="1:9" x14ac:dyDescent="0.45">
      <c r="A3103" s="1">
        <v>263538</v>
      </c>
      <c r="B3103" s="1">
        <v>127</v>
      </c>
      <c r="C3103" s="3">
        <v>0.60476190476190395</v>
      </c>
      <c r="D3103" s="3">
        <v>1</v>
      </c>
      <c r="E3103" s="3">
        <v>1</v>
      </c>
      <c r="F3103" s="4">
        <v>0</v>
      </c>
      <c r="G3103" s="1">
        <v>0</v>
      </c>
      <c r="H3103" s="4"/>
      <c r="I3103" s="4">
        <v>1</v>
      </c>
    </row>
    <row r="3104" spans="1:9" x14ac:dyDescent="0.45">
      <c r="A3104" s="1">
        <v>262057</v>
      </c>
      <c r="B3104" s="1">
        <v>119</v>
      </c>
      <c r="C3104" s="3">
        <v>0.48178137651821801</v>
      </c>
      <c r="D3104" s="3">
        <v>1</v>
      </c>
      <c r="E3104" s="3">
        <v>1</v>
      </c>
      <c r="F3104" s="4">
        <v>0</v>
      </c>
      <c r="G3104" s="1">
        <v>0</v>
      </c>
      <c r="H3104" s="4"/>
      <c r="I3104" s="4">
        <v>1</v>
      </c>
    </row>
    <row r="3105" spans="1:9" x14ac:dyDescent="0.45">
      <c r="A3105" s="1">
        <v>228508</v>
      </c>
      <c r="B3105" s="1">
        <v>114</v>
      </c>
      <c r="C3105" s="3">
        <v>0.169895678092399</v>
      </c>
      <c r="D3105" s="3">
        <v>1</v>
      </c>
      <c r="E3105" s="3">
        <v>1</v>
      </c>
      <c r="F3105" s="4">
        <v>0</v>
      </c>
      <c r="G3105" s="1">
        <v>0</v>
      </c>
      <c r="H3105" s="4"/>
      <c r="I3105" s="4">
        <v>1</v>
      </c>
    </row>
    <row r="3106" spans="1:9" x14ac:dyDescent="0.45">
      <c r="A3106" s="1">
        <v>259429</v>
      </c>
      <c r="B3106" s="1">
        <v>111</v>
      </c>
      <c r="C3106" s="3">
        <v>0.31267605633802797</v>
      </c>
      <c r="D3106" s="3">
        <v>1</v>
      </c>
      <c r="E3106" s="3">
        <v>1</v>
      </c>
      <c r="F3106" s="4">
        <v>0</v>
      </c>
      <c r="G3106" s="1">
        <v>0</v>
      </c>
      <c r="H3106" s="4"/>
      <c r="I3106" s="4">
        <v>1</v>
      </c>
    </row>
    <row r="3107" spans="1:9" x14ac:dyDescent="0.45">
      <c r="A3107" s="1">
        <v>263113</v>
      </c>
      <c r="B3107" s="1">
        <v>104</v>
      </c>
      <c r="C3107" s="3">
        <v>0.52791878172588802</v>
      </c>
      <c r="D3107" s="3">
        <v>1</v>
      </c>
      <c r="E3107" s="3">
        <v>1</v>
      </c>
      <c r="F3107" s="4">
        <v>0</v>
      </c>
      <c r="G3107" s="1">
        <v>0</v>
      </c>
      <c r="H3107" s="4"/>
      <c r="I3107" s="4">
        <v>1</v>
      </c>
    </row>
    <row r="3108" spans="1:9" x14ac:dyDescent="0.45">
      <c r="A3108" s="1">
        <v>264217</v>
      </c>
      <c r="B3108" s="1">
        <v>100</v>
      </c>
      <c r="C3108" s="3">
        <v>0.14903129657228001</v>
      </c>
      <c r="D3108" s="3">
        <v>1</v>
      </c>
      <c r="E3108" s="3">
        <v>1</v>
      </c>
      <c r="F3108" s="4">
        <v>0</v>
      </c>
      <c r="G3108" s="1">
        <v>0</v>
      </c>
      <c r="H3108" s="4"/>
      <c r="I3108" s="4">
        <v>1</v>
      </c>
    </row>
    <row r="3109" spans="1:9" x14ac:dyDescent="0.45">
      <c r="A3109" s="1">
        <v>263350</v>
      </c>
      <c r="B3109" s="1">
        <v>98</v>
      </c>
      <c r="C3109" s="3">
        <v>0.43946188340807102</v>
      </c>
      <c r="D3109" s="3">
        <v>1</v>
      </c>
      <c r="E3109" s="3">
        <v>1</v>
      </c>
      <c r="F3109" s="4">
        <v>0</v>
      </c>
      <c r="G3109" s="1">
        <v>0</v>
      </c>
      <c r="H3109" s="4"/>
      <c r="I3109" s="4">
        <v>1</v>
      </c>
    </row>
    <row r="3110" spans="1:9" x14ac:dyDescent="0.45">
      <c r="A3110" s="1">
        <v>264213</v>
      </c>
      <c r="B3110" s="1">
        <v>96</v>
      </c>
      <c r="C3110" s="3">
        <v>0.14976599063962501</v>
      </c>
      <c r="D3110" s="3">
        <v>1</v>
      </c>
      <c r="E3110" s="3">
        <v>1</v>
      </c>
      <c r="F3110" s="4">
        <v>0</v>
      </c>
      <c r="G3110" s="1">
        <v>0</v>
      </c>
      <c r="H3110" s="4"/>
      <c r="I3110" s="4">
        <v>1</v>
      </c>
    </row>
    <row r="3111" spans="1:9" x14ac:dyDescent="0.45">
      <c r="A3111" s="1">
        <v>264215</v>
      </c>
      <c r="B3111" s="1">
        <v>95</v>
      </c>
      <c r="C3111" s="3">
        <v>0.15422077922077901</v>
      </c>
      <c r="D3111" s="3">
        <v>1</v>
      </c>
      <c r="E3111" s="3">
        <v>1</v>
      </c>
      <c r="F3111" s="4">
        <v>0</v>
      </c>
      <c r="G3111" s="1">
        <v>0</v>
      </c>
      <c r="H3111" s="4"/>
      <c r="I3111" s="4">
        <v>1</v>
      </c>
    </row>
    <row r="3112" spans="1:9" x14ac:dyDescent="0.45">
      <c r="A3112" s="1">
        <v>263042</v>
      </c>
      <c r="B3112" s="1">
        <v>88</v>
      </c>
      <c r="C3112" s="3">
        <v>0.173228346456692</v>
      </c>
      <c r="D3112" s="3">
        <v>1</v>
      </c>
      <c r="E3112" s="3">
        <v>1</v>
      </c>
      <c r="F3112" s="4">
        <v>0</v>
      </c>
      <c r="G3112" s="1">
        <v>0</v>
      </c>
      <c r="H3112" s="4"/>
      <c r="I3112" s="4">
        <v>1</v>
      </c>
    </row>
    <row r="3113" spans="1:9" x14ac:dyDescent="0.45">
      <c r="A3113" s="1">
        <v>264258</v>
      </c>
      <c r="B3113" s="1">
        <v>88</v>
      </c>
      <c r="C3113" s="3">
        <v>0.227979274611398</v>
      </c>
      <c r="D3113" s="3">
        <v>1</v>
      </c>
      <c r="E3113" s="3">
        <v>1</v>
      </c>
      <c r="F3113" s="4">
        <v>0</v>
      </c>
      <c r="G3113" s="1">
        <v>0</v>
      </c>
      <c r="H3113" s="4"/>
      <c r="I3113" s="4">
        <v>1</v>
      </c>
    </row>
    <row r="3114" spans="1:9" x14ac:dyDescent="0.45">
      <c r="A3114" s="1">
        <v>262850</v>
      </c>
      <c r="B3114" s="1">
        <v>86</v>
      </c>
      <c r="C3114" s="3">
        <v>0.18859649122807001</v>
      </c>
      <c r="D3114" s="3">
        <v>1</v>
      </c>
      <c r="E3114" s="3">
        <v>1</v>
      </c>
      <c r="F3114" s="4">
        <v>0</v>
      </c>
      <c r="G3114" s="1">
        <v>0</v>
      </c>
      <c r="H3114" s="4"/>
      <c r="I3114" s="4">
        <v>1</v>
      </c>
    </row>
    <row r="3115" spans="1:9" x14ac:dyDescent="0.45">
      <c r="A3115" s="1">
        <v>264259</v>
      </c>
      <c r="B3115" s="1">
        <v>86</v>
      </c>
      <c r="C3115" s="3">
        <v>0.22279792746113899</v>
      </c>
      <c r="D3115" s="3">
        <v>1</v>
      </c>
      <c r="E3115" s="3">
        <v>1</v>
      </c>
      <c r="F3115" s="4">
        <v>0</v>
      </c>
      <c r="G3115" s="1">
        <v>0</v>
      </c>
      <c r="H3115" s="4"/>
      <c r="I3115" s="4">
        <v>1</v>
      </c>
    </row>
    <row r="3116" spans="1:9" x14ac:dyDescent="0.45">
      <c r="A3116" s="1">
        <v>264257</v>
      </c>
      <c r="B3116" s="1">
        <v>85</v>
      </c>
      <c r="C3116" s="3">
        <v>0.20681265206812599</v>
      </c>
      <c r="D3116" s="3">
        <v>1</v>
      </c>
      <c r="E3116" s="3">
        <v>1</v>
      </c>
      <c r="F3116" s="4">
        <v>0</v>
      </c>
      <c r="G3116" s="1">
        <v>0</v>
      </c>
      <c r="H3116" s="4"/>
      <c r="I3116" s="4">
        <v>1</v>
      </c>
    </row>
    <row r="3117" spans="1:9" x14ac:dyDescent="0.45">
      <c r="A3117" s="1">
        <v>264227</v>
      </c>
      <c r="B3117" s="1">
        <v>80</v>
      </c>
      <c r="C3117" s="3">
        <v>0.396039603960396</v>
      </c>
      <c r="D3117" s="3">
        <v>1</v>
      </c>
      <c r="E3117" s="3">
        <v>1</v>
      </c>
      <c r="F3117" s="4">
        <v>0</v>
      </c>
      <c r="G3117" s="1">
        <v>0</v>
      </c>
      <c r="H3117" s="4"/>
      <c r="I3117" s="4">
        <v>1</v>
      </c>
    </row>
    <row r="3118" spans="1:9" x14ac:dyDescent="0.45">
      <c r="A3118" s="1">
        <v>264229</v>
      </c>
      <c r="B3118" s="1">
        <v>80</v>
      </c>
      <c r="C3118" s="3">
        <v>0.396039603960396</v>
      </c>
      <c r="D3118" s="3">
        <v>1</v>
      </c>
      <c r="E3118" s="3">
        <v>1</v>
      </c>
      <c r="F3118" s="4">
        <v>0</v>
      </c>
      <c r="G3118" s="1">
        <v>0</v>
      </c>
      <c r="H3118" s="4"/>
      <c r="I3118" s="4">
        <v>1</v>
      </c>
    </row>
    <row r="3119" spans="1:9" x14ac:dyDescent="0.45">
      <c r="A3119" s="1">
        <v>264223</v>
      </c>
      <c r="B3119" s="1">
        <v>71</v>
      </c>
      <c r="C3119" s="3">
        <v>0.42514970059880203</v>
      </c>
      <c r="D3119" s="3">
        <v>1</v>
      </c>
      <c r="E3119" s="3">
        <v>1</v>
      </c>
      <c r="F3119" s="4">
        <v>0</v>
      </c>
      <c r="G3119" s="1">
        <v>0</v>
      </c>
      <c r="H3119" s="4"/>
      <c r="I3119" s="4">
        <v>1</v>
      </c>
    </row>
    <row r="3120" spans="1:9" x14ac:dyDescent="0.45">
      <c r="A3120" s="1">
        <v>264222</v>
      </c>
      <c r="B3120" s="1">
        <v>70</v>
      </c>
      <c r="C3120" s="3">
        <v>0.41916167664670601</v>
      </c>
      <c r="D3120" s="3">
        <v>1</v>
      </c>
      <c r="E3120" s="3">
        <v>1</v>
      </c>
      <c r="F3120" s="4">
        <v>0</v>
      </c>
      <c r="G3120" s="1">
        <v>0</v>
      </c>
      <c r="H3120" s="4"/>
      <c r="I3120" s="4">
        <v>1</v>
      </c>
    </row>
    <row r="3121" spans="1:9" x14ac:dyDescent="0.45">
      <c r="A3121" s="1">
        <v>263694</v>
      </c>
      <c r="B3121" s="1">
        <v>65</v>
      </c>
      <c r="C3121" s="3">
        <v>0.63725490196078405</v>
      </c>
      <c r="D3121" s="3">
        <v>1</v>
      </c>
      <c r="E3121" s="3">
        <v>1</v>
      </c>
      <c r="F3121" s="4">
        <v>0</v>
      </c>
      <c r="G3121" s="1">
        <v>0</v>
      </c>
      <c r="H3121" s="4"/>
      <c r="I3121" s="4">
        <v>1</v>
      </c>
    </row>
    <row r="3122" spans="1:9" x14ac:dyDescent="0.45">
      <c r="A3122" s="1">
        <v>264684</v>
      </c>
      <c r="B3122" s="1">
        <v>63</v>
      </c>
      <c r="C3122" s="3">
        <v>2.8623353021353899E-2</v>
      </c>
      <c r="D3122" s="3">
        <v>1</v>
      </c>
      <c r="E3122" s="3">
        <v>1</v>
      </c>
      <c r="F3122" s="4">
        <v>0</v>
      </c>
      <c r="G3122" s="1">
        <v>0</v>
      </c>
      <c r="H3122" s="4"/>
      <c r="I3122" s="4">
        <v>1</v>
      </c>
    </row>
    <row r="3123" spans="1:9" x14ac:dyDescent="0.45">
      <c r="A3123" s="1">
        <v>263316</v>
      </c>
      <c r="B3123" s="1">
        <v>60</v>
      </c>
      <c r="C3123" s="3">
        <v>0.117878192534381</v>
      </c>
      <c r="D3123" s="3">
        <v>1</v>
      </c>
      <c r="E3123" s="3">
        <v>1</v>
      </c>
      <c r="F3123" s="4">
        <v>0</v>
      </c>
      <c r="G3123" s="1">
        <v>0</v>
      </c>
      <c r="H3123" s="4"/>
      <c r="I3123" s="4">
        <v>1</v>
      </c>
    </row>
    <row r="3124" spans="1:9" x14ac:dyDescent="0.45">
      <c r="A3124" s="1">
        <v>264685</v>
      </c>
      <c r="B3124" s="1">
        <v>58</v>
      </c>
      <c r="C3124" s="3">
        <v>2.5985663082437199E-2</v>
      </c>
      <c r="D3124" s="3">
        <v>1</v>
      </c>
      <c r="E3124" s="3">
        <v>1</v>
      </c>
      <c r="F3124" s="4">
        <v>0</v>
      </c>
      <c r="G3124" s="1">
        <v>0</v>
      </c>
      <c r="H3124" s="4"/>
      <c r="I3124" s="4">
        <v>1</v>
      </c>
    </row>
    <row r="3125" spans="1:9" x14ac:dyDescent="0.45">
      <c r="A3125" s="1">
        <v>263326</v>
      </c>
      <c r="B3125" s="1">
        <v>57</v>
      </c>
      <c r="C3125" s="3">
        <v>0.65517241379310298</v>
      </c>
      <c r="D3125" s="3">
        <v>1</v>
      </c>
      <c r="E3125" s="3">
        <v>1</v>
      </c>
      <c r="F3125" s="4">
        <v>0</v>
      </c>
      <c r="G3125" s="1">
        <v>0</v>
      </c>
      <c r="H3125" s="4"/>
      <c r="I3125" s="4">
        <v>1</v>
      </c>
    </row>
    <row r="3126" spans="1:9" x14ac:dyDescent="0.45">
      <c r="A3126" s="1">
        <v>264681</v>
      </c>
      <c r="B3126" s="1">
        <v>54</v>
      </c>
      <c r="C3126" s="3">
        <v>0.05</v>
      </c>
      <c r="D3126" s="3">
        <v>1</v>
      </c>
      <c r="E3126" s="3">
        <v>1</v>
      </c>
      <c r="F3126" s="4">
        <v>0</v>
      </c>
      <c r="G3126" s="1">
        <v>0</v>
      </c>
      <c r="H3126" s="4"/>
      <c r="I3126" s="4">
        <v>1</v>
      </c>
    </row>
    <row r="3127" spans="1:9" x14ac:dyDescent="0.45">
      <c r="A3127" s="1">
        <v>264262</v>
      </c>
      <c r="B3127" s="1">
        <v>49</v>
      </c>
      <c r="C3127" s="3">
        <v>0.21681415929203501</v>
      </c>
      <c r="D3127" s="3">
        <v>1</v>
      </c>
      <c r="E3127" s="3">
        <v>1</v>
      </c>
      <c r="F3127" s="4">
        <v>0</v>
      </c>
      <c r="G3127" s="1">
        <v>0</v>
      </c>
      <c r="H3127" s="4"/>
      <c r="I3127" s="4">
        <v>1</v>
      </c>
    </row>
    <row r="3128" spans="1:9" x14ac:dyDescent="0.45">
      <c r="A3128" s="1">
        <v>264261</v>
      </c>
      <c r="B3128" s="1">
        <v>49</v>
      </c>
      <c r="C3128" s="3">
        <v>0.21681415929203501</v>
      </c>
      <c r="D3128" s="3">
        <v>1</v>
      </c>
      <c r="E3128" s="3">
        <v>1</v>
      </c>
      <c r="F3128" s="4">
        <v>0</v>
      </c>
      <c r="G3128" s="1">
        <v>0</v>
      </c>
      <c r="H3128" s="4"/>
      <c r="I3128" s="4">
        <v>1</v>
      </c>
    </row>
    <row r="3129" spans="1:9" x14ac:dyDescent="0.45">
      <c r="A3129" s="1">
        <v>264263</v>
      </c>
      <c r="B3129" s="1">
        <v>47</v>
      </c>
      <c r="C3129" s="3">
        <v>0.201716738197424</v>
      </c>
      <c r="D3129" s="3">
        <v>1</v>
      </c>
      <c r="E3129" s="3">
        <v>1</v>
      </c>
      <c r="F3129" s="4">
        <v>0</v>
      </c>
      <c r="G3129" s="1">
        <v>0</v>
      </c>
      <c r="H3129" s="4"/>
      <c r="I3129" s="4">
        <v>1</v>
      </c>
    </row>
    <row r="3130" spans="1:9" x14ac:dyDescent="0.45">
      <c r="A3130" s="1">
        <v>264264</v>
      </c>
      <c r="B3130" s="1">
        <v>47</v>
      </c>
      <c r="C3130" s="3">
        <v>0.20796460176991099</v>
      </c>
      <c r="D3130" s="3">
        <v>1</v>
      </c>
      <c r="E3130" s="3">
        <v>1</v>
      </c>
      <c r="F3130" s="4">
        <v>0</v>
      </c>
      <c r="G3130" s="1">
        <v>0</v>
      </c>
      <c r="H3130" s="4"/>
      <c r="I3130" s="4">
        <v>1</v>
      </c>
    </row>
    <row r="3131" spans="1:9" x14ac:dyDescent="0.45">
      <c r="A3131" s="1">
        <v>264674</v>
      </c>
      <c r="B3131" s="1">
        <v>42</v>
      </c>
      <c r="C3131" s="3">
        <v>3.8709677419354799E-2</v>
      </c>
      <c r="D3131" s="3">
        <v>1</v>
      </c>
      <c r="E3131" s="3">
        <v>1</v>
      </c>
      <c r="F3131" s="4">
        <v>0</v>
      </c>
      <c r="G3131" s="1">
        <v>0</v>
      </c>
      <c r="H3131" s="4"/>
      <c r="I3131" s="4">
        <v>1</v>
      </c>
    </row>
    <row r="3132" spans="1:9" x14ac:dyDescent="0.45">
      <c r="A3132" s="1">
        <v>262518</v>
      </c>
      <c r="B3132" s="1">
        <v>42</v>
      </c>
      <c r="C3132" s="3">
        <v>0.72413793103448199</v>
      </c>
      <c r="D3132" s="3">
        <v>1</v>
      </c>
      <c r="E3132" s="3">
        <v>1</v>
      </c>
      <c r="F3132" s="4">
        <v>0</v>
      </c>
      <c r="G3132" s="1">
        <v>0</v>
      </c>
      <c r="H3132" s="4"/>
      <c r="I3132" s="4">
        <v>1</v>
      </c>
    </row>
    <row r="3133" spans="1:9" x14ac:dyDescent="0.45">
      <c r="A3133" s="1">
        <v>265029</v>
      </c>
      <c r="B3133" s="1">
        <v>25</v>
      </c>
      <c r="C3133" s="3">
        <v>9.0579710144927494E-2</v>
      </c>
      <c r="D3133" s="3">
        <v>1</v>
      </c>
      <c r="E3133" s="3">
        <v>1</v>
      </c>
      <c r="F3133" s="4">
        <v>0</v>
      </c>
      <c r="G3133" s="1">
        <v>0</v>
      </c>
      <c r="H3133" s="4"/>
      <c r="I3133" s="4">
        <v>1</v>
      </c>
    </row>
    <row r="3134" spans="1:9" x14ac:dyDescent="0.45">
      <c r="A3134" s="1">
        <v>263439</v>
      </c>
      <c r="B3134" s="1">
        <v>23</v>
      </c>
      <c r="C3134" s="3">
        <v>0.95833333333333304</v>
      </c>
      <c r="D3134" s="3">
        <v>1</v>
      </c>
      <c r="E3134" s="3">
        <v>1</v>
      </c>
      <c r="F3134" s="4">
        <v>0</v>
      </c>
      <c r="G3134" s="1">
        <v>0</v>
      </c>
      <c r="H3134" s="4"/>
      <c r="I3134" s="4">
        <v>1</v>
      </c>
    </row>
    <row r="3135" spans="1:9" x14ac:dyDescent="0.45">
      <c r="A3135" s="1">
        <v>262761</v>
      </c>
      <c r="B3135" s="1">
        <v>19</v>
      </c>
      <c r="C3135" s="3">
        <v>0.102150537634408</v>
      </c>
      <c r="D3135" s="3">
        <v>1</v>
      </c>
      <c r="E3135" s="3">
        <v>1</v>
      </c>
      <c r="F3135" s="4">
        <v>0</v>
      </c>
      <c r="G3135" s="1">
        <v>0</v>
      </c>
      <c r="H3135" s="4"/>
      <c r="I3135" s="4">
        <v>1</v>
      </c>
    </row>
    <row r="3136" spans="1:9" x14ac:dyDescent="0.45">
      <c r="A3136" s="1">
        <v>262592</v>
      </c>
      <c r="B3136" s="1">
        <v>15</v>
      </c>
      <c r="C3136" s="3">
        <v>0.88235294117647001</v>
      </c>
      <c r="D3136" s="3">
        <v>1</v>
      </c>
      <c r="E3136" s="3">
        <v>1</v>
      </c>
      <c r="F3136" s="4">
        <v>0</v>
      </c>
      <c r="G3136" s="1">
        <v>0</v>
      </c>
      <c r="H3136" s="4">
        <v>-5.6873780591208699E-2</v>
      </c>
      <c r="I3136" s="4">
        <v>0.96296296296296202</v>
      </c>
    </row>
    <row r="3137" spans="1:9" x14ac:dyDescent="0.45">
      <c r="A3137" s="1">
        <v>228533</v>
      </c>
      <c r="B3137" s="1">
        <v>9</v>
      </c>
      <c r="C3137" s="3">
        <v>3.71900826446281E-2</v>
      </c>
      <c r="D3137" s="3">
        <v>1</v>
      </c>
      <c r="E3137" s="3">
        <v>1</v>
      </c>
      <c r="F3137" s="4">
        <v>0</v>
      </c>
      <c r="G3137" s="1">
        <v>0</v>
      </c>
      <c r="H3137" s="4"/>
      <c r="I3137" s="4">
        <v>1</v>
      </c>
    </row>
    <row r="3138" spans="1:9" x14ac:dyDescent="0.45">
      <c r="A3138" s="1">
        <v>262584</v>
      </c>
      <c r="B3138" s="1">
        <v>8</v>
      </c>
      <c r="C3138" s="3">
        <v>1</v>
      </c>
      <c r="D3138" s="3">
        <v>1</v>
      </c>
      <c r="E3138" s="3">
        <v>1</v>
      </c>
      <c r="F3138" s="4">
        <v>0</v>
      </c>
      <c r="G3138" s="1">
        <v>0</v>
      </c>
      <c r="H3138" s="4"/>
      <c r="I3138" s="4">
        <v>1</v>
      </c>
    </row>
    <row r="3139" spans="1:9" x14ac:dyDescent="0.45">
      <c r="A3139" s="1">
        <v>262587</v>
      </c>
      <c r="B3139" s="1">
        <v>8</v>
      </c>
      <c r="C3139" s="3">
        <v>1</v>
      </c>
      <c r="D3139" s="3">
        <v>1</v>
      </c>
      <c r="E3139" s="3">
        <v>1</v>
      </c>
      <c r="F3139" s="4">
        <v>0</v>
      </c>
      <c r="G3139" s="1">
        <v>0</v>
      </c>
      <c r="H3139" s="4"/>
      <c r="I3139" s="4">
        <v>1</v>
      </c>
    </row>
    <row r="3140" spans="1:9" x14ac:dyDescent="0.45">
      <c r="A3140" s="1">
        <v>262590</v>
      </c>
      <c r="B3140" s="1">
        <v>8</v>
      </c>
      <c r="C3140" s="3">
        <v>1</v>
      </c>
      <c r="D3140" s="3">
        <v>1</v>
      </c>
      <c r="E3140" s="3">
        <v>1</v>
      </c>
      <c r="F3140" s="4">
        <v>0</v>
      </c>
      <c r="G3140" s="1">
        <v>0</v>
      </c>
      <c r="H3140" s="4"/>
      <c r="I3140" s="4">
        <v>1</v>
      </c>
    </row>
    <row r="3141" spans="1:9" x14ac:dyDescent="0.45">
      <c r="A3141" s="1">
        <v>241920</v>
      </c>
      <c r="B3141" s="1">
        <v>7</v>
      </c>
      <c r="C3141" s="3">
        <v>3.2258064516128997E-2</v>
      </c>
      <c r="D3141" s="3">
        <v>1</v>
      </c>
      <c r="E3141" s="3">
        <v>1</v>
      </c>
      <c r="F3141" s="4">
        <v>0</v>
      </c>
      <c r="G3141" s="1">
        <v>0</v>
      </c>
      <c r="H3141" s="4"/>
      <c r="I3141" s="4">
        <v>1</v>
      </c>
    </row>
    <row r="3142" spans="1:9" x14ac:dyDescent="0.45">
      <c r="A3142" s="1">
        <v>265086</v>
      </c>
      <c r="B3142" s="1">
        <v>3</v>
      </c>
      <c r="C3142" s="3">
        <v>7.14285714285714E-3</v>
      </c>
      <c r="D3142" s="3">
        <v>1</v>
      </c>
      <c r="E3142" s="3">
        <v>1</v>
      </c>
      <c r="F3142" s="4">
        <v>0</v>
      </c>
      <c r="G3142" s="1">
        <v>0</v>
      </c>
      <c r="H3142" s="4"/>
      <c r="I3142" s="4">
        <v>1</v>
      </c>
    </row>
    <row r="3143" spans="1:9" x14ac:dyDescent="0.45">
      <c r="A3143" s="1">
        <v>262585</v>
      </c>
      <c r="B3143" s="1">
        <v>3</v>
      </c>
      <c r="C3143" s="3">
        <v>1</v>
      </c>
      <c r="D3143" s="3">
        <v>1</v>
      </c>
      <c r="E3143" s="3">
        <v>1</v>
      </c>
      <c r="F3143" s="4">
        <v>0</v>
      </c>
      <c r="G3143" s="1">
        <v>0</v>
      </c>
      <c r="H3143" s="4"/>
      <c r="I3143" s="4">
        <v>1</v>
      </c>
    </row>
    <row r="3144" spans="1:9" x14ac:dyDescent="0.45">
      <c r="A3144" s="1">
        <v>262609</v>
      </c>
      <c r="B3144" s="1">
        <v>3</v>
      </c>
      <c r="C3144" s="3">
        <v>1</v>
      </c>
      <c r="D3144" s="3">
        <v>1</v>
      </c>
      <c r="E3144" s="3">
        <v>1</v>
      </c>
      <c r="F3144" s="4">
        <v>0</v>
      </c>
      <c r="G3144" s="1">
        <v>0</v>
      </c>
      <c r="H3144" s="4"/>
      <c r="I3144" s="4">
        <v>1</v>
      </c>
    </row>
    <row r="3145" spans="1:9" x14ac:dyDescent="0.45">
      <c r="A3145" s="1">
        <v>262601</v>
      </c>
      <c r="B3145" s="1">
        <v>3</v>
      </c>
      <c r="C3145" s="3">
        <v>1</v>
      </c>
      <c r="D3145" s="3">
        <v>1</v>
      </c>
      <c r="E3145" s="3">
        <v>1</v>
      </c>
      <c r="F3145" s="4">
        <v>0</v>
      </c>
      <c r="G3145" s="1">
        <v>0</v>
      </c>
      <c r="H3145" s="4"/>
      <c r="I3145" s="4">
        <v>1</v>
      </c>
    </row>
    <row r="3146" spans="1:9" x14ac:dyDescent="0.45">
      <c r="A3146" s="1">
        <v>262591</v>
      </c>
      <c r="B3146" s="1">
        <v>3</v>
      </c>
      <c r="C3146" s="3">
        <v>1</v>
      </c>
      <c r="D3146" s="3">
        <v>1</v>
      </c>
      <c r="E3146" s="3">
        <v>1</v>
      </c>
      <c r="F3146" s="4">
        <v>0</v>
      </c>
      <c r="G3146" s="1">
        <v>0</v>
      </c>
      <c r="H3146" s="4"/>
      <c r="I3146" s="4">
        <v>1</v>
      </c>
    </row>
    <row r="3147" spans="1:9" x14ac:dyDescent="0.45">
      <c r="A3147" s="1">
        <v>247414</v>
      </c>
      <c r="B3147" s="1">
        <v>2</v>
      </c>
      <c r="C3147" s="3">
        <v>0.33333333333333298</v>
      </c>
      <c r="D3147" s="3">
        <v>1</v>
      </c>
      <c r="E3147" s="3">
        <v>1</v>
      </c>
      <c r="F3147" s="4">
        <v>0</v>
      </c>
      <c r="G3147" s="1">
        <v>0</v>
      </c>
      <c r="H3147" s="4"/>
      <c r="I3147" s="4">
        <v>1</v>
      </c>
    </row>
    <row r="3148" spans="1:9" x14ac:dyDescent="0.45">
      <c r="A3148" s="1">
        <v>247411</v>
      </c>
      <c r="B3148" s="1">
        <v>2</v>
      </c>
      <c r="C3148" s="3">
        <v>0.33333333333333298</v>
      </c>
      <c r="D3148" s="3">
        <v>1</v>
      </c>
      <c r="E3148" s="3">
        <v>1</v>
      </c>
      <c r="F3148" s="4">
        <v>0</v>
      </c>
      <c r="G3148" s="1">
        <v>0</v>
      </c>
      <c r="H3148" s="4"/>
      <c r="I3148" s="4">
        <v>1</v>
      </c>
    </row>
    <row r="3149" spans="1:9" x14ac:dyDescent="0.45">
      <c r="A3149" s="1">
        <v>262621</v>
      </c>
      <c r="B3149" s="1">
        <v>2</v>
      </c>
      <c r="C3149" s="3">
        <v>0.66666666666666596</v>
      </c>
      <c r="D3149" s="3">
        <v>1</v>
      </c>
      <c r="E3149" s="3">
        <v>1</v>
      </c>
      <c r="F3149" s="4">
        <v>0</v>
      </c>
      <c r="G3149" s="1">
        <v>0</v>
      </c>
      <c r="H3149" s="4"/>
      <c r="I3149" s="4">
        <v>1</v>
      </c>
    </row>
    <row r="3150" spans="1:9" x14ac:dyDescent="0.45">
      <c r="A3150" s="1">
        <v>262613</v>
      </c>
      <c r="B3150" s="1">
        <v>2</v>
      </c>
      <c r="C3150" s="3">
        <v>0.66666666666666596</v>
      </c>
      <c r="D3150" s="3">
        <v>1</v>
      </c>
      <c r="E3150" s="3">
        <v>1</v>
      </c>
      <c r="F3150" s="4">
        <v>0</v>
      </c>
      <c r="G3150" s="1">
        <v>0</v>
      </c>
      <c r="H3150" s="4"/>
      <c r="I3150" s="4">
        <v>1</v>
      </c>
    </row>
    <row r="3151" spans="1:9" x14ac:dyDescent="0.45">
      <c r="A3151" s="1">
        <v>239502</v>
      </c>
      <c r="B3151" s="1">
        <v>1</v>
      </c>
      <c r="C3151" s="3">
        <v>5.2356020942408302E-3</v>
      </c>
      <c r="D3151" s="3">
        <v>1</v>
      </c>
      <c r="E3151" s="3">
        <v>1</v>
      </c>
      <c r="F3151" s="4">
        <v>0</v>
      </c>
      <c r="G3151" s="1">
        <v>0</v>
      </c>
      <c r="H3151" s="4"/>
      <c r="I3151" s="4">
        <v>1</v>
      </c>
    </row>
    <row r="3152" spans="1:9" x14ac:dyDescent="0.45">
      <c r="A3152" s="1">
        <v>232951</v>
      </c>
      <c r="B3152" s="1">
        <v>43457</v>
      </c>
      <c r="C3152" s="3">
        <v>0.57093121025802696</v>
      </c>
      <c r="D3152" s="3">
        <v>0.99983892123248197</v>
      </c>
      <c r="E3152" s="3">
        <v>0.99997698504027599</v>
      </c>
      <c r="F3152" s="4">
        <v>0</v>
      </c>
      <c r="G3152" s="1">
        <v>0</v>
      </c>
      <c r="H3152" s="4"/>
      <c r="I3152" s="4">
        <v>0.99968502519798397</v>
      </c>
    </row>
    <row r="3153" spans="1:9" x14ac:dyDescent="0.45">
      <c r="A3153" s="1">
        <v>240762</v>
      </c>
      <c r="B3153" s="1">
        <v>23675</v>
      </c>
      <c r="C3153" s="3">
        <v>0.48965873836607998</v>
      </c>
      <c r="D3153" s="3">
        <v>1</v>
      </c>
      <c r="E3153" s="3">
        <v>0.999915522703273</v>
      </c>
      <c r="F3153" s="4">
        <v>0</v>
      </c>
      <c r="G3153" s="1">
        <v>0</v>
      </c>
      <c r="H3153" s="4"/>
      <c r="I3153" s="4">
        <v>0.99991663540494302</v>
      </c>
    </row>
    <row r="3154" spans="1:9" x14ac:dyDescent="0.45">
      <c r="A3154" s="1">
        <v>259448</v>
      </c>
      <c r="B3154" s="1">
        <v>11164</v>
      </c>
      <c r="C3154" s="3">
        <v>0.72616105112527596</v>
      </c>
      <c r="D3154" s="3">
        <v>0.99964170548190601</v>
      </c>
      <c r="E3154" s="3">
        <v>0.99991039426523298</v>
      </c>
      <c r="F3154" s="4">
        <v>0</v>
      </c>
      <c r="G3154" s="1">
        <v>0</v>
      </c>
      <c r="H3154" s="4">
        <v>1.34076869585861E-2</v>
      </c>
      <c r="I3154" s="4">
        <v>0.99920941672522801</v>
      </c>
    </row>
    <row r="3155" spans="1:9" x14ac:dyDescent="0.45">
      <c r="A3155" s="1">
        <v>259066</v>
      </c>
      <c r="B3155" s="1">
        <v>10280</v>
      </c>
      <c r="C3155" s="3">
        <v>0.48810597787379501</v>
      </c>
      <c r="D3155" s="3">
        <v>1</v>
      </c>
      <c r="E3155" s="3">
        <v>0.99990272373540801</v>
      </c>
      <c r="F3155" s="4">
        <v>0</v>
      </c>
      <c r="G3155" s="1">
        <v>0</v>
      </c>
      <c r="H3155" s="4"/>
      <c r="I3155" s="4">
        <v>0.99990383690739404</v>
      </c>
    </row>
    <row r="3156" spans="1:9" x14ac:dyDescent="0.45">
      <c r="A3156" s="1">
        <v>256849</v>
      </c>
      <c r="B3156" s="1">
        <v>9594</v>
      </c>
      <c r="C3156" s="3">
        <v>0.56273095196199097</v>
      </c>
      <c r="D3156" s="3">
        <v>1</v>
      </c>
      <c r="E3156" s="3">
        <v>0.99989576818845105</v>
      </c>
      <c r="F3156" s="4">
        <v>0</v>
      </c>
      <c r="G3156" s="1">
        <v>0</v>
      </c>
      <c r="H3156" s="4"/>
      <c r="I3156" s="4">
        <v>0.99989687532226401</v>
      </c>
    </row>
    <row r="3157" spans="1:9" x14ac:dyDescent="0.45">
      <c r="A3157" s="1">
        <v>256988</v>
      </c>
      <c r="B3157" s="1">
        <v>9382</v>
      </c>
      <c r="C3157" s="3">
        <v>0.54718301644698397</v>
      </c>
      <c r="D3157" s="3">
        <v>1</v>
      </c>
      <c r="E3157" s="3">
        <v>0.99989341291835399</v>
      </c>
      <c r="F3157" s="4">
        <v>0</v>
      </c>
      <c r="G3157" s="1">
        <v>0</v>
      </c>
      <c r="H3157" s="4"/>
      <c r="I3157" s="4">
        <v>0.99989501312335904</v>
      </c>
    </row>
    <row r="3158" spans="1:9" x14ac:dyDescent="0.45">
      <c r="A3158" s="1">
        <v>256887</v>
      </c>
      <c r="B3158" s="1">
        <v>8855</v>
      </c>
      <c r="C3158" s="3">
        <v>0.52063734713076204</v>
      </c>
      <c r="D3158" s="3">
        <v>1</v>
      </c>
      <c r="E3158" s="3">
        <v>0.999887069452286</v>
      </c>
      <c r="F3158" s="4">
        <v>0</v>
      </c>
      <c r="G3158" s="1">
        <v>0</v>
      </c>
      <c r="H3158" s="4"/>
      <c r="I3158" s="4">
        <v>0.99988789237668096</v>
      </c>
    </row>
    <row r="3159" spans="1:9" x14ac:dyDescent="0.45">
      <c r="A3159" s="1">
        <v>259673</v>
      </c>
      <c r="B3159" s="1">
        <v>17670</v>
      </c>
      <c r="C3159" s="3">
        <v>0.73560634444860695</v>
      </c>
      <c r="D3159" s="3">
        <v>0.998981324278438</v>
      </c>
      <c r="E3159" s="3">
        <v>0.99988669839111699</v>
      </c>
      <c r="F3159" s="4">
        <v>0</v>
      </c>
      <c r="G3159" s="1">
        <v>0</v>
      </c>
      <c r="H3159" s="4">
        <v>2.6011758205426002E-4</v>
      </c>
      <c r="I3159" s="4">
        <v>0.99871235024073401</v>
      </c>
    </row>
    <row r="3160" spans="1:9" x14ac:dyDescent="0.45">
      <c r="A3160" s="1">
        <v>259829</v>
      </c>
      <c r="B3160" s="1">
        <v>16184</v>
      </c>
      <c r="C3160" s="3">
        <v>0.66414970453053102</v>
      </c>
      <c r="D3160" s="3">
        <v>1</v>
      </c>
      <c r="E3160" s="3">
        <v>0.99987642115669795</v>
      </c>
      <c r="F3160" s="4">
        <v>0</v>
      </c>
      <c r="G3160" s="1">
        <v>0</v>
      </c>
      <c r="H3160" s="4"/>
      <c r="I3160" s="4">
        <v>0.99981706201597598</v>
      </c>
    </row>
    <row r="3161" spans="1:9" x14ac:dyDescent="0.45">
      <c r="A3161" s="1">
        <v>260755</v>
      </c>
      <c r="B3161" s="1">
        <v>7701</v>
      </c>
      <c r="C3161" s="3">
        <v>0.81148577449947301</v>
      </c>
      <c r="D3161" s="3">
        <v>0.99935073367095095</v>
      </c>
      <c r="E3161" s="3">
        <v>0.99987006237006204</v>
      </c>
      <c r="F3161" s="4">
        <v>0</v>
      </c>
      <c r="G3161" s="1">
        <v>0</v>
      </c>
      <c r="H3161" s="4">
        <v>4.3461879976405202E-3</v>
      </c>
      <c r="I3161" s="4">
        <v>0.99923037455105101</v>
      </c>
    </row>
    <row r="3162" spans="1:9" x14ac:dyDescent="0.45">
      <c r="A3162" s="1">
        <v>259833</v>
      </c>
      <c r="B3162" s="1">
        <v>14445</v>
      </c>
      <c r="C3162" s="3">
        <v>0.59702417854928702</v>
      </c>
      <c r="D3162" s="3">
        <v>1</v>
      </c>
      <c r="E3162" s="3">
        <v>0.99986154378677705</v>
      </c>
      <c r="F3162" s="4">
        <v>0</v>
      </c>
      <c r="G3162" s="1">
        <v>0</v>
      </c>
      <c r="H3162" s="4"/>
      <c r="I3162" s="4">
        <v>0.999863322626939</v>
      </c>
    </row>
    <row r="3163" spans="1:9" x14ac:dyDescent="0.45">
      <c r="A3163" s="1">
        <v>257331</v>
      </c>
      <c r="B3163" s="1">
        <v>6880</v>
      </c>
      <c r="C3163" s="3">
        <v>0.59091299493257698</v>
      </c>
      <c r="D3163" s="3">
        <v>1</v>
      </c>
      <c r="E3163" s="3">
        <v>0.99985465116279004</v>
      </c>
      <c r="F3163" s="4">
        <v>0</v>
      </c>
      <c r="G3163" s="1">
        <v>0</v>
      </c>
      <c r="H3163" s="4"/>
      <c r="I3163" s="4">
        <v>0.99986519277433195</v>
      </c>
    </row>
    <row r="3164" spans="1:9" x14ac:dyDescent="0.45">
      <c r="A3164" s="1">
        <v>259745</v>
      </c>
      <c r="B3164" s="1">
        <v>13400</v>
      </c>
      <c r="C3164" s="3">
        <v>0.71008425626622795</v>
      </c>
      <c r="D3164" s="3">
        <v>0.99895522388059699</v>
      </c>
      <c r="E3164" s="3">
        <v>0.99985059016883304</v>
      </c>
      <c r="F3164" s="4">
        <v>0</v>
      </c>
      <c r="G3164" s="1">
        <v>0</v>
      </c>
      <c r="H3164" s="4">
        <v>-2.3077850993445202E-3</v>
      </c>
      <c r="I3164" s="4">
        <v>0.99859726836470997</v>
      </c>
    </row>
    <row r="3165" spans="1:9" x14ac:dyDescent="0.45">
      <c r="A3165" s="1">
        <v>259181</v>
      </c>
      <c r="B3165" s="1">
        <v>6587</v>
      </c>
      <c r="C3165" s="3">
        <v>0.41647698533131</v>
      </c>
      <c r="D3165" s="3">
        <v>1</v>
      </c>
      <c r="E3165" s="3">
        <v>0.99984818582055501</v>
      </c>
      <c r="F3165" s="4">
        <v>0</v>
      </c>
      <c r="G3165" s="1">
        <v>0</v>
      </c>
      <c r="H3165" s="4"/>
      <c r="I3165" s="4">
        <v>0.99984973703981905</v>
      </c>
    </row>
    <row r="3166" spans="1:9" x14ac:dyDescent="0.45">
      <c r="A3166" s="1">
        <v>257551</v>
      </c>
      <c r="B3166" s="1">
        <v>6469</v>
      </c>
      <c r="C3166" s="3">
        <v>0.53863447127393804</v>
      </c>
      <c r="D3166" s="3">
        <v>0.99969083320451302</v>
      </c>
      <c r="E3166" s="3">
        <v>0.99984536879542296</v>
      </c>
      <c r="F3166" s="4">
        <v>0</v>
      </c>
      <c r="G3166" s="1">
        <v>0</v>
      </c>
      <c r="H3166" s="4">
        <v>-3.3677981736206499E-3</v>
      </c>
      <c r="I3166" s="4">
        <v>0.99953938277291499</v>
      </c>
    </row>
    <row r="3167" spans="1:9" x14ac:dyDescent="0.45">
      <c r="A3167" s="1">
        <v>257909</v>
      </c>
      <c r="B3167" s="1">
        <v>6411</v>
      </c>
      <c r="C3167" s="3">
        <v>0.682239012450782</v>
      </c>
      <c r="D3167" s="3">
        <v>0.99890812665730699</v>
      </c>
      <c r="E3167" s="3">
        <v>0.99984384759525302</v>
      </c>
      <c r="F3167" s="4">
        <v>0</v>
      </c>
      <c r="G3167" s="1">
        <v>0</v>
      </c>
      <c r="H3167" s="4">
        <v>-1.0375331347361899E-2</v>
      </c>
      <c r="I3167" s="4">
        <v>0.99860551595909497</v>
      </c>
    </row>
    <row r="3168" spans="1:9" x14ac:dyDescent="0.45">
      <c r="A3168" s="1">
        <v>260546</v>
      </c>
      <c r="B3168" s="1">
        <v>6239</v>
      </c>
      <c r="C3168" s="3">
        <v>0.56800801165331305</v>
      </c>
      <c r="D3168" s="3">
        <v>1</v>
      </c>
      <c r="E3168" s="3">
        <v>0.99983971790351001</v>
      </c>
      <c r="F3168" s="4">
        <v>0</v>
      </c>
      <c r="G3168" s="1">
        <v>0</v>
      </c>
      <c r="H3168" s="4"/>
      <c r="I3168" s="4">
        <v>0.99984177215189796</v>
      </c>
    </row>
    <row r="3169" spans="1:9" x14ac:dyDescent="0.45">
      <c r="A3169" s="1">
        <v>260706</v>
      </c>
      <c r="B3169" s="1">
        <v>5869</v>
      </c>
      <c r="C3169" s="3">
        <v>0.488432090545938</v>
      </c>
      <c r="D3169" s="3">
        <v>0.99812574544215305</v>
      </c>
      <c r="E3169" s="3">
        <v>0.99982929327415504</v>
      </c>
      <c r="F3169" s="4">
        <v>0</v>
      </c>
      <c r="G3169" s="1">
        <v>0</v>
      </c>
      <c r="H3169" s="4">
        <v>4.7439134373538404E-3</v>
      </c>
      <c r="I3169" s="4">
        <v>0.99796541200406896</v>
      </c>
    </row>
    <row r="3170" spans="1:9" x14ac:dyDescent="0.45">
      <c r="A3170" s="1">
        <v>261308</v>
      </c>
      <c r="B3170" s="1">
        <v>5494</v>
      </c>
      <c r="C3170" s="3">
        <v>0.44834339807409801</v>
      </c>
      <c r="D3170" s="3">
        <v>1</v>
      </c>
      <c r="E3170" s="3">
        <v>0.99981798325445903</v>
      </c>
      <c r="F3170" s="4">
        <v>0</v>
      </c>
      <c r="G3170" s="1">
        <v>0</v>
      </c>
      <c r="H3170" s="4"/>
      <c r="I3170" s="4">
        <v>0.99981857764876603</v>
      </c>
    </row>
    <row r="3171" spans="1:9" x14ac:dyDescent="0.45">
      <c r="A3171" s="1">
        <v>256058</v>
      </c>
      <c r="B3171" s="1">
        <v>10096</v>
      </c>
      <c r="C3171" s="3">
        <v>0.61756789821384805</v>
      </c>
      <c r="D3171" s="3">
        <v>0.999900950871632</v>
      </c>
      <c r="E3171" s="3">
        <v>0.99980188211986099</v>
      </c>
      <c r="F3171" s="4">
        <v>0</v>
      </c>
      <c r="G3171" s="1">
        <v>0</v>
      </c>
      <c r="H3171" s="4">
        <v>-4.8225777510926401E-3</v>
      </c>
      <c r="I3171" s="4">
        <v>0.99970763083520098</v>
      </c>
    </row>
    <row r="3172" spans="1:9" x14ac:dyDescent="0.45">
      <c r="A3172" s="1">
        <v>256539</v>
      </c>
      <c r="B3172" s="1">
        <v>19795</v>
      </c>
      <c r="C3172" s="3">
        <v>0.660449753102896</v>
      </c>
      <c r="D3172" s="3">
        <v>1</v>
      </c>
      <c r="E3172" s="3">
        <v>0.99979792876989104</v>
      </c>
      <c r="F3172" s="4">
        <v>0</v>
      </c>
      <c r="G3172" s="1">
        <v>0</v>
      </c>
      <c r="H3172" s="4"/>
      <c r="I3172" s="4">
        <v>0.99970235142375197</v>
      </c>
    </row>
    <row r="3173" spans="1:9" x14ac:dyDescent="0.45">
      <c r="A3173" s="1">
        <v>234405</v>
      </c>
      <c r="B3173" s="1">
        <v>4610</v>
      </c>
      <c r="C3173" s="3">
        <v>0.56048632218844896</v>
      </c>
      <c r="D3173" s="3">
        <v>1</v>
      </c>
      <c r="E3173" s="3">
        <v>0.99978308026030305</v>
      </c>
      <c r="F3173" s="4">
        <v>0</v>
      </c>
      <c r="G3173" s="1">
        <v>0</v>
      </c>
      <c r="H3173" s="4"/>
      <c r="I3173" s="4">
        <v>0.99957191780821897</v>
      </c>
    </row>
    <row r="3174" spans="1:9" x14ac:dyDescent="0.45">
      <c r="A3174" s="1">
        <v>257117</v>
      </c>
      <c r="B3174" s="1">
        <v>4446</v>
      </c>
      <c r="C3174" s="3">
        <v>0.55861289106671697</v>
      </c>
      <c r="D3174" s="3">
        <v>1</v>
      </c>
      <c r="E3174" s="3">
        <v>0.99977507872244697</v>
      </c>
      <c r="F3174" s="4">
        <v>0</v>
      </c>
      <c r="G3174" s="1">
        <v>0</v>
      </c>
      <c r="H3174" s="4"/>
      <c r="I3174" s="4">
        <v>0.99955614735907605</v>
      </c>
    </row>
    <row r="3175" spans="1:9" x14ac:dyDescent="0.45">
      <c r="A3175" s="1">
        <v>235064</v>
      </c>
      <c r="B3175" s="1">
        <v>8370</v>
      </c>
      <c r="C3175" s="3">
        <v>0.58421162839394103</v>
      </c>
      <c r="D3175" s="3">
        <v>1</v>
      </c>
      <c r="E3175" s="3">
        <v>0.99976105137395399</v>
      </c>
      <c r="F3175" s="4">
        <v>0</v>
      </c>
      <c r="G3175" s="1">
        <v>0</v>
      </c>
      <c r="H3175" s="4"/>
      <c r="I3175" s="4">
        <v>0.99976210300939605</v>
      </c>
    </row>
    <row r="3176" spans="1:9" x14ac:dyDescent="0.45">
      <c r="A3176" s="1">
        <v>258887</v>
      </c>
      <c r="B3176" s="1">
        <v>8255</v>
      </c>
      <c r="C3176" s="3">
        <v>0.66551112544340496</v>
      </c>
      <c r="D3176" s="3">
        <v>1</v>
      </c>
      <c r="E3176" s="3">
        <v>0.99975772259236795</v>
      </c>
      <c r="F3176" s="4">
        <v>0</v>
      </c>
      <c r="G3176" s="1">
        <v>0</v>
      </c>
      <c r="H3176" s="4"/>
      <c r="I3176" s="4">
        <v>0.99952791219166703</v>
      </c>
    </row>
    <row r="3177" spans="1:9" x14ac:dyDescent="0.45">
      <c r="A3177" s="1">
        <v>261130</v>
      </c>
      <c r="B3177" s="1">
        <v>4122</v>
      </c>
      <c r="C3177" s="3">
        <v>0.45637732506642997</v>
      </c>
      <c r="D3177" s="3">
        <v>0.99975739932071805</v>
      </c>
      <c r="E3177" s="3">
        <v>0.99975734045134601</v>
      </c>
      <c r="F3177" s="4">
        <v>0</v>
      </c>
      <c r="G3177" s="1">
        <v>0</v>
      </c>
      <c r="H3177" s="4">
        <v>-1.0729060144854899E-2</v>
      </c>
      <c r="I3177" s="4">
        <v>0.99952301454805603</v>
      </c>
    </row>
    <row r="3178" spans="1:9" x14ac:dyDescent="0.45">
      <c r="A3178" s="1">
        <v>260868</v>
      </c>
      <c r="B3178" s="1">
        <v>4112</v>
      </c>
      <c r="C3178" s="3">
        <v>0.32208036343698598</v>
      </c>
      <c r="D3178" s="3">
        <v>0.99975680933852096</v>
      </c>
      <c r="E3178" s="3">
        <v>0.99975675018243704</v>
      </c>
      <c r="F3178" s="4">
        <v>0</v>
      </c>
      <c r="G3178" s="1">
        <v>0</v>
      </c>
      <c r="H3178" s="4">
        <v>-8.3530215763539094E-3</v>
      </c>
      <c r="I3178" s="4">
        <v>0.99904283321368703</v>
      </c>
    </row>
    <row r="3179" spans="1:9" x14ac:dyDescent="0.45">
      <c r="A3179" s="1">
        <v>237063</v>
      </c>
      <c r="B3179" s="1">
        <v>4052</v>
      </c>
      <c r="C3179" s="3">
        <v>0.75120504263997001</v>
      </c>
      <c r="D3179" s="3">
        <v>1</v>
      </c>
      <c r="E3179" s="3">
        <v>0.99975320829220105</v>
      </c>
      <c r="F3179" s="4">
        <v>0</v>
      </c>
      <c r="G3179" s="1">
        <v>0</v>
      </c>
      <c r="H3179" s="4"/>
      <c r="I3179" s="4">
        <v>0.99975955758595803</v>
      </c>
    </row>
    <row r="3180" spans="1:9" x14ac:dyDescent="0.45">
      <c r="A3180" s="1">
        <v>260617</v>
      </c>
      <c r="B3180" s="1">
        <v>8023</v>
      </c>
      <c r="C3180" s="3">
        <v>0.50807421949211495</v>
      </c>
      <c r="D3180" s="3">
        <v>1</v>
      </c>
      <c r="E3180" s="3">
        <v>0.99975071668951698</v>
      </c>
      <c r="F3180" s="4">
        <v>0</v>
      </c>
      <c r="G3180" s="1">
        <v>0</v>
      </c>
      <c r="H3180" s="4">
        <v>8.2297452943769292E-3</v>
      </c>
      <c r="I3180" s="4">
        <v>0.99950316730840805</v>
      </c>
    </row>
    <row r="3181" spans="1:9" x14ac:dyDescent="0.45">
      <c r="A3181" s="1">
        <v>257118</v>
      </c>
      <c r="B3181" s="1">
        <v>7804</v>
      </c>
      <c r="C3181" s="3">
        <v>0.516650115855676</v>
      </c>
      <c r="D3181" s="3">
        <v>1</v>
      </c>
      <c r="E3181" s="3">
        <v>0.99974372116863097</v>
      </c>
      <c r="F3181" s="4">
        <v>0</v>
      </c>
      <c r="G3181" s="1">
        <v>0</v>
      </c>
      <c r="H3181" s="4"/>
      <c r="I3181" s="4">
        <v>0.99974807910316099</v>
      </c>
    </row>
    <row r="3182" spans="1:9" x14ac:dyDescent="0.45">
      <c r="A3182" s="1">
        <v>260550</v>
      </c>
      <c r="B3182" s="1">
        <v>3865</v>
      </c>
      <c r="C3182" s="3">
        <v>0.35219609987242501</v>
      </c>
      <c r="D3182" s="3">
        <v>1</v>
      </c>
      <c r="E3182" s="3">
        <v>0.99974126778783901</v>
      </c>
      <c r="F3182" s="4">
        <v>0</v>
      </c>
      <c r="G3182" s="1">
        <v>0</v>
      </c>
      <c r="H3182" s="4"/>
      <c r="I3182" s="4">
        <v>0.99974358974358901</v>
      </c>
    </row>
    <row r="3183" spans="1:9" x14ac:dyDescent="0.45">
      <c r="A3183" s="1">
        <v>260551</v>
      </c>
      <c r="B3183" s="1">
        <v>3851</v>
      </c>
      <c r="C3183" s="3">
        <v>0.58137077294685902</v>
      </c>
      <c r="D3183" s="3">
        <v>1</v>
      </c>
      <c r="E3183" s="3">
        <v>0.99974032718774297</v>
      </c>
      <c r="F3183" s="4">
        <v>0</v>
      </c>
      <c r="G3183" s="1">
        <v>0</v>
      </c>
      <c r="H3183" s="4"/>
      <c r="I3183" s="4">
        <v>0.99974133471288096</v>
      </c>
    </row>
    <row r="3184" spans="1:9" x14ac:dyDescent="0.45">
      <c r="A3184" s="1">
        <v>260869</v>
      </c>
      <c r="B3184" s="1">
        <v>3637</v>
      </c>
      <c r="C3184" s="3">
        <v>0.51370056497175098</v>
      </c>
      <c r="D3184" s="3">
        <v>1</v>
      </c>
      <c r="E3184" s="3">
        <v>0.99972504811657903</v>
      </c>
      <c r="F3184" s="4">
        <v>0</v>
      </c>
      <c r="G3184" s="1">
        <v>0</v>
      </c>
      <c r="H3184" s="4"/>
      <c r="I3184" s="4">
        <v>0.99973016729627595</v>
      </c>
    </row>
    <row r="3185" spans="1:9" x14ac:dyDescent="0.45">
      <c r="A3185" s="1">
        <v>232950</v>
      </c>
      <c r="B3185" s="1">
        <v>43427</v>
      </c>
      <c r="C3185" s="3">
        <v>0.57068702691337203</v>
      </c>
      <c r="D3185" s="3">
        <v>1</v>
      </c>
      <c r="E3185" s="3">
        <v>0.99972367421189501</v>
      </c>
      <c r="F3185" s="4">
        <v>0</v>
      </c>
      <c r="G3185" s="1">
        <v>0</v>
      </c>
      <c r="H3185" s="4"/>
      <c r="I3185" s="4">
        <v>0.99963984243106296</v>
      </c>
    </row>
    <row r="3186" spans="1:9" x14ac:dyDescent="0.45">
      <c r="A3186" s="1">
        <v>256153</v>
      </c>
      <c r="B3186" s="1">
        <v>14404</v>
      </c>
      <c r="C3186" s="3">
        <v>0.91268533772652305</v>
      </c>
      <c r="D3186" s="3">
        <v>0.999930574840322</v>
      </c>
      <c r="E3186" s="3">
        <v>0.99972228008053798</v>
      </c>
      <c r="F3186" s="4">
        <v>0</v>
      </c>
      <c r="G3186" s="1">
        <v>0</v>
      </c>
      <c r="H3186" s="4">
        <v>7.36322788254507E-3</v>
      </c>
      <c r="I3186" s="4">
        <v>0.99932000543995603</v>
      </c>
    </row>
    <row r="3187" spans="1:9" x14ac:dyDescent="0.45">
      <c r="A3187" s="1">
        <v>255929</v>
      </c>
      <c r="B3187" s="1">
        <v>10633</v>
      </c>
      <c r="C3187" s="3">
        <v>0.92340425531914805</v>
      </c>
      <c r="D3187" s="3">
        <v>0.99990595316467601</v>
      </c>
      <c r="E3187" s="3">
        <v>0.99971783295711003</v>
      </c>
      <c r="F3187" s="4">
        <v>0</v>
      </c>
      <c r="G3187" s="1">
        <v>0</v>
      </c>
      <c r="H3187" s="4">
        <v>7.9927472234448509E-3</v>
      </c>
      <c r="I3187" s="4">
        <v>0.99945075064079003</v>
      </c>
    </row>
    <row r="3188" spans="1:9" x14ac:dyDescent="0.45">
      <c r="A3188" s="1">
        <v>259826</v>
      </c>
      <c r="B3188" s="1">
        <v>17653</v>
      </c>
      <c r="C3188" s="3">
        <v>0.72529684867907396</v>
      </c>
      <c r="D3188" s="3">
        <v>1</v>
      </c>
      <c r="E3188" s="3">
        <v>0.99971676202345205</v>
      </c>
      <c r="F3188" s="4">
        <v>0</v>
      </c>
      <c r="G3188" s="1">
        <v>0</v>
      </c>
      <c r="H3188" s="4">
        <v>-4.9545950751698096E-3</v>
      </c>
      <c r="I3188" s="4">
        <v>0.99960978872846795</v>
      </c>
    </row>
    <row r="3189" spans="1:9" x14ac:dyDescent="0.45">
      <c r="A3189" s="1">
        <v>259334</v>
      </c>
      <c r="B3189" s="1">
        <v>6998</v>
      </c>
      <c r="C3189" s="3">
        <v>0.56010885224907903</v>
      </c>
      <c r="D3189" s="3">
        <v>1</v>
      </c>
      <c r="E3189" s="3">
        <v>0.99971420405830203</v>
      </c>
      <c r="F3189" s="4">
        <v>0</v>
      </c>
      <c r="G3189" s="1">
        <v>0</v>
      </c>
      <c r="H3189" s="4"/>
      <c r="I3189" s="4">
        <v>0.99971941638608297</v>
      </c>
    </row>
    <row r="3190" spans="1:9" x14ac:dyDescent="0.45">
      <c r="A3190" s="1">
        <v>257855</v>
      </c>
      <c r="B3190" s="1">
        <v>3469</v>
      </c>
      <c r="C3190" s="3">
        <v>0.34140340517665502</v>
      </c>
      <c r="D3190" s="3">
        <v>1</v>
      </c>
      <c r="E3190" s="3">
        <v>0.99971173248774803</v>
      </c>
      <c r="F3190" s="4">
        <v>0</v>
      </c>
      <c r="G3190" s="1">
        <v>0</v>
      </c>
      <c r="H3190" s="4">
        <v>-9.6390112548353293E-3</v>
      </c>
      <c r="I3190" s="4">
        <v>0.99971687429218503</v>
      </c>
    </row>
    <row r="3191" spans="1:9" x14ac:dyDescent="0.45">
      <c r="A3191" s="1">
        <v>256950</v>
      </c>
      <c r="B3191" s="1">
        <v>4458</v>
      </c>
      <c r="C3191" s="3">
        <v>0.53071428571428503</v>
      </c>
      <c r="D3191" s="3">
        <v>0.75033647375504697</v>
      </c>
      <c r="E3191" s="3">
        <v>0.99970104633781698</v>
      </c>
      <c r="F3191" s="4">
        <v>0</v>
      </c>
      <c r="G3191" s="1">
        <v>0</v>
      </c>
      <c r="H3191" s="4">
        <v>0.18086503852333399</v>
      </c>
      <c r="I3191" s="4">
        <v>0.74910952804986597</v>
      </c>
    </row>
    <row r="3192" spans="1:9" x14ac:dyDescent="0.45">
      <c r="A3192" s="1">
        <v>256949</v>
      </c>
      <c r="B3192" s="1">
        <v>4463</v>
      </c>
      <c r="C3192" s="3">
        <v>0.53130952380952301</v>
      </c>
      <c r="D3192" s="3">
        <v>0.74456643513331799</v>
      </c>
      <c r="E3192" s="3">
        <v>0.99969906710803402</v>
      </c>
      <c r="F3192" s="4">
        <v>0</v>
      </c>
      <c r="G3192" s="1">
        <v>0</v>
      </c>
      <c r="H3192" s="4">
        <v>0.29121635721054301</v>
      </c>
      <c r="I3192" s="4">
        <v>0.74377224199288205</v>
      </c>
    </row>
    <row r="3193" spans="1:9" x14ac:dyDescent="0.45">
      <c r="A3193" s="1">
        <v>260614</v>
      </c>
      <c r="B3193" s="1">
        <v>8239</v>
      </c>
      <c r="C3193" s="3">
        <v>0.52307789981588404</v>
      </c>
      <c r="D3193" s="3">
        <v>0.39300886029857901</v>
      </c>
      <c r="E3193" s="3">
        <v>0.99969116738727604</v>
      </c>
      <c r="F3193" s="4">
        <v>0</v>
      </c>
      <c r="G3193" s="1">
        <v>0</v>
      </c>
      <c r="H3193" s="4">
        <v>0.25492780780957702</v>
      </c>
      <c r="I3193" s="4">
        <v>0.39250302297460699</v>
      </c>
    </row>
    <row r="3194" spans="1:9" x14ac:dyDescent="0.45">
      <c r="A3194" s="1">
        <v>259108</v>
      </c>
      <c r="B3194" s="1">
        <v>9658</v>
      </c>
      <c r="C3194" s="3">
        <v>0.55933283141252099</v>
      </c>
      <c r="D3194" s="3">
        <v>0.999896458894181</v>
      </c>
      <c r="E3194" s="3">
        <v>0.99968934451693003</v>
      </c>
      <c r="F3194" s="4">
        <v>0</v>
      </c>
      <c r="G3194" s="1">
        <v>0</v>
      </c>
      <c r="H3194" s="4">
        <v>-4.3674819926461002E-3</v>
      </c>
      <c r="I3194" s="4">
        <v>0.99959112746601197</v>
      </c>
    </row>
    <row r="3195" spans="1:9" x14ac:dyDescent="0.45">
      <c r="A3195" s="1">
        <v>260467</v>
      </c>
      <c r="B3195" s="1">
        <v>3160</v>
      </c>
      <c r="C3195" s="3">
        <v>0.510583292939085</v>
      </c>
      <c r="D3195" s="3">
        <v>1</v>
      </c>
      <c r="E3195" s="3">
        <v>0.99968354430379702</v>
      </c>
      <c r="F3195" s="4">
        <v>0</v>
      </c>
      <c r="G3195" s="1">
        <v>0</v>
      </c>
      <c r="H3195" s="4">
        <v>-2.4650113965825799E-2</v>
      </c>
      <c r="I3195" s="4">
        <v>0.99969230769230699</v>
      </c>
    </row>
    <row r="3196" spans="1:9" x14ac:dyDescent="0.45">
      <c r="A3196" s="1">
        <v>259785</v>
      </c>
      <c r="B3196" s="1">
        <v>12527</v>
      </c>
      <c r="C3196" s="3">
        <v>0.75219166566590601</v>
      </c>
      <c r="D3196" s="3">
        <v>1</v>
      </c>
      <c r="E3196" s="3">
        <v>0.99968068971022594</v>
      </c>
      <c r="F3196" s="4">
        <v>0</v>
      </c>
      <c r="G3196" s="1">
        <v>0</v>
      </c>
      <c r="H3196" s="4">
        <v>-1.7159159276342501E-2</v>
      </c>
      <c r="I3196" s="4">
        <v>0.99968669225346596</v>
      </c>
    </row>
    <row r="3197" spans="1:9" x14ac:dyDescent="0.45">
      <c r="A3197" s="1">
        <v>259633</v>
      </c>
      <c r="B3197" s="1">
        <v>3129</v>
      </c>
      <c r="C3197" s="3">
        <v>0.52863659401926</v>
      </c>
      <c r="D3197" s="3">
        <v>0.999680409076382</v>
      </c>
      <c r="E3197" s="3">
        <v>0.99968030690537002</v>
      </c>
      <c r="F3197" s="4">
        <v>0</v>
      </c>
      <c r="G3197" s="1">
        <v>0</v>
      </c>
      <c r="H3197" s="4">
        <v>-1.03788649833794E-2</v>
      </c>
      <c r="I3197" s="4">
        <v>0.99936305732483999</v>
      </c>
    </row>
    <row r="3198" spans="1:9" x14ac:dyDescent="0.45">
      <c r="A3198" s="1">
        <v>257206</v>
      </c>
      <c r="B3198" s="1">
        <v>6239</v>
      </c>
      <c r="C3198" s="3">
        <v>0.429003644364986</v>
      </c>
      <c r="D3198" s="3">
        <v>1</v>
      </c>
      <c r="E3198" s="3">
        <v>0.99967943580702001</v>
      </c>
      <c r="F3198" s="4">
        <v>0</v>
      </c>
      <c r="G3198" s="1">
        <v>0</v>
      </c>
      <c r="H3198" s="4"/>
      <c r="I3198" s="4">
        <v>0.99968354430379702</v>
      </c>
    </row>
    <row r="3199" spans="1:9" x14ac:dyDescent="0.45">
      <c r="A3199" s="1">
        <v>262186</v>
      </c>
      <c r="B3199" s="1">
        <v>3112</v>
      </c>
      <c r="C3199" s="3">
        <v>0.53720006904885198</v>
      </c>
      <c r="D3199" s="3">
        <v>1</v>
      </c>
      <c r="E3199" s="3">
        <v>0.99967866323907395</v>
      </c>
      <c r="F3199" s="4">
        <v>0</v>
      </c>
      <c r="G3199" s="1">
        <v>0</v>
      </c>
      <c r="H3199" s="4"/>
      <c r="I3199" s="4">
        <v>0.99968142720611597</v>
      </c>
    </row>
    <row r="3200" spans="1:9" x14ac:dyDescent="0.45">
      <c r="A3200" s="1">
        <v>257411</v>
      </c>
      <c r="B3200" s="1">
        <v>3027</v>
      </c>
      <c r="C3200" s="3">
        <v>0.30449652952419198</v>
      </c>
      <c r="D3200" s="3">
        <v>1</v>
      </c>
      <c r="E3200" s="3">
        <v>0.99966963990749902</v>
      </c>
      <c r="F3200" s="4">
        <v>0</v>
      </c>
      <c r="G3200" s="1">
        <v>0</v>
      </c>
      <c r="H3200" s="4"/>
      <c r="I3200" s="4">
        <v>0.99967500812479604</v>
      </c>
    </row>
    <row r="3201" spans="1:9" x14ac:dyDescent="0.45">
      <c r="A3201" s="1">
        <v>262187</v>
      </c>
      <c r="B3201" s="1">
        <v>2980</v>
      </c>
      <c r="C3201" s="3">
        <v>0.52668787557440699</v>
      </c>
      <c r="D3201" s="3">
        <v>1</v>
      </c>
      <c r="E3201" s="3">
        <v>0.99966442953020096</v>
      </c>
      <c r="F3201" s="4">
        <v>0</v>
      </c>
      <c r="G3201" s="1">
        <v>0</v>
      </c>
      <c r="H3201" s="4"/>
      <c r="I3201" s="4">
        <v>0.999667332002661</v>
      </c>
    </row>
    <row r="3202" spans="1:9" x14ac:dyDescent="0.45">
      <c r="A3202" s="1">
        <v>258792</v>
      </c>
      <c r="B3202" s="1">
        <v>7501</v>
      </c>
      <c r="C3202" s="3">
        <v>0.53471628172226904</v>
      </c>
      <c r="D3202" s="3">
        <v>0.78629516064524696</v>
      </c>
      <c r="E3202" s="3">
        <v>0.99966090200067803</v>
      </c>
      <c r="F3202" s="4">
        <v>0</v>
      </c>
      <c r="G3202" s="1">
        <v>0</v>
      </c>
      <c r="H3202" s="4">
        <v>0.24079202809413799</v>
      </c>
      <c r="I3202" s="4">
        <v>0.78547767324764795</v>
      </c>
    </row>
    <row r="3203" spans="1:9" x14ac:dyDescent="0.45">
      <c r="A3203" s="1">
        <v>257096</v>
      </c>
      <c r="B3203" s="1">
        <v>14579</v>
      </c>
      <c r="C3203" s="3">
        <v>0.589098108938096</v>
      </c>
      <c r="D3203" s="3">
        <v>1</v>
      </c>
      <c r="E3203" s="3">
        <v>0.99965704094930996</v>
      </c>
      <c r="F3203" s="4">
        <v>0</v>
      </c>
      <c r="G3203" s="1">
        <v>0</v>
      </c>
      <c r="H3203" s="4"/>
      <c r="I3203" s="4">
        <v>0.99952709093365699</v>
      </c>
    </row>
    <row r="3204" spans="1:9" x14ac:dyDescent="0.45">
      <c r="A3204" s="1">
        <v>231826</v>
      </c>
      <c r="B3204" s="1">
        <v>2908</v>
      </c>
      <c r="C3204" s="3">
        <v>0.35057263411693701</v>
      </c>
      <c r="D3204" s="3">
        <v>1</v>
      </c>
      <c r="E3204" s="3">
        <v>0.99965612104539203</v>
      </c>
      <c r="F3204" s="4">
        <v>0</v>
      </c>
      <c r="G3204" s="1">
        <v>0</v>
      </c>
      <c r="H3204" s="4"/>
      <c r="I3204" s="4">
        <v>0.99965741692360399</v>
      </c>
    </row>
    <row r="3205" spans="1:9" x14ac:dyDescent="0.45">
      <c r="A3205" s="1">
        <v>259835</v>
      </c>
      <c r="B3205" s="1">
        <v>11526</v>
      </c>
      <c r="C3205" s="3">
        <v>0.68684822120254996</v>
      </c>
      <c r="D3205" s="3">
        <v>1</v>
      </c>
      <c r="E3205" s="3">
        <v>0.99965295852854397</v>
      </c>
      <c r="F3205" s="4">
        <v>0</v>
      </c>
      <c r="G3205" s="1">
        <v>0</v>
      </c>
      <c r="H3205" s="4">
        <v>8.8457790012454202E-3</v>
      </c>
      <c r="I3205" s="4">
        <v>0.99948766117325505</v>
      </c>
    </row>
    <row r="3206" spans="1:9" x14ac:dyDescent="0.45">
      <c r="A3206" s="1">
        <v>262805</v>
      </c>
      <c r="B3206" s="1">
        <v>2872</v>
      </c>
      <c r="C3206" s="3">
        <v>0.44150653343581803</v>
      </c>
      <c r="D3206" s="3">
        <v>1</v>
      </c>
      <c r="E3206" s="3">
        <v>0.999651810584958</v>
      </c>
      <c r="F3206" s="4">
        <v>0</v>
      </c>
      <c r="G3206" s="1">
        <v>0</v>
      </c>
      <c r="H3206" s="4"/>
      <c r="I3206" s="4">
        <v>0.99965217391304295</v>
      </c>
    </row>
    <row r="3207" spans="1:9" x14ac:dyDescent="0.45">
      <c r="A3207" s="1">
        <v>262031</v>
      </c>
      <c r="B3207" s="1">
        <v>5670</v>
      </c>
      <c r="C3207" s="3">
        <v>0.56261162929152597</v>
      </c>
      <c r="D3207" s="3">
        <v>1</v>
      </c>
      <c r="E3207" s="3">
        <v>0.99964726631393297</v>
      </c>
      <c r="F3207" s="4">
        <v>0</v>
      </c>
      <c r="G3207" s="1">
        <v>0</v>
      </c>
      <c r="H3207" s="4"/>
      <c r="I3207" s="4">
        <v>0.99948159668221803</v>
      </c>
    </row>
    <row r="3208" spans="1:9" x14ac:dyDescent="0.45">
      <c r="A3208" s="1">
        <v>239239</v>
      </c>
      <c r="B3208" s="1">
        <v>14147</v>
      </c>
      <c r="C3208" s="3">
        <v>0.43387720051524198</v>
      </c>
      <c r="D3208" s="3">
        <v>1</v>
      </c>
      <c r="E3208" s="3">
        <v>0.99964656817699804</v>
      </c>
      <c r="F3208" s="4">
        <v>0</v>
      </c>
      <c r="G3208" s="1">
        <v>0</v>
      </c>
      <c r="H3208" s="4"/>
      <c r="I3208" s="4">
        <v>0.99958594989993699</v>
      </c>
    </row>
    <row r="3209" spans="1:9" x14ac:dyDescent="0.45">
      <c r="A3209" s="1">
        <v>238276</v>
      </c>
      <c r="B3209" s="1">
        <v>16800</v>
      </c>
      <c r="C3209" s="3">
        <v>0.53656978601085903</v>
      </c>
      <c r="D3209" s="3">
        <v>1</v>
      </c>
      <c r="E3209" s="3">
        <v>0.99964285714285706</v>
      </c>
      <c r="F3209" s="4">
        <v>0</v>
      </c>
      <c r="G3209" s="1">
        <v>0</v>
      </c>
      <c r="H3209" s="4"/>
      <c r="I3209" s="4">
        <v>0.99964869137537304</v>
      </c>
    </row>
    <row r="3210" spans="1:9" x14ac:dyDescent="0.45">
      <c r="A3210" s="1">
        <v>257340</v>
      </c>
      <c r="B3210" s="1">
        <v>5422</v>
      </c>
      <c r="C3210" s="3">
        <v>0.49756813801963801</v>
      </c>
      <c r="D3210" s="3">
        <v>1</v>
      </c>
      <c r="E3210" s="3">
        <v>0.99963113242346002</v>
      </c>
      <c r="F3210" s="4">
        <v>0</v>
      </c>
      <c r="G3210" s="1">
        <v>0</v>
      </c>
      <c r="H3210" s="4"/>
      <c r="I3210" s="4">
        <v>0.99949212798374798</v>
      </c>
    </row>
    <row r="3211" spans="1:9" x14ac:dyDescent="0.45">
      <c r="A3211" s="1">
        <v>238985</v>
      </c>
      <c r="B3211" s="1">
        <v>37051</v>
      </c>
      <c r="C3211" s="3">
        <v>0.56353902079182305</v>
      </c>
      <c r="D3211" s="3">
        <v>0.99970311192680295</v>
      </c>
      <c r="E3211" s="3">
        <v>0.99962203023758101</v>
      </c>
      <c r="F3211" s="4">
        <v>0</v>
      </c>
      <c r="G3211" s="1">
        <v>0</v>
      </c>
      <c r="H3211" s="4"/>
      <c r="I3211" s="4">
        <v>0.99917959032445802</v>
      </c>
    </row>
    <row r="3212" spans="1:9" x14ac:dyDescent="0.45">
      <c r="A3212" s="1">
        <v>260518</v>
      </c>
      <c r="B3212" s="1">
        <v>7920</v>
      </c>
      <c r="C3212" s="3">
        <v>0.40669610763068698</v>
      </c>
      <c r="D3212" s="3">
        <v>1</v>
      </c>
      <c r="E3212" s="3">
        <v>0.99962121212121202</v>
      </c>
      <c r="F3212" s="4">
        <v>0</v>
      </c>
      <c r="G3212" s="1">
        <v>0</v>
      </c>
      <c r="H3212" s="4"/>
      <c r="I3212" s="4">
        <v>0.99962490622655598</v>
      </c>
    </row>
    <row r="3213" spans="1:9" x14ac:dyDescent="0.45">
      <c r="A3213" s="1">
        <v>263061</v>
      </c>
      <c r="B3213" s="1">
        <v>2582</v>
      </c>
      <c r="C3213" s="3">
        <v>0.56057316543638702</v>
      </c>
      <c r="D3213" s="3">
        <v>1</v>
      </c>
      <c r="E3213" s="3">
        <v>0.99961270333075103</v>
      </c>
      <c r="F3213" s="4">
        <v>0</v>
      </c>
      <c r="G3213" s="1">
        <v>0</v>
      </c>
      <c r="H3213" s="4"/>
      <c r="I3213" s="4">
        <v>0.99961715160796305</v>
      </c>
    </row>
    <row r="3214" spans="1:9" x14ac:dyDescent="0.45">
      <c r="A3214" s="1">
        <v>260516</v>
      </c>
      <c r="B3214" s="1">
        <v>10319</v>
      </c>
      <c r="C3214" s="3">
        <v>0.52720584478618504</v>
      </c>
      <c r="D3214" s="3">
        <v>1</v>
      </c>
      <c r="E3214" s="3">
        <v>0.999612365539296</v>
      </c>
      <c r="F3214" s="4">
        <v>0</v>
      </c>
      <c r="G3214" s="1">
        <v>0</v>
      </c>
      <c r="H3214" s="4"/>
      <c r="I3214" s="4">
        <v>0.99961682153462905</v>
      </c>
    </row>
    <row r="3215" spans="1:9" x14ac:dyDescent="0.45">
      <c r="A3215" s="1">
        <v>259202</v>
      </c>
      <c r="B3215" s="1">
        <v>2542</v>
      </c>
      <c r="C3215" s="3">
        <v>0.36423556383436001</v>
      </c>
      <c r="D3215" s="3">
        <v>1</v>
      </c>
      <c r="E3215" s="3">
        <v>0.99960660896931497</v>
      </c>
      <c r="F3215" s="4">
        <v>0</v>
      </c>
      <c r="G3215" s="1">
        <v>0</v>
      </c>
      <c r="H3215" s="4"/>
      <c r="I3215" s="4">
        <v>0.99960799686397495</v>
      </c>
    </row>
    <row r="3216" spans="1:9" x14ac:dyDescent="0.45">
      <c r="A3216" s="1">
        <v>257334</v>
      </c>
      <c r="B3216" s="1">
        <v>5019</v>
      </c>
      <c r="C3216" s="3">
        <v>0.56210101915108002</v>
      </c>
      <c r="D3216" s="3">
        <v>1</v>
      </c>
      <c r="E3216" s="3">
        <v>0.99960151424586496</v>
      </c>
      <c r="F3216" s="4">
        <v>0</v>
      </c>
      <c r="G3216" s="1">
        <v>0</v>
      </c>
      <c r="H3216" s="4"/>
      <c r="I3216" s="4">
        <v>0.99940933254577602</v>
      </c>
    </row>
    <row r="3217" spans="1:9" x14ac:dyDescent="0.45">
      <c r="A3217" s="1">
        <v>256931</v>
      </c>
      <c r="B3217" s="1">
        <v>7366</v>
      </c>
      <c r="C3217" s="3">
        <v>0.43845238095237998</v>
      </c>
      <c r="D3217" s="3">
        <v>1</v>
      </c>
      <c r="E3217" s="3">
        <v>0.99959272332337701</v>
      </c>
      <c r="F3217" s="4">
        <v>0</v>
      </c>
      <c r="G3217" s="1">
        <v>0</v>
      </c>
      <c r="H3217" s="4"/>
      <c r="I3217" s="4">
        <v>0.99959563283461295</v>
      </c>
    </row>
    <row r="3218" spans="1:9" x14ac:dyDescent="0.45">
      <c r="A3218" s="1">
        <v>257336</v>
      </c>
      <c r="B3218" s="1">
        <v>4806</v>
      </c>
      <c r="C3218" s="3">
        <v>0.54158215010141897</v>
      </c>
      <c r="D3218" s="3">
        <v>1</v>
      </c>
      <c r="E3218" s="3">
        <v>0.99958385351643697</v>
      </c>
      <c r="F3218" s="4">
        <v>0</v>
      </c>
      <c r="G3218" s="1">
        <v>0</v>
      </c>
      <c r="H3218" s="4"/>
      <c r="I3218" s="4">
        <v>0.99958898479243696</v>
      </c>
    </row>
    <row r="3219" spans="1:9" x14ac:dyDescent="0.45">
      <c r="A3219" s="1">
        <v>253351</v>
      </c>
      <c r="B3219" s="1">
        <v>2390</v>
      </c>
      <c r="C3219" s="3">
        <v>0.79060535891498496</v>
      </c>
      <c r="D3219" s="3">
        <v>1</v>
      </c>
      <c r="E3219" s="3">
        <v>0.99958158995815904</v>
      </c>
      <c r="F3219" s="4">
        <v>0</v>
      </c>
      <c r="G3219" s="1">
        <v>0</v>
      </c>
      <c r="H3219" s="4">
        <v>1.13551519994523E-3</v>
      </c>
      <c r="I3219" s="4">
        <v>0.99916562369628703</v>
      </c>
    </row>
    <row r="3220" spans="1:9" x14ac:dyDescent="0.45">
      <c r="A3220" s="1">
        <v>256472</v>
      </c>
      <c r="B3220" s="1">
        <v>9231</v>
      </c>
      <c r="C3220" s="3">
        <v>0.59910436137071599</v>
      </c>
      <c r="D3220" s="3">
        <v>1</v>
      </c>
      <c r="E3220" s="3">
        <v>0.99956667749972905</v>
      </c>
      <c r="F3220" s="4">
        <v>0</v>
      </c>
      <c r="G3220" s="1">
        <v>0</v>
      </c>
      <c r="H3220" s="4"/>
      <c r="I3220" s="4">
        <v>0.99935952177625897</v>
      </c>
    </row>
    <row r="3221" spans="1:9" x14ac:dyDescent="0.45">
      <c r="A3221" s="1">
        <v>262826</v>
      </c>
      <c r="B3221" s="1">
        <v>2306</v>
      </c>
      <c r="C3221" s="3">
        <v>0.48031660070818499</v>
      </c>
      <c r="D3221" s="3">
        <v>1</v>
      </c>
      <c r="E3221" s="3">
        <v>0.99956634865567995</v>
      </c>
      <c r="F3221" s="4">
        <v>0</v>
      </c>
      <c r="G3221" s="1">
        <v>0</v>
      </c>
      <c r="H3221" s="4"/>
      <c r="I3221" s="4">
        <v>0.99957026214009403</v>
      </c>
    </row>
    <row r="3222" spans="1:9" x14ac:dyDescent="0.45">
      <c r="A3222" s="1">
        <v>257338</v>
      </c>
      <c r="B3222" s="1">
        <v>4608</v>
      </c>
      <c r="C3222" s="3">
        <v>0.51926977687626696</v>
      </c>
      <c r="D3222" s="3">
        <v>1</v>
      </c>
      <c r="E3222" s="3">
        <v>0.99956597222222199</v>
      </c>
      <c r="F3222" s="4">
        <v>0</v>
      </c>
      <c r="G3222" s="1">
        <v>0</v>
      </c>
      <c r="H3222" s="4"/>
      <c r="I3222" s="4">
        <v>0.99957136733819096</v>
      </c>
    </row>
    <row r="3223" spans="1:9" x14ac:dyDescent="0.45">
      <c r="A3223" s="1">
        <v>260856</v>
      </c>
      <c r="B3223" s="1">
        <v>4597</v>
      </c>
      <c r="C3223" s="3">
        <v>0.50411229301458405</v>
      </c>
      <c r="D3223" s="3">
        <v>1</v>
      </c>
      <c r="E3223" s="3">
        <v>0.99956493365238197</v>
      </c>
      <c r="F3223" s="4">
        <v>0</v>
      </c>
      <c r="G3223" s="1">
        <v>0</v>
      </c>
      <c r="H3223" s="4"/>
      <c r="I3223" s="4">
        <v>0.99956794124000803</v>
      </c>
    </row>
    <row r="3224" spans="1:9" x14ac:dyDescent="0.45">
      <c r="A3224" s="1">
        <v>259149</v>
      </c>
      <c r="B3224" s="1">
        <v>4594</v>
      </c>
      <c r="C3224" s="3">
        <v>0.46338511196288001</v>
      </c>
      <c r="D3224" s="3">
        <v>0.99978232477144102</v>
      </c>
      <c r="E3224" s="3">
        <v>0.99956455475723904</v>
      </c>
      <c r="F3224" s="4">
        <v>0</v>
      </c>
      <c r="G3224" s="1">
        <v>0</v>
      </c>
      <c r="H3224" s="4">
        <v>-1.9111412224691701E-2</v>
      </c>
      <c r="I3224" s="4">
        <v>0.99914748508098805</v>
      </c>
    </row>
    <row r="3225" spans="1:9" x14ac:dyDescent="0.45">
      <c r="A3225" s="1">
        <v>258826</v>
      </c>
      <c r="B3225" s="1">
        <v>9074</v>
      </c>
      <c r="C3225" s="3">
        <v>0.523842512411961</v>
      </c>
      <c r="D3225" s="3">
        <v>1</v>
      </c>
      <c r="E3225" s="3">
        <v>0.99955918007493905</v>
      </c>
      <c r="F3225" s="4">
        <v>0</v>
      </c>
      <c r="G3225" s="1">
        <v>0</v>
      </c>
      <c r="H3225" s="4"/>
      <c r="I3225" s="4">
        <v>0.99956308028399699</v>
      </c>
    </row>
    <row r="3226" spans="1:9" x14ac:dyDescent="0.45">
      <c r="A3226" s="1">
        <v>260463</v>
      </c>
      <c r="B3226" s="1">
        <v>6781</v>
      </c>
      <c r="C3226" s="3">
        <v>0.40551369453414599</v>
      </c>
      <c r="D3226" s="3">
        <v>0.99970505825099498</v>
      </c>
      <c r="E3226" s="3">
        <v>0.999557456852043</v>
      </c>
      <c r="F3226" s="4">
        <v>0</v>
      </c>
      <c r="G3226" s="1">
        <v>0</v>
      </c>
      <c r="H3226" s="4">
        <v>9.6693546848076392E-3</v>
      </c>
      <c r="I3226" s="4">
        <v>0.99927188000582501</v>
      </c>
    </row>
    <row r="3227" spans="1:9" x14ac:dyDescent="0.45">
      <c r="A3227" s="1">
        <v>257419</v>
      </c>
      <c r="B3227" s="1">
        <v>2248</v>
      </c>
      <c r="C3227" s="3">
        <v>0.29458786528633202</v>
      </c>
      <c r="D3227" s="3">
        <v>1</v>
      </c>
      <c r="E3227" s="3">
        <v>0.99955516014234802</v>
      </c>
      <c r="F3227" s="4">
        <v>0</v>
      </c>
      <c r="G3227" s="1">
        <v>0</v>
      </c>
      <c r="H3227" s="4"/>
      <c r="I3227" s="4">
        <v>0.99955575299866695</v>
      </c>
    </row>
    <row r="3228" spans="1:9" x14ac:dyDescent="0.45">
      <c r="A3228" s="1">
        <v>261407</v>
      </c>
      <c r="B3228" s="1">
        <v>2239</v>
      </c>
      <c r="C3228" s="3">
        <v>0.51200548822318703</v>
      </c>
      <c r="D3228" s="3">
        <v>0.99955337204108896</v>
      </c>
      <c r="E3228" s="3">
        <v>0.99955317247542397</v>
      </c>
      <c r="F3228" s="4">
        <v>0</v>
      </c>
      <c r="G3228" s="1">
        <v>0</v>
      </c>
      <c r="H3228" s="4">
        <v>1.95294134992068E-2</v>
      </c>
      <c r="I3228" s="4">
        <v>0.99911426040744</v>
      </c>
    </row>
    <row r="3229" spans="1:9" x14ac:dyDescent="0.45">
      <c r="A3229" s="1">
        <v>259390</v>
      </c>
      <c r="B3229" s="1">
        <v>6544</v>
      </c>
      <c r="C3229" s="3">
        <v>0.59860958653494301</v>
      </c>
      <c r="D3229" s="3">
        <v>1</v>
      </c>
      <c r="E3229" s="3">
        <v>0.99954156479217604</v>
      </c>
      <c r="F3229" s="4">
        <v>0</v>
      </c>
      <c r="G3229" s="1">
        <v>0</v>
      </c>
      <c r="H3229" s="4">
        <v>9.6681489732120401E-3</v>
      </c>
      <c r="I3229" s="4">
        <v>0.99925639500297403</v>
      </c>
    </row>
    <row r="3230" spans="1:9" x14ac:dyDescent="0.45">
      <c r="A3230" s="1">
        <v>256034</v>
      </c>
      <c r="B3230" s="1">
        <v>10662</v>
      </c>
      <c r="C3230" s="3">
        <v>0.92343668803048595</v>
      </c>
      <c r="D3230" s="3">
        <v>0.99990620896642202</v>
      </c>
      <c r="E3230" s="3">
        <v>0.99953100084419799</v>
      </c>
      <c r="F3230" s="4">
        <v>0</v>
      </c>
      <c r="G3230" s="1">
        <v>0</v>
      </c>
      <c r="H3230" s="4">
        <v>7.9763566668617104E-3</v>
      </c>
      <c r="I3230" s="4">
        <v>0.99936061381074104</v>
      </c>
    </row>
    <row r="3231" spans="1:9" x14ac:dyDescent="0.45">
      <c r="A3231" s="1">
        <v>260139</v>
      </c>
      <c r="B3231" s="1">
        <v>2109</v>
      </c>
      <c r="C3231" s="3">
        <v>0.65354818717074603</v>
      </c>
      <c r="D3231" s="3">
        <v>1</v>
      </c>
      <c r="E3231" s="3">
        <v>0.99952584163110403</v>
      </c>
      <c r="F3231" s="4">
        <v>0</v>
      </c>
      <c r="G3231" s="1">
        <v>0</v>
      </c>
      <c r="H3231" s="4">
        <v>4.6754861009156304E-3</v>
      </c>
      <c r="I3231" s="4">
        <v>0.99953249181860604</v>
      </c>
    </row>
    <row r="3232" spans="1:9" x14ac:dyDescent="0.45">
      <c r="A3232" s="1">
        <v>261142</v>
      </c>
      <c r="B3232" s="1">
        <v>2074</v>
      </c>
      <c r="C3232" s="3">
        <v>0.64429947188567804</v>
      </c>
      <c r="D3232" s="3">
        <v>1</v>
      </c>
      <c r="E3232" s="3">
        <v>0.99951783992285403</v>
      </c>
      <c r="F3232" s="4">
        <v>0</v>
      </c>
      <c r="G3232" s="1">
        <v>0</v>
      </c>
      <c r="H3232" s="4"/>
      <c r="I3232" s="4">
        <v>0.99952175992348102</v>
      </c>
    </row>
    <row r="3233" spans="1:9" x14ac:dyDescent="0.45">
      <c r="A3233" s="1">
        <v>257581</v>
      </c>
      <c r="B3233" s="1">
        <v>2059</v>
      </c>
      <c r="C3233" s="3">
        <v>0.63334358658874101</v>
      </c>
      <c r="D3233" s="3">
        <v>0.99951432734336998</v>
      </c>
      <c r="E3233" s="3">
        <v>0.99951409135082603</v>
      </c>
      <c r="F3233" s="4">
        <v>0</v>
      </c>
      <c r="G3233" s="1">
        <v>0</v>
      </c>
      <c r="H3233" s="4">
        <v>-6.90989107548235E-3</v>
      </c>
      <c r="I3233" s="4">
        <v>0.99904671115347898</v>
      </c>
    </row>
    <row r="3234" spans="1:9" x14ac:dyDescent="0.45">
      <c r="A3234" s="1">
        <v>240757</v>
      </c>
      <c r="B3234" s="1">
        <v>24492</v>
      </c>
      <c r="C3234" s="3">
        <v>0.506116713506364</v>
      </c>
      <c r="D3234" s="3">
        <v>1</v>
      </c>
      <c r="E3234" s="3">
        <v>0.99951004409603095</v>
      </c>
      <c r="F3234" s="4">
        <v>0</v>
      </c>
      <c r="G3234" s="1">
        <v>0</v>
      </c>
      <c r="H3234" s="4"/>
      <c r="I3234" s="4">
        <v>0.99935662873456899</v>
      </c>
    </row>
    <row r="3235" spans="1:9" x14ac:dyDescent="0.45">
      <c r="A3235" s="1">
        <v>260454</v>
      </c>
      <c r="B3235" s="1">
        <v>6093</v>
      </c>
      <c r="C3235" s="3">
        <v>0.50949076009699801</v>
      </c>
      <c r="D3235" s="3">
        <v>1</v>
      </c>
      <c r="E3235" s="3">
        <v>0.99950763170851797</v>
      </c>
      <c r="F3235" s="4">
        <v>0</v>
      </c>
      <c r="G3235" s="1">
        <v>0</v>
      </c>
      <c r="H3235" s="4"/>
      <c r="I3235" s="4">
        <v>0.99951424870466299</v>
      </c>
    </row>
    <row r="3236" spans="1:9" x14ac:dyDescent="0.45">
      <c r="A3236" s="1">
        <v>257369</v>
      </c>
      <c r="B3236" s="1">
        <v>2020</v>
      </c>
      <c r="C3236" s="3">
        <v>0.51741803278688503</v>
      </c>
      <c r="D3236" s="3">
        <v>1</v>
      </c>
      <c r="E3236" s="3">
        <v>0.99950495049504895</v>
      </c>
      <c r="F3236" s="4">
        <v>0</v>
      </c>
      <c r="G3236" s="1">
        <v>0</v>
      </c>
      <c r="H3236" s="4"/>
      <c r="I3236" s="4">
        <v>0.99950690335305703</v>
      </c>
    </row>
    <row r="3237" spans="1:9" x14ac:dyDescent="0.45">
      <c r="A3237" s="1">
        <v>229943</v>
      </c>
      <c r="B3237" s="1">
        <v>2001</v>
      </c>
      <c r="C3237" s="3">
        <v>0.224478348665021</v>
      </c>
      <c r="D3237" s="3">
        <v>1</v>
      </c>
      <c r="E3237" s="3">
        <v>0.99950024987506203</v>
      </c>
      <c r="F3237" s="4">
        <v>0</v>
      </c>
      <c r="G3237" s="1">
        <v>0</v>
      </c>
      <c r="H3237" s="4"/>
      <c r="I3237" s="4">
        <v>0.99950956351152498</v>
      </c>
    </row>
    <row r="3238" spans="1:9" x14ac:dyDescent="0.45">
      <c r="A3238" s="1">
        <v>259188</v>
      </c>
      <c r="B3238" s="1">
        <v>5919</v>
      </c>
      <c r="C3238" s="3">
        <v>0.37765584125566198</v>
      </c>
      <c r="D3238" s="3">
        <v>1</v>
      </c>
      <c r="E3238" s="3">
        <v>0.99949315762797697</v>
      </c>
      <c r="F3238" s="4">
        <v>0</v>
      </c>
      <c r="G3238" s="1">
        <v>0</v>
      </c>
      <c r="H3238" s="4"/>
      <c r="I3238" s="4">
        <v>0.99949799196787104</v>
      </c>
    </row>
    <row r="3239" spans="1:9" x14ac:dyDescent="0.45">
      <c r="A3239" s="1">
        <v>256412</v>
      </c>
      <c r="B3239" s="1">
        <v>5915</v>
      </c>
      <c r="C3239" s="3">
        <v>0.52949601647122002</v>
      </c>
      <c r="D3239" s="3">
        <v>0.99983093829247605</v>
      </c>
      <c r="E3239" s="3">
        <v>0.99949272911734799</v>
      </c>
      <c r="F3239" s="4">
        <v>0</v>
      </c>
      <c r="G3239" s="1">
        <v>0</v>
      </c>
      <c r="H3239" s="4"/>
      <c r="I3239" s="4">
        <v>0.99933210886625401</v>
      </c>
    </row>
    <row r="3240" spans="1:9" x14ac:dyDescent="0.45">
      <c r="A3240" s="1">
        <v>256184</v>
      </c>
      <c r="B3240" s="1">
        <v>5858</v>
      </c>
      <c r="C3240" s="3">
        <v>0.651685393258427</v>
      </c>
      <c r="D3240" s="3">
        <v>1</v>
      </c>
      <c r="E3240" s="3">
        <v>0.99948787982246501</v>
      </c>
      <c r="F3240" s="4">
        <v>0</v>
      </c>
      <c r="G3240" s="1">
        <v>0</v>
      </c>
      <c r="H3240" s="4">
        <v>1.95686107630993E-3</v>
      </c>
      <c r="I3240" s="4">
        <v>0.99915526271329602</v>
      </c>
    </row>
    <row r="3241" spans="1:9" x14ac:dyDescent="0.45">
      <c r="A3241" s="1">
        <v>256093</v>
      </c>
      <c r="B3241" s="1">
        <v>17292</v>
      </c>
      <c r="C3241" s="3">
        <v>0.88251505562927401</v>
      </c>
      <c r="D3241" s="3">
        <v>1</v>
      </c>
      <c r="E3241" s="3">
        <v>0.99947952810548202</v>
      </c>
      <c r="F3241" s="4">
        <v>0</v>
      </c>
      <c r="G3241" s="1">
        <v>0</v>
      </c>
      <c r="H3241" s="4"/>
      <c r="I3241" s="4">
        <v>0.99931945783474097</v>
      </c>
    </row>
    <row r="3242" spans="1:9" x14ac:dyDescent="0.45">
      <c r="A3242" s="1">
        <v>261005</v>
      </c>
      <c r="B3242" s="1">
        <v>1915</v>
      </c>
      <c r="C3242" s="3">
        <v>0.603910438347524</v>
      </c>
      <c r="D3242" s="3">
        <v>1</v>
      </c>
      <c r="E3242" s="3">
        <v>0.99947780678851095</v>
      </c>
      <c r="F3242" s="4">
        <v>0</v>
      </c>
      <c r="G3242" s="1">
        <v>0</v>
      </c>
      <c r="H3242" s="4"/>
      <c r="I3242" s="4">
        <v>0.99947997919916798</v>
      </c>
    </row>
    <row r="3243" spans="1:9" x14ac:dyDescent="0.45">
      <c r="A3243" s="1">
        <v>259198</v>
      </c>
      <c r="B3243" s="1">
        <v>5671</v>
      </c>
      <c r="C3243" s="3">
        <v>0.36532886684274901</v>
      </c>
      <c r="D3243" s="3">
        <v>1</v>
      </c>
      <c r="E3243" s="3">
        <v>0.99947099277023399</v>
      </c>
      <c r="F3243" s="4">
        <v>0</v>
      </c>
      <c r="G3243" s="1">
        <v>0</v>
      </c>
      <c r="H3243" s="4"/>
      <c r="I3243" s="4">
        <v>0.99947616553169105</v>
      </c>
    </row>
    <row r="3244" spans="1:9" x14ac:dyDescent="0.45">
      <c r="A3244" s="1">
        <v>260027</v>
      </c>
      <c r="B3244" s="1">
        <v>7552</v>
      </c>
      <c r="C3244" s="3">
        <v>0.51179181349959302</v>
      </c>
      <c r="D3244" s="3">
        <v>1</v>
      </c>
      <c r="E3244" s="3">
        <v>0.99947033898305004</v>
      </c>
      <c r="F3244" s="4">
        <v>0</v>
      </c>
      <c r="G3244" s="1">
        <v>0</v>
      </c>
      <c r="H3244" s="4"/>
      <c r="I3244" s="4">
        <v>0.99934606330107201</v>
      </c>
    </row>
    <row r="3245" spans="1:9" x14ac:dyDescent="0.45">
      <c r="A3245" s="1">
        <v>257372</v>
      </c>
      <c r="B3245" s="1">
        <v>1884</v>
      </c>
      <c r="C3245" s="3">
        <v>0.48556701030927801</v>
      </c>
      <c r="D3245" s="3">
        <v>1</v>
      </c>
      <c r="E3245" s="3">
        <v>0.99946921443736703</v>
      </c>
      <c r="F3245" s="4">
        <v>0</v>
      </c>
      <c r="G3245" s="1">
        <v>0</v>
      </c>
      <c r="H3245" s="4">
        <v>-1.14068257357936E-2</v>
      </c>
      <c r="I3245" s="4">
        <v>0.99946977730646802</v>
      </c>
    </row>
    <row r="3246" spans="1:9" x14ac:dyDescent="0.45">
      <c r="A3246" s="1">
        <v>261006</v>
      </c>
      <c r="B3246" s="1">
        <v>1874</v>
      </c>
      <c r="C3246" s="3">
        <v>0.59098076316619297</v>
      </c>
      <c r="D3246" s="3">
        <v>1</v>
      </c>
      <c r="E3246" s="3">
        <v>0.99946638207043703</v>
      </c>
      <c r="F3246" s="4">
        <v>0</v>
      </c>
      <c r="G3246" s="1">
        <v>0</v>
      </c>
      <c r="H3246" s="4"/>
      <c r="I3246" s="4">
        <v>0.99946808510638296</v>
      </c>
    </row>
    <row r="3247" spans="1:9" x14ac:dyDescent="0.45">
      <c r="A3247" s="1">
        <v>260590</v>
      </c>
      <c r="B3247" s="1">
        <v>5591</v>
      </c>
      <c r="C3247" s="3">
        <v>0.482190599396291</v>
      </c>
      <c r="D3247" s="3">
        <v>1</v>
      </c>
      <c r="E3247" s="3">
        <v>0.99946342335896898</v>
      </c>
      <c r="F3247" s="4">
        <v>0</v>
      </c>
      <c r="G3247" s="1">
        <v>0</v>
      </c>
      <c r="H3247" s="4"/>
      <c r="I3247" s="4">
        <v>0.99946846208362805</v>
      </c>
    </row>
    <row r="3248" spans="1:9" x14ac:dyDescent="0.45">
      <c r="A3248" s="1">
        <v>258473</v>
      </c>
      <c r="B3248" s="1">
        <v>3679</v>
      </c>
      <c r="C3248" s="3">
        <v>0.45324627325366501</v>
      </c>
      <c r="D3248" s="3">
        <v>1</v>
      </c>
      <c r="E3248" s="3">
        <v>0.99945637401467702</v>
      </c>
      <c r="F3248" s="4">
        <v>0</v>
      </c>
      <c r="G3248" s="1">
        <v>0</v>
      </c>
      <c r="H3248" s="4"/>
      <c r="I3248" s="4">
        <v>0.99945843487679398</v>
      </c>
    </row>
    <row r="3249" spans="1:9" x14ac:dyDescent="0.45">
      <c r="A3249" s="1">
        <v>257395</v>
      </c>
      <c r="B3249" s="1">
        <v>3656</v>
      </c>
      <c r="C3249" s="3">
        <v>0.316235619756076</v>
      </c>
      <c r="D3249" s="3">
        <v>1</v>
      </c>
      <c r="E3249" s="3">
        <v>0.99945295404814005</v>
      </c>
      <c r="F3249" s="4">
        <v>0</v>
      </c>
      <c r="G3249" s="1">
        <v>0</v>
      </c>
      <c r="H3249" s="4">
        <v>7.9538661471047992E-3</v>
      </c>
      <c r="I3249" s="4">
        <v>0.99945916711736005</v>
      </c>
    </row>
    <row r="3250" spans="1:9" x14ac:dyDescent="0.45">
      <c r="A3250" s="1">
        <v>259925</v>
      </c>
      <c r="B3250" s="1">
        <v>12729</v>
      </c>
      <c r="C3250" s="3">
        <v>0.74355978737075701</v>
      </c>
      <c r="D3250" s="3">
        <v>1</v>
      </c>
      <c r="E3250" s="3">
        <v>0.99945007463272795</v>
      </c>
      <c r="F3250" s="4">
        <v>0</v>
      </c>
      <c r="G3250" s="1">
        <v>0</v>
      </c>
      <c r="H3250" s="4">
        <v>1.20769086787283E-2</v>
      </c>
      <c r="I3250" s="4">
        <v>0.99945333853963203</v>
      </c>
    </row>
    <row r="3251" spans="1:9" x14ac:dyDescent="0.45">
      <c r="A3251" s="1">
        <v>255923</v>
      </c>
      <c r="B3251" s="1">
        <v>10873</v>
      </c>
      <c r="C3251" s="3">
        <v>0.93740839727562697</v>
      </c>
      <c r="D3251" s="3">
        <v>1</v>
      </c>
      <c r="E3251" s="3">
        <v>0.99944817437689604</v>
      </c>
      <c r="F3251" s="4">
        <v>0</v>
      </c>
      <c r="G3251" s="1">
        <v>0</v>
      </c>
      <c r="H3251" s="4"/>
      <c r="I3251" s="4">
        <v>0.99910770054430198</v>
      </c>
    </row>
    <row r="3252" spans="1:9" x14ac:dyDescent="0.45">
      <c r="A3252" s="1">
        <v>256944</v>
      </c>
      <c r="B3252" s="1">
        <v>3537</v>
      </c>
      <c r="C3252" s="3">
        <v>0.43628962624891998</v>
      </c>
      <c r="D3252" s="3">
        <v>1</v>
      </c>
      <c r="E3252" s="3">
        <v>0.99943454905286899</v>
      </c>
      <c r="F3252" s="4">
        <v>0</v>
      </c>
      <c r="G3252" s="1">
        <v>0</v>
      </c>
      <c r="H3252" s="4"/>
      <c r="I3252" s="4">
        <v>0.99943630214205104</v>
      </c>
    </row>
    <row r="3253" spans="1:9" x14ac:dyDescent="0.45">
      <c r="A3253" s="1">
        <v>253986</v>
      </c>
      <c r="B3253" s="1">
        <v>1761</v>
      </c>
      <c r="C3253" s="3">
        <v>0.17269785230950199</v>
      </c>
      <c r="D3253" s="3">
        <v>1</v>
      </c>
      <c r="E3253" s="3">
        <v>0.99943214082907395</v>
      </c>
      <c r="F3253" s="4">
        <v>0</v>
      </c>
      <c r="G3253" s="1">
        <v>0</v>
      </c>
      <c r="H3253" s="4"/>
      <c r="I3253" s="4">
        <v>0.99943278502552402</v>
      </c>
    </row>
    <row r="3254" spans="1:9" x14ac:dyDescent="0.45">
      <c r="A3254" s="1">
        <v>258952</v>
      </c>
      <c r="B3254" s="1">
        <v>3510</v>
      </c>
      <c r="C3254" s="3">
        <v>0.35594767264983201</v>
      </c>
      <c r="D3254" s="3">
        <v>1</v>
      </c>
      <c r="E3254" s="3">
        <v>0.99943019943019895</v>
      </c>
      <c r="F3254" s="4">
        <v>0</v>
      </c>
      <c r="G3254" s="1">
        <v>0</v>
      </c>
      <c r="H3254" s="4"/>
      <c r="I3254" s="4">
        <v>0.99943149516770802</v>
      </c>
    </row>
    <row r="3255" spans="1:9" x14ac:dyDescent="0.45">
      <c r="A3255" s="1">
        <v>256719</v>
      </c>
      <c r="B3255" s="1">
        <v>3505</v>
      </c>
      <c r="C3255" s="3">
        <v>0.64513160316583795</v>
      </c>
      <c r="D3255" s="3">
        <v>0.99971469329529195</v>
      </c>
      <c r="E3255" s="3">
        <v>0.99942922374429199</v>
      </c>
      <c r="F3255" s="4">
        <v>0</v>
      </c>
      <c r="G3255" s="1">
        <v>0</v>
      </c>
      <c r="H3255" s="4">
        <v>1.6718510439770198E-2</v>
      </c>
      <c r="I3255" s="4">
        <v>0.99915611814345995</v>
      </c>
    </row>
    <row r="3256" spans="1:9" x14ac:dyDescent="0.45">
      <c r="A3256" s="1">
        <v>257374</v>
      </c>
      <c r="B3256" s="1">
        <v>1746</v>
      </c>
      <c r="C3256" s="3">
        <v>0.45116279069767401</v>
      </c>
      <c r="D3256" s="3">
        <v>1</v>
      </c>
      <c r="E3256" s="3">
        <v>0.99942726231386003</v>
      </c>
      <c r="F3256" s="4">
        <v>0</v>
      </c>
      <c r="G3256" s="1">
        <v>0</v>
      </c>
      <c r="H3256" s="4"/>
      <c r="I3256" s="4">
        <v>0.99942791762013705</v>
      </c>
    </row>
    <row r="3257" spans="1:9" x14ac:dyDescent="0.45">
      <c r="A3257" s="1">
        <v>261009</v>
      </c>
      <c r="B3257" s="1">
        <v>1737</v>
      </c>
      <c r="C3257" s="3">
        <v>0.54777672658467302</v>
      </c>
      <c r="D3257" s="3">
        <v>1</v>
      </c>
      <c r="E3257" s="3">
        <v>0.99942429476108197</v>
      </c>
      <c r="F3257" s="4">
        <v>0</v>
      </c>
      <c r="G3257" s="1">
        <v>0</v>
      </c>
      <c r="H3257" s="4"/>
      <c r="I3257" s="4">
        <v>0.99942561746122904</v>
      </c>
    </row>
    <row r="3258" spans="1:9" x14ac:dyDescent="0.45">
      <c r="A3258" s="1">
        <v>255956</v>
      </c>
      <c r="B3258" s="1">
        <v>10278</v>
      </c>
      <c r="C3258" s="3">
        <v>0.896076721883173</v>
      </c>
      <c r="D3258" s="3">
        <v>1</v>
      </c>
      <c r="E3258" s="3">
        <v>0.99941622883829495</v>
      </c>
      <c r="F3258" s="4">
        <v>0</v>
      </c>
      <c r="G3258" s="1">
        <v>0</v>
      </c>
      <c r="H3258" s="4"/>
      <c r="I3258" s="4">
        <v>0.99942922374429199</v>
      </c>
    </row>
    <row r="3259" spans="1:9" x14ac:dyDescent="0.45">
      <c r="A3259" s="1">
        <v>258633</v>
      </c>
      <c r="B3259" s="1">
        <v>11963</v>
      </c>
      <c r="C3259" s="3">
        <v>0.69665734917307198</v>
      </c>
      <c r="D3259" s="3">
        <v>1</v>
      </c>
      <c r="E3259" s="3">
        <v>0.99941486249268496</v>
      </c>
      <c r="F3259" s="4">
        <v>0</v>
      </c>
      <c r="G3259" s="1">
        <v>0</v>
      </c>
      <c r="H3259" s="4"/>
      <c r="I3259" s="4">
        <v>0.99934042377772203</v>
      </c>
    </row>
    <row r="3260" spans="1:9" x14ac:dyDescent="0.45">
      <c r="A3260" s="1">
        <v>259465</v>
      </c>
      <c r="B3260" s="1">
        <v>3337</v>
      </c>
      <c r="C3260" s="3">
        <v>0.49488358297493601</v>
      </c>
      <c r="D3260" s="3">
        <v>0.99970032963739797</v>
      </c>
      <c r="E3260" s="3">
        <v>0.99940047961630696</v>
      </c>
      <c r="F3260" s="4">
        <v>0</v>
      </c>
      <c r="G3260" s="1">
        <v>0</v>
      </c>
      <c r="H3260" s="4">
        <v>2.4952872681334799E-3</v>
      </c>
      <c r="I3260" s="4">
        <v>0.99910714285714197</v>
      </c>
    </row>
    <row r="3261" spans="1:9" x14ac:dyDescent="0.45">
      <c r="A3261" s="1">
        <v>239245</v>
      </c>
      <c r="B3261" s="1">
        <v>13312</v>
      </c>
      <c r="C3261" s="3">
        <v>0.41057274157234003</v>
      </c>
      <c r="D3261" s="3">
        <v>0.99992487980769196</v>
      </c>
      <c r="E3261" s="3">
        <v>0.9993989933138</v>
      </c>
      <c r="F3261" s="4">
        <v>0</v>
      </c>
      <c r="G3261" s="1">
        <v>0</v>
      </c>
      <c r="H3261" s="4"/>
      <c r="I3261" s="4">
        <v>0.999117776797529</v>
      </c>
    </row>
    <row r="3262" spans="1:9" x14ac:dyDescent="0.45">
      <c r="A3262" s="1">
        <v>259411</v>
      </c>
      <c r="B3262" s="1">
        <v>9911</v>
      </c>
      <c r="C3262" s="3">
        <v>0.480416868637905</v>
      </c>
      <c r="D3262" s="3">
        <v>1</v>
      </c>
      <c r="E3262" s="3">
        <v>0.99939461204722002</v>
      </c>
      <c r="F3262" s="4">
        <v>0</v>
      </c>
      <c r="G3262" s="1">
        <v>0</v>
      </c>
      <c r="H3262" s="4">
        <v>2.3930568226585001E-3</v>
      </c>
      <c r="I3262" s="4">
        <v>0.99930493496177097</v>
      </c>
    </row>
    <row r="3263" spans="1:9" x14ac:dyDescent="0.45">
      <c r="A3263" s="1">
        <v>259597</v>
      </c>
      <c r="B3263" s="1">
        <v>3274</v>
      </c>
      <c r="C3263" s="3">
        <v>0.58990990990990899</v>
      </c>
      <c r="D3263" s="3">
        <v>0.99969456322541195</v>
      </c>
      <c r="E3263" s="3">
        <v>0.99938893981057098</v>
      </c>
      <c r="F3263" s="4">
        <v>0</v>
      </c>
      <c r="G3263" s="1">
        <v>0</v>
      </c>
      <c r="H3263" s="4">
        <v>2.9629061067012699E-2</v>
      </c>
      <c r="I3263" s="4">
        <v>0.999092558983666</v>
      </c>
    </row>
    <row r="3264" spans="1:9" x14ac:dyDescent="0.45">
      <c r="A3264" s="1">
        <v>238328</v>
      </c>
      <c r="B3264" s="1">
        <v>1601</v>
      </c>
      <c r="C3264" s="3">
        <v>0.45599544289376198</v>
      </c>
      <c r="D3264" s="3">
        <v>1</v>
      </c>
      <c r="E3264" s="3">
        <v>0.99937539038101098</v>
      </c>
      <c r="F3264" s="4">
        <v>0</v>
      </c>
      <c r="G3264" s="1">
        <v>0</v>
      </c>
      <c r="H3264" s="4"/>
      <c r="I3264" s="4">
        <v>0.99876619370758701</v>
      </c>
    </row>
    <row r="3265" spans="1:9" x14ac:dyDescent="0.45">
      <c r="A3265" s="1">
        <v>256346</v>
      </c>
      <c r="B3265" s="1">
        <v>9514</v>
      </c>
      <c r="C3265" s="3">
        <v>0.70224387363448404</v>
      </c>
      <c r="D3265" s="3">
        <v>1</v>
      </c>
      <c r="E3265" s="3">
        <v>0.99936935043094299</v>
      </c>
      <c r="F3265" s="4">
        <v>0</v>
      </c>
      <c r="G3265" s="1">
        <v>0</v>
      </c>
      <c r="H3265" s="4"/>
      <c r="I3265" s="4">
        <v>0.99938769262169602</v>
      </c>
    </row>
    <row r="3266" spans="1:9" x14ac:dyDescent="0.45">
      <c r="A3266" s="1">
        <v>262184</v>
      </c>
      <c r="B3266" s="1">
        <v>3172</v>
      </c>
      <c r="C3266" s="3">
        <v>0.54755739685827698</v>
      </c>
      <c r="D3266" s="3">
        <v>0.99968474148802</v>
      </c>
      <c r="E3266" s="3">
        <v>0.99936928413749604</v>
      </c>
      <c r="F3266" s="4">
        <v>0</v>
      </c>
      <c r="G3266" s="1">
        <v>0</v>
      </c>
      <c r="H3266" s="4">
        <v>1.68072101841468E-3</v>
      </c>
      <c r="I3266" s="4">
        <v>0.99906249999999996</v>
      </c>
    </row>
    <row r="3267" spans="1:9" x14ac:dyDescent="0.45">
      <c r="A3267" s="1">
        <v>234934</v>
      </c>
      <c r="B3267" s="1">
        <v>3649</v>
      </c>
      <c r="C3267" s="3">
        <v>0.58021943075210602</v>
      </c>
      <c r="D3267" s="3">
        <v>0.86544258701013899</v>
      </c>
      <c r="E3267" s="3">
        <v>0.99936668777707405</v>
      </c>
      <c r="F3267" s="4">
        <v>0</v>
      </c>
      <c r="G3267" s="1">
        <v>0</v>
      </c>
      <c r="H3267" s="4">
        <v>0.18672956474344901</v>
      </c>
      <c r="I3267" s="4">
        <v>0.86913672654690599</v>
      </c>
    </row>
    <row r="3268" spans="1:9" x14ac:dyDescent="0.45">
      <c r="A3268" s="1">
        <v>261014</v>
      </c>
      <c r="B3268" s="1">
        <v>1565</v>
      </c>
      <c r="C3268" s="3">
        <v>0.49353516240933398</v>
      </c>
      <c r="D3268" s="3">
        <v>1</v>
      </c>
      <c r="E3268" s="3">
        <v>0.99936102236421698</v>
      </c>
      <c r="F3268" s="4">
        <v>0</v>
      </c>
      <c r="G3268" s="1">
        <v>0</v>
      </c>
      <c r="H3268" s="4"/>
      <c r="I3268" s="4">
        <v>0.99936143039591296</v>
      </c>
    </row>
    <row r="3269" spans="1:9" x14ac:dyDescent="0.45">
      <c r="A3269" s="1">
        <v>237148</v>
      </c>
      <c r="B3269" s="1">
        <v>1934</v>
      </c>
      <c r="C3269" s="3">
        <v>0.66920415224913499</v>
      </c>
      <c r="D3269" s="3">
        <v>0.80299896587383601</v>
      </c>
      <c r="E3269" s="3">
        <v>0.99935608499677997</v>
      </c>
      <c r="F3269" s="4">
        <v>0</v>
      </c>
      <c r="G3269" s="1">
        <v>0</v>
      </c>
      <c r="H3269" s="4">
        <v>0.29255424522659002</v>
      </c>
      <c r="I3269" s="4">
        <v>0.79828095621810302</v>
      </c>
    </row>
    <row r="3270" spans="1:9" x14ac:dyDescent="0.45">
      <c r="A3270" s="1">
        <v>240735</v>
      </c>
      <c r="B3270" s="1">
        <v>18327</v>
      </c>
      <c r="C3270" s="3">
        <v>0.35489243043318203</v>
      </c>
      <c r="D3270" s="3">
        <v>0.99994543569596706</v>
      </c>
      <c r="E3270" s="3">
        <v>0.99934519262250299</v>
      </c>
      <c r="F3270" s="4">
        <v>0</v>
      </c>
      <c r="G3270" s="1">
        <v>0</v>
      </c>
      <c r="H3270" s="4"/>
      <c r="I3270" s="4">
        <v>0.999189145359208</v>
      </c>
    </row>
    <row r="3271" spans="1:9" x14ac:dyDescent="0.45">
      <c r="A3271" s="1">
        <v>257115</v>
      </c>
      <c r="B3271" s="1">
        <v>4521</v>
      </c>
      <c r="C3271" s="3">
        <v>0.56554916187140303</v>
      </c>
      <c r="D3271" s="3">
        <v>1</v>
      </c>
      <c r="E3271" s="3">
        <v>0.99933642999336403</v>
      </c>
      <c r="F3271" s="4">
        <v>0</v>
      </c>
      <c r="G3271" s="1">
        <v>0</v>
      </c>
      <c r="H3271" s="4"/>
      <c r="I3271" s="4">
        <v>0.99912816041848296</v>
      </c>
    </row>
    <row r="3272" spans="1:9" x14ac:dyDescent="0.45">
      <c r="A3272" s="1">
        <v>262982</v>
      </c>
      <c r="B3272" s="1">
        <v>2965</v>
      </c>
      <c r="C3272" s="3">
        <v>0.69666353383458601</v>
      </c>
      <c r="D3272" s="3">
        <v>1</v>
      </c>
      <c r="E3272" s="3">
        <v>0.99932546374367603</v>
      </c>
      <c r="F3272" s="4">
        <v>0</v>
      </c>
      <c r="G3272" s="1">
        <v>0</v>
      </c>
      <c r="H3272" s="4"/>
      <c r="I3272" s="4">
        <v>0.99932727884291905</v>
      </c>
    </row>
    <row r="3273" spans="1:9" x14ac:dyDescent="0.45">
      <c r="A3273" s="1">
        <v>262188</v>
      </c>
      <c r="B3273" s="1">
        <v>2957</v>
      </c>
      <c r="C3273" s="3">
        <v>0.52243816254416897</v>
      </c>
      <c r="D3273" s="3">
        <v>1</v>
      </c>
      <c r="E3273" s="3">
        <v>0.99932363882313102</v>
      </c>
      <c r="F3273" s="4">
        <v>0</v>
      </c>
      <c r="G3273" s="1">
        <v>0</v>
      </c>
      <c r="H3273" s="4"/>
      <c r="I3273" s="4">
        <v>0.99932975871313601</v>
      </c>
    </row>
    <row r="3274" spans="1:9" x14ac:dyDescent="0.45">
      <c r="A3274" s="1">
        <v>256670</v>
      </c>
      <c r="B3274" s="1">
        <v>8519</v>
      </c>
      <c r="C3274" s="3">
        <v>0.64872068230277102</v>
      </c>
      <c r="D3274" s="3">
        <v>1</v>
      </c>
      <c r="E3274" s="3">
        <v>0.99929569198262702</v>
      </c>
      <c r="F3274" s="4">
        <v>0</v>
      </c>
      <c r="G3274" s="1">
        <v>0</v>
      </c>
      <c r="H3274" s="4"/>
      <c r="I3274" s="4">
        <v>0.99907418122902403</v>
      </c>
    </row>
    <row r="3275" spans="1:9" x14ac:dyDescent="0.45">
      <c r="A3275" s="1">
        <v>256436</v>
      </c>
      <c r="B3275" s="1">
        <v>5637</v>
      </c>
      <c r="C3275" s="3">
        <v>0.50537923614846603</v>
      </c>
      <c r="D3275" s="3">
        <v>1</v>
      </c>
      <c r="E3275" s="3">
        <v>0.99929040269646896</v>
      </c>
      <c r="F3275" s="4">
        <v>0</v>
      </c>
      <c r="G3275" s="1">
        <v>0</v>
      </c>
      <c r="H3275" s="4"/>
      <c r="I3275" s="4">
        <v>0.99929836870724398</v>
      </c>
    </row>
    <row r="3276" spans="1:9" x14ac:dyDescent="0.45">
      <c r="A3276" s="1">
        <v>262571</v>
      </c>
      <c r="B3276" s="1">
        <v>1392</v>
      </c>
      <c r="C3276" s="3">
        <v>0.66412213740458004</v>
      </c>
      <c r="D3276" s="3">
        <v>1</v>
      </c>
      <c r="E3276" s="3">
        <v>0.99928160919540199</v>
      </c>
      <c r="F3276" s="4">
        <v>0</v>
      </c>
      <c r="G3276" s="1">
        <v>0</v>
      </c>
      <c r="H3276" s="4"/>
      <c r="I3276" s="4">
        <v>0.99928673323823103</v>
      </c>
    </row>
    <row r="3277" spans="1:9" x14ac:dyDescent="0.45">
      <c r="A3277" s="1">
        <v>234937</v>
      </c>
      <c r="B3277" s="1">
        <v>3594</v>
      </c>
      <c r="C3277" s="3">
        <v>0.57047619047619003</v>
      </c>
      <c r="D3277" s="3">
        <v>0.76711185308847996</v>
      </c>
      <c r="E3277" s="3">
        <v>0.99927457381211404</v>
      </c>
      <c r="F3277" s="4">
        <v>0</v>
      </c>
      <c r="G3277" s="1">
        <v>0</v>
      </c>
      <c r="H3277" s="4">
        <v>0.154946461825784</v>
      </c>
      <c r="I3277" s="4">
        <v>0.77191424584548995</v>
      </c>
    </row>
    <row r="3278" spans="1:9" x14ac:dyDescent="0.45">
      <c r="A3278" s="1">
        <v>259408</v>
      </c>
      <c r="B3278" s="1">
        <v>6874</v>
      </c>
      <c r="C3278" s="3">
        <v>0.42650617360550902</v>
      </c>
      <c r="D3278" s="3">
        <v>0.99970904858888499</v>
      </c>
      <c r="E3278" s="3">
        <v>0.99927240977881204</v>
      </c>
      <c r="F3278" s="4">
        <v>0</v>
      </c>
      <c r="G3278" s="1">
        <v>0</v>
      </c>
      <c r="H3278" s="4">
        <v>3.5402602278136E-3</v>
      </c>
      <c r="I3278" s="4">
        <v>0.99884326200115603</v>
      </c>
    </row>
    <row r="3279" spans="1:9" x14ac:dyDescent="0.45">
      <c r="A3279" s="1">
        <v>259481</v>
      </c>
      <c r="B3279" s="1">
        <v>2656</v>
      </c>
      <c r="C3279" s="3">
        <v>0.750706613906161</v>
      </c>
      <c r="D3279" s="3">
        <v>1</v>
      </c>
      <c r="E3279" s="3">
        <v>0.999246987951807</v>
      </c>
      <c r="F3279" s="4">
        <v>0</v>
      </c>
      <c r="G3279" s="1">
        <v>0</v>
      </c>
      <c r="H3279" s="4"/>
      <c r="I3279" s="4">
        <v>0.99930434782608601</v>
      </c>
    </row>
    <row r="3280" spans="1:9" x14ac:dyDescent="0.45">
      <c r="A3280" s="1">
        <v>260657</v>
      </c>
      <c r="B3280" s="1">
        <v>9290</v>
      </c>
      <c r="C3280" s="3">
        <v>0.56563565513882097</v>
      </c>
      <c r="D3280" s="3">
        <v>0.999892357373519</v>
      </c>
      <c r="E3280" s="3">
        <v>0.99924642049736201</v>
      </c>
      <c r="F3280" s="4">
        <v>0</v>
      </c>
      <c r="G3280" s="1">
        <v>0</v>
      </c>
      <c r="H3280" s="4">
        <v>-4.64597223404187E-3</v>
      </c>
      <c r="I3280" s="4">
        <v>0.99903681506849296</v>
      </c>
    </row>
    <row r="3281" spans="1:9" x14ac:dyDescent="0.45">
      <c r="A3281" s="1">
        <v>259750</v>
      </c>
      <c r="B3281" s="1">
        <v>1297</v>
      </c>
      <c r="C3281" s="3">
        <v>0.50057892705519103</v>
      </c>
      <c r="D3281" s="3">
        <v>1</v>
      </c>
      <c r="E3281" s="3">
        <v>0.99922898997686904</v>
      </c>
      <c r="F3281" s="4">
        <v>0</v>
      </c>
      <c r="G3281" s="1">
        <v>0</v>
      </c>
      <c r="H3281" s="4"/>
      <c r="I3281" s="4">
        <v>0.99924012158054698</v>
      </c>
    </row>
    <row r="3282" spans="1:9" x14ac:dyDescent="0.45">
      <c r="A3282" s="1">
        <v>261503</v>
      </c>
      <c r="B3282" s="1">
        <v>2540</v>
      </c>
      <c r="C3282" s="3">
        <v>0.59554513481828797</v>
      </c>
      <c r="D3282" s="3">
        <v>1</v>
      </c>
      <c r="E3282" s="3">
        <v>0.99921259842519605</v>
      </c>
      <c r="F3282" s="4">
        <v>0</v>
      </c>
      <c r="G3282" s="1">
        <v>0</v>
      </c>
      <c r="H3282" s="4"/>
      <c r="I3282" s="4">
        <v>0.99922360248447195</v>
      </c>
    </row>
    <row r="3283" spans="1:9" x14ac:dyDescent="0.45">
      <c r="A3283" s="1">
        <v>260662</v>
      </c>
      <c r="B3283" s="1">
        <v>3767</v>
      </c>
      <c r="C3283" s="3">
        <v>0.55964938344971005</v>
      </c>
      <c r="D3283" s="3">
        <v>1</v>
      </c>
      <c r="E3283" s="3">
        <v>0.99920361029997296</v>
      </c>
      <c r="F3283" s="4">
        <v>0</v>
      </c>
      <c r="G3283" s="1">
        <v>0</v>
      </c>
      <c r="H3283" s="4"/>
      <c r="I3283" s="4">
        <v>0.99921630094043801</v>
      </c>
    </row>
    <row r="3284" spans="1:9" x14ac:dyDescent="0.45">
      <c r="A3284" s="1">
        <v>256813</v>
      </c>
      <c r="B3284" s="1">
        <v>2510</v>
      </c>
      <c r="C3284" s="3">
        <v>0.3637154035647</v>
      </c>
      <c r="D3284" s="3">
        <v>1</v>
      </c>
      <c r="E3284" s="3">
        <v>0.99920318725099599</v>
      </c>
      <c r="F3284" s="4">
        <v>0</v>
      </c>
      <c r="G3284" s="1">
        <v>0</v>
      </c>
      <c r="H3284" s="4"/>
      <c r="I3284" s="4">
        <v>0.99881093935790699</v>
      </c>
    </row>
    <row r="3285" spans="1:9" x14ac:dyDescent="0.45">
      <c r="A3285" s="1">
        <v>257848</v>
      </c>
      <c r="B3285" s="1">
        <v>3745</v>
      </c>
      <c r="C3285" s="3">
        <v>0.365937072503419</v>
      </c>
      <c r="D3285" s="3">
        <v>1</v>
      </c>
      <c r="E3285" s="3">
        <v>0.99919893190921205</v>
      </c>
      <c r="F3285" s="4">
        <v>0</v>
      </c>
      <c r="G3285" s="1">
        <v>0</v>
      </c>
      <c r="H3285" s="4"/>
      <c r="I3285" s="4">
        <v>0.99921342422653303</v>
      </c>
    </row>
    <row r="3286" spans="1:9" x14ac:dyDescent="0.45">
      <c r="A3286" s="1">
        <v>258903</v>
      </c>
      <c r="B3286" s="1">
        <v>7449</v>
      </c>
      <c r="C3286" s="3">
        <v>0.62961710759868095</v>
      </c>
      <c r="D3286" s="3">
        <v>1</v>
      </c>
      <c r="E3286" s="3">
        <v>0.99919452275473197</v>
      </c>
      <c r="F3286" s="4">
        <v>0</v>
      </c>
      <c r="G3286" s="1">
        <v>0</v>
      </c>
      <c r="H3286" s="4"/>
      <c r="I3286" s="4">
        <v>0.999072970467487</v>
      </c>
    </row>
    <row r="3287" spans="1:9" x14ac:dyDescent="0.45">
      <c r="A3287" s="1">
        <v>258353</v>
      </c>
      <c r="B3287" s="1">
        <v>13503</v>
      </c>
      <c r="C3287" s="3">
        <v>0.67370154168537599</v>
      </c>
      <c r="D3287" s="3">
        <v>1</v>
      </c>
      <c r="E3287" s="3">
        <v>0.99918536621491505</v>
      </c>
      <c r="F3287" s="4">
        <v>0</v>
      </c>
      <c r="G3287" s="1">
        <v>0</v>
      </c>
      <c r="H3287" s="4">
        <v>1.12535105427411E-2</v>
      </c>
      <c r="I3287" s="4">
        <v>0.99905309927889796</v>
      </c>
    </row>
    <row r="3288" spans="1:9" x14ac:dyDescent="0.45">
      <c r="A3288" s="1">
        <v>253877</v>
      </c>
      <c r="B3288" s="1">
        <v>4794</v>
      </c>
      <c r="C3288" s="3">
        <v>0.33477653631284898</v>
      </c>
      <c r="D3288" s="3">
        <v>1</v>
      </c>
      <c r="E3288" s="3">
        <v>0.99916562369628703</v>
      </c>
      <c r="F3288" s="4">
        <v>0</v>
      </c>
      <c r="G3288" s="1">
        <v>0</v>
      </c>
      <c r="H3288" s="4"/>
      <c r="I3288" s="4">
        <v>0.99898125509372404</v>
      </c>
    </row>
    <row r="3289" spans="1:9" x14ac:dyDescent="0.45">
      <c r="A3289" s="1">
        <v>256945</v>
      </c>
      <c r="B3289" s="1">
        <v>3529</v>
      </c>
      <c r="C3289" s="3">
        <v>0.43530282471937798</v>
      </c>
      <c r="D3289" s="3">
        <v>1</v>
      </c>
      <c r="E3289" s="3">
        <v>0.99914990082176203</v>
      </c>
      <c r="F3289" s="4">
        <v>0</v>
      </c>
      <c r="G3289" s="1">
        <v>0</v>
      </c>
      <c r="H3289" s="4"/>
      <c r="I3289" s="4">
        <v>0.99887069452286803</v>
      </c>
    </row>
    <row r="3290" spans="1:9" x14ac:dyDescent="0.45">
      <c r="A3290" s="1">
        <v>259419</v>
      </c>
      <c r="B3290" s="1">
        <v>3493</v>
      </c>
      <c r="C3290" s="3">
        <v>0.47783857729138102</v>
      </c>
      <c r="D3290" s="3">
        <v>1</v>
      </c>
      <c r="E3290" s="3">
        <v>0.99914113942170002</v>
      </c>
      <c r="F3290" s="4">
        <v>0</v>
      </c>
      <c r="G3290" s="1">
        <v>0</v>
      </c>
      <c r="H3290" s="4"/>
      <c r="I3290" s="4">
        <v>0.99914700028433301</v>
      </c>
    </row>
    <row r="3291" spans="1:9" x14ac:dyDescent="0.45">
      <c r="A3291" s="1">
        <v>261958</v>
      </c>
      <c r="B3291" s="1">
        <v>2324</v>
      </c>
      <c r="C3291" s="3">
        <v>0.39685792349726701</v>
      </c>
      <c r="D3291" s="3">
        <v>1</v>
      </c>
      <c r="E3291" s="3">
        <v>0.99913941480206503</v>
      </c>
      <c r="F3291" s="4">
        <v>0</v>
      </c>
      <c r="G3291" s="1">
        <v>0</v>
      </c>
      <c r="H3291" s="4">
        <v>8.9759633656793496E-3</v>
      </c>
      <c r="I3291" s="4">
        <v>0.99914163090128705</v>
      </c>
    </row>
    <row r="3292" spans="1:9" x14ac:dyDescent="0.45">
      <c r="A3292" s="1">
        <v>263994</v>
      </c>
      <c r="B3292" s="1">
        <v>1146</v>
      </c>
      <c r="C3292" s="3">
        <v>0.82803468208092401</v>
      </c>
      <c r="D3292" s="3">
        <v>1</v>
      </c>
      <c r="E3292" s="3">
        <v>0.99912739965095898</v>
      </c>
      <c r="F3292" s="4">
        <v>0</v>
      </c>
      <c r="G3292" s="1">
        <v>0</v>
      </c>
      <c r="H3292" s="4"/>
      <c r="I3292" s="4">
        <v>0.99912891986062702</v>
      </c>
    </row>
    <row r="3293" spans="1:9" x14ac:dyDescent="0.45">
      <c r="A3293" s="1">
        <v>259425</v>
      </c>
      <c r="B3293" s="1">
        <v>9131</v>
      </c>
      <c r="C3293" s="3">
        <v>0.454731075697211</v>
      </c>
      <c r="D3293" s="3">
        <v>0.99989048297010097</v>
      </c>
      <c r="E3293" s="3">
        <v>0.99912376779846601</v>
      </c>
      <c r="F3293" s="4">
        <v>0</v>
      </c>
      <c r="G3293" s="1">
        <v>0</v>
      </c>
      <c r="H3293" s="4">
        <v>3.4017777981041799E-3</v>
      </c>
      <c r="I3293" s="4">
        <v>0.99891996975915298</v>
      </c>
    </row>
    <row r="3294" spans="1:9" x14ac:dyDescent="0.45">
      <c r="A3294" s="1">
        <v>261590</v>
      </c>
      <c r="B3294" s="1">
        <v>3404</v>
      </c>
      <c r="C3294" s="3">
        <v>0.55959230642774904</v>
      </c>
      <c r="D3294" s="3">
        <v>1</v>
      </c>
      <c r="E3294" s="3">
        <v>0.99911868390129199</v>
      </c>
      <c r="F3294" s="4">
        <v>0</v>
      </c>
      <c r="G3294" s="1">
        <v>0</v>
      </c>
      <c r="H3294" s="4"/>
      <c r="I3294" s="4">
        <v>0.999127653387612</v>
      </c>
    </row>
    <row r="3295" spans="1:9" x14ac:dyDescent="0.45">
      <c r="A3295" s="1">
        <v>256982</v>
      </c>
      <c r="B3295" s="1">
        <v>4524</v>
      </c>
      <c r="C3295" s="3">
        <v>0.55509202453987705</v>
      </c>
      <c r="D3295" s="3">
        <v>1</v>
      </c>
      <c r="E3295" s="3">
        <v>0.99911582670203303</v>
      </c>
      <c r="F3295" s="4">
        <v>0</v>
      </c>
      <c r="G3295" s="1">
        <v>0</v>
      </c>
      <c r="H3295" s="4">
        <v>2.79343371889469E-2</v>
      </c>
      <c r="I3295" s="4">
        <v>0.99825479930191896</v>
      </c>
    </row>
    <row r="3296" spans="1:9" x14ac:dyDescent="0.45">
      <c r="A3296" s="1">
        <v>262173</v>
      </c>
      <c r="B3296" s="1">
        <v>3384</v>
      </c>
      <c r="C3296" s="3">
        <v>0.58688865764828302</v>
      </c>
      <c r="D3296" s="3">
        <v>1</v>
      </c>
      <c r="E3296" s="3">
        <v>0.99911347517730498</v>
      </c>
      <c r="F3296" s="4">
        <v>0</v>
      </c>
      <c r="G3296" s="1">
        <v>0</v>
      </c>
      <c r="H3296" s="4"/>
      <c r="I3296" s="4">
        <v>0.999123575810692</v>
      </c>
    </row>
    <row r="3297" spans="1:9" x14ac:dyDescent="0.45">
      <c r="A3297" s="1">
        <v>261553</v>
      </c>
      <c r="B3297" s="1">
        <v>1116</v>
      </c>
      <c r="C3297" s="3">
        <v>0.74202127659574402</v>
      </c>
      <c r="D3297" s="3">
        <v>1</v>
      </c>
      <c r="E3297" s="3">
        <v>0.99910394265232905</v>
      </c>
      <c r="F3297" s="4">
        <v>0</v>
      </c>
      <c r="G3297" s="1">
        <v>0</v>
      </c>
      <c r="H3297" s="4"/>
      <c r="I3297" s="4">
        <v>0.99911190053285903</v>
      </c>
    </row>
    <row r="3298" spans="1:9" x14ac:dyDescent="0.45">
      <c r="A3298" s="1">
        <v>259172</v>
      </c>
      <c r="B3298" s="1">
        <v>4407</v>
      </c>
      <c r="C3298" s="3">
        <v>0.44546649145860701</v>
      </c>
      <c r="D3298" s="3">
        <v>1</v>
      </c>
      <c r="E3298" s="3">
        <v>0.99909235307465305</v>
      </c>
      <c r="F3298" s="4">
        <v>0</v>
      </c>
      <c r="G3298" s="1">
        <v>0</v>
      </c>
      <c r="H3298" s="4"/>
      <c r="I3298" s="4">
        <v>0.99887967734707594</v>
      </c>
    </row>
    <row r="3299" spans="1:9" x14ac:dyDescent="0.45">
      <c r="A3299" s="1">
        <v>261669</v>
      </c>
      <c r="B3299" s="1">
        <v>1104</v>
      </c>
      <c r="C3299" s="3">
        <v>0.40218579234972601</v>
      </c>
      <c r="D3299" s="3">
        <v>0.997282608695652</v>
      </c>
      <c r="E3299" s="3">
        <v>0.999091734786557</v>
      </c>
      <c r="F3299" s="4">
        <v>0</v>
      </c>
      <c r="G3299" s="1">
        <v>0</v>
      </c>
      <c r="H3299" s="4">
        <v>3.6591424164137402E-2</v>
      </c>
      <c r="I3299" s="4">
        <v>0.99552772808586698</v>
      </c>
    </row>
    <row r="3300" spans="1:9" x14ac:dyDescent="0.45">
      <c r="A3300" s="1">
        <v>259133</v>
      </c>
      <c r="B3300" s="1">
        <v>8792</v>
      </c>
      <c r="C3300" s="3">
        <v>0.51457333489406498</v>
      </c>
      <c r="D3300" s="3">
        <v>1</v>
      </c>
      <c r="E3300" s="3">
        <v>0.99909008189262904</v>
      </c>
      <c r="F3300" s="4">
        <v>0</v>
      </c>
      <c r="G3300" s="1">
        <v>0</v>
      </c>
      <c r="H3300" s="4">
        <v>2.99707855568291E-2</v>
      </c>
      <c r="I3300" s="4">
        <v>0.99910253533767102</v>
      </c>
    </row>
    <row r="3301" spans="1:9" x14ac:dyDescent="0.45">
      <c r="A3301" s="1">
        <v>262183</v>
      </c>
      <c r="B3301" s="1">
        <v>3289</v>
      </c>
      <c r="C3301" s="3">
        <v>0.56775418608665595</v>
      </c>
      <c r="D3301" s="3">
        <v>0.99969595621769503</v>
      </c>
      <c r="E3301" s="3">
        <v>0.99908759124087498</v>
      </c>
      <c r="F3301" s="4">
        <v>0</v>
      </c>
      <c r="G3301" s="1">
        <v>0</v>
      </c>
      <c r="H3301" s="4">
        <v>3.78111946898998E-3</v>
      </c>
      <c r="I3301" s="4">
        <v>0.99879481771617895</v>
      </c>
    </row>
    <row r="3302" spans="1:9" x14ac:dyDescent="0.45">
      <c r="A3302" s="1">
        <v>260556</v>
      </c>
      <c r="B3302" s="1">
        <v>3231</v>
      </c>
      <c r="C3302" s="3">
        <v>0.48799275033982698</v>
      </c>
      <c r="D3302" s="3">
        <v>1</v>
      </c>
      <c r="E3302" s="3">
        <v>0.999071494893221</v>
      </c>
      <c r="F3302" s="4">
        <v>0</v>
      </c>
      <c r="G3302" s="1">
        <v>0</v>
      </c>
      <c r="H3302" s="4">
        <v>3.6762444096016798E-3</v>
      </c>
      <c r="I3302" s="4">
        <v>0.999073502161828</v>
      </c>
    </row>
    <row r="3303" spans="1:9" x14ac:dyDescent="0.45">
      <c r="A3303" s="1">
        <v>259788</v>
      </c>
      <c r="B3303" s="1">
        <v>11711</v>
      </c>
      <c r="C3303" s="3">
        <v>0.74298946834158097</v>
      </c>
      <c r="D3303" s="3">
        <v>1</v>
      </c>
      <c r="E3303" s="3">
        <v>0.99906071215096903</v>
      </c>
      <c r="F3303" s="4">
        <v>0</v>
      </c>
      <c r="G3303" s="1">
        <v>0</v>
      </c>
      <c r="H3303" s="4"/>
      <c r="I3303" s="4">
        <v>0.99907298162818103</v>
      </c>
    </row>
    <row r="3304" spans="1:9" x14ac:dyDescent="0.45">
      <c r="A3304" s="1">
        <v>263077</v>
      </c>
      <c r="B3304" s="1">
        <v>1057</v>
      </c>
      <c r="C3304" s="3">
        <v>0.32483097725875798</v>
      </c>
      <c r="D3304" s="3">
        <v>1</v>
      </c>
      <c r="E3304" s="3">
        <v>0.999053926206244</v>
      </c>
      <c r="F3304" s="4">
        <v>0</v>
      </c>
      <c r="G3304" s="1">
        <v>0</v>
      </c>
      <c r="H3304" s="4"/>
      <c r="I3304" s="4">
        <v>0.99905571293673201</v>
      </c>
    </row>
    <row r="3305" spans="1:9" x14ac:dyDescent="0.45">
      <c r="A3305" s="1">
        <v>260969</v>
      </c>
      <c r="B3305" s="1">
        <v>1051</v>
      </c>
      <c r="C3305" s="3">
        <v>0.50723938223938203</v>
      </c>
      <c r="D3305" s="3">
        <v>1</v>
      </c>
      <c r="E3305" s="3">
        <v>0.99904852521408105</v>
      </c>
      <c r="F3305" s="4">
        <v>0</v>
      </c>
      <c r="G3305" s="1">
        <v>0</v>
      </c>
      <c r="H3305" s="4"/>
      <c r="I3305" s="4">
        <v>0.99905303030303005</v>
      </c>
    </row>
    <row r="3306" spans="1:9" x14ac:dyDescent="0.45">
      <c r="A3306" s="1">
        <v>258800</v>
      </c>
      <c r="B3306" s="1">
        <v>7291</v>
      </c>
      <c r="C3306" s="3">
        <v>0.53480525196215001</v>
      </c>
      <c r="D3306" s="3">
        <v>1</v>
      </c>
      <c r="E3306" s="3">
        <v>0.999039912220545</v>
      </c>
      <c r="F3306" s="4">
        <v>0</v>
      </c>
      <c r="G3306" s="1">
        <v>0</v>
      </c>
      <c r="H3306" s="4"/>
      <c r="I3306" s="4">
        <v>0.99904515072977695</v>
      </c>
    </row>
    <row r="3307" spans="1:9" x14ac:dyDescent="0.45">
      <c r="A3307" s="1">
        <v>261673</v>
      </c>
      <c r="B3307" s="1">
        <v>1038</v>
      </c>
      <c r="C3307" s="3">
        <v>0.42874845105328302</v>
      </c>
      <c r="D3307" s="3">
        <v>1</v>
      </c>
      <c r="E3307" s="3">
        <v>0.99903660886319801</v>
      </c>
      <c r="F3307" s="4">
        <v>0</v>
      </c>
      <c r="G3307" s="1">
        <v>0</v>
      </c>
      <c r="H3307" s="4"/>
      <c r="I3307" s="4">
        <v>0.99905213270142101</v>
      </c>
    </row>
    <row r="3308" spans="1:9" x14ac:dyDescent="0.45">
      <c r="A3308" s="1">
        <v>259175</v>
      </c>
      <c r="B3308" s="1">
        <v>4100</v>
      </c>
      <c r="C3308" s="3">
        <v>0.42918454935622302</v>
      </c>
      <c r="D3308" s="3">
        <v>1</v>
      </c>
      <c r="E3308" s="3">
        <v>0.99902439024390199</v>
      </c>
      <c r="F3308" s="4">
        <v>0</v>
      </c>
      <c r="G3308" s="1">
        <v>0</v>
      </c>
      <c r="H3308" s="4">
        <v>-1.00694465173422E-2</v>
      </c>
      <c r="I3308" s="4">
        <v>0.99903381642512001</v>
      </c>
    </row>
    <row r="3309" spans="1:9" x14ac:dyDescent="0.45">
      <c r="A3309" s="1">
        <v>261674</v>
      </c>
      <c r="B3309" s="1">
        <v>1020</v>
      </c>
      <c r="C3309" s="3">
        <v>0.42253521126760502</v>
      </c>
      <c r="D3309" s="3">
        <v>1</v>
      </c>
      <c r="E3309" s="3">
        <v>0.99901960784313704</v>
      </c>
      <c r="F3309" s="4">
        <v>0</v>
      </c>
      <c r="G3309" s="1">
        <v>0</v>
      </c>
      <c r="H3309" s="4"/>
      <c r="I3309" s="4">
        <v>0.99903381642512001</v>
      </c>
    </row>
    <row r="3310" spans="1:9" x14ac:dyDescent="0.45">
      <c r="A3310" s="1">
        <v>261415</v>
      </c>
      <c r="B3310" s="1">
        <v>1019</v>
      </c>
      <c r="C3310" s="3">
        <v>0.45389755011135802</v>
      </c>
      <c r="D3310" s="3">
        <v>1</v>
      </c>
      <c r="E3310" s="3">
        <v>0.99901864573110799</v>
      </c>
      <c r="F3310" s="4">
        <v>0</v>
      </c>
      <c r="G3310" s="1">
        <v>0</v>
      </c>
      <c r="H3310" s="4"/>
      <c r="I3310" s="4">
        <v>0.99902056807051898</v>
      </c>
    </row>
    <row r="3311" spans="1:9" x14ac:dyDescent="0.45">
      <c r="A3311" s="1">
        <v>256791</v>
      </c>
      <c r="B3311" s="1">
        <v>2033</v>
      </c>
      <c r="C3311" s="3">
        <v>0.49380616954092699</v>
      </c>
      <c r="D3311" s="3">
        <v>1</v>
      </c>
      <c r="E3311" s="3">
        <v>0.99901623216920798</v>
      </c>
      <c r="F3311" s="4">
        <v>0</v>
      </c>
      <c r="G3311" s="1">
        <v>0</v>
      </c>
      <c r="H3311" s="4"/>
      <c r="I3311" s="4">
        <v>0.99903938520653202</v>
      </c>
    </row>
    <row r="3312" spans="1:9" x14ac:dyDescent="0.45">
      <c r="A3312" s="1">
        <v>261741</v>
      </c>
      <c r="B3312" s="1">
        <v>4060</v>
      </c>
      <c r="C3312" s="3">
        <v>0.48927452398168197</v>
      </c>
      <c r="D3312" s="3">
        <v>1</v>
      </c>
      <c r="E3312" s="3">
        <v>0.99901477832512298</v>
      </c>
      <c r="F3312" s="4">
        <v>0</v>
      </c>
      <c r="G3312" s="1">
        <v>0</v>
      </c>
      <c r="H3312" s="4"/>
      <c r="I3312" s="4">
        <v>0.99901984807645094</v>
      </c>
    </row>
    <row r="3313" spans="1:9" x14ac:dyDescent="0.45">
      <c r="A3313" s="1">
        <v>258694</v>
      </c>
      <c r="B3313" s="1">
        <v>1200</v>
      </c>
      <c r="C3313" s="3">
        <v>0.43072505384063098</v>
      </c>
      <c r="D3313" s="3">
        <v>0.83916666666666595</v>
      </c>
      <c r="E3313" s="3">
        <v>0.99900695134061501</v>
      </c>
      <c r="F3313" s="4">
        <v>0</v>
      </c>
      <c r="G3313" s="1">
        <v>0</v>
      </c>
      <c r="H3313" s="4">
        <v>0.27188938982711203</v>
      </c>
      <c r="I3313" s="4">
        <v>0.838467943380516</v>
      </c>
    </row>
    <row r="3314" spans="1:9" x14ac:dyDescent="0.45">
      <c r="A3314" s="1">
        <v>234931</v>
      </c>
      <c r="B3314" s="1">
        <v>2262</v>
      </c>
      <c r="C3314" s="3">
        <v>0.649813272048262</v>
      </c>
      <c r="D3314" s="3">
        <v>0.88107869142351902</v>
      </c>
      <c r="E3314" s="3">
        <v>0.99899648770697402</v>
      </c>
      <c r="F3314" s="4">
        <v>0</v>
      </c>
      <c r="G3314" s="1">
        <v>0</v>
      </c>
      <c r="H3314" s="4">
        <v>0.264925292770122</v>
      </c>
      <c r="I3314" s="4">
        <v>0.87741356084418498</v>
      </c>
    </row>
    <row r="3315" spans="1:9" x14ac:dyDescent="0.45">
      <c r="A3315" s="1">
        <v>257071</v>
      </c>
      <c r="B3315" s="1">
        <v>2967</v>
      </c>
      <c r="C3315" s="3">
        <v>0.37119979982484602</v>
      </c>
      <c r="D3315" s="3">
        <v>0.99966295921806503</v>
      </c>
      <c r="E3315" s="3">
        <v>0.99898853674983101</v>
      </c>
      <c r="F3315" s="4">
        <v>0</v>
      </c>
      <c r="G3315" s="1">
        <v>0</v>
      </c>
      <c r="H3315" s="4">
        <v>7.1323917248054701E-3</v>
      </c>
      <c r="I3315" s="4">
        <v>0.99867593512081998</v>
      </c>
    </row>
    <row r="3316" spans="1:9" x14ac:dyDescent="0.45">
      <c r="A3316" s="1">
        <v>256884</v>
      </c>
      <c r="B3316" s="1">
        <v>8879</v>
      </c>
      <c r="C3316" s="3">
        <v>0.52467056668439405</v>
      </c>
      <c r="D3316" s="3">
        <v>1</v>
      </c>
      <c r="E3316" s="3">
        <v>0.99898637233922705</v>
      </c>
      <c r="F3316" s="4">
        <v>0</v>
      </c>
      <c r="G3316" s="1">
        <v>0</v>
      </c>
      <c r="H3316" s="4"/>
      <c r="I3316" s="4">
        <v>0.99854829704075898</v>
      </c>
    </row>
    <row r="3317" spans="1:9" x14ac:dyDescent="0.45">
      <c r="A3317" s="1">
        <v>234940</v>
      </c>
      <c r="B3317" s="1">
        <v>3569</v>
      </c>
      <c r="C3317" s="3">
        <v>0.56659787267820205</v>
      </c>
      <c r="D3317" s="3">
        <v>0.82684225273185696</v>
      </c>
      <c r="E3317" s="3">
        <v>0.99898339545916603</v>
      </c>
      <c r="F3317" s="4">
        <v>0</v>
      </c>
      <c r="G3317" s="1">
        <v>0</v>
      </c>
      <c r="H3317" s="4">
        <v>0.30918374182770902</v>
      </c>
      <c r="I3317" s="4">
        <v>0.82693533988011703</v>
      </c>
    </row>
    <row r="3318" spans="1:9" x14ac:dyDescent="0.45">
      <c r="A3318" s="1">
        <v>253895</v>
      </c>
      <c r="B3318" s="1">
        <v>3929</v>
      </c>
      <c r="C3318" s="3">
        <v>0.392625162386329</v>
      </c>
      <c r="D3318" s="3">
        <v>1</v>
      </c>
      <c r="E3318" s="3">
        <v>0.99898192924408202</v>
      </c>
      <c r="F3318" s="4">
        <v>0</v>
      </c>
      <c r="G3318" s="1">
        <v>0</v>
      </c>
      <c r="H3318" s="4"/>
      <c r="I3318" s="4">
        <v>0.99900299102691903</v>
      </c>
    </row>
    <row r="3319" spans="1:9" x14ac:dyDescent="0.45">
      <c r="A3319" s="1">
        <v>258916</v>
      </c>
      <c r="B3319" s="1">
        <v>7752</v>
      </c>
      <c r="C3319" s="3">
        <v>0.49593755997696798</v>
      </c>
      <c r="D3319" s="3">
        <v>0.999742002063983</v>
      </c>
      <c r="E3319" s="3">
        <v>0.99896774193548299</v>
      </c>
      <c r="F3319" s="4">
        <v>0</v>
      </c>
      <c r="G3319" s="1">
        <v>0</v>
      </c>
      <c r="H3319" s="4">
        <v>2.6893892571083302E-3</v>
      </c>
      <c r="I3319" s="4">
        <v>0.99872660129886603</v>
      </c>
    </row>
    <row r="3320" spans="1:9" x14ac:dyDescent="0.45">
      <c r="A3320" s="1">
        <v>252635</v>
      </c>
      <c r="B3320" s="1">
        <v>927</v>
      </c>
      <c r="C3320" s="3">
        <v>0.70980091883614005</v>
      </c>
      <c r="D3320" s="3">
        <v>1</v>
      </c>
      <c r="E3320" s="3">
        <v>0.99892125134843501</v>
      </c>
      <c r="F3320" s="4">
        <v>0</v>
      </c>
      <c r="G3320" s="1">
        <v>0</v>
      </c>
      <c r="H3320" s="4"/>
      <c r="I3320" s="4">
        <v>0.99892241379310298</v>
      </c>
    </row>
    <row r="3321" spans="1:9" x14ac:dyDescent="0.45">
      <c r="A3321" s="1">
        <v>258657</v>
      </c>
      <c r="B3321" s="1">
        <v>11120</v>
      </c>
      <c r="C3321" s="3">
        <v>0.487270496472547</v>
      </c>
      <c r="D3321" s="3">
        <v>1</v>
      </c>
      <c r="E3321" s="3">
        <v>0.99892086330935204</v>
      </c>
      <c r="F3321" s="4">
        <v>0</v>
      </c>
      <c r="G3321" s="1">
        <v>0</v>
      </c>
      <c r="H3321" s="4"/>
      <c r="I3321" s="4">
        <v>0.99893076717455198</v>
      </c>
    </row>
    <row r="3322" spans="1:9" x14ac:dyDescent="0.45">
      <c r="A3322" s="1">
        <v>253973</v>
      </c>
      <c r="B3322" s="1">
        <v>903</v>
      </c>
      <c r="C3322" s="3">
        <v>0.20242098184263599</v>
      </c>
      <c r="D3322" s="3">
        <v>1</v>
      </c>
      <c r="E3322" s="3">
        <v>0.99889258028792904</v>
      </c>
      <c r="F3322" s="4">
        <v>0</v>
      </c>
      <c r="G3322" s="1">
        <v>0</v>
      </c>
      <c r="H3322" s="4"/>
      <c r="I3322" s="4">
        <v>0.99890109890109802</v>
      </c>
    </row>
    <row r="3323" spans="1:9" x14ac:dyDescent="0.45">
      <c r="A3323" s="1">
        <v>260978</v>
      </c>
      <c r="B3323" s="1">
        <v>899</v>
      </c>
      <c r="C3323" s="3">
        <v>0.43388030888030799</v>
      </c>
      <c r="D3323" s="3">
        <v>1</v>
      </c>
      <c r="E3323" s="3">
        <v>0.99888765294771897</v>
      </c>
      <c r="F3323" s="4">
        <v>0</v>
      </c>
      <c r="G3323" s="1">
        <v>0</v>
      </c>
      <c r="H3323" s="4"/>
      <c r="I3323" s="4">
        <v>0.99889258028792904</v>
      </c>
    </row>
    <row r="3324" spans="1:9" x14ac:dyDescent="0.45">
      <c r="A3324" s="1">
        <v>261008</v>
      </c>
      <c r="B3324" s="1">
        <v>1781</v>
      </c>
      <c r="C3324" s="3">
        <v>0.56165247555975994</v>
      </c>
      <c r="D3324" s="3">
        <v>1</v>
      </c>
      <c r="E3324" s="3">
        <v>0.99887703537338501</v>
      </c>
      <c r="F3324" s="4">
        <v>0</v>
      </c>
      <c r="G3324" s="1">
        <v>0</v>
      </c>
      <c r="H3324" s="4"/>
      <c r="I3324" s="4">
        <v>0.99888080581980898</v>
      </c>
    </row>
    <row r="3325" spans="1:9" x14ac:dyDescent="0.45">
      <c r="A3325" s="1">
        <v>260980</v>
      </c>
      <c r="B3325" s="1">
        <v>870</v>
      </c>
      <c r="C3325" s="3">
        <v>0.41988416988416899</v>
      </c>
      <c r="D3325" s="3">
        <v>1</v>
      </c>
      <c r="E3325" s="3">
        <v>0.99885057471264305</v>
      </c>
      <c r="F3325" s="4">
        <v>0</v>
      </c>
      <c r="G3325" s="1">
        <v>0</v>
      </c>
      <c r="H3325" s="4">
        <v>4.9762860612687199E-2</v>
      </c>
      <c r="I3325" s="4">
        <v>0.99885321100917401</v>
      </c>
    </row>
    <row r="3326" spans="1:9" x14ac:dyDescent="0.45">
      <c r="A3326" s="1">
        <v>261286</v>
      </c>
      <c r="B3326" s="1">
        <v>870</v>
      </c>
      <c r="C3326" s="3">
        <v>0.55733504163997405</v>
      </c>
      <c r="D3326" s="3">
        <v>1</v>
      </c>
      <c r="E3326" s="3">
        <v>0.99885057471264305</v>
      </c>
      <c r="F3326" s="4">
        <v>0</v>
      </c>
      <c r="G3326" s="1">
        <v>0</v>
      </c>
      <c r="H3326" s="4"/>
      <c r="I3326" s="4">
        <v>0.998857142857142</v>
      </c>
    </row>
    <row r="3327" spans="1:9" x14ac:dyDescent="0.45">
      <c r="A3327" s="1">
        <v>234938</v>
      </c>
      <c r="B3327" s="1">
        <v>3581</v>
      </c>
      <c r="C3327" s="3">
        <v>0.56679328901551096</v>
      </c>
      <c r="D3327" s="3">
        <v>0.72046914269757001</v>
      </c>
      <c r="E3327" s="3">
        <v>0.998837209302325</v>
      </c>
      <c r="F3327" s="4">
        <v>0</v>
      </c>
      <c r="G3327" s="1">
        <v>0</v>
      </c>
      <c r="H3327" s="4">
        <v>0.30832881334755702</v>
      </c>
      <c r="I3327" s="4">
        <v>0.72715719913584898</v>
      </c>
    </row>
    <row r="3328" spans="1:9" x14ac:dyDescent="0.45">
      <c r="A3328" s="1">
        <v>260287</v>
      </c>
      <c r="B3328" s="1">
        <v>7463</v>
      </c>
      <c r="C3328" s="3">
        <v>0.56273563565073104</v>
      </c>
      <c r="D3328" s="3">
        <v>1</v>
      </c>
      <c r="E3328" s="3">
        <v>0.99879405064987203</v>
      </c>
      <c r="F3328" s="4">
        <v>0</v>
      </c>
      <c r="G3328" s="1">
        <v>0</v>
      </c>
      <c r="H3328" s="4">
        <v>7.8048330063927298E-3</v>
      </c>
      <c r="I3328" s="4">
        <v>0.99866755496335702</v>
      </c>
    </row>
    <row r="3329" spans="1:9" x14ac:dyDescent="0.45">
      <c r="A3329" s="1">
        <v>254057</v>
      </c>
      <c r="B3329" s="1">
        <v>824</v>
      </c>
      <c r="C3329" s="3">
        <v>0.33239209358612298</v>
      </c>
      <c r="D3329" s="3">
        <v>1</v>
      </c>
      <c r="E3329" s="3">
        <v>0.99878640776699001</v>
      </c>
      <c r="F3329" s="4">
        <v>0</v>
      </c>
      <c r="G3329" s="1">
        <v>0</v>
      </c>
      <c r="H3329" s="4"/>
      <c r="I3329" s="4">
        <v>0.99887133182844201</v>
      </c>
    </row>
    <row r="3330" spans="1:9" x14ac:dyDescent="0.45">
      <c r="A3330" s="1">
        <v>261302</v>
      </c>
      <c r="B3330" s="1">
        <v>4002</v>
      </c>
      <c r="C3330" s="3">
        <v>0.46828925813245897</v>
      </c>
      <c r="D3330" s="3">
        <v>1</v>
      </c>
      <c r="E3330" s="3">
        <v>0.99875062468765596</v>
      </c>
      <c r="F3330" s="4">
        <v>0</v>
      </c>
      <c r="G3330" s="1">
        <v>0</v>
      </c>
      <c r="H3330" s="4">
        <v>3.9056164109818603E-2</v>
      </c>
      <c r="I3330" s="4">
        <v>0.99875529001742502</v>
      </c>
    </row>
    <row r="3331" spans="1:9" x14ac:dyDescent="0.45">
      <c r="A3331" s="1">
        <v>234941</v>
      </c>
      <c r="B3331" s="1">
        <v>3559</v>
      </c>
      <c r="C3331" s="3">
        <v>0.56590872952774596</v>
      </c>
      <c r="D3331" s="3">
        <v>0.67125597077830801</v>
      </c>
      <c r="E3331" s="3">
        <v>0.99874424445374599</v>
      </c>
      <c r="F3331" s="4">
        <v>0</v>
      </c>
      <c r="G3331" s="1">
        <v>0</v>
      </c>
      <c r="H3331" s="4">
        <v>0.201924093467785</v>
      </c>
      <c r="I3331" s="4">
        <v>0.68200408997954998</v>
      </c>
    </row>
    <row r="3332" spans="1:9" x14ac:dyDescent="0.45">
      <c r="A3332" s="1">
        <v>263219</v>
      </c>
      <c r="B3332" s="1">
        <v>3172</v>
      </c>
      <c r="C3332" s="3">
        <v>0.62465537613233502</v>
      </c>
      <c r="D3332" s="3">
        <v>0.99968474148802</v>
      </c>
      <c r="E3332" s="3">
        <v>0.99873856827499197</v>
      </c>
      <c r="F3332" s="4">
        <v>0</v>
      </c>
      <c r="G3332" s="1">
        <v>0</v>
      </c>
      <c r="H3332" s="4">
        <v>-1.2364952775353001E-2</v>
      </c>
      <c r="I3332" s="4">
        <v>0.99850119904076695</v>
      </c>
    </row>
    <row r="3333" spans="1:9" x14ac:dyDescent="0.45">
      <c r="A3333" s="1">
        <v>253995</v>
      </c>
      <c r="B3333" s="1">
        <v>1584</v>
      </c>
      <c r="C3333" s="3">
        <v>0.19148936170212699</v>
      </c>
      <c r="D3333" s="3">
        <v>1</v>
      </c>
      <c r="E3333" s="3">
        <v>0.99873737373737304</v>
      </c>
      <c r="F3333" s="4">
        <v>0</v>
      </c>
      <c r="G3333" s="1">
        <v>0</v>
      </c>
      <c r="H3333" s="4"/>
      <c r="I3333" s="4">
        <v>0.99876237623762298</v>
      </c>
    </row>
    <row r="3334" spans="1:9" x14ac:dyDescent="0.45">
      <c r="A3334" s="1">
        <v>261161</v>
      </c>
      <c r="B3334" s="1">
        <v>771</v>
      </c>
      <c r="C3334" s="3">
        <v>0.40093603744149697</v>
      </c>
      <c r="D3334" s="3">
        <v>1</v>
      </c>
      <c r="E3334" s="3">
        <v>0.99870298313878003</v>
      </c>
      <c r="F3334" s="4">
        <v>0</v>
      </c>
      <c r="G3334" s="1">
        <v>0</v>
      </c>
      <c r="H3334" s="4"/>
      <c r="I3334" s="4">
        <v>0.99870466321243501</v>
      </c>
    </row>
    <row r="3335" spans="1:9" x14ac:dyDescent="0.45">
      <c r="A3335" s="1">
        <v>261394</v>
      </c>
      <c r="B3335" s="1">
        <v>2304</v>
      </c>
      <c r="C3335" s="3">
        <v>0.54597156398104196</v>
      </c>
      <c r="D3335" s="3">
        <v>1</v>
      </c>
      <c r="E3335" s="3">
        <v>0.99869791666666596</v>
      </c>
      <c r="F3335" s="4">
        <v>0</v>
      </c>
      <c r="G3335" s="1">
        <v>0</v>
      </c>
      <c r="H3335" s="4"/>
      <c r="I3335" s="4">
        <v>0.99828326180257498</v>
      </c>
    </row>
    <row r="3336" spans="1:9" x14ac:dyDescent="0.45">
      <c r="A3336" s="1">
        <v>262937</v>
      </c>
      <c r="B3336" s="1">
        <v>1535</v>
      </c>
      <c r="C3336" s="3">
        <v>0.47774665421724199</v>
      </c>
      <c r="D3336" s="3">
        <v>1</v>
      </c>
      <c r="E3336" s="3">
        <v>0.99869706840390804</v>
      </c>
      <c r="F3336" s="4">
        <v>0</v>
      </c>
      <c r="G3336" s="1">
        <v>0</v>
      </c>
      <c r="H3336" s="4"/>
      <c r="I3336" s="4">
        <v>0.99870214146657998</v>
      </c>
    </row>
    <row r="3337" spans="1:9" x14ac:dyDescent="0.45">
      <c r="A3337" s="1">
        <v>261233</v>
      </c>
      <c r="B3337" s="1">
        <v>766</v>
      </c>
      <c r="C3337" s="3">
        <v>0.37622789783889898</v>
      </c>
      <c r="D3337" s="3">
        <v>1</v>
      </c>
      <c r="E3337" s="3">
        <v>0.99869451697127898</v>
      </c>
      <c r="F3337" s="4">
        <v>0</v>
      </c>
      <c r="G3337" s="1">
        <v>0</v>
      </c>
      <c r="H3337" s="4"/>
      <c r="I3337" s="4">
        <v>0.99870129870129798</v>
      </c>
    </row>
    <row r="3338" spans="1:9" x14ac:dyDescent="0.45">
      <c r="A3338" s="1">
        <v>260122</v>
      </c>
      <c r="B3338" s="1">
        <v>4944</v>
      </c>
      <c r="C3338" s="3">
        <v>0.709529276693455</v>
      </c>
      <c r="D3338" s="3">
        <v>1</v>
      </c>
      <c r="E3338" s="3">
        <v>0.99858414239482196</v>
      </c>
      <c r="F3338" s="4">
        <v>0</v>
      </c>
      <c r="G3338" s="1">
        <v>0</v>
      </c>
      <c r="H3338" s="4"/>
      <c r="I3338" s="4">
        <v>0.99840319361277396</v>
      </c>
    </row>
    <row r="3339" spans="1:9" x14ac:dyDescent="0.45">
      <c r="A3339" s="1">
        <v>231702</v>
      </c>
      <c r="B3339" s="1">
        <v>8341</v>
      </c>
      <c r="C3339" s="3">
        <v>0.47370513402998599</v>
      </c>
      <c r="D3339" s="3">
        <v>1</v>
      </c>
      <c r="E3339" s="3">
        <v>0.99856132358230398</v>
      </c>
      <c r="F3339" s="4">
        <v>0</v>
      </c>
      <c r="G3339" s="1">
        <v>0</v>
      </c>
      <c r="H3339" s="4"/>
      <c r="I3339" s="4">
        <v>0.99846589568090605</v>
      </c>
    </row>
    <row r="3340" spans="1:9" x14ac:dyDescent="0.45">
      <c r="A3340" s="1">
        <v>234935</v>
      </c>
      <c r="B3340" s="1">
        <v>3634</v>
      </c>
      <c r="C3340" s="3">
        <v>0.57664233576642299</v>
      </c>
      <c r="D3340" s="3">
        <v>0.76059438635112797</v>
      </c>
      <c r="E3340" s="3">
        <v>0.99855282199710504</v>
      </c>
      <c r="F3340" s="4">
        <v>0</v>
      </c>
      <c r="G3340" s="1">
        <v>0</v>
      </c>
      <c r="H3340" s="4">
        <v>0.24618873663192001</v>
      </c>
      <c r="I3340" s="4">
        <v>0.76488988988988904</v>
      </c>
    </row>
    <row r="3341" spans="1:9" x14ac:dyDescent="0.45">
      <c r="A3341" s="1">
        <v>254060</v>
      </c>
      <c r="B3341" s="1">
        <v>688</v>
      </c>
      <c r="C3341" s="3">
        <v>0.34245893479342898</v>
      </c>
      <c r="D3341" s="3">
        <v>1</v>
      </c>
      <c r="E3341" s="3">
        <v>0.99854651162790697</v>
      </c>
      <c r="F3341" s="4">
        <v>0</v>
      </c>
      <c r="G3341" s="1">
        <v>0</v>
      </c>
      <c r="H3341" s="4"/>
      <c r="I3341" s="4">
        <v>0.99858156028368705</v>
      </c>
    </row>
    <row r="3342" spans="1:9" x14ac:dyDescent="0.45">
      <c r="A3342" s="1">
        <v>260074</v>
      </c>
      <c r="B3342" s="1">
        <v>4775</v>
      </c>
      <c r="C3342" s="3">
        <v>0.53304308997544003</v>
      </c>
      <c r="D3342" s="3">
        <v>1</v>
      </c>
      <c r="E3342" s="3">
        <v>0.99853403141361197</v>
      </c>
      <c r="F3342" s="4">
        <v>0</v>
      </c>
      <c r="G3342" s="1">
        <v>0</v>
      </c>
      <c r="H3342" s="4">
        <v>2.30805851279232E-2</v>
      </c>
      <c r="I3342" s="4">
        <v>0.99855252274607098</v>
      </c>
    </row>
    <row r="3343" spans="1:9" x14ac:dyDescent="0.45">
      <c r="A3343" s="1">
        <v>241170</v>
      </c>
      <c r="B3343" s="1">
        <v>23767</v>
      </c>
      <c r="C3343" s="3">
        <v>0.64341211186009295</v>
      </c>
      <c r="D3343" s="3">
        <v>0.99987377456136595</v>
      </c>
      <c r="E3343" s="3">
        <v>0.99852718397576101</v>
      </c>
      <c r="F3343" s="4">
        <v>0</v>
      </c>
      <c r="G3343" s="1">
        <v>0</v>
      </c>
      <c r="H3343" s="4"/>
      <c r="I3343" s="4">
        <v>0.99785928944876701</v>
      </c>
    </row>
    <row r="3344" spans="1:9" x14ac:dyDescent="0.45">
      <c r="A3344" s="1">
        <v>260776</v>
      </c>
      <c r="B3344" s="1">
        <v>4052</v>
      </c>
      <c r="C3344" s="3">
        <v>0.60540863588824101</v>
      </c>
      <c r="D3344" s="3">
        <v>0.99975320829220105</v>
      </c>
      <c r="E3344" s="3">
        <v>0.99851888422611701</v>
      </c>
      <c r="F3344" s="4">
        <v>0</v>
      </c>
      <c r="G3344" s="1">
        <v>0</v>
      </c>
      <c r="H3344" s="4">
        <v>-6.8344775542700503E-3</v>
      </c>
      <c r="I3344" s="4">
        <v>0.99828725226327297</v>
      </c>
    </row>
    <row r="3345" spans="1:9" x14ac:dyDescent="0.45">
      <c r="A3345" s="1">
        <v>261209</v>
      </c>
      <c r="B3345" s="1">
        <v>2018</v>
      </c>
      <c r="C3345" s="3">
        <v>0.55424333974182904</v>
      </c>
      <c r="D3345" s="3">
        <v>1</v>
      </c>
      <c r="E3345" s="3">
        <v>0.99851337958374597</v>
      </c>
      <c r="F3345" s="4">
        <v>0</v>
      </c>
      <c r="G3345" s="1">
        <v>0</v>
      </c>
      <c r="H3345" s="4"/>
      <c r="I3345" s="4">
        <v>0.99852216748768396</v>
      </c>
    </row>
    <row r="3346" spans="1:9" x14ac:dyDescent="0.45">
      <c r="A3346" s="1">
        <v>235095</v>
      </c>
      <c r="B3346" s="1">
        <v>1325</v>
      </c>
      <c r="C3346" s="3">
        <v>0.20188937985677199</v>
      </c>
      <c r="D3346" s="3">
        <v>1</v>
      </c>
      <c r="E3346" s="3">
        <v>0.99849056603773501</v>
      </c>
      <c r="F3346" s="4">
        <v>0</v>
      </c>
      <c r="G3346" s="1">
        <v>0</v>
      </c>
      <c r="H3346" s="4"/>
      <c r="I3346" s="4">
        <v>0.99850634802091098</v>
      </c>
    </row>
    <row r="3347" spans="1:9" x14ac:dyDescent="0.45">
      <c r="A3347" s="1">
        <v>259286</v>
      </c>
      <c r="B3347" s="1">
        <v>5940</v>
      </c>
      <c r="C3347" s="3">
        <v>0.52274927395934101</v>
      </c>
      <c r="D3347" s="3">
        <v>1</v>
      </c>
      <c r="E3347" s="3">
        <v>0.99848484848484798</v>
      </c>
      <c r="F3347" s="4">
        <v>0</v>
      </c>
      <c r="G3347" s="1">
        <v>0</v>
      </c>
      <c r="H3347" s="4"/>
      <c r="I3347" s="4">
        <v>0.99833472106577803</v>
      </c>
    </row>
    <row r="3348" spans="1:9" x14ac:dyDescent="0.45">
      <c r="A3348" s="1">
        <v>257422</v>
      </c>
      <c r="B3348" s="1">
        <v>4576</v>
      </c>
      <c r="C3348" s="3">
        <v>0.67373380447585396</v>
      </c>
      <c r="D3348" s="3">
        <v>1</v>
      </c>
      <c r="E3348" s="3">
        <v>0.99847027972027902</v>
      </c>
      <c r="F3348" s="4">
        <v>0</v>
      </c>
      <c r="G3348" s="1">
        <v>0</v>
      </c>
      <c r="H3348" s="4"/>
      <c r="I3348" s="4">
        <v>0.99827213822894101</v>
      </c>
    </row>
    <row r="3349" spans="1:9" x14ac:dyDescent="0.45">
      <c r="A3349" s="1">
        <v>262431</v>
      </c>
      <c r="B3349" s="1">
        <v>1287</v>
      </c>
      <c r="C3349" s="3">
        <v>0.54166666666666596</v>
      </c>
      <c r="D3349" s="3">
        <v>1</v>
      </c>
      <c r="E3349" s="3">
        <v>0.99844599844599802</v>
      </c>
      <c r="F3349" s="4">
        <v>0</v>
      </c>
      <c r="G3349" s="1">
        <v>0</v>
      </c>
      <c r="H3349" s="4"/>
      <c r="I3349" s="4">
        <v>0.99845201238390002</v>
      </c>
    </row>
    <row r="3350" spans="1:9" x14ac:dyDescent="0.45">
      <c r="A3350" s="1">
        <v>260859</v>
      </c>
      <c r="B3350" s="1">
        <v>4464</v>
      </c>
      <c r="C3350" s="3">
        <v>0.50532035318089197</v>
      </c>
      <c r="D3350" s="3">
        <v>1</v>
      </c>
      <c r="E3350" s="3">
        <v>0.99843189964157697</v>
      </c>
      <c r="F3350" s="4">
        <v>0</v>
      </c>
      <c r="G3350" s="1">
        <v>0</v>
      </c>
      <c r="H3350" s="4">
        <v>2.7200170300354901E-3</v>
      </c>
      <c r="I3350" s="4">
        <v>0.99844409868859696</v>
      </c>
    </row>
    <row r="3351" spans="1:9" x14ac:dyDescent="0.45">
      <c r="A3351" s="1">
        <v>234921</v>
      </c>
      <c r="B3351" s="1">
        <v>763</v>
      </c>
      <c r="C3351" s="3">
        <v>0.60220994475138101</v>
      </c>
      <c r="D3351" s="3">
        <v>0.82568807339449501</v>
      </c>
      <c r="E3351" s="3">
        <v>0.99841269841269797</v>
      </c>
      <c r="F3351" s="4">
        <v>0</v>
      </c>
      <c r="G3351" s="1">
        <v>0</v>
      </c>
      <c r="H3351" s="4">
        <v>0.17216776781488999</v>
      </c>
      <c r="I3351" s="4">
        <v>0.82462517037710104</v>
      </c>
    </row>
    <row r="3352" spans="1:9" x14ac:dyDescent="0.45">
      <c r="A3352" s="1">
        <v>259210</v>
      </c>
      <c r="B3352" s="1">
        <v>2519</v>
      </c>
      <c r="C3352" s="3">
        <v>0.36114695340501701</v>
      </c>
      <c r="D3352" s="3">
        <v>1</v>
      </c>
      <c r="E3352" s="3">
        <v>0.99841206828106299</v>
      </c>
      <c r="F3352" s="4">
        <v>0</v>
      </c>
      <c r="G3352" s="1">
        <v>0</v>
      </c>
      <c r="H3352" s="4"/>
      <c r="I3352" s="4">
        <v>0.99841959699723404</v>
      </c>
    </row>
    <row r="3353" spans="1:9" x14ac:dyDescent="0.45">
      <c r="A3353" s="1">
        <v>261007</v>
      </c>
      <c r="B3353" s="1">
        <v>1830</v>
      </c>
      <c r="C3353" s="3">
        <v>0.57710501419110605</v>
      </c>
      <c r="D3353" s="3">
        <v>1</v>
      </c>
      <c r="E3353" s="3">
        <v>0.99836065573770405</v>
      </c>
      <c r="F3353" s="4">
        <v>0</v>
      </c>
      <c r="G3353" s="1">
        <v>0</v>
      </c>
      <c r="H3353" s="4"/>
      <c r="I3353" s="4">
        <v>0.99836779107725704</v>
      </c>
    </row>
    <row r="3354" spans="1:9" x14ac:dyDescent="0.45">
      <c r="A3354" s="1">
        <v>234046</v>
      </c>
      <c r="B3354" s="1">
        <v>2438</v>
      </c>
      <c r="C3354" s="3">
        <v>0.34246382918949198</v>
      </c>
      <c r="D3354" s="3">
        <v>1</v>
      </c>
      <c r="E3354" s="3">
        <v>0.99835931091058205</v>
      </c>
      <c r="F3354" s="4">
        <v>0</v>
      </c>
      <c r="G3354" s="1">
        <v>0</v>
      </c>
      <c r="H3354" s="4"/>
      <c r="I3354" s="4">
        <v>0.99796334012219901</v>
      </c>
    </row>
    <row r="3355" spans="1:9" x14ac:dyDescent="0.45">
      <c r="A3355" s="1">
        <v>259772</v>
      </c>
      <c r="B3355" s="1">
        <v>1205</v>
      </c>
      <c r="C3355" s="3">
        <v>0.45713201820940802</v>
      </c>
      <c r="D3355" s="3">
        <v>0.99917012448132703</v>
      </c>
      <c r="E3355" s="3">
        <v>0.99833887043189296</v>
      </c>
      <c r="F3355" s="4">
        <v>0</v>
      </c>
      <c r="G3355" s="1">
        <v>0</v>
      </c>
      <c r="H3355" s="4">
        <v>-7.8214417175732995E-3</v>
      </c>
      <c r="I3355" s="4">
        <v>0.99754098360655696</v>
      </c>
    </row>
    <row r="3356" spans="1:9" x14ac:dyDescent="0.45">
      <c r="A3356" s="1">
        <v>261781</v>
      </c>
      <c r="B3356" s="1">
        <v>2408</v>
      </c>
      <c r="C3356" s="3">
        <v>0.53392461197339203</v>
      </c>
      <c r="D3356" s="3">
        <v>0.99958471760797296</v>
      </c>
      <c r="E3356" s="3">
        <v>0.99833818030743604</v>
      </c>
      <c r="F3356" s="4">
        <v>0</v>
      </c>
      <c r="G3356" s="1">
        <v>0</v>
      </c>
      <c r="H3356" s="4">
        <v>5.93935310458842E-3</v>
      </c>
      <c r="I3356" s="4">
        <v>0.99713818479149596</v>
      </c>
    </row>
    <row r="3357" spans="1:9" x14ac:dyDescent="0.45">
      <c r="A3357" s="1">
        <v>234018</v>
      </c>
      <c r="B3357" s="1">
        <v>3580</v>
      </c>
      <c r="C3357" s="3">
        <v>0.37229617304492502</v>
      </c>
      <c r="D3357" s="3">
        <v>1</v>
      </c>
      <c r="E3357" s="3">
        <v>0.99832402234636797</v>
      </c>
      <c r="F3357" s="4">
        <v>0</v>
      </c>
      <c r="G3357" s="1">
        <v>0</v>
      </c>
      <c r="H3357" s="4"/>
      <c r="I3357" s="4">
        <v>0.99866533199866503</v>
      </c>
    </row>
    <row r="3358" spans="1:9" x14ac:dyDescent="0.45">
      <c r="A3358" s="1">
        <v>240797</v>
      </c>
      <c r="B3358" s="1">
        <v>13638</v>
      </c>
      <c r="C3358" s="3">
        <v>0.43733966136480201</v>
      </c>
      <c r="D3358" s="3">
        <v>0.99992667546560998</v>
      </c>
      <c r="E3358" s="3">
        <v>0.99831341204077095</v>
      </c>
      <c r="F3358" s="4">
        <v>0</v>
      </c>
      <c r="G3358" s="1">
        <v>0</v>
      </c>
      <c r="H3358" s="4"/>
      <c r="I3358" s="4">
        <v>0.99818577648766305</v>
      </c>
    </row>
    <row r="3359" spans="1:9" x14ac:dyDescent="0.45">
      <c r="A3359" s="1">
        <v>260487</v>
      </c>
      <c r="B3359" s="1">
        <v>1776</v>
      </c>
      <c r="C3359" s="3">
        <v>0.49484536082474201</v>
      </c>
      <c r="D3359" s="3">
        <v>1</v>
      </c>
      <c r="E3359" s="3">
        <v>0.99831081081080997</v>
      </c>
      <c r="F3359" s="4">
        <v>0</v>
      </c>
      <c r="G3359" s="1">
        <v>0</v>
      </c>
      <c r="H3359" s="4"/>
      <c r="I3359" s="4">
        <v>0.99832682654768501</v>
      </c>
    </row>
    <row r="3360" spans="1:9" x14ac:dyDescent="0.45">
      <c r="A3360" s="1">
        <v>261688</v>
      </c>
      <c r="B3360" s="1">
        <v>589</v>
      </c>
      <c r="C3360" s="3">
        <v>0.38471587197909801</v>
      </c>
      <c r="D3360" s="3">
        <v>1</v>
      </c>
      <c r="E3360" s="3">
        <v>0.99830220713073003</v>
      </c>
      <c r="F3360" s="4">
        <v>0</v>
      </c>
      <c r="G3360" s="1">
        <v>0</v>
      </c>
      <c r="H3360" s="4"/>
      <c r="I3360" s="4">
        <v>0.99832495812395305</v>
      </c>
    </row>
    <row r="3361" spans="1:9" x14ac:dyDescent="0.45">
      <c r="A3361" s="1">
        <v>262566</v>
      </c>
      <c r="B3361" s="1">
        <v>1759</v>
      </c>
      <c r="C3361" s="3">
        <v>0.79592760180995403</v>
      </c>
      <c r="D3361" s="3">
        <v>1</v>
      </c>
      <c r="E3361" s="3">
        <v>0.99829448550312605</v>
      </c>
      <c r="F3361" s="4">
        <v>0</v>
      </c>
      <c r="G3361" s="1">
        <v>0</v>
      </c>
      <c r="H3361" s="4"/>
      <c r="I3361" s="4">
        <v>0.99830508474576196</v>
      </c>
    </row>
    <row r="3362" spans="1:9" x14ac:dyDescent="0.45">
      <c r="A3362" s="1">
        <v>263997</v>
      </c>
      <c r="B3362" s="1">
        <v>1143</v>
      </c>
      <c r="C3362" s="3">
        <v>0.82289416846652197</v>
      </c>
      <c r="D3362" s="3">
        <v>1</v>
      </c>
      <c r="E3362" s="3">
        <v>0.99825021872265896</v>
      </c>
      <c r="F3362" s="4">
        <v>0</v>
      </c>
      <c r="G3362" s="1">
        <v>0</v>
      </c>
      <c r="H3362" s="4"/>
      <c r="I3362" s="4">
        <v>0.99825479930191896</v>
      </c>
    </row>
    <row r="3363" spans="1:9" x14ac:dyDescent="0.45">
      <c r="A3363" s="1">
        <v>259418</v>
      </c>
      <c r="B3363" s="1">
        <v>571</v>
      </c>
      <c r="C3363" s="3">
        <v>0.37150292778139199</v>
      </c>
      <c r="D3363" s="3">
        <v>1</v>
      </c>
      <c r="E3363" s="3">
        <v>0.99824868651488596</v>
      </c>
      <c r="F3363" s="4">
        <v>0</v>
      </c>
      <c r="G3363" s="1">
        <v>0</v>
      </c>
      <c r="H3363" s="4"/>
      <c r="I3363" s="4">
        <v>0.99650959860383903</v>
      </c>
    </row>
    <row r="3364" spans="1:9" x14ac:dyDescent="0.45">
      <c r="A3364" s="1">
        <v>261689</v>
      </c>
      <c r="B3364" s="1">
        <v>569</v>
      </c>
      <c r="C3364" s="3">
        <v>0.65856481481481399</v>
      </c>
      <c r="D3364" s="3">
        <v>1</v>
      </c>
      <c r="E3364" s="3">
        <v>0.99824253075571101</v>
      </c>
      <c r="F3364" s="4">
        <v>0</v>
      </c>
      <c r="G3364" s="1">
        <v>0</v>
      </c>
      <c r="H3364" s="4"/>
      <c r="I3364" s="4">
        <v>0.99826086956521698</v>
      </c>
    </row>
    <row r="3365" spans="1:9" x14ac:dyDescent="0.45">
      <c r="A3365" s="1">
        <v>259428</v>
      </c>
      <c r="B3365" s="1">
        <v>1133</v>
      </c>
      <c r="C3365" s="3">
        <v>0.55322265625</v>
      </c>
      <c r="D3365" s="3">
        <v>1</v>
      </c>
      <c r="E3365" s="3">
        <v>0.99823477493380397</v>
      </c>
      <c r="F3365" s="4">
        <v>0</v>
      </c>
      <c r="G3365" s="1">
        <v>0</v>
      </c>
      <c r="H3365" s="4"/>
      <c r="I3365" s="4">
        <v>0.99823943661971803</v>
      </c>
    </row>
    <row r="3366" spans="1:9" x14ac:dyDescent="0.45">
      <c r="A3366" s="1">
        <v>260824</v>
      </c>
      <c r="B3366" s="1">
        <v>2265</v>
      </c>
      <c r="C3366" s="3">
        <v>0.29802631578947297</v>
      </c>
      <c r="D3366" s="3">
        <v>1</v>
      </c>
      <c r="E3366" s="3">
        <v>0.99823399558498804</v>
      </c>
      <c r="F3366" s="4">
        <v>0</v>
      </c>
      <c r="G3366" s="1">
        <v>0</v>
      </c>
      <c r="H3366" s="4"/>
      <c r="I3366" s="4">
        <v>0.99561403508771895</v>
      </c>
    </row>
    <row r="3367" spans="1:9" x14ac:dyDescent="0.45">
      <c r="A3367" s="1">
        <v>238263</v>
      </c>
      <c r="B3367" s="1">
        <v>11654</v>
      </c>
      <c r="C3367" s="3">
        <v>0.47715361939076301</v>
      </c>
      <c r="D3367" s="3">
        <v>1</v>
      </c>
      <c r="E3367" s="3">
        <v>0.99819804359018305</v>
      </c>
      <c r="F3367" s="4">
        <v>0</v>
      </c>
      <c r="G3367" s="1">
        <v>0</v>
      </c>
      <c r="H3367" s="4"/>
      <c r="I3367" s="4">
        <v>0.99772036474164105</v>
      </c>
    </row>
    <row r="3368" spans="1:9" x14ac:dyDescent="0.45">
      <c r="A3368" s="1">
        <v>262475</v>
      </c>
      <c r="B3368" s="1">
        <v>3314</v>
      </c>
      <c r="C3368" s="3">
        <v>0.50984615384615295</v>
      </c>
      <c r="D3368" s="3">
        <v>1</v>
      </c>
      <c r="E3368" s="3">
        <v>0.99818949909474897</v>
      </c>
      <c r="F3368" s="4">
        <v>0</v>
      </c>
      <c r="G3368" s="1">
        <v>0</v>
      </c>
      <c r="H3368" s="4"/>
      <c r="I3368" s="4">
        <v>0.99790041991601597</v>
      </c>
    </row>
    <row r="3369" spans="1:9" x14ac:dyDescent="0.45">
      <c r="A3369" s="1">
        <v>238275</v>
      </c>
      <c r="B3369" s="1">
        <v>17053</v>
      </c>
      <c r="C3369" s="3">
        <v>0.53839110942728996</v>
      </c>
      <c r="D3369" s="3">
        <v>0.61238491760980396</v>
      </c>
      <c r="E3369" s="3">
        <v>0.99818059944460402</v>
      </c>
      <c r="F3369" s="4">
        <v>0</v>
      </c>
      <c r="G3369" s="1">
        <v>0</v>
      </c>
      <c r="H3369" s="4">
        <v>0.34787912587436298</v>
      </c>
      <c r="I3369" s="4">
        <v>0.60718178167842596</v>
      </c>
    </row>
    <row r="3370" spans="1:9" x14ac:dyDescent="0.45">
      <c r="A3370" s="1">
        <v>238321</v>
      </c>
      <c r="B3370" s="1">
        <v>1628</v>
      </c>
      <c r="C3370" s="3">
        <v>0.463685559669609</v>
      </c>
      <c r="D3370" s="3">
        <v>1</v>
      </c>
      <c r="E3370" s="3">
        <v>0.99815724815724804</v>
      </c>
      <c r="F3370" s="4">
        <v>0</v>
      </c>
      <c r="G3370" s="1">
        <v>0</v>
      </c>
      <c r="H3370" s="4"/>
      <c r="I3370" s="4">
        <v>0.99516324062877803</v>
      </c>
    </row>
    <row r="3371" spans="1:9" x14ac:dyDescent="0.45">
      <c r="A3371" s="1">
        <v>261675</v>
      </c>
      <c r="B3371" s="1">
        <v>1009</v>
      </c>
      <c r="C3371" s="3">
        <v>0.41797845898922897</v>
      </c>
      <c r="D3371" s="3">
        <v>1</v>
      </c>
      <c r="E3371" s="3">
        <v>0.998017839444995</v>
      </c>
      <c r="F3371" s="4">
        <v>0</v>
      </c>
      <c r="G3371" s="1">
        <v>0</v>
      </c>
      <c r="H3371" s="4"/>
      <c r="I3371" s="4">
        <v>0.99804878048780399</v>
      </c>
    </row>
    <row r="3372" spans="1:9" x14ac:dyDescent="0.45">
      <c r="A3372" s="1">
        <v>234932</v>
      </c>
      <c r="B3372" s="1">
        <v>2261</v>
      </c>
      <c r="C3372" s="3">
        <v>0.64952599827635704</v>
      </c>
      <c r="D3372" s="3">
        <v>0.88146837682441304</v>
      </c>
      <c r="E3372" s="3">
        <v>0.99799297541394805</v>
      </c>
      <c r="F3372" s="4">
        <v>0</v>
      </c>
      <c r="G3372" s="1">
        <v>0</v>
      </c>
      <c r="H3372" s="4">
        <v>0.229510365668771</v>
      </c>
      <c r="I3372" s="4">
        <v>0.87898518185900298</v>
      </c>
    </row>
    <row r="3373" spans="1:9" x14ac:dyDescent="0.45">
      <c r="A3373" s="1">
        <v>254028</v>
      </c>
      <c r="B3373" s="1">
        <v>982</v>
      </c>
      <c r="C3373" s="3">
        <v>0.27157079646017701</v>
      </c>
      <c r="D3373" s="3">
        <v>0.99898167006109895</v>
      </c>
      <c r="E3373" s="3">
        <v>0.99796126401630902</v>
      </c>
      <c r="F3373" s="4">
        <v>0</v>
      </c>
      <c r="G3373" s="1">
        <v>0</v>
      </c>
      <c r="H3373" s="4">
        <v>4.9571949422342797E-2</v>
      </c>
      <c r="I3373" s="4">
        <v>0.997035573122529</v>
      </c>
    </row>
    <row r="3374" spans="1:9" x14ac:dyDescent="0.45">
      <c r="A3374" s="1">
        <v>260977</v>
      </c>
      <c r="B3374" s="1">
        <v>970</v>
      </c>
      <c r="C3374" s="3">
        <v>0.46814671814671799</v>
      </c>
      <c r="D3374" s="3">
        <v>1</v>
      </c>
      <c r="E3374" s="3">
        <v>0.99793814432989603</v>
      </c>
      <c r="F3374" s="4">
        <v>0</v>
      </c>
      <c r="G3374" s="1">
        <v>0</v>
      </c>
      <c r="H3374" s="4"/>
      <c r="I3374" s="4">
        <v>0.99794871794871798</v>
      </c>
    </row>
    <row r="3375" spans="1:9" x14ac:dyDescent="0.45">
      <c r="A3375" s="1">
        <v>261838</v>
      </c>
      <c r="B3375" s="1">
        <v>3856</v>
      </c>
      <c r="C3375" s="3">
        <v>0.58468536770280499</v>
      </c>
      <c r="D3375" s="3">
        <v>0.99948132780082899</v>
      </c>
      <c r="E3375" s="3">
        <v>0.99792423456149404</v>
      </c>
      <c r="F3375" s="4">
        <v>0</v>
      </c>
      <c r="G3375" s="1">
        <v>0</v>
      </c>
      <c r="H3375" s="4">
        <v>-2.1519996399612801E-2</v>
      </c>
      <c r="I3375" s="4">
        <v>0.996767777225261</v>
      </c>
    </row>
    <row r="3376" spans="1:9" x14ac:dyDescent="0.45">
      <c r="A3376" s="1">
        <v>235212</v>
      </c>
      <c r="B3376" s="1">
        <v>481</v>
      </c>
      <c r="C3376" s="3">
        <v>0.17196996782266699</v>
      </c>
      <c r="D3376" s="3">
        <v>1</v>
      </c>
      <c r="E3376" s="3">
        <v>0.99792099792099798</v>
      </c>
      <c r="F3376" s="4">
        <v>0</v>
      </c>
      <c r="G3376" s="1">
        <v>0</v>
      </c>
      <c r="H3376" s="4"/>
      <c r="I3376" s="4">
        <v>0.99795501022494804</v>
      </c>
    </row>
    <row r="3377" spans="1:9" x14ac:dyDescent="0.45">
      <c r="A3377" s="1">
        <v>261115</v>
      </c>
      <c r="B3377" s="1">
        <v>1923</v>
      </c>
      <c r="C3377" s="3">
        <v>0.213476909413854</v>
      </c>
      <c r="D3377" s="3">
        <v>0.99791991679667102</v>
      </c>
      <c r="E3377" s="3">
        <v>0.99791558103178701</v>
      </c>
      <c r="F3377" s="4">
        <v>0</v>
      </c>
      <c r="G3377" s="1">
        <v>0</v>
      </c>
      <c r="H3377" s="4">
        <v>-2.0431883638861201E-2</v>
      </c>
      <c r="I3377" s="4">
        <v>0.99588900308324702</v>
      </c>
    </row>
    <row r="3378" spans="1:9" x14ac:dyDescent="0.45">
      <c r="A3378" s="1">
        <v>263212</v>
      </c>
      <c r="B3378" s="1">
        <v>3202</v>
      </c>
      <c r="C3378" s="3">
        <v>0.632181638696939</v>
      </c>
      <c r="D3378" s="3">
        <v>0.99968769519050504</v>
      </c>
      <c r="E3378" s="3">
        <v>0.99781318338019298</v>
      </c>
      <c r="F3378" s="4">
        <v>0</v>
      </c>
      <c r="G3378" s="1">
        <v>0</v>
      </c>
      <c r="H3378" s="4">
        <v>-1.9758089218508201E-2</v>
      </c>
      <c r="I3378" s="4">
        <v>0.99764081391919701</v>
      </c>
    </row>
    <row r="3379" spans="1:9" x14ac:dyDescent="0.45">
      <c r="A3379" s="1">
        <v>262308</v>
      </c>
      <c r="B3379" s="1">
        <v>1348</v>
      </c>
      <c r="C3379" s="3">
        <v>0.40529164161154502</v>
      </c>
      <c r="D3379" s="3">
        <v>1</v>
      </c>
      <c r="E3379" s="3">
        <v>0.99777448071216601</v>
      </c>
      <c r="F3379" s="4">
        <v>0</v>
      </c>
      <c r="G3379" s="1">
        <v>0</v>
      </c>
      <c r="H3379" s="4"/>
      <c r="I3379" s="4">
        <v>0.99778761061946897</v>
      </c>
    </row>
    <row r="3380" spans="1:9" x14ac:dyDescent="0.45">
      <c r="A3380" s="1">
        <v>260179</v>
      </c>
      <c r="B3380" s="1">
        <v>873</v>
      </c>
      <c r="C3380" s="3">
        <v>0.51687388987566596</v>
      </c>
      <c r="D3380" s="3">
        <v>1</v>
      </c>
      <c r="E3380" s="3">
        <v>0.99770904925544102</v>
      </c>
      <c r="F3380" s="4">
        <v>0</v>
      </c>
      <c r="G3380" s="1">
        <v>0</v>
      </c>
      <c r="H3380" s="4"/>
      <c r="I3380" s="4">
        <v>0.99661016949152503</v>
      </c>
    </row>
    <row r="3381" spans="1:9" x14ac:dyDescent="0.45">
      <c r="A3381" s="1">
        <v>235060</v>
      </c>
      <c r="B3381" s="1">
        <v>8467</v>
      </c>
      <c r="C3381" s="3">
        <v>0.59098206184127799</v>
      </c>
      <c r="D3381" s="3">
        <v>0.66918625250974295</v>
      </c>
      <c r="E3381" s="3">
        <v>0.99770561242499101</v>
      </c>
      <c r="F3381" s="4">
        <v>0</v>
      </c>
      <c r="G3381" s="1">
        <v>0</v>
      </c>
      <c r="H3381" s="4">
        <v>0.31788182666166498</v>
      </c>
      <c r="I3381" s="4">
        <v>0.66627689429373205</v>
      </c>
    </row>
    <row r="3382" spans="1:9" x14ac:dyDescent="0.45">
      <c r="A3382" s="1">
        <v>262657</v>
      </c>
      <c r="B3382" s="1">
        <v>3897</v>
      </c>
      <c r="C3382" s="3">
        <v>0.587516960651289</v>
      </c>
      <c r="D3382" s="3">
        <v>1</v>
      </c>
      <c r="E3382" s="3">
        <v>0.99769053117782902</v>
      </c>
      <c r="F3382" s="4">
        <v>0</v>
      </c>
      <c r="G3382" s="1">
        <v>0</v>
      </c>
      <c r="H3382" s="4"/>
      <c r="I3382" s="4">
        <v>0.99770525242223296</v>
      </c>
    </row>
    <row r="3383" spans="1:9" x14ac:dyDescent="0.45">
      <c r="A3383" s="1">
        <v>264092</v>
      </c>
      <c r="B3383" s="1">
        <v>406</v>
      </c>
      <c r="C3383" s="3">
        <v>0.12585244885306801</v>
      </c>
      <c r="D3383" s="3">
        <v>1</v>
      </c>
      <c r="E3383" s="3">
        <v>0.99753694581280705</v>
      </c>
      <c r="F3383" s="4">
        <v>0</v>
      </c>
      <c r="G3383" s="1">
        <v>0</v>
      </c>
      <c r="H3383" s="4"/>
      <c r="I3383" s="4">
        <v>0.99757281553398003</v>
      </c>
    </row>
    <row r="3384" spans="1:9" x14ac:dyDescent="0.45">
      <c r="A3384" s="1">
        <v>263039</v>
      </c>
      <c r="B3384" s="1">
        <v>392</v>
      </c>
      <c r="C3384" s="3">
        <v>0.68771929824561395</v>
      </c>
      <c r="D3384" s="3">
        <v>1</v>
      </c>
      <c r="E3384" s="3">
        <v>0.99744897959183598</v>
      </c>
      <c r="F3384" s="4">
        <v>0</v>
      </c>
      <c r="G3384" s="1">
        <v>0</v>
      </c>
      <c r="H3384" s="4"/>
      <c r="I3384" s="4">
        <v>0.99746192893400998</v>
      </c>
    </row>
    <row r="3385" spans="1:9" x14ac:dyDescent="0.45">
      <c r="A3385" s="1">
        <v>261695</v>
      </c>
      <c r="B3385" s="1">
        <v>377</v>
      </c>
      <c r="C3385" s="3">
        <v>0.60416666666666596</v>
      </c>
      <c r="D3385" s="3">
        <v>1</v>
      </c>
      <c r="E3385" s="3">
        <v>0.99734748010609997</v>
      </c>
      <c r="F3385" s="4">
        <v>0</v>
      </c>
      <c r="G3385" s="1">
        <v>0</v>
      </c>
      <c r="H3385" s="4"/>
      <c r="I3385" s="4">
        <v>0.99735449735449699</v>
      </c>
    </row>
    <row r="3386" spans="1:9" x14ac:dyDescent="0.45">
      <c r="A3386" s="1">
        <v>237150</v>
      </c>
      <c r="B3386" s="1">
        <v>1902</v>
      </c>
      <c r="C3386" s="3">
        <v>0.66225626740946997</v>
      </c>
      <c r="D3386" s="3">
        <v>0.78443743427970503</v>
      </c>
      <c r="E3386" s="3">
        <v>0.99731903485254603</v>
      </c>
      <c r="F3386" s="4">
        <v>0</v>
      </c>
      <c r="G3386" s="1">
        <v>0</v>
      </c>
      <c r="H3386" s="4">
        <v>0.21526378330242801</v>
      </c>
      <c r="I3386" s="4">
        <v>0.78086672117743205</v>
      </c>
    </row>
    <row r="3387" spans="1:9" x14ac:dyDescent="0.45">
      <c r="A3387" s="1">
        <v>241495</v>
      </c>
      <c r="B3387" s="1">
        <v>2937</v>
      </c>
      <c r="C3387" s="3">
        <v>0.291195716835217</v>
      </c>
      <c r="D3387" s="3">
        <v>1</v>
      </c>
      <c r="E3387" s="3">
        <v>0.99727613210759203</v>
      </c>
      <c r="F3387" s="4">
        <v>0</v>
      </c>
      <c r="G3387" s="1">
        <v>0</v>
      </c>
      <c r="H3387" s="4"/>
      <c r="I3387" s="4">
        <v>0.99632966299632897</v>
      </c>
    </row>
    <row r="3388" spans="1:9" x14ac:dyDescent="0.45">
      <c r="A3388" s="1">
        <v>261227</v>
      </c>
      <c r="B3388" s="1">
        <v>1412</v>
      </c>
      <c r="C3388" s="3">
        <v>0.33013794715922301</v>
      </c>
      <c r="D3388" s="3">
        <v>1</v>
      </c>
      <c r="E3388" s="3">
        <v>0.99716713881019803</v>
      </c>
      <c r="F3388" s="4">
        <v>0</v>
      </c>
      <c r="G3388" s="1">
        <v>0</v>
      </c>
      <c r="H3388" s="4"/>
      <c r="I3388" s="4">
        <v>0.99719691660826904</v>
      </c>
    </row>
    <row r="3389" spans="1:9" x14ac:dyDescent="0.45">
      <c r="A3389" s="1">
        <v>254086</v>
      </c>
      <c r="B3389" s="1">
        <v>702</v>
      </c>
      <c r="C3389" s="3">
        <v>0.29286608260325397</v>
      </c>
      <c r="D3389" s="3">
        <v>1</v>
      </c>
      <c r="E3389" s="3">
        <v>0.99715099715099698</v>
      </c>
      <c r="F3389" s="4">
        <v>0</v>
      </c>
      <c r="G3389" s="1">
        <v>0</v>
      </c>
      <c r="H3389" s="4"/>
      <c r="I3389" s="4">
        <v>0.99729364005412702</v>
      </c>
    </row>
    <row r="3390" spans="1:9" x14ac:dyDescent="0.45">
      <c r="A3390" s="1">
        <v>226936</v>
      </c>
      <c r="B3390" s="1">
        <v>350</v>
      </c>
      <c r="C3390" s="3">
        <v>0.101331789229878</v>
      </c>
      <c r="D3390" s="3">
        <v>1</v>
      </c>
      <c r="E3390" s="3">
        <v>0.997142857142857</v>
      </c>
      <c r="F3390" s="4">
        <v>0</v>
      </c>
      <c r="G3390" s="1">
        <v>0</v>
      </c>
      <c r="H3390" s="4"/>
      <c r="I3390" s="4">
        <v>0.99447513812154698</v>
      </c>
    </row>
    <row r="3391" spans="1:9" x14ac:dyDescent="0.45">
      <c r="A3391" s="1">
        <v>242624</v>
      </c>
      <c r="B3391" s="1">
        <v>348</v>
      </c>
      <c r="C3391" s="3">
        <v>0.399082568807339</v>
      </c>
      <c r="D3391" s="3">
        <v>1</v>
      </c>
      <c r="E3391" s="3">
        <v>0.99712643678160895</v>
      </c>
      <c r="F3391" s="4">
        <v>0</v>
      </c>
      <c r="G3391" s="1">
        <v>0</v>
      </c>
      <c r="H3391" s="4"/>
      <c r="I3391" s="4">
        <v>0.99735449735449699</v>
      </c>
    </row>
    <row r="3392" spans="1:9" x14ac:dyDescent="0.45">
      <c r="A3392" s="1">
        <v>234017</v>
      </c>
      <c r="B3392" s="1">
        <v>4154</v>
      </c>
      <c r="C3392" s="3">
        <v>0.36973742768135198</v>
      </c>
      <c r="D3392" s="3">
        <v>1</v>
      </c>
      <c r="E3392" s="3">
        <v>0.99687048627828601</v>
      </c>
      <c r="F3392" s="4">
        <v>0</v>
      </c>
      <c r="G3392" s="1">
        <v>0</v>
      </c>
      <c r="H3392" s="4"/>
      <c r="I3392" s="4">
        <v>0.99568605622042805</v>
      </c>
    </row>
    <row r="3393" spans="1:9" x14ac:dyDescent="0.45">
      <c r="A3393" s="1">
        <v>261315</v>
      </c>
      <c r="B3393" s="1">
        <v>318</v>
      </c>
      <c r="C3393" s="3">
        <v>0.38221153846153799</v>
      </c>
      <c r="D3393" s="3">
        <v>1</v>
      </c>
      <c r="E3393" s="3">
        <v>0.99685534591194902</v>
      </c>
      <c r="F3393" s="4">
        <v>0</v>
      </c>
      <c r="G3393" s="1">
        <v>0</v>
      </c>
      <c r="H3393" s="4"/>
      <c r="I3393" s="4">
        <v>0.99689440993788803</v>
      </c>
    </row>
    <row r="3394" spans="1:9" x14ac:dyDescent="0.45">
      <c r="A3394" s="1">
        <v>241477</v>
      </c>
      <c r="B3394" s="1">
        <v>3421</v>
      </c>
      <c r="C3394" s="3">
        <v>0.313106351821343</v>
      </c>
      <c r="D3394" s="3">
        <v>1</v>
      </c>
      <c r="E3394" s="3">
        <v>0.99678456591639797</v>
      </c>
      <c r="F3394" s="4">
        <v>0</v>
      </c>
      <c r="G3394" s="1">
        <v>0</v>
      </c>
      <c r="H3394" s="4"/>
      <c r="I3394" s="4">
        <v>0.99596774193548299</v>
      </c>
    </row>
    <row r="3395" spans="1:9" x14ac:dyDescent="0.45">
      <c r="A3395" s="1">
        <v>263223</v>
      </c>
      <c r="B3395" s="1">
        <v>2796</v>
      </c>
      <c r="C3395" s="3">
        <v>0.54598711189220805</v>
      </c>
      <c r="D3395" s="3">
        <v>1</v>
      </c>
      <c r="E3395" s="3">
        <v>0.99678111587982798</v>
      </c>
      <c r="F3395" s="4">
        <v>0</v>
      </c>
      <c r="G3395" s="1">
        <v>0</v>
      </c>
      <c r="H3395" s="4"/>
      <c r="I3395" s="4">
        <v>0.99694604682728105</v>
      </c>
    </row>
    <row r="3396" spans="1:9" x14ac:dyDescent="0.45">
      <c r="A3396" s="1">
        <v>261353</v>
      </c>
      <c r="B3396" s="1">
        <v>306</v>
      </c>
      <c r="C3396" s="3">
        <v>0.36823104693140701</v>
      </c>
      <c r="D3396" s="3">
        <v>0.99673202614378997</v>
      </c>
      <c r="E3396" s="3">
        <v>0.99672131147540899</v>
      </c>
      <c r="F3396" s="4">
        <v>0</v>
      </c>
      <c r="G3396" s="1">
        <v>0</v>
      </c>
      <c r="H3396" s="4">
        <v>8.2218831825683195E-2</v>
      </c>
      <c r="I3396" s="4">
        <v>0.99348534201954397</v>
      </c>
    </row>
    <row r="3397" spans="1:9" x14ac:dyDescent="0.45">
      <c r="A3397" s="1">
        <v>263987</v>
      </c>
      <c r="B3397" s="1">
        <v>1181</v>
      </c>
      <c r="C3397" s="3">
        <v>0.85025197984161205</v>
      </c>
      <c r="D3397" s="3">
        <v>1</v>
      </c>
      <c r="E3397" s="3">
        <v>0.99661303979678195</v>
      </c>
      <c r="F3397" s="4">
        <v>0</v>
      </c>
      <c r="G3397" s="1">
        <v>0</v>
      </c>
      <c r="H3397" s="4"/>
      <c r="I3397" s="4">
        <v>0.99662731871838095</v>
      </c>
    </row>
    <row r="3398" spans="1:9" x14ac:dyDescent="0.45">
      <c r="A3398" s="1">
        <v>263771</v>
      </c>
      <c r="B3398" s="1">
        <v>885</v>
      </c>
      <c r="C3398" s="3">
        <v>0.58882235528942095</v>
      </c>
      <c r="D3398" s="3">
        <v>1</v>
      </c>
      <c r="E3398" s="3">
        <v>0.99661016949152503</v>
      </c>
      <c r="F3398" s="4">
        <v>0</v>
      </c>
      <c r="G3398" s="1">
        <v>0</v>
      </c>
      <c r="H3398" s="4"/>
      <c r="I3398" s="4">
        <v>0.99341383095499403</v>
      </c>
    </row>
    <row r="3399" spans="1:9" x14ac:dyDescent="0.45">
      <c r="A3399" s="1">
        <v>222219</v>
      </c>
      <c r="B3399" s="1">
        <v>295</v>
      </c>
      <c r="C3399" s="3">
        <v>0.26083112290008797</v>
      </c>
      <c r="D3399" s="3">
        <v>1</v>
      </c>
      <c r="E3399" s="3">
        <v>0.99661016949152503</v>
      </c>
      <c r="F3399" s="4">
        <v>0</v>
      </c>
      <c r="G3399" s="1">
        <v>0</v>
      </c>
      <c r="H3399" s="4"/>
      <c r="I3399" s="4">
        <v>0.99662162162162105</v>
      </c>
    </row>
    <row r="3400" spans="1:9" x14ac:dyDescent="0.45">
      <c r="A3400" s="1">
        <v>255717</v>
      </c>
      <c r="B3400" s="1">
        <v>2048</v>
      </c>
      <c r="C3400" s="3">
        <v>0.389649923896499</v>
      </c>
      <c r="D3400" s="3">
        <v>1</v>
      </c>
      <c r="E3400" s="3">
        <v>0.99658203125</v>
      </c>
      <c r="F3400" s="4">
        <v>0</v>
      </c>
      <c r="G3400" s="1">
        <v>0</v>
      </c>
      <c r="H3400" s="4"/>
      <c r="I3400" s="4">
        <v>0.99660852713178205</v>
      </c>
    </row>
    <row r="3401" spans="1:9" x14ac:dyDescent="0.45">
      <c r="A3401" s="1">
        <v>258298</v>
      </c>
      <c r="B3401" s="1">
        <v>1722</v>
      </c>
      <c r="C3401" s="3">
        <v>0.33725029377203197</v>
      </c>
      <c r="D3401" s="3">
        <v>1</v>
      </c>
      <c r="E3401" s="3">
        <v>0.99651567944250796</v>
      </c>
      <c r="F3401" s="4">
        <v>0</v>
      </c>
      <c r="G3401" s="1">
        <v>0</v>
      </c>
      <c r="H3401" s="4">
        <v>7.4050950699479801E-3</v>
      </c>
      <c r="I3401" s="4">
        <v>0.99602498580351995</v>
      </c>
    </row>
    <row r="3402" spans="1:9" x14ac:dyDescent="0.45">
      <c r="A3402" s="1">
        <v>234015</v>
      </c>
      <c r="B3402" s="1">
        <v>6206</v>
      </c>
      <c r="C3402" s="3">
        <v>0.326631578947368</v>
      </c>
      <c r="D3402" s="3">
        <v>1</v>
      </c>
      <c r="E3402" s="3">
        <v>0.996455043506284</v>
      </c>
      <c r="F3402" s="4">
        <v>0</v>
      </c>
      <c r="G3402" s="1">
        <v>0</v>
      </c>
      <c r="H3402" s="4"/>
      <c r="I3402" s="4">
        <v>0.99528598365807597</v>
      </c>
    </row>
    <row r="3403" spans="1:9" x14ac:dyDescent="0.45">
      <c r="A3403" s="1">
        <v>263740</v>
      </c>
      <c r="B3403" s="1">
        <v>844</v>
      </c>
      <c r="C3403" s="3">
        <v>0.66719367588932799</v>
      </c>
      <c r="D3403" s="3">
        <v>1</v>
      </c>
      <c r="E3403" s="3">
        <v>0.99644549763033097</v>
      </c>
      <c r="F3403" s="4">
        <v>0</v>
      </c>
      <c r="G3403" s="1">
        <v>0</v>
      </c>
      <c r="H3403" s="4"/>
      <c r="I3403" s="4">
        <v>0.996487119437939</v>
      </c>
    </row>
    <row r="3404" spans="1:9" x14ac:dyDescent="0.45">
      <c r="A3404" s="1">
        <v>260775</v>
      </c>
      <c r="B3404" s="1">
        <v>4733</v>
      </c>
      <c r="C3404" s="3">
        <v>0.44416291291291199</v>
      </c>
      <c r="D3404" s="3">
        <v>1</v>
      </c>
      <c r="E3404" s="3">
        <v>0.99640819776040501</v>
      </c>
      <c r="F3404" s="4">
        <v>0</v>
      </c>
      <c r="G3404" s="1">
        <v>0</v>
      </c>
      <c r="H3404" s="4"/>
      <c r="I3404" s="4">
        <v>0.99520033388981599</v>
      </c>
    </row>
    <row r="3405" spans="1:9" x14ac:dyDescent="0.45">
      <c r="A3405" s="1">
        <v>262515</v>
      </c>
      <c r="B3405" s="1">
        <v>833</v>
      </c>
      <c r="C3405" s="3">
        <v>0.36296296296296299</v>
      </c>
      <c r="D3405" s="3">
        <v>1</v>
      </c>
      <c r="E3405" s="3">
        <v>0.99639855942376898</v>
      </c>
      <c r="F3405" s="4">
        <v>0</v>
      </c>
      <c r="G3405" s="1">
        <v>0</v>
      </c>
      <c r="H3405" s="4"/>
      <c r="I3405" s="4">
        <v>0.996428571428571</v>
      </c>
    </row>
    <row r="3406" spans="1:9" x14ac:dyDescent="0.45">
      <c r="A3406" s="1">
        <v>260734</v>
      </c>
      <c r="B3406" s="1">
        <v>5317</v>
      </c>
      <c r="C3406" s="3">
        <v>0.46607643758765699</v>
      </c>
      <c r="D3406" s="3">
        <v>0.99981192401730301</v>
      </c>
      <c r="E3406" s="3">
        <v>0.99604966139954798</v>
      </c>
      <c r="F3406" s="4">
        <v>0</v>
      </c>
      <c r="G3406" s="1">
        <v>0</v>
      </c>
      <c r="H3406" s="4">
        <v>1.43302951115553E-2</v>
      </c>
      <c r="I3406" s="4">
        <v>0.99477806788511702</v>
      </c>
    </row>
    <row r="3407" spans="1:9" x14ac:dyDescent="0.45">
      <c r="A3407" s="1">
        <v>242631</v>
      </c>
      <c r="B3407" s="1">
        <v>253</v>
      </c>
      <c r="C3407" s="3">
        <v>0.39842519685039302</v>
      </c>
      <c r="D3407" s="3">
        <v>1</v>
      </c>
      <c r="E3407" s="3">
        <v>0.99604743083003899</v>
      </c>
      <c r="F3407" s="4">
        <v>0</v>
      </c>
      <c r="G3407" s="1">
        <v>0</v>
      </c>
      <c r="H3407" s="4"/>
      <c r="I3407" s="4">
        <v>0.99632352941176405</v>
      </c>
    </row>
    <row r="3408" spans="1:9" x14ac:dyDescent="0.45">
      <c r="A3408" s="1">
        <v>259544</v>
      </c>
      <c r="B3408" s="1">
        <v>1766</v>
      </c>
      <c r="C3408" s="3">
        <v>0.49551066217732798</v>
      </c>
      <c r="D3408" s="3">
        <v>0.98640996602491504</v>
      </c>
      <c r="E3408" s="3">
        <v>0.99598163030998799</v>
      </c>
      <c r="F3408" s="4">
        <v>0</v>
      </c>
      <c r="G3408" s="1">
        <v>0</v>
      </c>
      <c r="H3408" s="4">
        <v>0.188748471710736</v>
      </c>
      <c r="I3408" s="4">
        <v>0.98207282913165195</v>
      </c>
    </row>
    <row r="3409" spans="1:9" x14ac:dyDescent="0.45">
      <c r="A3409" s="1">
        <v>261156</v>
      </c>
      <c r="B3409" s="1">
        <v>1742</v>
      </c>
      <c r="C3409" s="3">
        <v>0.32301131095864999</v>
      </c>
      <c r="D3409" s="3">
        <v>1</v>
      </c>
      <c r="E3409" s="3">
        <v>0.99598163030998799</v>
      </c>
      <c r="F3409" s="4">
        <v>0</v>
      </c>
      <c r="G3409" s="1">
        <v>0</v>
      </c>
      <c r="H3409" s="4"/>
      <c r="I3409" s="4">
        <v>0.99543118218160997</v>
      </c>
    </row>
    <row r="3410" spans="1:9" x14ac:dyDescent="0.45">
      <c r="A3410" s="1">
        <v>259576</v>
      </c>
      <c r="B3410" s="1">
        <v>743</v>
      </c>
      <c r="C3410" s="3">
        <v>0.505098572399728</v>
      </c>
      <c r="D3410" s="3">
        <v>0.97981157469717295</v>
      </c>
      <c r="E3410" s="3">
        <v>0.99587912087912001</v>
      </c>
      <c r="F3410" s="4">
        <v>0</v>
      </c>
      <c r="G3410" s="1">
        <v>0</v>
      </c>
      <c r="H3410" s="4">
        <v>0.24239174048378501</v>
      </c>
      <c r="I3410" s="4">
        <v>0.97199999999999998</v>
      </c>
    </row>
    <row r="3411" spans="1:9" x14ac:dyDescent="0.45">
      <c r="A3411" s="1">
        <v>254082</v>
      </c>
      <c r="B3411" s="1">
        <v>717</v>
      </c>
      <c r="C3411" s="3">
        <v>0.29912390488110102</v>
      </c>
      <c r="D3411" s="3">
        <v>1</v>
      </c>
      <c r="E3411" s="3">
        <v>0.99581589958159</v>
      </c>
      <c r="F3411" s="4">
        <v>0</v>
      </c>
      <c r="G3411" s="1">
        <v>0</v>
      </c>
      <c r="H3411" s="4">
        <v>-7.6722274520831498E-3</v>
      </c>
      <c r="I3411" s="4">
        <v>0.99470899470899399</v>
      </c>
    </row>
    <row r="3412" spans="1:9" x14ac:dyDescent="0.45">
      <c r="A3412" s="1">
        <v>263081</v>
      </c>
      <c r="B3412" s="1">
        <v>239</v>
      </c>
      <c r="C3412" s="3">
        <v>0.67323943661971797</v>
      </c>
      <c r="D3412" s="3">
        <v>1</v>
      </c>
      <c r="E3412" s="3">
        <v>0.99581589958159</v>
      </c>
      <c r="F3412" s="4">
        <v>0</v>
      </c>
      <c r="G3412" s="1">
        <v>0</v>
      </c>
      <c r="H3412" s="4"/>
      <c r="I3412" s="4">
        <v>0.99583333333333302</v>
      </c>
    </row>
    <row r="3413" spans="1:9" x14ac:dyDescent="0.45">
      <c r="A3413" s="1">
        <v>254085</v>
      </c>
      <c r="B3413" s="1">
        <v>707</v>
      </c>
      <c r="C3413" s="3">
        <v>0.29495202336253601</v>
      </c>
      <c r="D3413" s="3">
        <v>1</v>
      </c>
      <c r="E3413" s="3">
        <v>0.99575671852899506</v>
      </c>
      <c r="F3413" s="4">
        <v>0</v>
      </c>
      <c r="G3413" s="1">
        <v>0</v>
      </c>
      <c r="H3413" s="4"/>
      <c r="I3413" s="4">
        <v>0.99597315436241596</v>
      </c>
    </row>
    <row r="3414" spans="1:9" x14ac:dyDescent="0.45">
      <c r="A3414" s="1">
        <v>229708</v>
      </c>
      <c r="B3414" s="1">
        <v>465</v>
      </c>
      <c r="C3414" s="3">
        <v>0.26021264689423601</v>
      </c>
      <c r="D3414" s="3">
        <v>1</v>
      </c>
      <c r="E3414" s="3">
        <v>0.99569892473118204</v>
      </c>
      <c r="F3414" s="4">
        <v>0</v>
      </c>
      <c r="G3414" s="1">
        <v>0</v>
      </c>
      <c r="H3414" s="4"/>
      <c r="I3414" s="4">
        <v>0.99175257731958699</v>
      </c>
    </row>
    <row r="3415" spans="1:9" x14ac:dyDescent="0.45">
      <c r="A3415" s="1">
        <v>263112</v>
      </c>
      <c r="B3415" s="1">
        <v>231</v>
      </c>
      <c r="C3415" s="3">
        <v>0.65070422535211203</v>
      </c>
      <c r="D3415" s="3">
        <v>1</v>
      </c>
      <c r="E3415" s="3">
        <v>0.99567099567099504</v>
      </c>
      <c r="F3415" s="4">
        <v>0</v>
      </c>
      <c r="G3415" s="1">
        <v>0</v>
      </c>
      <c r="H3415" s="4"/>
      <c r="I3415" s="4">
        <v>0.99568965517241304</v>
      </c>
    </row>
    <row r="3416" spans="1:9" x14ac:dyDescent="0.45">
      <c r="A3416" s="1">
        <v>234600</v>
      </c>
      <c r="B3416" s="1">
        <v>2079</v>
      </c>
      <c r="C3416" s="3">
        <v>0.20094722598105499</v>
      </c>
      <c r="D3416" s="3">
        <v>1</v>
      </c>
      <c r="E3416" s="3">
        <v>0.99518999518999496</v>
      </c>
      <c r="F3416" s="4">
        <v>0</v>
      </c>
      <c r="G3416" s="1">
        <v>0</v>
      </c>
      <c r="H3416" s="4"/>
      <c r="I3416" s="4">
        <v>0.99484294421003205</v>
      </c>
    </row>
    <row r="3417" spans="1:9" x14ac:dyDescent="0.45">
      <c r="A3417" s="1">
        <v>261201</v>
      </c>
      <c r="B3417" s="1">
        <v>407</v>
      </c>
      <c r="C3417" s="3">
        <v>0.30880121396054599</v>
      </c>
      <c r="D3417" s="3">
        <v>1</v>
      </c>
      <c r="E3417" s="3">
        <v>0.99508599508599505</v>
      </c>
      <c r="F3417" s="4">
        <v>0</v>
      </c>
      <c r="G3417" s="1">
        <v>0</v>
      </c>
      <c r="H3417" s="4"/>
      <c r="I3417" s="4">
        <v>0.99270072992700698</v>
      </c>
    </row>
    <row r="3418" spans="1:9" x14ac:dyDescent="0.45">
      <c r="A3418" s="1">
        <v>259538</v>
      </c>
      <c r="B3418" s="1">
        <v>1861</v>
      </c>
      <c r="C3418" s="3">
        <v>0.515798226164079</v>
      </c>
      <c r="D3418" s="3">
        <v>0.96184846856528705</v>
      </c>
      <c r="E3418" s="3">
        <v>0.99497206703910601</v>
      </c>
      <c r="F3418" s="4">
        <v>0</v>
      </c>
      <c r="G3418" s="1">
        <v>0</v>
      </c>
      <c r="H3418" s="4">
        <v>0.20043456380659899</v>
      </c>
      <c r="I3418" s="4">
        <v>0.95546129374337196</v>
      </c>
    </row>
    <row r="3419" spans="1:9" x14ac:dyDescent="0.45">
      <c r="A3419" s="1">
        <v>263306</v>
      </c>
      <c r="B3419" s="1">
        <v>384</v>
      </c>
      <c r="C3419" s="3">
        <v>0.53481894150417797</v>
      </c>
      <c r="D3419" s="3">
        <v>1</v>
      </c>
      <c r="E3419" s="3">
        <v>0.99479166666666596</v>
      </c>
      <c r="F3419" s="4">
        <v>0</v>
      </c>
      <c r="G3419" s="1">
        <v>0</v>
      </c>
      <c r="H3419" s="4"/>
      <c r="I3419" s="4">
        <v>0.994871794871794</v>
      </c>
    </row>
    <row r="3420" spans="1:9" x14ac:dyDescent="0.45">
      <c r="A3420" s="1">
        <v>234929</v>
      </c>
      <c r="B3420" s="1">
        <v>2272</v>
      </c>
      <c r="C3420" s="3">
        <v>0.65268600976730795</v>
      </c>
      <c r="D3420" s="3">
        <v>0.80721830985915399</v>
      </c>
      <c r="E3420" s="3">
        <v>0.99454743729552797</v>
      </c>
      <c r="F3420" s="4">
        <v>0</v>
      </c>
      <c r="G3420" s="1">
        <v>0</v>
      </c>
      <c r="H3420" s="4">
        <v>0.18199348406523899</v>
      </c>
      <c r="I3420" s="4">
        <v>0.80498664292074795</v>
      </c>
    </row>
    <row r="3421" spans="1:9" x14ac:dyDescent="0.45">
      <c r="A3421" s="1">
        <v>262521</v>
      </c>
      <c r="B3421" s="1">
        <v>179</v>
      </c>
      <c r="C3421" s="3">
        <v>0.82870370370370305</v>
      </c>
      <c r="D3421" s="3">
        <v>1</v>
      </c>
      <c r="E3421" s="3">
        <v>0.994413407821229</v>
      </c>
      <c r="F3421" s="4">
        <v>0</v>
      </c>
      <c r="G3421" s="1">
        <v>0</v>
      </c>
      <c r="H3421" s="4"/>
      <c r="I3421" s="4">
        <v>0.99523809523809503</v>
      </c>
    </row>
    <row r="3422" spans="1:9" x14ac:dyDescent="0.45">
      <c r="A3422" s="1">
        <v>226234</v>
      </c>
      <c r="B3422" s="1">
        <v>854</v>
      </c>
      <c r="C3422" s="3">
        <v>0.28447701532311698</v>
      </c>
      <c r="D3422" s="3">
        <v>1</v>
      </c>
      <c r="E3422" s="3">
        <v>0.99414519906323096</v>
      </c>
      <c r="F3422" s="4">
        <v>0</v>
      </c>
      <c r="G3422" s="1">
        <v>0</v>
      </c>
      <c r="H3422" s="4"/>
      <c r="I3422" s="4">
        <v>0.99427262313860199</v>
      </c>
    </row>
    <row r="3423" spans="1:9" x14ac:dyDescent="0.45">
      <c r="A3423" s="1">
        <v>263989</v>
      </c>
      <c r="B3423" s="1">
        <v>1171</v>
      </c>
      <c r="C3423" s="3">
        <v>0.84305255579553595</v>
      </c>
      <c r="D3423" s="3">
        <v>1</v>
      </c>
      <c r="E3423" s="3">
        <v>0.99402220324508905</v>
      </c>
      <c r="F3423" s="4">
        <v>0</v>
      </c>
      <c r="G3423" s="1">
        <v>0</v>
      </c>
      <c r="H3423" s="4"/>
      <c r="I3423" s="4">
        <v>0.99237933954276003</v>
      </c>
    </row>
    <row r="3424" spans="1:9" x14ac:dyDescent="0.45">
      <c r="A3424" s="1">
        <v>264252</v>
      </c>
      <c r="B3424" s="1">
        <v>167</v>
      </c>
      <c r="C3424" s="3">
        <v>0.14116652578191</v>
      </c>
      <c r="D3424" s="3">
        <v>1</v>
      </c>
      <c r="E3424" s="3">
        <v>0.99401197604790403</v>
      </c>
      <c r="F3424" s="4">
        <v>0</v>
      </c>
      <c r="G3424" s="1">
        <v>0</v>
      </c>
      <c r="H3424" s="4"/>
      <c r="I3424" s="4">
        <v>0.99404761904761896</v>
      </c>
    </row>
    <row r="3425" spans="1:9" x14ac:dyDescent="0.45">
      <c r="A3425" s="1">
        <v>259562</v>
      </c>
      <c r="B3425" s="1">
        <v>1175</v>
      </c>
      <c r="C3425" s="3">
        <v>0.52408563782337203</v>
      </c>
      <c r="D3425" s="3">
        <v>0.97021276595744599</v>
      </c>
      <c r="E3425" s="3">
        <v>0.993859649122807</v>
      </c>
      <c r="F3425" s="4">
        <v>0</v>
      </c>
      <c r="G3425" s="1">
        <v>0</v>
      </c>
      <c r="H3425" s="4">
        <v>0.25248920457444202</v>
      </c>
      <c r="I3425" s="4">
        <v>0.96047098402018505</v>
      </c>
    </row>
    <row r="3426" spans="1:9" x14ac:dyDescent="0.45">
      <c r="A3426" s="1">
        <v>262549</v>
      </c>
      <c r="B3426" s="1">
        <v>160</v>
      </c>
      <c r="C3426" s="3">
        <v>0.74074074074074003</v>
      </c>
      <c r="D3426" s="3">
        <v>1</v>
      </c>
      <c r="E3426" s="3">
        <v>0.99375000000000002</v>
      </c>
      <c r="F3426" s="4">
        <v>0</v>
      </c>
      <c r="G3426" s="1">
        <v>0</v>
      </c>
      <c r="H3426" s="4"/>
      <c r="I3426" s="4">
        <v>0.98378378378378295</v>
      </c>
    </row>
    <row r="3427" spans="1:9" x14ac:dyDescent="0.45">
      <c r="A3427" s="1">
        <v>222217</v>
      </c>
      <c r="B3427" s="1">
        <v>316</v>
      </c>
      <c r="C3427" s="3">
        <v>0.27939876215738202</v>
      </c>
      <c r="D3427" s="3">
        <v>0.993670886075949</v>
      </c>
      <c r="E3427" s="3">
        <v>0.99363057324840698</v>
      </c>
      <c r="F3427" s="4">
        <v>0</v>
      </c>
      <c r="G3427" s="1">
        <v>0</v>
      </c>
      <c r="H3427" s="4">
        <v>2.2803242896940901E-2</v>
      </c>
      <c r="I3427" s="4">
        <v>0.94864048338368501</v>
      </c>
    </row>
    <row r="3428" spans="1:9" x14ac:dyDescent="0.45">
      <c r="A3428" s="1">
        <v>234928</v>
      </c>
      <c r="B3428" s="1">
        <v>2280</v>
      </c>
      <c r="C3428" s="3">
        <v>0.65498419994254498</v>
      </c>
      <c r="D3428" s="3">
        <v>0.78421052631578902</v>
      </c>
      <c r="E3428" s="3">
        <v>0.99328859060402597</v>
      </c>
      <c r="F3428" s="4">
        <v>0</v>
      </c>
      <c r="G3428" s="1">
        <v>0</v>
      </c>
      <c r="H3428" s="4">
        <v>0.23723944710366901</v>
      </c>
      <c r="I3428" s="4">
        <v>0.77790079716563298</v>
      </c>
    </row>
    <row r="3429" spans="1:9" x14ac:dyDescent="0.45">
      <c r="A3429" s="1">
        <v>234930</v>
      </c>
      <c r="B3429" s="1">
        <v>2269</v>
      </c>
      <c r="C3429" s="3">
        <v>0.65182418845159396</v>
      </c>
      <c r="D3429" s="3">
        <v>0.78228294402820597</v>
      </c>
      <c r="E3429" s="3">
        <v>0.99323943661971803</v>
      </c>
      <c r="F3429" s="4">
        <v>0</v>
      </c>
      <c r="G3429" s="1">
        <v>0</v>
      </c>
      <c r="H3429" s="4">
        <v>0.263559021524922</v>
      </c>
      <c r="I3429" s="4">
        <v>0.76640246587406402</v>
      </c>
    </row>
    <row r="3430" spans="1:9" x14ac:dyDescent="0.45">
      <c r="A3430" s="1">
        <v>264067</v>
      </c>
      <c r="B3430" s="1">
        <v>440</v>
      </c>
      <c r="C3430" s="3">
        <v>0.20686412787964201</v>
      </c>
      <c r="D3430" s="3">
        <v>1</v>
      </c>
      <c r="E3430" s="3">
        <v>0.99318181818181805</v>
      </c>
      <c r="F3430" s="4">
        <v>0</v>
      </c>
      <c r="G3430" s="1">
        <v>0</v>
      </c>
      <c r="H3430" s="4"/>
      <c r="I3430" s="4">
        <v>0.99328859060402597</v>
      </c>
    </row>
    <row r="3431" spans="1:9" x14ac:dyDescent="0.45">
      <c r="A3431" s="1">
        <v>264209</v>
      </c>
      <c r="B3431" s="1">
        <v>142</v>
      </c>
      <c r="C3431" s="3">
        <v>0.27099236641221303</v>
      </c>
      <c r="D3431" s="3">
        <v>1</v>
      </c>
      <c r="E3431" s="3">
        <v>0.99295774647887303</v>
      </c>
      <c r="F3431" s="4">
        <v>0</v>
      </c>
      <c r="G3431" s="1">
        <v>0</v>
      </c>
      <c r="H3431" s="4"/>
      <c r="I3431" s="4">
        <v>0.99315068493150604</v>
      </c>
    </row>
    <row r="3432" spans="1:9" x14ac:dyDescent="0.45">
      <c r="A3432" s="1">
        <v>263111</v>
      </c>
      <c r="B3432" s="1">
        <v>228</v>
      </c>
      <c r="C3432" s="3">
        <v>0.64589235127478695</v>
      </c>
      <c r="D3432" s="3">
        <v>0.61842105263157898</v>
      </c>
      <c r="E3432" s="3">
        <v>0.99290780141843904</v>
      </c>
      <c r="F3432" s="4">
        <v>0</v>
      </c>
      <c r="G3432" s="1">
        <v>0</v>
      </c>
      <c r="H3432" s="4">
        <v>0.352923945579595</v>
      </c>
      <c r="I3432" s="4">
        <v>0.60256410256410198</v>
      </c>
    </row>
    <row r="3433" spans="1:9" x14ac:dyDescent="0.45">
      <c r="A3433" s="1">
        <v>262371</v>
      </c>
      <c r="B3433" s="1">
        <v>556</v>
      </c>
      <c r="C3433" s="3">
        <v>0.197093229351293</v>
      </c>
      <c r="D3433" s="3">
        <v>1</v>
      </c>
      <c r="E3433" s="3">
        <v>0.99280575539568305</v>
      </c>
      <c r="F3433" s="4">
        <v>0</v>
      </c>
      <c r="G3433" s="1">
        <v>0</v>
      </c>
      <c r="H3433" s="4"/>
      <c r="I3433" s="4">
        <v>0.99122807017543801</v>
      </c>
    </row>
    <row r="3434" spans="1:9" x14ac:dyDescent="0.45">
      <c r="A3434" s="1">
        <v>264096</v>
      </c>
      <c r="B3434" s="1">
        <v>414</v>
      </c>
      <c r="C3434" s="3">
        <v>0.127423822714681</v>
      </c>
      <c r="D3434" s="3">
        <v>1</v>
      </c>
      <c r="E3434" s="3">
        <v>0.99275362318840499</v>
      </c>
      <c r="F3434" s="4">
        <v>0</v>
      </c>
      <c r="G3434" s="1">
        <v>0</v>
      </c>
      <c r="H3434" s="4"/>
      <c r="I3434" s="4">
        <v>0.99054373522458605</v>
      </c>
    </row>
    <row r="3435" spans="1:9" x14ac:dyDescent="0.45">
      <c r="A3435" s="1">
        <v>237149</v>
      </c>
      <c r="B3435" s="1">
        <v>1912</v>
      </c>
      <c r="C3435" s="3">
        <v>0.66573816155988796</v>
      </c>
      <c r="D3435" s="3">
        <v>0.69299163179916301</v>
      </c>
      <c r="E3435" s="3">
        <v>0.99245283018867902</v>
      </c>
      <c r="F3435" s="4">
        <v>0</v>
      </c>
      <c r="G3435" s="1">
        <v>0</v>
      </c>
      <c r="H3435" s="4">
        <v>0.14187760300727101</v>
      </c>
      <c r="I3435" s="4">
        <v>0.68055179875574701</v>
      </c>
    </row>
    <row r="3436" spans="1:9" x14ac:dyDescent="0.45">
      <c r="A3436" s="1">
        <v>259575</v>
      </c>
      <c r="B3436" s="1">
        <v>1107</v>
      </c>
      <c r="C3436" s="3">
        <v>0.50249659555152004</v>
      </c>
      <c r="D3436" s="3">
        <v>0.95031616982836498</v>
      </c>
      <c r="E3436" s="3">
        <v>0.99239543726235702</v>
      </c>
      <c r="F3436" s="4">
        <v>0</v>
      </c>
      <c r="G3436" s="1">
        <v>0</v>
      </c>
      <c r="H3436" s="4">
        <v>0.18145727626111999</v>
      </c>
      <c r="I3436" s="4">
        <v>0.94017857142857097</v>
      </c>
    </row>
    <row r="3437" spans="1:9" x14ac:dyDescent="0.45">
      <c r="A3437" s="1">
        <v>262191</v>
      </c>
      <c r="B3437" s="1">
        <v>1108</v>
      </c>
      <c r="C3437" s="3">
        <v>0.20465459918729201</v>
      </c>
      <c r="D3437" s="3">
        <v>1</v>
      </c>
      <c r="E3437" s="3">
        <v>0.99187725631768897</v>
      </c>
      <c r="F3437" s="4">
        <v>0</v>
      </c>
      <c r="G3437" s="1">
        <v>0</v>
      </c>
      <c r="H3437" s="4"/>
      <c r="I3437" s="4">
        <v>0.99204244031830202</v>
      </c>
    </row>
    <row r="3438" spans="1:9" x14ac:dyDescent="0.45">
      <c r="A3438" s="1">
        <v>225528</v>
      </c>
      <c r="B3438" s="1">
        <v>3689</v>
      </c>
      <c r="C3438" s="3">
        <v>0.31457320712884701</v>
      </c>
      <c r="D3438" s="3">
        <v>1</v>
      </c>
      <c r="E3438" s="3">
        <v>0.99132556248305703</v>
      </c>
      <c r="F3438" s="4">
        <v>0</v>
      </c>
      <c r="G3438" s="1">
        <v>0</v>
      </c>
      <c r="H3438" s="4"/>
      <c r="I3438" s="4">
        <v>0.99133858267716501</v>
      </c>
    </row>
    <row r="3439" spans="1:9" x14ac:dyDescent="0.45">
      <c r="A3439" s="1">
        <v>264095</v>
      </c>
      <c r="B3439" s="1">
        <v>457</v>
      </c>
      <c r="C3439" s="3">
        <v>0.138905775075987</v>
      </c>
      <c r="D3439" s="3">
        <v>1</v>
      </c>
      <c r="E3439" s="3">
        <v>0.99124726477024006</v>
      </c>
      <c r="F3439" s="4">
        <v>0</v>
      </c>
      <c r="G3439" s="1">
        <v>0</v>
      </c>
      <c r="H3439" s="4"/>
      <c r="I3439" s="4">
        <v>0.99143468950749403</v>
      </c>
    </row>
    <row r="3440" spans="1:9" x14ac:dyDescent="0.45">
      <c r="A3440" s="1">
        <v>260989</v>
      </c>
      <c r="B3440" s="1">
        <v>333</v>
      </c>
      <c r="C3440" s="3">
        <v>0.31774809160305301</v>
      </c>
      <c r="D3440" s="3">
        <v>1</v>
      </c>
      <c r="E3440" s="3">
        <v>0.99099099099099097</v>
      </c>
      <c r="F3440" s="4">
        <v>0</v>
      </c>
      <c r="G3440" s="1">
        <v>0</v>
      </c>
      <c r="H3440" s="4"/>
      <c r="I3440" s="4">
        <v>0.99107142857142805</v>
      </c>
    </row>
    <row r="3441" spans="1:9" x14ac:dyDescent="0.45">
      <c r="A3441" s="1">
        <v>263086</v>
      </c>
      <c r="B3441" s="1">
        <v>233</v>
      </c>
      <c r="C3441" s="3">
        <v>0.65633802816901399</v>
      </c>
      <c r="D3441" s="3">
        <v>0.93133047210300401</v>
      </c>
      <c r="E3441" s="3">
        <v>0.990783410138248</v>
      </c>
      <c r="F3441" s="4">
        <v>0</v>
      </c>
      <c r="G3441" s="1">
        <v>0</v>
      </c>
      <c r="H3441" s="4">
        <v>0.15707095148823899</v>
      </c>
      <c r="I3441" s="4">
        <v>0.92340425531914805</v>
      </c>
    </row>
    <row r="3442" spans="1:9" x14ac:dyDescent="0.45">
      <c r="A3442" s="1">
        <v>234968</v>
      </c>
      <c r="B3442" s="1">
        <v>1927</v>
      </c>
      <c r="C3442" s="3">
        <v>0.67096100278551496</v>
      </c>
      <c r="D3442" s="3">
        <v>0.61546445251686499</v>
      </c>
      <c r="E3442" s="3">
        <v>0.990725126475548</v>
      </c>
      <c r="F3442" s="4">
        <v>0</v>
      </c>
      <c r="G3442" s="1">
        <v>0</v>
      </c>
      <c r="H3442" s="4">
        <v>0.18270988409377301</v>
      </c>
      <c r="I3442" s="4">
        <v>0.60229700854700796</v>
      </c>
    </row>
    <row r="3443" spans="1:9" x14ac:dyDescent="0.45">
      <c r="A3443" s="1">
        <v>235211</v>
      </c>
      <c r="B3443" s="1">
        <v>535</v>
      </c>
      <c r="C3443" s="3">
        <v>0.191071428571428</v>
      </c>
      <c r="D3443" s="3">
        <v>1</v>
      </c>
      <c r="E3443" s="3">
        <v>0.99065420560747597</v>
      </c>
      <c r="F3443" s="4">
        <v>0</v>
      </c>
      <c r="G3443" s="1">
        <v>0</v>
      </c>
      <c r="H3443" s="4"/>
      <c r="I3443" s="4">
        <v>0.99085923217550198</v>
      </c>
    </row>
    <row r="3444" spans="1:9" x14ac:dyDescent="0.45">
      <c r="A3444" s="1">
        <v>264212</v>
      </c>
      <c r="B3444" s="1">
        <v>104</v>
      </c>
      <c r="C3444" s="3">
        <v>0.15271659324522699</v>
      </c>
      <c r="D3444" s="3">
        <v>1</v>
      </c>
      <c r="E3444" s="3">
        <v>0.99038461538461497</v>
      </c>
      <c r="F3444" s="4">
        <v>0</v>
      </c>
      <c r="G3444" s="1">
        <v>0</v>
      </c>
      <c r="H3444" s="4"/>
      <c r="I3444" s="4">
        <v>0.99047619047618995</v>
      </c>
    </row>
    <row r="3445" spans="1:9" x14ac:dyDescent="0.45">
      <c r="A3445" s="1">
        <v>261318</v>
      </c>
      <c r="B3445" s="1">
        <v>414</v>
      </c>
      <c r="C3445" s="3">
        <v>0.28278688524590101</v>
      </c>
      <c r="D3445" s="3">
        <v>1</v>
      </c>
      <c r="E3445" s="3">
        <v>0.99033816425120702</v>
      </c>
      <c r="F3445" s="4">
        <v>0</v>
      </c>
      <c r="G3445" s="1">
        <v>0</v>
      </c>
      <c r="H3445" s="4"/>
      <c r="I3445" s="4">
        <v>0.99061032863849696</v>
      </c>
    </row>
    <row r="3446" spans="1:9" x14ac:dyDescent="0.45">
      <c r="A3446" s="1">
        <v>234829</v>
      </c>
      <c r="B3446" s="1">
        <v>3706</v>
      </c>
      <c r="C3446" s="3">
        <v>0.42676186089359702</v>
      </c>
      <c r="D3446" s="3">
        <v>0.55774419859686997</v>
      </c>
      <c r="E3446" s="3">
        <v>0.99032414126753698</v>
      </c>
      <c r="F3446" s="4">
        <v>0</v>
      </c>
      <c r="G3446" s="1">
        <v>0</v>
      </c>
      <c r="H3446" s="4">
        <v>0.39398519623225697</v>
      </c>
      <c r="I3446" s="4">
        <v>0.54612352168199696</v>
      </c>
    </row>
    <row r="3447" spans="1:9" x14ac:dyDescent="0.45">
      <c r="A3447" s="1">
        <v>233966</v>
      </c>
      <c r="B3447" s="1">
        <v>3679</v>
      </c>
      <c r="C3447" s="3">
        <v>0.49871221363697898</v>
      </c>
      <c r="D3447" s="3">
        <v>0.99918456102201603</v>
      </c>
      <c r="E3447" s="3">
        <v>0.99020674646354701</v>
      </c>
      <c r="F3447" s="4">
        <v>0</v>
      </c>
      <c r="G3447" s="1">
        <v>0</v>
      </c>
      <c r="H3447" s="4">
        <v>2.2739572700036698E-2</v>
      </c>
      <c r="I3447" s="4">
        <v>0.98885941644562303</v>
      </c>
    </row>
    <row r="3448" spans="1:9" x14ac:dyDescent="0.45">
      <c r="A3448" s="1">
        <v>264064</v>
      </c>
      <c r="B3448" s="1">
        <v>505</v>
      </c>
      <c r="C3448" s="3">
        <v>0.23358001850138699</v>
      </c>
      <c r="D3448" s="3">
        <v>1</v>
      </c>
      <c r="E3448" s="3">
        <v>0.99009900990098998</v>
      </c>
      <c r="F3448" s="4">
        <v>0</v>
      </c>
      <c r="G3448" s="1">
        <v>0</v>
      </c>
      <c r="H3448" s="4"/>
      <c r="I3448" s="4">
        <v>0.98653846153846103</v>
      </c>
    </row>
    <row r="3449" spans="1:9" x14ac:dyDescent="0.45">
      <c r="A3449" s="1">
        <v>222218</v>
      </c>
      <c r="B3449" s="1">
        <v>303</v>
      </c>
      <c r="C3449" s="3">
        <v>0.26790450928381898</v>
      </c>
      <c r="D3449" s="3">
        <v>1</v>
      </c>
      <c r="E3449" s="3">
        <v>0.99009900990098998</v>
      </c>
      <c r="F3449" s="4">
        <v>0</v>
      </c>
      <c r="G3449" s="1">
        <v>0</v>
      </c>
      <c r="H3449" s="4"/>
      <c r="I3449" s="4">
        <v>0.98697068403908705</v>
      </c>
    </row>
    <row r="3450" spans="1:9" x14ac:dyDescent="0.45">
      <c r="A3450" s="1">
        <v>264097</v>
      </c>
      <c r="B3450" s="1">
        <v>396</v>
      </c>
      <c r="C3450" s="3">
        <v>0.123249299719887</v>
      </c>
      <c r="D3450" s="3">
        <v>1</v>
      </c>
      <c r="E3450" s="3">
        <v>0.98989898989898994</v>
      </c>
      <c r="F3450" s="4">
        <v>0</v>
      </c>
      <c r="G3450" s="1">
        <v>0</v>
      </c>
      <c r="H3450" s="4"/>
      <c r="I3450" s="4">
        <v>0.98768472906403904</v>
      </c>
    </row>
    <row r="3451" spans="1:9" x14ac:dyDescent="0.45">
      <c r="A3451" s="1">
        <v>226284</v>
      </c>
      <c r="B3451" s="1">
        <v>1876</v>
      </c>
      <c r="C3451" s="3">
        <v>0.32233676975945003</v>
      </c>
      <c r="D3451" s="3">
        <v>1</v>
      </c>
      <c r="E3451" s="3">
        <v>0.98987206823027696</v>
      </c>
      <c r="F3451" s="4">
        <v>0</v>
      </c>
      <c r="G3451" s="1">
        <v>0</v>
      </c>
      <c r="H3451" s="4"/>
      <c r="I3451" s="4">
        <v>0.98746736292428094</v>
      </c>
    </row>
    <row r="3452" spans="1:9" x14ac:dyDescent="0.45">
      <c r="A3452" s="1">
        <v>259493</v>
      </c>
      <c r="B3452" s="1">
        <v>575</v>
      </c>
      <c r="C3452" s="3">
        <v>0.22278186749321899</v>
      </c>
      <c r="D3452" s="3">
        <v>1</v>
      </c>
      <c r="E3452" s="3">
        <v>0.98956521739130399</v>
      </c>
      <c r="F3452" s="4">
        <v>0</v>
      </c>
      <c r="G3452" s="1">
        <v>0</v>
      </c>
      <c r="H3452" s="4"/>
      <c r="I3452" s="4">
        <v>0.98970840480274402</v>
      </c>
    </row>
    <row r="3453" spans="1:9" x14ac:dyDescent="0.45">
      <c r="A3453" s="1">
        <v>234599</v>
      </c>
      <c r="B3453" s="1">
        <v>2000</v>
      </c>
      <c r="C3453" s="3">
        <v>0.19455252918287899</v>
      </c>
      <c r="D3453" s="3">
        <v>1</v>
      </c>
      <c r="E3453" s="3">
        <v>0.98950000000000005</v>
      </c>
      <c r="F3453" s="4">
        <v>0</v>
      </c>
      <c r="G3453" s="1">
        <v>0</v>
      </c>
      <c r="H3453" s="4"/>
      <c r="I3453" s="4">
        <v>0.98933074684772004</v>
      </c>
    </row>
    <row r="3454" spans="1:9" x14ac:dyDescent="0.45">
      <c r="A3454" s="1">
        <v>259566</v>
      </c>
      <c r="B3454" s="1">
        <v>1169</v>
      </c>
      <c r="C3454" s="3">
        <v>0.52140945584299703</v>
      </c>
      <c r="D3454" s="3">
        <v>0.97262617621898995</v>
      </c>
      <c r="E3454" s="3">
        <v>0.98944591029023699</v>
      </c>
      <c r="F3454" s="4">
        <v>0</v>
      </c>
      <c r="G3454" s="1">
        <v>0</v>
      </c>
      <c r="H3454" s="4">
        <v>0.21895388469175101</v>
      </c>
      <c r="I3454" s="4">
        <v>0.95553691275167696</v>
      </c>
    </row>
    <row r="3455" spans="1:9" x14ac:dyDescent="0.45">
      <c r="A3455" s="1">
        <v>260764</v>
      </c>
      <c r="B3455" s="1">
        <v>8892</v>
      </c>
      <c r="C3455" s="3">
        <v>0.80165885322755104</v>
      </c>
      <c r="D3455" s="3">
        <v>0.99156545209176705</v>
      </c>
      <c r="E3455" s="3">
        <v>0.98899852557559198</v>
      </c>
      <c r="F3455" s="4">
        <v>0</v>
      </c>
      <c r="G3455" s="1">
        <v>0</v>
      </c>
      <c r="H3455" s="4">
        <v>0.210181119841196</v>
      </c>
      <c r="I3455" s="4">
        <v>0.96446810822557805</v>
      </c>
    </row>
    <row r="3456" spans="1:9" x14ac:dyDescent="0.45">
      <c r="A3456" s="1">
        <v>259577</v>
      </c>
      <c r="B3456" s="1">
        <v>1111</v>
      </c>
      <c r="C3456" s="3">
        <v>0.50135379061371799</v>
      </c>
      <c r="D3456" s="3">
        <v>0.886588658865886</v>
      </c>
      <c r="E3456" s="3">
        <v>0.98883248730964401</v>
      </c>
      <c r="F3456" s="4">
        <v>0</v>
      </c>
      <c r="G3456" s="1">
        <v>0</v>
      </c>
      <c r="H3456" s="4">
        <v>0.33115842054969402</v>
      </c>
      <c r="I3456" s="4">
        <v>0.86795774647887303</v>
      </c>
    </row>
    <row r="3457" spans="1:9" x14ac:dyDescent="0.45">
      <c r="A3457" s="1">
        <v>253174</v>
      </c>
      <c r="B3457" s="1">
        <v>2574</v>
      </c>
      <c r="C3457" s="3">
        <v>0.85203574975173701</v>
      </c>
      <c r="D3457" s="3">
        <v>1</v>
      </c>
      <c r="E3457" s="3">
        <v>0.98873348873348799</v>
      </c>
      <c r="F3457" s="4">
        <v>0</v>
      </c>
      <c r="G3457" s="1">
        <v>0</v>
      </c>
      <c r="H3457" s="4">
        <v>6.8262230323678803E-3</v>
      </c>
      <c r="I3457" s="4">
        <v>0.98814531548757101</v>
      </c>
    </row>
    <row r="3458" spans="1:9" x14ac:dyDescent="0.45">
      <c r="A3458" s="1">
        <v>234923</v>
      </c>
      <c r="B3458" s="1">
        <v>758</v>
      </c>
      <c r="C3458" s="3">
        <v>0.59826361483820001</v>
      </c>
      <c r="D3458" s="3">
        <v>0.68601583113456399</v>
      </c>
      <c r="E3458" s="3">
        <v>0.98846153846153795</v>
      </c>
      <c r="F3458" s="4">
        <v>0</v>
      </c>
      <c r="G3458" s="1">
        <v>0</v>
      </c>
      <c r="H3458" s="4">
        <v>0.241490457950927</v>
      </c>
      <c r="I3458" s="4">
        <v>0.68287142208087204</v>
      </c>
    </row>
    <row r="3459" spans="1:9" x14ac:dyDescent="0.45">
      <c r="A3459" s="1">
        <v>264283</v>
      </c>
      <c r="B3459" s="1">
        <v>260</v>
      </c>
      <c r="C3459" s="3">
        <v>4.8982667671439301E-2</v>
      </c>
      <c r="D3459" s="3">
        <v>1</v>
      </c>
      <c r="E3459" s="3">
        <v>0.98846153846153795</v>
      </c>
      <c r="F3459" s="4">
        <v>0</v>
      </c>
      <c r="G3459" s="1">
        <v>0</v>
      </c>
      <c r="H3459" s="4"/>
      <c r="I3459" s="4">
        <v>0.98863636363636298</v>
      </c>
    </row>
    <row r="3460" spans="1:9" x14ac:dyDescent="0.45">
      <c r="A3460" s="1">
        <v>261200</v>
      </c>
      <c r="B3460" s="1">
        <v>433</v>
      </c>
      <c r="C3460" s="3">
        <v>0.34202211690363299</v>
      </c>
      <c r="D3460" s="3">
        <v>1</v>
      </c>
      <c r="E3460" s="3">
        <v>0.98845265588914499</v>
      </c>
      <c r="F3460" s="4">
        <v>0</v>
      </c>
      <c r="G3460" s="1">
        <v>0</v>
      </c>
      <c r="H3460" s="4"/>
      <c r="I3460" s="4">
        <v>0.98861047835990801</v>
      </c>
    </row>
    <row r="3461" spans="1:9" x14ac:dyDescent="0.45">
      <c r="A3461" s="1">
        <v>264256</v>
      </c>
      <c r="B3461" s="1">
        <v>86</v>
      </c>
      <c r="C3461" s="3">
        <v>0.22279792746113899</v>
      </c>
      <c r="D3461" s="3">
        <v>1</v>
      </c>
      <c r="E3461" s="3">
        <v>0.98837209302325502</v>
      </c>
      <c r="F3461" s="4">
        <v>0</v>
      </c>
      <c r="G3461" s="1">
        <v>0</v>
      </c>
      <c r="H3461" s="4"/>
      <c r="I3461" s="4">
        <v>0.98850574712643602</v>
      </c>
    </row>
    <row r="3462" spans="1:9" x14ac:dyDescent="0.45">
      <c r="A3462" s="1">
        <v>261710</v>
      </c>
      <c r="B3462" s="1">
        <v>315</v>
      </c>
      <c r="C3462" s="3">
        <v>0.509708737864077</v>
      </c>
      <c r="D3462" s="3">
        <v>0.53333333333333299</v>
      </c>
      <c r="E3462" s="3">
        <v>0.98809523809523803</v>
      </c>
      <c r="F3462" s="4">
        <v>0</v>
      </c>
      <c r="G3462" s="1">
        <v>0</v>
      </c>
      <c r="H3462" s="4">
        <v>0.14391147015324801</v>
      </c>
      <c r="I3462" s="4">
        <v>0.50909090909090904</v>
      </c>
    </row>
    <row r="3463" spans="1:9" x14ac:dyDescent="0.45">
      <c r="A3463" s="1">
        <v>235210</v>
      </c>
      <c r="B3463" s="1">
        <v>587</v>
      </c>
      <c r="C3463" s="3">
        <v>0.209568011424491</v>
      </c>
      <c r="D3463" s="3">
        <v>1</v>
      </c>
      <c r="E3463" s="3">
        <v>0.98807495741056195</v>
      </c>
      <c r="F3463" s="4">
        <v>0</v>
      </c>
      <c r="G3463" s="1">
        <v>0</v>
      </c>
      <c r="H3463" s="4"/>
      <c r="I3463" s="4">
        <v>0.98835274542429197</v>
      </c>
    </row>
    <row r="3464" spans="1:9" x14ac:dyDescent="0.45">
      <c r="A3464" s="1">
        <v>259563</v>
      </c>
      <c r="B3464" s="1">
        <v>781</v>
      </c>
      <c r="C3464" s="3">
        <v>0.52521856086079299</v>
      </c>
      <c r="D3464" s="3">
        <v>0.961587708066581</v>
      </c>
      <c r="E3464" s="3">
        <v>0.98801597869507296</v>
      </c>
      <c r="F3464" s="4">
        <v>0</v>
      </c>
      <c r="G3464" s="1">
        <v>0</v>
      </c>
      <c r="H3464" s="4">
        <v>0.21149589217630799</v>
      </c>
      <c r="I3464" s="4">
        <v>0.94014962593516205</v>
      </c>
    </row>
    <row r="3465" spans="1:9" x14ac:dyDescent="0.45">
      <c r="A3465" s="1">
        <v>263314</v>
      </c>
      <c r="B3465" s="1">
        <v>166</v>
      </c>
      <c r="C3465" s="3">
        <v>0.18651685393258399</v>
      </c>
      <c r="D3465" s="3">
        <v>1</v>
      </c>
      <c r="E3465" s="3">
        <v>0.98795180722891496</v>
      </c>
      <c r="F3465" s="4">
        <v>0</v>
      </c>
      <c r="G3465" s="1">
        <v>0</v>
      </c>
      <c r="H3465" s="4"/>
      <c r="I3465" s="4">
        <v>0.98275862068965503</v>
      </c>
    </row>
    <row r="3466" spans="1:9" x14ac:dyDescent="0.45">
      <c r="A3466" s="1">
        <v>259513</v>
      </c>
      <c r="B3466" s="1">
        <v>3109</v>
      </c>
      <c r="C3466" s="3">
        <v>0.46271766631939198</v>
      </c>
      <c r="D3466" s="3">
        <v>1</v>
      </c>
      <c r="E3466" s="3">
        <v>0.98777742039240901</v>
      </c>
      <c r="F3466" s="4">
        <v>0</v>
      </c>
      <c r="G3466" s="1">
        <v>0</v>
      </c>
      <c r="H3466" s="4">
        <v>2.8764868165255801E-2</v>
      </c>
      <c r="I3466" s="4">
        <v>0.987385682749921</v>
      </c>
    </row>
    <row r="3467" spans="1:9" x14ac:dyDescent="0.45">
      <c r="A3467" s="1">
        <v>259532</v>
      </c>
      <c r="B3467" s="1">
        <v>1885</v>
      </c>
      <c r="C3467" s="3">
        <v>0.52245011086474502</v>
      </c>
      <c r="D3467" s="3">
        <v>0.91140583554376597</v>
      </c>
      <c r="E3467" s="3">
        <v>0.98777648428405096</v>
      </c>
      <c r="F3467" s="4">
        <v>0</v>
      </c>
      <c r="G3467" s="1">
        <v>0</v>
      </c>
      <c r="H3467" s="4">
        <v>0.32827079401493903</v>
      </c>
      <c r="I3467" s="4">
        <v>0.89232354456465701</v>
      </c>
    </row>
    <row r="3468" spans="1:9" x14ac:dyDescent="0.45">
      <c r="A3468" s="1">
        <v>235081</v>
      </c>
      <c r="B3468" s="1">
        <v>7354</v>
      </c>
      <c r="C3468" s="3">
        <v>0.56950360102222497</v>
      </c>
      <c r="D3468" s="3">
        <v>0.99524068534131005</v>
      </c>
      <c r="E3468" s="3">
        <v>0.987566607460035</v>
      </c>
      <c r="F3468" s="4">
        <v>0</v>
      </c>
      <c r="G3468" s="1">
        <v>0</v>
      </c>
      <c r="H3468" s="4">
        <v>0.130836167379077</v>
      </c>
      <c r="I3468" s="4">
        <v>0.97162465355681604</v>
      </c>
    </row>
    <row r="3469" spans="1:9" x14ac:dyDescent="0.45">
      <c r="A3469" s="1">
        <v>262981</v>
      </c>
      <c r="B3469" s="1">
        <v>2889</v>
      </c>
      <c r="C3469" s="3">
        <v>0.678806390977443</v>
      </c>
      <c r="D3469" s="3">
        <v>0.99861543786777396</v>
      </c>
      <c r="E3469" s="3">
        <v>0.98752166377816197</v>
      </c>
      <c r="F3469" s="4">
        <v>0</v>
      </c>
      <c r="G3469" s="1">
        <v>0</v>
      </c>
      <c r="H3469" s="4">
        <v>1.09227299147039E-2</v>
      </c>
      <c r="I3469" s="4">
        <v>0.97668918918918901</v>
      </c>
    </row>
    <row r="3470" spans="1:9" x14ac:dyDescent="0.45">
      <c r="A3470" s="1">
        <v>259530</v>
      </c>
      <c r="B3470" s="1">
        <v>1898</v>
      </c>
      <c r="C3470" s="3">
        <v>0.52605321507760505</v>
      </c>
      <c r="D3470" s="3">
        <v>0.96311907270811303</v>
      </c>
      <c r="E3470" s="3">
        <v>0.98741794310722097</v>
      </c>
      <c r="F3470" s="4">
        <v>0</v>
      </c>
      <c r="G3470" s="1">
        <v>0</v>
      </c>
      <c r="H3470" s="4">
        <v>0.22427681339740899</v>
      </c>
      <c r="I3470" s="4">
        <v>0.93316455696202505</v>
      </c>
    </row>
    <row r="3471" spans="1:9" x14ac:dyDescent="0.45">
      <c r="A3471" s="1">
        <v>258523</v>
      </c>
      <c r="B3471" s="1">
        <v>1280</v>
      </c>
      <c r="C3471" s="3">
        <v>0.46869278652508201</v>
      </c>
      <c r="D3471" s="3">
        <v>0.90468749999999998</v>
      </c>
      <c r="E3471" s="3">
        <v>0.98704663212435195</v>
      </c>
      <c r="F3471" s="4">
        <v>0</v>
      </c>
      <c r="G3471" s="1">
        <v>0</v>
      </c>
      <c r="H3471" s="4">
        <v>0.20297946369154701</v>
      </c>
      <c r="I3471" s="4">
        <v>0.88762338648443395</v>
      </c>
    </row>
    <row r="3472" spans="1:9" x14ac:dyDescent="0.45">
      <c r="A3472" s="1">
        <v>263146</v>
      </c>
      <c r="B3472" s="1">
        <v>102</v>
      </c>
      <c r="C3472" s="3">
        <v>0.51776649746192804</v>
      </c>
      <c r="D3472" s="3">
        <v>0.73529411764705799</v>
      </c>
      <c r="E3472" s="3">
        <v>0.98666666666666603</v>
      </c>
      <c r="F3472" s="4">
        <v>0</v>
      </c>
      <c r="G3472" s="1">
        <v>0</v>
      </c>
      <c r="H3472" s="4">
        <v>0.276636430323496</v>
      </c>
      <c r="I3472" s="4">
        <v>0.72115384615384603</v>
      </c>
    </row>
    <row r="3473" spans="1:9" x14ac:dyDescent="0.45">
      <c r="A3473" s="1">
        <v>263119</v>
      </c>
      <c r="B3473" s="1">
        <v>101</v>
      </c>
      <c r="C3473" s="3">
        <v>0.528795811518324</v>
      </c>
      <c r="D3473" s="3">
        <v>0.74257425742574201</v>
      </c>
      <c r="E3473" s="3">
        <v>0.98666666666666603</v>
      </c>
      <c r="F3473" s="4">
        <v>0</v>
      </c>
      <c r="G3473" s="1">
        <v>0</v>
      </c>
      <c r="H3473" s="4">
        <v>0.37703715428089102</v>
      </c>
      <c r="I3473" s="4">
        <v>0.72115384615384603</v>
      </c>
    </row>
    <row r="3474" spans="1:9" x14ac:dyDescent="0.45">
      <c r="A3474" s="1">
        <v>253172</v>
      </c>
      <c r="B3474" s="1">
        <v>2613</v>
      </c>
      <c r="C3474" s="3">
        <v>0.87274549098196397</v>
      </c>
      <c r="D3474" s="3">
        <v>1</v>
      </c>
      <c r="E3474" s="3">
        <v>0.98660543436662795</v>
      </c>
      <c r="F3474" s="4">
        <v>0</v>
      </c>
      <c r="G3474" s="1">
        <v>0</v>
      </c>
      <c r="H3474" s="4"/>
      <c r="I3474" s="4">
        <v>0.98648141194141903</v>
      </c>
    </row>
    <row r="3475" spans="1:9" x14ac:dyDescent="0.45">
      <c r="A3475" s="1">
        <v>264249</v>
      </c>
      <c r="B3475" s="1">
        <v>147</v>
      </c>
      <c r="C3475" s="3">
        <v>0.196524064171123</v>
      </c>
      <c r="D3475" s="3">
        <v>1</v>
      </c>
      <c r="E3475" s="3">
        <v>0.98639455782312901</v>
      </c>
      <c r="F3475" s="4">
        <v>0</v>
      </c>
      <c r="G3475" s="1">
        <v>0</v>
      </c>
      <c r="H3475" s="4"/>
      <c r="I3475" s="4">
        <v>0.98657718120805304</v>
      </c>
    </row>
    <row r="3476" spans="1:9" x14ac:dyDescent="0.45">
      <c r="A3476" s="1">
        <v>259872</v>
      </c>
      <c r="B3476" s="1">
        <v>4423</v>
      </c>
      <c r="C3476" s="3">
        <v>0.59020549773151798</v>
      </c>
      <c r="D3476" s="3">
        <v>0.97671263848066903</v>
      </c>
      <c r="E3476" s="3">
        <v>0.98611111111111105</v>
      </c>
      <c r="F3476" s="4">
        <v>0</v>
      </c>
      <c r="G3476" s="1">
        <v>0</v>
      </c>
      <c r="H3476" s="4">
        <v>0.162647427139821</v>
      </c>
      <c r="I3476" s="4">
        <v>0.958250497017892</v>
      </c>
    </row>
    <row r="3477" spans="1:9" x14ac:dyDescent="0.45">
      <c r="A3477" s="1">
        <v>264219</v>
      </c>
      <c r="B3477" s="1">
        <v>70</v>
      </c>
      <c r="C3477" s="3">
        <v>0.41916167664670601</v>
      </c>
      <c r="D3477" s="3">
        <v>1</v>
      </c>
      <c r="E3477" s="3">
        <v>0.98571428571428499</v>
      </c>
      <c r="F3477" s="4">
        <v>0</v>
      </c>
      <c r="G3477" s="1">
        <v>0</v>
      </c>
      <c r="H3477" s="4"/>
      <c r="I3477" s="4">
        <v>0.98591549295774605</v>
      </c>
    </row>
    <row r="3478" spans="1:9" x14ac:dyDescent="0.45">
      <c r="A3478" s="1">
        <v>259573</v>
      </c>
      <c r="B3478" s="1">
        <v>1117</v>
      </c>
      <c r="C3478" s="3">
        <v>0.50406137184115496</v>
      </c>
      <c r="D3478" s="3">
        <v>0.81378692927484297</v>
      </c>
      <c r="E3478" s="3">
        <v>0.98569856985698501</v>
      </c>
      <c r="F3478" s="4">
        <v>0</v>
      </c>
      <c r="G3478" s="1">
        <v>0</v>
      </c>
      <c r="H3478" s="4">
        <v>0.397817792704456</v>
      </c>
      <c r="I3478" s="4">
        <v>0.79615048118985099</v>
      </c>
    </row>
    <row r="3479" spans="1:9" x14ac:dyDescent="0.45">
      <c r="A3479" s="1">
        <v>257304</v>
      </c>
      <c r="B3479" s="1">
        <v>4991</v>
      </c>
      <c r="C3479" s="3">
        <v>0.475333333333333</v>
      </c>
      <c r="D3479" s="3">
        <v>0.97936285313564397</v>
      </c>
      <c r="E3479" s="3">
        <v>0.98567921440261796</v>
      </c>
      <c r="F3479" s="4">
        <v>0</v>
      </c>
      <c r="G3479" s="1">
        <v>0</v>
      </c>
      <c r="H3479" s="4">
        <v>0.22783325827373699</v>
      </c>
      <c r="I3479" s="4">
        <v>0.93594104308390003</v>
      </c>
    </row>
    <row r="3480" spans="1:9" x14ac:dyDescent="0.45">
      <c r="A3480" s="1">
        <v>264285</v>
      </c>
      <c r="B3480" s="1">
        <v>279</v>
      </c>
      <c r="C3480" s="3">
        <v>5.2562170308967503E-2</v>
      </c>
      <c r="D3480" s="3">
        <v>1</v>
      </c>
      <c r="E3480" s="3">
        <v>0.98566308243727596</v>
      </c>
      <c r="F3480" s="4">
        <v>0</v>
      </c>
      <c r="G3480" s="1">
        <v>0</v>
      </c>
      <c r="H3480" s="4"/>
      <c r="I3480" s="4">
        <v>0.98586572438162501</v>
      </c>
    </row>
    <row r="3481" spans="1:9" x14ac:dyDescent="0.45">
      <c r="A3481" s="1">
        <v>259550</v>
      </c>
      <c r="B3481" s="1">
        <v>791</v>
      </c>
      <c r="C3481" s="3">
        <v>0.53194351042367105</v>
      </c>
      <c r="D3481" s="3">
        <v>0.96207332490518305</v>
      </c>
      <c r="E3481" s="3">
        <v>0.98554533508541398</v>
      </c>
      <c r="F3481" s="4">
        <v>0</v>
      </c>
      <c r="G3481" s="1">
        <v>0</v>
      </c>
      <c r="H3481" s="4">
        <v>0.25149196618387898</v>
      </c>
      <c r="I3481" s="4">
        <v>0.92709599027946499</v>
      </c>
    </row>
    <row r="3482" spans="1:9" x14ac:dyDescent="0.45">
      <c r="A3482" s="1">
        <v>262527</v>
      </c>
      <c r="B3482" s="1">
        <v>159</v>
      </c>
      <c r="C3482" s="3">
        <v>0.77941176470588203</v>
      </c>
      <c r="D3482" s="3">
        <v>0.86792452830188604</v>
      </c>
      <c r="E3482" s="3">
        <v>0.98550724637681097</v>
      </c>
      <c r="F3482" s="4">
        <v>0</v>
      </c>
      <c r="G3482" s="1">
        <v>0</v>
      </c>
      <c r="H3482" s="4">
        <v>0.33309848112339502</v>
      </c>
      <c r="I3482" s="4">
        <v>0.81502890173410403</v>
      </c>
    </row>
    <row r="3483" spans="1:9" x14ac:dyDescent="0.45">
      <c r="A3483" s="1">
        <v>259549</v>
      </c>
      <c r="B3483" s="1">
        <v>1189</v>
      </c>
      <c r="C3483" s="3">
        <v>0.53033006244424596</v>
      </c>
      <c r="D3483" s="3">
        <v>0.95878889823380997</v>
      </c>
      <c r="E3483" s="3">
        <v>0.98508771929824501</v>
      </c>
      <c r="F3483" s="4">
        <v>0</v>
      </c>
      <c r="G3483" s="1">
        <v>0</v>
      </c>
      <c r="H3483" s="4">
        <v>0.27199385908384899</v>
      </c>
      <c r="I3483" s="4">
        <v>0.92388663967611295</v>
      </c>
    </row>
    <row r="3484" spans="1:9" x14ac:dyDescent="0.45">
      <c r="A3484" s="1">
        <v>226935</v>
      </c>
      <c r="B3484" s="1">
        <v>395</v>
      </c>
      <c r="C3484" s="3">
        <v>0.114360162130862</v>
      </c>
      <c r="D3484" s="3">
        <v>1</v>
      </c>
      <c r="E3484" s="3">
        <v>0.98481012658227796</v>
      </c>
      <c r="F3484" s="4">
        <v>0</v>
      </c>
      <c r="G3484" s="1">
        <v>0</v>
      </c>
      <c r="H3484" s="4"/>
      <c r="I3484" s="4">
        <v>0.98300970873786397</v>
      </c>
    </row>
    <row r="3485" spans="1:9" x14ac:dyDescent="0.45">
      <c r="A3485" s="1">
        <v>264284</v>
      </c>
      <c r="B3485" s="1">
        <v>263</v>
      </c>
      <c r="C3485" s="3">
        <v>4.9547852298417398E-2</v>
      </c>
      <c r="D3485" s="3">
        <v>1</v>
      </c>
      <c r="E3485" s="3">
        <v>0.98479087452471403</v>
      </c>
      <c r="F3485" s="4">
        <v>0</v>
      </c>
      <c r="G3485" s="1">
        <v>0</v>
      </c>
      <c r="H3485" s="4"/>
      <c r="I3485" s="4">
        <v>0.98501872659176004</v>
      </c>
    </row>
    <row r="3486" spans="1:9" x14ac:dyDescent="0.45">
      <c r="A3486" s="1">
        <v>238333</v>
      </c>
      <c r="B3486" s="1">
        <v>262</v>
      </c>
      <c r="C3486" s="3">
        <v>0.172141918528252</v>
      </c>
      <c r="D3486" s="3">
        <v>1</v>
      </c>
      <c r="E3486" s="3">
        <v>0.98473282442748</v>
      </c>
      <c r="F3486" s="4">
        <v>0</v>
      </c>
      <c r="G3486" s="1">
        <v>0</v>
      </c>
      <c r="H3486" s="4"/>
      <c r="I3486" s="4">
        <v>0.98194945848375403</v>
      </c>
    </row>
    <row r="3487" spans="1:9" x14ac:dyDescent="0.45">
      <c r="A3487" s="1">
        <v>259574</v>
      </c>
      <c r="B3487" s="1">
        <v>753</v>
      </c>
      <c r="C3487" s="3">
        <v>0.50809716599190202</v>
      </c>
      <c r="D3487" s="3">
        <v>0.86852589641434197</v>
      </c>
      <c r="E3487" s="3">
        <v>0.98470948012232395</v>
      </c>
      <c r="F3487" s="4">
        <v>0</v>
      </c>
      <c r="G3487" s="1">
        <v>0</v>
      </c>
      <c r="H3487" s="4">
        <v>0.40493569843396898</v>
      </c>
      <c r="I3487" s="4">
        <v>0.84864165588615703</v>
      </c>
    </row>
    <row r="3488" spans="1:9" x14ac:dyDescent="0.45">
      <c r="A3488" s="1">
        <v>262996</v>
      </c>
      <c r="B3488" s="1">
        <v>129</v>
      </c>
      <c r="C3488" s="3">
        <v>0.17622950819672101</v>
      </c>
      <c r="D3488" s="3">
        <v>1</v>
      </c>
      <c r="E3488" s="3">
        <v>0.98449612403100695</v>
      </c>
      <c r="F3488" s="4">
        <v>0</v>
      </c>
      <c r="G3488" s="1">
        <v>0</v>
      </c>
      <c r="H3488" s="4"/>
      <c r="I3488" s="4">
        <v>0.98507462686567104</v>
      </c>
    </row>
    <row r="3489" spans="1:9" x14ac:dyDescent="0.45">
      <c r="A3489" s="1">
        <v>259085</v>
      </c>
      <c r="B3489" s="1">
        <v>8786</v>
      </c>
      <c r="C3489" s="3">
        <v>0.69652766767084195</v>
      </c>
      <c r="D3489" s="3">
        <v>0.99476439790575899</v>
      </c>
      <c r="E3489" s="3">
        <v>0.98421052631578898</v>
      </c>
      <c r="F3489" s="4">
        <v>0</v>
      </c>
      <c r="G3489" s="1">
        <v>0</v>
      </c>
      <c r="H3489" s="4">
        <v>0.13545603030620301</v>
      </c>
      <c r="I3489" s="4">
        <v>0.96996964440589695</v>
      </c>
    </row>
    <row r="3490" spans="1:9" x14ac:dyDescent="0.45">
      <c r="A3490" s="1">
        <v>264687</v>
      </c>
      <c r="B3490" s="1">
        <v>62</v>
      </c>
      <c r="C3490" s="3">
        <v>2.77033065236818E-2</v>
      </c>
      <c r="D3490" s="3">
        <v>1</v>
      </c>
      <c r="E3490" s="3">
        <v>0.98387096774193505</v>
      </c>
      <c r="F3490" s="4">
        <v>0</v>
      </c>
      <c r="G3490" s="1">
        <v>0</v>
      </c>
      <c r="H3490" s="4"/>
      <c r="I3490" s="4">
        <v>0.98412698412698396</v>
      </c>
    </row>
    <row r="3491" spans="1:9" x14ac:dyDescent="0.45">
      <c r="A3491" s="1">
        <v>258525</v>
      </c>
      <c r="B3491" s="1">
        <v>735</v>
      </c>
      <c r="C3491" s="3">
        <v>0.42584009269988399</v>
      </c>
      <c r="D3491" s="3">
        <v>0.91564625850340098</v>
      </c>
      <c r="E3491" s="3">
        <v>0.98365527488855797</v>
      </c>
      <c r="F3491" s="4">
        <v>0</v>
      </c>
      <c r="G3491" s="1">
        <v>0</v>
      </c>
      <c r="H3491" s="4">
        <v>0.110177831146569</v>
      </c>
      <c r="I3491" s="4">
        <v>0.89220779220779201</v>
      </c>
    </row>
    <row r="3492" spans="1:9" x14ac:dyDescent="0.45">
      <c r="A3492" s="1">
        <v>234596</v>
      </c>
      <c r="B3492" s="1">
        <v>2322</v>
      </c>
      <c r="C3492" s="3">
        <v>0.225853516194922</v>
      </c>
      <c r="D3492" s="3">
        <v>1</v>
      </c>
      <c r="E3492" s="3">
        <v>0.98363479758828598</v>
      </c>
      <c r="F3492" s="4">
        <v>0</v>
      </c>
      <c r="G3492" s="1">
        <v>0</v>
      </c>
      <c r="H3492" s="4"/>
      <c r="I3492" s="4">
        <v>0.98140495867768596</v>
      </c>
    </row>
    <row r="3493" spans="1:9" x14ac:dyDescent="0.45">
      <c r="A3493" s="1">
        <v>264686</v>
      </c>
      <c r="B3493" s="1">
        <v>61</v>
      </c>
      <c r="C3493" s="3">
        <v>2.7317510076130699E-2</v>
      </c>
      <c r="D3493" s="3">
        <v>1</v>
      </c>
      <c r="E3493" s="3">
        <v>0.98360655737704905</v>
      </c>
      <c r="F3493" s="4">
        <v>0</v>
      </c>
      <c r="G3493" s="1">
        <v>0</v>
      </c>
      <c r="H3493" s="4"/>
      <c r="I3493" s="4">
        <v>0.98387096774193505</v>
      </c>
    </row>
    <row r="3494" spans="1:9" x14ac:dyDescent="0.45">
      <c r="A3494" s="1">
        <v>221310</v>
      </c>
      <c r="B3494" s="1">
        <v>1018</v>
      </c>
      <c r="C3494" s="3">
        <v>0.295414973882762</v>
      </c>
      <c r="D3494" s="3">
        <v>0.99312377210216096</v>
      </c>
      <c r="E3494" s="3">
        <v>0.98318496538081102</v>
      </c>
      <c r="F3494" s="4">
        <v>0</v>
      </c>
      <c r="G3494" s="1">
        <v>0</v>
      </c>
      <c r="H3494" s="4">
        <v>2.77218060233172E-2</v>
      </c>
      <c r="I3494" s="4">
        <v>0.94604651162790698</v>
      </c>
    </row>
    <row r="3495" spans="1:9" x14ac:dyDescent="0.45">
      <c r="A3495" s="1">
        <v>264065</v>
      </c>
      <c r="B3495" s="1">
        <v>459</v>
      </c>
      <c r="C3495" s="3">
        <v>0.21529080675422099</v>
      </c>
      <c r="D3495" s="3">
        <v>1</v>
      </c>
      <c r="E3495" s="3">
        <v>0.98257080610021696</v>
      </c>
      <c r="F3495" s="4">
        <v>0</v>
      </c>
      <c r="G3495" s="1">
        <v>0</v>
      </c>
      <c r="H3495" s="4"/>
      <c r="I3495" s="4">
        <v>0.98305084745762705</v>
      </c>
    </row>
    <row r="3496" spans="1:9" x14ac:dyDescent="0.45">
      <c r="A3496" s="1">
        <v>222220</v>
      </c>
      <c r="B3496" s="1">
        <v>288</v>
      </c>
      <c r="C3496" s="3">
        <v>0.254641909814323</v>
      </c>
      <c r="D3496" s="3">
        <v>0.98611111111111105</v>
      </c>
      <c r="E3496" s="3">
        <v>0.98239436619718301</v>
      </c>
      <c r="F3496" s="4">
        <v>0</v>
      </c>
      <c r="G3496" s="1">
        <v>0</v>
      </c>
      <c r="H3496" s="4">
        <v>7.0657907825846494E-2</v>
      </c>
      <c r="I3496" s="4">
        <v>0.94352159468438501</v>
      </c>
    </row>
    <row r="3497" spans="1:9" x14ac:dyDescent="0.45">
      <c r="A3497" s="1">
        <v>259540</v>
      </c>
      <c r="B3497" s="1">
        <v>1838</v>
      </c>
      <c r="C3497" s="3">
        <v>0.50956473523703905</v>
      </c>
      <c r="D3497" s="3">
        <v>0.95375408052230604</v>
      </c>
      <c r="E3497" s="3">
        <v>0.98231602966343401</v>
      </c>
      <c r="F3497" s="4">
        <v>0</v>
      </c>
      <c r="G3497" s="1">
        <v>0</v>
      </c>
      <c r="H3497" s="4">
        <v>0.25735305769742101</v>
      </c>
      <c r="I3497" s="4">
        <v>0.93538135593220295</v>
      </c>
    </row>
    <row r="3498" spans="1:9" x14ac:dyDescent="0.45">
      <c r="A3498" s="1">
        <v>264094</v>
      </c>
      <c r="B3498" s="1">
        <v>507</v>
      </c>
      <c r="C3498" s="3">
        <v>0.148811270912826</v>
      </c>
      <c r="D3498" s="3">
        <v>1</v>
      </c>
      <c r="E3498" s="3">
        <v>0.98224852071005897</v>
      </c>
      <c r="F3498" s="4">
        <v>0</v>
      </c>
      <c r="G3498" s="1">
        <v>0</v>
      </c>
      <c r="H3498" s="4"/>
      <c r="I3498" s="4">
        <v>0.97904761904761906</v>
      </c>
    </row>
    <row r="3499" spans="1:9" x14ac:dyDescent="0.45">
      <c r="A3499" s="1">
        <v>262753</v>
      </c>
      <c r="B3499" s="1">
        <v>122</v>
      </c>
      <c r="C3499" s="3">
        <v>0.55963302752293498</v>
      </c>
      <c r="D3499" s="3">
        <v>0.91803278688524503</v>
      </c>
      <c r="E3499" s="3">
        <v>0.98214285714285698</v>
      </c>
      <c r="F3499" s="4">
        <v>0</v>
      </c>
      <c r="G3499" s="1">
        <v>0</v>
      </c>
      <c r="H3499" s="4">
        <v>0.32733364915663599</v>
      </c>
      <c r="I3499" s="4">
        <v>0.89682539682539597</v>
      </c>
    </row>
    <row r="3500" spans="1:9" x14ac:dyDescent="0.45">
      <c r="A3500" s="1">
        <v>259545</v>
      </c>
      <c r="B3500" s="1">
        <v>1756</v>
      </c>
      <c r="C3500" s="3">
        <v>0.49395218002812902</v>
      </c>
      <c r="D3500" s="3">
        <v>0.84851936218678803</v>
      </c>
      <c r="E3500" s="3">
        <v>0.98187919463087203</v>
      </c>
      <c r="F3500" s="4">
        <v>0</v>
      </c>
      <c r="G3500" s="1">
        <v>0</v>
      </c>
      <c r="H3500" s="4">
        <v>0.33693770093387698</v>
      </c>
      <c r="I3500" s="4">
        <v>0.82146768893756805</v>
      </c>
    </row>
    <row r="3501" spans="1:9" x14ac:dyDescent="0.45">
      <c r="A3501" s="1">
        <v>264251</v>
      </c>
      <c r="B3501" s="1">
        <v>215</v>
      </c>
      <c r="C3501" s="3">
        <v>0.178127589063794</v>
      </c>
      <c r="D3501" s="3">
        <v>1</v>
      </c>
      <c r="E3501" s="3">
        <v>0.98139534883720903</v>
      </c>
      <c r="F3501" s="4">
        <v>0</v>
      </c>
      <c r="G3501" s="1">
        <v>0</v>
      </c>
      <c r="H3501" s="4"/>
      <c r="I3501" s="4">
        <v>0.98173515981735104</v>
      </c>
    </row>
    <row r="3502" spans="1:9" x14ac:dyDescent="0.45">
      <c r="A3502" s="1">
        <v>263097</v>
      </c>
      <c r="B3502" s="1">
        <v>231</v>
      </c>
      <c r="C3502" s="3">
        <v>0.65070422535211203</v>
      </c>
      <c r="D3502" s="3">
        <v>0.90909090909090895</v>
      </c>
      <c r="E3502" s="3">
        <v>0.98095238095238002</v>
      </c>
      <c r="F3502" s="4">
        <v>0</v>
      </c>
      <c r="G3502" s="1">
        <v>0</v>
      </c>
      <c r="H3502" s="4">
        <v>0.35714875535350898</v>
      </c>
      <c r="I3502" s="4">
        <v>0.88983050847457601</v>
      </c>
    </row>
    <row r="3503" spans="1:9" x14ac:dyDescent="0.45">
      <c r="A3503" s="1">
        <v>264246</v>
      </c>
      <c r="B3503" s="1">
        <v>156</v>
      </c>
      <c r="C3503" s="3">
        <v>0.208835341365461</v>
      </c>
      <c r="D3503" s="3">
        <v>1</v>
      </c>
      <c r="E3503" s="3">
        <v>0.98076923076922995</v>
      </c>
      <c r="F3503" s="4">
        <v>0</v>
      </c>
      <c r="G3503" s="1">
        <v>0</v>
      </c>
      <c r="H3503" s="4"/>
      <c r="I3503" s="4">
        <v>0.98113207547169801</v>
      </c>
    </row>
    <row r="3504" spans="1:9" x14ac:dyDescent="0.45">
      <c r="A3504" s="1">
        <v>263309</v>
      </c>
      <c r="B3504" s="1">
        <v>206</v>
      </c>
      <c r="C3504" s="3">
        <v>0.23146067415730301</v>
      </c>
      <c r="D3504" s="3">
        <v>1</v>
      </c>
      <c r="E3504" s="3">
        <v>0.980582524271844</v>
      </c>
      <c r="F3504" s="4">
        <v>0</v>
      </c>
      <c r="G3504" s="1">
        <v>0</v>
      </c>
      <c r="H3504" s="4"/>
      <c r="I3504" s="4">
        <v>0.97247706422018299</v>
      </c>
    </row>
    <row r="3505" spans="1:9" x14ac:dyDescent="0.45">
      <c r="A3505" s="1">
        <v>259543</v>
      </c>
      <c r="B3505" s="1">
        <v>1771</v>
      </c>
      <c r="C3505" s="3">
        <v>0.49538461538461498</v>
      </c>
      <c r="D3505" s="3">
        <v>0.80632411067193599</v>
      </c>
      <c r="E3505" s="3">
        <v>0.98039215686274495</v>
      </c>
      <c r="F3505" s="4">
        <v>0</v>
      </c>
      <c r="G3505" s="1">
        <v>0</v>
      </c>
      <c r="H3505" s="4">
        <v>0.400592562350713</v>
      </c>
      <c r="I3505" s="4">
        <v>0.78708264915161397</v>
      </c>
    </row>
    <row r="3506" spans="1:9" x14ac:dyDescent="0.45">
      <c r="A3506" s="1">
        <v>263421</v>
      </c>
      <c r="B3506" s="1">
        <v>303</v>
      </c>
      <c r="C3506" s="3">
        <v>0.81671159029649598</v>
      </c>
      <c r="D3506" s="3">
        <v>0.99669966996699599</v>
      </c>
      <c r="E3506" s="3">
        <v>0.98013245033112495</v>
      </c>
      <c r="F3506" s="4">
        <v>0</v>
      </c>
      <c r="G3506" s="1">
        <v>0</v>
      </c>
      <c r="H3506" s="4">
        <v>0.217201441864042</v>
      </c>
      <c r="I3506" s="4">
        <v>0.97734627831715204</v>
      </c>
    </row>
    <row r="3507" spans="1:9" x14ac:dyDescent="0.45">
      <c r="A3507" s="1">
        <v>263420</v>
      </c>
      <c r="B3507" s="1">
        <v>303</v>
      </c>
      <c r="C3507" s="3">
        <v>0.81671159029649598</v>
      </c>
      <c r="D3507" s="3">
        <v>0.99339933993399299</v>
      </c>
      <c r="E3507" s="3">
        <v>0.98006644518272401</v>
      </c>
      <c r="F3507" s="4">
        <v>0</v>
      </c>
      <c r="G3507" s="1">
        <v>0</v>
      </c>
      <c r="H3507" s="4">
        <v>0.18422924788220599</v>
      </c>
      <c r="I3507" s="4">
        <v>0.95859872611464902</v>
      </c>
    </row>
    <row r="3508" spans="1:9" x14ac:dyDescent="0.45">
      <c r="A3508" s="1">
        <v>258623</v>
      </c>
      <c r="B3508" s="1">
        <v>3821</v>
      </c>
      <c r="C3508" s="3">
        <v>0.485885045778229</v>
      </c>
      <c r="D3508" s="3">
        <v>0.99345721015440902</v>
      </c>
      <c r="E3508" s="3">
        <v>0.97997892518440399</v>
      </c>
      <c r="F3508" s="4">
        <v>0</v>
      </c>
      <c r="G3508" s="1">
        <v>0</v>
      </c>
      <c r="H3508" s="4">
        <v>0.174931749528735</v>
      </c>
      <c r="I3508" s="4">
        <v>0.96068548387096697</v>
      </c>
    </row>
    <row r="3509" spans="1:9" x14ac:dyDescent="0.45">
      <c r="A3509" s="1">
        <v>241290</v>
      </c>
      <c r="B3509" s="1">
        <v>3851</v>
      </c>
      <c r="C3509" s="3">
        <v>0.23168090482493001</v>
      </c>
      <c r="D3509" s="3">
        <v>1</v>
      </c>
      <c r="E3509" s="3">
        <v>0.97974552064398801</v>
      </c>
      <c r="F3509" s="4">
        <v>0</v>
      </c>
      <c r="G3509" s="1">
        <v>0</v>
      </c>
      <c r="H3509" s="4"/>
      <c r="I3509" s="4">
        <v>0.97514619883040898</v>
      </c>
    </row>
    <row r="3510" spans="1:9" x14ac:dyDescent="0.45">
      <c r="A3510" s="1">
        <v>254099</v>
      </c>
      <c r="B3510" s="1">
        <v>788</v>
      </c>
      <c r="C3510" s="3">
        <v>0.26407506702412797</v>
      </c>
      <c r="D3510" s="3">
        <v>1</v>
      </c>
      <c r="E3510" s="3">
        <v>0.97969543147208105</v>
      </c>
      <c r="F3510" s="4">
        <v>0</v>
      </c>
      <c r="G3510" s="1">
        <v>0</v>
      </c>
      <c r="H3510" s="4"/>
      <c r="I3510" s="4">
        <v>0.97735399284862901</v>
      </c>
    </row>
    <row r="3511" spans="1:9" x14ac:dyDescent="0.45">
      <c r="A3511" s="1">
        <v>264247</v>
      </c>
      <c r="B3511" s="1">
        <v>147</v>
      </c>
      <c r="C3511" s="3">
        <v>0.193931398416886</v>
      </c>
      <c r="D3511" s="3">
        <v>1</v>
      </c>
      <c r="E3511" s="3">
        <v>0.97959183673469297</v>
      </c>
      <c r="F3511" s="4">
        <v>0</v>
      </c>
      <c r="G3511" s="1">
        <v>0</v>
      </c>
      <c r="H3511" s="4"/>
      <c r="I3511" s="4">
        <v>0.98</v>
      </c>
    </row>
    <row r="3512" spans="1:9" x14ac:dyDescent="0.45">
      <c r="A3512" s="1">
        <v>264675</v>
      </c>
      <c r="B3512" s="1">
        <v>49</v>
      </c>
      <c r="C3512" s="3">
        <v>4.5539033457249002E-2</v>
      </c>
      <c r="D3512" s="3">
        <v>1</v>
      </c>
      <c r="E3512" s="3">
        <v>0.97959183673469297</v>
      </c>
      <c r="F3512" s="4">
        <v>0</v>
      </c>
      <c r="G3512" s="1">
        <v>0</v>
      </c>
      <c r="H3512" s="4"/>
      <c r="I3512" s="4">
        <v>0.98</v>
      </c>
    </row>
    <row r="3513" spans="1:9" x14ac:dyDescent="0.45">
      <c r="A3513" s="1">
        <v>223272</v>
      </c>
      <c r="B3513" s="1">
        <v>292</v>
      </c>
      <c r="C3513" s="3">
        <v>0.197297297297297</v>
      </c>
      <c r="D3513" s="3">
        <v>1</v>
      </c>
      <c r="E3513" s="3">
        <v>0.97945205479452002</v>
      </c>
      <c r="F3513" s="4">
        <v>0</v>
      </c>
      <c r="G3513" s="1">
        <v>0</v>
      </c>
      <c r="H3513" s="4"/>
      <c r="I3513" s="4">
        <v>0.95424836601307195</v>
      </c>
    </row>
    <row r="3514" spans="1:9" x14ac:dyDescent="0.45">
      <c r="A3514" s="1">
        <v>263093</v>
      </c>
      <c r="B3514" s="1">
        <v>230</v>
      </c>
      <c r="C3514" s="3">
        <v>0.647887323943662</v>
      </c>
      <c r="D3514" s="3">
        <v>0.63043478260869501</v>
      </c>
      <c r="E3514" s="3">
        <v>0.97931034482758605</v>
      </c>
      <c r="F3514" s="4">
        <v>0</v>
      </c>
      <c r="G3514" s="1">
        <v>0</v>
      </c>
      <c r="H3514" s="4">
        <v>0.35002187697431703</v>
      </c>
      <c r="I3514" s="4">
        <v>0.61181434599156104</v>
      </c>
    </row>
    <row r="3515" spans="1:9" x14ac:dyDescent="0.45">
      <c r="A3515" s="1">
        <v>264208</v>
      </c>
      <c r="B3515" s="1">
        <v>145</v>
      </c>
      <c r="C3515" s="3">
        <v>0.276717557251908</v>
      </c>
      <c r="D3515" s="3">
        <v>1</v>
      </c>
      <c r="E3515" s="3">
        <v>0.97931034482758605</v>
      </c>
      <c r="F3515" s="4">
        <v>0</v>
      </c>
      <c r="G3515" s="1">
        <v>0</v>
      </c>
      <c r="H3515" s="4"/>
      <c r="I3515" s="4">
        <v>0.98013245033112495</v>
      </c>
    </row>
    <row r="3516" spans="1:9" x14ac:dyDescent="0.45">
      <c r="A3516" s="1">
        <v>264680</v>
      </c>
      <c r="B3516" s="1">
        <v>48</v>
      </c>
      <c r="C3516" s="3">
        <v>4.4444444444444398E-2</v>
      </c>
      <c r="D3516" s="3">
        <v>1</v>
      </c>
      <c r="E3516" s="3">
        <v>0.97916666666666596</v>
      </c>
      <c r="F3516" s="4">
        <v>0</v>
      </c>
      <c r="G3516" s="1">
        <v>0</v>
      </c>
      <c r="H3516" s="4"/>
      <c r="I3516" s="4">
        <v>0.97959183673469297</v>
      </c>
    </row>
    <row r="3517" spans="1:9" x14ac:dyDescent="0.45">
      <c r="A3517" s="1">
        <v>264176</v>
      </c>
      <c r="B3517" s="1">
        <v>856</v>
      </c>
      <c r="C3517" s="3">
        <v>6.3718922137859096E-2</v>
      </c>
      <c r="D3517" s="3">
        <v>1</v>
      </c>
      <c r="E3517" s="3">
        <v>0.97897196261682196</v>
      </c>
      <c r="F3517" s="4">
        <v>0</v>
      </c>
      <c r="G3517" s="1">
        <v>0</v>
      </c>
      <c r="H3517" s="4"/>
      <c r="I3517" s="4">
        <v>0.97945205479452002</v>
      </c>
    </row>
    <row r="3518" spans="1:9" x14ac:dyDescent="0.45">
      <c r="A3518" s="1">
        <v>264214</v>
      </c>
      <c r="B3518" s="1">
        <v>95</v>
      </c>
      <c r="C3518" s="3">
        <v>0.151757188498402</v>
      </c>
      <c r="D3518" s="3">
        <v>1</v>
      </c>
      <c r="E3518" s="3">
        <v>0.97894736842105201</v>
      </c>
      <c r="F3518" s="4">
        <v>0</v>
      </c>
      <c r="G3518" s="1">
        <v>0</v>
      </c>
      <c r="H3518" s="4"/>
      <c r="I3518" s="4">
        <v>0.97938144329896903</v>
      </c>
    </row>
    <row r="3519" spans="1:9" x14ac:dyDescent="0.45">
      <c r="A3519" s="1">
        <v>264063</v>
      </c>
      <c r="B3519" s="1">
        <v>472</v>
      </c>
      <c r="C3519" s="3">
        <v>0.216513761467889</v>
      </c>
      <c r="D3519" s="3">
        <v>1</v>
      </c>
      <c r="E3519" s="3">
        <v>0.97881355932203296</v>
      </c>
      <c r="F3519" s="4">
        <v>0</v>
      </c>
      <c r="G3519" s="1">
        <v>0</v>
      </c>
      <c r="H3519" s="4"/>
      <c r="I3519" s="4">
        <v>0.97556008146639495</v>
      </c>
    </row>
    <row r="3520" spans="1:9" x14ac:dyDescent="0.45">
      <c r="A3520" s="1">
        <v>264178</v>
      </c>
      <c r="B3520" s="1">
        <v>942</v>
      </c>
      <c r="C3520" s="3">
        <v>7.0120589548905696E-2</v>
      </c>
      <c r="D3520" s="3">
        <v>1</v>
      </c>
      <c r="E3520" s="3">
        <v>0.97876857749469204</v>
      </c>
      <c r="F3520" s="4">
        <v>0</v>
      </c>
      <c r="G3520" s="1">
        <v>0</v>
      </c>
      <c r="H3520" s="4"/>
      <c r="I3520" s="4">
        <v>0.97619047619047605</v>
      </c>
    </row>
    <row r="3521" spans="1:9" x14ac:dyDescent="0.45">
      <c r="A3521" s="1">
        <v>262541</v>
      </c>
      <c r="B3521" s="1">
        <v>148</v>
      </c>
      <c r="C3521" s="3">
        <v>0.72549019607843102</v>
      </c>
      <c r="D3521" s="3">
        <v>0.31756756756756699</v>
      </c>
      <c r="E3521" s="3">
        <v>0.97872340425531901</v>
      </c>
      <c r="F3521" s="4">
        <v>0</v>
      </c>
      <c r="G3521" s="1">
        <v>0</v>
      </c>
      <c r="H3521" s="4">
        <v>0.51748221519153204</v>
      </c>
      <c r="I3521" s="4">
        <v>0.28484848484848402</v>
      </c>
    </row>
    <row r="3522" spans="1:9" x14ac:dyDescent="0.45">
      <c r="A3522" s="1">
        <v>262994</v>
      </c>
      <c r="B3522" s="1">
        <v>141</v>
      </c>
      <c r="C3522" s="3">
        <v>0.19183673469387699</v>
      </c>
      <c r="D3522" s="3">
        <v>1</v>
      </c>
      <c r="E3522" s="3">
        <v>0.97872340425531901</v>
      </c>
      <c r="F3522" s="4">
        <v>0</v>
      </c>
      <c r="G3522" s="1">
        <v>0</v>
      </c>
      <c r="H3522" s="4"/>
      <c r="I3522" s="4">
        <v>0.97297297297297303</v>
      </c>
    </row>
    <row r="3523" spans="1:9" x14ac:dyDescent="0.45">
      <c r="A3523" s="1">
        <v>261694</v>
      </c>
      <c r="B3523" s="1">
        <v>606</v>
      </c>
      <c r="C3523" s="3">
        <v>0.624742268041237</v>
      </c>
      <c r="D3523" s="3">
        <v>0.85148514851485102</v>
      </c>
      <c r="E3523" s="3">
        <v>0.97868217054263495</v>
      </c>
      <c r="F3523" s="4">
        <v>0</v>
      </c>
      <c r="G3523" s="1">
        <v>0</v>
      </c>
      <c r="H3523" s="4">
        <v>0.41144896469393599</v>
      </c>
      <c r="I3523" s="4">
        <v>0.82643312101910804</v>
      </c>
    </row>
    <row r="3524" spans="1:9" x14ac:dyDescent="0.45">
      <c r="A3524" s="1">
        <v>261701</v>
      </c>
      <c r="B3524" s="1">
        <v>426</v>
      </c>
      <c r="C3524" s="3">
        <v>0.54685494223363196</v>
      </c>
      <c r="D3524" s="3">
        <v>0.74882629107981202</v>
      </c>
      <c r="E3524" s="3">
        <v>0.97805642633228795</v>
      </c>
      <c r="F3524" s="4">
        <v>0</v>
      </c>
      <c r="G3524" s="1">
        <v>0</v>
      </c>
      <c r="H3524" s="4">
        <v>0.31524701408536998</v>
      </c>
      <c r="I3524" s="4">
        <v>0.71269487750556704</v>
      </c>
    </row>
    <row r="3525" spans="1:9" x14ac:dyDescent="0.45">
      <c r="A3525" s="1">
        <v>261700</v>
      </c>
      <c r="B3525" s="1">
        <v>414</v>
      </c>
      <c r="C3525" s="3">
        <v>0.54188481675392597</v>
      </c>
      <c r="D3525" s="3">
        <v>0.876811594202898</v>
      </c>
      <c r="E3525" s="3">
        <v>0.97796143250688705</v>
      </c>
      <c r="F3525" s="4">
        <v>0</v>
      </c>
      <c r="G3525" s="1">
        <v>0</v>
      </c>
      <c r="H3525" s="4">
        <v>0.25856786811006699</v>
      </c>
      <c r="I3525" s="4">
        <v>0.860520094562647</v>
      </c>
    </row>
    <row r="3526" spans="1:9" x14ac:dyDescent="0.45">
      <c r="A3526" s="1">
        <v>264255</v>
      </c>
      <c r="B3526" s="1">
        <v>89</v>
      </c>
      <c r="C3526" s="3">
        <v>0.23056994818652801</v>
      </c>
      <c r="D3526" s="3">
        <v>1</v>
      </c>
      <c r="E3526" s="3">
        <v>0.97752808988763995</v>
      </c>
      <c r="F3526" s="4">
        <v>0</v>
      </c>
      <c r="G3526" s="1">
        <v>0</v>
      </c>
      <c r="H3526" s="4"/>
      <c r="I3526" s="4">
        <v>0.97802197802197799</v>
      </c>
    </row>
    <row r="3527" spans="1:9" x14ac:dyDescent="0.45">
      <c r="A3527" s="1">
        <v>263105</v>
      </c>
      <c r="B3527" s="1">
        <v>229</v>
      </c>
      <c r="C3527" s="3">
        <v>0.64872521246458903</v>
      </c>
      <c r="D3527" s="3">
        <v>0.77292576419213899</v>
      </c>
      <c r="E3527" s="3">
        <v>0.97740112994350203</v>
      </c>
      <c r="F3527" s="4">
        <v>0</v>
      </c>
      <c r="G3527" s="1">
        <v>0</v>
      </c>
      <c r="H3527" s="4">
        <v>0.220020563188702</v>
      </c>
      <c r="I3527" s="4">
        <v>0.746835443037974</v>
      </c>
    </row>
    <row r="3528" spans="1:9" x14ac:dyDescent="0.45">
      <c r="A3528" s="1">
        <v>260669</v>
      </c>
      <c r="B3528" s="1">
        <v>7785</v>
      </c>
      <c r="C3528" s="3">
        <v>0.65015867713378905</v>
      </c>
      <c r="D3528" s="3">
        <v>0.99370584457289601</v>
      </c>
      <c r="E3528" s="3">
        <v>0.97737849017580103</v>
      </c>
      <c r="F3528" s="4">
        <v>0</v>
      </c>
      <c r="G3528" s="1">
        <v>0</v>
      </c>
      <c r="H3528" s="4">
        <v>0.14478777195303899</v>
      </c>
      <c r="I3528" s="4">
        <v>0.957519116397621</v>
      </c>
    </row>
    <row r="3529" spans="1:9" x14ac:dyDescent="0.45">
      <c r="A3529" s="1">
        <v>263443</v>
      </c>
      <c r="B3529" s="1">
        <v>62</v>
      </c>
      <c r="C3529" s="3">
        <v>0.939393939393939</v>
      </c>
      <c r="D3529" s="3">
        <v>0.70967741935483797</v>
      </c>
      <c r="E3529" s="3">
        <v>0.97727272727272696</v>
      </c>
      <c r="F3529" s="4">
        <v>0</v>
      </c>
      <c r="G3529" s="1">
        <v>0</v>
      </c>
      <c r="H3529" s="4">
        <v>0.27191703368961101</v>
      </c>
      <c r="I3529" s="4">
        <v>0.54320987654320896</v>
      </c>
    </row>
    <row r="3530" spans="1:9" x14ac:dyDescent="0.45">
      <c r="A3530" s="1">
        <v>263251</v>
      </c>
      <c r="B3530" s="1">
        <v>313</v>
      </c>
      <c r="C3530" s="3">
        <v>0.5</v>
      </c>
      <c r="D3530" s="3">
        <v>0.98402555910543099</v>
      </c>
      <c r="E3530" s="3">
        <v>0.97727272727272696</v>
      </c>
      <c r="F3530" s="4">
        <v>0</v>
      </c>
      <c r="G3530" s="1">
        <v>0</v>
      </c>
      <c r="H3530" s="4">
        <v>0.31170301981260601</v>
      </c>
      <c r="I3530" s="4">
        <v>0.92215568862275399</v>
      </c>
    </row>
    <row r="3531" spans="1:9" x14ac:dyDescent="0.45">
      <c r="A3531" s="1">
        <v>259541</v>
      </c>
      <c r="B3531" s="1">
        <v>1766</v>
      </c>
      <c r="C3531" s="3">
        <v>0.49343392008941001</v>
      </c>
      <c r="D3531" s="3">
        <v>0.73046432616081503</v>
      </c>
      <c r="E3531" s="3">
        <v>0.97674418604651103</v>
      </c>
      <c r="F3531" s="4">
        <v>0</v>
      </c>
      <c r="G3531" s="1">
        <v>0</v>
      </c>
      <c r="H3531" s="4">
        <v>0.41567661524197003</v>
      </c>
      <c r="I3531" s="4">
        <v>0.70340356564019402</v>
      </c>
    </row>
    <row r="3532" spans="1:9" x14ac:dyDescent="0.45">
      <c r="A3532" s="1">
        <v>227054</v>
      </c>
      <c r="B3532" s="1">
        <v>301</v>
      </c>
      <c r="C3532" s="3">
        <v>0.16279069767441801</v>
      </c>
      <c r="D3532" s="3">
        <v>1</v>
      </c>
      <c r="E3532" s="3">
        <v>0.97674418604651103</v>
      </c>
      <c r="F3532" s="4">
        <v>0</v>
      </c>
      <c r="G3532" s="1">
        <v>0</v>
      </c>
      <c r="H3532" s="4"/>
      <c r="I3532" s="4">
        <v>0.97411003236245897</v>
      </c>
    </row>
    <row r="3533" spans="1:9" x14ac:dyDescent="0.45">
      <c r="A3533" s="1">
        <v>264179</v>
      </c>
      <c r="B3533" s="1">
        <v>941</v>
      </c>
      <c r="C3533" s="3">
        <v>7.0046151555753999E-2</v>
      </c>
      <c r="D3533" s="3">
        <v>1</v>
      </c>
      <c r="E3533" s="3">
        <v>0.97662061636556796</v>
      </c>
      <c r="F3533" s="4">
        <v>0</v>
      </c>
      <c r="G3533" s="1">
        <v>0</v>
      </c>
      <c r="H3533" s="4"/>
      <c r="I3533" s="4">
        <v>0.97417355371900805</v>
      </c>
    </row>
    <row r="3534" spans="1:9" x14ac:dyDescent="0.45">
      <c r="A3534" s="1">
        <v>227056</v>
      </c>
      <c r="B3534" s="1">
        <v>299</v>
      </c>
      <c r="C3534" s="3">
        <v>0.15728563913729601</v>
      </c>
      <c r="D3534" s="3">
        <v>1</v>
      </c>
      <c r="E3534" s="3">
        <v>0.97658862876254104</v>
      </c>
      <c r="F3534" s="4">
        <v>0</v>
      </c>
      <c r="G3534" s="1">
        <v>0</v>
      </c>
      <c r="H3534" s="4"/>
      <c r="I3534" s="4">
        <v>0.97712418300653503</v>
      </c>
    </row>
    <row r="3535" spans="1:9" x14ac:dyDescent="0.45">
      <c r="A3535" s="1">
        <v>262538</v>
      </c>
      <c r="B3535" s="1">
        <v>153</v>
      </c>
      <c r="C3535" s="3">
        <v>0.75</v>
      </c>
      <c r="D3535" s="3">
        <v>0.83660130718954195</v>
      </c>
      <c r="E3535" s="3">
        <v>0.9765625</v>
      </c>
      <c r="F3535" s="4">
        <v>0</v>
      </c>
      <c r="G3535" s="1">
        <v>0</v>
      </c>
      <c r="H3535" s="4">
        <v>0.185453227573006</v>
      </c>
      <c r="I3535" s="4">
        <v>0.77514792899408202</v>
      </c>
    </row>
    <row r="3536" spans="1:9" x14ac:dyDescent="0.45">
      <c r="A3536" s="1">
        <v>262432</v>
      </c>
      <c r="B3536" s="1">
        <v>944</v>
      </c>
      <c r="C3536" s="3">
        <v>0.62475181998676299</v>
      </c>
      <c r="D3536" s="3">
        <v>0.98411016949152497</v>
      </c>
      <c r="E3536" s="3">
        <v>0.97631862217438103</v>
      </c>
      <c r="F3536" s="4">
        <v>0</v>
      </c>
      <c r="G3536" s="1">
        <v>0</v>
      </c>
      <c r="H3536" s="4">
        <v>0.25986371437231698</v>
      </c>
      <c r="I3536" s="4">
        <v>0.933066933066933</v>
      </c>
    </row>
    <row r="3537" spans="1:9" x14ac:dyDescent="0.45">
      <c r="A3537" s="1">
        <v>261559</v>
      </c>
      <c r="B3537" s="1">
        <v>1111</v>
      </c>
      <c r="C3537" s="3">
        <v>0.69092039800994998</v>
      </c>
      <c r="D3537" s="3">
        <v>0.92799279927992795</v>
      </c>
      <c r="E3537" s="3">
        <v>0.97575169738118295</v>
      </c>
      <c r="F3537" s="4">
        <v>0</v>
      </c>
      <c r="G3537" s="1">
        <v>0</v>
      </c>
      <c r="H3537" s="4">
        <v>0.16548966210531499</v>
      </c>
      <c r="I3537" s="4">
        <v>0.89079965606190803</v>
      </c>
    </row>
    <row r="3538" spans="1:9" x14ac:dyDescent="0.45">
      <c r="A3538" s="1">
        <v>263108</v>
      </c>
      <c r="B3538" s="1">
        <v>228</v>
      </c>
      <c r="C3538" s="3">
        <v>0.64589235127478695</v>
      </c>
      <c r="D3538" s="3">
        <v>0.53947368421052599</v>
      </c>
      <c r="E3538" s="3">
        <v>0.97560975609756095</v>
      </c>
      <c r="F3538" s="4">
        <v>0</v>
      </c>
      <c r="G3538" s="1">
        <v>0</v>
      </c>
      <c r="H3538" s="4">
        <v>0.29302925711229999</v>
      </c>
      <c r="I3538" s="4">
        <v>0.52789699570815396</v>
      </c>
    </row>
    <row r="3539" spans="1:9" x14ac:dyDescent="0.45">
      <c r="A3539" s="1">
        <v>262902</v>
      </c>
      <c r="B3539" s="1">
        <v>648</v>
      </c>
      <c r="C3539" s="3">
        <v>0.27919000430848701</v>
      </c>
      <c r="D3539" s="3">
        <v>1</v>
      </c>
      <c r="E3539" s="3">
        <v>0.97530864197530798</v>
      </c>
      <c r="F3539" s="4">
        <v>0</v>
      </c>
      <c r="G3539" s="1">
        <v>0</v>
      </c>
      <c r="H3539" s="4"/>
      <c r="I3539" s="4">
        <v>0.97443609022556299</v>
      </c>
    </row>
    <row r="3540" spans="1:9" x14ac:dyDescent="0.45">
      <c r="A3540" s="1">
        <v>241566</v>
      </c>
      <c r="B3540" s="1">
        <v>1485</v>
      </c>
      <c r="C3540" s="3">
        <v>0.22141046667660599</v>
      </c>
      <c r="D3540" s="3">
        <v>1</v>
      </c>
      <c r="E3540" s="3">
        <v>0.975084175084175</v>
      </c>
      <c r="F3540" s="4">
        <v>0</v>
      </c>
      <c r="G3540" s="1">
        <v>0</v>
      </c>
      <c r="H3540" s="4"/>
      <c r="I3540" s="4">
        <v>0.96725440806045304</v>
      </c>
    </row>
    <row r="3541" spans="1:9" x14ac:dyDescent="0.45">
      <c r="A3541" s="1">
        <v>259578</v>
      </c>
      <c r="B3541" s="1">
        <v>745</v>
      </c>
      <c r="C3541" s="3">
        <v>0.50269905533063397</v>
      </c>
      <c r="D3541" s="3">
        <v>0.86040268456375801</v>
      </c>
      <c r="E3541" s="3">
        <v>0.97503900156006196</v>
      </c>
      <c r="F3541" s="4">
        <v>0</v>
      </c>
      <c r="G3541" s="1">
        <v>0</v>
      </c>
      <c r="H3541" s="4">
        <v>0.29019878665946602</v>
      </c>
      <c r="I3541" s="4">
        <v>0.83723958333333304</v>
      </c>
    </row>
    <row r="3542" spans="1:9" x14ac:dyDescent="0.45">
      <c r="A3542" s="1">
        <v>264226</v>
      </c>
      <c r="B3542" s="1">
        <v>80</v>
      </c>
      <c r="C3542" s="3">
        <v>0.396039603960396</v>
      </c>
      <c r="D3542" s="3">
        <v>1</v>
      </c>
      <c r="E3542" s="3">
        <v>0.97499999999999998</v>
      </c>
      <c r="F3542" s="4">
        <v>0</v>
      </c>
      <c r="G3542" s="1">
        <v>0</v>
      </c>
      <c r="H3542" s="4"/>
      <c r="I3542" s="4">
        <v>0.97560975609756095</v>
      </c>
    </row>
    <row r="3543" spans="1:9" x14ac:dyDescent="0.45">
      <c r="A3543" s="1">
        <v>259568</v>
      </c>
      <c r="B3543" s="1">
        <v>1115</v>
      </c>
      <c r="C3543" s="3">
        <v>0.50338600451467197</v>
      </c>
      <c r="D3543" s="3">
        <v>0.70941704035874398</v>
      </c>
      <c r="E3543" s="3">
        <v>0.97471554993678799</v>
      </c>
      <c r="F3543" s="4">
        <v>0</v>
      </c>
      <c r="G3543" s="1">
        <v>0</v>
      </c>
      <c r="H3543" s="4">
        <v>0.33753749991842802</v>
      </c>
      <c r="I3543" s="4">
        <v>0.68099742046431599</v>
      </c>
    </row>
    <row r="3544" spans="1:9" x14ac:dyDescent="0.45">
      <c r="A3544" s="1">
        <v>264177</v>
      </c>
      <c r="B3544" s="1">
        <v>981</v>
      </c>
      <c r="C3544" s="3">
        <v>7.3023671281822203E-2</v>
      </c>
      <c r="D3544" s="3">
        <v>1</v>
      </c>
      <c r="E3544" s="3">
        <v>0.97451580020387296</v>
      </c>
      <c r="F3544" s="4">
        <v>0</v>
      </c>
      <c r="G3544" s="1">
        <v>0</v>
      </c>
      <c r="H3544" s="4"/>
      <c r="I3544" s="4">
        <v>0.97418073485600798</v>
      </c>
    </row>
    <row r="3545" spans="1:9" x14ac:dyDescent="0.45">
      <c r="A3545" s="1">
        <v>262763</v>
      </c>
      <c r="B3545" s="1">
        <v>44</v>
      </c>
      <c r="C3545" s="3">
        <v>0.53658536585365801</v>
      </c>
      <c r="D3545" s="3">
        <v>0.88636363636363602</v>
      </c>
      <c r="E3545" s="3">
        <v>0.97435897435897401</v>
      </c>
      <c r="F3545" s="4">
        <v>0</v>
      </c>
      <c r="G3545" s="1">
        <v>0</v>
      </c>
      <c r="H3545" s="4">
        <v>0.32303762199845798</v>
      </c>
      <c r="I3545" s="4">
        <v>0.86666666666666603</v>
      </c>
    </row>
    <row r="3546" spans="1:9" x14ac:dyDescent="0.45">
      <c r="A3546" s="1">
        <v>264001</v>
      </c>
      <c r="B3546" s="1">
        <v>1080</v>
      </c>
      <c r="C3546" s="3">
        <v>0.78204199855177403</v>
      </c>
      <c r="D3546" s="3">
        <v>0.97407407407407398</v>
      </c>
      <c r="E3546" s="3">
        <v>0.97433460076045597</v>
      </c>
      <c r="F3546" s="4">
        <v>0</v>
      </c>
      <c r="G3546" s="1">
        <v>0</v>
      </c>
      <c r="H3546" s="4">
        <v>0.27440839804280398</v>
      </c>
      <c r="I3546" s="4">
        <v>0.90076988879384001</v>
      </c>
    </row>
    <row r="3547" spans="1:9" x14ac:dyDescent="0.45">
      <c r="A3547" s="1">
        <v>264126</v>
      </c>
      <c r="B3547" s="1">
        <v>756</v>
      </c>
      <c r="C3547" s="3">
        <v>0.47727272727272702</v>
      </c>
      <c r="D3547" s="3">
        <v>0.97222222222222199</v>
      </c>
      <c r="E3547" s="3">
        <v>0.97414965986394497</v>
      </c>
      <c r="F3547" s="4">
        <v>0</v>
      </c>
      <c r="G3547" s="1">
        <v>0</v>
      </c>
      <c r="H3547" s="4">
        <v>0.44724803547870601</v>
      </c>
      <c r="I3547" s="4">
        <v>0.89588377723970902</v>
      </c>
    </row>
    <row r="3548" spans="1:9" x14ac:dyDescent="0.45">
      <c r="A3548" s="1">
        <v>263045</v>
      </c>
      <c r="B3548" s="1">
        <v>493</v>
      </c>
      <c r="C3548" s="3">
        <v>0.75152439024390205</v>
      </c>
      <c r="D3548" s="3">
        <v>0.92697768762677402</v>
      </c>
      <c r="E3548" s="3">
        <v>0.97374179431072205</v>
      </c>
      <c r="F3548" s="4">
        <v>0</v>
      </c>
      <c r="G3548" s="1">
        <v>0</v>
      </c>
      <c r="H3548" s="4">
        <v>0.36996949928577699</v>
      </c>
      <c r="I3548" s="4">
        <v>0.89628180039138905</v>
      </c>
    </row>
    <row r="3549" spans="1:9" x14ac:dyDescent="0.45">
      <c r="A3549" s="1">
        <v>259570</v>
      </c>
      <c r="B3549" s="1">
        <v>757</v>
      </c>
      <c r="C3549" s="3">
        <v>0.51287262872628703</v>
      </c>
      <c r="D3549" s="3">
        <v>0.70277410832232501</v>
      </c>
      <c r="E3549" s="3">
        <v>0.97368421052631504</v>
      </c>
      <c r="F3549" s="4">
        <v>0</v>
      </c>
      <c r="G3549" s="1">
        <v>0</v>
      </c>
      <c r="H3549" s="4">
        <v>0.37526113497706598</v>
      </c>
      <c r="I3549" s="4">
        <v>0.66791979949874603</v>
      </c>
    </row>
    <row r="3550" spans="1:9" x14ac:dyDescent="0.45">
      <c r="A3550" s="1">
        <v>236269</v>
      </c>
      <c r="B3550" s="1">
        <v>38</v>
      </c>
      <c r="C3550" s="3">
        <v>0.26206896551724101</v>
      </c>
      <c r="D3550" s="3">
        <v>1</v>
      </c>
      <c r="E3550" s="3">
        <v>0.97368421052631504</v>
      </c>
      <c r="F3550" s="4">
        <v>0</v>
      </c>
      <c r="G3550" s="1">
        <v>0</v>
      </c>
      <c r="H3550" s="4">
        <v>0.117731080475312</v>
      </c>
      <c r="I3550" s="4">
        <v>0.97435897435897401</v>
      </c>
    </row>
    <row r="3551" spans="1:9" x14ac:dyDescent="0.45">
      <c r="A3551" s="1">
        <v>263759</v>
      </c>
      <c r="B3551" s="1">
        <v>227</v>
      </c>
      <c r="C3551" s="3">
        <v>0.64305949008498497</v>
      </c>
      <c r="D3551" s="3">
        <v>1</v>
      </c>
      <c r="E3551" s="3">
        <v>0.97356828193832601</v>
      </c>
      <c r="F3551" s="4">
        <v>0</v>
      </c>
      <c r="G3551" s="1">
        <v>0</v>
      </c>
      <c r="H3551" s="4"/>
      <c r="I3551" s="4">
        <v>0.97008547008546997</v>
      </c>
    </row>
    <row r="3552" spans="1:9" x14ac:dyDescent="0.45">
      <c r="A3552" s="1">
        <v>235080</v>
      </c>
      <c r="B3552" s="1">
        <v>7370</v>
      </c>
      <c r="C3552" s="3">
        <v>0.57074266243320604</v>
      </c>
      <c r="D3552" s="3">
        <v>0.99185888738127503</v>
      </c>
      <c r="E3552" s="3">
        <v>0.97332421340629205</v>
      </c>
      <c r="F3552" s="4">
        <v>0</v>
      </c>
      <c r="G3552" s="1">
        <v>0</v>
      </c>
      <c r="H3552" s="4">
        <v>0.15373717314013299</v>
      </c>
      <c r="I3552" s="4">
        <v>0.94963192561022802</v>
      </c>
    </row>
    <row r="3553" spans="1:9" x14ac:dyDescent="0.45">
      <c r="A3553" s="1">
        <v>242666</v>
      </c>
      <c r="B3553" s="1">
        <v>187</v>
      </c>
      <c r="C3553" s="3">
        <v>0.36883629191321499</v>
      </c>
      <c r="D3553" s="3">
        <v>1</v>
      </c>
      <c r="E3553" s="3">
        <v>0.97326203208556095</v>
      </c>
      <c r="F3553" s="4">
        <v>0</v>
      </c>
      <c r="G3553" s="1">
        <v>0</v>
      </c>
      <c r="H3553" s="4"/>
      <c r="I3553" s="4">
        <v>0.96916299559471297</v>
      </c>
    </row>
    <row r="3554" spans="1:9" x14ac:dyDescent="0.45">
      <c r="A3554" s="1">
        <v>263118</v>
      </c>
      <c r="B3554" s="1">
        <v>103</v>
      </c>
      <c r="C3554" s="3">
        <v>0.53926701570680602</v>
      </c>
      <c r="D3554" s="3">
        <v>0.71844660194174703</v>
      </c>
      <c r="E3554" s="3">
        <v>0.97297297297297303</v>
      </c>
      <c r="F3554" s="4">
        <v>0</v>
      </c>
      <c r="G3554" s="1">
        <v>0</v>
      </c>
      <c r="H3554" s="4">
        <v>0.16208372685287301</v>
      </c>
      <c r="I3554" s="4">
        <v>0.67889908256880704</v>
      </c>
    </row>
    <row r="3555" spans="1:9" x14ac:dyDescent="0.45">
      <c r="A3555" s="1">
        <v>263132</v>
      </c>
      <c r="B3555" s="1">
        <v>102</v>
      </c>
      <c r="C3555" s="3">
        <v>0.53403141361256501</v>
      </c>
      <c r="D3555" s="3">
        <v>0.72549019607843102</v>
      </c>
      <c r="E3555" s="3">
        <v>0.97297297297297303</v>
      </c>
      <c r="F3555" s="4">
        <v>0</v>
      </c>
      <c r="G3555" s="1">
        <v>0</v>
      </c>
      <c r="H3555" s="4">
        <v>0.27198684264811701</v>
      </c>
      <c r="I3555" s="4">
        <v>0.69158878504672805</v>
      </c>
    </row>
    <row r="3556" spans="1:9" x14ac:dyDescent="0.45">
      <c r="A3556" s="1">
        <v>261696</v>
      </c>
      <c r="B3556" s="1">
        <v>414</v>
      </c>
      <c r="C3556" s="3">
        <v>0.54188481675392597</v>
      </c>
      <c r="D3556" s="3">
        <v>0.80193236714975802</v>
      </c>
      <c r="E3556" s="3">
        <v>0.97289156626506001</v>
      </c>
      <c r="F3556" s="4">
        <v>0</v>
      </c>
      <c r="G3556" s="1">
        <v>0</v>
      </c>
      <c r="H3556" s="4">
        <v>0.26276190789364501</v>
      </c>
      <c r="I3556" s="4">
        <v>0.74663677130044803</v>
      </c>
    </row>
    <row r="3557" spans="1:9" x14ac:dyDescent="0.45">
      <c r="A3557" s="1">
        <v>264602</v>
      </c>
      <c r="B3557" s="1">
        <v>682</v>
      </c>
      <c r="C3557" s="3">
        <v>0.60353982300884901</v>
      </c>
      <c r="D3557" s="3">
        <v>0.910557184750733</v>
      </c>
      <c r="E3557" s="3">
        <v>0.972624798711755</v>
      </c>
      <c r="F3557" s="4">
        <v>0</v>
      </c>
      <c r="G3557" s="1">
        <v>0</v>
      </c>
      <c r="H3557" s="4">
        <v>0.33586510048852197</v>
      </c>
      <c r="I3557" s="4">
        <v>0.87746478873239397</v>
      </c>
    </row>
    <row r="3558" spans="1:9" x14ac:dyDescent="0.45">
      <c r="A3558" s="1">
        <v>264218</v>
      </c>
      <c r="B3558" s="1">
        <v>73</v>
      </c>
      <c r="C3558" s="3">
        <v>0.41954022988505701</v>
      </c>
      <c r="D3558" s="3">
        <v>1</v>
      </c>
      <c r="E3558" s="3">
        <v>0.97260273972602695</v>
      </c>
      <c r="F3558" s="4">
        <v>0</v>
      </c>
      <c r="G3558" s="1">
        <v>0</v>
      </c>
      <c r="H3558" s="4"/>
      <c r="I3558" s="4">
        <v>0.97333333333333305</v>
      </c>
    </row>
    <row r="3559" spans="1:9" x14ac:dyDescent="0.45">
      <c r="A3559" s="1">
        <v>263144</v>
      </c>
      <c r="B3559" s="1">
        <v>101</v>
      </c>
      <c r="C3559" s="3">
        <v>0.528795811518324</v>
      </c>
      <c r="D3559" s="3">
        <v>0.71287128712871195</v>
      </c>
      <c r="E3559" s="3">
        <v>0.97222222222222199</v>
      </c>
      <c r="F3559" s="4">
        <v>0</v>
      </c>
      <c r="G3559" s="1">
        <v>0</v>
      </c>
      <c r="H3559" s="4">
        <v>0.205126456412911</v>
      </c>
      <c r="I3559" s="4">
        <v>0.68571428571428505</v>
      </c>
    </row>
    <row r="3560" spans="1:9" x14ac:dyDescent="0.45">
      <c r="A3560" s="1">
        <v>263006</v>
      </c>
      <c r="B3560" s="1">
        <v>501</v>
      </c>
      <c r="C3560" s="3">
        <v>0.74664679582712301</v>
      </c>
      <c r="D3560" s="3">
        <v>0.93013972055888205</v>
      </c>
      <c r="E3560" s="3">
        <v>0.97210300429184504</v>
      </c>
      <c r="F3560" s="4">
        <v>0</v>
      </c>
      <c r="G3560" s="1">
        <v>0</v>
      </c>
      <c r="H3560" s="4">
        <v>0.17529137046502499</v>
      </c>
      <c r="I3560" s="4">
        <v>0.89807692307692299</v>
      </c>
    </row>
    <row r="3561" spans="1:9" x14ac:dyDescent="0.45">
      <c r="A3561" s="1">
        <v>243017</v>
      </c>
      <c r="B3561" s="1">
        <v>6686</v>
      </c>
      <c r="C3561" s="3">
        <v>0.33301788115754299</v>
      </c>
      <c r="D3561" s="3">
        <v>1</v>
      </c>
      <c r="E3561" s="3">
        <v>0.97203110978163298</v>
      </c>
      <c r="F3561" s="4">
        <v>0</v>
      </c>
      <c r="G3561" s="1">
        <v>0</v>
      </c>
      <c r="H3561" s="4"/>
      <c r="I3561" s="4">
        <v>0.97036397640627203</v>
      </c>
    </row>
    <row r="3562" spans="1:9" x14ac:dyDescent="0.45">
      <c r="A3562" s="1">
        <v>227059</v>
      </c>
      <c r="B3562" s="1">
        <v>249</v>
      </c>
      <c r="C3562" s="3">
        <v>0.13098369279326599</v>
      </c>
      <c r="D3562" s="3">
        <v>1</v>
      </c>
      <c r="E3562" s="3">
        <v>0.97188755020080297</v>
      </c>
      <c r="F3562" s="4">
        <v>0</v>
      </c>
      <c r="G3562" s="1">
        <v>0</v>
      </c>
      <c r="H3562" s="4"/>
      <c r="I3562" s="4">
        <v>0.97265625</v>
      </c>
    </row>
    <row r="3563" spans="1:9" x14ac:dyDescent="0.45">
      <c r="A3563" s="1">
        <v>263110</v>
      </c>
      <c r="B3563" s="1">
        <v>229</v>
      </c>
      <c r="C3563" s="3">
        <v>0.64507042253521096</v>
      </c>
      <c r="D3563" s="3">
        <v>0.305676855895196</v>
      </c>
      <c r="E3563" s="3">
        <v>0.97142857142857097</v>
      </c>
      <c r="F3563" s="4">
        <v>0</v>
      </c>
      <c r="G3563" s="1">
        <v>0</v>
      </c>
      <c r="H3563" s="4">
        <v>0.191997010686176</v>
      </c>
      <c r="I3563" s="4">
        <v>0.28571428571428498</v>
      </c>
    </row>
    <row r="3564" spans="1:9" x14ac:dyDescent="0.45">
      <c r="A3564" s="1">
        <v>259554</v>
      </c>
      <c r="B3564" s="1">
        <v>791</v>
      </c>
      <c r="C3564" s="3">
        <v>0.53194351042367105</v>
      </c>
      <c r="D3564" s="3">
        <v>0.75221238938053003</v>
      </c>
      <c r="E3564" s="3">
        <v>0.97142857142857097</v>
      </c>
      <c r="F3564" s="4">
        <v>0</v>
      </c>
      <c r="G3564" s="1">
        <v>0</v>
      </c>
      <c r="H3564" s="4">
        <v>0.29996364848900903</v>
      </c>
      <c r="I3564" s="4">
        <v>0.71071428571428497</v>
      </c>
    </row>
    <row r="3565" spans="1:9" x14ac:dyDescent="0.45">
      <c r="A3565" s="1">
        <v>262185</v>
      </c>
      <c r="B3565" s="1">
        <v>2096</v>
      </c>
      <c r="C3565" s="3">
        <v>0.62140527720130401</v>
      </c>
      <c r="D3565" s="3">
        <v>0.98139312977099202</v>
      </c>
      <c r="E3565" s="3">
        <v>0.97131745260087499</v>
      </c>
      <c r="F3565" s="4">
        <v>0</v>
      </c>
      <c r="G3565" s="1">
        <v>0</v>
      </c>
      <c r="H3565" s="4">
        <v>0.33459446856346597</v>
      </c>
      <c r="I3565" s="4">
        <v>0.918930957683741</v>
      </c>
    </row>
    <row r="3566" spans="1:9" x14ac:dyDescent="0.45">
      <c r="A3566" s="1">
        <v>261199</v>
      </c>
      <c r="B3566" s="1">
        <v>483</v>
      </c>
      <c r="C3566" s="3">
        <v>0.378823529411764</v>
      </c>
      <c r="D3566" s="3">
        <v>1</v>
      </c>
      <c r="E3566" s="3">
        <v>0.97101449275362295</v>
      </c>
      <c r="F3566" s="4">
        <v>0</v>
      </c>
      <c r="G3566" s="1">
        <v>0</v>
      </c>
      <c r="H3566" s="4"/>
      <c r="I3566" s="4">
        <v>0.97</v>
      </c>
    </row>
    <row r="3567" spans="1:9" x14ac:dyDescent="0.45">
      <c r="A3567" s="1">
        <v>264250</v>
      </c>
      <c r="B3567" s="1">
        <v>275</v>
      </c>
      <c r="C3567" s="3">
        <v>0.22106109324758799</v>
      </c>
      <c r="D3567" s="3">
        <v>1</v>
      </c>
      <c r="E3567" s="3">
        <v>0.97090909090908994</v>
      </c>
      <c r="F3567" s="4">
        <v>0</v>
      </c>
      <c r="G3567" s="1">
        <v>0</v>
      </c>
      <c r="H3567" s="4"/>
      <c r="I3567" s="4">
        <v>0.97192982456140298</v>
      </c>
    </row>
    <row r="3568" spans="1:9" x14ac:dyDescent="0.45">
      <c r="A3568" s="1">
        <v>259561</v>
      </c>
      <c r="B3568" s="1">
        <v>781</v>
      </c>
      <c r="C3568" s="3">
        <v>0.52521856086079299</v>
      </c>
      <c r="D3568" s="3">
        <v>0.781049935979513</v>
      </c>
      <c r="E3568" s="3">
        <v>0.970491803278688</v>
      </c>
      <c r="F3568" s="4">
        <v>0</v>
      </c>
      <c r="G3568" s="1">
        <v>0</v>
      </c>
      <c r="H3568" s="4">
        <v>0.116726649055027</v>
      </c>
      <c r="I3568" s="4">
        <v>0.74665042630937795</v>
      </c>
    </row>
    <row r="3569" spans="1:9" x14ac:dyDescent="0.45">
      <c r="A3569" s="1">
        <v>254017</v>
      </c>
      <c r="B3569" s="1">
        <v>1410</v>
      </c>
      <c r="C3569" s="3">
        <v>0.19220283533260599</v>
      </c>
      <c r="D3569" s="3">
        <v>0.99787234042553197</v>
      </c>
      <c r="E3569" s="3">
        <v>0.97014925373134298</v>
      </c>
      <c r="F3569" s="4">
        <v>0</v>
      </c>
      <c r="G3569" s="1">
        <v>0</v>
      </c>
      <c r="H3569" s="4">
        <v>1.18842569583462E-2</v>
      </c>
      <c r="I3569" s="4">
        <v>0.95734908136482899</v>
      </c>
    </row>
    <row r="3570" spans="1:9" x14ac:dyDescent="0.45">
      <c r="A3570" s="1">
        <v>264093</v>
      </c>
      <c r="B3570" s="1">
        <v>562</v>
      </c>
      <c r="C3570" s="3">
        <v>0.16375291375291301</v>
      </c>
      <c r="D3570" s="3">
        <v>1</v>
      </c>
      <c r="E3570" s="3">
        <v>0.96975088967971501</v>
      </c>
      <c r="F3570" s="4">
        <v>0</v>
      </c>
      <c r="G3570" s="1">
        <v>0</v>
      </c>
      <c r="H3570" s="4"/>
      <c r="I3570" s="4">
        <v>0.96147403685092103</v>
      </c>
    </row>
    <row r="3571" spans="1:9" x14ac:dyDescent="0.45">
      <c r="A3571" s="1">
        <v>262364</v>
      </c>
      <c r="B3571" s="1">
        <v>1510</v>
      </c>
      <c r="C3571" s="3">
        <v>0.51818805765271103</v>
      </c>
      <c r="D3571" s="3">
        <v>0.99735099337748301</v>
      </c>
      <c r="E3571" s="3">
        <v>0.96945551128817997</v>
      </c>
      <c r="F3571" s="4">
        <v>0</v>
      </c>
      <c r="G3571" s="1">
        <v>0</v>
      </c>
      <c r="H3571" s="4">
        <v>5.16410814330754E-2</v>
      </c>
      <c r="I3571" s="4">
        <v>0.94482331060136304</v>
      </c>
    </row>
    <row r="3572" spans="1:9" x14ac:dyDescent="0.45">
      <c r="A3572" s="1">
        <v>261821</v>
      </c>
      <c r="B3572" s="1">
        <v>2263</v>
      </c>
      <c r="C3572" s="3">
        <v>0.609152086137281</v>
      </c>
      <c r="D3572" s="3">
        <v>0.93813521873618999</v>
      </c>
      <c r="E3572" s="3">
        <v>0.96938294865756003</v>
      </c>
      <c r="F3572" s="4">
        <v>0</v>
      </c>
      <c r="G3572" s="1">
        <v>0</v>
      </c>
      <c r="H3572" s="4">
        <v>0.24490205740517401</v>
      </c>
      <c r="I3572" s="4">
        <v>0.90127118644067705</v>
      </c>
    </row>
    <row r="3573" spans="1:9" x14ac:dyDescent="0.45">
      <c r="A3573" s="1">
        <v>261704</v>
      </c>
      <c r="B3573" s="1">
        <v>328</v>
      </c>
      <c r="C3573" s="3">
        <v>0.5149136577708</v>
      </c>
      <c r="D3573" s="3">
        <v>0.49695121951219501</v>
      </c>
      <c r="E3573" s="3">
        <v>0.96932515337423297</v>
      </c>
      <c r="F3573" s="4">
        <v>0</v>
      </c>
      <c r="G3573" s="1">
        <v>0</v>
      </c>
      <c r="H3573" s="4">
        <v>0.36088806497536402</v>
      </c>
      <c r="I3573" s="4">
        <v>0.475218658892128</v>
      </c>
    </row>
    <row r="3574" spans="1:9" x14ac:dyDescent="0.45">
      <c r="A3574" s="1">
        <v>238982</v>
      </c>
      <c r="B3574" s="1">
        <v>37816</v>
      </c>
      <c r="C3574" s="3">
        <v>0.56820025843675803</v>
      </c>
      <c r="D3574" s="3">
        <v>0.99925957266765297</v>
      </c>
      <c r="E3574" s="3">
        <v>0.96893193606435901</v>
      </c>
      <c r="F3574" s="4">
        <v>0</v>
      </c>
      <c r="G3574" s="1">
        <v>0</v>
      </c>
      <c r="H3574" s="4">
        <v>1.0779637224049E-2</v>
      </c>
      <c r="I3574" s="4">
        <v>0.96860941466234296</v>
      </c>
    </row>
    <row r="3575" spans="1:9" x14ac:dyDescent="0.45">
      <c r="A3575" s="1">
        <v>240210</v>
      </c>
      <c r="B3575" s="1">
        <v>35</v>
      </c>
      <c r="C3575" s="3">
        <v>6.0658578856152501E-2</v>
      </c>
      <c r="D3575" s="3">
        <v>0.91428571428571404</v>
      </c>
      <c r="E3575" s="3">
        <v>0.96875</v>
      </c>
      <c r="F3575" s="4">
        <v>0</v>
      </c>
      <c r="G3575" s="1">
        <v>0</v>
      </c>
      <c r="H3575" s="4">
        <v>0.12527815774345999</v>
      </c>
      <c r="I3575" s="4">
        <v>0.78048780487804803</v>
      </c>
    </row>
    <row r="3576" spans="1:9" x14ac:dyDescent="0.45">
      <c r="A3576" s="1">
        <v>259485</v>
      </c>
      <c r="B3576" s="1">
        <v>608</v>
      </c>
      <c r="C3576" s="3">
        <v>0.23639191290824199</v>
      </c>
      <c r="D3576" s="3">
        <v>1</v>
      </c>
      <c r="E3576" s="3">
        <v>0.96875</v>
      </c>
      <c r="F3576" s="4">
        <v>0</v>
      </c>
      <c r="G3576" s="1">
        <v>0</v>
      </c>
      <c r="H3576" s="4"/>
      <c r="I3576" s="4">
        <v>0.96214511041009398</v>
      </c>
    </row>
    <row r="3577" spans="1:9" x14ac:dyDescent="0.45">
      <c r="A3577" s="1">
        <v>257993</v>
      </c>
      <c r="B3577" s="1">
        <v>1854</v>
      </c>
      <c r="C3577" s="3">
        <v>0.30730979612133202</v>
      </c>
      <c r="D3577" s="3">
        <v>0.91423948220064699</v>
      </c>
      <c r="E3577" s="3">
        <v>0.96873156342182798</v>
      </c>
      <c r="F3577" s="4">
        <v>0</v>
      </c>
      <c r="G3577" s="1">
        <v>0</v>
      </c>
      <c r="H3577" s="4">
        <v>0.169139306465412</v>
      </c>
      <c r="I3577" s="4">
        <v>0.88047398248325603</v>
      </c>
    </row>
    <row r="3578" spans="1:9" x14ac:dyDescent="0.45">
      <c r="A3578" s="1">
        <v>262940</v>
      </c>
      <c r="B3578" s="1">
        <v>7247</v>
      </c>
      <c r="C3578" s="3">
        <v>0.84032931354359897</v>
      </c>
      <c r="D3578" s="3">
        <v>0.97571408858838105</v>
      </c>
      <c r="E3578" s="3">
        <v>0.968604157827747</v>
      </c>
      <c r="F3578" s="4">
        <v>0</v>
      </c>
      <c r="G3578" s="1">
        <v>0</v>
      </c>
      <c r="H3578" s="4">
        <v>0.18114375966183199</v>
      </c>
      <c r="I3578" s="4">
        <v>0.90265486725663702</v>
      </c>
    </row>
    <row r="3579" spans="1:9" x14ac:dyDescent="0.45">
      <c r="A3579" s="1">
        <v>263135</v>
      </c>
      <c r="B3579" s="1">
        <v>102</v>
      </c>
      <c r="C3579" s="3">
        <v>0.53403141361256501</v>
      </c>
      <c r="D3579" s="3">
        <v>0.93137254901960698</v>
      </c>
      <c r="E3579" s="3">
        <v>0.96842105263157896</v>
      </c>
      <c r="F3579" s="4">
        <v>0</v>
      </c>
      <c r="G3579" s="1">
        <v>0</v>
      </c>
      <c r="H3579" s="4">
        <v>0.30645437563531902</v>
      </c>
      <c r="I3579" s="4">
        <v>0.89622641509433898</v>
      </c>
    </row>
    <row r="3580" spans="1:9" x14ac:dyDescent="0.45">
      <c r="A3580" s="1">
        <v>260003</v>
      </c>
      <c r="B3580" s="1">
        <v>4346</v>
      </c>
      <c r="C3580" s="3">
        <v>0.28601513655807798</v>
      </c>
      <c r="D3580" s="3">
        <v>0.95904279797514902</v>
      </c>
      <c r="E3580" s="3">
        <v>0.96809021113243698</v>
      </c>
      <c r="F3580" s="4">
        <v>0</v>
      </c>
      <c r="G3580" s="1">
        <v>0</v>
      </c>
      <c r="H3580" s="4">
        <v>0.269302314248417</v>
      </c>
      <c r="I3580" s="4">
        <v>0.88888888888888795</v>
      </c>
    </row>
    <row r="3581" spans="1:9" x14ac:dyDescent="0.45">
      <c r="A3581" s="1">
        <v>257922</v>
      </c>
      <c r="B3581" s="1">
        <v>2578</v>
      </c>
      <c r="C3581" s="3">
        <v>0.53496576053123002</v>
      </c>
      <c r="D3581" s="3">
        <v>0.78743211792086798</v>
      </c>
      <c r="E3581" s="3">
        <v>0.967980295566502</v>
      </c>
      <c r="F3581" s="4">
        <v>0</v>
      </c>
      <c r="G3581" s="1">
        <v>0</v>
      </c>
      <c r="H3581" s="4">
        <v>0.31082899574195499</v>
      </c>
      <c r="I3581" s="4">
        <v>0.75046006624953998</v>
      </c>
    </row>
    <row r="3582" spans="1:9" x14ac:dyDescent="0.45">
      <c r="A3582" s="1">
        <v>261317</v>
      </c>
      <c r="B3582" s="1">
        <v>497</v>
      </c>
      <c r="C3582" s="3">
        <v>0.336720867208672</v>
      </c>
      <c r="D3582" s="3">
        <v>1</v>
      </c>
      <c r="E3582" s="3">
        <v>0.96780684104627701</v>
      </c>
      <c r="F3582" s="4">
        <v>0</v>
      </c>
      <c r="G3582" s="1">
        <v>0</v>
      </c>
      <c r="H3582" s="4"/>
      <c r="I3582" s="4">
        <v>0.96963946869070206</v>
      </c>
    </row>
    <row r="3583" spans="1:9" x14ac:dyDescent="0.45">
      <c r="A3583" s="1">
        <v>254009</v>
      </c>
      <c r="B3583" s="1">
        <v>1529</v>
      </c>
      <c r="C3583" s="3">
        <v>0.20805551775751799</v>
      </c>
      <c r="D3583" s="3">
        <v>1</v>
      </c>
      <c r="E3583" s="3">
        <v>0.967298888162197</v>
      </c>
      <c r="F3583" s="4">
        <v>0</v>
      </c>
      <c r="G3583" s="1">
        <v>0</v>
      </c>
      <c r="H3583" s="4"/>
      <c r="I3583" s="4">
        <v>0.96770262035344301</v>
      </c>
    </row>
    <row r="3584" spans="1:9" x14ac:dyDescent="0.45">
      <c r="A3584" s="1">
        <v>262524</v>
      </c>
      <c r="B3584" s="1">
        <v>159</v>
      </c>
      <c r="C3584" s="3">
        <v>0.77941176470588203</v>
      </c>
      <c r="D3584" s="3">
        <v>0.767295597484276</v>
      </c>
      <c r="E3584" s="3">
        <v>0.96721311475409799</v>
      </c>
      <c r="F3584" s="4">
        <v>0</v>
      </c>
      <c r="G3584" s="1">
        <v>0</v>
      </c>
      <c r="H3584" s="4">
        <v>0.37706241593613499</v>
      </c>
      <c r="I3584" s="4">
        <v>0.7</v>
      </c>
    </row>
    <row r="3585" spans="1:9" x14ac:dyDescent="0.45">
      <c r="A3585" s="1">
        <v>263329</v>
      </c>
      <c r="B3585" s="1">
        <v>61</v>
      </c>
      <c r="C3585" s="3">
        <v>0.32275132275132201</v>
      </c>
      <c r="D3585" s="3">
        <v>1</v>
      </c>
      <c r="E3585" s="3">
        <v>0.96721311475409799</v>
      </c>
      <c r="F3585" s="4">
        <v>0</v>
      </c>
      <c r="G3585" s="1">
        <v>0</v>
      </c>
      <c r="H3585" s="4">
        <v>-6.8956349686919896E-2</v>
      </c>
      <c r="I3585" s="4">
        <v>0.96825396825396803</v>
      </c>
    </row>
    <row r="3586" spans="1:9" x14ac:dyDescent="0.45">
      <c r="A3586" s="1">
        <v>262041</v>
      </c>
      <c r="B3586" s="1">
        <v>1920</v>
      </c>
      <c r="C3586" s="3">
        <v>0.66898954703832703</v>
      </c>
      <c r="D3586" s="3">
        <v>0.99947916666666603</v>
      </c>
      <c r="E3586" s="3">
        <v>0.96717040125065101</v>
      </c>
      <c r="F3586" s="4">
        <v>0</v>
      </c>
      <c r="G3586" s="1">
        <v>0</v>
      </c>
      <c r="H3586" s="4">
        <v>5.0366454141644298E-2</v>
      </c>
      <c r="I3586" s="4">
        <v>0.96499999999999997</v>
      </c>
    </row>
    <row r="3587" spans="1:9" x14ac:dyDescent="0.45">
      <c r="A3587" s="1">
        <v>262421</v>
      </c>
      <c r="B3587" s="1">
        <v>2989</v>
      </c>
      <c r="C3587" s="3">
        <v>0.70478660693232698</v>
      </c>
      <c r="D3587" s="3">
        <v>0.99665439946470302</v>
      </c>
      <c r="E3587" s="3">
        <v>0.96710305471634705</v>
      </c>
      <c r="F3587" s="4">
        <v>0</v>
      </c>
      <c r="G3587" s="1">
        <v>0</v>
      </c>
      <c r="H3587" s="4">
        <v>6.3775156493053903E-2</v>
      </c>
      <c r="I3587" s="4">
        <v>0.95100222717149197</v>
      </c>
    </row>
    <row r="3588" spans="1:9" x14ac:dyDescent="0.45">
      <c r="A3588" s="1">
        <v>261235</v>
      </c>
      <c r="B3588" s="1">
        <v>5962</v>
      </c>
      <c r="C3588" s="3">
        <v>0.63894545064837605</v>
      </c>
      <c r="D3588" s="3">
        <v>0.99983227104998296</v>
      </c>
      <c r="E3588" s="3">
        <v>0.96695185371581904</v>
      </c>
      <c r="F3588" s="4">
        <v>0</v>
      </c>
      <c r="G3588" s="1">
        <v>0</v>
      </c>
      <c r="H3588" s="4">
        <v>5.4929577273568897E-2</v>
      </c>
      <c r="I3588" s="4">
        <v>0.96056606773731901</v>
      </c>
    </row>
    <row r="3589" spans="1:9" x14ac:dyDescent="0.45">
      <c r="A3589" s="1">
        <v>261910</v>
      </c>
      <c r="B3589" s="1">
        <v>1394</v>
      </c>
      <c r="C3589" s="3">
        <v>0.58448637316561802</v>
      </c>
      <c r="D3589" s="3">
        <v>0.94906743185078901</v>
      </c>
      <c r="E3589" s="3">
        <v>0.966742252456538</v>
      </c>
      <c r="F3589" s="4">
        <v>0</v>
      </c>
      <c r="G3589" s="1">
        <v>0</v>
      </c>
      <c r="H3589" s="4">
        <v>0.190454143510326</v>
      </c>
      <c r="I3589" s="4">
        <v>0.90142760027192304</v>
      </c>
    </row>
    <row r="3590" spans="1:9" x14ac:dyDescent="0.45">
      <c r="A3590" s="1">
        <v>263709</v>
      </c>
      <c r="B3590" s="1">
        <v>128</v>
      </c>
      <c r="C3590" s="3">
        <v>0.53781512605042003</v>
      </c>
      <c r="D3590" s="3">
        <v>0.9375</v>
      </c>
      <c r="E3590" s="3">
        <v>0.96666666666666601</v>
      </c>
      <c r="F3590" s="4">
        <v>0</v>
      </c>
      <c r="G3590" s="1">
        <v>0</v>
      </c>
      <c r="H3590" s="4">
        <v>0.26707797450292398</v>
      </c>
      <c r="I3590" s="4">
        <v>0.90225563909774398</v>
      </c>
    </row>
    <row r="3591" spans="1:9" x14ac:dyDescent="0.45">
      <c r="A3591" s="1">
        <v>261699</v>
      </c>
      <c r="B3591" s="1">
        <v>353</v>
      </c>
      <c r="C3591" s="3">
        <v>0.54141104294478504</v>
      </c>
      <c r="D3591" s="3">
        <v>0.662889518413597</v>
      </c>
      <c r="E3591" s="3">
        <v>0.96581196581196505</v>
      </c>
      <c r="F3591" s="4">
        <v>0</v>
      </c>
      <c r="G3591" s="1">
        <v>0</v>
      </c>
      <c r="H3591" s="4">
        <v>0.339034764186531</v>
      </c>
      <c r="I3591" s="4">
        <v>0.63002680965147395</v>
      </c>
    </row>
    <row r="3592" spans="1:9" x14ac:dyDescent="0.45">
      <c r="A3592" s="1">
        <v>263231</v>
      </c>
      <c r="B3592" s="1">
        <v>936</v>
      </c>
      <c r="C3592" s="3">
        <v>0.56692913385826704</v>
      </c>
      <c r="D3592" s="3">
        <v>0.875</v>
      </c>
      <c r="E3592" s="3">
        <v>0.96581196581196505</v>
      </c>
      <c r="F3592" s="4">
        <v>0</v>
      </c>
      <c r="G3592" s="1">
        <v>0</v>
      </c>
      <c r="H3592" s="4">
        <v>0.33862095212237697</v>
      </c>
      <c r="I3592" s="4">
        <v>0.839267548321464</v>
      </c>
    </row>
    <row r="3593" spans="1:9" x14ac:dyDescent="0.45">
      <c r="A3593" s="1">
        <v>263450</v>
      </c>
      <c r="B3593" s="1">
        <v>633</v>
      </c>
      <c r="C3593" s="3">
        <v>0.57129963898916902</v>
      </c>
      <c r="D3593" s="3">
        <v>0.92417061611374396</v>
      </c>
      <c r="E3593" s="3">
        <v>0.96581196581196505</v>
      </c>
      <c r="F3593" s="4">
        <v>0</v>
      </c>
      <c r="G3593" s="1">
        <v>0</v>
      </c>
      <c r="H3593" s="4">
        <v>0.32791149269419101</v>
      </c>
      <c r="I3593" s="4">
        <v>0.86337209302325502</v>
      </c>
    </row>
    <row r="3594" spans="1:9" x14ac:dyDescent="0.45">
      <c r="A3594" s="1">
        <v>256368</v>
      </c>
      <c r="B3594" s="1">
        <v>17362</v>
      </c>
      <c r="C3594" s="3">
        <v>0.68448649714173004</v>
      </c>
      <c r="D3594" s="3">
        <v>0.99602580347886105</v>
      </c>
      <c r="E3594" s="3">
        <v>0.96565084138090496</v>
      </c>
      <c r="F3594" s="4">
        <v>0</v>
      </c>
      <c r="G3594" s="1">
        <v>0</v>
      </c>
      <c r="H3594" s="4">
        <v>0.12580976596044499</v>
      </c>
      <c r="I3594" s="4">
        <v>0.95085504666342902</v>
      </c>
    </row>
    <row r="3595" spans="1:9" x14ac:dyDescent="0.45">
      <c r="A3595" s="1">
        <v>259560</v>
      </c>
      <c r="B3595" s="1">
        <v>1177</v>
      </c>
      <c r="C3595" s="3">
        <v>0.52497769848349596</v>
      </c>
      <c r="D3595" s="3">
        <v>0.69753610875106198</v>
      </c>
      <c r="E3595" s="3">
        <v>0.96467722289890301</v>
      </c>
      <c r="F3595" s="4">
        <v>0</v>
      </c>
      <c r="G3595" s="1">
        <v>0</v>
      </c>
      <c r="H3595" s="4">
        <v>0.116894054046616</v>
      </c>
      <c r="I3595" s="4">
        <v>0.67239967239967202</v>
      </c>
    </row>
    <row r="3596" spans="1:9" x14ac:dyDescent="0.45">
      <c r="A3596" s="1">
        <v>261257</v>
      </c>
      <c r="B3596" s="1">
        <v>952</v>
      </c>
      <c r="C3596" s="3">
        <v>0.60791826309067598</v>
      </c>
      <c r="D3596" s="3">
        <v>0.94642857142857095</v>
      </c>
      <c r="E3596" s="3">
        <v>0.96448390677025497</v>
      </c>
      <c r="F3596" s="4">
        <v>0</v>
      </c>
      <c r="G3596" s="1">
        <v>0</v>
      </c>
      <c r="H3596" s="4">
        <v>0.33070196734127399</v>
      </c>
      <c r="I3596" s="4">
        <v>0.83451957295373602</v>
      </c>
    </row>
    <row r="3597" spans="1:9" x14ac:dyDescent="0.45">
      <c r="A3597" s="1">
        <v>262040</v>
      </c>
      <c r="B3597" s="1">
        <v>1928</v>
      </c>
      <c r="C3597" s="3">
        <v>0.67177700348432001</v>
      </c>
      <c r="D3597" s="3">
        <v>0.98807053941908696</v>
      </c>
      <c r="E3597" s="3">
        <v>0.96430446194225705</v>
      </c>
      <c r="F3597" s="4">
        <v>0</v>
      </c>
      <c r="G3597" s="1">
        <v>0</v>
      </c>
      <c r="H3597" s="4">
        <v>0.27800717740857001</v>
      </c>
      <c r="I3597" s="4">
        <v>0.93100097181729802</v>
      </c>
    </row>
    <row r="3598" spans="1:9" x14ac:dyDescent="0.45">
      <c r="A3598" s="1">
        <v>262764</v>
      </c>
      <c r="B3598" s="1">
        <v>45</v>
      </c>
      <c r="C3598" s="3">
        <v>0.54878048780487798</v>
      </c>
      <c r="D3598" s="3">
        <v>0.62222222222222201</v>
      </c>
      <c r="E3598" s="3">
        <v>0.96428571428571397</v>
      </c>
      <c r="F3598" s="4">
        <v>0</v>
      </c>
      <c r="G3598" s="1">
        <v>0</v>
      </c>
      <c r="H3598" s="4">
        <v>0.27770742989901598</v>
      </c>
      <c r="I3598" s="4">
        <v>0.57142857142857095</v>
      </c>
    </row>
    <row r="3599" spans="1:9" x14ac:dyDescent="0.45">
      <c r="A3599" s="1">
        <v>263109</v>
      </c>
      <c r="B3599" s="1">
        <v>231</v>
      </c>
      <c r="C3599" s="3">
        <v>0.65070422535211203</v>
      </c>
      <c r="D3599" s="3">
        <v>0.72727272727272696</v>
      </c>
      <c r="E3599" s="3">
        <v>0.96428571428571397</v>
      </c>
      <c r="F3599" s="4">
        <v>0</v>
      </c>
      <c r="G3599" s="1">
        <v>0</v>
      </c>
      <c r="H3599" s="4">
        <v>0.16728636683502601</v>
      </c>
      <c r="I3599" s="4">
        <v>0.70588235294117596</v>
      </c>
    </row>
    <row r="3600" spans="1:9" x14ac:dyDescent="0.45">
      <c r="A3600" s="1">
        <v>263230</v>
      </c>
      <c r="B3600" s="1">
        <v>969</v>
      </c>
      <c r="C3600" s="3">
        <v>0.59229828850855704</v>
      </c>
      <c r="D3600" s="3">
        <v>0.750257997936016</v>
      </c>
      <c r="E3600" s="3">
        <v>0.96423658872077</v>
      </c>
      <c r="F3600" s="4">
        <v>0</v>
      </c>
      <c r="G3600" s="1">
        <v>0</v>
      </c>
      <c r="H3600" s="4">
        <v>0.35943774063108702</v>
      </c>
      <c r="I3600" s="4">
        <v>0.70656370656370604</v>
      </c>
    </row>
    <row r="3601" spans="1:9" x14ac:dyDescent="0.45">
      <c r="A3601" s="1">
        <v>262170</v>
      </c>
      <c r="B3601" s="1">
        <v>2171</v>
      </c>
      <c r="C3601" s="3">
        <v>0.64497920380273299</v>
      </c>
      <c r="D3601" s="3">
        <v>0.99078765545831404</v>
      </c>
      <c r="E3601" s="3">
        <v>0.96420269642026901</v>
      </c>
      <c r="F3601" s="4">
        <v>0</v>
      </c>
      <c r="G3601" s="1">
        <v>0</v>
      </c>
      <c r="H3601" s="4">
        <v>0.248850026359663</v>
      </c>
      <c r="I3601" s="4">
        <v>0.93826086956521704</v>
      </c>
    </row>
    <row r="3602" spans="1:9" x14ac:dyDescent="0.45">
      <c r="A3602" s="1">
        <v>261693</v>
      </c>
      <c r="B3602" s="1">
        <v>585</v>
      </c>
      <c r="C3602" s="3">
        <v>0.63311688311688297</v>
      </c>
      <c r="D3602" s="3">
        <v>0.71623931623931603</v>
      </c>
      <c r="E3602" s="3">
        <v>0.96420047732696901</v>
      </c>
      <c r="F3602" s="4">
        <v>0</v>
      </c>
      <c r="G3602" s="1">
        <v>0</v>
      </c>
      <c r="H3602" s="4">
        <v>0.29728002432253098</v>
      </c>
      <c r="I3602" s="4">
        <v>0.69522240527182799</v>
      </c>
    </row>
    <row r="3603" spans="1:9" x14ac:dyDescent="0.45">
      <c r="A3603" s="1">
        <v>264062</v>
      </c>
      <c r="B3603" s="1">
        <v>611</v>
      </c>
      <c r="C3603" s="3">
        <v>0.27325581395348802</v>
      </c>
      <c r="D3603" s="3">
        <v>1</v>
      </c>
      <c r="E3603" s="3">
        <v>0.96399345335515496</v>
      </c>
      <c r="F3603" s="4">
        <v>0</v>
      </c>
      <c r="G3603" s="1">
        <v>0</v>
      </c>
      <c r="H3603" s="4"/>
      <c r="I3603" s="4">
        <v>0.960061443932411</v>
      </c>
    </row>
    <row r="3604" spans="1:9" x14ac:dyDescent="0.45">
      <c r="A3604" s="1">
        <v>263047</v>
      </c>
      <c r="B3604" s="1">
        <v>484</v>
      </c>
      <c r="C3604" s="3">
        <v>0.73780487804878003</v>
      </c>
      <c r="D3604" s="3">
        <v>0.85950413223140498</v>
      </c>
      <c r="E3604" s="3">
        <v>0.96394230769230704</v>
      </c>
      <c r="F3604" s="4">
        <v>0</v>
      </c>
      <c r="G3604" s="1">
        <v>0</v>
      </c>
      <c r="H3604" s="4">
        <v>0.36197137639128102</v>
      </c>
      <c r="I3604" s="4">
        <v>0.80501930501930496</v>
      </c>
    </row>
    <row r="3605" spans="1:9" x14ac:dyDescent="0.45">
      <c r="A3605" s="1">
        <v>259658</v>
      </c>
      <c r="B3605" s="1">
        <v>1817</v>
      </c>
      <c r="C3605" s="3">
        <v>0.48260292164674601</v>
      </c>
      <c r="D3605" s="3">
        <v>0.76279581728123202</v>
      </c>
      <c r="E3605" s="3">
        <v>0.96392496392496396</v>
      </c>
      <c r="F3605" s="4">
        <v>0</v>
      </c>
      <c r="G3605" s="1">
        <v>0</v>
      </c>
      <c r="H3605" s="4">
        <v>0.33069510007177599</v>
      </c>
      <c r="I3605" s="4">
        <v>0.71963095848282899</v>
      </c>
    </row>
    <row r="3606" spans="1:9" x14ac:dyDescent="0.45">
      <c r="A3606" s="1">
        <v>259512</v>
      </c>
      <c r="B3606" s="1">
        <v>3168</v>
      </c>
      <c r="C3606" s="3">
        <v>0.47149873493079297</v>
      </c>
      <c r="D3606" s="3">
        <v>0.99589646464646397</v>
      </c>
      <c r="E3606" s="3">
        <v>0.96386687797147297</v>
      </c>
      <c r="F3606" s="4">
        <v>0</v>
      </c>
      <c r="G3606" s="1">
        <v>0</v>
      </c>
      <c r="H3606" s="4">
        <v>7.88956863633756E-2</v>
      </c>
      <c r="I3606" s="4">
        <v>0.94556811421772702</v>
      </c>
    </row>
    <row r="3607" spans="1:9" x14ac:dyDescent="0.45">
      <c r="A3607" s="1">
        <v>259764</v>
      </c>
      <c r="B3607" s="1">
        <v>1273</v>
      </c>
      <c r="C3607" s="3">
        <v>0.46939528023598798</v>
      </c>
      <c r="D3607" s="3">
        <v>0.80282796543597801</v>
      </c>
      <c r="E3607" s="3">
        <v>0.963796477495107</v>
      </c>
      <c r="F3607" s="4">
        <v>0</v>
      </c>
      <c r="G3607" s="1">
        <v>0</v>
      </c>
      <c r="H3607" s="4">
        <v>0.25793821893890301</v>
      </c>
      <c r="I3607" s="4">
        <v>0.75291545189504305</v>
      </c>
    </row>
    <row r="3608" spans="1:9" x14ac:dyDescent="0.45">
      <c r="A3608" s="1">
        <v>264224</v>
      </c>
      <c r="B3608" s="1">
        <v>82</v>
      </c>
      <c r="C3608" s="3">
        <v>0.40594059405940502</v>
      </c>
      <c r="D3608" s="3">
        <v>1</v>
      </c>
      <c r="E3608" s="3">
        <v>0.96341463414634099</v>
      </c>
      <c r="F3608" s="4">
        <v>0</v>
      </c>
      <c r="G3608" s="1">
        <v>0</v>
      </c>
      <c r="H3608" s="4"/>
      <c r="I3608" s="4">
        <v>0.96511627906976705</v>
      </c>
    </row>
    <row r="3609" spans="1:9" x14ac:dyDescent="0.45">
      <c r="A3609" s="1">
        <v>264225</v>
      </c>
      <c r="B3609" s="1">
        <v>82</v>
      </c>
      <c r="C3609" s="3">
        <v>0.40594059405940502</v>
      </c>
      <c r="D3609" s="3">
        <v>1</v>
      </c>
      <c r="E3609" s="3">
        <v>0.96341463414634099</v>
      </c>
      <c r="F3609" s="4">
        <v>0</v>
      </c>
      <c r="G3609" s="1">
        <v>0</v>
      </c>
      <c r="H3609" s="4"/>
      <c r="I3609" s="4">
        <v>0.96470588235294097</v>
      </c>
    </row>
    <row r="3610" spans="1:9" x14ac:dyDescent="0.45">
      <c r="A3610" s="1">
        <v>263243</v>
      </c>
      <c r="B3610" s="1">
        <v>587</v>
      </c>
      <c r="C3610" s="3">
        <v>0.54706430568499498</v>
      </c>
      <c r="D3610" s="3">
        <v>0.88415672913117505</v>
      </c>
      <c r="E3610" s="3">
        <v>0.96339113680154098</v>
      </c>
      <c r="F3610" s="4">
        <v>0</v>
      </c>
      <c r="G3610" s="1">
        <v>0</v>
      </c>
      <c r="H3610" s="4">
        <v>0.38064287167085697</v>
      </c>
      <c r="I3610" s="4">
        <v>0.83598726114649602</v>
      </c>
    </row>
    <row r="3611" spans="1:9" x14ac:dyDescent="0.45">
      <c r="A3611" s="1">
        <v>256126</v>
      </c>
      <c r="B3611" s="1">
        <v>7401</v>
      </c>
      <c r="C3611" s="3">
        <v>0.57314334391698196</v>
      </c>
      <c r="D3611" s="3">
        <v>0.99594649371706501</v>
      </c>
      <c r="E3611" s="3">
        <v>0.96336996336996294</v>
      </c>
      <c r="F3611" s="4">
        <v>0</v>
      </c>
      <c r="G3611" s="1">
        <v>0</v>
      </c>
      <c r="H3611" s="4">
        <v>8.2227383764433601E-2</v>
      </c>
      <c r="I3611" s="4">
        <v>0.95078815840061504</v>
      </c>
    </row>
    <row r="3612" spans="1:9" x14ac:dyDescent="0.45">
      <c r="A3612" s="1">
        <v>258546</v>
      </c>
      <c r="B3612" s="1">
        <v>1220</v>
      </c>
      <c r="C3612" s="3">
        <v>0.44918998527245901</v>
      </c>
      <c r="D3612" s="3">
        <v>0.80327868852458995</v>
      </c>
      <c r="E3612" s="3">
        <v>0.96326530612244898</v>
      </c>
      <c r="F3612" s="4">
        <v>0</v>
      </c>
      <c r="G3612" s="1">
        <v>0</v>
      </c>
      <c r="H3612" s="4">
        <v>0.28987596564074503</v>
      </c>
      <c r="I3612" s="4">
        <v>0.74791192103264903</v>
      </c>
    </row>
    <row r="3613" spans="1:9" x14ac:dyDescent="0.45">
      <c r="A3613" s="1">
        <v>259889</v>
      </c>
      <c r="B3613" s="1">
        <v>1994</v>
      </c>
      <c r="C3613" s="3">
        <v>0.43998234774933798</v>
      </c>
      <c r="D3613" s="3">
        <v>0.72216649949849498</v>
      </c>
      <c r="E3613" s="3">
        <v>0.96319444444444402</v>
      </c>
      <c r="F3613" s="4">
        <v>0</v>
      </c>
      <c r="G3613" s="1">
        <v>0</v>
      </c>
      <c r="H3613" s="4">
        <v>0.31056055451856501</v>
      </c>
      <c r="I3613" s="4">
        <v>0.67667761614265598</v>
      </c>
    </row>
    <row r="3614" spans="1:9" x14ac:dyDescent="0.45">
      <c r="A3614" s="1">
        <v>261911</v>
      </c>
      <c r="B3614" s="1">
        <v>803</v>
      </c>
      <c r="C3614" s="3">
        <v>0.53533333333333299</v>
      </c>
      <c r="D3614" s="3">
        <v>0.96388542963885404</v>
      </c>
      <c r="E3614" s="3">
        <v>0.96253229974160204</v>
      </c>
      <c r="F3614" s="4">
        <v>0</v>
      </c>
      <c r="G3614" s="1">
        <v>0</v>
      </c>
      <c r="H3614" s="4">
        <v>0.121862026149007</v>
      </c>
      <c r="I3614" s="4">
        <v>0.91464821222606596</v>
      </c>
    </row>
    <row r="3615" spans="1:9" x14ac:dyDescent="0.45">
      <c r="A3615" s="1">
        <v>257881</v>
      </c>
      <c r="B3615" s="1">
        <v>5606</v>
      </c>
      <c r="C3615" s="3">
        <v>0.55285996055226805</v>
      </c>
      <c r="D3615" s="3">
        <v>0.79397074562968195</v>
      </c>
      <c r="E3615" s="3">
        <v>0.96225567288249803</v>
      </c>
      <c r="F3615" s="4">
        <v>0</v>
      </c>
      <c r="G3615" s="1">
        <v>0</v>
      </c>
      <c r="H3615" s="4">
        <v>0.134673248593534</v>
      </c>
      <c r="I3615" s="4">
        <v>0.75889394705783098</v>
      </c>
    </row>
    <row r="3616" spans="1:9" x14ac:dyDescent="0.45">
      <c r="A3616" s="1">
        <v>257915</v>
      </c>
      <c r="B3616" s="1">
        <v>2765</v>
      </c>
      <c r="C3616" s="3">
        <v>0.56857906641990497</v>
      </c>
      <c r="D3616" s="3">
        <v>0.84267631103074103</v>
      </c>
      <c r="E3616" s="3">
        <v>0.96223175965665197</v>
      </c>
      <c r="F3616" s="4">
        <v>0</v>
      </c>
      <c r="G3616" s="1">
        <v>0</v>
      </c>
      <c r="H3616" s="4">
        <v>0.25893080936364499</v>
      </c>
      <c r="I3616" s="4">
        <v>0.79503738953093095</v>
      </c>
    </row>
    <row r="3617" spans="1:9" x14ac:dyDescent="0.45">
      <c r="A3617" s="1">
        <v>260569</v>
      </c>
      <c r="B3617" s="1">
        <v>6712</v>
      </c>
      <c r="C3617" s="3">
        <v>0.52821279609663896</v>
      </c>
      <c r="D3617" s="3">
        <v>0.99359356376638797</v>
      </c>
      <c r="E3617" s="3">
        <v>0.96221322537111997</v>
      </c>
      <c r="F3617" s="4">
        <v>0</v>
      </c>
      <c r="G3617" s="1">
        <v>0</v>
      </c>
      <c r="H3617" s="4">
        <v>0.112190866377434</v>
      </c>
      <c r="I3617" s="4">
        <v>0.93988391376450997</v>
      </c>
    </row>
    <row r="3618" spans="1:9" x14ac:dyDescent="0.45">
      <c r="A3618" s="1">
        <v>264282</v>
      </c>
      <c r="B3618" s="1">
        <v>237</v>
      </c>
      <c r="C3618" s="3">
        <v>4.4649585531273503E-2</v>
      </c>
      <c r="D3618" s="3">
        <v>1</v>
      </c>
      <c r="E3618" s="3">
        <v>0.962025316455696</v>
      </c>
      <c r="F3618" s="4">
        <v>0</v>
      </c>
      <c r="G3618" s="1">
        <v>0</v>
      </c>
      <c r="H3618" s="4"/>
      <c r="I3618" s="4">
        <v>0.95967741935483797</v>
      </c>
    </row>
    <row r="3619" spans="1:9" x14ac:dyDescent="0.45">
      <c r="A3619" s="1">
        <v>237711</v>
      </c>
      <c r="B3619" s="1">
        <v>22729</v>
      </c>
      <c r="C3619" s="3">
        <v>0.44557929817682801</v>
      </c>
      <c r="D3619" s="3">
        <v>0.99868010031237597</v>
      </c>
      <c r="E3619" s="3">
        <v>0.96180448477906499</v>
      </c>
      <c r="F3619" s="4">
        <v>0</v>
      </c>
      <c r="G3619" s="1">
        <v>0</v>
      </c>
      <c r="H3619" s="4">
        <v>3.5605102140220703E-2</v>
      </c>
      <c r="I3619" s="4">
        <v>0.948740824850967</v>
      </c>
    </row>
    <row r="3620" spans="1:9" x14ac:dyDescent="0.45">
      <c r="A3620" s="1">
        <v>235061</v>
      </c>
      <c r="B3620" s="1">
        <v>8401</v>
      </c>
      <c r="C3620" s="3">
        <v>0.58637537516576999</v>
      </c>
      <c r="D3620" s="3">
        <v>0.986668253779312</v>
      </c>
      <c r="E3620" s="3">
        <v>0.96175654481843398</v>
      </c>
      <c r="F3620" s="4">
        <v>0</v>
      </c>
      <c r="G3620" s="1">
        <v>0</v>
      </c>
      <c r="H3620" s="4">
        <v>0.189208191074904</v>
      </c>
      <c r="I3620" s="4">
        <v>0.92481119502443299</v>
      </c>
    </row>
    <row r="3621" spans="1:9" x14ac:dyDescent="0.45">
      <c r="A3621" s="1">
        <v>261692</v>
      </c>
      <c r="B3621" s="1">
        <v>531</v>
      </c>
      <c r="C3621" s="3">
        <v>0.635928143712574</v>
      </c>
      <c r="D3621" s="3">
        <v>0.68173258003766402</v>
      </c>
      <c r="E3621" s="3">
        <v>0.96132596685082805</v>
      </c>
      <c r="F3621" s="4">
        <v>0</v>
      </c>
      <c r="G3621" s="1">
        <v>0</v>
      </c>
      <c r="H3621" s="4">
        <v>0.40137032543390999</v>
      </c>
      <c r="I3621" s="4">
        <v>0.64884135472370696</v>
      </c>
    </row>
    <row r="3622" spans="1:9" x14ac:dyDescent="0.45">
      <c r="A3622" s="1">
        <v>261220</v>
      </c>
      <c r="B3622" s="1">
        <v>1558</v>
      </c>
      <c r="C3622" s="3">
        <v>0.35807860262008701</v>
      </c>
      <c r="D3622" s="3">
        <v>1</v>
      </c>
      <c r="E3622" s="3">
        <v>0.96084724005134703</v>
      </c>
      <c r="F3622" s="4">
        <v>0</v>
      </c>
      <c r="G3622" s="1">
        <v>0</v>
      </c>
      <c r="H3622" s="4"/>
      <c r="I3622" s="4">
        <v>0.95805471124620001</v>
      </c>
    </row>
    <row r="3623" spans="1:9" x14ac:dyDescent="0.45">
      <c r="A3623" s="1">
        <v>254096</v>
      </c>
      <c r="B3623" s="1">
        <v>790</v>
      </c>
      <c r="C3623" s="3">
        <v>0.26474530831099102</v>
      </c>
      <c r="D3623" s="3">
        <v>1</v>
      </c>
      <c r="E3623" s="3">
        <v>0.96075949367088598</v>
      </c>
      <c r="F3623" s="4">
        <v>0</v>
      </c>
      <c r="G3623" s="1">
        <v>0</v>
      </c>
      <c r="H3623" s="4"/>
      <c r="I3623" s="4">
        <v>0.96140350877192904</v>
      </c>
    </row>
    <row r="3624" spans="1:9" x14ac:dyDescent="0.45">
      <c r="A3624" s="1">
        <v>259733</v>
      </c>
      <c r="B3624" s="1">
        <v>5715</v>
      </c>
      <c r="C3624" s="3">
        <v>0.51912071941139004</v>
      </c>
      <c r="D3624" s="3">
        <v>0.93998250218722601</v>
      </c>
      <c r="E3624" s="3">
        <v>0.96072226358897905</v>
      </c>
      <c r="F3624" s="4">
        <v>0</v>
      </c>
      <c r="G3624" s="1">
        <v>0</v>
      </c>
      <c r="H3624" s="4">
        <v>0.45098088278417198</v>
      </c>
      <c r="I3624" s="4">
        <v>0.81617535903250105</v>
      </c>
    </row>
    <row r="3625" spans="1:9" x14ac:dyDescent="0.45">
      <c r="A3625" s="1">
        <v>222093</v>
      </c>
      <c r="B3625" s="1">
        <v>464</v>
      </c>
      <c r="C3625" s="3">
        <v>0.15118931247963499</v>
      </c>
      <c r="D3625" s="3">
        <v>0.98706896551724099</v>
      </c>
      <c r="E3625" s="3">
        <v>0.96069868995633101</v>
      </c>
      <c r="F3625" s="4">
        <v>0</v>
      </c>
      <c r="G3625" s="1">
        <v>0</v>
      </c>
      <c r="H3625" s="4"/>
      <c r="I3625" s="4">
        <v>0.91417165668662603</v>
      </c>
    </row>
    <row r="3626" spans="1:9" x14ac:dyDescent="0.45">
      <c r="A3626" s="1">
        <v>262120</v>
      </c>
      <c r="B3626" s="1">
        <v>1816</v>
      </c>
      <c r="C3626" s="3">
        <v>0.63275261324041798</v>
      </c>
      <c r="D3626" s="3">
        <v>0.97907488986784097</v>
      </c>
      <c r="E3626" s="3">
        <v>0.96062992125984203</v>
      </c>
      <c r="F3626" s="4">
        <v>0</v>
      </c>
      <c r="G3626" s="1">
        <v>0</v>
      </c>
      <c r="H3626" s="4">
        <v>0.34249392031040898</v>
      </c>
      <c r="I3626" s="4">
        <v>0.89939637826961705</v>
      </c>
    </row>
    <row r="3627" spans="1:9" x14ac:dyDescent="0.45">
      <c r="A3627" s="1">
        <v>259649</v>
      </c>
      <c r="B3627" s="1">
        <v>1800</v>
      </c>
      <c r="C3627" s="3">
        <v>0.50223214285714202</v>
      </c>
      <c r="D3627" s="3">
        <v>0.79</v>
      </c>
      <c r="E3627" s="3">
        <v>0.96061884669479602</v>
      </c>
      <c r="F3627" s="4">
        <v>0</v>
      </c>
      <c r="G3627" s="1">
        <v>0</v>
      </c>
      <c r="H3627" s="4">
        <v>0.25901869376468101</v>
      </c>
      <c r="I3627" s="4">
        <v>0.74368231046931399</v>
      </c>
    </row>
    <row r="3628" spans="1:9" x14ac:dyDescent="0.45">
      <c r="A3628" s="1">
        <v>264207</v>
      </c>
      <c r="B3628" s="1">
        <v>152</v>
      </c>
      <c r="C3628" s="3">
        <v>0.27586206896551702</v>
      </c>
      <c r="D3628" s="3">
        <v>1</v>
      </c>
      <c r="E3628" s="3">
        <v>0.96052631578947301</v>
      </c>
      <c r="F3628" s="4">
        <v>0</v>
      </c>
      <c r="G3628" s="1">
        <v>0</v>
      </c>
      <c r="H3628" s="4"/>
      <c r="I3628" s="4">
        <v>0.96273291925465798</v>
      </c>
    </row>
    <row r="3629" spans="1:9" x14ac:dyDescent="0.45">
      <c r="A3629" s="1">
        <v>264274</v>
      </c>
      <c r="B3629" s="1">
        <v>2684</v>
      </c>
      <c r="C3629" s="3">
        <v>0.50565184626978099</v>
      </c>
      <c r="D3629" s="3">
        <v>0.83941877794336806</v>
      </c>
      <c r="E3629" s="3">
        <v>0.96049711495783396</v>
      </c>
      <c r="F3629" s="4">
        <v>0</v>
      </c>
      <c r="G3629" s="1">
        <v>0</v>
      </c>
      <c r="H3629" s="4">
        <v>0.36745759000268102</v>
      </c>
      <c r="I3629" s="4">
        <v>0.78896216591461299</v>
      </c>
    </row>
    <row r="3630" spans="1:9" x14ac:dyDescent="0.45">
      <c r="A3630" s="1">
        <v>257840</v>
      </c>
      <c r="B3630" s="1">
        <v>9375</v>
      </c>
      <c r="C3630" s="3">
        <v>0.49909497444633699</v>
      </c>
      <c r="D3630" s="3">
        <v>0.99541333333333304</v>
      </c>
      <c r="E3630" s="3">
        <v>0.96045863694813505</v>
      </c>
      <c r="F3630" s="4">
        <v>0</v>
      </c>
      <c r="G3630" s="1">
        <v>0</v>
      </c>
      <c r="H3630" s="4">
        <v>0.11750858317193</v>
      </c>
      <c r="I3630" s="4">
        <v>0.94702518310424399</v>
      </c>
    </row>
    <row r="3631" spans="1:9" x14ac:dyDescent="0.45">
      <c r="A3631" s="1">
        <v>254061</v>
      </c>
      <c r="B3631" s="1">
        <v>957</v>
      </c>
      <c r="C3631" s="3">
        <v>0.33426475724764199</v>
      </c>
      <c r="D3631" s="3">
        <v>1</v>
      </c>
      <c r="E3631" s="3">
        <v>0.96029258098223602</v>
      </c>
      <c r="F3631" s="4">
        <v>0</v>
      </c>
      <c r="G3631" s="1">
        <v>0</v>
      </c>
      <c r="H3631" s="4"/>
      <c r="I3631" s="4">
        <v>0.95728155339805798</v>
      </c>
    </row>
    <row r="3632" spans="1:9" x14ac:dyDescent="0.45">
      <c r="A3632" s="1">
        <v>258355</v>
      </c>
      <c r="B3632" s="1">
        <v>6239</v>
      </c>
      <c r="C3632" s="3">
        <v>0.35400590104403001</v>
      </c>
      <c r="D3632" s="3">
        <v>0.98525404712293596</v>
      </c>
      <c r="E3632" s="3">
        <v>0.95998047828208799</v>
      </c>
      <c r="F3632" s="4">
        <v>0</v>
      </c>
      <c r="G3632" s="1">
        <v>0</v>
      </c>
      <c r="H3632" s="4">
        <v>0.17582075297531799</v>
      </c>
      <c r="I3632" s="4">
        <v>0.91749999999999998</v>
      </c>
    </row>
    <row r="3633" spans="1:9" x14ac:dyDescent="0.45">
      <c r="A3633" s="1">
        <v>254097</v>
      </c>
      <c r="B3633" s="1">
        <v>791</v>
      </c>
      <c r="C3633" s="3">
        <v>0.26508042895442302</v>
      </c>
      <c r="D3633" s="3">
        <v>1</v>
      </c>
      <c r="E3633" s="3">
        <v>0.95954487989886195</v>
      </c>
      <c r="F3633" s="4">
        <v>0</v>
      </c>
      <c r="G3633" s="1">
        <v>0</v>
      </c>
      <c r="H3633" s="4"/>
      <c r="I3633" s="4">
        <v>0.960280373831775</v>
      </c>
    </row>
    <row r="3634" spans="1:9" x14ac:dyDescent="0.45">
      <c r="A3634" s="1">
        <v>263449</v>
      </c>
      <c r="B3634" s="1">
        <v>1030</v>
      </c>
      <c r="C3634" s="3">
        <v>0.59606481481481399</v>
      </c>
      <c r="D3634" s="3">
        <v>0.93203883495145601</v>
      </c>
      <c r="E3634" s="3">
        <v>0.95937499999999998</v>
      </c>
      <c r="F3634" s="4">
        <v>0</v>
      </c>
      <c r="G3634" s="1">
        <v>0</v>
      </c>
      <c r="H3634" s="4">
        <v>0.297373658452941</v>
      </c>
      <c r="I3634" s="4">
        <v>0.86339285714285696</v>
      </c>
    </row>
    <row r="3635" spans="1:9" x14ac:dyDescent="0.45">
      <c r="A3635" s="1">
        <v>261706</v>
      </c>
      <c r="B3635" s="1">
        <v>368</v>
      </c>
      <c r="C3635" s="3">
        <v>0.49662618083670701</v>
      </c>
      <c r="D3635" s="3">
        <v>0.60054347826086896</v>
      </c>
      <c r="E3635" s="3">
        <v>0.95927601809954699</v>
      </c>
      <c r="F3635" s="4">
        <v>0</v>
      </c>
      <c r="G3635" s="1">
        <v>0</v>
      </c>
      <c r="H3635" s="4">
        <v>0.49549858507894701</v>
      </c>
      <c r="I3635" s="4">
        <v>0.55808080808080796</v>
      </c>
    </row>
    <row r="3636" spans="1:9" x14ac:dyDescent="0.45">
      <c r="A3636" s="1">
        <v>263220</v>
      </c>
      <c r="B3636" s="1">
        <v>1772</v>
      </c>
      <c r="C3636" s="3">
        <v>0.65922619047619002</v>
      </c>
      <c r="D3636" s="3">
        <v>0.92437923250564302</v>
      </c>
      <c r="E3636" s="3">
        <v>0.95909645909645902</v>
      </c>
      <c r="F3636" s="4">
        <v>0</v>
      </c>
      <c r="G3636" s="1">
        <v>0</v>
      </c>
      <c r="H3636" s="4">
        <v>0.33736496608676803</v>
      </c>
      <c r="I3636" s="4">
        <v>0.84925141972121798</v>
      </c>
    </row>
    <row r="3637" spans="1:9" x14ac:dyDescent="0.45">
      <c r="A3637" s="1">
        <v>257885</v>
      </c>
      <c r="B3637" s="1">
        <v>5642</v>
      </c>
      <c r="C3637" s="3">
        <v>0.54856587263004297</v>
      </c>
      <c r="D3637" s="3">
        <v>0.80095710740871995</v>
      </c>
      <c r="E3637" s="3">
        <v>0.95906173932285899</v>
      </c>
      <c r="F3637" s="4">
        <v>0</v>
      </c>
      <c r="G3637" s="1">
        <v>0</v>
      </c>
      <c r="H3637" s="4">
        <v>0.21718074868982701</v>
      </c>
      <c r="I3637" s="4">
        <v>0.76017272878259401</v>
      </c>
    </row>
    <row r="3638" spans="1:9" x14ac:dyDescent="0.45">
      <c r="A3638" s="1">
        <v>262498</v>
      </c>
      <c r="B3638" s="1">
        <v>2384</v>
      </c>
      <c r="C3638" s="3">
        <v>0.54108034498411195</v>
      </c>
      <c r="D3638" s="3">
        <v>0.70511744966442902</v>
      </c>
      <c r="E3638" s="3">
        <v>0.95895300416418705</v>
      </c>
      <c r="F3638" s="4">
        <v>0</v>
      </c>
      <c r="G3638" s="1">
        <v>0</v>
      </c>
      <c r="H3638" s="4">
        <v>0.28789396556100899</v>
      </c>
      <c r="I3638" s="4">
        <v>0.65692007797270902</v>
      </c>
    </row>
    <row r="3639" spans="1:9" x14ac:dyDescent="0.45">
      <c r="A3639" s="1">
        <v>263051</v>
      </c>
      <c r="B3639" s="1">
        <v>484</v>
      </c>
      <c r="C3639" s="3">
        <v>0.73780487804878003</v>
      </c>
      <c r="D3639" s="3">
        <v>0.90495867768594995</v>
      </c>
      <c r="E3639" s="3">
        <v>0.95890410958904104</v>
      </c>
      <c r="F3639" s="4">
        <v>0</v>
      </c>
      <c r="G3639" s="1">
        <v>0</v>
      </c>
      <c r="H3639" s="4">
        <v>0.27402204353994802</v>
      </c>
      <c r="I3639" s="4">
        <v>0.85575048732943404</v>
      </c>
    </row>
    <row r="3640" spans="1:9" x14ac:dyDescent="0.45">
      <c r="A3640" s="1">
        <v>259571</v>
      </c>
      <c r="B3640" s="1">
        <v>752</v>
      </c>
      <c r="C3640" s="3">
        <v>0.51121685927940097</v>
      </c>
      <c r="D3640" s="3">
        <v>0.80851063829787195</v>
      </c>
      <c r="E3640" s="3">
        <v>0.95888157894736803</v>
      </c>
      <c r="F3640" s="4">
        <v>0</v>
      </c>
      <c r="G3640" s="1">
        <v>0</v>
      </c>
      <c r="H3640" s="4">
        <v>0.31902234489697601</v>
      </c>
      <c r="I3640" s="4">
        <v>0.75618811881188097</v>
      </c>
    </row>
    <row r="3641" spans="1:9" x14ac:dyDescent="0.45">
      <c r="A3641" s="1">
        <v>226445</v>
      </c>
      <c r="B3641" s="1">
        <v>464</v>
      </c>
      <c r="C3641" s="3">
        <v>0.26836321573163602</v>
      </c>
      <c r="D3641" s="3">
        <v>0.88793103448275801</v>
      </c>
      <c r="E3641" s="3">
        <v>0.95873786407766903</v>
      </c>
      <c r="F3641" s="4">
        <v>0</v>
      </c>
      <c r="G3641" s="1">
        <v>0</v>
      </c>
      <c r="H3641" s="4">
        <v>0.40404463958854198</v>
      </c>
      <c r="I3641" s="4">
        <v>0.702886247877758</v>
      </c>
    </row>
    <row r="3642" spans="1:9" x14ac:dyDescent="0.45">
      <c r="A3642" s="1">
        <v>261707</v>
      </c>
      <c r="B3642" s="1">
        <v>342</v>
      </c>
      <c r="C3642" s="3">
        <v>0.53354134165366596</v>
      </c>
      <c r="D3642" s="3">
        <v>0.63450292397660801</v>
      </c>
      <c r="E3642" s="3">
        <v>0.958525345622119</v>
      </c>
      <c r="F3642" s="4">
        <v>0</v>
      </c>
      <c r="G3642" s="1">
        <v>0</v>
      </c>
      <c r="H3642" s="4">
        <v>0.26398078918305101</v>
      </c>
      <c r="I3642" s="4">
        <v>0.58967391304347805</v>
      </c>
    </row>
    <row r="3643" spans="1:9" x14ac:dyDescent="0.45">
      <c r="A3643" s="1">
        <v>259396</v>
      </c>
      <c r="B3643" s="1">
        <v>6406</v>
      </c>
      <c r="C3643" s="3">
        <v>0.58684499816782698</v>
      </c>
      <c r="D3643" s="3">
        <v>0.99625351233218795</v>
      </c>
      <c r="E3643" s="3">
        <v>0.95847696646819103</v>
      </c>
      <c r="F3643" s="4">
        <v>0</v>
      </c>
      <c r="G3643" s="1">
        <v>0</v>
      </c>
      <c r="H3643" s="4">
        <v>7.0286233324690098E-2</v>
      </c>
      <c r="I3643" s="4">
        <v>0.95260250072695496</v>
      </c>
    </row>
    <row r="3644" spans="1:9" x14ac:dyDescent="0.45">
      <c r="A3644" s="1">
        <v>219056</v>
      </c>
      <c r="B3644" s="1">
        <v>2758</v>
      </c>
      <c r="C3644" s="3">
        <v>0.16857160320273801</v>
      </c>
      <c r="D3644" s="3">
        <v>0.99673676577229797</v>
      </c>
      <c r="E3644" s="3">
        <v>0.95816660603855897</v>
      </c>
      <c r="F3644" s="4">
        <v>0</v>
      </c>
      <c r="G3644" s="1">
        <v>0</v>
      </c>
      <c r="H3644" s="4">
        <v>0.149919347912603</v>
      </c>
      <c r="I3644" s="4">
        <v>0.94915836482308402</v>
      </c>
    </row>
    <row r="3645" spans="1:9" x14ac:dyDescent="0.45">
      <c r="A3645" s="1">
        <v>261690</v>
      </c>
      <c r="B3645" s="1">
        <v>588</v>
      </c>
      <c r="C3645" s="3">
        <v>0.63636363636363602</v>
      </c>
      <c r="D3645" s="3">
        <v>0.85034013605442105</v>
      </c>
      <c r="E3645" s="3">
        <v>0.95799999999999996</v>
      </c>
      <c r="F3645" s="4">
        <v>0</v>
      </c>
      <c r="G3645" s="1">
        <v>0</v>
      </c>
      <c r="H3645" s="4">
        <v>0.36126436373896598</v>
      </c>
      <c r="I3645" s="4">
        <v>0.77657935285053903</v>
      </c>
    </row>
    <row r="3646" spans="1:9" x14ac:dyDescent="0.45">
      <c r="A3646" s="1">
        <v>259375</v>
      </c>
      <c r="B3646" s="1">
        <v>7103</v>
      </c>
      <c r="C3646" s="3">
        <v>0.49915671117357602</v>
      </c>
      <c r="D3646" s="3">
        <v>0.99113050823595605</v>
      </c>
      <c r="E3646" s="3">
        <v>0.95795454545454495</v>
      </c>
      <c r="F3646" s="4">
        <v>0</v>
      </c>
      <c r="G3646" s="1">
        <v>0</v>
      </c>
      <c r="H3646" s="4">
        <v>0.12856758769975299</v>
      </c>
      <c r="I3646" s="4">
        <v>0.93534369238872705</v>
      </c>
    </row>
    <row r="3647" spans="1:9" x14ac:dyDescent="0.45">
      <c r="A3647" s="1">
        <v>264670</v>
      </c>
      <c r="B3647" s="1">
        <v>512</v>
      </c>
      <c r="C3647" s="3">
        <v>0.45309734513274302</v>
      </c>
      <c r="D3647" s="3">
        <v>0.693359375</v>
      </c>
      <c r="E3647" s="3">
        <v>0.95774647887323905</v>
      </c>
      <c r="F3647" s="4">
        <v>0</v>
      </c>
      <c r="G3647" s="1">
        <v>0</v>
      </c>
      <c r="H3647" s="4">
        <v>0.34931527797385098</v>
      </c>
      <c r="I3647" s="4">
        <v>0.64781021897810198</v>
      </c>
    </row>
    <row r="3648" spans="1:9" x14ac:dyDescent="0.45">
      <c r="A3648" s="1">
        <v>264221</v>
      </c>
      <c r="B3648" s="1">
        <v>71</v>
      </c>
      <c r="C3648" s="3">
        <v>0.42514970059880203</v>
      </c>
      <c r="D3648" s="3">
        <v>1</v>
      </c>
      <c r="E3648" s="3">
        <v>0.95774647887323905</v>
      </c>
      <c r="F3648" s="4">
        <v>0</v>
      </c>
      <c r="G3648" s="1">
        <v>0</v>
      </c>
      <c r="H3648" s="4"/>
      <c r="I3648" s="4">
        <v>0.95945945945945899</v>
      </c>
    </row>
    <row r="3649" spans="1:9" x14ac:dyDescent="0.45">
      <c r="A3649" s="1">
        <v>263222</v>
      </c>
      <c r="B3649" s="1">
        <v>1620</v>
      </c>
      <c r="C3649" s="3">
        <v>0.62164236377590099</v>
      </c>
      <c r="D3649" s="3">
        <v>0.80925925925925901</v>
      </c>
      <c r="E3649" s="3">
        <v>0.95728451563691797</v>
      </c>
      <c r="F3649" s="4">
        <v>0</v>
      </c>
      <c r="G3649" s="1">
        <v>0</v>
      </c>
      <c r="H3649" s="4">
        <v>0.41152315741162299</v>
      </c>
      <c r="I3649" s="4">
        <v>0.75271894676588402</v>
      </c>
    </row>
    <row r="3650" spans="1:9" x14ac:dyDescent="0.45">
      <c r="A3650" s="1">
        <v>263137</v>
      </c>
      <c r="B3650" s="1">
        <v>102</v>
      </c>
      <c r="C3650" s="3">
        <v>0.53403141361256501</v>
      </c>
      <c r="D3650" s="3">
        <v>0.68627450980392102</v>
      </c>
      <c r="E3650" s="3">
        <v>0.95714285714285696</v>
      </c>
      <c r="F3650" s="4">
        <v>0</v>
      </c>
      <c r="G3650" s="1">
        <v>0</v>
      </c>
      <c r="H3650" s="4">
        <v>0.27890577104231701</v>
      </c>
      <c r="I3650" s="4">
        <v>0.660377358490566</v>
      </c>
    </row>
    <row r="3651" spans="1:9" x14ac:dyDescent="0.45">
      <c r="A3651" s="1">
        <v>222090</v>
      </c>
      <c r="B3651" s="1">
        <v>496</v>
      </c>
      <c r="C3651" s="3">
        <v>0.16161616161616099</v>
      </c>
      <c r="D3651" s="3">
        <v>0.98790322580645096</v>
      </c>
      <c r="E3651" s="3">
        <v>0.95714285714285696</v>
      </c>
      <c r="F3651" s="4">
        <v>0</v>
      </c>
      <c r="G3651" s="1">
        <v>0</v>
      </c>
      <c r="H3651" s="4">
        <v>9.77298438087085E-2</v>
      </c>
      <c r="I3651" s="4">
        <v>0.90405904059040498</v>
      </c>
    </row>
    <row r="3652" spans="1:9" x14ac:dyDescent="0.45">
      <c r="A3652" s="1">
        <v>259875</v>
      </c>
      <c r="B3652" s="1">
        <v>4441</v>
      </c>
      <c r="C3652" s="3">
        <v>0.58977423638778204</v>
      </c>
      <c r="D3652" s="3">
        <v>0.97275388426030096</v>
      </c>
      <c r="E3652" s="3">
        <v>0.95671296296296204</v>
      </c>
      <c r="F3652" s="4">
        <v>0</v>
      </c>
      <c r="G3652" s="1">
        <v>0</v>
      </c>
      <c r="H3652" s="4">
        <v>0.14231128146424801</v>
      </c>
      <c r="I3652" s="4">
        <v>0.929290764945361</v>
      </c>
    </row>
    <row r="3653" spans="1:9" x14ac:dyDescent="0.45">
      <c r="A3653" s="1">
        <v>264169</v>
      </c>
      <c r="B3653" s="1">
        <v>8610</v>
      </c>
      <c r="C3653" s="3">
        <v>0.64091112103617598</v>
      </c>
      <c r="D3653" s="3">
        <v>0.85447154471544695</v>
      </c>
      <c r="E3653" s="3">
        <v>0.95663993475601405</v>
      </c>
      <c r="F3653" s="4">
        <v>0</v>
      </c>
      <c r="G3653" s="1">
        <v>0</v>
      </c>
      <c r="H3653" s="4">
        <v>0.35939426885563902</v>
      </c>
      <c r="I3653" s="4">
        <v>0.805211726384364</v>
      </c>
    </row>
    <row r="3654" spans="1:9" x14ac:dyDescent="0.45">
      <c r="A3654" s="1">
        <v>264103</v>
      </c>
      <c r="B3654" s="1">
        <v>1646</v>
      </c>
      <c r="C3654" s="3">
        <v>0.56427836818649302</v>
      </c>
      <c r="D3654" s="3">
        <v>0.96111786148238099</v>
      </c>
      <c r="E3654" s="3">
        <v>0.95638432364096004</v>
      </c>
      <c r="F3654" s="4">
        <v>0</v>
      </c>
      <c r="G3654" s="1">
        <v>0</v>
      </c>
      <c r="H3654" s="4">
        <v>0.39406058184824999</v>
      </c>
      <c r="I3654" s="4">
        <v>0.86817936250675298</v>
      </c>
    </row>
    <row r="3655" spans="1:9" x14ac:dyDescent="0.45">
      <c r="A3655" s="1">
        <v>259734</v>
      </c>
      <c r="B3655" s="1">
        <v>5673</v>
      </c>
      <c r="C3655" s="3">
        <v>0.51846097605556496</v>
      </c>
      <c r="D3655" s="3">
        <v>0.94094835184205805</v>
      </c>
      <c r="E3655" s="3">
        <v>0.95635069314349896</v>
      </c>
      <c r="F3655" s="4">
        <v>0</v>
      </c>
      <c r="G3655" s="1">
        <v>0</v>
      </c>
      <c r="H3655" s="4">
        <v>0.44784656328586803</v>
      </c>
      <c r="I3655" s="4">
        <v>0.81820954704895499</v>
      </c>
    </row>
    <row r="3656" spans="1:9" x14ac:dyDescent="0.45">
      <c r="A3656" s="1">
        <v>259537</v>
      </c>
      <c r="B3656" s="1">
        <v>1868</v>
      </c>
      <c r="C3656" s="3">
        <v>0.51773835920177302</v>
      </c>
      <c r="D3656" s="3">
        <v>0.76927194860813697</v>
      </c>
      <c r="E3656" s="3">
        <v>0.95615866388308901</v>
      </c>
      <c r="F3656" s="4">
        <v>0</v>
      </c>
      <c r="G3656" s="1">
        <v>0</v>
      </c>
      <c r="H3656" s="4">
        <v>0.23262572015315999</v>
      </c>
      <c r="I3656" s="4">
        <v>0.72837022132796703</v>
      </c>
    </row>
    <row r="3657" spans="1:9" x14ac:dyDescent="0.45">
      <c r="A3657" s="1">
        <v>259553</v>
      </c>
      <c r="B3657" s="1">
        <v>1184</v>
      </c>
      <c r="C3657" s="3">
        <v>0.52809991079393404</v>
      </c>
      <c r="D3657" s="3">
        <v>0.65371621621621601</v>
      </c>
      <c r="E3657" s="3">
        <v>0.95607235142118796</v>
      </c>
      <c r="F3657" s="4">
        <v>0</v>
      </c>
      <c r="G3657" s="1">
        <v>0</v>
      </c>
      <c r="H3657" s="4">
        <v>0.36281179539369601</v>
      </c>
      <c r="I3657" s="4">
        <v>0.61802232854864403</v>
      </c>
    </row>
    <row r="3658" spans="1:9" x14ac:dyDescent="0.45">
      <c r="A3658" s="1">
        <v>264271</v>
      </c>
      <c r="B3658" s="1">
        <v>2921</v>
      </c>
      <c r="C3658" s="3">
        <v>0.55030143180105495</v>
      </c>
      <c r="D3658" s="3">
        <v>0.87572749058541599</v>
      </c>
      <c r="E3658" s="3">
        <v>0.955824863174355</v>
      </c>
      <c r="F3658" s="4">
        <v>0</v>
      </c>
      <c r="G3658" s="1">
        <v>0</v>
      </c>
      <c r="H3658" s="4">
        <v>0.244316404350163</v>
      </c>
      <c r="I3658" s="4">
        <v>0.82718820134658499</v>
      </c>
    </row>
    <row r="3659" spans="1:9" x14ac:dyDescent="0.45">
      <c r="A3659" s="1">
        <v>219054</v>
      </c>
      <c r="B3659" s="1">
        <v>2785</v>
      </c>
      <c r="C3659" s="3">
        <v>0.16973427596294399</v>
      </c>
      <c r="D3659" s="3">
        <v>0.99425493716337499</v>
      </c>
      <c r="E3659" s="3">
        <v>0.95557963163596904</v>
      </c>
      <c r="F3659" s="4">
        <v>0</v>
      </c>
      <c r="G3659" s="1">
        <v>0</v>
      </c>
      <c r="H3659" s="4"/>
      <c r="I3659" s="4">
        <v>0.93326626425217896</v>
      </c>
    </row>
    <row r="3660" spans="1:9" x14ac:dyDescent="0.45">
      <c r="A3660" s="1">
        <v>261560</v>
      </c>
      <c r="B3660" s="1">
        <v>1131</v>
      </c>
      <c r="C3660" s="3">
        <v>0.68173598553345305</v>
      </c>
      <c r="D3660" s="3">
        <v>0.82670203359858496</v>
      </c>
      <c r="E3660" s="3">
        <v>0.95508021390374298</v>
      </c>
      <c r="F3660" s="4">
        <v>0</v>
      </c>
      <c r="G3660" s="1">
        <v>0</v>
      </c>
      <c r="H3660" s="4">
        <v>0.347313033588039</v>
      </c>
      <c r="I3660" s="4">
        <v>0.74781225139220298</v>
      </c>
    </row>
    <row r="3661" spans="1:9" x14ac:dyDescent="0.45">
      <c r="A3661" s="1">
        <v>259559</v>
      </c>
      <c r="B3661" s="1">
        <v>783</v>
      </c>
      <c r="C3661" s="3">
        <v>0.53048780487804803</v>
      </c>
      <c r="D3661" s="3">
        <v>0.42528735632183901</v>
      </c>
      <c r="E3661" s="3">
        <v>0.95495495495495497</v>
      </c>
      <c r="F3661" s="4">
        <v>0</v>
      </c>
      <c r="G3661" s="1">
        <v>0</v>
      </c>
      <c r="H3661" s="4">
        <v>0.40975702035780498</v>
      </c>
      <c r="I3661" s="4">
        <v>0.39386792452830099</v>
      </c>
    </row>
    <row r="3662" spans="1:9" x14ac:dyDescent="0.45">
      <c r="A3662" s="1">
        <v>253580</v>
      </c>
      <c r="B3662" s="1">
        <v>8125</v>
      </c>
      <c r="C3662" s="3">
        <v>0.75715217593886797</v>
      </c>
      <c r="D3662" s="3">
        <v>0.97944615384615297</v>
      </c>
      <c r="E3662" s="3">
        <v>0.95463684342799704</v>
      </c>
      <c r="F3662" s="4">
        <v>0</v>
      </c>
      <c r="G3662" s="1">
        <v>0</v>
      </c>
      <c r="H3662" s="4">
        <v>0.24834842968752499</v>
      </c>
      <c r="I3662" s="4">
        <v>0.89362166885102601</v>
      </c>
    </row>
    <row r="3663" spans="1:9" x14ac:dyDescent="0.45">
      <c r="A3663" s="1">
        <v>263140</v>
      </c>
      <c r="B3663" s="1">
        <v>102</v>
      </c>
      <c r="C3663" s="3">
        <v>0.53403141361256501</v>
      </c>
      <c r="D3663" s="3">
        <v>0.21568627450980299</v>
      </c>
      <c r="E3663" s="3">
        <v>0.95454545454545403</v>
      </c>
      <c r="F3663" s="4">
        <v>0</v>
      </c>
      <c r="G3663" s="1">
        <v>0</v>
      </c>
      <c r="H3663" s="4">
        <v>8.4052800548729906E-2</v>
      </c>
      <c r="I3663" s="4">
        <v>0.19469026548672499</v>
      </c>
    </row>
    <row r="3664" spans="1:9" x14ac:dyDescent="0.45">
      <c r="A3664" s="1">
        <v>264245</v>
      </c>
      <c r="B3664" s="1">
        <v>176</v>
      </c>
      <c r="C3664" s="3">
        <v>0.22110552763819</v>
      </c>
      <c r="D3664" s="3">
        <v>1</v>
      </c>
      <c r="E3664" s="3">
        <v>0.95454545454545403</v>
      </c>
      <c r="F3664" s="4">
        <v>0</v>
      </c>
      <c r="G3664" s="1">
        <v>0</v>
      </c>
      <c r="H3664" s="4"/>
      <c r="I3664" s="4">
        <v>0.95652173913043403</v>
      </c>
    </row>
    <row r="3665" spans="1:9" x14ac:dyDescent="0.45">
      <c r="A3665" s="1">
        <v>259972</v>
      </c>
      <c r="B3665" s="1">
        <v>4641</v>
      </c>
      <c r="C3665" s="3">
        <v>0.305429417571569</v>
      </c>
      <c r="D3665" s="3">
        <v>0.95733678086619201</v>
      </c>
      <c r="E3665" s="3">
        <v>0.95431015079900905</v>
      </c>
      <c r="F3665" s="4">
        <v>0</v>
      </c>
      <c r="G3665" s="1">
        <v>0</v>
      </c>
      <c r="H3665" s="4">
        <v>0.25003064562717398</v>
      </c>
      <c r="I3665" s="4">
        <v>0.88264106583072099</v>
      </c>
    </row>
    <row r="3666" spans="1:9" x14ac:dyDescent="0.45">
      <c r="A3666" s="1">
        <v>263090</v>
      </c>
      <c r="B3666" s="1">
        <v>230</v>
      </c>
      <c r="C3666" s="3">
        <v>0.647887323943662</v>
      </c>
      <c r="D3666" s="3">
        <v>0.66521739130434698</v>
      </c>
      <c r="E3666" s="3">
        <v>0.95424836601307195</v>
      </c>
      <c r="F3666" s="4">
        <v>0</v>
      </c>
      <c r="G3666" s="1">
        <v>0</v>
      </c>
      <c r="H3666" s="4">
        <v>0.43526481455712701</v>
      </c>
      <c r="I3666" s="4">
        <v>0.62962962962962898</v>
      </c>
    </row>
    <row r="3667" spans="1:9" x14ac:dyDescent="0.45">
      <c r="A3667" s="1">
        <v>259551</v>
      </c>
      <c r="B3667" s="1">
        <v>1195</v>
      </c>
      <c r="C3667" s="3">
        <v>0.53300624442461997</v>
      </c>
      <c r="D3667" s="3">
        <v>0.81673640167364003</v>
      </c>
      <c r="E3667" s="3">
        <v>0.95389344262294995</v>
      </c>
      <c r="F3667" s="4">
        <v>0</v>
      </c>
      <c r="G3667" s="1">
        <v>0</v>
      </c>
      <c r="H3667" s="4">
        <v>0.208494449561448</v>
      </c>
      <c r="I3667" s="4">
        <v>0.749808135072908</v>
      </c>
    </row>
    <row r="3668" spans="1:9" x14ac:dyDescent="0.45">
      <c r="A3668" s="1">
        <v>233995</v>
      </c>
      <c r="B3668" s="1">
        <v>1497</v>
      </c>
      <c r="C3668" s="3">
        <v>0.363525983487129</v>
      </c>
      <c r="D3668" s="3">
        <v>0.93987975951903802</v>
      </c>
      <c r="E3668" s="3">
        <v>0.95380241648898301</v>
      </c>
      <c r="F3668" s="4">
        <v>0</v>
      </c>
      <c r="G3668" s="1">
        <v>0</v>
      </c>
      <c r="H3668" s="4">
        <v>0.29658259508724</v>
      </c>
      <c r="I3668" s="4">
        <v>0.80134680134680103</v>
      </c>
    </row>
    <row r="3669" spans="1:9" x14ac:dyDescent="0.45">
      <c r="A3669" s="1">
        <v>241938</v>
      </c>
      <c r="B3669" s="1">
        <v>391</v>
      </c>
      <c r="C3669" s="3">
        <v>0.63993453355155405</v>
      </c>
      <c r="D3669" s="3">
        <v>0.99488491048593297</v>
      </c>
      <c r="E3669" s="3">
        <v>0.95372750642673498</v>
      </c>
      <c r="F3669" s="4">
        <v>0</v>
      </c>
      <c r="G3669" s="1">
        <v>0</v>
      </c>
      <c r="H3669" s="4">
        <v>-1.7549493590712301E-2</v>
      </c>
      <c r="I3669" s="4">
        <v>0.93509615384615297</v>
      </c>
    </row>
    <row r="3670" spans="1:9" x14ac:dyDescent="0.45">
      <c r="A3670" s="1">
        <v>263142</v>
      </c>
      <c r="B3670" s="1">
        <v>102</v>
      </c>
      <c r="C3670" s="3">
        <v>0.51776649746192804</v>
      </c>
      <c r="D3670" s="3">
        <v>0.84313725490196001</v>
      </c>
      <c r="E3670" s="3">
        <v>0.95348837209302295</v>
      </c>
      <c r="F3670" s="4">
        <v>0</v>
      </c>
      <c r="G3670" s="1">
        <v>0</v>
      </c>
      <c r="H3670" s="4">
        <v>0.35616607030133601</v>
      </c>
      <c r="I3670" s="4">
        <v>0.80373831775700899</v>
      </c>
    </row>
    <row r="3671" spans="1:9" x14ac:dyDescent="0.45">
      <c r="A3671" s="1">
        <v>259138</v>
      </c>
      <c r="B3671" s="1">
        <v>10678</v>
      </c>
      <c r="C3671" s="3">
        <v>0.43864766051842402</v>
      </c>
      <c r="D3671" s="3">
        <v>0.98407941562090195</v>
      </c>
      <c r="E3671" s="3">
        <v>0.95346402740768899</v>
      </c>
      <c r="F3671" s="4">
        <v>0</v>
      </c>
      <c r="G3671" s="1">
        <v>0</v>
      </c>
      <c r="H3671" s="4">
        <v>0.22682755627171799</v>
      </c>
      <c r="I3671" s="4">
        <v>0.90917610973843399</v>
      </c>
    </row>
    <row r="3672" spans="1:9" x14ac:dyDescent="0.45">
      <c r="A3672" s="1">
        <v>218862</v>
      </c>
      <c r="B3672" s="1">
        <v>3612</v>
      </c>
      <c r="C3672" s="3">
        <v>0.19693582683604999</v>
      </c>
      <c r="D3672" s="3">
        <v>0.99889258028792904</v>
      </c>
      <c r="E3672" s="3">
        <v>0.95288248337028802</v>
      </c>
      <c r="F3672" s="4">
        <v>0</v>
      </c>
      <c r="G3672" s="1">
        <v>0</v>
      </c>
      <c r="H3672" s="4"/>
      <c r="I3672" s="4">
        <v>0.94379391100702503</v>
      </c>
    </row>
    <row r="3673" spans="1:9" x14ac:dyDescent="0.45">
      <c r="A3673" s="1">
        <v>262754</v>
      </c>
      <c r="B3673" s="1">
        <v>123</v>
      </c>
      <c r="C3673" s="3">
        <v>0.56422018348623804</v>
      </c>
      <c r="D3673" s="3">
        <v>0.861788617886178</v>
      </c>
      <c r="E3673" s="3">
        <v>0.95283018867924496</v>
      </c>
      <c r="F3673" s="4">
        <v>0</v>
      </c>
      <c r="G3673" s="1">
        <v>0</v>
      </c>
      <c r="H3673" s="4">
        <v>0.24942288357436601</v>
      </c>
      <c r="I3673" s="4">
        <v>0.75</v>
      </c>
    </row>
    <row r="3674" spans="1:9" x14ac:dyDescent="0.45">
      <c r="A3674" s="1">
        <v>264818</v>
      </c>
      <c r="B3674" s="1">
        <v>322</v>
      </c>
      <c r="C3674" s="3">
        <v>0.41818181818181799</v>
      </c>
      <c r="D3674" s="3">
        <v>0.98757763975155199</v>
      </c>
      <c r="E3674" s="3">
        <v>0.95283018867924496</v>
      </c>
      <c r="F3674" s="4">
        <v>0</v>
      </c>
      <c r="G3674" s="1">
        <v>0</v>
      </c>
      <c r="H3674" s="4"/>
      <c r="I3674" s="4">
        <v>0.92463768115942002</v>
      </c>
    </row>
    <row r="3675" spans="1:9" x14ac:dyDescent="0.45">
      <c r="A3675" s="1">
        <v>259732</v>
      </c>
      <c r="B3675" s="1">
        <v>5736</v>
      </c>
      <c r="C3675" s="3">
        <v>0.52131236935381198</v>
      </c>
      <c r="D3675" s="3">
        <v>0.93462343096234302</v>
      </c>
      <c r="E3675" s="3">
        <v>0.952807312068643</v>
      </c>
      <c r="F3675" s="4">
        <v>0</v>
      </c>
      <c r="G3675" s="1">
        <v>0</v>
      </c>
      <c r="H3675" s="4">
        <v>0.463892901731497</v>
      </c>
      <c r="I3675" s="4">
        <v>0.80110086283844095</v>
      </c>
    </row>
    <row r="3676" spans="1:9" x14ac:dyDescent="0.45">
      <c r="A3676" s="1">
        <v>259535</v>
      </c>
      <c r="B3676" s="1">
        <v>1883</v>
      </c>
      <c r="C3676" s="3">
        <v>0.52204047685056798</v>
      </c>
      <c r="D3676" s="3">
        <v>0.68560807222517195</v>
      </c>
      <c r="E3676" s="3">
        <v>0.95274980635166495</v>
      </c>
      <c r="F3676" s="4">
        <v>0</v>
      </c>
      <c r="G3676" s="1">
        <v>0</v>
      </c>
      <c r="H3676" s="4">
        <v>0.42760645979522399</v>
      </c>
      <c r="I3676" s="4">
        <v>0.640609636184857</v>
      </c>
    </row>
    <row r="3677" spans="1:9" x14ac:dyDescent="0.45">
      <c r="A3677" s="1">
        <v>219055</v>
      </c>
      <c r="B3677" s="1">
        <v>2804</v>
      </c>
      <c r="C3677" s="3">
        <v>0.17051812211140799</v>
      </c>
      <c r="D3677" s="3">
        <v>0.99572039942938595</v>
      </c>
      <c r="E3677" s="3">
        <v>0.95272206303724905</v>
      </c>
      <c r="F3677" s="4">
        <v>0</v>
      </c>
      <c r="G3677" s="1">
        <v>0</v>
      </c>
      <c r="H3677" s="4">
        <v>0.16205651150306299</v>
      </c>
      <c r="I3677" s="4">
        <v>0.94287634408602095</v>
      </c>
    </row>
    <row r="3678" spans="1:9" x14ac:dyDescent="0.45">
      <c r="A3678" s="1">
        <v>260708</v>
      </c>
      <c r="B3678" s="1">
        <v>8242</v>
      </c>
      <c r="C3678" s="3">
        <v>0.58959868373989499</v>
      </c>
      <c r="D3678" s="3">
        <v>0.97634069400630896</v>
      </c>
      <c r="E3678" s="3">
        <v>0.95265316266931699</v>
      </c>
      <c r="F3678" s="4">
        <v>0</v>
      </c>
      <c r="G3678" s="1">
        <v>0</v>
      </c>
      <c r="H3678" s="4">
        <v>0.28344731783118998</v>
      </c>
      <c r="I3678" s="4">
        <v>0.88820826952526799</v>
      </c>
    </row>
    <row r="3679" spans="1:9" x14ac:dyDescent="0.45">
      <c r="A3679" s="1">
        <v>259651</v>
      </c>
      <c r="B3679" s="1">
        <v>1805</v>
      </c>
      <c r="C3679" s="3">
        <v>0.50055463117027099</v>
      </c>
      <c r="D3679" s="3">
        <v>0.73628808864265904</v>
      </c>
      <c r="E3679" s="3">
        <v>0.95259593679458199</v>
      </c>
      <c r="F3679" s="4">
        <v>0</v>
      </c>
      <c r="G3679" s="1">
        <v>0</v>
      </c>
      <c r="H3679" s="4">
        <v>0.35242520264615501</v>
      </c>
      <c r="I3679" s="4">
        <v>0.68702290076335804</v>
      </c>
    </row>
    <row r="3680" spans="1:9" x14ac:dyDescent="0.45">
      <c r="A3680" s="1">
        <v>263221</v>
      </c>
      <c r="B3680" s="1">
        <v>1665</v>
      </c>
      <c r="C3680" s="3">
        <v>0.65089913995308801</v>
      </c>
      <c r="D3680" s="3">
        <v>0.80660660660660599</v>
      </c>
      <c r="E3680" s="3">
        <v>0.95234549516008904</v>
      </c>
      <c r="F3680" s="4">
        <v>0</v>
      </c>
      <c r="G3680" s="1">
        <v>0</v>
      </c>
      <c r="H3680" s="4">
        <v>0.417369252208936</v>
      </c>
      <c r="I3680" s="4">
        <v>0.730227518959913</v>
      </c>
    </row>
    <row r="3681" spans="1:9" x14ac:dyDescent="0.45">
      <c r="A3681" s="1">
        <v>259662</v>
      </c>
      <c r="B3681" s="1">
        <v>1764</v>
      </c>
      <c r="C3681" s="3">
        <v>0.47495961227786698</v>
      </c>
      <c r="D3681" s="3">
        <v>0.67800453514739201</v>
      </c>
      <c r="E3681" s="3">
        <v>0.95234113712374502</v>
      </c>
      <c r="F3681" s="4">
        <v>0</v>
      </c>
      <c r="G3681" s="1">
        <v>0</v>
      </c>
      <c r="H3681" s="4">
        <v>0.39612683570330398</v>
      </c>
      <c r="I3681" s="4">
        <v>0.62655601659751003</v>
      </c>
    </row>
    <row r="3682" spans="1:9" x14ac:dyDescent="0.45">
      <c r="A3682" s="1">
        <v>260317</v>
      </c>
      <c r="B3682" s="1">
        <v>8410</v>
      </c>
      <c r="C3682" s="3">
        <v>0.48181036952162698</v>
      </c>
      <c r="D3682" s="3">
        <v>0.95493460166468402</v>
      </c>
      <c r="E3682" s="3">
        <v>0.95230979952683303</v>
      </c>
      <c r="F3682" s="4">
        <v>0</v>
      </c>
      <c r="G3682" s="1">
        <v>0</v>
      </c>
      <c r="H3682" s="4">
        <v>0.32316962780653502</v>
      </c>
      <c r="I3682" s="4">
        <v>0.83908045977011403</v>
      </c>
    </row>
    <row r="3683" spans="1:9" x14ac:dyDescent="0.45">
      <c r="A3683" s="1">
        <v>218533</v>
      </c>
      <c r="B3683" s="1">
        <v>19397</v>
      </c>
      <c r="C3683" s="3">
        <v>0.484162444150463</v>
      </c>
      <c r="D3683" s="3">
        <v>0.994741454864154</v>
      </c>
      <c r="E3683" s="3">
        <v>0.95221559989634597</v>
      </c>
      <c r="F3683" s="4">
        <v>0</v>
      </c>
      <c r="G3683" s="1">
        <v>0</v>
      </c>
      <c r="H3683" s="4">
        <v>0.141225235587669</v>
      </c>
      <c r="I3683" s="4">
        <v>0.926991993900114</v>
      </c>
    </row>
    <row r="3684" spans="1:9" x14ac:dyDescent="0.45">
      <c r="A3684" s="1">
        <v>263229</v>
      </c>
      <c r="B3684" s="1">
        <v>1009</v>
      </c>
      <c r="C3684" s="3">
        <v>0.59005847953216295</v>
      </c>
      <c r="D3684" s="3">
        <v>0.74231912784935505</v>
      </c>
      <c r="E3684" s="3">
        <v>0.95193591455273696</v>
      </c>
      <c r="F3684" s="4">
        <v>0</v>
      </c>
      <c r="G3684" s="1">
        <v>0</v>
      </c>
      <c r="H3684" s="4">
        <v>0.18741278241506401</v>
      </c>
      <c r="I3684" s="4">
        <v>0.68698817106460397</v>
      </c>
    </row>
    <row r="3685" spans="1:9" x14ac:dyDescent="0.45">
      <c r="A3685" s="1">
        <v>259754</v>
      </c>
      <c r="B3685" s="1">
        <v>1306</v>
      </c>
      <c r="C3685" s="3">
        <v>0.49005628517823602</v>
      </c>
      <c r="D3685" s="3">
        <v>0.78790199081163803</v>
      </c>
      <c r="E3685" s="3">
        <v>0.95140913508260405</v>
      </c>
      <c r="F3685" s="4">
        <v>0</v>
      </c>
      <c r="G3685" s="1">
        <v>0</v>
      </c>
      <c r="H3685" s="4">
        <v>0.26145237782051001</v>
      </c>
      <c r="I3685" s="4">
        <v>0.72835195530726204</v>
      </c>
    </row>
    <row r="3686" spans="1:9" x14ac:dyDescent="0.45">
      <c r="A3686" s="1">
        <v>259572</v>
      </c>
      <c r="B3686" s="1">
        <v>1118</v>
      </c>
      <c r="C3686" s="3">
        <v>0.50748978665456201</v>
      </c>
      <c r="D3686" s="3">
        <v>0.80769230769230704</v>
      </c>
      <c r="E3686" s="3">
        <v>0.95127353266888104</v>
      </c>
      <c r="F3686" s="4">
        <v>0</v>
      </c>
      <c r="G3686" s="1">
        <v>0</v>
      </c>
      <c r="H3686" s="4">
        <v>0.35479525540552698</v>
      </c>
      <c r="I3686" s="4">
        <v>0.76114381833473499</v>
      </c>
    </row>
    <row r="3687" spans="1:9" x14ac:dyDescent="0.45">
      <c r="A3687" s="1">
        <v>263240</v>
      </c>
      <c r="B3687" s="1">
        <v>606</v>
      </c>
      <c r="C3687" s="3">
        <v>0.55393053016453297</v>
      </c>
      <c r="D3687" s="3">
        <v>0.74422442244224396</v>
      </c>
      <c r="E3687" s="3">
        <v>0.95121951219512102</v>
      </c>
      <c r="F3687" s="4">
        <v>0</v>
      </c>
      <c r="G3687" s="1">
        <v>0</v>
      </c>
      <c r="H3687" s="4">
        <v>0.335653395523071</v>
      </c>
      <c r="I3687" s="4">
        <v>0.67256637168141598</v>
      </c>
    </row>
    <row r="3688" spans="1:9" x14ac:dyDescent="0.45">
      <c r="A3688" s="1">
        <v>231901</v>
      </c>
      <c r="B3688" s="1">
        <v>1547</v>
      </c>
      <c r="C3688" s="3">
        <v>0.50032341526519997</v>
      </c>
      <c r="D3688" s="3">
        <v>0.97802197802197799</v>
      </c>
      <c r="E3688" s="3">
        <v>0.95109054857898201</v>
      </c>
      <c r="F3688" s="4">
        <v>0</v>
      </c>
      <c r="G3688" s="1">
        <v>0</v>
      </c>
      <c r="H3688" s="4">
        <v>0.21963973789923799</v>
      </c>
      <c r="I3688" s="4">
        <v>0.89146836912362104</v>
      </c>
    </row>
    <row r="3689" spans="1:9" x14ac:dyDescent="0.45">
      <c r="A3689" s="1">
        <v>263227</v>
      </c>
      <c r="B3689" s="1">
        <v>1009</v>
      </c>
      <c r="C3689" s="3">
        <v>0.59774881516587597</v>
      </c>
      <c r="D3689" s="3">
        <v>0.78989098116947398</v>
      </c>
      <c r="E3689" s="3">
        <v>0.95106649937264698</v>
      </c>
      <c r="F3689" s="4">
        <v>0</v>
      </c>
      <c r="G3689" s="1">
        <v>0</v>
      </c>
      <c r="H3689" s="4">
        <v>0.25840365064271598</v>
      </c>
      <c r="I3689" s="4">
        <v>0.72488687782805405</v>
      </c>
    </row>
    <row r="3690" spans="1:9" x14ac:dyDescent="0.45">
      <c r="A3690" s="1">
        <v>259536</v>
      </c>
      <c r="B3690" s="1">
        <v>1863</v>
      </c>
      <c r="C3690" s="3">
        <v>0.51663893510815295</v>
      </c>
      <c r="D3690" s="3">
        <v>0.48845947396672001</v>
      </c>
      <c r="E3690" s="3">
        <v>0.95054945054944995</v>
      </c>
      <c r="F3690" s="4">
        <v>0</v>
      </c>
      <c r="G3690" s="1">
        <v>0</v>
      </c>
      <c r="H3690" s="4">
        <v>0.45551378620655097</v>
      </c>
      <c r="I3690" s="4">
        <v>0.46238716148445302</v>
      </c>
    </row>
    <row r="3691" spans="1:9" x14ac:dyDescent="0.45">
      <c r="A3691" s="1">
        <v>263683</v>
      </c>
      <c r="B3691" s="1">
        <v>4224</v>
      </c>
      <c r="C3691" s="3">
        <v>0.55165208306125102</v>
      </c>
      <c r="D3691" s="3">
        <v>0.95052083333333304</v>
      </c>
      <c r="E3691" s="3">
        <v>0.95043586550435799</v>
      </c>
      <c r="F3691" s="4">
        <v>0</v>
      </c>
      <c r="G3691" s="1">
        <v>0</v>
      </c>
      <c r="H3691" s="4">
        <v>0.37255384974556699</v>
      </c>
      <c r="I3691" s="4">
        <v>0.82220418104323101</v>
      </c>
    </row>
    <row r="3692" spans="1:9" x14ac:dyDescent="0.45">
      <c r="A3692" s="1">
        <v>257616</v>
      </c>
      <c r="B3692" s="1">
        <v>4894</v>
      </c>
      <c r="C3692" s="3">
        <v>0.80006539153179601</v>
      </c>
      <c r="D3692" s="3">
        <v>0.99979566816510002</v>
      </c>
      <c r="E3692" s="3">
        <v>0.95033721643163704</v>
      </c>
      <c r="F3692" s="4">
        <v>0</v>
      </c>
      <c r="G3692" s="1">
        <v>0</v>
      </c>
      <c r="H3692" s="4"/>
      <c r="I3692" s="4">
        <v>0.94450273988574096</v>
      </c>
    </row>
    <row r="3693" spans="1:9" x14ac:dyDescent="0.45">
      <c r="A3693" s="1">
        <v>260432</v>
      </c>
      <c r="B3693" s="1">
        <v>10365</v>
      </c>
      <c r="C3693" s="3">
        <v>0.47064432638605003</v>
      </c>
      <c r="D3693" s="3">
        <v>0.96005788712011497</v>
      </c>
      <c r="E3693" s="3">
        <v>0.950256255652698</v>
      </c>
      <c r="F3693" s="4">
        <v>0</v>
      </c>
      <c r="G3693" s="1">
        <v>0</v>
      </c>
      <c r="H3693" s="4">
        <v>0.32473726188066998</v>
      </c>
      <c r="I3693" s="4">
        <v>0.85534005251122203</v>
      </c>
    </row>
    <row r="3694" spans="1:9" x14ac:dyDescent="0.45">
      <c r="A3694" s="1">
        <v>262525</v>
      </c>
      <c r="B3694" s="1">
        <v>158</v>
      </c>
      <c r="C3694" s="3">
        <v>0.77450980392156799</v>
      </c>
      <c r="D3694" s="3">
        <v>0.759493670886076</v>
      </c>
      <c r="E3694" s="3">
        <v>0.95</v>
      </c>
      <c r="F3694" s="4">
        <v>0</v>
      </c>
      <c r="G3694" s="1">
        <v>0</v>
      </c>
      <c r="H3694" s="4">
        <v>0.434903291803447</v>
      </c>
      <c r="I3694" s="4">
        <v>0.66666666666666596</v>
      </c>
    </row>
    <row r="3695" spans="1:9" x14ac:dyDescent="0.45">
      <c r="A3695" s="1">
        <v>264173</v>
      </c>
      <c r="B3695" s="1">
        <v>7956</v>
      </c>
      <c r="C3695" s="3">
        <v>0.592228673514962</v>
      </c>
      <c r="D3695" s="3">
        <v>0.84715937657114104</v>
      </c>
      <c r="E3695" s="3">
        <v>0.95</v>
      </c>
      <c r="F3695" s="4">
        <v>0</v>
      </c>
      <c r="G3695" s="1">
        <v>0</v>
      </c>
      <c r="H3695" s="4">
        <v>0.31770673539854999</v>
      </c>
      <c r="I3695" s="4">
        <v>0.79945895083509699</v>
      </c>
    </row>
    <row r="3696" spans="1:9" x14ac:dyDescent="0.45">
      <c r="A3696" s="1">
        <v>265106</v>
      </c>
      <c r="B3696" s="1">
        <v>201</v>
      </c>
      <c r="C3696" s="3">
        <v>0.479713603818615</v>
      </c>
      <c r="D3696" s="3">
        <v>0.99502487562189001</v>
      </c>
      <c r="E3696" s="3">
        <v>0.95</v>
      </c>
      <c r="F3696" s="4">
        <v>0</v>
      </c>
      <c r="G3696" s="1">
        <v>0</v>
      </c>
      <c r="H3696" s="4"/>
      <c r="I3696" s="4">
        <v>0.93023255813953398</v>
      </c>
    </row>
    <row r="3697" spans="1:9" x14ac:dyDescent="0.45">
      <c r="A3697" s="1">
        <v>259648</v>
      </c>
      <c r="B3697" s="1">
        <v>1865</v>
      </c>
      <c r="C3697" s="3">
        <v>0.50053676865271002</v>
      </c>
      <c r="D3697" s="3">
        <v>0.68579088471849803</v>
      </c>
      <c r="E3697" s="3">
        <v>0.94996090695856095</v>
      </c>
      <c r="F3697" s="4">
        <v>0</v>
      </c>
      <c r="G3697" s="1">
        <v>0</v>
      </c>
      <c r="H3697" s="4">
        <v>0.35486346056012402</v>
      </c>
      <c r="I3697" s="4">
        <v>0.642469135802469</v>
      </c>
    </row>
    <row r="3698" spans="1:9" x14ac:dyDescent="0.45">
      <c r="A3698" s="1">
        <v>257302</v>
      </c>
      <c r="B3698" s="1">
        <v>5030</v>
      </c>
      <c r="C3698" s="3">
        <v>0.47772817931427403</v>
      </c>
      <c r="D3698" s="3">
        <v>0.97176938369781296</v>
      </c>
      <c r="E3698" s="3">
        <v>0.94987725040916504</v>
      </c>
      <c r="F3698" s="4">
        <v>0</v>
      </c>
      <c r="G3698" s="1">
        <v>0</v>
      </c>
      <c r="H3698" s="4">
        <v>0.26893543365373701</v>
      </c>
      <c r="I3698" s="4">
        <v>0.88180847276610896</v>
      </c>
    </row>
    <row r="3699" spans="1:9" x14ac:dyDescent="0.45">
      <c r="A3699" s="1">
        <v>259604</v>
      </c>
      <c r="B3699" s="1">
        <v>3321</v>
      </c>
      <c r="C3699" s="3">
        <v>0.56915167095115604</v>
      </c>
      <c r="D3699" s="3">
        <v>0.82565492321589795</v>
      </c>
      <c r="E3699" s="3">
        <v>0.94930707512764401</v>
      </c>
      <c r="F3699" s="4">
        <v>0</v>
      </c>
      <c r="G3699" s="1">
        <v>0</v>
      </c>
      <c r="H3699" s="4">
        <v>0.28473871377380899</v>
      </c>
      <c r="I3699" s="4">
        <v>0.76783723522853897</v>
      </c>
    </row>
    <row r="3700" spans="1:9" x14ac:dyDescent="0.45">
      <c r="A3700" s="1">
        <v>258962</v>
      </c>
      <c r="B3700" s="1">
        <v>7235</v>
      </c>
      <c r="C3700" s="3">
        <v>0.37859759288330702</v>
      </c>
      <c r="D3700" s="3">
        <v>0.87491361437456805</v>
      </c>
      <c r="E3700" s="3">
        <v>0.94897314375987296</v>
      </c>
      <c r="F3700" s="4">
        <v>0</v>
      </c>
      <c r="G3700" s="1">
        <v>0</v>
      </c>
      <c r="H3700" s="4">
        <v>0.50165945059317096</v>
      </c>
      <c r="I3700" s="4">
        <v>0.67896087235407299</v>
      </c>
    </row>
    <row r="3701" spans="1:9" x14ac:dyDescent="0.45">
      <c r="A3701" s="1">
        <v>256377</v>
      </c>
      <c r="B3701" s="1">
        <v>11076</v>
      </c>
      <c r="C3701" s="3">
        <v>0.67058182478658301</v>
      </c>
      <c r="D3701" s="3">
        <v>0.965601300108342</v>
      </c>
      <c r="E3701" s="3">
        <v>0.94885460495558605</v>
      </c>
      <c r="F3701" s="4">
        <v>0</v>
      </c>
      <c r="G3701" s="1">
        <v>0</v>
      </c>
      <c r="H3701" s="4">
        <v>0.26813110709293198</v>
      </c>
      <c r="I3701" s="4">
        <v>0.85703094398746504</v>
      </c>
    </row>
    <row r="3702" spans="1:9" x14ac:dyDescent="0.45">
      <c r="A3702" s="1">
        <v>264058</v>
      </c>
      <c r="B3702" s="1">
        <v>4088</v>
      </c>
      <c r="C3702" s="3">
        <v>0.558775287042099</v>
      </c>
      <c r="D3702" s="3">
        <v>0.96917808219178003</v>
      </c>
      <c r="E3702" s="3">
        <v>0.94876325088339197</v>
      </c>
      <c r="F3702" s="4">
        <v>0</v>
      </c>
      <c r="G3702" s="1">
        <v>0</v>
      </c>
      <c r="H3702" s="4">
        <v>0.282382667240065</v>
      </c>
      <c r="I3702" s="4">
        <v>0.88252276260270901</v>
      </c>
    </row>
    <row r="3703" spans="1:9" x14ac:dyDescent="0.45">
      <c r="A3703" s="1">
        <v>264605</v>
      </c>
      <c r="B3703" s="1">
        <v>637</v>
      </c>
      <c r="C3703" s="3">
        <v>0.56371681415929198</v>
      </c>
      <c r="D3703" s="3">
        <v>0.88697017268445799</v>
      </c>
      <c r="E3703" s="3">
        <v>0.94867256637168096</v>
      </c>
      <c r="F3703" s="4">
        <v>0</v>
      </c>
      <c r="G3703" s="1">
        <v>0</v>
      </c>
      <c r="H3703" s="4">
        <v>0.32815664653807503</v>
      </c>
      <c r="I3703" s="4">
        <v>0.82966226138032295</v>
      </c>
    </row>
    <row r="3704" spans="1:9" x14ac:dyDescent="0.45">
      <c r="A3704" s="1">
        <v>263096</v>
      </c>
      <c r="B3704" s="1">
        <v>231</v>
      </c>
      <c r="C3704" s="3">
        <v>0.65070422535211203</v>
      </c>
      <c r="D3704" s="3">
        <v>0.83982683982683903</v>
      </c>
      <c r="E3704" s="3">
        <v>0.94845360824742198</v>
      </c>
      <c r="F3704" s="4">
        <v>0</v>
      </c>
      <c r="G3704" s="1">
        <v>0</v>
      </c>
      <c r="H3704" s="4">
        <v>0.220573867877704</v>
      </c>
      <c r="I3704" s="4">
        <v>0.80165289256198302</v>
      </c>
    </row>
    <row r="3705" spans="1:9" x14ac:dyDescent="0.45">
      <c r="A3705" s="1">
        <v>259767</v>
      </c>
      <c r="B3705" s="1">
        <v>1279</v>
      </c>
      <c r="C3705" s="3">
        <v>0.47423062662217202</v>
      </c>
      <c r="D3705" s="3">
        <v>0.81782642689601204</v>
      </c>
      <c r="E3705" s="3">
        <v>0.94837476099426299</v>
      </c>
      <c r="F3705" s="4">
        <v>0</v>
      </c>
      <c r="G3705" s="1">
        <v>0</v>
      </c>
      <c r="H3705" s="4">
        <v>0.303748012982822</v>
      </c>
      <c r="I3705" s="4">
        <v>0.75320056899004195</v>
      </c>
    </row>
    <row r="3706" spans="1:9" x14ac:dyDescent="0.45">
      <c r="A3706" s="1">
        <v>259519</v>
      </c>
      <c r="B3706" s="1">
        <v>15485</v>
      </c>
      <c r="C3706" s="3">
        <v>0.63900466306276504</v>
      </c>
      <c r="D3706" s="3">
        <v>0.965450435905715</v>
      </c>
      <c r="E3706" s="3">
        <v>0.94829431438126999</v>
      </c>
      <c r="F3706" s="4">
        <v>0</v>
      </c>
      <c r="G3706" s="1">
        <v>0</v>
      </c>
      <c r="H3706" s="4">
        <v>0.33358830370162301</v>
      </c>
      <c r="I3706" s="4">
        <v>0.86285747034214</v>
      </c>
    </row>
    <row r="3707" spans="1:9" x14ac:dyDescent="0.45">
      <c r="A3707" s="1">
        <v>264206</v>
      </c>
      <c r="B3707" s="1">
        <v>174</v>
      </c>
      <c r="C3707" s="3">
        <v>0.33206106870229002</v>
      </c>
      <c r="D3707" s="3">
        <v>1</v>
      </c>
      <c r="E3707" s="3">
        <v>0.94827586206896497</v>
      </c>
      <c r="F3707" s="4">
        <v>0</v>
      </c>
      <c r="G3707" s="1">
        <v>0</v>
      </c>
      <c r="H3707" s="4"/>
      <c r="I3707" s="4">
        <v>0.93684210526315703</v>
      </c>
    </row>
    <row r="3708" spans="1:9" x14ac:dyDescent="0.45">
      <c r="A3708" s="1">
        <v>256127</v>
      </c>
      <c r="B3708" s="1">
        <v>309</v>
      </c>
      <c r="C3708" s="3">
        <v>0.50325732899022801</v>
      </c>
      <c r="D3708" s="3">
        <v>1</v>
      </c>
      <c r="E3708" s="3">
        <v>0.94822006472491904</v>
      </c>
      <c r="F3708" s="4">
        <v>0</v>
      </c>
      <c r="G3708" s="1">
        <v>0</v>
      </c>
      <c r="H3708" s="4">
        <v>3.1453135241704601E-2</v>
      </c>
      <c r="I3708" s="4">
        <v>0.94294294294294201</v>
      </c>
    </row>
    <row r="3709" spans="1:9" x14ac:dyDescent="0.45">
      <c r="A3709" s="1">
        <v>261711</v>
      </c>
      <c r="B3709" s="1">
        <v>484</v>
      </c>
      <c r="C3709" s="3">
        <v>0.58880778588807703</v>
      </c>
      <c r="D3709" s="3">
        <v>0.55785123966942096</v>
      </c>
      <c r="E3709" s="3">
        <v>0.94814814814814796</v>
      </c>
      <c r="F3709" s="4">
        <v>0</v>
      </c>
      <c r="G3709" s="1">
        <v>0</v>
      </c>
      <c r="H3709" s="4">
        <v>0.305209219946246</v>
      </c>
      <c r="I3709" s="4">
        <v>0.52509652509652505</v>
      </c>
    </row>
    <row r="3710" spans="1:9" x14ac:dyDescent="0.45">
      <c r="A3710" s="1">
        <v>264106</v>
      </c>
      <c r="B3710" s="1">
        <v>1582</v>
      </c>
      <c r="C3710" s="3">
        <v>0.54987834549878301</v>
      </c>
      <c r="D3710" s="3">
        <v>0.95069532237673804</v>
      </c>
      <c r="E3710" s="3">
        <v>0.94813829787234005</v>
      </c>
      <c r="F3710" s="4">
        <v>0</v>
      </c>
      <c r="G3710" s="1">
        <v>0</v>
      </c>
      <c r="H3710" s="4">
        <v>0.36514328813428099</v>
      </c>
      <c r="I3710" s="4">
        <v>0.83097826086956506</v>
      </c>
    </row>
    <row r="3711" spans="1:9" x14ac:dyDescent="0.45">
      <c r="A3711" s="1">
        <v>259789</v>
      </c>
      <c r="B3711" s="1">
        <v>1259</v>
      </c>
      <c r="C3711" s="3">
        <v>0.46681497960696999</v>
      </c>
      <c r="D3711" s="3">
        <v>0.70293884034948295</v>
      </c>
      <c r="E3711" s="3">
        <v>0.94802259887005602</v>
      </c>
      <c r="F3711" s="4">
        <v>0</v>
      </c>
      <c r="G3711" s="1">
        <v>0</v>
      </c>
      <c r="H3711" s="4">
        <v>0.39539505999369901</v>
      </c>
      <c r="I3711" s="4">
        <v>0.63385269121813004</v>
      </c>
    </row>
    <row r="3712" spans="1:9" x14ac:dyDescent="0.45">
      <c r="A3712" s="1">
        <v>259625</v>
      </c>
      <c r="B3712" s="1">
        <v>3332</v>
      </c>
      <c r="C3712" s="3">
        <v>0.54901960784313697</v>
      </c>
      <c r="D3712" s="3">
        <v>0.75030012004801905</v>
      </c>
      <c r="E3712" s="3">
        <v>0.94799999999999995</v>
      </c>
      <c r="F3712" s="4">
        <v>0</v>
      </c>
      <c r="G3712" s="1">
        <v>0</v>
      </c>
      <c r="H3712" s="4">
        <v>0.34368397659085498</v>
      </c>
      <c r="I3712" s="4">
        <v>0.68608148755810705</v>
      </c>
    </row>
    <row r="3713" spans="1:9" x14ac:dyDescent="0.45">
      <c r="A3713" s="1">
        <v>257337</v>
      </c>
      <c r="B3713" s="1">
        <v>4740</v>
      </c>
      <c r="C3713" s="3">
        <v>0.53414469235970197</v>
      </c>
      <c r="D3713" s="3">
        <v>0.97679324894514696</v>
      </c>
      <c r="E3713" s="3">
        <v>0.947948164146868</v>
      </c>
      <c r="F3713" s="4">
        <v>0</v>
      </c>
      <c r="G3713" s="1">
        <v>0</v>
      </c>
      <c r="H3713" s="4">
        <v>0.24919667235147699</v>
      </c>
      <c r="I3713" s="4">
        <v>0.88559001512859303</v>
      </c>
    </row>
    <row r="3714" spans="1:9" x14ac:dyDescent="0.45">
      <c r="A3714" s="1">
        <v>259978</v>
      </c>
      <c r="B3714" s="1">
        <v>4359</v>
      </c>
      <c r="C3714" s="3">
        <v>0.28687068114511299</v>
      </c>
      <c r="D3714" s="3">
        <v>0.93163569626061005</v>
      </c>
      <c r="E3714" s="3">
        <v>0.947796109332676</v>
      </c>
      <c r="F3714" s="4">
        <v>0</v>
      </c>
      <c r="G3714" s="1">
        <v>0</v>
      </c>
      <c r="H3714" s="4">
        <v>0.35252564299035</v>
      </c>
      <c r="I3714" s="4">
        <v>0.829444891391794</v>
      </c>
    </row>
    <row r="3715" spans="1:9" x14ac:dyDescent="0.45">
      <c r="A3715" s="1">
        <v>263361</v>
      </c>
      <c r="B3715" s="1">
        <v>3558</v>
      </c>
      <c r="C3715" s="3">
        <v>0.63253333333333295</v>
      </c>
      <c r="D3715" s="3">
        <v>0.992973580663294</v>
      </c>
      <c r="E3715" s="3">
        <v>0.94763656948768704</v>
      </c>
      <c r="F3715" s="4">
        <v>0</v>
      </c>
      <c r="G3715" s="1">
        <v>0</v>
      </c>
      <c r="H3715" s="4">
        <v>4.9152748191917103E-2</v>
      </c>
      <c r="I3715" s="4">
        <v>0.92934782608695599</v>
      </c>
    </row>
    <row r="3716" spans="1:9" x14ac:dyDescent="0.45">
      <c r="A3716" s="1">
        <v>264139</v>
      </c>
      <c r="B3716" s="1">
        <v>1066</v>
      </c>
      <c r="C3716" s="3">
        <v>0.45987920621225098</v>
      </c>
      <c r="D3716" s="3">
        <v>0.96716697936210105</v>
      </c>
      <c r="E3716" s="3">
        <v>0.94762366634335504</v>
      </c>
      <c r="F3716" s="4">
        <v>0</v>
      </c>
      <c r="G3716" s="1">
        <v>0</v>
      </c>
      <c r="H3716" s="4">
        <v>0.367871926947899</v>
      </c>
      <c r="I3716" s="4">
        <v>0.86277732128184004</v>
      </c>
    </row>
    <row r="3717" spans="1:9" x14ac:dyDescent="0.45">
      <c r="A3717" s="1">
        <v>259531</v>
      </c>
      <c r="B3717" s="1">
        <v>1895</v>
      </c>
      <c r="C3717" s="3">
        <v>0.52522172949002199</v>
      </c>
      <c r="D3717" s="3">
        <v>0.82849604221635798</v>
      </c>
      <c r="E3717" s="3">
        <v>0.94713375796178301</v>
      </c>
      <c r="F3717" s="4">
        <v>0</v>
      </c>
      <c r="G3717" s="1">
        <v>0</v>
      </c>
      <c r="H3717" s="4">
        <v>0.26461985020916401</v>
      </c>
      <c r="I3717" s="4">
        <v>0.73971962616822395</v>
      </c>
    </row>
    <row r="3718" spans="1:9" x14ac:dyDescent="0.45">
      <c r="A3718" s="1">
        <v>218545</v>
      </c>
      <c r="B3718" s="1">
        <v>15436</v>
      </c>
      <c r="C3718" s="3">
        <v>0.42931442080378202</v>
      </c>
      <c r="D3718" s="3">
        <v>0.99669603524229</v>
      </c>
      <c r="E3718" s="3">
        <v>0.94702632434189105</v>
      </c>
      <c r="F3718" s="4">
        <v>0</v>
      </c>
      <c r="G3718" s="1">
        <v>0</v>
      </c>
      <c r="H3718" s="4">
        <v>8.5422050380454098E-2</v>
      </c>
      <c r="I3718" s="4">
        <v>0.92966927815321998</v>
      </c>
    </row>
    <row r="3719" spans="1:9" x14ac:dyDescent="0.45">
      <c r="A3719" s="1">
        <v>256173</v>
      </c>
      <c r="B3719" s="1">
        <v>11466</v>
      </c>
      <c r="C3719" s="3">
        <v>0.73551863493489</v>
      </c>
      <c r="D3719" s="3">
        <v>0.99572649572649496</v>
      </c>
      <c r="E3719" s="3">
        <v>0.94692125777349501</v>
      </c>
      <c r="F3719" s="4">
        <v>0</v>
      </c>
      <c r="G3719" s="1">
        <v>0</v>
      </c>
      <c r="H3719" s="4">
        <v>9.4730155991352094E-2</v>
      </c>
      <c r="I3719" s="4">
        <v>0.92623081841432198</v>
      </c>
    </row>
    <row r="3720" spans="1:9" x14ac:dyDescent="0.45">
      <c r="A3720" s="1">
        <v>259564</v>
      </c>
      <c r="B3720" s="1">
        <v>1135</v>
      </c>
      <c r="C3720" s="3">
        <v>0.50942549371633705</v>
      </c>
      <c r="D3720" s="3">
        <v>0.62643171806167397</v>
      </c>
      <c r="E3720" s="3">
        <v>0.94655414908579405</v>
      </c>
      <c r="F3720" s="4">
        <v>0</v>
      </c>
      <c r="G3720" s="1">
        <v>0</v>
      </c>
      <c r="H3720" s="4">
        <v>0.44328060373318001</v>
      </c>
      <c r="I3720" s="4">
        <v>0.57851912123677696</v>
      </c>
    </row>
    <row r="3721" spans="1:9" x14ac:dyDescent="0.45">
      <c r="A3721" s="1">
        <v>263056</v>
      </c>
      <c r="B3721" s="1">
        <v>471</v>
      </c>
      <c r="C3721" s="3">
        <v>0.71798780487804803</v>
      </c>
      <c r="D3721" s="3">
        <v>0.86836518046709099</v>
      </c>
      <c r="E3721" s="3">
        <v>0.94621026894865501</v>
      </c>
      <c r="F3721" s="4">
        <v>0</v>
      </c>
      <c r="G3721" s="1">
        <v>0</v>
      </c>
      <c r="H3721" s="4">
        <v>0.19912960302667401</v>
      </c>
      <c r="I3721" s="4">
        <v>0.81349206349206304</v>
      </c>
    </row>
    <row r="3722" spans="1:9" x14ac:dyDescent="0.45">
      <c r="A3722" s="1">
        <v>221300</v>
      </c>
      <c r="B3722" s="1">
        <v>726</v>
      </c>
      <c r="C3722" s="3">
        <v>0.25635593220338898</v>
      </c>
      <c r="D3722" s="3">
        <v>0.99862258953168004</v>
      </c>
      <c r="E3722" s="3">
        <v>0.94620689655172396</v>
      </c>
      <c r="F3722" s="4">
        <v>0</v>
      </c>
      <c r="G3722" s="1">
        <v>0</v>
      </c>
      <c r="H3722" s="4">
        <v>1.6745225818239399E-2</v>
      </c>
      <c r="I3722" s="4">
        <v>0.92948717948717896</v>
      </c>
    </row>
    <row r="3723" spans="1:9" x14ac:dyDescent="0.45">
      <c r="A3723" s="1">
        <v>245716</v>
      </c>
      <c r="B3723" s="1">
        <v>208</v>
      </c>
      <c r="C3723" s="3">
        <v>0.23162583518930899</v>
      </c>
      <c r="D3723" s="3">
        <v>0.98076923076922995</v>
      </c>
      <c r="E3723" s="3">
        <v>0.94607843137254899</v>
      </c>
      <c r="F3723" s="4">
        <v>0</v>
      </c>
      <c r="G3723" s="1">
        <v>0</v>
      </c>
      <c r="H3723" s="4">
        <v>0.118369082645411</v>
      </c>
      <c r="I3723" s="4">
        <v>0.86363636363636298</v>
      </c>
    </row>
    <row r="3724" spans="1:9" x14ac:dyDescent="0.45">
      <c r="A3724" s="1">
        <v>222053</v>
      </c>
      <c r="B3724" s="1">
        <v>651</v>
      </c>
      <c r="C3724" s="3">
        <v>0.17327655043918</v>
      </c>
      <c r="D3724" s="3">
        <v>0.99231950844854</v>
      </c>
      <c r="E3724" s="3">
        <v>0.94582043343653199</v>
      </c>
      <c r="F3724" s="4">
        <v>0</v>
      </c>
      <c r="G3724" s="1">
        <v>0</v>
      </c>
      <c r="H3724" s="4"/>
      <c r="I3724" s="4">
        <v>0.9</v>
      </c>
    </row>
    <row r="3725" spans="1:9" x14ac:dyDescent="0.45">
      <c r="A3725" s="1">
        <v>219073</v>
      </c>
      <c r="B3725" s="1">
        <v>15768</v>
      </c>
      <c r="C3725" s="3">
        <v>0.56733709926959996</v>
      </c>
      <c r="D3725" s="3">
        <v>0.95040588533739201</v>
      </c>
      <c r="E3725" s="3">
        <v>0.94561590818096797</v>
      </c>
      <c r="F3725" s="4">
        <v>0</v>
      </c>
      <c r="G3725" s="1">
        <v>0</v>
      </c>
      <c r="H3725" s="4">
        <v>0.33594957525050201</v>
      </c>
      <c r="I3725" s="4">
        <v>0.81577671210733305</v>
      </c>
    </row>
    <row r="3726" spans="1:9" x14ac:dyDescent="0.45">
      <c r="A3726" s="1">
        <v>240753</v>
      </c>
      <c r="B3726" s="1">
        <v>14145</v>
      </c>
      <c r="C3726" s="3">
        <v>0.451527436396718</v>
      </c>
      <c r="D3726" s="3">
        <v>0.96436903499469695</v>
      </c>
      <c r="E3726" s="3">
        <v>0.94545854409500696</v>
      </c>
      <c r="F3726" s="4">
        <v>0</v>
      </c>
      <c r="G3726" s="1">
        <v>0</v>
      </c>
      <c r="H3726" s="4">
        <v>0.27319089010333802</v>
      </c>
      <c r="I3726" s="4">
        <v>0.85497083281618402</v>
      </c>
    </row>
    <row r="3727" spans="1:9" x14ac:dyDescent="0.45">
      <c r="A3727" s="1">
        <v>235797</v>
      </c>
      <c r="B3727" s="1">
        <v>4368</v>
      </c>
      <c r="C3727" s="3">
        <v>0.69059288537549401</v>
      </c>
      <c r="D3727" s="3">
        <v>0.96176739926739896</v>
      </c>
      <c r="E3727" s="3">
        <v>0.94525113068317002</v>
      </c>
      <c r="F3727" s="4">
        <v>0</v>
      </c>
      <c r="G3727" s="1">
        <v>0</v>
      </c>
      <c r="H3727" s="4">
        <v>0.324093977140125</v>
      </c>
      <c r="I3727" s="4">
        <v>0.83922575548094003</v>
      </c>
    </row>
    <row r="3728" spans="1:9" x14ac:dyDescent="0.45">
      <c r="A3728" s="1">
        <v>259581</v>
      </c>
      <c r="B3728" s="1">
        <v>19463</v>
      </c>
      <c r="C3728" s="3">
        <v>0.83921179717143801</v>
      </c>
      <c r="D3728" s="3">
        <v>0.99378307557930401</v>
      </c>
      <c r="E3728" s="3">
        <v>0.94499017681728803</v>
      </c>
      <c r="F3728" s="4">
        <v>0</v>
      </c>
      <c r="G3728" s="1">
        <v>0</v>
      </c>
      <c r="H3728" s="4">
        <v>0.122206756623846</v>
      </c>
      <c r="I3728" s="4">
        <v>0.921031652989449</v>
      </c>
    </row>
    <row r="3729" spans="1:9" x14ac:dyDescent="0.45">
      <c r="A3729" s="1">
        <v>264171</v>
      </c>
      <c r="B3729" s="1">
        <v>7417</v>
      </c>
      <c r="C3729" s="3">
        <v>0.55210659520619298</v>
      </c>
      <c r="D3729" s="3">
        <v>0.73520291222866296</v>
      </c>
      <c r="E3729" s="3">
        <v>0.94498441225013696</v>
      </c>
      <c r="F3729" s="4">
        <v>0</v>
      </c>
      <c r="G3729" s="1">
        <v>0</v>
      </c>
      <c r="H3729" s="4">
        <v>0.39280236561106802</v>
      </c>
      <c r="I3729" s="4">
        <v>0.67772570300937296</v>
      </c>
    </row>
    <row r="3730" spans="1:9" x14ac:dyDescent="0.45">
      <c r="A3730" s="1">
        <v>218863</v>
      </c>
      <c r="B3730" s="1">
        <v>3584</v>
      </c>
      <c r="C3730" s="3">
        <v>0.19480378301989301</v>
      </c>
      <c r="D3730" s="3">
        <v>0.998046875</v>
      </c>
      <c r="E3730" s="3">
        <v>0.94492591557170802</v>
      </c>
      <c r="F3730" s="4">
        <v>0</v>
      </c>
      <c r="G3730" s="1">
        <v>0</v>
      </c>
      <c r="H3730" s="4"/>
      <c r="I3730" s="4">
        <v>0.93259009592947795</v>
      </c>
    </row>
    <row r="3731" spans="1:9" x14ac:dyDescent="0.45">
      <c r="A3731" s="1">
        <v>256706</v>
      </c>
      <c r="B3731" s="1">
        <v>12227</v>
      </c>
      <c r="C3731" s="3">
        <v>0.59053368751509205</v>
      </c>
      <c r="D3731" s="3">
        <v>0.98372454404187404</v>
      </c>
      <c r="E3731" s="3">
        <v>0.94462919853674698</v>
      </c>
      <c r="F3731" s="4">
        <v>0</v>
      </c>
      <c r="G3731" s="1">
        <v>0</v>
      </c>
      <c r="H3731" s="4">
        <v>0.202714081323002</v>
      </c>
      <c r="I3731" s="4">
        <v>0.89283727399165502</v>
      </c>
    </row>
    <row r="3732" spans="1:9" x14ac:dyDescent="0.45">
      <c r="A3732" s="1">
        <v>234537</v>
      </c>
      <c r="B3732" s="1">
        <v>51698</v>
      </c>
      <c r="C3732" s="3">
        <v>0.82057712453572895</v>
      </c>
      <c r="D3732" s="3">
        <v>0.98237842856590196</v>
      </c>
      <c r="E3732" s="3">
        <v>0.944533049796207</v>
      </c>
      <c r="F3732" s="4">
        <v>0</v>
      </c>
      <c r="G3732" s="1">
        <v>0</v>
      </c>
      <c r="H3732" s="4">
        <v>0.21933790936505701</v>
      </c>
      <c r="I3732" s="4">
        <v>0.89701788572621599</v>
      </c>
    </row>
    <row r="3733" spans="1:9" x14ac:dyDescent="0.45">
      <c r="A3733" s="1">
        <v>262539</v>
      </c>
      <c r="B3733" s="1">
        <v>149</v>
      </c>
      <c r="C3733" s="3">
        <v>0.73039215686274495</v>
      </c>
      <c r="D3733" s="3">
        <v>0.36241610738254998</v>
      </c>
      <c r="E3733" s="3">
        <v>0.94444444444444398</v>
      </c>
      <c r="F3733" s="4">
        <v>0</v>
      </c>
      <c r="G3733" s="1">
        <v>0</v>
      </c>
      <c r="H3733" s="4">
        <v>0.52889405674554701</v>
      </c>
      <c r="I3733" s="4">
        <v>0.32352941176470501</v>
      </c>
    </row>
    <row r="3734" spans="1:9" x14ac:dyDescent="0.45">
      <c r="A3734" s="1">
        <v>259653</v>
      </c>
      <c r="B3734" s="1">
        <v>1751</v>
      </c>
      <c r="C3734" s="3">
        <v>0.49268429938097902</v>
      </c>
      <c r="D3734" s="3">
        <v>0.82238720731010795</v>
      </c>
      <c r="E3734" s="3">
        <v>0.94444444444444398</v>
      </c>
      <c r="F3734" s="4">
        <v>0</v>
      </c>
      <c r="G3734" s="1">
        <v>0</v>
      </c>
      <c r="H3734" s="4">
        <v>0.26012135056754798</v>
      </c>
      <c r="I3734" s="4">
        <v>0.76951476793248896</v>
      </c>
    </row>
    <row r="3735" spans="1:9" x14ac:dyDescent="0.45">
      <c r="A3735" s="1">
        <v>263791</v>
      </c>
      <c r="B3735" s="1">
        <v>1862</v>
      </c>
      <c r="C3735" s="3">
        <v>0.50460704607046003</v>
      </c>
      <c r="D3735" s="3">
        <v>0.94575725026852797</v>
      </c>
      <c r="E3735" s="3">
        <v>0.94434980124929002</v>
      </c>
      <c r="F3735" s="4">
        <v>0</v>
      </c>
      <c r="G3735" s="1">
        <v>0</v>
      </c>
      <c r="H3735" s="4">
        <v>0.37082220034480901</v>
      </c>
      <c r="I3735" s="4">
        <v>0.81478060046189305</v>
      </c>
    </row>
    <row r="3736" spans="1:9" x14ac:dyDescent="0.45">
      <c r="A3736" s="1">
        <v>259628</v>
      </c>
      <c r="B3736" s="1">
        <v>3251</v>
      </c>
      <c r="C3736" s="3">
        <v>0.53735537190082605</v>
      </c>
      <c r="D3736" s="3">
        <v>0.66779452476161105</v>
      </c>
      <c r="E3736" s="3">
        <v>0.94426531552280002</v>
      </c>
      <c r="F3736" s="4">
        <v>0</v>
      </c>
      <c r="G3736" s="1">
        <v>0</v>
      </c>
      <c r="H3736" s="4">
        <v>0.41967126674493999</v>
      </c>
      <c r="I3736" s="4">
        <v>0.59339158929546698</v>
      </c>
    </row>
    <row r="3737" spans="1:9" x14ac:dyDescent="0.45">
      <c r="A3737" s="1">
        <v>219057</v>
      </c>
      <c r="B3737" s="1">
        <v>2756</v>
      </c>
      <c r="C3737" s="3">
        <v>0.16837732160312799</v>
      </c>
      <c r="D3737" s="3">
        <v>0.99492017416545697</v>
      </c>
      <c r="E3737" s="3">
        <v>0.94420131291028397</v>
      </c>
      <c r="F3737" s="4">
        <v>0</v>
      </c>
      <c r="G3737" s="1">
        <v>0</v>
      </c>
      <c r="H3737" s="4">
        <v>0.13785255573347499</v>
      </c>
      <c r="I3737" s="4">
        <v>0.929824561403508</v>
      </c>
    </row>
    <row r="3738" spans="1:9" x14ac:dyDescent="0.45">
      <c r="A3738" s="1">
        <v>218707</v>
      </c>
      <c r="B3738" s="1">
        <v>17334</v>
      </c>
      <c r="C3738" s="3">
        <v>0.516892798568659</v>
      </c>
      <c r="D3738" s="3">
        <v>0.996307834314064</v>
      </c>
      <c r="E3738" s="3">
        <v>0.94418066010422697</v>
      </c>
      <c r="F3738" s="4">
        <v>0</v>
      </c>
      <c r="G3738" s="1">
        <v>0</v>
      </c>
      <c r="H3738" s="4">
        <v>0.113970428243059</v>
      </c>
      <c r="I3738" s="4">
        <v>0.91703446826397605</v>
      </c>
    </row>
    <row r="3739" spans="1:9" x14ac:dyDescent="0.45">
      <c r="A3739" s="1">
        <v>257826</v>
      </c>
      <c r="B3739" s="1">
        <v>4258</v>
      </c>
      <c r="C3739" s="3">
        <v>0.46348100576902101</v>
      </c>
      <c r="D3739" s="3">
        <v>0.81141380930014095</v>
      </c>
      <c r="E3739" s="3">
        <v>0.94413892908827701</v>
      </c>
      <c r="F3739" s="4">
        <v>0</v>
      </c>
      <c r="G3739" s="1">
        <v>0</v>
      </c>
      <c r="H3739" s="4">
        <v>0.28587206129075998</v>
      </c>
      <c r="I3739" s="4">
        <v>0.74462193823216105</v>
      </c>
    </row>
    <row r="3740" spans="1:9" x14ac:dyDescent="0.45">
      <c r="A3740" s="1">
        <v>221907</v>
      </c>
      <c r="B3740" s="1">
        <v>180</v>
      </c>
      <c r="C3740" s="3">
        <v>0.34615384615384598</v>
      </c>
      <c r="D3740" s="3">
        <v>0.99444444444444402</v>
      </c>
      <c r="E3740" s="3">
        <v>0.94413407821229001</v>
      </c>
      <c r="F3740" s="4">
        <v>0</v>
      </c>
      <c r="G3740" s="1">
        <v>0</v>
      </c>
      <c r="H3740" s="4">
        <v>0.29844012515278601</v>
      </c>
      <c r="I3740" s="4">
        <v>0.91878172588832396</v>
      </c>
    </row>
    <row r="3741" spans="1:9" x14ac:dyDescent="0.45">
      <c r="A3741" s="1">
        <v>259518</v>
      </c>
      <c r="B3741" s="1">
        <v>15470</v>
      </c>
      <c r="C3741" s="3">
        <v>0.64063276461818697</v>
      </c>
      <c r="D3741" s="3">
        <v>0.95850032320620504</v>
      </c>
      <c r="E3741" s="3">
        <v>0.94388993795521903</v>
      </c>
      <c r="F3741" s="4">
        <v>0</v>
      </c>
      <c r="G3741" s="1">
        <v>0</v>
      </c>
      <c r="H3741" s="4">
        <v>0.34772211486892102</v>
      </c>
      <c r="I3741" s="4">
        <v>0.84306198487072304</v>
      </c>
    </row>
    <row r="3742" spans="1:9" x14ac:dyDescent="0.45">
      <c r="A3742" s="1">
        <v>264115</v>
      </c>
      <c r="B3742" s="1">
        <v>1978</v>
      </c>
      <c r="C3742" s="3">
        <v>0.582621502209131</v>
      </c>
      <c r="D3742" s="3">
        <v>0.96258847320525698</v>
      </c>
      <c r="E3742" s="3">
        <v>0.94380252100840301</v>
      </c>
      <c r="F3742" s="4">
        <v>0</v>
      </c>
      <c r="G3742" s="1">
        <v>0</v>
      </c>
      <c r="H3742" s="4">
        <v>0.38962655308430899</v>
      </c>
      <c r="I3742" s="4">
        <v>0.85481023830538305</v>
      </c>
    </row>
    <row r="3743" spans="1:9" x14ac:dyDescent="0.45">
      <c r="A3743" s="1">
        <v>264682</v>
      </c>
      <c r="B3743" s="1">
        <v>661</v>
      </c>
      <c r="C3743" s="3">
        <v>0.290166812993854</v>
      </c>
      <c r="D3743" s="3">
        <v>0.64599092284417503</v>
      </c>
      <c r="E3743" s="3">
        <v>0.94379391100702503</v>
      </c>
      <c r="F3743" s="4">
        <v>0</v>
      </c>
      <c r="G3743" s="1">
        <v>0</v>
      </c>
      <c r="H3743" s="4">
        <v>0.37287314514296899</v>
      </c>
      <c r="I3743" s="4">
        <v>0.59695290858725703</v>
      </c>
    </row>
    <row r="3744" spans="1:9" x14ac:dyDescent="0.45">
      <c r="A3744" s="1">
        <v>256170</v>
      </c>
      <c r="B3744" s="1">
        <v>16224</v>
      </c>
      <c r="C3744" s="3">
        <v>0.75820170109356</v>
      </c>
      <c r="D3744" s="3">
        <v>0.98915187376725799</v>
      </c>
      <c r="E3744" s="3">
        <v>0.94379361914257198</v>
      </c>
      <c r="F3744" s="4">
        <v>0</v>
      </c>
      <c r="G3744" s="1">
        <v>0</v>
      </c>
      <c r="H3744" s="4">
        <v>0.12907868163158101</v>
      </c>
      <c r="I3744" s="4">
        <v>0.90385793018983396</v>
      </c>
    </row>
    <row r="3745" spans="1:9" x14ac:dyDescent="0.45">
      <c r="A3745" s="1">
        <v>263143</v>
      </c>
      <c r="B3745" s="1">
        <v>101</v>
      </c>
      <c r="C3745" s="3">
        <v>0.512690355329949</v>
      </c>
      <c r="D3745" s="3">
        <v>0.70297029702970204</v>
      </c>
      <c r="E3745" s="3">
        <v>0.94366197183098499</v>
      </c>
      <c r="F3745" s="4">
        <v>0</v>
      </c>
      <c r="G3745" s="1">
        <v>0</v>
      </c>
      <c r="H3745" s="4">
        <v>0.354910151772305</v>
      </c>
      <c r="I3745" s="4">
        <v>0.65137614678899003</v>
      </c>
    </row>
    <row r="3746" spans="1:9" x14ac:dyDescent="0.45">
      <c r="A3746" s="1">
        <v>259660</v>
      </c>
      <c r="B3746" s="1">
        <v>1797</v>
      </c>
      <c r="C3746" s="3">
        <v>0.483194407098682</v>
      </c>
      <c r="D3746" s="3">
        <v>0.74624373956594303</v>
      </c>
      <c r="E3746" s="3">
        <v>0.94332587621178199</v>
      </c>
      <c r="F3746" s="4">
        <v>0</v>
      </c>
      <c r="G3746" s="1">
        <v>0</v>
      </c>
      <c r="H3746" s="4">
        <v>0.39337809383644601</v>
      </c>
      <c r="I3746" s="4">
        <v>0.68724696356275305</v>
      </c>
    </row>
    <row r="3747" spans="1:9" x14ac:dyDescent="0.45">
      <c r="A3747" s="1">
        <v>259567</v>
      </c>
      <c r="B3747" s="1">
        <v>782</v>
      </c>
      <c r="C3747" s="3">
        <v>0.52589105581708095</v>
      </c>
      <c r="D3747" s="3">
        <v>0.81074168797953905</v>
      </c>
      <c r="E3747" s="3">
        <v>0.94321766561514198</v>
      </c>
      <c r="F3747" s="4">
        <v>0</v>
      </c>
      <c r="G3747" s="1">
        <v>0</v>
      </c>
      <c r="H3747" s="4">
        <v>0.186133231444952</v>
      </c>
      <c r="I3747" s="4">
        <v>0.75956937799043001</v>
      </c>
    </row>
    <row r="3748" spans="1:9" x14ac:dyDescent="0.45">
      <c r="A3748" s="1">
        <v>259886</v>
      </c>
      <c r="B3748" s="1">
        <v>2039</v>
      </c>
      <c r="C3748" s="3">
        <v>0.45180589408375799</v>
      </c>
      <c r="D3748" s="3">
        <v>0.80039234919077895</v>
      </c>
      <c r="E3748" s="3">
        <v>0.94301470588235203</v>
      </c>
      <c r="F3748" s="4">
        <v>0</v>
      </c>
      <c r="G3748" s="1">
        <v>0</v>
      </c>
      <c r="H3748" s="4">
        <v>0.245825813577777</v>
      </c>
      <c r="I3748" s="4">
        <v>0.74048913043478204</v>
      </c>
    </row>
    <row r="3749" spans="1:9" x14ac:dyDescent="0.45">
      <c r="A3749" s="1">
        <v>264683</v>
      </c>
      <c r="B3749" s="1">
        <v>704</v>
      </c>
      <c r="C3749" s="3">
        <v>0.309043020193151</v>
      </c>
      <c r="D3749" s="3">
        <v>0.74715909090909005</v>
      </c>
      <c r="E3749" s="3">
        <v>0.94296577946768001</v>
      </c>
      <c r="F3749" s="4">
        <v>0</v>
      </c>
      <c r="G3749" s="1">
        <v>0</v>
      </c>
      <c r="H3749" s="4">
        <v>0.36216110983470601</v>
      </c>
      <c r="I3749" s="4">
        <v>0.69010416666666596</v>
      </c>
    </row>
    <row r="3750" spans="1:9" x14ac:dyDescent="0.45">
      <c r="A3750" s="1">
        <v>259885</v>
      </c>
      <c r="B3750" s="1">
        <v>2072</v>
      </c>
      <c r="C3750" s="3">
        <v>0.454485632814213</v>
      </c>
      <c r="D3750" s="3">
        <v>0.95125482625482605</v>
      </c>
      <c r="E3750" s="3">
        <v>0.94266869609335302</v>
      </c>
      <c r="F3750" s="4">
        <v>0</v>
      </c>
      <c r="G3750" s="1">
        <v>0</v>
      </c>
      <c r="H3750" s="4">
        <v>0.12747971802219599</v>
      </c>
      <c r="I3750" s="4">
        <v>0.89402173913043403</v>
      </c>
    </row>
    <row r="3751" spans="1:9" x14ac:dyDescent="0.45">
      <c r="A3751" s="1">
        <v>262440</v>
      </c>
      <c r="B3751" s="1">
        <v>581</v>
      </c>
      <c r="C3751" s="3">
        <v>0.65061590145576698</v>
      </c>
      <c r="D3751" s="3">
        <v>0.98967297762478401</v>
      </c>
      <c r="E3751" s="3">
        <v>0.94260869565217298</v>
      </c>
      <c r="F3751" s="4">
        <v>0</v>
      </c>
      <c r="G3751" s="1">
        <v>0</v>
      </c>
      <c r="H3751" s="4">
        <v>0.20260730766522</v>
      </c>
      <c r="I3751" s="4">
        <v>0.92172523961661301</v>
      </c>
    </row>
    <row r="3752" spans="1:9" x14ac:dyDescent="0.45">
      <c r="A3752" s="1">
        <v>262711</v>
      </c>
      <c r="B3752" s="1">
        <v>97</v>
      </c>
      <c r="C3752" s="3">
        <v>0.25459317585301799</v>
      </c>
      <c r="D3752" s="3">
        <v>0.89690721649484495</v>
      </c>
      <c r="E3752" s="3">
        <v>0.94252873563218298</v>
      </c>
      <c r="F3752" s="4">
        <v>0</v>
      </c>
      <c r="G3752" s="1">
        <v>0</v>
      </c>
      <c r="H3752" s="4">
        <v>0.23382817345652801</v>
      </c>
      <c r="I3752" s="4">
        <v>0.63970588235294101</v>
      </c>
    </row>
    <row r="3753" spans="1:9" x14ac:dyDescent="0.45">
      <c r="A3753" s="1">
        <v>255718</v>
      </c>
      <c r="B3753" s="1">
        <v>4309</v>
      </c>
      <c r="C3753" s="3">
        <v>0.69187540141297299</v>
      </c>
      <c r="D3753" s="3">
        <v>0.99582269668136403</v>
      </c>
      <c r="E3753" s="3">
        <v>0.94243766021906294</v>
      </c>
      <c r="F3753" s="4">
        <v>0</v>
      </c>
      <c r="G3753" s="1">
        <v>0</v>
      </c>
      <c r="H3753" s="4">
        <v>7.5972629208552203E-2</v>
      </c>
      <c r="I3753" s="4">
        <v>0.92259414225941405</v>
      </c>
    </row>
    <row r="3754" spans="1:9" x14ac:dyDescent="0.45">
      <c r="A3754" s="1">
        <v>222044</v>
      </c>
      <c r="B3754" s="1">
        <v>854</v>
      </c>
      <c r="C3754" s="3">
        <v>0.186993650098532</v>
      </c>
      <c r="D3754" s="3">
        <v>0.996487119437939</v>
      </c>
      <c r="E3754" s="3">
        <v>0.94242068155111602</v>
      </c>
      <c r="F3754" s="4">
        <v>0</v>
      </c>
      <c r="G3754" s="1">
        <v>0</v>
      </c>
      <c r="H3754" s="4">
        <v>0.115714730940554</v>
      </c>
      <c r="I3754" s="4">
        <v>0.92802617230098094</v>
      </c>
    </row>
    <row r="3755" spans="1:9" x14ac:dyDescent="0.45">
      <c r="A3755" s="1">
        <v>260990</v>
      </c>
      <c r="B3755" s="1">
        <v>2843</v>
      </c>
      <c r="C3755" s="3">
        <v>0.60760846334686902</v>
      </c>
      <c r="D3755" s="3">
        <v>0.95638410130144202</v>
      </c>
      <c r="E3755" s="3">
        <v>0.94225818315557097</v>
      </c>
      <c r="F3755" s="4">
        <v>0</v>
      </c>
      <c r="G3755" s="1">
        <v>0</v>
      </c>
      <c r="H3755" s="4">
        <v>0.395159406438572</v>
      </c>
      <c r="I3755" s="4">
        <v>0.83070388349514501</v>
      </c>
    </row>
    <row r="3756" spans="1:9" x14ac:dyDescent="0.45">
      <c r="A3756" s="1">
        <v>264672</v>
      </c>
      <c r="B3756" s="1">
        <v>294</v>
      </c>
      <c r="C3756" s="3">
        <v>0.27096774193548301</v>
      </c>
      <c r="D3756" s="3">
        <v>0.58843537414965896</v>
      </c>
      <c r="E3756" s="3">
        <v>0.94219653179190699</v>
      </c>
      <c r="F3756" s="4">
        <v>0</v>
      </c>
      <c r="G3756" s="1">
        <v>0</v>
      </c>
      <c r="H3756" s="4">
        <v>0.34322569086900601</v>
      </c>
      <c r="I3756" s="4">
        <v>0.55806451612903196</v>
      </c>
    </row>
    <row r="3757" spans="1:9" x14ac:dyDescent="0.45">
      <c r="A3757" s="1">
        <v>259916</v>
      </c>
      <c r="B3757" s="1">
        <v>14474</v>
      </c>
      <c r="C3757" s="3">
        <v>0.79296553991124696</v>
      </c>
      <c r="D3757" s="3">
        <v>0.94700842890700498</v>
      </c>
      <c r="E3757" s="3">
        <v>0.94178157145983799</v>
      </c>
      <c r="F3757" s="4">
        <v>0</v>
      </c>
      <c r="G3757" s="1">
        <v>0</v>
      </c>
      <c r="H3757" s="4">
        <v>0.34368636357089599</v>
      </c>
      <c r="I3757" s="4">
        <v>0.81223897911832899</v>
      </c>
    </row>
    <row r="3758" spans="1:9" x14ac:dyDescent="0.45">
      <c r="A3758" s="1">
        <v>223257</v>
      </c>
      <c r="B3758" s="1">
        <v>296</v>
      </c>
      <c r="C3758" s="3">
        <v>0.20081411126187201</v>
      </c>
      <c r="D3758" s="3">
        <v>0.98648648648648596</v>
      </c>
      <c r="E3758" s="3">
        <v>0.94178082191780799</v>
      </c>
      <c r="F3758" s="4">
        <v>0</v>
      </c>
      <c r="G3758" s="1">
        <v>0</v>
      </c>
      <c r="H3758" s="4">
        <v>0.11216067762288</v>
      </c>
      <c r="I3758" s="4">
        <v>0.92698412698412702</v>
      </c>
    </row>
    <row r="3759" spans="1:9" x14ac:dyDescent="0.45">
      <c r="A3759" s="1">
        <v>230821</v>
      </c>
      <c r="B3759" s="1">
        <v>3777</v>
      </c>
      <c r="C3759" s="3">
        <v>0.45815138282387102</v>
      </c>
      <c r="D3759" s="3">
        <v>0.89859676992321902</v>
      </c>
      <c r="E3759" s="3">
        <v>0.94166175604006996</v>
      </c>
      <c r="F3759" s="4">
        <v>0</v>
      </c>
      <c r="G3759" s="1">
        <v>0</v>
      </c>
      <c r="H3759" s="4">
        <v>0.439055606950776</v>
      </c>
      <c r="I3759" s="4">
        <v>0.73493975903614395</v>
      </c>
    </row>
    <row r="3760" spans="1:9" x14ac:dyDescent="0.45">
      <c r="A3760" s="1">
        <v>259616</v>
      </c>
      <c r="B3760" s="1">
        <v>3349</v>
      </c>
      <c r="C3760" s="3">
        <v>0.57159924901860304</v>
      </c>
      <c r="D3760" s="3">
        <v>0.86891609435652395</v>
      </c>
      <c r="E3760" s="3">
        <v>0.94158075601374502</v>
      </c>
      <c r="F3760" s="4">
        <v>0</v>
      </c>
      <c r="G3760" s="1">
        <v>0</v>
      </c>
      <c r="H3760" s="4">
        <v>0.33704211870071099</v>
      </c>
      <c r="I3760" s="4">
        <v>0.80219478737997196</v>
      </c>
    </row>
    <row r="3761" spans="1:9" x14ac:dyDescent="0.45">
      <c r="A3761" s="1">
        <v>218547</v>
      </c>
      <c r="B3761" s="1">
        <v>15130</v>
      </c>
      <c r="C3761" s="3">
        <v>0.420827191054988</v>
      </c>
      <c r="D3761" s="3">
        <v>0.995902181097158</v>
      </c>
      <c r="E3761" s="3">
        <v>0.94139899123971305</v>
      </c>
      <c r="F3761" s="4">
        <v>0</v>
      </c>
      <c r="G3761" s="1">
        <v>0</v>
      </c>
      <c r="H3761" s="4">
        <v>0.10110801086607001</v>
      </c>
      <c r="I3761" s="4">
        <v>0.92193556201550297</v>
      </c>
    </row>
    <row r="3762" spans="1:9" x14ac:dyDescent="0.45">
      <c r="A3762" s="1">
        <v>259565</v>
      </c>
      <c r="B3762" s="1">
        <v>760</v>
      </c>
      <c r="C3762" s="3">
        <v>0.51109616677874903</v>
      </c>
      <c r="D3762" s="3">
        <v>0.53684210526315701</v>
      </c>
      <c r="E3762" s="3">
        <v>0.94117647058823495</v>
      </c>
      <c r="F3762" s="4">
        <v>0</v>
      </c>
      <c r="G3762" s="1">
        <v>0</v>
      </c>
      <c r="H3762" s="4">
        <v>0.48770388300235601</v>
      </c>
      <c r="I3762" s="4">
        <v>0.48174322732626601</v>
      </c>
    </row>
    <row r="3763" spans="1:9" x14ac:dyDescent="0.45">
      <c r="A3763" s="1">
        <v>222062</v>
      </c>
      <c r="B3763" s="1">
        <v>615</v>
      </c>
      <c r="C3763" s="3">
        <v>0.163694437050838</v>
      </c>
      <c r="D3763" s="3">
        <v>0.99512195121951197</v>
      </c>
      <c r="E3763" s="3">
        <v>0.94117647058823495</v>
      </c>
      <c r="F3763" s="4">
        <v>0</v>
      </c>
      <c r="G3763" s="1">
        <v>0</v>
      </c>
      <c r="H3763" s="4">
        <v>8.4855055359362996E-2</v>
      </c>
      <c r="I3763" s="4">
        <v>0.93313069908814505</v>
      </c>
    </row>
    <row r="3764" spans="1:9" x14ac:dyDescent="0.45">
      <c r="A3764" s="1">
        <v>264260</v>
      </c>
      <c r="B3764" s="1">
        <v>51</v>
      </c>
      <c r="C3764" s="3">
        <v>0.225663716814159</v>
      </c>
      <c r="D3764" s="3">
        <v>1</v>
      </c>
      <c r="E3764" s="3">
        <v>0.94117647058823495</v>
      </c>
      <c r="F3764" s="4">
        <v>0</v>
      </c>
      <c r="G3764" s="1">
        <v>0</v>
      </c>
      <c r="H3764" s="4"/>
      <c r="I3764" s="4">
        <v>0.94444444444444398</v>
      </c>
    </row>
    <row r="3765" spans="1:9" x14ac:dyDescent="0.45">
      <c r="A3765" s="1">
        <v>260319</v>
      </c>
      <c r="B3765" s="1">
        <v>8304</v>
      </c>
      <c r="C3765" s="3">
        <v>0.47543799381655699</v>
      </c>
      <c r="D3765" s="3">
        <v>0.953155105973025</v>
      </c>
      <c r="E3765" s="3">
        <v>0.94112444725205302</v>
      </c>
      <c r="F3765" s="4">
        <v>0</v>
      </c>
      <c r="G3765" s="1">
        <v>0</v>
      </c>
      <c r="H3765" s="4">
        <v>0.31650828129403402</v>
      </c>
      <c r="I3765" s="4">
        <v>0.82885034790736301</v>
      </c>
    </row>
    <row r="3766" spans="1:9" x14ac:dyDescent="0.45">
      <c r="A3766" s="1">
        <v>258970</v>
      </c>
      <c r="B3766" s="1">
        <v>7119</v>
      </c>
      <c r="C3766" s="3">
        <v>0.37344594240151002</v>
      </c>
      <c r="D3766" s="3">
        <v>0.90729034976822498</v>
      </c>
      <c r="E3766" s="3">
        <v>0.94101254064096596</v>
      </c>
      <c r="F3766" s="4">
        <v>0</v>
      </c>
      <c r="G3766" s="1">
        <v>0</v>
      </c>
      <c r="H3766" s="4">
        <v>0.45567114584013502</v>
      </c>
      <c r="I3766" s="4">
        <v>0.73602907769195802</v>
      </c>
    </row>
    <row r="3767" spans="1:9" x14ac:dyDescent="0.45">
      <c r="A3767" s="1">
        <v>230915</v>
      </c>
      <c r="B3767" s="1">
        <v>31249</v>
      </c>
      <c r="C3767" s="3">
        <v>0.70614421621132994</v>
      </c>
      <c r="D3767" s="3">
        <v>0.98627156068994204</v>
      </c>
      <c r="E3767" s="3">
        <v>0.94101232965606696</v>
      </c>
      <c r="F3767" s="4">
        <v>0</v>
      </c>
      <c r="G3767" s="1">
        <v>0</v>
      </c>
      <c r="H3767" s="4">
        <v>0.15978275342894999</v>
      </c>
      <c r="I3767" s="4">
        <v>0.90290704354820095</v>
      </c>
    </row>
    <row r="3768" spans="1:9" x14ac:dyDescent="0.45">
      <c r="A3768" s="1">
        <v>257373</v>
      </c>
      <c r="B3768" s="1">
        <v>1853</v>
      </c>
      <c r="C3768" s="3">
        <v>0.47634961439588602</v>
      </c>
      <c r="D3768" s="3">
        <v>0.97841338370210396</v>
      </c>
      <c r="E3768" s="3">
        <v>0.94098179812465499</v>
      </c>
      <c r="F3768" s="4">
        <v>0</v>
      </c>
      <c r="G3768" s="1">
        <v>0</v>
      </c>
      <c r="H3768" s="4">
        <v>0.27771816605877597</v>
      </c>
      <c r="I3768" s="4">
        <v>0.88401559454191003</v>
      </c>
    </row>
    <row r="3769" spans="1:9" x14ac:dyDescent="0.45">
      <c r="A3769" s="1">
        <v>235795</v>
      </c>
      <c r="B3769" s="1">
        <v>4413</v>
      </c>
      <c r="C3769" s="3">
        <v>0.69770750988142205</v>
      </c>
      <c r="D3769" s="3">
        <v>0.94924087922048495</v>
      </c>
      <c r="E3769" s="3">
        <v>0.94079732633086599</v>
      </c>
      <c r="F3769" s="4">
        <v>0</v>
      </c>
      <c r="G3769" s="1">
        <v>0</v>
      </c>
      <c r="H3769" s="4">
        <v>0.35026528995214201</v>
      </c>
      <c r="I3769" s="4">
        <v>0.80600988969189802</v>
      </c>
    </row>
    <row r="3770" spans="1:9" x14ac:dyDescent="0.45">
      <c r="A3770" s="1">
        <v>259731</v>
      </c>
      <c r="B3770" s="1">
        <v>5765</v>
      </c>
      <c r="C3770" s="3">
        <v>0.52452006186880096</v>
      </c>
      <c r="D3770" s="3">
        <v>0.92888117953165605</v>
      </c>
      <c r="E3770" s="3">
        <v>0.94061624649859898</v>
      </c>
      <c r="F3770" s="4">
        <v>0</v>
      </c>
      <c r="G3770" s="1">
        <v>0</v>
      </c>
      <c r="H3770" s="4">
        <v>0.45775106369195501</v>
      </c>
      <c r="I3770" s="4">
        <v>0.77846910722037299</v>
      </c>
    </row>
    <row r="3771" spans="1:9" x14ac:dyDescent="0.45">
      <c r="A3771" s="1">
        <v>257542</v>
      </c>
      <c r="B3771" s="1">
        <v>7958</v>
      </c>
      <c r="C3771" s="3">
        <v>0.62656483741437596</v>
      </c>
      <c r="D3771" s="3">
        <v>0.97951746670017503</v>
      </c>
      <c r="E3771" s="3">
        <v>0.94047466324566997</v>
      </c>
      <c r="F3771" s="4">
        <v>0</v>
      </c>
      <c r="G3771" s="1">
        <v>0</v>
      </c>
      <c r="H3771" s="4">
        <v>0.17085529445468001</v>
      </c>
      <c r="I3771" s="4">
        <v>0.87997310321640698</v>
      </c>
    </row>
    <row r="3772" spans="1:9" x14ac:dyDescent="0.45">
      <c r="A3772" s="1">
        <v>259661</v>
      </c>
      <c r="B3772" s="1">
        <v>1796</v>
      </c>
      <c r="C3772" s="3">
        <v>0.48214765100671098</v>
      </c>
      <c r="D3772" s="3">
        <v>0.73830734966592404</v>
      </c>
      <c r="E3772" s="3">
        <v>0.94042232277526305</v>
      </c>
      <c r="F3772" s="4">
        <v>0</v>
      </c>
      <c r="G3772" s="1">
        <v>0</v>
      </c>
      <c r="H3772" s="4">
        <v>0.32526135479768398</v>
      </c>
      <c r="I3772" s="4">
        <v>0.68239472349061303</v>
      </c>
    </row>
    <row r="3773" spans="1:9" x14ac:dyDescent="0.45">
      <c r="A3773" s="1">
        <v>262951</v>
      </c>
      <c r="B3773" s="1">
        <v>6899</v>
      </c>
      <c r="C3773" s="3">
        <v>0.80081253627394</v>
      </c>
      <c r="D3773" s="3">
        <v>0.99246267575010805</v>
      </c>
      <c r="E3773" s="3">
        <v>0.94041185920841197</v>
      </c>
      <c r="F3773" s="4">
        <v>0</v>
      </c>
      <c r="G3773" s="1">
        <v>0</v>
      </c>
      <c r="H3773" s="4">
        <v>8.8937666594239198E-2</v>
      </c>
      <c r="I3773" s="4">
        <v>0.91718646317186403</v>
      </c>
    </row>
    <row r="3774" spans="1:9" x14ac:dyDescent="0.45">
      <c r="A3774" s="1">
        <v>218865</v>
      </c>
      <c r="B3774" s="1">
        <v>3578</v>
      </c>
      <c r="C3774" s="3">
        <v>0.19514589582765199</v>
      </c>
      <c r="D3774" s="3">
        <v>0.99832308552263804</v>
      </c>
      <c r="E3774" s="3">
        <v>0.94036954087346003</v>
      </c>
      <c r="F3774" s="4">
        <v>0</v>
      </c>
      <c r="G3774" s="1">
        <v>0</v>
      </c>
      <c r="H3774" s="4">
        <v>8.55751846117902E-2</v>
      </c>
      <c r="I3774" s="4">
        <v>0.92529623905203495</v>
      </c>
    </row>
    <row r="3775" spans="1:9" x14ac:dyDescent="0.45">
      <c r="A3775" s="1">
        <v>264273</v>
      </c>
      <c r="B3775" s="1">
        <v>2763</v>
      </c>
      <c r="C3775" s="3">
        <v>0.52053504144687202</v>
      </c>
      <c r="D3775" s="3">
        <v>0.72783206659428101</v>
      </c>
      <c r="E3775" s="3">
        <v>0.94032819492789599</v>
      </c>
      <c r="F3775" s="4">
        <v>0</v>
      </c>
      <c r="G3775" s="1">
        <v>0</v>
      </c>
      <c r="H3775" s="4">
        <v>0.34005258175824699</v>
      </c>
      <c r="I3775" s="4">
        <v>0.67329357190192096</v>
      </c>
    </row>
    <row r="3776" spans="1:9" x14ac:dyDescent="0.45">
      <c r="A3776" s="1">
        <v>260991</v>
      </c>
      <c r="B3776" s="1">
        <v>2818</v>
      </c>
      <c r="C3776" s="3">
        <v>0.60226544133361803</v>
      </c>
      <c r="D3776" s="3">
        <v>0.951738821859474</v>
      </c>
      <c r="E3776" s="3">
        <v>0.93997017151379503</v>
      </c>
      <c r="F3776" s="4">
        <v>0</v>
      </c>
      <c r="G3776" s="1">
        <v>0</v>
      </c>
      <c r="H3776" s="4">
        <v>0.339891537995273</v>
      </c>
      <c r="I3776" s="4">
        <v>0.81892629663330296</v>
      </c>
    </row>
    <row r="3777" spans="1:9" x14ac:dyDescent="0.45">
      <c r="A3777" s="1">
        <v>259652</v>
      </c>
      <c r="B3777" s="1">
        <v>1809</v>
      </c>
      <c r="C3777" s="3">
        <v>0.50110803324099695</v>
      </c>
      <c r="D3777" s="3">
        <v>0.81813156440022095</v>
      </c>
      <c r="E3777" s="3">
        <v>0.93986486486486398</v>
      </c>
      <c r="F3777" s="4">
        <v>0</v>
      </c>
      <c r="G3777" s="1">
        <v>0</v>
      </c>
      <c r="H3777" s="4">
        <v>0.26724747303469398</v>
      </c>
      <c r="I3777" s="4">
        <v>0.76386768447837095</v>
      </c>
    </row>
    <row r="3778" spans="1:9" x14ac:dyDescent="0.45">
      <c r="A3778" s="1">
        <v>264033</v>
      </c>
      <c r="B3778" s="1">
        <v>2088</v>
      </c>
      <c r="C3778" s="3">
        <v>0.62254025044722705</v>
      </c>
      <c r="D3778" s="3">
        <v>0.979406130268199</v>
      </c>
      <c r="E3778" s="3">
        <v>0.93985330073349604</v>
      </c>
      <c r="F3778" s="4">
        <v>0</v>
      </c>
      <c r="G3778" s="1">
        <v>0</v>
      </c>
      <c r="H3778" s="4">
        <v>0.28872315415502797</v>
      </c>
      <c r="I3778" s="4">
        <v>0.88484589041095896</v>
      </c>
    </row>
    <row r="3779" spans="1:9" x14ac:dyDescent="0.45">
      <c r="A3779" s="1">
        <v>261495</v>
      </c>
      <c r="B3779" s="1">
        <v>1078</v>
      </c>
      <c r="C3779" s="3">
        <v>0.62492753623188402</v>
      </c>
      <c r="D3779" s="3">
        <v>0.98515769944341303</v>
      </c>
      <c r="E3779" s="3">
        <v>0.93973634651600702</v>
      </c>
      <c r="F3779" s="4">
        <v>0</v>
      </c>
      <c r="G3779" s="1">
        <v>0</v>
      </c>
      <c r="H3779" s="4">
        <v>0.15444970143720399</v>
      </c>
      <c r="I3779" s="4">
        <v>0.896179401993355</v>
      </c>
    </row>
    <row r="3780" spans="1:9" x14ac:dyDescent="0.45">
      <c r="A3780" s="1">
        <v>262281</v>
      </c>
      <c r="B3780" s="1">
        <v>593</v>
      </c>
      <c r="C3780" s="3">
        <v>0.35852478839177698</v>
      </c>
      <c r="D3780" s="3">
        <v>0.97807757166947695</v>
      </c>
      <c r="E3780" s="3">
        <v>0.93965517241379304</v>
      </c>
      <c r="F3780" s="4">
        <v>0</v>
      </c>
      <c r="G3780" s="1">
        <v>0</v>
      </c>
      <c r="H3780" s="4">
        <v>9.1564548959638295E-2</v>
      </c>
      <c r="I3780" s="4">
        <v>0.86676427525622202</v>
      </c>
    </row>
    <row r="3781" spans="1:9" x14ac:dyDescent="0.45">
      <c r="A3781" s="1">
        <v>261231</v>
      </c>
      <c r="B3781" s="1">
        <v>1142</v>
      </c>
      <c r="C3781" s="3">
        <v>0.56646825396825395</v>
      </c>
      <c r="D3781" s="3">
        <v>0.86602451838879102</v>
      </c>
      <c r="E3781" s="3">
        <v>0.93933265925176901</v>
      </c>
      <c r="F3781" s="4">
        <v>0</v>
      </c>
      <c r="G3781" s="1">
        <v>0</v>
      </c>
      <c r="H3781" s="4">
        <v>0.52027029085177101</v>
      </c>
      <c r="I3781" s="4">
        <v>0.65476190476190399</v>
      </c>
    </row>
    <row r="3782" spans="1:9" x14ac:dyDescent="0.45">
      <c r="A3782" s="1">
        <v>264125</v>
      </c>
      <c r="B3782" s="1">
        <v>754</v>
      </c>
      <c r="C3782" s="3">
        <v>0.47873015873015801</v>
      </c>
      <c r="D3782" s="3">
        <v>0.96153846153846101</v>
      </c>
      <c r="E3782" s="3">
        <v>0.93931034482758602</v>
      </c>
      <c r="F3782" s="4">
        <v>0</v>
      </c>
      <c r="G3782" s="1">
        <v>0</v>
      </c>
      <c r="H3782" s="4">
        <v>0.427124998029908</v>
      </c>
      <c r="I3782" s="4">
        <v>0.84295612009237797</v>
      </c>
    </row>
    <row r="3783" spans="1:9" x14ac:dyDescent="0.45">
      <c r="A3783" s="1">
        <v>263827</v>
      </c>
      <c r="B3783" s="1">
        <v>798</v>
      </c>
      <c r="C3783" s="3">
        <v>0.83823529411764697</v>
      </c>
      <c r="D3783" s="3">
        <v>0.96992481203007497</v>
      </c>
      <c r="E3783" s="3">
        <v>0.93927648578811296</v>
      </c>
      <c r="F3783" s="4">
        <v>0</v>
      </c>
      <c r="G3783" s="1">
        <v>0</v>
      </c>
      <c r="H3783" s="4">
        <v>0.27756515241184898</v>
      </c>
      <c r="I3783" s="4">
        <v>0.85054945054944997</v>
      </c>
    </row>
    <row r="3784" spans="1:9" x14ac:dyDescent="0.45">
      <c r="A3784" s="1">
        <v>262528</v>
      </c>
      <c r="B3784" s="1">
        <v>158</v>
      </c>
      <c r="C3784" s="3">
        <v>0.77450980392156799</v>
      </c>
      <c r="D3784" s="3">
        <v>0.936708860759493</v>
      </c>
      <c r="E3784" s="3">
        <v>0.93918918918918903</v>
      </c>
      <c r="F3784" s="4">
        <v>0</v>
      </c>
      <c r="G3784" s="1">
        <v>0</v>
      </c>
      <c r="H3784" s="4">
        <v>0.26814269955180497</v>
      </c>
      <c r="I3784" s="4">
        <v>0.83243243243243203</v>
      </c>
    </row>
    <row r="3785" spans="1:9" x14ac:dyDescent="0.45">
      <c r="A3785" s="1">
        <v>264601</v>
      </c>
      <c r="B3785" s="1">
        <v>672</v>
      </c>
      <c r="C3785" s="3">
        <v>0.59469026548672499</v>
      </c>
      <c r="D3785" s="3">
        <v>0.75595238095238004</v>
      </c>
      <c r="E3785" s="3">
        <v>0.93897637795275501</v>
      </c>
      <c r="F3785" s="4">
        <v>0</v>
      </c>
      <c r="G3785" s="1">
        <v>0</v>
      </c>
      <c r="H3785" s="4">
        <v>0.36269846943119899</v>
      </c>
      <c r="I3785" s="4">
        <v>0.70718232044198803</v>
      </c>
    </row>
    <row r="3786" spans="1:9" x14ac:dyDescent="0.45">
      <c r="A3786" s="1">
        <v>256919</v>
      </c>
      <c r="B3786" s="1">
        <v>1505</v>
      </c>
      <c r="C3786" s="3">
        <v>0.35841867111216902</v>
      </c>
      <c r="D3786" s="3">
        <v>0.989368770764119</v>
      </c>
      <c r="E3786" s="3">
        <v>0.93888515782404303</v>
      </c>
      <c r="F3786" s="4">
        <v>0</v>
      </c>
      <c r="G3786" s="1">
        <v>0</v>
      </c>
      <c r="H3786" s="4">
        <v>0.13449659512603299</v>
      </c>
      <c r="I3786" s="4">
        <v>0.90024183796856105</v>
      </c>
    </row>
    <row r="3787" spans="1:9" x14ac:dyDescent="0.45">
      <c r="A3787" s="1">
        <v>262660</v>
      </c>
      <c r="B3787" s="1">
        <v>1118</v>
      </c>
      <c r="C3787" s="3">
        <v>0.91265306122448897</v>
      </c>
      <c r="D3787" s="3">
        <v>0.98032200357781696</v>
      </c>
      <c r="E3787" s="3">
        <v>0.93886861313868597</v>
      </c>
      <c r="F3787" s="4">
        <v>0</v>
      </c>
      <c r="G3787" s="1">
        <v>0</v>
      </c>
      <c r="H3787" s="4">
        <v>0.319474835992413</v>
      </c>
      <c r="I3787" s="4">
        <v>0.87818471337579596</v>
      </c>
    </row>
    <row r="3788" spans="1:9" x14ac:dyDescent="0.45">
      <c r="A3788" s="1">
        <v>264277</v>
      </c>
      <c r="B3788" s="1">
        <v>2319</v>
      </c>
      <c r="C3788" s="3">
        <v>0.43688771665410697</v>
      </c>
      <c r="D3788" s="3">
        <v>0.640793445450625</v>
      </c>
      <c r="E3788" s="3">
        <v>0.93876177658142601</v>
      </c>
      <c r="F3788" s="4">
        <v>0</v>
      </c>
      <c r="G3788" s="1">
        <v>0</v>
      </c>
      <c r="H3788" s="4">
        <v>0.42706504594149403</v>
      </c>
      <c r="I3788" s="4">
        <v>0.58911671924290199</v>
      </c>
    </row>
    <row r="3789" spans="1:9" x14ac:dyDescent="0.45">
      <c r="A3789" s="1">
        <v>243573</v>
      </c>
      <c r="B3789" s="1">
        <v>996</v>
      </c>
      <c r="C3789" s="3">
        <v>0.23512747875354101</v>
      </c>
      <c r="D3789" s="3">
        <v>0.98293172690762998</v>
      </c>
      <c r="E3789" s="3">
        <v>0.93871297242083696</v>
      </c>
      <c r="F3789" s="4">
        <v>0</v>
      </c>
      <c r="G3789" s="1">
        <v>0</v>
      </c>
      <c r="H3789" s="4">
        <v>0.101629302688012</v>
      </c>
      <c r="I3789" s="4">
        <v>0.90458715596330197</v>
      </c>
    </row>
    <row r="3790" spans="1:9" x14ac:dyDescent="0.45">
      <c r="A3790" s="1">
        <v>262303</v>
      </c>
      <c r="B3790" s="1">
        <v>1881</v>
      </c>
      <c r="C3790" s="3">
        <v>0.557663800770827</v>
      </c>
      <c r="D3790" s="3">
        <v>0.96969696969696895</v>
      </c>
      <c r="E3790" s="3">
        <v>0.93859649122806998</v>
      </c>
      <c r="F3790" s="4">
        <v>0</v>
      </c>
      <c r="G3790" s="1">
        <v>0</v>
      </c>
      <c r="H3790" s="4">
        <v>0.31995498591955301</v>
      </c>
      <c r="I3790" s="4">
        <v>0.86565752128665996</v>
      </c>
    </row>
    <row r="3791" spans="1:9" x14ac:dyDescent="0.45">
      <c r="A3791" s="1">
        <v>218716</v>
      </c>
      <c r="B3791" s="1">
        <v>12843</v>
      </c>
      <c r="C3791" s="3">
        <v>0.42384739777565</v>
      </c>
      <c r="D3791" s="3">
        <v>0.99626255547769205</v>
      </c>
      <c r="E3791" s="3">
        <v>0.93849159828057804</v>
      </c>
      <c r="F3791" s="4">
        <v>0</v>
      </c>
      <c r="G3791" s="1">
        <v>0</v>
      </c>
      <c r="H3791" s="4">
        <v>6.7639180050503594E-2</v>
      </c>
      <c r="I3791" s="4">
        <v>0.91613270682044701</v>
      </c>
    </row>
    <row r="3792" spans="1:9" x14ac:dyDescent="0.45">
      <c r="A3792" s="1">
        <v>260854</v>
      </c>
      <c r="B3792" s="1">
        <v>4746</v>
      </c>
      <c r="C3792" s="3">
        <v>0.51308108108108097</v>
      </c>
      <c r="D3792" s="3">
        <v>0.96249473240623595</v>
      </c>
      <c r="E3792" s="3">
        <v>0.93848511383537603</v>
      </c>
      <c r="F3792" s="4">
        <v>0</v>
      </c>
      <c r="G3792" s="1">
        <v>0</v>
      </c>
      <c r="H3792" s="4">
        <v>0.21316066624230101</v>
      </c>
      <c r="I3792" s="4">
        <v>0.84179865283087496</v>
      </c>
    </row>
    <row r="3793" spans="1:9" x14ac:dyDescent="0.45">
      <c r="A3793" s="1">
        <v>218709</v>
      </c>
      <c r="B3793" s="1">
        <v>17116</v>
      </c>
      <c r="C3793" s="3">
        <v>0.51109319478037496</v>
      </c>
      <c r="D3793" s="3">
        <v>0.99742930591259604</v>
      </c>
      <c r="E3793" s="3">
        <v>0.93832005623242698</v>
      </c>
      <c r="F3793" s="4">
        <v>0</v>
      </c>
      <c r="G3793" s="1">
        <v>0</v>
      </c>
      <c r="H3793" s="4">
        <v>6.5474002990872193E-2</v>
      </c>
      <c r="I3793" s="4">
        <v>0.91824568873749202</v>
      </c>
    </row>
    <row r="3794" spans="1:9" x14ac:dyDescent="0.45">
      <c r="A3794" s="1">
        <v>262553</v>
      </c>
      <c r="B3794" s="1">
        <v>129</v>
      </c>
      <c r="C3794" s="3">
        <v>0.63235294117647001</v>
      </c>
      <c r="D3794" s="3">
        <v>0.62790697674418605</v>
      </c>
      <c r="E3794" s="3">
        <v>0.938271604938271</v>
      </c>
      <c r="F3794" s="4">
        <v>0</v>
      </c>
      <c r="G3794" s="1">
        <v>0</v>
      </c>
      <c r="H3794" s="4">
        <v>0.50646798210965704</v>
      </c>
      <c r="I3794" s="4">
        <v>0.5625</v>
      </c>
    </row>
    <row r="3795" spans="1:9" x14ac:dyDescent="0.45">
      <c r="A3795" s="1">
        <v>260237</v>
      </c>
      <c r="B3795" s="1">
        <v>10097</v>
      </c>
      <c r="C3795" s="3">
        <v>0.610422586300707</v>
      </c>
      <c r="D3795" s="3">
        <v>0.97533920966623699</v>
      </c>
      <c r="E3795" s="3">
        <v>0.93826157595450799</v>
      </c>
      <c r="F3795" s="4">
        <v>0</v>
      </c>
      <c r="G3795" s="1">
        <v>0</v>
      </c>
      <c r="H3795" s="4">
        <v>0.252994475948008</v>
      </c>
      <c r="I3795" s="4">
        <v>0.87568042142229996</v>
      </c>
    </row>
    <row r="3796" spans="1:9" x14ac:dyDescent="0.45">
      <c r="A3796" s="1">
        <v>259758</v>
      </c>
      <c r="B3796" s="1">
        <v>1268</v>
      </c>
      <c r="C3796" s="3">
        <v>0.47921390778533601</v>
      </c>
      <c r="D3796" s="3">
        <v>0.84305993690851699</v>
      </c>
      <c r="E3796" s="3">
        <v>0.93826005612722096</v>
      </c>
      <c r="F3796" s="4">
        <v>0</v>
      </c>
      <c r="G3796" s="1">
        <v>0</v>
      </c>
      <c r="H3796" s="4">
        <v>0.29575460273517501</v>
      </c>
      <c r="I3796" s="4">
        <v>0.77985611510791297</v>
      </c>
    </row>
    <row r="3797" spans="1:9" x14ac:dyDescent="0.45">
      <c r="A3797" s="1">
        <v>259552</v>
      </c>
      <c r="B3797" s="1">
        <v>798</v>
      </c>
      <c r="C3797" s="3">
        <v>0.536650975117686</v>
      </c>
      <c r="D3797" s="3">
        <v>0.80701754385964897</v>
      </c>
      <c r="E3797" s="3">
        <v>0.93788819875776397</v>
      </c>
      <c r="F3797" s="4">
        <v>0</v>
      </c>
      <c r="G3797" s="1">
        <v>0</v>
      </c>
      <c r="H3797" s="4">
        <v>0.224455636825247</v>
      </c>
      <c r="I3797" s="4">
        <v>0.71618625277161796</v>
      </c>
    </row>
    <row r="3798" spans="1:9" x14ac:dyDescent="0.45">
      <c r="A3798" s="1">
        <v>235769</v>
      </c>
      <c r="B3798" s="1">
        <v>2816</v>
      </c>
      <c r="C3798" s="3">
        <v>0.57634056487924601</v>
      </c>
      <c r="D3798" s="3">
        <v>0.95241477272727204</v>
      </c>
      <c r="E3798" s="3">
        <v>0.93773303504847105</v>
      </c>
      <c r="F3798" s="4">
        <v>0</v>
      </c>
      <c r="G3798" s="1">
        <v>0</v>
      </c>
      <c r="H3798" s="4">
        <v>0.35298311906889501</v>
      </c>
      <c r="I3798" s="4">
        <v>0.81248124812481204</v>
      </c>
    </row>
    <row r="3799" spans="1:9" x14ac:dyDescent="0.45">
      <c r="A3799" s="1">
        <v>261705</v>
      </c>
      <c r="B3799" s="1">
        <v>467</v>
      </c>
      <c r="C3799" s="3">
        <v>0.60025706940874002</v>
      </c>
      <c r="D3799" s="3">
        <v>0.58458244111349</v>
      </c>
      <c r="E3799" s="3">
        <v>0.93772893772893695</v>
      </c>
      <c r="F3799" s="4">
        <v>0</v>
      </c>
      <c r="G3799" s="1">
        <v>0</v>
      </c>
      <c r="H3799" s="4">
        <v>0.31456966595963898</v>
      </c>
      <c r="I3799" s="4">
        <v>0.55110220440881696</v>
      </c>
    </row>
    <row r="3800" spans="1:9" x14ac:dyDescent="0.45">
      <c r="A3800" s="1">
        <v>262756</v>
      </c>
      <c r="B3800" s="1">
        <v>122</v>
      </c>
      <c r="C3800" s="3">
        <v>0.55963302752293498</v>
      </c>
      <c r="D3800" s="3">
        <v>0.65573770491803196</v>
      </c>
      <c r="E3800" s="3">
        <v>0.9375</v>
      </c>
      <c r="F3800" s="4">
        <v>0</v>
      </c>
      <c r="G3800" s="1">
        <v>0</v>
      </c>
      <c r="H3800" s="4">
        <v>0.37278022284690898</v>
      </c>
      <c r="I3800" s="4">
        <v>0.59124087591240804</v>
      </c>
    </row>
    <row r="3801" spans="1:9" x14ac:dyDescent="0.45">
      <c r="A3801" s="1">
        <v>218715</v>
      </c>
      <c r="B3801" s="1">
        <v>13147</v>
      </c>
      <c r="C3801" s="3">
        <v>0.43269483938915199</v>
      </c>
      <c r="D3801" s="3">
        <v>0.997413858674982</v>
      </c>
      <c r="E3801" s="3">
        <v>0.93746663616258596</v>
      </c>
      <c r="F3801" s="4">
        <v>0</v>
      </c>
      <c r="G3801" s="1">
        <v>0</v>
      </c>
      <c r="H3801" s="4">
        <v>8.1136671627681706E-2</v>
      </c>
      <c r="I3801" s="4">
        <v>0.91466796062664601</v>
      </c>
    </row>
    <row r="3802" spans="1:9" x14ac:dyDescent="0.45">
      <c r="A3802" s="1">
        <v>218790</v>
      </c>
      <c r="B3802" s="1">
        <v>18378</v>
      </c>
      <c r="C3802" s="3">
        <v>0.68559277773632699</v>
      </c>
      <c r="D3802" s="3">
        <v>0.94994014582653097</v>
      </c>
      <c r="E3802" s="3">
        <v>0.937449879711307</v>
      </c>
      <c r="F3802" s="4">
        <v>0</v>
      </c>
      <c r="G3802" s="1">
        <v>0</v>
      </c>
      <c r="H3802" s="4">
        <v>0.31688712186576501</v>
      </c>
      <c r="I3802" s="4">
        <v>0.80785688273852796</v>
      </c>
    </row>
    <row r="3803" spans="1:9" x14ac:dyDescent="0.45">
      <c r="A3803" s="1">
        <v>218969</v>
      </c>
      <c r="B3803" s="1">
        <v>9870</v>
      </c>
      <c r="C3803" s="3">
        <v>0.437461217977129</v>
      </c>
      <c r="D3803" s="3">
        <v>0.99533941236068801</v>
      </c>
      <c r="E3803" s="3">
        <v>0.93739820846905497</v>
      </c>
      <c r="F3803" s="4">
        <v>0</v>
      </c>
      <c r="G3803" s="1">
        <v>0</v>
      </c>
      <c r="H3803" s="4">
        <v>0.13204787429505699</v>
      </c>
      <c r="I3803" s="4">
        <v>0.91282334530056097</v>
      </c>
    </row>
    <row r="3804" spans="1:9" x14ac:dyDescent="0.45">
      <c r="A3804" s="1">
        <v>262713</v>
      </c>
      <c r="B3804" s="1">
        <v>89</v>
      </c>
      <c r="C3804" s="3">
        <v>0.23359580052493401</v>
      </c>
      <c r="D3804" s="3">
        <v>0.88764044943820197</v>
      </c>
      <c r="E3804" s="3">
        <v>0.936708860759493</v>
      </c>
      <c r="F3804" s="4">
        <v>0</v>
      </c>
      <c r="G3804" s="1">
        <v>0</v>
      </c>
      <c r="H3804" s="4">
        <v>0.24186665233103199</v>
      </c>
      <c r="I3804" s="4">
        <v>0.67521367521367504</v>
      </c>
    </row>
    <row r="3805" spans="1:9" x14ac:dyDescent="0.45">
      <c r="A3805" s="1">
        <v>259753</v>
      </c>
      <c r="B3805" s="1">
        <v>1332</v>
      </c>
      <c r="C3805" s="3">
        <v>0.49133161195130898</v>
      </c>
      <c r="D3805" s="3">
        <v>0.70945945945945899</v>
      </c>
      <c r="E3805" s="3">
        <v>0.93650793650793596</v>
      </c>
      <c r="F3805" s="4">
        <v>0</v>
      </c>
      <c r="G3805" s="1">
        <v>0</v>
      </c>
      <c r="H3805" s="4">
        <v>0.35507011632531599</v>
      </c>
      <c r="I3805" s="4">
        <v>0.62967826657911996</v>
      </c>
    </row>
    <row r="3806" spans="1:9" x14ac:dyDescent="0.45">
      <c r="A3806" s="1">
        <v>240888</v>
      </c>
      <c r="B3806" s="1">
        <v>70</v>
      </c>
      <c r="C3806" s="3">
        <v>0.110584518167456</v>
      </c>
      <c r="D3806" s="3">
        <v>0.9</v>
      </c>
      <c r="E3806" s="3">
        <v>0.93650793650793596</v>
      </c>
      <c r="F3806" s="4">
        <v>0</v>
      </c>
      <c r="G3806" s="1">
        <v>0</v>
      </c>
      <c r="H3806" s="4"/>
      <c r="I3806" s="4">
        <v>0.73255813953488302</v>
      </c>
    </row>
    <row r="3807" spans="1:9" x14ac:dyDescent="0.45">
      <c r="A3807" s="1">
        <v>259879</v>
      </c>
      <c r="B3807" s="1">
        <v>4192</v>
      </c>
      <c r="C3807" s="3">
        <v>0.56587473002159805</v>
      </c>
      <c r="D3807" s="3">
        <v>0.58563931297709904</v>
      </c>
      <c r="E3807" s="3">
        <v>0.93645621181262695</v>
      </c>
      <c r="F3807" s="4">
        <v>0</v>
      </c>
      <c r="G3807" s="1">
        <v>0</v>
      </c>
      <c r="H3807" s="4">
        <v>0.321370655018823</v>
      </c>
      <c r="I3807" s="4">
        <v>0.54334877564526796</v>
      </c>
    </row>
    <row r="3808" spans="1:9" x14ac:dyDescent="0.45">
      <c r="A3808" s="1">
        <v>240202</v>
      </c>
      <c r="B3808" s="1">
        <v>239</v>
      </c>
      <c r="C3808" s="3">
        <v>0.19526143790849601</v>
      </c>
      <c r="D3808" s="3">
        <v>0.98744769874476901</v>
      </c>
      <c r="E3808" s="3">
        <v>0.93644067796610098</v>
      </c>
      <c r="F3808" s="4">
        <v>0</v>
      </c>
      <c r="G3808" s="1">
        <v>0</v>
      </c>
      <c r="H3808" s="4"/>
      <c r="I3808" s="4">
        <v>0.85818181818181805</v>
      </c>
    </row>
    <row r="3809" spans="1:9" x14ac:dyDescent="0.45">
      <c r="A3809" s="1">
        <v>264123</v>
      </c>
      <c r="B3809" s="1">
        <v>799</v>
      </c>
      <c r="C3809" s="3">
        <v>0.49968730456535299</v>
      </c>
      <c r="D3809" s="3">
        <v>0.95869837296620697</v>
      </c>
      <c r="E3809" s="3">
        <v>0.93603133159268903</v>
      </c>
      <c r="F3809" s="4">
        <v>0</v>
      </c>
      <c r="G3809" s="1">
        <v>0</v>
      </c>
      <c r="H3809" s="4">
        <v>0.387212918840179</v>
      </c>
      <c r="I3809" s="4">
        <v>0.83713355048859905</v>
      </c>
    </row>
    <row r="3810" spans="1:9" x14ac:dyDescent="0.45">
      <c r="A3810" s="1">
        <v>259952</v>
      </c>
      <c r="B3810" s="1">
        <v>8664</v>
      </c>
      <c r="C3810" s="3">
        <v>0.45273553848565601</v>
      </c>
      <c r="D3810" s="3">
        <v>0.99399815327793095</v>
      </c>
      <c r="E3810" s="3">
        <v>0.93601950766372499</v>
      </c>
      <c r="F3810" s="4">
        <v>0</v>
      </c>
      <c r="G3810" s="1">
        <v>0</v>
      </c>
      <c r="H3810" s="4">
        <v>0.14423265855626</v>
      </c>
      <c r="I3810" s="4">
        <v>0.91269590827810998</v>
      </c>
    </row>
    <row r="3811" spans="1:9" x14ac:dyDescent="0.45">
      <c r="A3811" s="1">
        <v>256316</v>
      </c>
      <c r="B3811" s="1">
        <v>20219</v>
      </c>
      <c r="C3811" s="3">
        <v>0.77666807513540503</v>
      </c>
      <c r="D3811" s="3">
        <v>0.99530144913200402</v>
      </c>
      <c r="E3811" s="3">
        <v>0.93569866825680703</v>
      </c>
      <c r="F3811" s="4">
        <v>0</v>
      </c>
      <c r="G3811" s="1">
        <v>0</v>
      </c>
      <c r="H3811" s="4">
        <v>6.0104125317971401E-2</v>
      </c>
      <c r="I3811" s="4">
        <v>0.916242066684544</v>
      </c>
    </row>
    <row r="3812" spans="1:9" x14ac:dyDescent="0.45">
      <c r="A3812" s="1">
        <v>222094</v>
      </c>
      <c r="B3812" s="1">
        <v>454</v>
      </c>
      <c r="C3812" s="3">
        <v>0.182256122039341</v>
      </c>
      <c r="D3812" s="3">
        <v>0.993392070484581</v>
      </c>
      <c r="E3812" s="3">
        <v>0.93569844789356904</v>
      </c>
      <c r="F3812" s="4">
        <v>0</v>
      </c>
      <c r="G3812" s="1">
        <v>0</v>
      </c>
      <c r="H3812" s="4">
        <v>0.15911436968575399</v>
      </c>
      <c r="I3812" s="4">
        <v>0.900199600798403</v>
      </c>
    </row>
    <row r="3813" spans="1:9" x14ac:dyDescent="0.45">
      <c r="A3813" s="1">
        <v>264051</v>
      </c>
      <c r="B3813" s="1">
        <v>2133</v>
      </c>
      <c r="C3813" s="3">
        <v>0.54847004371303598</v>
      </c>
      <c r="D3813" s="3">
        <v>0.97093295827473003</v>
      </c>
      <c r="E3813" s="3">
        <v>0.93529695799130796</v>
      </c>
      <c r="F3813" s="4">
        <v>0</v>
      </c>
      <c r="G3813" s="1">
        <v>0</v>
      </c>
      <c r="H3813" s="4">
        <v>0.254639745778729</v>
      </c>
      <c r="I3813" s="4">
        <v>0.87153652392947101</v>
      </c>
    </row>
    <row r="3814" spans="1:9" x14ac:dyDescent="0.45">
      <c r="A3814" s="1">
        <v>220886</v>
      </c>
      <c r="B3814" s="1">
        <v>794</v>
      </c>
      <c r="C3814" s="3">
        <v>0.19095719095718999</v>
      </c>
      <c r="D3814" s="3">
        <v>0.99118387909319805</v>
      </c>
      <c r="E3814" s="3">
        <v>0.93519695044472595</v>
      </c>
      <c r="F3814" s="4">
        <v>0</v>
      </c>
      <c r="G3814" s="1">
        <v>0</v>
      </c>
      <c r="H3814" s="4">
        <v>0.12109754600301501</v>
      </c>
      <c r="I3814" s="4">
        <v>0.89402480270574902</v>
      </c>
    </row>
    <row r="3815" spans="1:9" x14ac:dyDescent="0.45">
      <c r="A3815" s="1">
        <v>264666</v>
      </c>
      <c r="B3815" s="1">
        <v>790</v>
      </c>
      <c r="C3815" s="3">
        <v>0.33221194280908301</v>
      </c>
      <c r="D3815" s="3">
        <v>0.42911392405063198</v>
      </c>
      <c r="E3815" s="3">
        <v>0.93510324483775797</v>
      </c>
      <c r="F3815" s="4">
        <v>0</v>
      </c>
      <c r="G3815" s="1">
        <v>0</v>
      </c>
      <c r="H3815" s="4">
        <v>0.34429442990669201</v>
      </c>
      <c r="I3815" s="4">
        <v>0.396751740139211</v>
      </c>
    </row>
    <row r="3816" spans="1:9" x14ac:dyDescent="0.45">
      <c r="A3816" s="1">
        <v>261709</v>
      </c>
      <c r="B3816" s="1">
        <v>543</v>
      </c>
      <c r="C3816" s="3">
        <v>0.6</v>
      </c>
      <c r="D3816" s="3">
        <v>0.51012891344383005</v>
      </c>
      <c r="E3816" s="3">
        <v>0.93501805054151599</v>
      </c>
      <c r="F3816" s="4">
        <v>0</v>
      </c>
      <c r="G3816" s="1">
        <v>0</v>
      </c>
      <c r="H3816" s="4">
        <v>0.48249203377707101</v>
      </c>
      <c r="I3816" s="4">
        <v>0.47529812606473498</v>
      </c>
    </row>
    <row r="3817" spans="1:9" x14ac:dyDescent="0.45">
      <c r="A3817" s="1">
        <v>257830</v>
      </c>
      <c r="B3817" s="1">
        <v>4130</v>
      </c>
      <c r="C3817" s="3">
        <v>0.45245398773006101</v>
      </c>
      <c r="D3817" s="3">
        <v>0.58837772397094401</v>
      </c>
      <c r="E3817" s="3">
        <v>0.93497942386831201</v>
      </c>
      <c r="F3817" s="4">
        <v>0</v>
      </c>
      <c r="G3817" s="1">
        <v>0</v>
      </c>
      <c r="H3817" s="4">
        <v>0.37405913805885299</v>
      </c>
      <c r="I3817" s="4">
        <v>0.52671100622183997</v>
      </c>
    </row>
    <row r="3818" spans="1:9" x14ac:dyDescent="0.45">
      <c r="A3818" s="1">
        <v>258612</v>
      </c>
      <c r="B3818" s="1">
        <v>4056</v>
      </c>
      <c r="C3818" s="3">
        <v>0.51576805696846295</v>
      </c>
      <c r="D3818" s="3">
        <v>0.99975345167652796</v>
      </c>
      <c r="E3818" s="3">
        <v>0.93464858199753298</v>
      </c>
      <c r="F3818" s="4">
        <v>0</v>
      </c>
      <c r="G3818" s="1">
        <v>0</v>
      </c>
      <c r="H3818" s="4">
        <v>1.3860010495483599E-2</v>
      </c>
      <c r="I3818" s="4">
        <v>0.93784530386740295</v>
      </c>
    </row>
    <row r="3819" spans="1:9" x14ac:dyDescent="0.45">
      <c r="A3819" s="1">
        <v>264105</v>
      </c>
      <c r="B3819" s="1">
        <v>1611</v>
      </c>
      <c r="C3819" s="3">
        <v>0.55456110154905303</v>
      </c>
      <c r="D3819" s="3">
        <v>0.94909993792675296</v>
      </c>
      <c r="E3819" s="3">
        <v>0.934597776324395</v>
      </c>
      <c r="F3819" s="4">
        <v>0</v>
      </c>
      <c r="G3819" s="1">
        <v>0</v>
      </c>
      <c r="H3819" s="4">
        <v>0.395861814578784</v>
      </c>
      <c r="I3819" s="4">
        <v>0.82299947005829299</v>
      </c>
    </row>
    <row r="3820" spans="1:9" x14ac:dyDescent="0.45">
      <c r="A3820" s="1">
        <v>264604</v>
      </c>
      <c r="B3820" s="1">
        <v>651</v>
      </c>
      <c r="C3820" s="3">
        <v>0.57610619469026503</v>
      </c>
      <c r="D3820" s="3">
        <v>0.65745007680491496</v>
      </c>
      <c r="E3820" s="3">
        <v>0.934579439252336</v>
      </c>
      <c r="F3820" s="4">
        <v>0</v>
      </c>
      <c r="G3820" s="1">
        <v>0</v>
      </c>
      <c r="H3820" s="4">
        <v>0.42973533149125898</v>
      </c>
      <c r="I3820" s="4">
        <v>0.61582733812949597</v>
      </c>
    </row>
    <row r="3821" spans="1:9" x14ac:dyDescent="0.45">
      <c r="A3821" s="1">
        <v>258544</v>
      </c>
      <c r="B3821" s="1">
        <v>1211</v>
      </c>
      <c r="C3821" s="3">
        <v>0.448684698036309</v>
      </c>
      <c r="D3821" s="3">
        <v>0.40379851362510299</v>
      </c>
      <c r="E3821" s="3">
        <v>0.93456032719836402</v>
      </c>
      <c r="F3821" s="4">
        <v>0</v>
      </c>
      <c r="G3821" s="1">
        <v>0</v>
      </c>
      <c r="H3821" s="4">
        <v>0.27330860328957701</v>
      </c>
      <c r="I3821" s="4">
        <v>0.373475609756097</v>
      </c>
    </row>
    <row r="3822" spans="1:9" x14ac:dyDescent="0.45">
      <c r="A3822" s="1">
        <v>259757</v>
      </c>
      <c r="B3822" s="1">
        <v>1306</v>
      </c>
      <c r="C3822" s="3">
        <v>0.48713166728832502</v>
      </c>
      <c r="D3822" s="3">
        <v>0.85222052067381304</v>
      </c>
      <c r="E3822" s="3">
        <v>0.93441150044923604</v>
      </c>
      <c r="F3822" s="4">
        <v>0</v>
      </c>
      <c r="G3822" s="1">
        <v>0</v>
      </c>
      <c r="H3822" s="4">
        <v>0.29562553172427602</v>
      </c>
      <c r="I3822" s="4">
        <v>0.78412256267409397</v>
      </c>
    </row>
    <row r="3823" spans="1:9" x14ac:dyDescent="0.45">
      <c r="A3823" s="1">
        <v>264138</v>
      </c>
      <c r="B3823" s="1">
        <v>1082</v>
      </c>
      <c r="C3823" s="3">
        <v>0.46819558632626501</v>
      </c>
      <c r="D3823" s="3">
        <v>0.95563770794824399</v>
      </c>
      <c r="E3823" s="3">
        <v>0.93423597678916803</v>
      </c>
      <c r="F3823" s="4">
        <v>0</v>
      </c>
      <c r="G3823" s="1">
        <v>0</v>
      </c>
      <c r="H3823" s="4">
        <v>0.33847803058637399</v>
      </c>
      <c r="I3823" s="4">
        <v>0.83267561168113602</v>
      </c>
    </row>
    <row r="3824" spans="1:9" x14ac:dyDescent="0.45">
      <c r="A3824" s="1">
        <v>258212</v>
      </c>
      <c r="B3824" s="1">
        <v>6297</v>
      </c>
      <c r="C3824" s="3">
        <v>0.46496344975263898</v>
      </c>
      <c r="D3824" s="3">
        <v>0.98951881848499201</v>
      </c>
      <c r="E3824" s="3">
        <v>0.93403948001925796</v>
      </c>
      <c r="F3824" s="4">
        <v>0</v>
      </c>
      <c r="G3824" s="1">
        <v>0</v>
      </c>
      <c r="H3824" s="4">
        <v>0.14957313668299499</v>
      </c>
      <c r="I3824" s="4">
        <v>0.89308086560364397</v>
      </c>
    </row>
    <row r="3825" spans="1:9" x14ac:dyDescent="0.45">
      <c r="A3825" s="1">
        <v>264157</v>
      </c>
      <c r="B3825" s="1">
        <v>8597</v>
      </c>
      <c r="C3825" s="3">
        <v>0.63994342712520402</v>
      </c>
      <c r="D3825" s="3">
        <v>0.83447714318948396</v>
      </c>
      <c r="E3825" s="3">
        <v>0.93378868134931703</v>
      </c>
      <c r="F3825" s="4">
        <v>0</v>
      </c>
      <c r="G3825" s="1">
        <v>0</v>
      </c>
      <c r="H3825" s="4">
        <v>0.32348963303689399</v>
      </c>
      <c r="I3825" s="4">
        <v>0.77027890142644195</v>
      </c>
    </row>
    <row r="3826" spans="1:9" x14ac:dyDescent="0.45">
      <c r="A3826" s="1">
        <v>254089</v>
      </c>
      <c r="B3826" s="1">
        <v>709</v>
      </c>
      <c r="C3826" s="3">
        <v>0.29578639966624898</v>
      </c>
      <c r="D3826" s="3">
        <v>1</v>
      </c>
      <c r="E3826" s="3">
        <v>0.93370944992947802</v>
      </c>
      <c r="F3826" s="4">
        <v>0</v>
      </c>
      <c r="G3826" s="1">
        <v>0</v>
      </c>
      <c r="H3826" s="4"/>
      <c r="I3826" s="4">
        <v>0.93584905660377304</v>
      </c>
    </row>
    <row r="3827" spans="1:9" x14ac:dyDescent="0.45">
      <c r="A3827" s="1">
        <v>235801</v>
      </c>
      <c r="B3827" s="1">
        <v>4302</v>
      </c>
      <c r="C3827" s="3">
        <v>0.680158102766798</v>
      </c>
      <c r="D3827" s="3">
        <v>0.95629939562993904</v>
      </c>
      <c r="E3827" s="3">
        <v>0.93364122508507497</v>
      </c>
      <c r="F3827" s="4">
        <v>0</v>
      </c>
      <c r="G3827" s="1">
        <v>0</v>
      </c>
      <c r="H3827" s="4">
        <v>0.28424739286058998</v>
      </c>
      <c r="I3827" s="4">
        <v>0.81577398469688001</v>
      </c>
    </row>
    <row r="3828" spans="1:9" x14ac:dyDescent="0.45">
      <c r="A3828" s="1">
        <v>257341</v>
      </c>
      <c r="B3828" s="1">
        <v>15</v>
      </c>
      <c r="C3828" s="3">
        <v>1</v>
      </c>
      <c r="D3828" s="3">
        <v>1</v>
      </c>
      <c r="E3828" s="3">
        <v>0.93333333333333302</v>
      </c>
      <c r="F3828" s="4">
        <v>0</v>
      </c>
      <c r="G3828" s="1">
        <v>0</v>
      </c>
      <c r="H3828" s="4"/>
      <c r="I3828" s="4">
        <v>0.88235294117647001</v>
      </c>
    </row>
    <row r="3829" spans="1:9" x14ac:dyDescent="0.45">
      <c r="A3829" s="1">
        <v>219058</v>
      </c>
      <c r="B3829" s="1">
        <v>2723</v>
      </c>
      <c r="C3829" s="3">
        <v>0.16736324523663099</v>
      </c>
      <c r="D3829" s="3">
        <v>0.99559309585016498</v>
      </c>
      <c r="E3829" s="3">
        <v>0.93323496864625599</v>
      </c>
      <c r="F3829" s="4">
        <v>0</v>
      </c>
      <c r="G3829" s="1">
        <v>0</v>
      </c>
      <c r="H3829" s="4">
        <v>0.132319758949348</v>
      </c>
      <c r="I3829" s="4">
        <v>0.91537944929482795</v>
      </c>
    </row>
    <row r="3830" spans="1:9" x14ac:dyDescent="0.45">
      <c r="A3830" s="1">
        <v>235063</v>
      </c>
      <c r="B3830" s="1">
        <v>8393</v>
      </c>
      <c r="C3830" s="3">
        <v>0.58581698890207301</v>
      </c>
      <c r="D3830" s="3">
        <v>0.99058739425711895</v>
      </c>
      <c r="E3830" s="3">
        <v>0.93312484965119002</v>
      </c>
      <c r="F3830" s="4">
        <v>0</v>
      </c>
      <c r="G3830" s="1">
        <v>0</v>
      </c>
      <c r="H3830" s="4">
        <v>0.169420255343434</v>
      </c>
      <c r="I3830" s="4">
        <v>0.911710138600894</v>
      </c>
    </row>
    <row r="3831" spans="1:9" x14ac:dyDescent="0.45">
      <c r="A3831" s="1">
        <v>263812</v>
      </c>
      <c r="B3831" s="1">
        <v>2671</v>
      </c>
      <c r="C3831" s="3">
        <v>0.54823481116584505</v>
      </c>
      <c r="D3831" s="3">
        <v>0.95469861475102902</v>
      </c>
      <c r="E3831" s="3">
        <v>0.93294117647058805</v>
      </c>
      <c r="F3831" s="4">
        <v>0</v>
      </c>
      <c r="G3831" s="1">
        <v>0</v>
      </c>
      <c r="H3831" s="4">
        <v>0.352617893931851</v>
      </c>
      <c r="I3831" s="4">
        <v>0.83252348558471001</v>
      </c>
    </row>
    <row r="3832" spans="1:9" x14ac:dyDescent="0.45">
      <c r="A3832" s="1">
        <v>234997</v>
      </c>
      <c r="B3832" s="1">
        <v>5676</v>
      </c>
      <c r="C3832" s="3">
        <v>0.58697001034126095</v>
      </c>
      <c r="D3832" s="3">
        <v>0.92195207892882303</v>
      </c>
      <c r="E3832" s="3">
        <v>0.93292566405503496</v>
      </c>
      <c r="F3832" s="4">
        <v>0</v>
      </c>
      <c r="G3832" s="1">
        <v>0</v>
      </c>
      <c r="H3832" s="4"/>
      <c r="I3832" s="4">
        <v>0.75070067264573903</v>
      </c>
    </row>
    <row r="3833" spans="1:9" x14ac:dyDescent="0.45">
      <c r="A3833" s="1">
        <v>236281</v>
      </c>
      <c r="B3833" s="1">
        <v>313</v>
      </c>
      <c r="C3833" s="3">
        <v>0.29279700654817498</v>
      </c>
      <c r="D3833" s="3">
        <v>1</v>
      </c>
      <c r="E3833" s="3">
        <v>0.93290734824281096</v>
      </c>
      <c r="F3833" s="4">
        <v>0</v>
      </c>
      <c r="G3833" s="1">
        <v>0</v>
      </c>
      <c r="H3833" s="4"/>
      <c r="I3833" s="4">
        <v>0.93471810089020702</v>
      </c>
    </row>
    <row r="3834" spans="1:9" x14ac:dyDescent="0.45">
      <c r="A3834" s="1">
        <v>262306</v>
      </c>
      <c r="B3834" s="1">
        <v>133</v>
      </c>
      <c r="C3834" s="3">
        <v>0.30158730158730102</v>
      </c>
      <c r="D3834" s="3">
        <v>0.89473684210526305</v>
      </c>
      <c r="E3834" s="3">
        <v>0.93277310924369705</v>
      </c>
      <c r="F3834" s="4">
        <v>0</v>
      </c>
      <c r="G3834" s="1">
        <v>0</v>
      </c>
      <c r="H3834" s="4">
        <v>0.25999800041249399</v>
      </c>
      <c r="I3834" s="4">
        <v>0.687306501547987</v>
      </c>
    </row>
    <row r="3835" spans="1:9" x14ac:dyDescent="0.45">
      <c r="A3835" s="1">
        <v>260604</v>
      </c>
      <c r="B3835" s="1">
        <v>8506</v>
      </c>
      <c r="C3835" s="3">
        <v>0.53815006959382505</v>
      </c>
      <c r="D3835" s="3">
        <v>0.98589231130966304</v>
      </c>
      <c r="E3835" s="3">
        <v>0.93262580491295</v>
      </c>
      <c r="F3835" s="4">
        <v>0</v>
      </c>
      <c r="G3835" s="1">
        <v>0</v>
      </c>
      <c r="H3835" s="4">
        <v>0.168477475713571</v>
      </c>
      <c r="I3835" s="4">
        <v>0.89377522838325896</v>
      </c>
    </row>
    <row r="3836" spans="1:9" x14ac:dyDescent="0.45">
      <c r="A3836" s="1">
        <v>259878</v>
      </c>
      <c r="B3836" s="1">
        <v>4255</v>
      </c>
      <c r="C3836" s="3">
        <v>0.57068133047210301</v>
      </c>
      <c r="D3836" s="3">
        <v>0.65569917743830697</v>
      </c>
      <c r="E3836" s="3">
        <v>0.93261648745519699</v>
      </c>
      <c r="F3836" s="4">
        <v>0</v>
      </c>
      <c r="G3836" s="1">
        <v>0</v>
      </c>
      <c r="H3836" s="4">
        <v>0.29443588935739401</v>
      </c>
      <c r="I3836" s="4">
        <v>0.59799316823227999</v>
      </c>
    </row>
    <row r="3837" spans="1:9" x14ac:dyDescent="0.45">
      <c r="A3837" s="1">
        <v>263752</v>
      </c>
      <c r="B3837" s="1">
        <v>536</v>
      </c>
      <c r="C3837" s="3">
        <v>0.72628726287262801</v>
      </c>
      <c r="D3837" s="3">
        <v>0.99440298507462599</v>
      </c>
      <c r="E3837" s="3">
        <v>0.93245778611632202</v>
      </c>
      <c r="F3837" s="4">
        <v>0</v>
      </c>
      <c r="G3837" s="1">
        <v>0</v>
      </c>
      <c r="H3837" s="4">
        <v>5.4714104140098398E-2</v>
      </c>
      <c r="I3837" s="4">
        <v>0.90677966101694896</v>
      </c>
    </row>
    <row r="3838" spans="1:9" x14ac:dyDescent="0.45">
      <c r="A3838" s="1">
        <v>263330</v>
      </c>
      <c r="B3838" s="1">
        <v>61</v>
      </c>
      <c r="C3838" s="3">
        <v>0.32275132275132201</v>
      </c>
      <c r="D3838" s="3">
        <v>0.96721311475409799</v>
      </c>
      <c r="E3838" s="3">
        <v>0.93220338983050799</v>
      </c>
      <c r="F3838" s="4">
        <v>0</v>
      </c>
      <c r="G3838" s="1">
        <v>0</v>
      </c>
      <c r="H3838" s="4">
        <v>0.12746705143564099</v>
      </c>
      <c r="I3838" s="4">
        <v>0.83098591549295697</v>
      </c>
    </row>
    <row r="3839" spans="1:9" x14ac:dyDescent="0.45">
      <c r="A3839" s="1">
        <v>264279</v>
      </c>
      <c r="B3839" s="1">
        <v>2441</v>
      </c>
      <c r="C3839" s="3">
        <v>0.45987189148455099</v>
      </c>
      <c r="D3839" s="3">
        <v>0.74272839000409596</v>
      </c>
      <c r="E3839" s="3">
        <v>0.93215664644235996</v>
      </c>
      <c r="F3839" s="4">
        <v>0</v>
      </c>
      <c r="G3839" s="1">
        <v>0</v>
      </c>
      <c r="H3839" s="4">
        <v>0.40151210757807598</v>
      </c>
      <c r="I3839" s="4">
        <v>0.679702048417132</v>
      </c>
    </row>
    <row r="3840" spans="1:9" x14ac:dyDescent="0.45">
      <c r="A3840" s="1">
        <v>259874</v>
      </c>
      <c r="B3840" s="1">
        <v>4417</v>
      </c>
      <c r="C3840" s="3">
        <v>0.58658698539176601</v>
      </c>
      <c r="D3840" s="3">
        <v>0.73035997283223897</v>
      </c>
      <c r="E3840" s="3">
        <v>0.93211407315561001</v>
      </c>
      <c r="F3840" s="4">
        <v>0</v>
      </c>
      <c r="G3840" s="1">
        <v>0</v>
      </c>
      <c r="H3840" s="4">
        <v>0.200287621982396</v>
      </c>
      <c r="I3840" s="4">
        <v>0.66997929606625195</v>
      </c>
    </row>
    <row r="3841" spans="1:9" x14ac:dyDescent="0.45">
      <c r="A3841" s="1">
        <v>235840</v>
      </c>
      <c r="B3841" s="1">
        <v>7261</v>
      </c>
      <c r="C3841" s="3">
        <v>0.122768159069389</v>
      </c>
      <c r="D3841" s="3">
        <v>0.99958683376945301</v>
      </c>
      <c r="E3841" s="3">
        <v>0.93193717277486898</v>
      </c>
      <c r="F3841" s="4">
        <v>0</v>
      </c>
      <c r="G3841" s="1">
        <v>0</v>
      </c>
      <c r="H3841" s="4"/>
      <c r="I3841" s="4">
        <v>0.93534372604140004</v>
      </c>
    </row>
    <row r="3842" spans="1:9" x14ac:dyDescent="0.45">
      <c r="A3842" s="1">
        <v>263708</v>
      </c>
      <c r="B3842" s="1">
        <v>295</v>
      </c>
      <c r="C3842" s="3">
        <v>0.69086651053864101</v>
      </c>
      <c r="D3842" s="3">
        <v>0.79661016949152497</v>
      </c>
      <c r="E3842" s="3">
        <v>0.93191489361702096</v>
      </c>
      <c r="F3842" s="4">
        <v>0</v>
      </c>
      <c r="G3842" s="1">
        <v>0</v>
      </c>
      <c r="H3842" s="4">
        <v>0.19999635375817801</v>
      </c>
      <c r="I3842" s="4">
        <v>0.70359281437125698</v>
      </c>
    </row>
    <row r="3843" spans="1:9" x14ac:dyDescent="0.45">
      <c r="A3843" s="1">
        <v>235034</v>
      </c>
      <c r="B3843" s="1">
        <v>3336</v>
      </c>
      <c r="C3843" s="3">
        <v>0.53146407519515604</v>
      </c>
      <c r="D3843" s="3">
        <v>0.925959232613908</v>
      </c>
      <c r="E3843" s="3">
        <v>0.93169310456458398</v>
      </c>
      <c r="F3843" s="4">
        <v>0</v>
      </c>
      <c r="G3843" s="1">
        <v>0</v>
      </c>
      <c r="H3843" s="4">
        <v>0.39701984035924498</v>
      </c>
      <c r="I3843" s="4">
        <v>0.76138658290329797</v>
      </c>
    </row>
    <row r="3844" spans="1:9" x14ac:dyDescent="0.45">
      <c r="A3844" s="1">
        <v>222045</v>
      </c>
      <c r="B3844" s="1">
        <v>851</v>
      </c>
      <c r="C3844" s="3">
        <v>0.18633676373987301</v>
      </c>
      <c r="D3844" s="3">
        <v>0.99529964747356003</v>
      </c>
      <c r="E3844" s="3">
        <v>0.93152302243211305</v>
      </c>
      <c r="F3844" s="4">
        <v>0</v>
      </c>
      <c r="G3844" s="1">
        <v>0</v>
      </c>
      <c r="H3844" s="4">
        <v>8.3629834371933595E-2</v>
      </c>
      <c r="I3844" s="4">
        <v>0.89534883720930203</v>
      </c>
    </row>
    <row r="3845" spans="1:9" x14ac:dyDescent="0.45">
      <c r="A3845" s="1">
        <v>257040</v>
      </c>
      <c r="B3845" s="1">
        <v>16335</v>
      </c>
      <c r="C3845" s="3">
        <v>0.65290379311723001</v>
      </c>
      <c r="D3845" s="3">
        <v>0.94471992653810799</v>
      </c>
      <c r="E3845" s="3">
        <v>0.93150596163815402</v>
      </c>
      <c r="F3845" s="4">
        <v>0</v>
      </c>
      <c r="G3845" s="1">
        <v>0</v>
      </c>
      <c r="H3845" s="4">
        <v>0.34429365125674699</v>
      </c>
      <c r="I3845" s="4">
        <v>0.794612112618999</v>
      </c>
    </row>
    <row r="3846" spans="1:9" x14ac:dyDescent="0.45">
      <c r="A3846" s="1">
        <v>247399</v>
      </c>
      <c r="B3846" s="1">
        <v>33</v>
      </c>
      <c r="C3846" s="3">
        <v>0.82499999999999996</v>
      </c>
      <c r="D3846" s="3">
        <v>0.87878787878787801</v>
      </c>
      <c r="E3846" s="3">
        <v>0.93103448275862</v>
      </c>
      <c r="F3846" s="4">
        <v>0</v>
      </c>
      <c r="G3846" s="1">
        <v>0</v>
      </c>
      <c r="H3846" s="4">
        <v>0.61512126788432897</v>
      </c>
      <c r="I3846" s="4">
        <v>0.69047619047619002</v>
      </c>
    </row>
    <row r="3847" spans="1:9" x14ac:dyDescent="0.45">
      <c r="A3847" s="1">
        <v>256912</v>
      </c>
      <c r="B3847" s="1">
        <v>4493</v>
      </c>
      <c r="C3847" s="3">
        <v>0.37080135347033</v>
      </c>
      <c r="D3847" s="3">
        <v>0.98375250389494695</v>
      </c>
      <c r="E3847" s="3">
        <v>0.93099547511312197</v>
      </c>
      <c r="F3847" s="4">
        <v>0</v>
      </c>
      <c r="G3847" s="1">
        <v>0</v>
      </c>
      <c r="H3847" s="4">
        <v>0.20373261373384999</v>
      </c>
      <c r="I3847" s="4">
        <v>0.85608856088560803</v>
      </c>
    </row>
    <row r="3848" spans="1:9" x14ac:dyDescent="0.45">
      <c r="A3848" s="1">
        <v>262486</v>
      </c>
      <c r="B3848" s="1">
        <v>2538</v>
      </c>
      <c r="C3848" s="3">
        <v>0.57498867240598095</v>
      </c>
      <c r="D3848" s="3">
        <v>0.90149724192277303</v>
      </c>
      <c r="E3848" s="3">
        <v>0.93094405594405505</v>
      </c>
      <c r="F3848" s="4">
        <v>0</v>
      </c>
      <c r="G3848" s="1">
        <v>0</v>
      </c>
      <c r="H3848" s="4">
        <v>0.25499723442788902</v>
      </c>
      <c r="I3848" s="4">
        <v>0.82414040114613096</v>
      </c>
    </row>
    <row r="3849" spans="1:9" x14ac:dyDescent="0.45">
      <c r="A3849" s="1">
        <v>218812</v>
      </c>
      <c r="B3849" s="1">
        <v>12132</v>
      </c>
      <c r="C3849" s="3">
        <v>0.475317348377997</v>
      </c>
      <c r="D3849" s="3">
        <v>0.99662050774810396</v>
      </c>
      <c r="E3849" s="3">
        <v>0.93085766272434001</v>
      </c>
      <c r="F3849" s="4">
        <v>0</v>
      </c>
      <c r="G3849" s="1">
        <v>0</v>
      </c>
      <c r="H3849" s="4">
        <v>8.6854240303358907E-2</v>
      </c>
      <c r="I3849" s="4">
        <v>0.90272113887447103</v>
      </c>
    </row>
    <row r="3850" spans="1:9" x14ac:dyDescent="0.45">
      <c r="A3850" s="1">
        <v>219079</v>
      </c>
      <c r="B3850" s="1">
        <v>15481</v>
      </c>
      <c r="C3850" s="3">
        <v>0.56003328148174902</v>
      </c>
      <c r="D3850" s="3">
        <v>0.94276855500290602</v>
      </c>
      <c r="E3850" s="3">
        <v>0.93079821856800204</v>
      </c>
      <c r="F3850" s="4">
        <v>0</v>
      </c>
      <c r="G3850" s="1">
        <v>0</v>
      </c>
      <c r="H3850" s="4">
        <v>0.34325259557146598</v>
      </c>
      <c r="I3850" s="4">
        <v>0.78465636654235404</v>
      </c>
    </row>
    <row r="3851" spans="1:9" x14ac:dyDescent="0.45">
      <c r="A3851" s="1">
        <v>262561</v>
      </c>
      <c r="B3851" s="1">
        <v>1071</v>
      </c>
      <c r="C3851" s="3">
        <v>0.52862783810463898</v>
      </c>
      <c r="D3851" s="3">
        <v>0.76844070961718003</v>
      </c>
      <c r="E3851" s="3">
        <v>0.930741190765492</v>
      </c>
      <c r="F3851" s="4">
        <v>0</v>
      </c>
      <c r="G3851" s="1">
        <v>0</v>
      </c>
      <c r="H3851" s="4">
        <v>0.19912928652944301</v>
      </c>
      <c r="I3851" s="4">
        <v>0.70462328767123195</v>
      </c>
    </row>
    <row r="3852" spans="1:9" x14ac:dyDescent="0.45">
      <c r="A3852" s="1">
        <v>264669</v>
      </c>
      <c r="B3852" s="1">
        <v>503</v>
      </c>
      <c r="C3852" s="3">
        <v>0.44513274336283098</v>
      </c>
      <c r="D3852" s="3">
        <v>0.45526838966202698</v>
      </c>
      <c r="E3852" s="3">
        <v>0.93013100436681195</v>
      </c>
      <c r="F3852" s="4">
        <v>0</v>
      </c>
      <c r="G3852" s="1">
        <v>0</v>
      </c>
      <c r="H3852" s="4">
        <v>0.37921277182112201</v>
      </c>
      <c r="I3852" s="4">
        <v>0.43122676579925601</v>
      </c>
    </row>
    <row r="3853" spans="1:9" x14ac:dyDescent="0.45">
      <c r="A3853" s="1">
        <v>262172</v>
      </c>
      <c r="B3853" s="1">
        <v>2151</v>
      </c>
      <c r="C3853" s="3">
        <v>0.63903743315507999</v>
      </c>
      <c r="D3853" s="3">
        <v>0.98419339841933895</v>
      </c>
      <c r="E3853" s="3">
        <v>0.93008974964572499</v>
      </c>
      <c r="F3853" s="4">
        <v>0</v>
      </c>
      <c r="G3853" s="1">
        <v>0</v>
      </c>
      <c r="H3853" s="4">
        <v>0.302913875696183</v>
      </c>
      <c r="I3853" s="4">
        <v>0.88791300710999499</v>
      </c>
    </row>
    <row r="3854" spans="1:9" x14ac:dyDescent="0.45">
      <c r="A3854" s="1">
        <v>235908</v>
      </c>
      <c r="B3854" s="1">
        <v>7750</v>
      </c>
      <c r="C3854" s="3">
        <v>0.74850299401197595</v>
      </c>
      <c r="D3854" s="3">
        <v>0.99987096774193496</v>
      </c>
      <c r="E3854" s="3">
        <v>0.93005549103109997</v>
      </c>
      <c r="F3854" s="4">
        <v>0</v>
      </c>
      <c r="G3854" s="1">
        <v>0</v>
      </c>
      <c r="H3854" s="4">
        <v>8.2839062432900606E-3</v>
      </c>
      <c r="I3854" s="4">
        <v>0.91009153052948599</v>
      </c>
    </row>
    <row r="3855" spans="1:9" x14ac:dyDescent="0.45">
      <c r="A3855" s="1">
        <v>263696</v>
      </c>
      <c r="B3855" s="1">
        <v>1141</v>
      </c>
      <c r="C3855" s="3">
        <v>0.57192982456140296</v>
      </c>
      <c r="D3855" s="3">
        <v>0.52585451358457402</v>
      </c>
      <c r="E3855" s="3">
        <v>0.93</v>
      </c>
      <c r="F3855" s="4">
        <v>0</v>
      </c>
      <c r="G3855" s="1">
        <v>0</v>
      </c>
      <c r="H3855" s="4">
        <v>0.30472467856024998</v>
      </c>
      <c r="I3855" s="4">
        <v>0.46848249027237299</v>
      </c>
    </row>
    <row r="3856" spans="1:9" x14ac:dyDescent="0.45">
      <c r="A3856" s="1">
        <v>265076</v>
      </c>
      <c r="B3856" s="1">
        <v>59</v>
      </c>
      <c r="C3856" s="3">
        <v>0.18849840255590999</v>
      </c>
      <c r="D3856" s="3">
        <v>0.96610169491525399</v>
      </c>
      <c r="E3856" s="3">
        <v>0.929824561403508</v>
      </c>
      <c r="F3856" s="4">
        <v>0</v>
      </c>
      <c r="G3856" s="1">
        <v>0</v>
      </c>
      <c r="H3856" s="4"/>
      <c r="I3856" s="4">
        <v>0.86363636363636298</v>
      </c>
    </row>
    <row r="3857" spans="1:9" x14ac:dyDescent="0.45">
      <c r="A3857" s="1">
        <v>262488</v>
      </c>
      <c r="B3857" s="1">
        <v>2363</v>
      </c>
      <c r="C3857" s="3">
        <v>0.54902416356877304</v>
      </c>
      <c r="D3857" s="3">
        <v>0.74100719424460404</v>
      </c>
      <c r="E3857" s="3">
        <v>0.929754426042261</v>
      </c>
      <c r="F3857" s="4">
        <v>0</v>
      </c>
      <c r="G3857" s="1">
        <v>0</v>
      </c>
      <c r="H3857" s="4">
        <v>0.31865606797853002</v>
      </c>
      <c r="I3857" s="4">
        <v>0.67111280487804803</v>
      </c>
    </row>
    <row r="3858" spans="1:9" x14ac:dyDescent="0.45">
      <c r="A3858" s="1">
        <v>257912</v>
      </c>
      <c r="B3858" s="1">
        <v>2838</v>
      </c>
      <c r="C3858" s="3">
        <v>0.58539603960396003</v>
      </c>
      <c r="D3858" s="3">
        <v>0.55602536997885799</v>
      </c>
      <c r="E3858" s="3">
        <v>0.92965779467680598</v>
      </c>
      <c r="F3858" s="4">
        <v>0</v>
      </c>
      <c r="G3858" s="1">
        <v>0</v>
      </c>
      <c r="H3858" s="4">
        <v>0.401892561253688</v>
      </c>
      <c r="I3858" s="4">
        <v>0.44042316258351799</v>
      </c>
    </row>
    <row r="3859" spans="1:9" x14ac:dyDescent="0.45">
      <c r="A3859" s="1">
        <v>263239</v>
      </c>
      <c r="B3859" s="1">
        <v>628</v>
      </c>
      <c r="C3859" s="3">
        <v>0.56729900632339603</v>
      </c>
      <c r="D3859" s="3">
        <v>0.65605095541401204</v>
      </c>
      <c r="E3859" s="3">
        <v>0.92961165048543604</v>
      </c>
      <c r="F3859" s="4">
        <v>0</v>
      </c>
      <c r="G3859" s="1">
        <v>0</v>
      </c>
      <c r="H3859" s="4">
        <v>0.28714872984626599</v>
      </c>
      <c r="I3859" s="4">
        <v>0.59046283309957903</v>
      </c>
    </row>
    <row r="3860" spans="1:9" x14ac:dyDescent="0.45">
      <c r="A3860" s="1">
        <v>259884</v>
      </c>
      <c r="B3860" s="1">
        <v>2065</v>
      </c>
      <c r="C3860" s="3">
        <v>0.45295020837902999</v>
      </c>
      <c r="D3860" s="3">
        <v>0.77723970944309895</v>
      </c>
      <c r="E3860" s="3">
        <v>0.92959501557632396</v>
      </c>
      <c r="F3860" s="4">
        <v>0</v>
      </c>
      <c r="G3860" s="1">
        <v>0</v>
      </c>
      <c r="H3860" s="4">
        <v>0.208445453574539</v>
      </c>
      <c r="I3860" s="4">
        <v>0.70837004405286297</v>
      </c>
    </row>
    <row r="3861" spans="1:9" x14ac:dyDescent="0.45">
      <c r="A3861" s="1">
        <v>259907</v>
      </c>
      <c r="B3861" s="1">
        <v>5067</v>
      </c>
      <c r="C3861" s="3">
        <v>0.33346495557749201</v>
      </c>
      <c r="D3861" s="3">
        <v>0.93309650680876199</v>
      </c>
      <c r="E3861" s="3">
        <v>0.92935702199661496</v>
      </c>
      <c r="F3861" s="4">
        <v>0</v>
      </c>
      <c r="G3861" s="1">
        <v>0</v>
      </c>
      <c r="H3861" s="4">
        <v>0.29242388405537201</v>
      </c>
      <c r="I3861" s="4">
        <v>0.81487127371273704</v>
      </c>
    </row>
    <row r="3862" spans="1:9" x14ac:dyDescent="0.45">
      <c r="A3862" s="1">
        <v>264664</v>
      </c>
      <c r="B3862" s="1">
        <v>1048</v>
      </c>
      <c r="C3862" s="3">
        <v>0.44070647603027702</v>
      </c>
      <c r="D3862" s="3">
        <v>0.67461832061068705</v>
      </c>
      <c r="E3862" s="3">
        <v>0.92927864214992895</v>
      </c>
      <c r="F3862" s="4">
        <v>0</v>
      </c>
      <c r="G3862" s="1">
        <v>0</v>
      </c>
      <c r="H3862" s="4">
        <v>0.336457430118625</v>
      </c>
      <c r="I3862" s="4">
        <v>0.62020905923344904</v>
      </c>
    </row>
    <row r="3863" spans="1:9" x14ac:dyDescent="0.45">
      <c r="A3863" s="1">
        <v>264049</v>
      </c>
      <c r="B3863" s="1">
        <v>2243</v>
      </c>
      <c r="C3863" s="3">
        <v>0.57854010833118297</v>
      </c>
      <c r="D3863" s="3">
        <v>0.969683459652251</v>
      </c>
      <c r="E3863" s="3">
        <v>0.92873563218390798</v>
      </c>
      <c r="F3863" s="4">
        <v>0</v>
      </c>
      <c r="G3863" s="1">
        <v>0</v>
      </c>
      <c r="H3863" s="4">
        <v>0.257346706323694</v>
      </c>
      <c r="I3863" s="4">
        <v>0.86542278682016605</v>
      </c>
    </row>
    <row r="3864" spans="1:9" x14ac:dyDescent="0.45">
      <c r="A3864" s="1">
        <v>259876</v>
      </c>
      <c r="B3864" s="1">
        <v>4346</v>
      </c>
      <c r="C3864" s="3">
        <v>0.58319914117015503</v>
      </c>
      <c r="D3864" s="3">
        <v>0.76184997699033596</v>
      </c>
      <c r="E3864" s="3">
        <v>0.92872244035034701</v>
      </c>
      <c r="F3864" s="4">
        <v>0</v>
      </c>
      <c r="G3864" s="1">
        <v>0</v>
      </c>
      <c r="H3864" s="4">
        <v>0.27696140950946102</v>
      </c>
      <c r="I3864" s="4">
        <v>0.70304568527918698</v>
      </c>
    </row>
    <row r="3865" spans="1:9" x14ac:dyDescent="0.45">
      <c r="A3865" s="1">
        <v>262542</v>
      </c>
      <c r="B3865" s="1">
        <v>1662</v>
      </c>
      <c r="C3865" s="3">
        <v>0.55326231691078498</v>
      </c>
      <c r="D3865" s="3">
        <v>0.89470517448856801</v>
      </c>
      <c r="E3865" s="3">
        <v>0.92871553463348999</v>
      </c>
      <c r="F3865" s="4">
        <v>0</v>
      </c>
      <c r="G3865" s="1">
        <v>0</v>
      </c>
      <c r="H3865" s="4">
        <v>0.21243303730827601</v>
      </c>
      <c r="I3865" s="4">
        <v>0.817133443163097</v>
      </c>
    </row>
    <row r="3866" spans="1:9" x14ac:dyDescent="0.45">
      <c r="A3866" s="1">
        <v>262589</v>
      </c>
      <c r="B3866" s="1">
        <v>15</v>
      </c>
      <c r="C3866" s="3">
        <v>0.88235294117647001</v>
      </c>
      <c r="D3866" s="3">
        <v>0.93333333333333302</v>
      </c>
      <c r="E3866" s="3">
        <v>0.92857142857142805</v>
      </c>
      <c r="F3866" s="4">
        <v>0</v>
      </c>
      <c r="G3866" s="1">
        <v>0</v>
      </c>
      <c r="H3866" s="4">
        <v>0.224718347799471</v>
      </c>
      <c r="I3866" s="4">
        <v>0.86206896551724099</v>
      </c>
    </row>
    <row r="3867" spans="1:9" x14ac:dyDescent="0.45">
      <c r="A3867" s="1">
        <v>215989</v>
      </c>
      <c r="B3867" s="1">
        <v>28</v>
      </c>
      <c r="C3867" s="3">
        <v>0.42424242424242398</v>
      </c>
      <c r="D3867" s="3">
        <v>1</v>
      </c>
      <c r="E3867" s="3">
        <v>0.92857142857142805</v>
      </c>
      <c r="F3867" s="4">
        <v>0</v>
      </c>
      <c r="G3867" s="1">
        <v>0</v>
      </c>
      <c r="H3867" s="4"/>
      <c r="I3867" s="4">
        <v>0.93333333333333302</v>
      </c>
    </row>
    <row r="3868" spans="1:9" x14ac:dyDescent="0.45">
      <c r="A3868" s="1">
        <v>261043</v>
      </c>
      <c r="B3868" s="1">
        <v>14</v>
      </c>
      <c r="C3868" s="3">
        <v>0.34146341463414598</v>
      </c>
      <c r="D3868" s="3">
        <v>1</v>
      </c>
      <c r="E3868" s="3">
        <v>0.92857142857142805</v>
      </c>
      <c r="F3868" s="4">
        <v>0</v>
      </c>
      <c r="G3868" s="1">
        <v>0</v>
      </c>
      <c r="H3868" s="4"/>
      <c r="I3868" s="4">
        <v>0.93333333333333302</v>
      </c>
    </row>
    <row r="3869" spans="1:9" x14ac:dyDescent="0.45">
      <c r="A3869" s="1">
        <v>234905</v>
      </c>
      <c r="B3869" s="1">
        <v>5079</v>
      </c>
      <c r="C3869" s="3">
        <v>0.54026167428996896</v>
      </c>
      <c r="D3869" s="3">
        <v>0.93305768852136195</v>
      </c>
      <c r="E3869" s="3">
        <v>0.92846592108039605</v>
      </c>
      <c r="F3869" s="4">
        <v>0</v>
      </c>
      <c r="G3869" s="1">
        <v>0</v>
      </c>
      <c r="H3869" s="4">
        <v>0.38352244469771501</v>
      </c>
      <c r="I3869" s="4">
        <v>0.77024000000000004</v>
      </c>
    </row>
    <row r="3870" spans="1:9" x14ac:dyDescent="0.45">
      <c r="A3870" s="1">
        <v>263903</v>
      </c>
      <c r="B3870" s="1">
        <v>2734</v>
      </c>
      <c r="C3870" s="3">
        <v>0.64557260920897197</v>
      </c>
      <c r="D3870" s="3">
        <v>0.95427944403803899</v>
      </c>
      <c r="E3870" s="3">
        <v>0.92832502874664602</v>
      </c>
      <c r="F3870" s="4">
        <v>0</v>
      </c>
      <c r="G3870" s="1">
        <v>0</v>
      </c>
      <c r="H3870" s="4">
        <v>0.38206641424857202</v>
      </c>
      <c r="I3870" s="4">
        <v>0.83689072953169796</v>
      </c>
    </row>
    <row r="3871" spans="1:9" x14ac:dyDescent="0.45">
      <c r="A3871" s="1">
        <v>235767</v>
      </c>
      <c r="B3871" s="1">
        <v>2838</v>
      </c>
      <c r="C3871" s="3">
        <v>0.580843225542365</v>
      </c>
      <c r="D3871" s="3">
        <v>0.93868921775898495</v>
      </c>
      <c r="E3871" s="3">
        <v>0.92830330330330302</v>
      </c>
      <c r="F3871" s="4">
        <v>0</v>
      </c>
      <c r="G3871" s="1">
        <v>0</v>
      </c>
      <c r="H3871" s="4">
        <v>0.37032245099500399</v>
      </c>
      <c r="I3871" s="4">
        <v>0.77684757505773605</v>
      </c>
    </row>
    <row r="3872" spans="1:9" x14ac:dyDescent="0.45">
      <c r="A3872" s="1">
        <v>260672</v>
      </c>
      <c r="B3872" s="1">
        <v>7718</v>
      </c>
      <c r="C3872" s="3">
        <v>0.64028538244566102</v>
      </c>
      <c r="D3872" s="3">
        <v>0.969292562840114</v>
      </c>
      <c r="E3872" s="3">
        <v>0.92821815265338803</v>
      </c>
      <c r="F3872" s="4">
        <v>0</v>
      </c>
      <c r="G3872" s="1">
        <v>0</v>
      </c>
      <c r="H3872" s="4">
        <v>0.28472859768956799</v>
      </c>
      <c r="I3872" s="4">
        <v>0.85276690888764595</v>
      </c>
    </row>
    <row r="3873" spans="1:9" x14ac:dyDescent="0.45">
      <c r="A3873" s="1">
        <v>259602</v>
      </c>
      <c r="B3873" s="1">
        <v>3343</v>
      </c>
      <c r="C3873" s="3">
        <v>0.586800070212392</v>
      </c>
      <c r="D3873" s="3">
        <v>0.74154950643134898</v>
      </c>
      <c r="E3873" s="3">
        <v>0.92819685356998705</v>
      </c>
      <c r="F3873" s="4">
        <v>0</v>
      </c>
      <c r="G3873" s="1">
        <v>0</v>
      </c>
      <c r="H3873" s="4">
        <v>0.27292707439532998</v>
      </c>
      <c r="I3873" s="4">
        <v>0.66711337443044705</v>
      </c>
    </row>
    <row r="3874" spans="1:9" x14ac:dyDescent="0.45">
      <c r="A3874" s="1">
        <v>259766</v>
      </c>
      <c r="B3874" s="1">
        <v>1278</v>
      </c>
      <c r="C3874" s="3">
        <v>0.47403560830860503</v>
      </c>
      <c r="D3874" s="3">
        <v>0.761345852895148</v>
      </c>
      <c r="E3874" s="3">
        <v>0.92805755395683398</v>
      </c>
      <c r="F3874" s="4">
        <v>0</v>
      </c>
      <c r="G3874" s="1">
        <v>0</v>
      </c>
      <c r="H3874" s="4">
        <v>0.40674647791636998</v>
      </c>
      <c r="I3874" s="4">
        <v>0.68213296398891898</v>
      </c>
    </row>
    <row r="3875" spans="1:9" x14ac:dyDescent="0.45">
      <c r="A3875" s="1">
        <v>263793</v>
      </c>
      <c r="B3875" s="1">
        <v>1739</v>
      </c>
      <c r="C3875" s="3">
        <v>0.48807184956497301</v>
      </c>
      <c r="D3875" s="3">
        <v>0.91661874640597996</v>
      </c>
      <c r="E3875" s="3">
        <v>0.92785445420326196</v>
      </c>
      <c r="F3875" s="4">
        <v>0</v>
      </c>
      <c r="G3875" s="1">
        <v>0</v>
      </c>
      <c r="H3875" s="4">
        <v>0.430307604681955</v>
      </c>
      <c r="I3875" s="4">
        <v>0.74141132776230201</v>
      </c>
    </row>
    <row r="3876" spans="1:9" x14ac:dyDescent="0.45">
      <c r="A3876" s="1">
        <v>220798</v>
      </c>
      <c r="B3876" s="1">
        <v>1977</v>
      </c>
      <c r="C3876" s="3">
        <v>0.246970643347907</v>
      </c>
      <c r="D3876" s="3">
        <v>0.99140111279716703</v>
      </c>
      <c r="E3876" s="3">
        <v>0.92755102040816295</v>
      </c>
      <c r="F3876" s="4">
        <v>0</v>
      </c>
      <c r="G3876" s="1">
        <v>0</v>
      </c>
      <c r="H3876" s="4">
        <v>8.1349101543044602E-2</v>
      </c>
      <c r="I3876" s="4">
        <v>0.91376912378303199</v>
      </c>
    </row>
    <row r="3877" spans="1:9" x14ac:dyDescent="0.45">
      <c r="A3877" s="1">
        <v>259970</v>
      </c>
      <c r="B3877" s="1">
        <v>4658</v>
      </c>
      <c r="C3877" s="3">
        <v>0.306548206646923</v>
      </c>
      <c r="D3877" s="3">
        <v>0.93924431086303095</v>
      </c>
      <c r="E3877" s="3">
        <v>0.92731428571428498</v>
      </c>
      <c r="F3877" s="4">
        <v>0</v>
      </c>
      <c r="G3877" s="1">
        <v>0</v>
      </c>
      <c r="H3877" s="4">
        <v>0.27015796483381799</v>
      </c>
      <c r="I3877" s="4">
        <v>0.83855740181268801</v>
      </c>
    </row>
    <row r="3878" spans="1:9" x14ac:dyDescent="0.45">
      <c r="A3878" s="1">
        <v>263228</v>
      </c>
      <c r="B3878" s="1">
        <v>991</v>
      </c>
      <c r="C3878" s="3">
        <v>0.59199522102747903</v>
      </c>
      <c r="D3878" s="3">
        <v>0.44399596367305699</v>
      </c>
      <c r="E3878" s="3">
        <v>0.92727272727272703</v>
      </c>
      <c r="F3878" s="4">
        <v>0</v>
      </c>
      <c r="G3878" s="1">
        <v>0</v>
      </c>
      <c r="H3878" s="4">
        <v>0.41202640386397799</v>
      </c>
      <c r="I3878" s="4">
        <v>0.40090909090908999</v>
      </c>
    </row>
    <row r="3879" spans="1:9" x14ac:dyDescent="0.45">
      <c r="A3879" s="1">
        <v>263088</v>
      </c>
      <c r="B3879" s="1">
        <v>232</v>
      </c>
      <c r="C3879" s="3">
        <v>0.65352112676056295</v>
      </c>
      <c r="D3879" s="3">
        <v>0.76724137931034397</v>
      </c>
      <c r="E3879" s="3">
        <v>0.92696629213483095</v>
      </c>
      <c r="F3879" s="4">
        <v>0</v>
      </c>
      <c r="G3879" s="1">
        <v>0</v>
      </c>
      <c r="H3879" s="4">
        <v>0.25553092687019002</v>
      </c>
      <c r="I3879" s="4">
        <v>0.72653061224489801</v>
      </c>
    </row>
    <row r="3880" spans="1:9" x14ac:dyDescent="0.45">
      <c r="A3880" s="1">
        <v>220869</v>
      </c>
      <c r="B3880" s="1">
        <v>974</v>
      </c>
      <c r="C3880" s="3">
        <v>0.18828532766286399</v>
      </c>
      <c r="D3880" s="3">
        <v>0.99486652977412704</v>
      </c>
      <c r="E3880" s="3">
        <v>0.92672858617131004</v>
      </c>
      <c r="F3880" s="4">
        <v>0</v>
      </c>
      <c r="G3880" s="1">
        <v>0</v>
      </c>
      <c r="H3880" s="4"/>
      <c r="I3880" s="4">
        <v>0.90773532152842495</v>
      </c>
    </row>
    <row r="3881" spans="1:9" x14ac:dyDescent="0.45">
      <c r="A3881" s="1">
        <v>260773</v>
      </c>
      <c r="B3881" s="1">
        <v>7654</v>
      </c>
      <c r="C3881" s="3">
        <v>0.69791191757089399</v>
      </c>
      <c r="D3881" s="3">
        <v>0.92853409981708901</v>
      </c>
      <c r="E3881" s="3">
        <v>0.92669199380891998</v>
      </c>
      <c r="F3881" s="4">
        <v>0</v>
      </c>
      <c r="G3881" s="1">
        <v>0</v>
      </c>
      <c r="H3881" s="4">
        <v>0.41472364908117498</v>
      </c>
      <c r="I3881" s="4">
        <v>0.76521553107284201</v>
      </c>
    </row>
    <row r="3882" spans="1:9" x14ac:dyDescent="0.45">
      <c r="A3882" s="1">
        <v>264023</v>
      </c>
      <c r="B3882" s="1">
        <v>3659</v>
      </c>
      <c r="C3882" s="3">
        <v>0.65280999107939297</v>
      </c>
      <c r="D3882" s="3">
        <v>0.95435911451216104</v>
      </c>
      <c r="E3882" s="3">
        <v>0.92668957617411196</v>
      </c>
      <c r="F3882" s="4">
        <v>0</v>
      </c>
      <c r="G3882" s="1">
        <v>0</v>
      </c>
      <c r="H3882" s="4">
        <v>0.33847866825124101</v>
      </c>
      <c r="I3882" s="4">
        <v>0.81723899516017495</v>
      </c>
    </row>
    <row r="3883" spans="1:9" x14ac:dyDescent="0.45">
      <c r="A3883" s="1">
        <v>235772</v>
      </c>
      <c r="B3883" s="1">
        <v>2770</v>
      </c>
      <c r="C3883" s="3">
        <v>0.56692591076545196</v>
      </c>
      <c r="D3883" s="3">
        <v>0.94007220216606502</v>
      </c>
      <c r="E3883" s="3">
        <v>0.92665130568356302</v>
      </c>
      <c r="F3883" s="4">
        <v>0</v>
      </c>
      <c r="G3883" s="1">
        <v>0</v>
      </c>
      <c r="H3883" s="4">
        <v>0.35875215893559798</v>
      </c>
      <c r="I3883" s="4">
        <v>0.77837037037037005</v>
      </c>
    </row>
    <row r="3884" spans="1:9" x14ac:dyDescent="0.45">
      <c r="A3884" s="1">
        <v>263878</v>
      </c>
      <c r="B3884" s="1">
        <v>6888</v>
      </c>
      <c r="C3884" s="3">
        <v>0.60236117184083904</v>
      </c>
      <c r="D3884" s="3">
        <v>0.95092915214866403</v>
      </c>
      <c r="E3884" s="3">
        <v>0.92641221374045801</v>
      </c>
      <c r="F3884" s="4">
        <v>0</v>
      </c>
      <c r="G3884" s="1">
        <v>0</v>
      </c>
      <c r="H3884" s="4">
        <v>0.30914802708518502</v>
      </c>
      <c r="I3884" s="4">
        <v>0.80931426475980905</v>
      </c>
    </row>
    <row r="3885" spans="1:9" x14ac:dyDescent="0.45">
      <c r="A3885" s="1">
        <v>222047</v>
      </c>
      <c r="B3885" s="1">
        <v>636</v>
      </c>
      <c r="C3885" s="3">
        <v>0.169284003194037</v>
      </c>
      <c r="D3885" s="3">
        <v>0.99842767295597401</v>
      </c>
      <c r="E3885" s="3">
        <v>0.92598425196850398</v>
      </c>
      <c r="F3885" s="4">
        <v>0</v>
      </c>
      <c r="G3885" s="1">
        <v>0</v>
      </c>
      <c r="H3885" s="4"/>
      <c r="I3885" s="4">
        <v>0.92185238784370405</v>
      </c>
    </row>
    <row r="3886" spans="1:9" x14ac:dyDescent="0.45">
      <c r="A3886" s="1">
        <v>264078</v>
      </c>
      <c r="B3886" s="1">
        <v>3679</v>
      </c>
      <c r="C3886" s="3">
        <v>0.51802309208673603</v>
      </c>
      <c r="D3886" s="3">
        <v>0.95460723022560401</v>
      </c>
      <c r="E3886" s="3">
        <v>0.92596810933940699</v>
      </c>
      <c r="F3886" s="4">
        <v>0</v>
      </c>
      <c r="G3886" s="1">
        <v>0</v>
      </c>
      <c r="H3886" s="4">
        <v>0.35368034208785698</v>
      </c>
      <c r="I3886" s="4">
        <v>0.82365290412876102</v>
      </c>
    </row>
    <row r="3887" spans="1:9" x14ac:dyDescent="0.45">
      <c r="A3887" s="1">
        <v>259902</v>
      </c>
      <c r="B3887" s="1">
        <v>5597</v>
      </c>
      <c r="C3887" s="3">
        <v>0.36834485027969699</v>
      </c>
      <c r="D3887" s="3">
        <v>0.96533857423619795</v>
      </c>
      <c r="E3887" s="3">
        <v>0.92578197297797504</v>
      </c>
      <c r="F3887" s="4">
        <v>0</v>
      </c>
      <c r="G3887" s="1">
        <v>0</v>
      </c>
      <c r="H3887" s="4">
        <v>0.21592956845604699</v>
      </c>
      <c r="I3887" s="4">
        <v>0.86786502680542399</v>
      </c>
    </row>
    <row r="3888" spans="1:9" x14ac:dyDescent="0.45">
      <c r="A3888" s="1">
        <v>262550</v>
      </c>
      <c r="B3888" s="1">
        <v>1577</v>
      </c>
      <c r="C3888" s="3">
        <v>0.53548387096774197</v>
      </c>
      <c r="D3888" s="3">
        <v>0.77742549143944195</v>
      </c>
      <c r="E3888" s="3">
        <v>0.92577487765089705</v>
      </c>
      <c r="F3888" s="4">
        <v>0</v>
      </c>
      <c r="G3888" s="1">
        <v>0</v>
      </c>
      <c r="H3888" s="4">
        <v>0.25578173650986402</v>
      </c>
      <c r="I3888" s="4">
        <v>0.70949074074074003</v>
      </c>
    </row>
    <row r="3889" spans="1:9" x14ac:dyDescent="0.45">
      <c r="A3889" s="1">
        <v>264032</v>
      </c>
      <c r="B3889" s="1">
        <v>2137</v>
      </c>
      <c r="C3889" s="3">
        <v>0.63206152026027795</v>
      </c>
      <c r="D3889" s="3">
        <v>0.963968179691155</v>
      </c>
      <c r="E3889" s="3">
        <v>0.92572815533980501</v>
      </c>
      <c r="F3889" s="4">
        <v>0</v>
      </c>
      <c r="G3889" s="1">
        <v>0</v>
      </c>
      <c r="H3889" s="4">
        <v>0.29199320045396399</v>
      </c>
      <c r="I3889" s="4">
        <v>0.83782696177062299</v>
      </c>
    </row>
    <row r="3890" spans="1:9" x14ac:dyDescent="0.45">
      <c r="A3890" s="1">
        <v>259387</v>
      </c>
      <c r="B3890" s="1">
        <v>6518</v>
      </c>
      <c r="C3890" s="3">
        <v>0.59902582483227595</v>
      </c>
      <c r="D3890" s="3">
        <v>0.98020865296103099</v>
      </c>
      <c r="E3890" s="3">
        <v>0.92565346689622696</v>
      </c>
      <c r="F3890" s="4">
        <v>0</v>
      </c>
      <c r="G3890" s="1">
        <v>0</v>
      </c>
      <c r="H3890" s="4">
        <v>0.213440835674304</v>
      </c>
      <c r="I3890" s="4">
        <v>0.87501667333600097</v>
      </c>
    </row>
    <row r="3891" spans="1:9" x14ac:dyDescent="0.45">
      <c r="A3891" s="1">
        <v>264111</v>
      </c>
      <c r="B3891" s="1">
        <v>2114</v>
      </c>
      <c r="C3891" s="3">
        <v>0.621764705882352</v>
      </c>
      <c r="D3891" s="3">
        <v>0.95316934720908197</v>
      </c>
      <c r="E3891" s="3">
        <v>0.92555831265508604</v>
      </c>
      <c r="F3891" s="4">
        <v>0</v>
      </c>
      <c r="G3891" s="1">
        <v>0</v>
      </c>
      <c r="H3891" s="4">
        <v>0.42382804243177702</v>
      </c>
      <c r="I3891" s="4">
        <v>0.82516077170418001</v>
      </c>
    </row>
    <row r="3892" spans="1:9" x14ac:dyDescent="0.45">
      <c r="A3892" s="1">
        <v>263224</v>
      </c>
      <c r="B3892" s="1">
        <v>1020</v>
      </c>
      <c r="C3892" s="3">
        <v>0.59336823734729405</v>
      </c>
      <c r="D3892" s="3">
        <v>0.64509803921568598</v>
      </c>
      <c r="E3892" s="3">
        <v>0.92553191489361697</v>
      </c>
      <c r="F3892" s="4">
        <v>0</v>
      </c>
      <c r="G3892" s="1">
        <v>0</v>
      </c>
      <c r="H3892" s="4">
        <v>0.40410789202376102</v>
      </c>
      <c r="I3892" s="4">
        <v>0.57491289198606199</v>
      </c>
    </row>
    <row r="3893" spans="1:9" x14ac:dyDescent="0.45">
      <c r="A3893" s="1">
        <v>246844</v>
      </c>
      <c r="B3893" s="1">
        <v>68</v>
      </c>
      <c r="C3893" s="3">
        <v>8.8311688311688299E-2</v>
      </c>
      <c r="D3893" s="3">
        <v>0.98529411764705799</v>
      </c>
      <c r="E3893" s="3">
        <v>0.92537313432835799</v>
      </c>
      <c r="F3893" s="4">
        <v>0</v>
      </c>
      <c r="G3893" s="1">
        <v>0</v>
      </c>
      <c r="H3893" s="4">
        <v>0.145222616256419</v>
      </c>
      <c r="I3893" s="4">
        <v>0.88157894736842102</v>
      </c>
    </row>
    <row r="3894" spans="1:9" x14ac:dyDescent="0.45">
      <c r="A3894" s="1">
        <v>261377</v>
      </c>
      <c r="B3894" s="1">
        <v>2541</v>
      </c>
      <c r="C3894" s="3">
        <v>0.58186397984886595</v>
      </c>
      <c r="D3894" s="3">
        <v>0.99055489964580801</v>
      </c>
      <c r="E3894" s="3">
        <v>0.92530790623758397</v>
      </c>
      <c r="F3894" s="4">
        <v>0</v>
      </c>
      <c r="G3894" s="1">
        <v>0</v>
      </c>
      <c r="H3894" s="4">
        <v>0.13721051007259999</v>
      </c>
      <c r="I3894" s="4">
        <v>0.89856089856089805</v>
      </c>
    </row>
    <row r="3895" spans="1:9" x14ac:dyDescent="0.45">
      <c r="A3895" s="1">
        <v>261843</v>
      </c>
      <c r="B3895" s="1">
        <v>184</v>
      </c>
      <c r="C3895" s="3">
        <v>0.68656716417910402</v>
      </c>
      <c r="D3895" s="3">
        <v>0.94565217391304301</v>
      </c>
      <c r="E3895" s="3">
        <v>0.92528735632183901</v>
      </c>
      <c r="F3895" s="4">
        <v>0</v>
      </c>
      <c r="G3895" s="1">
        <v>0</v>
      </c>
      <c r="H3895" s="4">
        <v>0.31754494831236801</v>
      </c>
      <c r="I3895" s="4">
        <v>0.78733031674208098</v>
      </c>
    </row>
    <row r="3896" spans="1:9" x14ac:dyDescent="0.45">
      <c r="A3896" s="1">
        <v>261143</v>
      </c>
      <c r="B3896" s="1">
        <v>2865</v>
      </c>
      <c r="C3896" s="3">
        <v>0.51584443644220301</v>
      </c>
      <c r="D3896" s="3">
        <v>0.95741710296684102</v>
      </c>
      <c r="E3896" s="3">
        <v>0.92526430915056501</v>
      </c>
      <c r="F3896" s="4">
        <v>0</v>
      </c>
      <c r="G3896" s="1">
        <v>0</v>
      </c>
      <c r="H3896" s="4">
        <v>0.39457066381602302</v>
      </c>
      <c r="I3896" s="4">
        <v>0.82204913121629697</v>
      </c>
    </row>
    <row r="3897" spans="1:9" x14ac:dyDescent="0.45">
      <c r="A3897" s="1">
        <v>263733</v>
      </c>
      <c r="B3897" s="1">
        <v>744</v>
      </c>
      <c r="C3897" s="3">
        <v>0.77178423236514504</v>
      </c>
      <c r="D3897" s="3">
        <v>0.98521505376343999</v>
      </c>
      <c r="E3897" s="3">
        <v>0.92496589358799397</v>
      </c>
      <c r="F3897" s="4">
        <v>0</v>
      </c>
      <c r="G3897" s="1">
        <v>0</v>
      </c>
      <c r="H3897" s="4">
        <v>6.9556550969137598E-2</v>
      </c>
      <c r="I3897" s="4">
        <v>0.88200934579439205</v>
      </c>
    </row>
    <row r="3898" spans="1:9" x14ac:dyDescent="0.45">
      <c r="A3898" s="1">
        <v>258213</v>
      </c>
      <c r="B3898" s="1">
        <v>7007</v>
      </c>
      <c r="C3898" s="3">
        <v>0.47220163083765698</v>
      </c>
      <c r="D3898" s="3">
        <v>0.97174254317111397</v>
      </c>
      <c r="E3898" s="3">
        <v>0.92480540461154304</v>
      </c>
      <c r="F3898" s="4">
        <v>0</v>
      </c>
      <c r="G3898" s="1">
        <v>0</v>
      </c>
      <c r="H3898" s="4">
        <v>0.23721872122228799</v>
      </c>
      <c r="I3898" s="4">
        <v>0.86599999999999999</v>
      </c>
    </row>
    <row r="3899" spans="1:9" x14ac:dyDescent="0.45">
      <c r="A3899" s="1">
        <v>235800</v>
      </c>
      <c r="B3899" s="1">
        <v>4317</v>
      </c>
      <c r="C3899" s="3">
        <v>0.68252964426877405</v>
      </c>
      <c r="D3899" s="3">
        <v>0.94533240676395602</v>
      </c>
      <c r="E3899" s="3">
        <v>0.92452830188679203</v>
      </c>
      <c r="F3899" s="4">
        <v>0</v>
      </c>
      <c r="G3899" s="1">
        <v>0</v>
      </c>
      <c r="H3899" s="4">
        <v>0.29857274468204398</v>
      </c>
      <c r="I3899" s="4">
        <v>0.78936292328295299</v>
      </c>
    </row>
    <row r="3900" spans="1:9" x14ac:dyDescent="0.45">
      <c r="A3900" s="1">
        <v>265136</v>
      </c>
      <c r="B3900" s="1">
        <v>145</v>
      </c>
      <c r="C3900" s="3">
        <v>0.346062052505966</v>
      </c>
      <c r="D3900" s="3">
        <v>1</v>
      </c>
      <c r="E3900" s="3">
        <v>0.92413793103448205</v>
      </c>
      <c r="F3900" s="4">
        <v>0</v>
      </c>
      <c r="G3900" s="1">
        <v>0</v>
      </c>
      <c r="H3900" s="4"/>
      <c r="I3900" s="4">
        <v>0.90062111801242195</v>
      </c>
    </row>
    <row r="3901" spans="1:9" x14ac:dyDescent="0.45">
      <c r="A3901" s="1">
        <v>257994</v>
      </c>
      <c r="B3901" s="1">
        <v>1851</v>
      </c>
      <c r="C3901" s="3">
        <v>0.30701608890363202</v>
      </c>
      <c r="D3901" s="3">
        <v>0.712047541869259</v>
      </c>
      <c r="E3901" s="3">
        <v>0.92412746585735905</v>
      </c>
      <c r="F3901" s="4">
        <v>0</v>
      </c>
      <c r="G3901" s="1">
        <v>0</v>
      </c>
      <c r="H3901" s="4">
        <v>0.188445807523581</v>
      </c>
      <c r="I3901" s="4">
        <v>0.665831663326653</v>
      </c>
    </row>
    <row r="3902" spans="1:9" x14ac:dyDescent="0.45">
      <c r="A3902" s="1">
        <v>260777</v>
      </c>
      <c r="B3902" s="1">
        <v>3974</v>
      </c>
      <c r="C3902" s="3">
        <v>0.59145706206280702</v>
      </c>
      <c r="D3902" s="3">
        <v>0.91394061399094095</v>
      </c>
      <c r="E3902" s="3">
        <v>0.92400881057268702</v>
      </c>
      <c r="F3902" s="4">
        <v>0</v>
      </c>
      <c r="G3902" s="1">
        <v>0</v>
      </c>
      <c r="H3902" s="4">
        <v>0.44208922372759502</v>
      </c>
      <c r="I3902" s="4">
        <v>0.72752585521081903</v>
      </c>
    </row>
    <row r="3903" spans="1:9" x14ac:dyDescent="0.45">
      <c r="A3903" s="1">
        <v>264005</v>
      </c>
      <c r="B3903" s="1">
        <v>4541</v>
      </c>
      <c r="C3903" s="3">
        <v>0.609857641686811</v>
      </c>
      <c r="D3903" s="3">
        <v>0.96872935476767197</v>
      </c>
      <c r="E3903" s="3">
        <v>0.92384632871106998</v>
      </c>
      <c r="F3903" s="4">
        <v>0</v>
      </c>
      <c r="G3903" s="1">
        <v>0</v>
      </c>
      <c r="H3903" s="4">
        <v>0.257042994077263</v>
      </c>
      <c r="I3903" s="4">
        <v>0.856920986216268</v>
      </c>
    </row>
    <row r="3904" spans="1:9" x14ac:dyDescent="0.45">
      <c r="A3904" s="1">
        <v>263083</v>
      </c>
      <c r="B3904" s="1">
        <v>235</v>
      </c>
      <c r="C3904" s="3">
        <v>0.66197183098591506</v>
      </c>
      <c r="D3904" s="3">
        <v>0.55744680851063799</v>
      </c>
      <c r="E3904" s="3">
        <v>0.92366412213740401</v>
      </c>
      <c r="F3904" s="4">
        <v>0</v>
      </c>
      <c r="G3904" s="1">
        <v>0</v>
      </c>
      <c r="H3904" s="4">
        <v>0.219087864533453</v>
      </c>
      <c r="I3904" s="4">
        <v>0.49248120300751802</v>
      </c>
    </row>
    <row r="3905" spans="1:9" x14ac:dyDescent="0.45">
      <c r="A3905" s="1">
        <v>226636</v>
      </c>
      <c r="B3905" s="1">
        <v>5498</v>
      </c>
      <c r="C3905" s="3">
        <v>0.44203248110628701</v>
      </c>
      <c r="D3905" s="3">
        <v>0.944343397599127</v>
      </c>
      <c r="E3905" s="3">
        <v>0.92353620955315796</v>
      </c>
      <c r="F3905" s="4">
        <v>0</v>
      </c>
      <c r="G3905" s="1">
        <v>0</v>
      </c>
      <c r="H3905" s="4">
        <v>0.24966928391939899</v>
      </c>
      <c r="I3905" s="4">
        <v>0.79385034837927904</v>
      </c>
    </row>
    <row r="3906" spans="1:9" x14ac:dyDescent="0.45">
      <c r="A3906" s="1">
        <v>259533</v>
      </c>
      <c r="B3906" s="1">
        <v>1186</v>
      </c>
      <c r="C3906" s="3">
        <v>0.52899197145405796</v>
      </c>
      <c r="D3906" s="3">
        <v>0.50674536256323699</v>
      </c>
      <c r="E3906" s="3">
        <v>0.92346089850249502</v>
      </c>
      <c r="F3906" s="4">
        <v>0</v>
      </c>
      <c r="G3906" s="1">
        <v>0</v>
      </c>
      <c r="H3906" s="4">
        <v>0.34534194912039801</v>
      </c>
      <c r="I3906" s="4">
        <v>0.45195195195195098</v>
      </c>
    </row>
    <row r="3907" spans="1:9" x14ac:dyDescent="0.45">
      <c r="A3907" s="1">
        <v>261157</v>
      </c>
      <c r="B3907" s="1">
        <v>1071</v>
      </c>
      <c r="C3907" s="3">
        <v>0.54009077155824503</v>
      </c>
      <c r="D3907" s="3">
        <v>0.82819794584500395</v>
      </c>
      <c r="E3907" s="3">
        <v>0.92333709131905295</v>
      </c>
      <c r="F3907" s="4">
        <v>0</v>
      </c>
      <c r="G3907" s="1">
        <v>0</v>
      </c>
      <c r="H3907" s="4">
        <v>0.549384755285658</v>
      </c>
      <c r="I3907" s="4">
        <v>0.59251837007347996</v>
      </c>
    </row>
    <row r="3908" spans="1:9" x14ac:dyDescent="0.45">
      <c r="A3908" s="1">
        <v>263905</v>
      </c>
      <c r="B3908" s="1">
        <v>2597</v>
      </c>
      <c r="C3908" s="3">
        <v>0.62293115855121095</v>
      </c>
      <c r="D3908" s="3">
        <v>0.95648825567963003</v>
      </c>
      <c r="E3908" s="3">
        <v>0.92310789049919395</v>
      </c>
      <c r="F3908" s="4">
        <v>0</v>
      </c>
      <c r="G3908" s="1">
        <v>0</v>
      </c>
      <c r="H3908" s="4">
        <v>0.36994883107888799</v>
      </c>
      <c r="I3908" s="4">
        <v>0.83350016683350003</v>
      </c>
    </row>
    <row r="3909" spans="1:9" x14ac:dyDescent="0.45">
      <c r="A3909" s="1">
        <v>263114</v>
      </c>
      <c r="B3909" s="1">
        <v>104</v>
      </c>
      <c r="C3909" s="3">
        <v>0.54450261780104703</v>
      </c>
      <c r="D3909" s="3">
        <v>0.5</v>
      </c>
      <c r="E3909" s="3">
        <v>0.92307692307692302</v>
      </c>
      <c r="F3909" s="4">
        <v>0</v>
      </c>
      <c r="G3909" s="1">
        <v>0</v>
      </c>
      <c r="H3909" s="4">
        <v>-8.9541076096705998E-3</v>
      </c>
      <c r="I3909" s="4">
        <v>0.44827586206896503</v>
      </c>
    </row>
    <row r="3910" spans="1:9" x14ac:dyDescent="0.45">
      <c r="A3910" s="1">
        <v>252672</v>
      </c>
      <c r="B3910" s="1">
        <v>13</v>
      </c>
      <c r="C3910" s="3">
        <v>0.104838709677419</v>
      </c>
      <c r="D3910" s="3">
        <v>1</v>
      </c>
      <c r="E3910" s="3">
        <v>0.92307692307692302</v>
      </c>
      <c r="F3910" s="4">
        <v>0</v>
      </c>
      <c r="G3910" s="1">
        <v>0</v>
      </c>
      <c r="H3910" s="4">
        <v>0.27309456645876801</v>
      </c>
      <c r="I3910" s="4">
        <v>0.92857142857142805</v>
      </c>
    </row>
    <row r="3911" spans="1:9" x14ac:dyDescent="0.45">
      <c r="A3911" s="1">
        <v>256341</v>
      </c>
      <c r="B3911" s="1">
        <v>1428</v>
      </c>
      <c r="C3911" s="3">
        <v>0.57257417802726496</v>
      </c>
      <c r="D3911" s="3">
        <v>0.99929971988795496</v>
      </c>
      <c r="E3911" s="3">
        <v>0.92291520672740002</v>
      </c>
      <c r="F3911" s="4">
        <v>0</v>
      </c>
      <c r="G3911" s="1">
        <v>0</v>
      </c>
      <c r="H3911" s="4">
        <v>-1.14936126546894E-2</v>
      </c>
      <c r="I3911" s="4">
        <v>0.90012484394506798</v>
      </c>
    </row>
    <row r="3912" spans="1:9" x14ac:dyDescent="0.45">
      <c r="A3912" s="1">
        <v>263234</v>
      </c>
      <c r="B3912" s="1">
        <v>641</v>
      </c>
      <c r="C3912" s="3">
        <v>0.57904245709123703</v>
      </c>
      <c r="D3912" s="3">
        <v>0.64742589703588105</v>
      </c>
      <c r="E3912" s="3">
        <v>0.92289156626505997</v>
      </c>
      <c r="F3912" s="4">
        <v>0</v>
      </c>
      <c r="G3912" s="1">
        <v>0</v>
      </c>
      <c r="H3912" s="4">
        <v>0.46726359920320498</v>
      </c>
      <c r="I3912" s="4">
        <v>0.56891891891891799</v>
      </c>
    </row>
    <row r="3913" spans="1:9" x14ac:dyDescent="0.45">
      <c r="A3913" s="1">
        <v>260439</v>
      </c>
      <c r="B3913" s="1">
        <v>4194</v>
      </c>
      <c r="C3913" s="3">
        <v>0.40809574778631802</v>
      </c>
      <c r="D3913" s="3">
        <v>0.89556509298998499</v>
      </c>
      <c r="E3913" s="3">
        <v>0.92279020234291798</v>
      </c>
      <c r="F3913" s="4">
        <v>0</v>
      </c>
      <c r="G3913" s="1">
        <v>0</v>
      </c>
      <c r="H3913" s="4">
        <v>0.45592316509910402</v>
      </c>
      <c r="I3913" s="4">
        <v>0.698890942698706</v>
      </c>
    </row>
    <row r="3914" spans="1:9" x14ac:dyDescent="0.45">
      <c r="A3914" s="1">
        <v>257160</v>
      </c>
      <c r="B3914" s="1">
        <v>5968</v>
      </c>
      <c r="C3914" s="3">
        <v>0.56371021063568505</v>
      </c>
      <c r="D3914" s="3">
        <v>0.96883378016085697</v>
      </c>
      <c r="E3914" s="3">
        <v>0.922691110342442</v>
      </c>
      <c r="F3914" s="4">
        <v>0</v>
      </c>
      <c r="G3914" s="1">
        <v>0</v>
      </c>
      <c r="H3914" s="4">
        <v>0.24962593242271799</v>
      </c>
      <c r="I3914" s="4">
        <v>0.84549913444893199</v>
      </c>
    </row>
    <row r="3915" spans="1:9" x14ac:dyDescent="0.45">
      <c r="A3915" s="1">
        <v>259601</v>
      </c>
      <c r="B3915" s="1">
        <v>3442</v>
      </c>
      <c r="C3915" s="3">
        <v>0.56996191422420905</v>
      </c>
      <c r="D3915" s="3">
        <v>0.69436374201045903</v>
      </c>
      <c r="E3915" s="3">
        <v>0.92259414225941405</v>
      </c>
      <c r="F3915" s="4">
        <v>0</v>
      </c>
      <c r="G3915" s="1">
        <v>0</v>
      </c>
      <c r="H3915" s="4">
        <v>0.35927563464106599</v>
      </c>
      <c r="I3915" s="4">
        <v>0.61955119938096403</v>
      </c>
    </row>
    <row r="3916" spans="1:9" x14ac:dyDescent="0.45">
      <c r="A3916" s="1">
        <v>260829</v>
      </c>
      <c r="B3916" s="1">
        <v>3170</v>
      </c>
      <c r="C3916" s="3">
        <v>0.40850515463917503</v>
      </c>
      <c r="D3916" s="3">
        <v>0.91324921135646597</v>
      </c>
      <c r="E3916" s="3">
        <v>0.92227979274611305</v>
      </c>
      <c r="F3916" s="4">
        <v>0</v>
      </c>
      <c r="G3916" s="1">
        <v>0</v>
      </c>
      <c r="H3916" s="4">
        <v>0.39521544331522401</v>
      </c>
      <c r="I3916" s="4">
        <v>0.75226507895418004</v>
      </c>
    </row>
    <row r="3917" spans="1:9" x14ac:dyDescent="0.45">
      <c r="A3917" s="1">
        <v>241934</v>
      </c>
      <c r="B3917" s="1">
        <v>77</v>
      </c>
      <c r="C3917" s="3">
        <v>0.71296296296296202</v>
      </c>
      <c r="D3917" s="3">
        <v>1</v>
      </c>
      <c r="E3917" s="3">
        <v>0.92207792207792205</v>
      </c>
      <c r="F3917" s="4">
        <v>0</v>
      </c>
      <c r="G3917" s="1">
        <v>0</v>
      </c>
      <c r="H3917" s="4">
        <v>-3.9793839731899101E-2</v>
      </c>
      <c r="I3917" s="4">
        <v>0.879120879120879</v>
      </c>
    </row>
    <row r="3918" spans="1:9" x14ac:dyDescent="0.45">
      <c r="A3918" s="1">
        <v>242050</v>
      </c>
      <c r="B3918" s="1">
        <v>76</v>
      </c>
      <c r="C3918" s="3">
        <v>0.44444444444444398</v>
      </c>
      <c r="D3918" s="3">
        <v>0.84210526315789402</v>
      </c>
      <c r="E3918" s="3">
        <v>0.921875</v>
      </c>
      <c r="F3918" s="4">
        <v>0</v>
      </c>
      <c r="G3918" s="1">
        <v>0</v>
      </c>
      <c r="H3918" s="4">
        <v>0.324810629916645</v>
      </c>
      <c r="I3918" s="4">
        <v>0.73333333333333295</v>
      </c>
    </row>
    <row r="3919" spans="1:9" x14ac:dyDescent="0.45">
      <c r="A3919" s="1">
        <v>263745</v>
      </c>
      <c r="B3919" s="1">
        <v>522</v>
      </c>
      <c r="C3919" s="3">
        <v>0.884745762711864</v>
      </c>
      <c r="D3919" s="3">
        <v>0.98084291187739403</v>
      </c>
      <c r="E3919" s="3">
        <v>0.921875</v>
      </c>
      <c r="F3919" s="4">
        <v>0</v>
      </c>
      <c r="G3919" s="1">
        <v>0</v>
      </c>
      <c r="H3919" s="4">
        <v>0.198725663534839</v>
      </c>
      <c r="I3919" s="4">
        <v>0.87372013651877101</v>
      </c>
    </row>
    <row r="3920" spans="1:9" x14ac:dyDescent="0.45">
      <c r="A3920" s="1">
        <v>258542</v>
      </c>
      <c r="B3920" s="1">
        <v>1235</v>
      </c>
      <c r="C3920" s="3">
        <v>0.45271260997067397</v>
      </c>
      <c r="D3920" s="3">
        <v>0.28987854251012102</v>
      </c>
      <c r="E3920" s="3">
        <v>0.92178770949720601</v>
      </c>
      <c r="F3920" s="4">
        <v>0</v>
      </c>
      <c r="G3920" s="1">
        <v>0</v>
      </c>
      <c r="H3920" s="4">
        <v>0.252839248352137</v>
      </c>
      <c r="I3920" s="4">
        <v>0.26459719142645899</v>
      </c>
    </row>
    <row r="3921" spans="1:9" x14ac:dyDescent="0.45">
      <c r="A3921" s="1">
        <v>259617</v>
      </c>
      <c r="B3921" s="1">
        <v>3308</v>
      </c>
      <c r="C3921" s="3">
        <v>0.58188214599824095</v>
      </c>
      <c r="D3921" s="3">
        <v>0.83857315598548898</v>
      </c>
      <c r="E3921" s="3">
        <v>0.921773612112473</v>
      </c>
      <c r="F3921" s="4">
        <v>0</v>
      </c>
      <c r="G3921" s="1">
        <v>0</v>
      </c>
      <c r="H3921" s="4">
        <v>0.25944125021000197</v>
      </c>
      <c r="I3921" s="4">
        <v>0.761202185792349</v>
      </c>
    </row>
    <row r="3922" spans="1:9" x14ac:dyDescent="0.45">
      <c r="A3922" s="1">
        <v>263347</v>
      </c>
      <c r="B3922" s="1">
        <v>121</v>
      </c>
      <c r="C3922" s="3">
        <v>0.542600896860986</v>
      </c>
      <c r="D3922" s="3">
        <v>0.95041322314049503</v>
      </c>
      <c r="E3922" s="3">
        <v>0.92173913043478195</v>
      </c>
      <c r="F3922" s="4">
        <v>0</v>
      </c>
      <c r="G3922" s="1">
        <v>0</v>
      </c>
      <c r="H3922" s="4">
        <v>0.27247127478094202</v>
      </c>
      <c r="I3922" s="4">
        <v>0.80419580419580405</v>
      </c>
    </row>
    <row r="3923" spans="1:9" x14ac:dyDescent="0.45">
      <c r="A3923" s="1">
        <v>218538</v>
      </c>
      <c r="B3923" s="1">
        <v>15798</v>
      </c>
      <c r="C3923" s="3">
        <v>0.43938256153525201</v>
      </c>
      <c r="D3923" s="3">
        <v>0.994619572097733</v>
      </c>
      <c r="E3923" s="3">
        <v>0.92152994335900196</v>
      </c>
      <c r="F3923" s="4">
        <v>0</v>
      </c>
      <c r="G3923" s="1">
        <v>0</v>
      </c>
      <c r="H3923" s="4">
        <v>0.117589298178155</v>
      </c>
      <c r="I3923" s="4">
        <v>0.893699679072124</v>
      </c>
    </row>
    <row r="3924" spans="1:9" x14ac:dyDescent="0.45">
      <c r="A3924">
        <v>257913</v>
      </c>
      <c r="B3924">
        <v>2846</v>
      </c>
      <c r="C3924">
        <v>0.58523545136746802</v>
      </c>
      <c r="D3924">
        <v>0.65811665495432103</v>
      </c>
      <c r="E3924">
        <v>0.92151628403630503</v>
      </c>
      <c r="F3924" s="5">
        <v>0</v>
      </c>
      <c r="G3924">
        <v>0</v>
      </c>
      <c r="H3924" s="5">
        <v>0.426400575862658</v>
      </c>
      <c r="I3924" s="5">
        <v>0.49643705463182802</v>
      </c>
    </row>
    <row r="3925" spans="1:9" x14ac:dyDescent="0.45">
      <c r="A3925" s="1">
        <v>257980</v>
      </c>
      <c r="B3925" s="1">
        <v>1881</v>
      </c>
      <c r="C3925" s="3">
        <v>0.31266622340425498</v>
      </c>
      <c r="D3925" s="3">
        <v>0.64752791068580495</v>
      </c>
      <c r="E3925" s="3">
        <v>0.92118226600985198</v>
      </c>
      <c r="F3925" s="4">
        <v>0</v>
      </c>
      <c r="G3925" s="1">
        <v>0</v>
      </c>
      <c r="H3925" s="4">
        <v>0.17217503099540099</v>
      </c>
      <c r="I3925" s="4">
        <v>0.58815097945532702</v>
      </c>
    </row>
    <row r="3926" spans="1:9" x14ac:dyDescent="0.45">
      <c r="A3926" s="1">
        <v>247388</v>
      </c>
      <c r="B3926" s="1">
        <v>43</v>
      </c>
      <c r="C3926" s="3">
        <v>0.530864197530864</v>
      </c>
      <c r="D3926" s="3">
        <v>0.88372093023255804</v>
      </c>
      <c r="E3926" s="3">
        <v>0.92105263157894701</v>
      </c>
      <c r="F3926" s="4">
        <v>0</v>
      </c>
      <c r="G3926" s="1">
        <v>0</v>
      </c>
      <c r="H3926" s="4">
        <v>0.59428188910909197</v>
      </c>
      <c r="I3926" s="4">
        <v>0.82608695652173902</v>
      </c>
    </row>
    <row r="3927" spans="1:9" x14ac:dyDescent="0.45">
      <c r="A3927" s="1">
        <v>264995</v>
      </c>
      <c r="B3927" s="1">
        <v>39</v>
      </c>
      <c r="C3927" s="3">
        <v>0.13541666666666599</v>
      </c>
      <c r="D3927" s="3">
        <v>0.97435897435897401</v>
      </c>
      <c r="E3927" s="3">
        <v>0.92105263157894701</v>
      </c>
      <c r="F3927" s="4">
        <v>0</v>
      </c>
      <c r="G3927" s="1">
        <v>0</v>
      </c>
      <c r="H3927" s="4"/>
      <c r="I3927" s="4">
        <v>0.90476190476190399</v>
      </c>
    </row>
    <row r="3928" spans="1:9" x14ac:dyDescent="0.45">
      <c r="A3928" s="1">
        <v>229567</v>
      </c>
      <c r="B3928" s="1">
        <v>4387</v>
      </c>
      <c r="C3928" s="3">
        <v>0.48501934770591398</v>
      </c>
      <c r="D3928" s="3">
        <v>0.92660132208798696</v>
      </c>
      <c r="E3928" s="3">
        <v>0.92103321033210295</v>
      </c>
      <c r="F3928" s="4">
        <v>0</v>
      </c>
      <c r="G3928" s="1">
        <v>0</v>
      </c>
      <c r="H3928" s="4">
        <v>0.24829211382894001</v>
      </c>
      <c r="I3928" s="4">
        <v>0.75970425138632103</v>
      </c>
    </row>
    <row r="3929" spans="1:9" x14ac:dyDescent="0.45">
      <c r="A3929" s="1">
        <v>259771</v>
      </c>
      <c r="B3929" s="1">
        <v>1220</v>
      </c>
      <c r="C3929" s="3">
        <v>0.46124763705103899</v>
      </c>
      <c r="D3929" s="3">
        <v>0.39426229508196697</v>
      </c>
      <c r="E3929" s="3">
        <v>0.92099792099792099</v>
      </c>
      <c r="F3929" s="4">
        <v>0</v>
      </c>
      <c r="G3929" s="1">
        <v>0</v>
      </c>
      <c r="H3929" s="4">
        <v>0.35844035025124099</v>
      </c>
      <c r="I3929" s="4">
        <v>0.34201266713581902</v>
      </c>
    </row>
    <row r="3930" spans="1:9" x14ac:dyDescent="0.45">
      <c r="A3930" s="1">
        <v>262283</v>
      </c>
      <c r="B3930" s="1">
        <v>507</v>
      </c>
      <c r="C3930" s="3">
        <v>0.30690072639225102</v>
      </c>
      <c r="D3930" s="3">
        <v>0.97238658777120301</v>
      </c>
      <c r="E3930" s="3">
        <v>0.92089249492900604</v>
      </c>
      <c r="F3930" s="4">
        <v>0</v>
      </c>
      <c r="G3930" s="1">
        <v>0</v>
      </c>
      <c r="H3930" s="4">
        <v>0.15150063693573701</v>
      </c>
      <c r="I3930" s="4">
        <v>0.81168831168831101</v>
      </c>
    </row>
    <row r="3931" spans="1:9" x14ac:dyDescent="0.45">
      <c r="A3931" s="1">
        <v>263046</v>
      </c>
      <c r="B3931" s="1">
        <v>491</v>
      </c>
      <c r="C3931" s="3">
        <v>0.74847560975609695</v>
      </c>
      <c r="D3931" s="3">
        <v>0.64358452138492805</v>
      </c>
      <c r="E3931" s="3">
        <v>0.920886075949367</v>
      </c>
      <c r="F3931" s="4">
        <v>0</v>
      </c>
      <c r="G3931" s="1">
        <v>0</v>
      </c>
      <c r="H3931" s="4">
        <v>0.41022413992955298</v>
      </c>
      <c r="I3931" s="4">
        <v>0.57741347905282303</v>
      </c>
    </row>
    <row r="3932" spans="1:9" x14ac:dyDescent="0.45">
      <c r="A3932" s="1">
        <v>263897</v>
      </c>
      <c r="B3932" s="1">
        <v>2264</v>
      </c>
      <c r="C3932" s="3">
        <v>0.60583355632860503</v>
      </c>
      <c r="D3932" s="3">
        <v>0.95450530035335601</v>
      </c>
      <c r="E3932" s="3">
        <v>0.92086996760758899</v>
      </c>
      <c r="F3932" s="4">
        <v>0</v>
      </c>
      <c r="G3932" s="1">
        <v>0</v>
      </c>
      <c r="H3932" s="4">
        <v>0.43397560036082</v>
      </c>
      <c r="I3932" s="4">
        <v>0.82090117379780303</v>
      </c>
    </row>
    <row r="3933" spans="1:9" x14ac:dyDescent="0.45">
      <c r="A3933" s="1">
        <v>262558</v>
      </c>
      <c r="B3933" s="1">
        <v>1585</v>
      </c>
      <c r="C3933" s="3">
        <v>0.52833333333333299</v>
      </c>
      <c r="D3933" s="3">
        <v>0.72429022082018901</v>
      </c>
      <c r="E3933" s="3">
        <v>0.92073170731707299</v>
      </c>
      <c r="F3933" s="4">
        <v>0</v>
      </c>
      <c r="G3933" s="1">
        <v>0</v>
      </c>
      <c r="H3933" s="4">
        <v>0.24056669764279001</v>
      </c>
      <c r="I3933" s="4">
        <v>0.65116279069767402</v>
      </c>
    </row>
    <row r="3934" spans="1:9" x14ac:dyDescent="0.45">
      <c r="A3934" s="1">
        <v>258290</v>
      </c>
      <c r="B3934" s="1">
        <v>5927</v>
      </c>
      <c r="C3934" s="3">
        <v>0.43764306283688897</v>
      </c>
      <c r="D3934" s="3">
        <v>0.98565884933355796</v>
      </c>
      <c r="E3934" s="3">
        <v>0.92057514549811703</v>
      </c>
      <c r="F3934" s="4">
        <v>0</v>
      </c>
      <c r="G3934" s="1">
        <v>0</v>
      </c>
      <c r="H3934" s="4">
        <v>8.3930515168374506E-2</v>
      </c>
      <c r="I3934" s="4">
        <v>0.89740458015267099</v>
      </c>
    </row>
    <row r="3935" spans="1:9" x14ac:dyDescent="0.45">
      <c r="A3935" s="1">
        <v>261890</v>
      </c>
      <c r="B3935" s="1">
        <v>1459</v>
      </c>
      <c r="C3935" s="3">
        <v>0.60239471511147802</v>
      </c>
      <c r="D3935" s="3">
        <v>0.81082933516106903</v>
      </c>
      <c r="E3935" s="3">
        <v>0.92054099746407403</v>
      </c>
      <c r="F3935" s="4">
        <v>0</v>
      </c>
      <c r="G3935" s="1">
        <v>0</v>
      </c>
      <c r="H3935" s="4">
        <v>0.30834828045151103</v>
      </c>
      <c r="I3935" s="4">
        <v>0.71661631419939498</v>
      </c>
    </row>
    <row r="3936" spans="1:9" x14ac:dyDescent="0.45">
      <c r="A3936" s="1">
        <v>261558</v>
      </c>
      <c r="B3936" s="1">
        <v>1056</v>
      </c>
      <c r="C3936" s="3">
        <v>0.69841269841269804</v>
      </c>
      <c r="D3936" s="3">
        <v>0.67897727272727204</v>
      </c>
      <c r="E3936" s="3">
        <v>0.92050209205020905</v>
      </c>
      <c r="F3936" s="4">
        <v>0</v>
      </c>
      <c r="G3936" s="1">
        <v>0</v>
      </c>
      <c r="H3936" s="4">
        <v>0.39259771795228199</v>
      </c>
      <c r="I3936" s="4">
        <v>0.58637469586374602</v>
      </c>
    </row>
    <row r="3937" spans="1:9" x14ac:dyDescent="0.45">
      <c r="A3937" s="1">
        <v>262277</v>
      </c>
      <c r="B3937" s="1">
        <v>1526</v>
      </c>
      <c r="C3937" s="3">
        <v>0.30871940117337598</v>
      </c>
      <c r="D3937" s="3">
        <v>0.96395806028833497</v>
      </c>
      <c r="E3937" s="3">
        <v>0.92046227056424201</v>
      </c>
      <c r="F3937" s="4">
        <v>0</v>
      </c>
      <c r="G3937" s="1">
        <v>0</v>
      </c>
      <c r="H3937" s="4">
        <v>0.155348234589433</v>
      </c>
      <c r="I3937" s="4">
        <v>0.82164549972390899</v>
      </c>
    </row>
    <row r="3938" spans="1:9" x14ac:dyDescent="0.45">
      <c r="A3938" s="1">
        <v>218526</v>
      </c>
      <c r="B3938" s="1">
        <v>32816</v>
      </c>
      <c r="C3938" s="3">
        <v>0.53044532449688797</v>
      </c>
      <c r="D3938" s="3">
        <v>0.993174061433447</v>
      </c>
      <c r="E3938" s="3">
        <v>0.92007241040746102</v>
      </c>
      <c r="F3938" s="4">
        <v>0</v>
      </c>
      <c r="G3938" s="1">
        <v>0</v>
      </c>
      <c r="H3938" s="4">
        <v>0.15315685089491399</v>
      </c>
      <c r="I3938" s="4">
        <v>0.87679715113343404</v>
      </c>
    </row>
    <row r="3939" spans="1:9" x14ac:dyDescent="0.45">
      <c r="A3939" s="1">
        <v>261708</v>
      </c>
      <c r="B3939" s="1">
        <v>485</v>
      </c>
      <c r="C3939" s="3">
        <v>0.59002433090024298</v>
      </c>
      <c r="D3939" s="3">
        <v>0.51546391752577303</v>
      </c>
      <c r="E3939" s="3">
        <v>0.92</v>
      </c>
      <c r="F3939" s="4">
        <v>0</v>
      </c>
      <c r="G3939" s="1">
        <v>0</v>
      </c>
      <c r="H3939" s="4">
        <v>0.21831077539642499</v>
      </c>
      <c r="I3939" s="4">
        <v>0.47358490566037698</v>
      </c>
    </row>
    <row r="3940" spans="1:9" x14ac:dyDescent="0.45">
      <c r="A3940" s="1">
        <v>245731</v>
      </c>
      <c r="B3940" s="1">
        <v>34</v>
      </c>
      <c r="C3940" s="3">
        <v>0.167487684729064</v>
      </c>
      <c r="D3940" s="3">
        <v>0.73529411764705799</v>
      </c>
      <c r="E3940" s="3">
        <v>0.92</v>
      </c>
      <c r="F3940" s="4">
        <v>0</v>
      </c>
      <c r="G3940" s="1">
        <v>0</v>
      </c>
      <c r="H3940" s="4">
        <v>0.46818711991240303</v>
      </c>
      <c r="I3940" s="4">
        <v>0.56818181818181801</v>
      </c>
    </row>
    <row r="3941" spans="1:9" x14ac:dyDescent="0.45">
      <c r="A3941" s="1">
        <v>222056</v>
      </c>
      <c r="B3941" s="1">
        <v>627</v>
      </c>
      <c r="C3941" s="3">
        <v>0.16688847484695199</v>
      </c>
      <c r="D3941" s="3">
        <v>0.995215311004784</v>
      </c>
      <c r="E3941" s="3">
        <v>0.91987179487179405</v>
      </c>
      <c r="F3941" s="4">
        <v>0</v>
      </c>
      <c r="G3941" s="1">
        <v>0</v>
      </c>
      <c r="H3941" s="4"/>
      <c r="I3941" s="4">
        <v>0.90331890331890297</v>
      </c>
    </row>
    <row r="3942" spans="1:9" x14ac:dyDescent="0.45">
      <c r="A3942" s="1">
        <v>253205</v>
      </c>
      <c r="B3942" s="1">
        <v>204</v>
      </c>
      <c r="C3942" s="3">
        <v>0.16267942583732001</v>
      </c>
      <c r="D3942" s="3">
        <v>0.91666666666666596</v>
      </c>
      <c r="E3942" s="3">
        <v>0.91978609625668395</v>
      </c>
      <c r="F3942" s="4">
        <v>0</v>
      </c>
      <c r="G3942" s="1">
        <v>0</v>
      </c>
      <c r="H3942" s="4">
        <v>6.1096725116848501E-2</v>
      </c>
      <c r="I3942" s="4">
        <v>0.80084745762711795</v>
      </c>
    </row>
    <row r="3943" spans="1:9" x14ac:dyDescent="0.45">
      <c r="A3943" s="1">
        <v>259729</v>
      </c>
      <c r="B3943" s="1">
        <v>5821</v>
      </c>
      <c r="C3943" s="3">
        <v>0.52898945837877098</v>
      </c>
      <c r="D3943" s="3">
        <v>0.92887819962205798</v>
      </c>
      <c r="E3943" s="3">
        <v>0.91973367856482302</v>
      </c>
      <c r="F3943" s="4">
        <v>0</v>
      </c>
      <c r="G3943" s="1">
        <v>0</v>
      </c>
      <c r="H3943" s="4">
        <v>0.44466056433629098</v>
      </c>
      <c r="I3943" s="4">
        <v>0.76199158485273399</v>
      </c>
    </row>
    <row r="3944" spans="1:9" x14ac:dyDescent="0.45">
      <c r="A3944" s="1">
        <v>258209</v>
      </c>
      <c r="B3944" s="1">
        <v>6719</v>
      </c>
      <c r="C3944" s="3">
        <v>0.49612345861330498</v>
      </c>
      <c r="D3944" s="3">
        <v>0.98422384283375497</v>
      </c>
      <c r="E3944" s="3">
        <v>0.91970361409345203</v>
      </c>
      <c r="F3944" s="4">
        <v>0</v>
      </c>
      <c r="G3944" s="1">
        <v>0</v>
      </c>
      <c r="H3944" s="4">
        <v>0.13545759899196899</v>
      </c>
      <c r="I3944" s="4">
        <v>0.88647857332978397</v>
      </c>
    </row>
    <row r="3945" spans="1:9" x14ac:dyDescent="0.45">
      <c r="A3945" s="1">
        <v>263241</v>
      </c>
      <c r="B3945" s="1">
        <v>314</v>
      </c>
      <c r="C3945" s="3">
        <v>0.50159744408945595</v>
      </c>
      <c r="D3945" s="3">
        <v>0.99044585987261102</v>
      </c>
      <c r="E3945" s="3">
        <v>0.91961414790996698</v>
      </c>
      <c r="F3945" s="4">
        <v>0</v>
      </c>
      <c r="G3945" s="1">
        <v>0</v>
      </c>
      <c r="H3945" s="4">
        <v>6.2593327659020703E-2</v>
      </c>
      <c r="I3945" s="4">
        <v>0.89884393063583801</v>
      </c>
    </row>
    <row r="3946" spans="1:9" x14ac:dyDescent="0.45">
      <c r="A3946" s="1">
        <v>263058</v>
      </c>
      <c r="B3946" s="1">
        <v>465</v>
      </c>
      <c r="C3946" s="3">
        <v>0.70884146341463405</v>
      </c>
      <c r="D3946" s="3">
        <v>0.69462365591397801</v>
      </c>
      <c r="E3946" s="3">
        <v>0.91950464396284803</v>
      </c>
      <c r="F3946" s="4">
        <v>0</v>
      </c>
      <c r="G3946" s="1">
        <v>0</v>
      </c>
      <c r="H3946" s="4">
        <v>0.34534925280049</v>
      </c>
      <c r="I3946" s="4">
        <v>0.62475822050290097</v>
      </c>
    </row>
    <row r="3947" spans="1:9" x14ac:dyDescent="0.45">
      <c r="A3947" s="1">
        <v>263790</v>
      </c>
      <c r="B3947" s="1">
        <v>1917</v>
      </c>
      <c r="C3947" s="3">
        <v>0.51587728740581196</v>
      </c>
      <c r="D3947" s="3">
        <v>0.92592592592592504</v>
      </c>
      <c r="E3947" s="3">
        <v>0.91943661971830903</v>
      </c>
      <c r="F3947" s="4">
        <v>0</v>
      </c>
      <c r="G3947" s="1">
        <v>0</v>
      </c>
      <c r="H3947" s="4">
        <v>0.41588714331113003</v>
      </c>
      <c r="I3947" s="4">
        <v>0.75</v>
      </c>
    </row>
    <row r="3948" spans="1:9" x14ac:dyDescent="0.45">
      <c r="A3948" s="1">
        <v>262722</v>
      </c>
      <c r="B3948" s="1">
        <v>292</v>
      </c>
      <c r="C3948" s="3">
        <v>0.31773667029379699</v>
      </c>
      <c r="D3948" s="3">
        <v>0.93493150684931503</v>
      </c>
      <c r="E3948" s="3">
        <v>0.91941391941391903</v>
      </c>
      <c r="F3948" s="4">
        <v>0</v>
      </c>
      <c r="G3948" s="1">
        <v>0</v>
      </c>
      <c r="H3948" s="4">
        <v>0.106943523089051</v>
      </c>
      <c r="I3948" s="4">
        <v>0.651685393258427</v>
      </c>
    </row>
    <row r="3949" spans="1:9" x14ac:dyDescent="0.45">
      <c r="A3949" s="1">
        <v>241932</v>
      </c>
      <c r="B3949" s="1">
        <v>202</v>
      </c>
      <c r="C3949" s="3">
        <v>0.69896193771626303</v>
      </c>
      <c r="D3949" s="3">
        <v>0.98019801980197996</v>
      </c>
      <c r="E3949" s="3">
        <v>0.919191919191919</v>
      </c>
      <c r="F3949" s="4">
        <v>0</v>
      </c>
      <c r="G3949" s="1">
        <v>0</v>
      </c>
      <c r="H3949" s="4">
        <v>0.103394303553186</v>
      </c>
      <c r="I3949" s="4">
        <v>0.87606837606837595</v>
      </c>
    </row>
    <row r="3950" spans="1:9" x14ac:dyDescent="0.45">
      <c r="A3950" s="1">
        <v>260459</v>
      </c>
      <c r="B3950" s="1">
        <v>8748</v>
      </c>
      <c r="C3950" s="3">
        <v>0.51711296329136303</v>
      </c>
      <c r="D3950" s="3">
        <v>0.97336534064929103</v>
      </c>
      <c r="E3950" s="3">
        <v>0.91908396946564797</v>
      </c>
      <c r="F3950" s="4">
        <v>0</v>
      </c>
      <c r="G3950" s="1">
        <v>0</v>
      </c>
      <c r="H3950" s="4">
        <v>0.21682290480048899</v>
      </c>
      <c r="I3950" s="4">
        <v>0.84635800648776105</v>
      </c>
    </row>
    <row r="3951" spans="1:9" x14ac:dyDescent="0.45">
      <c r="A3951" s="1">
        <v>260932</v>
      </c>
      <c r="B3951" s="1">
        <v>2097</v>
      </c>
      <c r="C3951" s="3">
        <v>0.31495944728146502</v>
      </c>
      <c r="D3951" s="3">
        <v>0.94229852169766304</v>
      </c>
      <c r="E3951" s="3">
        <v>0.91902834008097101</v>
      </c>
      <c r="F3951" s="4">
        <v>0</v>
      </c>
      <c r="G3951" s="1">
        <v>0</v>
      </c>
      <c r="H3951" s="4">
        <v>0.17243962983067701</v>
      </c>
      <c r="I3951" s="4">
        <v>0.759938837920489</v>
      </c>
    </row>
    <row r="3952" spans="1:9" x14ac:dyDescent="0.45">
      <c r="A3952" s="1">
        <v>263133</v>
      </c>
      <c r="B3952" s="1">
        <v>101</v>
      </c>
      <c r="C3952" s="3">
        <v>0.528795811518324</v>
      </c>
      <c r="D3952" s="3">
        <v>0.366336633663366</v>
      </c>
      <c r="E3952" s="3">
        <v>0.91891891891891897</v>
      </c>
      <c r="F3952" s="4">
        <v>0</v>
      </c>
      <c r="G3952" s="1">
        <v>0</v>
      </c>
      <c r="H3952" s="4">
        <v>0.17547296789608299</v>
      </c>
      <c r="I3952" s="4">
        <v>0.32743362831858402</v>
      </c>
    </row>
    <row r="3953" spans="1:9" x14ac:dyDescent="0.45">
      <c r="A3953" s="1">
        <v>261309</v>
      </c>
      <c r="B3953" s="1">
        <v>4810</v>
      </c>
      <c r="C3953" s="3">
        <v>0.49222267703643002</v>
      </c>
      <c r="D3953" s="3">
        <v>0.96091476091476002</v>
      </c>
      <c r="E3953" s="3">
        <v>0.91886629164863698</v>
      </c>
      <c r="F3953" s="4">
        <v>0</v>
      </c>
      <c r="G3953" s="1">
        <v>0</v>
      </c>
      <c r="H3953" s="4">
        <v>0.29605107040326001</v>
      </c>
      <c r="I3953" s="4">
        <v>0.82883205151135697</v>
      </c>
    </row>
    <row r="3954" spans="1:9" x14ac:dyDescent="0.45">
      <c r="A3954" s="1">
        <v>257882</v>
      </c>
      <c r="B3954" s="1">
        <v>5677</v>
      </c>
      <c r="C3954" s="3">
        <v>0.55450283258448896</v>
      </c>
      <c r="D3954" s="3">
        <v>0.70230755680817303</v>
      </c>
      <c r="E3954" s="3">
        <v>0.91873589164785496</v>
      </c>
      <c r="F3954" s="4">
        <v>0</v>
      </c>
      <c r="G3954" s="1">
        <v>0</v>
      </c>
      <c r="H3954" s="4">
        <v>0.14067462273322401</v>
      </c>
      <c r="I3954" s="4">
        <v>0.65175254401550597</v>
      </c>
    </row>
    <row r="3955" spans="1:9" x14ac:dyDescent="0.45">
      <c r="A3955" s="1">
        <v>258603</v>
      </c>
      <c r="B3955" s="1">
        <v>5219</v>
      </c>
      <c r="C3955" s="3">
        <v>0.56482683982683901</v>
      </c>
      <c r="D3955" s="3">
        <v>0.99616784824679006</v>
      </c>
      <c r="E3955" s="3">
        <v>0.91844585497210995</v>
      </c>
      <c r="F3955" s="4">
        <v>0</v>
      </c>
      <c r="G3955" s="1">
        <v>0</v>
      </c>
      <c r="H3955" s="4">
        <v>0.102853330967903</v>
      </c>
      <c r="I3955" s="4">
        <v>0.900431406384814</v>
      </c>
    </row>
    <row r="3956" spans="1:9" x14ac:dyDescent="0.45">
      <c r="A3956" s="1">
        <v>258526</v>
      </c>
      <c r="B3956" s="1">
        <v>1265</v>
      </c>
      <c r="C3956" s="3">
        <v>0.46404988994864199</v>
      </c>
      <c r="D3956" s="3">
        <v>0.64901185770750902</v>
      </c>
      <c r="E3956" s="3">
        <v>0.91839220462850102</v>
      </c>
      <c r="F3956" s="4">
        <v>0</v>
      </c>
      <c r="G3956" s="1">
        <v>0</v>
      </c>
      <c r="H3956" s="4">
        <v>0.37751292307341799</v>
      </c>
      <c r="I3956" s="4">
        <v>0.57281553398058205</v>
      </c>
    </row>
    <row r="3957" spans="1:9" x14ac:dyDescent="0.45">
      <c r="A3957" s="1">
        <v>258536</v>
      </c>
      <c r="B3957" s="1">
        <v>1267</v>
      </c>
      <c r="C3957" s="3">
        <v>0.46444281524926601</v>
      </c>
      <c r="D3957" s="3">
        <v>0.41515390686661402</v>
      </c>
      <c r="E3957" s="3">
        <v>0.91825095057034201</v>
      </c>
      <c r="F3957" s="4">
        <v>0</v>
      </c>
      <c r="G3957" s="1">
        <v>0</v>
      </c>
      <c r="H3957" s="4">
        <v>0.37661230661060702</v>
      </c>
      <c r="I3957" s="4">
        <v>0.36010891763104103</v>
      </c>
    </row>
    <row r="3958" spans="1:9" x14ac:dyDescent="0.45">
      <c r="A3958" s="1">
        <v>259555</v>
      </c>
      <c r="B3958" s="1">
        <v>792</v>
      </c>
      <c r="C3958" s="3">
        <v>0.53261600537995901</v>
      </c>
      <c r="D3958" s="3">
        <v>0.47853535353535298</v>
      </c>
      <c r="E3958" s="3">
        <v>0.91820580474933999</v>
      </c>
      <c r="F3958" s="4">
        <v>0</v>
      </c>
      <c r="G3958" s="1">
        <v>0</v>
      </c>
      <c r="H3958" s="4">
        <v>0.34187073783697403</v>
      </c>
      <c r="I3958" s="4">
        <v>0.42648709315375899</v>
      </c>
    </row>
    <row r="3959" spans="1:9" x14ac:dyDescent="0.45">
      <c r="A3959" s="1">
        <v>228076</v>
      </c>
      <c r="B3959" s="1">
        <v>173</v>
      </c>
      <c r="C3959" s="3">
        <v>0.11111111111111099</v>
      </c>
      <c r="D3959" s="3">
        <v>0.98843930635838095</v>
      </c>
      <c r="E3959" s="3">
        <v>0.91812865497076002</v>
      </c>
      <c r="F3959" s="4">
        <v>0</v>
      </c>
      <c r="G3959" s="1">
        <v>0</v>
      </c>
      <c r="H3959" s="4">
        <v>0.157071395544501</v>
      </c>
      <c r="I3959" s="4">
        <v>0.81042654028436001</v>
      </c>
    </row>
    <row r="3960" spans="1:9" x14ac:dyDescent="0.45">
      <c r="A3960" s="1">
        <v>238491</v>
      </c>
      <c r="B3960" s="1">
        <v>474</v>
      </c>
      <c r="C3960" s="3">
        <v>0.143767060964513</v>
      </c>
      <c r="D3960" s="3">
        <v>0.97890295358649704</v>
      </c>
      <c r="E3960" s="3">
        <v>0.91810344827586199</v>
      </c>
      <c r="F3960" s="4">
        <v>0</v>
      </c>
      <c r="G3960" s="1">
        <v>0</v>
      </c>
      <c r="H3960" s="4">
        <v>0.11258717214908701</v>
      </c>
      <c r="I3960" s="4">
        <v>0.84420289855072395</v>
      </c>
    </row>
    <row r="3961" spans="1:9" x14ac:dyDescent="0.45">
      <c r="A3961" s="1">
        <v>264148</v>
      </c>
      <c r="B3961" s="1">
        <v>8413</v>
      </c>
      <c r="C3961" s="3">
        <v>0.62624683638529099</v>
      </c>
      <c r="D3961" s="3">
        <v>0.708665161060263</v>
      </c>
      <c r="E3961" s="3">
        <v>0.91798054344179802</v>
      </c>
      <c r="F3961" s="4">
        <v>0</v>
      </c>
      <c r="G3961" s="1">
        <v>0</v>
      </c>
      <c r="H3961" s="4">
        <v>0.40282189569634202</v>
      </c>
      <c r="I3961" s="4">
        <v>0.63858753456711304</v>
      </c>
    </row>
    <row r="3962" spans="1:9" x14ac:dyDescent="0.45">
      <c r="A3962" s="1">
        <v>262427</v>
      </c>
      <c r="B3962" s="1">
        <v>1828</v>
      </c>
      <c r="C3962" s="3">
        <v>0.76421404682274197</v>
      </c>
      <c r="D3962" s="3">
        <v>0.95240700218818297</v>
      </c>
      <c r="E3962" s="3">
        <v>0.91786329695577196</v>
      </c>
      <c r="F3962" s="4">
        <v>0</v>
      </c>
      <c r="G3962" s="1">
        <v>0</v>
      </c>
      <c r="H3962" s="4">
        <v>0.32275783974118899</v>
      </c>
      <c r="I3962" s="4">
        <v>0.79607664233576603</v>
      </c>
    </row>
    <row r="3963" spans="1:9" x14ac:dyDescent="0.45">
      <c r="A3963" s="1">
        <v>259557</v>
      </c>
      <c r="B3963" s="1">
        <v>772</v>
      </c>
      <c r="C3963" s="3">
        <v>0.53351762266758795</v>
      </c>
      <c r="D3963" s="3">
        <v>0.42487046632124298</v>
      </c>
      <c r="E3963" s="3">
        <v>0.917682926829268</v>
      </c>
      <c r="F3963" s="4">
        <v>0</v>
      </c>
      <c r="G3963" s="1">
        <v>0</v>
      </c>
      <c r="H3963" s="4">
        <v>0.26237718452645997</v>
      </c>
      <c r="I3963" s="4">
        <v>0.37671232876712302</v>
      </c>
    </row>
    <row r="3964" spans="1:9" x14ac:dyDescent="0.45">
      <c r="A3964" s="1">
        <v>257844</v>
      </c>
      <c r="B3964" s="1">
        <v>8732</v>
      </c>
      <c r="C3964" s="3">
        <v>0.46545842217484001</v>
      </c>
      <c r="D3964" s="3">
        <v>0.91720109940448902</v>
      </c>
      <c r="E3964" s="3">
        <v>0.91759270820327099</v>
      </c>
      <c r="F3964" s="4">
        <v>0</v>
      </c>
      <c r="G3964" s="1">
        <v>0</v>
      </c>
      <c r="H3964" s="4">
        <v>0.30520194936338002</v>
      </c>
      <c r="I3964" s="4">
        <v>0.73344821331398502</v>
      </c>
    </row>
    <row r="3965" spans="1:9" x14ac:dyDescent="0.45">
      <c r="A3965" s="1">
        <v>258356</v>
      </c>
      <c r="B3965" s="1">
        <v>6201</v>
      </c>
      <c r="C3965" s="3">
        <v>0.35141108466507898</v>
      </c>
      <c r="D3965" s="3">
        <v>0.98613126915013705</v>
      </c>
      <c r="E3965" s="3">
        <v>0.91757972199509397</v>
      </c>
      <c r="F3965" s="4">
        <v>0</v>
      </c>
      <c r="G3965" s="1">
        <v>0</v>
      </c>
      <c r="H3965" s="4">
        <v>0.17762368861842601</v>
      </c>
      <c r="I3965" s="4">
        <v>0.88622412562455299</v>
      </c>
    </row>
    <row r="3966" spans="1:9" x14ac:dyDescent="0.45">
      <c r="A3966" s="1">
        <v>263898</v>
      </c>
      <c r="B3966" s="1">
        <v>2229</v>
      </c>
      <c r="C3966" s="3">
        <v>0.59630818619582604</v>
      </c>
      <c r="D3966" s="3">
        <v>0.941229250785105</v>
      </c>
      <c r="E3966" s="3">
        <v>0.91754051477597698</v>
      </c>
      <c r="F3966" s="4">
        <v>0</v>
      </c>
      <c r="G3966" s="1">
        <v>0</v>
      </c>
      <c r="H3966" s="4">
        <v>0.41296589576510301</v>
      </c>
      <c r="I3966" s="4">
        <v>0.79314242652599798</v>
      </c>
    </row>
    <row r="3967" spans="1:9" x14ac:dyDescent="0.45">
      <c r="A3967">
        <v>218866</v>
      </c>
      <c r="B3967">
        <v>3562</v>
      </c>
      <c r="C3967">
        <v>0.19258217993079499</v>
      </c>
      <c r="D3967">
        <v>0.99663110612015704</v>
      </c>
      <c r="E3967">
        <v>0.91746478873239401</v>
      </c>
      <c r="F3967" s="5">
        <v>0</v>
      </c>
      <c r="G3967">
        <v>0</v>
      </c>
      <c r="H3967" s="5"/>
      <c r="I3967" s="5">
        <v>0.90494296577946698</v>
      </c>
    </row>
    <row r="3968" spans="1:9" x14ac:dyDescent="0.45">
      <c r="A3968" s="1">
        <v>264667</v>
      </c>
      <c r="B3968" s="1">
        <v>1081</v>
      </c>
      <c r="C3968" s="3">
        <v>0.454583683767872</v>
      </c>
      <c r="D3968" s="3">
        <v>0.63829787234042501</v>
      </c>
      <c r="E3968" s="3">
        <v>0.91739130434782601</v>
      </c>
      <c r="F3968" s="4">
        <v>0</v>
      </c>
      <c r="G3968" s="1">
        <v>0</v>
      </c>
      <c r="H3968" s="4">
        <v>0.42656826958092697</v>
      </c>
      <c r="I3968" s="4">
        <v>0.58256496227996601</v>
      </c>
    </row>
    <row r="3969" spans="1:9" x14ac:dyDescent="0.45">
      <c r="A3969" s="1">
        <v>262104</v>
      </c>
      <c r="B3969" s="1">
        <v>369</v>
      </c>
      <c r="C3969" s="3">
        <v>0.77196652719665204</v>
      </c>
      <c r="D3969" s="3">
        <v>0.95121951219512102</v>
      </c>
      <c r="E3969" s="3">
        <v>0.91737891737891697</v>
      </c>
      <c r="F3969" s="4">
        <v>0</v>
      </c>
      <c r="G3969" s="1">
        <v>0</v>
      </c>
      <c r="H3969" s="4">
        <v>0.20748628542505901</v>
      </c>
      <c r="I3969" s="4">
        <v>0.79591836734693799</v>
      </c>
    </row>
    <row r="3970" spans="1:9" x14ac:dyDescent="0.45">
      <c r="A3970" s="1">
        <v>259665</v>
      </c>
      <c r="B3970" s="1">
        <v>1685</v>
      </c>
      <c r="C3970" s="3">
        <v>0.46151739249520601</v>
      </c>
      <c r="D3970" s="3">
        <v>0.44451038575667601</v>
      </c>
      <c r="E3970" s="3">
        <v>0.91722296395193503</v>
      </c>
      <c r="F3970" s="4">
        <v>0</v>
      </c>
      <c r="G3970" s="1">
        <v>0</v>
      </c>
      <c r="H3970" s="4">
        <v>0.36371808781506898</v>
      </c>
      <c r="I3970" s="4">
        <v>0.39947368421052598</v>
      </c>
    </row>
    <row r="3971" spans="1:9" x14ac:dyDescent="0.45">
      <c r="A3971" s="1">
        <v>221909</v>
      </c>
      <c r="B3971" s="1">
        <v>159</v>
      </c>
      <c r="C3971" s="3">
        <v>0.31360946745562102</v>
      </c>
      <c r="D3971" s="3">
        <v>0.98742138364779797</v>
      </c>
      <c r="E3971" s="3">
        <v>0.91719745222929905</v>
      </c>
      <c r="F3971" s="4">
        <v>0</v>
      </c>
      <c r="G3971" s="1">
        <v>0</v>
      </c>
      <c r="H3971" s="4">
        <v>6.4627655560207303E-2</v>
      </c>
      <c r="I3971" s="4">
        <v>0.86413043478260798</v>
      </c>
    </row>
    <row r="3972" spans="1:9" x14ac:dyDescent="0.45">
      <c r="A3972" s="1">
        <v>259140</v>
      </c>
      <c r="B3972" s="1">
        <v>10466</v>
      </c>
      <c r="C3972" s="3">
        <v>0.43091238471673199</v>
      </c>
      <c r="D3972" s="3">
        <v>0.94926428434932097</v>
      </c>
      <c r="E3972" s="3">
        <v>0.917060895822848</v>
      </c>
      <c r="F3972" s="4">
        <v>0</v>
      </c>
      <c r="G3972" s="1">
        <v>0</v>
      </c>
      <c r="H3972" s="4">
        <v>0.30309396547795697</v>
      </c>
      <c r="I3972" s="4">
        <v>0.79702931184324799</v>
      </c>
    </row>
    <row r="3973" spans="1:9" x14ac:dyDescent="0.45">
      <c r="A3973" s="1">
        <v>263695</v>
      </c>
      <c r="B3973" s="1">
        <v>1791</v>
      </c>
      <c r="C3973" s="3">
        <v>0.58357771260997005</v>
      </c>
      <c r="D3973" s="3">
        <v>0.49804578447794501</v>
      </c>
      <c r="E3973" s="3">
        <v>0.91704035874439405</v>
      </c>
      <c r="F3973" s="4">
        <v>0</v>
      </c>
      <c r="G3973" s="1">
        <v>0</v>
      </c>
      <c r="H3973" s="4">
        <v>0.28532002752968499</v>
      </c>
      <c r="I3973" s="4">
        <v>0.44405768274490298</v>
      </c>
    </row>
    <row r="3974" spans="1:9" x14ac:dyDescent="0.45">
      <c r="A3974" s="1">
        <v>262004</v>
      </c>
      <c r="B3974" s="1">
        <v>12428</v>
      </c>
      <c r="C3974" s="3">
        <v>0.60245285762761103</v>
      </c>
      <c r="D3974" s="3">
        <v>0.98664306404892099</v>
      </c>
      <c r="E3974" s="3">
        <v>0.91697928559778097</v>
      </c>
      <c r="F3974" s="4">
        <v>0</v>
      </c>
      <c r="G3974" s="1">
        <v>0</v>
      </c>
      <c r="H3974" s="4">
        <v>0.135695828565669</v>
      </c>
      <c r="I3974" s="4">
        <v>0.85956683680507595</v>
      </c>
    </row>
    <row r="3975" spans="1:9" x14ac:dyDescent="0.45">
      <c r="A3975" s="1">
        <v>237922</v>
      </c>
      <c r="B3975" s="1">
        <v>559</v>
      </c>
      <c r="C3975" s="3">
        <v>0.14982578397212501</v>
      </c>
      <c r="D3975" s="3">
        <v>0.96958855098389896</v>
      </c>
      <c r="E3975" s="3">
        <v>0.91697416974169699</v>
      </c>
      <c r="F3975" s="4">
        <v>0</v>
      </c>
      <c r="G3975" s="1">
        <v>0</v>
      </c>
      <c r="H3975" s="4"/>
      <c r="I3975" s="4">
        <v>0.80296296296296299</v>
      </c>
    </row>
    <row r="3976" spans="1:9" x14ac:dyDescent="0.45">
      <c r="A3976" s="1">
        <v>263048</v>
      </c>
      <c r="B3976" s="1">
        <v>487</v>
      </c>
      <c r="C3976" s="3">
        <v>0.74237804878048697</v>
      </c>
      <c r="D3976" s="3">
        <v>0.69199178644763804</v>
      </c>
      <c r="E3976" s="3">
        <v>0.916913946587537</v>
      </c>
      <c r="F3976" s="4">
        <v>0</v>
      </c>
      <c r="G3976" s="1">
        <v>0</v>
      </c>
      <c r="H3976" s="4">
        <v>0.30398305257430602</v>
      </c>
      <c r="I3976" s="4">
        <v>0.62361623616236095</v>
      </c>
    </row>
    <row r="3977" spans="1:9" x14ac:dyDescent="0.45">
      <c r="A3977" s="1">
        <v>235773</v>
      </c>
      <c r="B3977" s="1">
        <v>2757</v>
      </c>
      <c r="C3977" s="3">
        <v>0.56426524764633601</v>
      </c>
      <c r="D3977" s="3">
        <v>0.951396445411679</v>
      </c>
      <c r="E3977" s="3">
        <v>0.91688905833015599</v>
      </c>
      <c r="F3977" s="4">
        <v>0</v>
      </c>
      <c r="G3977" s="1">
        <v>0</v>
      </c>
      <c r="H3977" s="4">
        <v>0.36646455986883503</v>
      </c>
      <c r="I3977" s="4">
        <v>0.79032258064516103</v>
      </c>
    </row>
    <row r="3978" spans="1:9" x14ac:dyDescent="0.45">
      <c r="A3978" s="1">
        <v>262579</v>
      </c>
      <c r="B3978" s="1">
        <v>759</v>
      </c>
      <c r="C3978" s="3">
        <v>0.79144942648592198</v>
      </c>
      <c r="D3978" s="3">
        <v>0.998682476943346</v>
      </c>
      <c r="E3978" s="3">
        <v>0.91688654353562005</v>
      </c>
      <c r="F3978" s="4">
        <v>0</v>
      </c>
      <c r="G3978" s="1">
        <v>0</v>
      </c>
      <c r="H3978" s="4">
        <v>7.3141184690587197E-2</v>
      </c>
      <c r="I3978" s="4">
        <v>0.90269636576787804</v>
      </c>
    </row>
    <row r="3979" spans="1:9" x14ac:dyDescent="0.45">
      <c r="A3979" s="1">
        <v>259969</v>
      </c>
      <c r="B3979" s="1">
        <v>4669</v>
      </c>
      <c r="C3979" s="3">
        <v>0.307272128989799</v>
      </c>
      <c r="D3979" s="3">
        <v>0.95566502463054104</v>
      </c>
      <c r="E3979" s="3">
        <v>0.91685342895562505</v>
      </c>
      <c r="F3979" s="4">
        <v>0</v>
      </c>
      <c r="G3979" s="1">
        <v>0</v>
      </c>
      <c r="H3979" s="4">
        <v>0.27336833658592302</v>
      </c>
      <c r="I3979" s="4">
        <v>0.84923019151333001</v>
      </c>
    </row>
    <row r="3980" spans="1:9" x14ac:dyDescent="0.45">
      <c r="A3980" s="1">
        <v>259627</v>
      </c>
      <c r="B3980" s="1">
        <v>3306</v>
      </c>
      <c r="C3980" s="3">
        <v>0.54644628099173498</v>
      </c>
      <c r="D3980" s="3">
        <v>0.74349667271627295</v>
      </c>
      <c r="E3980" s="3">
        <v>0.91659886086248898</v>
      </c>
      <c r="F3980" s="4">
        <v>0</v>
      </c>
      <c r="G3980" s="1">
        <v>0</v>
      </c>
      <c r="H3980" s="4">
        <v>0.40812533957524399</v>
      </c>
      <c r="I3980" s="4">
        <v>0.65254237288135597</v>
      </c>
    </row>
    <row r="3981" spans="1:9" x14ac:dyDescent="0.45">
      <c r="A3981" s="1">
        <v>256195</v>
      </c>
      <c r="B3981" s="1">
        <v>7572</v>
      </c>
      <c r="C3981" s="3">
        <v>0.49963708347080099</v>
      </c>
      <c r="D3981" s="3">
        <v>0.98837823560486004</v>
      </c>
      <c r="E3981" s="3">
        <v>0.91648850881881305</v>
      </c>
      <c r="F3981" s="4">
        <v>0</v>
      </c>
      <c r="G3981" s="1">
        <v>0</v>
      </c>
      <c r="H3981" s="4">
        <v>0.13486335221565399</v>
      </c>
      <c r="I3981" s="4">
        <v>0.87160068846815797</v>
      </c>
    </row>
    <row r="3982" spans="1:9" x14ac:dyDescent="0.45">
      <c r="A3982" s="1">
        <v>257048</v>
      </c>
      <c r="B3982" s="1">
        <v>6492</v>
      </c>
      <c r="C3982" s="3">
        <v>0.37757357217634002</v>
      </c>
      <c r="D3982" s="3">
        <v>0.97843499691928504</v>
      </c>
      <c r="E3982" s="3">
        <v>0.916404282115869</v>
      </c>
      <c r="F3982" s="4">
        <v>0</v>
      </c>
      <c r="G3982" s="1">
        <v>0</v>
      </c>
      <c r="H3982" s="4">
        <v>0.17204694391133901</v>
      </c>
      <c r="I3982" s="4">
        <v>0.852749301025163</v>
      </c>
    </row>
    <row r="3983" spans="1:9" x14ac:dyDescent="0.45">
      <c r="A3983" s="1">
        <v>262365</v>
      </c>
      <c r="B3983" s="1">
        <v>1426</v>
      </c>
      <c r="C3983" s="3">
        <v>0.489361702127659</v>
      </c>
      <c r="D3983" s="3">
        <v>0.97194950911640898</v>
      </c>
      <c r="E3983" s="3">
        <v>0.91630591630591596</v>
      </c>
      <c r="F3983" s="4">
        <v>0</v>
      </c>
      <c r="G3983" s="1">
        <v>0</v>
      </c>
      <c r="H3983" s="4">
        <v>0.15818404491716201</v>
      </c>
      <c r="I3983" s="4">
        <v>0.83641791044776104</v>
      </c>
    </row>
    <row r="3984" spans="1:9" x14ac:dyDescent="0.45">
      <c r="A3984" s="1">
        <v>223248</v>
      </c>
      <c r="B3984" s="1">
        <v>403</v>
      </c>
      <c r="C3984" s="3">
        <v>0.191904761904761</v>
      </c>
      <c r="D3984" s="3">
        <v>0.97766749379652595</v>
      </c>
      <c r="E3984" s="3">
        <v>0.91624365482233505</v>
      </c>
      <c r="F3984" s="4">
        <v>0</v>
      </c>
      <c r="G3984" s="1">
        <v>0</v>
      </c>
      <c r="H3984" s="4">
        <v>0.119149551116183</v>
      </c>
      <c r="I3984" s="4">
        <v>0.85838779956427003</v>
      </c>
    </row>
    <row r="3985" spans="1:9" x14ac:dyDescent="0.45">
      <c r="A3985" s="1">
        <v>264037</v>
      </c>
      <c r="B3985" s="1">
        <v>1846</v>
      </c>
      <c r="C3985" s="3">
        <v>0.576154806491885</v>
      </c>
      <c r="D3985" s="3">
        <v>0.89382448537378101</v>
      </c>
      <c r="E3985" s="3">
        <v>0.91575757575757499</v>
      </c>
      <c r="F3985" s="4">
        <v>0</v>
      </c>
      <c r="G3985" s="1">
        <v>0</v>
      </c>
      <c r="H3985" s="4">
        <v>0.37402882848787</v>
      </c>
      <c r="I3985" s="4">
        <v>0.70473773265651396</v>
      </c>
    </row>
    <row r="3986" spans="1:9" x14ac:dyDescent="0.45">
      <c r="A3986" s="1">
        <v>245714</v>
      </c>
      <c r="B3986" s="1">
        <v>222</v>
      </c>
      <c r="C3986" s="3">
        <v>0.24721603563474301</v>
      </c>
      <c r="D3986" s="3">
        <v>0.95945945945945899</v>
      </c>
      <c r="E3986" s="3">
        <v>0.91549295774647799</v>
      </c>
      <c r="F3986" s="4">
        <v>0</v>
      </c>
      <c r="G3986" s="1">
        <v>0</v>
      </c>
      <c r="H3986" s="4">
        <v>0.27126415153407202</v>
      </c>
      <c r="I3986" s="4">
        <v>0.80952380952380898</v>
      </c>
    </row>
    <row r="3987" spans="1:9" x14ac:dyDescent="0.45">
      <c r="A3987" s="1">
        <v>263732</v>
      </c>
      <c r="B3987" s="1">
        <v>738</v>
      </c>
      <c r="C3987" s="3">
        <v>0.76556016597510301</v>
      </c>
      <c r="D3987" s="3">
        <v>0.92953929539295299</v>
      </c>
      <c r="E3987" s="3">
        <v>0.91545189504373103</v>
      </c>
      <c r="F3987" s="4">
        <v>0</v>
      </c>
      <c r="G3987" s="1">
        <v>0</v>
      </c>
      <c r="H3987" s="4">
        <v>0.33375745843191501</v>
      </c>
      <c r="I3987" s="4">
        <v>0.74973375931842301</v>
      </c>
    </row>
    <row r="3988" spans="1:9" x14ac:dyDescent="0.45">
      <c r="A3988" s="1">
        <v>263102</v>
      </c>
      <c r="B3988" s="1">
        <v>229</v>
      </c>
      <c r="C3988" s="3">
        <v>0.64872521246458903</v>
      </c>
      <c r="D3988" s="3">
        <v>0.56768558951964998</v>
      </c>
      <c r="E3988" s="3">
        <v>0.91538461538461502</v>
      </c>
      <c r="F3988" s="4">
        <v>0</v>
      </c>
      <c r="G3988" s="1">
        <v>0</v>
      </c>
      <c r="H3988" s="4">
        <v>0.28555683353016797</v>
      </c>
      <c r="I3988" s="4">
        <v>0.52631578947368396</v>
      </c>
    </row>
    <row r="3989" spans="1:9" x14ac:dyDescent="0.45">
      <c r="A3989" s="1">
        <v>263819</v>
      </c>
      <c r="B3989" s="1">
        <v>2068</v>
      </c>
      <c r="C3989" s="3">
        <v>0.46129823778719597</v>
      </c>
      <c r="D3989" s="3">
        <v>0.92263056092843299</v>
      </c>
      <c r="E3989" s="3">
        <v>0.91509433962264097</v>
      </c>
      <c r="F3989" s="4">
        <v>0</v>
      </c>
      <c r="G3989" s="1">
        <v>0</v>
      </c>
      <c r="H3989" s="4">
        <v>0.42297715150389298</v>
      </c>
      <c r="I3989" s="4">
        <v>0.75697994494691301</v>
      </c>
    </row>
    <row r="3990" spans="1:9" x14ac:dyDescent="0.45">
      <c r="A3990" s="1">
        <v>237607</v>
      </c>
      <c r="B3990" s="1">
        <v>106</v>
      </c>
      <c r="C3990" s="3">
        <v>0.488479262672811</v>
      </c>
      <c r="D3990" s="3">
        <v>1</v>
      </c>
      <c r="E3990" s="3">
        <v>0.91509433962264097</v>
      </c>
      <c r="F3990" s="4">
        <v>0</v>
      </c>
      <c r="G3990" s="1">
        <v>0</v>
      </c>
      <c r="H3990" s="4"/>
      <c r="I3990" s="4">
        <v>0.91370558375634503</v>
      </c>
    </row>
    <row r="3991" spans="1:9" x14ac:dyDescent="0.45">
      <c r="A3991" s="1">
        <v>218714</v>
      </c>
      <c r="B3991" s="1">
        <v>13728</v>
      </c>
      <c r="C3991" s="3">
        <v>0.45199525879099101</v>
      </c>
      <c r="D3991" s="3">
        <v>0.99577505827505797</v>
      </c>
      <c r="E3991" s="3">
        <v>0.91506949524506198</v>
      </c>
      <c r="F3991" s="4">
        <v>0</v>
      </c>
      <c r="G3991" s="1">
        <v>0</v>
      </c>
      <c r="H3991" s="4">
        <v>8.80194244808708E-2</v>
      </c>
      <c r="I3991" s="4">
        <v>0.88564993564993499</v>
      </c>
    </row>
    <row r="3992" spans="1:9" x14ac:dyDescent="0.45">
      <c r="A3992" s="1">
        <v>239542</v>
      </c>
      <c r="B3992" s="1">
        <v>2601</v>
      </c>
      <c r="C3992" s="3">
        <v>0.39001349527665302</v>
      </c>
      <c r="D3992" s="3">
        <v>0.99961553248750401</v>
      </c>
      <c r="E3992" s="3">
        <v>0.91500000000000004</v>
      </c>
      <c r="F3992" s="4">
        <v>0</v>
      </c>
      <c r="G3992" s="1">
        <v>0</v>
      </c>
      <c r="H3992" s="4"/>
      <c r="I3992" s="4">
        <v>0.91917424772568201</v>
      </c>
    </row>
    <row r="3993" spans="1:9" x14ac:dyDescent="0.45">
      <c r="A3993" s="1">
        <v>256695</v>
      </c>
      <c r="B3993" s="1">
        <v>11480</v>
      </c>
      <c r="C3993" s="3">
        <v>0.63021519543258597</v>
      </c>
      <c r="D3993" s="3">
        <v>0.995034843205574</v>
      </c>
      <c r="E3993" s="3">
        <v>0.91499606057953198</v>
      </c>
      <c r="F3993" s="4">
        <v>0</v>
      </c>
      <c r="G3993" s="1">
        <v>0</v>
      </c>
      <c r="H3993" s="4">
        <v>0.10758613081813299</v>
      </c>
      <c r="I3993" s="4">
        <v>0.87167661421595199</v>
      </c>
    </row>
    <row r="3994" spans="1:9" x14ac:dyDescent="0.45">
      <c r="A3994" s="1">
        <v>260827</v>
      </c>
      <c r="B3994" s="1">
        <v>3306</v>
      </c>
      <c r="C3994" s="3">
        <v>0.423140918981185</v>
      </c>
      <c r="D3994" s="3">
        <v>0.84271022383545002</v>
      </c>
      <c r="E3994" s="3">
        <v>0.914572864321608</v>
      </c>
      <c r="F3994" s="4">
        <v>0</v>
      </c>
      <c r="G3994" s="1">
        <v>0</v>
      </c>
      <c r="H3994" s="4">
        <v>0.48584190681373901</v>
      </c>
      <c r="I3994" s="4">
        <v>0.62368949364265003</v>
      </c>
    </row>
    <row r="3995" spans="1:9" x14ac:dyDescent="0.45">
      <c r="A3995" s="1">
        <v>263235</v>
      </c>
      <c r="B3995" s="1">
        <v>639</v>
      </c>
      <c r="C3995" s="3">
        <v>0.57723577235772305</v>
      </c>
      <c r="D3995" s="3">
        <v>0.71361502347417805</v>
      </c>
      <c r="E3995" s="3">
        <v>0.91447368421052599</v>
      </c>
      <c r="F3995" s="4">
        <v>0</v>
      </c>
      <c r="G3995" s="1">
        <v>0</v>
      </c>
      <c r="H3995" s="4">
        <v>0.44124050295741502</v>
      </c>
      <c r="I3995" s="4">
        <v>0.61251664447403398</v>
      </c>
    </row>
    <row r="3996" spans="1:9" x14ac:dyDescent="0.45">
      <c r="A3996" s="1">
        <v>258614</v>
      </c>
      <c r="B3996" s="1">
        <v>3996</v>
      </c>
      <c r="C3996" s="3">
        <v>0.50813835198372304</v>
      </c>
      <c r="D3996" s="3">
        <v>0.99949949949949901</v>
      </c>
      <c r="E3996" s="3">
        <v>0.91437155733600395</v>
      </c>
      <c r="F3996" s="4">
        <v>0</v>
      </c>
      <c r="G3996" s="1">
        <v>0</v>
      </c>
      <c r="H3996" s="4">
        <v>2.3537424271945901E-2</v>
      </c>
      <c r="I3996" s="4">
        <v>0.91953232462173295</v>
      </c>
    </row>
    <row r="3997" spans="1:9" x14ac:dyDescent="0.45">
      <c r="A3997" s="1">
        <v>240890</v>
      </c>
      <c r="B3997" s="1">
        <v>62</v>
      </c>
      <c r="C3997" s="3">
        <v>9.8412698412698396E-2</v>
      </c>
      <c r="D3997" s="3">
        <v>0.56451612903225801</v>
      </c>
      <c r="E3997" s="3">
        <v>0.91428571428571404</v>
      </c>
      <c r="F3997" s="4">
        <v>0</v>
      </c>
      <c r="G3997" s="1">
        <v>0</v>
      </c>
      <c r="H3997" s="4">
        <v>0.30051627773589601</v>
      </c>
      <c r="I3997" s="4">
        <v>0.20588235294117599</v>
      </c>
    </row>
    <row r="3998" spans="1:9" x14ac:dyDescent="0.45">
      <c r="A3998" s="1">
        <v>263469</v>
      </c>
      <c r="B3998" s="1">
        <v>41</v>
      </c>
      <c r="C3998" s="3">
        <v>0.82</v>
      </c>
      <c r="D3998" s="3">
        <v>0.85365853658536495</v>
      </c>
      <c r="E3998" s="3">
        <v>0.91428571428571404</v>
      </c>
      <c r="F3998" s="4">
        <v>0</v>
      </c>
      <c r="G3998" s="1">
        <v>0</v>
      </c>
      <c r="H3998" s="4">
        <v>0.512388515041864</v>
      </c>
      <c r="I3998" s="4">
        <v>0.61403508771929804</v>
      </c>
    </row>
    <row r="3999" spans="1:9" x14ac:dyDescent="0.45">
      <c r="A3999" s="1">
        <v>259899</v>
      </c>
      <c r="B3999" s="1">
        <v>5777</v>
      </c>
      <c r="C3999" s="3">
        <v>0.38019085225402999</v>
      </c>
      <c r="D3999" s="3">
        <v>0.97541976804569797</v>
      </c>
      <c r="E3999" s="3">
        <v>0.91428571428571404</v>
      </c>
      <c r="F3999" s="4">
        <v>0</v>
      </c>
      <c r="G3999" s="1">
        <v>0</v>
      </c>
      <c r="H3999" s="4">
        <v>0.17663918270375301</v>
      </c>
      <c r="I3999" s="4">
        <v>0.86417529641302704</v>
      </c>
    </row>
    <row r="4000" spans="1:9" x14ac:dyDescent="0.45">
      <c r="A4000" s="1">
        <v>253203</v>
      </c>
      <c r="B4000" s="1">
        <v>494</v>
      </c>
      <c r="C4000" s="3">
        <v>0.37424242424242399</v>
      </c>
      <c r="D4000" s="3">
        <v>0.98987854251012097</v>
      </c>
      <c r="E4000" s="3">
        <v>0.91411042944785204</v>
      </c>
      <c r="F4000" s="4">
        <v>0</v>
      </c>
      <c r="G4000" s="1">
        <v>0</v>
      </c>
      <c r="H4000" s="4">
        <v>5.3146813117159797E-2</v>
      </c>
      <c r="I4000" s="4">
        <v>0.88969258589511702</v>
      </c>
    </row>
    <row r="4001" spans="1:9" x14ac:dyDescent="0.45">
      <c r="A4001" s="1">
        <v>263908</v>
      </c>
      <c r="B4001" s="1">
        <v>2528</v>
      </c>
      <c r="C4001" s="3">
        <v>0.606962785114045</v>
      </c>
      <c r="D4001" s="3">
        <v>0.932753164556962</v>
      </c>
      <c r="E4001" s="3">
        <v>0.91391009329940598</v>
      </c>
      <c r="F4001" s="4">
        <v>0</v>
      </c>
      <c r="G4001" s="1">
        <v>0</v>
      </c>
      <c r="H4001" s="4">
        <v>0.39033489097979202</v>
      </c>
      <c r="I4001" s="4">
        <v>0.78154859967051005</v>
      </c>
    </row>
    <row r="4002" spans="1:9" x14ac:dyDescent="0.45">
      <c r="A4002" s="1">
        <v>259350</v>
      </c>
      <c r="B4002" s="1">
        <v>5200</v>
      </c>
      <c r="C4002" s="3">
        <v>0.48803378695448102</v>
      </c>
      <c r="D4002" s="3">
        <v>0.98365384615384599</v>
      </c>
      <c r="E4002" s="3">
        <v>0.91378299120234596</v>
      </c>
      <c r="F4002" s="4">
        <v>0</v>
      </c>
      <c r="G4002" s="1">
        <v>0</v>
      </c>
      <c r="H4002" s="4">
        <v>0.18815399615109299</v>
      </c>
      <c r="I4002" s="4">
        <v>0.85290707304952795</v>
      </c>
    </row>
    <row r="4003" spans="1:9" x14ac:dyDescent="0.45">
      <c r="A4003" s="1">
        <v>263055</v>
      </c>
      <c r="B4003" s="1">
        <v>469</v>
      </c>
      <c r="C4003" s="3">
        <v>0.71493902439024304</v>
      </c>
      <c r="D4003" s="3">
        <v>0.69083155650319805</v>
      </c>
      <c r="E4003" s="3">
        <v>0.91358024691357997</v>
      </c>
      <c r="F4003" s="4">
        <v>0</v>
      </c>
      <c r="G4003" s="1">
        <v>0</v>
      </c>
      <c r="H4003" s="4">
        <v>0.336812219216023</v>
      </c>
      <c r="I4003" s="4">
        <v>0.61904761904761896</v>
      </c>
    </row>
    <row r="4004" spans="1:9" x14ac:dyDescent="0.45">
      <c r="A4004" s="1">
        <v>257615</v>
      </c>
      <c r="B4004" s="1">
        <v>4895</v>
      </c>
      <c r="C4004" s="3">
        <v>0.80022887036128798</v>
      </c>
      <c r="D4004" s="3">
        <v>0.99979570990806899</v>
      </c>
      <c r="E4004" s="3">
        <v>0.91356763383735096</v>
      </c>
      <c r="F4004" s="4">
        <v>0</v>
      </c>
      <c r="G4004" s="1">
        <v>0</v>
      </c>
      <c r="H4004" s="4"/>
      <c r="I4004" s="4">
        <v>0.90243902439024304</v>
      </c>
    </row>
    <row r="4005" spans="1:9" x14ac:dyDescent="0.45">
      <c r="A4005" s="1">
        <v>261812</v>
      </c>
      <c r="B4005" s="1">
        <v>2309</v>
      </c>
      <c r="C4005" s="3">
        <v>0.62003222341568198</v>
      </c>
      <c r="D4005" s="3">
        <v>0.731052403637938</v>
      </c>
      <c r="E4005" s="3">
        <v>0.91350710900473897</v>
      </c>
      <c r="F4005" s="4">
        <v>0</v>
      </c>
      <c r="G4005" s="1">
        <v>0</v>
      </c>
      <c r="H4005" s="4">
        <v>0.244751506059496</v>
      </c>
      <c r="I4005" s="4">
        <v>0.65390564578499599</v>
      </c>
    </row>
    <row r="4006" spans="1:9" x14ac:dyDescent="0.45">
      <c r="A4006" s="1">
        <v>222058</v>
      </c>
      <c r="B4006" s="1">
        <v>624</v>
      </c>
      <c r="C4006" s="3">
        <v>0.16608996539792301</v>
      </c>
      <c r="D4006" s="3">
        <v>0.99839743589743501</v>
      </c>
      <c r="E4006" s="3">
        <v>0.913322632423756</v>
      </c>
      <c r="F4006" s="4">
        <v>0</v>
      </c>
      <c r="G4006" s="1">
        <v>0</v>
      </c>
      <c r="H4006" s="4">
        <v>6.6410167777734896E-2</v>
      </c>
      <c r="I4006" s="4">
        <v>0.86805555555555503</v>
      </c>
    </row>
    <row r="4007" spans="1:9" x14ac:dyDescent="0.45">
      <c r="A4007" s="1">
        <v>261367</v>
      </c>
      <c r="B4007" s="1">
        <v>4233</v>
      </c>
      <c r="C4007" s="3">
        <v>0.43348694316436198</v>
      </c>
      <c r="D4007" s="3">
        <v>0.98866052445074404</v>
      </c>
      <c r="E4007" s="3">
        <v>0.91326164874551896</v>
      </c>
      <c r="F4007" s="4">
        <v>0</v>
      </c>
      <c r="G4007" s="1">
        <v>0</v>
      </c>
      <c r="H4007" s="4">
        <v>0.133594667146608</v>
      </c>
      <c r="I4007" s="4">
        <v>0.87819171201339397</v>
      </c>
    </row>
    <row r="4008" spans="1:9" x14ac:dyDescent="0.45">
      <c r="A4008" s="1">
        <v>261999</v>
      </c>
      <c r="B4008" s="1">
        <v>12542</v>
      </c>
      <c r="C4008" s="3">
        <v>0.60185229617544</v>
      </c>
      <c r="D4008" s="3">
        <v>0.98612661457502704</v>
      </c>
      <c r="E4008" s="3">
        <v>0.91324385510996098</v>
      </c>
      <c r="F4008" s="4">
        <v>0</v>
      </c>
      <c r="G4008" s="1">
        <v>0</v>
      </c>
      <c r="H4008" s="4">
        <v>7.8347947719163202E-2</v>
      </c>
      <c r="I4008" s="4">
        <v>0.87838403572425305</v>
      </c>
    </row>
    <row r="4009" spans="1:9" x14ac:dyDescent="0.45">
      <c r="A4009" s="1">
        <v>233984</v>
      </c>
      <c r="B4009" s="1">
        <v>2116</v>
      </c>
      <c r="C4009" s="3">
        <v>0.399622285174693</v>
      </c>
      <c r="D4009" s="3">
        <v>0.95226843100188996</v>
      </c>
      <c r="E4009" s="3">
        <v>0.91315136476426795</v>
      </c>
      <c r="F4009" s="4">
        <v>0</v>
      </c>
      <c r="G4009" s="1">
        <v>0</v>
      </c>
      <c r="H4009" s="4">
        <v>0.26542933195463803</v>
      </c>
      <c r="I4009" s="4">
        <v>0.79685658153241601</v>
      </c>
    </row>
    <row r="4010" spans="1:9" x14ac:dyDescent="0.45">
      <c r="A4010" s="1">
        <v>247405</v>
      </c>
      <c r="B4010" s="1">
        <v>25</v>
      </c>
      <c r="C4010" s="3">
        <v>0.78125</v>
      </c>
      <c r="D4010" s="3">
        <v>0.92</v>
      </c>
      <c r="E4010" s="3">
        <v>0.91304347826086896</v>
      </c>
      <c r="F4010" s="4">
        <v>0</v>
      </c>
      <c r="G4010" s="1">
        <v>0</v>
      </c>
      <c r="H4010" s="4">
        <v>-3.4396121847092599E-2</v>
      </c>
      <c r="I4010" s="4">
        <v>0.76666666666666605</v>
      </c>
    </row>
    <row r="4011" spans="1:9" x14ac:dyDescent="0.45">
      <c r="A4011" s="1">
        <v>218857</v>
      </c>
      <c r="B4011" s="1">
        <v>4208</v>
      </c>
      <c r="C4011" s="3">
        <v>0.22548494266423699</v>
      </c>
      <c r="D4011" s="3">
        <v>0.99168250950570302</v>
      </c>
      <c r="E4011" s="3">
        <v>0.91301222142343597</v>
      </c>
      <c r="F4011" s="4">
        <v>0</v>
      </c>
      <c r="G4011" s="1">
        <v>0</v>
      </c>
      <c r="H4011" s="4">
        <v>9.8199798076376896E-2</v>
      </c>
      <c r="I4011" s="4">
        <v>0.87580880818200701</v>
      </c>
    </row>
    <row r="4012" spans="1:9" x14ac:dyDescent="0.45">
      <c r="A4012" s="1">
        <v>264168</v>
      </c>
      <c r="B4012" s="1">
        <v>501</v>
      </c>
      <c r="C4012" s="3">
        <v>0.338513513513513</v>
      </c>
      <c r="D4012" s="3">
        <v>0.84830339321357195</v>
      </c>
      <c r="E4012" s="3">
        <v>0.91294117647058803</v>
      </c>
      <c r="F4012" s="4">
        <v>0</v>
      </c>
      <c r="G4012" s="1">
        <v>0</v>
      </c>
      <c r="H4012" s="4">
        <v>0.50967147768762899</v>
      </c>
      <c r="I4012" s="4">
        <v>0.63027656477438099</v>
      </c>
    </row>
    <row r="4013" spans="1:9" x14ac:dyDescent="0.45">
      <c r="A4013" s="1">
        <v>261374</v>
      </c>
      <c r="B4013" s="1">
        <v>2561</v>
      </c>
      <c r="C4013" s="3">
        <v>0.58792470156106502</v>
      </c>
      <c r="D4013" s="3">
        <v>0.932838734869191</v>
      </c>
      <c r="E4013" s="3">
        <v>0.91293428212641203</v>
      </c>
      <c r="F4013" s="4">
        <v>0</v>
      </c>
      <c r="G4013" s="1">
        <v>0</v>
      </c>
      <c r="H4013" s="4">
        <v>0.29097763093836498</v>
      </c>
      <c r="I4013" s="4">
        <v>0.75761342448725899</v>
      </c>
    </row>
    <row r="4014" spans="1:9" x14ac:dyDescent="0.45">
      <c r="A4014" s="1">
        <v>264193</v>
      </c>
      <c r="B4014" s="1">
        <v>1551</v>
      </c>
      <c r="C4014" s="3">
        <v>0.54728299223711996</v>
      </c>
      <c r="D4014" s="3">
        <v>0.93036750483558905</v>
      </c>
      <c r="E4014" s="3">
        <v>0.91268191268191201</v>
      </c>
      <c r="F4014" s="4">
        <v>0</v>
      </c>
      <c r="G4014" s="1">
        <v>0</v>
      </c>
      <c r="H4014" s="4">
        <v>0.410034059762244</v>
      </c>
      <c r="I4014" s="4">
        <v>0.76765015806111603</v>
      </c>
    </row>
    <row r="4015" spans="1:9" x14ac:dyDescent="0.45">
      <c r="A4015" s="1">
        <v>260441</v>
      </c>
      <c r="B4015" s="1">
        <v>4154</v>
      </c>
      <c r="C4015" s="3">
        <v>0.404833836858006</v>
      </c>
      <c r="D4015" s="3">
        <v>0.80332209918151098</v>
      </c>
      <c r="E4015" s="3">
        <v>0.91249625412046698</v>
      </c>
      <c r="F4015" s="4">
        <v>0</v>
      </c>
      <c r="G4015" s="1">
        <v>0</v>
      </c>
      <c r="H4015" s="4">
        <v>0.45922724734238102</v>
      </c>
      <c r="I4015" s="4">
        <v>0.55352135906317002</v>
      </c>
    </row>
    <row r="4016" spans="1:9" x14ac:dyDescent="0.45">
      <c r="A4016" s="1">
        <v>227315</v>
      </c>
      <c r="B4016" s="1">
        <v>13684</v>
      </c>
      <c r="C4016" s="3">
        <v>0.50009136425099499</v>
      </c>
      <c r="D4016" s="3">
        <v>0.91442560654779304</v>
      </c>
      <c r="E4016" s="3">
        <v>0.91249100935027505</v>
      </c>
      <c r="F4016" s="4">
        <v>0</v>
      </c>
      <c r="G4016" s="1">
        <v>0</v>
      </c>
      <c r="H4016" s="4">
        <v>0.41338945962928397</v>
      </c>
      <c r="I4016" s="4">
        <v>0.73184325108853399</v>
      </c>
    </row>
    <row r="4017" spans="1:9" x14ac:dyDescent="0.45">
      <c r="A4017" s="1">
        <v>238499</v>
      </c>
      <c r="B4017" s="1">
        <v>142</v>
      </c>
      <c r="C4017" s="3">
        <v>9.1201027617212493E-2</v>
      </c>
      <c r="D4017" s="3">
        <v>0.96478873239436602</v>
      </c>
      <c r="E4017" s="3">
        <v>0.91240875912408703</v>
      </c>
      <c r="F4017" s="4">
        <v>0</v>
      </c>
      <c r="G4017" s="1">
        <v>0</v>
      </c>
      <c r="H4017" s="4"/>
      <c r="I4017" s="4">
        <v>0.78857142857142803</v>
      </c>
    </row>
    <row r="4018" spans="1:9" x14ac:dyDescent="0.45">
      <c r="A4018" s="1">
        <v>264159</v>
      </c>
      <c r="B4018" s="1">
        <v>7755</v>
      </c>
      <c r="C4018" s="3">
        <v>0.57726663689146895</v>
      </c>
      <c r="D4018" s="3">
        <v>0.63842682140554396</v>
      </c>
      <c r="E4018" s="3">
        <v>0.91234094122399501</v>
      </c>
      <c r="F4018" s="4">
        <v>0</v>
      </c>
      <c r="G4018" s="1">
        <v>0</v>
      </c>
      <c r="H4018" s="4">
        <v>0.41994325586937697</v>
      </c>
      <c r="I4018" s="4">
        <v>0.56529131716164105</v>
      </c>
    </row>
    <row r="4019" spans="1:9" x14ac:dyDescent="0.45">
      <c r="A4019" s="1">
        <v>263786</v>
      </c>
      <c r="B4019" s="1">
        <v>2104</v>
      </c>
      <c r="C4019" s="3">
        <v>0.56002129358530695</v>
      </c>
      <c r="D4019" s="3">
        <v>0.90399239543726195</v>
      </c>
      <c r="E4019" s="3">
        <v>0.91219768664563605</v>
      </c>
      <c r="F4019" s="4">
        <v>0</v>
      </c>
      <c r="G4019" s="1">
        <v>0</v>
      </c>
      <c r="H4019" s="4">
        <v>0.42034261707409298</v>
      </c>
      <c r="I4019" s="4">
        <v>0.71263079222720405</v>
      </c>
    </row>
    <row r="4020" spans="1:9" x14ac:dyDescent="0.45">
      <c r="A4020" s="1">
        <v>260005</v>
      </c>
      <c r="B4020" s="1">
        <v>4154</v>
      </c>
      <c r="C4020" s="3">
        <v>0.273379401118789</v>
      </c>
      <c r="D4020" s="3">
        <v>0.95498314877226698</v>
      </c>
      <c r="E4020" s="3">
        <v>0.91177211998991603</v>
      </c>
      <c r="F4020" s="4">
        <v>0</v>
      </c>
      <c r="G4020" s="1">
        <v>0</v>
      </c>
      <c r="H4020" s="4">
        <v>0.249027540576785</v>
      </c>
      <c r="I4020" s="4">
        <v>0.84253450439146804</v>
      </c>
    </row>
    <row r="4021" spans="1:9" x14ac:dyDescent="0.45">
      <c r="A4021" s="1">
        <v>263104</v>
      </c>
      <c r="B4021" s="1">
        <v>230</v>
      </c>
      <c r="C4021" s="3">
        <v>0.647887323943662</v>
      </c>
      <c r="D4021" s="3">
        <v>0.147826086956521</v>
      </c>
      <c r="E4021" s="3">
        <v>0.91176470588235203</v>
      </c>
      <c r="F4021" s="4">
        <v>0</v>
      </c>
      <c r="G4021" s="1">
        <v>0</v>
      </c>
      <c r="H4021" s="4">
        <v>0.174119257181819</v>
      </c>
      <c r="I4021" s="4">
        <v>0.13709677419354799</v>
      </c>
    </row>
    <row r="4022" spans="1:9" x14ac:dyDescent="0.45">
      <c r="A4022" s="1">
        <v>263338</v>
      </c>
      <c r="B4022" s="1">
        <v>144</v>
      </c>
      <c r="C4022" s="3">
        <v>0.512455516014234</v>
      </c>
      <c r="D4022" s="3">
        <v>0.94444444444444398</v>
      </c>
      <c r="E4022" s="3">
        <v>0.91176470588235203</v>
      </c>
      <c r="F4022" s="4">
        <v>0</v>
      </c>
      <c r="G4022" s="1">
        <v>0</v>
      </c>
      <c r="H4022" s="4">
        <v>0.25645070993563601</v>
      </c>
      <c r="I4022" s="4">
        <v>0.78160919540229801</v>
      </c>
    </row>
    <row r="4023" spans="1:9" x14ac:dyDescent="0.45">
      <c r="A4023" s="1">
        <v>260809</v>
      </c>
      <c r="B4023" s="1">
        <v>8396</v>
      </c>
      <c r="C4023" s="3">
        <v>0.47317403065824998</v>
      </c>
      <c r="D4023" s="3">
        <v>0.93663649356836498</v>
      </c>
      <c r="E4023" s="3">
        <v>0.91174974567650002</v>
      </c>
      <c r="F4023" s="4">
        <v>0</v>
      </c>
      <c r="G4023" s="1">
        <v>0</v>
      </c>
      <c r="H4023" s="4">
        <v>0.38554874330640798</v>
      </c>
      <c r="I4023" s="4">
        <v>0.77429130009775105</v>
      </c>
    </row>
    <row r="4024" spans="1:9" x14ac:dyDescent="0.45">
      <c r="A4024" s="1">
        <v>240879</v>
      </c>
      <c r="B4024" s="1">
        <v>228</v>
      </c>
      <c r="C4024" s="3">
        <v>0.152304609218436</v>
      </c>
      <c r="D4024" s="3">
        <v>0.94298245614035003</v>
      </c>
      <c r="E4024" s="3">
        <v>0.91162790697674401</v>
      </c>
      <c r="F4024" s="4">
        <v>0</v>
      </c>
      <c r="G4024" s="1">
        <v>0</v>
      </c>
      <c r="H4024" s="4">
        <v>0.31546888033864601</v>
      </c>
      <c r="I4024" s="4">
        <v>0.74912891986062702</v>
      </c>
    </row>
    <row r="4025" spans="1:9" x14ac:dyDescent="0.45">
      <c r="A4025" s="1">
        <v>261171</v>
      </c>
      <c r="B4025" s="1">
        <v>1790</v>
      </c>
      <c r="C4025" s="3">
        <v>0.62304211625478501</v>
      </c>
      <c r="D4025" s="3">
        <v>0.58770949720670396</v>
      </c>
      <c r="E4025" s="3">
        <v>0.91159695817490405</v>
      </c>
      <c r="F4025" s="4">
        <v>0</v>
      </c>
      <c r="G4025" s="1">
        <v>0</v>
      </c>
      <c r="H4025" s="4">
        <v>0.29719212503930398</v>
      </c>
      <c r="I4025" s="4">
        <v>0.52788844621513897</v>
      </c>
    </row>
    <row r="4026" spans="1:9" x14ac:dyDescent="0.45">
      <c r="A4026" s="1">
        <v>262863</v>
      </c>
      <c r="B4026" s="1">
        <v>213</v>
      </c>
      <c r="C4026" s="3">
        <v>0.313235294117647</v>
      </c>
      <c r="D4026" s="3">
        <v>0.37089201877934203</v>
      </c>
      <c r="E4026" s="3">
        <v>0.911392405063291</v>
      </c>
      <c r="F4026" s="4">
        <v>0</v>
      </c>
      <c r="G4026" s="1">
        <v>0</v>
      </c>
      <c r="H4026" s="4">
        <v>0.10542935127449</v>
      </c>
      <c r="I4026" s="4">
        <v>0.29850746268656703</v>
      </c>
    </row>
    <row r="4027" spans="1:9" x14ac:dyDescent="0.45">
      <c r="A4027" s="1">
        <v>264121</v>
      </c>
      <c r="B4027" s="1">
        <v>850</v>
      </c>
      <c r="C4027" s="3">
        <v>0.51955990220048898</v>
      </c>
      <c r="D4027" s="3">
        <v>0.95529411764705796</v>
      </c>
      <c r="E4027" s="3">
        <v>0.91133004926108296</v>
      </c>
      <c r="F4027" s="4">
        <v>0</v>
      </c>
      <c r="G4027" s="1">
        <v>0</v>
      </c>
      <c r="H4027" s="4">
        <v>0.37183349383891601</v>
      </c>
      <c r="I4027" s="4">
        <v>0.80157170923379095</v>
      </c>
    </row>
    <row r="4028" spans="1:9" x14ac:dyDescent="0.45">
      <c r="A4028" s="1">
        <v>263773</v>
      </c>
      <c r="B4028" s="1">
        <v>674</v>
      </c>
      <c r="C4028" s="3">
        <v>0.44843646041250801</v>
      </c>
      <c r="D4028" s="3">
        <v>0.95252225519287803</v>
      </c>
      <c r="E4028" s="3">
        <v>0.91121495327102797</v>
      </c>
      <c r="F4028" s="4">
        <v>0</v>
      </c>
      <c r="G4028" s="1">
        <v>0</v>
      </c>
      <c r="H4028" s="4">
        <v>0.29199478665984202</v>
      </c>
      <c r="I4028" s="4">
        <v>0.79826732673267298</v>
      </c>
    </row>
    <row r="4029" spans="1:9" x14ac:dyDescent="0.45">
      <c r="A4029" s="1">
        <v>257585</v>
      </c>
      <c r="B4029" s="1">
        <v>2925</v>
      </c>
      <c r="C4029" s="3">
        <v>0.55629516926587996</v>
      </c>
      <c r="D4029" s="3">
        <v>0.97470085470085399</v>
      </c>
      <c r="E4029" s="3">
        <v>0.91090845317432401</v>
      </c>
      <c r="F4029" s="4">
        <v>0</v>
      </c>
      <c r="G4029" s="1">
        <v>0</v>
      </c>
      <c r="H4029" s="4">
        <v>0.18359290048429899</v>
      </c>
      <c r="I4029" s="4">
        <v>0.83304647160068801</v>
      </c>
    </row>
    <row r="4030" spans="1:9" x14ac:dyDescent="0.45">
      <c r="A4030" s="1">
        <v>227322</v>
      </c>
      <c r="B4030" s="1">
        <v>2650</v>
      </c>
      <c r="C4030" s="3">
        <v>0.43903247183565203</v>
      </c>
      <c r="D4030" s="3">
        <v>1</v>
      </c>
      <c r="E4030" s="3">
        <v>0.91056603773584899</v>
      </c>
      <c r="F4030" s="4">
        <v>0</v>
      </c>
      <c r="G4030" s="1">
        <v>0</v>
      </c>
      <c r="H4030" s="4"/>
      <c r="I4030" s="4">
        <v>0.91669523483030502</v>
      </c>
    </row>
    <row r="4031" spans="1:9" x14ac:dyDescent="0.45">
      <c r="A4031" s="1">
        <v>263052</v>
      </c>
      <c r="B4031" s="1">
        <v>480</v>
      </c>
      <c r="C4031" s="3">
        <v>0.73170731707317005</v>
      </c>
      <c r="D4031" s="3">
        <v>0.67500000000000004</v>
      </c>
      <c r="E4031" s="3">
        <v>0.91049382716049299</v>
      </c>
      <c r="F4031" s="4">
        <v>0</v>
      </c>
      <c r="G4031" s="1">
        <v>0</v>
      </c>
      <c r="H4031" s="4">
        <v>0.32577499857514802</v>
      </c>
      <c r="I4031" s="4">
        <v>0.60902255639097702</v>
      </c>
    </row>
    <row r="4032" spans="1:9" x14ac:dyDescent="0.45">
      <c r="A4032" s="1">
        <v>262065</v>
      </c>
      <c r="B4032" s="1">
        <v>4786</v>
      </c>
      <c r="C4032" s="3">
        <v>0.65832187070151305</v>
      </c>
      <c r="D4032" s="3">
        <v>0.99435854575846205</v>
      </c>
      <c r="E4032" s="3">
        <v>0.91048539609161505</v>
      </c>
      <c r="F4032" s="4">
        <v>0</v>
      </c>
      <c r="G4032" s="1">
        <v>0</v>
      </c>
      <c r="H4032" s="4">
        <v>0.11790641390338399</v>
      </c>
      <c r="I4032" s="4">
        <v>0.896319820661311</v>
      </c>
    </row>
    <row r="4033" spans="1:9" x14ac:dyDescent="0.45">
      <c r="A4033" s="1">
        <v>264606</v>
      </c>
      <c r="B4033" s="1">
        <v>537</v>
      </c>
      <c r="C4033" s="3">
        <v>0.47522123893805301</v>
      </c>
      <c r="D4033" s="3">
        <v>0.37430167597765301</v>
      </c>
      <c r="E4033" s="3">
        <v>0.91044776119402904</v>
      </c>
      <c r="F4033" s="4">
        <v>0</v>
      </c>
      <c r="G4033" s="1">
        <v>0</v>
      </c>
      <c r="H4033" s="4">
        <v>0.36688115754193501</v>
      </c>
      <c r="I4033" s="4">
        <v>0.347079037800687</v>
      </c>
    </row>
    <row r="4034" spans="1:9" x14ac:dyDescent="0.45">
      <c r="A4034" s="1">
        <v>263703</v>
      </c>
      <c r="B4034" s="1">
        <v>675</v>
      </c>
      <c r="C4034" s="3">
        <v>0.30337078651685301</v>
      </c>
      <c r="D4034" s="3">
        <v>0.94222222222222196</v>
      </c>
      <c r="E4034" s="3">
        <v>0.910377358490566</v>
      </c>
      <c r="F4034" s="4">
        <v>0</v>
      </c>
      <c r="G4034" s="1">
        <v>0</v>
      </c>
      <c r="H4034" s="4">
        <v>0.25284043590396399</v>
      </c>
      <c r="I4034" s="4">
        <v>0.71636771300448399</v>
      </c>
    </row>
    <row r="4035" spans="1:9" x14ac:dyDescent="0.45">
      <c r="A4035" s="1">
        <v>263134</v>
      </c>
      <c r="B4035" s="1">
        <v>102</v>
      </c>
      <c r="C4035" s="3">
        <v>0.53403141361256501</v>
      </c>
      <c r="D4035" s="3">
        <v>0.76470588235294101</v>
      </c>
      <c r="E4035" s="3">
        <v>0.91025641025641002</v>
      </c>
      <c r="F4035" s="4">
        <v>0</v>
      </c>
      <c r="G4035" s="1">
        <v>0</v>
      </c>
      <c r="H4035" s="4">
        <v>0.30802958482649301</v>
      </c>
      <c r="I4035" s="4">
        <v>0.70909090909090899</v>
      </c>
    </row>
    <row r="4036" spans="1:9" x14ac:dyDescent="0.45">
      <c r="A4036" s="1">
        <v>263774</v>
      </c>
      <c r="B4036" s="1">
        <v>707</v>
      </c>
      <c r="C4036" s="3">
        <v>0.470392548236859</v>
      </c>
      <c r="D4036" s="3">
        <v>0.99292786421499202</v>
      </c>
      <c r="E4036" s="3">
        <v>0.91025641025641002</v>
      </c>
      <c r="F4036" s="4">
        <v>0</v>
      </c>
      <c r="G4036" s="1">
        <v>0</v>
      </c>
      <c r="H4036" s="4">
        <v>4.6406658304587303E-2</v>
      </c>
      <c r="I4036" s="4">
        <v>0.898734177215189</v>
      </c>
    </row>
    <row r="4037" spans="1:9" x14ac:dyDescent="0.45">
      <c r="A4037" s="1">
        <v>264423</v>
      </c>
      <c r="B4037" s="1">
        <v>195</v>
      </c>
      <c r="C4037" s="3">
        <v>0.287610619469026</v>
      </c>
      <c r="D4037" s="3">
        <v>0.73846153846153795</v>
      </c>
      <c r="E4037" s="3">
        <v>0.90972222222222199</v>
      </c>
      <c r="F4037" s="4">
        <v>0</v>
      </c>
      <c r="G4037" s="1">
        <v>0</v>
      </c>
      <c r="H4037" s="4">
        <v>0.43485741338960499</v>
      </c>
      <c r="I4037" s="4">
        <v>0.475728155339805</v>
      </c>
    </row>
    <row r="4038" spans="1:9" x14ac:dyDescent="0.45">
      <c r="A4038" s="1">
        <v>236262</v>
      </c>
      <c r="B4038" s="1">
        <v>324</v>
      </c>
      <c r="C4038" s="3">
        <v>0.56842105263157805</v>
      </c>
      <c r="D4038" s="3">
        <v>0.99074074074074003</v>
      </c>
      <c r="E4038" s="3">
        <v>0.90965732087227402</v>
      </c>
      <c r="F4038" s="4">
        <v>0</v>
      </c>
      <c r="G4038" s="1">
        <v>0</v>
      </c>
      <c r="H4038" s="4">
        <v>0.13496966586943299</v>
      </c>
      <c r="I4038" s="4">
        <v>0.87945205479452004</v>
      </c>
    </row>
    <row r="4039" spans="1:9" x14ac:dyDescent="0.45">
      <c r="A4039" s="1">
        <v>264048</v>
      </c>
      <c r="B4039" s="1">
        <v>2206</v>
      </c>
      <c r="C4039" s="3">
        <v>0.56433870555129095</v>
      </c>
      <c r="D4039" s="3">
        <v>0.95240253853127799</v>
      </c>
      <c r="E4039" s="3">
        <v>0.90956687291765803</v>
      </c>
      <c r="F4039" s="4">
        <v>0</v>
      </c>
      <c r="G4039" s="1">
        <v>0</v>
      </c>
      <c r="H4039" s="4">
        <v>0.277782603146497</v>
      </c>
      <c r="I4039" s="4">
        <v>0.81807602792862599</v>
      </c>
    </row>
    <row r="4040" spans="1:9" x14ac:dyDescent="0.45">
      <c r="A4040" s="1">
        <v>261119</v>
      </c>
      <c r="B4040" s="1">
        <v>2676</v>
      </c>
      <c r="C4040" s="3">
        <v>0.56743002544529197</v>
      </c>
      <c r="D4040" s="3">
        <v>0.97309417040358703</v>
      </c>
      <c r="E4040" s="3">
        <v>0.90937019969277999</v>
      </c>
      <c r="F4040" s="4">
        <v>0</v>
      </c>
      <c r="G4040" s="1">
        <v>0</v>
      </c>
      <c r="H4040" s="4">
        <v>0.33732965020073802</v>
      </c>
      <c r="I4040" s="4">
        <v>0.84501130125928303</v>
      </c>
    </row>
    <row r="4041" spans="1:9" x14ac:dyDescent="0.45">
      <c r="A4041" s="1">
        <v>259520</v>
      </c>
      <c r="B4041" s="1">
        <v>15417</v>
      </c>
      <c r="C4041" s="3">
        <v>0.63711877014629303</v>
      </c>
      <c r="D4041" s="3">
        <v>0.95563339171044903</v>
      </c>
      <c r="E4041" s="3">
        <v>0.909319215366863</v>
      </c>
      <c r="F4041" s="4">
        <v>0</v>
      </c>
      <c r="G4041" s="1">
        <v>0</v>
      </c>
      <c r="H4041" s="4">
        <v>0.353957825285239</v>
      </c>
      <c r="I4041" s="4">
        <v>0.80837964476408397</v>
      </c>
    </row>
    <row r="4042" spans="1:9" x14ac:dyDescent="0.45">
      <c r="A4042" s="1">
        <v>257916</v>
      </c>
      <c r="B4042" s="1">
        <v>2729</v>
      </c>
      <c r="C4042" s="3">
        <v>0.56512735556015703</v>
      </c>
      <c r="D4042" s="3">
        <v>0.697691462074019</v>
      </c>
      <c r="E4042" s="3">
        <v>0.90913865546218398</v>
      </c>
      <c r="F4042" s="4">
        <v>0</v>
      </c>
      <c r="G4042" s="1">
        <v>0</v>
      </c>
      <c r="H4042" s="4">
        <v>0.36709930959843701</v>
      </c>
      <c r="I4042" s="4">
        <v>0.61924821775761496</v>
      </c>
    </row>
    <row r="4043" spans="1:9" x14ac:dyDescent="0.45">
      <c r="A4043" s="1">
        <v>246475</v>
      </c>
      <c r="B4043" s="1">
        <v>102</v>
      </c>
      <c r="C4043" s="3">
        <v>0.12895069532237599</v>
      </c>
      <c r="D4043" s="3">
        <v>0.97058823529411697</v>
      </c>
      <c r="E4043" s="3">
        <v>0.90909090909090895</v>
      </c>
      <c r="F4043" s="4">
        <v>0</v>
      </c>
      <c r="G4043" s="1">
        <v>0</v>
      </c>
      <c r="H4043" s="4">
        <v>0.31312289729138498</v>
      </c>
      <c r="I4043" s="4">
        <v>0.75572519083969403</v>
      </c>
    </row>
    <row r="4044" spans="1:9" x14ac:dyDescent="0.45">
      <c r="A4044" s="1">
        <v>260793</v>
      </c>
      <c r="B4044" s="1">
        <v>4902</v>
      </c>
      <c r="C4044" s="3">
        <v>0.60894409937888105</v>
      </c>
      <c r="D4044" s="3">
        <v>0.943900448796409</v>
      </c>
      <c r="E4044" s="3">
        <v>0.90901231899719004</v>
      </c>
      <c r="F4044" s="4">
        <v>0</v>
      </c>
      <c r="G4044" s="1">
        <v>0</v>
      </c>
      <c r="H4044" s="4">
        <v>0.39606261478884902</v>
      </c>
      <c r="I4044" s="4">
        <v>0.78455559310577805</v>
      </c>
    </row>
    <row r="4045" spans="1:9" x14ac:dyDescent="0.45">
      <c r="A4045" s="1">
        <v>260426</v>
      </c>
      <c r="B4045" s="1">
        <v>11229</v>
      </c>
      <c r="C4045" s="3">
        <v>0.50821452817379498</v>
      </c>
      <c r="D4045" s="3">
        <v>0.95778787069195803</v>
      </c>
      <c r="E4045" s="3">
        <v>0.90897257089725703</v>
      </c>
      <c r="F4045" s="4">
        <v>0</v>
      </c>
      <c r="G4045" s="1">
        <v>0</v>
      </c>
      <c r="H4045" s="4">
        <v>0.32731139182425301</v>
      </c>
      <c r="I4045" s="4">
        <v>0.814665471923536</v>
      </c>
    </row>
    <row r="4046" spans="1:9" x14ac:dyDescent="0.45">
      <c r="A4046" s="1">
        <v>259981</v>
      </c>
      <c r="B4046" s="1">
        <v>7370</v>
      </c>
      <c r="C4046" s="3">
        <v>0.40441176470588203</v>
      </c>
      <c r="D4046" s="3">
        <v>0.90339213025780096</v>
      </c>
      <c r="E4046" s="3">
        <v>0.90883148092520205</v>
      </c>
      <c r="F4046" s="4">
        <v>0</v>
      </c>
      <c r="G4046" s="1">
        <v>0</v>
      </c>
      <c r="H4046" s="4">
        <v>0.33229488733367102</v>
      </c>
      <c r="I4046" s="4">
        <v>0.70694768057614898</v>
      </c>
    </row>
    <row r="4047" spans="1:9" x14ac:dyDescent="0.45">
      <c r="A4047" s="1">
        <v>243574</v>
      </c>
      <c r="B4047" s="1">
        <v>991</v>
      </c>
      <c r="C4047" s="3">
        <v>0.23394711992445699</v>
      </c>
      <c r="D4047" s="3">
        <v>0.98385469223007005</v>
      </c>
      <c r="E4047" s="3">
        <v>0.90871794871794798</v>
      </c>
      <c r="F4047" s="4">
        <v>0</v>
      </c>
      <c r="G4047" s="1">
        <v>0</v>
      </c>
      <c r="H4047" s="4">
        <v>8.7295049975602002E-2</v>
      </c>
      <c r="I4047" s="4">
        <v>0.88548241659152305</v>
      </c>
    </row>
    <row r="4048" spans="1:9" x14ac:dyDescent="0.45">
      <c r="A4048" s="1">
        <v>237640</v>
      </c>
      <c r="B4048" s="1">
        <v>1442</v>
      </c>
      <c r="C4048" s="3">
        <v>0.13506931434994299</v>
      </c>
      <c r="D4048" s="3">
        <v>0.97988904299583901</v>
      </c>
      <c r="E4048" s="3">
        <v>0.90870488322717602</v>
      </c>
      <c r="F4048" s="4">
        <v>0</v>
      </c>
      <c r="G4048" s="1">
        <v>0</v>
      </c>
      <c r="H4048" s="4">
        <v>0.149398423143802</v>
      </c>
      <c r="I4048" s="4">
        <v>0.78736263736263701</v>
      </c>
    </row>
    <row r="4049" spans="1:9" x14ac:dyDescent="0.45">
      <c r="A4049" s="1">
        <v>234907</v>
      </c>
      <c r="B4049" s="1">
        <v>4963</v>
      </c>
      <c r="C4049" s="3">
        <v>0.52848471941220299</v>
      </c>
      <c r="D4049" s="3">
        <v>0.90912754382429894</v>
      </c>
      <c r="E4049" s="3">
        <v>0.90868794326241098</v>
      </c>
      <c r="F4049" s="4">
        <v>0</v>
      </c>
      <c r="G4049" s="1">
        <v>0</v>
      </c>
      <c r="H4049" s="4">
        <v>0.373267922860817</v>
      </c>
      <c r="I4049" s="4">
        <v>0.71450858034321296</v>
      </c>
    </row>
    <row r="4050" spans="1:9" x14ac:dyDescent="0.45">
      <c r="A4050" s="1">
        <v>259752</v>
      </c>
      <c r="B4050" s="1">
        <v>1340</v>
      </c>
      <c r="C4050" s="3">
        <v>0.49410029498524999</v>
      </c>
      <c r="D4050" s="3">
        <v>0.61268656716417902</v>
      </c>
      <c r="E4050" s="3">
        <v>0.90864799025578502</v>
      </c>
      <c r="F4050" s="4">
        <v>0</v>
      </c>
      <c r="G4050" s="1">
        <v>0</v>
      </c>
      <c r="H4050" s="4">
        <v>0.34769468844010099</v>
      </c>
      <c r="I4050" s="4">
        <v>0.50982800982800902</v>
      </c>
    </row>
    <row r="4051" spans="1:9" x14ac:dyDescent="0.45">
      <c r="A4051" s="1">
        <v>262559</v>
      </c>
      <c r="B4051" s="1">
        <v>1117</v>
      </c>
      <c r="C4051" s="3">
        <v>0.54196991751576895</v>
      </c>
      <c r="D4051" s="3">
        <v>0.89077887197851302</v>
      </c>
      <c r="E4051" s="3">
        <v>0.908542713567839</v>
      </c>
      <c r="F4051" s="4">
        <v>0</v>
      </c>
      <c r="G4051" s="1">
        <v>0</v>
      </c>
      <c r="H4051" s="4">
        <v>0.22454003794195901</v>
      </c>
      <c r="I4051" s="4">
        <v>0.80370072405470605</v>
      </c>
    </row>
    <row r="4052" spans="1:9" x14ac:dyDescent="0.45">
      <c r="A4052" s="1">
        <v>259647</v>
      </c>
      <c r="B4052" s="1">
        <v>1890</v>
      </c>
      <c r="C4052" s="3">
        <v>0.50199203187250996</v>
      </c>
      <c r="D4052" s="3">
        <v>0.63544973544973504</v>
      </c>
      <c r="E4052" s="3">
        <v>0.90840965861781797</v>
      </c>
      <c r="F4052" s="4">
        <v>0</v>
      </c>
      <c r="G4052" s="1">
        <v>0</v>
      </c>
      <c r="H4052" s="4">
        <v>0.33748057380410701</v>
      </c>
      <c r="I4052" s="4">
        <v>0.55550458715596296</v>
      </c>
    </row>
    <row r="4053" spans="1:9" x14ac:dyDescent="0.45">
      <c r="A4053" s="1">
        <v>220802</v>
      </c>
      <c r="B4053" s="1">
        <v>2092</v>
      </c>
      <c r="C4053" s="3">
        <v>0.261336664584634</v>
      </c>
      <c r="D4053" s="3">
        <v>0.98470363288718898</v>
      </c>
      <c r="E4053" s="3">
        <v>0.90825242718446597</v>
      </c>
      <c r="F4053" s="4">
        <v>0</v>
      </c>
      <c r="G4053" s="1">
        <v>0</v>
      </c>
      <c r="H4053" s="4">
        <v>0.132683666192626</v>
      </c>
      <c r="I4053" s="4">
        <v>0.86118038237738903</v>
      </c>
    </row>
    <row r="4054" spans="1:9" x14ac:dyDescent="0.45">
      <c r="A4054" s="1">
        <v>258375</v>
      </c>
      <c r="B4054" s="1">
        <v>15818</v>
      </c>
      <c r="C4054" s="3">
        <v>0.50732865069437705</v>
      </c>
      <c r="D4054" s="3">
        <v>0.97913769123783001</v>
      </c>
      <c r="E4054" s="3">
        <v>0.90825154958677601</v>
      </c>
      <c r="F4054" s="4">
        <v>0</v>
      </c>
      <c r="G4054" s="1">
        <v>0</v>
      </c>
      <c r="H4054" s="4">
        <v>0.18982012593567499</v>
      </c>
      <c r="I4054" s="4">
        <v>0.85905125408942196</v>
      </c>
    </row>
    <row r="4055" spans="1:9" x14ac:dyDescent="0.45">
      <c r="A4055" s="1">
        <v>261177</v>
      </c>
      <c r="B4055" s="1">
        <v>1110</v>
      </c>
      <c r="C4055" s="3">
        <v>0.767104353835521</v>
      </c>
      <c r="D4055" s="3">
        <v>0.98108108108108105</v>
      </c>
      <c r="E4055" s="3">
        <v>0.90817263544536198</v>
      </c>
      <c r="F4055" s="4">
        <v>0</v>
      </c>
      <c r="G4055" s="1">
        <v>0</v>
      </c>
      <c r="H4055" s="4">
        <v>0.142458240657545</v>
      </c>
      <c r="I4055" s="4">
        <v>0.83018867924528295</v>
      </c>
    </row>
    <row r="4056" spans="1:9" x14ac:dyDescent="0.45">
      <c r="A4056" s="1">
        <v>261035</v>
      </c>
      <c r="B4056" s="1">
        <v>2280</v>
      </c>
      <c r="C4056" s="3">
        <v>0.322809004672235</v>
      </c>
      <c r="D4056" s="3">
        <v>0.97236842105263099</v>
      </c>
      <c r="E4056" s="3">
        <v>0.90798376184032403</v>
      </c>
      <c r="F4056" s="4">
        <v>0</v>
      </c>
      <c r="G4056" s="1">
        <v>0</v>
      </c>
      <c r="H4056" s="4">
        <v>0.12144670541675801</v>
      </c>
      <c r="I4056" s="4">
        <v>0.82578268876611405</v>
      </c>
    </row>
    <row r="4057" spans="1:9" x14ac:dyDescent="0.45">
      <c r="A4057" s="1">
        <v>222266</v>
      </c>
      <c r="B4057" s="1">
        <v>381</v>
      </c>
      <c r="C4057" s="3">
        <v>0.29649805447470801</v>
      </c>
      <c r="D4057" s="3">
        <v>0.99737532808398899</v>
      </c>
      <c r="E4057" s="3">
        <v>0.90789473684210498</v>
      </c>
      <c r="F4057" s="4">
        <v>0</v>
      </c>
      <c r="G4057" s="1">
        <v>0</v>
      </c>
      <c r="H4057" s="4"/>
      <c r="I4057" s="4">
        <v>0.89095127610208802</v>
      </c>
    </row>
    <row r="4058" spans="1:9" x14ac:dyDescent="0.45">
      <c r="A4058" s="1">
        <v>260673</v>
      </c>
      <c r="B4058" s="1">
        <v>7704</v>
      </c>
      <c r="C4058" s="3">
        <v>0.63827671913835904</v>
      </c>
      <c r="D4058" s="3">
        <v>0.96469366562824499</v>
      </c>
      <c r="E4058" s="3">
        <v>0.90769644779332603</v>
      </c>
      <c r="F4058" s="4">
        <v>0</v>
      </c>
      <c r="G4058" s="1">
        <v>0</v>
      </c>
      <c r="H4058" s="4">
        <v>0.28311286624479798</v>
      </c>
      <c r="I4058" s="4">
        <v>0.82294725394236001</v>
      </c>
    </row>
    <row r="4059" spans="1:9" x14ac:dyDescent="0.45">
      <c r="A4059" s="1">
        <v>240732</v>
      </c>
      <c r="B4059" s="1">
        <v>18742</v>
      </c>
      <c r="C4059" s="3">
        <v>0.35882217797518701</v>
      </c>
      <c r="D4059" s="3">
        <v>0.93933411588944604</v>
      </c>
      <c r="E4059" s="3">
        <v>0.90763987503550103</v>
      </c>
      <c r="F4059" s="4">
        <v>0</v>
      </c>
      <c r="G4059" s="1">
        <v>0</v>
      </c>
      <c r="H4059" s="4">
        <v>0.396546228276004</v>
      </c>
      <c r="I4059" s="4">
        <v>0.76895760252912304</v>
      </c>
    </row>
    <row r="4060" spans="1:9" x14ac:dyDescent="0.45">
      <c r="A4060" s="1">
        <v>258967</v>
      </c>
      <c r="B4060" s="1">
        <v>7270</v>
      </c>
      <c r="C4060" s="3">
        <v>0.38066813278877298</v>
      </c>
      <c r="D4060" s="3">
        <v>0.92379642365887205</v>
      </c>
      <c r="E4060" s="3">
        <v>0.90753424657534199</v>
      </c>
      <c r="F4060" s="4">
        <v>0</v>
      </c>
      <c r="G4060" s="1">
        <v>0</v>
      </c>
      <c r="H4060" s="4">
        <v>0.42709726178210899</v>
      </c>
      <c r="I4060" s="4">
        <v>0.74461266438280405</v>
      </c>
    </row>
    <row r="4061" spans="1:9" x14ac:dyDescent="0.45">
      <c r="A4061" s="1">
        <v>227503</v>
      </c>
      <c r="B4061" s="1">
        <v>1074</v>
      </c>
      <c r="C4061" s="3">
        <v>0.40285071267816902</v>
      </c>
      <c r="D4061" s="3">
        <v>0.94599627560521404</v>
      </c>
      <c r="E4061" s="3">
        <v>0.90748031496062997</v>
      </c>
      <c r="F4061" s="4">
        <v>0</v>
      </c>
      <c r="G4061" s="1">
        <v>0</v>
      </c>
      <c r="H4061" s="4">
        <v>0.25636840215003198</v>
      </c>
      <c r="I4061" s="4">
        <v>0.77845220030349005</v>
      </c>
    </row>
    <row r="4062" spans="1:9" x14ac:dyDescent="0.45">
      <c r="A4062" s="1">
        <v>263004</v>
      </c>
      <c r="B4062" s="1">
        <v>506</v>
      </c>
      <c r="C4062" s="3">
        <v>0.77134146341463405</v>
      </c>
      <c r="D4062" s="3">
        <v>0.875494071146245</v>
      </c>
      <c r="E4062" s="3">
        <v>0.90744920993227995</v>
      </c>
      <c r="F4062" s="4">
        <v>0</v>
      </c>
      <c r="G4062" s="1">
        <v>0</v>
      </c>
      <c r="H4062" s="4">
        <v>0.21978126962681699</v>
      </c>
      <c r="I4062" s="4">
        <v>0.76511226252158804</v>
      </c>
    </row>
    <row r="4063" spans="1:9" x14ac:dyDescent="0.45">
      <c r="A4063" s="1">
        <v>260937</v>
      </c>
      <c r="B4063" s="1">
        <v>633</v>
      </c>
      <c r="C4063" s="3">
        <v>0.28616636528028899</v>
      </c>
      <c r="D4063" s="3">
        <v>0.95576619273301699</v>
      </c>
      <c r="E4063" s="3">
        <v>0.90743801652892497</v>
      </c>
      <c r="F4063" s="4">
        <v>0</v>
      </c>
      <c r="G4063" s="1">
        <v>0</v>
      </c>
      <c r="H4063" s="4">
        <v>0.19165047753123499</v>
      </c>
      <c r="I4063" s="4">
        <v>0.73462002412545202</v>
      </c>
    </row>
    <row r="4064" spans="1:9" x14ac:dyDescent="0.45">
      <c r="A4064" s="1">
        <v>257159</v>
      </c>
      <c r="B4064" s="1">
        <v>5952</v>
      </c>
      <c r="C4064" s="3">
        <v>0.56572569147419405</v>
      </c>
      <c r="D4064" s="3">
        <v>0.95766129032257996</v>
      </c>
      <c r="E4064" s="3">
        <v>0.90736842105263105</v>
      </c>
      <c r="F4064" s="4">
        <v>0</v>
      </c>
      <c r="G4064" s="1">
        <v>0</v>
      </c>
      <c r="H4064" s="4">
        <v>0.27493428598873998</v>
      </c>
      <c r="I4064" s="4">
        <v>0.81040527275276897</v>
      </c>
    </row>
    <row r="4065" spans="1:9" x14ac:dyDescent="0.45">
      <c r="A4065" s="1">
        <v>265011</v>
      </c>
      <c r="B4065" s="1">
        <v>99</v>
      </c>
      <c r="C4065" s="3">
        <v>0.34375</v>
      </c>
      <c r="D4065" s="3">
        <v>0.979797979797979</v>
      </c>
      <c r="E4065" s="3">
        <v>0.90721649484536004</v>
      </c>
      <c r="F4065" s="4">
        <v>0</v>
      </c>
      <c r="G4065" s="1">
        <v>0</v>
      </c>
      <c r="H4065" s="4"/>
      <c r="I4065" s="4">
        <v>0.86607142857142805</v>
      </c>
    </row>
    <row r="4066" spans="1:9" x14ac:dyDescent="0.45">
      <c r="A4066" s="1">
        <v>227618</v>
      </c>
      <c r="B4066" s="1">
        <v>19811</v>
      </c>
      <c r="C4066" s="3">
        <v>0.376649302254838</v>
      </c>
      <c r="D4066" s="3">
        <v>0.99111604664075503</v>
      </c>
      <c r="E4066" s="3">
        <v>0.90720651897122395</v>
      </c>
      <c r="F4066" s="4">
        <v>0</v>
      </c>
      <c r="G4066" s="1">
        <v>0</v>
      </c>
      <c r="H4066" s="4">
        <v>0.138484292956815</v>
      </c>
      <c r="I4066" s="4">
        <v>0.86295735007577401</v>
      </c>
    </row>
    <row r="4067" spans="1:9" x14ac:dyDescent="0.45">
      <c r="A4067" s="1">
        <v>219078</v>
      </c>
      <c r="B4067" s="1">
        <v>15546</v>
      </c>
      <c r="C4067" s="3">
        <v>0.56238469051839501</v>
      </c>
      <c r="D4067" s="3">
        <v>0.93638234915733898</v>
      </c>
      <c r="E4067" s="3">
        <v>0.90719241601978395</v>
      </c>
      <c r="F4067" s="4">
        <v>0</v>
      </c>
      <c r="G4067" s="1">
        <v>0</v>
      </c>
      <c r="H4067" s="4">
        <v>0.34600623532048302</v>
      </c>
      <c r="I4067" s="4">
        <v>0.75739766986287205</v>
      </c>
    </row>
    <row r="4068" spans="1:9" x14ac:dyDescent="0.45">
      <c r="A4068" s="1">
        <v>263245</v>
      </c>
      <c r="B4068" s="1">
        <v>313</v>
      </c>
      <c r="C4068" s="3">
        <v>0.5</v>
      </c>
      <c r="D4068" s="3">
        <v>0.96166134185303498</v>
      </c>
      <c r="E4068" s="3">
        <v>0.90697674418604601</v>
      </c>
      <c r="F4068" s="4">
        <v>0</v>
      </c>
      <c r="G4068" s="1">
        <v>0</v>
      </c>
      <c r="H4068" s="4">
        <v>0.223687774456649</v>
      </c>
      <c r="I4068" s="4">
        <v>0.79002624671916</v>
      </c>
    </row>
    <row r="4069" spans="1:9" x14ac:dyDescent="0.45">
      <c r="A4069" s="1">
        <v>245730</v>
      </c>
      <c r="B4069" s="1">
        <v>44</v>
      </c>
      <c r="C4069" s="3">
        <v>0.216748768472906</v>
      </c>
      <c r="D4069" s="3">
        <v>0.97727272727272696</v>
      </c>
      <c r="E4069" s="3">
        <v>0.90697674418604601</v>
      </c>
      <c r="F4069" s="4">
        <v>0</v>
      </c>
      <c r="G4069" s="1">
        <v>0</v>
      </c>
      <c r="H4069" s="4">
        <v>0.67415982672183705</v>
      </c>
      <c r="I4069" s="4">
        <v>0.79629629629629595</v>
      </c>
    </row>
    <row r="4070" spans="1:9" x14ac:dyDescent="0.45">
      <c r="A4070" s="1">
        <v>262177</v>
      </c>
      <c r="B4070" s="1">
        <v>2145</v>
      </c>
      <c r="C4070" s="3">
        <v>0.63593240438778498</v>
      </c>
      <c r="D4070" s="3">
        <v>0.97808857808857796</v>
      </c>
      <c r="E4070" s="3">
        <v>0.90657769304099101</v>
      </c>
      <c r="F4070" s="4">
        <v>0</v>
      </c>
      <c r="G4070" s="1">
        <v>0</v>
      </c>
      <c r="H4070" s="4">
        <v>0.306194906041868</v>
      </c>
      <c r="I4070" s="4">
        <v>0.85424279334145303</v>
      </c>
    </row>
    <row r="4071" spans="1:9" x14ac:dyDescent="0.45">
      <c r="A4071" s="1">
        <v>221565</v>
      </c>
      <c r="B4071" s="1">
        <v>1319</v>
      </c>
      <c r="C4071" s="3">
        <v>0.16481319505185499</v>
      </c>
      <c r="D4071" s="3">
        <v>0.973464746019711</v>
      </c>
      <c r="E4071" s="3">
        <v>0.90654205607476601</v>
      </c>
      <c r="F4071" s="4">
        <v>0</v>
      </c>
      <c r="G4071" s="1">
        <v>0</v>
      </c>
      <c r="H4071" s="4">
        <v>0.20972587729026201</v>
      </c>
      <c r="I4071" s="4">
        <v>0.837329876863253</v>
      </c>
    </row>
    <row r="4072" spans="1:9" x14ac:dyDescent="0.45">
      <c r="A4072" s="1">
        <v>262422</v>
      </c>
      <c r="B4072" s="1">
        <v>2678</v>
      </c>
      <c r="C4072" s="3">
        <v>0.645145748012527</v>
      </c>
      <c r="D4072" s="3">
        <v>0.99066467513069401</v>
      </c>
      <c r="E4072" s="3">
        <v>0.90652091971353099</v>
      </c>
      <c r="F4072" s="4">
        <v>0</v>
      </c>
      <c r="G4072" s="1">
        <v>0</v>
      </c>
      <c r="H4072" s="4">
        <v>3.6443500030355999E-2</v>
      </c>
      <c r="I4072" s="4">
        <v>0.89328859060402599</v>
      </c>
    </row>
    <row r="4073" spans="1:9" x14ac:dyDescent="0.45">
      <c r="A4073" s="1">
        <v>262180</v>
      </c>
      <c r="B4073" s="1">
        <v>2141</v>
      </c>
      <c r="C4073" s="3">
        <v>0.634746516454195</v>
      </c>
      <c r="D4073" s="3">
        <v>0.97804764128911703</v>
      </c>
      <c r="E4073" s="3">
        <v>0.90639923591212901</v>
      </c>
      <c r="F4073" s="4">
        <v>0</v>
      </c>
      <c r="G4073" s="1">
        <v>0</v>
      </c>
      <c r="H4073" s="4">
        <v>0.309385481528693</v>
      </c>
      <c r="I4073" s="4">
        <v>0.848827809215844</v>
      </c>
    </row>
    <row r="4074" spans="1:9" x14ac:dyDescent="0.45">
      <c r="A4074" s="1">
        <v>261811</v>
      </c>
      <c r="B4074" s="1">
        <v>2368</v>
      </c>
      <c r="C4074" s="3">
        <v>0.63012240553485899</v>
      </c>
      <c r="D4074" s="3">
        <v>0.80236486486486402</v>
      </c>
      <c r="E4074" s="3">
        <v>0.90631578947368396</v>
      </c>
      <c r="F4074" s="4">
        <v>0</v>
      </c>
      <c r="G4074" s="1">
        <v>0</v>
      </c>
      <c r="H4074" s="4">
        <v>0.26956204894024999</v>
      </c>
      <c r="I4074" s="4">
        <v>0.71263079222720405</v>
      </c>
    </row>
    <row r="4075" spans="1:9" x14ac:dyDescent="0.45">
      <c r="A4075" s="1">
        <v>258701</v>
      </c>
      <c r="B4075" s="1">
        <v>1915</v>
      </c>
      <c r="C4075" s="3">
        <v>0.45519372474447301</v>
      </c>
      <c r="D4075" s="3">
        <v>0.99216710182767598</v>
      </c>
      <c r="E4075" s="3">
        <v>0.90631578947368396</v>
      </c>
      <c r="F4075" s="4">
        <v>0</v>
      </c>
      <c r="G4075" s="1">
        <v>0</v>
      </c>
      <c r="H4075" s="4">
        <v>0.149970933185611</v>
      </c>
      <c r="I4075" s="4">
        <v>0.89048059149722703</v>
      </c>
    </row>
    <row r="4076" spans="1:9" x14ac:dyDescent="0.45">
      <c r="A4076" s="1">
        <v>241918</v>
      </c>
      <c r="B4076" s="1">
        <v>161</v>
      </c>
      <c r="C4076" s="3">
        <v>0.329243353783231</v>
      </c>
      <c r="D4076" s="3">
        <v>0.99378881987577605</v>
      </c>
      <c r="E4076" s="3">
        <v>0.90625</v>
      </c>
      <c r="F4076" s="4">
        <v>0</v>
      </c>
      <c r="G4076" s="1">
        <v>0</v>
      </c>
      <c r="H4076" s="4"/>
      <c r="I4076" s="4">
        <v>0.92048929663608503</v>
      </c>
    </row>
    <row r="4077" spans="1:9" x14ac:dyDescent="0.45">
      <c r="A4077" s="1">
        <v>259727</v>
      </c>
      <c r="B4077" s="1">
        <v>5931</v>
      </c>
      <c r="C4077" s="3">
        <v>0.53878997093023195</v>
      </c>
      <c r="D4077" s="3">
        <v>0.910976226605968</v>
      </c>
      <c r="E4077" s="3">
        <v>0.90616324264297599</v>
      </c>
      <c r="F4077" s="4">
        <v>0</v>
      </c>
      <c r="G4077" s="1">
        <v>0</v>
      </c>
      <c r="H4077" s="4">
        <v>0.43263795986635201</v>
      </c>
      <c r="I4077" s="4">
        <v>0.71755220724292801</v>
      </c>
    </row>
    <row r="4078" spans="1:9" x14ac:dyDescent="0.45">
      <c r="A4078" s="1">
        <v>262250</v>
      </c>
      <c r="B4078" s="1">
        <v>605</v>
      </c>
      <c r="C4078" s="3">
        <v>0.22873345935727701</v>
      </c>
      <c r="D4078" s="3">
        <v>0.95041322314049503</v>
      </c>
      <c r="E4078" s="3">
        <v>0.90608695652173898</v>
      </c>
      <c r="F4078" s="4">
        <v>0</v>
      </c>
      <c r="G4078" s="1">
        <v>0</v>
      </c>
      <c r="H4078" s="4">
        <v>0.23245446344467799</v>
      </c>
      <c r="I4078" s="4">
        <v>0.78484438430311199</v>
      </c>
    </row>
    <row r="4079" spans="1:9" x14ac:dyDescent="0.45">
      <c r="A4079" s="1">
        <v>259657</v>
      </c>
      <c r="B4079" s="1">
        <v>1809</v>
      </c>
      <c r="C4079" s="3">
        <v>0.491442542787286</v>
      </c>
      <c r="D4079" s="3">
        <v>0.58264234383637303</v>
      </c>
      <c r="E4079" s="3">
        <v>0.90607210626185897</v>
      </c>
      <c r="F4079" s="4">
        <v>0</v>
      </c>
      <c r="G4079" s="1">
        <v>0</v>
      </c>
      <c r="H4079" s="4">
        <v>0.21710191064443299</v>
      </c>
      <c r="I4079" s="4">
        <v>0.530174563591022</v>
      </c>
    </row>
    <row r="4080" spans="1:9" x14ac:dyDescent="0.45">
      <c r="A4080" s="1">
        <v>219049</v>
      </c>
      <c r="B4080" s="1">
        <v>3157</v>
      </c>
      <c r="C4080" s="3">
        <v>0.193907008169031</v>
      </c>
      <c r="D4080" s="3">
        <v>0.98796325625593895</v>
      </c>
      <c r="E4080" s="3">
        <v>0.90605963449823601</v>
      </c>
      <c r="F4080" s="4">
        <v>0</v>
      </c>
      <c r="G4080" s="1">
        <v>0</v>
      </c>
      <c r="H4080" s="4">
        <v>0.19635302136129401</v>
      </c>
      <c r="I4080" s="4">
        <v>0.86875693673695897</v>
      </c>
    </row>
    <row r="4081" spans="1:9" x14ac:dyDescent="0.45">
      <c r="A4081" s="1">
        <v>218968</v>
      </c>
      <c r="B4081" s="1">
        <v>10054</v>
      </c>
      <c r="C4081" s="3">
        <v>0.44510359482911199</v>
      </c>
      <c r="D4081" s="3">
        <v>0.98816391485975696</v>
      </c>
      <c r="E4081" s="3">
        <v>0.90598892803220898</v>
      </c>
      <c r="F4081" s="4">
        <v>0</v>
      </c>
      <c r="G4081" s="1">
        <v>0</v>
      </c>
      <c r="H4081" s="4">
        <v>0.18745629207943301</v>
      </c>
      <c r="I4081" s="4">
        <v>0.86211340206185505</v>
      </c>
    </row>
    <row r="4082" spans="1:9" x14ac:dyDescent="0.45">
      <c r="A4082" s="1">
        <v>262723</v>
      </c>
      <c r="B4082" s="1">
        <v>276</v>
      </c>
      <c r="C4082" s="3">
        <v>0.30032644178454798</v>
      </c>
      <c r="D4082" s="3">
        <v>0.92391304347825998</v>
      </c>
      <c r="E4082" s="3">
        <v>0.90588235294117603</v>
      </c>
      <c r="F4082" s="4">
        <v>0</v>
      </c>
      <c r="G4082" s="1">
        <v>0</v>
      </c>
      <c r="H4082" s="4">
        <v>0.28344745390265302</v>
      </c>
      <c r="I4082" s="4">
        <v>0.68261964735516301</v>
      </c>
    </row>
    <row r="4083" spans="1:9" x14ac:dyDescent="0.45">
      <c r="A4083" s="1">
        <v>260935</v>
      </c>
      <c r="B4083" s="1">
        <v>717</v>
      </c>
      <c r="C4083" s="3">
        <v>0.31641659311562198</v>
      </c>
      <c r="D4083" s="3">
        <v>0.94839609483960896</v>
      </c>
      <c r="E4083" s="3">
        <v>0.90588235294117603</v>
      </c>
      <c r="F4083" s="4">
        <v>0</v>
      </c>
      <c r="G4083" s="1">
        <v>0</v>
      </c>
      <c r="H4083" s="4">
        <v>0.132483665165648</v>
      </c>
      <c r="I4083" s="4">
        <v>0.718947368421052</v>
      </c>
    </row>
    <row r="4084" spans="1:9" x14ac:dyDescent="0.45">
      <c r="A4084" s="1">
        <v>262076</v>
      </c>
      <c r="B4084" s="1">
        <v>9452</v>
      </c>
      <c r="C4084" s="3">
        <v>0.561682909436653</v>
      </c>
      <c r="D4084" s="3">
        <v>0.99449851883199303</v>
      </c>
      <c r="E4084" s="3">
        <v>0.90574468085106297</v>
      </c>
      <c r="F4084" s="4">
        <v>0</v>
      </c>
      <c r="G4084" s="1">
        <v>0</v>
      </c>
      <c r="H4084" s="4">
        <v>6.2359707335315803E-2</v>
      </c>
      <c r="I4084" s="4">
        <v>0.89414095669402704</v>
      </c>
    </row>
    <row r="4085" spans="1:9" x14ac:dyDescent="0.45">
      <c r="A4085" s="1">
        <v>261276</v>
      </c>
      <c r="B4085" s="1">
        <v>1192</v>
      </c>
      <c r="C4085" s="3">
        <v>0.74221668742216595</v>
      </c>
      <c r="D4085" s="3">
        <v>0.96057046979865701</v>
      </c>
      <c r="E4085" s="3">
        <v>0.90567685589519598</v>
      </c>
      <c r="F4085" s="4">
        <v>0</v>
      </c>
      <c r="G4085" s="1">
        <v>0</v>
      </c>
      <c r="H4085" s="4">
        <v>0.31277701204100999</v>
      </c>
      <c r="I4085" s="4">
        <v>0.81201413427561797</v>
      </c>
    </row>
    <row r="4086" spans="1:9" x14ac:dyDescent="0.45">
      <c r="A4086" s="1">
        <v>242052</v>
      </c>
      <c r="B4086" s="1">
        <v>61</v>
      </c>
      <c r="C4086" s="3">
        <v>0.35672514619883</v>
      </c>
      <c r="D4086" s="3">
        <v>0.86885245901639296</v>
      </c>
      <c r="E4086" s="3">
        <v>0.90566037735849003</v>
      </c>
      <c r="F4086" s="4">
        <v>0</v>
      </c>
      <c r="G4086" s="1">
        <v>0</v>
      </c>
      <c r="H4086" s="4">
        <v>0.40086626836619599</v>
      </c>
      <c r="I4086" s="4">
        <v>0.72093023255813904</v>
      </c>
    </row>
    <row r="4087" spans="1:9" x14ac:dyDescent="0.45">
      <c r="A4087" s="1">
        <v>219517</v>
      </c>
      <c r="B4087" s="1">
        <v>54</v>
      </c>
      <c r="C4087" s="3">
        <v>0.88524590163934402</v>
      </c>
      <c r="D4087" s="3">
        <v>0.98148148148148096</v>
      </c>
      <c r="E4087" s="3">
        <v>0.90566037735849003</v>
      </c>
      <c r="F4087" s="4">
        <v>0</v>
      </c>
      <c r="G4087" s="1">
        <v>0</v>
      </c>
      <c r="H4087" s="4"/>
      <c r="I4087" s="4">
        <v>0.86885245901639296</v>
      </c>
    </row>
    <row r="4088" spans="1:9" x14ac:dyDescent="0.45">
      <c r="A4088" s="1">
        <v>256833</v>
      </c>
      <c r="B4088" s="1">
        <v>1816</v>
      </c>
      <c r="C4088" s="3">
        <v>0.32238593999644899</v>
      </c>
      <c r="D4088" s="3">
        <v>0.98568281938325997</v>
      </c>
      <c r="E4088" s="3">
        <v>0.90558659217877002</v>
      </c>
      <c r="F4088" s="4">
        <v>0</v>
      </c>
      <c r="G4088" s="1">
        <v>0</v>
      </c>
      <c r="H4088" s="4">
        <v>0.14593876520308099</v>
      </c>
      <c r="I4088" s="4">
        <v>0.87463556851311897</v>
      </c>
    </row>
    <row r="4089" spans="1:9" x14ac:dyDescent="0.45">
      <c r="A4089" s="1">
        <v>262971</v>
      </c>
      <c r="B4089" s="1">
        <v>6651</v>
      </c>
      <c r="C4089" s="3">
        <v>0.79075020806087204</v>
      </c>
      <c r="D4089" s="3">
        <v>0.99969929333934704</v>
      </c>
      <c r="E4089" s="3">
        <v>0.905248909610467</v>
      </c>
      <c r="F4089" s="4">
        <v>0</v>
      </c>
      <c r="G4089" s="1">
        <v>0</v>
      </c>
      <c r="H4089" s="4">
        <v>1.4742180849002501E-2</v>
      </c>
      <c r="I4089" s="4">
        <v>0.90471698113207499</v>
      </c>
    </row>
    <row r="4090" spans="1:9" x14ac:dyDescent="0.45">
      <c r="A4090" s="1">
        <v>227714</v>
      </c>
      <c r="B4090" s="1">
        <v>1361</v>
      </c>
      <c r="C4090" s="3">
        <v>0.16077968103957399</v>
      </c>
      <c r="D4090" s="3">
        <v>0.98383541513592898</v>
      </c>
      <c r="E4090" s="3">
        <v>0.90515309932785604</v>
      </c>
      <c r="F4090" s="4">
        <v>0</v>
      </c>
      <c r="G4090" s="1">
        <v>0</v>
      </c>
      <c r="H4090" s="4">
        <v>0.13179115049485199</v>
      </c>
      <c r="I4090" s="4">
        <v>0.80901542111506497</v>
      </c>
    </row>
    <row r="4091" spans="1:9" x14ac:dyDescent="0.45">
      <c r="A4091" s="1">
        <v>262871</v>
      </c>
      <c r="B4091" s="1">
        <v>4025</v>
      </c>
      <c r="C4091" s="3">
        <v>0.79310344827586199</v>
      </c>
      <c r="D4091" s="3">
        <v>0.95254658385093105</v>
      </c>
      <c r="E4091" s="3">
        <v>0.90505998956703104</v>
      </c>
      <c r="F4091" s="4">
        <v>0</v>
      </c>
      <c r="G4091" s="1">
        <v>0</v>
      </c>
      <c r="H4091" s="4">
        <v>0.35270620237567801</v>
      </c>
      <c r="I4091" s="4">
        <v>0.78638211382113798</v>
      </c>
    </row>
    <row r="4092" spans="1:9" x14ac:dyDescent="0.45">
      <c r="A4092" s="1">
        <v>257921</v>
      </c>
      <c r="B4092" s="1">
        <v>2588</v>
      </c>
      <c r="C4092" s="3">
        <v>0.538605619146722</v>
      </c>
      <c r="D4092" s="3">
        <v>0.426584234930448</v>
      </c>
      <c r="E4092" s="3">
        <v>0.90489130434782605</v>
      </c>
      <c r="F4092" s="4">
        <v>0</v>
      </c>
      <c r="G4092" s="1">
        <v>0</v>
      </c>
      <c r="H4092" s="4">
        <v>0.32695807168365298</v>
      </c>
      <c r="I4092" s="4">
        <v>0.38579387186629499</v>
      </c>
    </row>
    <row r="4093" spans="1:9" x14ac:dyDescent="0.45">
      <c r="A4093" s="1">
        <v>262762</v>
      </c>
      <c r="B4093" s="1">
        <v>45</v>
      </c>
      <c r="C4093" s="3">
        <v>0.54878048780487798</v>
      </c>
      <c r="D4093" s="3">
        <v>0.46666666666666601</v>
      </c>
      <c r="E4093" s="3">
        <v>0.90476190476190399</v>
      </c>
      <c r="F4093" s="4">
        <v>0</v>
      </c>
      <c r="G4093" s="1">
        <v>0</v>
      </c>
      <c r="H4093" s="4">
        <v>8.1773994576318801E-2</v>
      </c>
      <c r="I4093" s="4">
        <v>0.38888888888888801</v>
      </c>
    </row>
    <row r="4094" spans="1:9" x14ac:dyDescent="0.45">
      <c r="A4094" s="1">
        <v>257917</v>
      </c>
      <c r="B4094" s="1">
        <v>2707</v>
      </c>
      <c r="C4094" s="3">
        <v>0.56173479975098495</v>
      </c>
      <c r="D4094" s="3">
        <v>0.49649057997783502</v>
      </c>
      <c r="E4094" s="3">
        <v>0.90476190476190399</v>
      </c>
      <c r="F4094" s="4">
        <v>0</v>
      </c>
      <c r="G4094" s="1">
        <v>0</v>
      </c>
      <c r="H4094" s="4">
        <v>0.46508291269713098</v>
      </c>
      <c r="I4094" s="4">
        <v>0.42708003796267002</v>
      </c>
    </row>
    <row r="4095" spans="1:9" x14ac:dyDescent="0.45">
      <c r="A4095" s="1">
        <v>262297</v>
      </c>
      <c r="B4095" s="1">
        <v>2005</v>
      </c>
      <c r="C4095" s="3">
        <v>0.59442632671212503</v>
      </c>
      <c r="D4095" s="3">
        <v>0.91521197007481203</v>
      </c>
      <c r="E4095" s="3">
        <v>0.90463215258855501</v>
      </c>
      <c r="F4095" s="4">
        <v>0</v>
      </c>
      <c r="G4095" s="1">
        <v>0</v>
      </c>
      <c r="H4095" s="4">
        <v>0.41623569311310599</v>
      </c>
      <c r="I4095" s="4">
        <v>0.72072072072072002</v>
      </c>
    </row>
    <row r="4096" spans="1:9" x14ac:dyDescent="0.45">
      <c r="A4096" s="1">
        <v>262834</v>
      </c>
      <c r="B4096" s="1">
        <v>1012</v>
      </c>
      <c r="C4096" s="3">
        <v>0.51111111111111096</v>
      </c>
      <c r="D4096" s="3">
        <v>0.83794466403162005</v>
      </c>
      <c r="E4096" s="3">
        <v>0.90448113207547098</v>
      </c>
      <c r="F4096" s="4">
        <v>0</v>
      </c>
      <c r="G4096" s="1">
        <v>0</v>
      </c>
      <c r="H4096" s="4">
        <v>0.33785840089348701</v>
      </c>
      <c r="I4096" s="4">
        <v>0.71535269709543503</v>
      </c>
    </row>
    <row r="4097" spans="1:9" x14ac:dyDescent="0.45">
      <c r="A4097" s="1">
        <v>218804</v>
      </c>
      <c r="B4097" s="1">
        <v>21901</v>
      </c>
      <c r="C4097" s="3">
        <v>0.53984569498878399</v>
      </c>
      <c r="D4097" s="3">
        <v>0.99497739829231502</v>
      </c>
      <c r="E4097" s="3">
        <v>0.90431829654444496</v>
      </c>
      <c r="F4097" s="4">
        <v>0</v>
      </c>
      <c r="G4097" s="1">
        <v>0</v>
      </c>
      <c r="H4097" s="4">
        <v>8.8680575051708496E-2</v>
      </c>
      <c r="I4097" s="4">
        <v>0.87193675889328004</v>
      </c>
    </row>
    <row r="4098" spans="1:9" x14ac:dyDescent="0.45">
      <c r="A4098" s="1">
        <v>252659</v>
      </c>
      <c r="B4098" s="1">
        <v>77</v>
      </c>
      <c r="C4098" s="3">
        <v>0.35981308411214902</v>
      </c>
      <c r="D4098" s="3">
        <v>0.94805194805194803</v>
      </c>
      <c r="E4098" s="3">
        <v>0.90410958904109495</v>
      </c>
      <c r="F4098" s="4">
        <v>0</v>
      </c>
      <c r="G4098" s="1">
        <v>0</v>
      </c>
      <c r="H4098" s="4">
        <v>0.19071279976497901</v>
      </c>
      <c r="I4098" s="4">
        <v>0.74747474747474696</v>
      </c>
    </row>
    <row r="4099" spans="1:9" x14ac:dyDescent="0.45">
      <c r="A4099" s="1">
        <v>221718</v>
      </c>
      <c r="B4099" s="1">
        <v>1354</v>
      </c>
      <c r="C4099" s="3">
        <v>0.348609680741503</v>
      </c>
      <c r="D4099" s="3">
        <v>0.97710487444608496</v>
      </c>
      <c r="E4099" s="3">
        <v>0.90400604686318897</v>
      </c>
      <c r="F4099" s="4">
        <v>0</v>
      </c>
      <c r="G4099" s="1">
        <v>0</v>
      </c>
      <c r="H4099" s="4">
        <v>8.2502445713743905E-2</v>
      </c>
      <c r="I4099" s="4">
        <v>0.83073079325421595</v>
      </c>
    </row>
    <row r="4100" spans="1:9" x14ac:dyDescent="0.45">
      <c r="A4100" s="1">
        <v>222060</v>
      </c>
      <c r="B4100" s="1">
        <v>617</v>
      </c>
      <c r="C4100" s="3">
        <v>0.16422677668352401</v>
      </c>
      <c r="D4100" s="3">
        <v>0.99513776337115001</v>
      </c>
      <c r="E4100" s="3">
        <v>0.90390879478827302</v>
      </c>
      <c r="F4100" s="4">
        <v>0</v>
      </c>
      <c r="G4100" s="1">
        <v>0</v>
      </c>
      <c r="H4100" s="4">
        <v>2.0878726911830899E-2</v>
      </c>
      <c r="I4100" s="4">
        <v>0.89665211062590899</v>
      </c>
    </row>
    <row r="4101" spans="1:9" x14ac:dyDescent="0.45">
      <c r="A4101" s="1">
        <v>235033</v>
      </c>
      <c r="B4101" s="1">
        <v>3356</v>
      </c>
      <c r="C4101" s="3">
        <v>0.53644501278772305</v>
      </c>
      <c r="D4101" s="3">
        <v>0.95113230035756802</v>
      </c>
      <c r="E4101" s="3">
        <v>0.90382205513784397</v>
      </c>
      <c r="F4101" s="4">
        <v>0</v>
      </c>
      <c r="G4101" s="1">
        <v>0</v>
      </c>
      <c r="H4101" s="4">
        <v>0.29626222428460502</v>
      </c>
      <c r="I4101" s="4">
        <v>0.782779084089127</v>
      </c>
    </row>
    <row r="4102" spans="1:9" x14ac:dyDescent="0.45">
      <c r="A4102" s="1">
        <v>262278</v>
      </c>
      <c r="B4102" s="1">
        <v>1408</v>
      </c>
      <c r="C4102" s="3">
        <v>0.287934560327198</v>
      </c>
      <c r="D4102" s="3">
        <v>0.94957386363636298</v>
      </c>
      <c r="E4102" s="3">
        <v>0.90351533283470398</v>
      </c>
      <c r="F4102" s="4">
        <v>0</v>
      </c>
      <c r="G4102" s="1">
        <v>0</v>
      </c>
      <c r="H4102" s="4">
        <v>0.176511403542887</v>
      </c>
      <c r="I4102" s="4">
        <v>0.73724629731212199</v>
      </c>
    </row>
    <row r="4103" spans="1:9" x14ac:dyDescent="0.45">
      <c r="A4103" s="1">
        <v>246474</v>
      </c>
      <c r="B4103" s="1">
        <v>118</v>
      </c>
      <c r="C4103" s="3">
        <v>0.146583850931677</v>
      </c>
      <c r="D4103" s="3">
        <v>0.96610169491525399</v>
      </c>
      <c r="E4103" s="3">
        <v>0.90350877192982404</v>
      </c>
      <c r="F4103" s="4">
        <v>0</v>
      </c>
      <c r="G4103" s="1">
        <v>0</v>
      </c>
      <c r="H4103" s="4">
        <v>5.1304056863391699E-2</v>
      </c>
      <c r="I4103" s="4">
        <v>0.82608695652173902</v>
      </c>
    </row>
    <row r="4104" spans="1:9" x14ac:dyDescent="0.45">
      <c r="A4104" s="1">
        <v>264038</v>
      </c>
      <c r="B4104" s="1">
        <v>1932</v>
      </c>
      <c r="C4104" s="3">
        <v>0.57671641791044703</v>
      </c>
      <c r="D4104" s="3">
        <v>0.964803312629399</v>
      </c>
      <c r="E4104" s="3">
        <v>0.90343347639484906</v>
      </c>
      <c r="F4104" s="4">
        <v>0</v>
      </c>
      <c r="G4104" s="1">
        <v>0</v>
      </c>
      <c r="H4104" s="4">
        <v>0.273089602564557</v>
      </c>
      <c r="I4104" s="4">
        <v>0.82608695652173902</v>
      </c>
    </row>
    <row r="4105" spans="1:9" x14ac:dyDescent="0.45">
      <c r="A4105" s="1">
        <v>260077</v>
      </c>
      <c r="B4105" s="1">
        <v>5159</v>
      </c>
      <c r="C4105" s="3">
        <v>0.50380859374999998</v>
      </c>
      <c r="D4105" s="3">
        <v>0.94475673580151098</v>
      </c>
      <c r="E4105" s="3">
        <v>0.90336479277800497</v>
      </c>
      <c r="F4105" s="4">
        <v>0</v>
      </c>
      <c r="G4105" s="1">
        <v>0</v>
      </c>
      <c r="H4105" s="4">
        <v>0.29122348972520701</v>
      </c>
      <c r="I4105" s="4">
        <v>0.78057726040503905</v>
      </c>
    </row>
    <row r="4106" spans="1:9" x14ac:dyDescent="0.45">
      <c r="A4106" s="1">
        <v>221003</v>
      </c>
      <c r="B4106" s="1">
        <v>837</v>
      </c>
      <c r="C4106" s="3">
        <v>0.13627482904591301</v>
      </c>
      <c r="D4106" s="3">
        <v>0.95101553166069297</v>
      </c>
      <c r="E4106" s="3">
        <v>0.90326633165829096</v>
      </c>
      <c r="F4106" s="4">
        <v>0</v>
      </c>
      <c r="G4106" s="1">
        <v>0</v>
      </c>
      <c r="H4106" s="4">
        <v>0.31989440467774799</v>
      </c>
      <c r="I4106" s="4">
        <v>0.76022835394861998</v>
      </c>
    </row>
    <row r="4107" spans="1:9" x14ac:dyDescent="0.45">
      <c r="A4107" s="1">
        <v>264144</v>
      </c>
      <c r="B4107" s="1">
        <v>8914</v>
      </c>
      <c r="C4107" s="3">
        <v>0.66354027095429502</v>
      </c>
      <c r="D4107" s="3">
        <v>0.82409692618353103</v>
      </c>
      <c r="E4107" s="3">
        <v>0.902940375714674</v>
      </c>
      <c r="F4107" s="4">
        <v>0</v>
      </c>
      <c r="G4107" s="1">
        <v>0</v>
      </c>
      <c r="H4107" s="4">
        <v>0.37246101106159302</v>
      </c>
      <c r="I4107" s="4">
        <v>0.72844108702050403</v>
      </c>
    </row>
    <row r="4108" spans="1:9" x14ac:dyDescent="0.45">
      <c r="A4108" s="1">
        <v>259737</v>
      </c>
      <c r="B4108" s="1">
        <v>5505</v>
      </c>
      <c r="C4108" s="3">
        <v>0.50407471843237694</v>
      </c>
      <c r="D4108" s="3">
        <v>0.87574931880108997</v>
      </c>
      <c r="E4108" s="3">
        <v>0.90292470441816997</v>
      </c>
      <c r="F4108" s="4">
        <v>0</v>
      </c>
      <c r="G4108" s="1">
        <v>0</v>
      </c>
      <c r="H4108" s="4">
        <v>0.472961238003548</v>
      </c>
      <c r="I4108" s="4">
        <v>0.66066557555919203</v>
      </c>
    </row>
    <row r="4109" spans="1:9" x14ac:dyDescent="0.45">
      <c r="A4109" s="1">
        <v>232074</v>
      </c>
      <c r="B4109" s="1">
        <v>8741</v>
      </c>
      <c r="C4109" s="3">
        <v>0.36541114501902</v>
      </c>
      <c r="D4109" s="3">
        <v>0.88239331884223704</v>
      </c>
      <c r="E4109" s="3">
        <v>0.90289122261117505</v>
      </c>
      <c r="F4109" s="4">
        <v>0</v>
      </c>
      <c r="G4109" s="1">
        <v>0</v>
      </c>
      <c r="H4109" s="4">
        <v>0.41831440974622303</v>
      </c>
      <c r="I4109" s="4">
        <v>0.66641310184356495</v>
      </c>
    </row>
    <row r="4110" spans="1:9" x14ac:dyDescent="0.45">
      <c r="A4110" s="1">
        <v>260817</v>
      </c>
      <c r="B4110" s="1">
        <v>7946</v>
      </c>
      <c r="C4110" s="3">
        <v>0.449205721069591</v>
      </c>
      <c r="D4110" s="3">
        <v>0.92398691165366198</v>
      </c>
      <c r="E4110" s="3">
        <v>0.90261509125578798</v>
      </c>
      <c r="F4110" s="4">
        <v>0</v>
      </c>
      <c r="G4110" s="1">
        <v>0</v>
      </c>
      <c r="H4110" s="4">
        <v>0.40405061014960703</v>
      </c>
      <c r="I4110" s="4">
        <v>0.73857969279872304</v>
      </c>
    </row>
    <row r="4111" spans="1:9" x14ac:dyDescent="0.45">
      <c r="A4111" s="1">
        <v>252670</v>
      </c>
      <c r="B4111" s="1">
        <v>43</v>
      </c>
      <c r="C4111" s="3">
        <v>0.34677419354838701</v>
      </c>
      <c r="D4111" s="3">
        <v>0.95348837209302295</v>
      </c>
      <c r="E4111" s="3">
        <v>0.90243902439024304</v>
      </c>
      <c r="F4111" s="4">
        <v>0</v>
      </c>
      <c r="G4111" s="1">
        <v>0</v>
      </c>
      <c r="H4111" s="4">
        <v>0.14794604457458299</v>
      </c>
      <c r="I4111" s="4">
        <v>0.75925925925925897</v>
      </c>
    </row>
    <row r="4112" spans="1:9" x14ac:dyDescent="0.45">
      <c r="A4112" s="1">
        <v>220884</v>
      </c>
      <c r="B4112" s="1">
        <v>815</v>
      </c>
      <c r="C4112" s="3">
        <v>0.19600769600769599</v>
      </c>
      <c r="D4112" s="3">
        <v>0.99263803680981599</v>
      </c>
      <c r="E4112" s="3">
        <v>0.90234857849196504</v>
      </c>
      <c r="F4112" s="4">
        <v>0</v>
      </c>
      <c r="G4112" s="1">
        <v>0</v>
      </c>
      <c r="H4112" s="4">
        <v>0.138871681288529</v>
      </c>
      <c r="I4112" s="4">
        <v>0.86334745762711795</v>
      </c>
    </row>
    <row r="4113" spans="1:9" x14ac:dyDescent="0.45">
      <c r="A4113" s="1">
        <v>219228</v>
      </c>
      <c r="B4113" s="1">
        <v>956</v>
      </c>
      <c r="C4113" s="3">
        <v>0.13133672207720801</v>
      </c>
      <c r="D4113" s="3">
        <v>0.97384937238493696</v>
      </c>
      <c r="E4113" s="3">
        <v>0.90225563909774398</v>
      </c>
      <c r="F4113" s="4">
        <v>0</v>
      </c>
      <c r="G4113" s="1">
        <v>0</v>
      </c>
      <c r="H4113" s="4">
        <v>0.28477152786866899</v>
      </c>
      <c r="I4113" s="4">
        <v>0.79579831932773104</v>
      </c>
    </row>
    <row r="4114" spans="1:9" x14ac:dyDescent="0.45">
      <c r="A4114" s="1">
        <v>263879</v>
      </c>
      <c r="B4114" s="1">
        <v>7641</v>
      </c>
      <c r="C4114" s="3">
        <v>0.72764498619179097</v>
      </c>
      <c r="D4114" s="3">
        <v>0.93848972647559203</v>
      </c>
      <c r="E4114" s="3">
        <v>0.90224515409287398</v>
      </c>
      <c r="F4114" s="4">
        <v>0</v>
      </c>
      <c r="G4114" s="1">
        <v>0</v>
      </c>
      <c r="H4114" s="4">
        <v>0.32045499607968903</v>
      </c>
      <c r="I4114" s="4">
        <v>0.77707280352726105</v>
      </c>
    </row>
    <row r="4115" spans="1:9" x14ac:dyDescent="0.45">
      <c r="A4115" s="1">
        <v>263978</v>
      </c>
      <c r="B4115" s="1">
        <v>4020</v>
      </c>
      <c r="C4115" s="3">
        <v>0.55045871559632997</v>
      </c>
      <c r="D4115" s="3">
        <v>0.96368159203980097</v>
      </c>
      <c r="E4115" s="3">
        <v>0.90216830149715999</v>
      </c>
      <c r="F4115" s="4">
        <v>0</v>
      </c>
      <c r="G4115" s="1">
        <v>0</v>
      </c>
      <c r="H4115" s="4">
        <v>0.257354558851006</v>
      </c>
      <c r="I4115" s="4">
        <v>0.82364016736401602</v>
      </c>
    </row>
    <row r="4116" spans="1:9" x14ac:dyDescent="0.45">
      <c r="A4116" s="1">
        <v>259730</v>
      </c>
      <c r="B4116" s="1">
        <v>5803</v>
      </c>
      <c r="C4116" s="3">
        <v>0.52816965504687297</v>
      </c>
      <c r="D4116" s="3">
        <v>0.91693951404445895</v>
      </c>
      <c r="E4116" s="3">
        <v>0.90208607404623098</v>
      </c>
      <c r="F4116" s="4">
        <v>0</v>
      </c>
      <c r="G4116" s="1">
        <v>0</v>
      </c>
      <c r="H4116" s="4">
        <v>0.46405447505292802</v>
      </c>
      <c r="I4116" s="4">
        <v>0.72738402938375701</v>
      </c>
    </row>
    <row r="4117" spans="1:9" x14ac:dyDescent="0.45">
      <c r="A4117" s="1">
        <v>261554</v>
      </c>
      <c r="B4117" s="1">
        <v>1131</v>
      </c>
      <c r="C4117" s="3">
        <v>0.70335820895522305</v>
      </c>
      <c r="D4117" s="3">
        <v>0.76746242263483599</v>
      </c>
      <c r="E4117" s="3">
        <v>0.90207373271889402</v>
      </c>
      <c r="F4117" s="4">
        <v>0</v>
      </c>
      <c r="G4117" s="1">
        <v>0</v>
      </c>
      <c r="H4117" s="4">
        <v>0.23088353290536301</v>
      </c>
      <c r="I4117" s="4">
        <v>0.66061980347694604</v>
      </c>
    </row>
    <row r="4118" spans="1:9" x14ac:dyDescent="0.45">
      <c r="A4118" s="1">
        <v>263891</v>
      </c>
      <c r="B4118" s="1">
        <v>2442</v>
      </c>
      <c r="C4118" s="3">
        <v>0.64483760232373899</v>
      </c>
      <c r="D4118" s="3">
        <v>0.93243243243243201</v>
      </c>
      <c r="E4118" s="3">
        <v>0.90206411945542297</v>
      </c>
      <c r="F4118" s="4">
        <v>0</v>
      </c>
      <c r="G4118" s="1">
        <v>0</v>
      </c>
      <c r="H4118" s="4">
        <v>0.42214101372517299</v>
      </c>
      <c r="I4118" s="4">
        <v>0.76439089692101703</v>
      </c>
    </row>
    <row r="4119" spans="1:9" x14ac:dyDescent="0.45">
      <c r="A4119" s="1">
        <v>240196</v>
      </c>
      <c r="B4119" s="1">
        <v>395</v>
      </c>
      <c r="C4119" s="3">
        <v>0.20030425963488799</v>
      </c>
      <c r="D4119" s="3">
        <v>0.97974683544303798</v>
      </c>
      <c r="E4119" s="3">
        <v>0.901808785529715</v>
      </c>
      <c r="F4119" s="4">
        <v>0</v>
      </c>
      <c r="G4119" s="1">
        <v>0</v>
      </c>
      <c r="H4119" s="4">
        <v>0.211126156845347</v>
      </c>
      <c r="I4119" s="4">
        <v>0.80793319415448805</v>
      </c>
    </row>
    <row r="4120" spans="1:9" x14ac:dyDescent="0.45">
      <c r="A4120" s="1">
        <v>258452</v>
      </c>
      <c r="B4120" s="1">
        <v>1247</v>
      </c>
      <c r="C4120" s="3">
        <v>0.45660930062248201</v>
      </c>
      <c r="D4120" s="3">
        <v>0.63672814755412899</v>
      </c>
      <c r="E4120" s="3">
        <v>0.90176322418136001</v>
      </c>
      <c r="F4120" s="4">
        <v>0</v>
      </c>
      <c r="G4120" s="1">
        <v>0</v>
      </c>
      <c r="H4120" s="4">
        <v>0.25031600691261602</v>
      </c>
      <c r="I4120" s="4">
        <v>0.57245337159253895</v>
      </c>
    </row>
    <row r="4121" spans="1:9" x14ac:dyDescent="0.45">
      <c r="A4121" s="1">
        <v>260687</v>
      </c>
      <c r="B4121" s="1">
        <v>10775</v>
      </c>
      <c r="C4121" s="3">
        <v>0.60141772717124298</v>
      </c>
      <c r="D4121" s="3">
        <v>0.99109048723897897</v>
      </c>
      <c r="E4121" s="3">
        <v>0.90158254518213299</v>
      </c>
      <c r="F4121" s="4">
        <v>0</v>
      </c>
      <c r="G4121" s="1">
        <v>0</v>
      </c>
      <c r="H4121" s="4">
        <v>0.154343479910521</v>
      </c>
      <c r="I4121" s="4">
        <v>0.85578762755102</v>
      </c>
    </row>
    <row r="4122" spans="1:9" x14ac:dyDescent="0.45">
      <c r="A4122" s="1">
        <v>263893</v>
      </c>
      <c r="B4122" s="1">
        <v>2358</v>
      </c>
      <c r="C4122" s="3">
        <v>0.625132555673382</v>
      </c>
      <c r="D4122" s="3">
        <v>0.94317217981340096</v>
      </c>
      <c r="E4122" s="3">
        <v>0.90152877697841705</v>
      </c>
      <c r="F4122" s="4">
        <v>0</v>
      </c>
      <c r="G4122" s="1">
        <v>0</v>
      </c>
      <c r="H4122" s="4"/>
      <c r="I4122" s="4">
        <v>0.782258064516129</v>
      </c>
    </row>
    <row r="4123" spans="1:9" x14ac:dyDescent="0.45">
      <c r="A4123" s="1">
        <v>263981</v>
      </c>
      <c r="B4123" s="1">
        <v>3872</v>
      </c>
      <c r="C4123" s="3">
        <v>0.53860063986646201</v>
      </c>
      <c r="D4123" s="3">
        <v>0.92226239669421395</v>
      </c>
      <c r="E4123" s="3">
        <v>0.90142817138056497</v>
      </c>
      <c r="F4123" s="4">
        <v>0</v>
      </c>
      <c r="G4123" s="1">
        <v>0</v>
      </c>
      <c r="H4123" s="4">
        <v>0.39456208045432201</v>
      </c>
      <c r="I4123" s="4">
        <v>0.74491264131551904</v>
      </c>
    </row>
    <row r="4124" spans="1:9" x14ac:dyDescent="0.45">
      <c r="A4124" s="1">
        <v>252675</v>
      </c>
      <c r="B4124" s="1">
        <v>79</v>
      </c>
      <c r="C4124" s="3">
        <v>0.16221765913757699</v>
      </c>
      <c r="D4124" s="3">
        <v>0.898734177215189</v>
      </c>
      <c r="E4124" s="3">
        <v>0.90140845070422504</v>
      </c>
      <c r="F4124" s="4">
        <v>0</v>
      </c>
      <c r="G4124" s="1">
        <v>0</v>
      </c>
      <c r="H4124" s="4">
        <v>0.25425940613104497</v>
      </c>
      <c r="I4124" s="4">
        <v>0.49324324324324298</v>
      </c>
    </row>
    <row r="4125" spans="1:9" x14ac:dyDescent="0.45">
      <c r="A4125" s="1">
        <v>263839</v>
      </c>
      <c r="B4125" s="1">
        <v>2943</v>
      </c>
      <c r="C4125" s="3">
        <v>0.79304769603880299</v>
      </c>
      <c r="D4125" s="3">
        <v>0.98131158681617303</v>
      </c>
      <c r="E4125" s="3">
        <v>0.90131578947368396</v>
      </c>
      <c r="F4125" s="4">
        <v>0</v>
      </c>
      <c r="G4125" s="1">
        <v>0</v>
      </c>
      <c r="H4125" s="4">
        <v>0.17534648741231901</v>
      </c>
      <c r="I4125" s="4">
        <v>0.83634279163083902</v>
      </c>
    </row>
    <row r="4126" spans="1:9" x14ac:dyDescent="0.45">
      <c r="A4126" s="1">
        <v>257996</v>
      </c>
      <c r="B4126" s="1">
        <v>1860</v>
      </c>
      <c r="C4126" s="3">
        <v>0.30677882236516502</v>
      </c>
      <c r="D4126" s="3">
        <v>0.50645161290322505</v>
      </c>
      <c r="E4126" s="3">
        <v>0.90127388535031805</v>
      </c>
      <c r="F4126" s="4">
        <v>0</v>
      </c>
      <c r="G4126" s="1">
        <v>0</v>
      </c>
      <c r="H4126" s="4">
        <v>0.177549875209042</v>
      </c>
      <c r="I4126" s="4">
        <v>0.46168768186226899</v>
      </c>
    </row>
    <row r="4127" spans="1:9" x14ac:dyDescent="0.45">
      <c r="A4127" s="1">
        <v>222268</v>
      </c>
      <c r="B4127" s="1">
        <v>325</v>
      </c>
      <c r="C4127" s="3">
        <v>0.25630914826498402</v>
      </c>
      <c r="D4127" s="3">
        <v>0.99692307692307602</v>
      </c>
      <c r="E4127" s="3">
        <v>0.90123456790123402</v>
      </c>
      <c r="F4127" s="4">
        <v>0</v>
      </c>
      <c r="G4127" s="1">
        <v>0</v>
      </c>
      <c r="H4127" s="4">
        <v>3.04203744242783E-2</v>
      </c>
      <c r="I4127" s="4">
        <v>0.82367758186397899</v>
      </c>
    </row>
    <row r="4128" spans="1:9" x14ac:dyDescent="0.45">
      <c r="A4128" s="1">
        <v>260022</v>
      </c>
      <c r="B4128" s="1">
        <v>9351</v>
      </c>
      <c r="C4128" s="3">
        <v>0.58254423124844201</v>
      </c>
      <c r="D4128" s="3">
        <v>0.98203400705806798</v>
      </c>
      <c r="E4128" s="3">
        <v>0.90101274093433503</v>
      </c>
      <c r="F4128" s="4">
        <v>0</v>
      </c>
      <c r="G4128" s="1">
        <v>0</v>
      </c>
      <c r="H4128" s="4">
        <v>0.127360196653381</v>
      </c>
      <c r="I4128" s="4">
        <v>0.859113750571037</v>
      </c>
    </row>
    <row r="4129" spans="1:9" x14ac:dyDescent="0.45">
      <c r="A4129" s="1">
        <v>218793</v>
      </c>
      <c r="B4129" s="1">
        <v>18118</v>
      </c>
      <c r="C4129" s="3">
        <v>0.67589345668880096</v>
      </c>
      <c r="D4129" s="3">
        <v>0.931670162269566</v>
      </c>
      <c r="E4129" s="3">
        <v>0.900888625592417</v>
      </c>
      <c r="F4129" s="4">
        <v>0</v>
      </c>
      <c r="G4129" s="1">
        <v>0</v>
      </c>
      <c r="H4129" s="4">
        <v>0.33978367988319702</v>
      </c>
      <c r="I4129" s="4">
        <v>0.74474095966620302</v>
      </c>
    </row>
    <row r="4130" spans="1:9" x14ac:dyDescent="0.45">
      <c r="A4130" s="1">
        <v>263422</v>
      </c>
      <c r="B4130" s="1">
        <v>303</v>
      </c>
      <c r="C4130" s="3">
        <v>0.81671159029649598</v>
      </c>
      <c r="D4130" s="3">
        <v>0.99669966996699599</v>
      </c>
      <c r="E4130" s="3">
        <v>0.90066225165562896</v>
      </c>
      <c r="F4130" s="4">
        <v>0</v>
      </c>
      <c r="G4130" s="1">
        <v>0</v>
      </c>
      <c r="H4130" s="4">
        <v>-4.5374187728616303E-2</v>
      </c>
      <c r="I4130" s="4">
        <v>0.89349112426035504</v>
      </c>
    </row>
    <row r="4131" spans="1:9" x14ac:dyDescent="0.45">
      <c r="A4131" s="1">
        <v>218535</v>
      </c>
      <c r="B4131" s="1">
        <v>19026</v>
      </c>
      <c r="C4131" s="3">
        <v>0.47523417010116098</v>
      </c>
      <c r="D4131" s="3">
        <v>0.99159045516661404</v>
      </c>
      <c r="E4131" s="3">
        <v>0.90056185730944505</v>
      </c>
      <c r="F4131" s="4">
        <v>0</v>
      </c>
      <c r="G4131" s="1">
        <v>0</v>
      </c>
      <c r="H4131" s="4">
        <v>0.154357004748188</v>
      </c>
      <c r="I4131" s="4">
        <v>0.86285454958021301</v>
      </c>
    </row>
    <row r="4132" spans="1:9" x14ac:dyDescent="0.45">
      <c r="A4132" s="1">
        <v>219043</v>
      </c>
      <c r="B4132" s="1">
        <v>3861</v>
      </c>
      <c r="C4132" s="3">
        <v>0.234768332725282</v>
      </c>
      <c r="D4132" s="3">
        <v>0.97668997668997604</v>
      </c>
      <c r="E4132" s="3">
        <v>0.90055688146380197</v>
      </c>
      <c r="F4132" s="4">
        <v>0</v>
      </c>
      <c r="G4132" s="1">
        <v>0</v>
      </c>
      <c r="H4132" s="4">
        <v>0.23240025722083299</v>
      </c>
      <c r="I4132" s="4">
        <v>0.84455842997323805</v>
      </c>
    </row>
    <row r="4133" spans="1:9" x14ac:dyDescent="0.45">
      <c r="A4133" s="1">
        <v>260596</v>
      </c>
      <c r="B4133" s="1">
        <v>8000</v>
      </c>
      <c r="C4133" s="3">
        <v>0.505433409148344</v>
      </c>
      <c r="D4133" s="3">
        <v>0.94987500000000002</v>
      </c>
      <c r="E4133" s="3">
        <v>0.90051322542439705</v>
      </c>
      <c r="F4133" s="4">
        <v>0</v>
      </c>
      <c r="G4133" s="1">
        <v>0</v>
      </c>
      <c r="H4133" s="4">
        <v>0.31789776517842699</v>
      </c>
      <c r="I4133" s="4">
        <v>0.78285305538524397</v>
      </c>
    </row>
    <row r="4134" spans="1:9" x14ac:dyDescent="0.45">
      <c r="A4134" s="1">
        <v>262253</v>
      </c>
      <c r="B4134" s="1">
        <v>795</v>
      </c>
      <c r="C4134" s="3">
        <v>0.29954785229841702</v>
      </c>
      <c r="D4134" s="3">
        <v>0.95974842767295598</v>
      </c>
      <c r="E4134" s="3">
        <v>0.90039318479685404</v>
      </c>
      <c r="F4134" s="4">
        <v>0</v>
      </c>
      <c r="G4134" s="1">
        <v>0</v>
      </c>
      <c r="H4134" s="4">
        <v>0.168866778711277</v>
      </c>
      <c r="I4134" s="4">
        <v>0.80628272251308897</v>
      </c>
    </row>
    <row r="4135" spans="1:9" x14ac:dyDescent="0.45">
      <c r="A4135" s="1">
        <v>238651</v>
      </c>
      <c r="B4135" s="1">
        <v>7801</v>
      </c>
      <c r="C4135" s="3">
        <v>0.44263504312301399</v>
      </c>
      <c r="D4135" s="3">
        <v>0.96115882579156497</v>
      </c>
      <c r="E4135" s="3">
        <v>0.90037343291544403</v>
      </c>
      <c r="F4135" s="4">
        <v>0</v>
      </c>
      <c r="G4135" s="1">
        <v>0</v>
      </c>
      <c r="H4135" s="4">
        <v>0.25189392363095803</v>
      </c>
      <c r="I4135" s="4">
        <v>0.80692340067339996</v>
      </c>
    </row>
    <row r="4136" spans="1:9" x14ac:dyDescent="0.45">
      <c r="A4136" s="1">
        <v>263418</v>
      </c>
      <c r="B4136" s="1">
        <v>303</v>
      </c>
      <c r="C4136" s="3">
        <v>0.81671159029649598</v>
      </c>
      <c r="D4136" s="3">
        <v>0.99339933993399299</v>
      </c>
      <c r="E4136" s="3">
        <v>0.90033222591362105</v>
      </c>
      <c r="F4136" s="4">
        <v>0</v>
      </c>
      <c r="G4136" s="1">
        <v>0</v>
      </c>
      <c r="H4136" s="4">
        <v>0.13105615836587201</v>
      </c>
      <c r="I4136" s="4">
        <v>0.87246376811594195</v>
      </c>
    </row>
    <row r="4137" spans="1:9" x14ac:dyDescent="0.45">
      <c r="A4137" s="1">
        <v>262619</v>
      </c>
      <c r="B4137" s="1">
        <v>15</v>
      </c>
      <c r="C4137" s="3">
        <v>0.88235294117647001</v>
      </c>
      <c r="D4137" s="3">
        <v>0.66666666666666596</v>
      </c>
      <c r="E4137" s="3">
        <v>0.9</v>
      </c>
      <c r="F4137" s="4">
        <v>0</v>
      </c>
      <c r="G4137" s="1">
        <v>0</v>
      </c>
      <c r="H4137" s="4">
        <v>5.2989496892497198E-2</v>
      </c>
      <c r="I4137" s="4">
        <v>0.42857142857142799</v>
      </c>
    </row>
    <row r="4138" spans="1:9" x14ac:dyDescent="0.45">
      <c r="A4138" s="1">
        <v>262860</v>
      </c>
      <c r="B4138" s="1">
        <v>325</v>
      </c>
      <c r="C4138" s="3">
        <v>0.44951590594744101</v>
      </c>
      <c r="D4138" s="3">
        <v>0.76923076923076905</v>
      </c>
      <c r="E4138" s="3">
        <v>0.9</v>
      </c>
      <c r="F4138" s="4">
        <v>0</v>
      </c>
      <c r="G4138" s="1">
        <v>0</v>
      </c>
      <c r="H4138" s="4">
        <v>0.26368475289558102</v>
      </c>
      <c r="I4138" s="4">
        <v>0.60722891566265003</v>
      </c>
    </row>
    <row r="4139" spans="1:9" x14ac:dyDescent="0.45">
      <c r="A4139" s="1">
        <v>259671</v>
      </c>
      <c r="B4139" s="1">
        <v>19739</v>
      </c>
      <c r="C4139" s="3">
        <v>0.76191762844018995</v>
      </c>
      <c r="D4139" s="3">
        <v>0.92725062059881402</v>
      </c>
      <c r="E4139" s="3">
        <v>0.89990711905152099</v>
      </c>
      <c r="F4139" s="4">
        <v>0</v>
      </c>
      <c r="G4139" s="1">
        <v>0</v>
      </c>
      <c r="H4139" s="4">
        <v>0.372060235504037</v>
      </c>
      <c r="I4139" s="4">
        <v>0.73590988696067505</v>
      </c>
    </row>
    <row r="4140" spans="1:9" x14ac:dyDescent="0.45">
      <c r="A4140" s="1">
        <v>222048</v>
      </c>
      <c r="B4140" s="1">
        <v>631</v>
      </c>
      <c r="C4140" s="3">
        <v>0.16795315411232301</v>
      </c>
      <c r="D4140" s="3">
        <v>0.99683042789223397</v>
      </c>
      <c r="E4140" s="3">
        <v>0.89984101748807599</v>
      </c>
      <c r="F4140" s="4">
        <v>0</v>
      </c>
      <c r="G4140" s="1">
        <v>0</v>
      </c>
      <c r="H4140" s="4">
        <v>5.4588674032820202E-2</v>
      </c>
      <c r="I4140" s="4">
        <v>0.84584450402144695</v>
      </c>
    </row>
    <row r="4141" spans="1:9" x14ac:dyDescent="0.45">
      <c r="A4141" s="1">
        <v>263238</v>
      </c>
      <c r="B4141" s="1">
        <v>623</v>
      </c>
      <c r="C4141" s="3">
        <v>0.56278229448961103</v>
      </c>
      <c r="D4141" s="3">
        <v>0.41573033707865098</v>
      </c>
      <c r="E4141" s="3">
        <v>0.89961389961389904</v>
      </c>
      <c r="F4141" s="4">
        <v>0</v>
      </c>
      <c r="G4141" s="1">
        <v>0</v>
      </c>
      <c r="H4141" s="4">
        <v>0.429192903220315</v>
      </c>
      <c r="I4141" s="4">
        <v>0.36439499304589701</v>
      </c>
    </row>
    <row r="4142" spans="1:9" x14ac:dyDescent="0.45">
      <c r="A4142" s="1">
        <v>228151</v>
      </c>
      <c r="B4142" s="1">
        <v>339</v>
      </c>
      <c r="C4142" s="3">
        <v>0.51285930408472002</v>
      </c>
      <c r="D4142" s="3">
        <v>0.99705014749262499</v>
      </c>
      <c r="E4142" s="3">
        <v>0.89940828402366801</v>
      </c>
      <c r="F4142" s="4">
        <v>0</v>
      </c>
      <c r="G4142" s="1">
        <v>0</v>
      </c>
      <c r="H4142" s="4">
        <v>5.7255559470216197E-2</v>
      </c>
      <c r="I4142" s="4">
        <v>0.83578431372549</v>
      </c>
    </row>
    <row r="4143" spans="1:9" x14ac:dyDescent="0.45">
      <c r="A4143" s="1">
        <v>261868</v>
      </c>
      <c r="B4143" s="1">
        <v>1806</v>
      </c>
      <c r="C4143" s="3">
        <v>0.53958769046907595</v>
      </c>
      <c r="D4143" s="3">
        <v>0.97951273532668803</v>
      </c>
      <c r="E4143" s="3">
        <v>0.89937817976257695</v>
      </c>
      <c r="F4143" s="4">
        <v>0</v>
      </c>
      <c r="G4143" s="1">
        <v>0</v>
      </c>
      <c r="H4143" s="4">
        <v>0.13625411560071099</v>
      </c>
      <c r="I4143" s="4">
        <v>0.85995203836930401</v>
      </c>
    </row>
    <row r="4144" spans="1:9" x14ac:dyDescent="0.45">
      <c r="A4144" s="1">
        <v>265014</v>
      </c>
      <c r="B4144" s="1">
        <v>93</v>
      </c>
      <c r="C4144" s="3">
        <v>0.32291666666666602</v>
      </c>
      <c r="D4144" s="3">
        <v>0.956989247311828</v>
      </c>
      <c r="E4144" s="3">
        <v>0.898876404494382</v>
      </c>
      <c r="F4144" s="4">
        <v>0</v>
      </c>
      <c r="G4144" s="1">
        <v>0</v>
      </c>
      <c r="H4144" s="4"/>
      <c r="I4144" s="4">
        <v>0.80180180180180105</v>
      </c>
    </row>
    <row r="4145" spans="1:9" x14ac:dyDescent="0.45">
      <c r="A4145" s="1">
        <v>264116</v>
      </c>
      <c r="B4145" s="1">
        <v>1972</v>
      </c>
      <c r="C4145" s="3">
        <v>0.57965902410346803</v>
      </c>
      <c r="D4145" s="3">
        <v>0.95537525354969499</v>
      </c>
      <c r="E4145" s="3">
        <v>0.89861995753715496</v>
      </c>
      <c r="F4145" s="4">
        <v>0</v>
      </c>
      <c r="G4145" s="1">
        <v>0</v>
      </c>
      <c r="H4145" s="4">
        <v>0.42228518431079598</v>
      </c>
      <c r="I4145" s="4">
        <v>0.801839464882943</v>
      </c>
    </row>
    <row r="4146" spans="1:9" x14ac:dyDescent="0.45">
      <c r="A4146" s="1">
        <v>222076</v>
      </c>
      <c r="B4146" s="1">
        <v>556</v>
      </c>
      <c r="C4146" s="3">
        <v>0.16518122400475299</v>
      </c>
      <c r="D4146" s="3">
        <v>0.97302158273381201</v>
      </c>
      <c r="E4146" s="3">
        <v>0.89833641404805897</v>
      </c>
      <c r="F4146" s="4">
        <v>0</v>
      </c>
      <c r="G4146" s="1">
        <v>0</v>
      </c>
      <c r="H4146" s="4">
        <v>0.14332802633971001</v>
      </c>
      <c r="I4146" s="4">
        <v>0.84531250000000002</v>
      </c>
    </row>
    <row r="4147" spans="1:9" x14ac:dyDescent="0.45">
      <c r="A4147" s="1">
        <v>259600</v>
      </c>
      <c r="B4147" s="1">
        <v>3488</v>
      </c>
      <c r="C4147" s="3">
        <v>0.57152220219564098</v>
      </c>
      <c r="D4147" s="3">
        <v>0.64277522935779796</v>
      </c>
      <c r="E4147" s="3">
        <v>0.89830508474576198</v>
      </c>
      <c r="F4147" s="4">
        <v>0</v>
      </c>
      <c r="G4147" s="1">
        <v>0</v>
      </c>
      <c r="H4147" s="4">
        <v>0.38434168577306699</v>
      </c>
      <c r="I4147" s="4">
        <v>0.53989935298346503</v>
      </c>
    </row>
    <row r="4148" spans="1:9" x14ac:dyDescent="0.45">
      <c r="A4148" s="1">
        <v>220799</v>
      </c>
      <c r="B4148" s="1">
        <v>1967</v>
      </c>
      <c r="C4148" s="3">
        <v>0.245721424109931</v>
      </c>
      <c r="D4148" s="3">
        <v>0.98881545500762502</v>
      </c>
      <c r="E4148" s="3">
        <v>0.89820051413881696</v>
      </c>
      <c r="F4148" s="4">
        <v>0</v>
      </c>
      <c r="G4148" s="1">
        <v>0</v>
      </c>
      <c r="H4148" s="4">
        <v>0.11831548682668799</v>
      </c>
      <c r="I4148" s="4">
        <v>0.85309503051438496</v>
      </c>
    </row>
    <row r="4149" spans="1:9" x14ac:dyDescent="0.45">
      <c r="A4149" s="1">
        <v>258925</v>
      </c>
      <c r="B4149" s="1">
        <v>8780</v>
      </c>
      <c r="C4149" s="3">
        <v>0.45215779173962301</v>
      </c>
      <c r="D4149" s="3">
        <v>0.99624145785876905</v>
      </c>
      <c r="E4149" s="3">
        <v>0.89802217903281101</v>
      </c>
      <c r="F4149" s="4">
        <v>0</v>
      </c>
      <c r="G4149" s="1">
        <v>0</v>
      </c>
      <c r="H4149" s="4">
        <v>3.1315909555983901E-2</v>
      </c>
      <c r="I4149" s="4">
        <v>0.90387580960213798</v>
      </c>
    </row>
    <row r="4150" spans="1:9" x14ac:dyDescent="0.45">
      <c r="A4150" s="1">
        <v>264871</v>
      </c>
      <c r="B4150" s="1">
        <v>203</v>
      </c>
      <c r="C4150" s="3">
        <v>0.263636363636363</v>
      </c>
      <c r="D4150" s="3">
        <v>0.96551724137931005</v>
      </c>
      <c r="E4150" s="3">
        <v>0.89795918367346905</v>
      </c>
      <c r="F4150" s="4">
        <v>0</v>
      </c>
      <c r="G4150" s="1">
        <v>0</v>
      </c>
      <c r="H4150" s="4"/>
      <c r="I4150" s="4">
        <v>0.80991735537190002</v>
      </c>
    </row>
    <row r="4151" spans="1:9" x14ac:dyDescent="0.45">
      <c r="A4151" s="1">
        <v>260513</v>
      </c>
      <c r="B4151" s="1">
        <v>10696</v>
      </c>
      <c r="C4151" s="3">
        <v>0.54646707198692002</v>
      </c>
      <c r="D4151" s="3">
        <v>0.97204562453253496</v>
      </c>
      <c r="E4151" s="3">
        <v>0.89795133211503297</v>
      </c>
      <c r="F4151" s="4">
        <v>0</v>
      </c>
      <c r="G4151" s="1">
        <v>0</v>
      </c>
      <c r="H4151" s="4">
        <v>0.20752068060363599</v>
      </c>
      <c r="I4151" s="4">
        <v>0.83792828685258902</v>
      </c>
    </row>
    <row r="4152" spans="1:9" x14ac:dyDescent="0.45">
      <c r="A4152" s="1">
        <v>261578</v>
      </c>
      <c r="B4152" s="1">
        <v>897</v>
      </c>
      <c r="C4152" s="3">
        <v>0.65188953488372003</v>
      </c>
      <c r="D4152" s="3">
        <v>0.62207357859531698</v>
      </c>
      <c r="E4152" s="3">
        <v>0.89784946236559104</v>
      </c>
      <c r="F4152" s="4">
        <v>0</v>
      </c>
      <c r="G4152" s="1">
        <v>0</v>
      </c>
      <c r="H4152" s="4">
        <v>0.35497134008549303</v>
      </c>
      <c r="I4152" s="4">
        <v>0.53530534351144998</v>
      </c>
    </row>
    <row r="4153" spans="1:9" x14ac:dyDescent="0.45">
      <c r="A4153" s="1">
        <v>264041</v>
      </c>
      <c r="B4153" s="1">
        <v>1727</v>
      </c>
      <c r="C4153" s="3">
        <v>0.54427986132997097</v>
      </c>
      <c r="D4153" s="3">
        <v>0.85466126230457395</v>
      </c>
      <c r="E4153" s="3">
        <v>0.89769647696476895</v>
      </c>
      <c r="F4153" s="4">
        <v>0</v>
      </c>
      <c r="G4153" s="1">
        <v>0</v>
      </c>
      <c r="H4153" s="4">
        <v>0.42878956780253902</v>
      </c>
      <c r="I4153" s="4">
        <v>0.63408414789630196</v>
      </c>
    </row>
    <row r="4154" spans="1:9" x14ac:dyDescent="0.45">
      <c r="A4154" s="1">
        <v>263214</v>
      </c>
      <c r="B4154" s="1">
        <v>1781</v>
      </c>
      <c r="C4154" s="3">
        <v>0.66134422577051599</v>
      </c>
      <c r="D4154" s="3">
        <v>0.66367209432902796</v>
      </c>
      <c r="E4154" s="3">
        <v>0.89763113367174197</v>
      </c>
      <c r="F4154" s="4">
        <v>0</v>
      </c>
      <c r="G4154" s="1">
        <v>0</v>
      </c>
      <c r="H4154" s="4">
        <v>0.40781848966283402</v>
      </c>
      <c r="I4154" s="4">
        <v>0.55394675385333902</v>
      </c>
    </row>
    <row r="4155" spans="1:9" x14ac:dyDescent="0.45">
      <c r="A4155" s="1">
        <v>256462</v>
      </c>
      <c r="B4155" s="1">
        <v>3867</v>
      </c>
      <c r="C4155" s="3">
        <v>0.408342133051742</v>
      </c>
      <c r="D4155" s="3">
        <v>0.98758727695888204</v>
      </c>
      <c r="E4155" s="3">
        <v>0.897617177271537</v>
      </c>
      <c r="F4155" s="4">
        <v>0</v>
      </c>
      <c r="G4155" s="1">
        <v>0</v>
      </c>
      <c r="H4155" s="4">
        <v>0.12918255611750901</v>
      </c>
      <c r="I4155" s="4">
        <v>0.870513402998637</v>
      </c>
    </row>
    <row r="4156" spans="1:9" x14ac:dyDescent="0.45">
      <c r="A4156" s="1">
        <v>238353</v>
      </c>
      <c r="B4156" s="1">
        <v>605</v>
      </c>
      <c r="C4156" s="3">
        <v>0.127448915104276</v>
      </c>
      <c r="D4156" s="3">
        <v>0.968595041322314</v>
      </c>
      <c r="E4156" s="3">
        <v>0.89761092150170596</v>
      </c>
      <c r="F4156" s="4">
        <v>0</v>
      </c>
      <c r="G4156" s="1">
        <v>0</v>
      </c>
      <c r="H4156" s="4">
        <v>8.7523825392591098E-2</v>
      </c>
      <c r="I4156" s="4">
        <v>0.816411682892906</v>
      </c>
    </row>
    <row r="4157" spans="1:9" x14ac:dyDescent="0.45">
      <c r="A4157" s="1">
        <v>259910</v>
      </c>
      <c r="B4157" s="1">
        <v>5152</v>
      </c>
      <c r="C4157" s="3">
        <v>0.339058900954261</v>
      </c>
      <c r="D4157" s="3">
        <v>0.92236024844720499</v>
      </c>
      <c r="E4157" s="3">
        <v>0.89751683501683499</v>
      </c>
      <c r="F4157" s="4">
        <v>0</v>
      </c>
      <c r="G4157" s="1">
        <v>0</v>
      </c>
      <c r="H4157" s="4">
        <v>0.27991426047805501</v>
      </c>
      <c r="I4157" s="4">
        <v>0.77364539916639896</v>
      </c>
    </row>
    <row r="4158" spans="1:9" x14ac:dyDescent="0.45">
      <c r="A4158" s="1">
        <v>259897</v>
      </c>
      <c r="B4158" s="1">
        <v>5749</v>
      </c>
      <c r="C4158" s="3">
        <v>0.37834814083580098</v>
      </c>
      <c r="D4158" s="3">
        <v>0.94346842929204999</v>
      </c>
      <c r="E4158" s="3">
        <v>0.89749262536873098</v>
      </c>
      <c r="F4158" s="4">
        <v>0</v>
      </c>
      <c r="G4158" s="1">
        <v>0</v>
      </c>
      <c r="H4158" s="4">
        <v>0.26784200713137402</v>
      </c>
      <c r="I4158" s="4">
        <v>0.80429421151893199</v>
      </c>
    </row>
    <row r="4159" spans="1:9" x14ac:dyDescent="0.45">
      <c r="A4159" s="1">
        <v>238409</v>
      </c>
      <c r="B4159" s="1">
        <v>7523</v>
      </c>
      <c r="C4159" s="3">
        <v>0.34711392054630102</v>
      </c>
      <c r="D4159" s="3">
        <v>0.999335371527316</v>
      </c>
      <c r="E4159" s="3">
        <v>0.89744612928970402</v>
      </c>
      <c r="F4159" s="4">
        <v>0</v>
      </c>
      <c r="G4159" s="1">
        <v>0</v>
      </c>
      <c r="H4159" s="4"/>
      <c r="I4159" s="4">
        <v>0.88987608136544305</v>
      </c>
    </row>
    <row r="4160" spans="1:9" x14ac:dyDescent="0.45">
      <c r="A4160" s="1">
        <v>260409</v>
      </c>
      <c r="B4160" s="1">
        <v>2724</v>
      </c>
      <c r="C4160" s="3">
        <v>0.43149057500395999</v>
      </c>
      <c r="D4160" s="3">
        <v>0.87444933920704804</v>
      </c>
      <c r="E4160" s="3">
        <v>0.89714525608732099</v>
      </c>
      <c r="F4160" s="4">
        <v>0</v>
      </c>
      <c r="G4160" s="1">
        <v>0</v>
      </c>
      <c r="H4160" s="4">
        <v>0.484568563342824</v>
      </c>
      <c r="I4160" s="4">
        <v>0.65856323408904605</v>
      </c>
    </row>
    <row r="4161" spans="1:9" x14ac:dyDescent="0.45">
      <c r="A4161" s="1">
        <v>259556</v>
      </c>
      <c r="B4161" s="1">
        <v>1157</v>
      </c>
      <c r="C4161" s="3">
        <v>0.53293413173652604</v>
      </c>
      <c r="D4161" s="3">
        <v>0.31892826274848701</v>
      </c>
      <c r="E4161" s="3">
        <v>0.897018970189701</v>
      </c>
      <c r="F4161" s="4">
        <v>0</v>
      </c>
      <c r="G4161" s="1">
        <v>0</v>
      </c>
      <c r="H4161" s="4">
        <v>0.30089160949458998</v>
      </c>
      <c r="I4161" s="4">
        <v>0.27870090634441003</v>
      </c>
    </row>
    <row r="4162" spans="1:9" x14ac:dyDescent="0.45">
      <c r="A4162" s="1">
        <v>259622</v>
      </c>
      <c r="B4162" s="1">
        <v>3321</v>
      </c>
      <c r="C4162" s="3">
        <v>0.547116968698517</v>
      </c>
      <c r="D4162" s="3">
        <v>0.74495633845227305</v>
      </c>
      <c r="E4162" s="3">
        <v>0.89692805173807599</v>
      </c>
      <c r="F4162" s="4">
        <v>0</v>
      </c>
      <c r="G4162" s="1">
        <v>0</v>
      </c>
      <c r="H4162" s="4">
        <v>0.33773529967854199</v>
      </c>
      <c r="I4162" s="4">
        <v>0.65702917771883196</v>
      </c>
    </row>
    <row r="4163" spans="1:9" x14ac:dyDescent="0.45">
      <c r="A4163" s="1">
        <v>260822</v>
      </c>
      <c r="B4163" s="1">
        <v>7612</v>
      </c>
      <c r="C4163" s="3">
        <v>0.43611779534777101</v>
      </c>
      <c r="D4163" s="3">
        <v>0.87138728323699399</v>
      </c>
      <c r="E4163" s="3">
        <v>0.89672847881803097</v>
      </c>
      <c r="F4163" s="4">
        <v>0</v>
      </c>
      <c r="G4163" s="1">
        <v>0</v>
      </c>
      <c r="H4163" s="4">
        <v>0.44708038128154698</v>
      </c>
      <c r="I4163" s="4">
        <v>0.64452371770150396</v>
      </c>
    </row>
    <row r="4164" spans="1:9" x14ac:dyDescent="0.45">
      <c r="A4164" s="1">
        <v>262856</v>
      </c>
      <c r="B4164" s="1">
        <v>343</v>
      </c>
      <c r="C4164" s="3">
        <v>0.36411889596602898</v>
      </c>
      <c r="D4164" s="3">
        <v>0.790087463556851</v>
      </c>
      <c r="E4164" s="3">
        <v>0.89667896678966696</v>
      </c>
      <c r="F4164" s="4">
        <v>0</v>
      </c>
      <c r="G4164" s="1">
        <v>0</v>
      </c>
      <c r="H4164" s="4">
        <v>0.29040228492418202</v>
      </c>
      <c r="I4164" s="4">
        <v>0.66503667481662498</v>
      </c>
    </row>
    <row r="4165" spans="1:9" x14ac:dyDescent="0.45">
      <c r="A4165" s="1">
        <v>262930</v>
      </c>
      <c r="B4165" s="1">
        <v>1922</v>
      </c>
      <c r="C4165" s="3">
        <v>0.54034298566207395</v>
      </c>
      <c r="D4165" s="3">
        <v>0.96618106139437998</v>
      </c>
      <c r="E4165" s="3">
        <v>0.89660743134087195</v>
      </c>
      <c r="F4165" s="4">
        <v>0</v>
      </c>
      <c r="G4165" s="1">
        <v>0</v>
      </c>
      <c r="H4165" s="4">
        <v>0.29565465498161198</v>
      </c>
      <c r="I4165" s="4">
        <v>0.80085287846481801</v>
      </c>
    </row>
    <row r="4166" spans="1:9" x14ac:dyDescent="0.45">
      <c r="A4166" s="1">
        <v>262552</v>
      </c>
      <c r="B4166" s="1">
        <v>131</v>
      </c>
      <c r="C4166" s="3">
        <v>0.64215686274509798</v>
      </c>
      <c r="D4166" s="3">
        <v>0.44274809160305301</v>
      </c>
      <c r="E4166" s="3">
        <v>0.89655172413793105</v>
      </c>
      <c r="F4166" s="4">
        <v>0</v>
      </c>
      <c r="G4166" s="1">
        <v>0</v>
      </c>
      <c r="H4166" s="4">
        <v>0.436763887787122</v>
      </c>
      <c r="I4166" s="4">
        <v>0.391891891891891</v>
      </c>
    </row>
    <row r="4167" spans="1:9" x14ac:dyDescent="0.45">
      <c r="A4167" s="1">
        <v>260728</v>
      </c>
      <c r="B4167" s="1">
        <v>6337</v>
      </c>
      <c r="C4167" s="3">
        <v>0.53977853492333905</v>
      </c>
      <c r="D4167" s="3">
        <v>0.91068328862237602</v>
      </c>
      <c r="E4167" s="3">
        <v>0.89655172413793105</v>
      </c>
      <c r="F4167" s="4">
        <v>0</v>
      </c>
      <c r="G4167" s="1">
        <v>0</v>
      </c>
      <c r="H4167" s="4">
        <v>0.39339314996846703</v>
      </c>
      <c r="I4167" s="4">
        <v>0.71089814473522495</v>
      </c>
    </row>
    <row r="4168" spans="1:9" x14ac:dyDescent="0.45">
      <c r="A4168" s="1">
        <v>260114</v>
      </c>
      <c r="B4168" s="1">
        <v>5335</v>
      </c>
      <c r="C4168" s="3">
        <v>0.74982431482782796</v>
      </c>
      <c r="D4168" s="3">
        <v>0.94414245548266096</v>
      </c>
      <c r="E4168" s="3">
        <v>0.89616835417907403</v>
      </c>
      <c r="F4168" s="4">
        <v>0</v>
      </c>
      <c r="G4168" s="1">
        <v>0</v>
      </c>
      <c r="H4168" s="4">
        <v>0.23990802988385501</v>
      </c>
      <c r="I4168" s="4">
        <v>0.77272727272727204</v>
      </c>
    </row>
    <row r="4169" spans="1:9" x14ac:dyDescent="0.45">
      <c r="A4169" s="1">
        <v>263213</v>
      </c>
      <c r="B4169" s="1">
        <v>1775</v>
      </c>
      <c r="C4169" s="3">
        <v>0.65911622725584795</v>
      </c>
      <c r="D4169" s="3">
        <v>0.59098591549295698</v>
      </c>
      <c r="E4169" s="3">
        <v>0.89609151572926504</v>
      </c>
      <c r="F4169" s="4">
        <v>0</v>
      </c>
      <c r="G4169" s="1">
        <v>0</v>
      </c>
      <c r="H4169" s="4">
        <v>0.44529118620779501</v>
      </c>
      <c r="I4169" s="4">
        <v>0.50334608030592698</v>
      </c>
    </row>
    <row r="4170" spans="1:9" x14ac:dyDescent="0.45">
      <c r="A4170" s="1">
        <v>261211</v>
      </c>
      <c r="B4170" s="1">
        <v>2727</v>
      </c>
      <c r="C4170" s="3">
        <v>0.61294672960215701</v>
      </c>
      <c r="D4170" s="3">
        <v>0.97946461312797894</v>
      </c>
      <c r="E4170" s="3">
        <v>0.89591913141145596</v>
      </c>
      <c r="F4170" s="4">
        <v>0</v>
      </c>
      <c r="G4170" s="1">
        <v>0</v>
      </c>
      <c r="H4170" s="4">
        <v>0.23285738119265101</v>
      </c>
      <c r="I4170" s="4">
        <v>0.81981707317073105</v>
      </c>
    </row>
    <row r="4171" spans="1:9" x14ac:dyDescent="0.45">
      <c r="A4171" s="1">
        <v>263419</v>
      </c>
      <c r="B4171" s="1">
        <v>303</v>
      </c>
      <c r="C4171" s="3">
        <v>0.81671159029649598</v>
      </c>
      <c r="D4171" s="3">
        <v>0.95049504950495001</v>
      </c>
      <c r="E4171" s="3">
        <v>0.89583333333333304</v>
      </c>
      <c r="F4171" s="4">
        <v>0</v>
      </c>
      <c r="G4171" s="1">
        <v>0</v>
      </c>
      <c r="H4171" s="4">
        <v>0.44519576427500801</v>
      </c>
      <c r="I4171" s="4">
        <v>0.75789473684210495</v>
      </c>
    </row>
    <row r="4172" spans="1:9" x14ac:dyDescent="0.45">
      <c r="A4172" s="1">
        <v>260835</v>
      </c>
      <c r="B4172" s="1">
        <v>3192</v>
      </c>
      <c r="C4172" s="3">
        <v>0.40533333333333299</v>
      </c>
      <c r="D4172" s="3">
        <v>0.907268170426065</v>
      </c>
      <c r="E4172" s="3">
        <v>0.89571823204419798</v>
      </c>
      <c r="F4172" s="4">
        <v>0</v>
      </c>
      <c r="G4172" s="1">
        <v>0</v>
      </c>
      <c r="H4172" s="4">
        <v>0.43224277263938599</v>
      </c>
      <c r="I4172" s="4">
        <v>0.71439096267190505</v>
      </c>
    </row>
    <row r="4173" spans="1:9" x14ac:dyDescent="0.45">
      <c r="A4173" s="1">
        <v>260297</v>
      </c>
      <c r="B4173" s="1">
        <v>8614</v>
      </c>
      <c r="C4173" s="3">
        <v>0.49147030296114502</v>
      </c>
      <c r="D4173" s="3">
        <v>0.95321569537961404</v>
      </c>
      <c r="E4173" s="3">
        <v>0.89562781634392796</v>
      </c>
      <c r="F4173" s="4">
        <v>0</v>
      </c>
      <c r="G4173" s="1">
        <v>0</v>
      </c>
      <c r="H4173" s="4">
        <v>0.32096924942876298</v>
      </c>
      <c r="I4173" s="4">
        <v>0.79041801870585904</v>
      </c>
    </row>
    <row r="4174" spans="1:9" x14ac:dyDescent="0.45">
      <c r="A4174" s="1">
        <v>259763</v>
      </c>
      <c r="B4174" s="1">
        <v>1293</v>
      </c>
      <c r="C4174" s="3">
        <v>0.47995545657015498</v>
      </c>
      <c r="D4174" s="3">
        <v>0.61407579273008495</v>
      </c>
      <c r="E4174" s="3">
        <v>0.89546599496221602</v>
      </c>
      <c r="F4174" s="4">
        <v>0</v>
      </c>
      <c r="G4174" s="1">
        <v>0</v>
      </c>
      <c r="H4174" s="4">
        <v>0.18328846397001899</v>
      </c>
      <c r="I4174" s="4">
        <v>0.55020632737276398</v>
      </c>
    </row>
    <row r="4175" spans="1:9" x14ac:dyDescent="0.45">
      <c r="A4175" s="1">
        <v>263451</v>
      </c>
      <c r="B4175" s="1">
        <v>687</v>
      </c>
      <c r="C4175" s="3">
        <v>0.59947643979057597</v>
      </c>
      <c r="D4175" s="3">
        <v>0.98835516739446805</v>
      </c>
      <c r="E4175" s="3">
        <v>0.89543446244477098</v>
      </c>
      <c r="F4175" s="4">
        <v>0</v>
      </c>
      <c r="G4175" s="1">
        <v>0</v>
      </c>
      <c r="H4175" s="4">
        <v>6.9421982131151597E-2</v>
      </c>
      <c r="I4175" s="4">
        <v>0.85199004975124304</v>
      </c>
    </row>
    <row r="4176" spans="1:9" x14ac:dyDescent="0.45">
      <c r="A4176" s="1">
        <v>246842</v>
      </c>
      <c r="B4176" s="1">
        <v>545</v>
      </c>
      <c r="C4176" s="3">
        <v>0.254435107376283</v>
      </c>
      <c r="D4176" s="3">
        <v>0.98165137614678899</v>
      </c>
      <c r="E4176" s="3">
        <v>0.89532710280373795</v>
      </c>
      <c r="F4176" s="4">
        <v>0</v>
      </c>
      <c r="G4176" s="1">
        <v>0</v>
      </c>
      <c r="H4176" s="4">
        <v>9.7126309452436999E-2</v>
      </c>
      <c r="I4176" s="4">
        <v>0.80937972768532496</v>
      </c>
    </row>
    <row r="4177" spans="1:9" x14ac:dyDescent="0.45">
      <c r="A4177" s="1">
        <v>222046</v>
      </c>
      <c r="B4177" s="1">
        <v>644</v>
      </c>
      <c r="C4177" s="3">
        <v>0.17141336172478</v>
      </c>
      <c r="D4177" s="3">
        <v>0.99378881987577605</v>
      </c>
      <c r="E4177" s="3">
        <v>0.89531249999999996</v>
      </c>
      <c r="F4177" s="4">
        <v>0</v>
      </c>
      <c r="G4177" s="1">
        <v>0</v>
      </c>
      <c r="H4177" s="4">
        <v>6.5608313869588E-2</v>
      </c>
      <c r="I4177" s="4">
        <v>0.86406460296096899</v>
      </c>
    </row>
    <row r="4178" spans="1:9" x14ac:dyDescent="0.45">
      <c r="A4178" s="1">
        <v>260436</v>
      </c>
      <c r="B4178" s="1">
        <v>4370</v>
      </c>
      <c r="C4178" s="3">
        <v>0.42973743730946901</v>
      </c>
      <c r="D4178" s="3">
        <v>0.87986270022883295</v>
      </c>
      <c r="E4178" s="3">
        <v>0.89518855656697005</v>
      </c>
      <c r="F4178" s="4">
        <v>0</v>
      </c>
      <c r="G4178" s="1">
        <v>0</v>
      </c>
      <c r="H4178" s="4">
        <v>0.47178059095107699</v>
      </c>
      <c r="I4178" s="4">
        <v>0.65776492600782399</v>
      </c>
    </row>
    <row r="4179" spans="1:9" x14ac:dyDescent="0.45">
      <c r="A4179" s="1">
        <v>242035</v>
      </c>
      <c r="B4179" s="1">
        <v>31</v>
      </c>
      <c r="C4179" s="3">
        <v>0.17613636363636301</v>
      </c>
      <c r="D4179" s="3">
        <v>0.61290322580645096</v>
      </c>
      <c r="E4179" s="3">
        <v>0.89473684210526305</v>
      </c>
      <c r="F4179" s="4">
        <v>0</v>
      </c>
      <c r="G4179" s="1">
        <v>0</v>
      </c>
      <c r="H4179" s="4">
        <v>-4.3685964468041403E-3</v>
      </c>
      <c r="I4179" s="4">
        <v>0.35384615384615298</v>
      </c>
    </row>
    <row r="4180" spans="1:9" x14ac:dyDescent="0.45">
      <c r="A4180" s="1">
        <v>247402</v>
      </c>
      <c r="B4180" s="1">
        <v>25</v>
      </c>
      <c r="C4180" s="3">
        <v>0.625</v>
      </c>
      <c r="D4180" s="3">
        <v>0.76</v>
      </c>
      <c r="E4180" s="3">
        <v>0.89473684210526305</v>
      </c>
      <c r="F4180" s="4">
        <v>0</v>
      </c>
      <c r="G4180" s="1">
        <v>0</v>
      </c>
      <c r="H4180" s="4">
        <v>7.0341173132275198E-2</v>
      </c>
      <c r="I4180" s="4">
        <v>0.52777777777777701</v>
      </c>
    </row>
    <row r="4181" spans="1:9" x14ac:dyDescent="0.45">
      <c r="A4181" s="1">
        <v>245737</v>
      </c>
      <c r="B4181" s="1">
        <v>21</v>
      </c>
      <c r="C4181" s="3">
        <v>0.134615384615384</v>
      </c>
      <c r="D4181" s="3">
        <v>0.90476190476190399</v>
      </c>
      <c r="E4181" s="3">
        <v>0.89473684210526305</v>
      </c>
      <c r="F4181" s="4">
        <v>0</v>
      </c>
      <c r="G4181" s="1">
        <v>0</v>
      </c>
      <c r="H4181" s="4">
        <v>0.20311032880402899</v>
      </c>
      <c r="I4181" s="4">
        <v>0.73076923076922995</v>
      </c>
    </row>
    <row r="4182" spans="1:9" x14ac:dyDescent="0.45">
      <c r="A4182" s="1">
        <v>232104</v>
      </c>
      <c r="B4182" s="1">
        <v>41</v>
      </c>
      <c r="C4182" s="3">
        <v>0.131410256410256</v>
      </c>
      <c r="D4182" s="3">
        <v>0.92682926829268297</v>
      </c>
      <c r="E4182" s="3">
        <v>0.89473684210526305</v>
      </c>
      <c r="F4182" s="4">
        <v>0</v>
      </c>
      <c r="G4182" s="1">
        <v>0</v>
      </c>
      <c r="H4182" s="4">
        <v>0.43239228279942099</v>
      </c>
      <c r="I4182" s="4">
        <v>0.73076923076922995</v>
      </c>
    </row>
    <row r="4183" spans="1:9" x14ac:dyDescent="0.45">
      <c r="A4183" s="1">
        <v>263001</v>
      </c>
      <c r="B4183" s="1">
        <v>759</v>
      </c>
      <c r="C4183" s="3">
        <v>0.52818371607515602</v>
      </c>
      <c r="D4183" s="3">
        <v>0.998682476943346</v>
      </c>
      <c r="E4183" s="3">
        <v>0.89445910290237396</v>
      </c>
      <c r="F4183" s="4">
        <v>0</v>
      </c>
      <c r="G4183" s="1">
        <v>0</v>
      </c>
      <c r="H4183" s="4">
        <v>7.6423199188820803E-2</v>
      </c>
      <c r="I4183" s="4">
        <v>0.88875878220140503</v>
      </c>
    </row>
    <row r="4184" spans="1:9" x14ac:dyDescent="0.45">
      <c r="A4184" s="1">
        <v>261431</v>
      </c>
      <c r="B4184" s="1">
        <v>1805</v>
      </c>
      <c r="C4184" s="3">
        <v>0.64834770114942497</v>
      </c>
      <c r="D4184" s="3">
        <v>0.92908587257617703</v>
      </c>
      <c r="E4184" s="3">
        <v>0.89445438282647505</v>
      </c>
      <c r="F4184" s="4">
        <v>0</v>
      </c>
      <c r="G4184" s="1">
        <v>0</v>
      </c>
      <c r="H4184" s="4">
        <v>0.183230837943131</v>
      </c>
      <c r="I4184" s="4">
        <v>0.742806551571491</v>
      </c>
    </row>
    <row r="4185" spans="1:9" x14ac:dyDescent="0.45">
      <c r="A4185" s="1">
        <v>257439</v>
      </c>
      <c r="B4185" s="1">
        <v>5597</v>
      </c>
      <c r="C4185" s="3">
        <v>0.37053955643826503</v>
      </c>
      <c r="D4185" s="3">
        <v>0.89476505270680695</v>
      </c>
      <c r="E4185" s="3">
        <v>0.89436900958466403</v>
      </c>
      <c r="F4185" s="4">
        <v>0</v>
      </c>
      <c r="G4185" s="1">
        <v>0</v>
      </c>
      <c r="H4185" s="4">
        <v>0.43080267270503803</v>
      </c>
      <c r="I4185" s="4">
        <v>0.67677307332710002</v>
      </c>
    </row>
    <row r="4186" spans="1:9" x14ac:dyDescent="0.45">
      <c r="A4186" s="1">
        <v>264873</v>
      </c>
      <c r="B4186" s="1">
        <v>153</v>
      </c>
      <c r="C4186" s="3">
        <v>0.19870129870129799</v>
      </c>
      <c r="D4186" s="3">
        <v>0.92810457516339795</v>
      </c>
      <c r="E4186" s="3">
        <v>0.89436619718309796</v>
      </c>
      <c r="F4186" s="4">
        <v>0</v>
      </c>
      <c r="G4186" s="1">
        <v>0</v>
      </c>
      <c r="H4186" s="4"/>
      <c r="I4186" s="4">
        <v>0.74345549738219896</v>
      </c>
    </row>
    <row r="4187" spans="1:9" x14ac:dyDescent="0.45">
      <c r="A4187" s="1">
        <v>264972</v>
      </c>
      <c r="B4187" s="1">
        <v>106</v>
      </c>
      <c r="C4187" s="3">
        <v>0.36805555555555503</v>
      </c>
      <c r="D4187" s="3">
        <v>0.98113207547169801</v>
      </c>
      <c r="E4187" s="3">
        <v>0.89423076923076905</v>
      </c>
      <c r="F4187" s="4">
        <v>0</v>
      </c>
      <c r="G4187" s="1">
        <v>0</v>
      </c>
      <c r="H4187" s="4"/>
      <c r="I4187" s="4">
        <v>0.83870967741935398</v>
      </c>
    </row>
    <row r="4188" spans="1:9" x14ac:dyDescent="0.45">
      <c r="A4188" s="1">
        <v>264660</v>
      </c>
      <c r="B4188" s="1">
        <v>1234</v>
      </c>
      <c r="C4188" s="3">
        <v>0.51892346509671905</v>
      </c>
      <c r="D4188" s="3">
        <v>0.72771474878443998</v>
      </c>
      <c r="E4188" s="3">
        <v>0.89420935412026703</v>
      </c>
      <c r="F4188" s="4">
        <v>0</v>
      </c>
      <c r="G4188" s="1">
        <v>0</v>
      </c>
      <c r="H4188" s="4">
        <v>0.26428268465535099</v>
      </c>
      <c r="I4188" s="4">
        <v>0.63235294117647001</v>
      </c>
    </row>
    <row r="4189" spans="1:9" x14ac:dyDescent="0.45">
      <c r="A4189" s="1">
        <v>262249</v>
      </c>
      <c r="B4189" s="1">
        <v>605</v>
      </c>
      <c r="C4189" s="3">
        <v>0.22873345935727701</v>
      </c>
      <c r="D4189" s="3">
        <v>0.93553719008264402</v>
      </c>
      <c r="E4189" s="3">
        <v>0.89399293286218995</v>
      </c>
      <c r="F4189" s="4">
        <v>0</v>
      </c>
      <c r="G4189" s="1">
        <v>0</v>
      </c>
      <c r="H4189" s="4">
        <v>0.20005158749039201</v>
      </c>
      <c r="I4189" s="4">
        <v>0.73772609819121404</v>
      </c>
    </row>
    <row r="4190" spans="1:9" x14ac:dyDescent="0.45">
      <c r="A4190" s="1">
        <v>261966</v>
      </c>
      <c r="B4190" s="1">
        <v>2257</v>
      </c>
      <c r="C4190" s="3">
        <v>0.43876360808709097</v>
      </c>
      <c r="D4190" s="3">
        <v>0.96898537882144398</v>
      </c>
      <c r="E4190" s="3">
        <v>0.893918609967992</v>
      </c>
      <c r="F4190" s="4">
        <v>0</v>
      </c>
      <c r="G4190" s="1">
        <v>0</v>
      </c>
      <c r="H4190" s="4">
        <v>0.26647792618273503</v>
      </c>
      <c r="I4190" s="4">
        <v>0.81828275351591395</v>
      </c>
    </row>
    <row r="4191" spans="1:9" x14ac:dyDescent="0.45">
      <c r="A4191" s="1">
        <v>237222</v>
      </c>
      <c r="B4191" s="1">
        <v>823</v>
      </c>
      <c r="C4191" s="3">
        <v>0.213821771888802</v>
      </c>
      <c r="D4191" s="3">
        <v>0.98420413122721695</v>
      </c>
      <c r="E4191" s="3">
        <v>0.89382716049382704</v>
      </c>
      <c r="F4191" s="4">
        <v>0</v>
      </c>
      <c r="G4191" s="1">
        <v>0</v>
      </c>
      <c r="H4191" s="4">
        <v>0.16811371660956401</v>
      </c>
      <c r="I4191" s="4">
        <v>0.79340446168768097</v>
      </c>
    </row>
    <row r="4192" spans="1:9" x14ac:dyDescent="0.45">
      <c r="A4192" s="1">
        <v>261698</v>
      </c>
      <c r="B4192" s="1">
        <v>416</v>
      </c>
      <c r="C4192" s="3">
        <v>0.55466666666666598</v>
      </c>
      <c r="D4192" s="3">
        <v>0.54326923076922995</v>
      </c>
      <c r="E4192" s="3">
        <v>0.893805309734513</v>
      </c>
      <c r="F4192" s="4">
        <v>0</v>
      </c>
      <c r="G4192" s="1">
        <v>0</v>
      </c>
      <c r="H4192" s="4">
        <v>0.16078725487797901</v>
      </c>
      <c r="I4192" s="4">
        <v>0.49344978165938802</v>
      </c>
    </row>
    <row r="4193" spans="1:9" x14ac:dyDescent="0.45">
      <c r="A4193" s="1">
        <v>260837</v>
      </c>
      <c r="B4193" s="1">
        <v>3094</v>
      </c>
      <c r="C4193" s="3">
        <v>0.39348849039806599</v>
      </c>
      <c r="D4193" s="3">
        <v>0.91305753070458895</v>
      </c>
      <c r="E4193" s="3">
        <v>0.893805309734513</v>
      </c>
      <c r="F4193" s="4">
        <v>0</v>
      </c>
      <c r="G4193" s="1">
        <v>0</v>
      </c>
      <c r="H4193" s="4">
        <v>0.46511275886020498</v>
      </c>
      <c r="I4193" s="4">
        <v>0.72573623559539002</v>
      </c>
    </row>
    <row r="4194" spans="1:9" x14ac:dyDescent="0.45">
      <c r="A4194" s="1">
        <v>264874</v>
      </c>
      <c r="B4194" s="1">
        <v>164</v>
      </c>
      <c r="C4194" s="3">
        <v>0.212987012987012</v>
      </c>
      <c r="D4194" s="3">
        <v>0.97560975609756095</v>
      </c>
      <c r="E4194" s="3">
        <v>0.89375000000000004</v>
      </c>
      <c r="F4194" s="4">
        <v>0</v>
      </c>
      <c r="G4194" s="1">
        <v>0</v>
      </c>
      <c r="H4194" s="4"/>
      <c r="I4194" s="4">
        <v>0.83333333333333304</v>
      </c>
    </row>
    <row r="4195" spans="1:9" x14ac:dyDescent="0.45">
      <c r="A4195" s="1">
        <v>236236</v>
      </c>
      <c r="B4195" s="1">
        <v>625</v>
      </c>
      <c r="C4195" s="3">
        <v>0.49485352335708599</v>
      </c>
      <c r="D4195" s="3">
        <v>0.99360000000000004</v>
      </c>
      <c r="E4195" s="3">
        <v>0.893719806763285</v>
      </c>
      <c r="F4195" s="4">
        <v>0</v>
      </c>
      <c r="G4195" s="1">
        <v>0</v>
      </c>
      <c r="H4195" s="4">
        <v>3.9010846235789799E-2</v>
      </c>
      <c r="I4195" s="4">
        <v>0.88064971751412402</v>
      </c>
    </row>
    <row r="4196" spans="1:9" x14ac:dyDescent="0.45">
      <c r="A4196" s="1">
        <v>221166</v>
      </c>
      <c r="B4196" s="1">
        <v>1024</v>
      </c>
      <c r="C4196" s="3">
        <v>0.25839010850365801</v>
      </c>
      <c r="D4196" s="3">
        <v>0.9736328125</v>
      </c>
      <c r="E4196" s="3">
        <v>0.89368104312938801</v>
      </c>
      <c r="F4196" s="4">
        <v>0</v>
      </c>
      <c r="G4196" s="1">
        <v>0</v>
      </c>
      <c r="H4196" s="4">
        <v>0.19032380024891199</v>
      </c>
      <c r="I4196" s="4">
        <v>0.77562111801242195</v>
      </c>
    </row>
    <row r="4197" spans="1:9" x14ac:dyDescent="0.45">
      <c r="A4197" s="1">
        <v>259632</v>
      </c>
      <c r="B4197" s="1">
        <v>3057</v>
      </c>
      <c r="C4197" s="3">
        <v>0.518311291963377</v>
      </c>
      <c r="D4197" s="3">
        <v>0.47072293097808299</v>
      </c>
      <c r="E4197" s="3">
        <v>0.89367616400277905</v>
      </c>
      <c r="F4197" s="4">
        <v>0</v>
      </c>
      <c r="G4197" s="1">
        <v>0</v>
      </c>
      <c r="H4197" s="4">
        <v>0.39769061946477302</v>
      </c>
      <c r="I4197" s="4">
        <v>0.40027816411682798</v>
      </c>
    </row>
    <row r="4198" spans="1:9" x14ac:dyDescent="0.45">
      <c r="A4198" s="1">
        <v>265012</v>
      </c>
      <c r="B4198" s="1">
        <v>100</v>
      </c>
      <c r="C4198" s="3">
        <v>0.34722222222222199</v>
      </c>
      <c r="D4198" s="3">
        <v>0.94</v>
      </c>
      <c r="E4198" s="3">
        <v>0.89361702127659504</v>
      </c>
      <c r="F4198" s="4">
        <v>0</v>
      </c>
      <c r="G4198" s="1">
        <v>0</v>
      </c>
      <c r="H4198" s="4"/>
      <c r="I4198" s="4">
        <v>0.78991596638655404</v>
      </c>
    </row>
    <row r="4199" spans="1:9" x14ac:dyDescent="0.45">
      <c r="A4199" s="1">
        <v>260400</v>
      </c>
      <c r="B4199" s="1">
        <v>2795</v>
      </c>
      <c r="C4199" s="3">
        <v>0.44741475908436001</v>
      </c>
      <c r="D4199" s="3">
        <v>0.92808586762075096</v>
      </c>
      <c r="E4199" s="3">
        <v>0.89360061680801794</v>
      </c>
      <c r="F4199" s="4">
        <v>0</v>
      </c>
      <c r="G4199" s="1">
        <v>0</v>
      </c>
      <c r="H4199" s="4">
        <v>0.39916075257356398</v>
      </c>
      <c r="I4199" s="4">
        <v>0.73820224719101102</v>
      </c>
    </row>
    <row r="4200" spans="1:9" x14ac:dyDescent="0.45">
      <c r="A4200" s="1">
        <v>222073</v>
      </c>
      <c r="B4200" s="1">
        <v>594</v>
      </c>
      <c r="C4200" s="3">
        <v>0.17647058823529399</v>
      </c>
      <c r="D4200" s="3">
        <v>0.96464646464646397</v>
      </c>
      <c r="E4200" s="3">
        <v>0.89354275741710298</v>
      </c>
      <c r="F4200" s="4">
        <v>0</v>
      </c>
      <c r="G4200" s="1">
        <v>0</v>
      </c>
      <c r="H4200" s="4">
        <v>0.17591481074467</v>
      </c>
      <c r="I4200" s="4">
        <v>0.81857142857142795</v>
      </c>
    </row>
    <row r="4201" spans="1:9" x14ac:dyDescent="0.45">
      <c r="A4201" s="1">
        <v>263225</v>
      </c>
      <c r="B4201" s="1">
        <v>1024</v>
      </c>
      <c r="C4201" s="3">
        <v>0.59569517161140195</v>
      </c>
      <c r="D4201" s="3">
        <v>0.66015625</v>
      </c>
      <c r="E4201" s="3">
        <v>0.89349112426035504</v>
      </c>
      <c r="F4201" s="4">
        <v>0</v>
      </c>
      <c r="G4201" s="1">
        <v>0</v>
      </c>
      <c r="H4201" s="4">
        <v>0.40493167723157703</v>
      </c>
      <c r="I4201" s="4">
        <v>0.55783429040196797</v>
      </c>
    </row>
    <row r="4202" spans="1:9" x14ac:dyDescent="0.45">
      <c r="A4202" s="1">
        <v>257920</v>
      </c>
      <c r="B4202" s="1">
        <v>2635</v>
      </c>
      <c r="C4202" s="3">
        <v>0.54804492512479197</v>
      </c>
      <c r="D4202" s="3">
        <v>0.295635673624288</v>
      </c>
      <c r="E4202" s="3">
        <v>0.89345314505776596</v>
      </c>
      <c r="F4202" s="4">
        <v>0</v>
      </c>
      <c r="G4202" s="1">
        <v>0</v>
      </c>
      <c r="H4202" s="4">
        <v>0.31037014694488502</v>
      </c>
      <c r="I4202" s="4">
        <v>0.26352941176470501</v>
      </c>
    </row>
    <row r="4203" spans="1:9" x14ac:dyDescent="0.45">
      <c r="A4203" s="1">
        <v>264120</v>
      </c>
      <c r="B4203" s="1">
        <v>884</v>
      </c>
      <c r="C4203" s="3">
        <v>0.53640776699029102</v>
      </c>
      <c r="D4203" s="3">
        <v>0.96606334841628905</v>
      </c>
      <c r="E4203" s="3">
        <v>0.893442622950819</v>
      </c>
      <c r="F4203" s="4">
        <v>0</v>
      </c>
      <c r="G4203" s="1">
        <v>0</v>
      </c>
      <c r="H4203" s="4">
        <v>0.37196204533763499</v>
      </c>
      <c r="I4203" s="4">
        <v>0.81731684110370995</v>
      </c>
    </row>
    <row r="4204" spans="1:9" x14ac:dyDescent="0.45">
      <c r="A4204" s="1">
        <v>240201</v>
      </c>
      <c r="B4204" s="1">
        <v>249</v>
      </c>
      <c r="C4204" s="3">
        <v>0.201946472019464</v>
      </c>
      <c r="D4204" s="3">
        <v>0.97991967871485897</v>
      </c>
      <c r="E4204" s="3">
        <v>0.893442622950819</v>
      </c>
      <c r="F4204" s="4">
        <v>0</v>
      </c>
      <c r="G4204" s="1">
        <v>0</v>
      </c>
      <c r="H4204" s="4">
        <v>0.26260965844471501</v>
      </c>
      <c r="I4204" s="4">
        <v>0.82154882154882103</v>
      </c>
    </row>
    <row r="4205" spans="1:9" x14ac:dyDescent="0.45">
      <c r="A4205" s="1">
        <v>234974</v>
      </c>
      <c r="B4205" s="1">
        <v>6183</v>
      </c>
      <c r="C4205" s="3">
        <v>0.63940020682523202</v>
      </c>
      <c r="D4205" s="3">
        <v>0.96474203461103003</v>
      </c>
      <c r="E4205" s="3">
        <v>0.89337803855825604</v>
      </c>
      <c r="F4205" s="4">
        <v>0</v>
      </c>
      <c r="G4205" s="1">
        <v>0</v>
      </c>
      <c r="H4205" s="4"/>
      <c r="I4205" s="4">
        <v>0.80508697944122298</v>
      </c>
    </row>
    <row r="4206" spans="1:9" x14ac:dyDescent="0.45">
      <c r="A4206" s="1">
        <v>241928</v>
      </c>
      <c r="B4206" s="1">
        <v>1020</v>
      </c>
      <c r="C4206" s="3">
        <v>0.47596826878208098</v>
      </c>
      <c r="D4206" s="3">
        <v>0.97450980392156805</v>
      </c>
      <c r="E4206" s="3">
        <v>0.89336016096579396</v>
      </c>
      <c r="F4206" s="4">
        <v>0</v>
      </c>
      <c r="G4206" s="1">
        <v>0</v>
      </c>
      <c r="H4206" s="4">
        <v>0.12266500576813701</v>
      </c>
      <c r="I4206" s="4">
        <v>0.83018867924528295</v>
      </c>
    </row>
    <row r="4207" spans="1:9" x14ac:dyDescent="0.45">
      <c r="A4207" s="1">
        <v>261365</v>
      </c>
      <c r="B4207" s="1">
        <v>4540</v>
      </c>
      <c r="C4207" s="3">
        <v>0.46459271387638101</v>
      </c>
      <c r="D4207" s="3">
        <v>0.98105726872246701</v>
      </c>
      <c r="E4207" s="3">
        <v>0.89335428828019703</v>
      </c>
      <c r="F4207" s="4">
        <v>0</v>
      </c>
      <c r="G4207" s="1">
        <v>0</v>
      </c>
      <c r="H4207" s="4">
        <v>0.225787336899235</v>
      </c>
      <c r="I4207" s="4">
        <v>0.81329690346083705</v>
      </c>
    </row>
    <row r="4208" spans="1:9" x14ac:dyDescent="0.45">
      <c r="A4208" s="1">
        <v>261152</v>
      </c>
      <c r="B4208" s="1">
        <v>2479</v>
      </c>
      <c r="C4208" s="3">
        <v>0.447553710055966</v>
      </c>
      <c r="D4208" s="3">
        <v>0.91367486889874905</v>
      </c>
      <c r="E4208" s="3">
        <v>0.89315673289183195</v>
      </c>
      <c r="F4208" s="4">
        <v>0</v>
      </c>
      <c r="G4208" s="1">
        <v>0</v>
      </c>
      <c r="H4208" s="4">
        <v>0.47868347882047602</v>
      </c>
      <c r="I4208" s="4">
        <v>0.70724094881398203</v>
      </c>
    </row>
    <row r="4209" spans="1:9" x14ac:dyDescent="0.45">
      <c r="A4209" s="1">
        <v>263720</v>
      </c>
      <c r="B4209" s="1">
        <v>913</v>
      </c>
      <c r="C4209" s="3">
        <v>0.903066271018793</v>
      </c>
      <c r="D4209" s="3">
        <v>0.973713033953997</v>
      </c>
      <c r="E4209" s="3">
        <v>0.89313835770528605</v>
      </c>
      <c r="F4209" s="4">
        <v>0</v>
      </c>
      <c r="G4209" s="1">
        <v>0</v>
      </c>
      <c r="H4209" s="4">
        <v>0.19946095070797301</v>
      </c>
      <c r="I4209" s="4">
        <v>0.81818181818181801</v>
      </c>
    </row>
    <row r="4210" spans="1:9" x14ac:dyDescent="0.45">
      <c r="A4210" s="1">
        <v>260252</v>
      </c>
      <c r="B4210" s="1">
        <v>8744</v>
      </c>
      <c r="C4210" s="3">
        <v>0.54132359314059297</v>
      </c>
      <c r="D4210" s="3">
        <v>0.74153705397987102</v>
      </c>
      <c r="E4210" s="3">
        <v>0.89296730413325098</v>
      </c>
      <c r="F4210" s="4">
        <v>0</v>
      </c>
      <c r="G4210" s="1">
        <v>0</v>
      </c>
      <c r="H4210" s="4">
        <v>0.48686397936975001</v>
      </c>
      <c r="I4210" s="4">
        <v>0.470023807806074</v>
      </c>
    </row>
    <row r="4211" spans="1:9" x14ac:dyDescent="0.45">
      <c r="A4211" s="1">
        <v>228159</v>
      </c>
      <c r="B4211" s="1">
        <v>239</v>
      </c>
      <c r="C4211" s="3">
        <v>0.35724962630792201</v>
      </c>
      <c r="D4211" s="3">
        <v>0.93723849372384904</v>
      </c>
      <c r="E4211" s="3">
        <v>0.89285714285714202</v>
      </c>
      <c r="F4211" s="4">
        <v>0</v>
      </c>
      <c r="G4211" s="1">
        <v>0</v>
      </c>
      <c r="H4211" s="4">
        <v>0.15877505453881999</v>
      </c>
      <c r="I4211" s="4">
        <v>0.69512195121951204</v>
      </c>
    </row>
    <row r="4212" spans="1:9" x14ac:dyDescent="0.45">
      <c r="A4212" s="1">
        <v>264047</v>
      </c>
      <c r="B4212" s="1">
        <v>2344</v>
      </c>
      <c r="C4212" s="3">
        <v>0.59933520838660104</v>
      </c>
      <c r="D4212" s="3">
        <v>0.96288395904436797</v>
      </c>
      <c r="E4212" s="3">
        <v>0.89277802392556405</v>
      </c>
      <c r="F4212" s="4">
        <v>0</v>
      </c>
      <c r="G4212" s="1">
        <v>0</v>
      </c>
      <c r="H4212" s="4">
        <v>0.29247856531435001</v>
      </c>
      <c r="I4212" s="4">
        <v>0.81726254965691503</v>
      </c>
    </row>
    <row r="4213" spans="1:9" x14ac:dyDescent="0.45">
      <c r="A4213" s="1">
        <v>220890</v>
      </c>
      <c r="B4213" s="1">
        <v>2794</v>
      </c>
      <c r="C4213" s="3">
        <v>0.33674822224900502</v>
      </c>
      <c r="D4213" s="3">
        <v>0.98783106657122399</v>
      </c>
      <c r="E4213" s="3">
        <v>0.89275362318840501</v>
      </c>
      <c r="F4213" s="4">
        <v>0</v>
      </c>
      <c r="G4213" s="1">
        <v>0</v>
      </c>
      <c r="H4213" s="4">
        <v>0.104108480245807</v>
      </c>
      <c r="I4213" s="4">
        <v>0.84410069760388196</v>
      </c>
    </row>
    <row r="4214" spans="1:9" x14ac:dyDescent="0.45">
      <c r="A4214" s="1">
        <v>257584</v>
      </c>
      <c r="B4214" s="1">
        <v>2934</v>
      </c>
      <c r="C4214" s="3">
        <v>0.55800684670977496</v>
      </c>
      <c r="D4214" s="3">
        <v>0.90558963871847298</v>
      </c>
      <c r="E4214" s="3">
        <v>0.89273616861121496</v>
      </c>
      <c r="F4214" s="4">
        <v>0</v>
      </c>
      <c r="G4214" s="1">
        <v>0</v>
      </c>
      <c r="H4214" s="4">
        <v>0.32225520915053801</v>
      </c>
      <c r="I4214" s="4">
        <v>0.68585192697768704</v>
      </c>
    </row>
    <row r="4215" spans="1:9" x14ac:dyDescent="0.45">
      <c r="A4215" s="1">
        <v>261895</v>
      </c>
      <c r="B4215" s="1">
        <v>1582</v>
      </c>
      <c r="C4215" s="3">
        <v>0.33305263157894699</v>
      </c>
      <c r="D4215" s="3">
        <v>0.94816687737041705</v>
      </c>
      <c r="E4215" s="3">
        <v>0.89266666666666605</v>
      </c>
      <c r="F4215" s="4">
        <v>0</v>
      </c>
      <c r="G4215" s="1">
        <v>0</v>
      </c>
      <c r="H4215" s="4">
        <v>0.178017699493521</v>
      </c>
      <c r="I4215" s="4">
        <v>0.73748773307163795</v>
      </c>
    </row>
    <row r="4216" spans="1:9" x14ac:dyDescent="0.45">
      <c r="A4216" s="1">
        <v>260391</v>
      </c>
      <c r="B4216" s="1">
        <v>5741</v>
      </c>
      <c r="C4216" s="3">
        <v>0.39763125086577</v>
      </c>
      <c r="D4216" s="3">
        <v>0.91029437380247302</v>
      </c>
      <c r="E4216" s="3">
        <v>0.89265212399540705</v>
      </c>
      <c r="F4216" s="4">
        <v>0</v>
      </c>
      <c r="G4216" s="1">
        <v>0</v>
      </c>
      <c r="H4216" s="4">
        <v>0.41370840944960202</v>
      </c>
      <c r="I4216" s="4">
        <v>0.70433270928055602</v>
      </c>
    </row>
    <row r="4217" spans="1:9" x14ac:dyDescent="0.45">
      <c r="A4217" s="1">
        <v>263218</v>
      </c>
      <c r="B4217" s="1">
        <v>1759</v>
      </c>
      <c r="C4217" s="3">
        <v>0.65634328358208904</v>
      </c>
      <c r="D4217" s="3">
        <v>0.59806708357020999</v>
      </c>
      <c r="E4217" s="3">
        <v>0.89258555133079798</v>
      </c>
      <c r="F4217" s="4">
        <v>0</v>
      </c>
      <c r="G4217" s="1">
        <v>0</v>
      </c>
      <c r="H4217" s="4">
        <v>0.36139457368375699</v>
      </c>
      <c r="I4217" s="4">
        <v>0.52383316782522304</v>
      </c>
    </row>
    <row r="4218" spans="1:9" x14ac:dyDescent="0.45">
      <c r="A4218" s="1">
        <v>227512</v>
      </c>
      <c r="B4218" s="1">
        <v>292</v>
      </c>
      <c r="C4218" s="3">
        <v>0.22565687789798999</v>
      </c>
      <c r="D4218" s="3">
        <v>0.76369863013698602</v>
      </c>
      <c r="E4218" s="3">
        <v>0.89237668161434902</v>
      </c>
      <c r="F4218" s="4">
        <v>0</v>
      </c>
      <c r="G4218" s="1">
        <v>0</v>
      </c>
      <c r="H4218" s="4">
        <v>0.43625109371131598</v>
      </c>
      <c r="I4218" s="4">
        <v>0.48484848484848397</v>
      </c>
    </row>
    <row r="4219" spans="1:9" x14ac:dyDescent="0.45">
      <c r="A4219" s="1">
        <v>232077</v>
      </c>
      <c r="B4219" s="1">
        <v>137</v>
      </c>
      <c r="C4219" s="3">
        <v>0.22349102773246299</v>
      </c>
      <c r="D4219" s="3">
        <v>0.94890510948905105</v>
      </c>
      <c r="E4219" s="3">
        <v>0.89230769230769202</v>
      </c>
      <c r="F4219" s="4">
        <v>0</v>
      </c>
      <c r="G4219" s="1">
        <v>0</v>
      </c>
      <c r="H4219" s="4">
        <v>0.35766803620224202</v>
      </c>
      <c r="I4219" s="4">
        <v>0.64454976303317502</v>
      </c>
    </row>
    <row r="4220" spans="1:9" x14ac:dyDescent="0.45">
      <c r="A4220" s="1">
        <v>261909</v>
      </c>
      <c r="B4220" s="1">
        <v>807</v>
      </c>
      <c r="C4220" s="3">
        <v>0.53197099538562898</v>
      </c>
      <c r="D4220" s="3">
        <v>0.55142503097893403</v>
      </c>
      <c r="E4220" s="3">
        <v>0.89213483146067396</v>
      </c>
      <c r="F4220" s="4">
        <v>0</v>
      </c>
      <c r="G4220" s="1">
        <v>0</v>
      </c>
      <c r="H4220" s="4">
        <v>0.37585867212123902</v>
      </c>
      <c r="I4220" s="4">
        <v>0.48058761804826799</v>
      </c>
    </row>
    <row r="4221" spans="1:9" x14ac:dyDescent="0.45">
      <c r="A4221" s="1">
        <v>218718</v>
      </c>
      <c r="B4221" s="1">
        <v>12245</v>
      </c>
      <c r="C4221" s="3">
        <v>0.40464624434090002</v>
      </c>
      <c r="D4221" s="3">
        <v>0.99624336463862795</v>
      </c>
      <c r="E4221" s="3">
        <v>0.89212230510697599</v>
      </c>
      <c r="F4221" s="4">
        <v>0</v>
      </c>
      <c r="G4221" s="1">
        <v>0</v>
      </c>
      <c r="H4221" s="4">
        <v>8.6729379539867896E-2</v>
      </c>
      <c r="I4221" s="4">
        <v>0.86122821810005601</v>
      </c>
    </row>
    <row r="4222" spans="1:9" x14ac:dyDescent="0.45">
      <c r="A4222" s="1">
        <v>264083</v>
      </c>
      <c r="B4222" s="1">
        <v>3816</v>
      </c>
      <c r="C4222" s="3">
        <v>0.57547881164228598</v>
      </c>
      <c r="D4222" s="3">
        <v>0.92793501048217997</v>
      </c>
      <c r="E4222" s="3">
        <v>0.89212086981078698</v>
      </c>
      <c r="F4222" s="4">
        <v>0</v>
      </c>
      <c r="G4222" s="1">
        <v>0</v>
      </c>
      <c r="H4222" s="4">
        <v>0.34597697794124199</v>
      </c>
      <c r="I4222" s="4">
        <v>0.74717691342534498</v>
      </c>
    </row>
    <row r="4223" spans="1:9" x14ac:dyDescent="0.45">
      <c r="A4223" s="1">
        <v>218811</v>
      </c>
      <c r="B4223" s="1">
        <v>12343</v>
      </c>
      <c r="C4223" s="3">
        <v>0.48354618820026601</v>
      </c>
      <c r="D4223" s="3">
        <v>0.99246536498420102</v>
      </c>
      <c r="E4223" s="3">
        <v>0.89191836734693797</v>
      </c>
      <c r="F4223" s="4">
        <v>0</v>
      </c>
      <c r="G4223" s="1">
        <v>0</v>
      </c>
      <c r="H4223" s="4">
        <v>0.10459439027675101</v>
      </c>
      <c r="I4223" s="4">
        <v>0.84609053497942299</v>
      </c>
    </row>
    <row r="4224" spans="1:9" x14ac:dyDescent="0.45">
      <c r="A4224" s="1">
        <v>221375</v>
      </c>
      <c r="B4224" s="1">
        <v>7463</v>
      </c>
      <c r="C4224" s="3">
        <v>0.69819440546356004</v>
      </c>
      <c r="D4224" s="3">
        <v>0.49591317164679</v>
      </c>
      <c r="E4224" s="3">
        <v>0.89165090516076695</v>
      </c>
      <c r="F4224" s="4">
        <v>0</v>
      </c>
      <c r="G4224" s="1">
        <v>0</v>
      </c>
      <c r="H4224" s="4">
        <v>0.274584250151578</v>
      </c>
      <c r="I4224" s="4">
        <v>0.43355920523716501</v>
      </c>
    </row>
    <row r="4225" spans="1:9" x14ac:dyDescent="0.45">
      <c r="A4225" s="1">
        <v>230941</v>
      </c>
      <c r="B4225" s="1">
        <v>2694</v>
      </c>
      <c r="C4225" s="3">
        <v>0.46185496314074997</v>
      </c>
      <c r="D4225" s="3">
        <v>0.94877505567928699</v>
      </c>
      <c r="E4225" s="3">
        <v>0.89162754303599301</v>
      </c>
      <c r="F4225" s="4">
        <v>0</v>
      </c>
      <c r="G4225" s="1">
        <v>0</v>
      </c>
      <c r="H4225" s="4">
        <v>0.21399515101396199</v>
      </c>
      <c r="I4225" s="4">
        <v>0.79074074074073997</v>
      </c>
    </row>
    <row r="4226" spans="1:9" x14ac:dyDescent="0.45">
      <c r="A4226" s="1">
        <v>222052</v>
      </c>
      <c r="B4226" s="1">
        <v>656</v>
      </c>
      <c r="C4226" s="3">
        <v>0.17460739952089399</v>
      </c>
      <c r="D4226" s="3">
        <v>0.98323170731707299</v>
      </c>
      <c r="E4226" s="3">
        <v>0.89147286821705396</v>
      </c>
      <c r="F4226" s="4">
        <v>0</v>
      </c>
      <c r="G4226" s="1">
        <v>0</v>
      </c>
      <c r="H4226" s="4">
        <v>7.6983566523963098E-2</v>
      </c>
      <c r="I4226" s="4">
        <v>0.84135240572171599</v>
      </c>
    </row>
    <row r="4227" spans="1:9" x14ac:dyDescent="0.45">
      <c r="A4227" s="1">
        <v>259830</v>
      </c>
      <c r="B4227" s="1">
        <v>15589</v>
      </c>
      <c r="C4227" s="3">
        <v>0.63967993434550596</v>
      </c>
      <c r="D4227" s="3">
        <v>0.97511065494900195</v>
      </c>
      <c r="E4227" s="3">
        <v>0.891059798697454</v>
      </c>
      <c r="F4227" s="4">
        <v>0</v>
      </c>
      <c r="G4227" s="1">
        <v>0</v>
      </c>
      <c r="H4227" s="4">
        <v>0.23262879031598399</v>
      </c>
      <c r="I4227" s="4">
        <v>0.81008527213390802</v>
      </c>
    </row>
    <row r="4228" spans="1:9" x14ac:dyDescent="0.45">
      <c r="A4228" s="1">
        <v>259534</v>
      </c>
      <c r="B4228" s="1">
        <v>1839</v>
      </c>
      <c r="C4228" s="3">
        <v>0.523037542662116</v>
      </c>
      <c r="D4228" s="3">
        <v>0.42414355628058698</v>
      </c>
      <c r="E4228" s="3">
        <v>0.89102564102564097</v>
      </c>
      <c r="F4228" s="4">
        <v>0</v>
      </c>
      <c r="G4228" s="1">
        <v>0</v>
      </c>
      <c r="H4228" s="4">
        <v>0.31699372615726201</v>
      </c>
      <c r="I4228" s="4">
        <v>0.37782045127220298</v>
      </c>
    </row>
    <row r="4229" spans="1:9" x14ac:dyDescent="0.45">
      <c r="A4229" s="1">
        <v>259471</v>
      </c>
      <c r="B4229" s="1">
        <v>3014</v>
      </c>
      <c r="C4229" s="3">
        <v>0.77861017824851397</v>
      </c>
      <c r="D4229" s="3">
        <v>0.96483078964830704</v>
      </c>
      <c r="E4229" s="3">
        <v>0.89099037138927095</v>
      </c>
      <c r="F4229" s="4">
        <v>0</v>
      </c>
      <c r="G4229" s="1">
        <v>0</v>
      </c>
      <c r="H4229" s="4">
        <v>0.255182070587263</v>
      </c>
      <c r="I4229" s="4">
        <v>0.80192746639614498</v>
      </c>
    </row>
    <row r="4230" spans="1:9" x14ac:dyDescent="0.45">
      <c r="A4230" s="1">
        <v>264146</v>
      </c>
      <c r="B4230" s="1">
        <v>8942</v>
      </c>
      <c r="C4230" s="3">
        <v>0.66562453476254202</v>
      </c>
      <c r="D4230" s="3">
        <v>0.81413554014761802</v>
      </c>
      <c r="E4230" s="3">
        <v>0.89093406593406599</v>
      </c>
      <c r="F4230" s="4">
        <v>0</v>
      </c>
      <c r="G4230" s="1">
        <v>0</v>
      </c>
      <c r="H4230" s="4">
        <v>0.29035277449441199</v>
      </c>
      <c r="I4230" s="4">
        <v>0.71773091193126304</v>
      </c>
    </row>
    <row r="4231" spans="1:9" x14ac:dyDescent="0.45">
      <c r="A4231" s="1">
        <v>263925</v>
      </c>
      <c r="B4231" s="1">
        <v>626</v>
      </c>
      <c r="C4231" s="3">
        <v>0.34151663938897903</v>
      </c>
      <c r="D4231" s="3">
        <v>0.96645367412140504</v>
      </c>
      <c r="E4231" s="3">
        <v>0.89090909090908998</v>
      </c>
      <c r="F4231" s="4">
        <v>0</v>
      </c>
      <c r="G4231" s="1">
        <v>0</v>
      </c>
      <c r="H4231" s="4">
        <v>0.241602945182503</v>
      </c>
      <c r="I4231" s="4">
        <v>0.76662484316185697</v>
      </c>
    </row>
    <row r="4232" spans="1:9" x14ac:dyDescent="0.45">
      <c r="A4232" s="1">
        <v>263264</v>
      </c>
      <c r="B4232" s="1">
        <v>313</v>
      </c>
      <c r="C4232" s="3">
        <v>0.5</v>
      </c>
      <c r="D4232" s="3">
        <v>0.993610223642172</v>
      </c>
      <c r="E4232" s="3">
        <v>0.89067524115755603</v>
      </c>
      <c r="F4232" s="4">
        <v>0</v>
      </c>
      <c r="G4232" s="1">
        <v>0</v>
      </c>
      <c r="H4232" s="4">
        <v>5.2588578365564E-2</v>
      </c>
      <c r="I4232" s="4">
        <v>0.86629526462395501</v>
      </c>
    </row>
    <row r="4233" spans="1:9" x14ac:dyDescent="0.45">
      <c r="A4233" s="1">
        <v>232120</v>
      </c>
      <c r="B4233" s="1">
        <v>3018</v>
      </c>
      <c r="C4233" s="3">
        <v>0.38406719266988998</v>
      </c>
      <c r="D4233" s="3">
        <v>0.90291583830351196</v>
      </c>
      <c r="E4233" s="3">
        <v>0.89064220183486198</v>
      </c>
      <c r="F4233" s="4">
        <v>0</v>
      </c>
      <c r="G4233" s="1">
        <v>0</v>
      </c>
      <c r="H4233" s="4">
        <v>0.34906634122664798</v>
      </c>
      <c r="I4233" s="4">
        <v>0.70494335736354197</v>
      </c>
    </row>
    <row r="4234" spans="1:9" x14ac:dyDescent="0.45">
      <c r="A4234" s="1">
        <v>218948</v>
      </c>
      <c r="B4234" s="1">
        <v>18705</v>
      </c>
      <c r="C4234" s="3">
        <v>0.486868476535047</v>
      </c>
      <c r="D4234" s="3">
        <v>0.99021651964715296</v>
      </c>
      <c r="E4234" s="3">
        <v>0.890508584386135</v>
      </c>
      <c r="F4234" s="4">
        <v>0</v>
      </c>
      <c r="G4234" s="1">
        <v>0</v>
      </c>
      <c r="H4234" s="4">
        <v>0.160228667681618</v>
      </c>
      <c r="I4234" s="4">
        <v>0.84901113889520297</v>
      </c>
    </row>
    <row r="4235" spans="1:9" x14ac:dyDescent="0.45">
      <c r="A4235" s="1">
        <v>264281</v>
      </c>
      <c r="B4235" s="1">
        <v>1685</v>
      </c>
      <c r="C4235" s="3">
        <v>0.31744536548605801</v>
      </c>
      <c r="D4235" s="3">
        <v>0.47121661721068198</v>
      </c>
      <c r="E4235" s="3">
        <v>0.890428211586901</v>
      </c>
      <c r="F4235" s="4">
        <v>0</v>
      </c>
      <c r="G4235" s="1">
        <v>0</v>
      </c>
      <c r="H4235" s="4">
        <v>0.37707012775068299</v>
      </c>
      <c r="I4235" s="4">
        <v>0.40841457157516597</v>
      </c>
    </row>
    <row r="4236" spans="1:9" x14ac:dyDescent="0.45">
      <c r="A4236" s="1">
        <v>262489</v>
      </c>
      <c r="B4236" s="1">
        <v>667</v>
      </c>
      <c r="C4236" s="3">
        <v>0.59026548672566304</v>
      </c>
      <c r="D4236" s="3">
        <v>0.656671664167916</v>
      </c>
      <c r="E4236" s="3">
        <v>0.89041095890410904</v>
      </c>
      <c r="F4236" s="4">
        <v>0</v>
      </c>
      <c r="G4236" s="1">
        <v>0</v>
      </c>
      <c r="H4236" s="4">
        <v>0.55630079792884002</v>
      </c>
      <c r="I4236" s="4">
        <v>0.37015177065767202</v>
      </c>
    </row>
    <row r="4237" spans="1:9" x14ac:dyDescent="0.45">
      <c r="A4237" s="1">
        <v>246477</v>
      </c>
      <c r="B4237" s="1">
        <v>74</v>
      </c>
      <c r="C4237" s="3">
        <v>9.3434343434343398E-2</v>
      </c>
      <c r="D4237" s="3">
        <v>0.98648648648648596</v>
      </c>
      <c r="E4237" s="3">
        <v>0.89041095890410904</v>
      </c>
      <c r="F4237" s="4">
        <v>0</v>
      </c>
      <c r="G4237" s="1">
        <v>0</v>
      </c>
      <c r="H4237" s="4">
        <v>0.14927357887492801</v>
      </c>
      <c r="I4237" s="4">
        <v>0.84883720930232498</v>
      </c>
    </row>
    <row r="4238" spans="1:9" x14ac:dyDescent="0.45">
      <c r="A4238" s="1">
        <v>260805</v>
      </c>
      <c r="B4238" s="1">
        <v>8313</v>
      </c>
      <c r="C4238" s="3">
        <v>0.47535452881976198</v>
      </c>
      <c r="D4238" s="3">
        <v>0.93071093468062005</v>
      </c>
      <c r="E4238" s="3">
        <v>0.89013829649734999</v>
      </c>
      <c r="F4238" s="4">
        <v>0</v>
      </c>
      <c r="G4238" s="1">
        <v>0</v>
      </c>
      <c r="H4238" s="4">
        <v>0.36231144685024003</v>
      </c>
      <c r="I4238" s="4">
        <v>0.75</v>
      </c>
    </row>
    <row r="4239" spans="1:9" x14ac:dyDescent="0.45">
      <c r="A4239" s="1">
        <v>262864</v>
      </c>
      <c r="B4239" s="1">
        <v>184</v>
      </c>
      <c r="C4239" s="3">
        <v>0.27878787878787797</v>
      </c>
      <c r="D4239" s="3">
        <v>0.49456521739130399</v>
      </c>
      <c r="E4239" s="3">
        <v>0.89010989010988995</v>
      </c>
      <c r="F4239" s="4">
        <v>0</v>
      </c>
      <c r="G4239" s="1">
        <v>0</v>
      </c>
      <c r="H4239" s="4">
        <v>0.16257763287308899</v>
      </c>
      <c r="I4239" s="4">
        <v>0.357976653696498</v>
      </c>
    </row>
    <row r="4240" spans="1:9" x14ac:dyDescent="0.45">
      <c r="A4240" s="1">
        <v>264166</v>
      </c>
      <c r="B4240" s="1">
        <v>512</v>
      </c>
      <c r="C4240" s="3">
        <v>0.34617985125084499</v>
      </c>
      <c r="D4240" s="3">
        <v>0.888671875</v>
      </c>
      <c r="E4240" s="3">
        <v>0.89010989010988995</v>
      </c>
      <c r="F4240" s="4">
        <v>0</v>
      </c>
      <c r="G4240" s="1">
        <v>0</v>
      </c>
      <c r="H4240" s="4">
        <v>0.407350554756715</v>
      </c>
      <c r="I4240" s="4">
        <v>0.68135095447870697</v>
      </c>
    </row>
    <row r="4241" spans="1:9" x14ac:dyDescent="0.45">
      <c r="A4241" s="1">
        <v>218803</v>
      </c>
      <c r="B4241" s="1">
        <v>22480</v>
      </c>
      <c r="C4241" s="3">
        <v>0.554226966790759</v>
      </c>
      <c r="D4241" s="3">
        <v>0.99288256227757998</v>
      </c>
      <c r="E4241" s="3">
        <v>0.88996415770609305</v>
      </c>
      <c r="F4241" s="4">
        <v>0</v>
      </c>
      <c r="G4241" s="1">
        <v>0</v>
      </c>
      <c r="H4241" s="4">
        <v>0.108449338119555</v>
      </c>
      <c r="I4241" s="4">
        <v>0.85061147695202199</v>
      </c>
    </row>
    <row r="4242" spans="1:9" x14ac:dyDescent="0.45">
      <c r="A4242" s="1">
        <v>222096</v>
      </c>
      <c r="B4242" s="1">
        <v>440</v>
      </c>
      <c r="C4242" s="3">
        <v>0.14336917562724</v>
      </c>
      <c r="D4242" s="3">
        <v>0.97045454545454501</v>
      </c>
      <c r="E4242" s="3">
        <v>0.88992974238875799</v>
      </c>
      <c r="F4242" s="4">
        <v>0</v>
      </c>
      <c r="G4242" s="1">
        <v>0</v>
      </c>
      <c r="H4242" s="4">
        <v>0.166239237456384</v>
      </c>
      <c r="I4242" s="4">
        <v>0.82432432432432401</v>
      </c>
    </row>
    <row r="4243" spans="1:9" x14ac:dyDescent="0.45">
      <c r="A4243" s="1">
        <v>262594</v>
      </c>
      <c r="B4243" s="1">
        <v>1078</v>
      </c>
      <c r="C4243" s="3">
        <v>0.52279340446168698</v>
      </c>
      <c r="D4243" s="3">
        <v>0.41280148423005503</v>
      </c>
      <c r="E4243" s="3">
        <v>0.88988764044943802</v>
      </c>
      <c r="F4243" s="4">
        <v>0</v>
      </c>
      <c r="G4243" s="1">
        <v>0</v>
      </c>
      <c r="H4243" s="4">
        <v>0.25017954345103</v>
      </c>
      <c r="I4243" s="4">
        <v>0.362969004893964</v>
      </c>
    </row>
    <row r="4244" spans="1:9" x14ac:dyDescent="0.45">
      <c r="A4244" s="1">
        <v>262293</v>
      </c>
      <c r="B4244" s="1">
        <v>2053</v>
      </c>
      <c r="C4244" s="3">
        <v>0.60865698191520901</v>
      </c>
      <c r="D4244" s="3">
        <v>0.93229420360448101</v>
      </c>
      <c r="E4244" s="3">
        <v>0.88975966562173403</v>
      </c>
      <c r="F4244" s="4">
        <v>0</v>
      </c>
      <c r="G4244" s="1">
        <v>0</v>
      </c>
      <c r="H4244" s="4">
        <v>0.41120951713776199</v>
      </c>
      <c r="I4244" s="4">
        <v>0.744474602559131</v>
      </c>
    </row>
    <row r="4245" spans="1:9" x14ac:dyDescent="0.45">
      <c r="A4245" s="1">
        <v>263982</v>
      </c>
      <c r="B4245" s="1">
        <v>3902</v>
      </c>
      <c r="C4245" s="3">
        <v>0.534886908841672</v>
      </c>
      <c r="D4245" s="3">
        <v>0.91824705279343899</v>
      </c>
      <c r="E4245" s="3">
        <v>0.889757186715043</v>
      </c>
      <c r="F4245" s="4">
        <v>0</v>
      </c>
      <c r="G4245" s="1">
        <v>0</v>
      </c>
      <c r="H4245" s="4">
        <v>0.34700121146434798</v>
      </c>
      <c r="I4245" s="4">
        <v>0.72080111045012796</v>
      </c>
    </row>
    <row r="4246" spans="1:9" x14ac:dyDescent="0.45">
      <c r="A4246" s="1">
        <v>264172</v>
      </c>
      <c r="B4246" s="1">
        <v>8134</v>
      </c>
      <c r="C4246" s="3">
        <v>0.60547863629596499</v>
      </c>
      <c r="D4246" s="3">
        <v>0.60855667568232097</v>
      </c>
      <c r="E4246" s="3">
        <v>0.88949494949494901</v>
      </c>
      <c r="F4246" s="4">
        <v>0</v>
      </c>
      <c r="G4246" s="1">
        <v>0</v>
      </c>
      <c r="H4246" s="4">
        <v>0.434287492759862</v>
      </c>
      <c r="I4246" s="4">
        <v>0.53400342172797199</v>
      </c>
    </row>
    <row r="4247" spans="1:9" x14ac:dyDescent="0.45">
      <c r="A4247" s="1">
        <v>259487</v>
      </c>
      <c r="B4247" s="1">
        <v>3330</v>
      </c>
      <c r="C4247" s="3">
        <v>0.68901303538174996</v>
      </c>
      <c r="D4247" s="3">
        <v>0.89849849849849805</v>
      </c>
      <c r="E4247" s="3">
        <v>0.88937165775400995</v>
      </c>
      <c r="F4247" s="4">
        <v>0</v>
      </c>
      <c r="G4247" s="1">
        <v>0</v>
      </c>
      <c r="H4247" s="4">
        <v>0.32420480983872102</v>
      </c>
      <c r="I4247" s="4">
        <v>0.686488850021862</v>
      </c>
    </row>
    <row r="4248" spans="1:9" x14ac:dyDescent="0.45">
      <c r="A4248" s="1">
        <v>262869</v>
      </c>
      <c r="B4248" s="1">
        <v>1092</v>
      </c>
      <c r="C4248" s="3">
        <v>0.84</v>
      </c>
      <c r="D4248" s="3">
        <v>0.95970695970695896</v>
      </c>
      <c r="E4248" s="3">
        <v>0.88931297709923596</v>
      </c>
      <c r="F4248" s="4">
        <v>0</v>
      </c>
      <c r="G4248" s="1">
        <v>0</v>
      </c>
      <c r="H4248" s="4">
        <v>0.234772473368412</v>
      </c>
      <c r="I4248" s="4">
        <v>0.78677563150074203</v>
      </c>
    </row>
    <row r="4249" spans="1:9" x14ac:dyDescent="0.45">
      <c r="A4249" s="1">
        <v>260936</v>
      </c>
      <c r="B4249" s="1">
        <v>642</v>
      </c>
      <c r="C4249" s="3">
        <v>0.29023508137432102</v>
      </c>
      <c r="D4249" s="3">
        <v>0.92834890965731998</v>
      </c>
      <c r="E4249" s="3">
        <v>0.88926174496644295</v>
      </c>
      <c r="F4249" s="4">
        <v>0</v>
      </c>
      <c r="G4249" s="1">
        <v>0</v>
      </c>
      <c r="H4249" s="4">
        <v>0.17778421510516501</v>
      </c>
      <c r="I4249" s="4">
        <v>0.66190998902305098</v>
      </c>
    </row>
    <row r="4250" spans="1:9" x14ac:dyDescent="0.45">
      <c r="A4250" s="1">
        <v>261581</v>
      </c>
      <c r="B4250" s="1">
        <v>1025</v>
      </c>
      <c r="C4250" s="3">
        <v>0.64505978602894898</v>
      </c>
      <c r="D4250" s="3">
        <v>0.57073170731707301</v>
      </c>
      <c r="E4250" s="3">
        <v>0.88888888888888795</v>
      </c>
      <c r="F4250" s="4">
        <v>0</v>
      </c>
      <c r="G4250" s="1">
        <v>0</v>
      </c>
      <c r="H4250" s="4">
        <v>0.42674368803646801</v>
      </c>
      <c r="I4250" s="4">
        <v>0.48321048321048299</v>
      </c>
    </row>
    <row r="4251" spans="1:9" x14ac:dyDescent="0.45">
      <c r="A4251" s="1">
        <v>262625</v>
      </c>
      <c r="B4251" s="1">
        <v>14</v>
      </c>
      <c r="C4251" s="3">
        <v>0.82352941176470495</v>
      </c>
      <c r="D4251" s="3">
        <v>0.64285714285714202</v>
      </c>
      <c r="E4251" s="3">
        <v>0.88888888888888795</v>
      </c>
      <c r="F4251" s="4">
        <v>0</v>
      </c>
      <c r="G4251" s="1">
        <v>0</v>
      </c>
      <c r="H4251" s="4">
        <v>0.34408774710927797</v>
      </c>
      <c r="I4251" s="4">
        <v>0.55555555555555503</v>
      </c>
    </row>
    <row r="4252" spans="1:9" x14ac:dyDescent="0.45">
      <c r="A4252" s="1">
        <v>247394</v>
      </c>
      <c r="B4252" s="1">
        <v>13</v>
      </c>
      <c r="C4252" s="3">
        <v>0.282608695652173</v>
      </c>
      <c r="D4252" s="3">
        <v>0.69230769230769196</v>
      </c>
      <c r="E4252" s="3">
        <v>0.88888888888888795</v>
      </c>
      <c r="F4252" s="4">
        <v>0</v>
      </c>
      <c r="G4252" s="1">
        <v>0</v>
      </c>
      <c r="H4252" s="4">
        <v>0.19489176059742799</v>
      </c>
      <c r="I4252" s="4">
        <v>0.23684210526315699</v>
      </c>
    </row>
    <row r="4253" spans="1:9" x14ac:dyDescent="0.45">
      <c r="A4253" s="1">
        <v>221912</v>
      </c>
      <c r="B4253" s="1">
        <v>60</v>
      </c>
      <c r="C4253" s="3">
        <v>0.238095238095238</v>
      </c>
      <c r="D4253" s="3">
        <v>0.75</v>
      </c>
      <c r="E4253" s="3">
        <v>0.88888888888888795</v>
      </c>
      <c r="F4253" s="4">
        <v>0</v>
      </c>
      <c r="G4253" s="1">
        <v>0</v>
      </c>
      <c r="H4253" s="4">
        <v>0.295816073851219</v>
      </c>
      <c r="I4253" s="4">
        <v>0.41666666666666602</v>
      </c>
    </row>
    <row r="4254" spans="1:9" x14ac:dyDescent="0.45">
      <c r="A4254" s="1">
        <v>247392</v>
      </c>
      <c r="B4254" s="1">
        <v>30</v>
      </c>
      <c r="C4254" s="3">
        <v>0.65217391304347805</v>
      </c>
      <c r="D4254" s="3">
        <v>0.9</v>
      </c>
      <c r="E4254" s="3">
        <v>0.88888888888888795</v>
      </c>
      <c r="F4254" s="4">
        <v>0</v>
      </c>
      <c r="G4254" s="1">
        <v>0</v>
      </c>
      <c r="H4254" s="4">
        <v>0.59211460398369797</v>
      </c>
      <c r="I4254" s="4">
        <v>0.61702127659574402</v>
      </c>
    </row>
    <row r="4255" spans="1:9" x14ac:dyDescent="0.45">
      <c r="A4255" s="1">
        <v>244171</v>
      </c>
      <c r="B4255" s="1">
        <v>126</v>
      </c>
      <c r="C4255" s="3">
        <v>9.0128755364806801E-2</v>
      </c>
      <c r="D4255" s="3">
        <v>0.92857142857142805</v>
      </c>
      <c r="E4255" s="3">
        <v>0.88888888888888795</v>
      </c>
      <c r="F4255" s="4">
        <v>0</v>
      </c>
      <c r="G4255" s="1">
        <v>0</v>
      </c>
      <c r="H4255" s="4">
        <v>0.19491319060741899</v>
      </c>
      <c r="I4255" s="4">
        <v>0.64640883977900498</v>
      </c>
    </row>
    <row r="4256" spans="1:9" x14ac:dyDescent="0.45">
      <c r="A4256" s="1">
        <v>252668</v>
      </c>
      <c r="B4256" s="1">
        <v>18</v>
      </c>
      <c r="C4256" s="3">
        <v>0.28125</v>
      </c>
      <c r="D4256" s="3">
        <v>1</v>
      </c>
      <c r="E4256" s="3">
        <v>0.88888888888888795</v>
      </c>
      <c r="F4256" s="4">
        <v>0</v>
      </c>
      <c r="G4256" s="1">
        <v>0</v>
      </c>
      <c r="H4256" s="4">
        <v>-3.3694075095777203E-2</v>
      </c>
      <c r="I4256" s="4">
        <v>0.5625</v>
      </c>
    </row>
    <row r="4257" spans="1:9" x14ac:dyDescent="0.45">
      <c r="A4257" s="1">
        <v>213027</v>
      </c>
      <c r="B4257" s="1">
        <v>9</v>
      </c>
      <c r="C4257" s="3">
        <v>7.7586206896551697E-3</v>
      </c>
      <c r="D4257" s="3">
        <v>1</v>
      </c>
      <c r="E4257" s="3">
        <v>0.88888888888888795</v>
      </c>
      <c r="F4257" s="4">
        <v>0</v>
      </c>
      <c r="G4257" s="1">
        <v>0</v>
      </c>
      <c r="H4257" s="4"/>
      <c r="I4257" s="4">
        <v>0.9</v>
      </c>
    </row>
    <row r="4258" spans="1:9" x14ac:dyDescent="0.45">
      <c r="A4258" s="1">
        <v>262019</v>
      </c>
      <c r="B4258" s="1">
        <v>12293</v>
      </c>
      <c r="C4258" s="3">
        <v>0.59286231010368895</v>
      </c>
      <c r="D4258" s="3">
        <v>0.98853005775644598</v>
      </c>
      <c r="E4258" s="3">
        <v>0.88866030283080899</v>
      </c>
      <c r="F4258" s="4">
        <v>0</v>
      </c>
      <c r="G4258" s="1">
        <v>0</v>
      </c>
      <c r="H4258" s="4">
        <v>0.109412264371316</v>
      </c>
      <c r="I4258" s="4">
        <v>0.85512660855126599</v>
      </c>
    </row>
    <row r="4259" spans="1:9" x14ac:dyDescent="0.45">
      <c r="A4259" s="1">
        <v>264124</v>
      </c>
      <c r="B4259" s="1">
        <v>757</v>
      </c>
      <c r="C4259" s="3">
        <v>0.48063492063492003</v>
      </c>
      <c r="D4259" s="3">
        <v>0.94715984147952403</v>
      </c>
      <c r="E4259" s="3">
        <v>0.88842398884239804</v>
      </c>
      <c r="F4259" s="4">
        <v>0</v>
      </c>
      <c r="G4259" s="1">
        <v>0</v>
      </c>
      <c r="H4259" s="4">
        <v>0.36931455310018102</v>
      </c>
      <c r="I4259" s="4">
        <v>0.76890308839190602</v>
      </c>
    </row>
    <row r="4260" spans="1:9" x14ac:dyDescent="0.45">
      <c r="A4260" s="1">
        <v>259895</v>
      </c>
      <c r="B4260" s="1">
        <v>5761</v>
      </c>
      <c r="C4260" s="3">
        <v>0.37913787430075602</v>
      </c>
      <c r="D4260" s="3">
        <v>0.92935254296129099</v>
      </c>
      <c r="E4260" s="3">
        <v>0.88812103100485595</v>
      </c>
      <c r="F4260" s="4">
        <v>0</v>
      </c>
      <c r="G4260" s="1">
        <v>0</v>
      </c>
      <c r="H4260" s="4">
        <v>0.28647668163125201</v>
      </c>
      <c r="I4260" s="4">
        <v>0.76895002807411506</v>
      </c>
    </row>
    <row r="4261" spans="1:9" x14ac:dyDescent="0.45">
      <c r="A4261" s="1">
        <v>220868</v>
      </c>
      <c r="B4261" s="1">
        <v>975</v>
      </c>
      <c r="C4261" s="3">
        <v>0.18847863908757001</v>
      </c>
      <c r="D4261" s="3">
        <v>0.989743589743589</v>
      </c>
      <c r="E4261" s="3">
        <v>0.88808290155440395</v>
      </c>
      <c r="F4261" s="4">
        <v>0</v>
      </c>
      <c r="G4261" s="1">
        <v>0</v>
      </c>
      <c r="H4261" s="4">
        <v>0.167909313640073</v>
      </c>
      <c r="I4261" s="4">
        <v>0.84201388888888795</v>
      </c>
    </row>
    <row r="4262" spans="1:9" x14ac:dyDescent="0.45">
      <c r="A4262" s="1">
        <v>222134</v>
      </c>
      <c r="B4262" s="1">
        <v>2309</v>
      </c>
      <c r="C4262" s="3">
        <v>0.37852459016393403</v>
      </c>
      <c r="D4262" s="3">
        <v>0.97834560415764404</v>
      </c>
      <c r="E4262" s="3">
        <v>0.88800354138999504</v>
      </c>
      <c r="F4262" s="4">
        <v>0</v>
      </c>
      <c r="G4262" s="1">
        <v>0</v>
      </c>
      <c r="H4262" s="4">
        <v>0.17883281050549599</v>
      </c>
      <c r="I4262" s="4">
        <v>0.79030006978366996</v>
      </c>
    </row>
    <row r="4263" spans="1:9" x14ac:dyDescent="0.45">
      <c r="A4263" s="1">
        <v>233774</v>
      </c>
      <c r="B4263" s="1">
        <v>3349</v>
      </c>
      <c r="C4263" s="3">
        <v>0.27764881445862999</v>
      </c>
      <c r="D4263" s="3">
        <v>0.87040907733651796</v>
      </c>
      <c r="E4263" s="3">
        <v>0.88782161234991397</v>
      </c>
      <c r="F4263" s="4">
        <v>0</v>
      </c>
      <c r="G4263" s="1">
        <v>0</v>
      </c>
      <c r="H4263" s="4">
        <v>0.44642773928937501</v>
      </c>
      <c r="I4263" s="4">
        <v>0.64474263088429296</v>
      </c>
    </row>
    <row r="4264" spans="1:9" x14ac:dyDescent="0.45">
      <c r="A4264" s="1">
        <v>234924</v>
      </c>
      <c r="B4264" s="1">
        <v>751</v>
      </c>
      <c r="C4264" s="3">
        <v>0.58763693270735495</v>
      </c>
      <c r="D4264" s="3">
        <v>0.96138482023967997</v>
      </c>
      <c r="E4264" s="3">
        <v>0.88781163434902999</v>
      </c>
      <c r="F4264" s="4">
        <v>0</v>
      </c>
      <c r="G4264" s="1">
        <v>0</v>
      </c>
      <c r="H4264" s="4">
        <v>0.17776025574062601</v>
      </c>
      <c r="I4264" s="4">
        <v>0.77051615298923104</v>
      </c>
    </row>
    <row r="4265" spans="1:9" x14ac:dyDescent="0.45">
      <c r="A4265" s="1">
        <v>259963</v>
      </c>
      <c r="B4265" s="1">
        <v>8746</v>
      </c>
      <c r="C4265" s="3">
        <v>0.47902289407382997</v>
      </c>
      <c r="D4265" s="3">
        <v>0.92613766293162503</v>
      </c>
      <c r="E4265" s="3">
        <v>0.887777777777777</v>
      </c>
      <c r="F4265" s="4">
        <v>0</v>
      </c>
      <c r="G4265" s="1">
        <v>0</v>
      </c>
      <c r="H4265" s="4">
        <v>0.32622196793636199</v>
      </c>
      <c r="I4265" s="4">
        <v>0.73823129251700603</v>
      </c>
    </row>
    <row r="4266" spans="1:9" x14ac:dyDescent="0.45">
      <c r="A4266" s="1">
        <v>228134</v>
      </c>
      <c r="B4266" s="1">
        <v>517</v>
      </c>
      <c r="C4266" s="3">
        <v>0.462019660411081</v>
      </c>
      <c r="D4266" s="3">
        <v>0.96518375241779497</v>
      </c>
      <c r="E4266" s="3">
        <v>0.88777555110220396</v>
      </c>
      <c r="F4266" s="4">
        <v>0</v>
      </c>
      <c r="G4266" s="1">
        <v>0</v>
      </c>
      <c r="H4266" s="4">
        <v>5.85170211028124E-2</v>
      </c>
      <c r="I4266" s="4">
        <v>0.74112426035502899</v>
      </c>
    </row>
    <row r="4267" spans="1:9" x14ac:dyDescent="0.45">
      <c r="A4267" s="1">
        <v>234900</v>
      </c>
      <c r="B4267" s="1">
        <v>405</v>
      </c>
      <c r="C4267" s="3">
        <v>0.59734513274336198</v>
      </c>
      <c r="D4267" s="3">
        <v>0.967901234567901</v>
      </c>
      <c r="E4267" s="3">
        <v>0.88775510204081598</v>
      </c>
      <c r="F4267" s="4">
        <v>0</v>
      </c>
      <c r="G4267" s="1">
        <v>0</v>
      </c>
      <c r="H4267" s="4">
        <v>0.30116164694519498</v>
      </c>
      <c r="I4267" s="4">
        <v>0.79554655870445301</v>
      </c>
    </row>
    <row r="4268" spans="1:9" x14ac:dyDescent="0.45">
      <c r="A4268" s="1">
        <v>263237</v>
      </c>
      <c r="B4268" s="1">
        <v>637</v>
      </c>
      <c r="C4268" s="3">
        <v>0.57542908762420897</v>
      </c>
      <c r="D4268" s="3">
        <v>0.530612244897959</v>
      </c>
      <c r="E4268" s="3">
        <v>0.88757396449704096</v>
      </c>
      <c r="F4268" s="4">
        <v>0</v>
      </c>
      <c r="G4268" s="1">
        <v>0</v>
      </c>
      <c r="H4268" s="4">
        <v>0.152366708823783</v>
      </c>
      <c r="I4268" s="4">
        <v>0.45883940620782698</v>
      </c>
    </row>
    <row r="4269" spans="1:9" x14ac:dyDescent="0.45">
      <c r="A4269" s="1">
        <v>237847</v>
      </c>
      <c r="B4269" s="1">
        <v>738</v>
      </c>
      <c r="C4269" s="3">
        <v>0.13464696223316899</v>
      </c>
      <c r="D4269" s="3">
        <v>0.97560975609756095</v>
      </c>
      <c r="E4269" s="3">
        <v>0.88749999999999996</v>
      </c>
      <c r="F4269" s="4">
        <v>0</v>
      </c>
      <c r="G4269" s="1">
        <v>0</v>
      </c>
      <c r="H4269" s="4">
        <v>0.112601040521047</v>
      </c>
      <c r="I4269" s="4">
        <v>0.78463203463203401</v>
      </c>
    </row>
    <row r="4270" spans="1:9" x14ac:dyDescent="0.45">
      <c r="A4270" s="1">
        <v>259141</v>
      </c>
      <c r="B4270" s="1">
        <v>10391</v>
      </c>
      <c r="C4270" s="3">
        <v>0.42761316872427901</v>
      </c>
      <c r="D4270" s="3">
        <v>0.91367529592916896</v>
      </c>
      <c r="E4270" s="3">
        <v>0.88729724036233404</v>
      </c>
      <c r="F4270" s="4">
        <v>0</v>
      </c>
      <c r="G4270" s="1">
        <v>0</v>
      </c>
      <c r="H4270" s="4">
        <v>0.38202637730130301</v>
      </c>
      <c r="I4270" s="4">
        <v>0.70553807886458397</v>
      </c>
    </row>
    <row r="4271" spans="1:9" x14ac:dyDescent="0.45">
      <c r="A4271" s="1">
        <v>257997</v>
      </c>
      <c r="B4271" s="1">
        <v>1830</v>
      </c>
      <c r="C4271" s="3">
        <v>0.30272952853598001</v>
      </c>
      <c r="D4271" s="3">
        <v>0.43060109289617399</v>
      </c>
      <c r="E4271" s="3">
        <v>0.88705583756345097</v>
      </c>
      <c r="F4271" s="4">
        <v>0</v>
      </c>
      <c r="G4271" s="1">
        <v>0</v>
      </c>
      <c r="H4271" s="4">
        <v>0.27684614305788602</v>
      </c>
      <c r="I4271" s="4">
        <v>0.37012987012986998</v>
      </c>
    </row>
    <row r="4272" spans="1:9" x14ac:dyDescent="0.45">
      <c r="A4272" s="1">
        <v>252663</v>
      </c>
      <c r="B4272" s="1">
        <v>57</v>
      </c>
      <c r="C4272" s="3">
        <v>0.26635514018691497</v>
      </c>
      <c r="D4272" s="3">
        <v>0.929824561403508</v>
      </c>
      <c r="E4272" s="3">
        <v>0.88679245283018804</v>
      </c>
      <c r="F4272" s="4">
        <v>0</v>
      </c>
      <c r="G4272" s="1">
        <v>0</v>
      </c>
      <c r="H4272" s="4">
        <v>0.115549929699007</v>
      </c>
      <c r="I4272" s="4">
        <v>0.78260869565217395</v>
      </c>
    </row>
    <row r="4273" spans="1:9" x14ac:dyDescent="0.45">
      <c r="A4273" s="1">
        <v>230935</v>
      </c>
      <c r="B4273" s="1">
        <v>2960</v>
      </c>
      <c r="C4273" s="3">
        <v>0.40514645496851898</v>
      </c>
      <c r="D4273" s="3">
        <v>0.94898648648648598</v>
      </c>
      <c r="E4273" s="3">
        <v>0.88679245283018804</v>
      </c>
      <c r="F4273" s="4">
        <v>0</v>
      </c>
      <c r="G4273" s="1">
        <v>0</v>
      </c>
      <c r="H4273" s="4">
        <v>0.24524469755588399</v>
      </c>
      <c r="I4273" s="4">
        <v>0.790534864183702</v>
      </c>
    </row>
    <row r="4274" spans="1:9" x14ac:dyDescent="0.45">
      <c r="A4274" s="1">
        <v>257298</v>
      </c>
      <c r="B4274" s="1">
        <v>3651</v>
      </c>
      <c r="C4274" s="3">
        <v>0.52615650670125302</v>
      </c>
      <c r="D4274" s="3">
        <v>0.95206792659545303</v>
      </c>
      <c r="E4274" s="3">
        <v>0.88665132336018404</v>
      </c>
      <c r="F4274" s="4">
        <v>0</v>
      </c>
      <c r="G4274" s="1">
        <v>0</v>
      </c>
      <c r="H4274" s="4">
        <v>0.26838500958086398</v>
      </c>
      <c r="I4274" s="4">
        <v>0.76854080070006503</v>
      </c>
    </row>
    <row r="4275" spans="1:9" x14ac:dyDescent="0.45">
      <c r="A4275" s="1">
        <v>260434</v>
      </c>
      <c r="B4275" s="1">
        <v>4687</v>
      </c>
      <c r="C4275" s="3">
        <v>0.46014137050854098</v>
      </c>
      <c r="D4275" s="3">
        <v>0.83763601450821401</v>
      </c>
      <c r="E4275" s="3">
        <v>0.88639836984207798</v>
      </c>
      <c r="F4275" s="4">
        <v>0</v>
      </c>
      <c r="G4275" s="1">
        <v>0</v>
      </c>
      <c r="H4275" s="4">
        <v>0.45185581112779399</v>
      </c>
      <c r="I4275" s="4">
        <v>0.59688633615477604</v>
      </c>
    </row>
    <row r="4276" spans="1:9" x14ac:dyDescent="0.45">
      <c r="A4276" s="1">
        <v>235030</v>
      </c>
      <c r="B4276" s="1">
        <v>2466</v>
      </c>
      <c r="C4276" s="3">
        <v>0.55415730337078595</v>
      </c>
      <c r="D4276" s="3">
        <v>0.91646390916463905</v>
      </c>
      <c r="E4276" s="3">
        <v>0.88628318584070798</v>
      </c>
      <c r="F4276" s="4">
        <v>0</v>
      </c>
      <c r="G4276" s="1">
        <v>0</v>
      </c>
      <c r="H4276" s="4">
        <v>0.33997988600193801</v>
      </c>
      <c r="I4276" s="4">
        <v>0.72203538529024702</v>
      </c>
    </row>
    <row r="4277" spans="1:9" x14ac:dyDescent="0.45">
      <c r="A4277" s="1">
        <v>230952</v>
      </c>
      <c r="B4277" s="1">
        <v>2558</v>
      </c>
      <c r="C4277" s="3">
        <v>0.43400067865626002</v>
      </c>
      <c r="D4277" s="3">
        <v>0.84480062548866297</v>
      </c>
      <c r="E4277" s="3">
        <v>0.88616381304951397</v>
      </c>
      <c r="F4277" s="4">
        <v>0</v>
      </c>
      <c r="G4277" s="1">
        <v>0</v>
      </c>
      <c r="H4277" s="4">
        <v>0.29134322207379798</v>
      </c>
      <c r="I4277" s="4">
        <v>0.62790023201856104</v>
      </c>
    </row>
    <row r="4278" spans="1:9" x14ac:dyDescent="0.45">
      <c r="A4278" s="1">
        <v>252638</v>
      </c>
      <c r="B4278" s="1">
        <v>2126</v>
      </c>
      <c r="C4278" s="3">
        <v>0.54935400516795796</v>
      </c>
      <c r="D4278" s="3">
        <v>0.87158984007525797</v>
      </c>
      <c r="E4278" s="3">
        <v>0.88613059902860203</v>
      </c>
      <c r="F4278" s="4">
        <v>0</v>
      </c>
      <c r="G4278" s="1">
        <v>0</v>
      </c>
      <c r="H4278" s="4">
        <v>0.39554858882785998</v>
      </c>
      <c r="I4278" s="4">
        <v>0.65501572876616498</v>
      </c>
    </row>
    <row r="4279" spans="1:9" x14ac:dyDescent="0.45">
      <c r="A4279" s="1">
        <v>226843</v>
      </c>
      <c r="B4279" s="1">
        <v>770</v>
      </c>
      <c r="C4279" s="3">
        <v>0.30172413793103398</v>
      </c>
      <c r="D4279" s="3">
        <v>0.87792207792207699</v>
      </c>
      <c r="E4279" s="3">
        <v>0.88609467455621305</v>
      </c>
      <c r="F4279" s="4">
        <v>0</v>
      </c>
      <c r="G4279" s="1">
        <v>0</v>
      </c>
      <c r="H4279" s="4">
        <v>0.24590601005952101</v>
      </c>
      <c r="I4279" s="4">
        <v>0.65856031128404602</v>
      </c>
    </row>
    <row r="4280" spans="1:9" x14ac:dyDescent="0.45">
      <c r="A4280" s="1">
        <v>236238</v>
      </c>
      <c r="B4280" s="1">
        <v>473</v>
      </c>
      <c r="C4280" s="3">
        <v>0.53146067415730303</v>
      </c>
      <c r="D4280" s="3">
        <v>0.98308668076109895</v>
      </c>
      <c r="E4280" s="3">
        <v>0.88602150537634405</v>
      </c>
      <c r="F4280" s="4">
        <v>0</v>
      </c>
      <c r="G4280" s="1">
        <v>0</v>
      </c>
      <c r="H4280" s="4"/>
      <c r="I4280" s="4">
        <v>0.86003861003861004</v>
      </c>
    </row>
    <row r="4281" spans="1:9" x14ac:dyDescent="0.45">
      <c r="A4281" s="1">
        <v>262757</v>
      </c>
      <c r="B4281" s="1">
        <v>122</v>
      </c>
      <c r="C4281" s="3">
        <v>0.55963302752293498</v>
      </c>
      <c r="D4281" s="3">
        <v>0.286885245901639</v>
      </c>
      <c r="E4281" s="3">
        <v>0.88571428571428501</v>
      </c>
      <c r="F4281" s="4">
        <v>0</v>
      </c>
      <c r="G4281" s="1">
        <v>0</v>
      </c>
      <c r="H4281" s="4">
        <v>0.174774683247676</v>
      </c>
      <c r="I4281" s="4">
        <v>0.24025974025974001</v>
      </c>
    </row>
    <row r="4282" spans="1:9" x14ac:dyDescent="0.45">
      <c r="A4282" s="1">
        <v>262858</v>
      </c>
      <c r="B4282" s="1">
        <v>381</v>
      </c>
      <c r="C4282" s="3">
        <v>0.49161290322580598</v>
      </c>
      <c r="D4282" s="3">
        <v>0.73490813648293896</v>
      </c>
      <c r="E4282" s="3">
        <v>0.88571428571428501</v>
      </c>
      <c r="F4282" s="4">
        <v>0</v>
      </c>
      <c r="G4282" s="1">
        <v>0</v>
      </c>
      <c r="H4282" s="4">
        <v>0.17490731346799601</v>
      </c>
      <c r="I4282" s="4">
        <v>0.560878243512974</v>
      </c>
    </row>
    <row r="4283" spans="1:9" x14ac:dyDescent="0.45">
      <c r="A4283" s="1">
        <v>258446</v>
      </c>
      <c r="B4283" s="1">
        <v>1311</v>
      </c>
      <c r="C4283" s="3">
        <v>0.48004393994873601</v>
      </c>
      <c r="D4283" s="3">
        <v>0.55987795575896204</v>
      </c>
      <c r="E4283" s="3">
        <v>0.88555858310626701</v>
      </c>
      <c r="F4283" s="4">
        <v>0</v>
      </c>
      <c r="G4283" s="1">
        <v>0</v>
      </c>
      <c r="H4283" s="4">
        <v>0.32838646347050798</v>
      </c>
      <c r="I4283" s="4">
        <v>0.447734138972809</v>
      </c>
    </row>
    <row r="4284" spans="1:9" x14ac:dyDescent="0.45">
      <c r="A4284" s="1">
        <v>227698</v>
      </c>
      <c r="B4284" s="1">
        <v>1088</v>
      </c>
      <c r="C4284" s="3">
        <v>0.183164983164983</v>
      </c>
      <c r="D4284" s="3">
        <v>0.97886029411764697</v>
      </c>
      <c r="E4284" s="3">
        <v>0.885446009389671</v>
      </c>
      <c r="F4284" s="4">
        <v>0</v>
      </c>
      <c r="G4284" s="1">
        <v>0</v>
      </c>
      <c r="H4284" s="4"/>
      <c r="I4284" s="4">
        <v>0.78854625550660795</v>
      </c>
    </row>
    <row r="4285" spans="1:9" x14ac:dyDescent="0.45">
      <c r="A4285" s="1">
        <v>237258</v>
      </c>
      <c r="B4285" s="1">
        <v>5646</v>
      </c>
      <c r="C4285" s="3">
        <v>0.27833374414591999</v>
      </c>
      <c r="D4285" s="3">
        <v>0.97360963513992205</v>
      </c>
      <c r="E4285" s="3">
        <v>0.88521011460796795</v>
      </c>
      <c r="F4285" s="4">
        <v>0</v>
      </c>
      <c r="G4285" s="1">
        <v>0</v>
      </c>
      <c r="H4285" s="4">
        <v>0.118715075327698</v>
      </c>
      <c r="I4285" s="4">
        <v>0.75901483194992503</v>
      </c>
    </row>
    <row r="4286" spans="1:9" x14ac:dyDescent="0.45">
      <c r="A4286" s="1">
        <v>263884</v>
      </c>
      <c r="B4286" s="1">
        <v>7183</v>
      </c>
      <c r="C4286" s="3">
        <v>0.68664563617245</v>
      </c>
      <c r="D4286" s="3">
        <v>0.94904635945983495</v>
      </c>
      <c r="E4286" s="3">
        <v>0.88514009094909696</v>
      </c>
      <c r="F4286" s="4">
        <v>0</v>
      </c>
      <c r="G4286" s="1">
        <v>0</v>
      </c>
      <c r="H4286" s="4">
        <v>0.30977622424184798</v>
      </c>
      <c r="I4286" s="4">
        <v>0.77946509519492202</v>
      </c>
    </row>
    <row r="4287" spans="1:9" x14ac:dyDescent="0.45">
      <c r="A4287" s="1">
        <v>220763</v>
      </c>
      <c r="B4287" s="1">
        <v>3761</v>
      </c>
      <c r="C4287" s="3">
        <v>0.46272145669291298</v>
      </c>
      <c r="D4287" s="3">
        <v>0.99016219090667301</v>
      </c>
      <c r="E4287" s="3">
        <v>0.88506981740064405</v>
      </c>
      <c r="F4287" s="4">
        <v>0</v>
      </c>
      <c r="G4287" s="1">
        <v>0</v>
      </c>
      <c r="H4287" s="4">
        <v>0.14123248300879401</v>
      </c>
      <c r="I4287" s="4">
        <v>0.84111731843575399</v>
      </c>
    </row>
    <row r="4288" spans="1:9" x14ac:dyDescent="0.45">
      <c r="A4288" s="1">
        <v>260838</v>
      </c>
      <c r="B4288" s="1">
        <v>3083</v>
      </c>
      <c r="C4288" s="3">
        <v>0.391492063492063</v>
      </c>
      <c r="D4288" s="3">
        <v>0.874148556600713</v>
      </c>
      <c r="E4288" s="3">
        <v>0.88497217068645595</v>
      </c>
      <c r="F4288" s="4">
        <v>0</v>
      </c>
      <c r="G4288" s="1">
        <v>0</v>
      </c>
      <c r="H4288" s="4">
        <v>0.50066841036323195</v>
      </c>
      <c r="I4288" s="4">
        <v>0.65839416058394096</v>
      </c>
    </row>
    <row r="4289" spans="1:9" x14ac:dyDescent="0.45">
      <c r="A4289" s="1">
        <v>262495</v>
      </c>
      <c r="B4289" s="1">
        <v>2430</v>
      </c>
      <c r="C4289" s="3">
        <v>0.55139550714771901</v>
      </c>
      <c r="D4289" s="3">
        <v>0.43991769547325099</v>
      </c>
      <c r="E4289" s="3">
        <v>0.88493919550982203</v>
      </c>
      <c r="F4289" s="4">
        <v>0</v>
      </c>
      <c r="G4289" s="1">
        <v>0</v>
      </c>
      <c r="H4289" s="4">
        <v>0.248463687911398</v>
      </c>
      <c r="I4289" s="4">
        <v>0.37317073170731702</v>
      </c>
    </row>
    <row r="4290" spans="1:9" x14ac:dyDescent="0.45">
      <c r="A4290" s="1">
        <v>261891</v>
      </c>
      <c r="B4290" s="1">
        <v>845</v>
      </c>
      <c r="C4290" s="3">
        <v>0.55775577557755696</v>
      </c>
      <c r="D4290" s="3">
        <v>0.79171597633136004</v>
      </c>
      <c r="E4290" s="3">
        <v>0.88490284005979003</v>
      </c>
      <c r="F4290" s="4">
        <v>0</v>
      </c>
      <c r="G4290" s="1">
        <v>0</v>
      </c>
      <c r="H4290" s="4">
        <v>0.28011297623963299</v>
      </c>
      <c r="I4290" s="4">
        <v>0.68906720160481405</v>
      </c>
    </row>
    <row r="4291" spans="1:9" x14ac:dyDescent="0.45">
      <c r="A4291" s="1">
        <v>258860</v>
      </c>
      <c r="B4291" s="1">
        <v>2148</v>
      </c>
      <c r="C4291" s="3">
        <v>0.29603087100330699</v>
      </c>
      <c r="D4291" s="3">
        <v>0.94972067039106101</v>
      </c>
      <c r="E4291" s="3">
        <v>0.88480392156862697</v>
      </c>
      <c r="F4291" s="4">
        <v>0</v>
      </c>
      <c r="G4291" s="1">
        <v>0</v>
      </c>
      <c r="H4291" s="4">
        <v>0.240379947773744</v>
      </c>
      <c r="I4291" s="4">
        <v>0.73083778966131896</v>
      </c>
    </row>
    <row r="4292" spans="1:9" x14ac:dyDescent="0.45">
      <c r="A4292" s="1">
        <v>220465</v>
      </c>
      <c r="B4292" s="1">
        <v>425</v>
      </c>
      <c r="C4292" s="3">
        <v>0.17782426778242599</v>
      </c>
      <c r="D4292" s="3">
        <v>0.93882352941176395</v>
      </c>
      <c r="E4292" s="3">
        <v>0.88471177944862101</v>
      </c>
      <c r="F4292" s="4">
        <v>0</v>
      </c>
      <c r="G4292" s="1">
        <v>0</v>
      </c>
      <c r="H4292" s="4">
        <v>0.39801502504681702</v>
      </c>
      <c r="I4292" s="4">
        <v>0.78210116731517498</v>
      </c>
    </row>
    <row r="4293" spans="1:9" x14ac:dyDescent="0.45">
      <c r="A4293" s="1">
        <v>260799</v>
      </c>
      <c r="B4293" s="1">
        <v>8866</v>
      </c>
      <c r="C4293" s="3">
        <v>0.50659962287869198</v>
      </c>
      <c r="D4293" s="3">
        <v>0.94473268666817001</v>
      </c>
      <c r="E4293" s="3">
        <v>0.88467048710601703</v>
      </c>
      <c r="F4293" s="4">
        <v>0</v>
      </c>
      <c r="G4293" s="1">
        <v>0</v>
      </c>
      <c r="H4293" s="4">
        <v>0.325017472319861</v>
      </c>
      <c r="I4293" s="4">
        <v>0.77161903022555001</v>
      </c>
    </row>
    <row r="4294" spans="1:9" x14ac:dyDescent="0.45">
      <c r="A4294" s="1">
        <v>258450</v>
      </c>
      <c r="B4294" s="1">
        <v>1303</v>
      </c>
      <c r="C4294" s="3">
        <v>0.47711461003295402</v>
      </c>
      <c r="D4294" s="3">
        <v>0.59861857252494199</v>
      </c>
      <c r="E4294" s="3">
        <v>0.88461538461538403</v>
      </c>
      <c r="F4294" s="4">
        <v>0</v>
      </c>
      <c r="G4294" s="1">
        <v>0</v>
      </c>
      <c r="H4294" s="4">
        <v>0.324273149266123</v>
      </c>
      <c r="I4294" s="4">
        <v>0.46104276508494402</v>
      </c>
    </row>
    <row r="4295" spans="1:9" x14ac:dyDescent="0.45">
      <c r="A4295" s="1">
        <v>232011</v>
      </c>
      <c r="B4295" s="1">
        <v>657</v>
      </c>
      <c r="C4295" s="3">
        <v>0.29795918367346902</v>
      </c>
      <c r="D4295" s="3">
        <v>0.87062404870623999</v>
      </c>
      <c r="E4295" s="3">
        <v>0.88461538461538403</v>
      </c>
      <c r="F4295" s="4">
        <v>0</v>
      </c>
      <c r="G4295" s="1">
        <v>0</v>
      </c>
      <c r="H4295" s="4">
        <v>0.37838358571658698</v>
      </c>
      <c r="I4295" s="4">
        <v>0.64022346368715</v>
      </c>
    </row>
    <row r="4296" spans="1:9" x14ac:dyDescent="0.45">
      <c r="A4296" s="1">
        <v>260832</v>
      </c>
      <c r="B4296" s="1">
        <v>3224</v>
      </c>
      <c r="C4296" s="3">
        <v>0.410752962160784</v>
      </c>
      <c r="D4296" s="3">
        <v>0.91935483870967705</v>
      </c>
      <c r="E4296" s="3">
        <v>0.88461538461538403</v>
      </c>
      <c r="F4296" s="4">
        <v>0</v>
      </c>
      <c r="G4296" s="1">
        <v>0</v>
      </c>
      <c r="H4296" s="4">
        <v>0.39920821505074999</v>
      </c>
      <c r="I4296" s="4">
        <v>0.72627470114662096</v>
      </c>
    </row>
    <row r="4297" spans="1:9" x14ac:dyDescent="0.45">
      <c r="A4297" s="1">
        <v>263697</v>
      </c>
      <c r="B4297" s="1">
        <v>680</v>
      </c>
      <c r="C4297" s="3">
        <v>0.535433070866141</v>
      </c>
      <c r="D4297" s="3">
        <v>0.56029411764705805</v>
      </c>
      <c r="E4297" s="3">
        <v>0.884514435695538</v>
      </c>
      <c r="F4297" s="4">
        <v>0</v>
      </c>
      <c r="G4297" s="1">
        <v>0</v>
      </c>
      <c r="H4297" s="4">
        <v>0.34195389354794598</v>
      </c>
      <c r="I4297" s="4">
        <v>0.49548387096774099</v>
      </c>
    </row>
    <row r="4298" spans="1:9" x14ac:dyDescent="0.45">
      <c r="A4298" s="1">
        <v>263787</v>
      </c>
      <c r="B4298" s="1">
        <v>2273</v>
      </c>
      <c r="C4298" s="3">
        <v>0.55833947433063102</v>
      </c>
      <c r="D4298" s="3">
        <v>0.94456665200175904</v>
      </c>
      <c r="E4298" s="3">
        <v>0.88448998602701401</v>
      </c>
      <c r="F4298" s="4">
        <v>0</v>
      </c>
      <c r="G4298" s="1">
        <v>0</v>
      </c>
      <c r="H4298" s="4">
        <v>0.34678396815814599</v>
      </c>
      <c r="I4298" s="4">
        <v>0.77326625943226701</v>
      </c>
    </row>
    <row r="4299" spans="1:9" x14ac:dyDescent="0.45">
      <c r="A4299" s="1">
        <v>258527</v>
      </c>
      <c r="B4299" s="1">
        <v>732</v>
      </c>
      <c r="C4299" s="3">
        <v>0.42410196987253701</v>
      </c>
      <c r="D4299" s="3">
        <v>0.73224043715846998</v>
      </c>
      <c r="E4299" s="3">
        <v>0.88432835820895495</v>
      </c>
      <c r="F4299" s="4">
        <v>0</v>
      </c>
      <c r="G4299" s="1">
        <v>0</v>
      </c>
      <c r="H4299" s="4">
        <v>0.31945516008685998</v>
      </c>
      <c r="I4299" s="4">
        <v>0.64051522248243498</v>
      </c>
    </row>
    <row r="4300" spans="1:9" x14ac:dyDescent="0.45">
      <c r="A4300" s="1">
        <v>218531</v>
      </c>
      <c r="B4300" s="1">
        <v>19723</v>
      </c>
      <c r="C4300" s="3">
        <v>0.49222591030472401</v>
      </c>
      <c r="D4300" s="3">
        <v>0.98691882573644896</v>
      </c>
      <c r="E4300" s="3">
        <v>0.88415104032879499</v>
      </c>
      <c r="F4300" s="4">
        <v>0</v>
      </c>
      <c r="G4300" s="1">
        <v>0</v>
      </c>
      <c r="H4300" s="4">
        <v>0.23211180241669799</v>
      </c>
      <c r="I4300" s="4">
        <v>0.82075945132151196</v>
      </c>
    </row>
    <row r="4301" spans="1:9" x14ac:dyDescent="0.45">
      <c r="A4301" s="1">
        <v>263902</v>
      </c>
      <c r="B4301" s="1">
        <v>2743</v>
      </c>
      <c r="C4301" s="3">
        <v>0.65356206814391204</v>
      </c>
      <c r="D4301" s="3">
        <v>0.94385709077652202</v>
      </c>
      <c r="E4301" s="3">
        <v>0.88412514484356897</v>
      </c>
      <c r="F4301" s="4">
        <v>0</v>
      </c>
      <c r="G4301" s="1">
        <v>0</v>
      </c>
      <c r="H4301" s="4">
        <v>0.37598217938905198</v>
      </c>
      <c r="I4301" s="4">
        <v>0.77747989276139395</v>
      </c>
    </row>
    <row r="4302" spans="1:9" x14ac:dyDescent="0.45">
      <c r="A4302" s="1">
        <v>259759</v>
      </c>
      <c r="B4302" s="1">
        <v>1316</v>
      </c>
      <c r="C4302" s="3">
        <v>0.48525073746312603</v>
      </c>
      <c r="D4302" s="3">
        <v>0.58358662613981704</v>
      </c>
      <c r="E4302" s="3">
        <v>0.88411458333333304</v>
      </c>
      <c r="F4302" s="4">
        <v>0</v>
      </c>
      <c r="G4302" s="1">
        <v>0</v>
      </c>
      <c r="H4302" s="4">
        <v>0.25328351124844101</v>
      </c>
      <c r="I4302" s="4">
        <v>0.51155115511551097</v>
      </c>
    </row>
    <row r="4303" spans="1:9" x14ac:dyDescent="0.45">
      <c r="A4303" s="1">
        <v>261831</v>
      </c>
      <c r="B4303" s="1">
        <v>2143</v>
      </c>
      <c r="C4303" s="3">
        <v>0.598102149037119</v>
      </c>
      <c r="D4303" s="3">
        <v>0.571628558096126</v>
      </c>
      <c r="E4303" s="3">
        <v>0.88408163265306094</v>
      </c>
      <c r="F4303" s="4">
        <v>0</v>
      </c>
      <c r="G4303" s="1">
        <v>0</v>
      </c>
      <c r="H4303" s="4">
        <v>0.27949613091069497</v>
      </c>
      <c r="I4303" s="4">
        <v>0.479484173505275</v>
      </c>
    </row>
    <row r="4304" spans="1:9" x14ac:dyDescent="0.45">
      <c r="A4304" s="1">
        <v>228733</v>
      </c>
      <c r="B4304" s="1">
        <v>229</v>
      </c>
      <c r="C4304" s="3">
        <v>0.44208494208494198</v>
      </c>
      <c r="D4304" s="3">
        <v>0.97816593886462799</v>
      </c>
      <c r="E4304" s="3">
        <v>0.88392857142857095</v>
      </c>
      <c r="F4304" s="4">
        <v>0</v>
      </c>
      <c r="G4304" s="1">
        <v>0</v>
      </c>
      <c r="H4304" s="4">
        <v>9.2141175645833601E-2</v>
      </c>
      <c r="I4304" s="4">
        <v>0.76190476190476097</v>
      </c>
    </row>
    <row r="4305" spans="1:9" x14ac:dyDescent="0.45">
      <c r="A4305" s="1">
        <v>261691</v>
      </c>
      <c r="B4305" s="1">
        <v>581</v>
      </c>
      <c r="C4305" s="3">
        <v>0.63846153846153797</v>
      </c>
      <c r="D4305" s="3">
        <v>0.56282271944922502</v>
      </c>
      <c r="E4305" s="3">
        <v>0.88379204892966301</v>
      </c>
      <c r="F4305" s="4">
        <v>0</v>
      </c>
      <c r="G4305" s="1">
        <v>0</v>
      </c>
      <c r="H4305" s="4">
        <v>0.21850370982599501</v>
      </c>
      <c r="I4305" s="4">
        <v>0.49397590361445698</v>
      </c>
    </row>
    <row r="4306" spans="1:9" x14ac:dyDescent="0.45">
      <c r="A4306" s="1">
        <v>218972</v>
      </c>
      <c r="B4306" s="1">
        <v>9328</v>
      </c>
      <c r="C4306" s="3">
        <v>0.41307235851563101</v>
      </c>
      <c r="D4306" s="3">
        <v>0.98692109777015402</v>
      </c>
      <c r="E4306" s="3">
        <v>0.883771453399956</v>
      </c>
      <c r="F4306" s="4">
        <v>0</v>
      </c>
      <c r="G4306" s="1">
        <v>0</v>
      </c>
      <c r="H4306" s="4">
        <v>0.155338565562089</v>
      </c>
      <c r="I4306" s="4">
        <v>0.83698099612717203</v>
      </c>
    </row>
    <row r="4307" spans="1:9" x14ac:dyDescent="0.45">
      <c r="A4307" s="1">
        <v>244172</v>
      </c>
      <c r="B4307" s="1">
        <v>134</v>
      </c>
      <c r="C4307" s="3">
        <v>9.4366197183098494E-2</v>
      </c>
      <c r="D4307" s="3">
        <v>0.962686567164179</v>
      </c>
      <c r="E4307" s="3">
        <v>0.88372093023255804</v>
      </c>
      <c r="F4307" s="4">
        <v>0</v>
      </c>
      <c r="G4307" s="1">
        <v>0</v>
      </c>
      <c r="H4307" s="4">
        <v>0.31418403120822003</v>
      </c>
      <c r="I4307" s="4">
        <v>0.82692307692307598</v>
      </c>
    </row>
    <row r="4308" spans="1:9" x14ac:dyDescent="0.45">
      <c r="A4308" s="1">
        <v>261755</v>
      </c>
      <c r="B4308" s="1">
        <v>4964</v>
      </c>
      <c r="C4308" s="3">
        <v>0.553091922005571</v>
      </c>
      <c r="D4308" s="3">
        <v>0.95064464141821103</v>
      </c>
      <c r="E4308" s="3">
        <v>0.88344988344988296</v>
      </c>
      <c r="F4308" s="4">
        <v>0</v>
      </c>
      <c r="G4308" s="1">
        <v>0</v>
      </c>
      <c r="H4308" s="4">
        <v>0.277297811210102</v>
      </c>
      <c r="I4308" s="4">
        <v>0.77529906239896496</v>
      </c>
    </row>
    <row r="4309" spans="1:9" x14ac:dyDescent="0.45">
      <c r="A4309" s="1">
        <v>264668</v>
      </c>
      <c r="B4309" s="1">
        <v>1100</v>
      </c>
      <c r="C4309" s="3">
        <v>0.462573591253153</v>
      </c>
      <c r="D4309" s="3">
        <v>0.60818181818181805</v>
      </c>
      <c r="E4309" s="3">
        <v>0.88340807174887803</v>
      </c>
      <c r="F4309" s="4">
        <v>0</v>
      </c>
      <c r="G4309" s="1">
        <v>0</v>
      </c>
      <c r="H4309" s="4">
        <v>0.31785991464354801</v>
      </c>
      <c r="I4309" s="4">
        <v>0.54885993485342</v>
      </c>
    </row>
    <row r="4310" spans="1:9" x14ac:dyDescent="0.45">
      <c r="A4310" s="1">
        <v>222110</v>
      </c>
      <c r="B4310" s="1">
        <v>443</v>
      </c>
      <c r="C4310" s="3">
        <v>0.144346692733789</v>
      </c>
      <c r="D4310" s="3">
        <v>0.98645598194130901</v>
      </c>
      <c r="E4310" s="3">
        <v>0.88329519450800897</v>
      </c>
      <c r="F4310" s="4">
        <v>0</v>
      </c>
      <c r="G4310" s="1">
        <v>0</v>
      </c>
      <c r="H4310" s="4">
        <v>0.18369307790717301</v>
      </c>
      <c r="I4310" s="4">
        <v>0.83877159309021099</v>
      </c>
    </row>
    <row r="4311" spans="1:9" x14ac:dyDescent="0.45">
      <c r="A4311" s="1">
        <v>263928</v>
      </c>
      <c r="B4311" s="1">
        <v>1547</v>
      </c>
      <c r="C4311" s="3">
        <v>0.50605168465816097</v>
      </c>
      <c r="D4311" s="3">
        <v>0.95798319327731096</v>
      </c>
      <c r="E4311" s="3">
        <v>0.88326585695006699</v>
      </c>
      <c r="F4311" s="4">
        <v>0</v>
      </c>
      <c r="G4311" s="1">
        <v>0</v>
      </c>
      <c r="H4311" s="4">
        <v>0.27768917053520498</v>
      </c>
      <c r="I4311" s="4">
        <v>0.73895976447497502</v>
      </c>
    </row>
    <row r="4312" spans="1:9" x14ac:dyDescent="0.45">
      <c r="A4312" s="1">
        <v>261703</v>
      </c>
      <c r="B4312" s="1">
        <v>519</v>
      </c>
      <c r="C4312" s="3">
        <v>0.60419091967403904</v>
      </c>
      <c r="D4312" s="3">
        <v>0.41233140655105899</v>
      </c>
      <c r="E4312" s="3">
        <v>0.88317757009345799</v>
      </c>
      <c r="F4312" s="4">
        <v>0</v>
      </c>
      <c r="G4312" s="1">
        <v>0</v>
      </c>
      <c r="H4312" s="4">
        <v>0.269843940264339</v>
      </c>
      <c r="I4312" s="4">
        <v>0.35130718954248302</v>
      </c>
    </row>
    <row r="4313" spans="1:9" x14ac:dyDescent="0.45">
      <c r="A4313" s="1">
        <v>264137</v>
      </c>
      <c r="B4313" s="1">
        <v>1105</v>
      </c>
      <c r="C4313" s="3">
        <v>0.47567800258286602</v>
      </c>
      <c r="D4313" s="3">
        <v>0.96018099547511304</v>
      </c>
      <c r="E4313" s="3">
        <v>0.88312912346842598</v>
      </c>
      <c r="F4313" s="4">
        <v>0</v>
      </c>
      <c r="G4313" s="1">
        <v>0</v>
      </c>
      <c r="H4313" s="4">
        <v>0.371582323616029</v>
      </c>
      <c r="I4313" s="4">
        <v>0.79940784603996995</v>
      </c>
    </row>
    <row r="4314" spans="1:9" x14ac:dyDescent="0.45">
      <c r="A4314" s="1">
        <v>231905</v>
      </c>
      <c r="B4314" s="1">
        <v>160</v>
      </c>
      <c r="C4314" s="3">
        <v>0.22759601706970101</v>
      </c>
      <c r="D4314" s="3">
        <v>0.96250000000000002</v>
      </c>
      <c r="E4314" s="3">
        <v>0.88311688311688297</v>
      </c>
      <c r="F4314" s="4">
        <v>0</v>
      </c>
      <c r="G4314" s="1">
        <v>0</v>
      </c>
      <c r="H4314" s="4">
        <v>0.21476493454908299</v>
      </c>
      <c r="I4314" s="4">
        <v>0.76033057851239605</v>
      </c>
    </row>
    <row r="4315" spans="1:9" x14ac:dyDescent="0.45">
      <c r="A4315" s="1">
        <v>237181</v>
      </c>
      <c r="B4315" s="1">
        <v>2105</v>
      </c>
      <c r="C4315" s="3">
        <v>0.39075552255429702</v>
      </c>
      <c r="D4315" s="3">
        <v>0.96532066508313497</v>
      </c>
      <c r="E4315" s="3">
        <v>0.88287401574803104</v>
      </c>
      <c r="F4315" s="4">
        <v>0</v>
      </c>
      <c r="G4315" s="1">
        <v>0</v>
      </c>
      <c r="H4315" s="4">
        <v>0.26133797003106402</v>
      </c>
      <c r="I4315" s="4">
        <v>0.71631944444444395</v>
      </c>
    </row>
    <row r="4316" spans="1:9" x14ac:dyDescent="0.45">
      <c r="A4316" s="1">
        <v>261906</v>
      </c>
      <c r="B4316" s="1">
        <v>1397</v>
      </c>
      <c r="C4316" s="3">
        <v>0.57703428335398599</v>
      </c>
      <c r="D4316" s="3">
        <v>0.42161775232641302</v>
      </c>
      <c r="E4316" s="3">
        <v>0.88285229202037296</v>
      </c>
      <c r="F4316" s="4">
        <v>0</v>
      </c>
      <c r="G4316" s="1">
        <v>0</v>
      </c>
      <c r="H4316" s="4">
        <v>0.28788233069007602</v>
      </c>
      <c r="I4316" s="4">
        <v>0.36009732360097302</v>
      </c>
    </row>
    <row r="4317" spans="1:9" x14ac:dyDescent="0.45">
      <c r="A4317" s="1">
        <v>239456</v>
      </c>
      <c r="B4317" s="1">
        <v>768</v>
      </c>
      <c r="C4317" s="3">
        <v>0.236817761332099</v>
      </c>
      <c r="D4317" s="3">
        <v>0.96614583333333304</v>
      </c>
      <c r="E4317" s="3">
        <v>0.88274932614555202</v>
      </c>
      <c r="F4317" s="4">
        <v>0</v>
      </c>
      <c r="G4317" s="1">
        <v>0</v>
      </c>
      <c r="H4317" s="4">
        <v>0.22132778620732199</v>
      </c>
      <c r="I4317" s="4">
        <v>0.72682926829268202</v>
      </c>
    </row>
    <row r="4318" spans="1:9" x14ac:dyDescent="0.45">
      <c r="A4318" s="1">
        <v>219480</v>
      </c>
      <c r="B4318" s="1">
        <v>1433</v>
      </c>
      <c r="C4318" s="3">
        <v>0.16662790697674401</v>
      </c>
      <c r="D4318" s="3">
        <v>0.96859734822051602</v>
      </c>
      <c r="E4318" s="3">
        <v>0.88256484149855896</v>
      </c>
      <c r="F4318" s="4">
        <v>0</v>
      </c>
      <c r="G4318" s="1">
        <v>0</v>
      </c>
      <c r="H4318" s="4">
        <v>0.28337419608950498</v>
      </c>
      <c r="I4318" s="4">
        <v>0.75625680087051095</v>
      </c>
    </row>
    <row r="4319" spans="1:9" x14ac:dyDescent="0.45">
      <c r="A4319" s="1">
        <v>261144</v>
      </c>
      <c r="B4319" s="1">
        <v>2819</v>
      </c>
      <c r="C4319" s="3">
        <v>0.50756211739287005</v>
      </c>
      <c r="D4319" s="3">
        <v>0.93898545583540205</v>
      </c>
      <c r="E4319" s="3">
        <v>0.88250850018889304</v>
      </c>
      <c r="F4319" s="4">
        <v>0</v>
      </c>
      <c r="G4319" s="1">
        <v>0</v>
      </c>
      <c r="H4319" s="4">
        <v>0.436738825757709</v>
      </c>
      <c r="I4319" s="4">
        <v>0.74781135272521804</v>
      </c>
    </row>
    <row r="4320" spans="1:9" x14ac:dyDescent="0.45">
      <c r="A4320" s="1">
        <v>245728</v>
      </c>
      <c r="B4320" s="1">
        <v>46</v>
      </c>
      <c r="C4320" s="3">
        <v>0.22660098522167399</v>
      </c>
      <c r="D4320" s="3">
        <v>0.73913043478260798</v>
      </c>
      <c r="E4320" s="3">
        <v>0.88235294117647001</v>
      </c>
      <c r="F4320" s="4">
        <v>0</v>
      </c>
      <c r="G4320" s="1">
        <v>0</v>
      </c>
      <c r="H4320" s="4">
        <v>0.562161759194854</v>
      </c>
      <c r="I4320" s="4">
        <v>0.55737704918032704</v>
      </c>
    </row>
    <row r="4321" spans="1:9" x14ac:dyDescent="0.45">
      <c r="A4321" s="1">
        <v>240878</v>
      </c>
      <c r="B4321" s="1">
        <v>236</v>
      </c>
      <c r="C4321" s="3">
        <v>0.15670650730411601</v>
      </c>
      <c r="D4321" s="3">
        <v>0.93644067796610098</v>
      </c>
      <c r="E4321" s="3">
        <v>0.88235294117647001</v>
      </c>
      <c r="F4321" s="4">
        <v>0</v>
      </c>
      <c r="G4321" s="1">
        <v>0</v>
      </c>
      <c r="H4321" s="4">
        <v>0.35232552304617598</v>
      </c>
      <c r="I4321" s="4">
        <v>0.66566265060240903</v>
      </c>
    </row>
    <row r="4322" spans="1:9" x14ac:dyDescent="0.45">
      <c r="A4322" s="1">
        <v>235029</v>
      </c>
      <c r="B4322" s="1">
        <v>2468</v>
      </c>
      <c r="C4322" s="3">
        <v>0.55460674157303302</v>
      </c>
      <c r="D4322" s="3">
        <v>0.96029173419773095</v>
      </c>
      <c r="E4322" s="3">
        <v>0.88227848101265804</v>
      </c>
      <c r="F4322" s="4">
        <v>0</v>
      </c>
      <c r="G4322" s="1">
        <v>0</v>
      </c>
      <c r="H4322" s="4">
        <v>0.20003052308204999</v>
      </c>
      <c r="I4322" s="4">
        <v>0.79070837166513297</v>
      </c>
    </row>
    <row r="4323" spans="1:9" x14ac:dyDescent="0.45">
      <c r="A4323" s="1">
        <v>260733</v>
      </c>
      <c r="B4323" s="1">
        <v>8095</v>
      </c>
      <c r="C4323" s="3">
        <v>0.83453608247422595</v>
      </c>
      <c r="D4323" s="3">
        <v>0.94984558369363803</v>
      </c>
      <c r="E4323" s="3">
        <v>0.88203927688906203</v>
      </c>
      <c r="F4323" s="4">
        <v>0</v>
      </c>
      <c r="G4323" s="1">
        <v>0</v>
      </c>
      <c r="H4323" s="4">
        <v>0.33317155313477498</v>
      </c>
      <c r="I4323" s="4">
        <v>0.77175958015645096</v>
      </c>
    </row>
    <row r="4324" spans="1:9" x14ac:dyDescent="0.45">
      <c r="A4324" s="1">
        <v>262840</v>
      </c>
      <c r="B4324" s="1">
        <v>639</v>
      </c>
      <c r="C4324" s="3">
        <v>0.35013698630136902</v>
      </c>
      <c r="D4324" s="3">
        <v>0.78247261345852803</v>
      </c>
      <c r="E4324" s="3">
        <v>0.88200000000000001</v>
      </c>
      <c r="F4324" s="4">
        <v>0</v>
      </c>
      <c r="G4324" s="1">
        <v>0</v>
      </c>
      <c r="H4324" s="4">
        <v>0.31374760006833102</v>
      </c>
      <c r="I4324" s="4">
        <v>0.65071151358344104</v>
      </c>
    </row>
    <row r="4325" spans="1:9" x14ac:dyDescent="0.45">
      <c r="A4325" s="1">
        <v>263340</v>
      </c>
      <c r="B4325" s="1">
        <v>138</v>
      </c>
      <c r="C4325" s="3">
        <v>0.49110320284697501</v>
      </c>
      <c r="D4325" s="3">
        <v>0.79710144927536197</v>
      </c>
      <c r="E4325" s="3">
        <v>0.88181818181818095</v>
      </c>
      <c r="F4325" s="4">
        <v>0</v>
      </c>
      <c r="G4325" s="1">
        <v>0</v>
      </c>
      <c r="H4325" s="4">
        <v>0.39298142580787399</v>
      </c>
      <c r="I4325" s="4">
        <v>0.539215686274509</v>
      </c>
    </row>
    <row r="4326" spans="1:9" x14ac:dyDescent="0.45">
      <c r="A4326" s="1">
        <v>235037</v>
      </c>
      <c r="B4326" s="1">
        <v>799</v>
      </c>
      <c r="C4326" s="3">
        <v>0.56990014265335198</v>
      </c>
      <c r="D4326" s="3">
        <v>0.98372966207759704</v>
      </c>
      <c r="E4326" s="3">
        <v>0.88167938931297696</v>
      </c>
      <c r="F4326" s="4">
        <v>0</v>
      </c>
      <c r="G4326" s="1">
        <v>0</v>
      </c>
      <c r="H4326" s="4">
        <v>0.14210159978781001</v>
      </c>
      <c r="I4326" s="4">
        <v>0.83306581059389995</v>
      </c>
    </row>
    <row r="4327" spans="1:9" x14ac:dyDescent="0.45">
      <c r="A4327" s="1">
        <v>262023</v>
      </c>
      <c r="B4327" s="1">
        <v>2053</v>
      </c>
      <c r="C4327" s="3">
        <v>0.25778503264691099</v>
      </c>
      <c r="D4327" s="3">
        <v>0.95908426692644899</v>
      </c>
      <c r="E4327" s="3">
        <v>0.88166582021330597</v>
      </c>
      <c r="F4327" s="4">
        <v>0</v>
      </c>
      <c r="G4327" s="1">
        <v>0</v>
      </c>
      <c r="H4327" s="4">
        <v>0.27708901765534</v>
      </c>
      <c r="I4327" s="4">
        <v>0.68955948664585498</v>
      </c>
    </row>
    <row r="4328" spans="1:9" x14ac:dyDescent="0.45">
      <c r="A4328" s="1">
        <v>244551</v>
      </c>
      <c r="B4328" s="1">
        <v>81</v>
      </c>
      <c r="C4328" s="3">
        <v>0.1198224852071</v>
      </c>
      <c r="D4328" s="3">
        <v>0.938271604938271</v>
      </c>
      <c r="E4328" s="3">
        <v>0.88157894736842102</v>
      </c>
      <c r="F4328" s="4">
        <v>0</v>
      </c>
      <c r="G4328" s="1">
        <v>0</v>
      </c>
      <c r="H4328" s="4">
        <v>-1.85333652547056E-2</v>
      </c>
      <c r="I4328" s="4">
        <v>0.82608695652173902</v>
      </c>
    </row>
    <row r="4329" spans="1:9" x14ac:dyDescent="0.45">
      <c r="A4329" s="1">
        <v>261179</v>
      </c>
      <c r="B4329" s="1">
        <v>1088</v>
      </c>
      <c r="C4329" s="3">
        <v>0.75190048375950203</v>
      </c>
      <c r="D4329" s="3">
        <v>0.97794117647058798</v>
      </c>
      <c r="E4329" s="3">
        <v>0.88157894736842102</v>
      </c>
      <c r="F4329" s="4">
        <v>0</v>
      </c>
      <c r="G4329" s="1">
        <v>0</v>
      </c>
      <c r="H4329" s="4">
        <v>0.120690042581861</v>
      </c>
      <c r="I4329" s="4">
        <v>0.81316187594553702</v>
      </c>
    </row>
    <row r="4330" spans="1:9" x14ac:dyDescent="0.45">
      <c r="A4330" s="1">
        <v>234927</v>
      </c>
      <c r="B4330" s="1">
        <v>740</v>
      </c>
      <c r="C4330" s="3">
        <v>0.57902973395931101</v>
      </c>
      <c r="D4330" s="3">
        <v>0.97837837837837804</v>
      </c>
      <c r="E4330" s="3">
        <v>0.88121546961325903</v>
      </c>
      <c r="F4330" s="4">
        <v>0</v>
      </c>
      <c r="G4330" s="1">
        <v>0</v>
      </c>
      <c r="H4330" s="4">
        <v>0.13398664088036799</v>
      </c>
      <c r="I4330" s="4">
        <v>0.79854182655410499</v>
      </c>
    </row>
    <row r="4331" spans="1:9" x14ac:dyDescent="0.45">
      <c r="A4331" s="1">
        <v>263924</v>
      </c>
      <c r="B4331" s="1">
        <v>655</v>
      </c>
      <c r="C4331" s="3">
        <v>0.35501355013550101</v>
      </c>
      <c r="D4331" s="3">
        <v>0.96335877862595398</v>
      </c>
      <c r="E4331" s="3">
        <v>0.88114104595879505</v>
      </c>
      <c r="F4331" s="4">
        <v>0</v>
      </c>
      <c r="G4331" s="1">
        <v>0</v>
      </c>
      <c r="H4331" s="4">
        <v>0.25246834541169999</v>
      </c>
      <c r="I4331" s="4">
        <v>0.71864406779661005</v>
      </c>
    </row>
    <row r="4332" spans="1:9" x14ac:dyDescent="0.45">
      <c r="A4332" s="1">
        <v>238944</v>
      </c>
      <c r="B4332" s="1">
        <v>1268</v>
      </c>
      <c r="C4332" s="3">
        <v>0.137796131275809</v>
      </c>
      <c r="D4332" s="3">
        <v>0.97476340694006303</v>
      </c>
      <c r="E4332" s="3">
        <v>0.88106796116504804</v>
      </c>
      <c r="F4332" s="4">
        <v>0</v>
      </c>
      <c r="G4332" s="1">
        <v>0</v>
      </c>
      <c r="H4332" s="4">
        <v>0.19266121880647799</v>
      </c>
      <c r="I4332" s="4">
        <v>0.78843710292249003</v>
      </c>
    </row>
    <row r="4333" spans="1:9" x14ac:dyDescent="0.45">
      <c r="A4333" s="1">
        <v>264175</v>
      </c>
      <c r="B4333" s="1">
        <v>4914</v>
      </c>
      <c r="C4333" s="3">
        <v>0.365788298347476</v>
      </c>
      <c r="D4333" s="3">
        <v>0.40008140008139997</v>
      </c>
      <c r="E4333" s="3">
        <v>0.88097660223804597</v>
      </c>
      <c r="F4333" s="4">
        <v>0</v>
      </c>
      <c r="G4333" s="1">
        <v>0</v>
      </c>
      <c r="H4333" s="4">
        <v>0.382128814324387</v>
      </c>
      <c r="I4333" s="4">
        <v>0.34678834678834602</v>
      </c>
    </row>
    <row r="4334" spans="1:9" x14ac:dyDescent="0.45">
      <c r="A4334" s="1">
        <v>262119</v>
      </c>
      <c r="B4334" s="1">
        <v>1827</v>
      </c>
      <c r="C4334" s="3">
        <v>0.63658536585365799</v>
      </c>
      <c r="D4334" s="3">
        <v>0.96934865900383105</v>
      </c>
      <c r="E4334" s="3">
        <v>0.88085827216262003</v>
      </c>
      <c r="F4334" s="4">
        <v>0</v>
      </c>
      <c r="G4334" s="1">
        <v>0</v>
      </c>
      <c r="H4334" s="4">
        <v>0.29813264084663699</v>
      </c>
      <c r="I4334" s="4">
        <v>0.80515370705244105</v>
      </c>
    </row>
    <row r="4335" spans="1:9" x14ac:dyDescent="0.45">
      <c r="A4335" s="1">
        <v>259765</v>
      </c>
      <c r="B4335" s="1">
        <v>1284</v>
      </c>
      <c r="C4335" s="3">
        <v>0.47608453837597298</v>
      </c>
      <c r="D4335" s="3">
        <v>0.58177570093457898</v>
      </c>
      <c r="E4335" s="3">
        <v>0.88085676037483196</v>
      </c>
      <c r="F4335" s="4">
        <v>0</v>
      </c>
      <c r="G4335" s="1">
        <v>0</v>
      </c>
      <c r="H4335" s="4">
        <v>0.109855237604747</v>
      </c>
      <c r="I4335" s="4">
        <v>0.50911546252532003</v>
      </c>
    </row>
    <row r="4336" spans="1:9" x14ac:dyDescent="0.45">
      <c r="A4336" s="1">
        <v>259855</v>
      </c>
      <c r="B4336" s="1">
        <v>7228</v>
      </c>
      <c r="C4336" s="3">
        <v>0.59563246806757297</v>
      </c>
      <c r="D4336" s="3">
        <v>0.84629219701162095</v>
      </c>
      <c r="E4336" s="3">
        <v>0.88082393330063702</v>
      </c>
      <c r="F4336" s="4">
        <v>0</v>
      </c>
      <c r="G4336" s="1">
        <v>0</v>
      </c>
      <c r="H4336" s="4">
        <v>0.41925759657998202</v>
      </c>
      <c r="I4336" s="4">
        <v>0.59425955945456199</v>
      </c>
    </row>
    <row r="4337" spans="1:9" x14ac:dyDescent="0.45">
      <c r="A4337" s="1">
        <v>257124</v>
      </c>
      <c r="B4337" s="1">
        <v>13439</v>
      </c>
      <c r="C4337" s="3">
        <v>0.74035918907007403</v>
      </c>
      <c r="D4337" s="3">
        <v>0.97611429421831897</v>
      </c>
      <c r="E4337" s="3">
        <v>0.88054581491080897</v>
      </c>
      <c r="F4337" s="4">
        <v>0</v>
      </c>
      <c r="G4337" s="1">
        <v>0</v>
      </c>
      <c r="H4337" s="4">
        <v>0.185082381447116</v>
      </c>
      <c r="I4337" s="4">
        <v>0.81039975954313104</v>
      </c>
    </row>
    <row r="4338" spans="1:9" x14ac:dyDescent="0.45">
      <c r="A4338" s="1">
        <v>264665</v>
      </c>
      <c r="B4338" s="1">
        <v>1145</v>
      </c>
      <c r="C4338" s="3">
        <v>0.481497056349873</v>
      </c>
      <c r="D4338" s="3">
        <v>0.54061135371179003</v>
      </c>
      <c r="E4338" s="3">
        <v>0.88045234248788296</v>
      </c>
      <c r="F4338" s="4">
        <v>0</v>
      </c>
      <c r="G4338" s="1">
        <v>0</v>
      </c>
      <c r="H4338" s="4">
        <v>0.391617985627011</v>
      </c>
      <c r="I4338" s="4">
        <v>0.475247524752475</v>
      </c>
    </row>
    <row r="4339" spans="1:9" x14ac:dyDescent="0.45">
      <c r="A4339" s="1">
        <v>261570</v>
      </c>
      <c r="B4339" s="1">
        <v>11231</v>
      </c>
      <c r="C4339" s="3">
        <v>0.58306510227390695</v>
      </c>
      <c r="D4339" s="3">
        <v>0.91505653993411096</v>
      </c>
      <c r="E4339" s="3">
        <v>0.88031526710129404</v>
      </c>
      <c r="F4339" s="4">
        <v>0</v>
      </c>
      <c r="G4339" s="1">
        <v>0</v>
      </c>
      <c r="H4339" s="4">
        <v>0.37584559402157902</v>
      </c>
      <c r="I4339" s="4">
        <v>0.715784388156532</v>
      </c>
    </row>
    <row r="4340" spans="1:9" x14ac:dyDescent="0.45">
      <c r="A4340" s="1">
        <v>258930</v>
      </c>
      <c r="B4340" s="1">
        <v>8016</v>
      </c>
      <c r="C4340" s="3">
        <v>0.41439205955334901</v>
      </c>
      <c r="D4340" s="3">
        <v>0.89733033932135697</v>
      </c>
      <c r="E4340" s="3">
        <v>0.88030029195050696</v>
      </c>
      <c r="F4340" s="4">
        <v>0</v>
      </c>
      <c r="G4340" s="1">
        <v>0</v>
      </c>
      <c r="H4340" s="4">
        <v>0.45537971048002202</v>
      </c>
      <c r="I4340" s="4">
        <v>0.68045998680365705</v>
      </c>
    </row>
    <row r="4341" spans="1:9" x14ac:dyDescent="0.45">
      <c r="A4341" s="1">
        <v>258449</v>
      </c>
      <c r="B4341" s="1">
        <v>743</v>
      </c>
      <c r="C4341" s="3">
        <v>0.430475086906141</v>
      </c>
      <c r="D4341" s="3">
        <v>0.57335127860026902</v>
      </c>
      <c r="E4341" s="3">
        <v>0.88028169014084501</v>
      </c>
      <c r="F4341" s="4">
        <v>0</v>
      </c>
      <c r="G4341" s="1">
        <v>0</v>
      </c>
      <c r="H4341" s="4">
        <v>0.31188260029049403</v>
      </c>
      <c r="I4341" s="4">
        <v>0.46252676659528902</v>
      </c>
    </row>
    <row r="4342" spans="1:9" x14ac:dyDescent="0.45">
      <c r="A4342" s="1">
        <v>260688</v>
      </c>
      <c r="B4342" s="1">
        <v>10407</v>
      </c>
      <c r="C4342" s="3">
        <v>0.58113692204601297</v>
      </c>
      <c r="D4342" s="3">
        <v>0.98212741424041505</v>
      </c>
      <c r="E4342" s="3">
        <v>0.88024655121808004</v>
      </c>
      <c r="F4342" s="4">
        <v>0</v>
      </c>
      <c r="G4342" s="1">
        <v>0</v>
      </c>
      <c r="H4342" s="4">
        <v>0.19622333156338201</v>
      </c>
      <c r="I4342" s="4">
        <v>0.79538413878562497</v>
      </c>
    </row>
    <row r="4343" spans="1:9" x14ac:dyDescent="0.45">
      <c r="A4343" s="1">
        <v>260152</v>
      </c>
      <c r="B4343" s="1">
        <v>1400</v>
      </c>
      <c r="C4343" s="3">
        <v>0.78695896571107304</v>
      </c>
      <c r="D4343" s="3">
        <v>0.95357142857142796</v>
      </c>
      <c r="E4343" s="3">
        <v>0.88014981273408199</v>
      </c>
      <c r="F4343" s="4">
        <v>0</v>
      </c>
      <c r="G4343" s="1">
        <v>0</v>
      </c>
      <c r="H4343" s="4">
        <v>0.207694870073036</v>
      </c>
      <c r="I4343" s="4">
        <v>0.777904979965655</v>
      </c>
    </row>
    <row r="4344" spans="1:9" x14ac:dyDescent="0.45">
      <c r="A4344" s="1">
        <v>261920</v>
      </c>
      <c r="B4344" s="1">
        <v>1238</v>
      </c>
      <c r="C4344" s="3">
        <v>0.55169340463458105</v>
      </c>
      <c r="D4344" s="3">
        <v>0.43780290791599302</v>
      </c>
      <c r="E4344" s="3">
        <v>0.88007380073800701</v>
      </c>
      <c r="F4344" s="4">
        <v>0</v>
      </c>
      <c r="G4344" s="1">
        <v>0</v>
      </c>
      <c r="H4344" s="4">
        <v>0.30982829501146902</v>
      </c>
      <c r="I4344" s="4">
        <v>0.37414030261348002</v>
      </c>
    </row>
    <row r="4345" spans="1:9" x14ac:dyDescent="0.45">
      <c r="A4345" s="1">
        <v>263466</v>
      </c>
      <c r="B4345" s="1">
        <v>46</v>
      </c>
      <c r="C4345" s="3">
        <v>0.82142857142857095</v>
      </c>
      <c r="D4345" s="3">
        <v>0.54347826086956497</v>
      </c>
      <c r="E4345" s="3">
        <v>0.88</v>
      </c>
      <c r="F4345" s="4">
        <v>0</v>
      </c>
      <c r="G4345" s="1">
        <v>0</v>
      </c>
      <c r="H4345" s="4">
        <v>0.179439093685305</v>
      </c>
      <c r="I4345" s="4">
        <v>0.34246575342465702</v>
      </c>
    </row>
    <row r="4346" spans="1:9" x14ac:dyDescent="0.45">
      <c r="A4346" s="1">
        <v>262485</v>
      </c>
      <c r="B4346" s="1">
        <v>691</v>
      </c>
      <c r="C4346" s="3">
        <v>0.61150442477876099</v>
      </c>
      <c r="D4346" s="3">
        <v>0.65123010130245995</v>
      </c>
      <c r="E4346" s="3">
        <v>0.88</v>
      </c>
      <c r="F4346" s="4">
        <v>0</v>
      </c>
      <c r="G4346" s="1">
        <v>0</v>
      </c>
      <c r="H4346" s="4">
        <v>0.52401364012598495</v>
      </c>
      <c r="I4346" s="4">
        <v>0.36696501220504402</v>
      </c>
    </row>
    <row r="4347" spans="1:9" x14ac:dyDescent="0.45">
      <c r="A4347" s="1">
        <v>261814</v>
      </c>
      <c r="B4347" s="1">
        <v>2247</v>
      </c>
      <c r="C4347" s="3">
        <v>0.59776536312849105</v>
      </c>
      <c r="D4347" s="3">
        <v>0.43346684468179703</v>
      </c>
      <c r="E4347" s="3">
        <v>0.87987679671457897</v>
      </c>
      <c r="F4347" s="4">
        <v>0</v>
      </c>
      <c r="G4347" s="1">
        <v>0</v>
      </c>
      <c r="H4347" s="4">
        <v>0.32958178041784503</v>
      </c>
      <c r="I4347" s="4">
        <v>0.37659327925840003</v>
      </c>
    </row>
    <row r="4348" spans="1:9" x14ac:dyDescent="0.45">
      <c r="A4348" s="1">
        <v>260804</v>
      </c>
      <c r="B4348" s="1">
        <v>8428</v>
      </c>
      <c r="C4348" s="3">
        <v>0.480364776289541</v>
      </c>
      <c r="D4348" s="3">
        <v>0.91196013289036504</v>
      </c>
      <c r="E4348" s="3">
        <v>0.87978142076502697</v>
      </c>
      <c r="F4348" s="4">
        <v>0</v>
      </c>
      <c r="G4348" s="1">
        <v>0</v>
      </c>
      <c r="H4348" s="4">
        <v>0.37629958611346997</v>
      </c>
      <c r="I4348" s="4">
        <v>0.70414470096346105</v>
      </c>
    </row>
    <row r="4349" spans="1:9" x14ac:dyDescent="0.45">
      <c r="A4349" s="1">
        <v>259770</v>
      </c>
      <c r="B4349" s="1">
        <v>1241</v>
      </c>
      <c r="C4349" s="3">
        <v>0.46082435945042699</v>
      </c>
      <c r="D4349" s="3">
        <v>0.44883158742949197</v>
      </c>
      <c r="E4349" s="3">
        <v>0.87971274685816803</v>
      </c>
      <c r="F4349" s="4">
        <v>0</v>
      </c>
      <c r="G4349" s="1">
        <v>0</v>
      </c>
      <c r="H4349" s="4">
        <v>0.27879076380489498</v>
      </c>
      <c r="I4349" s="4">
        <v>0.38762886597938101</v>
      </c>
    </row>
    <row r="4350" spans="1:9" x14ac:dyDescent="0.45">
      <c r="A4350" s="1">
        <v>260245</v>
      </c>
      <c r="B4350" s="1">
        <v>9170</v>
      </c>
      <c r="C4350" s="3">
        <v>0.55670228266148603</v>
      </c>
      <c r="D4350" s="3">
        <v>0.88178844056706596</v>
      </c>
      <c r="E4350" s="3">
        <v>0.87966856294830498</v>
      </c>
      <c r="F4350" s="4">
        <v>0</v>
      </c>
      <c r="G4350" s="1">
        <v>0</v>
      </c>
      <c r="H4350" s="4">
        <v>0.41413046562398598</v>
      </c>
      <c r="I4350" s="4">
        <v>0.64815989847715705</v>
      </c>
    </row>
    <row r="4351" spans="1:9" x14ac:dyDescent="0.45">
      <c r="A4351" s="1">
        <v>259061</v>
      </c>
      <c r="B4351" s="1">
        <v>11238</v>
      </c>
      <c r="C4351" s="3">
        <v>0.52558226545692599</v>
      </c>
      <c r="D4351" s="3">
        <v>0.97446164798006696</v>
      </c>
      <c r="E4351" s="3">
        <v>0.87955437859556196</v>
      </c>
      <c r="F4351" s="4">
        <v>0</v>
      </c>
      <c r="G4351" s="1">
        <v>0</v>
      </c>
      <c r="H4351" s="4">
        <v>0.19499640404256699</v>
      </c>
      <c r="I4351" s="4">
        <v>0.79761047934360096</v>
      </c>
    </row>
    <row r="4352" spans="1:9" x14ac:dyDescent="0.45">
      <c r="A4352" s="1">
        <v>244550</v>
      </c>
      <c r="B4352" s="1">
        <v>89</v>
      </c>
      <c r="C4352" s="3">
        <v>0.13088235294117601</v>
      </c>
      <c r="D4352" s="3">
        <v>0.93258426966292096</v>
      </c>
      <c r="E4352" s="3">
        <v>0.87951807228915602</v>
      </c>
      <c r="F4352" s="4">
        <v>0</v>
      </c>
      <c r="G4352" s="1">
        <v>0</v>
      </c>
      <c r="H4352" s="4">
        <v>0.13600527614539901</v>
      </c>
      <c r="I4352" s="4">
        <v>0.81372549019607798</v>
      </c>
    </row>
    <row r="4353" spans="1:9" x14ac:dyDescent="0.45">
      <c r="A4353" s="1">
        <v>263226</v>
      </c>
      <c r="B4353" s="1">
        <v>1018</v>
      </c>
      <c r="C4353" s="3">
        <v>0.59988214496169701</v>
      </c>
      <c r="D4353" s="3">
        <v>0.57760314341846697</v>
      </c>
      <c r="E4353" s="3">
        <v>0.87925170068027203</v>
      </c>
      <c r="F4353" s="4">
        <v>0</v>
      </c>
      <c r="G4353" s="1">
        <v>0</v>
      </c>
      <c r="H4353" s="4">
        <v>0.312363082600703</v>
      </c>
      <c r="I4353" s="4">
        <v>0.47703464947622798</v>
      </c>
    </row>
    <row r="4354" spans="1:9" x14ac:dyDescent="0.45">
      <c r="A4354" s="1">
        <v>235066</v>
      </c>
      <c r="B4354" s="1">
        <v>7379</v>
      </c>
      <c r="C4354" s="3">
        <v>0.57361629353233801</v>
      </c>
      <c r="D4354" s="3">
        <v>0.99593440845643</v>
      </c>
      <c r="E4354" s="3">
        <v>0.87916723363722904</v>
      </c>
      <c r="F4354" s="4">
        <v>0</v>
      </c>
      <c r="G4354" s="1">
        <v>0</v>
      </c>
      <c r="H4354" s="4"/>
      <c r="I4354" s="4">
        <v>0.88601222581805095</v>
      </c>
    </row>
    <row r="4355" spans="1:9" x14ac:dyDescent="0.45">
      <c r="A4355" s="1">
        <v>257880</v>
      </c>
      <c r="B4355" s="1">
        <v>5710</v>
      </c>
      <c r="C4355" s="3">
        <v>0.55566368236667896</v>
      </c>
      <c r="D4355" s="3">
        <v>0.42171628721541099</v>
      </c>
      <c r="E4355" s="3">
        <v>0.87915282392026495</v>
      </c>
      <c r="F4355" s="4">
        <v>0</v>
      </c>
      <c r="G4355" s="1">
        <v>0</v>
      </c>
      <c r="H4355" s="4">
        <v>0.21593267880622799</v>
      </c>
      <c r="I4355" s="4">
        <v>0.369214372716199</v>
      </c>
    </row>
    <row r="4356" spans="1:9" x14ac:dyDescent="0.45">
      <c r="A4356" s="1">
        <v>261913</v>
      </c>
      <c r="B4356" s="1">
        <v>765</v>
      </c>
      <c r="C4356" s="3">
        <v>0.53384508025122102</v>
      </c>
      <c r="D4356" s="3">
        <v>0.49673202614378997</v>
      </c>
      <c r="E4356" s="3">
        <v>0.87894736842105203</v>
      </c>
      <c r="F4356" s="4">
        <v>0</v>
      </c>
      <c r="G4356" s="1">
        <v>0</v>
      </c>
      <c r="H4356" s="4">
        <v>0.30944679641456402</v>
      </c>
      <c r="I4356" s="4">
        <v>0.43743078626799498</v>
      </c>
    </row>
    <row r="4357" spans="1:9" x14ac:dyDescent="0.45">
      <c r="A4357" s="1">
        <v>238234</v>
      </c>
      <c r="B4357" s="1">
        <v>3803</v>
      </c>
      <c r="C4357" s="3">
        <v>0.27410984575464897</v>
      </c>
      <c r="D4357" s="3">
        <v>0.97002366552721497</v>
      </c>
      <c r="E4357" s="3">
        <v>0.87882895093521196</v>
      </c>
      <c r="F4357" s="4">
        <v>0</v>
      </c>
      <c r="G4357" s="1">
        <v>0</v>
      </c>
      <c r="H4357" s="4">
        <v>0.16567393740129099</v>
      </c>
      <c r="I4357" s="4">
        <v>0.71248085758039803</v>
      </c>
    </row>
    <row r="4358" spans="1:9" x14ac:dyDescent="0.45">
      <c r="A4358" s="1">
        <v>263465</v>
      </c>
      <c r="B4358" s="1">
        <v>47</v>
      </c>
      <c r="C4358" s="3">
        <v>0.83928571428571397</v>
      </c>
      <c r="D4358" s="3">
        <v>0.70212765957446799</v>
      </c>
      <c r="E4358" s="3">
        <v>0.87878787878787801</v>
      </c>
      <c r="F4358" s="4">
        <v>0</v>
      </c>
      <c r="G4358" s="1">
        <v>0</v>
      </c>
      <c r="H4358" s="4">
        <v>0.14898125346154401</v>
      </c>
      <c r="I4358" s="4">
        <v>0.52380952380952295</v>
      </c>
    </row>
    <row r="4359" spans="1:9" x14ac:dyDescent="0.45">
      <c r="A4359" s="1">
        <v>262905</v>
      </c>
      <c r="B4359" s="1">
        <v>1202</v>
      </c>
      <c r="C4359" s="3">
        <v>0.51040339702759996</v>
      </c>
      <c r="D4359" s="3">
        <v>0.94675540765390997</v>
      </c>
      <c r="E4359" s="3">
        <v>0.87873462214411202</v>
      </c>
      <c r="F4359" s="4">
        <v>0</v>
      </c>
      <c r="G4359" s="1">
        <v>0</v>
      </c>
      <c r="H4359" s="4">
        <v>0.367627978213381</v>
      </c>
      <c r="I4359" s="4">
        <v>0.75614617940199302</v>
      </c>
    </row>
    <row r="4360" spans="1:9" x14ac:dyDescent="0.45">
      <c r="A4360" s="1">
        <v>258453</v>
      </c>
      <c r="B4360" s="1">
        <v>718</v>
      </c>
      <c r="C4360" s="3">
        <v>0.41599073001158698</v>
      </c>
      <c r="D4360" s="3">
        <v>0.57381615598885705</v>
      </c>
      <c r="E4360" s="3">
        <v>0.87864077669902896</v>
      </c>
      <c r="F4360" s="4">
        <v>0</v>
      </c>
      <c r="G4360" s="1">
        <v>0</v>
      </c>
      <c r="H4360" s="4">
        <v>0.20378850183938901</v>
      </c>
      <c r="I4360" s="4">
        <v>0.498806682577565</v>
      </c>
    </row>
    <row r="4361" spans="1:9" x14ac:dyDescent="0.45">
      <c r="A4361" s="1">
        <v>260717</v>
      </c>
      <c r="B4361" s="1">
        <v>7636</v>
      </c>
      <c r="C4361" s="3">
        <v>0.54620886981401995</v>
      </c>
      <c r="D4361" s="3">
        <v>0.98022524882137196</v>
      </c>
      <c r="E4361" s="3">
        <v>0.87855711422845695</v>
      </c>
      <c r="F4361" s="4">
        <v>0</v>
      </c>
      <c r="G4361" s="1">
        <v>0</v>
      </c>
      <c r="H4361" s="4">
        <v>0.24473081006796099</v>
      </c>
      <c r="I4361" s="4">
        <v>0.78848364510398095</v>
      </c>
    </row>
    <row r="4362" spans="1:9" x14ac:dyDescent="0.45">
      <c r="A4362" s="1">
        <v>233970</v>
      </c>
      <c r="B4362" s="1">
        <v>14226</v>
      </c>
      <c r="C4362" s="3">
        <v>0.61034837823923105</v>
      </c>
      <c r="D4362" s="3">
        <v>0.85210178546323601</v>
      </c>
      <c r="E4362" s="3">
        <v>0.87840290381125197</v>
      </c>
      <c r="F4362" s="4">
        <v>0</v>
      </c>
      <c r="G4362" s="1">
        <v>0</v>
      </c>
      <c r="H4362" s="4">
        <v>0.34071849387717601</v>
      </c>
      <c r="I4362" s="4">
        <v>0.604517012123582</v>
      </c>
    </row>
    <row r="4363" spans="1:9" x14ac:dyDescent="0.45">
      <c r="A4363" s="1">
        <v>261827</v>
      </c>
      <c r="B4363" s="1">
        <v>2034</v>
      </c>
      <c r="C4363" s="3">
        <v>0.57538896746817503</v>
      </c>
      <c r="D4363" s="3">
        <v>0.41642084562438503</v>
      </c>
      <c r="E4363" s="3">
        <v>0.87839433293978697</v>
      </c>
      <c r="F4363" s="4">
        <v>0</v>
      </c>
      <c r="G4363" s="1">
        <v>0</v>
      </c>
      <c r="H4363" s="4">
        <v>0.34065144319489099</v>
      </c>
      <c r="I4363" s="4">
        <v>0.361194029850746</v>
      </c>
    </row>
    <row r="4364" spans="1:9" x14ac:dyDescent="0.45">
      <c r="A4364" s="1">
        <v>265256</v>
      </c>
      <c r="B4364" s="1">
        <v>78</v>
      </c>
      <c r="C4364" s="3">
        <v>0.185714285714285</v>
      </c>
      <c r="D4364" s="3">
        <v>0.94871794871794801</v>
      </c>
      <c r="E4364" s="3">
        <v>0.87837837837837796</v>
      </c>
      <c r="F4364" s="4">
        <v>0</v>
      </c>
      <c r="G4364" s="1">
        <v>0</v>
      </c>
      <c r="H4364" s="4"/>
      <c r="I4364" s="4">
        <v>0.75510204081632604</v>
      </c>
    </row>
    <row r="4365" spans="1:9" x14ac:dyDescent="0.45">
      <c r="A4365" s="1">
        <v>261113</v>
      </c>
      <c r="B4365" s="1">
        <v>2782</v>
      </c>
      <c r="C4365" s="3">
        <v>0.30856255545696498</v>
      </c>
      <c r="D4365" s="3">
        <v>0.83033788641265205</v>
      </c>
      <c r="E4365" s="3">
        <v>0.878354978354978</v>
      </c>
      <c r="F4365" s="4">
        <v>0</v>
      </c>
      <c r="G4365" s="1">
        <v>0</v>
      </c>
      <c r="H4365" s="4">
        <v>0.353344816966076</v>
      </c>
      <c r="I4365" s="4">
        <v>0.63932184850970697</v>
      </c>
    </row>
    <row r="4366" spans="1:9" x14ac:dyDescent="0.45">
      <c r="A4366" s="1">
        <v>228156</v>
      </c>
      <c r="B4366" s="1">
        <v>285</v>
      </c>
      <c r="C4366" s="3">
        <v>0.41605839416058299</v>
      </c>
      <c r="D4366" s="3">
        <v>0.92280701754385897</v>
      </c>
      <c r="E4366" s="3">
        <v>0.87832699619771804</v>
      </c>
      <c r="F4366" s="4">
        <v>0</v>
      </c>
      <c r="G4366" s="1">
        <v>0</v>
      </c>
      <c r="H4366" s="4">
        <v>0.19180248146589601</v>
      </c>
      <c r="I4366" s="4">
        <v>0.65756823821339905</v>
      </c>
    </row>
    <row r="4367" spans="1:9" x14ac:dyDescent="0.45">
      <c r="A4367" s="1">
        <v>264991</v>
      </c>
      <c r="B4367" s="1">
        <v>429</v>
      </c>
      <c r="C4367" s="3">
        <v>0.20526315789473601</v>
      </c>
      <c r="D4367" s="3">
        <v>0.89976689976689905</v>
      </c>
      <c r="E4367" s="3">
        <v>0.87823834196891104</v>
      </c>
      <c r="F4367" s="4">
        <v>0</v>
      </c>
      <c r="G4367" s="1">
        <v>0</v>
      </c>
      <c r="H4367" s="4">
        <v>0.37763612888831299</v>
      </c>
      <c r="I4367" s="4">
        <v>0.70437956204379504</v>
      </c>
    </row>
    <row r="4368" spans="1:9" x14ac:dyDescent="0.45">
      <c r="A4368" s="1">
        <v>262247</v>
      </c>
      <c r="B4368" s="1">
        <v>687</v>
      </c>
      <c r="C4368" s="3">
        <v>0.26042456406368403</v>
      </c>
      <c r="D4368" s="3">
        <v>0.96797671033478805</v>
      </c>
      <c r="E4368" s="3">
        <v>0.87819548872180397</v>
      </c>
      <c r="F4368" s="4">
        <v>0</v>
      </c>
      <c r="G4368" s="1">
        <v>0</v>
      </c>
      <c r="H4368" s="4">
        <v>0.18106795826251099</v>
      </c>
      <c r="I4368" s="4">
        <v>0.67437185929648202</v>
      </c>
    </row>
    <row r="4369" spans="1:9" x14ac:dyDescent="0.45">
      <c r="A4369" s="1">
        <v>227316</v>
      </c>
      <c r="B4369" s="1">
        <v>3276</v>
      </c>
      <c r="C4369" s="3">
        <v>0.54274353876739501</v>
      </c>
      <c r="D4369" s="3">
        <v>0.99938949938949895</v>
      </c>
      <c r="E4369" s="3">
        <v>0.87813072693952299</v>
      </c>
      <c r="F4369" s="4">
        <v>0</v>
      </c>
      <c r="G4369" s="1">
        <v>0</v>
      </c>
      <c r="H4369" s="4"/>
      <c r="I4369" s="4">
        <v>0.88778523489932804</v>
      </c>
    </row>
    <row r="4370" spans="1:9" x14ac:dyDescent="0.45">
      <c r="A4370" s="1">
        <v>259482</v>
      </c>
      <c r="B4370" s="1">
        <v>3797</v>
      </c>
      <c r="C4370" s="3">
        <v>0.78808634288086299</v>
      </c>
      <c r="D4370" s="3">
        <v>0.96154859099288903</v>
      </c>
      <c r="E4370" s="3">
        <v>0.87811558477129503</v>
      </c>
      <c r="F4370" s="4">
        <v>0</v>
      </c>
      <c r="G4370" s="1">
        <v>0</v>
      </c>
      <c r="H4370" s="4">
        <v>0.279799741373362</v>
      </c>
      <c r="I4370" s="4">
        <v>0.79173553719008205</v>
      </c>
    </row>
    <row r="4371" spans="1:9" x14ac:dyDescent="0.45">
      <c r="A4371" s="1">
        <v>259502</v>
      </c>
      <c r="B4371" s="1">
        <v>730</v>
      </c>
      <c r="C4371" s="3">
        <v>0.57525610717099995</v>
      </c>
      <c r="D4371" s="3">
        <v>1</v>
      </c>
      <c r="E4371" s="3">
        <v>0.87808219178082103</v>
      </c>
      <c r="F4371" s="4">
        <v>0</v>
      </c>
      <c r="G4371" s="1">
        <v>0</v>
      </c>
      <c r="H4371" s="4"/>
      <c r="I4371" s="4">
        <v>0.86288416075650098</v>
      </c>
    </row>
    <row r="4372" spans="1:9" x14ac:dyDescent="0.45">
      <c r="A4372" s="1">
        <v>262835</v>
      </c>
      <c r="B4372" s="1">
        <v>831</v>
      </c>
      <c r="C4372" s="3">
        <v>0.42923553719008201</v>
      </c>
      <c r="D4372" s="3">
        <v>0.69915764139590797</v>
      </c>
      <c r="E4372" s="3">
        <v>0.87779690189328696</v>
      </c>
      <c r="F4372" s="4">
        <v>0</v>
      </c>
      <c r="G4372" s="1">
        <v>0</v>
      </c>
      <c r="H4372" s="4">
        <v>0.25389155512151201</v>
      </c>
      <c r="I4372" s="4">
        <v>0.53473491773308901</v>
      </c>
    </row>
    <row r="4373" spans="1:9" x14ac:dyDescent="0.45">
      <c r="A4373" s="1">
        <v>263701</v>
      </c>
      <c r="B4373" s="1">
        <v>849</v>
      </c>
      <c r="C4373" s="3">
        <v>0.37935656836461101</v>
      </c>
      <c r="D4373" s="3">
        <v>0.89634864546525295</v>
      </c>
      <c r="E4373" s="3">
        <v>0.87779237844940805</v>
      </c>
      <c r="F4373" s="4">
        <v>0</v>
      </c>
      <c r="G4373" s="1">
        <v>0</v>
      </c>
      <c r="H4373" s="4">
        <v>0.19972394336316901</v>
      </c>
      <c r="I4373" s="4">
        <v>0.62878168438266502</v>
      </c>
    </row>
    <row r="4374" spans="1:9" x14ac:dyDescent="0.45">
      <c r="A4374" s="1">
        <v>264055</v>
      </c>
      <c r="B4374" s="1">
        <v>4254</v>
      </c>
      <c r="C4374" s="3">
        <v>0.58870744533628505</v>
      </c>
      <c r="D4374" s="3">
        <v>0.94828396803008896</v>
      </c>
      <c r="E4374" s="3">
        <v>0.87778879524045605</v>
      </c>
      <c r="F4374" s="4">
        <v>0</v>
      </c>
      <c r="G4374" s="1">
        <v>0</v>
      </c>
      <c r="H4374" s="4">
        <v>0.33702079568951798</v>
      </c>
      <c r="I4374" s="4">
        <v>0.76724791508718704</v>
      </c>
    </row>
    <row r="4375" spans="1:9" x14ac:dyDescent="0.45">
      <c r="A4375" s="1">
        <v>262284</v>
      </c>
      <c r="B4375" s="1">
        <v>489</v>
      </c>
      <c r="C4375" s="3">
        <v>0.29726443768996902</v>
      </c>
      <c r="D4375" s="3">
        <v>0.93660531697341498</v>
      </c>
      <c r="E4375" s="3">
        <v>0.877729257641921</v>
      </c>
      <c r="F4375" s="4">
        <v>0</v>
      </c>
      <c r="G4375" s="1">
        <v>0</v>
      </c>
      <c r="H4375" s="4">
        <v>0.10633678849438601</v>
      </c>
      <c r="I4375" s="4">
        <v>0.68289085545722705</v>
      </c>
    </row>
    <row r="4376" spans="1:9" x14ac:dyDescent="0.45">
      <c r="A4376" s="1">
        <v>219481</v>
      </c>
      <c r="B4376" s="1">
        <v>939</v>
      </c>
      <c r="C4376" s="3">
        <v>0.12937448332873999</v>
      </c>
      <c r="D4376" s="3">
        <v>0.94036208732694304</v>
      </c>
      <c r="E4376" s="3">
        <v>0.87768969422423504</v>
      </c>
      <c r="F4376" s="4">
        <v>0</v>
      </c>
      <c r="G4376" s="1">
        <v>0</v>
      </c>
      <c r="H4376" s="4">
        <v>0.38891782877324399</v>
      </c>
      <c r="I4376" s="4">
        <v>0.66642011834319503</v>
      </c>
    </row>
    <row r="4377" spans="1:9" x14ac:dyDescent="0.45">
      <c r="A4377" s="1">
        <v>241916</v>
      </c>
      <c r="B4377" s="1">
        <v>835</v>
      </c>
      <c r="C4377" s="3">
        <v>0.38320330426801202</v>
      </c>
      <c r="D4377" s="3">
        <v>0.98802395209580796</v>
      </c>
      <c r="E4377" s="3">
        <v>0.87757575757575701</v>
      </c>
      <c r="F4377" s="4">
        <v>0</v>
      </c>
      <c r="G4377" s="1">
        <v>0</v>
      </c>
      <c r="H4377" s="4">
        <v>0.14040864099544101</v>
      </c>
      <c r="I4377" s="4">
        <v>0.85418326693226998</v>
      </c>
    </row>
    <row r="4378" spans="1:9" x14ac:dyDescent="0.45">
      <c r="A4378" s="1">
        <v>263953</v>
      </c>
      <c r="B4378" s="1">
        <v>2172</v>
      </c>
      <c r="C4378" s="3">
        <v>0.65698729582577098</v>
      </c>
      <c r="D4378" s="3">
        <v>0.95488029465930002</v>
      </c>
      <c r="E4378" s="3">
        <v>0.87753134040501402</v>
      </c>
      <c r="F4378" s="4">
        <v>0</v>
      </c>
      <c r="G4378" s="1">
        <v>0</v>
      </c>
      <c r="H4378" s="4">
        <v>0.21509082094200399</v>
      </c>
      <c r="I4378" s="4">
        <v>0.783015338570894</v>
      </c>
    </row>
    <row r="4379" spans="1:9" x14ac:dyDescent="0.45">
      <c r="A4379" s="1">
        <v>241914</v>
      </c>
      <c r="B4379" s="1">
        <v>314</v>
      </c>
      <c r="C4379" s="3">
        <v>0.27519719544259402</v>
      </c>
      <c r="D4379" s="3">
        <v>0.98726114649681496</v>
      </c>
      <c r="E4379" s="3">
        <v>0.87741935483870903</v>
      </c>
      <c r="F4379" s="4">
        <v>0</v>
      </c>
      <c r="G4379" s="1">
        <v>0</v>
      </c>
      <c r="H4379" s="4"/>
      <c r="I4379" s="4">
        <v>0.85089974293059101</v>
      </c>
    </row>
    <row r="4380" spans="1:9" x14ac:dyDescent="0.45">
      <c r="A4380" s="1">
        <v>228374</v>
      </c>
      <c r="B4380" s="1">
        <v>982</v>
      </c>
      <c r="C4380" s="3">
        <v>0.45505097312326198</v>
      </c>
      <c r="D4380" s="3">
        <v>0.929735234215886</v>
      </c>
      <c r="E4380" s="3">
        <v>0.87732749178532299</v>
      </c>
      <c r="F4380" s="4">
        <v>0</v>
      </c>
      <c r="G4380" s="1">
        <v>0</v>
      </c>
      <c r="H4380" s="4">
        <v>0.31926672247141102</v>
      </c>
      <c r="I4380" s="4">
        <v>0.73338670936749395</v>
      </c>
    </row>
    <row r="4381" spans="1:9" x14ac:dyDescent="0.45">
      <c r="A4381" s="1">
        <v>257983</v>
      </c>
      <c r="B4381" s="1">
        <v>1810</v>
      </c>
      <c r="C4381" s="3">
        <v>0.30333500921736201</v>
      </c>
      <c r="D4381" s="3">
        <v>0.57569060773480596</v>
      </c>
      <c r="E4381" s="3">
        <v>0.87715930902111305</v>
      </c>
      <c r="F4381" s="4">
        <v>0</v>
      </c>
      <c r="G4381" s="1">
        <v>0</v>
      </c>
      <c r="H4381" s="4">
        <v>0.220624292705316</v>
      </c>
      <c r="I4381" s="4">
        <v>0.52811244979919603</v>
      </c>
    </row>
    <row r="4382" spans="1:9" x14ac:dyDescent="0.45">
      <c r="A4382" s="1">
        <v>241930</v>
      </c>
      <c r="B4382" s="1">
        <v>243</v>
      </c>
      <c r="C4382" s="3">
        <v>0.40978077571669402</v>
      </c>
      <c r="D4382" s="3">
        <v>0.97119341563785999</v>
      </c>
      <c r="E4382" s="3">
        <v>0.87711864406779605</v>
      </c>
      <c r="F4382" s="4">
        <v>0</v>
      </c>
      <c r="G4382" s="1">
        <v>0</v>
      </c>
      <c r="H4382" s="4">
        <v>0.16407523633311799</v>
      </c>
      <c r="I4382" s="4">
        <v>0.81788079470198605</v>
      </c>
    </row>
    <row r="4383" spans="1:9" x14ac:dyDescent="0.45">
      <c r="A4383" s="1">
        <v>232908</v>
      </c>
      <c r="B4383" s="1">
        <v>9589</v>
      </c>
      <c r="C4383" s="3">
        <v>0.25773417551404298</v>
      </c>
      <c r="D4383" s="3">
        <v>0.98237563875273703</v>
      </c>
      <c r="E4383" s="3">
        <v>0.87696390658174095</v>
      </c>
      <c r="F4383" s="4">
        <v>0</v>
      </c>
      <c r="G4383" s="1">
        <v>0</v>
      </c>
      <c r="H4383" s="4">
        <v>0.13906844665919901</v>
      </c>
      <c r="I4383" s="4">
        <v>0.75830405621207198</v>
      </c>
    </row>
    <row r="4384" spans="1:9" x14ac:dyDescent="0.45">
      <c r="A4384" s="1">
        <v>220887</v>
      </c>
      <c r="B4384" s="1">
        <v>807</v>
      </c>
      <c r="C4384" s="3">
        <v>0.194083694083694</v>
      </c>
      <c r="D4384" s="3">
        <v>0.97645600991325898</v>
      </c>
      <c r="E4384" s="3">
        <v>0.87690355329949199</v>
      </c>
      <c r="F4384" s="4">
        <v>0</v>
      </c>
      <c r="G4384" s="1">
        <v>0</v>
      </c>
      <c r="H4384" s="4">
        <v>0.182467067600216</v>
      </c>
      <c r="I4384" s="4">
        <v>0.79004975124378096</v>
      </c>
    </row>
    <row r="4385" spans="1:9" x14ac:dyDescent="0.45">
      <c r="A4385" s="1">
        <v>263445</v>
      </c>
      <c r="B4385" s="1">
        <v>893</v>
      </c>
      <c r="C4385" s="3">
        <v>0.50681044267877395</v>
      </c>
      <c r="D4385" s="3">
        <v>0.95296752519596795</v>
      </c>
      <c r="E4385" s="3">
        <v>0.87661574618096305</v>
      </c>
      <c r="F4385" s="4">
        <v>0</v>
      </c>
      <c r="G4385" s="1">
        <v>0</v>
      </c>
      <c r="H4385" s="4">
        <v>0.14171709358467899</v>
      </c>
      <c r="I4385" s="4">
        <v>0.74480968858131402</v>
      </c>
    </row>
    <row r="4386" spans="1:9" x14ac:dyDescent="0.45">
      <c r="A4386" s="1">
        <v>232162</v>
      </c>
      <c r="B4386" s="1">
        <v>93</v>
      </c>
      <c r="C4386" s="3">
        <v>0.22738386308068401</v>
      </c>
      <c r="D4386" s="3">
        <v>0.956989247311828</v>
      </c>
      <c r="E4386" s="3">
        <v>0.87640449438202195</v>
      </c>
      <c r="F4386" s="4">
        <v>0</v>
      </c>
      <c r="G4386" s="1">
        <v>0</v>
      </c>
      <c r="H4386" s="4">
        <v>0.47146859674129898</v>
      </c>
      <c r="I4386" s="4">
        <v>0.76068376068375998</v>
      </c>
    </row>
    <row r="4387" spans="1:9" x14ac:dyDescent="0.45">
      <c r="A4387" s="1">
        <v>261747</v>
      </c>
      <c r="B4387" s="1">
        <v>5072</v>
      </c>
      <c r="C4387" s="3">
        <v>0.42975766819183098</v>
      </c>
      <c r="D4387" s="3">
        <v>0.89787066246056702</v>
      </c>
      <c r="E4387" s="3">
        <v>0.87637241985068004</v>
      </c>
      <c r="F4387" s="4">
        <v>0</v>
      </c>
      <c r="G4387" s="1">
        <v>0</v>
      </c>
      <c r="H4387" s="4">
        <v>0.36736088862134098</v>
      </c>
      <c r="I4387" s="4">
        <v>0.68603435399551904</v>
      </c>
    </row>
    <row r="4388" spans="1:9" x14ac:dyDescent="0.45">
      <c r="A4388" s="1">
        <v>260836</v>
      </c>
      <c r="B4388" s="1">
        <v>3138</v>
      </c>
      <c r="C4388" s="3">
        <v>0.39847619047618998</v>
      </c>
      <c r="D4388" s="3">
        <v>0.88878266411727203</v>
      </c>
      <c r="E4388" s="3">
        <v>0.876299749013983</v>
      </c>
      <c r="F4388" s="4">
        <v>0</v>
      </c>
      <c r="G4388" s="1">
        <v>0</v>
      </c>
      <c r="H4388" s="4">
        <v>0.48457783534278998</v>
      </c>
      <c r="I4388" s="4">
        <v>0.67731011127237495</v>
      </c>
    </row>
    <row r="4389" spans="1:9" x14ac:dyDescent="0.45">
      <c r="A4389" s="1">
        <v>260498</v>
      </c>
      <c r="B4389" s="1">
        <v>8951</v>
      </c>
      <c r="C4389" s="3">
        <v>0.52892513147787001</v>
      </c>
      <c r="D4389" s="3">
        <v>0.958887275164786</v>
      </c>
      <c r="E4389" s="3">
        <v>0.87615053011767396</v>
      </c>
      <c r="F4389" s="4">
        <v>0</v>
      </c>
      <c r="G4389" s="1">
        <v>0</v>
      </c>
      <c r="H4389" s="4">
        <v>0.22112259282863</v>
      </c>
      <c r="I4389" s="4">
        <v>0.79529648609077597</v>
      </c>
    </row>
    <row r="4390" spans="1:9" x14ac:dyDescent="0.45">
      <c r="A4390" s="1">
        <v>258537</v>
      </c>
      <c r="B4390" s="1">
        <v>727</v>
      </c>
      <c r="C4390" s="3">
        <v>0.42120509849362597</v>
      </c>
      <c r="D4390" s="3">
        <v>0.45529573590096201</v>
      </c>
      <c r="E4390" s="3">
        <v>0.87613293051359498</v>
      </c>
      <c r="F4390" s="4">
        <v>0</v>
      </c>
      <c r="G4390" s="1">
        <v>0</v>
      </c>
      <c r="H4390" s="4">
        <v>0.39638848562989198</v>
      </c>
      <c r="I4390" s="4">
        <v>0.375</v>
      </c>
    </row>
    <row r="4391" spans="1:9" x14ac:dyDescent="0.45">
      <c r="A4391" s="1">
        <v>264090</v>
      </c>
      <c r="B4391" s="1">
        <v>3449</v>
      </c>
      <c r="C4391" s="3">
        <v>0.52448296836982899</v>
      </c>
      <c r="D4391" s="3">
        <v>0.91968686575819003</v>
      </c>
      <c r="E4391" s="3">
        <v>0.87610340479192905</v>
      </c>
      <c r="F4391" s="4">
        <v>0</v>
      </c>
      <c r="G4391" s="1">
        <v>0</v>
      </c>
      <c r="H4391" s="4">
        <v>0.39015673470276202</v>
      </c>
      <c r="I4391" s="4">
        <v>0.72127084272194597</v>
      </c>
    </row>
    <row r="4392" spans="1:9" x14ac:dyDescent="0.45">
      <c r="A4392" s="1">
        <v>264147</v>
      </c>
      <c r="B4392" s="1">
        <v>8928</v>
      </c>
      <c r="C4392" s="3">
        <v>0.66458240285841896</v>
      </c>
      <c r="D4392" s="3">
        <v>0.62163978494623595</v>
      </c>
      <c r="E4392" s="3">
        <v>0.87603603603603597</v>
      </c>
      <c r="F4392" s="4">
        <v>0</v>
      </c>
      <c r="G4392" s="1">
        <v>0</v>
      </c>
      <c r="H4392" s="4">
        <v>0.39686100050442102</v>
      </c>
      <c r="I4392" s="4">
        <v>0.54908877131099298</v>
      </c>
    </row>
    <row r="4393" spans="1:9" x14ac:dyDescent="0.45">
      <c r="A4393" s="1">
        <v>259971</v>
      </c>
      <c r="B4393" s="1">
        <v>7932</v>
      </c>
      <c r="C4393" s="3">
        <v>0.43556092471583102</v>
      </c>
      <c r="D4393" s="3">
        <v>0.91174987392839102</v>
      </c>
      <c r="E4393" s="3">
        <v>0.87596792035398197</v>
      </c>
      <c r="F4393" s="4">
        <v>0</v>
      </c>
      <c r="G4393" s="1">
        <v>0</v>
      </c>
      <c r="H4393" s="4">
        <v>0.32380498296362298</v>
      </c>
      <c r="I4393" s="4">
        <v>0.70462046204620399</v>
      </c>
    </row>
    <row r="4394" spans="1:9" x14ac:dyDescent="0.45">
      <c r="A4394" s="1">
        <v>263950</v>
      </c>
      <c r="B4394" s="1">
        <v>308</v>
      </c>
      <c r="C4394" s="3">
        <v>0.34841628959276</v>
      </c>
      <c r="D4394" s="3">
        <v>0.96753246753246702</v>
      </c>
      <c r="E4394" s="3">
        <v>0.87583892617449599</v>
      </c>
      <c r="F4394" s="4">
        <v>0</v>
      </c>
      <c r="G4394" s="1">
        <v>0</v>
      </c>
      <c r="H4394" s="4"/>
      <c r="I4394" s="4">
        <v>0.71666666666666601</v>
      </c>
    </row>
    <row r="4395" spans="1:9" x14ac:dyDescent="0.45">
      <c r="A4395" s="1">
        <v>225358</v>
      </c>
      <c r="B4395" s="1">
        <v>3342</v>
      </c>
      <c r="C4395" s="3">
        <v>0.473438164045898</v>
      </c>
      <c r="D4395" s="3">
        <v>0.94284859365649298</v>
      </c>
      <c r="E4395" s="3">
        <v>0.87559504919073305</v>
      </c>
      <c r="F4395" s="4">
        <v>0</v>
      </c>
      <c r="G4395" s="1">
        <v>0</v>
      </c>
      <c r="H4395" s="4">
        <v>0.31003604686270098</v>
      </c>
      <c r="I4395" s="4">
        <v>0.75895217495794198</v>
      </c>
    </row>
    <row r="4396" spans="1:9" x14ac:dyDescent="0.45">
      <c r="A4396" s="1">
        <v>238487</v>
      </c>
      <c r="B4396" s="1">
        <v>516</v>
      </c>
      <c r="C4396" s="3">
        <v>0.156600910470409</v>
      </c>
      <c r="D4396" s="3">
        <v>0.96511627906976705</v>
      </c>
      <c r="E4396" s="3">
        <v>0.87550200803212797</v>
      </c>
      <c r="F4396" s="4">
        <v>0</v>
      </c>
      <c r="G4396" s="1">
        <v>0</v>
      </c>
      <c r="H4396" s="4">
        <v>0.17470362934799399</v>
      </c>
      <c r="I4396" s="4">
        <v>0.76533742331288301</v>
      </c>
    </row>
    <row r="4397" spans="1:9" x14ac:dyDescent="0.45">
      <c r="A4397" s="1">
        <v>263951</v>
      </c>
      <c r="B4397" s="1">
        <v>299</v>
      </c>
      <c r="C4397" s="3">
        <v>0.337091319052987</v>
      </c>
      <c r="D4397" s="3">
        <v>0.96655518394648798</v>
      </c>
      <c r="E4397" s="3">
        <v>0.87543252595155696</v>
      </c>
      <c r="F4397" s="4">
        <v>0</v>
      </c>
      <c r="G4397" s="1">
        <v>0</v>
      </c>
      <c r="H4397" s="4">
        <v>0.30199388511724401</v>
      </c>
      <c r="I4397" s="4">
        <v>0.70873786407766903</v>
      </c>
    </row>
    <row r="4398" spans="1:9" x14ac:dyDescent="0.45">
      <c r="A4398" s="1">
        <v>238341</v>
      </c>
      <c r="B4398" s="1">
        <v>2995</v>
      </c>
      <c r="C4398" s="3">
        <v>0.20675134612729501</v>
      </c>
      <c r="D4398" s="3">
        <v>0.97529215358931498</v>
      </c>
      <c r="E4398" s="3">
        <v>0.87538514207463203</v>
      </c>
      <c r="F4398" s="4">
        <v>0</v>
      </c>
      <c r="G4398" s="1">
        <v>0</v>
      </c>
      <c r="H4398" s="4">
        <v>0.15725231757908001</v>
      </c>
      <c r="I4398" s="4">
        <v>0.737713139418254</v>
      </c>
    </row>
    <row r="4399" spans="1:9" x14ac:dyDescent="0.45">
      <c r="A4399" s="1">
        <v>239874</v>
      </c>
      <c r="B4399" s="1">
        <v>1503</v>
      </c>
      <c r="C4399" s="3">
        <v>0.27412000729527602</v>
      </c>
      <c r="D4399" s="3">
        <v>0.88622754491017897</v>
      </c>
      <c r="E4399" s="3">
        <v>0.87537537537537502</v>
      </c>
      <c r="F4399" s="4">
        <v>0</v>
      </c>
      <c r="G4399" s="1">
        <v>0</v>
      </c>
      <c r="H4399" s="4">
        <v>0.35472929220724098</v>
      </c>
      <c r="I4399" s="4">
        <v>0.65155945419103301</v>
      </c>
    </row>
    <row r="4400" spans="1:9" x14ac:dyDescent="0.45">
      <c r="A4400" s="1">
        <v>259676</v>
      </c>
      <c r="B4400" s="1">
        <v>18876</v>
      </c>
      <c r="C4400" s="3">
        <v>0.73743016759776503</v>
      </c>
      <c r="D4400" s="3">
        <v>0.82554566645475702</v>
      </c>
      <c r="E4400" s="3">
        <v>0.87512032342937796</v>
      </c>
      <c r="F4400" s="4">
        <v>0</v>
      </c>
      <c r="G4400" s="1">
        <v>0</v>
      </c>
      <c r="H4400" s="4">
        <v>0.44743451909934501</v>
      </c>
      <c r="I4400" s="4">
        <v>0.56531110791780403</v>
      </c>
    </row>
    <row r="4401" spans="1:9" x14ac:dyDescent="0.45">
      <c r="A4401" s="1">
        <v>241565</v>
      </c>
      <c r="B4401" s="1">
        <v>2447</v>
      </c>
      <c r="C4401" s="3">
        <v>0.36419109986605103</v>
      </c>
      <c r="D4401" s="3">
        <v>0.82427462198610502</v>
      </c>
      <c r="E4401" s="3">
        <v>0.87506197322756496</v>
      </c>
      <c r="F4401" s="4">
        <v>0</v>
      </c>
      <c r="G4401" s="1">
        <v>0</v>
      </c>
      <c r="H4401" s="4">
        <v>0.453870479570047</v>
      </c>
      <c r="I4401" s="4">
        <v>0.57079028204412097</v>
      </c>
    </row>
    <row r="4402" spans="1:9" x14ac:dyDescent="0.45">
      <c r="A4402" s="1">
        <v>252671</v>
      </c>
      <c r="B4402" s="1">
        <v>24</v>
      </c>
      <c r="C4402" s="3">
        <v>0.19354838709677399</v>
      </c>
      <c r="D4402" s="3">
        <v>0.66666666666666596</v>
      </c>
      <c r="E4402" s="3">
        <v>0.875</v>
      </c>
      <c r="F4402" s="4">
        <v>0</v>
      </c>
      <c r="G4402" s="1">
        <v>0</v>
      </c>
      <c r="H4402" s="4">
        <v>0.27760201117379402</v>
      </c>
      <c r="I4402" s="4">
        <v>0.39024390243902402</v>
      </c>
    </row>
    <row r="4403" spans="1:9" x14ac:dyDescent="0.45">
      <c r="A4403" s="1">
        <v>263054</v>
      </c>
      <c r="B4403" s="1">
        <v>476</v>
      </c>
      <c r="C4403" s="3">
        <v>0.72560975609756095</v>
      </c>
      <c r="D4403" s="3">
        <v>0.77310924369747902</v>
      </c>
      <c r="E4403" s="3">
        <v>0.875</v>
      </c>
      <c r="F4403" s="4">
        <v>0</v>
      </c>
      <c r="G4403" s="1">
        <v>0</v>
      </c>
      <c r="H4403" s="4">
        <v>0.38037335562234398</v>
      </c>
      <c r="I4403" s="4">
        <v>0.670309653916211</v>
      </c>
    </row>
    <row r="4404" spans="1:9" x14ac:dyDescent="0.45">
      <c r="A4404" s="1">
        <v>263462</v>
      </c>
      <c r="B4404" s="1">
        <v>50</v>
      </c>
      <c r="C4404" s="3">
        <v>0.89285714285714202</v>
      </c>
      <c r="D4404" s="3">
        <v>0.8</v>
      </c>
      <c r="E4404" s="3">
        <v>0.875</v>
      </c>
      <c r="F4404" s="4">
        <v>0</v>
      </c>
      <c r="G4404" s="1">
        <v>0</v>
      </c>
      <c r="H4404" s="4">
        <v>0.36919519625302999</v>
      </c>
      <c r="I4404" s="4">
        <v>0.57971014492753603</v>
      </c>
    </row>
    <row r="4405" spans="1:9" x14ac:dyDescent="0.45">
      <c r="A4405" s="1">
        <v>240209</v>
      </c>
      <c r="B4405" s="1">
        <v>38</v>
      </c>
      <c r="C4405" s="3">
        <v>6.5857885615251299E-2</v>
      </c>
      <c r="D4405" s="3">
        <v>0.84210526315789402</v>
      </c>
      <c r="E4405" s="3">
        <v>0.875</v>
      </c>
      <c r="F4405" s="4">
        <v>0</v>
      </c>
      <c r="G4405" s="1">
        <v>0</v>
      </c>
      <c r="H4405" s="4">
        <v>9.7513754377395095E-2</v>
      </c>
      <c r="I4405" s="4">
        <v>0.71111111111111103</v>
      </c>
    </row>
    <row r="4406" spans="1:9" x14ac:dyDescent="0.45">
      <c r="A4406" s="1">
        <v>264998</v>
      </c>
      <c r="B4406" s="1">
        <v>105</v>
      </c>
      <c r="C4406" s="3">
        <v>0.36458333333333298</v>
      </c>
      <c r="D4406" s="3">
        <v>0.99047619047618995</v>
      </c>
      <c r="E4406" s="3">
        <v>0.875</v>
      </c>
      <c r="F4406" s="4">
        <v>0</v>
      </c>
      <c r="G4406" s="1">
        <v>0</v>
      </c>
      <c r="H4406" s="4"/>
      <c r="I4406" s="4">
        <v>0.83199999999999996</v>
      </c>
    </row>
    <row r="4407" spans="1:9" x14ac:dyDescent="0.45">
      <c r="A4407" s="1">
        <v>261968</v>
      </c>
      <c r="B4407" s="1">
        <v>1676</v>
      </c>
      <c r="C4407" s="3">
        <v>0.32581648522550499</v>
      </c>
      <c r="D4407" s="3">
        <v>0.92064439140811405</v>
      </c>
      <c r="E4407" s="3">
        <v>0.87491898898250098</v>
      </c>
      <c r="F4407" s="4">
        <v>0</v>
      </c>
      <c r="G4407" s="1">
        <v>0</v>
      </c>
      <c r="H4407" s="4">
        <v>0.34564036375514101</v>
      </c>
      <c r="I4407" s="4">
        <v>0.71130276895142897</v>
      </c>
    </row>
    <row r="4408" spans="1:9" x14ac:dyDescent="0.45">
      <c r="A4408" s="1">
        <v>260419</v>
      </c>
      <c r="B4408" s="1">
        <v>14821</v>
      </c>
      <c r="C4408" s="3">
        <v>0.64226902409429698</v>
      </c>
      <c r="D4408" s="3">
        <v>0.90493219081033605</v>
      </c>
      <c r="E4408" s="3">
        <v>0.87488815985684398</v>
      </c>
      <c r="F4408" s="4">
        <v>0</v>
      </c>
      <c r="G4408" s="1">
        <v>0</v>
      </c>
      <c r="H4408" s="4">
        <v>0.38562769263009999</v>
      </c>
      <c r="I4408" s="4">
        <v>0.69138143062102797</v>
      </c>
    </row>
    <row r="4409" spans="1:9" x14ac:dyDescent="0.45">
      <c r="A4409" s="1">
        <v>259618</v>
      </c>
      <c r="B4409" s="1">
        <v>3415</v>
      </c>
      <c r="C4409" s="3">
        <v>0.56888222555388901</v>
      </c>
      <c r="D4409" s="3">
        <v>0.58975109809663195</v>
      </c>
      <c r="E4409" s="3">
        <v>0.87487586891757696</v>
      </c>
      <c r="F4409" s="4">
        <v>0</v>
      </c>
      <c r="G4409" s="1">
        <v>0</v>
      </c>
      <c r="H4409" s="4">
        <v>0.27134685625504201</v>
      </c>
      <c r="I4409" s="4">
        <v>0.50959111559818204</v>
      </c>
    </row>
    <row r="4410" spans="1:9" x14ac:dyDescent="0.45">
      <c r="A4410" s="1">
        <v>260807</v>
      </c>
      <c r="B4410" s="1">
        <v>8639</v>
      </c>
      <c r="C4410" s="3">
        <v>0.484248878923766</v>
      </c>
      <c r="D4410" s="3">
        <v>0.92892695913878898</v>
      </c>
      <c r="E4410" s="3">
        <v>0.87476635514018697</v>
      </c>
      <c r="F4410" s="4">
        <v>0</v>
      </c>
      <c r="G4410" s="1">
        <v>0</v>
      </c>
      <c r="H4410" s="4">
        <v>0.37274995743677403</v>
      </c>
      <c r="I4410" s="4">
        <v>0.72477146442014695</v>
      </c>
    </row>
    <row r="4411" spans="1:9" x14ac:dyDescent="0.45">
      <c r="A4411" s="1">
        <v>261362</v>
      </c>
      <c r="B4411" s="1">
        <v>5821</v>
      </c>
      <c r="C4411" s="3">
        <v>0.47065006468305298</v>
      </c>
      <c r="D4411" s="3">
        <v>0.97251331386359696</v>
      </c>
      <c r="E4411" s="3">
        <v>0.87475711005122703</v>
      </c>
      <c r="F4411" s="4">
        <v>0</v>
      </c>
      <c r="G4411" s="1">
        <v>0</v>
      </c>
      <c r="H4411" s="4">
        <v>0.23495802164135701</v>
      </c>
      <c r="I4411" s="4">
        <v>0.79346003353828898</v>
      </c>
    </row>
    <row r="4412" spans="1:9" x14ac:dyDescent="0.45">
      <c r="A4412" s="1">
        <v>262599</v>
      </c>
      <c r="B4412" s="1">
        <v>1052</v>
      </c>
      <c r="C4412" s="3">
        <v>0.50919651500483998</v>
      </c>
      <c r="D4412" s="3">
        <v>0.42490494296577902</v>
      </c>
      <c r="E4412" s="3">
        <v>0.874720357941834</v>
      </c>
      <c r="F4412" s="4">
        <v>0</v>
      </c>
      <c r="G4412" s="1">
        <v>0</v>
      </c>
      <c r="H4412" s="4">
        <v>0.283432852814747</v>
      </c>
      <c r="I4412" s="4">
        <v>0.371571072319202</v>
      </c>
    </row>
    <row r="4413" spans="1:9" x14ac:dyDescent="0.45">
      <c r="A4413" s="1">
        <v>258545</v>
      </c>
      <c r="B4413" s="1">
        <v>697</v>
      </c>
      <c r="C4413" s="3">
        <v>0.41120943952802302</v>
      </c>
      <c r="D4413" s="3">
        <v>0.42324246771879398</v>
      </c>
      <c r="E4413" s="3">
        <v>0.87457627118643999</v>
      </c>
      <c r="F4413" s="4">
        <v>0</v>
      </c>
      <c r="G4413" s="1">
        <v>0</v>
      </c>
      <c r="H4413" s="4">
        <v>0.25778760517569199</v>
      </c>
      <c r="I4413" s="4">
        <v>0.37831021437578799</v>
      </c>
    </row>
    <row r="4414" spans="1:9" x14ac:dyDescent="0.45">
      <c r="A4414" s="1">
        <v>259888</v>
      </c>
      <c r="B4414" s="1">
        <v>1994</v>
      </c>
      <c r="C4414" s="3">
        <v>0.43949746528542999</v>
      </c>
      <c r="D4414" s="3">
        <v>0.43129388164493399</v>
      </c>
      <c r="E4414" s="3">
        <v>0.87441860465116195</v>
      </c>
      <c r="F4414" s="4">
        <v>0</v>
      </c>
      <c r="G4414" s="1">
        <v>0</v>
      </c>
      <c r="H4414" s="4">
        <v>0.27393503677144199</v>
      </c>
      <c r="I4414" s="4">
        <v>0.38277087033747698</v>
      </c>
    </row>
    <row r="4415" spans="1:9" x14ac:dyDescent="0.45">
      <c r="A4415" s="1">
        <v>259656</v>
      </c>
      <c r="B4415" s="1">
        <v>1851</v>
      </c>
      <c r="C4415" s="3">
        <v>0.491633466135458</v>
      </c>
      <c r="D4415" s="3">
        <v>0.63587250135062101</v>
      </c>
      <c r="E4415" s="3">
        <v>0.87425658453695798</v>
      </c>
      <c r="F4415" s="4">
        <v>0</v>
      </c>
      <c r="G4415" s="1">
        <v>0</v>
      </c>
      <c r="H4415" s="4">
        <v>0.21696664503774901</v>
      </c>
      <c r="I4415" s="4">
        <v>0.56120527306967904</v>
      </c>
    </row>
    <row r="4416" spans="1:9" x14ac:dyDescent="0.45">
      <c r="A4416" s="1">
        <v>260100</v>
      </c>
      <c r="B4416" s="1">
        <v>1049</v>
      </c>
      <c r="C4416" s="3">
        <v>0.28567538126361602</v>
      </c>
      <c r="D4416" s="3">
        <v>0.93231649189704402</v>
      </c>
      <c r="E4416" s="3">
        <v>0.874233128834355</v>
      </c>
      <c r="F4416" s="4">
        <v>0</v>
      </c>
      <c r="G4416" s="1">
        <v>0</v>
      </c>
      <c r="H4416" s="4">
        <v>0.20248682950784699</v>
      </c>
      <c r="I4416" s="4">
        <v>0.64980289093298205</v>
      </c>
    </row>
    <row r="4417" spans="1:9" x14ac:dyDescent="0.45">
      <c r="A4417" s="1">
        <v>219042</v>
      </c>
      <c r="B4417" s="1">
        <v>4032</v>
      </c>
      <c r="C4417" s="3">
        <v>0.24369900271985401</v>
      </c>
      <c r="D4417" s="3">
        <v>0.97743055555555503</v>
      </c>
      <c r="E4417" s="3">
        <v>0.87414361837097099</v>
      </c>
      <c r="F4417" s="4">
        <v>0</v>
      </c>
      <c r="G4417" s="1">
        <v>0</v>
      </c>
      <c r="H4417" s="4">
        <v>0.17804167547000199</v>
      </c>
      <c r="I4417" s="4">
        <v>0.81185884283955601</v>
      </c>
    </row>
    <row r="4418" spans="1:9" x14ac:dyDescent="0.45">
      <c r="A4418" s="1">
        <v>262919</v>
      </c>
      <c r="B4418" s="1">
        <v>3143</v>
      </c>
      <c r="C4418" s="3">
        <v>0.47882388787324798</v>
      </c>
      <c r="D4418" s="3">
        <v>0.98727330575882899</v>
      </c>
      <c r="E4418" s="3">
        <v>0.87399291008701196</v>
      </c>
      <c r="F4418" s="4">
        <v>0</v>
      </c>
      <c r="G4418" s="1">
        <v>0</v>
      </c>
      <c r="H4418" s="4">
        <v>0.14106394292872401</v>
      </c>
      <c r="I4418" s="4">
        <v>0.82813749000799297</v>
      </c>
    </row>
    <row r="4419" spans="1:9" x14ac:dyDescent="0.45">
      <c r="A4419" s="1">
        <v>260953</v>
      </c>
      <c r="B4419" s="1">
        <v>857</v>
      </c>
      <c r="C4419" s="3">
        <v>0.49623624782860398</v>
      </c>
      <c r="D4419" s="3">
        <v>1</v>
      </c>
      <c r="E4419" s="3">
        <v>0.87397899649941602</v>
      </c>
      <c r="F4419" s="4">
        <v>0</v>
      </c>
      <c r="G4419" s="1">
        <v>0</v>
      </c>
      <c r="H4419" s="4">
        <v>7.0737559004410797E-2</v>
      </c>
      <c r="I4419" s="4">
        <v>0.87959183673469299</v>
      </c>
    </row>
    <row r="4420" spans="1:9" x14ac:dyDescent="0.45">
      <c r="A4420" s="1">
        <v>237190</v>
      </c>
      <c r="B4420" s="1">
        <v>1105</v>
      </c>
      <c r="C4420" s="3">
        <v>0.25245602010509399</v>
      </c>
      <c r="D4420" s="3">
        <v>0.96199095022624403</v>
      </c>
      <c r="E4420" s="3">
        <v>0.87394167450611404</v>
      </c>
      <c r="F4420" s="4">
        <v>0</v>
      </c>
      <c r="G4420" s="1">
        <v>0</v>
      </c>
      <c r="H4420" s="4">
        <v>0.22699429179326</v>
      </c>
      <c r="I4420" s="4">
        <v>0.72733423545331499</v>
      </c>
    </row>
    <row r="4421" spans="1:9" x14ac:dyDescent="0.45">
      <c r="A4421" s="1">
        <v>258654</v>
      </c>
      <c r="B4421" s="1">
        <v>11311</v>
      </c>
      <c r="C4421" s="3">
        <v>0.49546629287310001</v>
      </c>
      <c r="D4421" s="3">
        <v>0.88365308107152296</v>
      </c>
      <c r="E4421" s="3">
        <v>0.87383691845922895</v>
      </c>
      <c r="F4421" s="4">
        <v>0</v>
      </c>
      <c r="G4421" s="1">
        <v>0</v>
      </c>
      <c r="H4421" s="4">
        <v>0.432735042996647</v>
      </c>
      <c r="I4421" s="4">
        <v>0.65302283341982303</v>
      </c>
    </row>
    <row r="4422" spans="1:9" x14ac:dyDescent="0.45">
      <c r="A4422" s="1">
        <v>264272</v>
      </c>
      <c r="B4422" s="1">
        <v>2849</v>
      </c>
      <c r="C4422" s="3">
        <v>0.536737000753579</v>
      </c>
      <c r="D4422" s="3">
        <v>0.66198666198666201</v>
      </c>
      <c r="E4422" s="3">
        <v>0.87380699893955405</v>
      </c>
      <c r="F4422" s="4">
        <v>0</v>
      </c>
      <c r="G4422" s="1">
        <v>0</v>
      </c>
      <c r="H4422" s="4">
        <v>0.28979441649904703</v>
      </c>
      <c r="I4422" s="4">
        <v>0.58363970588235203</v>
      </c>
    </row>
    <row r="4423" spans="1:9" x14ac:dyDescent="0.45">
      <c r="A4423" s="1">
        <v>263073</v>
      </c>
      <c r="B4423" s="1">
        <v>1523</v>
      </c>
      <c r="C4423" s="3">
        <v>0.46207524271844602</v>
      </c>
      <c r="D4423" s="3">
        <v>0.87852921864740596</v>
      </c>
      <c r="E4423" s="3">
        <v>0.87369207772795199</v>
      </c>
      <c r="F4423" s="4">
        <v>0</v>
      </c>
      <c r="G4423" s="1">
        <v>0</v>
      </c>
      <c r="H4423" s="4">
        <v>0.40231366143297698</v>
      </c>
      <c r="I4423" s="4">
        <v>0.65322972316658501</v>
      </c>
    </row>
    <row r="4424" spans="1:9" x14ac:dyDescent="0.45">
      <c r="A4424" s="1">
        <v>260474</v>
      </c>
      <c r="B4424" s="1">
        <v>11068</v>
      </c>
      <c r="C4424" s="3">
        <v>0.56709535276937995</v>
      </c>
      <c r="D4424" s="3">
        <v>0.96810625225876401</v>
      </c>
      <c r="E4424" s="3">
        <v>0.87354176388240701</v>
      </c>
      <c r="F4424" s="4">
        <v>0</v>
      </c>
      <c r="G4424" s="1">
        <v>0</v>
      </c>
      <c r="H4424" s="4">
        <v>0.189596311501323</v>
      </c>
      <c r="I4424" s="4">
        <v>0.75101956176124895</v>
      </c>
    </row>
    <row r="4425" spans="1:9" x14ac:dyDescent="0.45">
      <c r="A4425" s="1">
        <v>260670</v>
      </c>
      <c r="B4425" s="1">
        <v>7776</v>
      </c>
      <c r="C4425" s="3">
        <v>0.64573991031390099</v>
      </c>
      <c r="D4425" s="3">
        <v>0.95434670781893005</v>
      </c>
      <c r="E4425" s="3">
        <v>0.87346718771055099</v>
      </c>
      <c r="F4425" s="4">
        <v>0</v>
      </c>
      <c r="G4425" s="1">
        <v>0</v>
      </c>
      <c r="H4425" s="4">
        <v>0.25071288602861103</v>
      </c>
      <c r="I4425" s="4">
        <v>0.77716163483261402</v>
      </c>
    </row>
    <row r="4426" spans="1:9" x14ac:dyDescent="0.45">
      <c r="A4426" s="1">
        <v>233906</v>
      </c>
      <c r="B4426" s="1">
        <v>1774</v>
      </c>
      <c r="C4426" s="3">
        <v>0.35233366434955299</v>
      </c>
      <c r="D4426" s="3">
        <v>0.99323562570462198</v>
      </c>
      <c r="E4426" s="3">
        <v>0.87343927355278095</v>
      </c>
      <c r="F4426" s="4">
        <v>0</v>
      </c>
      <c r="G4426" s="1">
        <v>0</v>
      </c>
      <c r="H4426" s="4">
        <v>1.7067420867114699E-2</v>
      </c>
      <c r="I4426" s="4">
        <v>0.855907780979827</v>
      </c>
    </row>
    <row r="4427" spans="1:9" x14ac:dyDescent="0.45">
      <c r="A4427" s="1">
        <v>256805</v>
      </c>
      <c r="B4427" s="1">
        <v>6113</v>
      </c>
      <c r="C4427" s="3">
        <v>0.61068931068930998</v>
      </c>
      <c r="D4427" s="3">
        <v>0.98609520693603703</v>
      </c>
      <c r="E4427" s="3">
        <v>0.87342402123424001</v>
      </c>
      <c r="F4427" s="4">
        <v>0</v>
      </c>
      <c r="G4427" s="1">
        <v>0</v>
      </c>
      <c r="H4427" s="4">
        <v>0.145383754421191</v>
      </c>
      <c r="I4427" s="4">
        <v>0.83131882890142295</v>
      </c>
    </row>
    <row r="4428" spans="1:9" x14ac:dyDescent="0.45">
      <c r="A4428" s="1">
        <v>259621</v>
      </c>
      <c r="B4428" s="1">
        <v>3367</v>
      </c>
      <c r="C4428" s="3">
        <v>0.56229124916499595</v>
      </c>
      <c r="D4428" s="3">
        <v>0.62132462132462096</v>
      </c>
      <c r="E4428" s="3">
        <v>0.87332695984703601</v>
      </c>
      <c r="F4428" s="4">
        <v>0</v>
      </c>
      <c r="G4428" s="1">
        <v>0</v>
      </c>
      <c r="H4428" s="4">
        <v>0.21857807757820499</v>
      </c>
      <c r="I4428" s="4">
        <v>0.55005241090146695</v>
      </c>
    </row>
    <row r="4429" spans="1:9" x14ac:dyDescent="0.45">
      <c r="A4429" s="1">
        <v>259365</v>
      </c>
      <c r="B4429" s="1">
        <v>15550</v>
      </c>
      <c r="C4429" s="3">
        <v>0.66470035051722598</v>
      </c>
      <c r="D4429" s="3">
        <v>0.88913183279742702</v>
      </c>
      <c r="E4429" s="3">
        <v>0.87328222190076599</v>
      </c>
      <c r="F4429" s="4">
        <v>0</v>
      </c>
      <c r="G4429" s="1">
        <v>0</v>
      </c>
      <c r="H4429" s="4">
        <v>0.340162469605858</v>
      </c>
      <c r="I4429" s="4">
        <v>0.65410814111899196</v>
      </c>
    </row>
    <row r="4430" spans="1:9" x14ac:dyDescent="0.45">
      <c r="A4430" s="1">
        <v>262848</v>
      </c>
      <c r="B4430" s="1">
        <v>550</v>
      </c>
      <c r="C4430" s="3">
        <v>0.52631578947368396</v>
      </c>
      <c r="D4430" s="3">
        <v>0.81636363636363596</v>
      </c>
      <c r="E4430" s="3">
        <v>0.87305122494431997</v>
      </c>
      <c r="F4430" s="4">
        <v>0</v>
      </c>
      <c r="G4430" s="1">
        <v>0</v>
      </c>
      <c r="H4430" s="4">
        <v>0.272716022094868</v>
      </c>
      <c r="I4430" s="4">
        <v>0.64562410329985598</v>
      </c>
    </row>
    <row r="4431" spans="1:9" x14ac:dyDescent="0.45">
      <c r="A4431" s="1">
        <v>260119</v>
      </c>
      <c r="B4431" s="1">
        <v>5012</v>
      </c>
      <c r="C4431" s="3">
        <v>0.70442726633872099</v>
      </c>
      <c r="D4431" s="3">
        <v>0.95510774142058996</v>
      </c>
      <c r="E4431" s="3">
        <v>0.87298934614581103</v>
      </c>
      <c r="F4431" s="4">
        <v>0</v>
      </c>
      <c r="G4431" s="1">
        <v>0</v>
      </c>
      <c r="H4431" s="4">
        <v>0.27098646769045898</v>
      </c>
      <c r="I4431" s="4">
        <v>0.75556593492137603</v>
      </c>
    </row>
    <row r="4432" spans="1:9" x14ac:dyDescent="0.45">
      <c r="A4432" s="1">
        <v>259517</v>
      </c>
      <c r="B4432" s="1">
        <v>15587</v>
      </c>
      <c r="C4432" s="3">
        <v>0.64457034157637905</v>
      </c>
      <c r="D4432" s="3">
        <v>0.94225957528709803</v>
      </c>
      <c r="E4432" s="3">
        <v>0.87294886634438595</v>
      </c>
      <c r="F4432" s="4">
        <v>0</v>
      </c>
      <c r="G4432" s="1">
        <v>0</v>
      </c>
      <c r="H4432" s="4">
        <v>0.367866759908834</v>
      </c>
      <c r="I4432" s="4">
        <v>0.75453896368828999</v>
      </c>
    </row>
    <row r="4433" spans="1:9" x14ac:dyDescent="0.45">
      <c r="A4433" s="1">
        <v>264154</v>
      </c>
      <c r="B4433" s="1">
        <v>383</v>
      </c>
      <c r="C4433" s="3">
        <v>0.40273396424815899</v>
      </c>
      <c r="D4433" s="3">
        <v>0.88250652741514302</v>
      </c>
      <c r="E4433" s="3">
        <v>0.87278106508875697</v>
      </c>
      <c r="F4433" s="4">
        <v>0</v>
      </c>
      <c r="G4433" s="1">
        <v>0</v>
      </c>
      <c r="H4433" s="4">
        <v>0.40981354587073499</v>
      </c>
      <c r="I4433" s="4">
        <v>0.66015625</v>
      </c>
    </row>
    <row r="4434" spans="1:9" x14ac:dyDescent="0.45">
      <c r="A4434" s="1">
        <v>236990</v>
      </c>
      <c r="B4434" s="1">
        <v>11157</v>
      </c>
      <c r="C4434" s="3">
        <v>0.43158871997214798</v>
      </c>
      <c r="D4434" s="3">
        <v>0.93206058976427297</v>
      </c>
      <c r="E4434" s="3">
        <v>0.872776228483508</v>
      </c>
      <c r="F4434" s="4">
        <v>0</v>
      </c>
      <c r="G4434" s="1">
        <v>0</v>
      </c>
      <c r="H4434" s="4">
        <v>0.234644660478184</v>
      </c>
      <c r="I4434" s="4">
        <v>0.73351232273165301</v>
      </c>
    </row>
    <row r="4435" spans="1:9" x14ac:dyDescent="0.45">
      <c r="A4435" s="1">
        <v>262093</v>
      </c>
      <c r="B4435" s="1">
        <v>9830</v>
      </c>
      <c r="C4435" s="3">
        <v>0.55706675733877298</v>
      </c>
      <c r="D4435" s="3">
        <v>0.95544252288911402</v>
      </c>
      <c r="E4435" s="3">
        <v>0.87276405451448003</v>
      </c>
      <c r="F4435" s="4">
        <v>0</v>
      </c>
      <c r="G4435" s="1">
        <v>0</v>
      </c>
      <c r="H4435" s="4">
        <v>0.233724369132636</v>
      </c>
      <c r="I4435" s="4">
        <v>0.78798763678890604</v>
      </c>
    </row>
    <row r="4436" spans="1:9" x14ac:dyDescent="0.45">
      <c r="A4436" s="1">
        <v>221558</v>
      </c>
      <c r="B4436" s="1">
        <v>3093</v>
      </c>
      <c r="C4436" s="3">
        <v>0.37811735941320201</v>
      </c>
      <c r="D4436" s="3">
        <v>0.97316521176850901</v>
      </c>
      <c r="E4436" s="3">
        <v>0.87275747508305601</v>
      </c>
      <c r="F4436" s="4">
        <v>0</v>
      </c>
      <c r="G4436" s="1">
        <v>0</v>
      </c>
      <c r="H4436" s="4">
        <v>0.225567687631408</v>
      </c>
      <c r="I4436" s="4">
        <v>0.77451481103166497</v>
      </c>
    </row>
    <row r="4437" spans="1:9" x14ac:dyDescent="0.45">
      <c r="A4437" s="1">
        <v>240882</v>
      </c>
      <c r="B4437" s="1">
        <v>119</v>
      </c>
      <c r="C4437" s="3">
        <v>0.193495934959349</v>
      </c>
      <c r="D4437" s="3">
        <v>0.92436974789915904</v>
      </c>
      <c r="E4437" s="3">
        <v>0.87272727272727202</v>
      </c>
      <c r="F4437" s="4">
        <v>0</v>
      </c>
      <c r="G4437" s="1">
        <v>0</v>
      </c>
      <c r="H4437" s="4"/>
      <c r="I4437" s="4">
        <v>0.69753086419752997</v>
      </c>
    </row>
    <row r="4438" spans="1:9" x14ac:dyDescent="0.45">
      <c r="A4438" s="1">
        <v>221677</v>
      </c>
      <c r="B4438" s="1">
        <v>1407</v>
      </c>
      <c r="C4438" s="3">
        <v>0.36003070624360201</v>
      </c>
      <c r="D4438" s="3">
        <v>0.96517412935323299</v>
      </c>
      <c r="E4438" s="3">
        <v>0.87260677466863001</v>
      </c>
      <c r="F4438" s="4">
        <v>0</v>
      </c>
      <c r="G4438" s="1">
        <v>0</v>
      </c>
      <c r="H4438" s="4">
        <v>0.23589233583890801</v>
      </c>
      <c r="I4438" s="4">
        <v>0.78223495702005696</v>
      </c>
    </row>
    <row r="4439" spans="1:9" x14ac:dyDescent="0.45">
      <c r="A4439" s="1">
        <v>262497</v>
      </c>
      <c r="B4439" s="1">
        <v>2284</v>
      </c>
      <c r="C4439" s="3">
        <v>0.52039188881294096</v>
      </c>
      <c r="D4439" s="3">
        <v>0.22329246935201399</v>
      </c>
      <c r="E4439" s="3">
        <v>0.87254901960784303</v>
      </c>
      <c r="F4439" s="4">
        <v>0</v>
      </c>
      <c r="G4439" s="1">
        <v>0</v>
      </c>
      <c r="H4439" s="4">
        <v>0.25354685016384498</v>
      </c>
      <c r="I4439" s="4">
        <v>0.194815097216927</v>
      </c>
    </row>
    <row r="4440" spans="1:9" x14ac:dyDescent="0.45">
      <c r="A4440" s="1">
        <v>260045</v>
      </c>
      <c r="B4440" s="1">
        <v>9293</v>
      </c>
      <c r="C4440" s="3">
        <v>0.48048187787601399</v>
      </c>
      <c r="D4440" s="3">
        <v>0.81760464866028104</v>
      </c>
      <c r="E4440" s="3">
        <v>0.872466438536457</v>
      </c>
      <c r="F4440" s="4">
        <v>0</v>
      </c>
      <c r="G4440" s="1">
        <v>0</v>
      </c>
      <c r="H4440" s="4">
        <v>0.41455533605114098</v>
      </c>
      <c r="I4440" s="4">
        <v>0.55571687840290296</v>
      </c>
    </row>
    <row r="4441" spans="1:9" x14ac:dyDescent="0.45">
      <c r="A4441" s="1">
        <v>262441</v>
      </c>
      <c r="B4441" s="1">
        <v>574</v>
      </c>
      <c r="C4441" s="3">
        <v>0.64277715565509497</v>
      </c>
      <c r="D4441" s="3">
        <v>0.94076655052264802</v>
      </c>
      <c r="E4441" s="3">
        <v>0.87222222222222201</v>
      </c>
      <c r="F4441" s="4">
        <v>0</v>
      </c>
      <c r="G4441" s="1">
        <v>0</v>
      </c>
      <c r="H4441" s="4">
        <v>0.39623661657147502</v>
      </c>
      <c r="I4441" s="4">
        <v>0.73144399460188902</v>
      </c>
    </row>
    <row r="4442" spans="1:9" x14ac:dyDescent="0.45">
      <c r="A4442" s="1">
        <v>240198</v>
      </c>
      <c r="B4442" s="1">
        <v>325</v>
      </c>
      <c r="C4442" s="3">
        <v>0.165562913907284</v>
      </c>
      <c r="D4442" s="3">
        <v>0.96307692307692305</v>
      </c>
      <c r="E4442" s="3">
        <v>0.87220447284345004</v>
      </c>
      <c r="F4442" s="4">
        <v>0</v>
      </c>
      <c r="G4442" s="1">
        <v>0</v>
      </c>
      <c r="H4442" s="4">
        <v>0.16715626610954601</v>
      </c>
      <c r="I4442" s="4">
        <v>0.69401330376940096</v>
      </c>
    </row>
    <row r="4443" spans="1:9" x14ac:dyDescent="0.45">
      <c r="A4443" s="1">
        <v>246473</v>
      </c>
      <c r="B4443" s="1">
        <v>139</v>
      </c>
      <c r="C4443" s="3">
        <v>0.17181705809641501</v>
      </c>
      <c r="D4443" s="3">
        <v>0.95683453237409999</v>
      </c>
      <c r="E4443" s="3">
        <v>0.87218045112781895</v>
      </c>
      <c r="F4443" s="4">
        <v>0</v>
      </c>
      <c r="G4443" s="1">
        <v>0</v>
      </c>
      <c r="H4443" s="4">
        <v>0.31415712185594202</v>
      </c>
      <c r="I4443" s="4">
        <v>0.73480662983425404</v>
      </c>
    </row>
    <row r="4444" spans="1:9" x14ac:dyDescent="0.45">
      <c r="A4444" s="1">
        <v>262257</v>
      </c>
      <c r="B4444" s="1">
        <v>782</v>
      </c>
      <c r="C4444" s="3">
        <v>0.41288278775079101</v>
      </c>
      <c r="D4444" s="3">
        <v>0.89002557544756999</v>
      </c>
      <c r="E4444" s="3">
        <v>0.87212643678160895</v>
      </c>
      <c r="F4444" s="4">
        <v>0</v>
      </c>
      <c r="G4444" s="1">
        <v>0</v>
      </c>
      <c r="H4444" s="4">
        <v>0.419894112155139</v>
      </c>
      <c r="I4444" s="4">
        <v>0.680851063829787</v>
      </c>
    </row>
    <row r="4445" spans="1:9" x14ac:dyDescent="0.45">
      <c r="A4445" s="1">
        <v>260616</v>
      </c>
      <c r="B4445" s="1">
        <v>8037</v>
      </c>
      <c r="C4445" s="3">
        <v>0.50847779324307196</v>
      </c>
      <c r="D4445" s="3">
        <v>0.89585666293392996</v>
      </c>
      <c r="E4445" s="3">
        <v>0.87194444444444397</v>
      </c>
      <c r="F4445" s="4">
        <v>0</v>
      </c>
      <c r="G4445" s="1">
        <v>0</v>
      </c>
      <c r="H4445" s="4">
        <v>0.396965478209028</v>
      </c>
      <c r="I4445" s="4">
        <v>0.668023309592082</v>
      </c>
    </row>
    <row r="4446" spans="1:9" x14ac:dyDescent="0.45">
      <c r="A4446" s="1">
        <v>262280</v>
      </c>
      <c r="B4446" s="1">
        <v>600</v>
      </c>
      <c r="C4446" s="3">
        <v>0.36275695284159598</v>
      </c>
      <c r="D4446" s="3">
        <v>0.95</v>
      </c>
      <c r="E4446" s="3">
        <v>0.871929824561403</v>
      </c>
      <c r="F4446" s="4">
        <v>0</v>
      </c>
      <c r="G4446" s="1">
        <v>0</v>
      </c>
      <c r="H4446" s="4">
        <v>8.80903137001285E-2</v>
      </c>
      <c r="I4446" s="4">
        <v>0.71253071253071198</v>
      </c>
    </row>
    <row r="4447" spans="1:9" x14ac:dyDescent="0.45">
      <c r="A4447" s="1">
        <v>260644</v>
      </c>
      <c r="B4447" s="1">
        <v>781</v>
      </c>
      <c r="C4447" s="3">
        <v>0.48091133004926101</v>
      </c>
      <c r="D4447" s="3">
        <v>0.92957746478873204</v>
      </c>
      <c r="E4447" s="3">
        <v>0.87190082644628097</v>
      </c>
      <c r="F4447" s="4">
        <v>0</v>
      </c>
      <c r="G4447" s="1">
        <v>0</v>
      </c>
      <c r="H4447" s="4">
        <v>0.34049463271596903</v>
      </c>
      <c r="I4447" s="4">
        <v>0.71098265895953705</v>
      </c>
    </row>
    <row r="4448" spans="1:9" x14ac:dyDescent="0.45">
      <c r="A4448" s="1">
        <v>260834</v>
      </c>
      <c r="B4448" s="1">
        <v>3215</v>
      </c>
      <c r="C4448" s="3">
        <v>0.40851334180431997</v>
      </c>
      <c r="D4448" s="3">
        <v>0.91477449455676496</v>
      </c>
      <c r="E4448" s="3">
        <v>0.871812308738524</v>
      </c>
      <c r="F4448" s="4">
        <v>0</v>
      </c>
      <c r="G4448" s="1">
        <v>0</v>
      </c>
      <c r="H4448" s="4">
        <v>0.41930900411746502</v>
      </c>
      <c r="I4448" s="4">
        <v>0.711635750421585</v>
      </c>
    </row>
    <row r="4449" spans="1:9" x14ac:dyDescent="0.45">
      <c r="A4449" s="1">
        <v>262491</v>
      </c>
      <c r="B4449" s="1">
        <v>663</v>
      </c>
      <c r="C4449" s="3">
        <v>0.58672566371681401</v>
      </c>
      <c r="D4449" s="3">
        <v>0.69381598793363497</v>
      </c>
      <c r="E4449" s="3">
        <v>0.87173913043478202</v>
      </c>
      <c r="F4449" s="4">
        <v>0</v>
      </c>
      <c r="G4449" s="1">
        <v>0</v>
      </c>
      <c r="H4449" s="4">
        <v>0.55903672762441503</v>
      </c>
      <c r="I4449" s="4">
        <v>0.40226876090750402</v>
      </c>
    </row>
    <row r="4450" spans="1:9" x14ac:dyDescent="0.45">
      <c r="A4450" s="1">
        <v>230936</v>
      </c>
      <c r="B4450" s="1">
        <v>2916</v>
      </c>
      <c r="C4450" s="3">
        <v>0.39846952719322198</v>
      </c>
      <c r="D4450" s="3">
        <v>0.92901234567901203</v>
      </c>
      <c r="E4450" s="3">
        <v>0.87153931339977797</v>
      </c>
      <c r="F4450" s="4">
        <v>0</v>
      </c>
      <c r="G4450" s="1">
        <v>0</v>
      </c>
      <c r="H4450" s="4">
        <v>0.29928363331449898</v>
      </c>
      <c r="I4450" s="4">
        <v>0.75262866629773095</v>
      </c>
    </row>
    <row r="4451" spans="1:9" x14ac:dyDescent="0.45">
      <c r="A4451" s="1">
        <v>260705</v>
      </c>
      <c r="B4451" s="1">
        <v>5774</v>
      </c>
      <c r="C4451" s="3">
        <v>0.47667794931065799</v>
      </c>
      <c r="D4451" s="3">
        <v>0.856078974714236</v>
      </c>
      <c r="E4451" s="3">
        <v>0.87153550475419705</v>
      </c>
      <c r="F4451" s="4">
        <v>0</v>
      </c>
      <c r="G4451" s="1">
        <v>0</v>
      </c>
      <c r="H4451" s="4">
        <v>0.46573134403280703</v>
      </c>
      <c r="I4451" s="4">
        <v>0.60497136590715195</v>
      </c>
    </row>
    <row r="4452" spans="1:9" x14ac:dyDescent="0.45">
      <c r="A4452" s="1">
        <v>260346</v>
      </c>
      <c r="B4452" s="1">
        <v>8626</v>
      </c>
      <c r="C4452" s="3">
        <v>0.59580052493438296</v>
      </c>
      <c r="D4452" s="3">
        <v>0.94389056341293698</v>
      </c>
      <c r="E4452" s="3">
        <v>0.87153033652665102</v>
      </c>
      <c r="F4452" s="4">
        <v>0</v>
      </c>
      <c r="G4452" s="1">
        <v>0</v>
      </c>
      <c r="H4452" s="4">
        <v>0.238308979772649</v>
      </c>
      <c r="I4452" s="4">
        <v>0.726665494814554</v>
      </c>
    </row>
    <row r="4453" spans="1:9" x14ac:dyDescent="0.45">
      <c r="A4453" s="1">
        <v>263816</v>
      </c>
      <c r="B4453" s="1">
        <v>2193</v>
      </c>
      <c r="C4453" s="3">
        <v>0.48496240601503698</v>
      </c>
      <c r="D4453" s="3">
        <v>0.91928864569083402</v>
      </c>
      <c r="E4453" s="3">
        <v>0.87152777777777701</v>
      </c>
      <c r="F4453" s="4">
        <v>0</v>
      </c>
      <c r="G4453" s="1">
        <v>0</v>
      </c>
      <c r="H4453" s="4">
        <v>0.40372404926935401</v>
      </c>
      <c r="I4453" s="4">
        <v>0.72763063707945597</v>
      </c>
    </row>
    <row r="4454" spans="1:9" x14ac:dyDescent="0.45">
      <c r="A4454" s="1">
        <v>232026</v>
      </c>
      <c r="B4454" s="1">
        <v>698</v>
      </c>
      <c r="C4454" s="3">
        <v>0.29892933618843598</v>
      </c>
      <c r="D4454" s="3">
        <v>0.94699140401146098</v>
      </c>
      <c r="E4454" s="3">
        <v>0.87140695915279798</v>
      </c>
      <c r="F4454" s="4">
        <v>0</v>
      </c>
      <c r="G4454" s="1">
        <v>0</v>
      </c>
      <c r="H4454" s="4">
        <v>0.33721801448024602</v>
      </c>
      <c r="I4454" s="4">
        <v>0.76104190260475602</v>
      </c>
    </row>
    <row r="4455" spans="1:9" x14ac:dyDescent="0.45">
      <c r="A4455" s="1">
        <v>262666</v>
      </c>
      <c r="B4455" s="1">
        <v>1094</v>
      </c>
      <c r="C4455" s="3">
        <v>0.89306122448979597</v>
      </c>
      <c r="D4455" s="3">
        <v>0.97349177330895797</v>
      </c>
      <c r="E4455" s="3">
        <v>0.87136150234741705</v>
      </c>
      <c r="F4455" s="4">
        <v>0</v>
      </c>
      <c r="G4455" s="1">
        <v>0</v>
      </c>
      <c r="H4455" s="4">
        <v>0.24475509704627499</v>
      </c>
      <c r="I4455" s="4">
        <v>0.80693815987933604</v>
      </c>
    </row>
    <row r="4456" spans="1:9" x14ac:dyDescent="0.45">
      <c r="A4456" s="1">
        <v>234561</v>
      </c>
      <c r="B4456" s="1">
        <v>36545</v>
      </c>
      <c r="C4456" s="3">
        <v>0.72661298339795199</v>
      </c>
      <c r="D4456" s="3">
        <v>0.967546860035572</v>
      </c>
      <c r="E4456" s="3">
        <v>0.87129160892559099</v>
      </c>
      <c r="F4456" s="4">
        <v>0</v>
      </c>
      <c r="G4456" s="1">
        <v>0</v>
      </c>
      <c r="H4456" s="4">
        <v>0.26009845624184302</v>
      </c>
      <c r="I4456" s="4">
        <v>0.80943229861409405</v>
      </c>
    </row>
    <row r="4457" spans="1:9" x14ac:dyDescent="0.45">
      <c r="A4457" s="1">
        <v>265138</v>
      </c>
      <c r="B4457" s="1">
        <v>114</v>
      </c>
      <c r="C4457" s="3">
        <v>0.27207637231503501</v>
      </c>
      <c r="D4457" s="3">
        <v>0.88596491228070096</v>
      </c>
      <c r="E4457" s="3">
        <v>0.87128712871287095</v>
      </c>
      <c r="F4457" s="4">
        <v>0</v>
      </c>
      <c r="G4457" s="1">
        <v>0</v>
      </c>
      <c r="H4457" s="4"/>
      <c r="I4457" s="4">
        <v>0.67333333333333301</v>
      </c>
    </row>
    <row r="4458" spans="1:9" x14ac:dyDescent="0.45">
      <c r="A4458" s="1">
        <v>263217</v>
      </c>
      <c r="B4458" s="1">
        <v>1727</v>
      </c>
      <c r="C4458" s="3">
        <v>0.65640440896997299</v>
      </c>
      <c r="D4458" s="3">
        <v>0.45859872611464902</v>
      </c>
      <c r="E4458" s="3">
        <v>0.87121212121212099</v>
      </c>
      <c r="F4458" s="4">
        <v>0</v>
      </c>
      <c r="G4458" s="1">
        <v>0</v>
      </c>
      <c r="H4458" s="4">
        <v>0.39333025979540798</v>
      </c>
      <c r="I4458" s="4">
        <v>0.39959738298943098</v>
      </c>
    </row>
    <row r="4459" spans="1:9" x14ac:dyDescent="0.45">
      <c r="A4459" s="1">
        <v>239459</v>
      </c>
      <c r="B4459" s="1">
        <v>377</v>
      </c>
      <c r="C4459" s="3">
        <v>0.195336787564766</v>
      </c>
      <c r="D4459" s="3">
        <v>0.94694960212201595</v>
      </c>
      <c r="E4459" s="3">
        <v>0.87114845938375296</v>
      </c>
      <c r="F4459" s="4">
        <v>0</v>
      </c>
      <c r="G4459" s="1">
        <v>0</v>
      </c>
      <c r="H4459" s="4">
        <v>0.26929130394147199</v>
      </c>
      <c r="I4459" s="4">
        <v>0.76873661670235505</v>
      </c>
    </row>
    <row r="4460" spans="1:9" x14ac:dyDescent="0.45">
      <c r="A4460" s="1">
        <v>235032</v>
      </c>
      <c r="B4460" s="1">
        <v>3383</v>
      </c>
      <c r="C4460" s="3">
        <v>0.53895172853273798</v>
      </c>
      <c r="D4460" s="3">
        <v>0.93112621933195305</v>
      </c>
      <c r="E4460" s="3">
        <v>0.87111111111111095</v>
      </c>
      <c r="F4460" s="4">
        <v>0</v>
      </c>
      <c r="G4460" s="1">
        <v>0</v>
      </c>
      <c r="H4460" s="4">
        <v>0.34665217474021598</v>
      </c>
      <c r="I4460" s="4">
        <v>0.72828836424957799</v>
      </c>
    </row>
    <row r="4461" spans="1:9" x14ac:dyDescent="0.45">
      <c r="A4461" s="1">
        <v>260721</v>
      </c>
      <c r="B4461" s="1">
        <v>6456</v>
      </c>
      <c r="C4461" s="3">
        <v>0.461802575107296</v>
      </c>
      <c r="D4461" s="3">
        <v>0.98063816604708798</v>
      </c>
      <c r="E4461" s="3">
        <v>0.87111040909808801</v>
      </c>
      <c r="F4461" s="4">
        <v>0</v>
      </c>
      <c r="G4461" s="1">
        <v>0</v>
      </c>
      <c r="H4461" s="4">
        <v>0.16553756350948801</v>
      </c>
      <c r="I4461" s="4">
        <v>0.78937592867756301</v>
      </c>
    </row>
    <row r="4462" spans="1:9" x14ac:dyDescent="0.45">
      <c r="A4462" s="1">
        <v>263136</v>
      </c>
      <c r="B4462" s="1">
        <v>102</v>
      </c>
      <c r="C4462" s="3">
        <v>0.51776649746192804</v>
      </c>
      <c r="D4462" s="3">
        <v>0.60784313725490102</v>
      </c>
      <c r="E4462" s="3">
        <v>0.87096774193548299</v>
      </c>
      <c r="F4462" s="4">
        <v>0</v>
      </c>
      <c r="G4462" s="1">
        <v>0</v>
      </c>
      <c r="H4462" s="4">
        <v>0.275966470739895</v>
      </c>
      <c r="I4462" s="4">
        <v>0.53913043478260803</v>
      </c>
    </row>
    <row r="4463" spans="1:9" x14ac:dyDescent="0.45">
      <c r="A4463" s="1">
        <v>246479</v>
      </c>
      <c r="B4463" s="1">
        <v>41</v>
      </c>
      <c r="C4463" s="3">
        <v>0.13442622950819599</v>
      </c>
      <c r="D4463" s="3">
        <v>0.75609756097560898</v>
      </c>
      <c r="E4463" s="3">
        <v>0.87096774193548299</v>
      </c>
      <c r="F4463" s="4">
        <v>0</v>
      </c>
      <c r="G4463" s="1">
        <v>0</v>
      </c>
      <c r="H4463" s="4">
        <v>0.24022944076783501</v>
      </c>
      <c r="I4463" s="4">
        <v>0.348314606741573</v>
      </c>
    </row>
    <row r="4464" spans="1:9" x14ac:dyDescent="0.45">
      <c r="A4464" s="1">
        <v>222504</v>
      </c>
      <c r="B4464" s="1">
        <v>9646</v>
      </c>
      <c r="C4464" s="3">
        <v>0.60601872212100205</v>
      </c>
      <c r="D4464" s="3">
        <v>0.959361393323657</v>
      </c>
      <c r="E4464" s="3">
        <v>0.87086665225848203</v>
      </c>
      <c r="F4464" s="4">
        <v>0</v>
      </c>
      <c r="G4464" s="1">
        <v>0</v>
      </c>
      <c r="H4464" s="4">
        <v>0.11421003832120299</v>
      </c>
      <c r="I4464" s="4">
        <v>0.71645919778699796</v>
      </c>
    </row>
    <row r="4465" spans="1:9" x14ac:dyDescent="0.45">
      <c r="A4465" s="1">
        <v>238242</v>
      </c>
      <c r="B4465" s="1">
        <v>1140</v>
      </c>
      <c r="C4465" s="3">
        <v>0.17050553395154</v>
      </c>
      <c r="D4465" s="3">
        <v>0.97105263157894695</v>
      </c>
      <c r="E4465" s="3">
        <v>0.87082204155374798</v>
      </c>
      <c r="F4465" s="4">
        <v>0</v>
      </c>
      <c r="G4465" s="1">
        <v>0</v>
      </c>
      <c r="H4465" s="4">
        <v>0.10343303016133699</v>
      </c>
      <c r="I4465" s="4">
        <v>0.76970954356846399</v>
      </c>
    </row>
    <row r="4466" spans="1:9" x14ac:dyDescent="0.45">
      <c r="A4466" s="1">
        <v>262831</v>
      </c>
      <c r="B4466" s="1">
        <v>1110</v>
      </c>
      <c r="C4466" s="3">
        <v>0.85384615384615303</v>
      </c>
      <c r="D4466" s="3">
        <v>0.99009009009008997</v>
      </c>
      <c r="E4466" s="3">
        <v>0.87079162875341198</v>
      </c>
      <c r="F4466" s="4">
        <v>0</v>
      </c>
      <c r="G4466" s="1">
        <v>0</v>
      </c>
      <c r="H4466" s="4">
        <v>0.11836722734036199</v>
      </c>
      <c r="I4466" s="4">
        <v>0.81677704194260403</v>
      </c>
    </row>
    <row r="4467" spans="1:9" x14ac:dyDescent="0.45">
      <c r="A4467" s="1">
        <v>227699</v>
      </c>
      <c r="B4467" s="1">
        <v>1059</v>
      </c>
      <c r="C4467" s="3">
        <v>0.17807297797208599</v>
      </c>
      <c r="D4467" s="3">
        <v>0.97922568460811998</v>
      </c>
      <c r="E4467" s="3">
        <v>0.87078109932497505</v>
      </c>
      <c r="F4467" s="4">
        <v>0</v>
      </c>
      <c r="G4467" s="1">
        <v>0</v>
      </c>
      <c r="H4467" s="4"/>
      <c r="I4467" s="4">
        <v>0.76110706482155799</v>
      </c>
    </row>
    <row r="4468" spans="1:9" x14ac:dyDescent="0.45">
      <c r="A4468" s="1">
        <v>264994</v>
      </c>
      <c r="B4468" s="1">
        <v>374</v>
      </c>
      <c r="C4468" s="3">
        <v>0.17767220902612799</v>
      </c>
      <c r="D4468" s="3">
        <v>0.84759358288770004</v>
      </c>
      <c r="E4468" s="3">
        <v>0.87066246056782304</v>
      </c>
      <c r="F4468" s="4">
        <v>0</v>
      </c>
      <c r="G4468" s="1">
        <v>0</v>
      </c>
      <c r="H4468" s="4">
        <v>0.52135369449372704</v>
      </c>
      <c r="I4468" s="4">
        <v>0.61078998073217705</v>
      </c>
    </row>
    <row r="4469" spans="1:9" x14ac:dyDescent="0.45">
      <c r="A4469" s="1">
        <v>262849</v>
      </c>
      <c r="B4469" s="1">
        <v>447</v>
      </c>
      <c r="C4469" s="3">
        <v>0.43272023233300999</v>
      </c>
      <c r="D4469" s="3">
        <v>0.62192393736017804</v>
      </c>
      <c r="E4469" s="3">
        <v>0.87050359712230196</v>
      </c>
      <c r="F4469" s="4">
        <v>0</v>
      </c>
      <c r="G4469" s="1">
        <v>0</v>
      </c>
      <c r="H4469" s="4">
        <v>0.217214305314993</v>
      </c>
      <c r="I4469" s="4">
        <v>0.49116607773851501</v>
      </c>
    </row>
    <row r="4470" spans="1:9" x14ac:dyDescent="0.45">
      <c r="A4470" s="1">
        <v>263012</v>
      </c>
      <c r="B4470" s="1">
        <v>1038</v>
      </c>
      <c r="C4470" s="3">
        <v>0.79236641221374005</v>
      </c>
      <c r="D4470" s="3">
        <v>0.92967244701348695</v>
      </c>
      <c r="E4470" s="3">
        <v>0.87046632124352297</v>
      </c>
      <c r="F4470" s="4">
        <v>0</v>
      </c>
      <c r="G4470" s="1">
        <v>0</v>
      </c>
      <c r="H4470" s="4">
        <v>0.17288030232628299</v>
      </c>
      <c r="I4470" s="4">
        <v>0.71665465032444098</v>
      </c>
    </row>
    <row r="4471" spans="1:9" x14ac:dyDescent="0.45">
      <c r="A4471" s="1">
        <v>221171</v>
      </c>
      <c r="B4471" s="1">
        <v>670</v>
      </c>
      <c r="C4471" s="3">
        <v>0.18034993270524899</v>
      </c>
      <c r="D4471" s="3">
        <v>0.97761194029850695</v>
      </c>
      <c r="E4471" s="3">
        <v>0.87022900763358702</v>
      </c>
      <c r="F4471" s="4">
        <v>0</v>
      </c>
      <c r="G4471" s="1">
        <v>0</v>
      </c>
      <c r="H4471" s="4">
        <v>0.23684315571100201</v>
      </c>
      <c r="I4471" s="4">
        <v>0.74686431014823196</v>
      </c>
    </row>
    <row r="4472" spans="1:9" x14ac:dyDescent="0.45">
      <c r="A4472" s="1">
        <v>232079</v>
      </c>
      <c r="B4472" s="1">
        <v>112</v>
      </c>
      <c r="C4472" s="3">
        <v>0.193436960276338</v>
      </c>
      <c r="D4472" s="3">
        <v>0.89285714285714202</v>
      </c>
      <c r="E4472" s="3">
        <v>0.87</v>
      </c>
      <c r="F4472" s="4">
        <v>0</v>
      </c>
      <c r="G4472" s="1">
        <v>0</v>
      </c>
      <c r="H4472" s="4">
        <v>0.49334433468710698</v>
      </c>
      <c r="I4472" s="4">
        <v>0.58823529411764697</v>
      </c>
    </row>
    <row r="4473" spans="1:9" x14ac:dyDescent="0.45">
      <c r="A4473" s="1">
        <v>261900</v>
      </c>
      <c r="B4473" s="1">
        <v>1443</v>
      </c>
      <c r="C4473" s="3">
        <v>0.59850684363334705</v>
      </c>
      <c r="D4473" s="3">
        <v>0.58627858627858598</v>
      </c>
      <c r="E4473" s="3">
        <v>0.86997635933806094</v>
      </c>
      <c r="F4473" s="4">
        <v>0</v>
      </c>
      <c r="G4473" s="1">
        <v>0</v>
      </c>
      <c r="H4473" s="4">
        <v>0.13180037630049601</v>
      </c>
      <c r="I4473" s="4">
        <v>0.50961538461538403</v>
      </c>
    </row>
    <row r="4474" spans="1:9" x14ac:dyDescent="0.45">
      <c r="A4474" s="1">
        <v>257123</v>
      </c>
      <c r="B4474" s="1">
        <v>13455</v>
      </c>
      <c r="C4474" s="3">
        <v>0.74124063464081003</v>
      </c>
      <c r="D4474" s="3">
        <v>0.90680044593088005</v>
      </c>
      <c r="E4474" s="3">
        <v>0.86992869436931397</v>
      </c>
      <c r="F4474" s="4">
        <v>0</v>
      </c>
      <c r="G4474" s="1">
        <v>0</v>
      </c>
      <c r="H4474" s="4">
        <v>0.35891264148220797</v>
      </c>
      <c r="I4474" s="4">
        <v>0.67982432359160605</v>
      </c>
    </row>
    <row r="4475" spans="1:9" x14ac:dyDescent="0.45">
      <c r="A4475" s="1">
        <v>237645</v>
      </c>
      <c r="B4475" s="1">
        <v>884</v>
      </c>
      <c r="C4475" s="3">
        <v>0.14630916914928799</v>
      </c>
      <c r="D4475" s="3">
        <v>0.973981900452488</v>
      </c>
      <c r="E4475" s="3">
        <v>0.86991869918699105</v>
      </c>
      <c r="F4475" s="4">
        <v>0</v>
      </c>
      <c r="G4475" s="1">
        <v>0</v>
      </c>
      <c r="H4475" s="4">
        <v>0.16524823082062101</v>
      </c>
      <c r="I4475" s="4">
        <v>0.69334389857369205</v>
      </c>
    </row>
    <row r="4476" spans="1:9" x14ac:dyDescent="0.45">
      <c r="A4476" s="1">
        <v>235766</v>
      </c>
      <c r="B4476" s="1">
        <v>2870</v>
      </c>
      <c r="C4476" s="3">
        <v>0.58739255014326597</v>
      </c>
      <c r="D4476" s="3">
        <v>0.86515679442508697</v>
      </c>
      <c r="E4476" s="3">
        <v>0.869915424889246</v>
      </c>
      <c r="F4476" s="4">
        <v>0</v>
      </c>
      <c r="G4476" s="1">
        <v>0</v>
      </c>
      <c r="H4476" s="4">
        <v>0.38995852261651298</v>
      </c>
      <c r="I4476" s="4">
        <v>0.60981535471331305</v>
      </c>
    </row>
    <row r="4477" spans="1:9" x14ac:dyDescent="0.45">
      <c r="A4477" s="1">
        <v>256376</v>
      </c>
      <c r="B4477" s="1">
        <v>11137</v>
      </c>
      <c r="C4477" s="3">
        <v>0.67411173657768897</v>
      </c>
      <c r="D4477" s="3">
        <v>0.998742928975487</v>
      </c>
      <c r="E4477" s="3">
        <v>0.86981929335610897</v>
      </c>
      <c r="F4477" s="4">
        <v>0</v>
      </c>
      <c r="G4477" s="1">
        <v>0</v>
      </c>
      <c r="H4477" s="4">
        <v>3.5884860126830002E-2</v>
      </c>
      <c r="I4477" s="4">
        <v>0.85449636240906002</v>
      </c>
    </row>
    <row r="4478" spans="1:9" x14ac:dyDescent="0.45">
      <c r="A4478" s="1">
        <v>257892</v>
      </c>
      <c r="B4478" s="1">
        <v>5535</v>
      </c>
      <c r="C4478" s="3">
        <v>0.54005268806712803</v>
      </c>
      <c r="D4478" s="3">
        <v>0.38681120144534697</v>
      </c>
      <c r="E4478" s="3">
        <v>0.86968706212050395</v>
      </c>
      <c r="F4478" s="4">
        <v>0</v>
      </c>
      <c r="G4478" s="1">
        <v>0</v>
      </c>
      <c r="H4478" s="4">
        <v>0.25559502953624902</v>
      </c>
      <c r="I4478" s="4">
        <v>0.33175282961150199</v>
      </c>
    </row>
    <row r="4479" spans="1:9" x14ac:dyDescent="0.45">
      <c r="A4479" s="1">
        <v>260232</v>
      </c>
      <c r="B4479" s="1">
        <v>828</v>
      </c>
      <c r="C4479" s="3">
        <v>0.27049983665468802</v>
      </c>
      <c r="D4479" s="3">
        <v>0.95410628019323596</v>
      </c>
      <c r="E4479" s="3">
        <v>0.86962025316455605</v>
      </c>
      <c r="F4479" s="4">
        <v>0</v>
      </c>
      <c r="G4479" s="1">
        <v>0</v>
      </c>
      <c r="H4479" s="4">
        <v>0.199173051788577</v>
      </c>
      <c r="I4479" s="4">
        <v>0.683304647160068</v>
      </c>
    </row>
    <row r="4480" spans="1:9" x14ac:dyDescent="0.45">
      <c r="A4480" s="1">
        <v>262540</v>
      </c>
      <c r="B4480" s="1">
        <v>153</v>
      </c>
      <c r="C4480" s="3">
        <v>0.75</v>
      </c>
      <c r="D4480" s="3">
        <v>0.30065359477124098</v>
      </c>
      <c r="E4480" s="3">
        <v>0.86956521739130399</v>
      </c>
      <c r="F4480" s="4">
        <v>0</v>
      </c>
      <c r="G4480" s="1">
        <v>0</v>
      </c>
      <c r="H4480" s="4">
        <v>0.38801562137009199</v>
      </c>
      <c r="I4480" s="4">
        <v>0.26744186046511598</v>
      </c>
    </row>
    <row r="4481" spans="1:9" x14ac:dyDescent="0.45">
      <c r="A4481" s="1">
        <v>263473</v>
      </c>
      <c r="B4481" s="1">
        <v>38</v>
      </c>
      <c r="C4481" s="3">
        <v>0.76</v>
      </c>
      <c r="D4481" s="3">
        <v>0.60526315789473595</v>
      </c>
      <c r="E4481" s="3">
        <v>0.86956521739130399</v>
      </c>
      <c r="F4481" s="4">
        <v>0</v>
      </c>
      <c r="G4481" s="1">
        <v>0</v>
      </c>
      <c r="H4481" s="4">
        <v>3.4790718951657799E-2</v>
      </c>
      <c r="I4481" s="4">
        <v>0.37096774193548299</v>
      </c>
    </row>
    <row r="4482" spans="1:9" x14ac:dyDescent="0.45">
      <c r="A4482" s="1">
        <v>263456</v>
      </c>
      <c r="B4482" s="1">
        <v>29</v>
      </c>
      <c r="C4482" s="3">
        <v>0.51785714285714202</v>
      </c>
      <c r="D4482" s="3">
        <v>0.79310344827586199</v>
      </c>
      <c r="E4482" s="3">
        <v>0.86956521739130399</v>
      </c>
      <c r="F4482" s="4">
        <v>0</v>
      </c>
      <c r="G4482" s="1">
        <v>0</v>
      </c>
      <c r="H4482" s="4">
        <v>-6.7717409356736397E-2</v>
      </c>
      <c r="I4482" s="4">
        <v>0.67647058823529405</v>
      </c>
    </row>
    <row r="4483" spans="1:9" x14ac:dyDescent="0.45">
      <c r="A4483" s="1">
        <v>265192</v>
      </c>
      <c r="B4483" s="1">
        <v>77</v>
      </c>
      <c r="C4483" s="3">
        <v>0.29389312977099202</v>
      </c>
      <c r="D4483" s="3">
        <v>0.89610389610389596</v>
      </c>
      <c r="E4483" s="3">
        <v>0.86956521739130399</v>
      </c>
      <c r="F4483" s="4">
        <v>0</v>
      </c>
      <c r="G4483" s="1">
        <v>0</v>
      </c>
      <c r="H4483" s="4"/>
      <c r="I4483" s="4">
        <v>0.66990291262135904</v>
      </c>
    </row>
    <row r="4484" spans="1:9" x14ac:dyDescent="0.45">
      <c r="A4484" s="1">
        <v>245729</v>
      </c>
      <c r="B4484" s="1">
        <v>51</v>
      </c>
      <c r="C4484" s="3">
        <v>0.25123152709359597</v>
      </c>
      <c r="D4484" s="3">
        <v>0.90196078431372495</v>
      </c>
      <c r="E4484" s="3">
        <v>0.86956521739130399</v>
      </c>
      <c r="F4484" s="4">
        <v>0</v>
      </c>
      <c r="G4484" s="1">
        <v>0</v>
      </c>
      <c r="H4484" s="4"/>
      <c r="I4484" s="4">
        <v>0.69696969696969702</v>
      </c>
    </row>
    <row r="4485" spans="1:9" x14ac:dyDescent="0.45">
      <c r="A4485" s="1">
        <v>244549</v>
      </c>
      <c r="B4485" s="1">
        <v>99</v>
      </c>
      <c r="C4485" s="3">
        <v>0.14558823529411699</v>
      </c>
      <c r="D4485" s="3">
        <v>0.92929292929292895</v>
      </c>
      <c r="E4485" s="3">
        <v>0.86956521739130399</v>
      </c>
      <c r="F4485" s="4">
        <v>0</v>
      </c>
      <c r="G4485" s="1">
        <v>0</v>
      </c>
      <c r="H4485" s="4">
        <v>0.193042290925417</v>
      </c>
      <c r="I4485" s="4">
        <v>0.70769230769230695</v>
      </c>
    </row>
    <row r="4486" spans="1:9" x14ac:dyDescent="0.45">
      <c r="A4486" s="1">
        <v>238342</v>
      </c>
      <c r="B4486" s="1">
        <v>2823</v>
      </c>
      <c r="C4486" s="3">
        <v>0.19530925695309201</v>
      </c>
      <c r="D4486" s="3">
        <v>0.96351399220687195</v>
      </c>
      <c r="E4486" s="3">
        <v>0.86948529411764697</v>
      </c>
      <c r="F4486" s="4">
        <v>0</v>
      </c>
      <c r="G4486" s="1">
        <v>0</v>
      </c>
      <c r="H4486" s="4">
        <v>0.14702338182194399</v>
      </c>
      <c r="I4486" s="4">
        <v>0.71792180530044603</v>
      </c>
    </row>
    <row r="4487" spans="1:9" x14ac:dyDescent="0.45">
      <c r="A4487" s="1">
        <v>218855</v>
      </c>
      <c r="B4487" s="1">
        <v>4499</v>
      </c>
      <c r="C4487" s="3">
        <v>0.238042328042328</v>
      </c>
      <c r="D4487" s="3">
        <v>0.98933096243609597</v>
      </c>
      <c r="E4487" s="3">
        <v>0.86946753538530597</v>
      </c>
      <c r="F4487" s="4">
        <v>0</v>
      </c>
      <c r="G4487" s="1">
        <v>0</v>
      </c>
      <c r="H4487" s="4">
        <v>9.6788881492966203E-2</v>
      </c>
      <c r="I4487" s="4">
        <v>0.83132082481887404</v>
      </c>
    </row>
    <row r="4488" spans="1:9" x14ac:dyDescent="0.45">
      <c r="A4488" s="1">
        <v>259655</v>
      </c>
      <c r="B4488" s="1">
        <v>1783</v>
      </c>
      <c r="C4488" s="3">
        <v>0.48176168603080199</v>
      </c>
      <c r="D4488" s="3">
        <v>0.30061693774537201</v>
      </c>
      <c r="E4488" s="3">
        <v>0.86940298507462599</v>
      </c>
      <c r="F4488" s="4">
        <v>0</v>
      </c>
      <c r="G4488" s="1">
        <v>0</v>
      </c>
      <c r="H4488" s="4">
        <v>0.26377722231826101</v>
      </c>
      <c r="I4488" s="4">
        <v>0.25655698617071998</v>
      </c>
    </row>
    <row r="4489" spans="1:9" x14ac:dyDescent="0.45">
      <c r="A4489" s="1">
        <v>261525</v>
      </c>
      <c r="B4489" s="1">
        <v>12121</v>
      </c>
      <c r="C4489" s="3">
        <v>0.64943206172310297</v>
      </c>
      <c r="D4489" s="3">
        <v>0.90157577757610696</v>
      </c>
      <c r="E4489" s="3">
        <v>0.86932650073206397</v>
      </c>
      <c r="F4489" s="4">
        <v>0</v>
      </c>
      <c r="G4489" s="1">
        <v>0</v>
      </c>
      <c r="H4489" s="4">
        <v>0.39135552801566298</v>
      </c>
      <c r="I4489" s="4">
        <v>0.67487804878048696</v>
      </c>
    </row>
    <row r="4490" spans="1:9" x14ac:dyDescent="0.45">
      <c r="A4490" s="1">
        <v>260821</v>
      </c>
      <c r="B4490" s="1">
        <v>7533</v>
      </c>
      <c r="C4490" s="3">
        <v>0.435887050109941</v>
      </c>
      <c r="D4490" s="3">
        <v>0.85344484269215404</v>
      </c>
      <c r="E4490" s="3">
        <v>0.86918649867786502</v>
      </c>
      <c r="F4490" s="4">
        <v>0</v>
      </c>
      <c r="G4490" s="1">
        <v>0</v>
      </c>
      <c r="H4490" s="4">
        <v>0.45033753918890002</v>
      </c>
      <c r="I4490" s="4">
        <v>0.60626460963066797</v>
      </c>
    </row>
    <row r="4491" spans="1:9" x14ac:dyDescent="0.45">
      <c r="A4491" s="1">
        <v>263236</v>
      </c>
      <c r="B4491" s="1">
        <v>637</v>
      </c>
      <c r="C4491" s="3">
        <v>0.57542908762420897</v>
      </c>
      <c r="D4491" s="3">
        <v>0.73155416012558805</v>
      </c>
      <c r="E4491" s="3">
        <v>0.86909871244635195</v>
      </c>
      <c r="F4491" s="4">
        <v>0</v>
      </c>
      <c r="G4491" s="1">
        <v>0</v>
      </c>
      <c r="H4491" s="4">
        <v>0.35893749196403402</v>
      </c>
      <c r="I4491" s="4">
        <v>0.629183400267737</v>
      </c>
    </row>
    <row r="4492" spans="1:9" x14ac:dyDescent="0.45">
      <c r="A4492" s="1">
        <v>260719</v>
      </c>
      <c r="B4492" s="1">
        <v>7065</v>
      </c>
      <c r="C4492" s="3">
        <v>0.50536480686695195</v>
      </c>
      <c r="D4492" s="3">
        <v>0.98655343241330495</v>
      </c>
      <c r="E4492" s="3">
        <v>0.86901004304160601</v>
      </c>
      <c r="F4492" s="4">
        <v>0</v>
      </c>
      <c r="G4492" s="1">
        <v>0</v>
      </c>
      <c r="H4492" s="4">
        <v>0.18730483714487101</v>
      </c>
      <c r="I4492" s="4">
        <v>0.80015959872320996</v>
      </c>
    </row>
    <row r="4493" spans="1:9" x14ac:dyDescent="0.45">
      <c r="A4493" s="1">
        <v>261574</v>
      </c>
      <c r="B4493" s="1">
        <v>10698</v>
      </c>
      <c r="C4493" s="3">
        <v>0.56119183759114499</v>
      </c>
      <c r="D4493" s="3">
        <v>0.85716956440456105</v>
      </c>
      <c r="E4493" s="3">
        <v>0.86881134133042504</v>
      </c>
      <c r="F4493" s="4">
        <v>0</v>
      </c>
      <c r="G4493" s="1">
        <v>0</v>
      </c>
      <c r="H4493" s="4">
        <v>0.40874456819337501</v>
      </c>
      <c r="I4493" s="4">
        <v>0.61570192947438396</v>
      </c>
    </row>
    <row r="4494" spans="1:9" x14ac:dyDescent="0.45">
      <c r="A4494" s="1">
        <v>219047</v>
      </c>
      <c r="B4494" s="1">
        <v>3280</v>
      </c>
      <c r="C4494" s="3">
        <v>0.200452239809325</v>
      </c>
      <c r="D4494" s="3">
        <v>0.98719512195121895</v>
      </c>
      <c r="E4494" s="3">
        <v>0.86874613959234004</v>
      </c>
      <c r="F4494" s="4">
        <v>0</v>
      </c>
      <c r="G4494" s="1">
        <v>0</v>
      </c>
      <c r="H4494" s="4">
        <v>0.17887376586500001</v>
      </c>
      <c r="I4494" s="4">
        <v>0.83702368692069995</v>
      </c>
    </row>
    <row r="4495" spans="1:9" x14ac:dyDescent="0.45">
      <c r="A4495" s="1">
        <v>238476</v>
      </c>
      <c r="B4495" s="1">
        <v>1980</v>
      </c>
      <c r="C4495" s="3">
        <v>0.26452905811623201</v>
      </c>
      <c r="D4495" s="3">
        <v>0.94646464646464601</v>
      </c>
      <c r="E4495" s="3">
        <v>0.86872998932764101</v>
      </c>
      <c r="F4495" s="4">
        <v>0</v>
      </c>
      <c r="G4495" s="1">
        <v>0</v>
      </c>
      <c r="H4495" s="4">
        <v>0.186326043274672</v>
      </c>
      <c r="I4495" s="4">
        <v>0.68984346559883503</v>
      </c>
    </row>
    <row r="4496" spans="1:9" x14ac:dyDescent="0.45">
      <c r="A4496" s="1">
        <v>228055</v>
      </c>
      <c r="B4496" s="1">
        <v>2199</v>
      </c>
      <c r="C4496" s="3">
        <v>0.228752730677207</v>
      </c>
      <c r="D4496" s="3">
        <v>0.97680763983628904</v>
      </c>
      <c r="E4496" s="3">
        <v>0.86871508379888196</v>
      </c>
      <c r="F4496" s="4">
        <v>0</v>
      </c>
      <c r="G4496" s="1">
        <v>0</v>
      </c>
      <c r="H4496" s="4">
        <v>0.119670878948633</v>
      </c>
      <c r="I4496" s="4">
        <v>0.76361081840533895</v>
      </c>
    </row>
    <row r="4497" spans="1:9" x14ac:dyDescent="0.45">
      <c r="A4497" s="1">
        <v>262282</v>
      </c>
      <c r="B4497" s="1">
        <v>533</v>
      </c>
      <c r="C4497" s="3">
        <v>0.32263922518159799</v>
      </c>
      <c r="D4497" s="3">
        <v>0.92870544090056195</v>
      </c>
      <c r="E4497" s="3">
        <v>0.86868686868686795</v>
      </c>
      <c r="F4497" s="4">
        <v>0</v>
      </c>
      <c r="G4497" s="1">
        <v>0</v>
      </c>
      <c r="H4497" s="4">
        <v>0.116985964562987</v>
      </c>
      <c r="I4497" s="4">
        <v>0.65490196078431295</v>
      </c>
    </row>
    <row r="4498" spans="1:9" x14ac:dyDescent="0.45">
      <c r="A4498" s="1">
        <v>228095</v>
      </c>
      <c r="B4498" s="1">
        <v>341</v>
      </c>
      <c r="C4498" s="3">
        <v>0.176409725814795</v>
      </c>
      <c r="D4498" s="3">
        <v>0.98240469208211101</v>
      </c>
      <c r="E4498" s="3">
        <v>0.86865671641790998</v>
      </c>
      <c r="F4498" s="4">
        <v>0</v>
      </c>
      <c r="G4498" s="1">
        <v>0</v>
      </c>
      <c r="H4498" s="4">
        <v>0.177827830077389</v>
      </c>
      <c r="I4498" s="4">
        <v>0.74888888888888805</v>
      </c>
    </row>
    <row r="4499" spans="1:9" x14ac:dyDescent="0.45">
      <c r="A4499" s="1">
        <v>241514</v>
      </c>
      <c r="B4499" s="1">
        <v>2663</v>
      </c>
      <c r="C4499" s="3">
        <v>0.38757095037112499</v>
      </c>
      <c r="D4499" s="3">
        <v>0.82275628989861005</v>
      </c>
      <c r="E4499" s="3">
        <v>0.86855317206754901</v>
      </c>
      <c r="F4499" s="4">
        <v>0</v>
      </c>
      <c r="G4499" s="1">
        <v>0</v>
      </c>
      <c r="H4499" s="4">
        <v>0.42462622779131698</v>
      </c>
      <c r="I4499" s="4">
        <v>0.56552779194288605</v>
      </c>
    </row>
    <row r="4500" spans="1:9" x14ac:dyDescent="0.45">
      <c r="A4500" s="1">
        <v>262551</v>
      </c>
      <c r="B4500" s="1">
        <v>137</v>
      </c>
      <c r="C4500" s="3">
        <v>0.67156862745098</v>
      </c>
      <c r="D4500" s="3">
        <v>0.27737226277372201</v>
      </c>
      <c r="E4500" s="3">
        <v>0.86842105263157898</v>
      </c>
      <c r="F4500" s="4">
        <v>0</v>
      </c>
      <c r="G4500" s="1">
        <v>0</v>
      </c>
      <c r="H4500" s="4">
        <v>0.35453287455299898</v>
      </c>
      <c r="I4500" s="4">
        <v>0.23899371069182301</v>
      </c>
    </row>
    <row r="4501" spans="1:9" x14ac:dyDescent="0.45">
      <c r="A4501" s="1">
        <v>260792</v>
      </c>
      <c r="B4501" s="1">
        <v>4939</v>
      </c>
      <c r="C4501" s="3">
        <v>0.61346416594211794</v>
      </c>
      <c r="D4501" s="3">
        <v>0.913950192346628</v>
      </c>
      <c r="E4501" s="3">
        <v>0.868409392999556</v>
      </c>
      <c r="F4501" s="4">
        <v>0</v>
      </c>
      <c r="G4501" s="1">
        <v>0</v>
      </c>
      <c r="H4501" s="4">
        <v>0.453439461979465</v>
      </c>
      <c r="I4501" s="4">
        <v>0.69415912923501399</v>
      </c>
    </row>
    <row r="4502" spans="1:9" x14ac:dyDescent="0.45">
      <c r="A4502" s="1">
        <v>261036</v>
      </c>
      <c r="B4502" s="1">
        <v>2205</v>
      </c>
      <c r="C4502" s="3">
        <v>0.31219028741327998</v>
      </c>
      <c r="D4502" s="3">
        <v>0.97188208616780003</v>
      </c>
      <c r="E4502" s="3">
        <v>0.86840877274848305</v>
      </c>
      <c r="F4502" s="4">
        <v>0</v>
      </c>
      <c r="G4502" s="1">
        <v>0</v>
      </c>
      <c r="H4502" s="4">
        <v>0.143131343990615</v>
      </c>
      <c r="I4502" s="4">
        <v>0.79522935779816495</v>
      </c>
    </row>
    <row r="4503" spans="1:9" x14ac:dyDescent="0.45">
      <c r="A4503" s="1">
        <v>240873</v>
      </c>
      <c r="B4503" s="1">
        <v>821</v>
      </c>
      <c r="C4503" s="3">
        <v>0.25045759609517998</v>
      </c>
      <c r="D4503" s="3">
        <v>0.86967113276492003</v>
      </c>
      <c r="E4503" s="3">
        <v>0.86834733893557403</v>
      </c>
      <c r="F4503" s="4">
        <v>0</v>
      </c>
      <c r="G4503" s="1">
        <v>0</v>
      </c>
      <c r="H4503" s="4">
        <v>0.244041351515982</v>
      </c>
      <c r="I4503" s="4">
        <v>0.53353204172876301</v>
      </c>
    </row>
    <row r="4504" spans="1:9" x14ac:dyDescent="0.45">
      <c r="A4504" s="1">
        <v>259217</v>
      </c>
      <c r="B4504" s="1">
        <v>9682</v>
      </c>
      <c r="C4504" s="3">
        <v>0.37833613379703801</v>
      </c>
      <c r="D4504" s="3">
        <v>0.93906217723610796</v>
      </c>
      <c r="E4504" s="3">
        <v>0.86823581170259501</v>
      </c>
      <c r="F4504" s="4">
        <v>0</v>
      </c>
      <c r="G4504" s="1">
        <v>0</v>
      </c>
      <c r="H4504" s="4">
        <v>0.291328979420797</v>
      </c>
      <c r="I4504" s="4">
        <v>0.73755619781631299</v>
      </c>
    </row>
    <row r="4505" spans="1:9" x14ac:dyDescent="0.45">
      <c r="A4505" s="1">
        <v>260389</v>
      </c>
      <c r="B4505" s="1">
        <v>5992</v>
      </c>
      <c r="C4505" s="3">
        <v>0.404728132387706</v>
      </c>
      <c r="D4505" s="3">
        <v>0.84913217623497905</v>
      </c>
      <c r="E4505" s="3">
        <v>0.86812106918238996</v>
      </c>
      <c r="F4505" s="4">
        <v>0</v>
      </c>
      <c r="G4505" s="1">
        <v>0</v>
      </c>
      <c r="H4505" s="4">
        <v>0.450565563938087</v>
      </c>
      <c r="I4505" s="4">
        <v>0.61311436391764795</v>
      </c>
    </row>
    <row r="4506" spans="1:9" x14ac:dyDescent="0.45">
      <c r="A4506" s="1">
        <v>262645</v>
      </c>
      <c r="B4506" s="1">
        <v>2228</v>
      </c>
      <c r="C4506" s="3">
        <v>0.58309343103899502</v>
      </c>
      <c r="D4506" s="3">
        <v>0.891382405745062</v>
      </c>
      <c r="E4506" s="3">
        <v>0.86807653575025101</v>
      </c>
      <c r="F4506" s="4">
        <v>0</v>
      </c>
      <c r="G4506" s="1">
        <v>0</v>
      </c>
      <c r="H4506" s="4">
        <v>0.38353320998670798</v>
      </c>
      <c r="I4506" s="4">
        <v>0.65927886205755803</v>
      </c>
    </row>
    <row r="4507" spans="1:9" x14ac:dyDescent="0.45">
      <c r="A4507" s="1">
        <v>221068</v>
      </c>
      <c r="B4507" s="1">
        <v>681</v>
      </c>
      <c r="C4507" s="3">
        <v>0.370713119216113</v>
      </c>
      <c r="D4507" s="3">
        <v>0.97797356828193804</v>
      </c>
      <c r="E4507" s="3">
        <v>0.86786786786786696</v>
      </c>
      <c r="F4507" s="4">
        <v>0</v>
      </c>
      <c r="G4507" s="1">
        <v>0</v>
      </c>
      <c r="H4507" s="4">
        <v>0.138178568966838</v>
      </c>
      <c r="I4507" s="4">
        <v>0.82041820418204103</v>
      </c>
    </row>
    <row r="4508" spans="1:9" x14ac:dyDescent="0.45">
      <c r="A4508" s="1">
        <v>238480</v>
      </c>
      <c r="B4508" s="1">
        <v>706</v>
      </c>
      <c r="C4508" s="3">
        <v>0.209185185185185</v>
      </c>
      <c r="D4508" s="3">
        <v>0.88951841359773298</v>
      </c>
      <c r="E4508" s="3">
        <v>0.86783439490445802</v>
      </c>
      <c r="F4508" s="4">
        <v>0</v>
      </c>
      <c r="G4508" s="1">
        <v>0</v>
      </c>
      <c r="H4508" s="4">
        <v>0.39344205090970202</v>
      </c>
      <c r="I4508" s="4">
        <v>0.533840947546531</v>
      </c>
    </row>
    <row r="4509" spans="1:9" x14ac:dyDescent="0.45">
      <c r="A4509" s="1">
        <v>260453</v>
      </c>
      <c r="B4509" s="1">
        <v>6257</v>
      </c>
      <c r="C4509" s="3">
        <v>0.51430215354265896</v>
      </c>
      <c r="D4509" s="3">
        <v>0.99984017899952005</v>
      </c>
      <c r="E4509" s="3">
        <v>0.86748721227621395</v>
      </c>
      <c r="F4509" s="4">
        <v>0</v>
      </c>
      <c r="G4509" s="1">
        <v>0</v>
      </c>
      <c r="H4509" s="4">
        <v>1.9667285211117098E-3</v>
      </c>
      <c r="I4509" s="4">
        <v>0.883351893095768</v>
      </c>
    </row>
    <row r="4510" spans="1:9" x14ac:dyDescent="0.45">
      <c r="A4510" s="1">
        <v>264079</v>
      </c>
      <c r="B4510" s="1">
        <v>3581</v>
      </c>
      <c r="C4510" s="3">
        <v>0.498607630186577</v>
      </c>
      <c r="D4510" s="3">
        <v>0.91147724099413496</v>
      </c>
      <c r="E4510" s="3">
        <v>0.867340686274509</v>
      </c>
      <c r="F4510" s="4">
        <v>0</v>
      </c>
      <c r="G4510" s="1">
        <v>0</v>
      </c>
      <c r="H4510" s="4">
        <v>0.38638381957962198</v>
      </c>
      <c r="I4510" s="4">
        <v>0.70250588991218599</v>
      </c>
    </row>
    <row r="4511" spans="1:9" x14ac:dyDescent="0.45">
      <c r="A4511" s="1">
        <v>260803</v>
      </c>
      <c r="B4511" s="1">
        <v>8532</v>
      </c>
      <c r="C4511" s="3">
        <v>0.48334466349422101</v>
      </c>
      <c r="D4511" s="3">
        <v>0.93026254102203398</v>
      </c>
      <c r="E4511" s="3">
        <v>0.86733022552601702</v>
      </c>
      <c r="F4511" s="4">
        <v>0</v>
      </c>
      <c r="G4511" s="1">
        <v>0</v>
      </c>
      <c r="H4511" s="4">
        <v>0.35900783864206398</v>
      </c>
      <c r="I4511" s="4">
        <v>0.73464328344504604</v>
      </c>
    </row>
    <row r="4512" spans="1:9" x14ac:dyDescent="0.45">
      <c r="A4512" s="1">
        <v>262417</v>
      </c>
      <c r="B4512" s="1">
        <v>3237</v>
      </c>
      <c r="C4512" s="3">
        <v>0.75104408352668195</v>
      </c>
      <c r="D4512" s="3">
        <v>0.97744825455668805</v>
      </c>
      <c r="E4512" s="3">
        <v>0.86725663716814105</v>
      </c>
      <c r="F4512" s="4">
        <v>0</v>
      </c>
      <c r="G4512" s="1">
        <v>0</v>
      </c>
      <c r="H4512" s="4">
        <v>0.17879613146460899</v>
      </c>
      <c r="I4512" s="4">
        <v>0.81766675251094501</v>
      </c>
    </row>
    <row r="4513" spans="1:9" x14ac:dyDescent="0.45">
      <c r="A4513" s="1">
        <v>257998</v>
      </c>
      <c r="B4513" s="1">
        <v>1815</v>
      </c>
      <c r="C4513" s="3">
        <v>0.30249999999999999</v>
      </c>
      <c r="D4513" s="3">
        <v>0.39834710743801599</v>
      </c>
      <c r="E4513" s="3">
        <v>0.86721991701244805</v>
      </c>
      <c r="F4513" s="4">
        <v>0</v>
      </c>
      <c r="G4513" s="1">
        <v>0</v>
      </c>
      <c r="H4513" s="4">
        <v>0.22642298747682399</v>
      </c>
      <c r="I4513" s="4">
        <v>0.334710743801652</v>
      </c>
    </row>
    <row r="4514" spans="1:9" x14ac:dyDescent="0.45">
      <c r="A4514" s="1">
        <v>261858</v>
      </c>
      <c r="B4514" s="1">
        <v>2171</v>
      </c>
      <c r="C4514" s="3">
        <v>0.59659247045891695</v>
      </c>
      <c r="D4514" s="3">
        <v>0.97650852141870104</v>
      </c>
      <c r="E4514" s="3">
        <v>0.86698113207547101</v>
      </c>
      <c r="F4514" s="4">
        <v>0</v>
      </c>
      <c r="G4514" s="1">
        <v>0</v>
      </c>
      <c r="H4514" s="4">
        <v>0.178630183706217</v>
      </c>
      <c r="I4514" s="4">
        <v>0.81219235138205204</v>
      </c>
    </row>
    <row r="4515" spans="1:9" x14ac:dyDescent="0.45">
      <c r="A4515" s="1">
        <v>228368</v>
      </c>
      <c r="B4515" s="1">
        <v>1234</v>
      </c>
      <c r="C4515" s="3">
        <v>0.42231348391512602</v>
      </c>
      <c r="D4515" s="3">
        <v>0.93192868719610999</v>
      </c>
      <c r="E4515" s="3">
        <v>0.86695652173912996</v>
      </c>
      <c r="F4515" s="4">
        <v>0</v>
      </c>
      <c r="G4515" s="1">
        <v>0</v>
      </c>
      <c r="H4515" s="4">
        <v>0.22989438154779801</v>
      </c>
      <c r="I4515" s="4">
        <v>0.73141786383510299</v>
      </c>
    </row>
    <row r="4516" spans="1:9" x14ac:dyDescent="0.45">
      <c r="A4516" s="1">
        <v>229999</v>
      </c>
      <c r="B4516" s="1">
        <v>4764</v>
      </c>
      <c r="C4516" s="3">
        <v>0.47535422071442801</v>
      </c>
      <c r="D4516" s="3">
        <v>0.86376994122586004</v>
      </c>
      <c r="E4516" s="3">
        <v>0.86682867557715604</v>
      </c>
      <c r="F4516" s="4">
        <v>0</v>
      </c>
      <c r="G4516" s="1">
        <v>0</v>
      </c>
      <c r="H4516" s="4">
        <v>0.401641863735752</v>
      </c>
      <c r="I4516" s="4">
        <v>0.63845446182152699</v>
      </c>
    </row>
    <row r="4517" spans="1:9" x14ac:dyDescent="0.45">
      <c r="A4517" s="1">
        <v>253189</v>
      </c>
      <c r="B4517" s="1">
        <v>873</v>
      </c>
      <c r="C4517" s="3">
        <v>0.38526037069726299</v>
      </c>
      <c r="D4517" s="3">
        <v>0.97938144329896903</v>
      </c>
      <c r="E4517" s="3">
        <v>0.86666666666666603</v>
      </c>
      <c r="F4517" s="4">
        <v>0</v>
      </c>
      <c r="G4517" s="1">
        <v>0</v>
      </c>
      <c r="H4517" s="4">
        <v>0.13854726237536699</v>
      </c>
      <c r="I4517" s="4">
        <v>0.82392344497607595</v>
      </c>
    </row>
    <row r="4518" spans="1:9" x14ac:dyDescent="0.45">
      <c r="A4518" s="1">
        <v>260499</v>
      </c>
      <c r="B4518" s="1">
        <v>8751</v>
      </c>
      <c r="C4518" s="3">
        <v>0.51710689594043602</v>
      </c>
      <c r="D4518" s="3">
        <v>0.93269340646783205</v>
      </c>
      <c r="E4518" s="3">
        <v>0.86633178142612099</v>
      </c>
      <c r="F4518" s="4">
        <v>0</v>
      </c>
      <c r="G4518" s="1">
        <v>0</v>
      </c>
      <c r="H4518" s="4">
        <v>0.25016245579609597</v>
      </c>
      <c r="I4518" s="4">
        <v>0.73713826366559398</v>
      </c>
    </row>
    <row r="4519" spans="1:9" x14ac:dyDescent="0.45">
      <c r="A4519" s="1">
        <v>239460</v>
      </c>
      <c r="B4519" s="1">
        <v>369</v>
      </c>
      <c r="C4519" s="3">
        <v>0.19198751300728401</v>
      </c>
      <c r="D4519" s="3">
        <v>0.93224932249322401</v>
      </c>
      <c r="E4519" s="3">
        <v>0.86627906976744096</v>
      </c>
      <c r="F4519" s="4">
        <v>0</v>
      </c>
      <c r="G4519" s="1">
        <v>0</v>
      </c>
      <c r="H4519" s="4">
        <v>0.35578401532518</v>
      </c>
      <c r="I4519" s="4">
        <v>0.71784232365145195</v>
      </c>
    </row>
    <row r="4520" spans="1:9" x14ac:dyDescent="0.45">
      <c r="A4520" s="1">
        <v>260501</v>
      </c>
      <c r="B4520" s="1">
        <v>8502</v>
      </c>
      <c r="C4520" s="3">
        <v>0.50257137790388295</v>
      </c>
      <c r="D4520" s="3">
        <v>0.96095036462008898</v>
      </c>
      <c r="E4520" s="3">
        <v>0.86609547123622999</v>
      </c>
      <c r="F4520" s="4">
        <v>0</v>
      </c>
      <c r="G4520" s="1">
        <v>0</v>
      </c>
      <c r="H4520" s="4">
        <v>0.199227821508182</v>
      </c>
      <c r="I4520" s="4">
        <v>0.79080019166267301</v>
      </c>
    </row>
    <row r="4521" spans="1:9" x14ac:dyDescent="0.45">
      <c r="A4521" s="1">
        <v>246241</v>
      </c>
      <c r="B4521" s="1">
        <v>266</v>
      </c>
      <c r="C4521" s="3">
        <v>0.33043478260869502</v>
      </c>
      <c r="D4521" s="3">
        <v>0.92481203007518797</v>
      </c>
      <c r="E4521" s="3">
        <v>0.86585365853658502</v>
      </c>
      <c r="F4521" s="4">
        <v>0</v>
      </c>
      <c r="G4521" s="1">
        <v>0</v>
      </c>
      <c r="H4521" s="4">
        <v>0.291487661598204</v>
      </c>
      <c r="I4521" s="4">
        <v>0.68044077134986203</v>
      </c>
    </row>
    <row r="4522" spans="1:9" x14ac:dyDescent="0.45">
      <c r="A4522" s="1">
        <v>221520</v>
      </c>
      <c r="B4522" s="1">
        <v>3098</v>
      </c>
      <c r="C4522" s="3">
        <v>0.28158516633339298</v>
      </c>
      <c r="D4522" s="3">
        <v>0.98967075532601601</v>
      </c>
      <c r="E4522" s="3">
        <v>0.86562296151337204</v>
      </c>
      <c r="F4522" s="4">
        <v>0</v>
      </c>
      <c r="G4522" s="1">
        <v>0</v>
      </c>
      <c r="H4522" s="4">
        <v>8.6795651740854005E-2</v>
      </c>
      <c r="I4522" s="4">
        <v>0.79922580645161201</v>
      </c>
    </row>
    <row r="4523" spans="1:9" x14ac:dyDescent="0.45">
      <c r="A4523" s="1">
        <v>264082</v>
      </c>
      <c r="B4523" s="1">
        <v>3909</v>
      </c>
      <c r="C4523" s="3">
        <v>0.58994868699064296</v>
      </c>
      <c r="D4523" s="3">
        <v>0.89434638014837498</v>
      </c>
      <c r="E4523" s="3">
        <v>0.86556064073226502</v>
      </c>
      <c r="F4523" s="4">
        <v>0</v>
      </c>
      <c r="G4523" s="1">
        <v>0</v>
      </c>
      <c r="H4523" s="4">
        <v>0.38652288006735502</v>
      </c>
      <c r="I4523" s="4">
        <v>0.67715930902111299</v>
      </c>
    </row>
    <row r="4524" spans="1:9" x14ac:dyDescent="0.45">
      <c r="A4524" s="1">
        <v>260425</v>
      </c>
      <c r="B4524" s="1">
        <v>11471</v>
      </c>
      <c r="C4524" s="3">
        <v>0.51804181908503799</v>
      </c>
      <c r="D4524" s="3">
        <v>0.94690959811699005</v>
      </c>
      <c r="E4524" s="3">
        <v>0.86549438409132695</v>
      </c>
      <c r="F4524" s="4">
        <v>0</v>
      </c>
      <c r="G4524" s="1">
        <v>0</v>
      </c>
      <c r="H4524" s="4">
        <v>0.32379346349173599</v>
      </c>
      <c r="I4524" s="4">
        <v>0.76077050538525204</v>
      </c>
    </row>
    <row r="4525" spans="1:9" x14ac:dyDescent="0.45">
      <c r="A4525" s="1">
        <v>261702</v>
      </c>
      <c r="B4525" s="1">
        <v>364</v>
      </c>
      <c r="C4525" s="3">
        <v>0.52148997134670405</v>
      </c>
      <c r="D4525" s="3">
        <v>0.42857142857142799</v>
      </c>
      <c r="E4525" s="3">
        <v>0.86538461538461497</v>
      </c>
      <c r="F4525" s="4">
        <v>0</v>
      </c>
      <c r="G4525" s="1">
        <v>0</v>
      </c>
      <c r="H4525" s="4">
        <v>0.35409772284284802</v>
      </c>
      <c r="I4525" s="4">
        <v>0.36111111111111099</v>
      </c>
    </row>
    <row r="4526" spans="1:9" x14ac:dyDescent="0.45">
      <c r="A4526" s="1">
        <v>260253</v>
      </c>
      <c r="B4526" s="1">
        <v>8677</v>
      </c>
      <c r="C4526" s="3">
        <v>0.54150024962556098</v>
      </c>
      <c r="D4526" s="3">
        <v>0.81837040451769005</v>
      </c>
      <c r="E4526" s="3">
        <v>0.86537107449654904</v>
      </c>
      <c r="F4526" s="4">
        <v>0</v>
      </c>
      <c r="G4526" s="1">
        <v>0</v>
      </c>
      <c r="H4526" s="4">
        <v>0.46347239636063498</v>
      </c>
      <c r="I4526" s="4">
        <v>0.55342741935483797</v>
      </c>
    </row>
    <row r="4527" spans="1:9" x14ac:dyDescent="0.45">
      <c r="A4527" s="1">
        <v>261901</v>
      </c>
      <c r="B4527" s="1">
        <v>822</v>
      </c>
      <c r="C4527" s="3">
        <v>0.54617940199335502</v>
      </c>
      <c r="D4527" s="3">
        <v>0.67761557177615495</v>
      </c>
      <c r="E4527" s="3">
        <v>0.86535008976660599</v>
      </c>
      <c r="F4527" s="4">
        <v>0</v>
      </c>
      <c r="G4527" s="1">
        <v>0</v>
      </c>
      <c r="H4527" s="4">
        <v>0.27936671202803598</v>
      </c>
      <c r="I4527" s="4">
        <v>0.57649442755825697</v>
      </c>
    </row>
    <row r="4528" spans="1:9" x14ac:dyDescent="0.45">
      <c r="A4528" s="1">
        <v>260508</v>
      </c>
      <c r="B4528" s="1">
        <v>3885</v>
      </c>
      <c r="C4528" s="3">
        <v>0.37269762087490399</v>
      </c>
      <c r="D4528" s="3">
        <v>0.924839124839124</v>
      </c>
      <c r="E4528" s="3">
        <v>0.86529362649596397</v>
      </c>
      <c r="F4528" s="4">
        <v>0</v>
      </c>
      <c r="G4528" s="1">
        <v>0</v>
      </c>
      <c r="H4528" s="4">
        <v>0.227951687806182</v>
      </c>
      <c r="I4528" s="4">
        <v>0.727911646586345</v>
      </c>
    </row>
    <row r="4529" spans="1:9" x14ac:dyDescent="0.45">
      <c r="A4529" s="1">
        <v>260438</v>
      </c>
      <c r="B4529" s="1">
        <v>14053</v>
      </c>
      <c r="C4529" s="3">
        <v>0.61105313505522196</v>
      </c>
      <c r="D4529" s="3">
        <v>0.99046466946559397</v>
      </c>
      <c r="E4529" s="3">
        <v>0.86529204684244498</v>
      </c>
      <c r="F4529" s="4">
        <v>0</v>
      </c>
      <c r="G4529" s="1">
        <v>0</v>
      </c>
      <c r="H4529" s="4">
        <v>5.40048826197028E-2</v>
      </c>
      <c r="I4529" s="4">
        <v>0.86384947563232495</v>
      </c>
    </row>
    <row r="4530" spans="1:9" x14ac:dyDescent="0.45">
      <c r="A4530" s="1">
        <v>256130</v>
      </c>
      <c r="B4530" s="1">
        <v>240</v>
      </c>
      <c r="C4530" s="3">
        <v>0.62827225130889996</v>
      </c>
      <c r="D4530" s="3">
        <v>0.95833333333333304</v>
      </c>
      <c r="E4530" s="3">
        <v>0.86521739130434705</v>
      </c>
      <c r="F4530" s="4">
        <v>0</v>
      </c>
      <c r="G4530" s="1">
        <v>0</v>
      </c>
      <c r="H4530" s="4">
        <v>0.21782532421935599</v>
      </c>
      <c r="I4530" s="4">
        <v>0.77257525083612</v>
      </c>
    </row>
    <row r="4531" spans="1:9" x14ac:dyDescent="0.45">
      <c r="A4531" s="1">
        <v>232083</v>
      </c>
      <c r="B4531" s="1">
        <v>79</v>
      </c>
      <c r="C4531" s="3">
        <v>8.4854994629430705E-2</v>
      </c>
      <c r="D4531" s="3">
        <v>0.936708860759493</v>
      </c>
      <c r="E4531" s="3">
        <v>0.86486486486486402</v>
      </c>
      <c r="F4531" s="4">
        <v>0</v>
      </c>
      <c r="G4531" s="1">
        <v>0</v>
      </c>
      <c r="H4531" s="4">
        <v>0.15250943714714199</v>
      </c>
      <c r="I4531" s="4">
        <v>0.64912280701754299</v>
      </c>
    </row>
    <row r="4532" spans="1:9" x14ac:dyDescent="0.45">
      <c r="A4532" s="1">
        <v>233778</v>
      </c>
      <c r="B4532" s="1">
        <v>2993</v>
      </c>
      <c r="C4532" s="3">
        <v>0.29202849058444702</v>
      </c>
      <c r="D4532" s="3">
        <v>0.85733377881724004</v>
      </c>
      <c r="E4532" s="3">
        <v>0.86477007014809004</v>
      </c>
      <c r="F4532" s="4">
        <v>0</v>
      </c>
      <c r="G4532" s="1">
        <v>0</v>
      </c>
      <c r="H4532" s="4">
        <v>0.452939070463312</v>
      </c>
      <c r="I4532" s="4">
        <v>0.61754133716750503</v>
      </c>
    </row>
    <row r="4533" spans="1:9" x14ac:dyDescent="0.45">
      <c r="A4533" s="1">
        <v>218979</v>
      </c>
      <c r="B4533" s="1">
        <v>6928</v>
      </c>
      <c r="C4533" s="3">
        <v>0.38965129358830097</v>
      </c>
      <c r="D4533" s="3">
        <v>0.96694572748267804</v>
      </c>
      <c r="E4533" s="3">
        <v>0.86460665771010603</v>
      </c>
      <c r="F4533" s="4">
        <v>0</v>
      </c>
      <c r="G4533" s="1">
        <v>0</v>
      </c>
      <c r="H4533" s="4">
        <v>0.222772541655717</v>
      </c>
      <c r="I4533" s="4">
        <v>0.75160079487745601</v>
      </c>
    </row>
    <row r="4534" spans="1:9" x14ac:dyDescent="0.45">
      <c r="A4534" s="1">
        <v>264292</v>
      </c>
      <c r="B4534" s="1">
        <v>230</v>
      </c>
      <c r="C4534" s="3">
        <v>0.46653144016227099</v>
      </c>
      <c r="D4534" s="3">
        <v>0.93043478260869505</v>
      </c>
      <c r="E4534" s="3">
        <v>0.86448598130841103</v>
      </c>
      <c r="F4534" s="4">
        <v>0</v>
      </c>
      <c r="G4534" s="1">
        <v>0</v>
      </c>
      <c r="H4534" s="4">
        <v>0.56661650175966805</v>
      </c>
      <c r="I4534" s="4">
        <v>0.73539518900343603</v>
      </c>
    </row>
    <row r="4535" spans="1:9" x14ac:dyDescent="0.45">
      <c r="A4535" s="1">
        <v>260407</v>
      </c>
      <c r="B4535" s="1">
        <v>2722</v>
      </c>
      <c r="C4535" s="3">
        <v>0.43131041039454898</v>
      </c>
      <c r="D4535" s="3">
        <v>0.88354151359294597</v>
      </c>
      <c r="E4535" s="3">
        <v>0.864449064449064</v>
      </c>
      <c r="F4535" s="4">
        <v>0</v>
      </c>
      <c r="G4535" s="1">
        <v>0</v>
      </c>
      <c r="H4535" s="4">
        <v>0.45207693160960699</v>
      </c>
      <c r="I4535" s="4">
        <v>0.66007583965330396</v>
      </c>
    </row>
    <row r="4536" spans="1:9" x14ac:dyDescent="0.45">
      <c r="A4536" s="1">
        <v>227302</v>
      </c>
      <c r="B4536" s="1">
        <v>143</v>
      </c>
      <c r="C4536" s="3">
        <v>0.24361158432708599</v>
      </c>
      <c r="D4536" s="3">
        <v>0.97902097902097895</v>
      </c>
      <c r="E4536" s="3">
        <v>0.86428571428571399</v>
      </c>
      <c r="F4536" s="4">
        <v>0</v>
      </c>
      <c r="G4536" s="1">
        <v>0</v>
      </c>
      <c r="H4536" s="4">
        <v>5.8703798083113799E-3</v>
      </c>
      <c r="I4536" s="4">
        <v>0.66350710900473897</v>
      </c>
    </row>
    <row r="4537" spans="1:9" x14ac:dyDescent="0.45">
      <c r="A4537" s="1">
        <v>236234</v>
      </c>
      <c r="B4537" s="1">
        <v>711</v>
      </c>
      <c r="C4537" s="3">
        <v>0.44437500000000002</v>
      </c>
      <c r="D4537" s="3">
        <v>0.97327707454289702</v>
      </c>
      <c r="E4537" s="3">
        <v>0.86416184971098198</v>
      </c>
      <c r="F4537" s="4">
        <v>0</v>
      </c>
      <c r="G4537" s="1">
        <v>0</v>
      </c>
      <c r="H4537" s="4">
        <v>0.16387002426594</v>
      </c>
      <c r="I4537" s="4">
        <v>0.81061224489795902</v>
      </c>
    </row>
    <row r="4538" spans="1:9" x14ac:dyDescent="0.45">
      <c r="A4538" s="1">
        <v>261160</v>
      </c>
      <c r="B4538" s="1">
        <v>1012</v>
      </c>
      <c r="C4538" s="3">
        <v>0.51344495180111605</v>
      </c>
      <c r="D4538" s="3">
        <v>0.86561264822134298</v>
      </c>
      <c r="E4538" s="3">
        <v>0.86415525114155201</v>
      </c>
      <c r="F4538" s="4">
        <v>0</v>
      </c>
      <c r="G4538" s="1">
        <v>0</v>
      </c>
      <c r="H4538" s="4">
        <v>0.50455396067630798</v>
      </c>
      <c r="I4538" s="4">
        <v>0.61560084328882603</v>
      </c>
    </row>
    <row r="4539" spans="1:9" x14ac:dyDescent="0.45">
      <c r="A4539" s="1">
        <v>258852</v>
      </c>
      <c r="B4539" s="1">
        <v>3228</v>
      </c>
      <c r="C4539" s="3">
        <v>0.43704305442729402</v>
      </c>
      <c r="D4539" s="3">
        <v>0.95879801734820302</v>
      </c>
      <c r="E4539" s="3">
        <v>0.86397415185783499</v>
      </c>
      <c r="F4539" s="4">
        <v>0</v>
      </c>
      <c r="G4539" s="1">
        <v>0</v>
      </c>
      <c r="H4539" s="4">
        <v>0.25478839289009603</v>
      </c>
      <c r="I4539" s="4">
        <v>0.75785627283800205</v>
      </c>
    </row>
    <row r="4540" spans="1:9" x14ac:dyDescent="0.45">
      <c r="A4540" s="1">
        <v>220872</v>
      </c>
      <c r="B4540" s="1">
        <v>991</v>
      </c>
      <c r="C4540" s="3">
        <v>0.19157162188285301</v>
      </c>
      <c r="D4540" s="3">
        <v>0.97880928355196695</v>
      </c>
      <c r="E4540" s="3">
        <v>0.86391752577319503</v>
      </c>
      <c r="F4540" s="4">
        <v>0</v>
      </c>
      <c r="G4540" s="1">
        <v>0</v>
      </c>
      <c r="H4540" s="4">
        <v>0.13399416402992001</v>
      </c>
      <c r="I4540" s="4">
        <v>0.75757575757575701</v>
      </c>
    </row>
    <row r="4541" spans="1:9" x14ac:dyDescent="0.45">
      <c r="A4541" s="1">
        <v>264114</v>
      </c>
      <c r="B4541" s="1">
        <v>1931</v>
      </c>
      <c r="C4541" s="3">
        <v>0.57693456827009204</v>
      </c>
      <c r="D4541" s="3">
        <v>0.90160538581046001</v>
      </c>
      <c r="E4541" s="3">
        <v>0.86387133831131502</v>
      </c>
      <c r="F4541" s="4">
        <v>0</v>
      </c>
      <c r="G4541" s="1">
        <v>0</v>
      </c>
      <c r="H4541" s="4">
        <v>0.414937591353014</v>
      </c>
      <c r="I4541" s="4">
        <v>0.68366164542294305</v>
      </c>
    </row>
    <row r="4542" spans="1:9" x14ac:dyDescent="0.45">
      <c r="A4542" s="1">
        <v>262911</v>
      </c>
      <c r="B4542" s="1">
        <v>1169</v>
      </c>
      <c r="C4542" s="3">
        <v>0.496390658174097</v>
      </c>
      <c r="D4542" s="3">
        <v>0.91103507271171902</v>
      </c>
      <c r="E4542" s="3">
        <v>0.863849765258216</v>
      </c>
      <c r="F4542" s="4">
        <v>0</v>
      </c>
      <c r="G4542" s="1">
        <v>0</v>
      </c>
      <c r="H4542" s="4">
        <v>0.434619105364278</v>
      </c>
      <c r="I4542" s="4">
        <v>0.675332910589727</v>
      </c>
    </row>
    <row r="4543" spans="1:9" x14ac:dyDescent="0.45">
      <c r="A4543" s="1">
        <v>259220</v>
      </c>
      <c r="B4543" s="1">
        <v>9589</v>
      </c>
      <c r="C4543" s="3">
        <v>0.37130687318489802</v>
      </c>
      <c r="D4543" s="3">
        <v>0.89946814057774505</v>
      </c>
      <c r="E4543" s="3">
        <v>0.86365217391304305</v>
      </c>
      <c r="F4543" s="4">
        <v>0</v>
      </c>
      <c r="G4543" s="1">
        <v>0</v>
      </c>
      <c r="H4543" s="4">
        <v>0.38679343381423398</v>
      </c>
      <c r="I4543" s="4">
        <v>0.67364760432766602</v>
      </c>
    </row>
    <row r="4544" spans="1:9" x14ac:dyDescent="0.45">
      <c r="A4544" s="1">
        <v>240880</v>
      </c>
      <c r="B4544" s="1">
        <v>237</v>
      </c>
      <c r="C4544" s="3">
        <v>0.15906040268456301</v>
      </c>
      <c r="D4544" s="3">
        <v>0.92827004219409204</v>
      </c>
      <c r="E4544" s="3">
        <v>0.86363636363636298</v>
      </c>
      <c r="F4544" s="4">
        <v>0</v>
      </c>
      <c r="G4544" s="1">
        <v>0</v>
      </c>
      <c r="H4544" s="4">
        <v>0.34718042151593598</v>
      </c>
      <c r="I4544" s="4">
        <v>0.69841269841269804</v>
      </c>
    </row>
    <row r="4545" spans="1:9" x14ac:dyDescent="0.45">
      <c r="A4545" s="1">
        <v>227354</v>
      </c>
      <c r="B4545" s="1">
        <v>30140</v>
      </c>
      <c r="C4545" s="3">
        <v>0.50519611129735098</v>
      </c>
      <c r="D4545" s="3">
        <v>0.93015925680159195</v>
      </c>
      <c r="E4545" s="3">
        <v>0.86345639379347205</v>
      </c>
      <c r="F4545" s="4">
        <v>0</v>
      </c>
      <c r="G4545" s="1">
        <v>0</v>
      </c>
      <c r="H4545" s="4">
        <v>0.282764876153558</v>
      </c>
      <c r="I4545" s="4">
        <v>0.71890186499758202</v>
      </c>
    </row>
    <row r="4546" spans="1:9" x14ac:dyDescent="0.45">
      <c r="A4546" s="1">
        <v>259914</v>
      </c>
      <c r="B4546" s="1">
        <v>14750</v>
      </c>
      <c r="C4546" s="3">
        <v>0.80835205787252695</v>
      </c>
      <c r="D4546" s="3">
        <v>0.96888135593220304</v>
      </c>
      <c r="E4546" s="3">
        <v>0.86327058988174299</v>
      </c>
      <c r="F4546" s="4">
        <v>0</v>
      </c>
      <c r="G4546" s="1">
        <v>0</v>
      </c>
      <c r="H4546" s="4">
        <v>0.14584803465799701</v>
      </c>
      <c r="I4546" s="4">
        <v>0.79639610212858603</v>
      </c>
    </row>
    <row r="4547" spans="1:9" x14ac:dyDescent="0.45">
      <c r="A4547" s="1">
        <v>238160</v>
      </c>
      <c r="B4547" s="1">
        <v>245</v>
      </c>
      <c r="C4547" s="3">
        <v>0.214912280701754</v>
      </c>
      <c r="D4547" s="3">
        <v>0.86530612244897898</v>
      </c>
      <c r="E4547" s="3">
        <v>0.86320754716981096</v>
      </c>
      <c r="F4547" s="4">
        <v>0</v>
      </c>
      <c r="G4547" s="1">
        <v>0</v>
      </c>
      <c r="H4547" s="4">
        <v>0.16711733386467301</v>
      </c>
      <c r="I4547" s="4">
        <v>0.625</v>
      </c>
    </row>
    <row r="4548" spans="1:9" x14ac:dyDescent="0.45">
      <c r="A4548" s="1">
        <v>260502</v>
      </c>
      <c r="B4548" s="1">
        <v>8121</v>
      </c>
      <c r="C4548" s="3">
        <v>0.48095943144802999</v>
      </c>
      <c r="D4548" s="3">
        <v>0.93707671469030895</v>
      </c>
      <c r="E4548" s="3">
        <v>0.86307490144546595</v>
      </c>
      <c r="F4548" s="4">
        <v>0</v>
      </c>
      <c r="G4548" s="1">
        <v>0</v>
      </c>
      <c r="H4548" s="4">
        <v>0.245404560975576</v>
      </c>
      <c r="I4548" s="4">
        <v>0.74744525547445195</v>
      </c>
    </row>
    <row r="4549" spans="1:9" x14ac:dyDescent="0.45">
      <c r="A4549" s="1">
        <v>260408</v>
      </c>
      <c r="B4549" s="1">
        <v>2729</v>
      </c>
      <c r="C4549" s="3">
        <v>0.43173548489163099</v>
      </c>
      <c r="D4549" s="3">
        <v>0.82814217662147305</v>
      </c>
      <c r="E4549" s="3">
        <v>0.86283185840707899</v>
      </c>
      <c r="F4549" s="4">
        <v>0</v>
      </c>
      <c r="G4549" s="1">
        <v>0</v>
      </c>
      <c r="H4549" s="4">
        <v>0.494168589075409</v>
      </c>
      <c r="I4549" s="4">
        <v>0.56405825722043901</v>
      </c>
    </row>
    <row r="4550" spans="1:9" x14ac:dyDescent="0.45">
      <c r="A4550" s="1">
        <v>261296</v>
      </c>
      <c r="B4550" s="1">
        <v>4942</v>
      </c>
      <c r="C4550" s="3">
        <v>0.54176715632536698</v>
      </c>
      <c r="D4550" s="3">
        <v>0.95184135977337103</v>
      </c>
      <c r="E4550" s="3">
        <v>0.86267006802721002</v>
      </c>
      <c r="F4550" s="4">
        <v>0</v>
      </c>
      <c r="G4550" s="1">
        <v>0</v>
      </c>
      <c r="H4550" s="4">
        <v>0.29277799521969899</v>
      </c>
      <c r="I4550" s="4">
        <v>0.76913183279742703</v>
      </c>
    </row>
    <row r="4551" spans="1:9" x14ac:dyDescent="0.45">
      <c r="A4551" s="1">
        <v>228089</v>
      </c>
      <c r="B4551" s="1">
        <v>485</v>
      </c>
      <c r="C4551" s="3">
        <v>0.13062213843253401</v>
      </c>
      <c r="D4551" s="3">
        <v>0.95876288659793796</v>
      </c>
      <c r="E4551" s="3">
        <v>0.86236559139784896</v>
      </c>
      <c r="F4551" s="4">
        <v>0</v>
      </c>
      <c r="G4551" s="1">
        <v>0</v>
      </c>
      <c r="H4551" s="4">
        <v>0.17909564125636401</v>
      </c>
      <c r="I4551" s="4">
        <v>0.71625766871165597</v>
      </c>
    </row>
    <row r="4552" spans="1:9" x14ac:dyDescent="0.45">
      <c r="A4552" s="1">
        <v>264021</v>
      </c>
      <c r="B4552" s="1">
        <v>3813</v>
      </c>
      <c r="C4552" s="3">
        <v>0.68052828841691904</v>
      </c>
      <c r="D4552" s="3">
        <v>0.91843692630474605</v>
      </c>
      <c r="E4552" s="3">
        <v>0.86236436322101595</v>
      </c>
      <c r="F4552" s="4">
        <v>0</v>
      </c>
      <c r="G4552" s="1">
        <v>0</v>
      </c>
      <c r="H4552" s="4">
        <v>0.34400260054939702</v>
      </c>
      <c r="I4552" s="4">
        <v>0.71422845691382697</v>
      </c>
    </row>
    <row r="4553" spans="1:9" x14ac:dyDescent="0.45">
      <c r="A4553" s="1">
        <v>264013</v>
      </c>
      <c r="B4553" s="1">
        <v>3097</v>
      </c>
      <c r="C4553" s="3">
        <v>0.62439516129032202</v>
      </c>
      <c r="D4553" s="3">
        <v>0.94736842105263097</v>
      </c>
      <c r="E4553" s="3">
        <v>0.86230402181322396</v>
      </c>
      <c r="F4553" s="4">
        <v>0</v>
      </c>
      <c r="G4553" s="1">
        <v>0</v>
      </c>
      <c r="H4553" s="4">
        <v>0.335317524914169</v>
      </c>
      <c r="I4553" s="4">
        <v>0.76380606689136599</v>
      </c>
    </row>
    <row r="4554" spans="1:9" x14ac:dyDescent="0.45">
      <c r="A4554" s="1">
        <v>228062</v>
      </c>
      <c r="B4554" s="1">
        <v>782</v>
      </c>
      <c r="C4554" s="3">
        <v>0.140521114106019</v>
      </c>
      <c r="D4554" s="3">
        <v>0.97442455242966697</v>
      </c>
      <c r="E4554" s="3">
        <v>0.86220472440944795</v>
      </c>
      <c r="F4554" s="4">
        <v>0</v>
      </c>
      <c r="G4554" s="1">
        <v>0</v>
      </c>
      <c r="H4554" s="4">
        <v>9.3730994346385099E-2</v>
      </c>
      <c r="I4554" s="4">
        <v>0.74632713026444597</v>
      </c>
    </row>
    <row r="4555" spans="1:9" x14ac:dyDescent="0.45">
      <c r="A4555" s="1">
        <v>260718</v>
      </c>
      <c r="B4555" s="1">
        <v>7296</v>
      </c>
      <c r="C4555" s="3">
        <v>0.52282336080257896</v>
      </c>
      <c r="D4555" s="3">
        <v>0.98286732456140302</v>
      </c>
      <c r="E4555" s="3">
        <v>0.86208339143773505</v>
      </c>
      <c r="F4555" s="4">
        <v>0</v>
      </c>
      <c r="G4555" s="1">
        <v>0</v>
      </c>
      <c r="H4555" s="4">
        <v>0.19287364274177901</v>
      </c>
      <c r="I4555" s="4">
        <v>0.79854127527903596</v>
      </c>
    </row>
    <row r="4556" spans="1:9" x14ac:dyDescent="0.45">
      <c r="A4556" s="1">
        <v>237220</v>
      </c>
      <c r="B4556" s="1">
        <v>1161</v>
      </c>
      <c r="C4556" s="3">
        <v>0.21604019352437601</v>
      </c>
      <c r="D4556" s="3">
        <v>0.95434969853574503</v>
      </c>
      <c r="E4556" s="3">
        <v>0.86191335740072195</v>
      </c>
      <c r="F4556" s="4">
        <v>0</v>
      </c>
      <c r="G4556" s="1">
        <v>0</v>
      </c>
      <c r="H4556" s="4">
        <v>0.12681809989277701</v>
      </c>
      <c r="I4556" s="4">
        <v>0.67270531400966105</v>
      </c>
    </row>
    <row r="4557" spans="1:9" x14ac:dyDescent="0.45">
      <c r="A4557" s="1">
        <v>260457</v>
      </c>
      <c r="B4557" s="1">
        <v>9204</v>
      </c>
      <c r="C4557" s="3">
        <v>0.54374667690671696</v>
      </c>
      <c r="D4557" s="3">
        <v>0.96664493698391996</v>
      </c>
      <c r="E4557" s="3">
        <v>0.86186354951107103</v>
      </c>
      <c r="F4557" s="4">
        <v>0</v>
      </c>
      <c r="G4557" s="1">
        <v>0</v>
      </c>
      <c r="H4557" s="4">
        <v>0.20398449161104901</v>
      </c>
      <c r="I4557" s="4">
        <v>0.78357949609035604</v>
      </c>
    </row>
    <row r="4558" spans="1:9" x14ac:dyDescent="0.45">
      <c r="A4558" s="1">
        <v>228065</v>
      </c>
      <c r="B4558" s="1">
        <v>506</v>
      </c>
      <c r="C4558" s="3">
        <v>0.155980271270037</v>
      </c>
      <c r="D4558" s="3">
        <v>0.98616600790513798</v>
      </c>
      <c r="E4558" s="3">
        <v>0.86172344689378699</v>
      </c>
      <c r="F4558" s="4">
        <v>0</v>
      </c>
      <c r="G4558" s="1">
        <v>0</v>
      </c>
      <c r="H4558" s="4">
        <v>4.9847335392400598E-2</v>
      </c>
      <c r="I4558" s="4">
        <v>0.81861958266452595</v>
      </c>
    </row>
    <row r="4559" spans="1:9" x14ac:dyDescent="0.45">
      <c r="A4559" s="1">
        <v>218802</v>
      </c>
      <c r="B4559" s="1">
        <v>23132</v>
      </c>
      <c r="C4559" s="3">
        <v>0.57106179178907301</v>
      </c>
      <c r="D4559" s="3">
        <v>0.98733356389417204</v>
      </c>
      <c r="E4559" s="3">
        <v>0.86164017689040595</v>
      </c>
      <c r="F4559" s="4">
        <v>0</v>
      </c>
      <c r="G4559" s="1">
        <v>0</v>
      </c>
      <c r="H4559" s="4">
        <v>0.14703391716407599</v>
      </c>
      <c r="I4559" s="4">
        <v>0.79939199226171898</v>
      </c>
    </row>
    <row r="4560" spans="1:9" x14ac:dyDescent="0.45">
      <c r="A4560" s="1">
        <v>261836</v>
      </c>
      <c r="B4560" s="1">
        <v>1982</v>
      </c>
      <c r="C4560" s="3">
        <v>0.56807108053883604</v>
      </c>
      <c r="D4560" s="3">
        <v>0.43390514631685101</v>
      </c>
      <c r="E4560" s="3">
        <v>0.86162790697674396</v>
      </c>
      <c r="F4560" s="4">
        <v>0</v>
      </c>
      <c r="G4560" s="1">
        <v>0</v>
      </c>
      <c r="H4560" s="4">
        <v>0.30007379928910999</v>
      </c>
      <c r="I4560" s="4">
        <v>0.37538192928851999</v>
      </c>
    </row>
    <row r="4561" spans="1:9" x14ac:dyDescent="0.45">
      <c r="A4561" s="1">
        <v>257235</v>
      </c>
      <c r="B4561" s="1">
        <v>6055</v>
      </c>
      <c r="C4561" s="3">
        <v>0.415951088823246</v>
      </c>
      <c r="D4561" s="3">
        <v>0.97390586292320303</v>
      </c>
      <c r="E4561" s="3">
        <v>0.86162455485840195</v>
      </c>
      <c r="F4561" s="4">
        <v>0</v>
      </c>
      <c r="G4561" s="1">
        <v>0</v>
      </c>
      <c r="H4561" s="4">
        <v>0.119004634984231</v>
      </c>
      <c r="I4561" s="4">
        <v>0.79669156883671199</v>
      </c>
    </row>
    <row r="4562" spans="1:9" x14ac:dyDescent="0.45">
      <c r="A4562" s="1">
        <v>230628</v>
      </c>
      <c r="B4562" s="1">
        <v>6507</v>
      </c>
      <c r="C4562" s="3">
        <v>0.395778845569004</v>
      </c>
      <c r="D4562" s="3">
        <v>0.99938527739357597</v>
      </c>
      <c r="E4562" s="3">
        <v>0.86160233738274605</v>
      </c>
      <c r="F4562" s="4">
        <v>0</v>
      </c>
      <c r="G4562" s="1">
        <v>0</v>
      </c>
      <c r="H4562" s="4">
        <v>2.51695820452362E-2</v>
      </c>
      <c r="I4562" s="4">
        <v>0.87737871884213303</v>
      </c>
    </row>
    <row r="4563" spans="1:9" x14ac:dyDescent="0.45">
      <c r="A4563" s="1">
        <v>261568</v>
      </c>
      <c r="B4563" s="1">
        <v>11389</v>
      </c>
      <c r="C4563" s="3">
        <v>0.59212852240823499</v>
      </c>
      <c r="D4563" s="3">
        <v>0.85995258582843004</v>
      </c>
      <c r="E4563" s="3">
        <v>0.86124157647539301</v>
      </c>
      <c r="F4563" s="4">
        <v>0</v>
      </c>
      <c r="G4563" s="1">
        <v>0</v>
      </c>
      <c r="H4563" s="4">
        <v>0.41952914367171201</v>
      </c>
      <c r="I4563" s="4">
        <v>0.62432056630008803</v>
      </c>
    </row>
    <row r="4564" spans="1:9" x14ac:dyDescent="0.45">
      <c r="A4564" s="1">
        <v>223679</v>
      </c>
      <c r="B4564" s="1">
        <v>2604</v>
      </c>
      <c r="C4564" s="3">
        <v>0.202930174563591</v>
      </c>
      <c r="D4564" s="3">
        <v>0.97657450076804897</v>
      </c>
      <c r="E4564" s="3">
        <v>0.86118757373181198</v>
      </c>
      <c r="F4564" s="4">
        <v>0</v>
      </c>
      <c r="G4564" s="1">
        <v>0</v>
      </c>
      <c r="H4564" s="4">
        <v>0.20969429741571399</v>
      </c>
      <c r="I4564" s="4">
        <v>0.78239757207890703</v>
      </c>
    </row>
    <row r="4565" spans="1:9" x14ac:dyDescent="0.45">
      <c r="A4565" s="1">
        <v>260102</v>
      </c>
      <c r="B4565" s="1">
        <v>830</v>
      </c>
      <c r="C4565" s="3">
        <v>0.22865013774104601</v>
      </c>
      <c r="D4565" s="3">
        <v>0.93734939759036096</v>
      </c>
      <c r="E4565" s="3">
        <v>0.86118251928020495</v>
      </c>
      <c r="F4565" s="4">
        <v>0</v>
      </c>
      <c r="G4565" s="1">
        <v>0</v>
      </c>
      <c r="H4565" s="4">
        <v>0.17321366334941801</v>
      </c>
      <c r="I4565" s="4">
        <v>0.59742228961334298</v>
      </c>
    </row>
    <row r="4566" spans="1:9" x14ac:dyDescent="0.45">
      <c r="A4566" s="1">
        <v>244943</v>
      </c>
      <c r="B4566" s="1">
        <v>37</v>
      </c>
      <c r="C4566" s="3">
        <v>0.12251655629138999</v>
      </c>
      <c r="D4566" s="3">
        <v>0.97297297297297303</v>
      </c>
      <c r="E4566" s="3">
        <v>0.86111111111111105</v>
      </c>
      <c r="F4566" s="4">
        <v>0</v>
      </c>
      <c r="G4566" s="1">
        <v>0</v>
      </c>
      <c r="H4566" s="4">
        <v>5.0391122891626103E-2</v>
      </c>
      <c r="I4566" s="4">
        <v>0.59016393442622905</v>
      </c>
    </row>
    <row r="4567" spans="1:9" x14ac:dyDescent="0.45">
      <c r="A4567" s="1">
        <v>261271</v>
      </c>
      <c r="B4567" s="1">
        <v>781</v>
      </c>
      <c r="C4567" s="3">
        <v>0.72114496768236303</v>
      </c>
      <c r="D4567" s="3">
        <v>0.90268886043533902</v>
      </c>
      <c r="E4567" s="3">
        <v>0.86099290780141802</v>
      </c>
      <c r="F4567" s="4">
        <v>0</v>
      </c>
      <c r="G4567" s="1">
        <v>0</v>
      </c>
      <c r="H4567" s="4">
        <v>0.41705505706620799</v>
      </c>
      <c r="I4567" s="4">
        <v>0.66541353383458601</v>
      </c>
    </row>
    <row r="4568" spans="1:9" x14ac:dyDescent="0.45">
      <c r="A4568" s="1">
        <v>262543</v>
      </c>
      <c r="B4568" s="1">
        <v>1649</v>
      </c>
      <c r="C4568" s="3">
        <v>0.54984994998332704</v>
      </c>
      <c r="D4568" s="3">
        <v>0.62280169799878704</v>
      </c>
      <c r="E4568" s="3">
        <v>0.860759493670886</v>
      </c>
      <c r="F4568" s="4">
        <v>0</v>
      </c>
      <c r="G4568" s="1">
        <v>0</v>
      </c>
      <c r="H4568" s="4">
        <v>0.30881303353080403</v>
      </c>
      <c r="I4568" s="4">
        <v>0.533229491173416</v>
      </c>
    </row>
    <row r="4569" spans="1:9" x14ac:dyDescent="0.45">
      <c r="A4569" s="1">
        <v>262755</v>
      </c>
      <c r="B4569" s="1">
        <v>123</v>
      </c>
      <c r="C4569" s="3">
        <v>0.56422018348623804</v>
      </c>
      <c r="D4569" s="3">
        <v>0.64227642276422703</v>
      </c>
      <c r="E4569" s="3">
        <v>0.860759493670886</v>
      </c>
      <c r="F4569" s="4">
        <v>0</v>
      </c>
      <c r="G4569" s="1">
        <v>0</v>
      </c>
      <c r="H4569" s="4">
        <v>0.33173864328630498</v>
      </c>
      <c r="I4569" s="4">
        <v>0.5</v>
      </c>
    </row>
    <row r="4570" spans="1:9" x14ac:dyDescent="0.45">
      <c r="A4570" s="1">
        <v>260818</v>
      </c>
      <c r="B4570" s="1">
        <v>3803</v>
      </c>
      <c r="C4570" s="3">
        <v>0.48017676767676698</v>
      </c>
      <c r="D4570" s="3">
        <v>0.93058112016828798</v>
      </c>
      <c r="E4570" s="3">
        <v>0.86069511161345003</v>
      </c>
      <c r="F4570" s="4">
        <v>0</v>
      </c>
      <c r="G4570" s="1">
        <v>0</v>
      </c>
      <c r="H4570" s="4">
        <v>0.430289303583898</v>
      </c>
      <c r="I4570" s="4">
        <v>0.71766848816029105</v>
      </c>
    </row>
    <row r="4571" spans="1:9" x14ac:dyDescent="0.45">
      <c r="A4571" s="1">
        <v>237217</v>
      </c>
      <c r="B4571" s="1">
        <v>2193</v>
      </c>
      <c r="C4571" s="3">
        <v>0.21347220870242301</v>
      </c>
      <c r="D4571" s="3">
        <v>0.97218422252621906</v>
      </c>
      <c r="E4571" s="3">
        <v>0.86069418386491503</v>
      </c>
      <c r="F4571" s="4">
        <v>0</v>
      </c>
      <c r="G4571" s="1">
        <v>0</v>
      </c>
      <c r="H4571" s="4">
        <v>0.122528250799636</v>
      </c>
      <c r="I4571" s="4">
        <v>0.77060931899641505</v>
      </c>
    </row>
    <row r="4572" spans="1:9" x14ac:dyDescent="0.45">
      <c r="A4572" s="1">
        <v>237218</v>
      </c>
      <c r="B4572" s="1">
        <v>1387</v>
      </c>
      <c r="C4572" s="3">
        <v>0.25416895730254702</v>
      </c>
      <c r="D4572" s="3">
        <v>0.96250901225666896</v>
      </c>
      <c r="E4572" s="3">
        <v>0.86067415730337005</v>
      </c>
      <c r="F4572" s="4">
        <v>0</v>
      </c>
      <c r="G4572" s="1">
        <v>0</v>
      </c>
      <c r="H4572" s="4">
        <v>0.19834808260763401</v>
      </c>
      <c r="I4572" s="4">
        <v>0.69207003089598296</v>
      </c>
    </row>
    <row r="4573" spans="1:9" x14ac:dyDescent="0.45">
      <c r="A4573" s="1">
        <v>262465</v>
      </c>
      <c r="B4573" s="1">
        <v>1164</v>
      </c>
      <c r="C4573" s="3">
        <v>0.50520833333333304</v>
      </c>
      <c r="D4573" s="3">
        <v>0.70274914089346996</v>
      </c>
      <c r="E4573" s="3">
        <v>0.86063569682151497</v>
      </c>
      <c r="F4573" s="4">
        <v>0</v>
      </c>
      <c r="G4573" s="1">
        <v>0</v>
      </c>
      <c r="H4573" s="4">
        <v>0.49313979367453697</v>
      </c>
      <c r="I4573" s="4">
        <v>0.41494194851085298</v>
      </c>
    </row>
    <row r="4574" spans="1:9" x14ac:dyDescent="0.45">
      <c r="A4574" s="1">
        <v>265078</v>
      </c>
      <c r="B4574" s="1">
        <v>46</v>
      </c>
      <c r="C4574" s="3">
        <v>0.146964856230031</v>
      </c>
      <c r="D4574" s="3">
        <v>0.934782608695652</v>
      </c>
      <c r="E4574" s="3">
        <v>0.86046511627906896</v>
      </c>
      <c r="F4574" s="4">
        <v>0</v>
      </c>
      <c r="G4574" s="1">
        <v>0</v>
      </c>
      <c r="H4574" s="4"/>
      <c r="I4574" s="4">
        <v>0.76785714285714202</v>
      </c>
    </row>
    <row r="4575" spans="1:9" x14ac:dyDescent="0.45">
      <c r="A4575" s="1">
        <v>261586</v>
      </c>
      <c r="B4575" s="1">
        <v>885</v>
      </c>
      <c r="C4575" s="3">
        <v>0.64457392571012295</v>
      </c>
      <c r="D4575" s="3">
        <v>0.63050847457627102</v>
      </c>
      <c r="E4575" s="3">
        <v>0.86021505376343999</v>
      </c>
      <c r="F4575" s="4">
        <v>0</v>
      </c>
      <c r="G4575" s="1">
        <v>0</v>
      </c>
      <c r="H4575" s="4">
        <v>0.23870555488155501</v>
      </c>
      <c r="I4575" s="4">
        <v>0.50996376811594202</v>
      </c>
    </row>
    <row r="4576" spans="1:9" x14ac:dyDescent="0.45">
      <c r="A4576" s="1">
        <v>219227</v>
      </c>
      <c r="B4576" s="1">
        <v>983</v>
      </c>
      <c r="C4576" s="3">
        <v>0.13499038725624801</v>
      </c>
      <c r="D4576" s="3">
        <v>0.95320447609359105</v>
      </c>
      <c r="E4576" s="3">
        <v>0.86019210245464195</v>
      </c>
      <c r="F4576" s="4">
        <v>0</v>
      </c>
      <c r="G4576" s="1">
        <v>0</v>
      </c>
      <c r="H4576" s="4">
        <v>0.35642183059832</v>
      </c>
      <c r="I4576" s="4">
        <v>0.71804511278195404</v>
      </c>
    </row>
    <row r="4577" spans="1:9" x14ac:dyDescent="0.45">
      <c r="A4577" s="1">
        <v>219479</v>
      </c>
      <c r="B4577" s="1">
        <v>1478</v>
      </c>
      <c r="C4577" s="3">
        <v>0.17184048366469001</v>
      </c>
      <c r="D4577" s="3">
        <v>0.95331529093369405</v>
      </c>
      <c r="E4577" s="3">
        <v>0.86018452803406598</v>
      </c>
      <c r="F4577" s="4">
        <v>0</v>
      </c>
      <c r="G4577" s="1">
        <v>0</v>
      </c>
      <c r="H4577" s="4">
        <v>0.31943029932400402</v>
      </c>
      <c r="I4577" s="4">
        <v>0.65354330708661401</v>
      </c>
    </row>
    <row r="4578" spans="1:9" x14ac:dyDescent="0.45">
      <c r="A4578" s="1">
        <v>260437</v>
      </c>
      <c r="B4578" s="1">
        <v>4302</v>
      </c>
      <c r="C4578" s="3">
        <v>0.418482490272373</v>
      </c>
      <c r="D4578" s="3">
        <v>0.82078103207810305</v>
      </c>
      <c r="E4578" s="3">
        <v>0.86009629000283205</v>
      </c>
      <c r="F4578" s="4">
        <v>0</v>
      </c>
      <c r="G4578" s="1">
        <v>0</v>
      </c>
      <c r="H4578" s="4">
        <v>0.46186878551312699</v>
      </c>
      <c r="I4578" s="4">
        <v>0.55649584704591704</v>
      </c>
    </row>
    <row r="4579" spans="1:9" x14ac:dyDescent="0.45">
      <c r="A4579" s="1">
        <v>228126</v>
      </c>
      <c r="B4579" s="1">
        <v>1021</v>
      </c>
      <c r="C4579" s="3">
        <v>0.55975877192982404</v>
      </c>
      <c r="D4579" s="3">
        <v>0.97257590597453403</v>
      </c>
      <c r="E4579" s="3">
        <v>0.86002014098690804</v>
      </c>
      <c r="F4579" s="4">
        <v>0</v>
      </c>
      <c r="G4579" s="1">
        <v>0</v>
      </c>
      <c r="H4579" s="4">
        <v>0.18925501255725699</v>
      </c>
      <c r="I4579" s="4">
        <v>0.70203794799718899</v>
      </c>
    </row>
    <row r="4580" spans="1:9" x14ac:dyDescent="0.45">
      <c r="A4580" s="1">
        <v>264088</v>
      </c>
      <c r="B4580" s="1">
        <v>3503</v>
      </c>
      <c r="C4580" s="3">
        <v>0.53801259407157098</v>
      </c>
      <c r="D4580" s="3">
        <v>0.91949757350842098</v>
      </c>
      <c r="E4580" s="3">
        <v>0.85998137224464399</v>
      </c>
      <c r="F4580" s="4">
        <v>0</v>
      </c>
      <c r="G4580" s="1">
        <v>0</v>
      </c>
      <c r="H4580" s="4">
        <v>0.38204837064775998</v>
      </c>
      <c r="I4580" s="4">
        <v>0.71896437264881596</v>
      </c>
    </row>
    <row r="4581" spans="1:9" x14ac:dyDescent="0.45">
      <c r="A4581" s="1">
        <v>234008</v>
      </c>
      <c r="B4581" s="1">
        <v>27925</v>
      </c>
      <c r="C4581" s="3">
        <v>0.56298133139792705</v>
      </c>
      <c r="D4581" s="3">
        <v>0.96565801253357197</v>
      </c>
      <c r="E4581" s="3">
        <v>0.85986056515612197</v>
      </c>
      <c r="F4581" s="4">
        <v>0</v>
      </c>
      <c r="G4581" s="1">
        <v>0</v>
      </c>
      <c r="H4581" s="4">
        <v>0.21491014126607999</v>
      </c>
      <c r="I4581" s="4">
        <v>0.79442348129158602</v>
      </c>
    </row>
    <row r="4582" spans="1:9" x14ac:dyDescent="0.45">
      <c r="A4582" s="1">
        <v>258981</v>
      </c>
      <c r="B4582" s="1">
        <v>7891</v>
      </c>
      <c r="C4582" s="3">
        <v>0.54703639514731295</v>
      </c>
      <c r="D4582" s="3">
        <v>0.99961982004815597</v>
      </c>
      <c r="E4582" s="3">
        <v>0.85978701825557802</v>
      </c>
      <c r="F4582" s="4">
        <v>0</v>
      </c>
      <c r="G4582" s="1">
        <v>0</v>
      </c>
      <c r="H4582" s="4">
        <v>1.5911991313739299E-2</v>
      </c>
      <c r="I4582" s="4">
        <v>0.87590203367592301</v>
      </c>
    </row>
    <row r="4583" spans="1:9" x14ac:dyDescent="0.45">
      <c r="A4583" s="1">
        <v>263442</v>
      </c>
      <c r="B4583" s="1">
        <v>65</v>
      </c>
      <c r="C4583" s="3">
        <v>0.98484848484848397</v>
      </c>
      <c r="D4583" s="3">
        <v>0.87692307692307603</v>
      </c>
      <c r="E4583" s="3">
        <v>0.859649122807017</v>
      </c>
      <c r="F4583" s="4">
        <v>0</v>
      </c>
      <c r="G4583" s="1">
        <v>0</v>
      </c>
      <c r="H4583" s="4">
        <v>0.277732005070077</v>
      </c>
      <c r="I4583" s="4">
        <v>0.67058823529411704</v>
      </c>
    </row>
    <row r="4584" spans="1:9" x14ac:dyDescent="0.45">
      <c r="A4584" s="1">
        <v>253204</v>
      </c>
      <c r="B4584" s="1">
        <v>331</v>
      </c>
      <c r="C4584" s="3">
        <v>0.26416600159616899</v>
      </c>
      <c r="D4584" s="3">
        <v>0.924471299093655</v>
      </c>
      <c r="E4584" s="3">
        <v>0.85947712418300604</v>
      </c>
      <c r="F4584" s="4">
        <v>0</v>
      </c>
      <c r="G4584" s="1">
        <v>0</v>
      </c>
      <c r="H4584" s="4">
        <v>0.14008587242536799</v>
      </c>
      <c r="I4584" s="4">
        <v>0.73798076923076905</v>
      </c>
    </row>
    <row r="4585" spans="1:9" x14ac:dyDescent="0.45">
      <c r="A4585" s="1">
        <v>260254</v>
      </c>
      <c r="B4585" s="1">
        <v>8711</v>
      </c>
      <c r="C4585" s="3">
        <v>0.53958126858275501</v>
      </c>
      <c r="D4585" s="3">
        <v>0.87555963724027097</v>
      </c>
      <c r="E4585" s="3">
        <v>0.85944670250426103</v>
      </c>
      <c r="F4585" s="4">
        <v>0</v>
      </c>
      <c r="G4585" s="1">
        <v>0</v>
      </c>
      <c r="H4585" s="4">
        <v>0.39680034145883097</v>
      </c>
      <c r="I4585" s="4">
        <v>0.63066546022867398</v>
      </c>
    </row>
    <row r="4586" spans="1:9" x14ac:dyDescent="0.45">
      <c r="A4586" s="1">
        <v>264203</v>
      </c>
      <c r="B4586" s="1">
        <v>1877</v>
      </c>
      <c r="C4586" s="3">
        <v>0.58057531704299403</v>
      </c>
      <c r="D4586" s="3">
        <v>0.91315929675013296</v>
      </c>
      <c r="E4586" s="3">
        <v>0.85939323220536701</v>
      </c>
      <c r="F4586" s="4">
        <v>0</v>
      </c>
      <c r="G4586" s="1">
        <v>0</v>
      </c>
      <c r="H4586" s="4">
        <v>0.42008969956326903</v>
      </c>
      <c r="I4586" s="4">
        <v>0.69055244195356202</v>
      </c>
    </row>
    <row r="4587" spans="1:9" x14ac:dyDescent="0.45">
      <c r="A4587" s="1">
        <v>261141</v>
      </c>
      <c r="B4587" s="1">
        <v>2879</v>
      </c>
      <c r="C4587" s="3">
        <v>0.51836514223982699</v>
      </c>
      <c r="D4587" s="3">
        <v>0.91108023619312195</v>
      </c>
      <c r="E4587" s="3">
        <v>0.85932138772398003</v>
      </c>
      <c r="F4587" s="4">
        <v>0</v>
      </c>
      <c r="G4587" s="1">
        <v>0</v>
      </c>
      <c r="H4587" s="4">
        <v>0.449813105111806</v>
      </c>
      <c r="I4587" s="4">
        <v>0.69052631578947299</v>
      </c>
    </row>
    <row r="4588" spans="1:9" x14ac:dyDescent="0.45">
      <c r="A4588" s="1">
        <v>226435</v>
      </c>
      <c r="B4588" s="1">
        <v>21169</v>
      </c>
      <c r="C4588" s="3">
        <v>0.48860934795152899</v>
      </c>
      <c r="D4588" s="3">
        <v>0.89749161509754805</v>
      </c>
      <c r="E4588" s="3">
        <v>0.85915048160429497</v>
      </c>
      <c r="F4588" s="4">
        <v>0</v>
      </c>
      <c r="G4588" s="1">
        <v>0</v>
      </c>
      <c r="H4588" s="4">
        <v>0.378533582073732</v>
      </c>
      <c r="I4588" s="4">
        <v>0.67282893587279402</v>
      </c>
    </row>
    <row r="4589" spans="1:9" x14ac:dyDescent="0.45">
      <c r="A4589" s="1">
        <v>264180</v>
      </c>
      <c r="B4589" s="1">
        <v>2046</v>
      </c>
      <c r="C4589" s="3">
        <v>0.15230013398838699</v>
      </c>
      <c r="D4589" s="3">
        <v>0.65884652981427105</v>
      </c>
      <c r="E4589" s="3">
        <v>0.85905044510385697</v>
      </c>
      <c r="F4589" s="4">
        <v>0</v>
      </c>
      <c r="G4589" s="1">
        <v>0</v>
      </c>
      <c r="H4589" s="4">
        <v>0.44206394390076498</v>
      </c>
      <c r="I4589" s="4">
        <v>0.48355968548963502</v>
      </c>
    </row>
    <row r="4590" spans="1:9" x14ac:dyDescent="0.45">
      <c r="A4590" s="1">
        <v>262279</v>
      </c>
      <c r="B4590" s="1">
        <v>660</v>
      </c>
      <c r="C4590" s="3">
        <v>0.39903264812575501</v>
      </c>
      <c r="D4590" s="3">
        <v>0.92424242424242398</v>
      </c>
      <c r="E4590" s="3">
        <v>0.85901639344262204</v>
      </c>
      <c r="F4590" s="4">
        <v>0</v>
      </c>
      <c r="G4590" s="1">
        <v>0</v>
      </c>
      <c r="H4590" s="4">
        <v>0.21766822869601499</v>
      </c>
      <c r="I4590" s="4">
        <v>0.67386609071274295</v>
      </c>
    </row>
    <row r="4591" spans="1:9" x14ac:dyDescent="0.45">
      <c r="A4591" s="1">
        <v>257134</v>
      </c>
      <c r="B4591" s="1">
        <v>13232</v>
      </c>
      <c r="C4591" s="3">
        <v>0.73392867047534505</v>
      </c>
      <c r="D4591" s="3">
        <v>0.99788391777509</v>
      </c>
      <c r="E4591" s="3">
        <v>0.85890639200242302</v>
      </c>
      <c r="F4591" s="4">
        <v>0</v>
      </c>
      <c r="G4591" s="1">
        <v>0</v>
      </c>
      <c r="H4591" s="4">
        <v>1.0861605880431099E-2</v>
      </c>
      <c r="I4591" s="4">
        <v>0.87330928764652804</v>
      </c>
    </row>
    <row r="4592" spans="1:9" x14ac:dyDescent="0.45">
      <c r="A4592" s="1">
        <v>240884</v>
      </c>
      <c r="B4592" s="1">
        <v>94</v>
      </c>
      <c r="C4592" s="3">
        <v>0.148734177215189</v>
      </c>
      <c r="D4592" s="3">
        <v>0.90425531914893598</v>
      </c>
      <c r="E4592" s="3">
        <v>0.85882352941176399</v>
      </c>
      <c r="F4592" s="4">
        <v>0</v>
      </c>
      <c r="G4592" s="1">
        <v>0</v>
      </c>
      <c r="H4592" s="4">
        <v>0.171886508680828</v>
      </c>
      <c r="I4592" s="4">
        <v>0.57046979865771796</v>
      </c>
    </row>
    <row r="4593" spans="1:9" x14ac:dyDescent="0.45">
      <c r="A4593" s="1">
        <v>234009</v>
      </c>
      <c r="B4593" s="1">
        <v>27659</v>
      </c>
      <c r="C4593" s="3">
        <v>0.55804616253732497</v>
      </c>
      <c r="D4593" s="3">
        <v>0.96717162587222905</v>
      </c>
      <c r="E4593" s="3">
        <v>0.85877163470524398</v>
      </c>
      <c r="F4593" s="4">
        <v>0</v>
      </c>
      <c r="G4593" s="1">
        <v>0</v>
      </c>
      <c r="H4593" s="4">
        <v>0.21520285221419899</v>
      </c>
      <c r="I4593" s="4">
        <v>0.79400922996545997</v>
      </c>
    </row>
    <row r="4594" spans="1:9" x14ac:dyDescent="0.45">
      <c r="A4594" s="1">
        <v>259887</v>
      </c>
      <c r="B4594" s="1">
        <v>1963</v>
      </c>
      <c r="C4594" s="3">
        <v>0.43768115942028901</v>
      </c>
      <c r="D4594" s="3">
        <v>0.40753948038716198</v>
      </c>
      <c r="E4594" s="3">
        <v>0.85875000000000001</v>
      </c>
      <c r="F4594" s="4">
        <v>0</v>
      </c>
      <c r="G4594" s="1">
        <v>0</v>
      </c>
      <c r="H4594" s="4">
        <v>0.21624213123501601</v>
      </c>
      <c r="I4594" s="4">
        <v>0.36101083032490899</v>
      </c>
    </row>
    <row r="4595" spans="1:9" x14ac:dyDescent="0.45">
      <c r="A4595" s="1">
        <v>259659</v>
      </c>
      <c r="B4595" s="1">
        <v>1806</v>
      </c>
      <c r="C4595" s="3">
        <v>0.48483221476510002</v>
      </c>
      <c r="D4595" s="3">
        <v>0.55260243632336603</v>
      </c>
      <c r="E4595" s="3">
        <v>0.85871743486973895</v>
      </c>
      <c r="F4595" s="4">
        <v>0</v>
      </c>
      <c r="G4595" s="1">
        <v>0</v>
      </c>
      <c r="H4595" s="4">
        <v>0.12198183188008201</v>
      </c>
      <c r="I4595" s="4">
        <v>0.47673314339980999</v>
      </c>
    </row>
    <row r="4596" spans="1:9" x14ac:dyDescent="0.45">
      <c r="A4596" s="1">
        <v>260975</v>
      </c>
      <c r="B4596" s="1">
        <v>1768</v>
      </c>
      <c r="C4596" s="3">
        <v>0.66441187523487399</v>
      </c>
      <c r="D4596" s="3">
        <v>0.99208144796380004</v>
      </c>
      <c r="E4596" s="3">
        <v>0.85860889395666995</v>
      </c>
      <c r="F4596" s="4">
        <v>0</v>
      </c>
      <c r="G4596" s="1">
        <v>0</v>
      </c>
      <c r="H4596" s="4">
        <v>3.6214490436114501E-2</v>
      </c>
      <c r="I4596" s="4">
        <v>0.85164051355206805</v>
      </c>
    </row>
    <row r="4597" spans="1:9" x14ac:dyDescent="0.45">
      <c r="A4597" s="1">
        <v>232023</v>
      </c>
      <c r="B4597" s="1">
        <v>209</v>
      </c>
      <c r="C4597" s="3">
        <v>0.136601307189542</v>
      </c>
      <c r="D4597" s="3">
        <v>0.94736842105263097</v>
      </c>
      <c r="E4597" s="3">
        <v>0.85858585858585801</v>
      </c>
      <c r="F4597" s="4">
        <v>0</v>
      </c>
      <c r="G4597" s="1">
        <v>0</v>
      </c>
      <c r="H4597" s="4">
        <v>0.17306988395697701</v>
      </c>
      <c r="I4597" s="4">
        <v>0.73320350535540402</v>
      </c>
    </row>
    <row r="4598" spans="1:9" x14ac:dyDescent="0.45">
      <c r="A4598" s="1">
        <v>260147</v>
      </c>
      <c r="B4598" s="1">
        <v>958</v>
      </c>
      <c r="C4598" s="3">
        <v>0.70389419544452603</v>
      </c>
      <c r="D4598" s="3">
        <v>0.85594989561586599</v>
      </c>
      <c r="E4598" s="3">
        <v>0.85853658536585298</v>
      </c>
      <c r="F4598" s="4">
        <v>0</v>
      </c>
      <c r="G4598" s="1">
        <v>0</v>
      </c>
      <c r="H4598" s="4">
        <v>0.32928403277587198</v>
      </c>
      <c r="I4598" s="4">
        <v>0.59856630824372703</v>
      </c>
    </row>
    <row r="4599" spans="1:9" x14ac:dyDescent="0.45">
      <c r="A4599" s="1">
        <v>227790</v>
      </c>
      <c r="B4599" s="1">
        <v>6749</v>
      </c>
      <c r="C4599" s="3">
        <v>0.43304459416105201</v>
      </c>
      <c r="D4599" s="3">
        <v>0.92680397095865996</v>
      </c>
      <c r="E4599" s="3">
        <v>0.85851318944844102</v>
      </c>
      <c r="F4599" s="4">
        <v>0</v>
      </c>
      <c r="G4599" s="1">
        <v>0</v>
      </c>
      <c r="H4599" s="4">
        <v>0.31316763196193198</v>
      </c>
      <c r="I4599" s="4">
        <v>0.72972347564503004</v>
      </c>
    </row>
    <row r="4600" spans="1:9" x14ac:dyDescent="0.45">
      <c r="A4600" s="1">
        <v>259831</v>
      </c>
      <c r="B4600" s="1">
        <v>14793</v>
      </c>
      <c r="C4600" s="3">
        <v>0.60706664478003902</v>
      </c>
      <c r="D4600" s="3">
        <v>0.97884134387886101</v>
      </c>
      <c r="E4600" s="3">
        <v>0.85849447513812105</v>
      </c>
      <c r="F4600" s="4">
        <v>0</v>
      </c>
      <c r="G4600" s="1">
        <v>0</v>
      </c>
      <c r="H4600" s="4">
        <v>0.16422061389013201</v>
      </c>
      <c r="I4600" s="4">
        <v>0.78297554202712805</v>
      </c>
    </row>
    <row r="4601" spans="1:9" x14ac:dyDescent="0.45">
      <c r="A4601" s="1">
        <v>262560</v>
      </c>
      <c r="B4601" s="1">
        <v>1108</v>
      </c>
      <c r="C4601" s="3">
        <v>0.53760310528869404</v>
      </c>
      <c r="D4601" s="3">
        <v>0.59296028880866403</v>
      </c>
      <c r="E4601" s="3">
        <v>0.85844748858447395</v>
      </c>
      <c r="F4601" s="4">
        <v>0</v>
      </c>
      <c r="G4601" s="1">
        <v>0</v>
      </c>
      <c r="H4601" s="4">
        <v>0.25993506036108199</v>
      </c>
      <c r="I4601" s="4">
        <v>0.49810749432248203</v>
      </c>
    </row>
    <row r="4602" spans="1:9" x14ac:dyDescent="0.45">
      <c r="A4602" s="1">
        <v>237250</v>
      </c>
      <c r="B4602" s="1">
        <v>1326</v>
      </c>
      <c r="C4602" s="3">
        <v>0.19029850746268601</v>
      </c>
      <c r="D4602" s="3">
        <v>0.95324283559577605</v>
      </c>
      <c r="E4602" s="3">
        <v>0.858386075949367</v>
      </c>
      <c r="F4602" s="4">
        <v>0</v>
      </c>
      <c r="G4602" s="1">
        <v>0</v>
      </c>
      <c r="H4602" s="4">
        <v>0.16426881446743</v>
      </c>
      <c r="I4602" s="4">
        <v>0.67120418848167496</v>
      </c>
    </row>
    <row r="4603" spans="1:9" x14ac:dyDescent="0.45">
      <c r="A4603" s="1">
        <v>260506</v>
      </c>
      <c r="B4603" s="1">
        <v>4625</v>
      </c>
      <c r="C4603" s="3">
        <v>0.44232976281560799</v>
      </c>
      <c r="D4603" s="3">
        <v>0.93578378378378302</v>
      </c>
      <c r="E4603" s="3">
        <v>0.85836414048059095</v>
      </c>
      <c r="F4603" s="4">
        <v>0</v>
      </c>
      <c r="G4603" s="1">
        <v>0</v>
      </c>
      <c r="H4603" s="4">
        <v>0.25519591360920801</v>
      </c>
      <c r="I4603" s="4">
        <v>0.74503142517411203</v>
      </c>
    </row>
    <row r="4604" spans="1:9" x14ac:dyDescent="0.45">
      <c r="A4604" s="1">
        <v>235040</v>
      </c>
      <c r="B4604" s="1">
        <v>2057</v>
      </c>
      <c r="C4604" s="3">
        <v>0.71176470588235297</v>
      </c>
      <c r="D4604" s="3">
        <v>0.97083130772970305</v>
      </c>
      <c r="E4604" s="3">
        <v>0.85828743114672001</v>
      </c>
      <c r="F4604" s="4">
        <v>0</v>
      </c>
      <c r="G4604" s="1">
        <v>0</v>
      </c>
      <c r="H4604" s="4">
        <v>0.184385344454044</v>
      </c>
      <c r="I4604" s="4">
        <v>0.801871101871101</v>
      </c>
    </row>
    <row r="4605" spans="1:9" x14ac:dyDescent="0.45">
      <c r="A4605" s="1">
        <v>261898</v>
      </c>
      <c r="B4605" s="1">
        <v>340</v>
      </c>
      <c r="C4605" s="3">
        <v>0.256410256410256</v>
      </c>
      <c r="D4605" s="3">
        <v>0.747058823529411</v>
      </c>
      <c r="E4605" s="3">
        <v>0.85826771653543299</v>
      </c>
      <c r="F4605" s="4">
        <v>0</v>
      </c>
      <c r="G4605" s="1">
        <v>0</v>
      </c>
      <c r="H4605" s="4">
        <v>0.23448760201586999</v>
      </c>
      <c r="I4605" s="4">
        <v>0.34076015727391801</v>
      </c>
    </row>
    <row r="4606" spans="1:9" x14ac:dyDescent="0.45">
      <c r="A4606" s="1">
        <v>222081</v>
      </c>
      <c r="B4606" s="1">
        <v>535</v>
      </c>
      <c r="C4606" s="3">
        <v>0.174323884001303</v>
      </c>
      <c r="D4606" s="3">
        <v>0.949532710280373</v>
      </c>
      <c r="E4606" s="3">
        <v>0.85826771653543299</v>
      </c>
      <c r="F4606" s="4">
        <v>0</v>
      </c>
      <c r="G4606" s="1">
        <v>0</v>
      </c>
      <c r="H4606" s="4">
        <v>0.22814848672683799</v>
      </c>
      <c r="I4606" s="4">
        <v>0.68187919463087199</v>
      </c>
    </row>
    <row r="4607" spans="1:9" x14ac:dyDescent="0.45">
      <c r="A4607" s="1">
        <v>262837</v>
      </c>
      <c r="B4607" s="1">
        <v>686</v>
      </c>
      <c r="C4607" s="3">
        <v>0.36315510852302801</v>
      </c>
      <c r="D4607" s="3">
        <v>0.43148688046647199</v>
      </c>
      <c r="E4607" s="3">
        <v>0.858108108108108</v>
      </c>
      <c r="F4607" s="4">
        <v>0</v>
      </c>
      <c r="G4607" s="1">
        <v>0</v>
      </c>
      <c r="H4607" s="4">
        <v>0.210310695111316</v>
      </c>
      <c r="I4607" s="4">
        <v>0.292156862745098</v>
      </c>
    </row>
    <row r="4608" spans="1:9" x14ac:dyDescent="0.45">
      <c r="A4608" s="1">
        <v>238496</v>
      </c>
      <c r="B4608" s="1">
        <v>157</v>
      </c>
      <c r="C4608" s="3">
        <v>9.9936346276257096E-2</v>
      </c>
      <c r="D4608" s="3">
        <v>0.98726114649681496</v>
      </c>
      <c r="E4608" s="3">
        <v>0.85806451612903201</v>
      </c>
      <c r="F4608" s="4">
        <v>0</v>
      </c>
      <c r="G4608" s="1">
        <v>0</v>
      </c>
      <c r="H4608" s="4"/>
      <c r="I4608" s="4">
        <v>0.77611940298507398</v>
      </c>
    </row>
    <row r="4609" spans="1:9" x14ac:dyDescent="0.45">
      <c r="A4609" s="1">
        <v>222050</v>
      </c>
      <c r="B4609" s="1">
        <v>666</v>
      </c>
      <c r="C4609" s="3">
        <v>0.177269097684322</v>
      </c>
      <c r="D4609" s="3">
        <v>0.99399399399399402</v>
      </c>
      <c r="E4609" s="3">
        <v>0.85800604229607202</v>
      </c>
      <c r="F4609" s="4">
        <v>0</v>
      </c>
      <c r="G4609" s="1">
        <v>0</v>
      </c>
      <c r="H4609" s="4"/>
      <c r="I4609" s="4">
        <v>0.81773399014778303</v>
      </c>
    </row>
    <row r="4610" spans="1:9" x14ac:dyDescent="0.45">
      <c r="A4610" s="1">
        <v>264190</v>
      </c>
      <c r="B4610" s="1">
        <v>1540</v>
      </c>
      <c r="C4610" s="3">
        <v>0.56348335162824703</v>
      </c>
      <c r="D4610" s="3">
        <v>0.88701298701298703</v>
      </c>
      <c r="E4610" s="3">
        <v>0.85797950219619301</v>
      </c>
      <c r="F4610" s="4">
        <v>0</v>
      </c>
      <c r="G4610" s="1">
        <v>0</v>
      </c>
      <c r="H4610" s="4">
        <v>0.35818402989478199</v>
      </c>
      <c r="I4610" s="4">
        <v>0.65417457305502802</v>
      </c>
    </row>
    <row r="4611" spans="1:9" x14ac:dyDescent="0.45">
      <c r="A4611" s="1">
        <v>259344</v>
      </c>
      <c r="B4611" s="1">
        <v>9048</v>
      </c>
      <c r="C4611" s="3">
        <v>0.55611555009219404</v>
      </c>
      <c r="D4611" s="3">
        <v>0.95048629531388096</v>
      </c>
      <c r="E4611" s="3">
        <v>0.85779069767441796</v>
      </c>
      <c r="F4611" s="4">
        <v>0</v>
      </c>
      <c r="G4611" s="1">
        <v>0</v>
      </c>
      <c r="H4611" s="4">
        <v>0.309053332333455</v>
      </c>
      <c r="I4611" s="4">
        <v>0.75328378845489097</v>
      </c>
    </row>
    <row r="4612" spans="1:9" x14ac:dyDescent="0.45">
      <c r="A4612" s="1">
        <v>263152</v>
      </c>
      <c r="B4612" s="1">
        <v>1262</v>
      </c>
      <c r="C4612" s="3">
        <v>0.842456608811749</v>
      </c>
      <c r="D4612" s="3">
        <v>0.96909667194928595</v>
      </c>
      <c r="E4612" s="3">
        <v>0.85772690106295901</v>
      </c>
      <c r="F4612" s="4">
        <v>0</v>
      </c>
      <c r="G4612" s="1">
        <v>0</v>
      </c>
      <c r="H4612" s="4">
        <v>0.13266549044064199</v>
      </c>
      <c r="I4612" s="4">
        <v>0.79439847231062999</v>
      </c>
    </row>
    <row r="4613" spans="1:9" x14ac:dyDescent="0.45">
      <c r="A4613" s="1">
        <v>228455</v>
      </c>
      <c r="B4613" s="1">
        <v>1158</v>
      </c>
      <c r="C4613" s="3">
        <v>0.32758132956152702</v>
      </c>
      <c r="D4613" s="3">
        <v>0.89810017271157105</v>
      </c>
      <c r="E4613" s="3">
        <v>0.85769230769230698</v>
      </c>
      <c r="F4613" s="4">
        <v>0</v>
      </c>
      <c r="G4613" s="1">
        <v>0</v>
      </c>
      <c r="H4613" s="4">
        <v>0.33013611087692002</v>
      </c>
      <c r="I4613" s="4">
        <v>0.67762733720180501</v>
      </c>
    </row>
    <row r="4614" spans="1:9" x14ac:dyDescent="0.45">
      <c r="A4614" s="1">
        <v>261914</v>
      </c>
      <c r="B4614" s="1">
        <v>1299</v>
      </c>
      <c r="C4614" s="3">
        <v>0.57023705004389802</v>
      </c>
      <c r="D4614" s="3">
        <v>0.51347190146266297</v>
      </c>
      <c r="E4614" s="3">
        <v>0.85757121439280304</v>
      </c>
      <c r="F4614" s="4">
        <v>0</v>
      </c>
      <c r="G4614" s="1">
        <v>0</v>
      </c>
      <c r="H4614" s="4">
        <v>0.32818083393771802</v>
      </c>
      <c r="I4614" s="4">
        <v>0.423149905123339</v>
      </c>
    </row>
    <row r="4615" spans="1:9" x14ac:dyDescent="0.45">
      <c r="A4615" s="1">
        <v>229993</v>
      </c>
      <c r="B4615" s="1">
        <v>6000</v>
      </c>
      <c r="C4615" s="3">
        <v>0.44385264092321303</v>
      </c>
      <c r="D4615" s="3">
        <v>0.86583333333333301</v>
      </c>
      <c r="E4615" s="3">
        <v>0.85755534167468705</v>
      </c>
      <c r="F4615" s="4">
        <v>0</v>
      </c>
      <c r="G4615" s="1">
        <v>0</v>
      </c>
      <c r="H4615" s="4">
        <v>0.39224302336874101</v>
      </c>
      <c r="I4615" s="4">
        <v>0.64279551337359797</v>
      </c>
    </row>
    <row r="4616" spans="1:9" x14ac:dyDescent="0.45">
      <c r="A4616" s="1">
        <v>257437</v>
      </c>
      <c r="B4616" s="1">
        <v>5689</v>
      </c>
      <c r="C4616" s="3">
        <v>0.37663025488248902</v>
      </c>
      <c r="D4616" s="3">
        <v>0.88486552997011703</v>
      </c>
      <c r="E4616" s="3">
        <v>0.85736988478347198</v>
      </c>
      <c r="F4616" s="4">
        <v>0</v>
      </c>
      <c r="G4616" s="1">
        <v>0</v>
      </c>
      <c r="H4616" s="4">
        <v>0.413497234270015</v>
      </c>
      <c r="I4616" s="4">
        <v>0.643714466203411</v>
      </c>
    </row>
    <row r="4617" spans="1:9" x14ac:dyDescent="0.45">
      <c r="A4617" s="1">
        <v>238645</v>
      </c>
      <c r="B4617" s="1">
        <v>8243</v>
      </c>
      <c r="C4617" s="3">
        <v>0.46431589027206599</v>
      </c>
      <c r="D4617" s="3">
        <v>0.88851146427271599</v>
      </c>
      <c r="E4617" s="3">
        <v>0.85731840524303604</v>
      </c>
      <c r="F4617" s="4">
        <v>0</v>
      </c>
      <c r="G4617" s="1">
        <v>0</v>
      </c>
      <c r="H4617" s="4">
        <v>0.365545584487669</v>
      </c>
      <c r="I4617" s="4">
        <v>0.639740414994449</v>
      </c>
    </row>
    <row r="4618" spans="1:9" x14ac:dyDescent="0.45">
      <c r="A4618" s="1">
        <v>220865</v>
      </c>
      <c r="B4618" s="1">
        <v>988</v>
      </c>
      <c r="C4618" s="3">
        <v>0.190991687608737</v>
      </c>
      <c r="D4618" s="3">
        <v>0.97874493927125505</v>
      </c>
      <c r="E4618" s="3">
        <v>0.85729058945191305</v>
      </c>
      <c r="F4618" s="4">
        <v>0</v>
      </c>
      <c r="G4618" s="1">
        <v>0</v>
      </c>
      <c r="H4618" s="4">
        <v>0.21399709118938001</v>
      </c>
      <c r="I4618" s="4">
        <v>0.79088689991863304</v>
      </c>
    </row>
    <row r="4619" spans="1:9" x14ac:dyDescent="0.45">
      <c r="A4619" s="1">
        <v>262275</v>
      </c>
      <c r="B4619" s="1">
        <v>1735</v>
      </c>
      <c r="C4619" s="3">
        <v>0.347486481073502</v>
      </c>
      <c r="D4619" s="3">
        <v>0.94063400576368805</v>
      </c>
      <c r="E4619" s="3">
        <v>0.85723039215686203</v>
      </c>
      <c r="F4619" s="4">
        <v>0</v>
      </c>
      <c r="G4619" s="1">
        <v>0</v>
      </c>
      <c r="H4619" s="4">
        <v>0.164785483967159</v>
      </c>
      <c r="I4619" s="4">
        <v>0.68246051537822106</v>
      </c>
    </row>
    <row r="4620" spans="1:9" x14ac:dyDescent="0.45">
      <c r="A4620" s="1">
        <v>263464</v>
      </c>
      <c r="B4620" s="1">
        <v>47</v>
      </c>
      <c r="C4620" s="3">
        <v>0.83928571428571397</v>
      </c>
      <c r="D4620" s="3">
        <v>0.29787234042553101</v>
      </c>
      <c r="E4620" s="3">
        <v>0.85714285714285698</v>
      </c>
      <c r="F4620" s="4">
        <v>0</v>
      </c>
      <c r="G4620" s="1">
        <v>0</v>
      </c>
      <c r="H4620" s="4">
        <v>0.42972482637188802</v>
      </c>
      <c r="I4620" s="4">
        <v>0.15730337078651599</v>
      </c>
    </row>
    <row r="4621" spans="1:9" x14ac:dyDescent="0.45">
      <c r="A4621" s="1">
        <v>247407</v>
      </c>
      <c r="B4621" s="1">
        <v>12</v>
      </c>
      <c r="C4621" s="3">
        <v>0.375</v>
      </c>
      <c r="D4621" s="3">
        <v>0.58333333333333304</v>
      </c>
      <c r="E4621" s="3">
        <v>0.85714285714285698</v>
      </c>
      <c r="F4621" s="4">
        <v>0</v>
      </c>
      <c r="G4621" s="1">
        <v>0</v>
      </c>
      <c r="H4621" s="4">
        <v>0.65228216971714703</v>
      </c>
      <c r="I4621" s="4">
        <v>0.5</v>
      </c>
    </row>
    <row r="4622" spans="1:9" x14ac:dyDescent="0.45">
      <c r="A4622" s="1">
        <v>242048</v>
      </c>
      <c r="B4622" s="1">
        <v>25</v>
      </c>
      <c r="C4622" s="3">
        <v>0.25252525252525199</v>
      </c>
      <c r="D4622" s="3">
        <v>0.84</v>
      </c>
      <c r="E4622" s="3">
        <v>0.85714285714285698</v>
      </c>
      <c r="F4622" s="4">
        <v>0</v>
      </c>
      <c r="G4622" s="1">
        <v>0</v>
      </c>
      <c r="H4622" s="4">
        <v>1.07059390869578E-2</v>
      </c>
      <c r="I4622" s="4">
        <v>0.67647058823529405</v>
      </c>
    </row>
    <row r="4623" spans="1:9" x14ac:dyDescent="0.45">
      <c r="A4623" s="1">
        <v>229570</v>
      </c>
      <c r="B4623" s="1">
        <v>4149</v>
      </c>
      <c r="C4623" s="3">
        <v>0.45840238647663201</v>
      </c>
      <c r="D4623" s="3">
        <v>0.86550976138828595</v>
      </c>
      <c r="E4623" s="3">
        <v>0.85714285714285698</v>
      </c>
      <c r="F4623" s="4">
        <v>0</v>
      </c>
      <c r="G4623" s="1">
        <v>0</v>
      </c>
      <c r="H4623" s="4">
        <v>0.375724541628282</v>
      </c>
      <c r="I4623" s="4">
        <v>0.62835381685996095</v>
      </c>
    </row>
    <row r="4624" spans="1:9" x14ac:dyDescent="0.45">
      <c r="A4624" s="1">
        <v>240885</v>
      </c>
      <c r="B4624" s="1">
        <v>84</v>
      </c>
      <c r="C4624" s="3">
        <v>0.13770491803278601</v>
      </c>
      <c r="D4624" s="3">
        <v>0.91666666666666596</v>
      </c>
      <c r="E4624" s="3">
        <v>0.85714285714285698</v>
      </c>
      <c r="F4624" s="4">
        <v>0</v>
      </c>
      <c r="G4624" s="1">
        <v>0</v>
      </c>
      <c r="H4624" s="4">
        <v>0.161375965127427</v>
      </c>
      <c r="I4624" s="4">
        <v>0.70642201834862295</v>
      </c>
    </row>
    <row r="4625" spans="1:9" x14ac:dyDescent="0.45">
      <c r="A4625" s="1">
        <v>222322</v>
      </c>
      <c r="B4625" s="1">
        <v>1346</v>
      </c>
      <c r="C4625" s="3">
        <v>0.20363086232980299</v>
      </c>
      <c r="D4625" s="3">
        <v>0.93610698365527401</v>
      </c>
      <c r="E4625" s="3">
        <v>0.85714285714285698</v>
      </c>
      <c r="F4625" s="4">
        <v>0</v>
      </c>
      <c r="G4625" s="1">
        <v>0</v>
      </c>
      <c r="H4625" s="4">
        <v>0.29777685871224002</v>
      </c>
      <c r="I4625" s="4">
        <v>0.72742955721679103</v>
      </c>
    </row>
    <row r="4626" spans="1:9" x14ac:dyDescent="0.45">
      <c r="A4626" s="1">
        <v>219165</v>
      </c>
      <c r="B4626" s="1">
        <v>82</v>
      </c>
      <c r="C4626" s="3">
        <v>0.57342657342657299</v>
      </c>
      <c r="D4626" s="3">
        <v>0.93902439024390205</v>
      </c>
      <c r="E4626" s="3">
        <v>0.85714285714285698</v>
      </c>
      <c r="F4626" s="4">
        <v>0</v>
      </c>
      <c r="G4626" s="1">
        <v>0</v>
      </c>
      <c r="H4626" s="4">
        <v>0.27216999825544003</v>
      </c>
      <c r="I4626" s="4">
        <v>0.72641509433962204</v>
      </c>
    </row>
    <row r="4627" spans="1:9" x14ac:dyDescent="0.45">
      <c r="A4627" s="1">
        <v>238486</v>
      </c>
      <c r="B4627" s="1">
        <v>516</v>
      </c>
      <c r="C4627" s="3">
        <v>0.155703077851538</v>
      </c>
      <c r="D4627" s="3">
        <v>0.94961240310077499</v>
      </c>
      <c r="E4627" s="3">
        <v>0.85714285714285698</v>
      </c>
      <c r="F4627" s="4">
        <v>0</v>
      </c>
      <c r="G4627" s="1">
        <v>0</v>
      </c>
      <c r="H4627" s="4">
        <v>0.30301152154900801</v>
      </c>
      <c r="I4627" s="4">
        <v>0.74586466165413501</v>
      </c>
    </row>
    <row r="4628" spans="1:9" x14ac:dyDescent="0.45">
      <c r="A4628" s="1">
        <v>220885</v>
      </c>
      <c r="B4628" s="1">
        <v>810</v>
      </c>
      <c r="C4628" s="3">
        <v>0.19480519480519401</v>
      </c>
      <c r="D4628" s="3">
        <v>0.98518518518518505</v>
      </c>
      <c r="E4628" s="3">
        <v>0.85714285714285698</v>
      </c>
      <c r="F4628" s="4">
        <v>0</v>
      </c>
      <c r="G4628" s="1">
        <v>0</v>
      </c>
      <c r="H4628" s="4">
        <v>0.159314265885831</v>
      </c>
      <c r="I4628" s="4">
        <v>0.79289940828402306</v>
      </c>
    </row>
    <row r="4629" spans="1:9" x14ac:dyDescent="0.45">
      <c r="A4629" s="1">
        <v>229996</v>
      </c>
      <c r="B4629" s="1">
        <v>5717</v>
      </c>
      <c r="C4629" s="3">
        <v>0.42445615858638303</v>
      </c>
      <c r="D4629" s="3">
        <v>0.85534371173692403</v>
      </c>
      <c r="E4629" s="3">
        <v>0.85705521472392598</v>
      </c>
      <c r="F4629" s="4">
        <v>0</v>
      </c>
      <c r="G4629" s="1">
        <v>0</v>
      </c>
      <c r="H4629" s="4">
        <v>0.40747838072124798</v>
      </c>
      <c r="I4629" s="4">
        <v>0.63381555153707003</v>
      </c>
    </row>
    <row r="4630" spans="1:9" x14ac:dyDescent="0.45">
      <c r="A4630" s="1">
        <v>257078</v>
      </c>
      <c r="B4630" s="1">
        <v>13714</v>
      </c>
      <c r="C4630" s="3">
        <v>0.75446993453265099</v>
      </c>
      <c r="D4630" s="3">
        <v>0.98184337173691105</v>
      </c>
      <c r="E4630" s="3">
        <v>0.85703676197549195</v>
      </c>
      <c r="F4630" s="4">
        <v>0</v>
      </c>
      <c r="G4630" s="1">
        <v>0</v>
      </c>
      <c r="H4630" s="4">
        <v>0.142914530775925</v>
      </c>
      <c r="I4630" s="4">
        <v>0.81523977640482403</v>
      </c>
    </row>
    <row r="4631" spans="1:9" x14ac:dyDescent="0.45">
      <c r="A4631" s="1">
        <v>262556</v>
      </c>
      <c r="B4631" s="1">
        <v>1599</v>
      </c>
      <c r="C4631" s="3">
        <v>0.534246575342465</v>
      </c>
      <c r="D4631" s="3">
        <v>0.37148217636022501</v>
      </c>
      <c r="E4631" s="3">
        <v>0.85690235690235605</v>
      </c>
      <c r="F4631" s="4">
        <v>0</v>
      </c>
      <c r="G4631" s="1">
        <v>0</v>
      </c>
      <c r="H4631" s="4">
        <v>0.21497909005092999</v>
      </c>
      <c r="I4631" s="4">
        <v>0.31713828083288798</v>
      </c>
    </row>
    <row r="4632" spans="1:9" x14ac:dyDescent="0.45">
      <c r="A4632" s="1">
        <v>261921</v>
      </c>
      <c r="B4632" s="1">
        <v>747</v>
      </c>
      <c r="C4632" s="3">
        <v>0.52347582340574605</v>
      </c>
      <c r="D4632" s="3">
        <v>0.49531459170013298</v>
      </c>
      <c r="E4632" s="3">
        <v>0.856756756756756</v>
      </c>
      <c r="F4632" s="4">
        <v>0</v>
      </c>
      <c r="G4632" s="1">
        <v>0</v>
      </c>
      <c r="H4632" s="4">
        <v>0.37373513587318802</v>
      </c>
      <c r="I4632" s="4">
        <v>0.42611683848797199</v>
      </c>
    </row>
    <row r="4633" spans="1:9" x14ac:dyDescent="0.45">
      <c r="A4633" s="1">
        <v>262893</v>
      </c>
      <c r="B4633" s="1">
        <v>1054</v>
      </c>
      <c r="C4633" s="3">
        <v>0.81578947368420995</v>
      </c>
      <c r="D4633" s="3">
        <v>0.953510436432637</v>
      </c>
      <c r="E4633" s="3">
        <v>0.85671641791044695</v>
      </c>
      <c r="F4633" s="4">
        <v>0</v>
      </c>
      <c r="G4633" s="1">
        <v>0</v>
      </c>
      <c r="H4633" s="4">
        <v>0.387547396232296</v>
      </c>
      <c r="I4633" s="4">
        <v>0.76029962546816399</v>
      </c>
    </row>
    <row r="4634" spans="1:9" x14ac:dyDescent="0.45">
      <c r="A4634" s="1">
        <v>260592</v>
      </c>
      <c r="B4634" s="1">
        <v>8228</v>
      </c>
      <c r="C4634" s="3">
        <v>0.51790772329577595</v>
      </c>
      <c r="D4634" s="3">
        <v>0.901312591152163</v>
      </c>
      <c r="E4634" s="3">
        <v>0.85666127292340799</v>
      </c>
      <c r="F4634" s="4">
        <v>0</v>
      </c>
      <c r="G4634" s="1">
        <v>0</v>
      </c>
      <c r="H4634" s="4">
        <v>0.40935076638391499</v>
      </c>
      <c r="I4634" s="4">
        <v>0.66773733047822903</v>
      </c>
    </row>
    <row r="4635" spans="1:9" x14ac:dyDescent="0.45">
      <c r="A4635" s="1">
        <v>260815</v>
      </c>
      <c r="B4635" s="1">
        <v>3804</v>
      </c>
      <c r="C4635" s="3">
        <v>0.48030303030303001</v>
      </c>
      <c r="D4635" s="3">
        <v>0.83491062039957897</v>
      </c>
      <c r="E4635" s="3">
        <v>0.85642317380352595</v>
      </c>
      <c r="F4635" s="4">
        <v>0</v>
      </c>
      <c r="G4635" s="1">
        <v>0</v>
      </c>
      <c r="H4635" s="4">
        <v>0.48938746761853502</v>
      </c>
      <c r="I4635" s="4">
        <v>0.58595909342177999</v>
      </c>
    </row>
    <row r="4636" spans="1:9" x14ac:dyDescent="0.45">
      <c r="A4636" s="1">
        <v>238484</v>
      </c>
      <c r="B4636" s="1">
        <v>543</v>
      </c>
      <c r="C4636" s="3">
        <v>0.161175422974176</v>
      </c>
      <c r="D4636" s="3">
        <v>0.90976058931860004</v>
      </c>
      <c r="E4636" s="3">
        <v>0.85627530364372395</v>
      </c>
      <c r="F4636" s="4">
        <v>0</v>
      </c>
      <c r="G4636" s="1">
        <v>0</v>
      </c>
      <c r="H4636" s="4">
        <v>0.40829076727482899</v>
      </c>
      <c r="I4636" s="4">
        <v>0.54723127035830599</v>
      </c>
    </row>
    <row r="4637" spans="1:9" x14ac:dyDescent="0.45">
      <c r="A4637" s="1">
        <v>222051</v>
      </c>
      <c r="B4637" s="1">
        <v>656</v>
      </c>
      <c r="C4637" s="3">
        <v>0.17460739952089399</v>
      </c>
      <c r="D4637" s="3">
        <v>0.99695121951219501</v>
      </c>
      <c r="E4637" s="3">
        <v>0.85626911314984699</v>
      </c>
      <c r="F4637" s="4">
        <v>0</v>
      </c>
      <c r="G4637" s="1">
        <v>0</v>
      </c>
      <c r="H4637" s="4">
        <v>5.8234343982053599E-2</v>
      </c>
      <c r="I4637" s="4">
        <v>0.81795511221945105</v>
      </c>
    </row>
    <row r="4638" spans="1:9" x14ac:dyDescent="0.45">
      <c r="A4638" s="1">
        <v>263247</v>
      </c>
      <c r="B4638" s="1">
        <v>313</v>
      </c>
      <c r="C4638" s="3">
        <v>0.5</v>
      </c>
      <c r="D4638" s="3">
        <v>1</v>
      </c>
      <c r="E4638" s="3">
        <v>0.85623003194888103</v>
      </c>
      <c r="F4638" s="4">
        <v>0</v>
      </c>
      <c r="G4638" s="1">
        <v>0</v>
      </c>
      <c r="H4638" s="4">
        <v>0.103698586215014</v>
      </c>
      <c r="I4638" s="4">
        <v>0.86703601108033201</v>
      </c>
    </row>
    <row r="4639" spans="1:9" x14ac:dyDescent="0.45">
      <c r="A4639" s="1">
        <v>238932</v>
      </c>
      <c r="B4639" s="1">
        <v>3672</v>
      </c>
      <c r="C4639" s="3">
        <v>0.237178659087973</v>
      </c>
      <c r="D4639" s="3">
        <v>0.96405228758169903</v>
      </c>
      <c r="E4639" s="3">
        <v>0.85621468926553601</v>
      </c>
      <c r="F4639" s="4">
        <v>0</v>
      </c>
      <c r="G4639" s="1">
        <v>0</v>
      </c>
      <c r="H4639" s="4">
        <v>0.161057214125952</v>
      </c>
      <c r="I4639" s="4">
        <v>0.68143621084797501</v>
      </c>
    </row>
    <row r="4640" spans="1:9" x14ac:dyDescent="0.45">
      <c r="A4640" s="1">
        <v>258451</v>
      </c>
      <c r="B4640" s="1">
        <v>744</v>
      </c>
      <c r="C4640" s="3">
        <v>0.43105446118192298</v>
      </c>
      <c r="D4640" s="3">
        <v>0.60752688172043001</v>
      </c>
      <c r="E4640" s="3">
        <v>0.856194690265486</v>
      </c>
      <c r="F4640" s="4">
        <v>0</v>
      </c>
      <c r="G4640" s="1">
        <v>0</v>
      </c>
      <c r="H4640" s="4">
        <v>0.35698569149426301</v>
      </c>
      <c r="I4640" s="4">
        <v>0.46795523906408898</v>
      </c>
    </row>
    <row r="4641" spans="1:9" x14ac:dyDescent="0.45">
      <c r="A4641" s="1">
        <v>259975</v>
      </c>
      <c r="B4641" s="1">
        <v>4427</v>
      </c>
      <c r="C4641" s="3">
        <v>0.29134583744652798</v>
      </c>
      <c r="D4641" s="3">
        <v>0.80573751976507701</v>
      </c>
      <c r="E4641" s="3">
        <v>0.856181665264928</v>
      </c>
      <c r="F4641" s="4">
        <v>0</v>
      </c>
      <c r="G4641" s="1">
        <v>0</v>
      </c>
      <c r="H4641" s="4">
        <v>0.42740894053370898</v>
      </c>
      <c r="I4641" s="4">
        <v>0.59588138385502398</v>
      </c>
    </row>
    <row r="4642" spans="1:9" x14ac:dyDescent="0.45">
      <c r="A4642" s="1">
        <v>261121</v>
      </c>
      <c r="B4642" s="1">
        <v>2676</v>
      </c>
      <c r="C4642" s="3">
        <v>0.56743002544529197</v>
      </c>
      <c r="D4642" s="3">
        <v>1</v>
      </c>
      <c r="E4642" s="3">
        <v>0.85612855007473798</v>
      </c>
      <c r="F4642" s="4">
        <v>0</v>
      </c>
      <c r="G4642" s="1">
        <v>0</v>
      </c>
      <c r="H4642" s="4"/>
      <c r="I4642" s="4">
        <v>0.84911616161616099</v>
      </c>
    </row>
    <row r="4643" spans="1:9" x14ac:dyDescent="0.45">
      <c r="A4643" s="1">
        <v>234897</v>
      </c>
      <c r="B4643" s="1">
        <v>411</v>
      </c>
      <c r="C4643" s="3">
        <v>0.606194690265486</v>
      </c>
      <c r="D4643" s="3">
        <v>0.92944038929440298</v>
      </c>
      <c r="E4643" s="3">
        <v>0.85602094240837701</v>
      </c>
      <c r="F4643" s="4">
        <v>0</v>
      </c>
      <c r="G4643" s="1">
        <v>0</v>
      </c>
      <c r="H4643" s="4">
        <v>0.32397606000214302</v>
      </c>
      <c r="I4643" s="4">
        <v>0.69636363636363596</v>
      </c>
    </row>
    <row r="4644" spans="1:9" x14ac:dyDescent="0.45">
      <c r="A4644" s="1">
        <v>228983</v>
      </c>
      <c r="B4644" s="1">
        <v>8120</v>
      </c>
      <c r="C4644" s="3">
        <v>0.47953699875981798</v>
      </c>
      <c r="D4644" s="3">
        <v>0.87118226600985205</v>
      </c>
      <c r="E4644" s="3">
        <v>0.85595137121854603</v>
      </c>
      <c r="F4644" s="4">
        <v>0</v>
      </c>
      <c r="G4644" s="1">
        <v>0</v>
      </c>
      <c r="H4644" s="4">
        <v>0.37945868919864201</v>
      </c>
      <c r="I4644" s="4">
        <v>0.646095717884131</v>
      </c>
    </row>
    <row r="4645" spans="1:9" x14ac:dyDescent="0.45">
      <c r="A4645" s="1">
        <v>263255</v>
      </c>
      <c r="B4645" s="1">
        <v>1380</v>
      </c>
      <c r="C4645" s="3">
        <v>0.537802026500389</v>
      </c>
      <c r="D4645" s="3">
        <v>0.598550724637681</v>
      </c>
      <c r="E4645" s="3">
        <v>0.85593220338983</v>
      </c>
      <c r="F4645" s="4">
        <v>0</v>
      </c>
      <c r="G4645" s="1">
        <v>0</v>
      </c>
      <c r="H4645" s="4">
        <v>0.53641697384258802</v>
      </c>
      <c r="I4645" s="4">
        <v>0.47775852108607703</v>
      </c>
    </row>
    <row r="4646" spans="1:9" x14ac:dyDescent="0.45">
      <c r="A4646" s="1">
        <v>263880</v>
      </c>
      <c r="B4646" s="1">
        <v>7597</v>
      </c>
      <c r="C4646" s="3">
        <v>0.71433944522801995</v>
      </c>
      <c r="D4646" s="3">
        <v>0.93984467552981399</v>
      </c>
      <c r="E4646" s="3">
        <v>0.85588235294117598</v>
      </c>
      <c r="F4646" s="4">
        <v>0</v>
      </c>
      <c r="G4646" s="1">
        <v>0</v>
      </c>
      <c r="H4646" s="4">
        <v>0.33599044480544699</v>
      </c>
      <c r="I4646" s="4">
        <v>0.73639056276171999</v>
      </c>
    </row>
    <row r="4647" spans="1:9" x14ac:dyDescent="0.45">
      <c r="A4647" s="1">
        <v>263100</v>
      </c>
      <c r="B4647" s="1">
        <v>1030</v>
      </c>
      <c r="C4647" s="3">
        <v>0.31431187061336502</v>
      </c>
      <c r="D4647" s="3">
        <v>0.98932038834951397</v>
      </c>
      <c r="E4647" s="3">
        <v>0.85574092247301203</v>
      </c>
      <c r="F4647" s="4">
        <v>0</v>
      </c>
      <c r="G4647" s="1">
        <v>0</v>
      </c>
      <c r="H4647" s="4">
        <v>0.17871070663786401</v>
      </c>
      <c r="I4647" s="4">
        <v>0.82073954983922803</v>
      </c>
    </row>
    <row r="4648" spans="1:9" x14ac:dyDescent="0.45">
      <c r="A4648" s="1">
        <v>228975</v>
      </c>
      <c r="B4648" s="1">
        <v>10675</v>
      </c>
      <c r="C4648" s="3">
        <v>0.47605244381020301</v>
      </c>
      <c r="D4648" s="3">
        <v>0.89367681498828999</v>
      </c>
      <c r="E4648" s="3">
        <v>0.85566037735848999</v>
      </c>
      <c r="F4648" s="4">
        <v>0</v>
      </c>
      <c r="G4648" s="1">
        <v>0</v>
      </c>
      <c r="H4648" s="4">
        <v>0.37485061630587901</v>
      </c>
      <c r="I4648" s="4">
        <v>0.67134714305574805</v>
      </c>
    </row>
    <row r="4649" spans="1:9" x14ac:dyDescent="0.45">
      <c r="A4649" s="1">
        <v>240883</v>
      </c>
      <c r="B4649" s="1">
        <v>99</v>
      </c>
      <c r="C4649" s="3">
        <v>0.15739268680445101</v>
      </c>
      <c r="D4649" s="3">
        <v>0.90909090909090895</v>
      </c>
      <c r="E4649" s="3">
        <v>0.85555555555555496</v>
      </c>
      <c r="F4649" s="4">
        <v>0</v>
      </c>
      <c r="G4649" s="1">
        <v>0</v>
      </c>
      <c r="H4649" s="4">
        <v>0.26915758395235601</v>
      </c>
      <c r="I4649" s="4">
        <v>0.56790123456790098</v>
      </c>
    </row>
    <row r="4650" spans="1:9" x14ac:dyDescent="0.45">
      <c r="A4650" s="1">
        <v>228982</v>
      </c>
      <c r="B4650" s="1">
        <v>8157</v>
      </c>
      <c r="C4650" s="3">
        <v>0.48303428672943599</v>
      </c>
      <c r="D4650" s="3">
        <v>0.89322054676964502</v>
      </c>
      <c r="E4650" s="3">
        <v>0.85547625583310405</v>
      </c>
      <c r="F4650" s="4">
        <v>0</v>
      </c>
      <c r="G4650" s="1">
        <v>0</v>
      </c>
      <c r="H4650" s="4">
        <v>0.399272631072776</v>
      </c>
      <c r="I4650" s="4">
        <v>0.68242558289558497</v>
      </c>
    </row>
    <row r="4651" spans="1:9" x14ac:dyDescent="0.45">
      <c r="A4651" s="1">
        <v>263280</v>
      </c>
      <c r="B4651" s="1">
        <v>469</v>
      </c>
      <c r="C4651" s="3">
        <v>0.44161958568738202</v>
      </c>
      <c r="D4651" s="3">
        <v>0.67803837953091595</v>
      </c>
      <c r="E4651" s="3">
        <v>0.85534591194968501</v>
      </c>
      <c r="F4651" s="4">
        <v>0</v>
      </c>
      <c r="G4651" s="1">
        <v>0</v>
      </c>
      <c r="H4651" s="4">
        <v>0.519826882094789</v>
      </c>
      <c r="I4651" s="4">
        <v>0.54905335628227103</v>
      </c>
    </row>
    <row r="4652" spans="1:9" x14ac:dyDescent="0.45">
      <c r="A4652" s="1">
        <v>260492</v>
      </c>
      <c r="B4652" s="1">
        <v>8433</v>
      </c>
      <c r="C4652" s="3">
        <v>0.86920222634508304</v>
      </c>
      <c r="D4652" s="3">
        <v>0.97545357524012799</v>
      </c>
      <c r="E4652" s="3">
        <v>0.85533673717481096</v>
      </c>
      <c r="F4652" s="4">
        <v>0</v>
      </c>
      <c r="G4652" s="1">
        <v>0</v>
      </c>
      <c r="H4652" s="4">
        <v>0.21479806826106401</v>
      </c>
      <c r="I4652" s="4">
        <v>0.809750412741575</v>
      </c>
    </row>
    <row r="4653" spans="1:9" x14ac:dyDescent="0.45">
      <c r="A4653" s="1">
        <v>228167</v>
      </c>
      <c r="B4653" s="1">
        <v>83</v>
      </c>
      <c r="C4653" s="3">
        <v>0.20096852300242099</v>
      </c>
      <c r="D4653" s="3">
        <v>0.83132530120481896</v>
      </c>
      <c r="E4653" s="3">
        <v>0.85507246376811596</v>
      </c>
      <c r="F4653" s="4">
        <v>0</v>
      </c>
      <c r="G4653" s="1">
        <v>0</v>
      </c>
      <c r="H4653" s="4">
        <v>0.34942108216210999</v>
      </c>
      <c r="I4653" s="4">
        <v>0.56799999999999995</v>
      </c>
    </row>
    <row r="4654" spans="1:9" x14ac:dyDescent="0.45">
      <c r="A4654" s="1">
        <v>263794</v>
      </c>
      <c r="B4654" s="1">
        <v>1869</v>
      </c>
      <c r="C4654" s="3">
        <v>0.49946552645643999</v>
      </c>
      <c r="D4654" s="3">
        <v>0.86356340288924505</v>
      </c>
      <c r="E4654" s="3">
        <v>0.855018587360594</v>
      </c>
      <c r="F4654" s="4">
        <v>0</v>
      </c>
      <c r="G4654" s="1">
        <v>0</v>
      </c>
      <c r="H4654" s="4">
        <v>0.45139171137719603</v>
      </c>
      <c r="I4654" s="4">
        <v>0.60972850678733004</v>
      </c>
    </row>
    <row r="4655" spans="1:9" x14ac:dyDescent="0.45">
      <c r="A4655" s="1">
        <v>264671</v>
      </c>
      <c r="B4655" s="1">
        <v>309</v>
      </c>
      <c r="C4655" s="3">
        <v>0.28479262672811001</v>
      </c>
      <c r="D4655" s="3">
        <v>0.64724919093851097</v>
      </c>
      <c r="E4655" s="3">
        <v>0.85499999999999998</v>
      </c>
      <c r="F4655" s="4">
        <v>0</v>
      </c>
      <c r="G4655" s="1">
        <v>0</v>
      </c>
      <c r="H4655" s="4">
        <v>0.35312906388327298</v>
      </c>
      <c r="I4655" s="4">
        <v>0.56980056980056903</v>
      </c>
    </row>
    <row r="4656" spans="1:9" x14ac:dyDescent="0.45">
      <c r="A4656" s="1">
        <v>220758</v>
      </c>
      <c r="B4656" s="1">
        <v>5133</v>
      </c>
      <c r="C4656" s="3">
        <v>0.497817864416642</v>
      </c>
      <c r="D4656" s="3">
        <v>0.99259692187804405</v>
      </c>
      <c r="E4656" s="3">
        <v>0.85495583905789896</v>
      </c>
      <c r="F4656" s="4">
        <v>0</v>
      </c>
      <c r="G4656" s="1">
        <v>0</v>
      </c>
      <c r="H4656" s="4">
        <v>0.10108016212880901</v>
      </c>
      <c r="I4656" s="4">
        <v>0.80824709940420103</v>
      </c>
    </row>
    <row r="4657" spans="1:9" x14ac:dyDescent="0.45">
      <c r="A4657" s="1">
        <v>259755</v>
      </c>
      <c r="B4657" s="1">
        <v>1277</v>
      </c>
      <c r="C4657" s="3">
        <v>0.48007518796992399</v>
      </c>
      <c r="D4657" s="3">
        <v>0.29678935003915402</v>
      </c>
      <c r="E4657" s="3">
        <v>0.85488126649076501</v>
      </c>
      <c r="F4657" s="4">
        <v>0</v>
      </c>
      <c r="G4657" s="1">
        <v>0</v>
      </c>
      <c r="H4657" s="4">
        <v>0.33253794396935299</v>
      </c>
      <c r="I4657" s="4">
        <v>0.24775353016688001</v>
      </c>
    </row>
    <row r="4658" spans="1:9" x14ac:dyDescent="0.45">
      <c r="A4658" s="1">
        <v>260778</v>
      </c>
      <c r="B4658" s="1">
        <v>4008</v>
      </c>
      <c r="C4658" s="3">
        <v>0.59598513011152399</v>
      </c>
      <c r="D4658" s="3">
        <v>0.95209580838323304</v>
      </c>
      <c r="E4658" s="3">
        <v>0.85482180293500998</v>
      </c>
      <c r="F4658" s="4">
        <v>0</v>
      </c>
      <c r="G4658" s="1">
        <v>0</v>
      </c>
      <c r="H4658" s="4">
        <v>0.38074354123117599</v>
      </c>
      <c r="I4658" s="4">
        <v>0.75239772949696604</v>
      </c>
    </row>
    <row r="4659" spans="1:9" x14ac:dyDescent="0.45">
      <c r="A4659" s="1">
        <v>260392</v>
      </c>
      <c r="B4659" s="1">
        <v>5764</v>
      </c>
      <c r="C4659" s="3">
        <v>0.39401189418278698</v>
      </c>
      <c r="D4659" s="3">
        <v>0.88011797362942401</v>
      </c>
      <c r="E4659" s="3">
        <v>0.85472107234378003</v>
      </c>
      <c r="F4659" s="4">
        <v>0</v>
      </c>
      <c r="G4659" s="1">
        <v>0</v>
      </c>
      <c r="H4659" s="4">
        <v>0.44209206487080199</v>
      </c>
      <c r="I4659" s="4">
        <v>0.63872976338729703</v>
      </c>
    </row>
    <row r="4660" spans="1:9" x14ac:dyDescent="0.45">
      <c r="A4660" s="1">
        <v>259650</v>
      </c>
      <c r="B4660" s="1">
        <v>1753</v>
      </c>
      <c r="C4660" s="3">
        <v>0.49227745015445101</v>
      </c>
      <c r="D4660" s="3">
        <v>0.26697090701654302</v>
      </c>
      <c r="E4660" s="3">
        <v>0.854700854700854</v>
      </c>
      <c r="F4660" s="4">
        <v>0</v>
      </c>
      <c r="G4660" s="1">
        <v>0</v>
      </c>
      <c r="H4660" s="4">
        <v>0.31942213349484</v>
      </c>
      <c r="I4660" s="4">
        <v>0.23002421307505999</v>
      </c>
    </row>
    <row r="4661" spans="1:9" x14ac:dyDescent="0.45">
      <c r="A4661" s="1">
        <v>258796</v>
      </c>
      <c r="B4661" s="1">
        <v>7454</v>
      </c>
      <c r="C4661" s="3">
        <v>0.53113866324640102</v>
      </c>
      <c r="D4661" s="3">
        <v>0.83914676683659695</v>
      </c>
      <c r="E4661" s="3">
        <v>0.85467625899280497</v>
      </c>
      <c r="F4661" s="4">
        <v>0</v>
      </c>
      <c r="G4661" s="1">
        <v>0</v>
      </c>
      <c r="H4661" s="4">
        <v>0.40594862828272998</v>
      </c>
      <c r="I4661" s="4">
        <v>0.57440394628665303</v>
      </c>
    </row>
    <row r="4662" spans="1:9" x14ac:dyDescent="0.45">
      <c r="A4662" s="1">
        <v>260075</v>
      </c>
      <c r="B4662" s="1">
        <v>5328</v>
      </c>
      <c r="C4662" s="3">
        <v>0.51823752553253499</v>
      </c>
      <c r="D4662" s="3">
        <v>0.920608108108108</v>
      </c>
      <c r="E4662" s="3">
        <v>0.85463812436289499</v>
      </c>
      <c r="F4662" s="4">
        <v>0</v>
      </c>
      <c r="G4662" s="1">
        <v>0</v>
      </c>
      <c r="H4662" s="4">
        <v>0.28890285904766799</v>
      </c>
      <c r="I4662" s="4">
        <v>0.69451881076511202</v>
      </c>
    </row>
    <row r="4663" spans="1:9" x14ac:dyDescent="0.45">
      <c r="A4663" s="1">
        <v>264278</v>
      </c>
      <c r="B4663" s="1">
        <v>2622</v>
      </c>
      <c r="C4663" s="3">
        <v>0.49397136397889901</v>
      </c>
      <c r="D4663" s="3">
        <v>0.49580472921433999</v>
      </c>
      <c r="E4663" s="3">
        <v>0.854615384615384</v>
      </c>
      <c r="F4663" s="4">
        <v>0</v>
      </c>
      <c r="G4663" s="1">
        <v>0</v>
      </c>
      <c r="H4663" s="4">
        <v>0.38880522341774598</v>
      </c>
      <c r="I4663" s="4">
        <v>0.42422279792746098</v>
      </c>
    </row>
    <row r="4664" spans="1:9" x14ac:dyDescent="0.45">
      <c r="A4664" s="1">
        <v>261033</v>
      </c>
      <c r="B4664" s="1">
        <v>2859</v>
      </c>
      <c r="C4664" s="3">
        <v>0.40478550191136897</v>
      </c>
      <c r="D4664" s="3">
        <v>0.97866386848548403</v>
      </c>
      <c r="E4664" s="3">
        <v>0.85453895639742605</v>
      </c>
      <c r="F4664" s="4">
        <v>0</v>
      </c>
      <c r="G4664" s="1">
        <v>0</v>
      </c>
      <c r="H4664" s="4">
        <v>0.119111752391988</v>
      </c>
      <c r="I4664" s="4">
        <v>0.78992765720645497</v>
      </c>
    </row>
    <row r="4665" spans="1:9" x14ac:dyDescent="0.45">
      <c r="A4665" s="1">
        <v>241936</v>
      </c>
      <c r="B4665" s="1">
        <v>1489</v>
      </c>
      <c r="C4665" s="3">
        <v>0.52857649982250599</v>
      </c>
      <c r="D4665" s="3">
        <v>0.98253861652115504</v>
      </c>
      <c r="E4665" s="3">
        <v>0.85440874914559095</v>
      </c>
      <c r="F4665" s="4">
        <v>0</v>
      </c>
      <c r="G4665" s="1">
        <v>0</v>
      </c>
      <c r="H4665" s="4">
        <v>0.13149508379255001</v>
      </c>
      <c r="I4665" s="4">
        <v>0.81667586968525596</v>
      </c>
    </row>
    <row r="4666" spans="1:9" x14ac:dyDescent="0.45">
      <c r="A4666" s="1">
        <v>220867</v>
      </c>
      <c r="B4666" s="1">
        <v>974</v>
      </c>
      <c r="C4666" s="3">
        <v>0.18828532766286399</v>
      </c>
      <c r="D4666" s="3">
        <v>0.98665297741273095</v>
      </c>
      <c r="E4666" s="3">
        <v>0.85431841831425603</v>
      </c>
      <c r="F4666" s="4">
        <v>0</v>
      </c>
      <c r="G4666" s="1">
        <v>0</v>
      </c>
      <c r="H4666" s="4">
        <v>0.199346330364439</v>
      </c>
      <c r="I4666" s="4">
        <v>0.77966101694915202</v>
      </c>
    </row>
    <row r="4667" spans="1:9" x14ac:dyDescent="0.45">
      <c r="A4667" s="1">
        <v>218787</v>
      </c>
      <c r="B4667" s="1">
        <v>18652</v>
      </c>
      <c r="C4667" s="3">
        <v>0.69581436991718204</v>
      </c>
      <c r="D4667" s="3">
        <v>0.86666309242976602</v>
      </c>
      <c r="E4667" s="3">
        <v>0.85419115372718801</v>
      </c>
      <c r="F4667" s="4">
        <v>0</v>
      </c>
      <c r="G4667" s="1">
        <v>0</v>
      </c>
      <c r="H4667" s="4">
        <v>0.37689213113519798</v>
      </c>
      <c r="I4667" s="4">
        <v>0.60449322712088305</v>
      </c>
    </row>
    <row r="4668" spans="1:9" x14ac:dyDescent="0.45">
      <c r="A4668" s="1">
        <v>238950</v>
      </c>
      <c r="B4668" s="1">
        <v>249</v>
      </c>
      <c r="C4668" s="3">
        <v>7.3192239858906494E-2</v>
      </c>
      <c r="D4668" s="3">
        <v>0.96385542168674698</v>
      </c>
      <c r="E4668" s="3">
        <v>0.85416666666666596</v>
      </c>
      <c r="F4668" s="4">
        <v>0</v>
      </c>
      <c r="G4668" s="1">
        <v>0</v>
      </c>
      <c r="H4668" s="4">
        <v>0.22432196498680701</v>
      </c>
      <c r="I4668" s="4">
        <v>0.68465909090909005</v>
      </c>
    </row>
    <row r="4669" spans="1:9" x14ac:dyDescent="0.45">
      <c r="A4669" s="1">
        <v>263692</v>
      </c>
      <c r="B4669" s="1">
        <v>735</v>
      </c>
      <c r="C4669" s="3">
        <v>0.48902195608782401</v>
      </c>
      <c r="D4669" s="3">
        <v>0.97006802721088403</v>
      </c>
      <c r="E4669" s="3">
        <v>0.85413744740532904</v>
      </c>
      <c r="F4669" s="4">
        <v>0</v>
      </c>
      <c r="G4669" s="1">
        <v>0</v>
      </c>
      <c r="H4669" s="4">
        <v>0.28143791958588699</v>
      </c>
      <c r="I4669" s="4">
        <v>0.77958740499457102</v>
      </c>
    </row>
    <row r="4670" spans="1:9" x14ac:dyDescent="0.45">
      <c r="A4670" s="1">
        <v>237251</v>
      </c>
      <c r="B4670" s="1">
        <v>1406</v>
      </c>
      <c r="C4670" s="3">
        <v>0.199857853589196</v>
      </c>
      <c r="D4670" s="3">
        <v>0.960170697012802</v>
      </c>
      <c r="E4670" s="3">
        <v>0.85407407407407399</v>
      </c>
      <c r="F4670" s="4">
        <v>0</v>
      </c>
      <c r="G4670" s="1">
        <v>0</v>
      </c>
      <c r="H4670" s="4"/>
      <c r="I4670" s="4">
        <v>0.69811320754716899</v>
      </c>
    </row>
    <row r="4671" spans="1:9" x14ac:dyDescent="0.45">
      <c r="A4671" s="1">
        <v>259840</v>
      </c>
      <c r="B4671" s="1">
        <v>7330</v>
      </c>
      <c r="C4671" s="3">
        <v>0.43758581577219202</v>
      </c>
      <c r="D4671" s="3">
        <v>0.97571623465211399</v>
      </c>
      <c r="E4671" s="3">
        <v>0.85402684563758302</v>
      </c>
      <c r="F4671" s="4">
        <v>0</v>
      </c>
      <c r="G4671" s="1">
        <v>0</v>
      </c>
      <c r="H4671" s="4">
        <v>0.13591296859374699</v>
      </c>
      <c r="I4671" s="4">
        <v>0.77631155455423195</v>
      </c>
    </row>
    <row r="4672" spans="1:9" x14ac:dyDescent="0.45">
      <c r="A4672" s="1">
        <v>246471</v>
      </c>
      <c r="B4672" s="1">
        <v>186</v>
      </c>
      <c r="C4672" s="3">
        <v>0.178331735378715</v>
      </c>
      <c r="D4672" s="3">
        <v>0.956989247311828</v>
      </c>
      <c r="E4672" s="3">
        <v>0.85393258426966201</v>
      </c>
      <c r="F4672" s="4">
        <v>0</v>
      </c>
      <c r="G4672" s="1">
        <v>0</v>
      </c>
      <c r="H4672" s="4">
        <v>0.18265732833627199</v>
      </c>
      <c r="I4672" s="4">
        <v>0.69260700389105001</v>
      </c>
    </row>
    <row r="4673" spans="1:9" x14ac:dyDescent="0.45">
      <c r="A4673" s="1">
        <v>237927</v>
      </c>
      <c r="B4673" s="1">
        <v>333</v>
      </c>
      <c r="C4673" s="3">
        <v>0.19485078993563401</v>
      </c>
      <c r="D4673" s="3">
        <v>0.963963963963964</v>
      </c>
      <c r="E4673" s="3">
        <v>0.85358255451713305</v>
      </c>
      <c r="F4673" s="4">
        <v>0</v>
      </c>
      <c r="G4673" s="1">
        <v>0</v>
      </c>
      <c r="H4673" s="4">
        <v>0.207648602700232</v>
      </c>
      <c r="I4673" s="4">
        <v>0.72134831460674098</v>
      </c>
    </row>
    <row r="4674" spans="1:9" x14ac:dyDescent="0.45">
      <c r="A4674" s="1">
        <v>219471</v>
      </c>
      <c r="B4674" s="1">
        <v>4731</v>
      </c>
      <c r="C4674" s="3">
        <v>0.28768622681666101</v>
      </c>
      <c r="D4674" s="3">
        <v>0.95688015218769795</v>
      </c>
      <c r="E4674" s="3">
        <v>0.85354539430086096</v>
      </c>
      <c r="F4674" s="4">
        <v>0</v>
      </c>
      <c r="G4674" s="1">
        <v>0</v>
      </c>
      <c r="H4674" s="4">
        <v>0.247426138646962</v>
      </c>
      <c r="I4674" s="4">
        <v>0.68139743206927395</v>
      </c>
    </row>
    <row r="4675" spans="1:9" x14ac:dyDescent="0.45">
      <c r="A4675" s="1">
        <v>260930</v>
      </c>
      <c r="B4675" s="1">
        <v>2433</v>
      </c>
      <c r="C4675" s="3">
        <v>0.36291766109785201</v>
      </c>
      <c r="D4675" s="3">
        <v>0.94574599260172598</v>
      </c>
      <c r="E4675" s="3">
        <v>0.85354193828770097</v>
      </c>
      <c r="F4675" s="4">
        <v>0</v>
      </c>
      <c r="G4675" s="1">
        <v>0</v>
      </c>
      <c r="H4675" s="4">
        <v>0.14079010290000299</v>
      </c>
      <c r="I4675" s="4">
        <v>0.70066585956416405</v>
      </c>
    </row>
    <row r="4676" spans="1:9" x14ac:dyDescent="0.45">
      <c r="A4676" s="1">
        <v>256348</v>
      </c>
      <c r="B4676" s="1">
        <v>19089</v>
      </c>
      <c r="C4676" s="3">
        <v>0.75370158329055903</v>
      </c>
      <c r="D4676" s="3">
        <v>0.96678715490596601</v>
      </c>
      <c r="E4676" s="3">
        <v>0.85348144134380899</v>
      </c>
      <c r="F4676" s="4">
        <v>0</v>
      </c>
      <c r="G4676" s="1">
        <v>0</v>
      </c>
      <c r="H4676" s="4">
        <v>0.182662020598407</v>
      </c>
      <c r="I4676" s="4">
        <v>0.77395264863977598</v>
      </c>
    </row>
    <row r="4677" spans="1:9" x14ac:dyDescent="0.45">
      <c r="A4677" s="1">
        <v>264187</v>
      </c>
      <c r="B4677" s="1">
        <v>1773</v>
      </c>
      <c r="C4677" s="3">
        <v>0.630512091038406</v>
      </c>
      <c r="D4677" s="3">
        <v>0.91596164692611304</v>
      </c>
      <c r="E4677" s="3">
        <v>0.85344827586206895</v>
      </c>
      <c r="F4677" s="4">
        <v>0</v>
      </c>
      <c r="G4677" s="1">
        <v>0</v>
      </c>
      <c r="H4677" s="4">
        <v>0.40397134992399902</v>
      </c>
      <c r="I4677" s="4">
        <v>0.700598802395209</v>
      </c>
    </row>
    <row r="4678" spans="1:9" x14ac:dyDescent="0.45">
      <c r="A4678" s="1">
        <v>238151</v>
      </c>
      <c r="B4678" s="1">
        <v>833</v>
      </c>
      <c r="C4678" s="3">
        <v>0.48094688221708998</v>
      </c>
      <c r="D4678" s="3">
        <v>0.97478991596638598</v>
      </c>
      <c r="E4678" s="3">
        <v>0.85344827586206895</v>
      </c>
      <c r="F4678" s="4">
        <v>0</v>
      </c>
      <c r="G4678" s="1">
        <v>0</v>
      </c>
      <c r="H4678" s="4">
        <v>8.38221358153622E-2</v>
      </c>
      <c r="I4678" s="4">
        <v>0.68465430016863404</v>
      </c>
    </row>
    <row r="4679" spans="1:9" x14ac:dyDescent="0.45">
      <c r="A4679" s="1">
        <v>263215</v>
      </c>
      <c r="B4679" s="1">
        <v>1758</v>
      </c>
      <c r="C4679" s="3">
        <v>0.66389728096676703</v>
      </c>
      <c r="D4679" s="3">
        <v>0.80716723549488001</v>
      </c>
      <c r="E4679" s="3">
        <v>0.85341789992952699</v>
      </c>
      <c r="F4679" s="4">
        <v>0</v>
      </c>
      <c r="G4679" s="1">
        <v>0</v>
      </c>
      <c r="H4679" s="4">
        <v>0.36609643864278102</v>
      </c>
      <c r="I4679" s="4">
        <v>0.67233238904627002</v>
      </c>
    </row>
    <row r="4680" spans="1:9" x14ac:dyDescent="0.45">
      <c r="A4680" s="1">
        <v>253382</v>
      </c>
      <c r="B4680" s="1">
        <v>3325</v>
      </c>
      <c r="C4680" s="3">
        <v>0.84049544994944303</v>
      </c>
      <c r="D4680" s="3">
        <v>0.96421052631578896</v>
      </c>
      <c r="E4680" s="3">
        <v>0.85339987523393601</v>
      </c>
      <c r="F4680" s="4">
        <v>0</v>
      </c>
      <c r="G4680" s="1">
        <v>0</v>
      </c>
      <c r="H4680" s="4">
        <v>0.21731891697334199</v>
      </c>
      <c r="I4680" s="4">
        <v>0.76737554948318798</v>
      </c>
    </row>
    <row r="4681" spans="1:9" x14ac:dyDescent="0.45">
      <c r="A4681" s="1">
        <v>263486</v>
      </c>
      <c r="B4681" s="1">
        <v>688</v>
      </c>
      <c r="C4681" s="3">
        <v>0.60034904013961599</v>
      </c>
      <c r="D4681" s="3">
        <v>0.97093023255813904</v>
      </c>
      <c r="E4681" s="3">
        <v>0.85329341317365204</v>
      </c>
      <c r="F4681" s="4">
        <v>0</v>
      </c>
      <c r="G4681" s="1">
        <v>0</v>
      </c>
      <c r="H4681" s="4">
        <v>0.22327689464587899</v>
      </c>
      <c r="I4681" s="4">
        <v>0.78646441073512197</v>
      </c>
    </row>
    <row r="4682" spans="1:9" x14ac:dyDescent="0.45">
      <c r="A4682" s="1">
        <v>232076</v>
      </c>
      <c r="B4682" s="1">
        <v>142</v>
      </c>
      <c r="C4682" s="3">
        <v>0.231647634584013</v>
      </c>
      <c r="D4682" s="3">
        <v>0.76760563380281599</v>
      </c>
      <c r="E4682" s="3">
        <v>0.85321100917431103</v>
      </c>
      <c r="F4682" s="4">
        <v>0</v>
      </c>
      <c r="G4682" s="1">
        <v>0</v>
      </c>
      <c r="H4682" s="4">
        <v>0.44499654078084999</v>
      </c>
      <c r="I4682" s="4">
        <v>0.38275862068965499</v>
      </c>
    </row>
    <row r="4683" spans="1:9" x14ac:dyDescent="0.45">
      <c r="A4683" s="1">
        <v>260645</v>
      </c>
      <c r="B4683" s="1">
        <v>777</v>
      </c>
      <c r="C4683" s="3">
        <v>0.47844827586206801</v>
      </c>
      <c r="D4683" s="3">
        <v>0.95495495495495497</v>
      </c>
      <c r="E4683" s="3">
        <v>0.85309973045822096</v>
      </c>
      <c r="F4683" s="4">
        <v>0</v>
      </c>
      <c r="G4683" s="1">
        <v>0</v>
      </c>
      <c r="H4683" s="4">
        <v>0.25881348777692798</v>
      </c>
      <c r="I4683" s="4">
        <v>0.76238624873609695</v>
      </c>
    </row>
    <row r="4684" spans="1:9" x14ac:dyDescent="0.45">
      <c r="A4684" s="1">
        <v>220986</v>
      </c>
      <c r="B4684" s="1">
        <v>2304</v>
      </c>
      <c r="C4684" s="3">
        <v>0.381646513168792</v>
      </c>
      <c r="D4684" s="3">
        <v>0.95703125</v>
      </c>
      <c r="E4684" s="3">
        <v>0.85306122448979504</v>
      </c>
      <c r="F4684" s="4">
        <v>0</v>
      </c>
      <c r="G4684" s="1">
        <v>0</v>
      </c>
      <c r="H4684" s="4">
        <v>0.28619490587415503</v>
      </c>
      <c r="I4684" s="4">
        <v>0.72524590163934399</v>
      </c>
    </row>
    <row r="4685" spans="1:9" x14ac:dyDescent="0.45">
      <c r="A4685" s="1">
        <v>247387</v>
      </c>
      <c r="B4685" s="1">
        <v>44</v>
      </c>
      <c r="C4685" s="3">
        <v>0.54320987654320896</v>
      </c>
      <c r="D4685" s="3">
        <v>0.77272727272727204</v>
      </c>
      <c r="E4685" s="3">
        <v>0.85294117647058798</v>
      </c>
      <c r="F4685" s="4">
        <v>0</v>
      </c>
      <c r="G4685" s="1">
        <v>0</v>
      </c>
      <c r="H4685" s="4">
        <v>0.381707583152748</v>
      </c>
      <c r="I4685" s="4">
        <v>0.58620689655172398</v>
      </c>
    </row>
    <row r="4686" spans="1:9" x14ac:dyDescent="0.45">
      <c r="A4686" s="1">
        <v>253209</v>
      </c>
      <c r="B4686" s="1">
        <v>40</v>
      </c>
      <c r="C4686" s="3">
        <v>0.10126582278481</v>
      </c>
      <c r="D4686" s="3">
        <v>0.85</v>
      </c>
      <c r="E4686" s="3">
        <v>0.85294117647058798</v>
      </c>
      <c r="F4686" s="4">
        <v>0</v>
      </c>
      <c r="G4686" s="1">
        <v>0</v>
      </c>
      <c r="H4686" s="4">
        <v>0.14539023445980401</v>
      </c>
      <c r="I4686" s="4">
        <v>0.53125</v>
      </c>
    </row>
    <row r="4687" spans="1:9" x14ac:dyDescent="0.45">
      <c r="A4687" s="1">
        <v>264996</v>
      </c>
      <c r="B4687" s="1">
        <v>38</v>
      </c>
      <c r="C4687" s="3">
        <v>0.131944444444444</v>
      </c>
      <c r="D4687" s="3">
        <v>0.89473684210526305</v>
      </c>
      <c r="E4687" s="3">
        <v>0.85294117647058798</v>
      </c>
      <c r="F4687" s="4">
        <v>0</v>
      </c>
      <c r="G4687" s="1">
        <v>0</v>
      </c>
      <c r="H4687" s="4"/>
      <c r="I4687" s="4">
        <v>0.69387755102040805</v>
      </c>
    </row>
    <row r="4688" spans="1:9" x14ac:dyDescent="0.45">
      <c r="A4688" s="1">
        <v>261752</v>
      </c>
      <c r="B4688" s="1">
        <v>3831</v>
      </c>
      <c r="C4688" s="3">
        <v>0.49630781189273199</v>
      </c>
      <c r="D4688" s="3">
        <v>0.86530931871574002</v>
      </c>
      <c r="E4688" s="3">
        <v>0.85279034690799305</v>
      </c>
      <c r="F4688" s="4">
        <v>0</v>
      </c>
      <c r="G4688" s="1">
        <v>0</v>
      </c>
      <c r="H4688" s="4">
        <v>0.39944661584060498</v>
      </c>
      <c r="I4688" s="4">
        <v>0.608108108108108</v>
      </c>
    </row>
    <row r="4689" spans="1:9" x14ac:dyDescent="0.45">
      <c r="A4689" s="1">
        <v>261528</v>
      </c>
      <c r="B4689" s="1">
        <v>9280</v>
      </c>
      <c r="C4689" s="3">
        <v>0.67801563527434705</v>
      </c>
      <c r="D4689" s="3">
        <v>0.98696120689655098</v>
      </c>
      <c r="E4689" s="3">
        <v>0.85238563161917202</v>
      </c>
      <c r="F4689" s="4">
        <v>0</v>
      </c>
      <c r="G4689" s="1">
        <v>0</v>
      </c>
      <c r="H4689" s="4">
        <v>0.110691174674954</v>
      </c>
      <c r="I4689" s="4">
        <v>0.82752457551385095</v>
      </c>
    </row>
    <row r="4690" spans="1:9" x14ac:dyDescent="0.45">
      <c r="A4690" s="1">
        <v>263057</v>
      </c>
      <c r="B4690" s="1">
        <v>469</v>
      </c>
      <c r="C4690" s="3">
        <v>0.71493902439024304</v>
      </c>
      <c r="D4690" s="3">
        <v>0.50533049040511702</v>
      </c>
      <c r="E4690" s="3">
        <v>0.85232067510548504</v>
      </c>
      <c r="F4690" s="4">
        <v>0</v>
      </c>
      <c r="G4690" s="1">
        <v>0</v>
      </c>
      <c r="H4690" s="4">
        <v>0.25243587096994402</v>
      </c>
      <c r="I4690" s="4">
        <v>0.44465290806754199</v>
      </c>
    </row>
    <row r="4691" spans="1:9" x14ac:dyDescent="0.45">
      <c r="A4691" s="1">
        <v>219070</v>
      </c>
      <c r="B4691" s="1">
        <v>16019</v>
      </c>
      <c r="C4691" s="3">
        <v>0.57636815025366095</v>
      </c>
      <c r="D4691" s="3">
        <v>0.85592109370122904</v>
      </c>
      <c r="E4691" s="3">
        <v>0.85223543140544</v>
      </c>
      <c r="F4691" s="4">
        <v>0</v>
      </c>
      <c r="G4691" s="1">
        <v>0</v>
      </c>
      <c r="H4691" s="4">
        <v>0.37795193432457203</v>
      </c>
      <c r="I4691" s="4">
        <v>0.588634723931587</v>
      </c>
    </row>
    <row r="4692" spans="1:9" x14ac:dyDescent="0.45">
      <c r="A4692" s="1">
        <v>261591</v>
      </c>
      <c r="B4692" s="1">
        <v>870</v>
      </c>
      <c r="C4692" s="3">
        <v>0.63503649635036497</v>
      </c>
      <c r="D4692" s="3">
        <v>0.54367816091954002</v>
      </c>
      <c r="E4692" s="3">
        <v>0.852008456659619</v>
      </c>
      <c r="F4692" s="4">
        <v>0</v>
      </c>
      <c r="G4692" s="1">
        <v>0</v>
      </c>
      <c r="H4692" s="4">
        <v>0.196937107259226</v>
      </c>
      <c r="I4692" s="4">
        <v>0.44834123222748801</v>
      </c>
    </row>
    <row r="4693" spans="1:9" x14ac:dyDescent="0.45">
      <c r="A4693" s="1">
        <v>264085</v>
      </c>
      <c r="B4693" s="1">
        <v>3700</v>
      </c>
      <c r="C4693" s="3">
        <v>0.56137156728872695</v>
      </c>
      <c r="D4693" s="3">
        <v>0.941621621621621</v>
      </c>
      <c r="E4693" s="3">
        <v>0.85189437428243397</v>
      </c>
      <c r="F4693" s="4">
        <v>0</v>
      </c>
      <c r="G4693" s="1">
        <v>0</v>
      </c>
      <c r="H4693" s="4">
        <v>0.339236182763618</v>
      </c>
      <c r="I4693" s="4">
        <v>0.75262368815592195</v>
      </c>
    </row>
    <row r="4694" spans="1:9" x14ac:dyDescent="0.45">
      <c r="A4694" s="1">
        <v>242041</v>
      </c>
      <c r="B4694" s="1">
        <v>37</v>
      </c>
      <c r="C4694" s="3">
        <v>0.28244274809160302</v>
      </c>
      <c r="D4694" s="3">
        <v>0.72972972972972905</v>
      </c>
      <c r="E4694" s="3">
        <v>0.85185185185185097</v>
      </c>
      <c r="F4694" s="4">
        <v>0</v>
      </c>
      <c r="G4694" s="1">
        <v>0</v>
      </c>
      <c r="H4694" s="4">
        <v>2.64274105772941E-2</v>
      </c>
      <c r="I4694" s="4">
        <v>0.35772357723577197</v>
      </c>
    </row>
    <row r="4695" spans="1:9" x14ac:dyDescent="0.45">
      <c r="A4695" s="1">
        <v>263335</v>
      </c>
      <c r="B4695" s="1">
        <v>144</v>
      </c>
      <c r="C4695" s="3">
        <v>0.512455516014234</v>
      </c>
      <c r="D4695" s="3">
        <v>0.75</v>
      </c>
      <c r="E4695" s="3">
        <v>0.85185185185185097</v>
      </c>
      <c r="F4695" s="4">
        <v>0</v>
      </c>
      <c r="G4695" s="1">
        <v>0</v>
      </c>
      <c r="H4695" s="4">
        <v>0.42169445769087799</v>
      </c>
      <c r="I4695" s="4">
        <v>0.48214285714285698</v>
      </c>
    </row>
    <row r="4696" spans="1:9" x14ac:dyDescent="0.45">
      <c r="A4696" s="1">
        <v>265075</v>
      </c>
      <c r="B4696" s="1">
        <v>58</v>
      </c>
      <c r="C4696" s="3">
        <v>0.18530351437699599</v>
      </c>
      <c r="D4696" s="3">
        <v>0.93103448275862</v>
      </c>
      <c r="E4696" s="3">
        <v>0.85185185185185097</v>
      </c>
      <c r="F4696" s="4">
        <v>0</v>
      </c>
      <c r="G4696" s="1">
        <v>0</v>
      </c>
      <c r="H4696" s="4"/>
      <c r="I4696" s="4">
        <v>0.71052631578947301</v>
      </c>
    </row>
    <row r="4697" spans="1:9" x14ac:dyDescent="0.45">
      <c r="A4697" s="1">
        <v>238490</v>
      </c>
      <c r="B4697" s="1">
        <v>474</v>
      </c>
      <c r="C4697" s="3">
        <v>0.14372346876895001</v>
      </c>
      <c r="D4697" s="3">
        <v>0.95358649789029504</v>
      </c>
      <c r="E4697" s="3">
        <v>0.85176991150442405</v>
      </c>
      <c r="F4697" s="4">
        <v>0</v>
      </c>
      <c r="G4697" s="1">
        <v>0</v>
      </c>
      <c r="H4697" s="4">
        <v>0.21085541986643</v>
      </c>
      <c r="I4697" s="4">
        <v>0.68787878787878698</v>
      </c>
    </row>
    <row r="4698" spans="1:9" x14ac:dyDescent="0.45">
      <c r="A4698" s="1">
        <v>222059</v>
      </c>
      <c r="B4698" s="1">
        <v>617</v>
      </c>
      <c r="C4698" s="3">
        <v>0.16422677668352401</v>
      </c>
      <c r="D4698" s="3">
        <v>0.98379254457050203</v>
      </c>
      <c r="E4698" s="3">
        <v>0.85172981878088905</v>
      </c>
      <c r="F4698" s="4">
        <v>0</v>
      </c>
      <c r="G4698" s="1">
        <v>0</v>
      </c>
      <c r="H4698" s="4">
        <v>0.11495903579238199</v>
      </c>
      <c r="I4698" s="4">
        <v>0.76315789473684204</v>
      </c>
    </row>
    <row r="4699" spans="1:9" x14ac:dyDescent="0.45">
      <c r="A4699" s="1">
        <v>226646</v>
      </c>
      <c r="B4699" s="1">
        <v>5229</v>
      </c>
      <c r="C4699" s="3">
        <v>0.42020250723240099</v>
      </c>
      <c r="D4699" s="3">
        <v>0.87301587301587302</v>
      </c>
      <c r="E4699" s="3">
        <v>0.85169769989047095</v>
      </c>
      <c r="F4699" s="4">
        <v>0</v>
      </c>
      <c r="G4699" s="1">
        <v>0</v>
      </c>
      <c r="H4699" s="4">
        <v>0.345521348208984</v>
      </c>
      <c r="I4699" s="4">
        <v>0.63183874948580798</v>
      </c>
    </row>
    <row r="4700" spans="1:9" x14ac:dyDescent="0.45">
      <c r="A4700" s="1">
        <v>261902</v>
      </c>
      <c r="B4700" s="1">
        <v>1424</v>
      </c>
      <c r="C4700" s="3">
        <v>0.59087136929460504</v>
      </c>
      <c r="D4700" s="3">
        <v>0.56741573033707804</v>
      </c>
      <c r="E4700" s="3">
        <v>0.85148514851485102</v>
      </c>
      <c r="F4700" s="4">
        <v>0</v>
      </c>
      <c r="G4700" s="1">
        <v>0</v>
      </c>
      <c r="H4700" s="4">
        <v>0.31096733479973798</v>
      </c>
      <c r="I4700" s="4">
        <v>0.48475791990436301</v>
      </c>
    </row>
    <row r="4701" spans="1:9" x14ac:dyDescent="0.45">
      <c r="A4701" s="1">
        <v>264894</v>
      </c>
      <c r="B4701" s="1">
        <v>1151</v>
      </c>
      <c r="C4701" s="3">
        <v>0.54653371320037902</v>
      </c>
      <c r="D4701" s="3">
        <v>0.97654213727193695</v>
      </c>
      <c r="E4701" s="3">
        <v>0.85142348754448305</v>
      </c>
      <c r="F4701" s="4">
        <v>0</v>
      </c>
      <c r="G4701" s="1">
        <v>0</v>
      </c>
      <c r="H4701" s="4"/>
      <c r="I4701" s="4">
        <v>0.80127298444130102</v>
      </c>
    </row>
    <row r="4702" spans="1:9" x14ac:dyDescent="0.45">
      <c r="A4702" s="1">
        <v>263979</v>
      </c>
      <c r="B4702" s="1">
        <v>3954</v>
      </c>
      <c r="C4702" s="3">
        <v>0.54598177299088602</v>
      </c>
      <c r="D4702" s="3">
        <v>0.93070308548305503</v>
      </c>
      <c r="E4702" s="3">
        <v>0.85135869565217304</v>
      </c>
      <c r="F4702" s="4">
        <v>0</v>
      </c>
      <c r="G4702" s="1">
        <v>0</v>
      </c>
      <c r="H4702" s="4">
        <v>0.34161485967369798</v>
      </c>
      <c r="I4702" s="4">
        <v>0.72538356962516903</v>
      </c>
    </row>
    <row r="4703" spans="1:9" x14ac:dyDescent="0.45">
      <c r="A4703" s="1">
        <v>246476</v>
      </c>
      <c r="B4703" s="1">
        <v>85</v>
      </c>
      <c r="C4703" s="3">
        <v>0.10883482714468599</v>
      </c>
      <c r="D4703" s="3">
        <v>0.870588235294117</v>
      </c>
      <c r="E4703" s="3">
        <v>0.85135135135135098</v>
      </c>
      <c r="F4703" s="4">
        <v>0</v>
      </c>
      <c r="G4703" s="1">
        <v>0</v>
      </c>
      <c r="H4703" s="4">
        <v>0.16965012440407901</v>
      </c>
      <c r="I4703" s="4">
        <v>0.69811320754716899</v>
      </c>
    </row>
    <row r="4704" spans="1:9" x14ac:dyDescent="0.45">
      <c r="A4704" s="1">
        <v>237189</v>
      </c>
      <c r="B4704" s="1">
        <v>1130</v>
      </c>
      <c r="C4704" s="3">
        <v>0.25804978305549198</v>
      </c>
      <c r="D4704" s="3">
        <v>0.96991150442477803</v>
      </c>
      <c r="E4704" s="3">
        <v>0.851277372262773</v>
      </c>
      <c r="F4704" s="4">
        <v>0</v>
      </c>
      <c r="G4704" s="1">
        <v>0</v>
      </c>
      <c r="H4704" s="4">
        <v>0.23688217180023899</v>
      </c>
      <c r="I4704" s="4">
        <v>0.72900262467191601</v>
      </c>
    </row>
    <row r="4705" spans="1:9" x14ac:dyDescent="0.45">
      <c r="A4705" s="1">
        <v>264816</v>
      </c>
      <c r="B4705" s="1">
        <v>324</v>
      </c>
      <c r="C4705" s="3">
        <v>0.42077922077921998</v>
      </c>
      <c r="D4705" s="3">
        <v>0.97530864197530798</v>
      </c>
      <c r="E4705" s="3">
        <v>0.85126582278481</v>
      </c>
      <c r="F4705" s="4">
        <v>0</v>
      </c>
      <c r="G4705" s="1">
        <v>0</v>
      </c>
      <c r="H4705" s="4"/>
      <c r="I4705" s="4">
        <v>0.80456852791878097</v>
      </c>
    </row>
    <row r="4706" spans="1:9" x14ac:dyDescent="0.45">
      <c r="A4706" s="1">
        <v>260820</v>
      </c>
      <c r="B4706" s="1">
        <v>7764</v>
      </c>
      <c r="C4706" s="3">
        <v>0.44816439621334497</v>
      </c>
      <c r="D4706" s="3">
        <v>0.87673879443585701</v>
      </c>
      <c r="E4706" s="3">
        <v>0.85118260614073704</v>
      </c>
      <c r="F4706" s="4">
        <v>0</v>
      </c>
      <c r="G4706" s="1">
        <v>0</v>
      </c>
      <c r="H4706" s="4">
        <v>0.435479431625864</v>
      </c>
      <c r="I4706" s="4">
        <v>0.628377759457726</v>
      </c>
    </row>
    <row r="4707" spans="1:9" x14ac:dyDescent="0.45">
      <c r="A4707" s="1">
        <v>228082</v>
      </c>
      <c r="B4707" s="1">
        <v>1195</v>
      </c>
      <c r="C4707" s="3">
        <v>0.188723941882501</v>
      </c>
      <c r="D4707" s="3">
        <v>0.97824267782426699</v>
      </c>
      <c r="E4707" s="3">
        <v>0.85115483319076102</v>
      </c>
      <c r="F4707" s="4">
        <v>0</v>
      </c>
      <c r="G4707" s="1">
        <v>0</v>
      </c>
      <c r="H4707" s="4">
        <v>0.117272696557033</v>
      </c>
      <c r="I4707" s="4">
        <v>0.73509102322661601</v>
      </c>
    </row>
    <row r="4708" spans="1:9" x14ac:dyDescent="0.45">
      <c r="A4708" s="1">
        <v>222495</v>
      </c>
      <c r="B4708" s="1">
        <v>2460</v>
      </c>
      <c r="C4708" s="3">
        <v>0.27149321266968302</v>
      </c>
      <c r="D4708" s="3">
        <v>0.92764227642276398</v>
      </c>
      <c r="E4708" s="3">
        <v>0.85100788781770298</v>
      </c>
      <c r="F4708" s="4">
        <v>0</v>
      </c>
      <c r="G4708" s="1">
        <v>0</v>
      </c>
      <c r="H4708" s="4">
        <v>0.207142788805426</v>
      </c>
      <c r="I4708" s="4">
        <v>0.62991476491613896</v>
      </c>
    </row>
    <row r="4709" spans="1:9" x14ac:dyDescent="0.45">
      <c r="A4709" s="1">
        <v>262853</v>
      </c>
      <c r="B4709" s="1">
        <v>399</v>
      </c>
      <c r="C4709" s="3">
        <v>0.40140845070422498</v>
      </c>
      <c r="D4709" s="3">
        <v>0.40350877192982398</v>
      </c>
      <c r="E4709" s="3">
        <v>0.85093167701863304</v>
      </c>
      <c r="F4709" s="4">
        <v>0</v>
      </c>
      <c r="G4709" s="1">
        <v>0</v>
      </c>
      <c r="H4709" s="4">
        <v>0.136655290397134</v>
      </c>
      <c r="I4709" s="4">
        <v>0.28596802841918201</v>
      </c>
    </row>
    <row r="4710" spans="1:9" x14ac:dyDescent="0.45">
      <c r="A4710" s="1">
        <v>263974</v>
      </c>
      <c r="B4710" s="1">
        <v>4580</v>
      </c>
      <c r="C4710" s="3">
        <v>0.62034403359068102</v>
      </c>
      <c r="D4710" s="3">
        <v>0.90283842794759805</v>
      </c>
      <c r="E4710" s="3">
        <v>0.85078597339782303</v>
      </c>
      <c r="F4710" s="4">
        <v>0</v>
      </c>
      <c r="G4710" s="1">
        <v>0</v>
      </c>
      <c r="H4710" s="4">
        <v>0.36356680716532003</v>
      </c>
      <c r="I4710" s="4">
        <v>0.67856565982878303</v>
      </c>
    </row>
    <row r="4711" spans="1:9" x14ac:dyDescent="0.45">
      <c r="A4711" s="1">
        <v>259832</v>
      </c>
      <c r="B4711" s="1">
        <v>14107</v>
      </c>
      <c r="C4711" s="3">
        <v>0.57891497045305296</v>
      </c>
      <c r="D4711" s="3">
        <v>0.97540228255476003</v>
      </c>
      <c r="E4711" s="3">
        <v>0.85065406976744096</v>
      </c>
      <c r="F4711" s="4">
        <v>0</v>
      </c>
      <c r="G4711" s="1">
        <v>0</v>
      </c>
      <c r="H4711" s="4">
        <v>0.16525926327923099</v>
      </c>
      <c r="I4711" s="4">
        <v>0.76948572059879505</v>
      </c>
    </row>
    <row r="4712" spans="1:9" x14ac:dyDescent="0.45">
      <c r="A4712" s="1">
        <v>253200</v>
      </c>
      <c r="B4712" s="1">
        <v>616</v>
      </c>
      <c r="C4712" s="3">
        <v>0.46385542168674698</v>
      </c>
      <c r="D4712" s="3">
        <v>0.956168831168831</v>
      </c>
      <c r="E4712" s="3">
        <v>0.85059422750424396</v>
      </c>
      <c r="F4712" s="4">
        <v>0</v>
      </c>
      <c r="G4712" s="1">
        <v>0</v>
      </c>
      <c r="H4712" s="4">
        <v>0.291368958704184</v>
      </c>
      <c r="I4712" s="4">
        <v>0.74</v>
      </c>
    </row>
    <row r="4713" spans="1:9" x14ac:dyDescent="0.45">
      <c r="A4713" s="1">
        <v>261912</v>
      </c>
      <c r="B4713" s="1">
        <v>1282</v>
      </c>
      <c r="C4713" s="3">
        <v>0.56105032822757095</v>
      </c>
      <c r="D4713" s="3">
        <v>0.43837753510140398</v>
      </c>
      <c r="E4713" s="3">
        <v>0.85053380782918098</v>
      </c>
      <c r="F4713" s="4">
        <v>0</v>
      </c>
      <c r="G4713" s="1">
        <v>0</v>
      </c>
      <c r="H4713" s="4">
        <v>0.28472022746117898</v>
      </c>
      <c r="I4713" s="4">
        <v>0.37516688918558</v>
      </c>
    </row>
    <row r="4714" spans="1:9" x14ac:dyDescent="0.45">
      <c r="A4714" s="1">
        <v>221508</v>
      </c>
      <c r="B4714" s="1">
        <v>7316</v>
      </c>
      <c r="C4714" s="3">
        <v>0.49239466953829503</v>
      </c>
      <c r="D4714" s="3">
        <v>0.984281027884089</v>
      </c>
      <c r="E4714" s="3">
        <v>0.85043743924454895</v>
      </c>
      <c r="F4714" s="4">
        <v>0</v>
      </c>
      <c r="G4714" s="1">
        <v>0</v>
      </c>
      <c r="H4714" s="4">
        <v>0.15626263122922299</v>
      </c>
      <c r="I4714" s="4">
        <v>0.76807741386643902</v>
      </c>
    </row>
    <row r="4715" spans="1:9" x14ac:dyDescent="0.45">
      <c r="A4715" s="1">
        <v>264091</v>
      </c>
      <c r="B4715" s="1">
        <v>3443</v>
      </c>
      <c r="C4715" s="3">
        <v>0.52822951825713405</v>
      </c>
      <c r="D4715" s="3">
        <v>0.89514957885564905</v>
      </c>
      <c r="E4715" s="3">
        <v>0.85042180402336098</v>
      </c>
      <c r="F4715" s="4">
        <v>0</v>
      </c>
      <c r="G4715" s="1">
        <v>0</v>
      </c>
      <c r="H4715" s="4">
        <v>0.40626677736599798</v>
      </c>
      <c r="I4715" s="4">
        <v>0.66310845431255305</v>
      </c>
    </row>
    <row r="4716" spans="1:9" x14ac:dyDescent="0.45">
      <c r="A4716" s="1">
        <v>256902</v>
      </c>
      <c r="B4716" s="1">
        <v>7780</v>
      </c>
      <c r="C4716" s="3">
        <v>0.45840207400424199</v>
      </c>
      <c r="D4716" s="3">
        <v>0.99820051413881705</v>
      </c>
      <c r="E4716" s="3">
        <v>0.85037342261138205</v>
      </c>
      <c r="F4716" s="4">
        <v>0</v>
      </c>
      <c r="G4716" s="1">
        <v>0</v>
      </c>
      <c r="H4716" s="4">
        <v>2.4976067948643401E-2</v>
      </c>
      <c r="I4716" s="4">
        <v>0.82709390862944099</v>
      </c>
    </row>
    <row r="4717" spans="1:9" x14ac:dyDescent="0.45">
      <c r="A4717" s="1">
        <v>259974</v>
      </c>
      <c r="B4717" s="1">
        <v>7782</v>
      </c>
      <c r="C4717" s="3">
        <v>0.42817056396148501</v>
      </c>
      <c r="D4717" s="3">
        <v>0.913261372397841</v>
      </c>
      <c r="E4717" s="3">
        <v>0.85028844800900505</v>
      </c>
      <c r="F4717" s="4">
        <v>0</v>
      </c>
      <c r="G4717" s="1">
        <v>0</v>
      </c>
      <c r="H4717" s="4">
        <v>0.30259799368398899</v>
      </c>
      <c r="I4717" s="4">
        <v>0.684362100412786</v>
      </c>
    </row>
    <row r="4718" spans="1:9" x14ac:dyDescent="0.45">
      <c r="A4718" s="1">
        <v>221904</v>
      </c>
      <c r="B4718" s="1">
        <v>398</v>
      </c>
      <c r="C4718" s="3">
        <v>0.23918269230769201</v>
      </c>
      <c r="D4718" s="3">
        <v>0.98994974874371799</v>
      </c>
      <c r="E4718" s="3">
        <v>0.85025380710659904</v>
      </c>
      <c r="F4718" s="4">
        <v>0</v>
      </c>
      <c r="G4718" s="1">
        <v>0</v>
      </c>
      <c r="H4718" s="4">
        <v>4.4096656182478197E-2</v>
      </c>
      <c r="I4718" s="4">
        <v>0.79757085020242902</v>
      </c>
    </row>
    <row r="4719" spans="1:9" x14ac:dyDescent="0.45">
      <c r="A4719" s="1">
        <v>260689</v>
      </c>
      <c r="B4719" s="1">
        <v>10124</v>
      </c>
      <c r="C4719" s="3">
        <v>0.565333928970292</v>
      </c>
      <c r="D4719" s="3">
        <v>0.975701303832477</v>
      </c>
      <c r="E4719" s="3">
        <v>0.85017209961530604</v>
      </c>
      <c r="F4719" s="4">
        <v>0</v>
      </c>
      <c r="G4719" s="1">
        <v>0</v>
      </c>
      <c r="H4719" s="4">
        <v>0.210856735139485</v>
      </c>
      <c r="I4719" s="4">
        <v>0.75626857709016004</v>
      </c>
    </row>
    <row r="4720" spans="1:9" x14ac:dyDescent="0.45">
      <c r="A4720" s="1">
        <v>264056</v>
      </c>
      <c r="B4720" s="1">
        <v>4171</v>
      </c>
      <c r="C4720" s="3">
        <v>0.56694304743781399</v>
      </c>
      <c r="D4720" s="3">
        <v>0.94317909374250697</v>
      </c>
      <c r="E4720" s="3">
        <v>0.85002541942043697</v>
      </c>
      <c r="F4720" s="4">
        <v>0</v>
      </c>
      <c r="G4720" s="1">
        <v>0</v>
      </c>
      <c r="H4720" s="4">
        <v>0.31038311371674299</v>
      </c>
      <c r="I4720" s="4">
        <v>0.75584067407123701</v>
      </c>
    </row>
    <row r="4721" spans="1:9" x14ac:dyDescent="0.45">
      <c r="A4721" s="1">
        <v>262557</v>
      </c>
      <c r="B4721" s="1">
        <v>1501</v>
      </c>
      <c r="C4721" s="3">
        <v>0.503691275167785</v>
      </c>
      <c r="D4721" s="3">
        <v>0.168554297135243</v>
      </c>
      <c r="E4721" s="3">
        <v>0.84980237154150196</v>
      </c>
      <c r="F4721" s="4">
        <v>0</v>
      </c>
      <c r="G4721" s="1">
        <v>0</v>
      </c>
      <c r="H4721" s="4">
        <v>0.227655817513022</v>
      </c>
      <c r="I4721" s="4">
        <v>0.14997036158861801</v>
      </c>
    </row>
    <row r="4722" spans="1:9" x14ac:dyDescent="0.45">
      <c r="A4722" s="1">
        <v>262578</v>
      </c>
      <c r="B4722" s="1">
        <v>759</v>
      </c>
      <c r="C4722" s="3">
        <v>0.79144942648592198</v>
      </c>
      <c r="D4722" s="3">
        <v>1</v>
      </c>
      <c r="E4722" s="3">
        <v>0.84980237154150196</v>
      </c>
      <c r="F4722" s="4">
        <v>0</v>
      </c>
      <c r="G4722" s="1">
        <v>0</v>
      </c>
      <c r="H4722" s="4"/>
      <c r="I4722" s="4">
        <v>0.84262295081967198</v>
      </c>
    </row>
    <row r="4723" spans="1:9" x14ac:dyDescent="0.45">
      <c r="A4723" s="1">
        <v>261363</v>
      </c>
      <c r="B4723" s="1">
        <v>5605</v>
      </c>
      <c r="C4723" s="3">
        <v>0.454287566866591</v>
      </c>
      <c r="D4723" s="3">
        <v>0.96788581623550396</v>
      </c>
      <c r="E4723" s="3">
        <v>0.84976958525345603</v>
      </c>
      <c r="F4723" s="4">
        <v>0</v>
      </c>
      <c r="G4723" s="1">
        <v>0</v>
      </c>
      <c r="H4723" s="4">
        <v>0.23586061378498299</v>
      </c>
      <c r="I4723" s="4">
        <v>0.751208062957338</v>
      </c>
    </row>
    <row r="4724" spans="1:9" x14ac:dyDescent="0.45">
      <c r="A4724" s="1">
        <v>264031</v>
      </c>
      <c r="B4724" s="1">
        <v>2274</v>
      </c>
      <c r="C4724" s="3">
        <v>0.66104651162790695</v>
      </c>
      <c r="D4724" s="3">
        <v>0.92480211081794195</v>
      </c>
      <c r="E4724" s="3">
        <v>0.84973846885401805</v>
      </c>
      <c r="F4724" s="4">
        <v>0</v>
      </c>
      <c r="G4724" s="1">
        <v>0</v>
      </c>
      <c r="H4724" s="4">
        <v>0.365530514039836</v>
      </c>
      <c r="I4724" s="4">
        <v>0.71543895055499496</v>
      </c>
    </row>
    <row r="4725" spans="1:9" x14ac:dyDescent="0.45">
      <c r="A4725" s="1">
        <v>222132</v>
      </c>
      <c r="B4725" s="1">
        <v>2386</v>
      </c>
      <c r="C4725" s="3">
        <v>0.38828315703824201</v>
      </c>
      <c r="D4725" s="3">
        <v>0.96186085498742602</v>
      </c>
      <c r="E4725" s="3">
        <v>0.84967320261437895</v>
      </c>
      <c r="F4725" s="4">
        <v>0</v>
      </c>
      <c r="G4725" s="1">
        <v>0</v>
      </c>
      <c r="H4725" s="4">
        <v>0.21694413290128201</v>
      </c>
      <c r="I4725" s="4">
        <v>0.69057623049219596</v>
      </c>
    </row>
    <row r="4726" spans="1:9" x14ac:dyDescent="0.45">
      <c r="A4726" s="1">
        <v>261031</v>
      </c>
      <c r="B4726" s="1">
        <v>3563</v>
      </c>
      <c r="C4726" s="3">
        <v>0.27857701329163398</v>
      </c>
      <c r="D4726" s="3">
        <v>0.95312938534942404</v>
      </c>
      <c r="E4726" s="3">
        <v>0.849528857479387</v>
      </c>
      <c r="F4726" s="4">
        <v>0</v>
      </c>
      <c r="G4726" s="1">
        <v>0</v>
      </c>
      <c r="H4726" s="4">
        <v>0.16209235656065701</v>
      </c>
      <c r="I4726" s="4">
        <v>0.73395864421232104</v>
      </c>
    </row>
    <row r="4727" spans="1:9" x14ac:dyDescent="0.45">
      <c r="A4727" s="1">
        <v>261564</v>
      </c>
      <c r="B4727" s="1">
        <v>12516</v>
      </c>
      <c r="C4727" s="3">
        <v>0.64873270097962898</v>
      </c>
      <c r="D4727" s="3">
        <v>0.99568552253116005</v>
      </c>
      <c r="E4727" s="3">
        <v>0.84938212164981497</v>
      </c>
      <c r="F4727" s="4">
        <v>0</v>
      </c>
      <c r="G4727" s="1">
        <v>0</v>
      </c>
      <c r="H4727" s="4">
        <v>5.3111099880682598E-2</v>
      </c>
      <c r="I4727" s="4">
        <v>0.84034117411874398</v>
      </c>
    </row>
    <row r="4728" spans="1:9" x14ac:dyDescent="0.45">
      <c r="A4728" s="1">
        <v>264815</v>
      </c>
      <c r="B4728" s="1">
        <v>317</v>
      </c>
      <c r="C4728" s="3">
        <v>0.41168831168831099</v>
      </c>
      <c r="D4728" s="3">
        <v>0.92113564668769699</v>
      </c>
      <c r="E4728" s="3">
        <v>0.84931506849314997</v>
      </c>
      <c r="F4728" s="4">
        <v>0</v>
      </c>
      <c r="G4728" s="1">
        <v>0</v>
      </c>
      <c r="H4728" s="4">
        <v>0.25233292311253003</v>
      </c>
      <c r="I4728" s="4">
        <v>0.71813725490196001</v>
      </c>
    </row>
    <row r="4729" spans="1:9" x14ac:dyDescent="0.45">
      <c r="A4729" s="1">
        <v>261256</v>
      </c>
      <c r="B4729" s="1">
        <v>5229</v>
      </c>
      <c r="C4729" s="3">
        <v>0.56695218475550202</v>
      </c>
      <c r="D4729" s="3">
        <v>0.93631669535283901</v>
      </c>
      <c r="E4729" s="3">
        <v>0.84926470588235203</v>
      </c>
      <c r="F4729" s="4">
        <v>0</v>
      </c>
      <c r="G4729" s="1">
        <v>0</v>
      </c>
      <c r="H4729" s="4">
        <v>0.32959028935718998</v>
      </c>
      <c r="I4729" s="4">
        <v>0.71624350836699302</v>
      </c>
    </row>
    <row r="4730" spans="1:9" x14ac:dyDescent="0.45">
      <c r="A4730" s="1">
        <v>264899</v>
      </c>
      <c r="B4730" s="1">
        <v>995</v>
      </c>
      <c r="C4730" s="3">
        <v>0.47790585975024003</v>
      </c>
      <c r="D4730" s="3">
        <v>0.94673366834170802</v>
      </c>
      <c r="E4730" s="3">
        <v>0.84925690021231404</v>
      </c>
      <c r="F4730" s="4">
        <v>0</v>
      </c>
      <c r="G4730" s="1">
        <v>0</v>
      </c>
      <c r="H4730" s="4">
        <v>0.33888289400792998</v>
      </c>
      <c r="I4730" s="4">
        <v>0.75019700551615398</v>
      </c>
    </row>
    <row r="4731" spans="1:9" x14ac:dyDescent="0.45">
      <c r="A4731" s="1">
        <v>262859</v>
      </c>
      <c r="B4731" s="1">
        <v>4053</v>
      </c>
      <c r="C4731" s="3">
        <v>0.796423658872077</v>
      </c>
      <c r="D4731" s="3">
        <v>0.97211941771527199</v>
      </c>
      <c r="E4731" s="3">
        <v>0.84923857868020303</v>
      </c>
      <c r="F4731" s="4">
        <v>0</v>
      </c>
      <c r="G4731" s="1">
        <v>0</v>
      </c>
      <c r="H4731" s="4">
        <v>0.249228651902175</v>
      </c>
      <c r="I4731" s="4">
        <v>0.77736512900703603</v>
      </c>
    </row>
    <row r="4732" spans="1:9" x14ac:dyDescent="0.45">
      <c r="A4732" s="1">
        <v>261493</v>
      </c>
      <c r="B4732" s="1">
        <v>1085</v>
      </c>
      <c r="C4732" s="3">
        <v>0.62898550724637603</v>
      </c>
      <c r="D4732" s="3">
        <v>0.96405529953917002</v>
      </c>
      <c r="E4732" s="3">
        <v>0.84894837476099405</v>
      </c>
      <c r="F4732" s="4">
        <v>0</v>
      </c>
      <c r="G4732" s="1">
        <v>0</v>
      </c>
      <c r="H4732" s="4">
        <v>0.19697617689718</v>
      </c>
      <c r="I4732" s="4">
        <v>0.76529877609791197</v>
      </c>
    </row>
    <row r="4733" spans="1:9" x14ac:dyDescent="0.45">
      <c r="A4733" s="1">
        <v>220757</v>
      </c>
      <c r="B4733" s="1">
        <v>5238</v>
      </c>
      <c r="C4733" s="3">
        <v>0.508642454845601</v>
      </c>
      <c r="D4733" s="3">
        <v>0.98281786941580696</v>
      </c>
      <c r="E4733" s="3">
        <v>0.84887334887334798</v>
      </c>
      <c r="F4733" s="4">
        <v>0</v>
      </c>
      <c r="G4733" s="1">
        <v>0</v>
      </c>
      <c r="H4733" s="4">
        <v>0.21109580817382401</v>
      </c>
      <c r="I4733" s="4">
        <v>0.78062678062678004</v>
      </c>
    </row>
    <row r="4734" spans="1:9" x14ac:dyDescent="0.45">
      <c r="A4734" s="1">
        <v>264014</v>
      </c>
      <c r="B4734" s="1">
        <v>3030</v>
      </c>
      <c r="C4734" s="3">
        <v>0.61560341324664702</v>
      </c>
      <c r="D4734" s="3">
        <v>0.92805280528052803</v>
      </c>
      <c r="E4734" s="3">
        <v>0.84886201991465104</v>
      </c>
      <c r="F4734" s="4">
        <v>0</v>
      </c>
      <c r="G4734" s="1">
        <v>0</v>
      </c>
      <c r="H4734" s="4">
        <v>0.36548154885381201</v>
      </c>
      <c r="I4734" s="4">
        <v>0.71813787840244203</v>
      </c>
    </row>
    <row r="4735" spans="1:9" x14ac:dyDescent="0.45">
      <c r="A4735" s="1">
        <v>260802</v>
      </c>
      <c r="B4735" s="1">
        <v>8667</v>
      </c>
      <c r="C4735" s="3">
        <v>0.48836423057418099</v>
      </c>
      <c r="D4735" s="3">
        <v>0.91519556940117597</v>
      </c>
      <c r="E4735" s="3">
        <v>0.84884014120020101</v>
      </c>
      <c r="F4735" s="4">
        <v>0</v>
      </c>
      <c r="G4735" s="1">
        <v>0</v>
      </c>
      <c r="H4735" s="4">
        <v>0.38963879565320197</v>
      </c>
      <c r="I4735" s="4">
        <v>0.69418402777777699</v>
      </c>
    </row>
    <row r="4736" spans="1:9" x14ac:dyDescent="0.45">
      <c r="A4736" s="1">
        <v>257039</v>
      </c>
      <c r="B4736" s="1">
        <v>16384</v>
      </c>
      <c r="C4736" s="3">
        <v>0.65486230464846695</v>
      </c>
      <c r="D4736" s="3">
        <v>0.99835205078125</v>
      </c>
      <c r="E4736" s="3">
        <v>0.84881090664547199</v>
      </c>
      <c r="F4736" s="4">
        <v>0</v>
      </c>
      <c r="G4736" s="1">
        <v>0</v>
      </c>
      <c r="H4736" s="4">
        <v>7.0183373136763497E-2</v>
      </c>
      <c r="I4736" s="4">
        <v>0.85838016188070299</v>
      </c>
    </row>
    <row r="4737" spans="1:9" x14ac:dyDescent="0.45">
      <c r="A4737" s="1">
        <v>239454</v>
      </c>
      <c r="B4737" s="1">
        <v>875</v>
      </c>
      <c r="C4737" s="3">
        <v>0.26676829268292601</v>
      </c>
      <c r="D4737" s="3">
        <v>0.96</v>
      </c>
      <c r="E4737" s="3">
        <v>0.84880952380952301</v>
      </c>
      <c r="F4737" s="4">
        <v>0</v>
      </c>
      <c r="G4737" s="1">
        <v>0</v>
      </c>
      <c r="H4737" s="4">
        <v>0.29976230561696099</v>
      </c>
      <c r="I4737" s="4">
        <v>0.66904196357877999</v>
      </c>
    </row>
    <row r="4738" spans="1:9" x14ac:dyDescent="0.45">
      <c r="A4738" s="1">
        <v>265115</v>
      </c>
      <c r="B4738" s="1">
        <v>174</v>
      </c>
      <c r="C4738" s="3">
        <v>0.41527446300715898</v>
      </c>
      <c r="D4738" s="3">
        <v>0.87356321839080397</v>
      </c>
      <c r="E4738" s="3">
        <v>0.84868421052631504</v>
      </c>
      <c r="F4738" s="4">
        <v>0</v>
      </c>
      <c r="G4738" s="1">
        <v>0</v>
      </c>
      <c r="H4738" s="4"/>
      <c r="I4738" s="4">
        <v>0.644067796610169</v>
      </c>
    </row>
    <row r="4739" spans="1:9" x14ac:dyDescent="0.45">
      <c r="A4739" s="1">
        <v>238479</v>
      </c>
      <c r="B4739" s="1">
        <v>840</v>
      </c>
      <c r="C4739" s="3">
        <v>0.25014889815366198</v>
      </c>
      <c r="D4739" s="3">
        <v>0.94404761904761902</v>
      </c>
      <c r="E4739" s="3">
        <v>0.84867591424968403</v>
      </c>
      <c r="F4739" s="4">
        <v>0</v>
      </c>
      <c r="G4739" s="1">
        <v>0</v>
      </c>
      <c r="H4739" s="4">
        <v>0.201902503812253</v>
      </c>
      <c r="I4739" s="4">
        <v>0.65655737704918005</v>
      </c>
    </row>
    <row r="4740" spans="1:9" x14ac:dyDescent="0.45">
      <c r="A4740" s="1">
        <v>264888</v>
      </c>
      <c r="B4740" s="1">
        <v>1222</v>
      </c>
      <c r="C4740" s="3">
        <v>0.57859848484848397</v>
      </c>
      <c r="D4740" s="3">
        <v>0.95662847790507299</v>
      </c>
      <c r="E4740" s="3">
        <v>0.84858853721129102</v>
      </c>
      <c r="F4740" s="4">
        <v>0</v>
      </c>
      <c r="G4740" s="1">
        <v>0</v>
      </c>
      <c r="H4740" s="4"/>
      <c r="I4740" s="4">
        <v>0.76061776061775999</v>
      </c>
    </row>
    <row r="4741" spans="1:9" x14ac:dyDescent="0.45">
      <c r="A4741" s="1">
        <v>261855</v>
      </c>
      <c r="B4741" s="1">
        <v>2066</v>
      </c>
      <c r="C4741" s="3">
        <v>0.26950169579963401</v>
      </c>
      <c r="D4741" s="3">
        <v>0.96176185866408503</v>
      </c>
      <c r="E4741" s="3">
        <v>0.84851534977352705</v>
      </c>
      <c r="F4741" s="4">
        <v>0</v>
      </c>
      <c r="G4741" s="1">
        <v>0</v>
      </c>
      <c r="H4741" s="4">
        <v>0.296433235306091</v>
      </c>
      <c r="I4741" s="4">
        <v>0.74300634091756801</v>
      </c>
    </row>
    <row r="4742" spans="1:9" x14ac:dyDescent="0.45">
      <c r="A4742" s="1">
        <v>259906</v>
      </c>
      <c r="B4742" s="1">
        <v>5051</v>
      </c>
      <c r="C4742" s="3">
        <v>0.33241197762421798</v>
      </c>
      <c r="D4742" s="3">
        <v>0.92100574143733904</v>
      </c>
      <c r="E4742" s="3">
        <v>0.84845227858985295</v>
      </c>
      <c r="F4742" s="4">
        <v>0</v>
      </c>
      <c r="G4742" s="1">
        <v>0</v>
      </c>
      <c r="H4742" s="4">
        <v>0.28086629851412698</v>
      </c>
      <c r="I4742" s="4">
        <v>0.75474405995853899</v>
      </c>
    </row>
    <row r="4743" spans="1:9" x14ac:dyDescent="0.45">
      <c r="A4743" s="1">
        <v>260042</v>
      </c>
      <c r="B4743" s="1">
        <v>9969</v>
      </c>
      <c r="C4743" s="3">
        <v>0.514184031359603</v>
      </c>
      <c r="D4743" s="3">
        <v>0.95957468151268899</v>
      </c>
      <c r="E4743" s="3">
        <v>0.848421492786953</v>
      </c>
      <c r="F4743" s="4">
        <v>0</v>
      </c>
      <c r="G4743" s="1">
        <v>0</v>
      </c>
      <c r="H4743" s="4">
        <v>0.258484627100869</v>
      </c>
      <c r="I4743" s="4">
        <v>0.774724833293163</v>
      </c>
    </row>
    <row r="4744" spans="1:9" x14ac:dyDescent="0.45">
      <c r="A4744" s="1">
        <v>220791</v>
      </c>
      <c r="B4744" s="1">
        <v>2281</v>
      </c>
      <c r="C4744" s="3">
        <v>0.28494690818238599</v>
      </c>
      <c r="D4744" s="3">
        <v>0.960105217010083</v>
      </c>
      <c r="E4744" s="3">
        <v>0.84840182648401796</v>
      </c>
      <c r="F4744" s="4">
        <v>0</v>
      </c>
      <c r="G4744" s="1">
        <v>0</v>
      </c>
      <c r="H4744" s="4">
        <v>0.16997983834419</v>
      </c>
      <c r="I4744" s="4">
        <v>0.75833619800618701</v>
      </c>
    </row>
    <row r="4745" spans="1:9" x14ac:dyDescent="0.45">
      <c r="A4745" s="1">
        <v>263881</v>
      </c>
      <c r="B4745" s="1">
        <v>7565</v>
      </c>
      <c r="C4745" s="3">
        <v>0.70859872611464902</v>
      </c>
      <c r="D4745" s="3">
        <v>0.93602115003304698</v>
      </c>
      <c r="E4745" s="3">
        <v>0.84832650755543004</v>
      </c>
      <c r="F4745" s="4">
        <v>0</v>
      </c>
      <c r="G4745" s="1">
        <v>0</v>
      </c>
      <c r="H4745" s="4">
        <v>0.33618907360149097</v>
      </c>
      <c r="I4745" s="4">
        <v>0.73215931196887396</v>
      </c>
    </row>
    <row r="4746" spans="1:9" x14ac:dyDescent="0.45">
      <c r="A4746" s="1">
        <v>260386</v>
      </c>
      <c r="B4746" s="1">
        <v>6785</v>
      </c>
      <c r="C4746" s="3">
        <v>0.45387651347916202</v>
      </c>
      <c r="D4746" s="3">
        <v>0.843330876934414</v>
      </c>
      <c r="E4746" s="3">
        <v>0.84830478853547697</v>
      </c>
      <c r="F4746" s="4">
        <v>0</v>
      </c>
      <c r="G4746" s="1">
        <v>0</v>
      </c>
      <c r="H4746" s="4">
        <v>0.44563998824287498</v>
      </c>
      <c r="I4746" s="4">
        <v>0.58739981738865699</v>
      </c>
    </row>
    <row r="4747" spans="1:9" x14ac:dyDescent="0.45">
      <c r="A4747" s="1">
        <v>256776</v>
      </c>
      <c r="B4747" s="1">
        <v>3528</v>
      </c>
      <c r="C4747" s="3">
        <v>0.56276918168766898</v>
      </c>
      <c r="D4747" s="3">
        <v>0.95663265306122403</v>
      </c>
      <c r="E4747" s="3">
        <v>0.84829629629629599</v>
      </c>
      <c r="F4747" s="4">
        <v>0</v>
      </c>
      <c r="G4747" s="1">
        <v>0</v>
      </c>
      <c r="H4747" s="4">
        <v>0.223933180982894</v>
      </c>
      <c r="I4747" s="4">
        <v>0.76370931787784202</v>
      </c>
    </row>
    <row r="4748" spans="1:9" x14ac:dyDescent="0.45">
      <c r="A4748" s="1">
        <v>221007</v>
      </c>
      <c r="B4748" s="1">
        <v>702</v>
      </c>
      <c r="C4748" s="3">
        <v>0.11410923276983</v>
      </c>
      <c r="D4748" s="3">
        <v>0.93874643874643804</v>
      </c>
      <c r="E4748" s="3">
        <v>0.848254931714719</v>
      </c>
      <c r="F4748" s="4">
        <v>0</v>
      </c>
      <c r="G4748" s="1">
        <v>0</v>
      </c>
      <c r="H4748" s="4">
        <v>0.29301297639377</v>
      </c>
      <c r="I4748" s="4">
        <v>0.69392033542976905</v>
      </c>
    </row>
    <row r="4749" spans="1:9" x14ac:dyDescent="0.45">
      <c r="A4749" s="1">
        <v>238485</v>
      </c>
      <c r="B4749" s="1">
        <v>560</v>
      </c>
      <c r="C4749" s="3">
        <v>0.16646848989298399</v>
      </c>
      <c r="D4749" s="3">
        <v>0.96428571428571397</v>
      </c>
      <c r="E4749" s="3">
        <v>0.84814814814814798</v>
      </c>
      <c r="F4749" s="4">
        <v>0</v>
      </c>
      <c r="G4749" s="1">
        <v>0</v>
      </c>
      <c r="H4749" s="4"/>
      <c r="I4749" s="4">
        <v>0.74211248285322295</v>
      </c>
    </row>
    <row r="4750" spans="1:9" x14ac:dyDescent="0.45">
      <c r="A4750" s="1">
        <v>261905</v>
      </c>
      <c r="B4750" s="1">
        <v>829</v>
      </c>
      <c r="C4750" s="3">
        <v>0.54719471947194698</v>
      </c>
      <c r="D4750" s="3">
        <v>0.59469240048250904</v>
      </c>
      <c r="E4750" s="3">
        <v>0.84787018255578095</v>
      </c>
      <c r="F4750" s="4">
        <v>0</v>
      </c>
      <c r="G4750" s="1">
        <v>0</v>
      </c>
      <c r="H4750" s="4">
        <v>0.31674962360742598</v>
      </c>
      <c r="I4750" s="4">
        <v>0.50697211155378397</v>
      </c>
    </row>
    <row r="4751" spans="1:9" x14ac:dyDescent="0.45">
      <c r="A4751" s="1">
        <v>223274</v>
      </c>
      <c r="B4751" s="1">
        <v>286</v>
      </c>
      <c r="C4751" s="3">
        <v>0.19324324324324299</v>
      </c>
      <c r="D4751" s="3">
        <v>0.965034965034965</v>
      </c>
      <c r="E4751" s="3">
        <v>0.84782608695652095</v>
      </c>
      <c r="F4751" s="4">
        <v>0</v>
      </c>
      <c r="G4751" s="1">
        <v>0</v>
      </c>
      <c r="H4751" s="4">
        <v>0.134462763997377</v>
      </c>
      <c r="I4751" s="4">
        <v>0.74594594594594599</v>
      </c>
    </row>
    <row r="4752" spans="1:9" x14ac:dyDescent="0.45">
      <c r="A4752" s="1">
        <v>261029</v>
      </c>
      <c r="B4752" s="1">
        <v>4691</v>
      </c>
      <c r="C4752" s="3">
        <v>0.36542805951546298</v>
      </c>
      <c r="D4752" s="3">
        <v>0.95075676827968403</v>
      </c>
      <c r="E4752" s="3">
        <v>0.84775784753363204</v>
      </c>
      <c r="F4752" s="4">
        <v>0</v>
      </c>
      <c r="G4752" s="1">
        <v>0</v>
      </c>
      <c r="H4752" s="4">
        <v>0.17315761426749399</v>
      </c>
      <c r="I4752" s="4">
        <v>0.74423963133640503</v>
      </c>
    </row>
    <row r="4753" spans="1:9" x14ac:dyDescent="0.45">
      <c r="A4753" s="1">
        <v>263262</v>
      </c>
      <c r="B4753" s="1">
        <v>313</v>
      </c>
      <c r="C4753" s="3">
        <v>0.5</v>
      </c>
      <c r="D4753" s="3">
        <v>0.92332268370606996</v>
      </c>
      <c r="E4753" s="3">
        <v>0.847750865051903</v>
      </c>
      <c r="F4753" s="4">
        <v>0</v>
      </c>
      <c r="G4753" s="1">
        <v>0</v>
      </c>
      <c r="H4753" s="4">
        <v>0.28883452881138</v>
      </c>
      <c r="I4753" s="4">
        <v>0.68809523809523798</v>
      </c>
    </row>
    <row r="4754" spans="1:9" x14ac:dyDescent="0.45">
      <c r="A4754" s="1">
        <v>263980</v>
      </c>
      <c r="B4754" s="1">
        <v>3954</v>
      </c>
      <c r="C4754" s="3">
        <v>0.53994264645637002</v>
      </c>
      <c r="D4754" s="3">
        <v>0.92893272635306001</v>
      </c>
      <c r="E4754" s="3">
        <v>0.84753607405390596</v>
      </c>
      <c r="F4754" s="4">
        <v>0</v>
      </c>
      <c r="G4754" s="1">
        <v>0</v>
      </c>
      <c r="H4754" s="4">
        <v>0.32095489816272099</v>
      </c>
      <c r="I4754" s="4">
        <v>0.72320217096336503</v>
      </c>
    </row>
    <row r="4755" spans="1:9" x14ac:dyDescent="0.45">
      <c r="A4755" s="1">
        <v>260116</v>
      </c>
      <c r="B4755" s="1">
        <v>5207</v>
      </c>
      <c r="C4755" s="3">
        <v>0.73183415319747003</v>
      </c>
      <c r="D4755" s="3">
        <v>0.93547148069905794</v>
      </c>
      <c r="E4755" s="3">
        <v>0.84746458632724198</v>
      </c>
      <c r="F4755" s="4">
        <v>0</v>
      </c>
      <c r="G4755" s="1">
        <v>0</v>
      </c>
      <c r="H4755" s="4">
        <v>0.24921793776284601</v>
      </c>
      <c r="I4755" s="4">
        <v>0.71492688576806096</v>
      </c>
    </row>
    <row r="4756" spans="1:9" x14ac:dyDescent="0.45">
      <c r="A4756" s="1">
        <v>229997</v>
      </c>
      <c r="B4756" s="1">
        <v>5451</v>
      </c>
      <c r="C4756" s="3">
        <v>0.41430417268374198</v>
      </c>
      <c r="D4756" s="3">
        <v>0.84406530911759303</v>
      </c>
      <c r="E4756" s="3">
        <v>0.84742447294066503</v>
      </c>
      <c r="F4756" s="4">
        <v>0</v>
      </c>
      <c r="G4756" s="1">
        <v>0</v>
      </c>
      <c r="H4756" s="4">
        <v>0.32929651683928102</v>
      </c>
      <c r="I4756" s="4">
        <v>0.60292580982236099</v>
      </c>
    </row>
    <row r="4757" spans="1:9" x14ac:dyDescent="0.45">
      <c r="A4757" s="1">
        <v>261579</v>
      </c>
      <c r="B4757" s="1">
        <v>969</v>
      </c>
      <c r="C4757" s="3">
        <v>0.643853820598006</v>
      </c>
      <c r="D4757" s="3">
        <v>0.37151702786377699</v>
      </c>
      <c r="E4757" s="3">
        <v>0.84722222222222199</v>
      </c>
      <c r="F4757" s="4">
        <v>0</v>
      </c>
      <c r="G4757" s="1">
        <v>0</v>
      </c>
      <c r="H4757" s="4">
        <v>0.29420320439748399</v>
      </c>
      <c r="I4757" s="4">
        <v>0.27259036144578302</v>
      </c>
    </row>
    <row r="4758" spans="1:9" x14ac:dyDescent="0.45">
      <c r="A4758" s="1">
        <v>264186</v>
      </c>
      <c r="B4758" s="1">
        <v>1817</v>
      </c>
      <c r="C4758" s="3">
        <v>0.64204946996466405</v>
      </c>
      <c r="D4758" s="3">
        <v>0.87506879471656496</v>
      </c>
      <c r="E4758" s="3">
        <v>0.84716981132075397</v>
      </c>
      <c r="F4758" s="4">
        <v>0</v>
      </c>
      <c r="G4758" s="1">
        <v>0</v>
      </c>
      <c r="H4758" s="4">
        <v>0.48904248461205102</v>
      </c>
      <c r="I4758" s="4">
        <v>0.62666145426114095</v>
      </c>
    </row>
    <row r="4759" spans="1:9" x14ac:dyDescent="0.45">
      <c r="A4759" s="1">
        <v>263900</v>
      </c>
      <c r="B4759" s="1">
        <v>2982</v>
      </c>
      <c r="C4759" s="3">
        <v>0.68646408839779005</v>
      </c>
      <c r="D4759" s="3">
        <v>0.92756539235412405</v>
      </c>
      <c r="E4759" s="3">
        <v>0.84707158351409895</v>
      </c>
      <c r="F4759" s="4">
        <v>0</v>
      </c>
      <c r="G4759" s="1">
        <v>0</v>
      </c>
      <c r="H4759" s="4">
        <v>0.40734742650435901</v>
      </c>
      <c r="I4759" s="4">
        <v>0.73014629049111801</v>
      </c>
    </row>
    <row r="4760" spans="1:9" x14ac:dyDescent="0.45">
      <c r="A4760" s="1">
        <v>263808</v>
      </c>
      <c r="B4760" s="1">
        <v>850</v>
      </c>
      <c r="C4760" s="3">
        <v>0.60844667143879705</v>
      </c>
      <c r="D4760" s="3">
        <v>0.94588235294117595</v>
      </c>
      <c r="E4760" s="3">
        <v>0.84701492537313405</v>
      </c>
      <c r="F4760" s="4">
        <v>0</v>
      </c>
      <c r="G4760" s="1">
        <v>0</v>
      </c>
      <c r="H4760" s="4">
        <v>0.20336239265582001</v>
      </c>
      <c r="I4760" s="4">
        <v>0.72367236723672301</v>
      </c>
    </row>
    <row r="4761" spans="1:9" x14ac:dyDescent="0.45">
      <c r="A4761" s="1">
        <v>257417</v>
      </c>
      <c r="B4761" s="1">
        <v>2283</v>
      </c>
      <c r="C4761" s="3">
        <v>0.29450464396284798</v>
      </c>
      <c r="D4761" s="3">
        <v>0.82654402102496705</v>
      </c>
      <c r="E4761" s="3">
        <v>0.84684684684684597</v>
      </c>
      <c r="F4761" s="4">
        <v>0</v>
      </c>
      <c r="G4761" s="1">
        <v>0</v>
      </c>
      <c r="H4761" s="4">
        <v>0.46003037278631798</v>
      </c>
      <c r="I4761" s="4">
        <v>0.55053888727060796</v>
      </c>
    </row>
    <row r="4762" spans="1:9" x14ac:dyDescent="0.45">
      <c r="A4762" s="1">
        <v>260399</v>
      </c>
      <c r="B4762" s="1">
        <v>2891</v>
      </c>
      <c r="C4762" s="3">
        <v>0.45808905086357099</v>
      </c>
      <c r="D4762" s="3">
        <v>0.902109996540989</v>
      </c>
      <c r="E4762" s="3">
        <v>0.84662576687116498</v>
      </c>
      <c r="F4762" s="4">
        <v>0</v>
      </c>
      <c r="G4762" s="1">
        <v>0</v>
      </c>
      <c r="H4762" s="4">
        <v>0.43262285664386801</v>
      </c>
      <c r="I4762" s="4">
        <v>0.66691919191919102</v>
      </c>
    </row>
    <row r="4763" spans="1:9" x14ac:dyDescent="0.45">
      <c r="A4763" s="1">
        <v>261899</v>
      </c>
      <c r="B4763" s="1">
        <v>285</v>
      </c>
      <c r="C4763" s="3">
        <v>0.21493212669683201</v>
      </c>
      <c r="D4763" s="3">
        <v>0.75438596491228005</v>
      </c>
      <c r="E4763" s="3">
        <v>0.84651162790697598</v>
      </c>
      <c r="F4763" s="4">
        <v>0</v>
      </c>
      <c r="G4763" s="1">
        <v>0</v>
      </c>
      <c r="H4763" s="4">
        <v>0.25860405124689601</v>
      </c>
      <c r="I4763" s="4">
        <v>0.32932330827067602</v>
      </c>
    </row>
    <row r="4764" spans="1:9" x14ac:dyDescent="0.45">
      <c r="A4764" s="1">
        <v>260635</v>
      </c>
      <c r="B4764" s="1">
        <v>4990</v>
      </c>
      <c r="C4764" s="3">
        <v>0.42580424950934298</v>
      </c>
      <c r="D4764" s="3">
        <v>0.98557114228456899</v>
      </c>
      <c r="E4764" s="3">
        <v>0.84627897519316797</v>
      </c>
      <c r="F4764" s="4">
        <v>0</v>
      </c>
      <c r="G4764" s="1">
        <v>0</v>
      </c>
      <c r="H4764" s="4">
        <v>0.143859758155538</v>
      </c>
      <c r="I4764" s="4">
        <v>0.73839725414117297</v>
      </c>
    </row>
    <row r="4765" spans="1:9" x14ac:dyDescent="0.45">
      <c r="A4765" s="1">
        <v>262596</v>
      </c>
      <c r="B4765" s="1">
        <v>985</v>
      </c>
      <c r="C4765" s="3">
        <v>0.47722868217054198</v>
      </c>
      <c r="D4765" s="3">
        <v>0.19796954314720799</v>
      </c>
      <c r="E4765" s="3">
        <v>0.84615384615384603</v>
      </c>
      <c r="F4765" s="4">
        <v>0</v>
      </c>
      <c r="G4765" s="1">
        <v>0</v>
      </c>
      <c r="H4765" s="4">
        <v>0.244696207106258</v>
      </c>
      <c r="I4765" s="4">
        <v>0.174377224199288</v>
      </c>
    </row>
    <row r="4766" spans="1:9" x14ac:dyDescent="0.45">
      <c r="A4766" s="1">
        <v>263087</v>
      </c>
      <c r="B4766" s="1">
        <v>229</v>
      </c>
      <c r="C4766" s="3">
        <v>0.64507042253521096</v>
      </c>
      <c r="D4766" s="3">
        <v>0.28384279475982499</v>
      </c>
      <c r="E4766" s="3">
        <v>0.84615384615384603</v>
      </c>
      <c r="F4766" s="4">
        <v>0</v>
      </c>
      <c r="G4766" s="1">
        <v>0</v>
      </c>
      <c r="H4766" s="4">
        <v>0.246009877985023</v>
      </c>
      <c r="I4766" s="4">
        <v>0.24621212121212099</v>
      </c>
    </row>
    <row r="4767" spans="1:9" x14ac:dyDescent="0.45">
      <c r="A4767" s="1">
        <v>263840</v>
      </c>
      <c r="B4767" s="1">
        <v>2929</v>
      </c>
      <c r="C4767" s="3">
        <v>0.78927512799784405</v>
      </c>
      <c r="D4767" s="3">
        <v>0.95186070331171002</v>
      </c>
      <c r="E4767" s="3">
        <v>0.84612625538020003</v>
      </c>
      <c r="F4767" s="4">
        <v>0</v>
      </c>
      <c r="G4767" s="1">
        <v>0</v>
      </c>
      <c r="H4767" s="4">
        <v>0.31413261303913598</v>
      </c>
      <c r="I4767" s="4">
        <v>0.74106203995793896</v>
      </c>
    </row>
    <row r="4768" spans="1:9" x14ac:dyDescent="0.45">
      <c r="A4768" s="1">
        <v>237921</v>
      </c>
      <c r="B4768" s="1">
        <v>579</v>
      </c>
      <c r="C4768" s="3">
        <v>0.159944751381215</v>
      </c>
      <c r="D4768" s="3">
        <v>0.95336787564766801</v>
      </c>
      <c r="E4768" s="3">
        <v>0.84601449275362295</v>
      </c>
      <c r="F4768" s="4">
        <v>0</v>
      </c>
      <c r="G4768" s="1">
        <v>0</v>
      </c>
      <c r="H4768" s="4">
        <v>0.20746111408838599</v>
      </c>
      <c r="I4768" s="4">
        <v>0.69647355163727898</v>
      </c>
    </row>
    <row r="4769" spans="1:9" x14ac:dyDescent="0.45">
      <c r="A4769" s="1">
        <v>260652</v>
      </c>
      <c r="B4769" s="1">
        <v>10031</v>
      </c>
      <c r="C4769" s="3">
        <v>0.59786625342710698</v>
      </c>
      <c r="D4769" s="3">
        <v>0.89831522280929099</v>
      </c>
      <c r="E4769" s="3">
        <v>0.84596604150482702</v>
      </c>
      <c r="F4769" s="4">
        <v>0</v>
      </c>
      <c r="G4769" s="1">
        <v>0</v>
      </c>
      <c r="H4769" s="4">
        <v>0.414863077565159</v>
      </c>
      <c r="I4769" s="4">
        <v>0.65915042187954598</v>
      </c>
    </row>
    <row r="4770" spans="1:9" x14ac:dyDescent="0.45">
      <c r="A4770" s="1">
        <v>244165</v>
      </c>
      <c r="B4770" s="1">
        <v>293</v>
      </c>
      <c r="C4770" s="3">
        <v>0.145626242544731</v>
      </c>
      <c r="D4770" s="3">
        <v>0.90784982935153502</v>
      </c>
      <c r="E4770" s="3">
        <v>0.84586466165413499</v>
      </c>
      <c r="F4770" s="4">
        <v>0</v>
      </c>
      <c r="G4770" s="1">
        <v>0</v>
      </c>
      <c r="H4770" s="4">
        <v>0.24827916257169799</v>
      </c>
      <c r="I4770" s="4">
        <v>0.59242761692650303</v>
      </c>
    </row>
    <row r="4771" spans="1:9" x14ac:dyDescent="0.45">
      <c r="A4771" s="1">
        <v>237914</v>
      </c>
      <c r="B4771" s="1">
        <v>799</v>
      </c>
      <c r="C4771" s="3">
        <v>0.20818134445023401</v>
      </c>
      <c r="D4771" s="3">
        <v>0.96620775969962402</v>
      </c>
      <c r="E4771" s="3">
        <v>0.84585492227979198</v>
      </c>
      <c r="F4771" s="4">
        <v>0</v>
      </c>
      <c r="G4771" s="1">
        <v>0</v>
      </c>
      <c r="H4771" s="4">
        <v>9.2091822756803193E-2</v>
      </c>
      <c r="I4771" s="4">
        <v>0.63934426229508201</v>
      </c>
    </row>
    <row r="4772" spans="1:9" x14ac:dyDescent="0.45">
      <c r="A4772" s="1">
        <v>223273</v>
      </c>
      <c r="B4772" s="1">
        <v>289</v>
      </c>
      <c r="C4772" s="3">
        <v>0.19527027027027</v>
      </c>
      <c r="D4772" s="3">
        <v>0.94117647058823495</v>
      </c>
      <c r="E4772" s="3">
        <v>0.84558823529411697</v>
      </c>
      <c r="F4772" s="4">
        <v>0</v>
      </c>
      <c r="G4772" s="1">
        <v>0</v>
      </c>
      <c r="H4772" s="4">
        <v>0.26260441290994901</v>
      </c>
      <c r="I4772" s="4">
        <v>0.71957671957671898</v>
      </c>
    </row>
    <row r="4773" spans="1:9" x14ac:dyDescent="0.45">
      <c r="A4773" s="1">
        <v>222279</v>
      </c>
      <c r="B4773" s="1">
        <v>98</v>
      </c>
      <c r="C4773" s="3">
        <v>0.183177570093457</v>
      </c>
      <c r="D4773" s="3">
        <v>0.98979591836734604</v>
      </c>
      <c r="E4773" s="3">
        <v>0.84536082474226804</v>
      </c>
      <c r="F4773" s="4">
        <v>0</v>
      </c>
      <c r="G4773" s="1">
        <v>0</v>
      </c>
      <c r="H4773" s="4">
        <v>8.9833158846117395E-2</v>
      </c>
      <c r="I4773" s="4">
        <v>0.68711656441717694</v>
      </c>
    </row>
    <row r="4774" spans="1:9" x14ac:dyDescent="0.45">
      <c r="A4774" s="1">
        <v>219041</v>
      </c>
      <c r="B4774" s="1">
        <v>4310</v>
      </c>
      <c r="C4774" s="3">
        <v>0.26086430214259698</v>
      </c>
      <c r="D4774" s="3">
        <v>0.96009280742459402</v>
      </c>
      <c r="E4774" s="3">
        <v>0.84533591106814798</v>
      </c>
      <c r="F4774" s="4">
        <v>0</v>
      </c>
      <c r="G4774" s="1">
        <v>0</v>
      </c>
      <c r="H4774" s="4">
        <v>0.21068367407970601</v>
      </c>
      <c r="I4774" s="4">
        <v>0.73523169437566305</v>
      </c>
    </row>
    <row r="4775" spans="1:9" x14ac:dyDescent="0.45">
      <c r="A4775" s="1">
        <v>259877</v>
      </c>
      <c r="B4775" s="1">
        <v>4223</v>
      </c>
      <c r="C4775" s="3">
        <v>0.57253253796095405</v>
      </c>
      <c r="D4775" s="3">
        <v>0.37650959033862103</v>
      </c>
      <c r="E4775" s="3">
        <v>0.84528301886792401</v>
      </c>
      <c r="F4775" s="4">
        <v>0</v>
      </c>
      <c r="G4775" s="1">
        <v>0</v>
      </c>
      <c r="H4775" s="4">
        <v>0.23670697885949199</v>
      </c>
      <c r="I4775" s="4">
        <v>0.32424735557363699</v>
      </c>
    </row>
    <row r="4776" spans="1:9" x14ac:dyDescent="0.45">
      <c r="A4776" s="1">
        <v>222884</v>
      </c>
      <c r="B4776" s="1">
        <v>615</v>
      </c>
      <c r="C4776" s="3">
        <v>0.59650824442288997</v>
      </c>
      <c r="D4776" s="3">
        <v>0.94471544715447098</v>
      </c>
      <c r="E4776" s="3">
        <v>0.84509466437177205</v>
      </c>
      <c r="F4776" s="4">
        <v>0</v>
      </c>
      <c r="G4776" s="1">
        <v>0</v>
      </c>
      <c r="H4776" s="4"/>
      <c r="I4776" s="4">
        <v>0.76548089591567803</v>
      </c>
    </row>
    <row r="4777" spans="1:9" x14ac:dyDescent="0.45">
      <c r="A4777" s="1">
        <v>261032</v>
      </c>
      <c r="B4777" s="1">
        <v>3184</v>
      </c>
      <c r="C4777" s="3">
        <v>0.44914656510085998</v>
      </c>
      <c r="D4777" s="3">
        <v>0.94064070351758799</v>
      </c>
      <c r="E4777" s="3">
        <v>0.845075125208681</v>
      </c>
      <c r="F4777" s="4">
        <v>0</v>
      </c>
      <c r="G4777" s="1">
        <v>0</v>
      </c>
      <c r="H4777" s="4">
        <v>0.21446248712179899</v>
      </c>
      <c r="I4777" s="4">
        <v>0.69485714285714195</v>
      </c>
    </row>
    <row r="4778" spans="1:9" x14ac:dyDescent="0.45">
      <c r="A4778" s="1">
        <v>220482</v>
      </c>
      <c r="B4778" s="1">
        <v>235</v>
      </c>
      <c r="C4778" s="3">
        <v>0.10111876075731401</v>
      </c>
      <c r="D4778" s="3">
        <v>0.90638297872340401</v>
      </c>
      <c r="E4778" s="3">
        <v>0.84507042253521103</v>
      </c>
      <c r="F4778" s="4">
        <v>0</v>
      </c>
      <c r="G4778" s="1">
        <v>0</v>
      </c>
      <c r="H4778" s="4">
        <v>0.435925114516442</v>
      </c>
      <c r="I4778" s="4">
        <v>0.56464379947229504</v>
      </c>
    </row>
    <row r="4779" spans="1:9" x14ac:dyDescent="0.45">
      <c r="A4779" s="1">
        <v>246244</v>
      </c>
      <c r="B4779" s="1">
        <v>208</v>
      </c>
      <c r="C4779" s="3">
        <v>0.25870646766169098</v>
      </c>
      <c r="D4779" s="3">
        <v>0.96153846153846101</v>
      </c>
      <c r="E4779" s="3">
        <v>0.84499999999999997</v>
      </c>
      <c r="F4779" s="4">
        <v>0</v>
      </c>
      <c r="G4779" s="1">
        <v>0</v>
      </c>
      <c r="H4779" s="4">
        <v>5.8896661952672201E-2</v>
      </c>
      <c r="I4779" s="4">
        <v>0.75471698113207497</v>
      </c>
    </row>
    <row r="4780" spans="1:9" x14ac:dyDescent="0.45">
      <c r="A4780" s="1">
        <v>262044</v>
      </c>
      <c r="B4780" s="1">
        <v>1849</v>
      </c>
      <c r="C4780" s="3">
        <v>0.64425087108013901</v>
      </c>
      <c r="D4780" s="3">
        <v>0.95889670091941503</v>
      </c>
      <c r="E4780" s="3">
        <v>0.84489565707839798</v>
      </c>
      <c r="F4780" s="4">
        <v>0</v>
      </c>
      <c r="G4780" s="1">
        <v>0</v>
      </c>
      <c r="H4780" s="4">
        <v>0.37544145714657801</v>
      </c>
      <c r="I4780" s="4">
        <v>0.76056338028169002</v>
      </c>
    </row>
    <row r="4781" spans="1:9" x14ac:dyDescent="0.45">
      <c r="A4781" s="1">
        <v>263823</v>
      </c>
      <c r="B4781" s="1">
        <v>2031</v>
      </c>
      <c r="C4781" s="3">
        <v>0.42400835073068799</v>
      </c>
      <c r="D4781" s="3">
        <v>0.85967503692762104</v>
      </c>
      <c r="E4781" s="3">
        <v>0.84478808705612796</v>
      </c>
      <c r="F4781" s="4">
        <v>0</v>
      </c>
      <c r="G4781" s="1">
        <v>0</v>
      </c>
      <c r="H4781" s="4">
        <v>0.45959789697894798</v>
      </c>
      <c r="I4781" s="4">
        <v>0.62309599716613495</v>
      </c>
    </row>
    <row r="4782" spans="1:9" x14ac:dyDescent="0.45">
      <c r="A4782" s="1">
        <v>264562</v>
      </c>
      <c r="B4782" s="1">
        <v>600</v>
      </c>
      <c r="C4782" s="3">
        <v>0.53097345132743301</v>
      </c>
      <c r="D4782" s="3">
        <v>0.53666666666666596</v>
      </c>
      <c r="E4782" s="3">
        <v>0.84472049689440998</v>
      </c>
      <c r="F4782" s="4">
        <v>0</v>
      </c>
      <c r="G4782" s="1">
        <v>0</v>
      </c>
      <c r="H4782" s="4">
        <v>0.37352912398471</v>
      </c>
      <c r="I4782" s="4">
        <v>0.47076023391812799</v>
      </c>
    </row>
    <row r="4783" spans="1:9" x14ac:dyDescent="0.45">
      <c r="A4783" s="1">
        <v>221513</v>
      </c>
      <c r="B4783" s="1">
        <v>4819</v>
      </c>
      <c r="C4783" s="3">
        <v>0.42843172119487899</v>
      </c>
      <c r="D4783" s="3">
        <v>0.987341772151898</v>
      </c>
      <c r="E4783" s="3">
        <v>0.844682639764607</v>
      </c>
      <c r="F4783" s="4">
        <v>0</v>
      </c>
      <c r="G4783" s="1">
        <v>0</v>
      </c>
      <c r="H4783" s="4">
        <v>0.13632377537321799</v>
      </c>
      <c r="I4783" s="4">
        <v>0.780035766542025</v>
      </c>
    </row>
    <row r="4784" spans="1:9" x14ac:dyDescent="0.45">
      <c r="A4784" s="1">
        <v>222069</v>
      </c>
      <c r="B4784" s="1">
        <v>532</v>
      </c>
      <c r="C4784" s="3">
        <v>0.252611585944919</v>
      </c>
      <c r="D4784" s="3">
        <v>0.96804511278195404</v>
      </c>
      <c r="E4784" s="3">
        <v>0.84466019417475702</v>
      </c>
      <c r="F4784" s="4">
        <v>0</v>
      </c>
      <c r="G4784" s="1">
        <v>0</v>
      </c>
      <c r="H4784" s="4">
        <v>0.17641544846364501</v>
      </c>
      <c r="I4784" s="4">
        <v>0.71132596685082805</v>
      </c>
    </row>
    <row r="4785" spans="1:9" x14ac:dyDescent="0.45">
      <c r="A4785" s="1">
        <v>260801</v>
      </c>
      <c r="B4785" s="1">
        <v>8793</v>
      </c>
      <c r="C4785" s="3">
        <v>0.495911116124302</v>
      </c>
      <c r="D4785" s="3">
        <v>0.92744228363470904</v>
      </c>
      <c r="E4785" s="3">
        <v>0.84463519313304702</v>
      </c>
      <c r="F4785" s="4">
        <v>0</v>
      </c>
      <c r="G4785" s="1">
        <v>0</v>
      </c>
      <c r="H4785" s="4">
        <v>0.34650284694261202</v>
      </c>
      <c r="I4785" s="4">
        <v>0.71266360405651297</v>
      </c>
    </row>
    <row r="4786" spans="1:9" x14ac:dyDescent="0.45">
      <c r="A4786" s="1">
        <v>220764</v>
      </c>
      <c r="B4786" s="1">
        <v>3735</v>
      </c>
      <c r="C4786" s="3">
        <v>0.45010845986984799</v>
      </c>
      <c r="D4786" s="3">
        <v>0.99223560910307895</v>
      </c>
      <c r="E4786" s="3">
        <v>0.84457636265515301</v>
      </c>
      <c r="F4786" s="4">
        <v>0</v>
      </c>
      <c r="G4786" s="1">
        <v>0</v>
      </c>
      <c r="H4786" s="4">
        <v>0.103136338520764</v>
      </c>
      <c r="I4786" s="4">
        <v>0.79660657476139896</v>
      </c>
    </row>
    <row r="4787" spans="1:9" x14ac:dyDescent="0.45">
      <c r="A4787" s="1">
        <v>237906</v>
      </c>
      <c r="B4787" s="1">
        <v>4398</v>
      </c>
      <c r="C4787" s="3">
        <v>0.28941826796525399</v>
      </c>
      <c r="D4787" s="3">
        <v>0.96089131423374197</v>
      </c>
      <c r="E4787" s="3">
        <v>0.84453383814481697</v>
      </c>
      <c r="F4787" s="4">
        <v>0</v>
      </c>
      <c r="G4787" s="1">
        <v>0</v>
      </c>
      <c r="H4787" s="4">
        <v>0.153854966496623</v>
      </c>
      <c r="I4787" s="4">
        <v>0.68306271887933701</v>
      </c>
    </row>
    <row r="4788" spans="1:9" x14ac:dyDescent="0.45">
      <c r="A4788" s="1">
        <v>265079</v>
      </c>
      <c r="B4788" s="1">
        <v>47</v>
      </c>
      <c r="C4788" s="3">
        <v>0.150159744408945</v>
      </c>
      <c r="D4788" s="3">
        <v>0.95744680851063801</v>
      </c>
      <c r="E4788" s="3">
        <v>0.844444444444444</v>
      </c>
      <c r="F4788" s="4">
        <v>0</v>
      </c>
      <c r="G4788" s="1">
        <v>0</v>
      </c>
      <c r="H4788" s="4"/>
      <c r="I4788" s="4">
        <v>0.80357142857142805</v>
      </c>
    </row>
    <row r="4789" spans="1:9" x14ac:dyDescent="0.45">
      <c r="A4789" s="1">
        <v>264022</v>
      </c>
      <c r="B4789" s="1">
        <v>3707</v>
      </c>
      <c r="C4789" s="3">
        <v>0.66374216651745699</v>
      </c>
      <c r="D4789" s="3">
        <v>0.94146209873212805</v>
      </c>
      <c r="E4789" s="3">
        <v>0.84441260744985602</v>
      </c>
      <c r="F4789" s="4">
        <v>0</v>
      </c>
      <c r="G4789" s="1">
        <v>0</v>
      </c>
      <c r="H4789" s="4">
        <v>0.36686041778537498</v>
      </c>
      <c r="I4789" s="4">
        <v>0.74050104384133597</v>
      </c>
    </row>
    <row r="4790" spans="1:9" x14ac:dyDescent="0.45">
      <c r="A4790" s="1">
        <v>263274</v>
      </c>
      <c r="B4790" s="1">
        <v>621</v>
      </c>
      <c r="C4790" s="3">
        <v>0.55996393146979195</v>
      </c>
      <c r="D4790" s="3">
        <v>0.89855072463768104</v>
      </c>
      <c r="E4790" s="3">
        <v>0.84408602150537604</v>
      </c>
      <c r="F4790" s="4">
        <v>0</v>
      </c>
      <c r="G4790" s="1">
        <v>0</v>
      </c>
      <c r="H4790" s="4">
        <v>0.36173603497016998</v>
      </c>
      <c r="I4790" s="4">
        <v>0.73032258064516098</v>
      </c>
    </row>
    <row r="4791" spans="1:9" x14ac:dyDescent="0.45">
      <c r="A4791" s="1">
        <v>235771</v>
      </c>
      <c r="B4791" s="1">
        <v>2788</v>
      </c>
      <c r="C4791" s="3">
        <v>0.57060990585345805</v>
      </c>
      <c r="D4791" s="3">
        <v>0.93113342898134799</v>
      </c>
      <c r="E4791" s="3">
        <v>0.84399075500770404</v>
      </c>
      <c r="F4791" s="4">
        <v>0</v>
      </c>
      <c r="G4791" s="1">
        <v>0</v>
      </c>
      <c r="H4791" s="4">
        <v>0.33538685748606201</v>
      </c>
      <c r="I4791" s="4">
        <v>0.70665947694796405</v>
      </c>
    </row>
    <row r="4792" spans="1:9" x14ac:dyDescent="0.45">
      <c r="A4792" s="1">
        <v>230942</v>
      </c>
      <c r="B4792" s="1">
        <v>2676</v>
      </c>
      <c r="C4792" s="3">
        <v>0.45541184479237501</v>
      </c>
      <c r="D4792" s="3">
        <v>0.89798206278026904</v>
      </c>
      <c r="E4792" s="3">
        <v>0.84394506866416896</v>
      </c>
      <c r="F4792" s="4">
        <v>0</v>
      </c>
      <c r="G4792" s="1">
        <v>0</v>
      </c>
      <c r="H4792" s="4">
        <v>0.31510913715361299</v>
      </c>
      <c r="I4792" s="4">
        <v>0.66712821932982502</v>
      </c>
    </row>
    <row r="4793" spans="1:9" x14ac:dyDescent="0.45">
      <c r="A4793" s="1">
        <v>264201</v>
      </c>
      <c r="B4793" s="1">
        <v>1876</v>
      </c>
      <c r="C4793" s="3">
        <v>0.59030837004405201</v>
      </c>
      <c r="D4793" s="3">
        <v>0.91151385927505302</v>
      </c>
      <c r="E4793" s="3">
        <v>0.84385964912280698</v>
      </c>
      <c r="F4793" s="4">
        <v>0</v>
      </c>
      <c r="G4793" s="1">
        <v>0</v>
      </c>
      <c r="H4793" s="4"/>
      <c r="I4793" s="4">
        <v>0.69647915823553197</v>
      </c>
    </row>
    <row r="4794" spans="1:9" x14ac:dyDescent="0.45">
      <c r="A4794" s="1">
        <v>263889</v>
      </c>
      <c r="B4794" s="1">
        <v>2638</v>
      </c>
      <c r="C4794" s="3">
        <v>0.683951257453979</v>
      </c>
      <c r="D4794" s="3">
        <v>0.90068233510234996</v>
      </c>
      <c r="E4794" s="3">
        <v>0.84385521885521797</v>
      </c>
      <c r="F4794" s="4">
        <v>0</v>
      </c>
      <c r="G4794" s="1">
        <v>0</v>
      </c>
      <c r="H4794" s="4">
        <v>0.42719758613056102</v>
      </c>
      <c r="I4794" s="4">
        <v>0.67697984672154399</v>
      </c>
    </row>
    <row r="4795" spans="1:9" x14ac:dyDescent="0.45">
      <c r="A4795" s="1">
        <v>243575</v>
      </c>
      <c r="B4795" s="1">
        <v>993</v>
      </c>
      <c r="C4795" s="3">
        <v>0.23441926345608999</v>
      </c>
      <c r="D4795" s="3">
        <v>0.97381671701913397</v>
      </c>
      <c r="E4795" s="3">
        <v>0.84384694932781801</v>
      </c>
      <c r="F4795" s="4">
        <v>0</v>
      </c>
      <c r="G4795" s="1">
        <v>0</v>
      </c>
      <c r="H4795" s="4">
        <v>0.19247563044451099</v>
      </c>
      <c r="I4795" s="4">
        <v>0.81506276150627599</v>
      </c>
    </row>
    <row r="4796" spans="1:9" x14ac:dyDescent="0.45">
      <c r="A4796" s="1">
        <v>221082</v>
      </c>
      <c r="B4796" s="1">
        <v>909</v>
      </c>
      <c r="C4796" s="3">
        <v>0.40964398377647498</v>
      </c>
      <c r="D4796" s="3">
        <v>1</v>
      </c>
      <c r="E4796" s="3">
        <v>0.84378437843784304</v>
      </c>
      <c r="F4796" s="4">
        <v>0</v>
      </c>
      <c r="G4796" s="1">
        <v>0</v>
      </c>
      <c r="H4796" s="4">
        <v>-1.6534268073120501E-2</v>
      </c>
      <c r="I4796" s="4">
        <v>0.82893539581437603</v>
      </c>
    </row>
    <row r="4797" spans="1:9" x14ac:dyDescent="0.45">
      <c r="A4797" s="1">
        <v>222877</v>
      </c>
      <c r="B4797" s="1">
        <v>1153</v>
      </c>
      <c r="C4797" s="3">
        <v>0.71972534332084803</v>
      </c>
      <c r="D4797" s="3">
        <v>0.95490026019080598</v>
      </c>
      <c r="E4797" s="3">
        <v>0.84377838328791999</v>
      </c>
      <c r="F4797" s="4">
        <v>0</v>
      </c>
      <c r="G4797" s="1">
        <v>0</v>
      </c>
      <c r="H4797" s="4">
        <v>0.283124681784928</v>
      </c>
      <c r="I4797" s="4">
        <v>0.71280724450194</v>
      </c>
    </row>
    <row r="4798" spans="1:9" x14ac:dyDescent="0.45">
      <c r="A4798" s="1">
        <v>260711</v>
      </c>
      <c r="B4798" s="1">
        <v>7810</v>
      </c>
      <c r="C4798" s="3">
        <v>0.55921523700415299</v>
      </c>
      <c r="D4798" s="3">
        <v>0.99769526248399398</v>
      </c>
      <c r="E4798" s="3">
        <v>0.84355749486652898</v>
      </c>
      <c r="F4798" s="4">
        <v>0</v>
      </c>
      <c r="G4798" s="1">
        <v>0</v>
      </c>
      <c r="H4798" s="4">
        <v>6.7220402917067199E-2</v>
      </c>
      <c r="I4798" s="4">
        <v>0.801550071384866</v>
      </c>
    </row>
    <row r="4799" spans="1:9" x14ac:dyDescent="0.45">
      <c r="A4799" s="1">
        <v>260001</v>
      </c>
      <c r="B4799" s="1">
        <v>4010</v>
      </c>
      <c r="C4799" s="3">
        <v>0.26390259953932199</v>
      </c>
      <c r="D4799" s="3">
        <v>0.75361596009974996</v>
      </c>
      <c r="E4799" s="3">
        <v>0.84348113831899396</v>
      </c>
      <c r="F4799" s="4">
        <v>0</v>
      </c>
      <c r="G4799" s="1">
        <v>0</v>
      </c>
      <c r="H4799" s="4">
        <v>0.43163830010510001</v>
      </c>
      <c r="I4799" s="4">
        <v>0.513490866432042</v>
      </c>
    </row>
    <row r="4800" spans="1:9" x14ac:dyDescent="0.45">
      <c r="A4800" s="1">
        <v>258677</v>
      </c>
      <c r="B4800" s="1">
        <v>10168</v>
      </c>
      <c r="C4800" s="3">
        <v>0.49163523837153</v>
      </c>
      <c r="D4800" s="3">
        <v>0.96626671911880402</v>
      </c>
      <c r="E4800" s="3">
        <v>0.84325699745547</v>
      </c>
      <c r="F4800" s="4">
        <v>0</v>
      </c>
      <c r="G4800" s="1">
        <v>0</v>
      </c>
      <c r="H4800" s="4">
        <v>0.176692252045237</v>
      </c>
      <c r="I4800" s="4">
        <v>0.77677732539931099</v>
      </c>
    </row>
    <row r="4801" spans="1:9" x14ac:dyDescent="0.45">
      <c r="A4801" s="1">
        <v>228149</v>
      </c>
      <c r="B4801" s="1">
        <v>265</v>
      </c>
      <c r="C4801" s="3">
        <v>0.301822323462414</v>
      </c>
      <c r="D4801" s="3">
        <v>0.89056603773584897</v>
      </c>
      <c r="E4801" s="3">
        <v>0.84322033898305004</v>
      </c>
      <c r="F4801" s="4">
        <v>0</v>
      </c>
      <c r="G4801" s="1">
        <v>0</v>
      </c>
      <c r="H4801" s="4">
        <v>0.27759328657631099</v>
      </c>
      <c r="I4801" s="4">
        <v>0.60769230769230698</v>
      </c>
    </row>
    <row r="4802" spans="1:9" x14ac:dyDescent="0.45">
      <c r="A4802" s="1">
        <v>264117</v>
      </c>
      <c r="B4802" s="1">
        <v>1936</v>
      </c>
      <c r="C4802" s="3">
        <v>0.57058650162098401</v>
      </c>
      <c r="D4802" s="3">
        <v>0.93026859504132198</v>
      </c>
      <c r="E4802" s="3">
        <v>0.84286507495835605</v>
      </c>
      <c r="F4802" s="4">
        <v>0</v>
      </c>
      <c r="G4802" s="1">
        <v>0</v>
      </c>
      <c r="H4802" s="4">
        <v>0.32009114347317003</v>
      </c>
      <c r="I4802" s="4">
        <v>0.70635838150288999</v>
      </c>
    </row>
    <row r="4803" spans="1:9" x14ac:dyDescent="0.45">
      <c r="A4803" s="1">
        <v>232081</v>
      </c>
      <c r="B4803" s="1">
        <v>96</v>
      </c>
      <c r="C4803" s="3">
        <v>0.16580310880829</v>
      </c>
      <c r="D4803" s="3">
        <v>0.92708333333333304</v>
      </c>
      <c r="E4803" s="3">
        <v>0.84269662921348298</v>
      </c>
      <c r="F4803" s="4">
        <v>0</v>
      </c>
      <c r="G4803" s="1">
        <v>0</v>
      </c>
      <c r="H4803" s="4">
        <v>0.60734231088757196</v>
      </c>
      <c r="I4803" s="4">
        <v>0.59731543624160999</v>
      </c>
    </row>
    <row r="4804" spans="1:9" x14ac:dyDescent="0.45">
      <c r="A4804" s="1">
        <v>262731</v>
      </c>
      <c r="B4804" s="1">
        <v>2835</v>
      </c>
      <c r="C4804" s="3">
        <v>0.52960956473005705</v>
      </c>
      <c r="D4804" s="3">
        <v>0.97989417989417904</v>
      </c>
      <c r="E4804" s="3">
        <v>0.84269258459323204</v>
      </c>
      <c r="F4804" s="4">
        <v>0</v>
      </c>
      <c r="G4804" s="1">
        <v>0</v>
      </c>
      <c r="H4804" s="4">
        <v>0.18755369496110499</v>
      </c>
      <c r="I4804" s="4">
        <v>0.79112857944974702</v>
      </c>
    </row>
    <row r="4805" spans="1:9" x14ac:dyDescent="0.45">
      <c r="A4805" s="1">
        <v>258653</v>
      </c>
      <c r="B4805" s="1">
        <v>11471</v>
      </c>
      <c r="C4805" s="3">
        <v>0.50247492224801704</v>
      </c>
      <c r="D4805" s="3">
        <v>0.86714323075581901</v>
      </c>
      <c r="E4805" s="3">
        <v>0.84256559766763806</v>
      </c>
      <c r="F4805" s="4">
        <v>0</v>
      </c>
      <c r="G4805" s="1">
        <v>0</v>
      </c>
      <c r="H4805" s="4">
        <v>0.44037722561057002</v>
      </c>
      <c r="I4805" s="4">
        <v>0.61585740626920704</v>
      </c>
    </row>
    <row r="4806" spans="1:9" x14ac:dyDescent="0.45">
      <c r="A4806" s="1">
        <v>220990</v>
      </c>
      <c r="B4806" s="1">
        <v>1567</v>
      </c>
      <c r="C4806" s="3">
        <v>0.26151535380507301</v>
      </c>
      <c r="D4806" s="3">
        <v>0.93554562858966095</v>
      </c>
      <c r="E4806" s="3">
        <v>0.84242837653478797</v>
      </c>
      <c r="F4806" s="4">
        <v>0</v>
      </c>
      <c r="G4806" s="1">
        <v>0</v>
      </c>
      <c r="H4806" s="4">
        <v>0.25327776012838599</v>
      </c>
      <c r="I4806" s="4">
        <v>0.61199000832639405</v>
      </c>
    </row>
    <row r="4807" spans="1:9" x14ac:dyDescent="0.45">
      <c r="A4807" s="1">
        <v>220759</v>
      </c>
      <c r="B4807" s="1">
        <v>4956</v>
      </c>
      <c r="C4807" s="3">
        <v>0.48308802027488001</v>
      </c>
      <c r="D4807" s="3">
        <v>0.98466505246166203</v>
      </c>
      <c r="E4807" s="3">
        <v>0.84241803278688498</v>
      </c>
      <c r="F4807" s="4">
        <v>0</v>
      </c>
      <c r="G4807" s="1">
        <v>0</v>
      </c>
      <c r="H4807" s="4">
        <v>0.15670257676942601</v>
      </c>
      <c r="I4807" s="4">
        <v>0.77549096622152303</v>
      </c>
    </row>
    <row r="4808" spans="1:9" x14ac:dyDescent="0.45">
      <c r="A4808" s="1">
        <v>263272</v>
      </c>
      <c r="B4808" s="1">
        <v>741</v>
      </c>
      <c r="C4808" s="3">
        <v>0.45321100917431101</v>
      </c>
      <c r="D4808" s="3">
        <v>0.693657219973009</v>
      </c>
      <c r="E4808" s="3">
        <v>0.84241245136186704</v>
      </c>
      <c r="F4808" s="4">
        <v>0</v>
      </c>
      <c r="G4808" s="1">
        <v>0</v>
      </c>
      <c r="H4808" s="4">
        <v>0.52061698408539803</v>
      </c>
      <c r="I4808" s="4">
        <v>0.57142857142857095</v>
      </c>
    </row>
    <row r="4809" spans="1:9" x14ac:dyDescent="0.45">
      <c r="A4809" s="1">
        <v>261164</v>
      </c>
      <c r="B4809" s="1">
        <v>2237</v>
      </c>
      <c r="C4809" s="3">
        <v>0.59478862004785904</v>
      </c>
      <c r="D4809" s="3">
        <v>0.89897183728207397</v>
      </c>
      <c r="E4809" s="3">
        <v>0.84236698160119305</v>
      </c>
      <c r="F4809" s="4">
        <v>0</v>
      </c>
      <c r="G4809" s="1">
        <v>0</v>
      </c>
      <c r="H4809" s="4">
        <v>0.47020214414304801</v>
      </c>
      <c r="I4809" s="4">
        <v>0.64919614147909899</v>
      </c>
    </row>
    <row r="4810" spans="1:9" x14ac:dyDescent="0.45">
      <c r="A4810" s="1">
        <v>255737</v>
      </c>
      <c r="B4810" s="1">
        <v>2124</v>
      </c>
      <c r="C4810" s="3">
        <v>0.58722698368813897</v>
      </c>
      <c r="D4810" s="3">
        <v>0.89877589453860596</v>
      </c>
      <c r="E4810" s="3">
        <v>0.84232582503928699</v>
      </c>
      <c r="F4810" s="4">
        <v>0</v>
      </c>
      <c r="G4810" s="1">
        <v>0</v>
      </c>
      <c r="H4810" s="4">
        <v>0.352104571357095</v>
      </c>
      <c r="I4810" s="4">
        <v>0.67014250955856702</v>
      </c>
    </row>
    <row r="4811" spans="1:9" x14ac:dyDescent="0.45">
      <c r="A4811" s="1">
        <v>238478</v>
      </c>
      <c r="B4811" s="1">
        <v>922</v>
      </c>
      <c r="C4811" s="3">
        <v>0.27069876688197297</v>
      </c>
      <c r="D4811" s="3">
        <v>0.94143167028199504</v>
      </c>
      <c r="E4811" s="3">
        <v>0.84216589861751101</v>
      </c>
      <c r="F4811" s="4">
        <v>0</v>
      </c>
      <c r="G4811" s="1">
        <v>0</v>
      </c>
      <c r="H4811" s="4">
        <v>0.185870193651513</v>
      </c>
      <c r="I4811" s="4">
        <v>0.65252976190476097</v>
      </c>
    </row>
    <row r="4812" spans="1:9" x14ac:dyDescent="0.45">
      <c r="A4812" s="1">
        <v>264035</v>
      </c>
      <c r="B4812" s="1">
        <v>2038</v>
      </c>
      <c r="C4812" s="3">
        <v>0.60367298578199002</v>
      </c>
      <c r="D4812" s="3">
        <v>0.94798822374877301</v>
      </c>
      <c r="E4812" s="3">
        <v>0.84213250517598304</v>
      </c>
      <c r="F4812" s="4">
        <v>0</v>
      </c>
      <c r="G4812" s="1">
        <v>0</v>
      </c>
      <c r="H4812" s="4">
        <v>0.26673671247233299</v>
      </c>
      <c r="I4812" s="4">
        <v>0.73549359457422703</v>
      </c>
    </row>
    <row r="4813" spans="1:9" x14ac:dyDescent="0.45">
      <c r="A4813" s="1">
        <v>227379</v>
      </c>
      <c r="B4813" s="1">
        <v>383</v>
      </c>
      <c r="C4813" s="3">
        <v>0.27067137809187197</v>
      </c>
      <c r="D4813" s="3">
        <v>0.74412532637075701</v>
      </c>
      <c r="E4813" s="3">
        <v>0.84210526315789402</v>
      </c>
      <c r="F4813" s="4">
        <v>0</v>
      </c>
      <c r="G4813" s="1">
        <v>0</v>
      </c>
      <c r="H4813" s="4">
        <v>0.38951095942623298</v>
      </c>
      <c r="I4813" s="4">
        <v>0.45468998410174799</v>
      </c>
    </row>
    <row r="4814" spans="1:9" x14ac:dyDescent="0.45">
      <c r="A4814" s="1">
        <v>258620</v>
      </c>
      <c r="B4814" s="1">
        <v>3850</v>
      </c>
      <c r="C4814" s="3">
        <v>0.48957273652085398</v>
      </c>
      <c r="D4814" s="3">
        <v>0.99844155844155802</v>
      </c>
      <c r="E4814" s="3">
        <v>0.84209157127991596</v>
      </c>
      <c r="F4814" s="4">
        <v>0</v>
      </c>
      <c r="G4814" s="1">
        <v>0</v>
      </c>
      <c r="H4814" s="4">
        <v>4.0947766594377599E-2</v>
      </c>
      <c r="I4814" s="4">
        <v>0.83351328006909897</v>
      </c>
    </row>
    <row r="4815" spans="1:9" x14ac:dyDescent="0.45">
      <c r="A4815" s="1">
        <v>263948</v>
      </c>
      <c r="B4815" s="1">
        <v>318</v>
      </c>
      <c r="C4815" s="3">
        <v>0.36976744186046501</v>
      </c>
      <c r="D4815" s="3">
        <v>0.91509433962264097</v>
      </c>
      <c r="E4815" s="3">
        <v>0.841924398625429</v>
      </c>
      <c r="F4815" s="4">
        <v>0</v>
      </c>
      <c r="G4815" s="1">
        <v>0</v>
      </c>
      <c r="H4815" s="4"/>
      <c r="I4815" s="4">
        <v>0.63440860215053696</v>
      </c>
    </row>
    <row r="4816" spans="1:9" x14ac:dyDescent="0.45">
      <c r="A4816" s="1">
        <v>230811</v>
      </c>
      <c r="B4816" s="1">
        <v>5243</v>
      </c>
      <c r="C4816" s="3">
        <v>0.45492407809110602</v>
      </c>
      <c r="D4816" s="3">
        <v>0.85962235361434203</v>
      </c>
      <c r="E4816" s="3">
        <v>0.84180164189039197</v>
      </c>
      <c r="F4816" s="4">
        <v>0</v>
      </c>
      <c r="G4816" s="1">
        <v>0</v>
      </c>
      <c r="H4816" s="4">
        <v>0.397036085087005</v>
      </c>
      <c r="I4816" s="4">
        <v>0.62202994094217801</v>
      </c>
    </row>
    <row r="4817" spans="1:9" x14ac:dyDescent="0.45">
      <c r="A4817" s="1">
        <v>261751</v>
      </c>
      <c r="B4817" s="1">
        <v>3911</v>
      </c>
      <c r="C4817" s="3">
        <v>0.50667184868506199</v>
      </c>
      <c r="D4817" s="3">
        <v>0.96215801585272298</v>
      </c>
      <c r="E4817" s="3">
        <v>0.84161573212861995</v>
      </c>
      <c r="F4817" s="4">
        <v>0</v>
      </c>
      <c r="G4817" s="1">
        <v>0</v>
      </c>
      <c r="H4817" s="4">
        <v>0.17694998262355299</v>
      </c>
      <c r="I4817" s="4">
        <v>0.76055488540410099</v>
      </c>
    </row>
    <row r="4818" spans="1:9" x14ac:dyDescent="0.45">
      <c r="A4818" s="1">
        <v>264101</v>
      </c>
      <c r="B4818" s="1">
        <v>1678</v>
      </c>
      <c r="C4818" s="3">
        <v>0.56862080650626901</v>
      </c>
      <c r="D4818" s="3">
        <v>0.89153754469606605</v>
      </c>
      <c r="E4818" s="3">
        <v>0.84157754010695096</v>
      </c>
      <c r="F4818" s="4">
        <v>0</v>
      </c>
      <c r="G4818" s="1">
        <v>0</v>
      </c>
      <c r="H4818" s="4">
        <v>0.38956684868437202</v>
      </c>
      <c r="I4818" s="4">
        <v>0.66725197541703196</v>
      </c>
    </row>
    <row r="4819" spans="1:9" x14ac:dyDescent="0.45">
      <c r="A4819" s="1">
        <v>228092</v>
      </c>
      <c r="B4819" s="1">
        <v>370</v>
      </c>
      <c r="C4819" s="3">
        <v>0.19023136246786601</v>
      </c>
      <c r="D4819" s="3">
        <v>0.98918918918918897</v>
      </c>
      <c r="E4819" s="3">
        <v>0.84153005464480801</v>
      </c>
      <c r="F4819" s="4">
        <v>0</v>
      </c>
      <c r="G4819" s="1">
        <v>0</v>
      </c>
      <c r="H4819" s="4"/>
      <c r="I4819" s="4">
        <v>0.74044265593561298</v>
      </c>
    </row>
    <row r="4820" spans="1:9" x14ac:dyDescent="0.45">
      <c r="A4820" s="1">
        <v>259626</v>
      </c>
      <c r="B4820" s="1">
        <v>3354</v>
      </c>
      <c r="C4820" s="3">
        <v>0.551917064340957</v>
      </c>
      <c r="D4820" s="3">
        <v>0.58825283243887805</v>
      </c>
      <c r="E4820" s="3">
        <v>0.84135833755701905</v>
      </c>
      <c r="F4820" s="4">
        <v>0</v>
      </c>
      <c r="G4820" s="1">
        <v>0</v>
      </c>
      <c r="H4820" s="4">
        <v>0.16583554539468201</v>
      </c>
      <c r="I4820" s="4">
        <v>0.50177484787018201</v>
      </c>
    </row>
    <row r="4821" spans="1:9" x14ac:dyDescent="0.45">
      <c r="A4821" s="1">
        <v>223255</v>
      </c>
      <c r="B4821" s="1">
        <v>333</v>
      </c>
      <c r="C4821" s="3">
        <v>0.22591587516960601</v>
      </c>
      <c r="D4821" s="3">
        <v>0.94594594594594505</v>
      </c>
      <c r="E4821" s="3">
        <v>0.84126984126984095</v>
      </c>
      <c r="F4821" s="4">
        <v>0</v>
      </c>
      <c r="G4821" s="1">
        <v>0</v>
      </c>
      <c r="H4821" s="4">
        <v>0.16812498122302599</v>
      </c>
      <c r="I4821" s="4">
        <v>0.72247706422018299</v>
      </c>
    </row>
    <row r="4822" spans="1:9" x14ac:dyDescent="0.45">
      <c r="A4822" s="1">
        <v>260233</v>
      </c>
      <c r="B4822" s="1">
        <v>791</v>
      </c>
      <c r="C4822" s="3">
        <v>0.25815926892950303</v>
      </c>
      <c r="D4822" s="3">
        <v>0.93931731984829303</v>
      </c>
      <c r="E4822" s="3">
        <v>0.84118438761776504</v>
      </c>
      <c r="F4822" s="4">
        <v>0</v>
      </c>
      <c r="G4822" s="1">
        <v>0</v>
      </c>
      <c r="H4822" s="4">
        <v>0.167746927343639</v>
      </c>
      <c r="I4822" s="4">
        <v>0.57307692307692304</v>
      </c>
    </row>
    <row r="4823" spans="1:9" x14ac:dyDescent="0.45">
      <c r="A4823" s="1">
        <v>232138</v>
      </c>
      <c r="B4823" s="1">
        <v>5141</v>
      </c>
      <c r="C4823" s="3">
        <v>0.41614052128865098</v>
      </c>
      <c r="D4823" s="3">
        <v>0.87551060105037903</v>
      </c>
      <c r="E4823" s="3">
        <v>0.84114641190846395</v>
      </c>
      <c r="F4823" s="4">
        <v>0</v>
      </c>
      <c r="G4823" s="1">
        <v>0</v>
      </c>
      <c r="H4823" s="4">
        <v>0.33619960166065099</v>
      </c>
      <c r="I4823" s="4">
        <v>0.61937244201909902</v>
      </c>
    </row>
    <row r="4824" spans="1:9" x14ac:dyDescent="0.45">
      <c r="A4824" s="1">
        <v>257565</v>
      </c>
      <c r="B4824" s="1">
        <v>2295</v>
      </c>
      <c r="C4824" s="3">
        <v>0.66637630662020897</v>
      </c>
      <c r="D4824" s="3">
        <v>0.91023965141612195</v>
      </c>
      <c r="E4824" s="3">
        <v>0.84107228338918105</v>
      </c>
      <c r="F4824" s="4">
        <v>0</v>
      </c>
      <c r="G4824" s="1">
        <v>0</v>
      </c>
      <c r="H4824" s="4">
        <v>0.390557829718371</v>
      </c>
      <c r="I4824" s="4">
        <v>0.67297979797979801</v>
      </c>
    </row>
    <row r="4825" spans="1:9" x14ac:dyDescent="0.45">
      <c r="A4825" s="1">
        <v>232073</v>
      </c>
      <c r="B4825" s="1">
        <v>8827</v>
      </c>
      <c r="C4825" s="3">
        <v>0.36891377941237902</v>
      </c>
      <c r="D4825" s="3">
        <v>0.88206638722102604</v>
      </c>
      <c r="E4825" s="3">
        <v>0.84073978936552696</v>
      </c>
      <c r="F4825" s="4">
        <v>0</v>
      </c>
      <c r="G4825" s="1">
        <v>0</v>
      </c>
      <c r="H4825" s="4">
        <v>0.37301685915365801</v>
      </c>
      <c r="I4825" s="4">
        <v>0.63244197780020095</v>
      </c>
    </row>
    <row r="4826" spans="1:9" x14ac:dyDescent="0.45">
      <c r="A4826" s="1">
        <v>262945</v>
      </c>
      <c r="B4826" s="1">
        <v>7027</v>
      </c>
      <c r="C4826" s="3">
        <v>0.81472463768115899</v>
      </c>
      <c r="D4826" s="3">
        <v>0.99871922584317596</v>
      </c>
      <c r="E4826" s="3">
        <v>0.840552864063835</v>
      </c>
      <c r="F4826" s="4">
        <v>0</v>
      </c>
      <c r="G4826" s="1">
        <v>0</v>
      </c>
      <c r="H4826" s="4">
        <v>3.7525928878613E-3</v>
      </c>
      <c r="I4826" s="4">
        <v>0.80759608824198303</v>
      </c>
    </row>
    <row r="4827" spans="1:9" x14ac:dyDescent="0.45">
      <c r="A4827" s="1">
        <v>220879</v>
      </c>
      <c r="B4827" s="1">
        <v>376</v>
      </c>
      <c r="C4827" s="3">
        <v>0.173591874422899</v>
      </c>
      <c r="D4827" s="3">
        <v>0.965425531914893</v>
      </c>
      <c r="E4827" s="3">
        <v>0.84022038567493096</v>
      </c>
      <c r="F4827" s="4">
        <v>0</v>
      </c>
      <c r="G4827" s="1">
        <v>0</v>
      </c>
      <c r="H4827" s="4"/>
      <c r="I4827" s="4">
        <v>0.77754237288135597</v>
      </c>
    </row>
    <row r="4828" spans="1:9" x14ac:dyDescent="0.45">
      <c r="A4828" s="1">
        <v>253202</v>
      </c>
      <c r="B4828" s="1">
        <v>500</v>
      </c>
      <c r="C4828" s="3">
        <v>0.38402457757296399</v>
      </c>
      <c r="D4828" s="3">
        <v>0.97599999999999998</v>
      </c>
      <c r="E4828" s="3">
        <v>0.84016393442622905</v>
      </c>
      <c r="F4828" s="4">
        <v>0</v>
      </c>
      <c r="G4828" s="1">
        <v>0</v>
      </c>
      <c r="H4828" s="4">
        <v>0.19211997934245101</v>
      </c>
      <c r="I4828" s="4">
        <v>0.76635514018691497</v>
      </c>
    </row>
    <row r="4829" spans="1:9" x14ac:dyDescent="0.45">
      <c r="A4829" s="1">
        <v>257981</v>
      </c>
      <c r="B4829" s="1">
        <v>1800</v>
      </c>
      <c r="C4829" s="3">
        <v>0.30390005065000802</v>
      </c>
      <c r="D4829" s="3">
        <v>0.24666666666666601</v>
      </c>
      <c r="E4829" s="3">
        <v>0.84009009009008995</v>
      </c>
      <c r="F4829" s="4">
        <v>0</v>
      </c>
      <c r="G4829" s="1">
        <v>0</v>
      </c>
      <c r="H4829" s="4">
        <v>0.20164051888096199</v>
      </c>
      <c r="I4829" s="4">
        <v>0.21596921596921501</v>
      </c>
    </row>
    <row r="4830" spans="1:9" x14ac:dyDescent="0.45">
      <c r="A4830" s="1">
        <v>242619</v>
      </c>
      <c r="B4830" s="1">
        <v>568</v>
      </c>
      <c r="C4830" s="3">
        <v>0.65137614678899003</v>
      </c>
      <c r="D4830" s="3">
        <v>0.95774647887323905</v>
      </c>
      <c r="E4830" s="3">
        <v>0.84007352941176405</v>
      </c>
      <c r="F4830" s="4">
        <v>0</v>
      </c>
      <c r="G4830" s="1">
        <v>0</v>
      </c>
      <c r="H4830" s="4">
        <v>0.25003800174602098</v>
      </c>
      <c r="I4830" s="4">
        <v>0.72388059701492502</v>
      </c>
    </row>
    <row r="4831" spans="1:9" x14ac:dyDescent="0.45">
      <c r="A4831" s="1">
        <v>259272</v>
      </c>
      <c r="B4831" s="1">
        <v>7623</v>
      </c>
      <c r="C4831" s="3">
        <v>0.629895884977689</v>
      </c>
      <c r="D4831" s="3">
        <v>0.99921290830381704</v>
      </c>
      <c r="E4831" s="3">
        <v>0.83996324012078205</v>
      </c>
      <c r="F4831" s="4">
        <v>0</v>
      </c>
      <c r="G4831" s="1">
        <v>0</v>
      </c>
      <c r="H4831" s="4">
        <v>2.7354928312436098E-2</v>
      </c>
      <c r="I4831" s="4">
        <v>0.84191255653672104</v>
      </c>
    </row>
    <row r="4832" spans="1:9" x14ac:dyDescent="0.45">
      <c r="A4832" s="1">
        <v>222054</v>
      </c>
      <c r="B4832" s="1">
        <v>645</v>
      </c>
      <c r="C4832" s="3">
        <v>0.245807926829268</v>
      </c>
      <c r="D4832" s="3">
        <v>0.97829457364340999</v>
      </c>
      <c r="E4832" s="3">
        <v>0.83993660855784402</v>
      </c>
      <c r="F4832" s="4">
        <v>0</v>
      </c>
      <c r="G4832" s="1">
        <v>0</v>
      </c>
      <c r="H4832" s="4">
        <v>0.15368622531925</v>
      </c>
      <c r="I4832" s="4">
        <v>0.67268862911795901</v>
      </c>
    </row>
    <row r="4833" spans="1:9" x14ac:dyDescent="0.45">
      <c r="A4833" s="1">
        <v>262876</v>
      </c>
      <c r="B4833" s="1">
        <v>4000</v>
      </c>
      <c r="C4833" s="3">
        <v>0.78600903910394904</v>
      </c>
      <c r="D4833" s="3">
        <v>0.93500000000000005</v>
      </c>
      <c r="E4833" s="3">
        <v>0.83983957219251304</v>
      </c>
      <c r="F4833" s="4">
        <v>0</v>
      </c>
      <c r="G4833" s="1">
        <v>0</v>
      </c>
      <c r="H4833" s="4">
        <v>0.37426729061494801</v>
      </c>
      <c r="I4833" s="4">
        <v>0.693708609271523</v>
      </c>
    </row>
    <row r="4834" spans="1:9" x14ac:dyDescent="0.45">
      <c r="A4834" s="1">
        <v>220793</v>
      </c>
      <c r="B4834" s="1">
        <v>2176</v>
      </c>
      <c r="C4834" s="3">
        <v>0.27183010618363501</v>
      </c>
      <c r="D4834" s="3">
        <v>0.98115808823529405</v>
      </c>
      <c r="E4834" s="3">
        <v>0.83981264637002295</v>
      </c>
      <c r="F4834" s="4">
        <v>0</v>
      </c>
      <c r="G4834" s="1">
        <v>0</v>
      </c>
      <c r="H4834" s="4">
        <v>0.13606440479256701</v>
      </c>
      <c r="I4834" s="4">
        <v>0.75017470300489097</v>
      </c>
    </row>
    <row r="4835" spans="1:9" x14ac:dyDescent="0.45">
      <c r="A4835" s="1">
        <v>259664</v>
      </c>
      <c r="B4835" s="1">
        <v>1732</v>
      </c>
      <c r="C4835" s="3">
        <v>0.467476383265856</v>
      </c>
      <c r="D4835" s="3">
        <v>0.35681293302540401</v>
      </c>
      <c r="E4835" s="3">
        <v>0.83980582524271796</v>
      </c>
      <c r="F4835" s="4">
        <v>0</v>
      </c>
      <c r="G4835" s="1">
        <v>0</v>
      </c>
      <c r="H4835" s="4">
        <v>0.27852798002376</v>
      </c>
      <c r="I4835" s="4">
        <v>0.30769230769230699</v>
      </c>
    </row>
    <row r="4836" spans="1:9" x14ac:dyDescent="0.45">
      <c r="A4836" s="1">
        <v>263259</v>
      </c>
      <c r="B4836" s="1">
        <v>1384</v>
      </c>
      <c r="C4836" s="3">
        <v>0.52844597174494001</v>
      </c>
      <c r="D4836" s="3">
        <v>0.67630057803468202</v>
      </c>
      <c r="E4836" s="3">
        <v>0.83974358974358898</v>
      </c>
      <c r="F4836" s="4">
        <v>0</v>
      </c>
      <c r="G4836" s="1">
        <v>0</v>
      </c>
      <c r="H4836" s="4">
        <v>0.52066284995509704</v>
      </c>
      <c r="I4836" s="4">
        <v>0.53231292517006801</v>
      </c>
    </row>
    <row r="4837" spans="1:9" x14ac:dyDescent="0.45">
      <c r="A4837" s="1">
        <v>253201</v>
      </c>
      <c r="B4837" s="1">
        <v>471</v>
      </c>
      <c r="C4837" s="3">
        <v>0.36625194401244099</v>
      </c>
      <c r="D4837" s="3">
        <v>0.88747346072186795</v>
      </c>
      <c r="E4837" s="3">
        <v>0.83971291866028697</v>
      </c>
      <c r="F4837" s="4">
        <v>0</v>
      </c>
      <c r="G4837" s="1">
        <v>0</v>
      </c>
      <c r="H4837" s="4">
        <v>0.29131849978993202</v>
      </c>
      <c r="I4837" s="4">
        <v>0.62481315396113601</v>
      </c>
    </row>
    <row r="4838" spans="1:9" x14ac:dyDescent="0.45">
      <c r="A4838" s="1">
        <v>260816</v>
      </c>
      <c r="B4838" s="1">
        <v>8027</v>
      </c>
      <c r="C4838" s="3">
        <v>0.45350282485875698</v>
      </c>
      <c r="D4838" s="3">
        <v>0.90058552385698198</v>
      </c>
      <c r="E4838" s="3">
        <v>0.83967353714206605</v>
      </c>
      <c r="F4838" s="4">
        <v>0</v>
      </c>
      <c r="G4838" s="1">
        <v>0</v>
      </c>
      <c r="H4838" s="4">
        <v>0.40396638508253402</v>
      </c>
      <c r="I4838" s="4">
        <v>0.66399270738377303</v>
      </c>
    </row>
    <row r="4839" spans="1:9" x14ac:dyDescent="0.45">
      <c r="A4839" s="1">
        <v>262433</v>
      </c>
      <c r="B4839" s="1">
        <v>931</v>
      </c>
      <c r="C4839" s="3">
        <v>0.61614824619457298</v>
      </c>
      <c r="D4839" s="3">
        <v>0.90440386680988105</v>
      </c>
      <c r="E4839" s="3">
        <v>0.83966745843230395</v>
      </c>
      <c r="F4839" s="4">
        <v>0</v>
      </c>
      <c r="G4839" s="1">
        <v>0</v>
      </c>
      <c r="H4839" s="4">
        <v>0.395215894537707</v>
      </c>
      <c r="I4839" s="4">
        <v>0.65177195685670197</v>
      </c>
    </row>
    <row r="4840" spans="1:9" x14ac:dyDescent="0.45">
      <c r="A4840" s="1">
        <v>263907</v>
      </c>
      <c r="B4840" s="1">
        <v>2434</v>
      </c>
      <c r="C4840" s="3">
        <v>0.60850000000000004</v>
      </c>
      <c r="D4840" s="3">
        <v>0.911668036154478</v>
      </c>
      <c r="E4840" s="3">
        <v>0.83956737269040105</v>
      </c>
      <c r="F4840" s="4">
        <v>0</v>
      </c>
      <c r="G4840" s="1">
        <v>0</v>
      </c>
      <c r="H4840" s="4">
        <v>0.38712445653969901</v>
      </c>
      <c r="I4840" s="4">
        <v>0.69681846537741698</v>
      </c>
    </row>
    <row r="4841" spans="1:9" x14ac:dyDescent="0.45">
      <c r="A4841" s="1">
        <v>262487</v>
      </c>
      <c r="B4841" s="1">
        <v>2474</v>
      </c>
      <c r="C4841" s="3">
        <v>0.56393891041714095</v>
      </c>
      <c r="D4841" s="3">
        <v>0.62732417138237595</v>
      </c>
      <c r="E4841" s="3">
        <v>0.839561855670103</v>
      </c>
      <c r="F4841" s="4">
        <v>0</v>
      </c>
      <c r="G4841" s="1">
        <v>0</v>
      </c>
      <c r="H4841" s="4">
        <v>0.31906911267419502</v>
      </c>
      <c r="I4841" s="4">
        <v>0.52226314027452203</v>
      </c>
    </row>
    <row r="4842" spans="1:9" x14ac:dyDescent="0.45">
      <c r="A4842" s="1">
        <v>259669</v>
      </c>
      <c r="B4842" s="1">
        <v>20171</v>
      </c>
      <c r="C4842" s="3">
        <v>0.77628540640393995</v>
      </c>
      <c r="D4842" s="3">
        <v>0.87853849586039301</v>
      </c>
      <c r="E4842" s="3">
        <v>0.83951244286439797</v>
      </c>
      <c r="F4842" s="4">
        <v>0</v>
      </c>
      <c r="G4842" s="1">
        <v>0</v>
      </c>
      <c r="H4842" s="4">
        <v>0.42355595957396802</v>
      </c>
      <c r="I4842" s="4">
        <v>0.62439398695546</v>
      </c>
    </row>
    <row r="4843" spans="1:9" x14ac:dyDescent="0.45">
      <c r="A4843" s="1">
        <v>261213</v>
      </c>
      <c r="B4843" s="1">
        <v>2669</v>
      </c>
      <c r="C4843" s="3">
        <v>0.59991009215554003</v>
      </c>
      <c r="D4843" s="3">
        <v>0.90483327088797305</v>
      </c>
      <c r="E4843" s="3">
        <v>0.83933747412008197</v>
      </c>
      <c r="F4843" s="4">
        <v>0</v>
      </c>
      <c r="G4843" s="1">
        <v>0</v>
      </c>
      <c r="H4843" s="4">
        <v>0.45463947662753701</v>
      </c>
      <c r="I4843" s="4">
        <v>0.662571662571662</v>
      </c>
    </row>
    <row r="4844" spans="1:9" x14ac:dyDescent="0.45">
      <c r="A4844" s="1">
        <v>237923</v>
      </c>
      <c r="B4844" s="1">
        <v>405</v>
      </c>
      <c r="C4844" s="3">
        <v>0.23491879350347999</v>
      </c>
      <c r="D4844" s="3">
        <v>0.906172839506172</v>
      </c>
      <c r="E4844" s="3">
        <v>0.83923705722070796</v>
      </c>
      <c r="F4844" s="4">
        <v>0</v>
      </c>
      <c r="G4844" s="1">
        <v>0</v>
      </c>
      <c r="H4844" s="4">
        <v>0.206172967572888</v>
      </c>
      <c r="I4844" s="4">
        <v>0.55022488755622101</v>
      </c>
    </row>
    <row r="4845" spans="1:9" x14ac:dyDescent="0.45">
      <c r="A4845" s="1">
        <v>240877</v>
      </c>
      <c r="B4845" s="1">
        <v>264</v>
      </c>
      <c r="C4845" s="3">
        <v>0.17402768622280801</v>
      </c>
      <c r="D4845" s="3">
        <v>0.96590909090909005</v>
      </c>
      <c r="E4845" s="3">
        <v>0.83921568627450904</v>
      </c>
      <c r="F4845" s="4">
        <v>0</v>
      </c>
      <c r="G4845" s="1">
        <v>0</v>
      </c>
      <c r="H4845" s="4">
        <v>0.38993073835140801</v>
      </c>
      <c r="I4845" s="4">
        <v>0.71830985915492895</v>
      </c>
    </row>
    <row r="4846" spans="1:9" x14ac:dyDescent="0.45">
      <c r="A4846" s="1">
        <v>263923</v>
      </c>
      <c r="B4846" s="1">
        <v>682</v>
      </c>
      <c r="C4846" s="3">
        <v>0.36666666666666597</v>
      </c>
      <c r="D4846" s="3">
        <v>0.95747800586510201</v>
      </c>
      <c r="E4846" s="3">
        <v>0.83920367534456297</v>
      </c>
      <c r="F4846" s="4">
        <v>0</v>
      </c>
      <c r="G4846" s="1">
        <v>0</v>
      </c>
      <c r="H4846" s="4"/>
      <c r="I4846" s="4">
        <v>0.66835187057633905</v>
      </c>
    </row>
    <row r="4847" spans="1:9" x14ac:dyDescent="0.45">
      <c r="A4847" s="1">
        <v>230597</v>
      </c>
      <c r="B4847" s="1">
        <v>36333</v>
      </c>
      <c r="C4847" s="3">
        <v>0.58714306491491697</v>
      </c>
      <c r="D4847" s="3">
        <v>0.95007293644895796</v>
      </c>
      <c r="E4847" s="3">
        <v>0.839074133086126</v>
      </c>
      <c r="F4847" s="4">
        <v>0</v>
      </c>
      <c r="G4847" s="1">
        <v>0</v>
      </c>
      <c r="H4847" s="4">
        <v>0.28908065914902997</v>
      </c>
      <c r="I4847" s="4">
        <v>0.75195186127766001</v>
      </c>
    </row>
    <row r="4848" spans="1:9" x14ac:dyDescent="0.45">
      <c r="A4848" s="1">
        <v>259663</v>
      </c>
      <c r="B4848" s="1">
        <v>1724</v>
      </c>
      <c r="C4848" s="3">
        <v>0.46720867208672001</v>
      </c>
      <c r="D4848" s="3">
        <v>0.32076566125290001</v>
      </c>
      <c r="E4848" s="3">
        <v>0.83905967450271202</v>
      </c>
      <c r="F4848" s="4">
        <v>0</v>
      </c>
      <c r="G4848" s="1">
        <v>0</v>
      </c>
      <c r="H4848" s="4">
        <v>0.33487801595524402</v>
      </c>
      <c r="I4848" s="4">
        <v>0.27958062905641501</v>
      </c>
    </row>
    <row r="4849" spans="1:9" x14ac:dyDescent="0.45">
      <c r="A4849" s="1">
        <v>260096</v>
      </c>
      <c r="B4849" s="1">
        <v>2446</v>
      </c>
      <c r="C4849" s="3">
        <v>0.24822407144306799</v>
      </c>
      <c r="D4849" s="3">
        <v>0.89860997547015498</v>
      </c>
      <c r="E4849" s="3">
        <v>0.83894449499544999</v>
      </c>
      <c r="F4849" s="4">
        <v>0</v>
      </c>
      <c r="G4849" s="1">
        <v>0</v>
      </c>
      <c r="H4849" s="4">
        <v>0.191327212421156</v>
      </c>
      <c r="I4849" s="4">
        <v>0.589853137516688</v>
      </c>
    </row>
    <row r="4850" spans="1:9" x14ac:dyDescent="0.45">
      <c r="A4850" s="1">
        <v>261299</v>
      </c>
      <c r="B4850" s="1">
        <v>4609</v>
      </c>
      <c r="C4850" s="3">
        <v>0.50698493015069801</v>
      </c>
      <c r="D4850" s="3">
        <v>0.85484920807116505</v>
      </c>
      <c r="E4850" s="3">
        <v>0.83883248730964399</v>
      </c>
      <c r="F4850" s="4">
        <v>0</v>
      </c>
      <c r="G4850" s="1">
        <v>0</v>
      </c>
      <c r="H4850" s="4">
        <v>0.42216211571325002</v>
      </c>
      <c r="I4850" s="4">
        <v>0.60126201923076905</v>
      </c>
    </row>
    <row r="4851" spans="1:9" x14ac:dyDescent="0.45">
      <c r="A4851" s="1">
        <v>262833</v>
      </c>
      <c r="B4851" s="1">
        <v>1170</v>
      </c>
      <c r="C4851" s="3">
        <v>0.58151093439363799</v>
      </c>
      <c r="D4851" s="3">
        <v>0.7</v>
      </c>
      <c r="E4851" s="3">
        <v>0.83882783882783796</v>
      </c>
      <c r="F4851" s="4">
        <v>0</v>
      </c>
      <c r="G4851" s="1">
        <v>0</v>
      </c>
      <c r="H4851" s="4">
        <v>0.20591061157968499</v>
      </c>
      <c r="I4851" s="4">
        <v>0.51139864448551997</v>
      </c>
    </row>
    <row r="4852" spans="1:9" x14ac:dyDescent="0.45">
      <c r="A4852" s="1">
        <v>264891</v>
      </c>
      <c r="B4852" s="1">
        <v>1211</v>
      </c>
      <c r="C4852" s="3">
        <v>0.57149598867390194</v>
      </c>
      <c r="D4852" s="3">
        <v>0.977704376548307</v>
      </c>
      <c r="E4852" s="3">
        <v>0.83868243243243201</v>
      </c>
      <c r="F4852" s="4">
        <v>0</v>
      </c>
      <c r="G4852" s="1">
        <v>0</v>
      </c>
      <c r="H4852" s="4">
        <v>0.15941919861755899</v>
      </c>
      <c r="I4852" s="4">
        <v>0.78722002635046096</v>
      </c>
    </row>
    <row r="4853" spans="1:9" x14ac:dyDescent="0.45">
      <c r="A4853" s="1">
        <v>263423</v>
      </c>
      <c r="B4853" s="1">
        <v>299</v>
      </c>
      <c r="C4853" s="3">
        <v>0.80592991913746603</v>
      </c>
      <c r="D4853" s="3">
        <v>0.97324414715718999</v>
      </c>
      <c r="E4853" s="3">
        <v>0.83848797250859097</v>
      </c>
      <c r="F4853" s="4">
        <v>0</v>
      </c>
      <c r="G4853" s="1">
        <v>0</v>
      </c>
      <c r="H4853" s="4">
        <v>0.24708075585058101</v>
      </c>
      <c r="I4853" s="4">
        <v>0.76377952755905498</v>
      </c>
    </row>
    <row r="4854" spans="1:9" x14ac:dyDescent="0.45">
      <c r="A4854" s="1">
        <v>260398</v>
      </c>
      <c r="B4854" s="1">
        <v>3003</v>
      </c>
      <c r="C4854" s="3">
        <v>0.477196885428253</v>
      </c>
      <c r="D4854" s="3">
        <v>0.88444888444888403</v>
      </c>
      <c r="E4854" s="3">
        <v>0.83847891566264998</v>
      </c>
      <c r="F4854" s="4">
        <v>0</v>
      </c>
      <c r="G4854" s="1">
        <v>0</v>
      </c>
      <c r="H4854" s="4">
        <v>0.410654634437636</v>
      </c>
      <c r="I4854" s="4">
        <v>0.64001903402331595</v>
      </c>
    </row>
    <row r="4855" spans="1:9" x14ac:dyDescent="0.45">
      <c r="A4855" s="1">
        <v>264076</v>
      </c>
      <c r="B4855" s="1">
        <v>3786</v>
      </c>
      <c r="C4855" s="3">
        <v>0.52773905770839102</v>
      </c>
      <c r="D4855" s="3">
        <v>0.93792921288959297</v>
      </c>
      <c r="E4855" s="3">
        <v>0.83835539284708505</v>
      </c>
      <c r="F4855" s="4">
        <v>0</v>
      </c>
      <c r="G4855" s="1">
        <v>0</v>
      </c>
      <c r="H4855" s="4">
        <v>0.37500647119957198</v>
      </c>
      <c r="I4855" s="4">
        <v>0.733264887063655</v>
      </c>
    </row>
    <row r="4856" spans="1:9" x14ac:dyDescent="0.45">
      <c r="A4856" s="1">
        <v>221557</v>
      </c>
      <c r="B4856" s="1">
        <v>3419</v>
      </c>
      <c r="C4856" s="3">
        <v>0.41252413127413101</v>
      </c>
      <c r="D4856" s="3">
        <v>0.93155893536121603</v>
      </c>
      <c r="E4856" s="3">
        <v>0.83830455259026604</v>
      </c>
      <c r="F4856" s="4">
        <v>0</v>
      </c>
      <c r="G4856" s="1">
        <v>0</v>
      </c>
      <c r="H4856" s="4">
        <v>0.28461836440264499</v>
      </c>
      <c r="I4856" s="4">
        <v>0.62810240375219795</v>
      </c>
    </row>
    <row r="4857" spans="1:9" x14ac:dyDescent="0.45">
      <c r="A4857" s="1">
        <v>261832</v>
      </c>
      <c r="B4857" s="1">
        <v>2051</v>
      </c>
      <c r="C4857" s="3">
        <v>0.584164055824551</v>
      </c>
      <c r="D4857" s="3">
        <v>0.42808386153096001</v>
      </c>
      <c r="E4857" s="3">
        <v>0.83826879271070598</v>
      </c>
      <c r="F4857" s="4">
        <v>0</v>
      </c>
      <c r="G4857" s="1">
        <v>0</v>
      </c>
      <c r="H4857" s="4">
        <v>0.31280467884084201</v>
      </c>
      <c r="I4857" s="4">
        <v>0.35417507059298098</v>
      </c>
    </row>
    <row r="4858" spans="1:9" x14ac:dyDescent="0.45">
      <c r="A4858" s="1">
        <v>263490</v>
      </c>
      <c r="B4858" s="1">
        <v>689</v>
      </c>
      <c r="C4858" s="3">
        <v>0.60122164048865601</v>
      </c>
      <c r="D4858" s="3">
        <v>0.99564586357039098</v>
      </c>
      <c r="E4858" s="3">
        <v>0.83819241982507198</v>
      </c>
      <c r="F4858" s="4">
        <v>0</v>
      </c>
      <c r="G4858" s="1">
        <v>0</v>
      </c>
      <c r="H4858" s="4">
        <v>1.8551664832306899E-2</v>
      </c>
      <c r="I4858" s="4">
        <v>0.83878787878787797</v>
      </c>
    </row>
    <row r="4859" spans="1:9" x14ac:dyDescent="0.45">
      <c r="A4859" s="1">
        <v>255728</v>
      </c>
      <c r="B4859" s="1">
        <v>2123</v>
      </c>
      <c r="C4859" s="3">
        <v>0.50777325998564904</v>
      </c>
      <c r="D4859" s="3">
        <v>0.76778144135657</v>
      </c>
      <c r="E4859" s="3">
        <v>0.83803680981595097</v>
      </c>
      <c r="F4859" s="4">
        <v>0</v>
      </c>
      <c r="G4859" s="1">
        <v>0</v>
      </c>
      <c r="H4859" s="4">
        <v>0.44801949351343101</v>
      </c>
      <c r="I4859" s="4">
        <v>0.51042639277933399</v>
      </c>
    </row>
    <row r="4860" spans="1:9" x14ac:dyDescent="0.45">
      <c r="A4860" s="1">
        <v>263820</v>
      </c>
      <c r="B4860" s="1">
        <v>1991</v>
      </c>
      <c r="C4860" s="3">
        <v>0.43151278716948399</v>
      </c>
      <c r="D4860" s="3">
        <v>0.87443495730788501</v>
      </c>
      <c r="E4860" s="3">
        <v>0.83802412406662796</v>
      </c>
      <c r="F4860" s="4">
        <v>0</v>
      </c>
      <c r="G4860" s="1">
        <v>0</v>
      </c>
      <c r="H4860" s="4">
        <v>0.43272951903812301</v>
      </c>
      <c r="I4860" s="4">
        <v>0.63220461095100799</v>
      </c>
    </row>
    <row r="4861" spans="1:9" x14ac:dyDescent="0.45">
      <c r="A4861" s="1">
        <v>243405</v>
      </c>
      <c r="B4861" s="1">
        <v>801</v>
      </c>
      <c r="C4861" s="3">
        <v>0.19743652945526199</v>
      </c>
      <c r="D4861" s="3">
        <v>0.86267166042446897</v>
      </c>
      <c r="E4861" s="3">
        <v>0.83791606367583205</v>
      </c>
      <c r="F4861" s="4">
        <v>0</v>
      </c>
      <c r="G4861" s="1">
        <v>0</v>
      </c>
      <c r="H4861" s="4">
        <v>0.32609875054807802</v>
      </c>
      <c r="I4861" s="4">
        <v>0.59724612736660898</v>
      </c>
    </row>
    <row r="4862" spans="1:9" x14ac:dyDescent="0.45">
      <c r="A4862" s="1">
        <v>227289</v>
      </c>
      <c r="B4862" s="1">
        <v>723</v>
      </c>
      <c r="C4862" s="3">
        <v>0.34643028270244303</v>
      </c>
      <c r="D4862" s="3">
        <v>0.96403872752420405</v>
      </c>
      <c r="E4862" s="3">
        <v>0.83787661406025804</v>
      </c>
      <c r="F4862" s="4">
        <v>0</v>
      </c>
      <c r="G4862" s="1">
        <v>0</v>
      </c>
      <c r="H4862" s="4">
        <v>0.185654464923491</v>
      </c>
      <c r="I4862" s="4">
        <v>0.66794258373205695</v>
      </c>
    </row>
    <row r="4863" spans="1:9" x14ac:dyDescent="0.45">
      <c r="A4863" s="1">
        <v>260385</v>
      </c>
      <c r="B4863" s="1">
        <v>7070</v>
      </c>
      <c r="C4863" s="3">
        <v>0.47776726584673601</v>
      </c>
      <c r="D4863" s="3">
        <v>0.823620933521923</v>
      </c>
      <c r="E4863" s="3">
        <v>0.83771251931993795</v>
      </c>
      <c r="F4863" s="4">
        <v>0</v>
      </c>
      <c r="G4863" s="1">
        <v>0</v>
      </c>
      <c r="H4863" s="4">
        <v>0.42205921128715601</v>
      </c>
      <c r="I4863" s="4">
        <v>0.56696858739641498</v>
      </c>
    </row>
    <row r="4864" spans="1:9" x14ac:dyDescent="0.45">
      <c r="A4864" s="1">
        <v>263955</v>
      </c>
      <c r="B4864" s="1">
        <v>2104</v>
      </c>
      <c r="C4864" s="3">
        <v>0.62918660287081296</v>
      </c>
      <c r="D4864" s="3">
        <v>0.92252851711026596</v>
      </c>
      <c r="E4864" s="3">
        <v>0.83771251931993795</v>
      </c>
      <c r="F4864" s="4">
        <v>0</v>
      </c>
      <c r="G4864" s="1">
        <v>0</v>
      </c>
      <c r="H4864" s="4">
        <v>0.33303414955288602</v>
      </c>
      <c r="I4864" s="4">
        <v>0.67739702319141504</v>
      </c>
    </row>
    <row r="4865" spans="1:9" x14ac:dyDescent="0.45">
      <c r="A4865" s="1">
        <v>264607</v>
      </c>
      <c r="B4865" s="1">
        <v>638</v>
      </c>
      <c r="C4865" s="3">
        <v>0.56460176991150401</v>
      </c>
      <c r="D4865" s="3">
        <v>0.36677115987460801</v>
      </c>
      <c r="E4865" s="3">
        <v>0.83760683760683696</v>
      </c>
      <c r="F4865" s="4">
        <v>0</v>
      </c>
      <c r="G4865" s="1">
        <v>0</v>
      </c>
      <c r="H4865" s="4">
        <v>0.41843478881843799</v>
      </c>
      <c r="I4865" s="4">
        <v>0.31043593130779301</v>
      </c>
    </row>
    <row r="4866" spans="1:9" x14ac:dyDescent="0.45">
      <c r="A4866" s="1">
        <v>260736</v>
      </c>
      <c r="B4866" s="1">
        <v>5654</v>
      </c>
      <c r="C4866" s="3">
        <v>0.48473936899862802</v>
      </c>
      <c r="D4866" s="3">
        <v>0.87283339228864498</v>
      </c>
      <c r="E4866" s="3">
        <v>0.83748733535967501</v>
      </c>
      <c r="F4866" s="4">
        <v>0</v>
      </c>
      <c r="G4866" s="1">
        <v>0</v>
      </c>
      <c r="H4866" s="4">
        <v>0.44936691101956699</v>
      </c>
      <c r="I4866" s="4">
        <v>0.61065877128053203</v>
      </c>
    </row>
    <row r="4867" spans="1:9" x14ac:dyDescent="0.45">
      <c r="A4867" s="1">
        <v>260828</v>
      </c>
      <c r="B4867" s="1">
        <v>3253</v>
      </c>
      <c r="C4867" s="3">
        <v>0.416410650281618</v>
      </c>
      <c r="D4867" s="3">
        <v>0.85244389794036202</v>
      </c>
      <c r="E4867" s="3">
        <v>0.837360259646592</v>
      </c>
      <c r="F4867" s="4">
        <v>0</v>
      </c>
      <c r="G4867" s="1">
        <v>0</v>
      </c>
      <c r="H4867" s="4">
        <v>0.44063937418660898</v>
      </c>
      <c r="I4867" s="4">
        <v>0.60715844609340897</v>
      </c>
    </row>
    <row r="4868" spans="1:9" x14ac:dyDescent="0.45">
      <c r="A4868" s="1">
        <v>261834</v>
      </c>
      <c r="B4868" s="1">
        <v>2034</v>
      </c>
      <c r="C4868" s="3">
        <v>0.57767679636466895</v>
      </c>
      <c r="D4868" s="3">
        <v>0.401671583087512</v>
      </c>
      <c r="E4868" s="3">
        <v>0.837209302325581</v>
      </c>
      <c r="F4868" s="4">
        <v>0</v>
      </c>
      <c r="G4868" s="1">
        <v>0</v>
      </c>
      <c r="H4868" s="4">
        <v>0.34391488570912498</v>
      </c>
      <c r="I4868" s="4">
        <v>0.34298908480268597</v>
      </c>
    </row>
    <row r="4869" spans="1:9" x14ac:dyDescent="0.45">
      <c r="A4869" s="1">
        <v>242053</v>
      </c>
      <c r="B4869" s="1">
        <v>48</v>
      </c>
      <c r="C4869" s="3">
        <v>0.28571428571428498</v>
      </c>
      <c r="D4869" s="3">
        <v>0.89583333333333304</v>
      </c>
      <c r="E4869" s="3">
        <v>0.837209302325581</v>
      </c>
      <c r="F4869" s="4">
        <v>0</v>
      </c>
      <c r="G4869" s="1">
        <v>0</v>
      </c>
      <c r="H4869" s="4">
        <v>0.50944130778400698</v>
      </c>
      <c r="I4869" s="4">
        <v>0.50526315789473597</v>
      </c>
    </row>
    <row r="4870" spans="1:9" x14ac:dyDescent="0.45">
      <c r="A4870" s="1">
        <v>264286</v>
      </c>
      <c r="B4870" s="1">
        <v>658</v>
      </c>
      <c r="C4870" s="3">
        <v>0.123963828183873</v>
      </c>
      <c r="D4870" s="3">
        <v>0.60638297872340396</v>
      </c>
      <c r="E4870" s="3">
        <v>0.837092731829573</v>
      </c>
      <c r="F4870" s="4">
        <v>0</v>
      </c>
      <c r="G4870" s="1">
        <v>0</v>
      </c>
      <c r="H4870" s="4">
        <v>0.27396008936094401</v>
      </c>
      <c r="I4870" s="4">
        <v>0.408493427704752</v>
      </c>
    </row>
    <row r="4871" spans="1:9" x14ac:dyDescent="0.45">
      <c r="A4871" s="1">
        <v>263253</v>
      </c>
      <c r="B4871" s="1">
        <v>1729</v>
      </c>
      <c r="C4871" s="3">
        <v>0.64346855228879796</v>
      </c>
      <c r="D4871" s="3">
        <v>0.93348756506651198</v>
      </c>
      <c r="E4871" s="3">
        <v>0.83705080545229205</v>
      </c>
      <c r="F4871" s="4">
        <v>0</v>
      </c>
      <c r="G4871" s="1">
        <v>0</v>
      </c>
      <c r="H4871" s="4">
        <v>0.334852194302796</v>
      </c>
      <c r="I4871" s="4">
        <v>0.77745803357314103</v>
      </c>
    </row>
    <row r="4872" spans="1:9" x14ac:dyDescent="0.45">
      <c r="A4872" s="1">
        <v>260387</v>
      </c>
      <c r="B4872" s="1">
        <v>6452</v>
      </c>
      <c r="C4872" s="3">
        <v>0.436270200824937</v>
      </c>
      <c r="D4872" s="3">
        <v>0.83415995040297497</v>
      </c>
      <c r="E4872" s="3">
        <v>0.83704942400594495</v>
      </c>
      <c r="F4872" s="4">
        <v>0</v>
      </c>
      <c r="G4872" s="1">
        <v>0</v>
      </c>
      <c r="H4872" s="4">
        <v>0.41658394840718999</v>
      </c>
      <c r="I4872" s="4">
        <v>0.56994764397905695</v>
      </c>
    </row>
    <row r="4873" spans="1:9" x14ac:dyDescent="0.45">
      <c r="A4873" s="1">
        <v>243939</v>
      </c>
      <c r="B4873" s="1">
        <v>621</v>
      </c>
      <c r="C4873" s="3">
        <v>0.163249211356466</v>
      </c>
      <c r="D4873" s="3">
        <v>0.95813204508856598</v>
      </c>
      <c r="E4873" s="3">
        <v>0.83697478991596597</v>
      </c>
      <c r="F4873" s="4">
        <v>0</v>
      </c>
      <c r="G4873" s="1">
        <v>0</v>
      </c>
      <c r="H4873" s="4">
        <v>0.15780662168241599</v>
      </c>
      <c r="I4873" s="4">
        <v>0.69212962962962898</v>
      </c>
    </row>
    <row r="4874" spans="1:9" x14ac:dyDescent="0.45">
      <c r="A4874" s="1">
        <v>247385</v>
      </c>
      <c r="B4874" s="1">
        <v>57</v>
      </c>
      <c r="C4874" s="3">
        <v>0.70370370370370305</v>
      </c>
      <c r="D4874" s="3">
        <v>0.859649122807017</v>
      </c>
      <c r="E4874" s="3">
        <v>0.83673469387755095</v>
      </c>
      <c r="F4874" s="4">
        <v>0</v>
      </c>
      <c r="G4874" s="1">
        <v>0</v>
      </c>
      <c r="H4874" s="4">
        <v>0.52602607825728298</v>
      </c>
      <c r="I4874" s="4">
        <v>0.71014492753623104</v>
      </c>
    </row>
    <row r="4875" spans="1:9" x14ac:dyDescent="0.45">
      <c r="A4875" s="1">
        <v>238648</v>
      </c>
      <c r="B4875" s="1">
        <v>8117</v>
      </c>
      <c r="C4875" s="3">
        <v>0.45871715173777899</v>
      </c>
      <c r="D4875" s="3">
        <v>0.94086485154613697</v>
      </c>
      <c r="E4875" s="3">
        <v>0.83658504648422105</v>
      </c>
      <c r="F4875" s="4">
        <v>0</v>
      </c>
      <c r="G4875" s="1">
        <v>0</v>
      </c>
      <c r="H4875" s="4">
        <v>0.30020924380610498</v>
      </c>
      <c r="I4875" s="4">
        <v>0.71995945447843701</v>
      </c>
    </row>
    <row r="4876" spans="1:9" x14ac:dyDescent="0.45">
      <c r="A4876" s="1">
        <v>260814</v>
      </c>
      <c r="B4876" s="1">
        <v>3935</v>
      </c>
      <c r="C4876" s="3">
        <v>0.49684343434343398</v>
      </c>
      <c r="D4876" s="3">
        <v>0.83176620076238805</v>
      </c>
      <c r="E4876" s="3">
        <v>0.836541399327833</v>
      </c>
      <c r="F4876" s="4">
        <v>0</v>
      </c>
      <c r="G4876" s="1">
        <v>0</v>
      </c>
      <c r="H4876" s="4">
        <v>0.48254520364824399</v>
      </c>
      <c r="I4876" s="4">
        <v>0.56663785652549703</v>
      </c>
    </row>
    <row r="4877" spans="1:9" x14ac:dyDescent="0.45">
      <c r="A4877" s="1">
        <v>264202</v>
      </c>
      <c r="B4877" s="1">
        <v>1862</v>
      </c>
      <c r="C4877" s="3">
        <v>0.57844050947499204</v>
      </c>
      <c r="D4877" s="3">
        <v>0.93286788399570297</v>
      </c>
      <c r="E4877" s="3">
        <v>0.83649971214737995</v>
      </c>
      <c r="F4877" s="4">
        <v>0</v>
      </c>
      <c r="G4877" s="1">
        <v>0</v>
      </c>
      <c r="H4877" s="4"/>
      <c r="I4877" s="4">
        <v>0.72291149710504499</v>
      </c>
    </row>
    <row r="4878" spans="1:9" x14ac:dyDescent="0.45">
      <c r="A4878" s="1">
        <v>263888</v>
      </c>
      <c r="B4878" s="1">
        <v>6729</v>
      </c>
      <c r="C4878" s="3">
        <v>0.64030830716528597</v>
      </c>
      <c r="D4878" s="3">
        <v>0.89537821370188697</v>
      </c>
      <c r="E4878" s="3">
        <v>0.83634854771784195</v>
      </c>
      <c r="F4878" s="4">
        <v>0</v>
      </c>
      <c r="G4878" s="1">
        <v>0</v>
      </c>
      <c r="H4878" s="4">
        <v>0.38223711148059297</v>
      </c>
      <c r="I4878" s="4">
        <v>0.66341623753697798</v>
      </c>
    </row>
    <row r="4879" spans="1:9" x14ac:dyDescent="0.45">
      <c r="A4879" s="1">
        <v>259112</v>
      </c>
      <c r="B4879" s="1">
        <v>5904</v>
      </c>
      <c r="C4879" s="3">
        <v>0.47171620325982699</v>
      </c>
      <c r="D4879" s="3">
        <v>0.96341463414634099</v>
      </c>
      <c r="E4879" s="3">
        <v>0.83632208157524601</v>
      </c>
      <c r="F4879" s="4">
        <v>0</v>
      </c>
      <c r="G4879" s="1">
        <v>0</v>
      </c>
      <c r="H4879" s="4">
        <v>0.21215549775974499</v>
      </c>
      <c r="I4879" s="4">
        <v>0.75452742894910696</v>
      </c>
    </row>
    <row r="4880" spans="1:9" x14ac:dyDescent="0.45">
      <c r="A4880" s="1">
        <v>261140</v>
      </c>
      <c r="B4880" s="1">
        <v>2952</v>
      </c>
      <c r="C4880" s="3">
        <v>0.53150882247029096</v>
      </c>
      <c r="D4880" s="3">
        <v>0.83197831978319703</v>
      </c>
      <c r="E4880" s="3">
        <v>0.83631921824104205</v>
      </c>
      <c r="F4880" s="4">
        <v>0</v>
      </c>
      <c r="G4880" s="1">
        <v>0</v>
      </c>
      <c r="H4880" s="4">
        <v>0.45382013901729901</v>
      </c>
      <c r="I4880" s="4">
        <v>0.55676410605030502</v>
      </c>
    </row>
    <row r="4881" spans="1:9" x14ac:dyDescent="0.45">
      <c r="A4881" s="1">
        <v>260760</v>
      </c>
      <c r="B4881" s="1">
        <v>4149</v>
      </c>
      <c r="C4881" s="3">
        <v>0.616951672862453</v>
      </c>
      <c r="D4881" s="3">
        <v>0.92552422270426604</v>
      </c>
      <c r="E4881" s="3">
        <v>0.83619791666666599</v>
      </c>
      <c r="F4881" s="4">
        <v>0</v>
      </c>
      <c r="G4881" s="1">
        <v>0</v>
      </c>
      <c r="H4881" s="4">
        <v>0.37568395506219299</v>
      </c>
      <c r="I4881" s="4">
        <v>0.68181818181818099</v>
      </c>
    </row>
    <row r="4882" spans="1:9" x14ac:dyDescent="0.45">
      <c r="A4882" s="1">
        <v>228143</v>
      </c>
      <c r="B4882" s="1">
        <v>446</v>
      </c>
      <c r="C4882" s="3">
        <v>0.50797266514806305</v>
      </c>
      <c r="D4882" s="3">
        <v>0.957399103139013</v>
      </c>
      <c r="E4882" s="3">
        <v>0.83606557377049096</v>
      </c>
      <c r="F4882" s="4">
        <v>0</v>
      </c>
      <c r="G4882" s="1">
        <v>0</v>
      </c>
      <c r="H4882" s="4">
        <v>0.26678325949536302</v>
      </c>
      <c r="I4882" s="4">
        <v>0.57506702412868604</v>
      </c>
    </row>
    <row r="4883" spans="1:9" x14ac:dyDescent="0.45">
      <c r="A4883" s="1">
        <v>260228</v>
      </c>
      <c r="B4883" s="1">
        <v>2914</v>
      </c>
      <c r="C4883" s="3">
        <v>0.40658574019812999</v>
      </c>
      <c r="D4883" s="3">
        <v>0.92175703500343098</v>
      </c>
      <c r="E4883" s="3">
        <v>0.83581533879374503</v>
      </c>
      <c r="F4883" s="4">
        <v>0</v>
      </c>
      <c r="G4883" s="1">
        <v>0</v>
      </c>
      <c r="H4883" s="4">
        <v>0.174472507614822</v>
      </c>
      <c r="I4883" s="4">
        <v>0.57936507936507897</v>
      </c>
    </row>
    <row r="4884" spans="1:9" x14ac:dyDescent="0.45">
      <c r="A4884" s="1">
        <v>263715</v>
      </c>
      <c r="B4884" s="1">
        <v>696</v>
      </c>
      <c r="C4884" s="3">
        <v>0.92676431424766903</v>
      </c>
      <c r="D4884" s="3">
        <v>0.75143678160919503</v>
      </c>
      <c r="E4884" s="3">
        <v>0.83556405353728402</v>
      </c>
      <c r="F4884" s="4">
        <v>0</v>
      </c>
      <c r="G4884" s="1">
        <v>0</v>
      </c>
      <c r="H4884" s="4">
        <v>0.442565668031772</v>
      </c>
      <c r="I4884" s="4">
        <v>0.45054945054945</v>
      </c>
    </row>
    <row r="4885" spans="1:9" x14ac:dyDescent="0.45">
      <c r="A4885" s="1">
        <v>228140</v>
      </c>
      <c r="B4885" s="1">
        <v>328</v>
      </c>
      <c r="C4885" s="3">
        <v>0.29443447037701898</v>
      </c>
      <c r="D4885" s="3">
        <v>0.92682926829268297</v>
      </c>
      <c r="E4885" s="3">
        <v>0.83552631578947301</v>
      </c>
      <c r="F4885" s="4">
        <v>0</v>
      </c>
      <c r="G4885" s="1">
        <v>0</v>
      </c>
      <c r="H4885" s="4">
        <v>0.14303217432159299</v>
      </c>
      <c r="I4885" s="4">
        <v>0.67032967032966995</v>
      </c>
    </row>
    <row r="4886" spans="1:9" x14ac:dyDescent="0.45">
      <c r="A4886" s="1">
        <v>260288</v>
      </c>
      <c r="B4886" s="1">
        <v>9193</v>
      </c>
      <c r="C4886" s="3">
        <v>0.527545047629978</v>
      </c>
      <c r="D4886" s="3">
        <v>0.96475579245077703</v>
      </c>
      <c r="E4886" s="3">
        <v>0.83549441876197905</v>
      </c>
      <c r="F4886" s="4">
        <v>0</v>
      </c>
      <c r="G4886" s="1">
        <v>0</v>
      </c>
      <c r="H4886" s="4">
        <v>0.25075717088651001</v>
      </c>
      <c r="I4886" s="4">
        <v>0.76882827243094798</v>
      </c>
    </row>
    <row r="4887" spans="1:9" x14ac:dyDescent="0.45">
      <c r="A4887" s="1">
        <v>263267</v>
      </c>
      <c r="B4887" s="1">
        <v>930</v>
      </c>
      <c r="C4887" s="3">
        <v>0.56295399515738498</v>
      </c>
      <c r="D4887" s="3">
        <v>0.73118279569892397</v>
      </c>
      <c r="E4887" s="3">
        <v>0.83529411764705797</v>
      </c>
      <c r="F4887" s="4">
        <v>0</v>
      </c>
      <c r="G4887" s="1">
        <v>0</v>
      </c>
      <c r="H4887" s="4">
        <v>0.49403754047498499</v>
      </c>
      <c r="I4887" s="4">
        <v>0.57095158597662699</v>
      </c>
    </row>
    <row r="4888" spans="1:9" x14ac:dyDescent="0.45">
      <c r="A4888" s="1">
        <v>260909</v>
      </c>
      <c r="B4888" s="1">
        <v>3983</v>
      </c>
      <c r="C4888" s="3">
        <v>0.58129013426736698</v>
      </c>
      <c r="D4888" s="3">
        <v>0.91714787848355495</v>
      </c>
      <c r="E4888" s="3">
        <v>0.83493019436079896</v>
      </c>
      <c r="F4888" s="4">
        <v>0</v>
      </c>
      <c r="G4888" s="1">
        <v>0</v>
      </c>
      <c r="H4888" s="4">
        <v>0.31462279216875999</v>
      </c>
      <c r="I4888" s="4">
        <v>0.68486768542676102</v>
      </c>
    </row>
    <row r="4889" spans="1:9" x14ac:dyDescent="0.45">
      <c r="A4889" s="1">
        <v>260680</v>
      </c>
      <c r="B4889" s="1">
        <v>11369</v>
      </c>
      <c r="C4889" s="3">
        <v>0.635530214098049</v>
      </c>
      <c r="D4889" s="3">
        <v>0.94458615533468204</v>
      </c>
      <c r="E4889" s="3">
        <v>0.83480771021510303</v>
      </c>
      <c r="F4889" s="4">
        <v>0</v>
      </c>
      <c r="G4889" s="1">
        <v>0</v>
      </c>
      <c r="H4889" s="4">
        <v>0.29166810422015699</v>
      </c>
      <c r="I4889" s="4">
        <v>0.73338307107976097</v>
      </c>
    </row>
    <row r="4890" spans="1:9" x14ac:dyDescent="0.45">
      <c r="A4890" s="1">
        <v>264087</v>
      </c>
      <c r="B4890" s="1">
        <v>3482</v>
      </c>
      <c r="C4890" s="3">
        <v>0.53478728305943701</v>
      </c>
      <c r="D4890" s="3">
        <v>0.89259046524985597</v>
      </c>
      <c r="E4890" s="3">
        <v>0.83462033462033403</v>
      </c>
      <c r="F4890" s="4">
        <v>0</v>
      </c>
      <c r="G4890" s="1">
        <v>0</v>
      </c>
      <c r="H4890" s="4">
        <v>0.34968046173442602</v>
      </c>
      <c r="I4890" s="4">
        <v>0.65881858314063402</v>
      </c>
    </row>
    <row r="4891" spans="1:9" x14ac:dyDescent="0.45">
      <c r="A4891" s="1">
        <v>261918</v>
      </c>
      <c r="B4891" s="1">
        <v>1277</v>
      </c>
      <c r="C4891" s="3">
        <v>0.56255506607929495</v>
      </c>
      <c r="D4891" s="3">
        <v>0.41190289741581798</v>
      </c>
      <c r="E4891" s="3">
        <v>0.83460076045627296</v>
      </c>
      <c r="F4891" s="4">
        <v>0</v>
      </c>
      <c r="G4891" s="1">
        <v>0</v>
      </c>
      <c r="H4891" s="4">
        <v>0.24319526130358199</v>
      </c>
      <c r="I4891" s="4">
        <v>0.34532374100719399</v>
      </c>
    </row>
    <row r="4892" spans="1:9" x14ac:dyDescent="0.45">
      <c r="A4892" s="1">
        <v>227692</v>
      </c>
      <c r="B4892" s="1">
        <v>2372</v>
      </c>
      <c r="C4892" s="3">
        <v>0.24199143032034201</v>
      </c>
      <c r="D4892" s="3">
        <v>0.93929173693085999</v>
      </c>
      <c r="E4892" s="3">
        <v>0.83438061041292599</v>
      </c>
      <c r="F4892" s="4">
        <v>0</v>
      </c>
      <c r="G4892" s="1">
        <v>0</v>
      </c>
      <c r="H4892" s="4">
        <v>0.18647613320123901</v>
      </c>
      <c r="I4892" s="4">
        <v>0.56705465587044501</v>
      </c>
    </row>
    <row r="4893" spans="1:9" x14ac:dyDescent="0.45">
      <c r="A4893" s="1">
        <v>262245</v>
      </c>
      <c r="B4893" s="1">
        <v>836</v>
      </c>
      <c r="C4893" s="3">
        <v>0.30997404523544603</v>
      </c>
      <c r="D4893" s="3">
        <v>0.95334928229664995</v>
      </c>
      <c r="E4893" s="3">
        <v>0.83437892095357502</v>
      </c>
      <c r="F4893" s="4">
        <v>0</v>
      </c>
      <c r="G4893" s="1">
        <v>0</v>
      </c>
      <c r="H4893" s="4">
        <v>0.175317079740031</v>
      </c>
      <c r="I4893" s="4">
        <v>0.68547008547008503</v>
      </c>
    </row>
    <row r="4894" spans="1:9" x14ac:dyDescent="0.45">
      <c r="A4894" s="1">
        <v>257301</v>
      </c>
      <c r="B4894" s="1">
        <v>4944</v>
      </c>
      <c r="C4894" s="3">
        <v>0.47121616469691102</v>
      </c>
      <c r="D4894" s="3">
        <v>0.88389967637540401</v>
      </c>
      <c r="E4894" s="3">
        <v>0.83432494279176195</v>
      </c>
      <c r="F4894" s="4">
        <v>0</v>
      </c>
      <c r="G4894" s="1">
        <v>0</v>
      </c>
      <c r="H4894" s="4">
        <v>0.35967071387586103</v>
      </c>
      <c r="I4894" s="4">
        <v>0.62418945587820696</v>
      </c>
    </row>
    <row r="4895" spans="1:9" x14ac:dyDescent="0.45">
      <c r="A4895" s="1">
        <v>260452</v>
      </c>
      <c r="B4895" s="1">
        <v>6240</v>
      </c>
      <c r="C4895" s="3">
        <v>0.61423368441775705</v>
      </c>
      <c r="D4895" s="3">
        <v>0.88141025641025605</v>
      </c>
      <c r="E4895" s="3">
        <v>0.83418181818181802</v>
      </c>
      <c r="F4895" s="4">
        <v>0</v>
      </c>
      <c r="G4895" s="1">
        <v>0</v>
      </c>
      <c r="H4895" s="4">
        <v>0.42989285813653999</v>
      </c>
      <c r="I4895" s="4">
        <v>0.61501774622892602</v>
      </c>
    </row>
    <row r="4896" spans="1:9" x14ac:dyDescent="0.45">
      <c r="A4896" s="1">
        <v>221509</v>
      </c>
      <c r="B4896" s="1">
        <v>6938</v>
      </c>
      <c r="C4896" s="3">
        <v>0.46853052404105799</v>
      </c>
      <c r="D4896" s="3">
        <v>0.98544249063130496</v>
      </c>
      <c r="E4896" s="3">
        <v>0.83413777972795</v>
      </c>
      <c r="F4896" s="4">
        <v>0</v>
      </c>
      <c r="G4896" s="1">
        <v>0</v>
      </c>
      <c r="H4896" s="4">
        <v>0.13112789317639001</v>
      </c>
      <c r="I4896" s="4">
        <v>0.74156574394463604</v>
      </c>
    </row>
    <row r="4897" spans="1:9" x14ac:dyDescent="0.45">
      <c r="A4897" s="1">
        <v>237184</v>
      </c>
      <c r="B4897" s="1">
        <v>1786</v>
      </c>
      <c r="C4897" s="3">
        <v>0.33514730718708902</v>
      </c>
      <c r="D4897" s="3">
        <v>0.97480403135498295</v>
      </c>
      <c r="E4897" s="3">
        <v>0.83400344629523204</v>
      </c>
      <c r="F4897" s="4">
        <v>0</v>
      </c>
      <c r="G4897" s="1">
        <v>0</v>
      </c>
      <c r="H4897" s="4">
        <v>0.16189752890355399</v>
      </c>
      <c r="I4897" s="4">
        <v>0.72409539473684204</v>
      </c>
    </row>
    <row r="4898" spans="1:9" x14ac:dyDescent="0.45">
      <c r="A4898" s="1">
        <v>238364</v>
      </c>
      <c r="B4898" s="1">
        <v>1053</v>
      </c>
      <c r="C4898" s="3">
        <v>0.13886324673611999</v>
      </c>
      <c r="D4898" s="3">
        <v>0.96676163342830002</v>
      </c>
      <c r="E4898" s="3">
        <v>0.83398821218074604</v>
      </c>
      <c r="F4898" s="4">
        <v>0</v>
      </c>
      <c r="G4898" s="1">
        <v>0</v>
      </c>
      <c r="H4898" s="4">
        <v>0.16325357066916499</v>
      </c>
      <c r="I4898" s="4">
        <v>0.70227429359062699</v>
      </c>
    </row>
    <row r="4899" spans="1:9" x14ac:dyDescent="0.45">
      <c r="A4899" s="1">
        <v>264127</v>
      </c>
      <c r="B4899" s="1">
        <v>751</v>
      </c>
      <c r="C4899" s="3">
        <v>0.47411616161616099</v>
      </c>
      <c r="D4899" s="3">
        <v>0.91344873501997303</v>
      </c>
      <c r="E4899" s="3">
        <v>0.83381924198250701</v>
      </c>
      <c r="F4899" s="4">
        <v>0</v>
      </c>
      <c r="G4899" s="1">
        <v>0</v>
      </c>
      <c r="H4899" s="4">
        <v>0.38930745695151098</v>
      </c>
      <c r="I4899" s="4">
        <v>0.67980295566502402</v>
      </c>
    </row>
    <row r="4900" spans="1:9" x14ac:dyDescent="0.45">
      <c r="A4900" s="1">
        <v>261044</v>
      </c>
      <c r="B4900" s="1">
        <v>5994</v>
      </c>
      <c r="C4900" s="3">
        <v>0.790035587188612</v>
      </c>
      <c r="D4900" s="3">
        <v>0.98031364698031298</v>
      </c>
      <c r="E4900" s="3">
        <v>0.83373042886317195</v>
      </c>
      <c r="F4900" s="4">
        <v>0</v>
      </c>
      <c r="G4900" s="1">
        <v>0</v>
      </c>
      <c r="H4900" s="4">
        <v>0.15974539256713699</v>
      </c>
      <c r="I4900" s="4">
        <v>0.78961244397574404</v>
      </c>
    </row>
    <row r="4901" spans="1:9" x14ac:dyDescent="0.45">
      <c r="A4901" s="1">
        <v>261893</v>
      </c>
      <c r="B4901" s="1">
        <v>1445</v>
      </c>
      <c r="C4901" s="3">
        <v>0.30523869877482002</v>
      </c>
      <c r="D4901" s="3">
        <v>0.91487889273356404</v>
      </c>
      <c r="E4901" s="3">
        <v>0.83358547655068005</v>
      </c>
      <c r="F4901" s="4">
        <v>0</v>
      </c>
      <c r="G4901" s="1">
        <v>0</v>
      </c>
      <c r="H4901" s="4">
        <v>0.178400061295648</v>
      </c>
      <c r="I4901" s="4">
        <v>0.53066132264528998</v>
      </c>
    </row>
    <row r="4902" spans="1:9" x14ac:dyDescent="0.45">
      <c r="A4902" s="1">
        <v>263260</v>
      </c>
      <c r="B4902" s="1">
        <v>1282</v>
      </c>
      <c r="C4902" s="3">
        <v>0.49402697495183001</v>
      </c>
      <c r="D4902" s="3">
        <v>0.63260530421216798</v>
      </c>
      <c r="E4902" s="3">
        <v>0.83353884093711395</v>
      </c>
      <c r="F4902" s="4">
        <v>0</v>
      </c>
      <c r="G4902" s="1">
        <v>0</v>
      </c>
      <c r="H4902" s="4">
        <v>0.53069885088940005</v>
      </c>
      <c r="I4902" s="4">
        <v>0.49938423645320101</v>
      </c>
    </row>
    <row r="4903" spans="1:9" x14ac:dyDescent="0.45">
      <c r="A4903" s="1">
        <v>225674</v>
      </c>
      <c r="B4903" s="1">
        <v>2340</v>
      </c>
      <c r="C4903" s="3">
        <v>0.42833607907742999</v>
      </c>
      <c r="D4903" s="3">
        <v>0.913247863247863</v>
      </c>
      <c r="E4903" s="3">
        <v>0.83341132428638198</v>
      </c>
      <c r="F4903" s="4">
        <v>0</v>
      </c>
      <c r="G4903" s="1">
        <v>0</v>
      </c>
      <c r="H4903" s="4">
        <v>0.21943688341643899</v>
      </c>
      <c r="I4903" s="4">
        <v>0.68481705560357198</v>
      </c>
    </row>
    <row r="4904" spans="1:9" x14ac:dyDescent="0.45">
      <c r="A4904" s="1">
        <v>221510</v>
      </c>
      <c r="B4904" s="1">
        <v>6711</v>
      </c>
      <c r="C4904" s="3">
        <v>0.451919191919191</v>
      </c>
      <c r="D4904" s="3">
        <v>0.98629116376098902</v>
      </c>
      <c r="E4904" s="3">
        <v>0.83335851337059896</v>
      </c>
      <c r="F4904" s="4">
        <v>0</v>
      </c>
      <c r="G4904" s="1">
        <v>0</v>
      </c>
      <c r="H4904" s="4">
        <v>0.12532555267091799</v>
      </c>
      <c r="I4904" s="4">
        <v>0.75062174994347697</v>
      </c>
    </row>
    <row r="4905" spans="1:9" x14ac:dyDescent="0.45">
      <c r="A4905" s="1">
        <v>263472</v>
      </c>
      <c r="B4905" s="1">
        <v>39</v>
      </c>
      <c r="C4905" s="3">
        <v>0.78</v>
      </c>
      <c r="D4905" s="3">
        <v>0.30769230769230699</v>
      </c>
      <c r="E4905" s="3">
        <v>0.83333333333333304</v>
      </c>
      <c r="F4905" s="4">
        <v>0</v>
      </c>
      <c r="G4905" s="1">
        <v>0</v>
      </c>
      <c r="H4905" s="4">
        <v>0.44869689886104303</v>
      </c>
      <c r="I4905" s="4">
        <v>0.13953488372093001</v>
      </c>
    </row>
    <row r="4906" spans="1:9" x14ac:dyDescent="0.45">
      <c r="A4906" s="1">
        <v>263474</v>
      </c>
      <c r="B4906" s="1">
        <v>38</v>
      </c>
      <c r="C4906" s="3">
        <v>0.76</v>
      </c>
      <c r="D4906" s="3">
        <v>0.47368421052631499</v>
      </c>
      <c r="E4906" s="3">
        <v>0.83333333333333304</v>
      </c>
      <c r="F4906" s="4">
        <v>0</v>
      </c>
      <c r="G4906" s="1">
        <v>0</v>
      </c>
      <c r="H4906" s="4">
        <v>0.20714949385249301</v>
      </c>
      <c r="I4906" s="4">
        <v>0.26086956521739102</v>
      </c>
    </row>
    <row r="4907" spans="1:9" x14ac:dyDescent="0.45">
      <c r="A4907" s="1">
        <v>263463</v>
      </c>
      <c r="B4907" s="1">
        <v>47</v>
      </c>
      <c r="C4907" s="3">
        <v>0.83928571428571397</v>
      </c>
      <c r="D4907" s="3">
        <v>0.63829787234042501</v>
      </c>
      <c r="E4907" s="3">
        <v>0.83333333333333304</v>
      </c>
      <c r="F4907" s="4">
        <v>0</v>
      </c>
      <c r="G4907" s="1">
        <v>0</v>
      </c>
      <c r="H4907" s="4">
        <v>0.22217568717552499</v>
      </c>
      <c r="I4907" s="4">
        <v>0.434782608695652</v>
      </c>
    </row>
    <row r="4908" spans="1:9" x14ac:dyDescent="0.45">
      <c r="A4908" s="1">
        <v>247393</v>
      </c>
      <c r="B4908" s="1">
        <v>26</v>
      </c>
      <c r="C4908" s="3">
        <v>0.56521739130434701</v>
      </c>
      <c r="D4908" s="3">
        <v>0.69230769230769196</v>
      </c>
      <c r="E4908" s="3">
        <v>0.83333333333333304</v>
      </c>
      <c r="F4908" s="4">
        <v>0</v>
      </c>
      <c r="G4908" s="1">
        <v>0</v>
      </c>
      <c r="H4908" s="4">
        <v>0.22751880643077299</v>
      </c>
      <c r="I4908" s="4">
        <v>0.42553191489361702</v>
      </c>
    </row>
    <row r="4909" spans="1:9" x14ac:dyDescent="0.45">
      <c r="A4909" s="1">
        <v>247296</v>
      </c>
      <c r="B4909" s="1">
        <v>34</v>
      </c>
      <c r="C4909" s="3">
        <v>0.185792349726775</v>
      </c>
      <c r="D4909" s="3">
        <v>0.88235294117647001</v>
      </c>
      <c r="E4909" s="3">
        <v>0.83333333333333304</v>
      </c>
      <c r="F4909" s="4">
        <v>0</v>
      </c>
      <c r="G4909" s="1">
        <v>0</v>
      </c>
      <c r="H4909" s="4">
        <v>0.16401425216530199</v>
      </c>
      <c r="I4909" s="4">
        <v>0.46153846153846101</v>
      </c>
    </row>
    <row r="4910" spans="1:9" x14ac:dyDescent="0.45">
      <c r="A4910" s="1">
        <v>247295</v>
      </c>
      <c r="B4910" s="1">
        <v>33</v>
      </c>
      <c r="C4910" s="3">
        <v>0.18032786885245899</v>
      </c>
      <c r="D4910" s="3">
        <v>0.90909090909090895</v>
      </c>
      <c r="E4910" s="3">
        <v>0.83333333333333304</v>
      </c>
      <c r="F4910" s="4">
        <v>0</v>
      </c>
      <c r="G4910" s="1">
        <v>0</v>
      </c>
      <c r="H4910" s="4">
        <v>0.132335834628449</v>
      </c>
      <c r="I4910" s="4">
        <v>0.57692307692307598</v>
      </c>
    </row>
    <row r="4911" spans="1:9" x14ac:dyDescent="0.45">
      <c r="A4911" s="1">
        <v>244547</v>
      </c>
      <c r="B4911" s="1">
        <v>237</v>
      </c>
      <c r="C4911" s="3">
        <v>0.23652694610778399</v>
      </c>
      <c r="D4911" s="3">
        <v>0.911392405063291</v>
      </c>
      <c r="E4911" s="3">
        <v>0.83333333333333304</v>
      </c>
      <c r="F4911" s="4">
        <v>0</v>
      </c>
      <c r="G4911" s="1">
        <v>0</v>
      </c>
      <c r="H4911" s="4">
        <v>0.28248109392410298</v>
      </c>
      <c r="I4911" s="4">
        <v>0.64670658682634696</v>
      </c>
    </row>
    <row r="4912" spans="1:9" x14ac:dyDescent="0.45">
      <c r="A4912" s="1">
        <v>265144</v>
      </c>
      <c r="B4912" s="1">
        <v>130</v>
      </c>
      <c r="C4912" s="3">
        <v>0.49618320610687</v>
      </c>
      <c r="D4912" s="3">
        <v>0.96923076923076901</v>
      </c>
      <c r="E4912" s="3">
        <v>0.83333333333333304</v>
      </c>
      <c r="F4912" s="4">
        <v>0</v>
      </c>
      <c r="G4912" s="1">
        <v>0</v>
      </c>
      <c r="H4912" s="4"/>
      <c r="I4912" s="4">
        <v>0.760479041916167</v>
      </c>
    </row>
    <row r="4913" spans="1:9" x14ac:dyDescent="0.45">
      <c r="A4913" s="1">
        <v>262461</v>
      </c>
      <c r="B4913" s="1">
        <v>1212</v>
      </c>
      <c r="C4913" s="3">
        <v>0.52604166666666596</v>
      </c>
      <c r="D4913" s="3">
        <v>0.721947194719472</v>
      </c>
      <c r="E4913" s="3">
        <v>0.83314285714285696</v>
      </c>
      <c r="F4913" s="4">
        <v>0</v>
      </c>
      <c r="G4913" s="1">
        <v>0</v>
      </c>
      <c r="H4913" s="4">
        <v>0.48203454386239403</v>
      </c>
      <c r="I4913" s="4">
        <v>0.42602409638554201</v>
      </c>
    </row>
    <row r="4914" spans="1:9" x14ac:dyDescent="0.45">
      <c r="A4914" s="1">
        <v>221521</v>
      </c>
      <c r="B4914" s="1">
        <v>2990</v>
      </c>
      <c r="C4914" s="3">
        <v>0.27226370424330698</v>
      </c>
      <c r="D4914" s="3">
        <v>0.98929765886287602</v>
      </c>
      <c r="E4914" s="3">
        <v>0.83299526707234595</v>
      </c>
      <c r="F4914" s="4">
        <v>0</v>
      </c>
      <c r="G4914" s="1">
        <v>0</v>
      </c>
      <c r="H4914" s="4">
        <v>0.12963923030235699</v>
      </c>
      <c r="I4914" s="4">
        <v>0.76166199337241902</v>
      </c>
    </row>
    <row r="4915" spans="1:9" x14ac:dyDescent="0.45">
      <c r="A4915" s="1">
        <v>259930</v>
      </c>
      <c r="B4915" s="1">
        <v>19404</v>
      </c>
      <c r="C4915" s="3">
        <v>0.73228168163634899</v>
      </c>
      <c r="D4915" s="3">
        <v>0.94042465471036896</v>
      </c>
      <c r="E4915" s="3">
        <v>0.83296799649276598</v>
      </c>
      <c r="F4915" s="4">
        <v>0</v>
      </c>
      <c r="G4915" s="1">
        <v>0</v>
      </c>
      <c r="H4915" s="4">
        <v>0.28762979650498199</v>
      </c>
      <c r="I4915" s="4">
        <v>0.70116956836450905</v>
      </c>
    </row>
    <row r="4916" spans="1:9" x14ac:dyDescent="0.45">
      <c r="A4916" s="1">
        <v>228977</v>
      </c>
      <c r="B4916" s="1">
        <v>10585</v>
      </c>
      <c r="C4916" s="3">
        <v>0.47187054208273799</v>
      </c>
      <c r="D4916" s="3">
        <v>0.853471894189891</v>
      </c>
      <c r="E4916" s="3">
        <v>0.83296435687403103</v>
      </c>
      <c r="F4916" s="4">
        <v>0</v>
      </c>
      <c r="G4916" s="1">
        <v>0</v>
      </c>
      <c r="H4916" s="4">
        <v>0.35858661338352699</v>
      </c>
      <c r="I4916" s="4">
        <v>0.60684895142022799</v>
      </c>
    </row>
    <row r="4917" spans="1:9" x14ac:dyDescent="0.45">
      <c r="A4917" s="1">
        <v>228454</v>
      </c>
      <c r="B4917" s="1">
        <v>1189</v>
      </c>
      <c r="C4917" s="3">
        <v>0.33521285593459199</v>
      </c>
      <c r="D4917" s="3">
        <v>0.88561816652649195</v>
      </c>
      <c r="E4917" s="3">
        <v>0.832858499525166</v>
      </c>
      <c r="F4917" s="4">
        <v>0</v>
      </c>
      <c r="G4917" s="1">
        <v>0</v>
      </c>
      <c r="H4917" s="4">
        <v>0.35960413189208001</v>
      </c>
      <c r="I4917" s="4">
        <v>0.64659367396593603</v>
      </c>
    </row>
    <row r="4918" spans="1:9" x14ac:dyDescent="0.45">
      <c r="A4918" s="1">
        <v>261214</v>
      </c>
      <c r="B4918" s="1">
        <v>2601</v>
      </c>
      <c r="C4918" s="3">
        <v>0.58462575859743704</v>
      </c>
      <c r="D4918" s="3">
        <v>0.89004229142637403</v>
      </c>
      <c r="E4918" s="3">
        <v>0.83282937365010801</v>
      </c>
      <c r="F4918" s="4">
        <v>0</v>
      </c>
      <c r="G4918" s="1">
        <v>0</v>
      </c>
      <c r="H4918" s="4">
        <v>0.46740466029642502</v>
      </c>
      <c r="I4918" s="4">
        <v>0.63192182410423403</v>
      </c>
    </row>
    <row r="4919" spans="1:9" x14ac:dyDescent="0.45">
      <c r="A4919" s="1">
        <v>228482</v>
      </c>
      <c r="B4919" s="1">
        <v>952</v>
      </c>
      <c r="C4919" s="3">
        <v>0.38095238095237999</v>
      </c>
      <c r="D4919" s="3">
        <v>0.92962184873949505</v>
      </c>
      <c r="E4919" s="3">
        <v>0.83276836158192002</v>
      </c>
      <c r="F4919" s="4">
        <v>0</v>
      </c>
      <c r="G4919" s="1">
        <v>0</v>
      </c>
      <c r="H4919" s="4">
        <v>0.319124529438786</v>
      </c>
      <c r="I4919" s="4">
        <v>0.72032520325203198</v>
      </c>
    </row>
    <row r="4920" spans="1:9" x14ac:dyDescent="0.45">
      <c r="A4920" s="1">
        <v>260404</v>
      </c>
      <c r="B4920" s="1">
        <v>12998</v>
      </c>
      <c r="C4920" s="3">
        <v>0.63352341960325498</v>
      </c>
      <c r="D4920" s="3">
        <v>0.98199723034312902</v>
      </c>
      <c r="E4920" s="3">
        <v>0.83273268567847003</v>
      </c>
      <c r="F4920" s="4">
        <v>0</v>
      </c>
      <c r="G4920" s="1">
        <v>0</v>
      </c>
      <c r="H4920" s="4">
        <v>0.194194739958476</v>
      </c>
      <c r="I4920" s="4">
        <v>0.75569346057022402</v>
      </c>
    </row>
    <row r="4921" spans="1:9" x14ac:dyDescent="0.45">
      <c r="A4921" s="1">
        <v>263075</v>
      </c>
      <c r="B4921" s="1">
        <v>1128</v>
      </c>
      <c r="C4921" s="3">
        <v>0.34432234432234399</v>
      </c>
      <c r="D4921" s="3">
        <v>0.92109929078014097</v>
      </c>
      <c r="E4921" s="3">
        <v>0.83253128007699695</v>
      </c>
      <c r="F4921" s="4">
        <v>0</v>
      </c>
      <c r="G4921" s="1">
        <v>0</v>
      </c>
      <c r="H4921" s="4">
        <v>0.26985377136532002</v>
      </c>
      <c r="I4921" s="4">
        <v>0.67139175257731898</v>
      </c>
    </row>
    <row r="4922" spans="1:9" x14ac:dyDescent="0.45">
      <c r="A4922" s="1">
        <v>255713</v>
      </c>
      <c r="B4922" s="1">
        <v>3429</v>
      </c>
      <c r="C4922" s="3">
        <v>0.60084107236726803</v>
      </c>
      <c r="D4922" s="3">
        <v>0.73811606882473002</v>
      </c>
      <c r="E4922" s="3">
        <v>0.83247728170683499</v>
      </c>
      <c r="F4922" s="4">
        <v>0</v>
      </c>
      <c r="G4922" s="1">
        <v>0</v>
      </c>
      <c r="H4922" s="4">
        <v>0.41138549568418298</v>
      </c>
      <c r="I4922" s="4">
        <v>0.45078809106830098</v>
      </c>
    </row>
    <row r="4923" spans="1:9" x14ac:dyDescent="0.45">
      <c r="A4923" s="1">
        <v>237631</v>
      </c>
      <c r="B4923" s="1">
        <v>3140</v>
      </c>
      <c r="C4923" s="3">
        <v>0.21418826739426999</v>
      </c>
      <c r="D4923" s="3">
        <v>0.96751592356687899</v>
      </c>
      <c r="E4923" s="3">
        <v>0.83245556287030897</v>
      </c>
      <c r="F4923" s="4">
        <v>0</v>
      </c>
      <c r="G4923" s="1">
        <v>0</v>
      </c>
      <c r="H4923" s="4">
        <v>0.14828341689994201</v>
      </c>
      <c r="I4923" s="4">
        <v>0.62568807339449495</v>
      </c>
    </row>
    <row r="4924" spans="1:9" x14ac:dyDescent="0.45">
      <c r="A4924" s="1">
        <v>257535</v>
      </c>
      <c r="B4924" s="1">
        <v>8331</v>
      </c>
      <c r="C4924" s="3">
        <v>0.734267583289264</v>
      </c>
      <c r="D4924" s="3">
        <v>0.92978033849477804</v>
      </c>
      <c r="E4924" s="3">
        <v>0.83242964110508599</v>
      </c>
      <c r="F4924" s="4">
        <v>0</v>
      </c>
      <c r="G4924" s="1">
        <v>0</v>
      </c>
      <c r="H4924" s="4">
        <v>0.28459200019045899</v>
      </c>
      <c r="I4924" s="4">
        <v>0.67585144617491</v>
      </c>
    </row>
    <row r="4925" spans="1:9" x14ac:dyDescent="0.45">
      <c r="A4925" s="1">
        <v>264197</v>
      </c>
      <c r="B4925" s="1">
        <v>2021</v>
      </c>
      <c r="C4925" s="3">
        <v>0.63215514544885798</v>
      </c>
      <c r="D4925" s="3">
        <v>0.88570014844136502</v>
      </c>
      <c r="E4925" s="3">
        <v>0.83240223463687102</v>
      </c>
      <c r="F4925" s="4">
        <v>0</v>
      </c>
      <c r="G4925" s="1">
        <v>0</v>
      </c>
      <c r="H4925" s="4">
        <v>0.38949321282320798</v>
      </c>
      <c r="I4925" s="4">
        <v>0.64769065520945202</v>
      </c>
    </row>
    <row r="4926" spans="1:9" x14ac:dyDescent="0.45">
      <c r="A4926" s="1">
        <v>226260</v>
      </c>
      <c r="B4926" s="1">
        <v>5596</v>
      </c>
      <c r="C4926" s="3">
        <v>0.556317725420021</v>
      </c>
      <c r="D4926" s="3">
        <v>0.98087919942816204</v>
      </c>
      <c r="E4926" s="3">
        <v>0.83239205684095396</v>
      </c>
      <c r="F4926" s="4">
        <v>0</v>
      </c>
      <c r="G4926" s="1">
        <v>0</v>
      </c>
      <c r="H4926" s="4">
        <v>0.13934786840673899</v>
      </c>
      <c r="I4926" s="4">
        <v>0.78432209418124899</v>
      </c>
    </row>
    <row r="4927" spans="1:9" x14ac:dyDescent="0.45">
      <c r="A4927" s="1">
        <v>257280</v>
      </c>
      <c r="B4927" s="1">
        <v>5135</v>
      </c>
      <c r="C4927" s="3">
        <v>0.35309083407824998</v>
      </c>
      <c r="D4927" s="3">
        <v>0.94547224926971696</v>
      </c>
      <c r="E4927" s="3">
        <v>0.83233779608650804</v>
      </c>
      <c r="F4927" s="4">
        <v>0</v>
      </c>
      <c r="G4927" s="1">
        <v>0</v>
      </c>
      <c r="H4927" s="4">
        <v>0.26438884420196301</v>
      </c>
      <c r="I4927" s="4">
        <v>0.71207295888824496</v>
      </c>
    </row>
    <row r="4928" spans="1:9" x14ac:dyDescent="0.45">
      <c r="A4928" s="1">
        <v>264012</v>
      </c>
      <c r="B4928" s="1">
        <v>3195</v>
      </c>
      <c r="C4928" s="3">
        <v>0.63861682990205804</v>
      </c>
      <c r="D4928" s="3">
        <v>0.93051643192488198</v>
      </c>
      <c r="E4928" s="3">
        <v>0.83215607130844205</v>
      </c>
      <c r="F4928" s="4">
        <v>0</v>
      </c>
      <c r="G4928" s="1">
        <v>0</v>
      </c>
      <c r="H4928" s="4">
        <v>0.37095430855752198</v>
      </c>
      <c r="I4928" s="4">
        <v>0.71497005988023898</v>
      </c>
    </row>
    <row r="4929" spans="1:9" x14ac:dyDescent="0.45">
      <c r="A4929" s="1">
        <v>260702</v>
      </c>
      <c r="B4929" s="1">
        <v>6359</v>
      </c>
      <c r="C4929" s="3">
        <v>0.52475656048852903</v>
      </c>
      <c r="D4929" s="3">
        <v>0.94244378046862698</v>
      </c>
      <c r="E4929" s="3">
        <v>0.83213749374269896</v>
      </c>
      <c r="F4929" s="4">
        <v>0</v>
      </c>
      <c r="G4929" s="1">
        <v>0</v>
      </c>
      <c r="H4929" s="4">
        <v>0.32385291588103299</v>
      </c>
      <c r="I4929" s="4">
        <v>0.70690866510538597</v>
      </c>
    </row>
    <row r="4930" spans="1:9" x14ac:dyDescent="0.45">
      <c r="A4930" s="1">
        <v>222264</v>
      </c>
      <c r="B4930" s="1">
        <v>393</v>
      </c>
      <c r="C4930" s="3">
        <v>0.30536130536130501</v>
      </c>
      <c r="D4930" s="3">
        <v>0.98473282442748</v>
      </c>
      <c r="E4930" s="3">
        <v>0.83204134366924998</v>
      </c>
      <c r="F4930" s="4">
        <v>0</v>
      </c>
      <c r="G4930" s="1">
        <v>0</v>
      </c>
      <c r="H4930" s="4">
        <v>6.1816916220962498E-2</v>
      </c>
      <c r="I4930" s="4">
        <v>0.78200000000000003</v>
      </c>
    </row>
    <row r="4931" spans="1:9" x14ac:dyDescent="0.45">
      <c r="A4931" s="1">
        <v>234581</v>
      </c>
      <c r="B4931" s="1">
        <v>26637</v>
      </c>
      <c r="C4931" s="3">
        <v>0.59255222120881801</v>
      </c>
      <c r="D4931" s="3">
        <v>0.93343845027593197</v>
      </c>
      <c r="E4931" s="3">
        <v>0.83192567567567499</v>
      </c>
      <c r="F4931" s="4">
        <v>0</v>
      </c>
      <c r="G4931" s="1">
        <v>0</v>
      </c>
      <c r="H4931" s="4">
        <v>0.293123460535751</v>
      </c>
      <c r="I4931" s="4">
        <v>0.69572025052191999</v>
      </c>
    </row>
    <row r="4932" spans="1:9" x14ac:dyDescent="0.45">
      <c r="A4932" s="1">
        <v>221505</v>
      </c>
      <c r="B4932" s="1">
        <v>12747</v>
      </c>
      <c r="C4932" s="3">
        <v>0.55344737756165296</v>
      </c>
      <c r="D4932" s="3">
        <v>0.98650662901074704</v>
      </c>
      <c r="E4932" s="3">
        <v>0.83180914512922399</v>
      </c>
      <c r="F4932" s="4">
        <v>0</v>
      </c>
      <c r="G4932" s="1">
        <v>0</v>
      </c>
      <c r="H4932" s="4">
        <v>0.126347485102901</v>
      </c>
      <c r="I4932" s="4">
        <v>0.753015269443289</v>
      </c>
    </row>
    <row r="4933" spans="1:9" x14ac:dyDescent="0.45">
      <c r="A4933" s="1">
        <v>221566</v>
      </c>
      <c r="B4933" s="1">
        <v>1260</v>
      </c>
      <c r="C4933" s="3">
        <v>0.15803336259876999</v>
      </c>
      <c r="D4933" s="3">
        <v>0.96666666666666601</v>
      </c>
      <c r="E4933" s="3">
        <v>0.83169129720853796</v>
      </c>
      <c r="F4933" s="4">
        <v>0</v>
      </c>
      <c r="G4933" s="1">
        <v>0</v>
      </c>
      <c r="H4933" s="4">
        <v>0.27059173290333899</v>
      </c>
      <c r="I4933" s="4">
        <v>0.70999422299248904</v>
      </c>
    </row>
    <row r="4934" spans="1:9" x14ac:dyDescent="0.45">
      <c r="A4934" s="1">
        <v>257900</v>
      </c>
      <c r="B4934" s="1">
        <v>5524</v>
      </c>
      <c r="C4934" s="3">
        <v>0.54130328270455597</v>
      </c>
      <c r="D4934" s="3">
        <v>0.299963794351918</v>
      </c>
      <c r="E4934" s="3">
        <v>0.83162341581170796</v>
      </c>
      <c r="F4934" s="4">
        <v>0</v>
      </c>
      <c r="G4934" s="1">
        <v>0</v>
      </c>
      <c r="H4934" s="4">
        <v>0.16259005405909499</v>
      </c>
      <c r="I4934" s="4">
        <v>0.25637891520244399</v>
      </c>
    </row>
    <row r="4935" spans="1:9" x14ac:dyDescent="0.45">
      <c r="A4935" s="1">
        <v>261145</v>
      </c>
      <c r="B4935" s="1">
        <v>2790</v>
      </c>
      <c r="C4935" s="3">
        <v>0.50234065538350703</v>
      </c>
      <c r="D4935" s="3">
        <v>0.93225806451612903</v>
      </c>
      <c r="E4935" s="3">
        <v>0.83160322952710497</v>
      </c>
      <c r="F4935" s="4">
        <v>0</v>
      </c>
      <c r="G4935" s="1">
        <v>0</v>
      </c>
      <c r="H4935" s="4">
        <v>0.41401454865750098</v>
      </c>
      <c r="I4935" s="4">
        <v>0.69220537376961899</v>
      </c>
    </row>
    <row r="4936" spans="1:9" x14ac:dyDescent="0.45">
      <c r="A4936" s="1">
        <v>228083</v>
      </c>
      <c r="B4936" s="1">
        <v>1100</v>
      </c>
      <c r="C4936" s="3">
        <v>0.17452006980802701</v>
      </c>
      <c r="D4936" s="3">
        <v>0.96090909090909005</v>
      </c>
      <c r="E4936" s="3">
        <v>0.83159886471144695</v>
      </c>
      <c r="F4936" s="4">
        <v>0</v>
      </c>
      <c r="G4936" s="1">
        <v>0</v>
      </c>
      <c r="H4936" s="4">
        <v>0.194700644844472</v>
      </c>
      <c r="I4936" s="4">
        <v>0.67409293443666396</v>
      </c>
    </row>
    <row r="4937" spans="1:9" x14ac:dyDescent="0.45">
      <c r="A4937" s="1">
        <v>259919</v>
      </c>
      <c r="B4937" s="1">
        <v>14309</v>
      </c>
      <c r="C4937" s="3">
        <v>0.78392592998411204</v>
      </c>
      <c r="D4937" s="3">
        <v>0.96400866587462397</v>
      </c>
      <c r="E4937" s="3">
        <v>0.83152095113817603</v>
      </c>
      <c r="F4937" s="4">
        <v>0</v>
      </c>
      <c r="G4937" s="1">
        <v>0</v>
      </c>
      <c r="H4937" s="4">
        <v>0.222849966045889</v>
      </c>
      <c r="I4937" s="4">
        <v>0.77096473427302104</v>
      </c>
    </row>
    <row r="4938" spans="1:9" x14ac:dyDescent="0.45">
      <c r="A4938" s="1">
        <v>239453</v>
      </c>
      <c r="B4938" s="1">
        <v>953</v>
      </c>
      <c r="C4938" s="3">
        <v>0.29054878048780403</v>
      </c>
      <c r="D4938" s="3">
        <v>0.92654774396642103</v>
      </c>
      <c r="E4938" s="3">
        <v>0.83125707814269501</v>
      </c>
      <c r="F4938" s="4">
        <v>0</v>
      </c>
      <c r="G4938" s="1">
        <v>0</v>
      </c>
      <c r="H4938" s="4">
        <v>0.26712512012991702</v>
      </c>
      <c r="I4938" s="4">
        <v>0.56246036778693698</v>
      </c>
    </row>
    <row r="4939" spans="1:9" x14ac:dyDescent="0.45">
      <c r="A4939" s="1">
        <v>243590</v>
      </c>
      <c r="B4939" s="1">
        <v>162</v>
      </c>
      <c r="C4939" s="3">
        <v>0.12949640287769701</v>
      </c>
      <c r="D4939" s="3">
        <v>0.95061728395061695</v>
      </c>
      <c r="E4939" s="3">
        <v>0.831168831168831</v>
      </c>
      <c r="F4939" s="4">
        <v>0</v>
      </c>
      <c r="G4939" s="1">
        <v>0</v>
      </c>
      <c r="H4939" s="4">
        <v>0.24644667997027001</v>
      </c>
      <c r="I4939" s="4">
        <v>0.69642857142857095</v>
      </c>
    </row>
    <row r="4940" spans="1:9" x14ac:dyDescent="0.45">
      <c r="A4940" s="1">
        <v>264134</v>
      </c>
      <c r="B4940" s="1">
        <v>1276</v>
      </c>
      <c r="C4940" s="3">
        <v>0.54182590233545602</v>
      </c>
      <c r="D4940" s="3">
        <v>0.94043887147335403</v>
      </c>
      <c r="E4940" s="3">
        <v>0.83083333333333298</v>
      </c>
      <c r="F4940" s="4">
        <v>0</v>
      </c>
      <c r="G4940" s="1">
        <v>0</v>
      </c>
      <c r="H4940" s="4">
        <v>0.33611612693822102</v>
      </c>
      <c r="I4940" s="4">
        <v>0.73345367027677499</v>
      </c>
    </row>
    <row r="4941" spans="1:9" x14ac:dyDescent="0.45">
      <c r="A4941" s="1">
        <v>259929</v>
      </c>
      <c r="B4941" s="1">
        <v>19536</v>
      </c>
      <c r="C4941" s="3">
        <v>0.73665158371040695</v>
      </c>
      <c r="D4941" s="3">
        <v>0.96519246519246504</v>
      </c>
      <c r="E4941" s="3">
        <v>0.83077004666949505</v>
      </c>
      <c r="F4941" s="4">
        <v>0</v>
      </c>
      <c r="G4941" s="1">
        <v>0</v>
      </c>
      <c r="H4941" s="4">
        <v>0.16501949454676401</v>
      </c>
      <c r="I4941" s="4">
        <v>0.77130117551682198</v>
      </c>
    </row>
    <row r="4942" spans="1:9" x14ac:dyDescent="0.45">
      <c r="A4942" s="1">
        <v>262013</v>
      </c>
      <c r="B4942" s="1">
        <v>1348</v>
      </c>
      <c r="C4942" s="3">
        <v>0.60017809439002601</v>
      </c>
      <c r="D4942" s="3">
        <v>0.94139465875370898</v>
      </c>
      <c r="E4942" s="3">
        <v>0.83057525610717098</v>
      </c>
      <c r="F4942" s="4">
        <v>0</v>
      </c>
      <c r="G4942" s="1">
        <v>0</v>
      </c>
      <c r="H4942" s="4">
        <v>0.22757211786357401</v>
      </c>
      <c r="I4942" s="4">
        <v>0.71348628987129203</v>
      </c>
    </row>
    <row r="4943" spans="1:9" x14ac:dyDescent="0.45">
      <c r="A4943" s="1">
        <v>261569</v>
      </c>
      <c r="B4943" s="1">
        <v>11370</v>
      </c>
      <c r="C4943" s="3">
        <v>0.58997509339975096</v>
      </c>
      <c r="D4943" s="3">
        <v>0.87405452946350004</v>
      </c>
      <c r="E4943" s="3">
        <v>0.83054940631917895</v>
      </c>
      <c r="F4943" s="4">
        <v>0</v>
      </c>
      <c r="G4943" s="1">
        <v>0</v>
      </c>
      <c r="H4943" s="4">
        <v>0.41167470907913101</v>
      </c>
      <c r="I4943" s="4">
        <v>0.62146087602998501</v>
      </c>
    </row>
    <row r="4944" spans="1:9" x14ac:dyDescent="0.45">
      <c r="A4944" s="1">
        <v>260382</v>
      </c>
      <c r="B4944" s="1">
        <v>7995</v>
      </c>
      <c r="C4944" s="3">
        <v>0.54532432985471602</v>
      </c>
      <c r="D4944" s="3">
        <v>0.89343339587241999</v>
      </c>
      <c r="E4944" s="3">
        <v>0.83032339353212903</v>
      </c>
      <c r="F4944" s="4">
        <v>0</v>
      </c>
      <c r="G4944" s="1">
        <v>0</v>
      </c>
      <c r="H4944" s="4">
        <v>0.39822784829014102</v>
      </c>
      <c r="I4944" s="4">
        <v>0.64729028796279697</v>
      </c>
    </row>
    <row r="4945" spans="1:9" x14ac:dyDescent="0.45">
      <c r="A4945" s="1">
        <v>257571</v>
      </c>
      <c r="B4945" s="1">
        <v>2285</v>
      </c>
      <c r="C4945" s="3">
        <v>0.66308763784097502</v>
      </c>
      <c r="D4945" s="3">
        <v>0.98993435448577605</v>
      </c>
      <c r="E4945" s="3">
        <v>0.83023872679045096</v>
      </c>
      <c r="F4945" s="4">
        <v>0</v>
      </c>
      <c r="G4945" s="1">
        <v>0</v>
      </c>
      <c r="H4945" s="4">
        <v>0.17943765487773999</v>
      </c>
      <c r="I4945" s="4">
        <v>0.79847908745247098</v>
      </c>
    </row>
    <row r="4946" spans="1:9" x14ac:dyDescent="0.45">
      <c r="A4946" s="1">
        <v>263906</v>
      </c>
      <c r="B4946" s="1">
        <v>2549</v>
      </c>
      <c r="C4946" s="3">
        <v>0.63439522150323502</v>
      </c>
      <c r="D4946" s="3">
        <v>0.94743036484896004</v>
      </c>
      <c r="E4946" s="3">
        <v>0.83022774327122095</v>
      </c>
      <c r="F4946" s="4">
        <v>0</v>
      </c>
      <c r="G4946" s="1">
        <v>0</v>
      </c>
      <c r="H4946" s="4">
        <v>0.184806974486526</v>
      </c>
      <c r="I4946" s="4">
        <v>0.72572452942933896</v>
      </c>
    </row>
    <row r="4947" spans="1:9" x14ac:dyDescent="0.45">
      <c r="A4947" s="1">
        <v>264275</v>
      </c>
      <c r="B4947" s="1">
        <v>2437</v>
      </c>
      <c r="C4947" s="3">
        <v>0.459118311981914</v>
      </c>
      <c r="D4947" s="3">
        <v>0.35043085761181703</v>
      </c>
      <c r="E4947" s="3">
        <v>0.83021077283372302</v>
      </c>
      <c r="F4947" s="4">
        <v>0</v>
      </c>
      <c r="G4947" s="1">
        <v>0</v>
      </c>
      <c r="H4947" s="4">
        <v>0.28192088914469499</v>
      </c>
      <c r="I4947" s="4">
        <v>0.28894133513149001</v>
      </c>
    </row>
    <row r="4948" spans="1:9" x14ac:dyDescent="0.45">
      <c r="A4948" s="1">
        <v>264280</v>
      </c>
      <c r="B4948" s="1">
        <v>1927</v>
      </c>
      <c r="C4948" s="3">
        <v>0.36303692539562898</v>
      </c>
      <c r="D4948" s="3">
        <v>0.49818370524130701</v>
      </c>
      <c r="E4948" s="3">
        <v>0.83020833333333299</v>
      </c>
      <c r="F4948" s="4">
        <v>0</v>
      </c>
      <c r="G4948" s="1">
        <v>0</v>
      </c>
      <c r="H4948" s="4">
        <v>0.28668815628022798</v>
      </c>
      <c r="I4948" s="4">
        <v>0.41851368970012998</v>
      </c>
    </row>
    <row r="4949" spans="1:9" x14ac:dyDescent="0.45">
      <c r="A4949" s="1">
        <v>244545</v>
      </c>
      <c r="B4949" s="1">
        <v>345</v>
      </c>
      <c r="C4949" s="3">
        <v>0.18668831168831099</v>
      </c>
      <c r="D4949" s="3">
        <v>0.92173913043478195</v>
      </c>
      <c r="E4949" s="3">
        <v>0.83018867924528295</v>
      </c>
      <c r="F4949" s="4">
        <v>0</v>
      </c>
      <c r="G4949" s="1">
        <v>0</v>
      </c>
      <c r="H4949" s="4">
        <v>0.33277688758833501</v>
      </c>
      <c r="I4949" s="4">
        <v>0.56460176991150401</v>
      </c>
    </row>
    <row r="4950" spans="1:9" x14ac:dyDescent="0.45">
      <c r="A4950" s="1">
        <v>263279</v>
      </c>
      <c r="B4950" s="1">
        <v>493</v>
      </c>
      <c r="C4950" s="3">
        <v>0.46031746031746001</v>
      </c>
      <c r="D4950" s="3">
        <v>0.67951318458417798</v>
      </c>
      <c r="E4950" s="3">
        <v>0.82985074626865596</v>
      </c>
      <c r="F4950" s="4">
        <v>0</v>
      </c>
      <c r="G4950" s="1">
        <v>0</v>
      </c>
      <c r="H4950" s="4">
        <v>0.52710948000583102</v>
      </c>
      <c r="I4950" s="4">
        <v>0.54281098546041995</v>
      </c>
    </row>
    <row r="4951" spans="1:9" x14ac:dyDescent="0.45">
      <c r="A4951" s="1">
        <v>260654</v>
      </c>
      <c r="B4951" s="1">
        <v>9889</v>
      </c>
      <c r="C4951" s="3">
        <v>0.58549437537004101</v>
      </c>
      <c r="D4951" s="3">
        <v>0.85519263828496295</v>
      </c>
      <c r="E4951" s="3">
        <v>0.82984509873477597</v>
      </c>
      <c r="F4951" s="4">
        <v>0</v>
      </c>
      <c r="G4951" s="1">
        <v>0</v>
      </c>
      <c r="H4951" s="4">
        <v>0.43675164321216198</v>
      </c>
      <c r="I4951" s="4">
        <v>0.59233449477351896</v>
      </c>
    </row>
    <row r="4952" spans="1:9" x14ac:dyDescent="0.45">
      <c r="A4952" s="1">
        <v>219230</v>
      </c>
      <c r="B4952" s="1">
        <v>3895</v>
      </c>
      <c r="C4952" s="3">
        <v>0.27074933963575698</v>
      </c>
      <c r="D4952" s="3">
        <v>0.91168164313222</v>
      </c>
      <c r="E4952" s="3">
        <v>0.829625457617572</v>
      </c>
      <c r="F4952" s="4">
        <v>0</v>
      </c>
      <c r="G4952" s="1">
        <v>0</v>
      </c>
      <c r="H4952" s="4">
        <v>0.32085047560520502</v>
      </c>
      <c r="I4952" s="4">
        <v>0.53058510638297796</v>
      </c>
    </row>
    <row r="4953" spans="1:9" x14ac:dyDescent="0.45">
      <c r="A4953" s="1">
        <v>221529</v>
      </c>
      <c r="B4953" s="1">
        <v>947</v>
      </c>
      <c r="C4953" s="3">
        <v>0.21276117726353599</v>
      </c>
      <c r="D4953" s="3">
        <v>0.97888067581837301</v>
      </c>
      <c r="E4953" s="3">
        <v>0.82955771305285797</v>
      </c>
      <c r="F4953" s="4">
        <v>0</v>
      </c>
      <c r="G4953" s="1">
        <v>0</v>
      </c>
      <c r="H4953" s="4">
        <v>9.7806103939490505E-2</v>
      </c>
      <c r="I4953" s="4">
        <v>0.76771004942339305</v>
      </c>
    </row>
    <row r="4954" spans="1:9" x14ac:dyDescent="0.45">
      <c r="A4954" s="1">
        <v>230000</v>
      </c>
      <c r="B4954" s="1">
        <v>4733</v>
      </c>
      <c r="C4954" s="3">
        <v>0.46824297586070401</v>
      </c>
      <c r="D4954" s="3">
        <v>0.86541305725755302</v>
      </c>
      <c r="E4954" s="3">
        <v>0.829345703125</v>
      </c>
      <c r="F4954" s="4">
        <v>0</v>
      </c>
      <c r="G4954" s="1">
        <v>0</v>
      </c>
      <c r="H4954" s="4">
        <v>0.37749750953198302</v>
      </c>
      <c r="I4954" s="4">
        <v>0.63671274961597502</v>
      </c>
    </row>
    <row r="4955" spans="1:9" x14ac:dyDescent="0.45">
      <c r="A4955" s="1">
        <v>262652</v>
      </c>
      <c r="B4955" s="1">
        <v>1095</v>
      </c>
      <c r="C4955" s="3">
        <v>0.91631799163179894</v>
      </c>
      <c r="D4955" s="3">
        <v>0.98447488584474796</v>
      </c>
      <c r="E4955" s="3">
        <v>0.82931354359925702</v>
      </c>
      <c r="F4955" s="4">
        <v>0</v>
      </c>
      <c r="G4955" s="1">
        <v>0</v>
      </c>
      <c r="H4955" s="4">
        <v>0.17591187952422299</v>
      </c>
      <c r="I4955" s="4">
        <v>0.79970544918998498</v>
      </c>
    </row>
    <row r="4956" spans="1:9" x14ac:dyDescent="0.45">
      <c r="A4956" s="1">
        <v>264199</v>
      </c>
      <c r="B4956" s="1">
        <v>1954</v>
      </c>
      <c r="C4956" s="3">
        <v>0.61024359775140502</v>
      </c>
      <c r="D4956" s="3">
        <v>0.90839303991811604</v>
      </c>
      <c r="E4956" s="3">
        <v>0.82929577464788695</v>
      </c>
      <c r="F4956" s="4">
        <v>0</v>
      </c>
      <c r="G4956" s="1">
        <v>0</v>
      </c>
      <c r="H4956" s="4">
        <v>0.41248985100957503</v>
      </c>
      <c r="I4956" s="4">
        <v>0.67857142857142805</v>
      </c>
    </row>
    <row r="4957" spans="1:9" x14ac:dyDescent="0.45">
      <c r="A4957" s="1">
        <v>264015</v>
      </c>
      <c r="B4957" s="1">
        <v>2997</v>
      </c>
      <c r="C4957" s="3">
        <v>0.60852791878172496</v>
      </c>
      <c r="D4957" s="3">
        <v>0.91458124791458095</v>
      </c>
      <c r="E4957" s="3">
        <v>0.829259394381612</v>
      </c>
      <c r="F4957" s="4">
        <v>0</v>
      </c>
      <c r="G4957" s="1">
        <v>0</v>
      </c>
      <c r="H4957" s="4">
        <v>0.368996563353855</v>
      </c>
      <c r="I4957" s="4">
        <v>0.68653366583541098</v>
      </c>
    </row>
    <row r="4958" spans="1:9" x14ac:dyDescent="0.45">
      <c r="A4958" s="1">
        <v>219299</v>
      </c>
      <c r="B4958" s="1">
        <v>3155</v>
      </c>
      <c r="C4958" s="3">
        <v>0.21918855078504901</v>
      </c>
      <c r="D4958" s="3">
        <v>0.90713153724247197</v>
      </c>
      <c r="E4958" s="3">
        <v>0.82914046121593199</v>
      </c>
      <c r="F4958" s="4">
        <v>0</v>
      </c>
      <c r="G4958" s="1">
        <v>0</v>
      </c>
      <c r="H4958" s="4">
        <v>0.33024175913646397</v>
      </c>
      <c r="I4958" s="4">
        <v>0.50905574116405805</v>
      </c>
    </row>
    <row r="4959" spans="1:9" x14ac:dyDescent="0.45">
      <c r="A4959" s="1">
        <v>259515</v>
      </c>
      <c r="B4959" s="1">
        <v>15839</v>
      </c>
      <c r="C4959" s="3">
        <v>0.65323545180847098</v>
      </c>
      <c r="D4959" s="3">
        <v>0.92486899425468705</v>
      </c>
      <c r="E4959" s="3">
        <v>0.82899856645504799</v>
      </c>
      <c r="F4959" s="4">
        <v>0</v>
      </c>
      <c r="G4959" s="1">
        <v>0</v>
      </c>
      <c r="H4959" s="4">
        <v>0.353025565576147</v>
      </c>
      <c r="I4959" s="4">
        <v>0.68985981308411204</v>
      </c>
    </row>
    <row r="4960" spans="1:9" x14ac:dyDescent="0.45">
      <c r="A4960" s="1">
        <v>261260</v>
      </c>
      <c r="B4960" s="1">
        <v>4817</v>
      </c>
      <c r="C4960" s="3">
        <v>0.51706741090596797</v>
      </c>
      <c r="D4960" s="3">
        <v>0.73780361220676705</v>
      </c>
      <c r="E4960" s="3">
        <v>0.82892515475520501</v>
      </c>
      <c r="F4960" s="4">
        <v>0</v>
      </c>
      <c r="G4960" s="1">
        <v>0</v>
      </c>
      <c r="H4960" s="4">
        <v>0.40937530232448399</v>
      </c>
      <c r="I4960" s="4">
        <v>0.44509535086625901</v>
      </c>
    </row>
    <row r="4961" spans="1:9" x14ac:dyDescent="0.45">
      <c r="A4961" s="1">
        <v>260449</v>
      </c>
      <c r="B4961" s="1">
        <v>6416</v>
      </c>
      <c r="C4961" s="3">
        <v>0.62994599901816395</v>
      </c>
      <c r="D4961" s="3">
        <v>0.96726932668329102</v>
      </c>
      <c r="E4961" s="3">
        <v>0.82887528198517502</v>
      </c>
      <c r="F4961" s="4">
        <v>0</v>
      </c>
      <c r="G4961" s="1">
        <v>0</v>
      </c>
      <c r="H4961" s="4">
        <v>0.26437271746589902</v>
      </c>
      <c r="I4961" s="4">
        <v>0.76646266829865295</v>
      </c>
    </row>
    <row r="4962" spans="1:9" x14ac:dyDescent="0.45">
      <c r="A4962" s="1">
        <v>264196</v>
      </c>
      <c r="B4962" s="1">
        <v>2165</v>
      </c>
      <c r="C4962" s="3">
        <v>0.66046369737644905</v>
      </c>
      <c r="D4962" s="3">
        <v>0.88221709006928395</v>
      </c>
      <c r="E4962" s="3">
        <v>0.82879581151832404</v>
      </c>
      <c r="F4962" s="4">
        <v>0</v>
      </c>
      <c r="G4962" s="1">
        <v>0</v>
      </c>
      <c r="H4962" s="4">
        <v>0.34663324245050797</v>
      </c>
      <c r="I4962" s="4">
        <v>0.64924114671163502</v>
      </c>
    </row>
    <row r="4963" spans="1:9" x14ac:dyDescent="0.45">
      <c r="A4963" s="1">
        <v>263084</v>
      </c>
      <c r="B4963" s="1">
        <v>232</v>
      </c>
      <c r="C4963" s="3">
        <v>0.65352112676056295</v>
      </c>
      <c r="D4963" s="3">
        <v>0.15086206896551699</v>
      </c>
      <c r="E4963" s="3">
        <v>0.82857142857142796</v>
      </c>
      <c r="F4963" s="4">
        <v>0</v>
      </c>
      <c r="G4963" s="1">
        <v>0</v>
      </c>
      <c r="H4963" s="4">
        <v>5.1214065888268698E-2</v>
      </c>
      <c r="I4963" s="4">
        <v>0.141129032258064</v>
      </c>
    </row>
    <row r="4964" spans="1:9" x14ac:dyDescent="0.45">
      <c r="A4964" s="1">
        <v>228457</v>
      </c>
      <c r="B4964" s="1">
        <v>1128</v>
      </c>
      <c r="C4964" s="3">
        <v>0.31756756756756699</v>
      </c>
      <c r="D4964" s="3">
        <v>0.89450354609928995</v>
      </c>
      <c r="E4964" s="3">
        <v>0.82854311199207098</v>
      </c>
      <c r="F4964" s="4">
        <v>0</v>
      </c>
      <c r="G4964" s="1">
        <v>0</v>
      </c>
      <c r="H4964" s="4">
        <v>0.35701645930131798</v>
      </c>
      <c r="I4964" s="4">
        <v>0.65699548678272002</v>
      </c>
    </row>
    <row r="4965" spans="1:9" x14ac:dyDescent="0.45">
      <c r="A4965" s="1">
        <v>255733</v>
      </c>
      <c r="B4965" s="1">
        <v>2106</v>
      </c>
      <c r="C4965" s="3">
        <v>0.50881855520657104</v>
      </c>
      <c r="D4965" s="3">
        <v>0.95251661918328501</v>
      </c>
      <c r="E4965" s="3">
        <v>0.82851445663010903</v>
      </c>
      <c r="F4965" s="4">
        <v>0</v>
      </c>
      <c r="G4965" s="1">
        <v>0</v>
      </c>
      <c r="H4965" s="4">
        <v>0.225652386986887</v>
      </c>
      <c r="I4965" s="4">
        <v>0.73542274052478096</v>
      </c>
    </row>
    <row r="4966" spans="1:9" x14ac:dyDescent="0.45">
      <c r="A4966" s="1">
        <v>240192</v>
      </c>
      <c r="B4966" s="1">
        <v>1044</v>
      </c>
      <c r="C4966" s="3">
        <v>0.28019323671497498</v>
      </c>
      <c r="D4966" s="3">
        <v>0.96072796934865901</v>
      </c>
      <c r="E4966" s="3">
        <v>0.82851445663010903</v>
      </c>
      <c r="F4966" s="4">
        <v>0</v>
      </c>
      <c r="G4966" s="1">
        <v>0</v>
      </c>
      <c r="H4966" s="4">
        <v>0.20265597347599301</v>
      </c>
      <c r="I4966" s="4">
        <v>0.61983980283425699</v>
      </c>
    </row>
    <row r="4967" spans="1:9" x14ac:dyDescent="0.45">
      <c r="A4967" s="1">
        <v>260709</v>
      </c>
      <c r="B4967" s="1">
        <v>8018</v>
      </c>
      <c r="C4967" s="3">
        <v>0.57546831263905796</v>
      </c>
      <c r="D4967" s="3">
        <v>0.86218508356198498</v>
      </c>
      <c r="E4967" s="3">
        <v>0.82843917257341204</v>
      </c>
      <c r="F4967" s="4">
        <v>0</v>
      </c>
      <c r="G4967" s="1">
        <v>0</v>
      </c>
      <c r="H4967" s="4">
        <v>0.40670376885759002</v>
      </c>
      <c r="I4967" s="4">
        <v>0.60648027175333097</v>
      </c>
    </row>
    <row r="4968" spans="1:9" x14ac:dyDescent="0.45">
      <c r="A4968" s="1">
        <v>263751</v>
      </c>
      <c r="B4968" s="1">
        <v>925</v>
      </c>
      <c r="C4968" s="3">
        <v>0.63573883161512001</v>
      </c>
      <c r="D4968" s="3">
        <v>0.90702702702702698</v>
      </c>
      <c r="E4968" s="3">
        <v>0.82836710369487399</v>
      </c>
      <c r="F4968" s="4">
        <v>0</v>
      </c>
      <c r="G4968" s="1">
        <v>0</v>
      </c>
      <c r="H4968" s="4">
        <v>0.35357307066585097</v>
      </c>
      <c r="I4968" s="4">
        <v>0.66324110671936698</v>
      </c>
    </row>
    <row r="4969" spans="1:9" x14ac:dyDescent="0.45">
      <c r="A4969" s="1">
        <v>261743</v>
      </c>
      <c r="B4969" s="1">
        <v>6740</v>
      </c>
      <c r="C4969" s="3">
        <v>0.57070279424216697</v>
      </c>
      <c r="D4969" s="3">
        <v>0.95163204747774399</v>
      </c>
      <c r="E4969" s="3">
        <v>0.82834424695977504</v>
      </c>
      <c r="F4969" s="4">
        <v>0</v>
      </c>
      <c r="G4969" s="1">
        <v>0</v>
      </c>
      <c r="H4969" s="4">
        <v>0.178910295532615</v>
      </c>
      <c r="I4969" s="4">
        <v>0.72167925366503705</v>
      </c>
    </row>
    <row r="4970" spans="1:9" x14ac:dyDescent="0.45">
      <c r="A4970" s="1">
        <v>263785</v>
      </c>
      <c r="B4970" s="1">
        <v>2480</v>
      </c>
      <c r="C4970" s="3">
        <v>0.60092076568936204</v>
      </c>
      <c r="D4970" s="3">
        <v>0.87379032258064504</v>
      </c>
      <c r="E4970" s="3">
        <v>0.82833410244577699</v>
      </c>
      <c r="F4970" s="4">
        <v>0</v>
      </c>
      <c r="G4970" s="1">
        <v>0</v>
      </c>
      <c r="H4970" s="4">
        <v>0.41595662769505598</v>
      </c>
      <c r="I4970" s="4">
        <v>0.62227949599083598</v>
      </c>
    </row>
    <row r="4971" spans="1:9" x14ac:dyDescent="0.45">
      <c r="A4971" s="1">
        <v>261915</v>
      </c>
      <c r="B4971" s="1">
        <v>750</v>
      </c>
      <c r="C4971" s="3">
        <v>0.54073540014419597</v>
      </c>
      <c r="D4971" s="3">
        <v>0.52</v>
      </c>
      <c r="E4971" s="3">
        <v>0.82820512820512804</v>
      </c>
      <c r="F4971" s="4">
        <v>0</v>
      </c>
      <c r="G4971" s="1">
        <v>0</v>
      </c>
      <c r="H4971" s="4">
        <v>0.32886541403773401</v>
      </c>
      <c r="I4971" s="4">
        <v>0.42440604751619798</v>
      </c>
    </row>
    <row r="4972" spans="1:9" x14ac:dyDescent="0.45">
      <c r="A4972" s="1">
        <v>259242</v>
      </c>
      <c r="B4972" s="1">
        <v>7747</v>
      </c>
      <c r="C4972" s="3">
        <v>0.44648723416517699</v>
      </c>
      <c r="D4972" s="3">
        <v>0.96075900348522003</v>
      </c>
      <c r="E4972" s="3">
        <v>0.82816068789466601</v>
      </c>
      <c r="F4972" s="4">
        <v>0</v>
      </c>
      <c r="G4972" s="1">
        <v>0</v>
      </c>
      <c r="H4972" s="4">
        <v>0.27320532553045701</v>
      </c>
      <c r="I4972" s="4">
        <v>0.74247989675369797</v>
      </c>
    </row>
    <row r="4973" spans="1:9" x14ac:dyDescent="0.45">
      <c r="A4973" s="1">
        <v>263276</v>
      </c>
      <c r="B4973" s="1">
        <v>516</v>
      </c>
      <c r="C4973" s="3">
        <v>0.48587570621468901</v>
      </c>
      <c r="D4973" s="3">
        <v>0.55232558139534804</v>
      </c>
      <c r="E4973" s="3">
        <v>0.82807017543859596</v>
      </c>
      <c r="F4973" s="4">
        <v>0</v>
      </c>
      <c r="G4973" s="1">
        <v>0</v>
      </c>
      <c r="H4973" s="4">
        <v>0.51651063190194602</v>
      </c>
      <c r="I4973" s="4">
        <v>0.40338504936530301</v>
      </c>
    </row>
    <row r="4974" spans="1:9" x14ac:dyDescent="0.45">
      <c r="A4974" s="1">
        <v>261170</v>
      </c>
      <c r="B4974" s="1">
        <v>2156</v>
      </c>
      <c r="C4974" s="3">
        <v>0.57325179473544197</v>
      </c>
      <c r="D4974" s="3">
        <v>0.89564007421150205</v>
      </c>
      <c r="E4974" s="3">
        <v>0.82806835836354198</v>
      </c>
      <c r="F4974" s="4">
        <v>0</v>
      </c>
      <c r="G4974" s="1">
        <v>0</v>
      </c>
      <c r="H4974" s="4">
        <v>0.47116062170937401</v>
      </c>
      <c r="I4974" s="4">
        <v>0.63708086785009799</v>
      </c>
    </row>
    <row r="4975" spans="1:9" x14ac:dyDescent="0.45">
      <c r="A4975" s="1">
        <v>220766</v>
      </c>
      <c r="B4975" s="1">
        <v>3672</v>
      </c>
      <c r="C4975" s="3">
        <v>0.44709606721051898</v>
      </c>
      <c r="D4975" s="3">
        <v>0.99754901960784303</v>
      </c>
      <c r="E4975" s="3">
        <v>0.82800982800982803</v>
      </c>
      <c r="F4975" s="4">
        <v>0</v>
      </c>
      <c r="G4975" s="1">
        <v>0</v>
      </c>
      <c r="H4975" s="4">
        <v>6.5499053412284097E-2</v>
      </c>
      <c r="I4975" s="4">
        <v>0.81924519973515697</v>
      </c>
    </row>
    <row r="4976" spans="1:9" x14ac:dyDescent="0.45">
      <c r="A4976" s="1">
        <v>222887</v>
      </c>
      <c r="B4976" s="1">
        <v>485</v>
      </c>
      <c r="C4976" s="3">
        <v>0.67737430167597701</v>
      </c>
      <c r="D4976" s="3">
        <v>0.95876288659793796</v>
      </c>
      <c r="E4976" s="3">
        <v>0.82795698924731098</v>
      </c>
      <c r="F4976" s="4">
        <v>0</v>
      </c>
      <c r="G4976" s="1">
        <v>0</v>
      </c>
      <c r="H4976" s="4">
        <v>0.26374514588723702</v>
      </c>
      <c r="I4976" s="4">
        <v>0.74044585987261102</v>
      </c>
    </row>
    <row r="4977" spans="1:9" x14ac:dyDescent="0.45">
      <c r="A4977" s="1">
        <v>263101</v>
      </c>
      <c r="B4977" s="1">
        <v>232</v>
      </c>
      <c r="C4977" s="3">
        <v>0.65352112676056295</v>
      </c>
      <c r="D4977" s="3">
        <v>0.52586206896551702</v>
      </c>
      <c r="E4977" s="3">
        <v>0.82786885245901598</v>
      </c>
      <c r="F4977" s="4">
        <v>0</v>
      </c>
      <c r="G4977" s="1">
        <v>0</v>
      </c>
      <c r="H4977" s="4">
        <v>0.27790719087479798</v>
      </c>
      <c r="I4977" s="4">
        <v>0.45692883895130998</v>
      </c>
    </row>
    <row r="4978" spans="1:9" x14ac:dyDescent="0.45">
      <c r="A4978" s="1">
        <v>244933</v>
      </c>
      <c r="B4978" s="1">
        <v>144</v>
      </c>
      <c r="C4978" s="3">
        <v>0.162162162162162</v>
      </c>
      <c r="D4978" s="3">
        <v>0.84722222222222199</v>
      </c>
      <c r="E4978" s="3">
        <v>0.82786885245901598</v>
      </c>
      <c r="F4978" s="4">
        <v>0</v>
      </c>
      <c r="G4978" s="1">
        <v>0</v>
      </c>
      <c r="H4978" s="4">
        <v>0.276520610961832</v>
      </c>
      <c r="I4978" s="4">
        <v>0.52586206896551702</v>
      </c>
    </row>
    <row r="4979" spans="1:9" x14ac:dyDescent="0.45">
      <c r="A4979" s="1">
        <v>227788</v>
      </c>
      <c r="B4979" s="1">
        <v>6916</v>
      </c>
      <c r="C4979" s="3">
        <v>0.44310609943618601</v>
      </c>
      <c r="D4979" s="3">
        <v>0.92799305957200695</v>
      </c>
      <c r="E4979" s="3">
        <v>0.82782798379557498</v>
      </c>
      <c r="F4979" s="4">
        <v>0</v>
      </c>
      <c r="G4979" s="1">
        <v>0</v>
      </c>
      <c r="H4979" s="4">
        <v>0.24558316945696201</v>
      </c>
      <c r="I4979" s="4">
        <v>0.71337157987643396</v>
      </c>
    </row>
    <row r="4980" spans="1:9" x14ac:dyDescent="0.45">
      <c r="A4980" s="1">
        <v>257536</v>
      </c>
      <c r="B4980" s="1">
        <v>8281</v>
      </c>
      <c r="C4980" s="3">
        <v>0.72986074387449296</v>
      </c>
      <c r="D4980" s="3">
        <v>0.97898804492211</v>
      </c>
      <c r="E4980" s="3">
        <v>0.82780313309485598</v>
      </c>
      <c r="F4980" s="4">
        <v>0</v>
      </c>
      <c r="G4980" s="1">
        <v>0</v>
      </c>
      <c r="H4980" s="4">
        <v>0.18578174514585599</v>
      </c>
      <c r="I4980" s="4">
        <v>0.76806472612294197</v>
      </c>
    </row>
    <row r="4981" spans="1:9" x14ac:dyDescent="0.45">
      <c r="A4981" s="1">
        <v>261421</v>
      </c>
      <c r="B4981" s="1">
        <v>1102</v>
      </c>
      <c r="C4981" s="3">
        <v>0.46108786610878599</v>
      </c>
      <c r="D4981" s="3">
        <v>0.82123411978221394</v>
      </c>
      <c r="E4981" s="3">
        <v>0.82762430939226495</v>
      </c>
      <c r="F4981" s="4">
        <v>0</v>
      </c>
      <c r="G4981" s="1">
        <v>0</v>
      </c>
      <c r="H4981" s="4">
        <v>0.39349469151264499</v>
      </c>
      <c r="I4981" s="4">
        <v>0.54764776839565699</v>
      </c>
    </row>
    <row r="4982" spans="1:9" x14ac:dyDescent="0.45">
      <c r="A4982" s="1">
        <v>263470</v>
      </c>
      <c r="B4982" s="1">
        <v>40</v>
      </c>
      <c r="C4982" s="3">
        <v>0.8</v>
      </c>
      <c r="D4982" s="3">
        <v>0.72499999999999998</v>
      </c>
      <c r="E4982" s="3">
        <v>0.82758620689655105</v>
      </c>
      <c r="F4982" s="4">
        <v>0</v>
      </c>
      <c r="G4982" s="1">
        <v>0</v>
      </c>
      <c r="H4982" s="4">
        <v>0.43694120345876503</v>
      </c>
      <c r="I4982" s="4">
        <v>0.46031746031746001</v>
      </c>
    </row>
    <row r="4983" spans="1:9" x14ac:dyDescent="0.45">
      <c r="A4983" s="1">
        <v>263320</v>
      </c>
      <c r="B4983" s="1">
        <v>59</v>
      </c>
      <c r="C4983" s="3">
        <v>0.67816091954022895</v>
      </c>
      <c r="D4983" s="3">
        <v>0.98305084745762705</v>
      </c>
      <c r="E4983" s="3">
        <v>0.82758620689655105</v>
      </c>
      <c r="F4983" s="4">
        <v>0</v>
      </c>
      <c r="G4983" s="1">
        <v>0</v>
      </c>
      <c r="H4983" s="4">
        <v>0.16787423063573101</v>
      </c>
      <c r="I4983" s="4">
        <v>0.77333333333333298</v>
      </c>
    </row>
    <row r="4984" spans="1:9" x14ac:dyDescent="0.45">
      <c r="A4984" s="1">
        <v>261924</v>
      </c>
      <c r="B4984" s="1">
        <v>11276</v>
      </c>
      <c r="C4984" s="3">
        <v>0.59841851085283604</v>
      </c>
      <c r="D4984" s="3">
        <v>0.99760553387726103</v>
      </c>
      <c r="E4984" s="3">
        <v>0.82745132900702201</v>
      </c>
      <c r="F4984" s="4">
        <v>0</v>
      </c>
      <c r="G4984" s="1">
        <v>0</v>
      </c>
      <c r="H4984" s="4">
        <v>6.4300153639846605E-2</v>
      </c>
      <c r="I4984" s="4">
        <v>0.84786958132641699</v>
      </c>
    </row>
    <row r="4985" spans="1:9" x14ac:dyDescent="0.45">
      <c r="A4985" s="1">
        <v>264034</v>
      </c>
      <c r="B4985" s="1">
        <v>2079</v>
      </c>
      <c r="C4985" s="3">
        <v>0.625639482395425</v>
      </c>
      <c r="D4985" s="3">
        <v>0.92207792207792205</v>
      </c>
      <c r="E4985" s="3">
        <v>0.82733437663015097</v>
      </c>
      <c r="F4985" s="4">
        <v>0</v>
      </c>
      <c r="G4985" s="1">
        <v>0</v>
      </c>
      <c r="H4985" s="4">
        <v>0.31807545658430503</v>
      </c>
      <c r="I4985" s="4">
        <v>0.69712230215827298</v>
      </c>
    </row>
    <row r="4986" spans="1:9" x14ac:dyDescent="0.45">
      <c r="A4986" s="1">
        <v>264011</v>
      </c>
      <c r="B4986" s="1">
        <v>3300</v>
      </c>
      <c r="C4986" s="3">
        <v>0.65632458233890201</v>
      </c>
      <c r="D4986" s="3">
        <v>0.92484848484848403</v>
      </c>
      <c r="E4986" s="3">
        <v>0.827326343381389</v>
      </c>
      <c r="F4986" s="4">
        <v>0</v>
      </c>
      <c r="G4986" s="1">
        <v>0</v>
      </c>
      <c r="H4986" s="4">
        <v>0.32533362732163601</v>
      </c>
      <c r="I4986" s="4">
        <v>0.70766035994462395</v>
      </c>
    </row>
    <row r="4987" spans="1:9" x14ac:dyDescent="0.45">
      <c r="A4987" s="1">
        <v>261946</v>
      </c>
      <c r="B4987" s="1">
        <v>3034</v>
      </c>
      <c r="C4987" s="3">
        <v>0.47975964579380098</v>
      </c>
      <c r="D4987" s="3">
        <v>0.87771918259723103</v>
      </c>
      <c r="E4987" s="3">
        <v>0.827262485918137</v>
      </c>
      <c r="F4987" s="4">
        <v>0</v>
      </c>
      <c r="G4987" s="1">
        <v>0</v>
      </c>
      <c r="H4987" s="4">
        <v>0.379655386824229</v>
      </c>
      <c r="I4987" s="4">
        <v>0.62606689734717402</v>
      </c>
    </row>
    <row r="4988" spans="1:9" x14ac:dyDescent="0.45">
      <c r="A4988" s="1">
        <v>259736</v>
      </c>
      <c r="B4988" s="1">
        <v>5554</v>
      </c>
      <c r="C4988" s="3">
        <v>0.50865463870317795</v>
      </c>
      <c r="D4988" s="3">
        <v>0.87414476053294898</v>
      </c>
      <c r="E4988" s="3">
        <v>0.82718846549948499</v>
      </c>
      <c r="F4988" s="4">
        <v>0</v>
      </c>
      <c r="G4988" s="1">
        <v>0</v>
      </c>
      <c r="H4988" s="4">
        <v>0.47490674375505498</v>
      </c>
      <c r="I4988" s="4">
        <v>0.62292570845034401</v>
      </c>
    </row>
    <row r="4989" spans="1:9" x14ac:dyDescent="0.45">
      <c r="A4989" s="1">
        <v>221514</v>
      </c>
      <c r="B4989" s="1">
        <v>4628</v>
      </c>
      <c r="C4989" s="3">
        <v>0.414546757434611</v>
      </c>
      <c r="D4989" s="3">
        <v>0.990276577355229</v>
      </c>
      <c r="E4989" s="3">
        <v>0.82718743181322196</v>
      </c>
      <c r="F4989" s="4">
        <v>0</v>
      </c>
      <c r="G4989" s="1">
        <v>0</v>
      </c>
      <c r="H4989" s="4">
        <v>0.13300705684302999</v>
      </c>
      <c r="I4989" s="4">
        <v>0.75008108984755095</v>
      </c>
    </row>
    <row r="4990" spans="1:9" x14ac:dyDescent="0.45">
      <c r="A4990" s="1">
        <v>222256</v>
      </c>
      <c r="B4990" s="1">
        <v>344</v>
      </c>
      <c r="C4990" s="3">
        <v>0.21580928481806699</v>
      </c>
      <c r="D4990" s="3">
        <v>0.94186046511627897</v>
      </c>
      <c r="E4990" s="3">
        <v>0.82716049382715995</v>
      </c>
      <c r="F4990" s="4">
        <v>0</v>
      </c>
      <c r="G4990" s="1">
        <v>0</v>
      </c>
      <c r="H4990" s="4">
        <v>0.21570177676920399</v>
      </c>
      <c r="I4990" s="4">
        <v>0.575488454706927</v>
      </c>
    </row>
    <row r="4991" spans="1:9" x14ac:dyDescent="0.45">
      <c r="A4991" s="1">
        <v>221172</v>
      </c>
      <c r="B4991" s="1">
        <v>665</v>
      </c>
      <c r="C4991" s="3">
        <v>0.17738063483595601</v>
      </c>
      <c r="D4991" s="3">
        <v>0.97443609022556299</v>
      </c>
      <c r="E4991" s="3">
        <v>0.82716049382715995</v>
      </c>
      <c r="F4991" s="4">
        <v>0</v>
      </c>
      <c r="G4991" s="1">
        <v>0</v>
      </c>
      <c r="H4991" s="4">
        <v>0.220866535952809</v>
      </c>
      <c r="I4991" s="4">
        <v>0.63157894736842102</v>
      </c>
    </row>
    <row r="4992" spans="1:9" x14ac:dyDescent="0.45">
      <c r="A4992" s="1">
        <v>261746</v>
      </c>
      <c r="B4992" s="1">
        <v>5920</v>
      </c>
      <c r="C4992" s="3">
        <v>0.50127011007620603</v>
      </c>
      <c r="D4992" s="3">
        <v>0.897128378378378</v>
      </c>
      <c r="E4992" s="3">
        <v>0.82715119563170703</v>
      </c>
      <c r="F4992" s="4">
        <v>0</v>
      </c>
      <c r="G4992" s="1">
        <v>0</v>
      </c>
      <c r="H4992" s="4">
        <v>0.36868381147117202</v>
      </c>
      <c r="I4992" s="4">
        <v>0.638505473584007</v>
      </c>
    </row>
    <row r="4993" spans="1:9" x14ac:dyDescent="0.45">
      <c r="A4993" s="1">
        <v>260505</v>
      </c>
      <c r="B4993" s="1">
        <v>6150</v>
      </c>
      <c r="C4993" s="3">
        <v>0.36712034383954101</v>
      </c>
      <c r="D4993" s="3">
        <v>0.80601626016260097</v>
      </c>
      <c r="E4993" s="3">
        <v>0.82711317329029599</v>
      </c>
      <c r="F4993" s="4">
        <v>0</v>
      </c>
      <c r="G4993" s="1">
        <v>0</v>
      </c>
      <c r="H4993" s="4">
        <v>0.28683594269732898</v>
      </c>
      <c r="I4993" s="4">
        <v>0.52648238024899696</v>
      </c>
    </row>
    <row r="4994" spans="1:9" x14ac:dyDescent="0.45">
      <c r="A4994" s="1">
        <v>264071</v>
      </c>
      <c r="B4994" s="1">
        <v>4548</v>
      </c>
      <c r="C4994" s="3">
        <v>0.62216142270861796</v>
      </c>
      <c r="D4994" s="3">
        <v>0.94349164467897895</v>
      </c>
      <c r="E4994" s="3">
        <v>0.82707993474714503</v>
      </c>
      <c r="F4994" s="4">
        <v>0</v>
      </c>
      <c r="G4994" s="1">
        <v>0</v>
      </c>
      <c r="H4994" s="4">
        <v>0.282093632659635</v>
      </c>
      <c r="I4994" s="4">
        <v>0.734808510638297</v>
      </c>
    </row>
    <row r="4995" spans="1:9" x14ac:dyDescent="0.45">
      <c r="A4995" s="1">
        <v>261813</v>
      </c>
      <c r="B4995" s="1">
        <v>2286</v>
      </c>
      <c r="C4995" s="3">
        <v>0.61534320323014802</v>
      </c>
      <c r="D4995" s="3">
        <v>0.55380577427821498</v>
      </c>
      <c r="E4995" s="3">
        <v>0.82701421800947805</v>
      </c>
      <c r="F4995" s="4">
        <v>0</v>
      </c>
      <c r="G4995" s="1">
        <v>0</v>
      </c>
      <c r="H4995" s="4">
        <v>0.32447147991200898</v>
      </c>
      <c r="I4995" s="4">
        <v>0.47276119402985001</v>
      </c>
    </row>
    <row r="4996" spans="1:9" x14ac:dyDescent="0.45">
      <c r="A4996" s="1">
        <v>259881</v>
      </c>
      <c r="B4996" s="1">
        <v>2090</v>
      </c>
      <c r="C4996" s="3">
        <v>0.458433867076113</v>
      </c>
      <c r="D4996" s="3">
        <v>0.59138755980861202</v>
      </c>
      <c r="E4996" s="3">
        <v>0.826860841423948</v>
      </c>
      <c r="F4996" s="4">
        <v>0</v>
      </c>
      <c r="G4996" s="1">
        <v>0</v>
      </c>
      <c r="H4996" s="4">
        <v>0.26553450039679799</v>
      </c>
      <c r="I4996" s="4">
        <v>0.48228882833787401</v>
      </c>
    </row>
    <row r="4997" spans="1:9" x14ac:dyDescent="0.45">
      <c r="A4997" s="1">
        <v>264045</v>
      </c>
      <c r="B4997" s="1">
        <v>2670</v>
      </c>
      <c r="C4997" s="3">
        <v>0.67663456664977195</v>
      </c>
      <c r="D4997" s="3">
        <v>0.94082397003745299</v>
      </c>
      <c r="E4997" s="3">
        <v>0.82683121019108197</v>
      </c>
      <c r="F4997" s="4">
        <v>0</v>
      </c>
      <c r="G4997" s="1">
        <v>0</v>
      </c>
      <c r="H4997" s="4">
        <v>0.33464882254719602</v>
      </c>
      <c r="I4997" s="4">
        <v>0.727664464234415</v>
      </c>
    </row>
    <row r="4998" spans="1:9" x14ac:dyDescent="0.45">
      <c r="A4998" s="1">
        <v>264050</v>
      </c>
      <c r="B4998" s="1">
        <v>1860</v>
      </c>
      <c r="C4998" s="3">
        <v>0.49692759818327498</v>
      </c>
      <c r="D4998" s="3">
        <v>0.81935483870967696</v>
      </c>
      <c r="E4998" s="3">
        <v>0.82677165354330695</v>
      </c>
      <c r="F4998" s="4">
        <v>0</v>
      </c>
      <c r="G4998" s="1">
        <v>0</v>
      </c>
      <c r="H4998" s="4">
        <v>0.378068544170161</v>
      </c>
      <c r="I4998" s="4">
        <v>0.57046979865771796</v>
      </c>
    </row>
    <row r="4999" spans="1:9" x14ac:dyDescent="0.45">
      <c r="A4999" s="1">
        <v>221560</v>
      </c>
      <c r="B4999" s="1">
        <v>2343</v>
      </c>
      <c r="C4999" s="3">
        <v>0.28787320309620301</v>
      </c>
      <c r="D4999" s="3">
        <v>0.94323516858728096</v>
      </c>
      <c r="E4999" s="3">
        <v>0.82669683257918503</v>
      </c>
      <c r="F4999" s="4">
        <v>0</v>
      </c>
      <c r="G4999" s="1">
        <v>0</v>
      </c>
      <c r="H4999" s="4">
        <v>0.19972263808436599</v>
      </c>
      <c r="I4999" s="4">
        <v>0.65673842524329096</v>
      </c>
    </row>
    <row r="5000" spans="1:9" x14ac:dyDescent="0.45">
      <c r="A5000" s="1">
        <v>227725</v>
      </c>
      <c r="B5000" s="1">
        <v>330</v>
      </c>
      <c r="C5000" s="3">
        <v>0.121457489878542</v>
      </c>
      <c r="D5000" s="3">
        <v>0.97878787878787799</v>
      </c>
      <c r="E5000" s="3">
        <v>0.82662538699690402</v>
      </c>
      <c r="F5000" s="4">
        <v>0</v>
      </c>
      <c r="G5000" s="1">
        <v>0</v>
      </c>
      <c r="H5000" s="4">
        <v>2.9352755029319999E-2</v>
      </c>
      <c r="I5000" s="4">
        <v>0.77142857142857102</v>
      </c>
    </row>
    <row r="5001" spans="1:9" x14ac:dyDescent="0.45">
      <c r="A5001" s="1">
        <v>237920</v>
      </c>
      <c r="B5001" s="1">
        <v>568</v>
      </c>
      <c r="C5001" s="3">
        <v>0.157471583032991</v>
      </c>
      <c r="D5001" s="3">
        <v>0.95422535211267601</v>
      </c>
      <c r="E5001" s="3">
        <v>0.82656826568265596</v>
      </c>
      <c r="F5001" s="4">
        <v>0</v>
      </c>
      <c r="G5001" s="1">
        <v>0</v>
      </c>
      <c r="H5001" s="4">
        <v>0.19695920309588399</v>
      </c>
      <c r="I5001" s="4">
        <v>0.68520859671302103</v>
      </c>
    </row>
    <row r="5002" spans="1:9" x14ac:dyDescent="0.45">
      <c r="A5002" s="1">
        <v>222929</v>
      </c>
      <c r="B5002" s="1">
        <v>976</v>
      </c>
      <c r="C5002" s="3">
        <v>0.67171369580178897</v>
      </c>
      <c r="D5002" s="3">
        <v>0.95696721311475397</v>
      </c>
      <c r="E5002" s="3">
        <v>0.82655246252676595</v>
      </c>
      <c r="F5002" s="4">
        <v>0</v>
      </c>
      <c r="G5002" s="1">
        <v>0</v>
      </c>
      <c r="H5002" s="4">
        <v>0.229352309388175</v>
      </c>
      <c r="I5002" s="4">
        <v>0.71954022988505695</v>
      </c>
    </row>
    <row r="5003" spans="1:9" x14ac:dyDescent="0.45">
      <c r="A5003" s="1">
        <v>261571</v>
      </c>
      <c r="B5003" s="1">
        <v>11167</v>
      </c>
      <c r="C5003" s="3">
        <v>0.58237288135593201</v>
      </c>
      <c r="D5003" s="3">
        <v>0.85833258708695204</v>
      </c>
      <c r="E5003" s="3">
        <v>0.826499739175795</v>
      </c>
      <c r="F5003" s="4">
        <v>0</v>
      </c>
      <c r="G5003" s="1">
        <v>0</v>
      </c>
      <c r="H5003" s="4">
        <v>0.43294385896307302</v>
      </c>
      <c r="I5003" s="4">
        <v>0.59531134629584004</v>
      </c>
    </row>
    <row r="5004" spans="1:9" x14ac:dyDescent="0.45">
      <c r="A5004" s="1">
        <v>228067</v>
      </c>
      <c r="B5004" s="1">
        <v>377</v>
      </c>
      <c r="C5004" s="3">
        <v>0.116429894996911</v>
      </c>
      <c r="D5004" s="3">
        <v>0.96286472148541102</v>
      </c>
      <c r="E5004" s="3">
        <v>0.82644628099173501</v>
      </c>
      <c r="F5004" s="4">
        <v>0</v>
      </c>
      <c r="G5004" s="1">
        <v>0</v>
      </c>
      <c r="H5004" s="4">
        <v>9.6666960337202498E-2</v>
      </c>
      <c r="I5004" s="4">
        <v>0.686238532110091</v>
      </c>
    </row>
    <row r="5005" spans="1:9" x14ac:dyDescent="0.45">
      <c r="A5005" s="1">
        <v>262459</v>
      </c>
      <c r="B5005" s="1">
        <v>1434</v>
      </c>
      <c r="C5005" s="3">
        <v>0.62239583333333304</v>
      </c>
      <c r="D5005" s="3">
        <v>0.91562064156206402</v>
      </c>
      <c r="E5005" s="3">
        <v>0.82635186595582599</v>
      </c>
      <c r="F5005" s="4">
        <v>0</v>
      </c>
      <c r="G5005" s="1">
        <v>0</v>
      </c>
      <c r="H5005" s="4">
        <v>0.287910918260669</v>
      </c>
      <c r="I5005" s="4">
        <v>0.65337272279665104</v>
      </c>
    </row>
    <row r="5006" spans="1:9" x14ac:dyDescent="0.45">
      <c r="A5006" s="1">
        <v>258782</v>
      </c>
      <c r="B5006" s="1">
        <v>7655</v>
      </c>
      <c r="C5006" s="3">
        <v>0.54445234708392598</v>
      </c>
      <c r="D5006" s="3">
        <v>0.94160679294578697</v>
      </c>
      <c r="E5006" s="3">
        <v>0.82630410654827902</v>
      </c>
      <c r="F5006" s="4">
        <v>0</v>
      </c>
      <c r="G5006" s="1">
        <v>0</v>
      </c>
      <c r="H5006" s="4">
        <v>0.24161959578164199</v>
      </c>
      <c r="I5006" s="4">
        <v>0.72219461286154396</v>
      </c>
    </row>
    <row r="5007" spans="1:9" x14ac:dyDescent="0.45">
      <c r="A5007" s="1">
        <v>264200</v>
      </c>
      <c r="B5007" s="1">
        <v>1940</v>
      </c>
      <c r="C5007" s="3">
        <v>0.60511540860885804</v>
      </c>
      <c r="D5007" s="3">
        <v>0.91649484536082404</v>
      </c>
      <c r="E5007" s="3">
        <v>0.826209223847019</v>
      </c>
      <c r="F5007" s="4">
        <v>0</v>
      </c>
      <c r="G5007" s="1">
        <v>0</v>
      </c>
      <c r="H5007" s="4">
        <v>0.40261946319085701</v>
      </c>
      <c r="I5007" s="4">
        <v>0.69034749034748999</v>
      </c>
    </row>
    <row r="5008" spans="1:9" x14ac:dyDescent="0.45">
      <c r="A5008" s="1">
        <v>261894</v>
      </c>
      <c r="B5008" s="1">
        <v>1317</v>
      </c>
      <c r="C5008" s="3">
        <v>0.278730158730158</v>
      </c>
      <c r="D5008" s="3">
        <v>0.84282460136674198</v>
      </c>
      <c r="E5008" s="3">
        <v>0.82612612612612601</v>
      </c>
      <c r="F5008" s="4">
        <v>0</v>
      </c>
      <c r="G5008" s="1">
        <v>0</v>
      </c>
      <c r="H5008" s="4">
        <v>0.186659099778403</v>
      </c>
      <c r="I5008" s="4">
        <v>0.41647940074906298</v>
      </c>
    </row>
    <row r="5009" spans="1:9" x14ac:dyDescent="0.45">
      <c r="A5009" s="1">
        <v>262710</v>
      </c>
      <c r="B5009" s="1">
        <v>117</v>
      </c>
      <c r="C5009" s="3">
        <v>0.30708661417322802</v>
      </c>
      <c r="D5009" s="3">
        <v>0.73504273504273498</v>
      </c>
      <c r="E5009" s="3">
        <v>0.82558139534883701</v>
      </c>
      <c r="F5009" s="4">
        <v>0</v>
      </c>
      <c r="G5009" s="1">
        <v>0</v>
      </c>
      <c r="H5009" s="4">
        <v>0.280459461127537</v>
      </c>
      <c r="I5009" s="4">
        <v>0.34538152610441702</v>
      </c>
    </row>
    <row r="5010" spans="1:9" x14ac:dyDescent="0.45">
      <c r="A5010" s="1">
        <v>252662</v>
      </c>
      <c r="B5010" s="1">
        <v>67</v>
      </c>
      <c r="C5010" s="3">
        <v>0.31308411214953202</v>
      </c>
      <c r="D5010" s="3">
        <v>0.94029850746268595</v>
      </c>
      <c r="E5010" s="3">
        <v>0.82539682539682502</v>
      </c>
      <c r="F5010" s="4">
        <v>0</v>
      </c>
      <c r="G5010" s="1">
        <v>0</v>
      </c>
      <c r="H5010" s="4">
        <v>0.28421009879454501</v>
      </c>
      <c r="I5010" s="4">
        <v>0.71111111111111103</v>
      </c>
    </row>
    <row r="5011" spans="1:9" x14ac:dyDescent="0.45">
      <c r="A5011" s="1">
        <v>222872</v>
      </c>
      <c r="B5011" s="1">
        <v>2130</v>
      </c>
      <c r="C5011" s="3">
        <v>0.77454545454545398</v>
      </c>
      <c r="D5011" s="3">
        <v>0.95633802816901403</v>
      </c>
      <c r="E5011" s="3">
        <v>0.82523318605792795</v>
      </c>
      <c r="F5011" s="4">
        <v>0</v>
      </c>
      <c r="G5011" s="1">
        <v>0</v>
      </c>
      <c r="H5011" s="4">
        <v>0.28275479820058702</v>
      </c>
      <c r="I5011" s="4">
        <v>0.69145356662180302</v>
      </c>
    </row>
    <row r="5012" spans="1:9" x14ac:dyDescent="0.45">
      <c r="A5012" s="1">
        <v>262310</v>
      </c>
      <c r="B5012" s="1">
        <v>822</v>
      </c>
      <c r="C5012" s="3">
        <v>0.54617940199335502</v>
      </c>
      <c r="D5012" s="3">
        <v>0.918491484184914</v>
      </c>
      <c r="E5012" s="3">
        <v>0.82516556291390697</v>
      </c>
      <c r="F5012" s="4">
        <v>0</v>
      </c>
      <c r="G5012" s="1">
        <v>0</v>
      </c>
      <c r="H5012" s="4">
        <v>0.39155885336010898</v>
      </c>
      <c r="I5012" s="4">
        <v>0.67895683453237399</v>
      </c>
    </row>
    <row r="5013" spans="1:9" x14ac:dyDescent="0.45">
      <c r="A5013" s="1">
        <v>263270</v>
      </c>
      <c r="B5013" s="1">
        <v>872</v>
      </c>
      <c r="C5013" s="3">
        <v>0.52246854403834597</v>
      </c>
      <c r="D5013" s="3">
        <v>0.91169724770642202</v>
      </c>
      <c r="E5013" s="3">
        <v>0.825157232704402</v>
      </c>
      <c r="F5013" s="4">
        <v>0</v>
      </c>
      <c r="G5013" s="1">
        <v>0</v>
      </c>
      <c r="H5013" s="4">
        <v>0.39196939240182299</v>
      </c>
      <c r="I5013" s="4">
        <v>0.71917191719171902</v>
      </c>
    </row>
    <row r="5014" spans="1:9" x14ac:dyDescent="0.45">
      <c r="A5014" s="1">
        <v>232021</v>
      </c>
      <c r="B5014" s="1">
        <v>370</v>
      </c>
      <c r="C5014" s="3">
        <v>0.23748395378690601</v>
      </c>
      <c r="D5014" s="3">
        <v>0.71081081081080999</v>
      </c>
      <c r="E5014" s="3">
        <v>0.82509505703422004</v>
      </c>
      <c r="F5014" s="4">
        <v>0</v>
      </c>
      <c r="G5014" s="1">
        <v>0</v>
      </c>
      <c r="H5014" s="4">
        <v>0.50780696539392201</v>
      </c>
      <c r="I5014" s="4">
        <v>0.31464069845533899</v>
      </c>
    </row>
    <row r="5015" spans="1:9" x14ac:dyDescent="0.45">
      <c r="A5015" s="1">
        <v>231814</v>
      </c>
      <c r="B5015" s="1">
        <v>8549</v>
      </c>
      <c r="C5015" s="3">
        <v>0.38500337761765302</v>
      </c>
      <c r="D5015" s="3">
        <v>0.90817639489998803</v>
      </c>
      <c r="E5015" s="3">
        <v>0.82509015971148802</v>
      </c>
      <c r="F5015" s="4">
        <v>0</v>
      </c>
      <c r="G5015" s="1">
        <v>0</v>
      </c>
      <c r="H5015" s="4">
        <v>0.39369297646455398</v>
      </c>
      <c r="I5015" s="4">
        <v>0.64417631125338504</v>
      </c>
    </row>
    <row r="5016" spans="1:9" x14ac:dyDescent="0.45">
      <c r="A5016" s="1">
        <v>239541</v>
      </c>
      <c r="B5016" s="1">
        <v>2443</v>
      </c>
      <c r="C5016" s="3">
        <v>0.36758952753535901</v>
      </c>
      <c r="D5016" s="3">
        <v>0.78960294719607005</v>
      </c>
      <c r="E5016" s="3">
        <v>0.82477967858994194</v>
      </c>
      <c r="F5016" s="4">
        <v>0</v>
      </c>
      <c r="G5016" s="1">
        <v>0</v>
      </c>
      <c r="H5016" s="4">
        <v>0.34241047474700698</v>
      </c>
      <c r="I5016" s="4">
        <v>0.50531776913099802</v>
      </c>
    </row>
    <row r="5017" spans="1:9" x14ac:dyDescent="0.45">
      <c r="A5017" s="1">
        <v>264132</v>
      </c>
      <c r="B5017" s="1">
        <v>1352</v>
      </c>
      <c r="C5017" s="3">
        <v>0.57215404147270399</v>
      </c>
      <c r="D5017" s="3">
        <v>0.94082840236686305</v>
      </c>
      <c r="E5017" s="3">
        <v>0.82468553459119498</v>
      </c>
      <c r="F5017" s="4">
        <v>0</v>
      </c>
      <c r="G5017" s="1">
        <v>0</v>
      </c>
      <c r="H5017" s="4">
        <v>0.322742889439327</v>
      </c>
      <c r="I5017" s="4">
        <v>0.71420674405748996</v>
      </c>
    </row>
    <row r="5018" spans="1:9" x14ac:dyDescent="0.45">
      <c r="A5018" s="1">
        <v>222879</v>
      </c>
      <c r="B5018" s="1">
        <v>1018</v>
      </c>
      <c r="C5018" s="3">
        <v>0.63904582548650302</v>
      </c>
      <c r="D5018" s="3">
        <v>0.96365422396856504</v>
      </c>
      <c r="E5018" s="3">
        <v>0.82466870540265003</v>
      </c>
      <c r="F5018" s="4">
        <v>0</v>
      </c>
      <c r="G5018" s="1">
        <v>0</v>
      </c>
      <c r="H5018" s="4">
        <v>0.232507885032842</v>
      </c>
      <c r="I5018" s="4">
        <v>0.72398523985239804</v>
      </c>
    </row>
    <row r="5019" spans="1:9" x14ac:dyDescent="0.45">
      <c r="A5019" s="1">
        <v>237249</v>
      </c>
      <c r="B5019" s="1">
        <v>1496</v>
      </c>
      <c r="C5019" s="3">
        <v>0.213439863033242</v>
      </c>
      <c r="D5019" s="3">
        <v>0.93783422459892996</v>
      </c>
      <c r="E5019" s="3">
        <v>0.82466143977191697</v>
      </c>
      <c r="F5019" s="4">
        <v>0</v>
      </c>
      <c r="G5019" s="1">
        <v>0</v>
      </c>
      <c r="H5019" s="4">
        <v>0.24883831572986601</v>
      </c>
      <c r="I5019" s="4">
        <v>0.65488756310233998</v>
      </c>
    </row>
    <row r="5020" spans="1:9" x14ac:dyDescent="0.45">
      <c r="A5020" s="1">
        <v>246237</v>
      </c>
      <c r="B5020" s="1">
        <v>797</v>
      </c>
      <c r="C5020" s="3">
        <v>0.340162185232607</v>
      </c>
      <c r="D5020" s="3">
        <v>0.88707653701380096</v>
      </c>
      <c r="E5020" s="3">
        <v>0.824611032531824</v>
      </c>
      <c r="F5020" s="4">
        <v>0</v>
      </c>
      <c r="G5020" s="1">
        <v>0</v>
      </c>
      <c r="H5020" s="4">
        <v>0.18868918101111101</v>
      </c>
      <c r="I5020" s="4">
        <v>0.53714859437750995</v>
      </c>
    </row>
    <row r="5021" spans="1:9" x14ac:dyDescent="0.45">
      <c r="A5021" s="1">
        <v>220754</v>
      </c>
      <c r="B5021" s="1">
        <v>9853</v>
      </c>
      <c r="C5021" s="3">
        <v>0.54493667385653399</v>
      </c>
      <c r="D5021" s="3">
        <v>0.98832842788998199</v>
      </c>
      <c r="E5021" s="3">
        <v>0.82460464161018598</v>
      </c>
      <c r="F5021" s="4">
        <v>0</v>
      </c>
      <c r="G5021" s="1">
        <v>0</v>
      </c>
      <c r="H5021" s="4">
        <v>0.14383250619624799</v>
      </c>
      <c r="I5021" s="4">
        <v>0.75907156673114096</v>
      </c>
    </row>
    <row r="5022" spans="1:9" x14ac:dyDescent="0.45">
      <c r="A5022" s="1">
        <v>229120</v>
      </c>
      <c r="B5022" s="1">
        <v>160</v>
      </c>
      <c r="C5022" s="3">
        <v>0.11339475549255799</v>
      </c>
      <c r="D5022" s="3">
        <v>0.92500000000000004</v>
      </c>
      <c r="E5022" s="3">
        <v>0.82432432432432401</v>
      </c>
      <c r="F5022" s="4">
        <v>0</v>
      </c>
      <c r="G5022" s="1">
        <v>0</v>
      </c>
      <c r="H5022" s="4">
        <v>0.10582908956595501</v>
      </c>
      <c r="I5022" s="4">
        <v>0.56842105263157805</v>
      </c>
    </row>
    <row r="5023" spans="1:9" x14ac:dyDescent="0.45">
      <c r="A5023" s="1">
        <v>238498</v>
      </c>
      <c r="B5023" s="1">
        <v>157</v>
      </c>
      <c r="C5023" s="3">
        <v>0.10044785668586</v>
      </c>
      <c r="D5023" s="3">
        <v>0.94267515923566803</v>
      </c>
      <c r="E5023" s="3">
        <v>0.82432432432432401</v>
      </c>
      <c r="F5023" s="4">
        <v>0</v>
      </c>
      <c r="G5023" s="1">
        <v>0</v>
      </c>
      <c r="H5023" s="4">
        <v>0.20670208647909</v>
      </c>
      <c r="I5023" s="4">
        <v>0.68036529680365299</v>
      </c>
    </row>
    <row r="5024" spans="1:9" x14ac:dyDescent="0.45">
      <c r="A5024" s="1">
        <v>220753</v>
      </c>
      <c r="B5024" s="1">
        <v>10143</v>
      </c>
      <c r="C5024" s="3">
        <v>0.56187680035453103</v>
      </c>
      <c r="D5024" s="3">
        <v>0.98738045943014796</v>
      </c>
      <c r="E5024" s="3">
        <v>0.82416375436844702</v>
      </c>
      <c r="F5024" s="4">
        <v>0</v>
      </c>
      <c r="G5024" s="1">
        <v>0</v>
      </c>
      <c r="H5024" s="4">
        <v>0.15368171180151599</v>
      </c>
      <c r="I5024" s="4">
        <v>0.76315391593589299</v>
      </c>
    </row>
    <row r="5025" spans="1:9" x14ac:dyDescent="0.45">
      <c r="A5025" s="1">
        <v>222043</v>
      </c>
      <c r="B5025" s="1">
        <v>875</v>
      </c>
      <c r="C5025" s="3">
        <v>0.19159185460915201</v>
      </c>
      <c r="D5025" s="3">
        <v>0.97485714285714198</v>
      </c>
      <c r="E5025" s="3">
        <v>0.82415005861664703</v>
      </c>
      <c r="F5025" s="4">
        <v>0</v>
      </c>
      <c r="G5025" s="1">
        <v>0</v>
      </c>
      <c r="H5025" s="4">
        <v>0.25902650905776903</v>
      </c>
      <c r="I5025" s="4">
        <v>0.74693520140104996</v>
      </c>
    </row>
    <row r="5026" spans="1:9" x14ac:dyDescent="0.45">
      <c r="A5026" s="1">
        <v>234045</v>
      </c>
      <c r="B5026" s="1">
        <v>4270</v>
      </c>
      <c r="C5026" s="3">
        <v>0.55802404600104505</v>
      </c>
      <c r="D5026" s="3">
        <v>0.96674473067915601</v>
      </c>
      <c r="E5026" s="3">
        <v>0.82412790697674398</v>
      </c>
      <c r="F5026" s="4">
        <v>0</v>
      </c>
      <c r="G5026" s="1">
        <v>0</v>
      </c>
      <c r="H5026" s="4">
        <v>0.13954181291013501</v>
      </c>
      <c r="I5026" s="4">
        <v>0.75774134790528203</v>
      </c>
    </row>
    <row r="5027" spans="1:9" x14ac:dyDescent="0.45">
      <c r="A5027" s="1">
        <v>221187</v>
      </c>
      <c r="B5027" s="1">
        <v>676</v>
      </c>
      <c r="C5027" s="3">
        <v>0.17794156356936</v>
      </c>
      <c r="D5027" s="3">
        <v>0.96597633136094596</v>
      </c>
      <c r="E5027" s="3">
        <v>0.82388973966309298</v>
      </c>
      <c r="F5027" s="4">
        <v>0</v>
      </c>
      <c r="G5027" s="1">
        <v>0</v>
      </c>
      <c r="H5027" s="4">
        <v>0.20996685259464501</v>
      </c>
      <c r="I5027" s="4">
        <v>0.62072243346007605</v>
      </c>
    </row>
    <row r="5028" spans="1:9" x14ac:dyDescent="0.45">
      <c r="A5028" s="1">
        <v>262447</v>
      </c>
      <c r="B5028" s="1">
        <v>525</v>
      </c>
      <c r="C5028" s="3">
        <v>0.58790593505039102</v>
      </c>
      <c r="D5028" s="3">
        <v>0.94095238095238098</v>
      </c>
      <c r="E5028" s="3">
        <v>0.82388663967611298</v>
      </c>
      <c r="F5028" s="4">
        <v>0</v>
      </c>
      <c r="G5028" s="1">
        <v>0</v>
      </c>
      <c r="H5028" s="4">
        <v>0.30797116415833498</v>
      </c>
      <c r="I5028" s="4">
        <v>0.70756062767475003</v>
      </c>
    </row>
    <row r="5029" spans="1:9" x14ac:dyDescent="0.45">
      <c r="A5029" s="1">
        <v>263344</v>
      </c>
      <c r="B5029" s="1">
        <v>117</v>
      </c>
      <c r="C5029" s="3">
        <v>0.416370106761565</v>
      </c>
      <c r="D5029" s="3">
        <v>0.43589743589743501</v>
      </c>
      <c r="E5029" s="3">
        <v>0.82352941176470495</v>
      </c>
      <c r="F5029" s="4">
        <v>0</v>
      </c>
      <c r="G5029" s="1">
        <v>0</v>
      </c>
      <c r="H5029" s="4">
        <v>0.39508642931090199</v>
      </c>
      <c r="I5029" s="4">
        <v>0.21982758620689599</v>
      </c>
    </row>
    <row r="5030" spans="1:9" x14ac:dyDescent="0.45">
      <c r="A5030" s="1">
        <v>244175</v>
      </c>
      <c r="B5030" s="1">
        <v>79</v>
      </c>
      <c r="C5030" s="3">
        <v>0.115328467153284</v>
      </c>
      <c r="D5030" s="3">
        <v>0.860759493670886</v>
      </c>
      <c r="E5030" s="3">
        <v>0.82352941176470495</v>
      </c>
      <c r="F5030" s="4">
        <v>0</v>
      </c>
      <c r="G5030" s="1">
        <v>0</v>
      </c>
      <c r="H5030" s="4">
        <v>0.31336606218499402</v>
      </c>
      <c r="I5030" s="4">
        <v>0.61261261261261202</v>
      </c>
    </row>
    <row r="5031" spans="1:9" x14ac:dyDescent="0.45">
      <c r="A5031" s="1">
        <v>252669</v>
      </c>
      <c r="B5031" s="1">
        <v>19</v>
      </c>
      <c r="C5031" s="3">
        <v>0.296875</v>
      </c>
      <c r="D5031" s="3">
        <v>0.89473684210526305</v>
      </c>
      <c r="E5031" s="3">
        <v>0.82352941176470495</v>
      </c>
      <c r="F5031" s="4">
        <v>0</v>
      </c>
      <c r="G5031" s="1">
        <v>0</v>
      </c>
      <c r="H5031" s="4">
        <v>-0.10386735738118601</v>
      </c>
      <c r="I5031" s="4">
        <v>0.70833333333333304</v>
      </c>
    </row>
    <row r="5032" spans="1:9" x14ac:dyDescent="0.45">
      <c r="A5032" s="1">
        <v>220483</v>
      </c>
      <c r="B5032" s="1">
        <v>227</v>
      </c>
      <c r="C5032" s="3">
        <v>9.6145700974163403E-2</v>
      </c>
      <c r="D5032" s="3">
        <v>0.89867841409691596</v>
      </c>
      <c r="E5032" s="3">
        <v>0.82352941176470495</v>
      </c>
      <c r="F5032" s="4">
        <v>0</v>
      </c>
      <c r="G5032" s="1">
        <v>0</v>
      </c>
      <c r="H5032" s="4">
        <v>0.42274248795535202</v>
      </c>
      <c r="I5032" s="4">
        <v>0.59537572254335203</v>
      </c>
    </row>
    <row r="5033" spans="1:9" x14ac:dyDescent="0.45">
      <c r="A5033" s="1">
        <v>261856</v>
      </c>
      <c r="B5033" s="1">
        <v>2021</v>
      </c>
      <c r="C5033" s="3">
        <v>0.26387256822039401</v>
      </c>
      <c r="D5033" s="3">
        <v>0.92478970806531402</v>
      </c>
      <c r="E5033" s="3">
        <v>0.82343499197431702</v>
      </c>
      <c r="F5033" s="4">
        <v>0</v>
      </c>
      <c r="G5033" s="1">
        <v>0</v>
      </c>
      <c r="H5033" s="4">
        <v>0.349705784131569</v>
      </c>
      <c r="I5033" s="4">
        <v>0.655703289013296</v>
      </c>
    </row>
    <row r="5034" spans="1:9" x14ac:dyDescent="0.45">
      <c r="A5034" s="1">
        <v>228370</v>
      </c>
      <c r="B5034" s="1">
        <v>1136</v>
      </c>
      <c r="C5034" s="3">
        <v>0.534085566525622</v>
      </c>
      <c r="D5034" s="3">
        <v>0.94190140845070403</v>
      </c>
      <c r="E5034" s="3">
        <v>0.82336448598130796</v>
      </c>
      <c r="F5034" s="4">
        <v>0</v>
      </c>
      <c r="G5034" s="1">
        <v>0</v>
      </c>
      <c r="H5034" s="4">
        <v>0.14977851632560699</v>
      </c>
      <c r="I5034" s="4">
        <v>0.72555630478759203</v>
      </c>
    </row>
    <row r="5035" spans="1:9" x14ac:dyDescent="0.45">
      <c r="A5035" s="1">
        <v>260686</v>
      </c>
      <c r="B5035" s="1">
        <v>11033</v>
      </c>
      <c r="C5035" s="3">
        <v>0.61581826300513498</v>
      </c>
      <c r="D5035" s="3">
        <v>0.98087555515272296</v>
      </c>
      <c r="E5035" s="3">
        <v>0.82332286083903095</v>
      </c>
      <c r="F5035" s="4">
        <v>0</v>
      </c>
      <c r="G5035" s="1">
        <v>0</v>
      </c>
      <c r="H5035" s="4">
        <v>0.22074923372257499</v>
      </c>
      <c r="I5035" s="4">
        <v>0.73207445736173604</v>
      </c>
    </row>
    <row r="5036" spans="1:9" x14ac:dyDescent="0.45">
      <c r="A5036" s="1">
        <v>237926</v>
      </c>
      <c r="B5036" s="1">
        <v>288</v>
      </c>
      <c r="C5036" s="3">
        <v>0.16861826697892199</v>
      </c>
      <c r="D5036" s="3">
        <v>0.92361111111111105</v>
      </c>
      <c r="E5036" s="3">
        <v>0.82330827067669099</v>
      </c>
      <c r="F5036" s="4">
        <v>0</v>
      </c>
      <c r="G5036" s="1">
        <v>0</v>
      </c>
      <c r="H5036" s="4">
        <v>0.16126105018317799</v>
      </c>
      <c r="I5036" s="4">
        <v>0.57700650759218997</v>
      </c>
    </row>
    <row r="5037" spans="1:9" x14ac:dyDescent="0.45">
      <c r="A5037" s="1">
        <v>259760</v>
      </c>
      <c r="B5037" s="1">
        <v>1242</v>
      </c>
      <c r="C5037" s="3">
        <v>0.46604127579737298</v>
      </c>
      <c r="D5037" s="3">
        <v>0.30515297906602201</v>
      </c>
      <c r="E5037" s="3">
        <v>0.82321899736147697</v>
      </c>
      <c r="F5037" s="4">
        <v>0</v>
      </c>
      <c r="G5037" s="1">
        <v>0</v>
      </c>
      <c r="H5037" s="4">
        <v>0.28214267812616001</v>
      </c>
      <c r="I5037" s="4">
        <v>0.25016414970452999</v>
      </c>
    </row>
    <row r="5038" spans="1:9" x14ac:dyDescent="0.45">
      <c r="A5038" s="1">
        <v>264986</v>
      </c>
      <c r="B5038" s="1">
        <v>610</v>
      </c>
      <c r="C5038" s="3">
        <v>0.28800755429650599</v>
      </c>
      <c r="D5038" s="3">
        <v>0.96393442622950798</v>
      </c>
      <c r="E5038" s="3">
        <v>0.82312925170067996</v>
      </c>
      <c r="F5038" s="4">
        <v>0</v>
      </c>
      <c r="G5038" s="1">
        <v>0</v>
      </c>
      <c r="H5038" s="4"/>
      <c r="I5038" s="4">
        <v>0.76159793814432897</v>
      </c>
    </row>
    <row r="5039" spans="1:9" x14ac:dyDescent="0.45">
      <c r="A5039" s="1">
        <v>259629</v>
      </c>
      <c r="B5039" s="1">
        <v>3177</v>
      </c>
      <c r="C5039" s="3">
        <v>0.53127090301003299</v>
      </c>
      <c r="D5039" s="3">
        <v>0.33805476864966899</v>
      </c>
      <c r="E5039" s="3">
        <v>0.82309124767225295</v>
      </c>
      <c r="F5039" s="4">
        <v>0</v>
      </c>
      <c r="G5039" s="1">
        <v>0</v>
      </c>
      <c r="H5039" s="4">
        <v>0.36604553463602502</v>
      </c>
      <c r="I5039" s="4">
        <v>0.27353689567430001</v>
      </c>
    </row>
    <row r="5040" spans="1:9" x14ac:dyDescent="0.45">
      <c r="A5040" s="1">
        <v>236283</v>
      </c>
      <c r="B5040" s="1">
        <v>265</v>
      </c>
      <c r="C5040" s="3">
        <v>0.41996830427892201</v>
      </c>
      <c r="D5040" s="3">
        <v>0.98113207547169801</v>
      </c>
      <c r="E5040" s="3">
        <v>0.82307692307692304</v>
      </c>
      <c r="F5040" s="4">
        <v>0</v>
      </c>
      <c r="G5040" s="1">
        <v>0</v>
      </c>
      <c r="H5040" s="4">
        <v>0.113144641510826</v>
      </c>
      <c r="I5040" s="4">
        <v>0.78078078078077995</v>
      </c>
    </row>
    <row r="5041" spans="1:9" x14ac:dyDescent="0.45">
      <c r="A5041" s="1">
        <v>263792</v>
      </c>
      <c r="B5041" s="1">
        <v>1784</v>
      </c>
      <c r="C5041" s="3">
        <v>0.50566893424036197</v>
      </c>
      <c r="D5041" s="3">
        <v>0.87107623318385596</v>
      </c>
      <c r="E5041" s="3">
        <v>0.82303732303732302</v>
      </c>
      <c r="F5041" s="4">
        <v>0</v>
      </c>
      <c r="G5041" s="1">
        <v>0</v>
      </c>
      <c r="H5041" s="4">
        <v>0.44588701503278499</v>
      </c>
      <c r="I5041" s="4">
        <v>0.60995687965503698</v>
      </c>
    </row>
    <row r="5042" spans="1:9" x14ac:dyDescent="0.45">
      <c r="A5042" s="1">
        <v>260101</v>
      </c>
      <c r="B5042" s="1">
        <v>893</v>
      </c>
      <c r="C5042" s="3">
        <v>0.24425601750546999</v>
      </c>
      <c r="D5042" s="3">
        <v>0.90481522956326899</v>
      </c>
      <c r="E5042" s="3">
        <v>0.82301980198019797</v>
      </c>
      <c r="F5042" s="4">
        <v>0</v>
      </c>
      <c r="G5042" s="1">
        <v>0</v>
      </c>
      <c r="H5042" s="4">
        <v>0.201027129803907</v>
      </c>
      <c r="I5042" s="4">
        <v>0.54466666666666597</v>
      </c>
    </row>
    <row r="5043" spans="1:9" x14ac:dyDescent="0.45">
      <c r="A5043" s="1">
        <v>260405</v>
      </c>
      <c r="B5043" s="1">
        <v>12645</v>
      </c>
      <c r="C5043" s="3">
        <v>0.621009723995678</v>
      </c>
      <c r="D5043" s="3">
        <v>0.80197706603400498</v>
      </c>
      <c r="E5043" s="3">
        <v>0.82299575978700301</v>
      </c>
      <c r="F5043" s="4">
        <v>0</v>
      </c>
      <c r="G5043" s="1">
        <v>0</v>
      </c>
      <c r="H5043" s="4">
        <v>0.47989327632531298</v>
      </c>
      <c r="I5043" s="4">
        <v>0.51510286001003502</v>
      </c>
    </row>
    <row r="5044" spans="1:9" x14ac:dyDescent="0.45">
      <c r="A5044" s="1">
        <v>247290</v>
      </c>
      <c r="B5044" s="1">
        <v>88</v>
      </c>
      <c r="C5044" s="3">
        <v>0.216748768472906</v>
      </c>
      <c r="D5044" s="3">
        <v>0.89772727272727204</v>
      </c>
      <c r="E5044" s="3">
        <v>0.822784810126582</v>
      </c>
      <c r="F5044" s="4">
        <v>0</v>
      </c>
      <c r="G5044" s="1">
        <v>0</v>
      </c>
      <c r="H5044" s="4">
        <v>0.20385901314014199</v>
      </c>
      <c r="I5044" s="4">
        <v>0.53378378378378299</v>
      </c>
    </row>
    <row r="5045" spans="1:9" x14ac:dyDescent="0.45">
      <c r="A5045" s="1">
        <v>252658</v>
      </c>
      <c r="B5045" s="1">
        <v>87</v>
      </c>
      <c r="C5045" s="3">
        <v>0.40654205607476601</v>
      </c>
      <c r="D5045" s="3">
        <v>0.90804597701149403</v>
      </c>
      <c r="E5045" s="3">
        <v>0.822784810126582</v>
      </c>
      <c r="F5045" s="4">
        <v>0</v>
      </c>
      <c r="G5045" s="1">
        <v>0</v>
      </c>
      <c r="H5045" s="4">
        <v>0.20400559064379301</v>
      </c>
      <c r="I5045" s="4">
        <v>0.64285714285714202</v>
      </c>
    </row>
    <row r="5046" spans="1:9" x14ac:dyDescent="0.45">
      <c r="A5046" s="1">
        <v>255715</v>
      </c>
      <c r="B5046" s="1">
        <v>3452</v>
      </c>
      <c r="C5046" s="3">
        <v>0.60465930986162197</v>
      </c>
      <c r="D5046" s="3">
        <v>0.96871378910776296</v>
      </c>
      <c r="E5046" s="3">
        <v>0.82266746411483205</v>
      </c>
      <c r="F5046" s="4">
        <v>0</v>
      </c>
      <c r="G5046" s="1">
        <v>0</v>
      </c>
      <c r="H5046" s="4">
        <v>0.12348794698377399</v>
      </c>
      <c r="I5046" s="4">
        <v>0.75193455671014797</v>
      </c>
    </row>
    <row r="5047" spans="1:9" x14ac:dyDescent="0.45">
      <c r="A5047" s="1">
        <v>237918</v>
      </c>
      <c r="B5047" s="1">
        <v>613</v>
      </c>
      <c r="C5047" s="3">
        <v>0.1706570155902</v>
      </c>
      <c r="D5047" s="3">
        <v>0.965742251223491</v>
      </c>
      <c r="E5047" s="3">
        <v>0.82263513513513498</v>
      </c>
      <c r="F5047" s="4">
        <v>0</v>
      </c>
      <c r="G5047" s="1">
        <v>0</v>
      </c>
      <c r="H5047" s="4">
        <v>0.18196275003853599</v>
      </c>
      <c r="I5047" s="4">
        <v>0.68077803203661302</v>
      </c>
    </row>
    <row r="5048" spans="1:9" x14ac:dyDescent="0.45">
      <c r="A5048" s="1">
        <v>260720</v>
      </c>
      <c r="B5048" s="1">
        <v>6713</v>
      </c>
      <c r="C5048" s="3">
        <v>0.48104621999283398</v>
      </c>
      <c r="D5048" s="3">
        <v>0.98063458960226402</v>
      </c>
      <c r="E5048" s="3">
        <v>0.82257329485037201</v>
      </c>
      <c r="F5048" s="4">
        <v>0</v>
      </c>
      <c r="G5048" s="1">
        <v>0</v>
      </c>
      <c r="H5048" s="4">
        <v>0.15247484367310499</v>
      </c>
      <c r="I5048" s="4">
        <v>0.75412447377403502</v>
      </c>
    </row>
    <row r="5049" spans="1:9" x14ac:dyDescent="0.45">
      <c r="A5049" s="1">
        <v>262302</v>
      </c>
      <c r="B5049" s="1">
        <v>1907</v>
      </c>
      <c r="C5049" s="3">
        <v>0.56553973902728305</v>
      </c>
      <c r="D5049" s="3">
        <v>0.86890403775563696</v>
      </c>
      <c r="E5049" s="3">
        <v>0.82257091128545501</v>
      </c>
      <c r="F5049" s="4">
        <v>0</v>
      </c>
      <c r="G5049" s="1">
        <v>0</v>
      </c>
      <c r="H5049" s="4">
        <v>0.48767183477821702</v>
      </c>
      <c r="I5049" s="4">
        <v>0.61456023651145597</v>
      </c>
    </row>
    <row r="5050" spans="1:9" x14ac:dyDescent="0.45">
      <c r="A5050" s="1">
        <v>259939</v>
      </c>
      <c r="B5050" s="1">
        <v>17987</v>
      </c>
      <c r="C5050" s="3">
        <v>0.67970373729357902</v>
      </c>
      <c r="D5050" s="3">
        <v>0.98409962750875601</v>
      </c>
      <c r="E5050" s="3">
        <v>0.82232642223603103</v>
      </c>
      <c r="F5050" s="4">
        <v>0</v>
      </c>
      <c r="G5050" s="1">
        <v>0</v>
      </c>
      <c r="H5050" s="4">
        <v>0.162864155958548</v>
      </c>
      <c r="I5050" s="4">
        <v>0.73103702490170297</v>
      </c>
    </row>
    <row r="5051" spans="1:9" x14ac:dyDescent="0.45">
      <c r="A5051" s="1">
        <v>240195</v>
      </c>
      <c r="B5051" s="1">
        <v>394</v>
      </c>
      <c r="C5051" s="3">
        <v>0.19979716024340699</v>
      </c>
      <c r="D5051" s="3">
        <v>0.91370558375634503</v>
      </c>
      <c r="E5051" s="3">
        <v>0.82222222222222197</v>
      </c>
      <c r="F5051" s="4">
        <v>0</v>
      </c>
      <c r="G5051" s="1">
        <v>0</v>
      </c>
      <c r="H5051" s="4">
        <v>0.261910996587288</v>
      </c>
      <c r="I5051" s="4">
        <v>0.61433447098976102</v>
      </c>
    </row>
    <row r="5052" spans="1:9" x14ac:dyDescent="0.45">
      <c r="A5052" s="1">
        <v>220891</v>
      </c>
      <c r="B5052" s="1">
        <v>2587</v>
      </c>
      <c r="C5052" s="3">
        <v>0.314299599076661</v>
      </c>
      <c r="D5052" s="3">
        <v>0.99033629686895996</v>
      </c>
      <c r="E5052" s="3">
        <v>0.82201405152224805</v>
      </c>
      <c r="F5052" s="4">
        <v>0</v>
      </c>
      <c r="G5052" s="1">
        <v>0</v>
      </c>
      <c r="H5052" s="4">
        <v>0.113829827635547</v>
      </c>
      <c r="I5052" s="4">
        <v>0.76170839469808505</v>
      </c>
    </row>
    <row r="5053" spans="1:9" x14ac:dyDescent="0.45">
      <c r="A5053" s="1">
        <v>259762</v>
      </c>
      <c r="B5053" s="1">
        <v>1304</v>
      </c>
      <c r="C5053" s="3">
        <v>0.48082595870206402</v>
      </c>
      <c r="D5053" s="3">
        <v>0.56441717791410995</v>
      </c>
      <c r="E5053" s="3">
        <v>0.82201086956521696</v>
      </c>
      <c r="F5053" s="4">
        <v>0</v>
      </c>
      <c r="G5053" s="1">
        <v>0</v>
      </c>
      <c r="H5053" s="4">
        <v>0.209378562978563</v>
      </c>
      <c r="I5053" s="4">
        <v>0.48502604166666602</v>
      </c>
    </row>
    <row r="5054" spans="1:9" x14ac:dyDescent="0.45">
      <c r="A5054" s="1">
        <v>261168</v>
      </c>
      <c r="B5054" s="1">
        <v>2163</v>
      </c>
      <c r="C5054" s="3">
        <v>0.57511300186120695</v>
      </c>
      <c r="D5054" s="3">
        <v>0.92464170134072998</v>
      </c>
      <c r="E5054" s="3">
        <v>0.82199999999999995</v>
      </c>
      <c r="F5054" s="4">
        <v>0</v>
      </c>
      <c r="G5054" s="1">
        <v>0</v>
      </c>
      <c r="H5054" s="4">
        <v>0.41230320847999302</v>
      </c>
      <c r="I5054" s="4">
        <v>0.67427803895231697</v>
      </c>
    </row>
    <row r="5055" spans="1:9" x14ac:dyDescent="0.45">
      <c r="A5055" s="1">
        <v>264156</v>
      </c>
      <c r="B5055" s="1">
        <v>347</v>
      </c>
      <c r="C5055" s="3">
        <v>0.35884177869700101</v>
      </c>
      <c r="D5055" s="3">
        <v>0.63112391930835698</v>
      </c>
      <c r="E5055" s="3">
        <v>0.82191780821917804</v>
      </c>
      <c r="F5055" s="4">
        <v>0</v>
      </c>
      <c r="G5055" s="1">
        <v>0</v>
      </c>
      <c r="H5055" s="4">
        <v>0.512336580483156</v>
      </c>
      <c r="I5055" s="4">
        <v>0.35152487961476703</v>
      </c>
    </row>
    <row r="5056" spans="1:9" x14ac:dyDescent="0.45">
      <c r="A5056" s="1">
        <v>237745</v>
      </c>
      <c r="B5056" s="1">
        <v>1787</v>
      </c>
      <c r="C5056" s="3">
        <v>0.188860705981822</v>
      </c>
      <c r="D5056" s="3">
        <v>0.98041410184666999</v>
      </c>
      <c r="E5056" s="3">
        <v>0.82191780821917804</v>
      </c>
      <c r="F5056" s="4">
        <v>0</v>
      </c>
      <c r="G5056" s="1">
        <v>0</v>
      </c>
      <c r="H5056" s="4">
        <v>0.14658162221992299</v>
      </c>
      <c r="I5056" s="4">
        <v>0.71486268174474898</v>
      </c>
    </row>
    <row r="5057" spans="1:9" x14ac:dyDescent="0.45">
      <c r="A5057" s="1">
        <v>262894</v>
      </c>
      <c r="B5057" s="1">
        <v>3732</v>
      </c>
      <c r="C5057" s="3">
        <v>0.73653049141503801</v>
      </c>
      <c r="D5057" s="3">
        <v>0.84083601286173604</v>
      </c>
      <c r="E5057" s="3">
        <v>0.821861057998725</v>
      </c>
      <c r="F5057" s="4">
        <v>0</v>
      </c>
      <c r="G5057" s="1">
        <v>0</v>
      </c>
      <c r="H5057" s="4">
        <v>0.28708395173661999</v>
      </c>
      <c r="I5057" s="4">
        <v>0.55417468930509295</v>
      </c>
    </row>
    <row r="5058" spans="1:9" x14ac:dyDescent="0.45">
      <c r="A5058" s="1">
        <v>263266</v>
      </c>
      <c r="B5058" s="1">
        <v>1000</v>
      </c>
      <c r="C5058" s="3">
        <v>0.57870370370370305</v>
      </c>
      <c r="D5058" s="3">
        <v>0.89800000000000002</v>
      </c>
      <c r="E5058" s="3">
        <v>0.82182628062360796</v>
      </c>
      <c r="F5058" s="4">
        <v>0</v>
      </c>
      <c r="G5058" s="1">
        <v>0</v>
      </c>
      <c r="H5058" s="4">
        <v>0.33259708742245297</v>
      </c>
      <c r="I5058" s="4">
        <v>0.71575613618368905</v>
      </c>
    </row>
    <row r="5059" spans="1:9" x14ac:dyDescent="0.45">
      <c r="A5059" s="1">
        <v>253198</v>
      </c>
      <c r="B5059" s="1">
        <v>783</v>
      </c>
      <c r="C5059" s="3">
        <v>0.60138248847926201</v>
      </c>
      <c r="D5059" s="3">
        <v>0.952745849297573</v>
      </c>
      <c r="E5059" s="3">
        <v>0.82171581769436997</v>
      </c>
      <c r="F5059" s="4">
        <v>0</v>
      </c>
      <c r="G5059" s="1">
        <v>0</v>
      </c>
      <c r="H5059" s="4">
        <v>0.36845327050559401</v>
      </c>
      <c r="I5059" s="4">
        <v>0.67870036101082998</v>
      </c>
    </row>
    <row r="5060" spans="1:9" x14ac:dyDescent="0.45">
      <c r="A5060" s="1">
        <v>260741</v>
      </c>
      <c r="B5060" s="1">
        <v>2874</v>
      </c>
      <c r="C5060" s="3">
        <v>0.52302092811646905</v>
      </c>
      <c r="D5060" s="3">
        <v>0.77835768963117602</v>
      </c>
      <c r="E5060" s="3">
        <v>0.82163611980330797</v>
      </c>
      <c r="F5060" s="4">
        <v>0</v>
      </c>
      <c r="G5060" s="1">
        <v>0</v>
      </c>
      <c r="H5060" s="4">
        <v>0.49441884785740497</v>
      </c>
      <c r="I5060" s="4">
        <v>0.47591888466413101</v>
      </c>
    </row>
    <row r="5061" spans="1:9" x14ac:dyDescent="0.45">
      <c r="A5061" s="1">
        <v>221906</v>
      </c>
      <c r="B5061" s="1">
        <v>186</v>
      </c>
      <c r="C5061" s="3">
        <v>0.366863905325443</v>
      </c>
      <c r="D5061" s="3">
        <v>0.99462365591397806</v>
      </c>
      <c r="E5061" s="3">
        <v>0.821621621621621</v>
      </c>
      <c r="F5061" s="4">
        <v>0</v>
      </c>
      <c r="G5061" s="1">
        <v>0</v>
      </c>
      <c r="H5061" s="4">
        <v>0.100637622869894</v>
      </c>
      <c r="I5061" s="4">
        <v>0.80603448275862</v>
      </c>
    </row>
    <row r="5062" spans="1:9" x14ac:dyDescent="0.45">
      <c r="A5062" s="1">
        <v>261497</v>
      </c>
      <c r="B5062" s="1">
        <v>2911</v>
      </c>
      <c r="C5062" s="3">
        <v>0.63323906895801596</v>
      </c>
      <c r="D5062" s="3">
        <v>0.91858467880453398</v>
      </c>
      <c r="E5062" s="3">
        <v>0.821615557217651</v>
      </c>
      <c r="F5062" s="4">
        <v>0</v>
      </c>
      <c r="G5062" s="1">
        <v>0</v>
      </c>
      <c r="H5062" s="4">
        <v>0.24173782094172799</v>
      </c>
      <c r="I5062" s="4">
        <v>0.674193548387096</v>
      </c>
    </row>
    <row r="5063" spans="1:9" x14ac:dyDescent="0.45">
      <c r="A5063" s="1">
        <v>226433</v>
      </c>
      <c r="B5063" s="1">
        <v>21699</v>
      </c>
      <c r="C5063" s="3">
        <v>0.50099279645363803</v>
      </c>
      <c r="D5063" s="3">
        <v>0.92962809346052799</v>
      </c>
      <c r="E5063" s="3">
        <v>0.82158437438032905</v>
      </c>
      <c r="F5063" s="4">
        <v>0</v>
      </c>
      <c r="G5063" s="1">
        <v>0</v>
      </c>
      <c r="H5063" s="4">
        <v>0.31853399317236403</v>
      </c>
      <c r="I5063" s="4">
        <v>0.71135311923732603</v>
      </c>
    </row>
    <row r="5064" spans="1:9" x14ac:dyDescent="0.45">
      <c r="A5064" s="1">
        <v>260231</v>
      </c>
      <c r="B5064" s="1">
        <v>896</v>
      </c>
      <c r="C5064" s="3">
        <v>0.29463992107859199</v>
      </c>
      <c r="D5064" s="3">
        <v>0.92410714285714202</v>
      </c>
      <c r="E5064" s="3">
        <v>0.82125603864734298</v>
      </c>
      <c r="F5064" s="4">
        <v>0</v>
      </c>
      <c r="G5064" s="1">
        <v>0</v>
      </c>
      <c r="H5064" s="4">
        <v>0.11433325308360701</v>
      </c>
      <c r="I5064" s="4">
        <v>0.56966369251887405</v>
      </c>
    </row>
    <row r="5065" spans="1:9" x14ac:dyDescent="0.45">
      <c r="A5065" s="1">
        <v>261543</v>
      </c>
      <c r="B5065" s="1">
        <v>11442</v>
      </c>
      <c r="C5065" s="3">
        <v>0.61522744381116201</v>
      </c>
      <c r="D5065" s="3">
        <v>0.838489774514944</v>
      </c>
      <c r="E5065" s="3">
        <v>0.82124244319366202</v>
      </c>
      <c r="F5065" s="4">
        <v>0</v>
      </c>
      <c r="G5065" s="1">
        <v>0</v>
      </c>
      <c r="H5065" s="4">
        <v>0.42121672930503401</v>
      </c>
      <c r="I5065" s="4">
        <v>0.55574663227285703</v>
      </c>
    </row>
    <row r="5066" spans="1:9" x14ac:dyDescent="0.45">
      <c r="A5066" s="1">
        <v>260510</v>
      </c>
      <c r="B5066" s="1">
        <v>3180</v>
      </c>
      <c r="C5066" s="3">
        <v>0.30515305632856699</v>
      </c>
      <c r="D5066" s="3">
        <v>0.78270440251572304</v>
      </c>
      <c r="E5066" s="3">
        <v>0.82121333869023705</v>
      </c>
      <c r="F5066" s="4">
        <v>0</v>
      </c>
      <c r="G5066" s="1">
        <v>0</v>
      </c>
      <c r="H5066" s="4">
        <v>0.402121643174986</v>
      </c>
      <c r="I5066" s="4">
        <v>0.51059926620464702</v>
      </c>
    </row>
    <row r="5067" spans="1:9" x14ac:dyDescent="0.45">
      <c r="A5067" s="1">
        <v>231903</v>
      </c>
      <c r="B5067" s="1">
        <v>192</v>
      </c>
      <c r="C5067" s="3">
        <v>0.27311522048364101</v>
      </c>
      <c r="D5067" s="3">
        <v>0.84375</v>
      </c>
      <c r="E5067" s="3">
        <v>0.82098765432098697</v>
      </c>
      <c r="F5067" s="4">
        <v>0</v>
      </c>
      <c r="G5067" s="1">
        <v>0</v>
      </c>
      <c r="H5067" s="4">
        <v>0.44504310821584497</v>
      </c>
      <c r="I5067" s="4">
        <v>0.50663129973474796</v>
      </c>
    </row>
    <row r="5068" spans="1:9" x14ac:dyDescent="0.45">
      <c r="A5068" s="1">
        <v>231806</v>
      </c>
      <c r="B5068" s="1">
        <v>26345</v>
      </c>
      <c r="C5068" s="3">
        <v>0.47322663505236101</v>
      </c>
      <c r="D5068" s="3">
        <v>0.90901499335737301</v>
      </c>
      <c r="E5068" s="3">
        <v>0.82098713880073404</v>
      </c>
      <c r="F5068" s="4">
        <v>0</v>
      </c>
      <c r="G5068" s="1">
        <v>0</v>
      </c>
      <c r="H5068" s="4">
        <v>0.35650290212501601</v>
      </c>
      <c r="I5068" s="4">
        <v>0.65642374766076295</v>
      </c>
    </row>
    <row r="5069" spans="1:9" x14ac:dyDescent="0.45">
      <c r="A5069" s="1">
        <v>224977</v>
      </c>
      <c r="B5069" s="1">
        <v>234</v>
      </c>
      <c r="C5069" s="3">
        <v>9.8526315789473601E-2</v>
      </c>
      <c r="D5069" s="3">
        <v>0.85897435897435803</v>
      </c>
      <c r="E5069" s="3">
        <v>0.82089552238805896</v>
      </c>
      <c r="F5069" s="4">
        <v>0</v>
      </c>
      <c r="G5069" s="1">
        <v>0</v>
      </c>
      <c r="H5069" s="4">
        <v>0.38686008046869302</v>
      </c>
      <c r="I5069" s="4">
        <v>0.53580901856763896</v>
      </c>
    </row>
    <row r="5070" spans="1:9" x14ac:dyDescent="0.45">
      <c r="A5070" s="1">
        <v>219076</v>
      </c>
      <c r="B5070" s="1">
        <v>15623</v>
      </c>
      <c r="C5070" s="3">
        <v>0.56517020583872901</v>
      </c>
      <c r="D5070" s="3">
        <v>0.92907892210202903</v>
      </c>
      <c r="E5070" s="3">
        <v>0.82087495694109502</v>
      </c>
      <c r="F5070" s="4">
        <v>0</v>
      </c>
      <c r="G5070" s="1">
        <v>0</v>
      </c>
      <c r="H5070" s="4">
        <v>0.33600113106004798</v>
      </c>
      <c r="I5070" s="4">
        <v>0.69014217117032295</v>
      </c>
    </row>
    <row r="5071" spans="1:9" x14ac:dyDescent="0.45">
      <c r="A5071" s="1">
        <v>264054</v>
      </c>
      <c r="B5071" s="1">
        <v>4419</v>
      </c>
      <c r="C5071" s="3">
        <v>0.60368852459016398</v>
      </c>
      <c r="D5071" s="3">
        <v>0.89183073093459997</v>
      </c>
      <c r="E5071" s="3">
        <v>0.82060390763765501</v>
      </c>
      <c r="F5071" s="4">
        <v>0</v>
      </c>
      <c r="G5071" s="1">
        <v>0</v>
      </c>
      <c r="H5071" s="4">
        <v>0.39373517728845903</v>
      </c>
      <c r="I5071" s="4">
        <v>0.65242494226327896</v>
      </c>
    </row>
    <row r="5072" spans="1:9" x14ac:dyDescent="0.45">
      <c r="A5072" s="1">
        <v>264118</v>
      </c>
      <c r="B5072" s="1">
        <v>1010</v>
      </c>
      <c r="C5072" s="3">
        <v>0.594817432273262</v>
      </c>
      <c r="D5072" s="3">
        <v>0.926732673267326</v>
      </c>
      <c r="E5072" s="3">
        <v>0.82051282051282004</v>
      </c>
      <c r="F5072" s="4">
        <v>0</v>
      </c>
      <c r="G5072" s="1">
        <v>0</v>
      </c>
      <c r="H5072" s="4">
        <v>0.398316265978024</v>
      </c>
      <c r="I5072" s="4">
        <v>0.71352985638699895</v>
      </c>
    </row>
    <row r="5073" spans="1:9" x14ac:dyDescent="0.45">
      <c r="A5073" s="1">
        <v>264887</v>
      </c>
      <c r="B5073" s="1">
        <v>1244</v>
      </c>
      <c r="C5073" s="3">
        <v>0.58513640639698905</v>
      </c>
      <c r="D5073" s="3">
        <v>0.92684887459806997</v>
      </c>
      <c r="E5073" s="3">
        <v>0.82046834345186404</v>
      </c>
      <c r="F5073" s="4">
        <v>0</v>
      </c>
      <c r="G5073" s="1">
        <v>0</v>
      </c>
      <c r="H5073" s="4">
        <v>0.34723234650326101</v>
      </c>
      <c r="I5073" s="4">
        <v>0.70030030030029999</v>
      </c>
    </row>
    <row r="5074" spans="1:9" x14ac:dyDescent="0.45">
      <c r="A5074" s="1">
        <v>263258</v>
      </c>
      <c r="B5074" s="1">
        <v>1535</v>
      </c>
      <c r="C5074" s="3">
        <v>0.58298518799847998</v>
      </c>
      <c r="D5074" s="3">
        <v>0.89185667752442999</v>
      </c>
      <c r="E5074" s="3">
        <v>0.82030679327976597</v>
      </c>
      <c r="F5074" s="4">
        <v>0</v>
      </c>
      <c r="G5074" s="1">
        <v>0</v>
      </c>
      <c r="H5074" s="4">
        <v>0.37180128974896398</v>
      </c>
      <c r="I5074" s="4">
        <v>0.713913496612819</v>
      </c>
    </row>
    <row r="5075" spans="1:9" x14ac:dyDescent="0.45">
      <c r="A5075" s="1">
        <v>253199</v>
      </c>
      <c r="B5075" s="1">
        <v>682</v>
      </c>
      <c r="C5075" s="3">
        <v>0.51355421686746905</v>
      </c>
      <c r="D5075" s="3">
        <v>0.97067448680351898</v>
      </c>
      <c r="E5075" s="3">
        <v>0.82024169184289997</v>
      </c>
      <c r="F5075" s="4">
        <v>0</v>
      </c>
      <c r="G5075" s="1">
        <v>0</v>
      </c>
      <c r="H5075" s="4">
        <v>0.176402031754502</v>
      </c>
      <c r="I5075" s="4">
        <v>0.735911602209944</v>
      </c>
    </row>
    <row r="5076" spans="1:9" x14ac:dyDescent="0.45">
      <c r="A5076" s="1">
        <v>228078</v>
      </c>
      <c r="B5076" s="1">
        <v>2036</v>
      </c>
      <c r="C5076" s="3">
        <v>0.20390585878818199</v>
      </c>
      <c r="D5076" s="3">
        <v>0.96168958742632604</v>
      </c>
      <c r="E5076" s="3">
        <v>0.82022471910112305</v>
      </c>
      <c r="F5076" s="4">
        <v>0</v>
      </c>
      <c r="G5076" s="1">
        <v>0</v>
      </c>
      <c r="H5076" s="4">
        <v>0.14248349171413399</v>
      </c>
      <c r="I5076" s="4">
        <v>0.69511766772040695</v>
      </c>
    </row>
    <row r="5077" spans="1:9" x14ac:dyDescent="0.45">
      <c r="A5077" s="1">
        <v>262021</v>
      </c>
      <c r="B5077" s="1">
        <v>2441</v>
      </c>
      <c r="C5077" s="3">
        <v>0.30501062101711801</v>
      </c>
      <c r="D5077" s="3">
        <v>0.94756247439573904</v>
      </c>
      <c r="E5077" s="3">
        <v>0.82014699524427104</v>
      </c>
      <c r="F5077" s="4">
        <v>0</v>
      </c>
      <c r="G5077" s="1">
        <v>0</v>
      </c>
      <c r="H5077" s="4">
        <v>0.32802876030787298</v>
      </c>
      <c r="I5077" s="4">
        <v>0.67573040208273005</v>
      </c>
    </row>
    <row r="5078" spans="1:9" x14ac:dyDescent="0.45">
      <c r="A5078" s="1">
        <v>238488</v>
      </c>
      <c r="B5078" s="1">
        <v>456</v>
      </c>
      <c r="C5078" s="3">
        <v>0.138812785388127</v>
      </c>
      <c r="D5078" s="3">
        <v>0.92543859649122795</v>
      </c>
      <c r="E5078" s="3">
        <v>0.81990521327014199</v>
      </c>
      <c r="F5078" s="4">
        <v>0</v>
      </c>
      <c r="G5078" s="1">
        <v>0</v>
      </c>
      <c r="H5078" s="4">
        <v>0.29264011215949898</v>
      </c>
      <c r="I5078" s="4">
        <v>0.59326788218793802</v>
      </c>
    </row>
    <row r="5079" spans="1:9" x14ac:dyDescent="0.45">
      <c r="A5079" s="1">
        <v>227700</v>
      </c>
      <c r="B5079" s="1">
        <v>585</v>
      </c>
      <c r="C5079" s="3">
        <v>0.180555555555555</v>
      </c>
      <c r="D5079" s="3">
        <v>0.91111111111111098</v>
      </c>
      <c r="E5079" s="3">
        <v>0.81988742964352701</v>
      </c>
      <c r="F5079" s="4">
        <v>0</v>
      </c>
      <c r="G5079" s="1">
        <v>0</v>
      </c>
      <c r="H5079" s="4">
        <v>0.12048858463246299</v>
      </c>
      <c r="I5079" s="4">
        <v>0.592674805771365</v>
      </c>
    </row>
    <row r="5080" spans="1:9" x14ac:dyDescent="0.45">
      <c r="A5080" s="1">
        <v>262273</v>
      </c>
      <c r="B5080" s="1">
        <v>2222</v>
      </c>
      <c r="C5080" s="3">
        <v>0.437660035454008</v>
      </c>
      <c r="D5080" s="3">
        <v>0.91899189918991897</v>
      </c>
      <c r="E5080" s="3">
        <v>0.81978452497551402</v>
      </c>
      <c r="F5080" s="4">
        <v>0</v>
      </c>
      <c r="G5080" s="1">
        <v>0</v>
      </c>
      <c r="H5080" s="4">
        <v>0.23385201551802501</v>
      </c>
      <c r="I5080" s="4">
        <v>0.60648967551622401</v>
      </c>
    </row>
    <row r="5081" spans="1:9" x14ac:dyDescent="0.45">
      <c r="A5081" s="1">
        <v>263811</v>
      </c>
      <c r="B5081" s="1">
        <v>2696</v>
      </c>
      <c r="C5081" s="3">
        <v>0.55347977827961403</v>
      </c>
      <c r="D5081" s="3">
        <v>0.88909495548961404</v>
      </c>
      <c r="E5081" s="3">
        <v>0.81977471839799698</v>
      </c>
      <c r="F5081" s="4">
        <v>0</v>
      </c>
      <c r="G5081" s="1">
        <v>0</v>
      </c>
      <c r="H5081" s="4">
        <v>0.43147656301661402</v>
      </c>
      <c r="I5081" s="4">
        <v>0.65211533279439504</v>
      </c>
    </row>
    <row r="5082" spans="1:9" x14ac:dyDescent="0.45">
      <c r="A5082" s="1">
        <v>262733</v>
      </c>
      <c r="B5082" s="1">
        <v>2769</v>
      </c>
      <c r="C5082" s="3">
        <v>0.523143774796901</v>
      </c>
      <c r="D5082" s="3">
        <v>0.88154568436258496</v>
      </c>
      <c r="E5082" s="3">
        <v>0.81974600573535406</v>
      </c>
      <c r="F5082" s="4">
        <v>0</v>
      </c>
      <c r="G5082" s="1">
        <v>0</v>
      </c>
      <c r="H5082" s="4">
        <v>0.31066302703850601</v>
      </c>
      <c r="I5082" s="4">
        <v>0.61463778939507097</v>
      </c>
    </row>
    <row r="5083" spans="1:9" x14ac:dyDescent="0.45">
      <c r="A5083" s="1">
        <v>234898</v>
      </c>
      <c r="B5083" s="1">
        <v>406</v>
      </c>
      <c r="C5083" s="3">
        <v>0.59882005899705004</v>
      </c>
      <c r="D5083" s="3">
        <v>0.92857142857142805</v>
      </c>
      <c r="E5083" s="3">
        <v>0.81962864721485396</v>
      </c>
      <c r="F5083" s="4">
        <v>0</v>
      </c>
      <c r="G5083" s="1">
        <v>0</v>
      </c>
      <c r="H5083" s="4">
        <v>0.28205066791627198</v>
      </c>
      <c r="I5083" s="4">
        <v>0.68231046931407902</v>
      </c>
    </row>
    <row r="5084" spans="1:9" x14ac:dyDescent="0.45">
      <c r="A5084" s="1">
        <v>253173</v>
      </c>
      <c r="B5084" s="1">
        <v>2652</v>
      </c>
      <c r="C5084" s="3">
        <v>0.87785501489572904</v>
      </c>
      <c r="D5084" s="3">
        <v>0.99924585218702799</v>
      </c>
      <c r="E5084" s="3">
        <v>0.81962264150943398</v>
      </c>
      <c r="F5084" s="4">
        <v>0</v>
      </c>
      <c r="G5084" s="1">
        <v>0</v>
      </c>
      <c r="H5084" s="4">
        <v>2.9362724587052801E-3</v>
      </c>
      <c r="I5084" s="4">
        <v>0.84625158831003799</v>
      </c>
    </row>
    <row r="5085" spans="1:9" x14ac:dyDescent="0.45">
      <c r="A5085" s="1">
        <v>238687</v>
      </c>
      <c r="B5085" s="1">
        <v>2195</v>
      </c>
      <c r="C5085" s="3">
        <v>0.33313097586887203</v>
      </c>
      <c r="D5085" s="3">
        <v>0.98496583143507899</v>
      </c>
      <c r="E5085" s="3">
        <v>0.81961147086031405</v>
      </c>
      <c r="F5085" s="4">
        <v>0</v>
      </c>
      <c r="G5085" s="1">
        <v>0</v>
      </c>
      <c r="H5085" s="4">
        <v>9.4174786569297605E-2</v>
      </c>
      <c r="I5085" s="4">
        <v>0.77479703494528696</v>
      </c>
    </row>
    <row r="5086" spans="1:9" x14ac:dyDescent="0.45">
      <c r="A5086" s="1">
        <v>258540</v>
      </c>
      <c r="B5086" s="1">
        <v>1245</v>
      </c>
      <c r="C5086" s="3">
        <v>0.45772058823529399</v>
      </c>
      <c r="D5086" s="3">
        <v>0.22248995983935699</v>
      </c>
      <c r="E5086" s="3">
        <v>0.819494584837545</v>
      </c>
      <c r="F5086" s="4">
        <v>0</v>
      </c>
      <c r="G5086" s="1">
        <v>0</v>
      </c>
      <c r="H5086" s="4">
        <v>0.17164351914398099</v>
      </c>
      <c r="I5086" s="4">
        <v>0.19617563739376701</v>
      </c>
    </row>
    <row r="5087" spans="1:9" x14ac:dyDescent="0.45">
      <c r="A5087" s="1">
        <v>238235</v>
      </c>
      <c r="B5087" s="1">
        <v>3540</v>
      </c>
      <c r="C5087" s="3">
        <v>0.25602082881319099</v>
      </c>
      <c r="D5087" s="3">
        <v>0.97146892655367201</v>
      </c>
      <c r="E5087" s="3">
        <v>0.81942425123582396</v>
      </c>
      <c r="F5087" s="4">
        <v>0</v>
      </c>
      <c r="G5087" s="1">
        <v>0</v>
      </c>
      <c r="H5087" s="4">
        <v>0.12315651918402599</v>
      </c>
      <c r="I5087" s="4">
        <v>0.68033751962323297</v>
      </c>
    </row>
    <row r="5088" spans="1:9" x14ac:dyDescent="0.45">
      <c r="A5088" s="1">
        <v>241297</v>
      </c>
      <c r="B5088" s="1">
        <v>11521</v>
      </c>
      <c r="C5088" s="3">
        <v>0.50637306610407795</v>
      </c>
      <c r="D5088" s="3">
        <v>0.825535977779706</v>
      </c>
      <c r="E5088" s="3">
        <v>0.81905162443486401</v>
      </c>
      <c r="F5088" s="4">
        <v>0</v>
      </c>
      <c r="G5088" s="1">
        <v>0</v>
      </c>
      <c r="H5088" s="4">
        <v>0.46435344881485302</v>
      </c>
      <c r="I5088" s="4">
        <v>0.55888663380689996</v>
      </c>
    </row>
    <row r="5089" spans="1:9" x14ac:dyDescent="0.45">
      <c r="A5089" s="1">
        <v>260427</v>
      </c>
      <c r="B5089" s="1">
        <v>11023</v>
      </c>
      <c r="C5089" s="3">
        <v>0.50009073586788799</v>
      </c>
      <c r="D5089" s="3">
        <v>0.91690102512927496</v>
      </c>
      <c r="E5089" s="3">
        <v>0.81893737013950696</v>
      </c>
      <c r="F5089" s="4">
        <v>0</v>
      </c>
      <c r="G5089" s="1">
        <v>0</v>
      </c>
      <c r="H5089" s="4">
        <v>0.37984583613845402</v>
      </c>
      <c r="I5089" s="4">
        <v>0.68171527500332896</v>
      </c>
    </row>
    <row r="5090" spans="1:9" x14ac:dyDescent="0.45">
      <c r="A5090" s="1">
        <v>257576</v>
      </c>
      <c r="B5090" s="1">
        <v>2237</v>
      </c>
      <c r="C5090" s="3">
        <v>0.64915844457341798</v>
      </c>
      <c r="D5090" s="3">
        <v>0.92087617344658002</v>
      </c>
      <c r="E5090" s="3">
        <v>0.81893203883495103</v>
      </c>
      <c r="F5090" s="4">
        <v>0</v>
      </c>
      <c r="G5090" s="1">
        <v>0</v>
      </c>
      <c r="H5090" s="4">
        <v>0.32841245693899701</v>
      </c>
      <c r="I5090" s="4">
        <v>0.64885731933292101</v>
      </c>
    </row>
    <row r="5091" spans="1:9" x14ac:dyDescent="0.45">
      <c r="A5091" s="1">
        <v>238492</v>
      </c>
      <c r="B5091" s="1">
        <v>314</v>
      </c>
      <c r="C5091" s="3">
        <v>0.2</v>
      </c>
      <c r="D5091" s="3">
        <v>0.80891719745222901</v>
      </c>
      <c r="E5091" s="3">
        <v>0.81889763779527502</v>
      </c>
      <c r="F5091" s="4">
        <v>0</v>
      </c>
      <c r="G5091" s="1">
        <v>0</v>
      </c>
      <c r="H5091" s="4">
        <v>0.26266877222636398</v>
      </c>
      <c r="I5091" s="4">
        <v>0.49717514124293699</v>
      </c>
    </row>
    <row r="5092" spans="1:9" x14ac:dyDescent="0.45">
      <c r="A5092" s="1">
        <v>264198</v>
      </c>
      <c r="B5092" s="1">
        <v>2007</v>
      </c>
      <c r="C5092" s="3">
        <v>0.62251861042183598</v>
      </c>
      <c r="D5092" s="3">
        <v>0.90782262082710496</v>
      </c>
      <c r="E5092" s="3">
        <v>0.81888035126234904</v>
      </c>
      <c r="F5092" s="4">
        <v>0</v>
      </c>
      <c r="G5092" s="1">
        <v>0</v>
      </c>
      <c r="H5092" s="4">
        <v>0.33301474208138399</v>
      </c>
      <c r="I5092" s="4">
        <v>0.67488954344624397</v>
      </c>
    </row>
    <row r="5093" spans="1:9" x14ac:dyDescent="0.45">
      <c r="A5093" s="1">
        <v>222242</v>
      </c>
      <c r="B5093" s="1">
        <v>886</v>
      </c>
      <c r="C5093" s="3">
        <v>0.31362831858406998</v>
      </c>
      <c r="D5093" s="3">
        <v>0.95823927765237005</v>
      </c>
      <c r="E5093" s="3">
        <v>0.81861012956419299</v>
      </c>
      <c r="F5093" s="4">
        <v>0</v>
      </c>
      <c r="G5093" s="1">
        <v>0</v>
      </c>
      <c r="H5093" s="4">
        <v>0.15570004561998199</v>
      </c>
      <c r="I5093" s="4">
        <v>0.68404170008019205</v>
      </c>
    </row>
    <row r="5094" spans="1:9" x14ac:dyDescent="0.45">
      <c r="A5094" s="1">
        <v>263278</v>
      </c>
      <c r="B5094" s="1">
        <v>546</v>
      </c>
      <c r="C5094" s="3">
        <v>0.51412429378530999</v>
      </c>
      <c r="D5094" s="3">
        <v>0.88827838827838801</v>
      </c>
      <c r="E5094" s="3">
        <v>0.81855670103092704</v>
      </c>
      <c r="F5094" s="4">
        <v>0</v>
      </c>
      <c r="G5094" s="1">
        <v>0</v>
      </c>
      <c r="H5094" s="4">
        <v>0.42473022852963499</v>
      </c>
      <c r="I5094" s="4">
        <v>0.72312223858615599</v>
      </c>
    </row>
    <row r="5095" spans="1:9" x14ac:dyDescent="0.45">
      <c r="A5095" s="1">
        <v>257919</v>
      </c>
      <c r="B5095" s="1">
        <v>2670</v>
      </c>
      <c r="C5095" s="3">
        <v>0.55325321176958098</v>
      </c>
      <c r="D5095" s="3">
        <v>0.23932584269662899</v>
      </c>
      <c r="E5095" s="3">
        <v>0.81846635367762099</v>
      </c>
      <c r="F5095" s="4">
        <v>0</v>
      </c>
      <c r="G5095" s="1">
        <v>0</v>
      </c>
      <c r="H5095" s="4">
        <v>0.194394185997843</v>
      </c>
      <c r="I5095" s="4">
        <v>0.20752269779507099</v>
      </c>
    </row>
    <row r="5096" spans="1:9" x14ac:dyDescent="0.45">
      <c r="A5096" s="1">
        <v>261754</v>
      </c>
      <c r="B5096" s="1">
        <v>3392</v>
      </c>
      <c r="C5096" s="3">
        <v>0.43943515999481703</v>
      </c>
      <c r="D5096" s="3">
        <v>0.76650943396226401</v>
      </c>
      <c r="E5096" s="3">
        <v>0.81846153846153802</v>
      </c>
      <c r="F5096" s="4">
        <v>0</v>
      </c>
      <c r="G5096" s="1">
        <v>0</v>
      </c>
      <c r="H5096" s="4">
        <v>0.42104759359044802</v>
      </c>
      <c r="I5096" s="4">
        <v>0.48681996634885</v>
      </c>
    </row>
    <row r="5097" spans="1:9" x14ac:dyDescent="0.45">
      <c r="A5097" s="1">
        <v>260097</v>
      </c>
      <c r="B5097" s="1">
        <v>2267</v>
      </c>
      <c r="C5097" s="3">
        <v>0.231444614599285</v>
      </c>
      <c r="D5097" s="3">
        <v>0.90383767093074496</v>
      </c>
      <c r="E5097" s="3">
        <v>0.81844802342606104</v>
      </c>
      <c r="F5097" s="4">
        <v>0</v>
      </c>
      <c r="G5097" s="1">
        <v>0</v>
      </c>
      <c r="H5097" s="4">
        <v>0.20535670020505001</v>
      </c>
      <c r="I5097" s="4">
        <v>0.57848918843021602</v>
      </c>
    </row>
    <row r="5098" spans="1:9" x14ac:dyDescent="0.45">
      <c r="A5098" s="1">
        <v>262022</v>
      </c>
      <c r="B5098" s="1">
        <v>2185</v>
      </c>
      <c r="C5098" s="3">
        <v>0.27498112257739699</v>
      </c>
      <c r="D5098" s="3">
        <v>0.95286041189931303</v>
      </c>
      <c r="E5098" s="3">
        <v>0.81844380403458195</v>
      </c>
      <c r="F5098" s="4">
        <v>0</v>
      </c>
      <c r="G5098" s="1">
        <v>0</v>
      </c>
      <c r="H5098" s="4">
        <v>0.249062244424581</v>
      </c>
      <c r="I5098" s="4">
        <v>0.64381884944920398</v>
      </c>
    </row>
    <row r="5099" spans="1:9" x14ac:dyDescent="0.45">
      <c r="A5099" s="1">
        <v>263275</v>
      </c>
      <c r="B5099" s="1">
        <v>587</v>
      </c>
      <c r="C5099" s="3">
        <v>0.53460837887067303</v>
      </c>
      <c r="D5099" s="3">
        <v>0.703577512776831</v>
      </c>
      <c r="E5099" s="3">
        <v>0.81840193704600395</v>
      </c>
      <c r="F5099" s="4">
        <v>0</v>
      </c>
      <c r="G5099" s="1">
        <v>0</v>
      </c>
      <c r="H5099" s="4">
        <v>0.50330059973624197</v>
      </c>
      <c r="I5099" s="4">
        <v>0.51418002466091195</v>
      </c>
    </row>
    <row r="5100" spans="1:9" x14ac:dyDescent="0.45">
      <c r="A5100" s="1">
        <v>260781</v>
      </c>
      <c r="B5100" s="1">
        <v>3941</v>
      </c>
      <c r="C5100" s="3">
        <v>0.58497847706694295</v>
      </c>
      <c r="D5100" s="3">
        <v>0.96929713270743401</v>
      </c>
      <c r="E5100" s="3">
        <v>0.81832460732984202</v>
      </c>
      <c r="F5100" s="4">
        <v>0</v>
      </c>
      <c r="G5100" s="1">
        <v>0</v>
      </c>
      <c r="H5100" s="4">
        <v>0.28257141765819599</v>
      </c>
      <c r="I5100" s="4">
        <v>0.72651672651672605</v>
      </c>
    </row>
    <row r="5101" spans="1:9" x14ac:dyDescent="0.45">
      <c r="A5101" s="1">
        <v>263467</v>
      </c>
      <c r="B5101" s="1">
        <v>45</v>
      </c>
      <c r="C5101" s="3">
        <v>0.80357142857142805</v>
      </c>
      <c r="D5101" s="3">
        <v>0.24444444444444399</v>
      </c>
      <c r="E5101" s="3">
        <v>0.81818181818181801</v>
      </c>
      <c r="F5101" s="4">
        <v>0</v>
      </c>
      <c r="G5101" s="1">
        <v>0</v>
      </c>
      <c r="H5101" s="4">
        <v>0.30824716573788402</v>
      </c>
      <c r="I5101" s="4">
        <v>0.13750000000000001</v>
      </c>
    </row>
    <row r="5102" spans="1:9" x14ac:dyDescent="0.45">
      <c r="A5102" s="1">
        <v>262610</v>
      </c>
      <c r="B5102" s="1">
        <v>15</v>
      </c>
      <c r="C5102" s="3">
        <v>0.88235294117647001</v>
      </c>
      <c r="D5102" s="3">
        <v>0.73333333333333295</v>
      </c>
      <c r="E5102" s="3">
        <v>0.81818181818181801</v>
      </c>
      <c r="F5102" s="4">
        <v>0</v>
      </c>
      <c r="G5102" s="1">
        <v>0</v>
      </c>
      <c r="H5102" s="4">
        <v>0.57000416287943001</v>
      </c>
      <c r="I5102" s="4">
        <v>0.51612903225806395</v>
      </c>
    </row>
    <row r="5103" spans="1:9" x14ac:dyDescent="0.45">
      <c r="A5103" s="1">
        <v>264976</v>
      </c>
      <c r="B5103" s="1">
        <v>56</v>
      </c>
      <c r="C5103" s="3">
        <v>0.194444444444444</v>
      </c>
      <c r="D5103" s="3">
        <v>0.98214285714285698</v>
      </c>
      <c r="E5103" s="3">
        <v>0.81818181818181801</v>
      </c>
      <c r="F5103" s="4">
        <v>0</v>
      </c>
      <c r="G5103" s="1">
        <v>0</v>
      </c>
      <c r="H5103" s="4"/>
      <c r="I5103" s="4">
        <v>0.79710144927536197</v>
      </c>
    </row>
    <row r="5104" spans="1:9" x14ac:dyDescent="0.45">
      <c r="A5104" s="1">
        <v>259630</v>
      </c>
      <c r="B5104" s="1">
        <v>3175</v>
      </c>
      <c r="C5104" s="3">
        <v>0.53049289891395102</v>
      </c>
      <c r="D5104" s="3">
        <v>0.42929133858267698</v>
      </c>
      <c r="E5104" s="3">
        <v>0.818048422597212</v>
      </c>
      <c r="F5104" s="4">
        <v>0</v>
      </c>
      <c r="G5104" s="1">
        <v>0</v>
      </c>
      <c r="H5104" s="4">
        <v>0.26134697553235597</v>
      </c>
      <c r="I5104" s="4">
        <v>0.35530085959885299</v>
      </c>
    </row>
    <row r="5105" spans="1:9" x14ac:dyDescent="0.45">
      <c r="A5105" s="1">
        <v>260099</v>
      </c>
      <c r="B5105" s="1">
        <v>1166</v>
      </c>
      <c r="C5105" s="3">
        <v>0.31624627068076999</v>
      </c>
      <c r="D5105" s="3">
        <v>0.92367066895368699</v>
      </c>
      <c r="E5105" s="3">
        <v>0.81801299907149405</v>
      </c>
      <c r="F5105" s="4">
        <v>0</v>
      </c>
      <c r="G5105" s="1">
        <v>0</v>
      </c>
      <c r="H5105" s="4">
        <v>0.26108958888734501</v>
      </c>
      <c r="I5105" s="4">
        <v>0.58288770053475902</v>
      </c>
    </row>
    <row r="5106" spans="1:9" x14ac:dyDescent="0.45">
      <c r="A5106" s="1">
        <v>261430</v>
      </c>
      <c r="B5106" s="1">
        <v>1830</v>
      </c>
      <c r="C5106" s="3">
        <v>0.65732758620689602</v>
      </c>
      <c r="D5106" s="3">
        <v>0.91256830601092898</v>
      </c>
      <c r="E5106" s="3">
        <v>0.81796407185628695</v>
      </c>
      <c r="F5106" s="4">
        <v>0</v>
      </c>
      <c r="G5106" s="1">
        <v>0</v>
      </c>
      <c r="H5106" s="4">
        <v>0.222242387306818</v>
      </c>
      <c r="I5106" s="4">
        <v>0.65134398130112903</v>
      </c>
    </row>
    <row r="5107" spans="1:9" x14ac:dyDescent="0.45">
      <c r="A5107" s="1">
        <v>264040</v>
      </c>
      <c r="B5107" s="1">
        <v>1834</v>
      </c>
      <c r="C5107" s="3">
        <v>0.56956521739130395</v>
      </c>
      <c r="D5107" s="3">
        <v>0.85278080697928005</v>
      </c>
      <c r="E5107" s="3">
        <v>0.81777493606138096</v>
      </c>
      <c r="F5107" s="4">
        <v>0</v>
      </c>
      <c r="G5107" s="1">
        <v>0</v>
      </c>
      <c r="H5107" s="4">
        <v>0.32836678857677698</v>
      </c>
      <c r="I5107" s="4">
        <v>0.58602749907097695</v>
      </c>
    </row>
    <row r="5108" spans="1:9" x14ac:dyDescent="0.45">
      <c r="A5108" s="1">
        <v>261807</v>
      </c>
      <c r="B5108" s="1">
        <v>4678</v>
      </c>
      <c r="C5108" s="3">
        <v>0.39637349601762401</v>
      </c>
      <c r="D5108" s="3">
        <v>0.92860196665241501</v>
      </c>
      <c r="E5108" s="3">
        <v>0.81767955801104897</v>
      </c>
      <c r="F5108" s="4">
        <v>0</v>
      </c>
      <c r="G5108" s="1">
        <v>0</v>
      </c>
      <c r="H5108" s="4">
        <v>0.33745094584042501</v>
      </c>
      <c r="I5108" s="4">
        <v>0.59138187221396699</v>
      </c>
    </row>
    <row r="5109" spans="1:9" x14ac:dyDescent="0.45">
      <c r="A5109" s="1">
        <v>243586</v>
      </c>
      <c r="B5109" s="1">
        <v>189</v>
      </c>
      <c r="C5109" s="3">
        <v>0.16725663716814099</v>
      </c>
      <c r="D5109" s="3">
        <v>0.95767195767195701</v>
      </c>
      <c r="E5109" s="3">
        <v>0.81767955801104897</v>
      </c>
      <c r="F5109" s="4">
        <v>0</v>
      </c>
      <c r="G5109" s="1">
        <v>0</v>
      </c>
      <c r="H5109" s="4">
        <v>0.26500272900574001</v>
      </c>
      <c r="I5109" s="4">
        <v>0.59477124183006502</v>
      </c>
    </row>
    <row r="5110" spans="1:9" x14ac:dyDescent="0.45">
      <c r="A5110" s="1">
        <v>263876</v>
      </c>
      <c r="B5110" s="1">
        <v>6964</v>
      </c>
      <c r="C5110" s="3">
        <v>0.61308213751210405</v>
      </c>
      <c r="D5110" s="3">
        <v>0.83759333716255002</v>
      </c>
      <c r="E5110" s="3">
        <v>0.81741813817932396</v>
      </c>
      <c r="F5110" s="4">
        <v>0</v>
      </c>
      <c r="G5110" s="1">
        <v>0</v>
      </c>
      <c r="H5110" s="4">
        <v>0.45661080441927498</v>
      </c>
      <c r="I5110" s="4">
        <v>0.56940017386264796</v>
      </c>
    </row>
    <row r="5111" spans="1:9" x14ac:dyDescent="0.45">
      <c r="A5111" s="1">
        <v>264053</v>
      </c>
      <c r="B5111" s="1">
        <v>1721</v>
      </c>
      <c r="C5111" s="3">
        <v>0.45930077395249502</v>
      </c>
      <c r="D5111" s="3">
        <v>0.83265543288785504</v>
      </c>
      <c r="E5111" s="3">
        <v>0.817166782972784</v>
      </c>
      <c r="F5111" s="4">
        <v>0</v>
      </c>
      <c r="G5111" s="1">
        <v>0</v>
      </c>
      <c r="H5111" s="4">
        <v>0.37213870424703599</v>
      </c>
      <c r="I5111" s="4">
        <v>0.57618283881315102</v>
      </c>
    </row>
    <row r="5112" spans="1:9" x14ac:dyDescent="0.45">
      <c r="A5112" s="1">
        <v>261250</v>
      </c>
      <c r="B5112" s="1">
        <v>5470</v>
      </c>
      <c r="C5112" s="3">
        <v>0.59173517957594102</v>
      </c>
      <c r="D5112" s="3">
        <v>0.83857404021937798</v>
      </c>
      <c r="E5112" s="3">
        <v>0.81665576629605396</v>
      </c>
      <c r="F5112" s="4">
        <v>0</v>
      </c>
      <c r="G5112" s="1">
        <v>0</v>
      </c>
      <c r="H5112" s="4">
        <v>0.449798260641468</v>
      </c>
      <c r="I5112" s="4">
        <v>0.55905322600023999</v>
      </c>
    </row>
    <row r="5113" spans="1:9" x14ac:dyDescent="0.45">
      <c r="A5113" s="1">
        <v>261373</v>
      </c>
      <c r="B5113" s="1">
        <v>2593</v>
      </c>
      <c r="C5113" s="3">
        <v>0.59527089072543604</v>
      </c>
      <c r="D5113" s="3">
        <v>0.92942537601233999</v>
      </c>
      <c r="E5113" s="3">
        <v>0.81659751037344397</v>
      </c>
      <c r="F5113" s="4">
        <v>0</v>
      </c>
      <c r="G5113" s="1">
        <v>0</v>
      </c>
      <c r="H5113" s="4">
        <v>0.25024077383149801</v>
      </c>
      <c r="I5113" s="4">
        <v>0.69818285065303798</v>
      </c>
    </row>
    <row r="5114" spans="1:9" x14ac:dyDescent="0.45">
      <c r="A5114" s="1">
        <v>263348</v>
      </c>
      <c r="B5114" s="1">
        <v>120</v>
      </c>
      <c r="C5114" s="3">
        <v>0.53811659192825101</v>
      </c>
      <c r="D5114" s="3">
        <v>0.90833333333333299</v>
      </c>
      <c r="E5114" s="3">
        <v>0.81651376146788901</v>
      </c>
      <c r="F5114" s="4">
        <v>0</v>
      </c>
      <c r="G5114" s="1">
        <v>0</v>
      </c>
      <c r="H5114" s="4">
        <v>0.11266032794324</v>
      </c>
      <c r="I5114" s="4">
        <v>0.67701863354037195</v>
      </c>
    </row>
    <row r="5115" spans="1:9" x14ac:dyDescent="0.45">
      <c r="A5115" s="1">
        <v>260595</v>
      </c>
      <c r="B5115" s="1">
        <v>8079</v>
      </c>
      <c r="C5115" s="3">
        <v>0.51058585603235795</v>
      </c>
      <c r="D5115" s="3">
        <v>0.91954449808144501</v>
      </c>
      <c r="E5115" s="3">
        <v>0.81612599273118802</v>
      </c>
      <c r="F5115" s="4">
        <v>0</v>
      </c>
      <c r="G5115" s="1">
        <v>0</v>
      </c>
      <c r="H5115" s="4">
        <v>0.360333582823952</v>
      </c>
      <c r="I5115" s="4">
        <v>0.66931594927665605</v>
      </c>
    </row>
    <row r="5116" spans="1:9" x14ac:dyDescent="0.45">
      <c r="A5116" s="1">
        <v>231993</v>
      </c>
      <c r="B5116" s="1">
        <v>11675</v>
      </c>
      <c r="C5116" s="3">
        <v>0.40632721957331203</v>
      </c>
      <c r="D5116" s="3">
        <v>0.82115631691648805</v>
      </c>
      <c r="E5116" s="3">
        <v>0.81610514238030596</v>
      </c>
      <c r="F5116" s="4">
        <v>0</v>
      </c>
      <c r="G5116" s="1">
        <v>0</v>
      </c>
      <c r="H5116" s="4">
        <v>0.39166830115943901</v>
      </c>
      <c r="I5116" s="4">
        <v>0.52799906960516296</v>
      </c>
    </row>
    <row r="5117" spans="1:9" x14ac:dyDescent="0.45">
      <c r="A5117" s="1">
        <v>264100</v>
      </c>
      <c r="B5117" s="1">
        <v>1751</v>
      </c>
      <c r="C5117" s="3">
        <v>0.58699296010727398</v>
      </c>
      <c r="D5117" s="3">
        <v>0.92804111936036504</v>
      </c>
      <c r="E5117" s="3">
        <v>0.81599999999999995</v>
      </c>
      <c r="F5117" s="4">
        <v>0</v>
      </c>
      <c r="G5117" s="1">
        <v>0</v>
      </c>
      <c r="H5117" s="4"/>
      <c r="I5117" s="4">
        <v>0.72103191954525503</v>
      </c>
    </row>
    <row r="5118" spans="1:9" x14ac:dyDescent="0.45">
      <c r="A5118" s="1">
        <v>259871</v>
      </c>
      <c r="B5118" s="1">
        <v>4473</v>
      </c>
      <c r="C5118" s="3">
        <v>0.59426066161817404</v>
      </c>
      <c r="D5118" s="3">
        <v>0.66331321260898701</v>
      </c>
      <c r="E5118" s="3">
        <v>0.81597573306369997</v>
      </c>
      <c r="F5118" s="4">
        <v>0</v>
      </c>
      <c r="G5118" s="1">
        <v>0</v>
      </c>
      <c r="H5118" s="4">
        <v>0.27951113990916499</v>
      </c>
      <c r="I5118" s="4">
        <v>0.53861421869361203</v>
      </c>
    </row>
    <row r="5119" spans="1:9" x14ac:dyDescent="0.45">
      <c r="A5119" s="1">
        <v>263734</v>
      </c>
      <c r="B5119" s="1">
        <v>744</v>
      </c>
      <c r="C5119" s="3">
        <v>0.77178423236514504</v>
      </c>
      <c r="D5119" s="3">
        <v>1</v>
      </c>
      <c r="E5119" s="3">
        <v>0.81586021505376305</v>
      </c>
      <c r="F5119" s="4">
        <v>0</v>
      </c>
      <c r="G5119" s="1">
        <v>0</v>
      </c>
      <c r="H5119" s="4">
        <v>-3.3743685042289299E-2</v>
      </c>
      <c r="I5119" s="4">
        <v>0.81837606837606802</v>
      </c>
    </row>
    <row r="5120" spans="1:9" x14ac:dyDescent="0.45">
      <c r="A5120" s="1">
        <v>229915</v>
      </c>
      <c r="B5120" s="1">
        <v>14057</v>
      </c>
      <c r="C5120" s="3">
        <v>0.47625016939964698</v>
      </c>
      <c r="D5120" s="3">
        <v>0.86035427189300695</v>
      </c>
      <c r="E5120" s="3">
        <v>0.81577641805854095</v>
      </c>
      <c r="F5120" s="4">
        <v>0</v>
      </c>
      <c r="G5120" s="1">
        <v>0</v>
      </c>
      <c r="H5120" s="4">
        <v>0.33419750577378199</v>
      </c>
      <c r="I5120" s="4">
        <v>0.59438278816199297</v>
      </c>
    </row>
    <row r="5121" spans="1:9" x14ac:dyDescent="0.45">
      <c r="A5121" s="1">
        <v>220924</v>
      </c>
      <c r="B5121" s="1">
        <v>3350</v>
      </c>
      <c r="C5121" s="3">
        <v>0.42074855563928598</v>
      </c>
      <c r="D5121" s="3">
        <v>0.97492537313432803</v>
      </c>
      <c r="E5121" s="3">
        <v>0.81567666870789901</v>
      </c>
      <c r="F5121" s="4">
        <v>0</v>
      </c>
      <c r="G5121" s="1">
        <v>0</v>
      </c>
      <c r="H5121" s="4">
        <v>0.13888523719409701</v>
      </c>
      <c r="I5121" s="4">
        <v>0.76950187969924799</v>
      </c>
    </row>
    <row r="5122" spans="1:9" x14ac:dyDescent="0.45">
      <c r="A5122" s="1">
        <v>220070</v>
      </c>
      <c r="B5122" s="1">
        <v>2828</v>
      </c>
      <c r="C5122" s="3">
        <v>0.29721492380451903</v>
      </c>
      <c r="D5122" s="3">
        <v>0.94731258840169696</v>
      </c>
      <c r="E5122" s="3">
        <v>0.81560283687943202</v>
      </c>
      <c r="F5122" s="4">
        <v>0</v>
      </c>
      <c r="G5122" s="1">
        <v>0</v>
      </c>
      <c r="H5122" s="4">
        <v>0.27464451563228898</v>
      </c>
      <c r="I5122" s="4">
        <v>0.67171215880893298</v>
      </c>
    </row>
    <row r="5123" spans="1:9" x14ac:dyDescent="0.45">
      <c r="A5123" s="1">
        <v>221402</v>
      </c>
      <c r="B5123" s="1">
        <v>426</v>
      </c>
      <c r="C5123" s="3">
        <v>0.23732590529247899</v>
      </c>
      <c r="D5123" s="3">
        <v>0.96713615023474098</v>
      </c>
      <c r="E5123" s="3">
        <v>0.81553398058252402</v>
      </c>
      <c r="F5123" s="4">
        <v>0</v>
      </c>
      <c r="G5123" s="1">
        <v>0</v>
      </c>
      <c r="H5123" s="4">
        <v>0.116632047997726</v>
      </c>
      <c r="I5123" s="4">
        <v>0.67252396166134099</v>
      </c>
    </row>
    <row r="5124" spans="1:9" x14ac:dyDescent="0.45">
      <c r="A5124" s="1">
        <v>238474</v>
      </c>
      <c r="B5124" s="1">
        <v>2498</v>
      </c>
      <c r="C5124" s="3">
        <v>0.32760655737704902</v>
      </c>
      <c r="D5124" s="3">
        <v>0.92313851080864695</v>
      </c>
      <c r="E5124" s="3">
        <v>0.81526452732003396</v>
      </c>
      <c r="F5124" s="4">
        <v>0</v>
      </c>
      <c r="G5124" s="1">
        <v>0</v>
      </c>
      <c r="H5124" s="4">
        <v>0.19332074100317101</v>
      </c>
      <c r="I5124" s="4">
        <v>0.56246985045827302</v>
      </c>
    </row>
    <row r="5125" spans="1:9" x14ac:dyDescent="0.45">
      <c r="A5125" s="1">
        <v>263869</v>
      </c>
      <c r="B5125" s="1">
        <v>8282</v>
      </c>
      <c r="C5125" s="3">
        <v>0.71261400791602103</v>
      </c>
      <c r="D5125" s="3">
        <v>0.92936488770828296</v>
      </c>
      <c r="E5125" s="3">
        <v>0.81525269585552795</v>
      </c>
      <c r="F5125" s="4">
        <v>0</v>
      </c>
      <c r="G5125" s="1">
        <v>0</v>
      </c>
      <c r="H5125" s="4">
        <v>0.28359660386554902</v>
      </c>
      <c r="I5125" s="4">
        <v>0.69683136412459701</v>
      </c>
    </row>
    <row r="5126" spans="1:9" x14ac:dyDescent="0.45">
      <c r="A5126" s="1">
        <v>257578</v>
      </c>
      <c r="B5126" s="1">
        <v>2218</v>
      </c>
      <c r="C5126" s="3">
        <v>0.64364480557167703</v>
      </c>
      <c r="D5126" s="3">
        <v>0.97339945897204605</v>
      </c>
      <c r="E5126" s="3">
        <v>0.81519221861973101</v>
      </c>
      <c r="F5126" s="4">
        <v>0</v>
      </c>
      <c r="G5126" s="1">
        <v>0</v>
      </c>
      <c r="H5126" s="4">
        <v>0.23951822404414699</v>
      </c>
      <c r="I5126" s="4">
        <v>0.74585448392554898</v>
      </c>
    </row>
    <row r="5127" spans="1:9" x14ac:dyDescent="0.45">
      <c r="A5127" s="1">
        <v>246467</v>
      </c>
      <c r="B5127" s="1">
        <v>444</v>
      </c>
      <c r="C5127" s="3">
        <v>0.27715355805243402</v>
      </c>
      <c r="D5127" s="3">
        <v>0.95045045045044996</v>
      </c>
      <c r="E5127" s="3">
        <v>0.81516587677725105</v>
      </c>
      <c r="F5127" s="4">
        <v>0</v>
      </c>
      <c r="G5127" s="1">
        <v>0</v>
      </c>
      <c r="H5127" s="4">
        <v>0.14608405352770201</v>
      </c>
      <c r="I5127" s="4">
        <v>0.65432098765432101</v>
      </c>
    </row>
    <row r="5128" spans="1:9" x14ac:dyDescent="0.45">
      <c r="A5128" s="1">
        <v>222142</v>
      </c>
      <c r="B5128" s="1">
        <v>815</v>
      </c>
      <c r="C5128" s="3">
        <v>0.19126965501056001</v>
      </c>
      <c r="D5128" s="3">
        <v>0.92269938650306704</v>
      </c>
      <c r="E5128" s="3">
        <v>0.81515957446808496</v>
      </c>
      <c r="F5128" s="4">
        <v>0</v>
      </c>
      <c r="G5128" s="1">
        <v>0</v>
      </c>
      <c r="H5128" s="4">
        <v>0.26915145841810101</v>
      </c>
      <c r="I5128" s="4">
        <v>0.61904761904761896</v>
      </c>
    </row>
    <row r="5129" spans="1:9" x14ac:dyDescent="0.45">
      <c r="A5129" s="1">
        <v>261242</v>
      </c>
      <c r="B5129" s="1">
        <v>5646</v>
      </c>
      <c r="C5129" s="3">
        <v>0.60372112917023102</v>
      </c>
      <c r="D5129" s="3">
        <v>0.98281969535954605</v>
      </c>
      <c r="E5129" s="3">
        <v>0.81510182014777399</v>
      </c>
      <c r="F5129" s="4">
        <v>0</v>
      </c>
      <c r="G5129" s="1">
        <v>0</v>
      </c>
      <c r="H5129" s="4">
        <v>0.12905686196879701</v>
      </c>
      <c r="I5129" s="4">
        <v>0.75967523680649496</v>
      </c>
    </row>
    <row r="5130" spans="1:9" x14ac:dyDescent="0.45">
      <c r="A5130" s="1">
        <v>218792</v>
      </c>
      <c r="B5130" s="1">
        <v>18222</v>
      </c>
      <c r="C5130" s="3">
        <v>0.67977318510781104</v>
      </c>
      <c r="D5130" s="3">
        <v>0.92849303040280895</v>
      </c>
      <c r="E5130" s="3">
        <v>0.81505999172527899</v>
      </c>
      <c r="F5130" s="4">
        <v>0</v>
      </c>
      <c r="G5130" s="1">
        <v>0</v>
      </c>
      <c r="H5130" s="4">
        <v>0.33914195111866802</v>
      </c>
      <c r="I5130" s="4">
        <v>0.68461936820300295</v>
      </c>
    </row>
    <row r="5131" spans="1:9" x14ac:dyDescent="0.45">
      <c r="A5131" s="1">
        <v>220844</v>
      </c>
      <c r="B5131" s="1">
        <v>3254</v>
      </c>
      <c r="C5131" s="3">
        <v>0.39318511358143998</v>
      </c>
      <c r="D5131" s="3">
        <v>0.98832206515058296</v>
      </c>
      <c r="E5131" s="3">
        <v>0.81498756218905399</v>
      </c>
      <c r="F5131" s="4">
        <v>0</v>
      </c>
      <c r="G5131" s="1">
        <v>0</v>
      </c>
      <c r="H5131" s="4">
        <v>9.3379340101860303E-2</v>
      </c>
      <c r="I5131" s="4">
        <v>0.75984067478912798</v>
      </c>
    </row>
    <row r="5132" spans="1:9" x14ac:dyDescent="0.45">
      <c r="A5132" s="1">
        <v>218832</v>
      </c>
      <c r="B5132" s="1">
        <v>4606</v>
      </c>
      <c r="C5132" s="3">
        <v>0.24267650158061099</v>
      </c>
      <c r="D5132" s="3">
        <v>0.97590099869735103</v>
      </c>
      <c r="E5132" s="3">
        <v>0.81490545050055596</v>
      </c>
      <c r="F5132" s="4">
        <v>0</v>
      </c>
      <c r="G5132" s="1">
        <v>0</v>
      </c>
      <c r="H5132" s="4">
        <v>0.12988843841731099</v>
      </c>
      <c r="I5132" s="4">
        <v>0.73246963562752998</v>
      </c>
    </row>
    <row r="5133" spans="1:9" x14ac:dyDescent="0.45">
      <c r="A5133" s="1">
        <v>260352</v>
      </c>
      <c r="B5133" s="1">
        <v>8611</v>
      </c>
      <c r="C5133" s="3">
        <v>0.59288074910492905</v>
      </c>
      <c r="D5133" s="3">
        <v>0.94855417489257898</v>
      </c>
      <c r="E5133" s="3">
        <v>0.81488736532810901</v>
      </c>
      <c r="F5133" s="4">
        <v>0</v>
      </c>
      <c r="G5133" s="1">
        <v>0</v>
      </c>
      <c r="H5133" s="4">
        <v>0.286663665404773</v>
      </c>
      <c r="I5133" s="4">
        <v>0.72001740644038204</v>
      </c>
    </row>
    <row r="5134" spans="1:9" x14ac:dyDescent="0.45">
      <c r="A5134" s="1">
        <v>263874</v>
      </c>
      <c r="B5134" s="1">
        <v>7088</v>
      </c>
      <c r="C5134" s="3">
        <v>0.61650865443158998</v>
      </c>
      <c r="D5134" s="3">
        <v>0.84579571106094797</v>
      </c>
      <c r="E5134" s="3">
        <v>0.81484570475396101</v>
      </c>
      <c r="F5134" s="4">
        <v>0</v>
      </c>
      <c r="G5134" s="1">
        <v>0</v>
      </c>
      <c r="H5134" s="4">
        <v>0.39941496222561201</v>
      </c>
      <c r="I5134" s="4">
        <v>0.577403067543107</v>
      </c>
    </row>
    <row r="5135" spans="1:9" x14ac:dyDescent="0.45">
      <c r="A5135" s="1">
        <v>252592</v>
      </c>
      <c r="B5135" s="1">
        <v>27</v>
      </c>
      <c r="C5135" s="3">
        <v>0.81818181818181801</v>
      </c>
      <c r="D5135" s="3">
        <v>1</v>
      </c>
      <c r="E5135" s="3">
        <v>0.81481481481481399</v>
      </c>
      <c r="F5135" s="4">
        <v>0</v>
      </c>
      <c r="G5135" s="1">
        <v>0</v>
      </c>
      <c r="H5135" s="4"/>
      <c r="I5135" s="4">
        <v>0.81818181818181801</v>
      </c>
    </row>
    <row r="5136" spans="1:9" x14ac:dyDescent="0.45">
      <c r="A5136" s="1">
        <v>259340</v>
      </c>
      <c r="B5136" s="1">
        <v>9320</v>
      </c>
      <c r="C5136" s="3">
        <v>0.568570034163006</v>
      </c>
      <c r="D5136" s="3">
        <v>0.95536480686695202</v>
      </c>
      <c r="E5136" s="3">
        <v>0.81480233602875096</v>
      </c>
      <c r="F5136" s="4">
        <v>0</v>
      </c>
      <c r="G5136" s="1">
        <v>0</v>
      </c>
      <c r="H5136" s="4">
        <v>0.19888997039853701</v>
      </c>
      <c r="I5136" s="4">
        <v>0.71664417810937298</v>
      </c>
    </row>
    <row r="5137" spans="1:9" x14ac:dyDescent="0.45">
      <c r="A5137" s="1">
        <v>264130</v>
      </c>
      <c r="B5137" s="1">
        <v>1489</v>
      </c>
      <c r="C5137" s="3">
        <v>0.62986463620981303</v>
      </c>
      <c r="D5137" s="3">
        <v>0.93888515782404303</v>
      </c>
      <c r="E5137" s="3">
        <v>0.81473533619456295</v>
      </c>
      <c r="F5137" s="4">
        <v>0</v>
      </c>
      <c r="G5137" s="1">
        <v>0</v>
      </c>
      <c r="H5137" s="4">
        <v>0.30033501738381602</v>
      </c>
      <c r="I5137" s="4">
        <v>0.71572580645161199</v>
      </c>
    </row>
    <row r="5138" spans="1:9" x14ac:dyDescent="0.45">
      <c r="A5138" s="1">
        <v>220713</v>
      </c>
      <c r="B5138" s="1">
        <v>10508</v>
      </c>
      <c r="C5138" s="3">
        <v>0.46617275187436202</v>
      </c>
      <c r="D5138" s="3">
        <v>0.96069661210506196</v>
      </c>
      <c r="E5138" s="3">
        <v>0.81466072313026205</v>
      </c>
      <c r="F5138" s="4">
        <v>0</v>
      </c>
      <c r="G5138" s="1">
        <v>0</v>
      </c>
      <c r="H5138" s="4">
        <v>0.236979518767794</v>
      </c>
      <c r="I5138" s="4">
        <v>0.73026315789473595</v>
      </c>
    </row>
    <row r="5139" spans="1:9" x14ac:dyDescent="0.45">
      <c r="A5139" s="1">
        <v>222393</v>
      </c>
      <c r="B5139" s="1">
        <v>158</v>
      </c>
      <c r="C5139" s="3">
        <v>0.27670753064798598</v>
      </c>
      <c r="D5139" s="3">
        <v>0.955696202531645</v>
      </c>
      <c r="E5139" s="3">
        <v>0.814569536423841</v>
      </c>
      <c r="F5139" s="4">
        <v>0</v>
      </c>
      <c r="G5139" s="1">
        <v>0</v>
      </c>
      <c r="H5139" s="4">
        <v>8.2675486634478795E-2</v>
      </c>
      <c r="I5139" s="4">
        <v>0.68636363636363595</v>
      </c>
    </row>
    <row r="5140" spans="1:9" x14ac:dyDescent="0.45">
      <c r="A5140" s="1">
        <v>220665</v>
      </c>
      <c r="B5140" s="1">
        <v>10931</v>
      </c>
      <c r="C5140" s="3">
        <v>0.48459458261293598</v>
      </c>
      <c r="D5140" s="3">
        <v>0.97905040709907598</v>
      </c>
      <c r="E5140" s="3">
        <v>0.81433376938889901</v>
      </c>
      <c r="F5140" s="4">
        <v>0</v>
      </c>
      <c r="G5140" s="1">
        <v>0</v>
      </c>
      <c r="H5140" s="4">
        <v>0.17878625906412901</v>
      </c>
      <c r="I5140" s="4">
        <v>0.76460650429396004</v>
      </c>
    </row>
    <row r="5141" spans="1:9" x14ac:dyDescent="0.45">
      <c r="A5141" s="1">
        <v>228481</v>
      </c>
      <c r="B5141" s="1">
        <v>976</v>
      </c>
      <c r="C5141" s="3">
        <v>0.388844621513944</v>
      </c>
      <c r="D5141" s="3">
        <v>0.88831967213114704</v>
      </c>
      <c r="E5141" s="3">
        <v>0.81430219146482097</v>
      </c>
      <c r="F5141" s="4">
        <v>0</v>
      </c>
      <c r="G5141" s="1">
        <v>0</v>
      </c>
      <c r="H5141" s="4">
        <v>0.324128860354298</v>
      </c>
      <c r="I5141" s="4">
        <v>0.636830520909757</v>
      </c>
    </row>
    <row r="5142" spans="1:9" x14ac:dyDescent="0.45">
      <c r="A5142" s="1">
        <v>263333</v>
      </c>
      <c r="B5142" s="1">
        <v>158</v>
      </c>
      <c r="C5142" s="3">
        <v>0.56227758007117401</v>
      </c>
      <c r="D5142" s="3">
        <v>0.886075949367088</v>
      </c>
      <c r="E5142" s="3">
        <v>0.81428571428571395</v>
      </c>
      <c r="F5142" s="4">
        <v>0</v>
      </c>
      <c r="G5142" s="1">
        <v>0</v>
      </c>
      <c r="H5142" s="4">
        <v>0.13141992470295399</v>
      </c>
      <c r="I5142" s="4">
        <v>0.64220183486238502</v>
      </c>
    </row>
    <row r="5143" spans="1:9" x14ac:dyDescent="0.45">
      <c r="A5143" s="1">
        <v>246463</v>
      </c>
      <c r="B5143" s="1">
        <v>405</v>
      </c>
      <c r="C5143" s="3">
        <v>0.21704180064308601</v>
      </c>
      <c r="D5143" s="3">
        <v>0.90370370370370301</v>
      </c>
      <c r="E5143" s="3">
        <v>0.81420765027322395</v>
      </c>
      <c r="F5143" s="4">
        <v>0</v>
      </c>
      <c r="G5143" s="1">
        <v>0</v>
      </c>
      <c r="H5143" s="4">
        <v>0.14924886163385401</v>
      </c>
      <c r="I5143" s="4">
        <v>0.54347826086956497</v>
      </c>
    </row>
    <row r="5144" spans="1:9" x14ac:dyDescent="0.45">
      <c r="A5144" s="1">
        <v>265108</v>
      </c>
      <c r="B5144" s="1">
        <v>197</v>
      </c>
      <c r="C5144" s="3">
        <v>0.47016706443914003</v>
      </c>
      <c r="D5144" s="3">
        <v>0.92893401015228405</v>
      </c>
      <c r="E5144" s="3">
        <v>0.81420765027322395</v>
      </c>
      <c r="F5144" s="4">
        <v>0</v>
      </c>
      <c r="G5144" s="1">
        <v>0</v>
      </c>
      <c r="H5144" s="4"/>
      <c r="I5144" s="4">
        <v>0.69581749049429598</v>
      </c>
    </row>
    <row r="5145" spans="1:9" x14ac:dyDescent="0.45">
      <c r="A5145" s="1">
        <v>221313</v>
      </c>
      <c r="B5145" s="1">
        <v>969</v>
      </c>
      <c r="C5145" s="3">
        <v>0.28119558908879799</v>
      </c>
      <c r="D5145" s="3">
        <v>0.97110423116614997</v>
      </c>
      <c r="E5145" s="3">
        <v>0.81402763018065805</v>
      </c>
      <c r="F5145" s="4">
        <v>0</v>
      </c>
      <c r="G5145" s="1">
        <v>0</v>
      </c>
      <c r="H5145" s="4">
        <v>0.162362752290278</v>
      </c>
      <c r="I5145" s="4">
        <v>0.71569370735405602</v>
      </c>
    </row>
    <row r="5146" spans="1:9" x14ac:dyDescent="0.45">
      <c r="A5146" s="1">
        <v>237266</v>
      </c>
      <c r="B5146" s="1">
        <v>878</v>
      </c>
      <c r="C5146" s="3">
        <v>0.180658436213991</v>
      </c>
      <c r="D5146" s="3">
        <v>0.87471526195899696</v>
      </c>
      <c r="E5146" s="3">
        <v>0.81380208333333304</v>
      </c>
      <c r="F5146" s="4">
        <v>0</v>
      </c>
      <c r="G5146" s="1">
        <v>0</v>
      </c>
      <c r="H5146" s="4">
        <v>0.26905961091394298</v>
      </c>
      <c r="I5146" s="4">
        <v>0.48427672955974799</v>
      </c>
    </row>
    <row r="5147" spans="1:9" x14ac:dyDescent="0.45">
      <c r="A5147" s="1">
        <v>265201</v>
      </c>
      <c r="B5147" s="1">
        <v>59</v>
      </c>
      <c r="C5147" s="3">
        <v>0.225190839694656</v>
      </c>
      <c r="D5147" s="3">
        <v>1</v>
      </c>
      <c r="E5147" s="3">
        <v>0.81355932203389802</v>
      </c>
      <c r="F5147" s="4">
        <v>0</v>
      </c>
      <c r="G5147" s="1">
        <v>0</v>
      </c>
      <c r="H5147" s="4"/>
      <c r="I5147" s="4">
        <v>0.80821917808219101</v>
      </c>
    </row>
    <row r="5148" spans="1:9" x14ac:dyDescent="0.45">
      <c r="A5148" s="1">
        <v>262813</v>
      </c>
      <c r="B5148" s="1">
        <v>343</v>
      </c>
      <c r="C5148" s="3">
        <v>0.69433198380566796</v>
      </c>
      <c r="D5148" s="3">
        <v>1</v>
      </c>
      <c r="E5148" s="3">
        <v>0.81341107871720097</v>
      </c>
      <c r="F5148" s="4">
        <v>0</v>
      </c>
      <c r="G5148" s="1">
        <v>0</v>
      </c>
      <c r="H5148" s="4"/>
      <c r="I5148" s="4">
        <v>0.83644859813084105</v>
      </c>
    </row>
    <row r="5149" spans="1:9" x14ac:dyDescent="0.45">
      <c r="A5149" s="1">
        <v>252660</v>
      </c>
      <c r="B5149" s="1">
        <v>78</v>
      </c>
      <c r="C5149" s="3">
        <v>0.36448598130841098</v>
      </c>
      <c r="D5149" s="3">
        <v>0.96153846153846101</v>
      </c>
      <c r="E5149" s="3">
        <v>0.81333333333333302</v>
      </c>
      <c r="F5149" s="4">
        <v>0</v>
      </c>
      <c r="G5149" s="1">
        <v>0</v>
      </c>
      <c r="H5149" s="4">
        <v>0.348528197315781</v>
      </c>
      <c r="I5149" s="4">
        <v>0.69724770642201805</v>
      </c>
    </row>
    <row r="5150" spans="1:9" x14ac:dyDescent="0.45">
      <c r="A5150" s="1">
        <v>262896</v>
      </c>
      <c r="B5150" s="1">
        <v>3831</v>
      </c>
      <c r="C5150" s="3">
        <v>0.75606867969212499</v>
      </c>
      <c r="D5150" s="3">
        <v>0.87392325763508205</v>
      </c>
      <c r="E5150" s="3">
        <v>0.81332138590203096</v>
      </c>
      <c r="F5150" s="4">
        <v>0</v>
      </c>
      <c r="G5150" s="1">
        <v>0</v>
      </c>
      <c r="H5150" s="4">
        <v>0.41822695887026701</v>
      </c>
      <c r="I5150" s="4">
        <v>0.59897126640652698</v>
      </c>
    </row>
    <row r="5151" spans="1:9" x14ac:dyDescent="0.45">
      <c r="A5151" s="1">
        <v>239879</v>
      </c>
      <c r="B5151" s="1">
        <v>1403</v>
      </c>
      <c r="C5151" s="3">
        <v>0.25644306342533302</v>
      </c>
      <c r="D5151" s="3">
        <v>0.86243763364219495</v>
      </c>
      <c r="E5151" s="3">
        <v>0.81322314049586697</v>
      </c>
      <c r="F5151" s="4">
        <v>0</v>
      </c>
      <c r="G5151" s="1">
        <v>0</v>
      </c>
      <c r="H5151" s="4">
        <v>0.38973639110328201</v>
      </c>
      <c r="I5151" s="4">
        <v>0.59223300970873705</v>
      </c>
    </row>
    <row r="5152" spans="1:9" x14ac:dyDescent="0.45">
      <c r="A5152" s="1">
        <v>239886</v>
      </c>
      <c r="B5152" s="1">
        <v>1276</v>
      </c>
      <c r="C5152" s="3">
        <v>0.256895510368431</v>
      </c>
      <c r="D5152" s="3">
        <v>0.95611285266457602</v>
      </c>
      <c r="E5152" s="3">
        <v>0.81311475409835998</v>
      </c>
      <c r="F5152" s="4">
        <v>0</v>
      </c>
      <c r="G5152" s="1">
        <v>0</v>
      </c>
      <c r="H5152" s="4">
        <v>0.21655833277286901</v>
      </c>
      <c r="I5152" s="4">
        <v>0.63372995344024796</v>
      </c>
    </row>
    <row r="5153" spans="1:9" x14ac:dyDescent="0.45">
      <c r="A5153" s="1">
        <v>246472</v>
      </c>
      <c r="B5153" s="1">
        <v>149</v>
      </c>
      <c r="C5153" s="3">
        <v>0.184634448574969</v>
      </c>
      <c r="D5153" s="3">
        <v>0.932885906040268</v>
      </c>
      <c r="E5153" s="3">
        <v>0.81294964028776895</v>
      </c>
      <c r="F5153" s="4">
        <v>0</v>
      </c>
      <c r="G5153" s="1">
        <v>0</v>
      </c>
      <c r="H5153" s="4">
        <v>0.183114184025995</v>
      </c>
      <c r="I5153" s="4">
        <v>0.64953271028037296</v>
      </c>
    </row>
    <row r="5154" spans="1:9" x14ac:dyDescent="0.45">
      <c r="A5154" s="1">
        <v>227686</v>
      </c>
      <c r="B5154" s="1">
        <v>5244</v>
      </c>
      <c r="C5154" s="3">
        <v>0.29076795120598797</v>
      </c>
      <c r="D5154" s="3">
        <v>0.95823798627002199</v>
      </c>
      <c r="E5154" s="3">
        <v>0.81293532338308405</v>
      </c>
      <c r="F5154" s="4">
        <v>0</v>
      </c>
      <c r="G5154" s="1">
        <v>0</v>
      </c>
      <c r="H5154" s="4">
        <v>0.17280781849142299</v>
      </c>
      <c r="I5154" s="4">
        <v>0.65428755641521597</v>
      </c>
    </row>
    <row r="5155" spans="1:9" x14ac:dyDescent="0.45">
      <c r="A5155" s="1">
        <v>260731</v>
      </c>
      <c r="B5155" s="1">
        <v>8260</v>
      </c>
      <c r="C5155" s="3">
        <v>0.85119538334707301</v>
      </c>
      <c r="D5155" s="3">
        <v>0.99854721549636805</v>
      </c>
      <c r="E5155" s="3">
        <v>0.81280310378273501</v>
      </c>
      <c r="F5155" s="4">
        <v>0</v>
      </c>
      <c r="G5155" s="1">
        <v>0</v>
      </c>
      <c r="H5155" s="4">
        <v>2.49699789132765E-2</v>
      </c>
      <c r="I5155" s="4">
        <v>0.81548952752070103</v>
      </c>
    </row>
    <row r="5156" spans="1:9" x14ac:dyDescent="0.45">
      <c r="A5156" s="1">
        <v>262027</v>
      </c>
      <c r="B5156" s="1">
        <v>1333</v>
      </c>
      <c r="C5156" s="3">
        <v>0.25913685847589402</v>
      </c>
      <c r="D5156" s="3">
        <v>0.92948237059264804</v>
      </c>
      <c r="E5156" s="3">
        <v>0.81275221953188004</v>
      </c>
      <c r="F5156" s="4">
        <v>0</v>
      </c>
      <c r="G5156" s="1">
        <v>0</v>
      </c>
      <c r="H5156" s="4">
        <v>0.362444217768979</v>
      </c>
      <c r="I5156" s="4">
        <v>0.638987341772151</v>
      </c>
    </row>
    <row r="5157" spans="1:9" x14ac:dyDescent="0.45">
      <c r="A5157" s="1">
        <v>260326</v>
      </c>
      <c r="B5157" s="1">
        <v>6660</v>
      </c>
      <c r="C5157" s="3">
        <v>0.55000412916012797</v>
      </c>
      <c r="D5157" s="3">
        <v>0.99009009009008997</v>
      </c>
      <c r="E5157" s="3">
        <v>0.81270852289960505</v>
      </c>
      <c r="F5157" s="4">
        <v>0</v>
      </c>
      <c r="G5157" s="1">
        <v>0</v>
      </c>
      <c r="H5157" s="4">
        <v>9.46503169381607E-2</v>
      </c>
      <c r="I5157" s="4">
        <v>0.79485059643321099</v>
      </c>
    </row>
    <row r="5158" spans="1:9" x14ac:dyDescent="0.45">
      <c r="A5158" s="1">
        <v>264036</v>
      </c>
      <c r="B5158" s="1">
        <v>1897</v>
      </c>
      <c r="C5158" s="3">
        <v>0.59318323952470298</v>
      </c>
      <c r="D5158" s="3">
        <v>0.84976278334211897</v>
      </c>
      <c r="E5158" s="3">
        <v>0.81265508684863497</v>
      </c>
      <c r="F5158" s="4">
        <v>0</v>
      </c>
      <c r="G5158" s="1">
        <v>0</v>
      </c>
      <c r="H5158" s="4">
        <v>0.38471602518414799</v>
      </c>
      <c r="I5158" s="4">
        <v>0.58951175406871603</v>
      </c>
    </row>
    <row r="5159" spans="1:9" x14ac:dyDescent="0.45">
      <c r="A5159" s="1">
        <v>237308</v>
      </c>
      <c r="B5159" s="1">
        <v>467</v>
      </c>
      <c r="C5159" s="3">
        <v>0.22484352431391399</v>
      </c>
      <c r="D5159" s="3">
        <v>0.94860813704496705</v>
      </c>
      <c r="E5159" s="3">
        <v>0.81264108352144404</v>
      </c>
      <c r="F5159" s="4">
        <v>0</v>
      </c>
      <c r="G5159" s="1">
        <v>0</v>
      </c>
      <c r="H5159" s="4">
        <v>0.249185156725482</v>
      </c>
      <c r="I5159" s="4">
        <v>0.54894671623296099</v>
      </c>
    </row>
    <row r="5160" spans="1:9" x14ac:dyDescent="0.45">
      <c r="A5160" s="1">
        <v>257238</v>
      </c>
      <c r="B5160" s="1">
        <v>5889</v>
      </c>
      <c r="C5160" s="3">
        <v>0.40482573726541499</v>
      </c>
      <c r="D5160" s="3">
        <v>0.95483104092375604</v>
      </c>
      <c r="E5160" s="3">
        <v>0.81255557531566702</v>
      </c>
      <c r="F5160" s="4">
        <v>0</v>
      </c>
      <c r="G5160" s="1">
        <v>0</v>
      </c>
      <c r="H5160" s="4">
        <v>0.22386671193982999</v>
      </c>
      <c r="I5160" s="4">
        <v>0.71507537688442202</v>
      </c>
    </row>
    <row r="5161" spans="1:9" x14ac:dyDescent="0.45">
      <c r="A5161" s="1">
        <v>262049</v>
      </c>
      <c r="B5161" s="1">
        <v>155</v>
      </c>
      <c r="C5161" s="3">
        <v>0.57835820895522305</v>
      </c>
      <c r="D5161" s="3">
        <v>0.72258064516128995</v>
      </c>
      <c r="E5161" s="3">
        <v>0.8125</v>
      </c>
      <c r="F5161" s="4">
        <v>0</v>
      </c>
      <c r="G5161" s="1">
        <v>0</v>
      </c>
      <c r="H5161" s="4">
        <v>0.36207265792356802</v>
      </c>
      <c r="I5161" s="4">
        <v>0.41481481481481403</v>
      </c>
    </row>
    <row r="5162" spans="1:9" x14ac:dyDescent="0.45">
      <c r="A5162" s="1">
        <v>242054</v>
      </c>
      <c r="B5162" s="1">
        <v>41</v>
      </c>
      <c r="C5162" s="3">
        <v>0.23976608187134499</v>
      </c>
      <c r="D5162" s="3">
        <v>0.78048780487804803</v>
      </c>
      <c r="E5162" s="3">
        <v>0.8125</v>
      </c>
      <c r="F5162" s="4">
        <v>0</v>
      </c>
      <c r="G5162" s="1">
        <v>0</v>
      </c>
      <c r="H5162" s="4">
        <v>0.60877100062449796</v>
      </c>
      <c r="I5162" s="4">
        <v>0.47142857142857097</v>
      </c>
    </row>
    <row r="5163" spans="1:9" x14ac:dyDescent="0.45">
      <c r="A5163" s="1">
        <v>252639</v>
      </c>
      <c r="B5163" s="1">
        <v>2066</v>
      </c>
      <c r="C5163" s="3">
        <v>0.53385012919896602</v>
      </c>
      <c r="D5163" s="3">
        <v>0.83639883833494599</v>
      </c>
      <c r="E5163" s="3">
        <v>0.8125</v>
      </c>
      <c r="F5163" s="4">
        <v>0</v>
      </c>
      <c r="G5163" s="1">
        <v>0</v>
      </c>
      <c r="H5163" s="4">
        <v>0.43100017075122099</v>
      </c>
      <c r="I5163" s="4">
        <v>0.56141479099678404</v>
      </c>
    </row>
    <row r="5164" spans="1:9" x14ac:dyDescent="0.45">
      <c r="A5164" s="1">
        <v>261217</v>
      </c>
      <c r="B5164" s="1">
        <v>2451</v>
      </c>
      <c r="C5164" s="3">
        <v>0.550539083557951</v>
      </c>
      <c r="D5164" s="3">
        <v>0.84863321093431199</v>
      </c>
      <c r="E5164" s="3">
        <v>0.8125</v>
      </c>
      <c r="F5164" s="4">
        <v>0</v>
      </c>
      <c r="G5164" s="1">
        <v>0</v>
      </c>
      <c r="H5164" s="4">
        <v>0.50585558953294696</v>
      </c>
      <c r="I5164" s="4">
        <v>0.57299670691547699</v>
      </c>
    </row>
    <row r="5165" spans="1:9" x14ac:dyDescent="0.45">
      <c r="A5165" s="1">
        <v>261467</v>
      </c>
      <c r="B5165" s="1">
        <v>4899</v>
      </c>
      <c r="C5165" s="3">
        <v>0.56427090532135404</v>
      </c>
      <c r="D5165" s="3">
        <v>0.99877526025719499</v>
      </c>
      <c r="E5165" s="3">
        <v>0.81238503985285104</v>
      </c>
      <c r="F5165" s="4">
        <v>0</v>
      </c>
      <c r="G5165" s="1">
        <v>0</v>
      </c>
      <c r="H5165" s="4"/>
      <c r="I5165" s="4">
        <v>0.78940630500880105</v>
      </c>
    </row>
    <row r="5166" spans="1:9" x14ac:dyDescent="0.45">
      <c r="A5166" s="1">
        <v>259735</v>
      </c>
      <c r="B5166" s="1">
        <v>5643</v>
      </c>
      <c r="C5166" s="3">
        <v>0.51595501508640396</v>
      </c>
      <c r="D5166" s="3">
        <v>0.84334573808257995</v>
      </c>
      <c r="E5166" s="3">
        <v>0.81235553687749495</v>
      </c>
      <c r="F5166" s="4">
        <v>0</v>
      </c>
      <c r="G5166" s="1">
        <v>0</v>
      </c>
      <c r="H5166" s="4">
        <v>0.48575147780876499</v>
      </c>
      <c r="I5166" s="4">
        <v>0.56894705532421097</v>
      </c>
    </row>
    <row r="5167" spans="1:9" x14ac:dyDescent="0.45">
      <c r="A5167" s="1">
        <v>261255</v>
      </c>
      <c r="B5167" s="1">
        <v>5258</v>
      </c>
      <c r="C5167" s="3">
        <v>0.56880138468195496</v>
      </c>
      <c r="D5167" s="3">
        <v>0.832065424115633</v>
      </c>
      <c r="E5167" s="3">
        <v>0.81234285714285703</v>
      </c>
      <c r="F5167" s="4">
        <v>0</v>
      </c>
      <c r="G5167" s="1">
        <v>0</v>
      </c>
      <c r="H5167" s="4">
        <v>0.46686156898923797</v>
      </c>
      <c r="I5167" s="4">
        <v>0.548399060452466</v>
      </c>
    </row>
    <row r="5168" spans="1:9" x14ac:dyDescent="0.45">
      <c r="A5168" s="1">
        <v>260113</v>
      </c>
      <c r="B5168" s="1">
        <v>4281</v>
      </c>
      <c r="C5168" s="3">
        <v>0.74973730297723296</v>
      </c>
      <c r="D5168" s="3">
        <v>0.89324924083158097</v>
      </c>
      <c r="E5168" s="3">
        <v>0.81223849372384904</v>
      </c>
      <c r="F5168" s="4">
        <v>0</v>
      </c>
      <c r="G5168" s="1">
        <v>0</v>
      </c>
      <c r="H5168" s="4">
        <v>0.25924205738650502</v>
      </c>
      <c r="I5168" s="4">
        <v>0.62887438825448605</v>
      </c>
    </row>
    <row r="5169" spans="1:9" x14ac:dyDescent="0.45">
      <c r="A5169" s="1">
        <v>228496</v>
      </c>
      <c r="B5169" s="1">
        <v>233</v>
      </c>
      <c r="C5169" s="3">
        <v>0.380097879282218</v>
      </c>
      <c r="D5169" s="3">
        <v>0.98283261802575095</v>
      </c>
      <c r="E5169" s="3">
        <v>0.81222707423580698</v>
      </c>
      <c r="F5169" s="4">
        <v>0</v>
      </c>
      <c r="G5169" s="1">
        <v>0</v>
      </c>
      <c r="H5169" s="4">
        <v>9.3873467912683098E-2</v>
      </c>
      <c r="I5169" s="4">
        <v>0.67352941176470504</v>
      </c>
    </row>
    <row r="5170" spans="1:9" x14ac:dyDescent="0.45">
      <c r="A5170" s="1">
        <v>261748</v>
      </c>
      <c r="B5170" s="1">
        <v>4477</v>
      </c>
      <c r="C5170" s="3">
        <v>0.379921928038017</v>
      </c>
      <c r="D5170" s="3">
        <v>0.87067232521777904</v>
      </c>
      <c r="E5170" s="3">
        <v>0.81195484864032796</v>
      </c>
      <c r="F5170" s="4">
        <v>0</v>
      </c>
      <c r="G5170" s="1">
        <v>0</v>
      </c>
      <c r="H5170" s="4">
        <v>0.32336793200510999</v>
      </c>
      <c r="I5170" s="4">
        <v>0.61202866936740397</v>
      </c>
    </row>
    <row r="5171" spans="1:9" x14ac:dyDescent="0.45">
      <c r="A5171" s="1">
        <v>232144</v>
      </c>
      <c r="B5171" s="1">
        <v>6163</v>
      </c>
      <c r="C5171" s="3">
        <v>0.45550628233555002</v>
      </c>
      <c r="D5171" s="3">
        <v>0.68067499594353398</v>
      </c>
      <c r="E5171" s="3">
        <v>0.81191895113229995</v>
      </c>
      <c r="F5171" s="4">
        <v>0</v>
      </c>
      <c r="G5171" s="1">
        <v>0</v>
      </c>
      <c r="H5171" s="4">
        <v>0.45082091555593501</v>
      </c>
      <c r="I5171" s="4">
        <v>0.39116719242902198</v>
      </c>
    </row>
    <row r="5172" spans="1:9" x14ac:dyDescent="0.45">
      <c r="A5172" s="1">
        <v>227690</v>
      </c>
      <c r="B5172" s="1">
        <v>2510</v>
      </c>
      <c r="C5172" s="3">
        <v>0.255418744275974</v>
      </c>
      <c r="D5172" s="3">
        <v>0.96374501992031802</v>
      </c>
      <c r="E5172" s="3">
        <v>0.811905746176105</v>
      </c>
      <c r="F5172" s="4">
        <v>0</v>
      </c>
      <c r="G5172" s="1">
        <v>0</v>
      </c>
      <c r="H5172" s="4">
        <v>0.122199625613376</v>
      </c>
      <c r="I5172" s="4">
        <v>0.66584564860426898</v>
      </c>
    </row>
    <row r="5173" spans="1:9" x14ac:dyDescent="0.45">
      <c r="A5173" s="1">
        <v>222882</v>
      </c>
      <c r="B5173" s="1">
        <v>732</v>
      </c>
      <c r="C5173" s="3">
        <v>0.72189349112426004</v>
      </c>
      <c r="D5173" s="3">
        <v>0.94398907103825103</v>
      </c>
      <c r="E5173" s="3">
        <v>0.81186685962373295</v>
      </c>
      <c r="F5173" s="4">
        <v>0</v>
      </c>
      <c r="G5173" s="1">
        <v>0</v>
      </c>
      <c r="H5173" s="4">
        <v>0.23447544352870101</v>
      </c>
      <c r="I5173" s="4">
        <v>0.66795366795366795</v>
      </c>
    </row>
    <row r="5174" spans="1:9" x14ac:dyDescent="0.45">
      <c r="A5174" s="1">
        <v>264119</v>
      </c>
      <c r="B5174" s="1">
        <v>948</v>
      </c>
      <c r="C5174" s="3">
        <v>0.55896226415094297</v>
      </c>
      <c r="D5174" s="3">
        <v>0.91350210970464096</v>
      </c>
      <c r="E5174" s="3">
        <v>0.81177829099307097</v>
      </c>
      <c r="F5174" s="4">
        <v>0</v>
      </c>
      <c r="G5174" s="1">
        <v>0</v>
      </c>
      <c r="H5174" s="4">
        <v>0.41584926225510799</v>
      </c>
      <c r="I5174" s="4">
        <v>0.67414860681114497</v>
      </c>
    </row>
    <row r="5175" spans="1:9" x14ac:dyDescent="0.45">
      <c r="A5175" s="1">
        <v>222496</v>
      </c>
      <c r="B5175" s="1">
        <v>2221</v>
      </c>
      <c r="C5175" s="3">
        <v>0.24727232242262301</v>
      </c>
      <c r="D5175" s="3">
        <v>0.91535344439441602</v>
      </c>
      <c r="E5175" s="3">
        <v>0.811608460403344</v>
      </c>
      <c r="F5175" s="4">
        <v>0</v>
      </c>
      <c r="G5175" s="1">
        <v>0</v>
      </c>
      <c r="H5175" s="4">
        <v>0.203150731557562</v>
      </c>
      <c r="I5175" s="4">
        <v>0.59102749638205498</v>
      </c>
    </row>
    <row r="5176" spans="1:9" x14ac:dyDescent="0.45">
      <c r="A5176" s="1">
        <v>260633</v>
      </c>
      <c r="B5176" s="1">
        <v>5142</v>
      </c>
      <c r="C5176" s="3">
        <v>0.43813905930470298</v>
      </c>
      <c r="D5176" s="3">
        <v>0.98133022170361695</v>
      </c>
      <c r="E5176" s="3">
        <v>0.81153388822829897</v>
      </c>
      <c r="F5176" s="4">
        <v>0</v>
      </c>
      <c r="G5176" s="1">
        <v>0</v>
      </c>
      <c r="H5176" s="4">
        <v>0.149688358670654</v>
      </c>
      <c r="I5176" s="4">
        <v>0.679646728221597</v>
      </c>
    </row>
    <row r="5177" spans="1:9" x14ac:dyDescent="0.45">
      <c r="A5177" s="1">
        <v>227860</v>
      </c>
      <c r="B5177" s="1">
        <v>13674</v>
      </c>
      <c r="C5177" s="3">
        <v>0.47851343784994399</v>
      </c>
      <c r="D5177" s="3">
        <v>0.91282726341962805</v>
      </c>
      <c r="E5177" s="3">
        <v>0.81148854350264299</v>
      </c>
      <c r="F5177" s="4">
        <v>0</v>
      </c>
      <c r="G5177" s="1">
        <v>0</v>
      </c>
      <c r="H5177" s="4">
        <v>0.32583021959602498</v>
      </c>
      <c r="I5177" s="4">
        <v>0.66330107245618597</v>
      </c>
    </row>
    <row r="5178" spans="1:9" x14ac:dyDescent="0.45">
      <c r="A5178" s="1">
        <v>239893</v>
      </c>
      <c r="B5178" s="1">
        <v>139</v>
      </c>
      <c r="C5178" s="3">
        <v>8.9967637540453005E-2</v>
      </c>
      <c r="D5178" s="3">
        <v>0.87769784172661802</v>
      </c>
      <c r="E5178" s="3">
        <v>0.81147540983606503</v>
      </c>
      <c r="F5178" s="4">
        <v>0</v>
      </c>
      <c r="G5178" s="1">
        <v>0</v>
      </c>
      <c r="H5178" s="4">
        <v>0.39980991528623799</v>
      </c>
      <c r="I5178" s="4">
        <v>0.50204081632652997</v>
      </c>
    </row>
    <row r="5179" spans="1:9" x14ac:dyDescent="0.45">
      <c r="A5179" s="1">
        <v>227724</v>
      </c>
      <c r="B5179" s="1">
        <v>288</v>
      </c>
      <c r="C5179" s="3">
        <v>0.106233862043526</v>
      </c>
      <c r="D5179" s="3">
        <v>0.92013888888888795</v>
      </c>
      <c r="E5179" s="3">
        <v>0.81132075471698095</v>
      </c>
      <c r="F5179" s="4">
        <v>0</v>
      </c>
      <c r="G5179" s="1">
        <v>0</v>
      </c>
      <c r="H5179" s="4">
        <v>0.28870010743318703</v>
      </c>
      <c r="I5179" s="4">
        <v>0.55672268907563005</v>
      </c>
    </row>
    <row r="5180" spans="1:9" x14ac:dyDescent="0.45">
      <c r="A5180" s="1">
        <v>257379</v>
      </c>
      <c r="B5180" s="1">
        <v>5006</v>
      </c>
      <c r="C5180" s="3">
        <v>0.40393770676995</v>
      </c>
      <c r="D5180" s="3">
        <v>0.99660407510986804</v>
      </c>
      <c r="E5180" s="3">
        <v>0.81118460613349297</v>
      </c>
      <c r="F5180" s="4">
        <v>0</v>
      </c>
      <c r="G5180" s="1">
        <v>0</v>
      </c>
      <c r="H5180" s="4">
        <v>5.42898669235614E-2</v>
      </c>
      <c r="I5180" s="4">
        <v>0.81999346618752</v>
      </c>
    </row>
    <row r="5181" spans="1:9" x14ac:dyDescent="0.45">
      <c r="A5181" s="1">
        <v>263813</v>
      </c>
      <c r="B5181" s="1">
        <v>2339</v>
      </c>
      <c r="C5181" s="3">
        <v>0.52930527268612804</v>
      </c>
      <c r="D5181" s="3">
        <v>0.79692176143651094</v>
      </c>
      <c r="E5181" s="3">
        <v>0.81115879828326098</v>
      </c>
      <c r="F5181" s="4">
        <v>0</v>
      </c>
      <c r="G5181" s="1">
        <v>0</v>
      </c>
      <c r="H5181" s="4">
        <v>0.42556804369675</v>
      </c>
      <c r="I5181" s="4">
        <v>0.51675824175824103</v>
      </c>
    </row>
    <row r="5182" spans="1:9" x14ac:dyDescent="0.45">
      <c r="A5182" s="1">
        <v>222039</v>
      </c>
      <c r="B5182" s="1">
        <v>954</v>
      </c>
      <c r="C5182" s="3">
        <v>0.20888986205386401</v>
      </c>
      <c r="D5182" s="3">
        <v>0.94339622641509402</v>
      </c>
      <c r="E5182" s="3">
        <v>0.81111111111111101</v>
      </c>
      <c r="F5182" s="4">
        <v>0</v>
      </c>
      <c r="G5182" s="1">
        <v>0</v>
      </c>
      <c r="H5182" s="4">
        <v>0.26004742996562602</v>
      </c>
      <c r="I5182" s="4">
        <v>0.64701653486700195</v>
      </c>
    </row>
    <row r="5183" spans="1:9" x14ac:dyDescent="0.45">
      <c r="A5183" s="1">
        <v>263268</v>
      </c>
      <c r="B5183" s="1">
        <v>833</v>
      </c>
      <c r="C5183" s="3">
        <v>0.51010410287813801</v>
      </c>
      <c r="D5183" s="3">
        <v>0.62905162064825904</v>
      </c>
      <c r="E5183" s="3">
        <v>0.81106870229007599</v>
      </c>
      <c r="F5183" s="4">
        <v>0</v>
      </c>
      <c r="G5183" s="1">
        <v>0</v>
      </c>
      <c r="H5183" s="4">
        <v>0.51271874258297701</v>
      </c>
      <c r="I5183" s="4">
        <v>0.50047483380816704</v>
      </c>
    </row>
    <row r="5184" spans="1:9" x14ac:dyDescent="0.45">
      <c r="A5184" s="1">
        <v>220767</v>
      </c>
      <c r="B5184" s="1">
        <v>3586</v>
      </c>
      <c r="C5184" s="3">
        <v>0.43785103785103702</v>
      </c>
      <c r="D5184" s="3">
        <v>0.98884551031790202</v>
      </c>
      <c r="E5184" s="3">
        <v>0.81105470953186598</v>
      </c>
      <c r="F5184" s="4">
        <v>0</v>
      </c>
      <c r="G5184" s="1">
        <v>0</v>
      </c>
      <c r="H5184" s="4">
        <v>0.132005082705409</v>
      </c>
      <c r="I5184" s="4">
        <v>0.76191489361702103</v>
      </c>
    </row>
    <row r="5185" spans="1:9" x14ac:dyDescent="0.45">
      <c r="A5185" s="1">
        <v>264020</v>
      </c>
      <c r="B5185" s="1">
        <v>2751</v>
      </c>
      <c r="C5185" s="3">
        <v>0.55914634146341402</v>
      </c>
      <c r="D5185" s="3">
        <v>0.90003635041802899</v>
      </c>
      <c r="E5185" s="3">
        <v>0.81098546042003195</v>
      </c>
      <c r="F5185" s="4">
        <v>0</v>
      </c>
      <c r="G5185" s="1">
        <v>0</v>
      </c>
      <c r="H5185" s="4">
        <v>0.37679374364850099</v>
      </c>
      <c r="I5185" s="4">
        <v>0.65137614678899003</v>
      </c>
    </row>
    <row r="5186" spans="1:9" x14ac:dyDescent="0.45">
      <c r="A5186" s="1">
        <v>253185</v>
      </c>
      <c r="B5186" s="1">
        <v>1310</v>
      </c>
      <c r="C5186" s="3">
        <v>0.57481351469942898</v>
      </c>
      <c r="D5186" s="3">
        <v>0.94503816793893103</v>
      </c>
      <c r="E5186" s="3">
        <v>0.81098546042003195</v>
      </c>
      <c r="F5186" s="4">
        <v>0</v>
      </c>
      <c r="G5186" s="1">
        <v>0</v>
      </c>
      <c r="H5186" s="4">
        <v>0.17306769291327201</v>
      </c>
      <c r="I5186" s="4">
        <v>0.68760330578512396</v>
      </c>
    </row>
    <row r="5187" spans="1:9" x14ac:dyDescent="0.45">
      <c r="A5187" s="1">
        <v>222310</v>
      </c>
      <c r="B5187" s="1">
        <v>5716</v>
      </c>
      <c r="C5187" s="3">
        <v>0.50118369136343699</v>
      </c>
      <c r="D5187" s="3">
        <v>0.90325402379286202</v>
      </c>
      <c r="E5187" s="3">
        <v>0.81096261863257801</v>
      </c>
      <c r="F5187" s="4">
        <v>0</v>
      </c>
      <c r="G5187" s="1">
        <v>0</v>
      </c>
      <c r="H5187" s="4">
        <v>0.26019385339768403</v>
      </c>
      <c r="I5187" s="4">
        <v>0.63129973474801004</v>
      </c>
    </row>
    <row r="5188" spans="1:9" x14ac:dyDescent="0.45">
      <c r="A5188" s="1">
        <v>260798</v>
      </c>
      <c r="B5188" s="1">
        <v>9063</v>
      </c>
      <c r="C5188" s="3">
        <v>0.51901271332035204</v>
      </c>
      <c r="D5188" s="3">
        <v>0.901246827761227</v>
      </c>
      <c r="E5188" s="3">
        <v>0.81084720861900095</v>
      </c>
      <c r="F5188" s="4">
        <v>0</v>
      </c>
      <c r="G5188" s="1">
        <v>0</v>
      </c>
      <c r="H5188" s="4">
        <v>0.346526796691843</v>
      </c>
      <c r="I5188" s="4">
        <v>0.64946016234533799</v>
      </c>
    </row>
    <row r="5189" spans="1:9" x14ac:dyDescent="0.45">
      <c r="A5189" s="1">
        <v>263444</v>
      </c>
      <c r="B5189" s="1">
        <v>57</v>
      </c>
      <c r="C5189" s="3">
        <v>0.86363636363636298</v>
      </c>
      <c r="D5189" s="3">
        <v>0.64912280701754299</v>
      </c>
      <c r="E5189" s="3">
        <v>0.81081081081080997</v>
      </c>
      <c r="F5189" s="4">
        <v>0</v>
      </c>
      <c r="G5189" s="1">
        <v>0</v>
      </c>
      <c r="H5189" s="4">
        <v>0.219747336669148</v>
      </c>
      <c r="I5189" s="4">
        <v>0.435294117647058</v>
      </c>
    </row>
    <row r="5190" spans="1:9" x14ac:dyDescent="0.45">
      <c r="A5190" s="1">
        <v>245724</v>
      </c>
      <c r="B5190" s="1">
        <v>52</v>
      </c>
      <c r="C5190" s="3">
        <v>0.13612565445026101</v>
      </c>
      <c r="D5190" s="3">
        <v>0.71153846153846101</v>
      </c>
      <c r="E5190" s="3">
        <v>0.81081081081080997</v>
      </c>
      <c r="F5190" s="4">
        <v>0</v>
      </c>
      <c r="G5190" s="1">
        <v>0</v>
      </c>
      <c r="H5190" s="4">
        <v>0.49232136324496001</v>
      </c>
      <c r="I5190" s="4">
        <v>0.39784946236559099</v>
      </c>
    </row>
    <row r="5191" spans="1:9" x14ac:dyDescent="0.45">
      <c r="A5191" s="1">
        <v>241912</v>
      </c>
      <c r="B5191" s="1">
        <v>149</v>
      </c>
      <c r="C5191" s="3">
        <v>0.39946380697050898</v>
      </c>
      <c r="D5191" s="3">
        <v>0.99328859060402597</v>
      </c>
      <c r="E5191" s="3">
        <v>0.81081081081080997</v>
      </c>
      <c r="F5191" s="4">
        <v>0</v>
      </c>
      <c r="G5191" s="1">
        <v>0</v>
      </c>
      <c r="H5191" s="4">
        <v>4.6257817072826002E-2</v>
      </c>
      <c r="I5191" s="4">
        <v>0.79262672811059898</v>
      </c>
    </row>
    <row r="5192" spans="1:9" x14ac:dyDescent="0.45">
      <c r="A5192" s="1">
        <v>257614</v>
      </c>
      <c r="B5192" s="1">
        <v>4902</v>
      </c>
      <c r="C5192" s="3">
        <v>0.80137322216772899</v>
      </c>
      <c r="D5192" s="3">
        <v>0.99938800489596002</v>
      </c>
      <c r="E5192" s="3">
        <v>0.81077770973668095</v>
      </c>
      <c r="F5192" s="4">
        <v>0</v>
      </c>
      <c r="G5192" s="1">
        <v>0</v>
      </c>
      <c r="H5192" s="4">
        <v>2.9057402859162199E-2</v>
      </c>
      <c r="I5192" s="4">
        <v>0.78490566037735798</v>
      </c>
    </row>
    <row r="5193" spans="1:9" x14ac:dyDescent="0.45">
      <c r="A5193" s="1">
        <v>262276</v>
      </c>
      <c r="B5193" s="1">
        <v>1615</v>
      </c>
      <c r="C5193" s="3">
        <v>0.32508051529790599</v>
      </c>
      <c r="D5193" s="3">
        <v>0.951702786377709</v>
      </c>
      <c r="E5193" s="3">
        <v>0.81067013662979803</v>
      </c>
      <c r="F5193" s="4">
        <v>0</v>
      </c>
      <c r="G5193" s="1">
        <v>0</v>
      </c>
      <c r="H5193" s="4">
        <v>0.149061413309374</v>
      </c>
      <c r="I5193" s="4">
        <v>0.68636161705908405</v>
      </c>
    </row>
    <row r="5194" spans="1:9" x14ac:dyDescent="0.45">
      <c r="A5194" s="1">
        <v>244932</v>
      </c>
      <c r="B5194" s="1">
        <v>333</v>
      </c>
      <c r="C5194" s="3">
        <v>0.18665919282511201</v>
      </c>
      <c r="D5194" s="3">
        <v>0.90390390390390296</v>
      </c>
      <c r="E5194" s="3">
        <v>0.81063122923588005</v>
      </c>
      <c r="F5194" s="4">
        <v>0</v>
      </c>
      <c r="G5194" s="1">
        <v>0</v>
      </c>
      <c r="H5194" s="4">
        <v>0.231418062046684</v>
      </c>
      <c r="I5194" s="4">
        <v>0.56593406593406503</v>
      </c>
    </row>
    <row r="5195" spans="1:9" x14ac:dyDescent="0.45">
      <c r="A5195" s="1">
        <v>265019</v>
      </c>
      <c r="B5195" s="1">
        <v>152</v>
      </c>
      <c r="C5195" s="3">
        <v>0.48562300319488799</v>
      </c>
      <c r="D5195" s="3">
        <v>0.86842105263157898</v>
      </c>
      <c r="E5195" s="3">
        <v>0.81060606060606</v>
      </c>
      <c r="F5195" s="4">
        <v>0</v>
      </c>
      <c r="G5195" s="1">
        <v>0</v>
      </c>
      <c r="H5195" s="4"/>
      <c r="I5195" s="4">
        <v>0.6</v>
      </c>
    </row>
    <row r="5196" spans="1:9" x14ac:dyDescent="0.45">
      <c r="A5196" s="1">
        <v>241296</v>
      </c>
      <c r="B5196" s="1">
        <v>12883</v>
      </c>
      <c r="C5196" s="3">
        <v>0.56299436262727698</v>
      </c>
      <c r="D5196" s="3">
        <v>0.97958550027167501</v>
      </c>
      <c r="E5196" s="3">
        <v>0.81053882725832005</v>
      </c>
      <c r="F5196" s="4">
        <v>0</v>
      </c>
      <c r="G5196" s="1">
        <v>0</v>
      </c>
      <c r="H5196" s="4">
        <v>0.17173223476004101</v>
      </c>
      <c r="I5196" s="4">
        <v>0.77376058041112405</v>
      </c>
    </row>
    <row r="5197" spans="1:9" x14ac:dyDescent="0.45">
      <c r="A5197" s="1">
        <v>219046</v>
      </c>
      <c r="B5197" s="1">
        <v>3352</v>
      </c>
      <c r="C5197" s="3">
        <v>0.204340404779322</v>
      </c>
      <c r="D5197" s="3">
        <v>0.96778042959427202</v>
      </c>
      <c r="E5197" s="3">
        <v>0.81041923551171302</v>
      </c>
      <c r="F5197" s="4">
        <v>0</v>
      </c>
      <c r="G5197" s="1">
        <v>0</v>
      </c>
      <c r="H5197" s="4">
        <v>0.20017327367906801</v>
      </c>
      <c r="I5197" s="4">
        <v>0.70336787564766801</v>
      </c>
    </row>
    <row r="5198" spans="1:9" x14ac:dyDescent="0.45">
      <c r="A5198" s="1">
        <v>256814</v>
      </c>
      <c r="B5198" s="1">
        <v>3105</v>
      </c>
      <c r="C5198" s="3">
        <v>0.494663055599808</v>
      </c>
      <c r="D5198" s="3">
        <v>0.97971014492753605</v>
      </c>
      <c r="E5198" s="3">
        <v>0.81032215647600203</v>
      </c>
      <c r="F5198" s="4">
        <v>0</v>
      </c>
      <c r="G5198" s="1">
        <v>0</v>
      </c>
      <c r="H5198" s="4">
        <v>0.183595739660912</v>
      </c>
      <c r="I5198" s="4">
        <v>0.76934598102845697</v>
      </c>
    </row>
    <row r="5199" spans="1:9" x14ac:dyDescent="0.45">
      <c r="A5199" s="1">
        <v>219610</v>
      </c>
      <c r="B5199" s="1">
        <v>3026</v>
      </c>
      <c r="C5199" s="3">
        <v>0.43346225469130401</v>
      </c>
      <c r="D5199" s="3">
        <v>0.98248512888301298</v>
      </c>
      <c r="E5199" s="3">
        <v>0.81029263370332905</v>
      </c>
      <c r="F5199" s="4">
        <v>0</v>
      </c>
      <c r="G5199" s="1">
        <v>0</v>
      </c>
      <c r="H5199" s="4">
        <v>7.8583549821214294E-2</v>
      </c>
      <c r="I5199" s="4">
        <v>0.768700536124585</v>
      </c>
    </row>
    <row r="5200" spans="1:9" x14ac:dyDescent="0.45">
      <c r="A5200" s="1">
        <v>260830</v>
      </c>
      <c r="B5200" s="1">
        <v>3258</v>
      </c>
      <c r="C5200" s="3">
        <v>0.414345669591758</v>
      </c>
      <c r="D5200" s="3">
        <v>0.86003683241252304</v>
      </c>
      <c r="E5200" s="3">
        <v>0.81013561741613105</v>
      </c>
      <c r="F5200" s="4">
        <v>0</v>
      </c>
      <c r="G5200" s="1">
        <v>0</v>
      </c>
      <c r="H5200" s="4">
        <v>0.47163199751236201</v>
      </c>
      <c r="I5200" s="4">
        <v>0.58274574865201101</v>
      </c>
    </row>
    <row r="5201" spans="1:9" x14ac:dyDescent="0.45">
      <c r="A5201" s="1">
        <v>222345</v>
      </c>
      <c r="B5201" s="1">
        <v>168</v>
      </c>
      <c r="C5201" s="3">
        <v>6.1224489795918297E-2</v>
      </c>
      <c r="D5201" s="3">
        <v>0.59523809523809501</v>
      </c>
      <c r="E5201" s="3">
        <v>0.81</v>
      </c>
      <c r="F5201" s="4">
        <v>0</v>
      </c>
      <c r="G5201" s="1">
        <v>0</v>
      </c>
      <c r="H5201" s="4">
        <v>0.483421725952287</v>
      </c>
      <c r="I5201" s="4">
        <v>0.24630541871921099</v>
      </c>
    </row>
    <row r="5202" spans="1:9" x14ac:dyDescent="0.45">
      <c r="A5202" s="1">
        <v>244935</v>
      </c>
      <c r="B5202" s="1">
        <v>104</v>
      </c>
      <c r="C5202" s="3">
        <v>0.117117117117117</v>
      </c>
      <c r="D5202" s="3">
        <v>0.96153846153846101</v>
      </c>
      <c r="E5202" s="3">
        <v>0.81</v>
      </c>
      <c r="F5202" s="4">
        <v>0</v>
      </c>
      <c r="G5202" s="1">
        <v>0</v>
      </c>
      <c r="H5202" s="4">
        <v>0.36057057555668498</v>
      </c>
      <c r="I5202" s="4">
        <v>0.66666666666666596</v>
      </c>
    </row>
    <row r="5203" spans="1:9" x14ac:dyDescent="0.45">
      <c r="A5203" s="1">
        <v>265001</v>
      </c>
      <c r="B5203" s="1">
        <v>101</v>
      </c>
      <c r="C5203" s="3">
        <v>0.35069444444444398</v>
      </c>
      <c r="D5203" s="3">
        <v>0.99009900990098998</v>
      </c>
      <c r="E5203" s="3">
        <v>0.81</v>
      </c>
      <c r="F5203" s="4">
        <v>0</v>
      </c>
      <c r="G5203" s="1">
        <v>0</v>
      </c>
      <c r="H5203" s="4"/>
      <c r="I5203" s="4">
        <v>0.79365079365079305</v>
      </c>
    </row>
    <row r="5204" spans="1:9" x14ac:dyDescent="0.45">
      <c r="A5204" s="1">
        <v>262991</v>
      </c>
      <c r="B5204" s="1">
        <v>942</v>
      </c>
      <c r="C5204" s="3">
        <v>0.46633663366336597</v>
      </c>
      <c r="D5204" s="3">
        <v>0.97770700636942598</v>
      </c>
      <c r="E5204" s="3">
        <v>0.80998914223669904</v>
      </c>
      <c r="F5204" s="4">
        <v>0</v>
      </c>
      <c r="G5204" s="1">
        <v>0</v>
      </c>
      <c r="H5204" s="4">
        <v>9.5574390217498195E-2</v>
      </c>
      <c r="I5204" s="4">
        <v>0.76980817347789798</v>
      </c>
    </row>
    <row r="5205" spans="1:9" x14ac:dyDescent="0.45">
      <c r="A5205" s="1">
        <v>219301</v>
      </c>
      <c r="B5205" s="1">
        <v>2578</v>
      </c>
      <c r="C5205" s="3">
        <v>0.18038063252169001</v>
      </c>
      <c r="D5205" s="3">
        <v>0.90806826997672596</v>
      </c>
      <c r="E5205" s="3">
        <v>0.80991029474583498</v>
      </c>
      <c r="F5205" s="4">
        <v>0</v>
      </c>
      <c r="G5205" s="1">
        <v>0</v>
      </c>
      <c r="H5205" s="4">
        <v>0.32976604346550498</v>
      </c>
      <c r="I5205" s="4">
        <v>0.54589371980676304</v>
      </c>
    </row>
    <row r="5206" spans="1:9" x14ac:dyDescent="0.45">
      <c r="A5206" s="1">
        <v>264897</v>
      </c>
      <c r="B5206" s="1">
        <v>1061</v>
      </c>
      <c r="C5206" s="3">
        <v>0.515298688683827</v>
      </c>
      <c r="D5206" s="3">
        <v>0.93213949104618199</v>
      </c>
      <c r="E5206" s="3">
        <v>0.80990899898887703</v>
      </c>
      <c r="F5206" s="4">
        <v>0</v>
      </c>
      <c r="G5206" s="1">
        <v>0</v>
      </c>
      <c r="H5206" s="4">
        <v>0.341337498833718</v>
      </c>
      <c r="I5206" s="4">
        <v>0.69471488178024998</v>
      </c>
    </row>
    <row r="5207" spans="1:9" x14ac:dyDescent="0.45">
      <c r="A5207" s="1">
        <v>260507</v>
      </c>
      <c r="B5207" s="1">
        <v>4226</v>
      </c>
      <c r="C5207" s="3">
        <v>0.40517737296260697</v>
      </c>
      <c r="D5207" s="3">
        <v>0.90487458589682901</v>
      </c>
      <c r="E5207" s="3">
        <v>0.80988493723849297</v>
      </c>
      <c r="F5207" s="4">
        <v>0</v>
      </c>
      <c r="G5207" s="1">
        <v>0</v>
      </c>
      <c r="H5207" s="4">
        <v>0.22379011118164499</v>
      </c>
      <c r="I5207" s="4">
        <v>0.66192597669636699</v>
      </c>
    </row>
    <row r="5208" spans="1:9" x14ac:dyDescent="0.45">
      <c r="A5208" s="1">
        <v>260763</v>
      </c>
      <c r="B5208" s="1">
        <v>8936</v>
      </c>
      <c r="C5208" s="3">
        <v>0.80562567616299996</v>
      </c>
      <c r="D5208" s="3">
        <v>0.99451656222023199</v>
      </c>
      <c r="E5208" s="3">
        <v>0.80983458985034296</v>
      </c>
      <c r="F5208" s="4">
        <v>0</v>
      </c>
      <c r="G5208" s="1">
        <v>0</v>
      </c>
      <c r="H5208" s="4">
        <v>6.8287571644652906E-2</v>
      </c>
      <c r="I5208" s="4">
        <v>0.81685383000091205</v>
      </c>
    </row>
    <row r="5209" spans="1:9" x14ac:dyDescent="0.45">
      <c r="A5209" s="1">
        <v>264163</v>
      </c>
      <c r="B5209" s="1">
        <v>588</v>
      </c>
      <c r="C5209" s="3">
        <v>0.39173884077281801</v>
      </c>
      <c r="D5209" s="3">
        <v>0.83163265306122403</v>
      </c>
      <c r="E5209" s="3">
        <v>0.80981595092024505</v>
      </c>
      <c r="F5209" s="4">
        <v>0</v>
      </c>
      <c r="G5209" s="1">
        <v>0</v>
      </c>
      <c r="H5209" s="4">
        <v>0.41896893298499299</v>
      </c>
      <c r="I5209" s="4">
        <v>0.56492027334851902</v>
      </c>
    </row>
    <row r="5210" spans="1:9" x14ac:dyDescent="0.45">
      <c r="A5210" s="1">
        <v>261245</v>
      </c>
      <c r="B5210" s="1">
        <v>5559</v>
      </c>
      <c r="C5210" s="3">
        <v>0.59441830624465297</v>
      </c>
      <c r="D5210" s="3">
        <v>0.887209929843497</v>
      </c>
      <c r="E5210" s="3">
        <v>0.80981346309813396</v>
      </c>
      <c r="F5210" s="4">
        <v>0</v>
      </c>
      <c r="G5210" s="1">
        <v>0</v>
      </c>
      <c r="H5210" s="4">
        <v>0.398915196529327</v>
      </c>
      <c r="I5210" s="4">
        <v>0.60647753561426998</v>
      </c>
    </row>
    <row r="5211" spans="1:9" x14ac:dyDescent="0.45">
      <c r="A5211" s="1">
        <v>238349</v>
      </c>
      <c r="B5211" s="1">
        <v>730</v>
      </c>
      <c r="C5211" s="3">
        <v>0.15352260778128199</v>
      </c>
      <c r="D5211" s="3">
        <v>0.95068493150684896</v>
      </c>
      <c r="E5211" s="3">
        <v>0.80979827089337098</v>
      </c>
      <c r="F5211" s="4">
        <v>0</v>
      </c>
      <c r="G5211" s="1">
        <v>0</v>
      </c>
      <c r="H5211" s="4">
        <v>0.16845929278388999</v>
      </c>
      <c r="I5211" s="4">
        <v>0.64569842738205296</v>
      </c>
    </row>
    <row r="5212" spans="1:9" x14ac:dyDescent="0.45">
      <c r="A5212" s="1">
        <v>257343</v>
      </c>
      <c r="B5212" s="1">
        <v>3802</v>
      </c>
      <c r="C5212" s="3">
        <v>0.44946211136067998</v>
      </c>
      <c r="D5212" s="3">
        <v>0.96896370331404502</v>
      </c>
      <c r="E5212" s="3">
        <v>0.80971769815418004</v>
      </c>
      <c r="F5212" s="4">
        <v>0</v>
      </c>
      <c r="G5212" s="1">
        <v>0</v>
      </c>
      <c r="H5212" s="4">
        <v>0.268183613123751</v>
      </c>
      <c r="I5212" s="4">
        <v>0.76256330346708201</v>
      </c>
    </row>
    <row r="5213" spans="1:9" x14ac:dyDescent="0.45">
      <c r="A5213" s="1">
        <v>264898</v>
      </c>
      <c r="B5213" s="1">
        <v>992</v>
      </c>
      <c r="C5213" s="3">
        <v>0.479690522243713</v>
      </c>
      <c r="D5213" s="3">
        <v>0.905241935483871</v>
      </c>
      <c r="E5213" s="3">
        <v>0.80957683741648101</v>
      </c>
      <c r="F5213" s="4">
        <v>0</v>
      </c>
      <c r="G5213" s="1">
        <v>0</v>
      </c>
      <c r="H5213" s="4">
        <v>0.32973063576392603</v>
      </c>
      <c r="I5213" s="4">
        <v>0.65940450254175698</v>
      </c>
    </row>
    <row r="5214" spans="1:9" x14ac:dyDescent="0.45">
      <c r="A5214" s="1">
        <v>228525</v>
      </c>
      <c r="B5214" s="1">
        <v>31</v>
      </c>
      <c r="C5214" s="3">
        <v>0.12109375</v>
      </c>
      <c r="D5214" s="3">
        <v>0.67741935483870896</v>
      </c>
      <c r="E5214" s="3">
        <v>0.80952380952380898</v>
      </c>
      <c r="F5214" s="4">
        <v>0</v>
      </c>
      <c r="G5214" s="1">
        <v>0</v>
      </c>
      <c r="H5214" s="4">
        <v>0.350561225306187</v>
      </c>
      <c r="I5214" s="4">
        <v>0.42</v>
      </c>
    </row>
    <row r="5215" spans="1:9" x14ac:dyDescent="0.45">
      <c r="A5215" s="1">
        <v>231904</v>
      </c>
      <c r="B5215" s="1">
        <v>178</v>
      </c>
      <c r="C5215" s="3">
        <v>0.24929971988795499</v>
      </c>
      <c r="D5215" s="3">
        <v>0.94382022471910099</v>
      </c>
      <c r="E5215" s="3">
        <v>0.80952380952380898</v>
      </c>
      <c r="F5215" s="4">
        <v>0</v>
      </c>
      <c r="G5215" s="1">
        <v>0</v>
      </c>
      <c r="H5215" s="4">
        <v>0.29221841923273001</v>
      </c>
      <c r="I5215" s="4">
        <v>0.64705882352941102</v>
      </c>
    </row>
    <row r="5216" spans="1:9" x14ac:dyDescent="0.45">
      <c r="A5216" s="1">
        <v>232147</v>
      </c>
      <c r="B5216" s="1">
        <v>5656</v>
      </c>
      <c r="C5216" s="3">
        <v>0.414784394250513</v>
      </c>
      <c r="D5216" s="3">
        <v>0.80445544554455395</v>
      </c>
      <c r="E5216" s="3">
        <v>0.80945054945054895</v>
      </c>
      <c r="F5216" s="4">
        <v>0</v>
      </c>
      <c r="G5216" s="1">
        <v>0</v>
      </c>
      <c r="H5216" s="4">
        <v>0.37930320793128203</v>
      </c>
      <c r="I5216" s="4">
        <v>0.51486486486486405</v>
      </c>
    </row>
    <row r="5217" spans="1:9" x14ac:dyDescent="0.45">
      <c r="A5217" s="1">
        <v>265128</v>
      </c>
      <c r="B5217" s="1">
        <v>166</v>
      </c>
      <c r="C5217" s="3">
        <v>0.39618138424820998</v>
      </c>
      <c r="D5217" s="3">
        <v>0.91566265060240903</v>
      </c>
      <c r="E5217" s="3">
        <v>0.80921052631578905</v>
      </c>
      <c r="F5217" s="4">
        <v>0</v>
      </c>
      <c r="G5217" s="1">
        <v>0</v>
      </c>
      <c r="H5217" s="4"/>
      <c r="I5217" s="4">
        <v>0.67555555555555502</v>
      </c>
    </row>
    <row r="5218" spans="1:9" x14ac:dyDescent="0.45">
      <c r="A5218" s="1">
        <v>238352</v>
      </c>
      <c r="B5218" s="1">
        <v>616</v>
      </c>
      <c r="C5218" s="3">
        <v>0.129985228951255</v>
      </c>
      <c r="D5218" s="3">
        <v>0.96915584415584399</v>
      </c>
      <c r="E5218" s="3">
        <v>0.80904522613065299</v>
      </c>
      <c r="F5218" s="4">
        <v>0</v>
      </c>
      <c r="G5218" s="1">
        <v>0</v>
      </c>
      <c r="H5218" s="4">
        <v>0.17265563174394299</v>
      </c>
      <c r="I5218" s="4">
        <v>0.63617021276595698</v>
      </c>
    </row>
    <row r="5219" spans="1:9" x14ac:dyDescent="0.45">
      <c r="A5219" s="1">
        <v>261364</v>
      </c>
      <c r="B5219" s="1">
        <v>5328</v>
      </c>
      <c r="C5219" s="3">
        <v>0.43187160573883399</v>
      </c>
      <c r="D5219" s="3">
        <v>0.967154654654654</v>
      </c>
      <c r="E5219" s="3">
        <v>0.80904327576169199</v>
      </c>
      <c r="F5219" s="4">
        <v>0</v>
      </c>
      <c r="G5219" s="1">
        <v>0</v>
      </c>
      <c r="H5219" s="4">
        <v>0.204738777032934</v>
      </c>
      <c r="I5219" s="4">
        <v>0.71351649868838796</v>
      </c>
    </row>
    <row r="5220" spans="1:9" x14ac:dyDescent="0.45">
      <c r="A5220" s="1">
        <v>261480</v>
      </c>
      <c r="B5220" s="1">
        <v>2538</v>
      </c>
      <c r="C5220" s="3">
        <v>0.62221132630546705</v>
      </c>
      <c r="D5220" s="3">
        <v>0.93262411347517704</v>
      </c>
      <c r="E5220" s="3">
        <v>0.80904098014364101</v>
      </c>
      <c r="F5220" s="4">
        <v>0</v>
      </c>
      <c r="G5220" s="1">
        <v>0</v>
      </c>
      <c r="H5220" s="4">
        <v>0.19510234228542001</v>
      </c>
      <c r="I5220" s="4">
        <v>0.68460891505466703</v>
      </c>
    </row>
    <row r="5221" spans="1:9" x14ac:dyDescent="0.45">
      <c r="A5221" s="1">
        <v>264131</v>
      </c>
      <c r="B5221" s="1">
        <v>1412</v>
      </c>
      <c r="C5221" s="3">
        <v>0.59729272419627699</v>
      </c>
      <c r="D5221" s="3">
        <v>0.96317280453257703</v>
      </c>
      <c r="E5221" s="3">
        <v>0.80882352941176405</v>
      </c>
      <c r="F5221" s="4">
        <v>0</v>
      </c>
      <c r="G5221" s="1">
        <v>0</v>
      </c>
      <c r="H5221" s="4">
        <v>0.30816760811957999</v>
      </c>
      <c r="I5221" s="4">
        <v>0.74593716143011901</v>
      </c>
    </row>
    <row r="5222" spans="1:9" x14ac:dyDescent="0.45">
      <c r="A5222" s="1">
        <v>227324</v>
      </c>
      <c r="B5222" s="1">
        <v>2544</v>
      </c>
      <c r="C5222" s="3">
        <v>0.42147117296222603</v>
      </c>
      <c r="D5222" s="3">
        <v>0.72327044025157206</v>
      </c>
      <c r="E5222" s="3">
        <v>0.80869565217391304</v>
      </c>
      <c r="F5222" s="4">
        <v>0</v>
      </c>
      <c r="G5222" s="1">
        <v>0</v>
      </c>
      <c r="H5222" s="4">
        <v>0.30416235929416002</v>
      </c>
      <c r="I5222" s="4">
        <v>0.42248062015503801</v>
      </c>
    </row>
    <row r="5223" spans="1:9" x14ac:dyDescent="0.45">
      <c r="A5223" s="1">
        <v>260885</v>
      </c>
      <c r="B5223" s="1">
        <v>4094</v>
      </c>
      <c r="C5223" s="3">
        <v>0.60082183739360095</v>
      </c>
      <c r="D5223" s="3">
        <v>0.87078651685393205</v>
      </c>
      <c r="E5223" s="3">
        <v>0.80869565217391304</v>
      </c>
      <c r="F5223" s="4">
        <v>0</v>
      </c>
      <c r="G5223" s="1">
        <v>0</v>
      </c>
      <c r="H5223" s="4">
        <v>0.32922380491062597</v>
      </c>
      <c r="I5223" s="4">
        <v>0.60107364536151597</v>
      </c>
    </row>
    <row r="5224" spans="1:9" x14ac:dyDescent="0.45">
      <c r="A5224" s="1">
        <v>264107</v>
      </c>
      <c r="B5224" s="1">
        <v>1528</v>
      </c>
      <c r="C5224" s="3">
        <v>0.53277545327754505</v>
      </c>
      <c r="D5224" s="3">
        <v>0.70746073298429302</v>
      </c>
      <c r="E5224" s="3">
        <v>0.80851063829787195</v>
      </c>
      <c r="F5224" s="4">
        <v>0</v>
      </c>
      <c r="G5224" s="1">
        <v>0</v>
      </c>
      <c r="H5224" s="4">
        <v>0.489031909635878</v>
      </c>
      <c r="I5224" s="4">
        <v>0.42206051321332799</v>
      </c>
    </row>
    <row r="5225" spans="1:9" x14ac:dyDescent="0.45">
      <c r="A5225" s="1">
        <v>264149</v>
      </c>
      <c r="B5225" s="1">
        <v>489</v>
      </c>
      <c r="C5225" s="3">
        <v>0.51365546218487301</v>
      </c>
      <c r="D5225" s="3">
        <v>0.87525562372188104</v>
      </c>
      <c r="E5225" s="3">
        <v>0.80841121495327095</v>
      </c>
      <c r="F5225" s="4">
        <v>0</v>
      </c>
      <c r="G5225" s="1">
        <v>0</v>
      </c>
      <c r="H5225" s="4">
        <v>0.210015714851226</v>
      </c>
      <c r="I5225" s="4">
        <v>0.62390670553935801</v>
      </c>
    </row>
    <row r="5226" spans="1:9" x14ac:dyDescent="0.45">
      <c r="A5226" s="1">
        <v>227303</v>
      </c>
      <c r="B5226" s="1">
        <v>121</v>
      </c>
      <c r="C5226" s="3">
        <v>0.206132879045996</v>
      </c>
      <c r="D5226" s="3">
        <v>0.99173553719008201</v>
      </c>
      <c r="E5226" s="3">
        <v>0.80833333333333302</v>
      </c>
      <c r="F5226" s="4">
        <v>0</v>
      </c>
      <c r="G5226" s="1">
        <v>0</v>
      </c>
      <c r="H5226" s="4">
        <v>4.58984932724954E-3</v>
      </c>
      <c r="I5226" s="4">
        <v>0.73619631901840399</v>
      </c>
    </row>
    <row r="5227" spans="1:9" x14ac:dyDescent="0.45">
      <c r="A5227" s="1">
        <v>222919</v>
      </c>
      <c r="B5227" s="1">
        <v>1985</v>
      </c>
      <c r="C5227" s="3">
        <v>0.70265486725663695</v>
      </c>
      <c r="D5227" s="3">
        <v>0.96171284634760701</v>
      </c>
      <c r="E5227" s="3">
        <v>0.80827658459926599</v>
      </c>
      <c r="F5227" s="4">
        <v>0</v>
      </c>
      <c r="G5227" s="1">
        <v>0</v>
      </c>
      <c r="H5227" s="4">
        <v>0.23697585131127</v>
      </c>
      <c r="I5227" s="4">
        <v>0.69879956347762795</v>
      </c>
    </row>
    <row r="5228" spans="1:9" x14ac:dyDescent="0.45">
      <c r="A5228" s="1">
        <v>263328</v>
      </c>
      <c r="B5228" s="1">
        <v>73</v>
      </c>
      <c r="C5228" s="3">
        <v>0.386243386243386</v>
      </c>
      <c r="D5228" s="3">
        <v>1</v>
      </c>
      <c r="E5228" s="3">
        <v>0.80821917808219101</v>
      </c>
      <c r="F5228" s="4">
        <v>0</v>
      </c>
      <c r="G5228" s="1">
        <v>0</v>
      </c>
      <c r="H5228" s="4"/>
      <c r="I5228" s="4">
        <v>0.77659574468085102</v>
      </c>
    </row>
    <row r="5229" spans="1:9" x14ac:dyDescent="0.45">
      <c r="A5229" s="1">
        <v>262109</v>
      </c>
      <c r="B5229" s="1">
        <v>989</v>
      </c>
      <c r="C5229" s="3">
        <v>0.61967418546365904</v>
      </c>
      <c r="D5229" s="3">
        <v>0.96966632962588395</v>
      </c>
      <c r="E5229" s="3">
        <v>0.80813347236704902</v>
      </c>
      <c r="F5229" s="4">
        <v>0</v>
      </c>
      <c r="G5229" s="1">
        <v>0</v>
      </c>
      <c r="H5229" s="4">
        <v>0.14774281018167301</v>
      </c>
      <c r="I5229" s="4">
        <v>0.76550079491255896</v>
      </c>
    </row>
    <row r="5230" spans="1:9" x14ac:dyDescent="0.45">
      <c r="A5230" s="1">
        <v>260227</v>
      </c>
      <c r="B5230" s="1">
        <v>3258</v>
      </c>
      <c r="C5230" s="3">
        <v>0.45357093136572402</v>
      </c>
      <c r="D5230" s="3">
        <v>0.91098833640270105</v>
      </c>
      <c r="E5230" s="3">
        <v>0.80795148247978399</v>
      </c>
      <c r="F5230" s="4">
        <v>0</v>
      </c>
      <c r="G5230" s="1">
        <v>0</v>
      </c>
      <c r="H5230" s="4">
        <v>0.24707497258362501</v>
      </c>
      <c r="I5230" s="4">
        <v>0.52925531914893598</v>
      </c>
    </row>
    <row r="5231" spans="1:9" x14ac:dyDescent="0.45">
      <c r="A5231" s="1">
        <v>263846</v>
      </c>
      <c r="B5231" s="1">
        <v>2725</v>
      </c>
      <c r="C5231" s="3">
        <v>0.71994715984147895</v>
      </c>
      <c r="D5231" s="3">
        <v>0.855779816513761</v>
      </c>
      <c r="E5231" s="3">
        <v>0.80789022298456203</v>
      </c>
      <c r="F5231" s="4">
        <v>0</v>
      </c>
      <c r="G5231" s="1">
        <v>0</v>
      </c>
      <c r="H5231" s="4">
        <v>0.40562263021778699</v>
      </c>
      <c r="I5231" s="4">
        <v>0.57854500616522797</v>
      </c>
    </row>
    <row r="5232" spans="1:9" x14ac:dyDescent="0.45">
      <c r="A5232" s="1">
        <v>261147</v>
      </c>
      <c r="B5232" s="1">
        <v>2677</v>
      </c>
      <c r="C5232" s="3">
        <v>0.48199495858840402</v>
      </c>
      <c r="D5232" s="3">
        <v>0.89391109450877804</v>
      </c>
      <c r="E5232" s="3">
        <v>0.80777267028834099</v>
      </c>
      <c r="F5232" s="4">
        <v>0</v>
      </c>
      <c r="G5232" s="1">
        <v>0</v>
      </c>
      <c r="H5232" s="4">
        <v>0.42700537661611698</v>
      </c>
      <c r="I5232" s="4">
        <v>0.63099630996309897</v>
      </c>
    </row>
    <row r="5233" spans="1:9" x14ac:dyDescent="0.45">
      <c r="A5233" s="1">
        <v>263452</v>
      </c>
      <c r="B5233" s="1">
        <v>30</v>
      </c>
      <c r="C5233" s="3">
        <v>0.45454545454545398</v>
      </c>
      <c r="D5233" s="3">
        <v>0.86666666666666603</v>
      </c>
      <c r="E5233" s="3">
        <v>0.80769230769230704</v>
      </c>
      <c r="F5233" s="4">
        <v>0</v>
      </c>
      <c r="G5233" s="1">
        <v>0</v>
      </c>
      <c r="H5233" s="4">
        <v>-3.3291827162918501E-2</v>
      </c>
      <c r="I5233" s="4">
        <v>0.60465116279069697</v>
      </c>
    </row>
    <row r="5234" spans="1:9" x14ac:dyDescent="0.45">
      <c r="A5234" s="1">
        <v>263934</v>
      </c>
      <c r="B5234" s="1">
        <v>416</v>
      </c>
      <c r="C5234" s="3">
        <v>0.37783832879200702</v>
      </c>
      <c r="D5234" s="3">
        <v>0.94951923076922995</v>
      </c>
      <c r="E5234" s="3">
        <v>0.80759493670885996</v>
      </c>
      <c r="F5234" s="4">
        <v>0</v>
      </c>
      <c r="G5234" s="1">
        <v>0</v>
      </c>
      <c r="H5234" s="4"/>
      <c r="I5234" s="4">
        <v>0.64458804523424795</v>
      </c>
    </row>
    <row r="5235" spans="1:9" x14ac:dyDescent="0.45">
      <c r="A5235" s="1">
        <v>222921</v>
      </c>
      <c r="B5235" s="1">
        <v>1771</v>
      </c>
      <c r="C5235" s="3">
        <v>0.62645914396887104</v>
      </c>
      <c r="D5235" s="3">
        <v>0.94748729531338205</v>
      </c>
      <c r="E5235" s="3">
        <v>0.80750893921334899</v>
      </c>
      <c r="F5235" s="4">
        <v>0</v>
      </c>
      <c r="G5235" s="1">
        <v>0</v>
      </c>
      <c r="H5235" s="4">
        <v>0.180762458276849</v>
      </c>
      <c r="I5235" s="4">
        <v>0.69703215169002397</v>
      </c>
    </row>
    <row r="5236" spans="1:9" x14ac:dyDescent="0.45">
      <c r="A5236" s="1">
        <v>261875</v>
      </c>
      <c r="B5236" s="1">
        <v>1094</v>
      </c>
      <c r="C5236" s="3">
        <v>0.55252525252525198</v>
      </c>
      <c r="D5236" s="3">
        <v>0.87842778793418597</v>
      </c>
      <c r="E5236" s="3">
        <v>0.80749219562955199</v>
      </c>
      <c r="F5236" s="4">
        <v>0</v>
      </c>
      <c r="G5236" s="1">
        <v>0</v>
      </c>
      <c r="H5236" s="4">
        <v>0.312212216773045</v>
      </c>
      <c r="I5236" s="4">
        <v>0.59313725490196001</v>
      </c>
    </row>
    <row r="5237" spans="1:9" x14ac:dyDescent="0.45">
      <c r="A5237" s="1">
        <v>246240</v>
      </c>
      <c r="B5237" s="1">
        <v>343</v>
      </c>
      <c r="C5237" s="3">
        <v>0.21264724116552999</v>
      </c>
      <c r="D5237" s="3">
        <v>0.93877551020408101</v>
      </c>
      <c r="E5237" s="3">
        <v>0.80745341614906796</v>
      </c>
      <c r="F5237" s="4">
        <v>0</v>
      </c>
      <c r="G5237" s="1">
        <v>0</v>
      </c>
      <c r="H5237" s="4">
        <v>0.24665348827144801</v>
      </c>
      <c r="I5237" s="4">
        <v>0.66735537190082606</v>
      </c>
    </row>
    <row r="5238" spans="1:9" x14ac:dyDescent="0.45">
      <c r="A5238" s="1">
        <v>263890</v>
      </c>
      <c r="B5238" s="1">
        <v>2478</v>
      </c>
      <c r="C5238" s="3">
        <v>0.68002195389681597</v>
      </c>
      <c r="D5238" s="3">
        <v>0.89426957223567305</v>
      </c>
      <c r="E5238" s="3">
        <v>0.80731046931407902</v>
      </c>
      <c r="F5238" s="4">
        <v>0</v>
      </c>
      <c r="G5238" s="1">
        <v>0</v>
      </c>
      <c r="H5238" s="4">
        <v>0.41438790662222802</v>
      </c>
      <c r="I5238" s="4">
        <v>0.63860959494398095</v>
      </c>
    </row>
    <row r="5239" spans="1:9" x14ac:dyDescent="0.45">
      <c r="A5239" s="1">
        <v>229566</v>
      </c>
      <c r="B5239" s="1">
        <v>11437</v>
      </c>
      <c r="C5239" s="3">
        <v>0.44231736086939699</v>
      </c>
      <c r="D5239" s="3">
        <v>0.86167701320276202</v>
      </c>
      <c r="E5239" s="3">
        <v>0.80730593607305901</v>
      </c>
      <c r="F5239" s="4">
        <v>0</v>
      </c>
      <c r="G5239" s="1">
        <v>0</v>
      </c>
      <c r="H5239" s="4">
        <v>0.36934930288243101</v>
      </c>
      <c r="I5239" s="4">
        <v>0.59020097514567704</v>
      </c>
    </row>
    <row r="5240" spans="1:9" x14ac:dyDescent="0.45">
      <c r="A5240" s="1">
        <v>259979</v>
      </c>
      <c r="B5240" s="1">
        <v>7471</v>
      </c>
      <c r="C5240" s="3">
        <v>0.41065244874402201</v>
      </c>
      <c r="D5240" s="3">
        <v>0.90496586802302204</v>
      </c>
      <c r="E5240" s="3">
        <v>0.80727703002514395</v>
      </c>
      <c r="F5240" s="4">
        <v>0</v>
      </c>
      <c r="G5240" s="1">
        <v>0</v>
      </c>
      <c r="H5240" s="4">
        <v>0.30369344031970102</v>
      </c>
      <c r="I5240" s="4">
        <v>0.61768992530515499</v>
      </c>
    </row>
    <row r="5241" spans="1:9" x14ac:dyDescent="0.45">
      <c r="A5241" s="1">
        <v>235028</v>
      </c>
      <c r="B5241" s="1">
        <v>2510</v>
      </c>
      <c r="C5241" s="3">
        <v>0.56278026905829504</v>
      </c>
      <c r="D5241" s="3">
        <v>0.92749003984063705</v>
      </c>
      <c r="E5241" s="3">
        <v>0.80713058419243899</v>
      </c>
      <c r="F5241" s="4">
        <v>0</v>
      </c>
      <c r="G5241" s="1">
        <v>0</v>
      </c>
      <c r="H5241" s="4">
        <v>0.21922982860839499</v>
      </c>
      <c r="I5241" s="4">
        <v>0.678366475377018</v>
      </c>
    </row>
    <row r="5242" spans="1:9" x14ac:dyDescent="0.45">
      <c r="A5242" s="1">
        <v>262460</v>
      </c>
      <c r="B5242" s="1">
        <v>1309</v>
      </c>
      <c r="C5242" s="3">
        <v>0.56814236111111105</v>
      </c>
      <c r="D5242" s="3">
        <v>0.73262032085561501</v>
      </c>
      <c r="E5242" s="3">
        <v>0.80709071949947797</v>
      </c>
      <c r="F5242" s="4">
        <v>0</v>
      </c>
      <c r="G5242" s="1">
        <v>0</v>
      </c>
      <c r="H5242" s="4">
        <v>0.37198698251096302</v>
      </c>
      <c r="I5242" s="4">
        <v>0.45044206607724502</v>
      </c>
    </row>
    <row r="5243" spans="1:9" x14ac:dyDescent="0.45">
      <c r="A5243" s="1">
        <v>222906</v>
      </c>
      <c r="B5243" s="1">
        <v>3201</v>
      </c>
      <c r="C5243" s="3">
        <v>0.75052754982415004</v>
      </c>
      <c r="D5243" s="3">
        <v>0.95782567947516395</v>
      </c>
      <c r="E5243" s="3">
        <v>0.80691454664057405</v>
      </c>
      <c r="F5243" s="4">
        <v>0</v>
      </c>
      <c r="G5243" s="1">
        <v>0</v>
      </c>
      <c r="H5243" s="4">
        <v>0.247554683495776</v>
      </c>
      <c r="I5243" s="4">
        <v>0.69179304192685098</v>
      </c>
    </row>
    <row r="5244" spans="1:9" x14ac:dyDescent="0.45">
      <c r="A5244" s="1">
        <v>220468</v>
      </c>
      <c r="B5244" s="1">
        <v>252</v>
      </c>
      <c r="C5244" s="3">
        <v>0.10834049871023201</v>
      </c>
      <c r="D5244" s="3">
        <v>0.92460317460317398</v>
      </c>
      <c r="E5244" s="3">
        <v>0.806866952789699</v>
      </c>
      <c r="F5244" s="4">
        <v>0</v>
      </c>
      <c r="G5244" s="1">
        <v>0</v>
      </c>
      <c r="H5244" s="4">
        <v>0.43783145712521798</v>
      </c>
      <c r="I5244" s="4">
        <v>0.55319148936170204</v>
      </c>
    </row>
    <row r="5245" spans="1:9" x14ac:dyDescent="0.45">
      <c r="A5245" s="1">
        <v>261116</v>
      </c>
      <c r="B5245" s="1">
        <v>4082</v>
      </c>
      <c r="C5245" s="3">
        <v>0.44753864707817098</v>
      </c>
      <c r="D5245" s="3">
        <v>0.87138657520823104</v>
      </c>
      <c r="E5245" s="3">
        <v>0.80685971324149497</v>
      </c>
      <c r="F5245" s="4">
        <v>0</v>
      </c>
      <c r="G5245" s="1">
        <v>0</v>
      </c>
      <c r="H5245" s="4">
        <v>0.28292943535033999</v>
      </c>
      <c r="I5245" s="4">
        <v>0.64272986457590797</v>
      </c>
    </row>
    <row r="5246" spans="1:9" x14ac:dyDescent="0.45">
      <c r="A5246" s="1">
        <v>261721</v>
      </c>
      <c r="B5246" s="1">
        <v>1217</v>
      </c>
      <c r="C5246" s="3">
        <v>0.423304347826086</v>
      </c>
      <c r="D5246" s="3">
        <v>0.91454396055875098</v>
      </c>
      <c r="E5246" s="3">
        <v>0.80682839173405196</v>
      </c>
      <c r="F5246" s="4">
        <v>0</v>
      </c>
      <c r="G5246" s="1">
        <v>0</v>
      </c>
      <c r="H5246" s="4">
        <v>0.26029136409064901</v>
      </c>
      <c r="I5246" s="4">
        <v>0.56532663316582898</v>
      </c>
    </row>
    <row r="5247" spans="1:9" x14ac:dyDescent="0.45">
      <c r="A5247" s="1">
        <v>240194</v>
      </c>
      <c r="B5247" s="1">
        <v>876</v>
      </c>
      <c r="C5247" s="3">
        <v>0.23567393058918401</v>
      </c>
      <c r="D5247" s="3">
        <v>0.96232876712328697</v>
      </c>
      <c r="E5247" s="3">
        <v>0.806642941874258</v>
      </c>
      <c r="F5247" s="4">
        <v>0</v>
      </c>
      <c r="G5247" s="1">
        <v>0</v>
      </c>
      <c r="H5247" s="4">
        <v>0.22624358244277401</v>
      </c>
      <c r="I5247" s="4">
        <v>0.66249021143304598</v>
      </c>
    </row>
    <row r="5248" spans="1:9" x14ac:dyDescent="0.45">
      <c r="A5248" s="1">
        <v>239078</v>
      </c>
      <c r="B5248" s="1">
        <v>196</v>
      </c>
      <c r="C5248" s="3">
        <v>0.25587467362924199</v>
      </c>
      <c r="D5248" s="3">
        <v>0.92346938775510201</v>
      </c>
      <c r="E5248" s="3">
        <v>0.80662983425414303</v>
      </c>
      <c r="F5248" s="4">
        <v>0</v>
      </c>
      <c r="G5248" s="1">
        <v>0</v>
      </c>
      <c r="H5248" s="4">
        <v>6.7549960092008601E-2</v>
      </c>
      <c r="I5248" s="4">
        <v>0.65079365079365004</v>
      </c>
    </row>
    <row r="5249" spans="1:9" x14ac:dyDescent="0.45">
      <c r="A5249" s="1">
        <v>244543</v>
      </c>
      <c r="B5249" s="1">
        <v>436</v>
      </c>
      <c r="C5249" s="3">
        <v>0.23415682062298601</v>
      </c>
      <c r="D5249" s="3">
        <v>0.90137614678899003</v>
      </c>
      <c r="E5249" s="3">
        <v>0.80661577608142498</v>
      </c>
      <c r="F5249" s="4">
        <v>0</v>
      </c>
      <c r="G5249" s="1">
        <v>0</v>
      </c>
      <c r="H5249" s="4">
        <v>0.31272756498087501</v>
      </c>
      <c r="I5249" s="4">
        <v>0.53459972862957905</v>
      </c>
    </row>
    <row r="5250" spans="1:9" x14ac:dyDescent="0.45">
      <c r="A5250" s="1">
        <v>262535</v>
      </c>
      <c r="B5250" s="1">
        <v>146</v>
      </c>
      <c r="C5250" s="3">
        <v>0.71568627450980304</v>
      </c>
      <c r="D5250" s="3">
        <v>0.21232876712328699</v>
      </c>
      <c r="E5250" s="3">
        <v>0.80645161290322498</v>
      </c>
      <c r="F5250" s="4">
        <v>0</v>
      </c>
      <c r="G5250" s="1">
        <v>0</v>
      </c>
      <c r="H5250" s="4">
        <v>0.43987612744062399</v>
      </c>
      <c r="I5250" s="4">
        <v>0.18235294117647</v>
      </c>
    </row>
    <row r="5251" spans="1:9" x14ac:dyDescent="0.45">
      <c r="A5251" s="1">
        <v>237494</v>
      </c>
      <c r="B5251" s="1">
        <v>2431</v>
      </c>
      <c r="C5251" s="3">
        <v>0.39165458353471799</v>
      </c>
      <c r="D5251" s="3">
        <v>0.68860551213492305</v>
      </c>
      <c r="E5251" s="3">
        <v>0.80645161290322498</v>
      </c>
      <c r="F5251" s="4">
        <v>0</v>
      </c>
      <c r="G5251" s="1">
        <v>0</v>
      </c>
      <c r="H5251" s="4">
        <v>0.48618840463593799</v>
      </c>
      <c r="I5251" s="4">
        <v>0.38721296713192199</v>
      </c>
    </row>
    <row r="5252" spans="1:9" x14ac:dyDescent="0.45">
      <c r="A5252" s="1">
        <v>261017</v>
      </c>
      <c r="B5252" s="1">
        <v>885</v>
      </c>
      <c r="C5252" s="3">
        <v>0.54562268803945702</v>
      </c>
      <c r="D5252" s="3">
        <v>0.84067796610169399</v>
      </c>
      <c r="E5252" s="3">
        <v>0.80645161290322498</v>
      </c>
      <c r="F5252" s="4">
        <v>0</v>
      </c>
      <c r="G5252" s="1">
        <v>0</v>
      </c>
      <c r="H5252" s="4">
        <v>0.33426132733108599</v>
      </c>
      <c r="I5252" s="4">
        <v>0.54786450662739306</v>
      </c>
    </row>
    <row r="5253" spans="1:9" x14ac:dyDescent="0.45">
      <c r="A5253" s="1">
        <v>245723</v>
      </c>
      <c r="B5253" s="1">
        <v>132</v>
      </c>
      <c r="C5253" s="3">
        <v>0.16708860759493599</v>
      </c>
      <c r="D5253" s="3">
        <v>0.97727272727272696</v>
      </c>
      <c r="E5253" s="3">
        <v>0.806201550387596</v>
      </c>
      <c r="F5253" s="4">
        <v>0</v>
      </c>
      <c r="G5253" s="1">
        <v>0</v>
      </c>
      <c r="H5253" s="4">
        <v>0.105992669112289</v>
      </c>
      <c r="I5253" s="4">
        <v>0.71584699453551903</v>
      </c>
    </row>
    <row r="5254" spans="1:9" x14ac:dyDescent="0.45">
      <c r="A5254" s="1">
        <v>218867</v>
      </c>
      <c r="B5254" s="1">
        <v>3647</v>
      </c>
      <c r="C5254" s="3">
        <v>0.19709252053609999</v>
      </c>
      <c r="D5254" s="3">
        <v>0.98793528927885899</v>
      </c>
      <c r="E5254" s="3">
        <v>0.80599500416319703</v>
      </c>
      <c r="F5254" s="4">
        <v>0</v>
      </c>
      <c r="G5254" s="1">
        <v>0</v>
      </c>
      <c r="H5254" s="4">
        <v>0.127451250646793</v>
      </c>
      <c r="I5254" s="4">
        <v>0.769819341126461</v>
      </c>
    </row>
    <row r="5255" spans="1:9" x14ac:dyDescent="0.45">
      <c r="A5255" s="1">
        <v>264424</v>
      </c>
      <c r="B5255" s="1">
        <v>92</v>
      </c>
      <c r="C5255" s="3">
        <v>0.136296296296296</v>
      </c>
      <c r="D5255" s="3">
        <v>0.72826086956521696</v>
      </c>
      <c r="E5255" s="3">
        <v>0.80597014925373101</v>
      </c>
      <c r="F5255" s="4">
        <v>0</v>
      </c>
      <c r="G5255" s="1">
        <v>0</v>
      </c>
      <c r="H5255" s="4">
        <v>0.24089672721692701</v>
      </c>
      <c r="I5255" s="4">
        <v>0.42948717948717902</v>
      </c>
    </row>
    <row r="5256" spans="1:9" x14ac:dyDescent="0.45">
      <c r="A5256" s="1">
        <v>237214</v>
      </c>
      <c r="B5256" s="1">
        <v>2994</v>
      </c>
      <c r="C5256" s="3">
        <v>0.28694652098907403</v>
      </c>
      <c r="D5256" s="3">
        <v>0.92017368069472205</v>
      </c>
      <c r="E5256" s="3">
        <v>0.80580762250453697</v>
      </c>
      <c r="F5256" s="4">
        <v>0</v>
      </c>
      <c r="G5256" s="1">
        <v>0</v>
      </c>
      <c r="H5256" s="4">
        <v>0.24297728807977301</v>
      </c>
      <c r="I5256" s="4">
        <v>0.50324207492795303</v>
      </c>
    </row>
    <row r="5257" spans="1:9" x14ac:dyDescent="0.45">
      <c r="A5257" s="1">
        <v>263973</v>
      </c>
      <c r="B5257" s="1">
        <v>4332</v>
      </c>
      <c r="C5257" s="3">
        <v>0.58304172274562505</v>
      </c>
      <c r="D5257" s="3">
        <v>0.85941828254847596</v>
      </c>
      <c r="E5257" s="3">
        <v>0.80580177276389997</v>
      </c>
      <c r="F5257" s="4">
        <v>0</v>
      </c>
      <c r="G5257" s="1">
        <v>0</v>
      </c>
      <c r="H5257" s="4">
        <v>0.39162127373893901</v>
      </c>
      <c r="I5257" s="4">
        <v>0.58649068322981301</v>
      </c>
    </row>
    <row r="5258" spans="1:9" x14ac:dyDescent="0.45">
      <c r="A5258" s="1">
        <v>257355</v>
      </c>
      <c r="B5258" s="1">
        <v>5187</v>
      </c>
      <c r="C5258" s="3">
        <v>0.52558516567028002</v>
      </c>
      <c r="D5258" s="3">
        <v>0.99768652400231295</v>
      </c>
      <c r="E5258" s="3">
        <v>0.80579710144927497</v>
      </c>
      <c r="F5258" s="4">
        <v>0</v>
      </c>
      <c r="G5258" s="1">
        <v>0</v>
      </c>
      <c r="H5258" s="4">
        <v>4.71547267410517E-2</v>
      </c>
      <c r="I5258" s="4">
        <v>0.80827650340979496</v>
      </c>
    </row>
    <row r="5259" spans="1:9" x14ac:dyDescent="0.45">
      <c r="A5259" s="1">
        <v>259793</v>
      </c>
      <c r="B5259" s="1">
        <v>17758</v>
      </c>
      <c r="C5259" s="3">
        <v>0.72961091252721899</v>
      </c>
      <c r="D5259" s="3">
        <v>0.89880617186620104</v>
      </c>
      <c r="E5259" s="3">
        <v>0.80577658041476097</v>
      </c>
      <c r="F5259" s="4">
        <v>0</v>
      </c>
      <c r="G5259" s="1">
        <v>0</v>
      </c>
      <c r="H5259" s="4">
        <v>0.35964651452491597</v>
      </c>
      <c r="I5259" s="4">
        <v>0.64088790583774302</v>
      </c>
    </row>
    <row r="5260" spans="1:9" x14ac:dyDescent="0.45">
      <c r="A5260" s="1">
        <v>229121</v>
      </c>
      <c r="B5260" s="1">
        <v>155</v>
      </c>
      <c r="C5260" s="3">
        <v>0.11039886039886</v>
      </c>
      <c r="D5260" s="3">
        <v>0.89677419354838706</v>
      </c>
      <c r="E5260" s="3">
        <v>0.805755395683453</v>
      </c>
      <c r="F5260" s="4">
        <v>0</v>
      </c>
      <c r="G5260" s="1">
        <v>0</v>
      </c>
      <c r="H5260" s="4">
        <v>2.6793752297801999E-2</v>
      </c>
      <c r="I5260" s="4">
        <v>0.49837133550488599</v>
      </c>
    </row>
    <row r="5261" spans="1:9" x14ac:dyDescent="0.45">
      <c r="A5261" s="1">
        <v>264185</v>
      </c>
      <c r="B5261" s="1">
        <v>1867</v>
      </c>
      <c r="C5261" s="3">
        <v>0.66088495575221196</v>
      </c>
      <c r="D5261" s="3">
        <v>0.82324584895554298</v>
      </c>
      <c r="E5261" s="3">
        <v>0.80546519193233501</v>
      </c>
      <c r="F5261" s="4">
        <v>0</v>
      </c>
      <c r="G5261" s="1">
        <v>0</v>
      </c>
      <c r="H5261" s="4">
        <v>0.46940389768240098</v>
      </c>
      <c r="I5261" s="4">
        <v>0.54214760405736195</v>
      </c>
    </row>
    <row r="5262" spans="1:9" x14ac:dyDescent="0.45">
      <c r="A5262" s="1">
        <v>256915</v>
      </c>
      <c r="B5262" s="1">
        <v>4399</v>
      </c>
      <c r="C5262" s="3">
        <v>0.36548687271518698</v>
      </c>
      <c r="D5262" s="3">
        <v>0.99840872925664903</v>
      </c>
      <c r="E5262" s="3">
        <v>0.80532786885245899</v>
      </c>
      <c r="F5262" s="4">
        <v>0</v>
      </c>
      <c r="G5262" s="1">
        <v>0</v>
      </c>
      <c r="H5262" s="4">
        <v>4.74618766378989E-2</v>
      </c>
      <c r="I5262" s="4">
        <v>0.75466128029832102</v>
      </c>
    </row>
    <row r="5263" spans="1:9" x14ac:dyDescent="0.45">
      <c r="A5263" s="1">
        <v>260246</v>
      </c>
      <c r="B5263" s="1">
        <v>8980</v>
      </c>
      <c r="C5263" s="3">
        <v>0.54407755225689103</v>
      </c>
      <c r="D5263" s="3">
        <v>0.82193763919821805</v>
      </c>
      <c r="E5263" s="3">
        <v>0.80531093347784799</v>
      </c>
      <c r="F5263" s="4">
        <v>0</v>
      </c>
      <c r="G5263" s="1">
        <v>0</v>
      </c>
      <c r="H5263" s="4">
        <v>0.46460166892546001</v>
      </c>
      <c r="I5263" s="4">
        <v>0.53015218318873503</v>
      </c>
    </row>
    <row r="5264" spans="1:9" x14ac:dyDescent="0.45">
      <c r="A5264" s="1">
        <v>222494</v>
      </c>
      <c r="B5264" s="1">
        <v>1473</v>
      </c>
      <c r="C5264" s="3">
        <v>0.16632791327913199</v>
      </c>
      <c r="D5264" s="3">
        <v>0.81941615750169705</v>
      </c>
      <c r="E5264" s="3">
        <v>0.80530240265120101</v>
      </c>
      <c r="F5264" s="4">
        <v>0</v>
      </c>
      <c r="G5264" s="1">
        <v>0</v>
      </c>
      <c r="H5264" s="4">
        <v>0.25278242954119901</v>
      </c>
      <c r="I5264" s="4">
        <v>0.39536402220045702</v>
      </c>
    </row>
    <row r="5265" spans="1:9" x14ac:dyDescent="0.45">
      <c r="A5265" s="1">
        <v>219050</v>
      </c>
      <c r="B5265" s="1">
        <v>3008</v>
      </c>
      <c r="C5265" s="3">
        <v>0.18456252300895801</v>
      </c>
      <c r="D5265" s="3">
        <v>0.96974734042553101</v>
      </c>
      <c r="E5265" s="3">
        <v>0.80527939664038395</v>
      </c>
      <c r="F5265" s="4">
        <v>0</v>
      </c>
      <c r="G5265" s="1">
        <v>0</v>
      </c>
      <c r="H5265" s="4">
        <v>0.232147018194031</v>
      </c>
      <c r="I5265" s="4">
        <v>0.72506805246226103</v>
      </c>
    </row>
    <row r="5266" spans="1:9" x14ac:dyDescent="0.45">
      <c r="A5266" s="1">
        <v>263875</v>
      </c>
      <c r="B5266" s="1">
        <v>7035</v>
      </c>
      <c r="C5266" s="3">
        <v>0.61099531005732099</v>
      </c>
      <c r="D5266" s="3">
        <v>0.87064676616915404</v>
      </c>
      <c r="E5266" s="3">
        <v>0.805061224489795</v>
      </c>
      <c r="F5266" s="4">
        <v>0</v>
      </c>
      <c r="G5266" s="1">
        <v>0</v>
      </c>
      <c r="H5266" s="4">
        <v>0.390475823820159</v>
      </c>
      <c r="I5266" s="4">
        <v>0.59687680740312299</v>
      </c>
    </row>
    <row r="5267" spans="1:9" x14ac:dyDescent="0.45">
      <c r="A5267" s="1">
        <v>263976</v>
      </c>
      <c r="B5267" s="1">
        <v>4180</v>
      </c>
      <c r="C5267" s="3">
        <v>0.56524678837052</v>
      </c>
      <c r="D5267" s="3">
        <v>0.88062200956937797</v>
      </c>
      <c r="E5267" s="3">
        <v>0.80494430861179</v>
      </c>
      <c r="F5267" s="4">
        <v>0</v>
      </c>
      <c r="G5267" s="1">
        <v>0</v>
      </c>
      <c r="H5267" s="4">
        <v>0.37758267422199299</v>
      </c>
      <c r="I5267" s="4">
        <v>0.61858231202384895</v>
      </c>
    </row>
    <row r="5268" spans="1:9" x14ac:dyDescent="0.45">
      <c r="A5268" s="1">
        <v>220982</v>
      </c>
      <c r="B5268" s="1">
        <v>2573</v>
      </c>
      <c r="C5268" s="3">
        <v>0.42514871116986103</v>
      </c>
      <c r="D5268" s="3">
        <v>0.89040031092110306</v>
      </c>
      <c r="E5268" s="3">
        <v>0.80488869489305903</v>
      </c>
      <c r="F5268" s="4">
        <v>0</v>
      </c>
      <c r="G5268" s="1">
        <v>0</v>
      </c>
      <c r="H5268" s="4">
        <v>0.33361889384800703</v>
      </c>
      <c r="I5268" s="4">
        <v>0.50636243966651995</v>
      </c>
    </row>
    <row r="5269" spans="1:9" x14ac:dyDescent="0.45">
      <c r="A5269" s="1">
        <v>244942</v>
      </c>
      <c r="B5269" s="1">
        <v>51</v>
      </c>
      <c r="C5269" s="3">
        <v>0.16831683168316799</v>
      </c>
      <c r="D5269" s="3">
        <v>0.80392156862745101</v>
      </c>
      <c r="E5269" s="3">
        <v>0.80487804878048697</v>
      </c>
      <c r="F5269" s="4">
        <v>0</v>
      </c>
      <c r="G5269" s="1">
        <v>0</v>
      </c>
      <c r="H5269" s="4">
        <v>8.7975795776511503E-2</v>
      </c>
      <c r="I5269" s="4">
        <v>0.35344827586206801</v>
      </c>
    </row>
    <row r="5270" spans="1:9" x14ac:dyDescent="0.45">
      <c r="A5270" s="1">
        <v>246470</v>
      </c>
      <c r="B5270" s="1">
        <v>182</v>
      </c>
      <c r="C5270" s="3">
        <v>0.173003802281368</v>
      </c>
      <c r="D5270" s="3">
        <v>0.90109890109890101</v>
      </c>
      <c r="E5270" s="3">
        <v>0.80487804878048697</v>
      </c>
      <c r="F5270" s="4">
        <v>0</v>
      </c>
      <c r="G5270" s="1">
        <v>0</v>
      </c>
      <c r="H5270" s="4">
        <v>0.28292367043158601</v>
      </c>
      <c r="I5270" s="4">
        <v>0.55593220338982996</v>
      </c>
    </row>
    <row r="5271" spans="1:9" x14ac:dyDescent="0.45">
      <c r="A5271" s="1">
        <v>237718</v>
      </c>
      <c r="B5271" s="1">
        <v>22314</v>
      </c>
      <c r="C5271" s="3">
        <v>0.43736647131460799</v>
      </c>
      <c r="D5271" s="3">
        <v>0.99977592542798199</v>
      </c>
      <c r="E5271" s="3">
        <v>0.80487695548881599</v>
      </c>
      <c r="F5271" s="4">
        <v>0</v>
      </c>
      <c r="G5271" s="1">
        <v>0</v>
      </c>
      <c r="H5271" s="4"/>
      <c r="I5271" s="4">
        <v>0.83549609973026095</v>
      </c>
    </row>
    <row r="5272" spans="1:9" x14ac:dyDescent="0.45">
      <c r="A5272" s="1">
        <v>220877</v>
      </c>
      <c r="B5272" s="1">
        <v>229</v>
      </c>
      <c r="C5272" s="3">
        <v>0.106710158434296</v>
      </c>
      <c r="D5272" s="3">
        <v>0.91703056768558899</v>
      </c>
      <c r="E5272" s="3">
        <v>0.80476190476190401</v>
      </c>
      <c r="F5272" s="4">
        <v>0</v>
      </c>
      <c r="G5272" s="1">
        <v>0</v>
      </c>
      <c r="H5272" s="4">
        <v>0.29107327400461902</v>
      </c>
      <c r="I5272" s="4">
        <v>0.55154639175257703</v>
      </c>
    </row>
    <row r="5273" spans="1:9" x14ac:dyDescent="0.45">
      <c r="A5273" s="1">
        <v>263972</v>
      </c>
      <c r="B5273" s="1">
        <v>1649</v>
      </c>
      <c r="C5273" s="3">
        <v>0.44138115631691599</v>
      </c>
      <c r="D5273" s="3">
        <v>0.84778653729533004</v>
      </c>
      <c r="E5273" s="3">
        <v>0.80472103004291795</v>
      </c>
      <c r="F5273" s="4">
        <v>0</v>
      </c>
      <c r="G5273" s="1">
        <v>0</v>
      </c>
      <c r="H5273" s="4">
        <v>0.40848434549917401</v>
      </c>
      <c r="I5273" s="4">
        <v>0.55686274509803901</v>
      </c>
    </row>
    <row r="5274" spans="1:9" x14ac:dyDescent="0.45">
      <c r="A5274" s="1">
        <v>262847</v>
      </c>
      <c r="B5274" s="1">
        <v>630</v>
      </c>
      <c r="C5274" s="3">
        <v>0.55360281195078997</v>
      </c>
      <c r="D5274" s="3">
        <v>0.69047619047619002</v>
      </c>
      <c r="E5274" s="3">
        <v>0.80459770114942497</v>
      </c>
      <c r="F5274" s="4">
        <v>0</v>
      </c>
      <c r="G5274" s="1">
        <v>0</v>
      </c>
      <c r="H5274" s="4">
        <v>0.18429188863482901</v>
      </c>
      <c r="I5274" s="4">
        <v>0.49101123595505602</v>
      </c>
    </row>
    <row r="5275" spans="1:9" x14ac:dyDescent="0.45">
      <c r="A5275">
        <v>242028</v>
      </c>
      <c r="B5275">
        <v>109</v>
      </c>
      <c r="C5275">
        <v>0.233905579399141</v>
      </c>
      <c r="D5275">
        <v>0.798165137614678</v>
      </c>
      <c r="E5275">
        <v>0.80459770114942497</v>
      </c>
      <c r="F5275" s="5">
        <v>0</v>
      </c>
      <c r="G5275">
        <v>0</v>
      </c>
      <c r="H5275" s="5">
        <v>0.27437704720794098</v>
      </c>
      <c r="I5275" s="5">
        <v>0.50191570881226</v>
      </c>
    </row>
    <row r="5276" spans="1:9" x14ac:dyDescent="0.45">
      <c r="A5276" s="1">
        <v>263068</v>
      </c>
      <c r="B5276" s="1">
        <v>2290</v>
      </c>
      <c r="C5276" s="3">
        <v>0.49131087749409902</v>
      </c>
      <c r="D5276" s="3">
        <v>0.88908296943231402</v>
      </c>
      <c r="E5276" s="3">
        <v>0.804518664047151</v>
      </c>
      <c r="F5276" s="4">
        <v>0</v>
      </c>
      <c r="G5276" s="1">
        <v>0</v>
      </c>
      <c r="H5276" s="4">
        <v>0.35203286174215698</v>
      </c>
      <c r="I5276" s="4">
        <v>0.64243183954872995</v>
      </c>
    </row>
    <row r="5277" spans="1:9" x14ac:dyDescent="0.45">
      <c r="A5277" s="1">
        <v>261230</v>
      </c>
      <c r="B5277" s="1">
        <v>1152</v>
      </c>
      <c r="C5277" s="3">
        <v>0.57142857142857095</v>
      </c>
      <c r="D5277" s="3">
        <v>0.77256944444444398</v>
      </c>
      <c r="E5277" s="3">
        <v>0.80449438202247103</v>
      </c>
      <c r="F5277" s="4">
        <v>0</v>
      </c>
      <c r="G5277" s="1">
        <v>0</v>
      </c>
      <c r="H5277" s="4">
        <v>0.53284371692298405</v>
      </c>
      <c r="I5277" s="4">
        <v>0.47245762711864397</v>
      </c>
    </row>
    <row r="5278" spans="1:9" x14ac:dyDescent="0.45">
      <c r="A5278" s="1">
        <v>255991</v>
      </c>
      <c r="B5278" s="1">
        <v>12380</v>
      </c>
      <c r="C5278" s="3">
        <v>0.94749732129190201</v>
      </c>
      <c r="D5278" s="3">
        <v>0.99814216478190598</v>
      </c>
      <c r="E5278" s="3">
        <v>0.80448328882414799</v>
      </c>
      <c r="F5278" s="4">
        <v>0</v>
      </c>
      <c r="G5278" s="1">
        <v>0</v>
      </c>
      <c r="H5278" s="4">
        <v>1.7234405263275999E-2</v>
      </c>
      <c r="I5278" s="4">
        <v>0.83423064140910597</v>
      </c>
    </row>
    <row r="5279" spans="1:9" x14ac:dyDescent="0.45">
      <c r="A5279" s="1">
        <v>262531</v>
      </c>
      <c r="B5279" s="1">
        <v>2863</v>
      </c>
      <c r="C5279" s="3">
        <v>0.33885666942833398</v>
      </c>
      <c r="D5279" s="3">
        <v>0.95110024449877695</v>
      </c>
      <c r="E5279" s="3">
        <v>0.80426000734484004</v>
      </c>
      <c r="F5279" s="4">
        <v>0</v>
      </c>
      <c r="G5279" s="1">
        <v>0</v>
      </c>
      <c r="H5279" s="4">
        <v>0.241700887496728</v>
      </c>
      <c r="I5279" s="4">
        <v>0.68041749502982096</v>
      </c>
    </row>
    <row r="5280" spans="1:9" x14ac:dyDescent="0.45">
      <c r="A5280" s="1">
        <v>264901</v>
      </c>
      <c r="B5280" s="1">
        <v>951</v>
      </c>
      <c r="C5280" s="3">
        <v>0.44689849624060102</v>
      </c>
      <c r="D5280" s="3">
        <v>0.917981072555205</v>
      </c>
      <c r="E5280" s="3">
        <v>0.80412371134020599</v>
      </c>
      <c r="F5280" s="4">
        <v>0</v>
      </c>
      <c r="G5280" s="1">
        <v>0</v>
      </c>
      <c r="H5280" s="4">
        <v>0.30204191214700599</v>
      </c>
      <c r="I5280" s="4">
        <v>0.67975365665896803</v>
      </c>
    </row>
    <row r="5281" spans="1:9" x14ac:dyDescent="0.45">
      <c r="A5281" s="1">
        <v>260771</v>
      </c>
      <c r="B5281" s="1">
        <v>8058</v>
      </c>
      <c r="C5281" s="3">
        <v>0.73421412300683297</v>
      </c>
      <c r="D5281" s="3">
        <v>0.89662447257383904</v>
      </c>
      <c r="E5281" s="3">
        <v>0.80387543252595095</v>
      </c>
      <c r="F5281" s="4">
        <v>0</v>
      </c>
      <c r="G5281" s="1">
        <v>0</v>
      </c>
      <c r="H5281" s="4">
        <v>0.394530859049119</v>
      </c>
      <c r="I5281" s="4">
        <v>0.64974074736277398</v>
      </c>
    </row>
    <row r="5282" spans="1:9" x14ac:dyDescent="0.45">
      <c r="A5282" s="1">
        <v>260229</v>
      </c>
      <c r="B5282" s="1">
        <v>2586</v>
      </c>
      <c r="C5282" s="3">
        <v>0.362337116435477</v>
      </c>
      <c r="D5282" s="3">
        <v>0.87896365042536695</v>
      </c>
      <c r="E5282" s="3">
        <v>0.80378354597448298</v>
      </c>
      <c r="F5282" s="4">
        <v>0</v>
      </c>
      <c r="G5282" s="1">
        <v>0</v>
      </c>
      <c r="H5282" s="4">
        <v>0.14661658648978901</v>
      </c>
      <c r="I5282" s="4">
        <v>0.46435100548446001</v>
      </c>
    </row>
    <row r="5283" spans="1:9" x14ac:dyDescent="0.45">
      <c r="A5283" s="1">
        <v>263845</v>
      </c>
      <c r="B5283" s="1">
        <v>2810</v>
      </c>
      <c r="C5283" s="3">
        <v>0.74240422721268096</v>
      </c>
      <c r="D5283" s="3">
        <v>0.91138790035587103</v>
      </c>
      <c r="E5283" s="3">
        <v>0.80359234673955404</v>
      </c>
      <c r="F5283" s="4">
        <v>0</v>
      </c>
      <c r="G5283" s="1">
        <v>0</v>
      </c>
      <c r="H5283" s="4">
        <v>0.40700526499133</v>
      </c>
      <c r="I5283" s="4">
        <v>0.65899206958301304</v>
      </c>
    </row>
    <row r="5284" spans="1:9" x14ac:dyDescent="0.45">
      <c r="A5284" s="1">
        <v>261917</v>
      </c>
      <c r="B5284" s="1">
        <v>725</v>
      </c>
      <c r="C5284" s="3">
        <v>0.52958363769174499</v>
      </c>
      <c r="D5284" s="3">
        <v>0.4</v>
      </c>
      <c r="E5284" s="3">
        <v>0.80344827586206902</v>
      </c>
      <c r="F5284" s="4">
        <v>0</v>
      </c>
      <c r="G5284" s="1">
        <v>0</v>
      </c>
      <c r="H5284" s="4">
        <v>0.34651708652436303</v>
      </c>
      <c r="I5284" s="4">
        <v>0.319474835886214</v>
      </c>
    </row>
    <row r="5285" spans="1:9" x14ac:dyDescent="0.45">
      <c r="A5285" s="1">
        <v>263704</v>
      </c>
      <c r="B5285" s="1">
        <v>2438</v>
      </c>
      <c r="C5285" s="3">
        <v>0.47954366640440599</v>
      </c>
      <c r="D5285" s="3">
        <v>0.91181296144380597</v>
      </c>
      <c r="E5285" s="3">
        <v>0.80341880341880301</v>
      </c>
      <c r="F5285" s="4">
        <v>0</v>
      </c>
      <c r="G5285" s="1">
        <v>0</v>
      </c>
      <c r="H5285" s="4">
        <v>0.33913788255698002</v>
      </c>
      <c r="I5285" s="4">
        <v>0.67683479311386197</v>
      </c>
    </row>
    <row r="5286" spans="1:9" x14ac:dyDescent="0.45">
      <c r="A5286" s="1">
        <v>263977</v>
      </c>
      <c r="B5286" s="1">
        <v>4044</v>
      </c>
      <c r="C5286" s="3">
        <v>0.55245901639344197</v>
      </c>
      <c r="D5286" s="3">
        <v>0.90776458951533101</v>
      </c>
      <c r="E5286" s="3">
        <v>0.80332334513756398</v>
      </c>
      <c r="F5286" s="4">
        <v>0</v>
      </c>
      <c r="G5286" s="1">
        <v>0</v>
      </c>
      <c r="H5286" s="4">
        <v>0.36121921410344698</v>
      </c>
      <c r="I5286" s="4">
        <v>0.65894215460817196</v>
      </c>
    </row>
    <row r="5287" spans="1:9" x14ac:dyDescent="0.45">
      <c r="A5287" s="1">
        <v>260511</v>
      </c>
      <c r="B5287" s="1">
        <v>11581</v>
      </c>
      <c r="C5287" s="3">
        <v>0.591682419659735</v>
      </c>
      <c r="D5287" s="3">
        <v>0.94568690095846597</v>
      </c>
      <c r="E5287" s="3">
        <v>0.80323228634039401</v>
      </c>
      <c r="F5287" s="4">
        <v>0</v>
      </c>
      <c r="G5287" s="1">
        <v>0</v>
      </c>
      <c r="H5287" s="4">
        <v>0.24115659576085799</v>
      </c>
      <c r="I5287" s="4">
        <v>0.71181334529837803</v>
      </c>
    </row>
    <row r="5288" spans="1:9" x14ac:dyDescent="0.45">
      <c r="A5288" s="1">
        <v>260190</v>
      </c>
      <c r="B5288" s="1">
        <v>3972</v>
      </c>
      <c r="C5288" s="3">
        <v>0.57077166259519996</v>
      </c>
      <c r="D5288" s="3">
        <v>0.94838872104733096</v>
      </c>
      <c r="E5288" s="3">
        <v>0.80302628086009997</v>
      </c>
      <c r="F5288" s="4">
        <v>0</v>
      </c>
      <c r="G5288" s="1">
        <v>0</v>
      </c>
      <c r="H5288" s="4">
        <v>0.25923628114351299</v>
      </c>
      <c r="I5288" s="4">
        <v>0.69945054945054896</v>
      </c>
    </row>
    <row r="5289" spans="1:9" x14ac:dyDescent="0.45">
      <c r="A5289" s="1">
        <v>227826</v>
      </c>
      <c r="B5289" s="1">
        <v>6128</v>
      </c>
      <c r="C5289" s="3">
        <v>0.39474362277763397</v>
      </c>
      <c r="D5289" s="3">
        <v>0.77284595300261005</v>
      </c>
      <c r="E5289" s="3">
        <v>0.80299831081080997</v>
      </c>
      <c r="F5289" s="4">
        <v>0</v>
      </c>
      <c r="G5289" s="1">
        <v>0</v>
      </c>
      <c r="H5289" s="4">
        <v>0.356844863638757</v>
      </c>
      <c r="I5289" s="4">
        <v>0.48886379965103099</v>
      </c>
    </row>
    <row r="5290" spans="1:9" x14ac:dyDescent="0.45">
      <c r="A5290" s="1">
        <v>259619</v>
      </c>
      <c r="B5290" s="1">
        <v>3347</v>
      </c>
      <c r="C5290" s="3">
        <v>0.57194121667805797</v>
      </c>
      <c r="D5290" s="3">
        <v>0.300268897520167</v>
      </c>
      <c r="E5290" s="3">
        <v>0.80298507462686497</v>
      </c>
      <c r="F5290" s="4">
        <v>0</v>
      </c>
      <c r="G5290" s="1">
        <v>0</v>
      </c>
      <c r="H5290" s="4">
        <v>0.23669754733939799</v>
      </c>
      <c r="I5290" s="4">
        <v>0.24034334763948401</v>
      </c>
    </row>
    <row r="5291" spans="1:9" x14ac:dyDescent="0.45">
      <c r="A5291" s="1">
        <v>258541</v>
      </c>
      <c r="B5291" s="1">
        <v>719</v>
      </c>
      <c r="C5291" s="3">
        <v>0.41778036025566501</v>
      </c>
      <c r="D5291" s="3">
        <v>0.28929068150208598</v>
      </c>
      <c r="E5291" s="3">
        <v>0.80288461538461497</v>
      </c>
      <c r="F5291" s="4">
        <v>0</v>
      </c>
      <c r="G5291" s="1">
        <v>0</v>
      </c>
      <c r="H5291" s="4">
        <v>0.17941796589009201</v>
      </c>
      <c r="I5291" s="4">
        <v>0.235162374020156</v>
      </c>
    </row>
    <row r="5292" spans="1:9" x14ac:dyDescent="0.45">
      <c r="A5292" s="1">
        <v>237262</v>
      </c>
      <c r="B5292" s="1">
        <v>2794</v>
      </c>
      <c r="C5292" s="3">
        <v>0.25901548159822002</v>
      </c>
      <c r="D5292" s="3">
        <v>0.90944881889763696</v>
      </c>
      <c r="E5292" s="3">
        <v>0.80283353010625702</v>
      </c>
      <c r="F5292" s="4">
        <v>0</v>
      </c>
      <c r="G5292" s="1">
        <v>0</v>
      </c>
      <c r="H5292" s="4">
        <v>0.28445726365442697</v>
      </c>
      <c r="I5292" s="4">
        <v>0.495716510903426</v>
      </c>
    </row>
    <row r="5293" spans="1:9" x14ac:dyDescent="0.45">
      <c r="A5293" s="1">
        <v>262922</v>
      </c>
      <c r="B5293" s="1">
        <v>1769</v>
      </c>
      <c r="C5293" s="3">
        <v>0.36846490314517799</v>
      </c>
      <c r="D5293" s="3">
        <v>0.98869417750141297</v>
      </c>
      <c r="E5293" s="3">
        <v>0.80274442538593405</v>
      </c>
      <c r="F5293" s="4">
        <v>0</v>
      </c>
      <c r="G5293" s="1">
        <v>0</v>
      </c>
      <c r="H5293" s="4">
        <v>0.12480771781333699</v>
      </c>
      <c r="I5293" s="4">
        <v>0.74440219687367903</v>
      </c>
    </row>
    <row r="5294" spans="1:9" x14ac:dyDescent="0.45">
      <c r="A5294" s="1">
        <v>220456</v>
      </c>
      <c r="B5294" s="1">
        <v>1560</v>
      </c>
      <c r="C5294" s="3">
        <v>0.31050955414012699</v>
      </c>
      <c r="D5294" s="3">
        <v>0.89679487179487105</v>
      </c>
      <c r="E5294" s="3">
        <v>0.80271622587562497</v>
      </c>
      <c r="F5294" s="4">
        <v>0</v>
      </c>
      <c r="G5294" s="1">
        <v>0</v>
      </c>
      <c r="H5294" s="4">
        <v>0.34518053958021699</v>
      </c>
      <c r="I5294" s="4">
        <v>0.49893767705382402</v>
      </c>
    </row>
    <row r="5295" spans="1:9" x14ac:dyDescent="0.45">
      <c r="A5295" s="1">
        <v>232117</v>
      </c>
      <c r="B5295" s="1">
        <v>4407</v>
      </c>
      <c r="C5295" s="3">
        <v>0.42986734295747098</v>
      </c>
      <c r="D5295" s="3">
        <v>0.98842750170183802</v>
      </c>
      <c r="E5295" s="3">
        <v>0.802571166207529</v>
      </c>
      <c r="F5295" s="4">
        <v>0</v>
      </c>
      <c r="G5295" s="1">
        <v>0</v>
      </c>
      <c r="H5295" s="4">
        <v>0.12139978456754701</v>
      </c>
      <c r="I5295" s="4">
        <v>0.80710473035155506</v>
      </c>
    </row>
    <row r="5296" spans="1:9" x14ac:dyDescent="0.45">
      <c r="A5296" s="1">
        <v>264188</v>
      </c>
      <c r="B5296" s="1">
        <v>1665</v>
      </c>
      <c r="C5296" s="3">
        <v>0.60479476934253495</v>
      </c>
      <c r="D5296" s="3">
        <v>0.90930930930930898</v>
      </c>
      <c r="E5296" s="3">
        <v>0.80250990752972196</v>
      </c>
      <c r="F5296" s="4">
        <v>0</v>
      </c>
      <c r="G5296" s="1">
        <v>0</v>
      </c>
      <c r="H5296" s="4">
        <v>0.326504230667512</v>
      </c>
      <c r="I5296" s="4">
        <v>0.66434782608695597</v>
      </c>
    </row>
    <row r="5297" spans="1:9" x14ac:dyDescent="0.45">
      <c r="A5297" s="1">
        <v>259314</v>
      </c>
      <c r="B5297" s="1">
        <v>4611</v>
      </c>
      <c r="C5297" s="3">
        <v>0.375244140625</v>
      </c>
      <c r="D5297" s="3">
        <v>0.94404684450227705</v>
      </c>
      <c r="E5297" s="3">
        <v>0.80243510222834802</v>
      </c>
      <c r="F5297" s="4">
        <v>0</v>
      </c>
      <c r="G5297" s="1">
        <v>0</v>
      </c>
      <c r="H5297" s="4">
        <v>0.147357781214908</v>
      </c>
      <c r="I5297" s="4">
        <v>0.62498209425583695</v>
      </c>
    </row>
    <row r="5298" spans="1:9" x14ac:dyDescent="0.45">
      <c r="A5298" s="1">
        <v>263984</v>
      </c>
      <c r="B5298" s="1">
        <v>4998</v>
      </c>
      <c r="C5298" s="3">
        <v>0.66436262129469603</v>
      </c>
      <c r="D5298" s="3">
        <v>0.89475790316126402</v>
      </c>
      <c r="E5298" s="3">
        <v>0.80210196779964205</v>
      </c>
      <c r="F5298" s="4">
        <v>0</v>
      </c>
      <c r="G5298" s="1">
        <v>0</v>
      </c>
      <c r="H5298" s="4">
        <v>0.33905871080082201</v>
      </c>
      <c r="I5298" s="4">
        <v>0.65471505611426895</v>
      </c>
    </row>
    <row r="5299" spans="1:9" x14ac:dyDescent="0.45">
      <c r="A5299" s="1">
        <v>264110</v>
      </c>
      <c r="B5299" s="1">
        <v>2247</v>
      </c>
      <c r="C5299" s="3">
        <v>0.645875251509054</v>
      </c>
      <c r="D5299" s="3">
        <v>0.89274588340008898</v>
      </c>
      <c r="E5299" s="3">
        <v>0.80209371884346903</v>
      </c>
      <c r="F5299" s="4">
        <v>0</v>
      </c>
      <c r="G5299" s="1">
        <v>0</v>
      </c>
      <c r="H5299" s="4">
        <v>0.39493435932089799</v>
      </c>
      <c r="I5299" s="4">
        <v>0.63607990012484295</v>
      </c>
    </row>
    <row r="5300" spans="1:9" x14ac:dyDescent="0.45">
      <c r="A5300" s="1">
        <v>218942</v>
      </c>
      <c r="B5300" s="1">
        <v>20001</v>
      </c>
      <c r="C5300" s="3">
        <v>0.52056113684868</v>
      </c>
      <c r="D5300" s="3">
        <v>0.96740162991850398</v>
      </c>
      <c r="E5300" s="3">
        <v>0.80190190707530096</v>
      </c>
      <c r="F5300" s="4">
        <v>0</v>
      </c>
      <c r="G5300" s="1">
        <v>0</v>
      </c>
      <c r="H5300" s="4">
        <v>0.27976786050254798</v>
      </c>
      <c r="I5300" s="4">
        <v>0.67971332150436603</v>
      </c>
    </row>
    <row r="5301" spans="1:9" x14ac:dyDescent="0.45">
      <c r="A5301" s="1">
        <v>257392</v>
      </c>
      <c r="B5301" s="1">
        <v>3644</v>
      </c>
      <c r="C5301" s="3">
        <v>0.31384032383084998</v>
      </c>
      <c r="D5301" s="3">
        <v>0.84632272228320504</v>
      </c>
      <c r="E5301" s="3">
        <v>0.80188067444876698</v>
      </c>
      <c r="F5301" s="4">
        <v>0</v>
      </c>
      <c r="G5301" s="1">
        <v>0</v>
      </c>
      <c r="H5301" s="4">
        <v>0.44256338290434599</v>
      </c>
      <c r="I5301" s="4">
        <v>0.55492356914326302</v>
      </c>
    </row>
    <row r="5302" spans="1:9" x14ac:dyDescent="0.45">
      <c r="A5302" s="1">
        <v>258865</v>
      </c>
      <c r="B5302" s="1">
        <v>11593</v>
      </c>
      <c r="C5302" s="3">
        <v>0.502339890805095</v>
      </c>
      <c r="D5302" s="3">
        <v>0.97498490468386001</v>
      </c>
      <c r="E5302" s="3">
        <v>0.80182252499336404</v>
      </c>
      <c r="F5302" s="4">
        <v>0</v>
      </c>
      <c r="G5302" s="1">
        <v>0</v>
      </c>
      <c r="H5302" s="4">
        <v>0.15868456597838401</v>
      </c>
      <c r="I5302" s="4">
        <v>0.75728347757151304</v>
      </c>
    </row>
    <row r="5303" spans="1:9" x14ac:dyDescent="0.45">
      <c r="A5303" s="1">
        <v>220313</v>
      </c>
      <c r="B5303" s="1">
        <v>1388</v>
      </c>
      <c r="C5303" s="3">
        <v>0.161884767902962</v>
      </c>
      <c r="D5303" s="3">
        <v>0.96325648414985499</v>
      </c>
      <c r="E5303" s="3">
        <v>0.80179506357516805</v>
      </c>
      <c r="F5303" s="4">
        <v>0</v>
      </c>
      <c r="G5303" s="1">
        <v>0</v>
      </c>
      <c r="H5303" s="4">
        <v>0.25940762602113099</v>
      </c>
      <c r="I5303" s="4">
        <v>0.59452411994784804</v>
      </c>
    </row>
    <row r="5304" spans="1:9" x14ac:dyDescent="0.45">
      <c r="A5304" s="1">
        <v>244546</v>
      </c>
      <c r="B5304" s="1">
        <v>267</v>
      </c>
      <c r="C5304" s="3">
        <v>0.26646706586826302</v>
      </c>
      <c r="D5304" s="3">
        <v>0.85018726591760296</v>
      </c>
      <c r="E5304" s="3">
        <v>0.80176211453744495</v>
      </c>
      <c r="F5304" s="4">
        <v>0</v>
      </c>
      <c r="G5304" s="1">
        <v>0</v>
      </c>
      <c r="H5304" s="4">
        <v>0.27360031579119998</v>
      </c>
      <c r="I5304" s="4">
        <v>0.44950495049504902</v>
      </c>
    </row>
    <row r="5305" spans="1:9" x14ac:dyDescent="0.45">
      <c r="A5305" s="1">
        <v>263957</v>
      </c>
      <c r="B5305" s="1">
        <v>1941</v>
      </c>
      <c r="C5305" s="3">
        <v>0.59944410129709702</v>
      </c>
      <c r="D5305" s="3">
        <v>0.90674909840288498</v>
      </c>
      <c r="E5305" s="3">
        <v>0.80170454545454495</v>
      </c>
      <c r="F5305" s="4">
        <v>0</v>
      </c>
      <c r="G5305" s="1">
        <v>0</v>
      </c>
      <c r="H5305" s="4">
        <v>0.34539072042137098</v>
      </c>
      <c r="I5305" s="4">
        <v>0.63302425106990001</v>
      </c>
    </row>
    <row r="5306" spans="1:9" x14ac:dyDescent="0.45">
      <c r="A5306" s="1">
        <v>259909</v>
      </c>
      <c r="B5306" s="1">
        <v>4878</v>
      </c>
      <c r="C5306" s="3">
        <v>0.32102665350444198</v>
      </c>
      <c r="D5306" s="3">
        <v>0.69844198441984395</v>
      </c>
      <c r="E5306" s="3">
        <v>0.80158497211623103</v>
      </c>
      <c r="F5306" s="4">
        <v>0</v>
      </c>
      <c r="G5306" s="1">
        <v>0</v>
      </c>
      <c r="H5306" s="4">
        <v>0.45867634098886501</v>
      </c>
      <c r="I5306" s="4">
        <v>0.45211581291759401</v>
      </c>
    </row>
    <row r="5307" spans="1:9" x14ac:dyDescent="0.45">
      <c r="A5307" s="1">
        <v>263887</v>
      </c>
      <c r="B5307" s="1">
        <v>6752</v>
      </c>
      <c r="C5307" s="3">
        <v>0.643599275569535</v>
      </c>
      <c r="D5307" s="3">
        <v>0.86922393364928896</v>
      </c>
      <c r="E5307" s="3">
        <v>0.80149940364627703</v>
      </c>
      <c r="F5307" s="4">
        <v>0</v>
      </c>
      <c r="G5307" s="1">
        <v>0</v>
      </c>
      <c r="H5307" s="4">
        <v>0.39931326508922799</v>
      </c>
      <c r="I5307" s="4">
        <v>0.60618514332682605</v>
      </c>
    </row>
    <row r="5308" spans="1:9" x14ac:dyDescent="0.45">
      <c r="A5308" s="1">
        <v>260995</v>
      </c>
      <c r="B5308" s="1">
        <v>2712</v>
      </c>
      <c r="C5308" s="3">
        <v>0.57506361323155197</v>
      </c>
      <c r="D5308" s="3">
        <v>0.94284660766961603</v>
      </c>
      <c r="E5308" s="3">
        <v>0.80132968322252596</v>
      </c>
      <c r="F5308" s="4">
        <v>0</v>
      </c>
      <c r="G5308" s="1">
        <v>0</v>
      </c>
      <c r="H5308" s="4">
        <v>0.342954763510951</v>
      </c>
      <c r="I5308" s="4">
        <v>0.70860927152317799</v>
      </c>
    </row>
    <row r="5309" spans="1:9" x14ac:dyDescent="0.45">
      <c r="A5309" s="1">
        <v>241940</v>
      </c>
      <c r="B5309" s="1">
        <v>1449</v>
      </c>
      <c r="C5309" s="3">
        <v>0.36692833628766702</v>
      </c>
      <c r="D5309" s="3">
        <v>0.97239475500344996</v>
      </c>
      <c r="E5309" s="3">
        <v>0.80127750177430801</v>
      </c>
      <c r="F5309" s="4">
        <v>0</v>
      </c>
      <c r="G5309" s="1">
        <v>0</v>
      </c>
      <c r="H5309" s="4">
        <v>0.123769553111335</v>
      </c>
      <c r="I5309" s="4">
        <v>0.74060913705583697</v>
      </c>
    </row>
    <row r="5310" spans="1:9" x14ac:dyDescent="0.45">
      <c r="A5310" s="1">
        <v>259947</v>
      </c>
      <c r="B5310" s="1">
        <v>9753</v>
      </c>
      <c r="C5310" s="3">
        <v>0.50894953817251998</v>
      </c>
      <c r="D5310" s="3">
        <v>0.98267199835947905</v>
      </c>
      <c r="E5310" s="3">
        <v>0.80123121869782898</v>
      </c>
      <c r="F5310" s="4">
        <v>0</v>
      </c>
      <c r="G5310" s="1">
        <v>0</v>
      </c>
      <c r="H5310" s="4">
        <v>0.189517810427521</v>
      </c>
      <c r="I5310" s="4">
        <v>0.72022078018945301</v>
      </c>
    </row>
    <row r="5311" spans="1:9" x14ac:dyDescent="0.45">
      <c r="A5311" s="1">
        <v>239890</v>
      </c>
      <c r="B5311" s="1">
        <v>545</v>
      </c>
      <c r="C5311" s="3">
        <v>0.20125553914327901</v>
      </c>
      <c r="D5311" s="3">
        <v>0.92293577981651298</v>
      </c>
      <c r="E5311" s="3">
        <v>0.80119284294234505</v>
      </c>
      <c r="F5311" s="4">
        <v>0</v>
      </c>
      <c r="G5311" s="1">
        <v>0</v>
      </c>
      <c r="H5311" s="4">
        <v>0.22676340508461401</v>
      </c>
      <c r="I5311" s="4">
        <v>0.60529482551143199</v>
      </c>
    </row>
    <row r="5312" spans="1:9" x14ac:dyDescent="0.45">
      <c r="A5312" s="1">
        <v>221515</v>
      </c>
      <c r="B5312" s="1">
        <v>4463</v>
      </c>
      <c r="C5312" s="3">
        <v>0.40236206274792602</v>
      </c>
      <c r="D5312" s="3">
        <v>0.99395025767420997</v>
      </c>
      <c r="E5312" s="3">
        <v>0.80117222723173998</v>
      </c>
      <c r="F5312" s="4">
        <v>0</v>
      </c>
      <c r="G5312" s="1">
        <v>0</v>
      </c>
      <c r="H5312" s="4">
        <v>0.110118831006514</v>
      </c>
      <c r="I5312" s="4">
        <v>0.76560095742862</v>
      </c>
    </row>
    <row r="5313" spans="1:9" x14ac:dyDescent="0.45">
      <c r="A5313" s="1">
        <v>226931</v>
      </c>
      <c r="B5313" s="1">
        <v>1247</v>
      </c>
      <c r="C5313" s="3">
        <v>0.33548560667204702</v>
      </c>
      <c r="D5313" s="3">
        <v>0.83079390537289499</v>
      </c>
      <c r="E5313" s="3">
        <v>0.801158301158301</v>
      </c>
      <c r="F5313" s="4">
        <v>0</v>
      </c>
      <c r="G5313" s="1">
        <v>0</v>
      </c>
      <c r="H5313" s="4">
        <v>0.36523414239226298</v>
      </c>
      <c r="I5313" s="4">
        <v>0.53834276891404997</v>
      </c>
    </row>
    <row r="5314" spans="1:9" x14ac:dyDescent="0.45">
      <c r="A5314" s="1">
        <v>221516</v>
      </c>
      <c r="B5314" s="1">
        <v>4277</v>
      </c>
      <c r="C5314" s="3">
        <v>0.38811252268602497</v>
      </c>
      <c r="D5314" s="3">
        <v>0.98456862286649505</v>
      </c>
      <c r="E5314" s="3">
        <v>0.80099738779387297</v>
      </c>
      <c r="F5314" s="4">
        <v>0</v>
      </c>
      <c r="G5314" s="1">
        <v>0</v>
      </c>
      <c r="H5314" s="4">
        <v>0.13621768845630799</v>
      </c>
      <c r="I5314" s="4">
        <v>0.72046109510086398</v>
      </c>
    </row>
    <row r="5315" spans="1:9" x14ac:dyDescent="0.45">
      <c r="A5315" s="1">
        <v>221528</v>
      </c>
      <c r="B5315" s="1">
        <v>690</v>
      </c>
      <c r="C5315" s="3">
        <v>0.15961138098542599</v>
      </c>
      <c r="D5315" s="3">
        <v>0.96086956521739098</v>
      </c>
      <c r="E5315" s="3">
        <v>0.80090497737556499</v>
      </c>
      <c r="F5315" s="4">
        <v>0</v>
      </c>
      <c r="G5315" s="1">
        <v>0</v>
      </c>
      <c r="H5315" s="4">
        <v>0.249732419713767</v>
      </c>
      <c r="I5315" s="4">
        <v>0.61966604823747595</v>
      </c>
    </row>
    <row r="5316" spans="1:9" x14ac:dyDescent="0.45">
      <c r="A5316" s="1">
        <v>220949</v>
      </c>
      <c r="B5316" s="1">
        <v>7922</v>
      </c>
      <c r="C5316" s="3">
        <v>0.59474474474474404</v>
      </c>
      <c r="D5316" s="3">
        <v>0.92173693511739396</v>
      </c>
      <c r="E5316" s="3">
        <v>0.80073952341824095</v>
      </c>
      <c r="F5316" s="4">
        <v>0</v>
      </c>
      <c r="G5316" s="1">
        <v>0</v>
      </c>
      <c r="H5316" s="4">
        <v>0.28399710355937202</v>
      </c>
      <c r="I5316" s="4">
        <v>0.52121940868581096</v>
      </c>
    </row>
    <row r="5317" spans="1:9" x14ac:dyDescent="0.45">
      <c r="A5317" s="1">
        <v>238340</v>
      </c>
      <c r="B5317" s="1">
        <v>3135</v>
      </c>
      <c r="C5317" s="3">
        <v>0.216341177282451</v>
      </c>
      <c r="D5317" s="3">
        <v>0.95566188197767099</v>
      </c>
      <c r="E5317" s="3">
        <v>0.80073431241655502</v>
      </c>
      <c r="F5317" s="4">
        <v>0</v>
      </c>
      <c r="G5317" s="1">
        <v>0</v>
      </c>
      <c r="H5317" s="4">
        <v>0.14023303072926999</v>
      </c>
      <c r="I5317" s="4">
        <v>0.59521928091663301</v>
      </c>
    </row>
    <row r="5318" spans="1:9" x14ac:dyDescent="0.45">
      <c r="A5318" s="1">
        <v>263263</v>
      </c>
      <c r="B5318" s="1">
        <v>300</v>
      </c>
      <c r="C5318" s="3">
        <v>0.48939641109298498</v>
      </c>
      <c r="D5318" s="3">
        <v>0.93666666666666598</v>
      </c>
      <c r="E5318" s="3">
        <v>0.80071174377224197</v>
      </c>
      <c r="F5318" s="4">
        <v>0</v>
      </c>
      <c r="G5318" s="1">
        <v>0</v>
      </c>
      <c r="H5318" s="4">
        <v>0.24539693741026</v>
      </c>
      <c r="I5318" s="4">
        <v>0.71319796954314696</v>
      </c>
    </row>
    <row r="5319" spans="1:9" x14ac:dyDescent="0.45">
      <c r="A5319" s="1">
        <v>239495</v>
      </c>
      <c r="B5319" s="1">
        <v>380</v>
      </c>
      <c r="C5319" s="3">
        <v>0.37218413320274202</v>
      </c>
      <c r="D5319" s="3">
        <v>0.83157894736842097</v>
      </c>
      <c r="E5319" s="3">
        <v>0.800632911392405</v>
      </c>
      <c r="F5319" s="4">
        <v>0</v>
      </c>
      <c r="G5319" s="1">
        <v>0</v>
      </c>
      <c r="H5319" s="4">
        <v>0.156738503948158</v>
      </c>
      <c r="I5319" s="4">
        <v>0.50396196513470604</v>
      </c>
    </row>
    <row r="5320" spans="1:9" x14ac:dyDescent="0.45">
      <c r="A5320" s="1">
        <v>259951</v>
      </c>
      <c r="B5320" s="1">
        <v>8482</v>
      </c>
      <c r="C5320" s="3">
        <v>0.44515587278261698</v>
      </c>
      <c r="D5320" s="3">
        <v>0.94741806177788201</v>
      </c>
      <c r="E5320" s="3">
        <v>0.80039820806371298</v>
      </c>
      <c r="F5320" s="4">
        <v>0</v>
      </c>
      <c r="G5320" s="1">
        <v>0</v>
      </c>
      <c r="H5320" s="4">
        <v>0.28831567752489501</v>
      </c>
      <c r="I5320" s="4">
        <v>0.58214105974548802</v>
      </c>
    </row>
    <row r="5321" spans="1:9" x14ac:dyDescent="0.45">
      <c r="A5321" s="1">
        <v>261788</v>
      </c>
      <c r="B5321" s="1">
        <v>2142</v>
      </c>
      <c r="C5321" s="3">
        <v>0.65364662801342599</v>
      </c>
      <c r="D5321" s="3">
        <v>0.94724556489262302</v>
      </c>
      <c r="E5321" s="3">
        <v>0.80039428289797898</v>
      </c>
      <c r="F5321" s="4">
        <v>0</v>
      </c>
      <c r="G5321" s="1">
        <v>0</v>
      </c>
      <c r="H5321" s="4">
        <v>0.247522481277304</v>
      </c>
      <c r="I5321" s="4">
        <v>0.71697455559428303</v>
      </c>
    </row>
    <row r="5322" spans="1:9" x14ac:dyDescent="0.45">
      <c r="A5322" s="1">
        <v>237908</v>
      </c>
      <c r="B5322" s="1">
        <v>3774</v>
      </c>
      <c r="C5322" s="3">
        <v>0.25138213548258098</v>
      </c>
      <c r="D5322" s="3">
        <v>0.94250132485426596</v>
      </c>
      <c r="E5322" s="3">
        <v>0.80039359010402</v>
      </c>
      <c r="F5322" s="4">
        <v>0</v>
      </c>
      <c r="G5322" s="1">
        <v>0</v>
      </c>
      <c r="H5322" s="4">
        <v>0.180635442585098</v>
      </c>
      <c r="I5322" s="4">
        <v>0.57686770116781305</v>
      </c>
    </row>
    <row r="5323" spans="1:9" x14ac:dyDescent="0.45">
      <c r="A5323" s="1">
        <v>220450</v>
      </c>
      <c r="B5323" s="1">
        <v>2417</v>
      </c>
      <c r="C5323" s="3">
        <v>0.25795090715048002</v>
      </c>
      <c r="D5323" s="3">
        <v>0.88249896565990804</v>
      </c>
      <c r="E5323" s="3">
        <v>0.80028129395217995</v>
      </c>
      <c r="F5323" s="4">
        <v>0</v>
      </c>
      <c r="G5323" s="1">
        <v>0</v>
      </c>
      <c r="H5323" s="4">
        <v>0.327779692637228</v>
      </c>
      <c r="I5323" s="4">
        <v>0.52743753062224397</v>
      </c>
    </row>
    <row r="5324" spans="1:9" x14ac:dyDescent="0.45">
      <c r="A5324" s="1">
        <v>264081</v>
      </c>
      <c r="B5324" s="1">
        <v>4058</v>
      </c>
      <c r="C5324" s="3">
        <v>0.61068472535741103</v>
      </c>
      <c r="D5324" s="3">
        <v>0.88491867915229105</v>
      </c>
      <c r="E5324" s="3">
        <v>0.80005569479253602</v>
      </c>
      <c r="F5324" s="4">
        <v>0</v>
      </c>
      <c r="G5324" s="1">
        <v>0</v>
      </c>
      <c r="H5324" s="4">
        <v>0.31428328936286698</v>
      </c>
      <c r="I5324" s="4">
        <v>0.62888387432737303</v>
      </c>
    </row>
    <row r="5325" spans="1:9" x14ac:dyDescent="0.45">
      <c r="A5325" s="1">
        <v>263475</v>
      </c>
      <c r="B5325" s="1">
        <v>36</v>
      </c>
      <c r="C5325" s="3">
        <v>0.72</v>
      </c>
      <c r="D5325" s="3">
        <v>0.13888888888888801</v>
      </c>
      <c r="E5325" s="3">
        <v>0.8</v>
      </c>
      <c r="F5325" s="4">
        <v>0</v>
      </c>
      <c r="G5325" s="1">
        <v>0</v>
      </c>
      <c r="H5325" s="4">
        <v>0.308811105369315</v>
      </c>
      <c r="I5325" s="4">
        <v>5.95238095238095E-2</v>
      </c>
    </row>
    <row r="5326" spans="1:9" x14ac:dyDescent="0.45">
      <c r="A5326" s="1">
        <v>263448</v>
      </c>
      <c r="B5326" s="1">
        <v>54</v>
      </c>
      <c r="C5326" s="3">
        <v>0.81818181818181801</v>
      </c>
      <c r="D5326" s="3">
        <v>0.37037037037037002</v>
      </c>
      <c r="E5326" s="3">
        <v>0.8</v>
      </c>
      <c r="F5326" s="4">
        <v>0</v>
      </c>
      <c r="G5326" s="1">
        <v>0</v>
      </c>
      <c r="H5326" s="4">
        <v>0.28708957347266301</v>
      </c>
      <c r="I5326" s="4">
        <v>0.20833333333333301</v>
      </c>
    </row>
    <row r="5327" spans="1:9" x14ac:dyDescent="0.45">
      <c r="A5327" s="1">
        <v>246252</v>
      </c>
      <c r="B5327" s="1">
        <v>7</v>
      </c>
      <c r="C5327" s="3">
        <v>2.69230769230769E-2</v>
      </c>
      <c r="D5327" s="3">
        <v>0.71428571428571397</v>
      </c>
      <c r="E5327" s="3">
        <v>0.8</v>
      </c>
      <c r="F5327" s="4">
        <v>0</v>
      </c>
      <c r="G5327" s="1">
        <v>0</v>
      </c>
      <c r="H5327" s="4">
        <v>0.22912926493423799</v>
      </c>
      <c r="I5327" s="4">
        <v>0.55555555555555503</v>
      </c>
    </row>
    <row r="5328" spans="1:9" x14ac:dyDescent="0.45">
      <c r="A5328" s="1">
        <v>244174</v>
      </c>
      <c r="B5328" s="1">
        <v>96</v>
      </c>
      <c r="C5328" s="3">
        <v>0.142222222222222</v>
      </c>
      <c r="D5328" s="3">
        <v>0.83333333333333304</v>
      </c>
      <c r="E5328" s="3">
        <v>0.8</v>
      </c>
      <c r="F5328" s="4">
        <v>0</v>
      </c>
      <c r="G5328" s="1">
        <v>0</v>
      </c>
      <c r="H5328" s="4">
        <v>0.25828918485422298</v>
      </c>
      <c r="I5328" s="4">
        <v>0.59701492537313405</v>
      </c>
    </row>
    <row r="5329" spans="1:9" x14ac:dyDescent="0.45">
      <c r="A5329" s="1">
        <v>259509</v>
      </c>
      <c r="B5329" s="1">
        <v>3375</v>
      </c>
      <c r="C5329" s="3">
        <v>0.50230689090638403</v>
      </c>
      <c r="D5329" s="3">
        <v>0.84148148148148105</v>
      </c>
      <c r="E5329" s="3">
        <v>0.8</v>
      </c>
      <c r="F5329" s="4">
        <v>0</v>
      </c>
      <c r="G5329" s="1">
        <v>0</v>
      </c>
      <c r="H5329" s="4">
        <v>0.38678082307767297</v>
      </c>
      <c r="I5329" s="4">
        <v>0.56364351760771203</v>
      </c>
    </row>
    <row r="5330" spans="1:9" x14ac:dyDescent="0.45">
      <c r="A5330" s="1">
        <v>238801</v>
      </c>
      <c r="B5330" s="1">
        <v>283</v>
      </c>
      <c r="C5330" s="3">
        <v>0.27107279693486502</v>
      </c>
      <c r="D5330" s="3">
        <v>0.90106007067137805</v>
      </c>
      <c r="E5330" s="3">
        <v>0.8</v>
      </c>
      <c r="F5330" s="4">
        <v>0</v>
      </c>
      <c r="G5330" s="1">
        <v>0</v>
      </c>
      <c r="H5330" s="4">
        <v>0.243387393958544</v>
      </c>
      <c r="I5330" s="4">
        <v>0.56732891832229504</v>
      </c>
    </row>
    <row r="5331" spans="1:9" x14ac:dyDescent="0.45">
      <c r="A5331" s="1">
        <v>245736</v>
      </c>
      <c r="B5331" s="1">
        <v>22</v>
      </c>
      <c r="C5331" s="3">
        <v>0.141025641025641</v>
      </c>
      <c r="D5331" s="3">
        <v>0.90909090909090895</v>
      </c>
      <c r="E5331" s="3">
        <v>0.8</v>
      </c>
      <c r="F5331" s="4">
        <v>0</v>
      </c>
      <c r="G5331" s="1">
        <v>0</v>
      </c>
      <c r="H5331" s="4">
        <v>0.38600520251048198</v>
      </c>
      <c r="I5331" s="4">
        <v>0.74074074074074003</v>
      </c>
    </row>
    <row r="5332" spans="1:9" x14ac:dyDescent="0.45">
      <c r="A5332" s="1">
        <v>247300</v>
      </c>
      <c r="B5332" s="1">
        <v>27</v>
      </c>
      <c r="C5332" s="3">
        <v>0.14754098360655701</v>
      </c>
      <c r="D5332" s="3">
        <v>0.92592592592592504</v>
      </c>
      <c r="E5332" s="3">
        <v>0.8</v>
      </c>
      <c r="F5332" s="4">
        <v>0</v>
      </c>
      <c r="G5332" s="1">
        <v>0</v>
      </c>
      <c r="H5332" s="4">
        <v>-3.0664901748546899E-2</v>
      </c>
      <c r="I5332" s="4">
        <v>0.71428571428571397</v>
      </c>
    </row>
    <row r="5333" spans="1:9" x14ac:dyDescent="0.45">
      <c r="A5333" s="1">
        <v>244553</v>
      </c>
      <c r="B5333" s="1">
        <v>48</v>
      </c>
      <c r="C5333" s="3">
        <v>7.1856287425149698E-2</v>
      </c>
      <c r="D5333" s="3">
        <v>0.9375</v>
      </c>
      <c r="E5333" s="3">
        <v>0.8</v>
      </c>
      <c r="F5333" s="4">
        <v>0</v>
      </c>
      <c r="G5333" s="1">
        <v>0</v>
      </c>
      <c r="H5333" s="4">
        <v>0.106985257850265</v>
      </c>
      <c r="I5333" s="4">
        <v>0.61643835616438303</v>
      </c>
    </row>
    <row r="5334" spans="1:9" x14ac:dyDescent="0.45">
      <c r="A5334" s="1">
        <v>265180</v>
      </c>
      <c r="B5334" s="1">
        <v>123</v>
      </c>
      <c r="C5334" s="3">
        <v>0.469465648854961</v>
      </c>
      <c r="D5334" s="3">
        <v>0.97560975609756095</v>
      </c>
      <c r="E5334" s="3">
        <v>0.8</v>
      </c>
      <c r="F5334" s="4">
        <v>0</v>
      </c>
      <c r="G5334" s="1">
        <v>0</v>
      </c>
      <c r="H5334" s="4"/>
      <c r="I5334" s="4">
        <v>0.76923076923076905</v>
      </c>
    </row>
    <row r="5335" spans="1:9" x14ac:dyDescent="0.45">
      <c r="A5335" s="1">
        <v>262005</v>
      </c>
      <c r="B5335" s="1">
        <v>12501</v>
      </c>
      <c r="C5335" s="3">
        <v>0.60057650732644696</v>
      </c>
      <c r="D5335" s="3">
        <v>0.97592192624590002</v>
      </c>
      <c r="E5335" s="3">
        <v>0.8</v>
      </c>
      <c r="F5335" s="4">
        <v>0</v>
      </c>
      <c r="G5335" s="1">
        <v>0</v>
      </c>
      <c r="H5335" s="4">
        <v>0.120079308093627</v>
      </c>
      <c r="I5335" s="4">
        <v>0.74039782569738899</v>
      </c>
    </row>
    <row r="5336" spans="1:9" x14ac:dyDescent="0.45">
      <c r="A5336" s="1">
        <v>256744</v>
      </c>
      <c r="B5336" s="1">
        <v>15</v>
      </c>
      <c r="C5336" s="3">
        <v>1</v>
      </c>
      <c r="D5336" s="3">
        <v>1</v>
      </c>
      <c r="E5336" s="3">
        <v>0.8</v>
      </c>
      <c r="F5336" s="4">
        <v>0</v>
      </c>
      <c r="G5336" s="1">
        <v>0</v>
      </c>
      <c r="H5336" s="4"/>
      <c r="I5336" s="4">
        <v>0.78947368421052599</v>
      </c>
    </row>
    <row r="5337" spans="1:9" x14ac:dyDescent="0.45">
      <c r="A5337" s="1">
        <v>241873</v>
      </c>
      <c r="B5337" s="1">
        <v>5</v>
      </c>
      <c r="C5337" s="3">
        <v>0.116279069767441</v>
      </c>
      <c r="D5337" s="3">
        <v>1</v>
      </c>
      <c r="E5337" s="3">
        <v>0.8</v>
      </c>
      <c r="F5337" s="4">
        <v>0</v>
      </c>
      <c r="G5337" s="1">
        <v>0</v>
      </c>
      <c r="H5337" s="4">
        <v>2.0074816524592601E-2</v>
      </c>
      <c r="I5337" s="4">
        <v>0.83333333333333304</v>
      </c>
    </row>
    <row r="5338" spans="1:9" x14ac:dyDescent="0.45">
      <c r="A5338" s="1">
        <v>221507</v>
      </c>
      <c r="B5338" s="1">
        <v>7596</v>
      </c>
      <c r="C5338" s="3">
        <v>0.51144626986264397</v>
      </c>
      <c r="D5338" s="3">
        <v>0.97261716692996303</v>
      </c>
      <c r="E5338" s="3">
        <v>0.79994585814834795</v>
      </c>
      <c r="F5338" s="4">
        <v>0</v>
      </c>
      <c r="G5338" s="1">
        <v>0</v>
      </c>
      <c r="H5338" s="4">
        <v>0.193227918492828</v>
      </c>
      <c r="I5338" s="4">
        <v>0.65717832756938899</v>
      </c>
    </row>
    <row r="5339" spans="1:9" x14ac:dyDescent="0.45">
      <c r="A5339" s="1">
        <v>262534</v>
      </c>
      <c r="B5339" s="1">
        <v>2014</v>
      </c>
      <c r="C5339" s="3">
        <v>0.37511640901471399</v>
      </c>
      <c r="D5339" s="3">
        <v>0.954319761668321</v>
      </c>
      <c r="E5339" s="3">
        <v>0.79968782518210202</v>
      </c>
      <c r="F5339" s="4">
        <v>0</v>
      </c>
      <c r="G5339" s="1">
        <v>0</v>
      </c>
      <c r="H5339" s="4">
        <v>0.29683359098222201</v>
      </c>
      <c r="I5339" s="4">
        <v>0.61903236142262097</v>
      </c>
    </row>
    <row r="5340" spans="1:9" x14ac:dyDescent="0.45">
      <c r="A5340" s="1">
        <v>227720</v>
      </c>
      <c r="B5340" s="1">
        <v>679</v>
      </c>
      <c r="C5340" s="3">
        <v>0.12529987082487501</v>
      </c>
      <c r="D5340" s="3">
        <v>0.91163475699558105</v>
      </c>
      <c r="E5340" s="3">
        <v>0.79967689822293997</v>
      </c>
      <c r="F5340" s="4">
        <v>0</v>
      </c>
      <c r="G5340" s="1">
        <v>0</v>
      </c>
      <c r="H5340" s="4">
        <v>0.22302141218020899</v>
      </c>
      <c r="I5340" s="4">
        <v>0.59238095238095201</v>
      </c>
    </row>
    <row r="5341" spans="1:9" x14ac:dyDescent="0.45">
      <c r="A5341" s="1">
        <v>227057</v>
      </c>
      <c r="B5341" s="1">
        <v>3003</v>
      </c>
      <c r="C5341" s="3">
        <v>0.30180904522613</v>
      </c>
      <c r="D5341" s="3">
        <v>0.99900099900099903</v>
      </c>
      <c r="E5341" s="3">
        <v>0.79966666666666597</v>
      </c>
      <c r="F5341" s="4">
        <v>0</v>
      </c>
      <c r="G5341" s="1">
        <v>0</v>
      </c>
      <c r="H5341" s="4">
        <v>2.9001081010095998E-2</v>
      </c>
      <c r="I5341" s="4">
        <v>0.80283538986610603</v>
      </c>
    </row>
    <row r="5342" spans="1:9" x14ac:dyDescent="0.45">
      <c r="A5342" s="1">
        <v>260278</v>
      </c>
      <c r="B5342" s="1">
        <v>8251</v>
      </c>
      <c r="C5342" s="3">
        <v>0.59274425287356303</v>
      </c>
      <c r="D5342" s="3">
        <v>1</v>
      </c>
      <c r="E5342" s="3">
        <v>0.79953944976366498</v>
      </c>
      <c r="F5342" s="4">
        <v>0</v>
      </c>
      <c r="G5342" s="1">
        <v>0</v>
      </c>
      <c r="H5342" s="4">
        <v>-9.4833772778885293E-3</v>
      </c>
      <c r="I5342" s="4">
        <v>0.83339976086089995</v>
      </c>
    </row>
    <row r="5343" spans="1:9" x14ac:dyDescent="0.45">
      <c r="A5343" s="1">
        <v>227265</v>
      </c>
      <c r="B5343" s="1">
        <v>30498</v>
      </c>
      <c r="C5343" s="3">
        <v>0.50967612553895503</v>
      </c>
      <c r="D5343" s="3">
        <v>0.85258049708177497</v>
      </c>
      <c r="E5343" s="3">
        <v>0.79936158757018605</v>
      </c>
      <c r="F5343" s="4">
        <v>0</v>
      </c>
      <c r="G5343" s="1">
        <v>0</v>
      </c>
      <c r="H5343" s="4">
        <v>0.396364724387753</v>
      </c>
      <c r="I5343" s="4">
        <v>0.58032213040299496</v>
      </c>
    </row>
    <row r="5344" spans="1:9" x14ac:dyDescent="0.45">
      <c r="A5344" s="1">
        <v>260094</v>
      </c>
      <c r="B5344" s="1">
        <v>3615</v>
      </c>
      <c r="C5344" s="3">
        <v>0.360095627054487</v>
      </c>
      <c r="D5344" s="3">
        <v>0.88077455048409403</v>
      </c>
      <c r="E5344" s="3">
        <v>0.79930904522613</v>
      </c>
      <c r="F5344" s="4">
        <v>0</v>
      </c>
      <c r="G5344" s="1">
        <v>0</v>
      </c>
      <c r="H5344" s="4">
        <v>0.23942070732085999</v>
      </c>
      <c r="I5344" s="4">
        <v>0.510873041253597</v>
      </c>
    </row>
    <row r="5345" spans="1:9" x14ac:dyDescent="0.45">
      <c r="A5345" s="1">
        <v>264052</v>
      </c>
      <c r="B5345" s="1">
        <v>1592</v>
      </c>
      <c r="C5345" s="3">
        <v>0.424193978150812</v>
      </c>
      <c r="D5345" s="3">
        <v>0.61620603015075304</v>
      </c>
      <c r="E5345" s="3">
        <v>0.79918450560652399</v>
      </c>
      <c r="F5345" s="4">
        <v>0</v>
      </c>
      <c r="G5345" s="1">
        <v>0</v>
      </c>
      <c r="H5345" s="4">
        <v>0.46214027156957499</v>
      </c>
      <c r="I5345" s="4">
        <v>0.34888653234358402</v>
      </c>
    </row>
    <row r="5346" spans="1:9" x14ac:dyDescent="0.45">
      <c r="A5346" s="1">
        <v>264004</v>
      </c>
      <c r="B5346" s="1">
        <v>4562</v>
      </c>
      <c r="C5346" s="3">
        <v>0.60737584875515904</v>
      </c>
      <c r="D5346" s="3">
        <v>0.87637001315212604</v>
      </c>
      <c r="E5346" s="3">
        <v>0.79914957478739301</v>
      </c>
      <c r="F5346" s="4">
        <v>0</v>
      </c>
      <c r="G5346" s="1">
        <v>0</v>
      </c>
      <c r="H5346" s="4">
        <v>0.39704871520516699</v>
      </c>
      <c r="I5346" s="4">
        <v>0.62523335407591696</v>
      </c>
    </row>
    <row r="5347" spans="1:9" x14ac:dyDescent="0.45">
      <c r="A5347" s="1">
        <v>257165</v>
      </c>
      <c r="B5347" s="1">
        <v>5238</v>
      </c>
      <c r="C5347" s="3">
        <v>0.49819288567624098</v>
      </c>
      <c r="D5347" s="3">
        <v>0.87705231004200002</v>
      </c>
      <c r="E5347" s="3">
        <v>0.79908576404005205</v>
      </c>
      <c r="F5347" s="4">
        <v>0</v>
      </c>
      <c r="G5347" s="1">
        <v>0</v>
      </c>
      <c r="H5347" s="4">
        <v>0.36481084457025498</v>
      </c>
      <c r="I5347" s="4">
        <v>0.60627767647824904</v>
      </c>
    </row>
    <row r="5348" spans="1:9" x14ac:dyDescent="0.45">
      <c r="A5348" s="1">
        <v>261221</v>
      </c>
      <c r="B5348" s="1">
        <v>2028</v>
      </c>
      <c r="C5348" s="3">
        <v>0.46535107847636498</v>
      </c>
      <c r="D5348" s="3">
        <v>0.73865877712031502</v>
      </c>
      <c r="E5348" s="3">
        <v>0.79906542056074703</v>
      </c>
      <c r="F5348" s="4">
        <v>0</v>
      </c>
      <c r="G5348" s="1">
        <v>0</v>
      </c>
      <c r="H5348" s="4">
        <v>0.50216219923800698</v>
      </c>
      <c r="I5348" s="4">
        <v>0.44186729301233102</v>
      </c>
    </row>
    <row r="5349" spans="1:9" x14ac:dyDescent="0.45">
      <c r="A5349" s="1">
        <v>221669</v>
      </c>
      <c r="B5349" s="1">
        <v>3298</v>
      </c>
      <c r="C5349" s="3">
        <v>0.441322092867656</v>
      </c>
      <c r="D5349" s="3">
        <v>0.96118859915099997</v>
      </c>
      <c r="E5349" s="3">
        <v>0.79905362776025202</v>
      </c>
      <c r="F5349" s="4">
        <v>0</v>
      </c>
      <c r="G5349" s="1">
        <v>0</v>
      </c>
      <c r="H5349" s="4">
        <v>0.217781409934135</v>
      </c>
      <c r="I5349" s="4">
        <v>0.64466491192549102</v>
      </c>
    </row>
    <row r="5350" spans="1:9" x14ac:dyDescent="0.45">
      <c r="A5350" s="1">
        <v>264870</v>
      </c>
      <c r="B5350" s="1">
        <v>212</v>
      </c>
      <c r="C5350" s="3">
        <v>0.27532467532467497</v>
      </c>
      <c r="D5350" s="3">
        <v>0.91509433962264097</v>
      </c>
      <c r="E5350" s="3">
        <v>0.79896907216494795</v>
      </c>
      <c r="F5350" s="4">
        <v>0</v>
      </c>
      <c r="G5350" s="1">
        <v>0</v>
      </c>
      <c r="H5350" s="4"/>
      <c r="I5350" s="4">
        <v>0.66438356164383505</v>
      </c>
    </row>
    <row r="5351" spans="1:9" x14ac:dyDescent="0.45">
      <c r="A5351" s="1">
        <v>222148</v>
      </c>
      <c r="B5351" s="1">
        <v>203</v>
      </c>
      <c r="C5351" s="3">
        <v>0.14386959603118299</v>
      </c>
      <c r="D5351" s="3">
        <v>0.93103448275862</v>
      </c>
      <c r="E5351" s="3">
        <v>0.79894179894179895</v>
      </c>
      <c r="F5351" s="4">
        <v>0</v>
      </c>
      <c r="G5351" s="1">
        <v>0</v>
      </c>
      <c r="H5351" s="4">
        <v>5.1088958199883697E-2</v>
      </c>
      <c r="I5351" s="4">
        <v>0.62461538461538402</v>
      </c>
    </row>
    <row r="5352" spans="1:9" x14ac:dyDescent="0.45">
      <c r="A5352" s="1">
        <v>264044</v>
      </c>
      <c r="B5352" s="1">
        <v>2639</v>
      </c>
      <c r="C5352" s="3">
        <v>0.68598908240187095</v>
      </c>
      <c r="D5352" s="3">
        <v>0.88139446760136397</v>
      </c>
      <c r="E5352" s="3">
        <v>0.79879621668099698</v>
      </c>
      <c r="F5352" s="4">
        <v>0</v>
      </c>
      <c r="G5352" s="1">
        <v>0</v>
      </c>
      <c r="H5352" s="4">
        <v>0.32466673566710802</v>
      </c>
      <c r="I5352" s="4">
        <v>0.63009656652360502</v>
      </c>
    </row>
    <row r="5353" spans="1:9" x14ac:dyDescent="0.45">
      <c r="A5353" s="1">
        <v>261432</v>
      </c>
      <c r="B5353" s="1">
        <v>1779</v>
      </c>
      <c r="C5353" s="3">
        <v>0.63900862068965503</v>
      </c>
      <c r="D5353" s="3">
        <v>0.87127599775154496</v>
      </c>
      <c r="E5353" s="3">
        <v>0.79870967741935395</v>
      </c>
      <c r="F5353" s="4">
        <v>0</v>
      </c>
      <c r="G5353" s="1">
        <v>0</v>
      </c>
      <c r="H5353" s="4">
        <v>0.29075959592391398</v>
      </c>
      <c r="I5353" s="4">
        <v>0.596079938508839</v>
      </c>
    </row>
    <row r="5354" spans="1:9" x14ac:dyDescent="0.45">
      <c r="A5354" s="1">
        <v>263277</v>
      </c>
      <c r="B5354" s="1">
        <v>560</v>
      </c>
      <c r="C5354" s="3">
        <v>0.52631578947368396</v>
      </c>
      <c r="D5354" s="3">
        <v>0.79821428571428499</v>
      </c>
      <c r="E5354" s="3">
        <v>0.79865771812080499</v>
      </c>
      <c r="F5354" s="4">
        <v>0</v>
      </c>
      <c r="G5354" s="1">
        <v>0</v>
      </c>
      <c r="H5354" s="4">
        <v>0.47020650639079598</v>
      </c>
      <c r="I5354" s="4">
        <v>0.62655601659751003</v>
      </c>
    </row>
    <row r="5355" spans="1:9" x14ac:dyDescent="0.45">
      <c r="A5355" s="1">
        <v>222311</v>
      </c>
      <c r="B5355" s="1">
        <v>4595</v>
      </c>
      <c r="C5355" s="3">
        <v>0.402752213165045</v>
      </c>
      <c r="D5355" s="3">
        <v>0.93362350380848702</v>
      </c>
      <c r="E5355" s="3">
        <v>0.798601398601398</v>
      </c>
      <c r="F5355" s="4">
        <v>0</v>
      </c>
      <c r="G5355" s="1">
        <v>0</v>
      </c>
      <c r="H5355" s="4">
        <v>0.16742156806808101</v>
      </c>
      <c r="I5355" s="4">
        <v>0.64486951364175504</v>
      </c>
    </row>
    <row r="5356" spans="1:9" x14ac:dyDescent="0.45">
      <c r="A5356" s="1">
        <v>220792</v>
      </c>
      <c r="B5356" s="1">
        <v>2242</v>
      </c>
      <c r="C5356" s="3">
        <v>0.28007495315427799</v>
      </c>
      <c r="D5356" s="3">
        <v>0.95673505798394198</v>
      </c>
      <c r="E5356" s="3">
        <v>0.798601398601398</v>
      </c>
      <c r="F5356" s="4">
        <v>0</v>
      </c>
      <c r="G5356" s="1">
        <v>0</v>
      </c>
      <c r="H5356" s="4">
        <v>0.19671187989875999</v>
      </c>
      <c r="I5356" s="4">
        <v>0.60994912379875599</v>
      </c>
    </row>
    <row r="5357" spans="1:9" x14ac:dyDescent="0.45">
      <c r="A5357" s="1">
        <v>259769</v>
      </c>
      <c r="B5357" s="1">
        <v>1231</v>
      </c>
      <c r="C5357" s="3">
        <v>0.46593489780469299</v>
      </c>
      <c r="D5357" s="3">
        <v>0.34281072298943899</v>
      </c>
      <c r="E5357" s="3">
        <v>0.79857819905213201</v>
      </c>
      <c r="F5357" s="4">
        <v>0</v>
      </c>
      <c r="G5357" s="1">
        <v>0</v>
      </c>
      <c r="H5357" s="4">
        <v>0.35968695524732203</v>
      </c>
      <c r="I5357" s="4">
        <v>0.28561872909698999</v>
      </c>
    </row>
    <row r="5358" spans="1:9" x14ac:dyDescent="0.45">
      <c r="A5358" s="1">
        <v>260800</v>
      </c>
      <c r="B5358" s="1">
        <v>8979</v>
      </c>
      <c r="C5358" s="3">
        <v>0.50523295070898</v>
      </c>
      <c r="D5358" s="3">
        <v>0.90433233099454202</v>
      </c>
      <c r="E5358" s="3">
        <v>0.79852216748768401</v>
      </c>
      <c r="F5358" s="4">
        <v>0</v>
      </c>
      <c r="G5358" s="1">
        <v>0</v>
      </c>
      <c r="H5358" s="4">
        <v>0.36312618794315998</v>
      </c>
      <c r="I5358" s="4">
        <v>0.64757987978487797</v>
      </c>
    </row>
    <row r="5359" spans="1:9" x14ac:dyDescent="0.45">
      <c r="A5359" s="1">
        <v>262304</v>
      </c>
      <c r="B5359" s="1">
        <v>1887</v>
      </c>
      <c r="C5359" s="3">
        <v>0.55944263267121197</v>
      </c>
      <c r="D5359" s="3">
        <v>0.98887122416534101</v>
      </c>
      <c r="E5359" s="3">
        <v>0.79849946409431904</v>
      </c>
      <c r="F5359" s="4">
        <v>0</v>
      </c>
      <c r="G5359" s="1">
        <v>0</v>
      </c>
      <c r="H5359" s="4">
        <v>0.127738293809503</v>
      </c>
      <c r="I5359" s="4">
        <v>0.78162839248434202</v>
      </c>
    </row>
    <row r="5360" spans="1:9" x14ac:dyDescent="0.45">
      <c r="A5360" s="1">
        <v>264108</v>
      </c>
      <c r="B5360" s="1">
        <v>2353</v>
      </c>
      <c r="C5360" s="3">
        <v>0.680844907407407</v>
      </c>
      <c r="D5360" s="3">
        <v>0.90862728431789197</v>
      </c>
      <c r="E5360" s="3">
        <v>0.79840972871842797</v>
      </c>
      <c r="F5360" s="4">
        <v>0</v>
      </c>
      <c r="G5360" s="1">
        <v>0</v>
      </c>
      <c r="H5360" s="4">
        <v>0.40141931887287802</v>
      </c>
      <c r="I5360" s="4">
        <v>0.66861358745773103</v>
      </c>
    </row>
    <row r="5361" spans="1:9" x14ac:dyDescent="0.45">
      <c r="A5361" s="1">
        <v>260397</v>
      </c>
      <c r="B5361" s="1">
        <v>13214</v>
      </c>
      <c r="C5361" s="3">
        <v>0.64405127455280897</v>
      </c>
      <c r="D5361" s="3">
        <v>0.93771757227183195</v>
      </c>
      <c r="E5361" s="3">
        <v>0.79815995480590696</v>
      </c>
      <c r="F5361" s="4">
        <v>0</v>
      </c>
      <c r="G5361" s="1">
        <v>0</v>
      </c>
      <c r="H5361" s="4">
        <v>0.32963548788625002</v>
      </c>
      <c r="I5361" s="4">
        <v>0.68753426159412301</v>
      </c>
    </row>
    <row r="5362" spans="1:9" x14ac:dyDescent="0.45">
      <c r="A5362" s="1">
        <v>262673</v>
      </c>
      <c r="B5362" s="1">
        <v>4180</v>
      </c>
      <c r="C5362" s="3">
        <v>0.57607497243660399</v>
      </c>
      <c r="D5362" s="3">
        <v>0.74425837320574095</v>
      </c>
      <c r="E5362" s="3">
        <v>0.79813564770170298</v>
      </c>
      <c r="F5362" s="4">
        <v>0</v>
      </c>
      <c r="G5362" s="1">
        <v>0</v>
      </c>
      <c r="H5362" s="4">
        <v>0.50493853122726395</v>
      </c>
      <c r="I5362" s="4">
        <v>0.44317055909412501</v>
      </c>
    </row>
    <row r="5363" spans="1:9" x14ac:dyDescent="0.45">
      <c r="A5363" s="1">
        <v>261573</v>
      </c>
      <c r="B5363" s="1">
        <v>10741</v>
      </c>
      <c r="C5363" s="3">
        <v>0.56294549266247296</v>
      </c>
      <c r="D5363" s="3">
        <v>0.795922167395959</v>
      </c>
      <c r="E5363" s="3">
        <v>0.79798806877997397</v>
      </c>
      <c r="F5363" s="4">
        <v>0</v>
      </c>
      <c r="G5363" s="1">
        <v>0</v>
      </c>
      <c r="H5363" s="4">
        <v>0.38674151150047398</v>
      </c>
      <c r="I5363" s="4">
        <v>0.51117831939749703</v>
      </c>
    </row>
    <row r="5364" spans="1:9" x14ac:dyDescent="0.45">
      <c r="A5364" s="1">
        <v>220762</v>
      </c>
      <c r="B5364" s="1">
        <v>3951</v>
      </c>
      <c r="C5364" s="3">
        <v>0.479781420765027</v>
      </c>
      <c r="D5364" s="3">
        <v>0.97190584662110802</v>
      </c>
      <c r="E5364" s="3">
        <v>0.79791666666666605</v>
      </c>
      <c r="F5364" s="4">
        <v>0</v>
      </c>
      <c r="G5364" s="1">
        <v>0</v>
      </c>
      <c r="H5364" s="4">
        <v>0.26015479054346102</v>
      </c>
      <c r="I5364" s="4">
        <v>0.71214063358359203</v>
      </c>
    </row>
    <row r="5365" spans="1:9" x14ac:dyDescent="0.45">
      <c r="A5365" s="1">
        <v>253905</v>
      </c>
      <c r="B5365" s="1">
        <v>6096</v>
      </c>
      <c r="C5365" s="3">
        <v>0.30161793082974597</v>
      </c>
      <c r="D5365" s="3">
        <v>0.98786089238845098</v>
      </c>
      <c r="E5365" s="3">
        <v>0.79790767186981004</v>
      </c>
      <c r="F5365" s="4">
        <v>0</v>
      </c>
      <c r="G5365" s="1">
        <v>0</v>
      </c>
      <c r="H5365" s="4">
        <v>7.7152207462848593E-2</v>
      </c>
      <c r="I5365" s="4">
        <v>0.77361146659841296</v>
      </c>
    </row>
    <row r="5366" spans="1:9" x14ac:dyDescent="0.45">
      <c r="A5366" s="1">
        <v>227713</v>
      </c>
      <c r="B5366" s="1">
        <v>1409</v>
      </c>
      <c r="C5366" s="3">
        <v>0.16319203150335801</v>
      </c>
      <c r="D5366" s="3">
        <v>0.92334989354151797</v>
      </c>
      <c r="E5366" s="3">
        <v>0.79784780937740196</v>
      </c>
      <c r="F5366" s="4">
        <v>0</v>
      </c>
      <c r="G5366" s="1">
        <v>0</v>
      </c>
      <c r="H5366" s="4">
        <v>0.22173370158124001</v>
      </c>
      <c r="I5366" s="4">
        <v>0.58281938325991101</v>
      </c>
    </row>
    <row r="5367" spans="1:9" x14ac:dyDescent="0.45">
      <c r="A5367" s="1">
        <v>261960</v>
      </c>
      <c r="B5367" s="1">
        <v>3547</v>
      </c>
      <c r="C5367" s="3">
        <v>0.44260044921387498</v>
      </c>
      <c r="D5367" s="3">
        <v>0.86439244431914297</v>
      </c>
      <c r="E5367" s="3">
        <v>0.79778212654924896</v>
      </c>
      <c r="F5367" s="4">
        <v>0</v>
      </c>
      <c r="G5367" s="1">
        <v>0</v>
      </c>
      <c r="H5367" s="4">
        <v>0.43723399892700698</v>
      </c>
      <c r="I5367" s="4">
        <v>0.59279038718290999</v>
      </c>
    </row>
    <row r="5368" spans="1:9" x14ac:dyDescent="0.45">
      <c r="A5368" s="1">
        <v>244548</v>
      </c>
      <c r="B5368" s="1">
        <v>200</v>
      </c>
      <c r="C5368" s="3">
        <v>0.203252032520325</v>
      </c>
      <c r="D5368" s="3">
        <v>0.84</v>
      </c>
      <c r="E5368" s="3">
        <v>0.79761904761904701</v>
      </c>
      <c r="F5368" s="4">
        <v>0</v>
      </c>
      <c r="G5368" s="1">
        <v>0</v>
      </c>
      <c r="H5368" s="4">
        <v>0.26159127527718101</v>
      </c>
      <c r="I5368" s="4">
        <v>0.49851632047477701</v>
      </c>
    </row>
    <row r="5369" spans="1:9" x14ac:dyDescent="0.45">
      <c r="A5369" s="1">
        <v>220870</v>
      </c>
      <c r="B5369" s="1">
        <v>954</v>
      </c>
      <c r="C5369" s="3">
        <v>0.18441909916876001</v>
      </c>
      <c r="D5369" s="3">
        <v>0.96855345911949597</v>
      </c>
      <c r="E5369" s="3">
        <v>0.79761904761904701</v>
      </c>
      <c r="F5369" s="4">
        <v>0</v>
      </c>
      <c r="G5369" s="1">
        <v>0</v>
      </c>
      <c r="H5369" s="4">
        <v>0.20541882536655501</v>
      </c>
      <c r="I5369" s="4">
        <v>0.63848797250859102</v>
      </c>
    </row>
    <row r="5370" spans="1:9" x14ac:dyDescent="0.45">
      <c r="A5370" s="1">
        <v>239073</v>
      </c>
      <c r="B5370" s="1">
        <v>202</v>
      </c>
      <c r="C5370" s="3">
        <v>0.249075215782983</v>
      </c>
      <c r="D5370" s="3">
        <v>0.80693069306930698</v>
      </c>
      <c r="E5370" s="3">
        <v>0.79754601226993804</v>
      </c>
      <c r="F5370" s="4">
        <v>0</v>
      </c>
      <c r="G5370" s="1">
        <v>0</v>
      </c>
      <c r="H5370" s="4">
        <v>0.23522283792187701</v>
      </c>
      <c r="I5370" s="4">
        <v>0.47749999999999998</v>
      </c>
    </row>
    <row r="5371" spans="1:9" x14ac:dyDescent="0.45">
      <c r="A5371" s="1">
        <v>260794</v>
      </c>
      <c r="B5371" s="1">
        <v>7607</v>
      </c>
      <c r="C5371" s="3">
        <v>0.48944794749710402</v>
      </c>
      <c r="D5371" s="3">
        <v>0.78296306033916097</v>
      </c>
      <c r="E5371" s="3">
        <v>0.79751511081262505</v>
      </c>
      <c r="F5371" s="4">
        <v>0</v>
      </c>
      <c r="G5371" s="1">
        <v>0</v>
      </c>
      <c r="H5371" s="4">
        <v>0.485029199622864</v>
      </c>
      <c r="I5371" s="4">
        <v>0.48202942831872603</v>
      </c>
    </row>
    <row r="5372" spans="1:9" x14ac:dyDescent="0.45">
      <c r="A5372" s="1">
        <v>261783</v>
      </c>
      <c r="B5372" s="1">
        <v>2166</v>
      </c>
      <c r="C5372" s="3">
        <v>0.66097039975587402</v>
      </c>
      <c r="D5372" s="3">
        <v>0.95983379501385002</v>
      </c>
      <c r="E5372" s="3">
        <v>0.79749879749879704</v>
      </c>
      <c r="F5372" s="4">
        <v>0</v>
      </c>
      <c r="G5372" s="1">
        <v>0</v>
      </c>
      <c r="H5372" s="4">
        <v>0.189798995029231</v>
      </c>
      <c r="I5372" s="4">
        <v>0.73559203632553205</v>
      </c>
    </row>
    <row r="5373" spans="1:9" x14ac:dyDescent="0.45">
      <c r="A5373" s="1">
        <v>259880</v>
      </c>
      <c r="B5373" s="1">
        <v>4315</v>
      </c>
      <c r="C5373" s="3">
        <v>0.57433781445494403</v>
      </c>
      <c r="D5373" s="3">
        <v>0.44287369640787899</v>
      </c>
      <c r="E5373" s="3">
        <v>0.79748822605965397</v>
      </c>
      <c r="F5373" s="4">
        <v>0</v>
      </c>
      <c r="G5373" s="1">
        <v>0</v>
      </c>
      <c r="H5373" s="4">
        <v>0.24154329848685799</v>
      </c>
      <c r="I5373" s="4">
        <v>0.37034176481946302</v>
      </c>
    </row>
    <row r="5374" spans="1:9" x14ac:dyDescent="0.45">
      <c r="A5374" s="1">
        <v>220683</v>
      </c>
      <c r="B5374" s="1">
        <v>10803</v>
      </c>
      <c r="C5374" s="3">
        <v>0.478983772279861</v>
      </c>
      <c r="D5374" s="3">
        <v>0.95658613348143995</v>
      </c>
      <c r="E5374" s="3">
        <v>0.79746467969808399</v>
      </c>
      <c r="F5374" s="4">
        <v>0</v>
      </c>
      <c r="G5374" s="1">
        <v>0</v>
      </c>
      <c r="H5374" s="4">
        <v>0.24159229405159499</v>
      </c>
      <c r="I5374" s="4">
        <v>0.70791075050709895</v>
      </c>
    </row>
    <row r="5375" spans="1:9" x14ac:dyDescent="0.45">
      <c r="A5375" s="1">
        <v>222042</v>
      </c>
      <c r="B5375" s="1">
        <v>880</v>
      </c>
      <c r="C5375" s="3">
        <v>0.19268666520691899</v>
      </c>
      <c r="D5375" s="3">
        <v>0.98181818181818103</v>
      </c>
      <c r="E5375" s="3">
        <v>0.79745370370370305</v>
      </c>
      <c r="F5375" s="4">
        <v>0</v>
      </c>
      <c r="G5375" s="1">
        <v>0</v>
      </c>
      <c r="H5375" s="4">
        <v>0.198439556901367</v>
      </c>
      <c r="I5375" s="4">
        <v>0.71582435791217802</v>
      </c>
    </row>
    <row r="5376" spans="1:9" x14ac:dyDescent="0.45">
      <c r="A5376" s="1">
        <v>253206</v>
      </c>
      <c r="B5376" s="1">
        <v>97</v>
      </c>
      <c r="C5376" s="3">
        <v>0.24556962025316401</v>
      </c>
      <c r="D5376" s="3">
        <v>0.76288659793814395</v>
      </c>
      <c r="E5376" s="3">
        <v>0.79729729729729704</v>
      </c>
      <c r="F5376" s="4">
        <v>0</v>
      </c>
      <c r="G5376" s="1">
        <v>0</v>
      </c>
      <c r="H5376" s="4">
        <v>0.40189852531194598</v>
      </c>
      <c r="I5376" s="4">
        <v>0.468354430379746</v>
      </c>
    </row>
    <row r="5377" spans="1:9" x14ac:dyDescent="0.45">
      <c r="A5377" s="1">
        <v>263896</v>
      </c>
      <c r="B5377" s="1">
        <v>2240</v>
      </c>
      <c r="C5377" s="3">
        <v>0.63908701854493499</v>
      </c>
      <c r="D5377" s="3">
        <v>0.90044642857142798</v>
      </c>
      <c r="E5377" s="3">
        <v>0.79722359940505705</v>
      </c>
      <c r="F5377" s="4">
        <v>0</v>
      </c>
      <c r="G5377" s="1">
        <v>0</v>
      </c>
      <c r="H5377" s="4">
        <v>0.38591168030235101</v>
      </c>
      <c r="I5377" s="4">
        <v>0.643356643356643</v>
      </c>
    </row>
    <row r="5378" spans="1:9" x14ac:dyDescent="0.45">
      <c r="A5378" s="1">
        <v>261247</v>
      </c>
      <c r="B5378" s="1">
        <v>5450</v>
      </c>
      <c r="C5378" s="3">
        <v>0.58276304533789502</v>
      </c>
      <c r="D5378" s="3">
        <v>0.89669724770642201</v>
      </c>
      <c r="E5378" s="3">
        <v>0.79721710660937095</v>
      </c>
      <c r="F5378" s="4">
        <v>0</v>
      </c>
      <c r="G5378" s="1">
        <v>0</v>
      </c>
      <c r="H5378" s="4">
        <v>0.40309652288358999</v>
      </c>
      <c r="I5378" s="4">
        <v>0.61401543440378303</v>
      </c>
    </row>
    <row r="5379" spans="1:9" x14ac:dyDescent="0.45">
      <c r="A5379" s="1">
        <v>239063</v>
      </c>
      <c r="B5379" s="1">
        <v>271</v>
      </c>
      <c r="C5379" s="3">
        <v>0.17495158166558999</v>
      </c>
      <c r="D5379" s="3">
        <v>0.78228782287822796</v>
      </c>
      <c r="E5379" s="3">
        <v>0.79716981132075404</v>
      </c>
      <c r="F5379" s="4">
        <v>0</v>
      </c>
      <c r="G5379" s="1">
        <v>0</v>
      </c>
      <c r="H5379" s="4">
        <v>0.21686568038460399</v>
      </c>
      <c r="I5379" s="4">
        <v>0.40512048192771</v>
      </c>
    </row>
    <row r="5380" spans="1:9" x14ac:dyDescent="0.45">
      <c r="A5380" s="1">
        <v>219475</v>
      </c>
      <c r="B5380" s="1">
        <v>3395</v>
      </c>
      <c r="C5380" s="3">
        <v>0.21329396243010601</v>
      </c>
      <c r="D5380" s="3">
        <v>0.94374079528718702</v>
      </c>
      <c r="E5380" s="3">
        <v>0.79712858926342001</v>
      </c>
      <c r="F5380" s="4">
        <v>0</v>
      </c>
      <c r="G5380" s="1">
        <v>0</v>
      </c>
      <c r="H5380" s="4">
        <v>0.241291194268413</v>
      </c>
      <c r="I5380" s="4">
        <v>0.595905569900405</v>
      </c>
    </row>
    <row r="5381" spans="1:9" x14ac:dyDescent="0.45">
      <c r="A5381" s="1">
        <v>240203</v>
      </c>
      <c r="B5381" s="1">
        <v>215</v>
      </c>
      <c r="C5381" s="3">
        <v>0.17352703793381699</v>
      </c>
      <c r="D5381" s="3">
        <v>0.96279069767441805</v>
      </c>
      <c r="E5381" s="3">
        <v>0.79710144927536197</v>
      </c>
      <c r="F5381" s="4">
        <v>0</v>
      </c>
      <c r="G5381" s="1">
        <v>0</v>
      </c>
      <c r="H5381" s="4">
        <v>0.27305580624675702</v>
      </c>
      <c r="I5381" s="4">
        <v>0.66774193548387095</v>
      </c>
    </row>
    <row r="5382" spans="1:9" x14ac:dyDescent="0.45">
      <c r="A5382" s="1">
        <v>259962</v>
      </c>
      <c r="B5382" s="1">
        <v>4778</v>
      </c>
      <c r="C5382" s="3">
        <v>0.314445541296479</v>
      </c>
      <c r="D5382" s="3">
        <v>0.88551695269987396</v>
      </c>
      <c r="E5382" s="3">
        <v>0.79697471047033797</v>
      </c>
      <c r="F5382" s="4">
        <v>0</v>
      </c>
      <c r="G5382" s="1">
        <v>0</v>
      </c>
      <c r="H5382" s="4">
        <v>0.36515537712693102</v>
      </c>
      <c r="I5382" s="4">
        <v>0.66806788105246695</v>
      </c>
    </row>
    <row r="5383" spans="1:9" x14ac:dyDescent="0.45">
      <c r="A5383" s="1">
        <v>244940</v>
      </c>
      <c r="B5383" s="1">
        <v>73</v>
      </c>
      <c r="C5383" s="3">
        <v>0.241721854304635</v>
      </c>
      <c r="D5383" s="3">
        <v>0.87671232876712302</v>
      </c>
      <c r="E5383" s="3">
        <v>0.796875</v>
      </c>
      <c r="F5383" s="4">
        <v>0</v>
      </c>
      <c r="G5383" s="1">
        <v>0</v>
      </c>
      <c r="H5383" s="4">
        <v>0.21980684746249499</v>
      </c>
      <c r="I5383" s="4">
        <v>0.47761194029850701</v>
      </c>
    </row>
    <row r="5384" spans="1:9" x14ac:dyDescent="0.45">
      <c r="A5384" s="1">
        <v>262665</v>
      </c>
      <c r="B5384" s="1">
        <v>1098</v>
      </c>
      <c r="C5384" s="3">
        <v>0.89632653061224399</v>
      </c>
      <c r="D5384" s="3">
        <v>0.98633879781420697</v>
      </c>
      <c r="E5384" s="3">
        <v>0.79686057248384101</v>
      </c>
      <c r="F5384" s="4">
        <v>0</v>
      </c>
      <c r="G5384" s="1">
        <v>0</v>
      </c>
      <c r="H5384" s="4">
        <v>0.18989843980385801</v>
      </c>
      <c r="I5384" s="4">
        <v>0.77492877492877399</v>
      </c>
    </row>
    <row r="5385" spans="1:9" x14ac:dyDescent="0.45">
      <c r="A5385" s="1">
        <v>220072</v>
      </c>
      <c r="B5385" s="1">
        <v>3821</v>
      </c>
      <c r="C5385" s="3">
        <v>0.40077616949863598</v>
      </c>
      <c r="D5385" s="3">
        <v>0.83381313792200995</v>
      </c>
      <c r="E5385" s="3">
        <v>0.79661016949152497</v>
      </c>
      <c r="F5385" s="4">
        <v>0</v>
      </c>
      <c r="G5385" s="1">
        <v>0</v>
      </c>
      <c r="H5385" s="4">
        <v>0.36703468976951598</v>
      </c>
      <c r="I5385" s="4">
        <v>0.380822889572002</v>
      </c>
    </row>
    <row r="5386" spans="1:9" x14ac:dyDescent="0.45">
      <c r="A5386" s="1">
        <v>222072</v>
      </c>
      <c r="B5386" s="1">
        <v>656</v>
      </c>
      <c r="C5386" s="3">
        <v>0.19489007724301799</v>
      </c>
      <c r="D5386" s="3">
        <v>0.88414634146341398</v>
      </c>
      <c r="E5386" s="3">
        <v>0.79655172413793096</v>
      </c>
      <c r="F5386" s="4">
        <v>0</v>
      </c>
      <c r="G5386" s="1">
        <v>0</v>
      </c>
      <c r="H5386" s="4">
        <v>0.22220024014401399</v>
      </c>
      <c r="I5386" s="4">
        <v>0.61899679829242205</v>
      </c>
    </row>
    <row r="5387" spans="1:9" x14ac:dyDescent="0.45">
      <c r="A5387" s="1">
        <v>237910</v>
      </c>
      <c r="B5387" s="1">
        <v>2396</v>
      </c>
      <c r="C5387" s="3">
        <v>0.290318671998061</v>
      </c>
      <c r="D5387" s="3">
        <v>0.95367278797996602</v>
      </c>
      <c r="E5387" s="3">
        <v>0.79649890590809602</v>
      </c>
      <c r="F5387" s="4">
        <v>0</v>
      </c>
      <c r="G5387" s="1">
        <v>0</v>
      </c>
      <c r="H5387" s="4">
        <v>0.16376050723765401</v>
      </c>
      <c r="I5387" s="4">
        <v>0.60026075619295904</v>
      </c>
    </row>
    <row r="5388" spans="1:9" x14ac:dyDescent="0.45">
      <c r="A5388" s="1">
        <v>261854</v>
      </c>
      <c r="B5388" s="1">
        <v>2250</v>
      </c>
      <c r="C5388" s="3">
        <v>0.292511700468018</v>
      </c>
      <c r="D5388" s="3">
        <v>0.90800000000000003</v>
      </c>
      <c r="E5388" s="3">
        <v>0.79637787567302898</v>
      </c>
      <c r="F5388" s="4">
        <v>0</v>
      </c>
      <c r="G5388" s="1">
        <v>0</v>
      </c>
      <c r="H5388" s="4">
        <v>0.35929689193838099</v>
      </c>
      <c r="I5388" s="4">
        <v>0.49878108239882901</v>
      </c>
    </row>
    <row r="5389" spans="1:9" x14ac:dyDescent="0.45">
      <c r="A5389" s="1">
        <v>259103</v>
      </c>
      <c r="B5389" s="1">
        <v>10170</v>
      </c>
      <c r="C5389" s="3">
        <v>0.58512168459812397</v>
      </c>
      <c r="D5389" s="3">
        <v>0.86224188790560397</v>
      </c>
      <c r="E5389" s="3">
        <v>0.79632797354316298</v>
      </c>
      <c r="F5389" s="4">
        <v>0</v>
      </c>
      <c r="G5389" s="1">
        <v>0</v>
      </c>
      <c r="H5389" s="4">
        <v>0.37711279293731997</v>
      </c>
      <c r="I5389" s="4">
        <v>0.57629542942591505</v>
      </c>
    </row>
    <row r="5390" spans="1:9" x14ac:dyDescent="0.45">
      <c r="A5390" s="1">
        <v>220301</v>
      </c>
      <c r="B5390" s="1">
        <v>4603</v>
      </c>
      <c r="C5390" s="3">
        <v>0.33650120622852497</v>
      </c>
      <c r="D5390" s="3">
        <v>0.96306756463176102</v>
      </c>
      <c r="E5390" s="3">
        <v>0.79630047371982804</v>
      </c>
      <c r="F5390" s="4">
        <v>0</v>
      </c>
      <c r="G5390" s="1">
        <v>0</v>
      </c>
      <c r="H5390" s="4">
        <v>0.22651769751312001</v>
      </c>
      <c r="I5390" s="4">
        <v>0.61955322669608304</v>
      </c>
    </row>
    <row r="5391" spans="1:9" x14ac:dyDescent="0.45">
      <c r="A5391" s="1">
        <v>262730</v>
      </c>
      <c r="B5391" s="1">
        <v>2829</v>
      </c>
      <c r="C5391" s="3">
        <v>0.52987450833489402</v>
      </c>
      <c r="D5391" s="3">
        <v>0.93990809473312098</v>
      </c>
      <c r="E5391" s="3">
        <v>0.79616397141782602</v>
      </c>
      <c r="F5391" s="4">
        <v>0</v>
      </c>
      <c r="G5391" s="1">
        <v>0</v>
      </c>
      <c r="H5391" s="4">
        <v>0.27056032547665398</v>
      </c>
      <c r="I5391" s="4">
        <v>0.68662420382165601</v>
      </c>
    </row>
    <row r="5392" spans="1:9" x14ac:dyDescent="0.45">
      <c r="A5392" s="1">
        <v>263949</v>
      </c>
      <c r="B5392" s="1">
        <v>306</v>
      </c>
      <c r="C5392" s="3">
        <v>0.35091743119266</v>
      </c>
      <c r="D5392" s="3">
        <v>0.96078431372549</v>
      </c>
      <c r="E5392" s="3">
        <v>0.79591836734693799</v>
      </c>
      <c r="F5392" s="4">
        <v>0</v>
      </c>
      <c r="G5392" s="1">
        <v>0</v>
      </c>
      <c r="H5392" s="4"/>
      <c r="I5392" s="4">
        <v>0.67653758542141196</v>
      </c>
    </row>
    <row r="5393" spans="1:9" x14ac:dyDescent="0.45">
      <c r="A5393" s="1">
        <v>237268</v>
      </c>
      <c r="B5393" s="1">
        <v>713</v>
      </c>
      <c r="C5393" s="3">
        <v>0.147925311203319</v>
      </c>
      <c r="D5393" s="3">
        <v>0.88639551192145805</v>
      </c>
      <c r="E5393" s="3">
        <v>0.795886075949367</v>
      </c>
      <c r="F5393" s="4">
        <v>0</v>
      </c>
      <c r="G5393" s="1">
        <v>0</v>
      </c>
      <c r="H5393" s="4">
        <v>0.34580291182367301</v>
      </c>
      <c r="I5393" s="4">
        <v>0.56017699115044195</v>
      </c>
    </row>
    <row r="5394" spans="1:9" x14ac:dyDescent="0.45">
      <c r="A5394" s="1">
        <v>247288</v>
      </c>
      <c r="B5394" s="1">
        <v>148</v>
      </c>
      <c r="C5394" s="3">
        <v>0.195250659630606</v>
      </c>
      <c r="D5394" s="3">
        <v>0.92567567567567499</v>
      </c>
      <c r="E5394" s="3">
        <v>0.79562043795620396</v>
      </c>
      <c r="F5394" s="4">
        <v>0</v>
      </c>
      <c r="G5394" s="1">
        <v>0</v>
      </c>
      <c r="H5394" s="4">
        <v>0.21104408889904</v>
      </c>
      <c r="I5394" s="4">
        <v>0.60352422907488901</v>
      </c>
    </row>
    <row r="5395" spans="1:9" x14ac:dyDescent="0.45">
      <c r="A5395" s="1">
        <v>236984</v>
      </c>
      <c r="B5395" s="1">
        <v>11464</v>
      </c>
      <c r="C5395" s="3">
        <v>0.44348162475822001</v>
      </c>
      <c r="D5395" s="3">
        <v>0.97042916957431902</v>
      </c>
      <c r="E5395" s="3">
        <v>0.79550561797752795</v>
      </c>
      <c r="F5395" s="4">
        <v>0</v>
      </c>
      <c r="G5395" s="1">
        <v>0</v>
      </c>
      <c r="H5395" s="4">
        <v>0.142403637963713</v>
      </c>
      <c r="I5395" s="4">
        <v>0.73972159274846205</v>
      </c>
    </row>
    <row r="5396" spans="1:9" x14ac:dyDescent="0.45">
      <c r="A5396" s="1">
        <v>222460</v>
      </c>
      <c r="B5396" s="1">
        <v>58</v>
      </c>
      <c r="C5396" s="3">
        <v>0.12419700214132701</v>
      </c>
      <c r="D5396" s="3">
        <v>0.75862068965517204</v>
      </c>
      <c r="E5396" s="3">
        <v>0.79545454545454497</v>
      </c>
      <c r="F5396" s="4">
        <v>0</v>
      </c>
      <c r="G5396" s="1">
        <v>0</v>
      </c>
      <c r="H5396" s="4">
        <v>0.13044054374976199</v>
      </c>
      <c r="I5396" s="4">
        <v>0.48888888888888798</v>
      </c>
    </row>
    <row r="5397" spans="1:9" x14ac:dyDescent="0.45">
      <c r="A5397" s="1">
        <v>244939</v>
      </c>
      <c r="B5397" s="1">
        <v>48</v>
      </c>
      <c r="C5397" s="3">
        <v>8.0402010050251202E-2</v>
      </c>
      <c r="D5397" s="3">
        <v>0.91666666666666596</v>
      </c>
      <c r="E5397" s="3">
        <v>0.79545454545454497</v>
      </c>
      <c r="F5397" s="4">
        <v>0</v>
      </c>
      <c r="G5397" s="1">
        <v>0</v>
      </c>
      <c r="H5397" s="4">
        <v>0.197274685562185</v>
      </c>
      <c r="I5397" s="4">
        <v>0.56410256410256399</v>
      </c>
    </row>
    <row r="5398" spans="1:9" x14ac:dyDescent="0.45">
      <c r="A5398" s="1">
        <v>263295</v>
      </c>
      <c r="B5398" s="1">
        <v>134</v>
      </c>
      <c r="C5398" s="3">
        <v>0.17819148936170201</v>
      </c>
      <c r="D5398" s="3">
        <v>0.98507462686567104</v>
      </c>
      <c r="E5398" s="3">
        <v>0.79545454545454497</v>
      </c>
      <c r="F5398" s="4">
        <v>0</v>
      </c>
      <c r="G5398" s="1">
        <v>0</v>
      </c>
      <c r="H5398" s="4">
        <v>4.9083088526336298E-4</v>
      </c>
      <c r="I5398" s="4">
        <v>0.73743016759776503</v>
      </c>
    </row>
    <row r="5399" spans="1:9" x14ac:dyDescent="0.45">
      <c r="A5399" s="1">
        <v>260572</v>
      </c>
      <c r="B5399" s="1">
        <v>6688</v>
      </c>
      <c r="C5399" s="3">
        <v>0.52619984264358699</v>
      </c>
      <c r="D5399" s="3">
        <v>0.98370215311004705</v>
      </c>
      <c r="E5399" s="3">
        <v>0.79540963672290599</v>
      </c>
      <c r="F5399" s="4">
        <v>0</v>
      </c>
      <c r="G5399" s="1">
        <v>0</v>
      </c>
      <c r="H5399" s="4">
        <v>0.147610317755729</v>
      </c>
      <c r="I5399" s="4">
        <v>0.76301104657783803</v>
      </c>
    </row>
    <row r="5400" spans="1:9" x14ac:dyDescent="0.45">
      <c r="A5400" s="1">
        <v>261030</v>
      </c>
      <c r="B5400" s="1">
        <v>4190</v>
      </c>
      <c r="C5400" s="3">
        <v>0.32617157091701698</v>
      </c>
      <c r="D5400" s="3">
        <v>0.94248210023866297</v>
      </c>
      <c r="E5400" s="3">
        <v>0.79539123828817404</v>
      </c>
      <c r="F5400" s="4">
        <v>0</v>
      </c>
      <c r="G5400" s="1">
        <v>0</v>
      </c>
      <c r="H5400" s="4">
        <v>0.18779461642889</v>
      </c>
      <c r="I5400" s="4">
        <v>0.665226063829787</v>
      </c>
    </row>
    <row r="5401" spans="1:9" x14ac:dyDescent="0.45">
      <c r="A5401" s="1">
        <v>253190</v>
      </c>
      <c r="B5401" s="1">
        <v>557</v>
      </c>
      <c r="C5401" s="3">
        <v>0.25135379061371799</v>
      </c>
      <c r="D5401" s="3">
        <v>0.84201077199281804</v>
      </c>
      <c r="E5401" s="3">
        <v>0.79530916844349597</v>
      </c>
      <c r="F5401" s="4">
        <v>0</v>
      </c>
      <c r="G5401" s="1">
        <v>0</v>
      </c>
      <c r="H5401" s="4">
        <v>0.330499178225936</v>
      </c>
      <c r="I5401" s="4">
        <v>0.56242568370986901</v>
      </c>
    </row>
    <row r="5402" spans="1:9" x14ac:dyDescent="0.45">
      <c r="A5402" s="1">
        <v>219300</v>
      </c>
      <c r="B5402" s="1">
        <v>2874</v>
      </c>
      <c r="C5402" s="3">
        <v>0.20047433035714199</v>
      </c>
      <c r="D5402" s="3">
        <v>0.90535838552540004</v>
      </c>
      <c r="E5402" s="3">
        <v>0.79515757109915397</v>
      </c>
      <c r="F5402" s="4">
        <v>0</v>
      </c>
      <c r="G5402" s="1">
        <v>0</v>
      </c>
      <c r="H5402" s="4">
        <v>0.28035360133762199</v>
      </c>
      <c r="I5402" s="4">
        <v>0.42962116263879802</v>
      </c>
    </row>
    <row r="5403" spans="1:9" x14ac:dyDescent="0.45">
      <c r="A5403" s="1">
        <v>260735</v>
      </c>
      <c r="B5403" s="1">
        <v>6313</v>
      </c>
      <c r="C5403" s="3">
        <v>0.61674482219617</v>
      </c>
      <c r="D5403" s="3">
        <v>0.94550926659274503</v>
      </c>
      <c r="E5403" s="3">
        <v>0.795108058301223</v>
      </c>
      <c r="F5403" s="4">
        <v>0</v>
      </c>
      <c r="G5403" s="1">
        <v>0</v>
      </c>
      <c r="H5403" s="4">
        <v>0.25727944752113402</v>
      </c>
      <c r="I5403" s="4">
        <v>0.71269878391019603</v>
      </c>
    </row>
    <row r="5404" spans="1:9" x14ac:dyDescent="0.45">
      <c r="A5404" s="1">
        <v>261567</v>
      </c>
      <c r="B5404" s="1">
        <v>11609</v>
      </c>
      <c r="C5404" s="3">
        <v>0.60306493506493497</v>
      </c>
      <c r="D5404" s="3">
        <v>0.81006115944525803</v>
      </c>
      <c r="E5404" s="3">
        <v>0.79498085920884698</v>
      </c>
      <c r="F5404" s="4">
        <v>0</v>
      </c>
      <c r="G5404" s="1">
        <v>0</v>
      </c>
      <c r="H5404" s="4">
        <v>0.45401894286595001</v>
      </c>
      <c r="I5404" s="4">
        <v>0.52296917222743</v>
      </c>
    </row>
    <row r="5405" spans="1:9" x14ac:dyDescent="0.45">
      <c r="A5405" s="1">
        <v>245726</v>
      </c>
      <c r="B5405" s="1">
        <v>42</v>
      </c>
      <c r="C5405" s="3">
        <v>0.113821138211382</v>
      </c>
      <c r="D5405" s="3">
        <v>0.92857142857142805</v>
      </c>
      <c r="E5405" s="3">
        <v>0.79487179487179405</v>
      </c>
      <c r="F5405" s="4">
        <v>0</v>
      </c>
      <c r="G5405" s="1">
        <v>0</v>
      </c>
      <c r="H5405" s="4">
        <v>9.7450124193763102E-2</v>
      </c>
      <c r="I5405" s="4">
        <v>0.61904761904761896</v>
      </c>
    </row>
    <row r="5406" spans="1:9" x14ac:dyDescent="0.45">
      <c r="A5406" s="1">
        <v>232226</v>
      </c>
      <c r="B5406" s="1">
        <v>561</v>
      </c>
      <c r="C5406" s="3">
        <v>0.202380952380952</v>
      </c>
      <c r="D5406" s="3">
        <v>0.88591800356506201</v>
      </c>
      <c r="E5406" s="3">
        <v>0.79476861167002</v>
      </c>
      <c r="F5406" s="4">
        <v>0</v>
      </c>
      <c r="G5406" s="1">
        <v>0</v>
      </c>
      <c r="H5406" s="4">
        <v>0.409035501579601</v>
      </c>
      <c r="I5406" s="4">
        <v>0.60072376357056601</v>
      </c>
    </row>
    <row r="5407" spans="1:9" x14ac:dyDescent="0.45">
      <c r="A5407" s="1">
        <v>228732</v>
      </c>
      <c r="B5407" s="1">
        <v>231</v>
      </c>
      <c r="C5407" s="3">
        <v>0.445945945945945</v>
      </c>
      <c r="D5407" s="3">
        <v>0.99134199134199097</v>
      </c>
      <c r="E5407" s="3">
        <v>0.79475982532750999</v>
      </c>
      <c r="F5407" s="4">
        <v>0</v>
      </c>
      <c r="G5407" s="1">
        <v>0</v>
      </c>
      <c r="H5407" s="4">
        <v>6.1128329048870202E-2</v>
      </c>
      <c r="I5407" s="4">
        <v>0.75328947368420995</v>
      </c>
    </row>
    <row r="5408" spans="1:9" x14ac:dyDescent="0.45">
      <c r="A5408" s="1">
        <v>264043</v>
      </c>
      <c r="B5408" s="1">
        <v>2900</v>
      </c>
      <c r="C5408" s="3">
        <v>0.72699924793181203</v>
      </c>
      <c r="D5408" s="3">
        <v>0.92206896551724105</v>
      </c>
      <c r="E5408" s="3">
        <v>0.79468960359012697</v>
      </c>
      <c r="F5408" s="4">
        <v>0</v>
      </c>
      <c r="G5408" s="1">
        <v>0</v>
      </c>
      <c r="H5408" s="4">
        <v>0.317125981478043</v>
      </c>
      <c r="I5408" s="4">
        <v>0.68576521517697897</v>
      </c>
    </row>
    <row r="5409" spans="1:9" x14ac:dyDescent="0.45">
      <c r="A5409" s="1">
        <v>222874</v>
      </c>
      <c r="B5409" s="1">
        <v>1852</v>
      </c>
      <c r="C5409" s="3">
        <v>0.66931694976508804</v>
      </c>
      <c r="D5409" s="3">
        <v>0.96220302375809896</v>
      </c>
      <c r="E5409" s="3">
        <v>0.79461279461279399</v>
      </c>
      <c r="F5409" s="4">
        <v>0</v>
      </c>
      <c r="G5409" s="1">
        <v>0</v>
      </c>
      <c r="H5409" s="4">
        <v>0.20131519010360699</v>
      </c>
      <c r="I5409" s="4">
        <v>0.698678071539657</v>
      </c>
    </row>
    <row r="5410" spans="1:9" x14ac:dyDescent="0.45">
      <c r="A5410" s="1">
        <v>259620</v>
      </c>
      <c r="B5410" s="1">
        <v>3447</v>
      </c>
      <c r="C5410" s="3">
        <v>0.56259180675697695</v>
      </c>
      <c r="D5410" s="3">
        <v>0.62547142442703796</v>
      </c>
      <c r="E5410" s="3">
        <v>0.79452690166975803</v>
      </c>
      <c r="F5410" s="4">
        <v>0</v>
      </c>
      <c r="G5410" s="1">
        <v>0</v>
      </c>
      <c r="H5410" s="4">
        <v>0.28605468959810498</v>
      </c>
      <c r="I5410" s="4">
        <v>0.517579526429084</v>
      </c>
    </row>
    <row r="5411" spans="1:9" x14ac:dyDescent="0.45">
      <c r="A5411" s="1">
        <v>222324</v>
      </c>
      <c r="B5411" s="1">
        <v>1186</v>
      </c>
      <c r="C5411" s="3">
        <v>0.179805942995755</v>
      </c>
      <c r="D5411" s="3">
        <v>0.92327150084317</v>
      </c>
      <c r="E5411" s="3">
        <v>0.79452054794520499</v>
      </c>
      <c r="F5411" s="4">
        <v>0</v>
      </c>
      <c r="G5411" s="1">
        <v>0</v>
      </c>
      <c r="H5411" s="4">
        <v>0.31174505489075099</v>
      </c>
      <c r="I5411" s="4">
        <v>0.64306612053832601</v>
      </c>
    </row>
    <row r="5412" spans="1:9" x14ac:dyDescent="0.45">
      <c r="A5412" s="1">
        <v>254109</v>
      </c>
      <c r="B5412" s="1">
        <v>195</v>
      </c>
      <c r="C5412" s="3">
        <v>6.8110373733845597E-2</v>
      </c>
      <c r="D5412" s="3">
        <v>0.89743589743589702</v>
      </c>
      <c r="E5412" s="3">
        <v>0.79428571428571404</v>
      </c>
      <c r="F5412" s="4">
        <v>0</v>
      </c>
      <c r="G5412" s="1">
        <v>0</v>
      </c>
      <c r="H5412" s="4">
        <v>0.27399835297335901</v>
      </c>
      <c r="I5412" s="4">
        <v>0.67300380228136802</v>
      </c>
    </row>
    <row r="5413" spans="1:9" x14ac:dyDescent="0.45">
      <c r="A5413" s="1">
        <v>260823</v>
      </c>
      <c r="B5413" s="1">
        <v>3719</v>
      </c>
      <c r="C5413" s="3">
        <v>0.46998609882471798</v>
      </c>
      <c r="D5413" s="3">
        <v>0.96692659317020702</v>
      </c>
      <c r="E5413" s="3">
        <v>0.79421579532814202</v>
      </c>
      <c r="F5413" s="4">
        <v>0</v>
      </c>
      <c r="G5413" s="1">
        <v>0</v>
      </c>
      <c r="H5413" s="4">
        <v>0.30519552134634997</v>
      </c>
      <c r="I5413" s="4">
        <v>0.71323965960815305</v>
      </c>
    </row>
    <row r="5414" spans="1:9" x14ac:dyDescent="0.45">
      <c r="A5414" s="1">
        <v>238361</v>
      </c>
      <c r="B5414" s="1">
        <v>1515</v>
      </c>
      <c r="C5414" s="3">
        <v>0.19778067885117401</v>
      </c>
      <c r="D5414" s="3">
        <v>0.96171617161716105</v>
      </c>
      <c r="E5414" s="3">
        <v>0.79409746053534602</v>
      </c>
      <c r="F5414" s="4">
        <v>0</v>
      </c>
      <c r="G5414" s="1">
        <v>0</v>
      </c>
      <c r="H5414" s="4">
        <v>0.155764016616498</v>
      </c>
      <c r="I5414" s="4">
        <v>0.64973262032085499</v>
      </c>
    </row>
    <row r="5415" spans="1:9" x14ac:dyDescent="0.45">
      <c r="A5415" s="1">
        <v>220312</v>
      </c>
      <c r="B5415" s="1">
        <v>1463</v>
      </c>
      <c r="C5415" s="3">
        <v>0.16781371874282999</v>
      </c>
      <c r="D5415" s="3">
        <v>0.95146958304853002</v>
      </c>
      <c r="E5415" s="3">
        <v>0.793821839080459</v>
      </c>
      <c r="F5415" s="4">
        <v>0</v>
      </c>
      <c r="G5415" s="1">
        <v>0</v>
      </c>
      <c r="H5415" s="4">
        <v>0.23798502862898299</v>
      </c>
      <c r="I5415" s="4">
        <v>0.58268681094324204</v>
      </c>
    </row>
    <row r="5416" spans="1:9" x14ac:dyDescent="0.45">
      <c r="A5416" s="1">
        <v>263882</v>
      </c>
      <c r="B5416" s="1">
        <v>7468</v>
      </c>
      <c r="C5416" s="3">
        <v>0.702143663031214</v>
      </c>
      <c r="D5416" s="3">
        <v>0.92086234600964101</v>
      </c>
      <c r="E5416" s="3">
        <v>0.79380543841791396</v>
      </c>
      <c r="F5416" s="4">
        <v>0</v>
      </c>
      <c r="G5416" s="1">
        <v>0</v>
      </c>
      <c r="H5416" s="4">
        <v>0.341196935074563</v>
      </c>
      <c r="I5416" s="4">
        <v>0.671475600309837</v>
      </c>
    </row>
    <row r="5417" spans="1:9" x14ac:dyDescent="0.45">
      <c r="A5417" s="1">
        <v>232146</v>
      </c>
      <c r="B5417" s="1">
        <v>5843</v>
      </c>
      <c r="C5417" s="3">
        <v>0.43163182389007898</v>
      </c>
      <c r="D5417" s="3">
        <v>0.73609447201779898</v>
      </c>
      <c r="E5417" s="3">
        <v>0.79353638688676997</v>
      </c>
      <c r="F5417" s="4">
        <v>0</v>
      </c>
      <c r="G5417" s="1">
        <v>0</v>
      </c>
      <c r="H5417" s="4">
        <v>0.41143260124099001</v>
      </c>
      <c r="I5417" s="4">
        <v>0.44024452368823203</v>
      </c>
    </row>
    <row r="5418" spans="1:9" x14ac:dyDescent="0.45">
      <c r="A5418" s="1">
        <v>221519</v>
      </c>
      <c r="B5418" s="1">
        <v>3340</v>
      </c>
      <c r="C5418" s="3">
        <v>0.30141683963541199</v>
      </c>
      <c r="D5418" s="3">
        <v>0.97514970059880202</v>
      </c>
      <c r="E5418" s="3">
        <v>0.79336813018114805</v>
      </c>
      <c r="F5418" s="4">
        <v>0</v>
      </c>
      <c r="G5418" s="1">
        <v>0</v>
      </c>
      <c r="H5418" s="4">
        <v>0.12991901027236399</v>
      </c>
      <c r="I5418" s="4">
        <v>0.67239263803680904</v>
      </c>
    </row>
    <row r="5419" spans="1:9" x14ac:dyDescent="0.45">
      <c r="A5419" s="1">
        <v>264276</v>
      </c>
      <c r="B5419" s="1">
        <v>2760</v>
      </c>
      <c r="C5419" s="3">
        <v>0.51996985681989405</v>
      </c>
      <c r="D5419" s="3">
        <v>0.325724637681159</v>
      </c>
      <c r="E5419" s="3">
        <v>0.79310344827586199</v>
      </c>
      <c r="F5419" s="4">
        <v>0</v>
      </c>
      <c r="G5419" s="1">
        <v>0</v>
      </c>
      <c r="H5419" s="4">
        <v>0.31120552032698001</v>
      </c>
      <c r="I5419" s="4">
        <v>0.27220888355342099</v>
      </c>
    </row>
    <row r="5420" spans="1:9" x14ac:dyDescent="0.45">
      <c r="A5420" s="1">
        <v>222894</v>
      </c>
      <c r="B5420" s="1">
        <v>180</v>
      </c>
      <c r="C5420" s="3">
        <v>0.471204188481675</v>
      </c>
      <c r="D5420" s="3">
        <v>0.96666666666666601</v>
      </c>
      <c r="E5420" s="3">
        <v>0.79310344827586199</v>
      </c>
      <c r="F5420" s="4">
        <v>0</v>
      </c>
      <c r="G5420" s="1">
        <v>0</v>
      </c>
      <c r="H5420" s="4">
        <v>0.19315407232111001</v>
      </c>
      <c r="I5420" s="4">
        <v>0.67829457364340995</v>
      </c>
    </row>
    <row r="5421" spans="1:9" x14ac:dyDescent="0.45">
      <c r="A5421" s="1">
        <v>247298</v>
      </c>
      <c r="B5421" s="1">
        <v>29</v>
      </c>
      <c r="C5421" s="3">
        <v>0.15846994535519099</v>
      </c>
      <c r="D5421" s="3">
        <v>1</v>
      </c>
      <c r="E5421" s="3">
        <v>0.79310344827586199</v>
      </c>
      <c r="F5421" s="4">
        <v>0</v>
      </c>
      <c r="G5421" s="1">
        <v>0</v>
      </c>
      <c r="H5421" s="4"/>
      <c r="I5421" s="4">
        <v>0.74358974358974295</v>
      </c>
    </row>
    <row r="5422" spans="1:9" x14ac:dyDescent="0.45">
      <c r="A5422" s="1">
        <v>219303</v>
      </c>
      <c r="B5422" s="1">
        <v>2417</v>
      </c>
      <c r="C5422" s="3">
        <v>0.16995991843048999</v>
      </c>
      <c r="D5422" s="3">
        <v>0.90773686388084396</v>
      </c>
      <c r="E5422" s="3">
        <v>0.79307201458523202</v>
      </c>
      <c r="F5422" s="4">
        <v>0</v>
      </c>
      <c r="G5422" s="1">
        <v>0</v>
      </c>
      <c r="H5422" s="4">
        <v>0.32367210898536902</v>
      </c>
      <c r="I5422" s="4">
        <v>0.508249312557286</v>
      </c>
    </row>
    <row r="5423" spans="1:9" x14ac:dyDescent="0.45">
      <c r="A5423" s="1">
        <v>243572</v>
      </c>
      <c r="B5423" s="1">
        <v>998</v>
      </c>
      <c r="C5423" s="3">
        <v>0.235599622285174</v>
      </c>
      <c r="D5423" s="3">
        <v>0.97695390781563096</v>
      </c>
      <c r="E5423" s="3">
        <v>0.79282051282051202</v>
      </c>
      <c r="F5423" s="4">
        <v>0</v>
      </c>
      <c r="G5423" s="1">
        <v>0</v>
      </c>
      <c r="H5423" s="4">
        <v>0.12791226371483899</v>
      </c>
      <c r="I5423" s="4">
        <v>0.78060413354531</v>
      </c>
    </row>
    <row r="5424" spans="1:9" x14ac:dyDescent="0.45">
      <c r="A5424" s="1">
        <v>234925</v>
      </c>
      <c r="B5424" s="1">
        <v>744</v>
      </c>
      <c r="C5424" s="3">
        <v>0.58215962441314495</v>
      </c>
      <c r="D5424" s="3">
        <v>0.96639784946236496</v>
      </c>
      <c r="E5424" s="3">
        <v>0.79276773296244696</v>
      </c>
      <c r="F5424" s="4">
        <v>0</v>
      </c>
      <c r="G5424" s="1">
        <v>0</v>
      </c>
      <c r="H5424" s="4">
        <v>0.22094061306675</v>
      </c>
      <c r="I5424" s="4">
        <v>0.72383619180959002</v>
      </c>
    </row>
    <row r="5425" spans="1:9" x14ac:dyDescent="0.45">
      <c r="A5425" s="1">
        <v>221564</v>
      </c>
      <c r="B5425" s="1">
        <v>1326</v>
      </c>
      <c r="C5425" s="3">
        <v>0.16406829992576</v>
      </c>
      <c r="D5425" s="3">
        <v>0.95701357466063297</v>
      </c>
      <c r="E5425" s="3">
        <v>0.79275019700551597</v>
      </c>
      <c r="F5425" s="4">
        <v>0</v>
      </c>
      <c r="G5425" s="1">
        <v>0</v>
      </c>
      <c r="H5425" s="4">
        <v>0.25744826837969798</v>
      </c>
      <c r="I5425" s="4">
        <v>0.65386584741423404</v>
      </c>
    </row>
    <row r="5426" spans="1:9" x14ac:dyDescent="0.45">
      <c r="A5426" s="1">
        <v>222049</v>
      </c>
      <c r="B5426" s="1">
        <v>719</v>
      </c>
      <c r="C5426" s="3">
        <v>0.19137609795049201</v>
      </c>
      <c r="D5426" s="3">
        <v>0.93184979137691204</v>
      </c>
      <c r="E5426" s="3">
        <v>0.79253731343283496</v>
      </c>
      <c r="F5426" s="4">
        <v>0</v>
      </c>
      <c r="G5426" s="1">
        <v>0</v>
      </c>
      <c r="H5426" s="4">
        <v>0.14183415215530101</v>
      </c>
      <c r="I5426" s="4">
        <v>0.74336283185840701</v>
      </c>
    </row>
    <row r="5427" spans="1:9" x14ac:dyDescent="0.45">
      <c r="A5427" s="1">
        <v>221183</v>
      </c>
      <c r="B5427" s="1">
        <v>350</v>
      </c>
      <c r="C5427" s="3">
        <v>0.18106570098292801</v>
      </c>
      <c r="D5427" s="3">
        <v>0.99142857142857099</v>
      </c>
      <c r="E5427" s="3">
        <v>0.79250720461095103</v>
      </c>
      <c r="F5427" s="4">
        <v>0</v>
      </c>
      <c r="G5427" s="1">
        <v>0</v>
      </c>
      <c r="H5427" s="4">
        <v>0.193044460181552</v>
      </c>
      <c r="I5427" s="4">
        <v>0.64738805970149205</v>
      </c>
    </row>
    <row r="5428" spans="1:9" x14ac:dyDescent="0.45">
      <c r="A5428" s="1">
        <v>240206</v>
      </c>
      <c r="B5428" s="1">
        <v>60</v>
      </c>
      <c r="C5428" s="3">
        <v>0.10416666666666601</v>
      </c>
      <c r="D5428" s="3">
        <v>0.88333333333333297</v>
      </c>
      <c r="E5428" s="3">
        <v>0.79245283018867896</v>
      </c>
      <c r="F5428" s="4">
        <v>0</v>
      </c>
      <c r="G5428" s="1">
        <v>0</v>
      </c>
      <c r="H5428" s="4">
        <v>0.23250094702763599</v>
      </c>
      <c r="I5428" s="4">
        <v>0.56989247311827895</v>
      </c>
    </row>
    <row r="5429" spans="1:9" x14ac:dyDescent="0.45">
      <c r="A5429" s="1">
        <v>262274</v>
      </c>
      <c r="B5429" s="1">
        <v>1880</v>
      </c>
      <c r="C5429" s="3">
        <v>0.37743425015057203</v>
      </c>
      <c r="D5429" s="3">
        <v>0.92234042553191398</v>
      </c>
      <c r="E5429" s="3">
        <v>0.79238754325259497</v>
      </c>
      <c r="F5429" s="4">
        <v>0</v>
      </c>
      <c r="G5429" s="1">
        <v>0</v>
      </c>
      <c r="H5429" s="4">
        <v>0.151296553913012</v>
      </c>
      <c r="I5429" s="4">
        <v>0.58515283842794696</v>
      </c>
    </row>
    <row r="5430" spans="1:9" x14ac:dyDescent="0.45">
      <c r="A5430" s="1">
        <v>262648</v>
      </c>
      <c r="B5430" s="1">
        <v>2075</v>
      </c>
      <c r="C5430" s="3">
        <v>0.54305155718398301</v>
      </c>
      <c r="D5430" s="3">
        <v>0.73301204819277099</v>
      </c>
      <c r="E5430" s="3">
        <v>0.79224194608809995</v>
      </c>
      <c r="F5430" s="4">
        <v>0</v>
      </c>
      <c r="G5430" s="1">
        <v>0</v>
      </c>
      <c r="H5430" s="4">
        <v>0.47963236308222601</v>
      </c>
      <c r="I5430" s="4">
        <v>0.42957548495923498</v>
      </c>
    </row>
    <row r="5431" spans="1:9" x14ac:dyDescent="0.45">
      <c r="A5431" s="1">
        <v>240886</v>
      </c>
      <c r="B5431" s="1">
        <v>83</v>
      </c>
      <c r="C5431" s="3">
        <v>0.131537242472266</v>
      </c>
      <c r="D5431" s="3">
        <v>0.92771084337349397</v>
      </c>
      <c r="E5431" s="3">
        <v>0.79220779220779203</v>
      </c>
      <c r="F5431" s="4">
        <v>0</v>
      </c>
      <c r="G5431" s="1">
        <v>0</v>
      </c>
      <c r="H5431" s="4"/>
      <c r="I5431" s="4">
        <v>0.60629921259842501</v>
      </c>
    </row>
    <row r="5432" spans="1:9" x14ac:dyDescent="0.45">
      <c r="A5432" s="1">
        <v>237891</v>
      </c>
      <c r="B5432" s="1">
        <v>6052</v>
      </c>
      <c r="C5432" s="3">
        <v>0.39334459898609098</v>
      </c>
      <c r="D5432" s="3">
        <v>0.87078651685393205</v>
      </c>
      <c r="E5432" s="3">
        <v>0.79203036053130904</v>
      </c>
      <c r="F5432" s="4">
        <v>0</v>
      </c>
      <c r="G5432" s="1">
        <v>0</v>
      </c>
      <c r="H5432" s="4">
        <v>0.29750536885421203</v>
      </c>
      <c r="I5432" s="4">
        <v>0.57848019051742805</v>
      </c>
    </row>
    <row r="5433" spans="1:9" x14ac:dyDescent="0.45">
      <c r="A5433" s="1">
        <v>221156</v>
      </c>
      <c r="B5433" s="1">
        <v>4471</v>
      </c>
      <c r="C5433" s="3">
        <v>0.34615980179622102</v>
      </c>
      <c r="D5433" s="3">
        <v>0.93670319838962202</v>
      </c>
      <c r="E5433" s="3">
        <v>0.79202483285577796</v>
      </c>
      <c r="F5433" s="4">
        <v>0</v>
      </c>
      <c r="G5433" s="1">
        <v>0</v>
      </c>
      <c r="H5433" s="4">
        <v>0.241870197938195</v>
      </c>
      <c r="I5433" s="4">
        <v>0.57587761234803903</v>
      </c>
    </row>
    <row r="5434" spans="1:9" x14ac:dyDescent="0.45">
      <c r="A5434" s="1">
        <v>239075</v>
      </c>
      <c r="B5434" s="1">
        <v>163</v>
      </c>
      <c r="C5434" s="3">
        <v>0.20580808080808</v>
      </c>
      <c r="D5434" s="3">
        <v>0.76687116564417102</v>
      </c>
      <c r="E5434" s="3">
        <v>0.79200000000000004</v>
      </c>
      <c r="F5434" s="4">
        <v>0</v>
      </c>
      <c r="G5434" s="1">
        <v>0</v>
      </c>
      <c r="H5434" s="4">
        <v>0.34213163892481002</v>
      </c>
      <c r="I5434" s="4">
        <v>0.45541401273885301</v>
      </c>
    </row>
    <row r="5435" spans="1:9" x14ac:dyDescent="0.45">
      <c r="A5435" s="1">
        <v>257409</v>
      </c>
      <c r="B5435" s="1">
        <v>3031</v>
      </c>
      <c r="C5435" s="3">
        <v>0.30489890353083099</v>
      </c>
      <c r="D5435" s="3">
        <v>0.99901022764764102</v>
      </c>
      <c r="E5435" s="3">
        <v>0.79194187582562703</v>
      </c>
      <c r="F5435" s="4">
        <v>0</v>
      </c>
      <c r="G5435" s="1">
        <v>0</v>
      </c>
      <c r="H5435" s="4">
        <v>5.5573055379669001E-2</v>
      </c>
      <c r="I5435" s="4">
        <v>0.82853297442799401</v>
      </c>
    </row>
    <row r="5436" spans="1:9" x14ac:dyDescent="0.45">
      <c r="A5436" s="1">
        <v>227726</v>
      </c>
      <c r="B5436" s="1">
        <v>218</v>
      </c>
      <c r="C5436" s="3">
        <v>8.1343283582089504E-2</v>
      </c>
      <c r="D5436" s="3">
        <v>0.903669724770642</v>
      </c>
      <c r="E5436" s="3">
        <v>0.79187817258883197</v>
      </c>
      <c r="F5436" s="4">
        <v>0</v>
      </c>
      <c r="G5436" s="1">
        <v>0</v>
      </c>
      <c r="H5436" s="4">
        <v>0.166914585770748</v>
      </c>
      <c r="I5436" s="4">
        <v>0.56446991404011404</v>
      </c>
    </row>
    <row r="5437" spans="1:9" x14ac:dyDescent="0.45">
      <c r="A5437" s="1">
        <v>263750</v>
      </c>
      <c r="B5437" s="1">
        <v>937</v>
      </c>
      <c r="C5437" s="3">
        <v>0.64398625429553202</v>
      </c>
      <c r="D5437" s="3">
        <v>0.88687299893276395</v>
      </c>
      <c r="E5437" s="3">
        <v>0.79181708784596805</v>
      </c>
      <c r="F5437" s="4">
        <v>0</v>
      </c>
      <c r="G5437" s="1">
        <v>0</v>
      </c>
      <c r="H5437" s="4">
        <v>0.36782476484159099</v>
      </c>
      <c r="I5437" s="4">
        <v>0.61147902869757098</v>
      </c>
    </row>
    <row r="5438" spans="1:9" x14ac:dyDescent="0.45">
      <c r="A5438" s="1">
        <v>257296</v>
      </c>
      <c r="B5438" s="1">
        <v>1211</v>
      </c>
      <c r="C5438" s="3">
        <v>0.30712655338574602</v>
      </c>
      <c r="D5438" s="3">
        <v>0.99917423616845502</v>
      </c>
      <c r="E5438" s="3">
        <v>0.79173553719008205</v>
      </c>
      <c r="F5438" s="4">
        <v>0</v>
      </c>
      <c r="G5438" s="1">
        <v>0</v>
      </c>
      <c r="H5438" s="4"/>
      <c r="I5438" s="4">
        <v>0.82128514056224899</v>
      </c>
    </row>
    <row r="5439" spans="1:9" x14ac:dyDescent="0.45">
      <c r="A5439" s="1">
        <v>240889</v>
      </c>
      <c r="B5439" s="1">
        <v>71</v>
      </c>
      <c r="C5439" s="3">
        <v>0.11216429699842</v>
      </c>
      <c r="D5439" s="3">
        <v>0.676056338028169</v>
      </c>
      <c r="E5439" s="3">
        <v>0.79166666666666596</v>
      </c>
      <c r="F5439" s="4">
        <v>0</v>
      </c>
      <c r="G5439" s="1">
        <v>0</v>
      </c>
      <c r="H5439" s="4">
        <v>0.22051151770697799</v>
      </c>
      <c r="I5439" s="4">
        <v>0.33103448275862002</v>
      </c>
    </row>
    <row r="5440" spans="1:9" x14ac:dyDescent="0.45">
      <c r="A5440" s="1">
        <v>263080</v>
      </c>
      <c r="B5440" s="1">
        <v>1561</v>
      </c>
      <c r="C5440" s="3">
        <v>0.43885296598256901</v>
      </c>
      <c r="D5440" s="3">
        <v>0.92248558616271603</v>
      </c>
      <c r="E5440" s="3">
        <v>0.79166666666666596</v>
      </c>
      <c r="F5440" s="4">
        <v>0</v>
      </c>
      <c r="G5440" s="1">
        <v>0</v>
      </c>
      <c r="H5440" s="4">
        <v>0.319733260213037</v>
      </c>
      <c r="I5440" s="4">
        <v>0.61389473684210505</v>
      </c>
    </row>
    <row r="5441" spans="1:9" x14ac:dyDescent="0.45">
      <c r="A5441" s="1">
        <v>232080</v>
      </c>
      <c r="B5441" s="1">
        <v>104</v>
      </c>
      <c r="C5441" s="3">
        <v>0.17962003454231401</v>
      </c>
      <c r="D5441" s="3">
        <v>0.92307692307692302</v>
      </c>
      <c r="E5441" s="3">
        <v>0.79166666666666596</v>
      </c>
      <c r="F5441" s="4">
        <v>0</v>
      </c>
      <c r="G5441" s="1">
        <v>0</v>
      </c>
      <c r="H5441" s="4">
        <v>0.25964762609122799</v>
      </c>
      <c r="I5441" s="4">
        <v>0.63157894736842102</v>
      </c>
    </row>
    <row r="5442" spans="1:9" x14ac:dyDescent="0.45">
      <c r="A5442" s="1">
        <v>235047</v>
      </c>
      <c r="B5442" s="1">
        <v>609</v>
      </c>
      <c r="C5442" s="3">
        <v>0.79607843137254897</v>
      </c>
      <c r="D5442" s="3">
        <v>0.94581280788177302</v>
      </c>
      <c r="E5442" s="3">
        <v>0.79166666666666596</v>
      </c>
      <c r="F5442" s="4">
        <v>0</v>
      </c>
      <c r="G5442" s="1">
        <v>0</v>
      </c>
      <c r="H5442" s="4">
        <v>9.8436599585380299E-2</v>
      </c>
      <c r="I5442" s="4">
        <v>0.67431192660550399</v>
      </c>
    </row>
    <row r="5443" spans="1:9" x14ac:dyDescent="0.45">
      <c r="A5443" s="1">
        <v>263067</v>
      </c>
      <c r="B5443" s="1">
        <v>2326</v>
      </c>
      <c r="C5443" s="3">
        <v>0.50010750376263102</v>
      </c>
      <c r="D5443" s="3">
        <v>0.90756663800515902</v>
      </c>
      <c r="E5443" s="3">
        <v>0.79156797726196104</v>
      </c>
      <c r="F5443" s="4">
        <v>0</v>
      </c>
      <c r="G5443" s="1">
        <v>0</v>
      </c>
      <c r="H5443" s="4">
        <v>0.34926595563803498</v>
      </c>
      <c r="I5443" s="4">
        <v>0.637702946482261</v>
      </c>
    </row>
    <row r="5444" spans="1:9" x14ac:dyDescent="0.45">
      <c r="A5444" s="1">
        <v>261028</v>
      </c>
      <c r="B5444" s="1">
        <v>5852</v>
      </c>
      <c r="C5444" s="3">
        <v>0.45551490620378299</v>
      </c>
      <c r="D5444" s="3">
        <v>0.90721120984278802</v>
      </c>
      <c r="E5444" s="3">
        <v>0.79148615558485502</v>
      </c>
      <c r="F5444" s="4">
        <v>0</v>
      </c>
      <c r="G5444" s="1">
        <v>0</v>
      </c>
      <c r="H5444" s="4">
        <v>0.28782655207430702</v>
      </c>
      <c r="I5444" s="4">
        <v>0.57451334964365497</v>
      </c>
    </row>
    <row r="5445" spans="1:9" x14ac:dyDescent="0.45">
      <c r="A5445" s="1">
        <v>258604</v>
      </c>
      <c r="B5445" s="1">
        <v>5205</v>
      </c>
      <c r="C5445" s="3">
        <v>0.56331168831168799</v>
      </c>
      <c r="D5445" s="3">
        <v>0.95907780979826995</v>
      </c>
      <c r="E5445" s="3">
        <v>0.79146634615384603</v>
      </c>
      <c r="F5445" s="4">
        <v>0</v>
      </c>
      <c r="G5445" s="1">
        <v>0</v>
      </c>
      <c r="H5445" s="4">
        <v>0.14861720642989901</v>
      </c>
      <c r="I5445" s="4">
        <v>0.709933399461527</v>
      </c>
    </row>
    <row r="5446" spans="1:9" x14ac:dyDescent="0.45">
      <c r="A5446" s="1">
        <v>240197</v>
      </c>
      <c r="B5446" s="1">
        <v>354</v>
      </c>
      <c r="C5446" s="3">
        <v>0.180428134556574</v>
      </c>
      <c r="D5446" s="3">
        <v>0.90677966101694896</v>
      </c>
      <c r="E5446" s="3">
        <v>0.79127725856697795</v>
      </c>
      <c r="F5446" s="4">
        <v>0</v>
      </c>
      <c r="G5446" s="1">
        <v>0</v>
      </c>
      <c r="H5446" s="4">
        <v>0.19701623843490401</v>
      </c>
      <c r="I5446" s="4">
        <v>0.52110389610389596</v>
      </c>
    </row>
    <row r="5447" spans="1:9" x14ac:dyDescent="0.45">
      <c r="A5447" s="1">
        <v>244938</v>
      </c>
      <c r="B5447" s="1">
        <v>71</v>
      </c>
      <c r="C5447" s="3">
        <v>0.116584564860426</v>
      </c>
      <c r="D5447" s="3">
        <v>0.94366197183098499</v>
      </c>
      <c r="E5447" s="3">
        <v>0.79104477611940205</v>
      </c>
      <c r="F5447" s="4">
        <v>0</v>
      </c>
      <c r="G5447" s="1">
        <v>0</v>
      </c>
      <c r="H5447" s="4">
        <v>0.32494210748496599</v>
      </c>
      <c r="I5447" s="4">
        <v>0.69387755102040805</v>
      </c>
    </row>
    <row r="5448" spans="1:9" x14ac:dyDescent="0.45">
      <c r="A5448" s="1">
        <v>258289</v>
      </c>
      <c r="B5448" s="1">
        <v>6809</v>
      </c>
      <c r="C5448" s="3">
        <v>0.45885841363973301</v>
      </c>
      <c r="D5448" s="3">
        <v>0.97048024673226596</v>
      </c>
      <c r="E5448" s="3">
        <v>0.79101089588377704</v>
      </c>
      <c r="F5448" s="4">
        <v>0</v>
      </c>
      <c r="G5448" s="1">
        <v>0</v>
      </c>
      <c r="H5448" s="4">
        <v>9.8188082401939894E-2</v>
      </c>
      <c r="I5448" s="4">
        <v>0.77704576976421602</v>
      </c>
    </row>
    <row r="5449" spans="1:9" x14ac:dyDescent="0.45">
      <c r="A5449" s="1">
        <v>221518</v>
      </c>
      <c r="B5449" s="1">
        <v>3650</v>
      </c>
      <c r="C5449" s="3">
        <v>0.331366318656377</v>
      </c>
      <c r="D5449" s="3">
        <v>0.98794520547945197</v>
      </c>
      <c r="E5449" s="3">
        <v>0.79090404880754295</v>
      </c>
      <c r="F5449" s="4">
        <v>0</v>
      </c>
      <c r="G5449" s="1">
        <v>0</v>
      </c>
      <c r="H5449" s="4">
        <v>8.7641835652799205E-2</v>
      </c>
      <c r="I5449" s="4">
        <v>0.72564255827854096</v>
      </c>
    </row>
    <row r="5450" spans="1:9" x14ac:dyDescent="0.45">
      <c r="A5450" s="1">
        <v>263257</v>
      </c>
      <c r="B5450" s="1">
        <v>1532</v>
      </c>
      <c r="C5450" s="3">
        <v>0.58809980806142004</v>
      </c>
      <c r="D5450" s="3">
        <v>0.80221932114882499</v>
      </c>
      <c r="E5450" s="3">
        <v>0.79088689991863304</v>
      </c>
      <c r="F5450" s="4">
        <v>0</v>
      </c>
      <c r="G5450" s="1">
        <v>0</v>
      </c>
      <c r="H5450" s="4">
        <v>0.391352184309815</v>
      </c>
      <c r="I5450" s="4">
        <v>0.61735205616850497</v>
      </c>
    </row>
    <row r="5451" spans="1:9" x14ac:dyDescent="0.45">
      <c r="A5451" s="1">
        <v>261366</v>
      </c>
      <c r="B5451" s="1">
        <v>4401</v>
      </c>
      <c r="C5451" s="3">
        <v>0.45069124423963097</v>
      </c>
      <c r="D5451" s="3">
        <v>0.96796182685753196</v>
      </c>
      <c r="E5451" s="3">
        <v>0.79084507042253505</v>
      </c>
      <c r="F5451" s="4">
        <v>0</v>
      </c>
      <c r="G5451" s="1">
        <v>0</v>
      </c>
      <c r="H5451" s="4">
        <v>0.244770205468401</v>
      </c>
      <c r="I5451" s="4">
        <v>0.62295799299883303</v>
      </c>
    </row>
    <row r="5452" spans="1:9" x14ac:dyDescent="0.45">
      <c r="A5452" s="1">
        <v>222245</v>
      </c>
      <c r="B5452" s="1">
        <v>1439</v>
      </c>
      <c r="C5452" s="3">
        <v>0.51319543509272403</v>
      </c>
      <c r="D5452" s="3">
        <v>0.96664350243224395</v>
      </c>
      <c r="E5452" s="3">
        <v>0.79079798705966897</v>
      </c>
      <c r="F5452" s="4">
        <v>0</v>
      </c>
      <c r="G5452" s="1">
        <v>0</v>
      </c>
      <c r="H5452" s="4">
        <v>0.116148479120617</v>
      </c>
      <c r="I5452" s="4">
        <v>0.71907216494845305</v>
      </c>
    </row>
    <row r="5453" spans="1:9" x14ac:dyDescent="0.45">
      <c r="A5453" s="1">
        <v>263877</v>
      </c>
      <c r="B5453" s="1">
        <v>6907</v>
      </c>
      <c r="C5453" s="3">
        <v>0.60349497597204005</v>
      </c>
      <c r="D5453" s="3">
        <v>0.82829014043723703</v>
      </c>
      <c r="E5453" s="3">
        <v>0.79077084425799604</v>
      </c>
      <c r="F5453" s="4">
        <v>0</v>
      </c>
      <c r="G5453" s="1">
        <v>0</v>
      </c>
      <c r="H5453" s="4">
        <v>0.46314991599059502</v>
      </c>
      <c r="I5453" s="4">
        <v>0.54669315923928397</v>
      </c>
    </row>
    <row r="5454" spans="1:9" x14ac:dyDescent="0.45">
      <c r="A5454" s="1">
        <v>263461</v>
      </c>
      <c r="B5454" s="1">
        <v>50</v>
      </c>
      <c r="C5454" s="3">
        <v>0.89285714285714202</v>
      </c>
      <c r="D5454" s="3">
        <v>0.86</v>
      </c>
      <c r="E5454" s="3">
        <v>0.79069767441860395</v>
      </c>
      <c r="F5454" s="4">
        <v>0</v>
      </c>
      <c r="G5454" s="1">
        <v>0</v>
      </c>
      <c r="H5454" s="4">
        <v>0.188981027549537</v>
      </c>
      <c r="I5454" s="4">
        <v>0.623188405797101</v>
      </c>
    </row>
    <row r="5455" spans="1:9" x14ac:dyDescent="0.45">
      <c r="A5455" s="1">
        <v>219474</v>
      </c>
      <c r="B5455" s="1">
        <v>3678</v>
      </c>
      <c r="C5455" s="3">
        <v>0.228589185829707</v>
      </c>
      <c r="D5455" s="3">
        <v>0.94562262098966798</v>
      </c>
      <c r="E5455" s="3">
        <v>0.79068430132259904</v>
      </c>
      <c r="F5455" s="4">
        <v>0</v>
      </c>
      <c r="G5455" s="1">
        <v>0</v>
      </c>
      <c r="H5455" s="4">
        <v>0.214613440715897</v>
      </c>
      <c r="I5455" s="4">
        <v>0.594438792811122</v>
      </c>
    </row>
    <row r="5456" spans="1:9" x14ac:dyDescent="0.45">
      <c r="A5456" s="1">
        <v>221431</v>
      </c>
      <c r="B5456" s="1">
        <v>1050</v>
      </c>
      <c r="C5456" s="3">
        <v>0.28478437754271702</v>
      </c>
      <c r="D5456" s="3">
        <v>0.96</v>
      </c>
      <c r="E5456" s="3">
        <v>0.79067460317460303</v>
      </c>
      <c r="F5456" s="4">
        <v>0</v>
      </c>
      <c r="G5456" s="1">
        <v>0</v>
      </c>
      <c r="H5456" s="4">
        <v>0.16956905436733199</v>
      </c>
      <c r="I5456" s="4">
        <v>0.61995104039167603</v>
      </c>
    </row>
    <row r="5457" spans="1:9" x14ac:dyDescent="0.45">
      <c r="A5457" s="1">
        <v>222892</v>
      </c>
      <c r="B5457" s="1">
        <v>242</v>
      </c>
      <c r="C5457" s="3">
        <v>0.61892583120204603</v>
      </c>
      <c r="D5457" s="3">
        <v>0.96694214876033002</v>
      </c>
      <c r="E5457" s="3">
        <v>0.79059829059829001</v>
      </c>
      <c r="F5457" s="4">
        <v>0</v>
      </c>
      <c r="G5457" s="1">
        <v>0</v>
      </c>
      <c r="H5457" s="4"/>
      <c r="I5457" s="4">
        <v>0.68115942028985499</v>
      </c>
    </row>
    <row r="5458" spans="1:9" x14ac:dyDescent="0.45">
      <c r="A5458" s="1">
        <v>238351</v>
      </c>
      <c r="B5458" s="1">
        <v>663</v>
      </c>
      <c r="C5458" s="3">
        <v>0.14016913319238899</v>
      </c>
      <c r="D5458" s="3">
        <v>0.95776772247360398</v>
      </c>
      <c r="E5458" s="3">
        <v>0.790551181102362</v>
      </c>
      <c r="F5458" s="4">
        <v>0</v>
      </c>
      <c r="G5458" s="1">
        <v>0</v>
      </c>
      <c r="H5458" s="4">
        <v>0.13044937983267399</v>
      </c>
      <c r="I5458" s="4">
        <v>0.62112403100775104</v>
      </c>
    </row>
    <row r="5459" spans="1:9" x14ac:dyDescent="0.45">
      <c r="A5459" s="1">
        <v>258702</v>
      </c>
      <c r="B5459" s="1">
        <v>1821</v>
      </c>
      <c r="C5459" s="3">
        <v>0.43285001188495298</v>
      </c>
      <c r="D5459" s="3">
        <v>0.99890170236133902</v>
      </c>
      <c r="E5459" s="3">
        <v>0.79054425508521098</v>
      </c>
      <c r="F5459" s="4">
        <v>0</v>
      </c>
      <c r="G5459" s="1">
        <v>0</v>
      </c>
      <c r="H5459" s="4">
        <v>3.4110809293088497E-2</v>
      </c>
      <c r="I5459" s="4">
        <v>0.77006688963210701</v>
      </c>
    </row>
    <row r="5460" spans="1:9" x14ac:dyDescent="0.45">
      <c r="A5460" s="1">
        <v>239891</v>
      </c>
      <c r="B5460" s="1">
        <v>533</v>
      </c>
      <c r="C5460" s="3">
        <v>0.19689693387513801</v>
      </c>
      <c r="D5460" s="3">
        <v>0.94934333958724204</v>
      </c>
      <c r="E5460" s="3">
        <v>0.79051383399209396</v>
      </c>
      <c r="F5460" s="4">
        <v>0</v>
      </c>
      <c r="G5460" s="1">
        <v>0</v>
      </c>
      <c r="H5460" s="4">
        <v>0.166983966365289</v>
      </c>
      <c r="I5460" s="4">
        <v>0.65544041450777202</v>
      </c>
    </row>
    <row r="5461" spans="1:9" x14ac:dyDescent="0.45">
      <c r="A5461" s="1">
        <v>260282</v>
      </c>
      <c r="B5461" s="1">
        <v>8034</v>
      </c>
      <c r="C5461" s="3">
        <v>0.577528574509381</v>
      </c>
      <c r="D5461" s="3">
        <v>0.83768981827234201</v>
      </c>
      <c r="E5461" s="3">
        <v>0.79049034175334298</v>
      </c>
      <c r="F5461" s="4">
        <v>0</v>
      </c>
      <c r="G5461" s="1">
        <v>0</v>
      </c>
      <c r="H5461" s="4">
        <v>0.39840306788361002</v>
      </c>
      <c r="I5461" s="4">
        <v>0.54383168632451295</v>
      </c>
    </row>
    <row r="5462" spans="1:9" x14ac:dyDescent="0.45">
      <c r="A5462" s="1">
        <v>238953</v>
      </c>
      <c r="B5462" s="1">
        <v>569</v>
      </c>
      <c r="C5462" s="3">
        <v>0.126923934865045</v>
      </c>
      <c r="D5462" s="3">
        <v>0.94727592267135297</v>
      </c>
      <c r="E5462" s="3">
        <v>0.79035250463821805</v>
      </c>
      <c r="F5462" s="4">
        <v>0</v>
      </c>
      <c r="G5462" s="1">
        <v>0</v>
      </c>
      <c r="H5462" s="4">
        <v>9.4460601225809598E-2</v>
      </c>
      <c r="I5462" s="4">
        <v>0.58932461873638298</v>
      </c>
    </row>
    <row r="5463" spans="1:9" x14ac:dyDescent="0.45">
      <c r="A5463" s="1">
        <v>261540</v>
      </c>
      <c r="B5463" s="1">
        <v>11691</v>
      </c>
      <c r="C5463" s="3">
        <v>0.62649375703338495</v>
      </c>
      <c r="D5463" s="3">
        <v>0.91797108887178103</v>
      </c>
      <c r="E5463" s="3">
        <v>0.79034662691017499</v>
      </c>
      <c r="F5463" s="4">
        <v>0</v>
      </c>
      <c r="G5463" s="1">
        <v>0</v>
      </c>
      <c r="H5463" s="4">
        <v>0.33084836965043601</v>
      </c>
      <c r="I5463" s="4">
        <v>0.66179693206720203</v>
      </c>
    </row>
    <row r="5464" spans="1:9" x14ac:dyDescent="0.45">
      <c r="A5464" s="1">
        <v>240887</v>
      </c>
      <c r="B5464" s="1">
        <v>75</v>
      </c>
      <c r="C5464" s="3">
        <v>0.12295081967213101</v>
      </c>
      <c r="D5464" s="3">
        <v>0.82666666666666599</v>
      </c>
      <c r="E5464" s="3">
        <v>0.79032258064516103</v>
      </c>
      <c r="F5464" s="4">
        <v>0</v>
      </c>
      <c r="G5464" s="1">
        <v>0</v>
      </c>
      <c r="H5464" s="4">
        <v>8.2134043394451101E-2</v>
      </c>
      <c r="I5464" s="4">
        <v>0.488188976377952</v>
      </c>
    </row>
    <row r="5465" spans="1:9" x14ac:dyDescent="0.45">
      <c r="A5465" s="1">
        <v>222262</v>
      </c>
      <c r="B5465" s="1">
        <v>782</v>
      </c>
      <c r="C5465" s="3">
        <v>0.28644688644688598</v>
      </c>
      <c r="D5465" s="3">
        <v>0.975703324808184</v>
      </c>
      <c r="E5465" s="3">
        <v>0.79030144167758798</v>
      </c>
      <c r="F5465" s="4">
        <v>0</v>
      </c>
      <c r="G5465" s="1">
        <v>0</v>
      </c>
      <c r="H5465" s="4">
        <v>0.21334353566907899</v>
      </c>
      <c r="I5465" s="4">
        <v>0.71468662301216002</v>
      </c>
    </row>
    <row r="5466" spans="1:9" x14ac:dyDescent="0.45">
      <c r="A5466" s="1">
        <v>220883</v>
      </c>
      <c r="B5466" s="1">
        <v>834</v>
      </c>
      <c r="C5466" s="3">
        <v>0.20057720057719999</v>
      </c>
      <c r="D5466" s="3">
        <v>0.96043165467625902</v>
      </c>
      <c r="E5466" s="3">
        <v>0.79026217228464402</v>
      </c>
      <c r="F5466" s="4">
        <v>0</v>
      </c>
      <c r="G5466" s="1">
        <v>0</v>
      </c>
      <c r="H5466" s="4">
        <v>0.24943011029055601</v>
      </c>
      <c r="I5466" s="4">
        <v>0.63493312352478304</v>
      </c>
    </row>
    <row r="5467" spans="1:9" x14ac:dyDescent="0.45">
      <c r="A5467" s="1">
        <v>262014</v>
      </c>
      <c r="B5467" s="1">
        <v>2799</v>
      </c>
      <c r="C5467" s="3">
        <v>0.44259962049335799</v>
      </c>
      <c r="D5467" s="3">
        <v>0.93140407288317195</v>
      </c>
      <c r="E5467" s="3">
        <v>0.79018028385116901</v>
      </c>
      <c r="F5467" s="4">
        <v>0</v>
      </c>
      <c r="G5467" s="1">
        <v>0</v>
      </c>
      <c r="H5467" s="4">
        <v>0.29991956999428399</v>
      </c>
      <c r="I5467" s="4">
        <v>0.55969517358170995</v>
      </c>
    </row>
    <row r="5468" spans="1:9" x14ac:dyDescent="0.45">
      <c r="A5468" s="1">
        <v>263179</v>
      </c>
      <c r="B5468" s="1">
        <v>3531</v>
      </c>
      <c r="C5468" s="3">
        <v>0.57555012224938795</v>
      </c>
      <c r="D5468" s="3">
        <v>0.80940243557065905</v>
      </c>
      <c r="E5468" s="3">
        <v>0.79006298110566797</v>
      </c>
      <c r="F5468" s="4">
        <v>0</v>
      </c>
      <c r="G5468" s="1">
        <v>0</v>
      </c>
      <c r="H5468" s="4">
        <v>0.33748633256844901</v>
      </c>
      <c r="I5468" s="4">
        <v>0.51139551192145805</v>
      </c>
    </row>
    <row r="5469" spans="1:9" x14ac:dyDescent="0.45">
      <c r="A5469" s="1">
        <v>221567</v>
      </c>
      <c r="B5469" s="1">
        <v>1143</v>
      </c>
      <c r="C5469" s="3">
        <v>0.143900289563137</v>
      </c>
      <c r="D5469" s="3">
        <v>0.93700787401574803</v>
      </c>
      <c r="E5469" s="3">
        <v>0.78991596638655404</v>
      </c>
      <c r="F5469" s="4">
        <v>0</v>
      </c>
      <c r="G5469" s="1">
        <v>0</v>
      </c>
      <c r="H5469" s="4">
        <v>0.24144362851097301</v>
      </c>
      <c r="I5469" s="4">
        <v>0.591803278688524</v>
      </c>
    </row>
    <row r="5470" spans="1:9" x14ac:dyDescent="0.45">
      <c r="A5470" s="1">
        <v>259177</v>
      </c>
      <c r="B5470" s="1">
        <v>6741</v>
      </c>
      <c r="C5470" s="3">
        <v>0.42629482071713098</v>
      </c>
      <c r="D5470" s="3">
        <v>0.88191662958018102</v>
      </c>
      <c r="E5470" s="3">
        <v>0.78990748528174903</v>
      </c>
      <c r="F5470" s="4">
        <v>0</v>
      </c>
      <c r="G5470" s="1">
        <v>0</v>
      </c>
      <c r="H5470" s="4">
        <v>0.342211800974356</v>
      </c>
      <c r="I5470" s="4">
        <v>0.60822028750759205</v>
      </c>
    </row>
    <row r="5471" spans="1:9" x14ac:dyDescent="0.45">
      <c r="A5471" s="1">
        <v>237913</v>
      </c>
      <c r="B5471" s="1">
        <v>912</v>
      </c>
      <c r="C5471" s="3">
        <v>0.23911903513371699</v>
      </c>
      <c r="D5471" s="3">
        <v>0.92872807017543801</v>
      </c>
      <c r="E5471" s="3">
        <v>0.78984651711924403</v>
      </c>
      <c r="F5471" s="4">
        <v>0</v>
      </c>
      <c r="G5471" s="1">
        <v>0</v>
      </c>
      <c r="H5471" s="4">
        <v>0.19178156060534801</v>
      </c>
      <c r="I5471" s="4">
        <v>0.60280701754385901</v>
      </c>
    </row>
    <row r="5472" spans="1:9" x14ac:dyDescent="0.45">
      <c r="A5472" s="1">
        <v>219470</v>
      </c>
      <c r="B5472" s="1">
        <v>5148</v>
      </c>
      <c r="C5472" s="3">
        <v>0.31352009744214299</v>
      </c>
      <c r="D5472" s="3">
        <v>0.92871017871017802</v>
      </c>
      <c r="E5472" s="3">
        <v>0.78979293034929898</v>
      </c>
      <c r="F5472" s="4">
        <v>0</v>
      </c>
      <c r="G5472" s="1">
        <v>0</v>
      </c>
      <c r="H5472" s="4">
        <v>0.27417408932812098</v>
      </c>
      <c r="I5472" s="4">
        <v>0.53555185801441996</v>
      </c>
    </row>
    <row r="5473" spans="1:9" x14ac:dyDescent="0.45">
      <c r="A5473" s="1">
        <v>263788</v>
      </c>
      <c r="B5473" s="1">
        <v>1944</v>
      </c>
      <c r="C5473" s="3">
        <v>0.52625879805089304</v>
      </c>
      <c r="D5473" s="3">
        <v>0.76594650205761305</v>
      </c>
      <c r="E5473" s="3">
        <v>0.78979180658159798</v>
      </c>
      <c r="F5473" s="4">
        <v>0</v>
      </c>
      <c r="G5473" s="1">
        <v>0</v>
      </c>
      <c r="H5473" s="4">
        <v>0.446427899723633</v>
      </c>
      <c r="I5473" s="4">
        <v>0.47231888642834502</v>
      </c>
    </row>
    <row r="5474" spans="1:9" x14ac:dyDescent="0.45">
      <c r="A5474" s="1">
        <v>263273</v>
      </c>
      <c r="B5474" s="1">
        <v>628</v>
      </c>
      <c r="C5474" s="3">
        <v>0.56627592425608597</v>
      </c>
      <c r="D5474" s="3">
        <v>0.93152866242038201</v>
      </c>
      <c r="E5474" s="3">
        <v>0.78974358974358905</v>
      </c>
      <c r="F5474" s="4">
        <v>0</v>
      </c>
      <c r="G5474" s="1">
        <v>0</v>
      </c>
      <c r="H5474" s="4">
        <v>0.28094999834095502</v>
      </c>
      <c r="I5474" s="4">
        <v>0.70883054892601405</v>
      </c>
    </row>
    <row r="5475" spans="1:9" x14ac:dyDescent="0.45">
      <c r="A5475" s="1">
        <v>247299</v>
      </c>
      <c r="B5475" s="1">
        <v>24</v>
      </c>
      <c r="C5475" s="3">
        <v>0.13114754098360601</v>
      </c>
      <c r="D5475" s="3">
        <v>0.79166666666666596</v>
      </c>
      <c r="E5475" s="3">
        <v>0.78947368421052599</v>
      </c>
      <c r="F5475" s="4">
        <v>0</v>
      </c>
      <c r="G5475" s="1">
        <v>0</v>
      </c>
      <c r="H5475" s="4">
        <v>4.1530481430499901E-2</v>
      </c>
      <c r="I5475" s="4">
        <v>0.33928571428571402</v>
      </c>
    </row>
    <row r="5476" spans="1:9" x14ac:dyDescent="0.45">
      <c r="A5476" s="1">
        <v>252674</v>
      </c>
      <c r="B5476" s="1">
        <v>94</v>
      </c>
      <c r="C5476" s="3">
        <v>0.193018480492813</v>
      </c>
      <c r="D5476" s="3">
        <v>0.80851063829787195</v>
      </c>
      <c r="E5476" s="3">
        <v>0.78947368421052599</v>
      </c>
      <c r="F5476" s="4">
        <v>0</v>
      </c>
      <c r="G5476" s="1">
        <v>0</v>
      </c>
      <c r="H5476" s="4">
        <v>0.376373103225637</v>
      </c>
      <c r="I5476" s="4">
        <v>0.42162162162162098</v>
      </c>
    </row>
    <row r="5477" spans="1:9" x14ac:dyDescent="0.45">
      <c r="A5477" s="1">
        <v>263318</v>
      </c>
      <c r="B5477" s="1">
        <v>60</v>
      </c>
      <c r="C5477" s="3">
        <v>0.68965517241379304</v>
      </c>
      <c r="D5477" s="3">
        <v>0.95</v>
      </c>
      <c r="E5477" s="3">
        <v>0.78947368421052599</v>
      </c>
      <c r="F5477" s="4">
        <v>0</v>
      </c>
      <c r="G5477" s="1">
        <v>0</v>
      </c>
      <c r="H5477" s="4">
        <v>0.368433670471422</v>
      </c>
      <c r="I5477" s="4">
        <v>0.686746987951807</v>
      </c>
    </row>
    <row r="5478" spans="1:9" x14ac:dyDescent="0.45">
      <c r="A5478" s="1">
        <v>256758</v>
      </c>
      <c r="B5478" s="1">
        <v>2305</v>
      </c>
      <c r="C5478" s="3">
        <v>0.62483057739224701</v>
      </c>
      <c r="D5478" s="3">
        <v>0.784815618221258</v>
      </c>
      <c r="E5478" s="3">
        <v>0.78938640132669902</v>
      </c>
      <c r="F5478" s="4">
        <v>0</v>
      </c>
      <c r="G5478" s="1">
        <v>0</v>
      </c>
      <c r="H5478" s="4">
        <v>0.39090740753129599</v>
      </c>
      <c r="I5478" s="4">
        <v>0.48307056086844102</v>
      </c>
    </row>
    <row r="5479" spans="1:9" x14ac:dyDescent="0.45">
      <c r="A5479" s="1">
        <v>261176</v>
      </c>
      <c r="B5479" s="1">
        <v>1117</v>
      </c>
      <c r="C5479" s="3">
        <v>0.77194194885970902</v>
      </c>
      <c r="D5479" s="3">
        <v>0.90957923008057295</v>
      </c>
      <c r="E5479" s="3">
        <v>0.78937007874015697</v>
      </c>
      <c r="F5479" s="4">
        <v>0</v>
      </c>
      <c r="G5479" s="1">
        <v>0</v>
      </c>
      <c r="H5479" s="4">
        <v>0.29920042154103199</v>
      </c>
      <c r="I5479" s="4">
        <v>0.61942098914354604</v>
      </c>
    </row>
    <row r="5480" spans="1:9" x14ac:dyDescent="0.45">
      <c r="A5480" s="1">
        <v>221161</v>
      </c>
      <c r="B5480" s="1">
        <v>3133</v>
      </c>
      <c r="C5480" s="3">
        <v>0.37072535794580502</v>
      </c>
      <c r="D5480" s="3">
        <v>0.89945738908394501</v>
      </c>
      <c r="E5480" s="3">
        <v>0.78921220723917596</v>
      </c>
      <c r="F5480" s="4">
        <v>0</v>
      </c>
      <c r="G5480" s="1">
        <v>0</v>
      </c>
      <c r="H5480" s="4">
        <v>0.293724740488293</v>
      </c>
      <c r="I5480" s="4">
        <v>0.42945339557295498</v>
      </c>
    </row>
    <row r="5481" spans="1:9" x14ac:dyDescent="0.45">
      <c r="A5481" s="1">
        <v>256541</v>
      </c>
      <c r="B5481" s="1">
        <v>19850</v>
      </c>
      <c r="C5481" s="3">
        <v>0.66069764345626403</v>
      </c>
      <c r="D5481" s="3">
        <v>0.99838790931989896</v>
      </c>
      <c r="E5481" s="3">
        <v>0.78918155212433105</v>
      </c>
      <c r="F5481" s="4">
        <v>0</v>
      </c>
      <c r="G5481" s="1">
        <v>0</v>
      </c>
      <c r="H5481" s="4">
        <v>1.3605758328711399E-2</v>
      </c>
      <c r="I5481" s="4">
        <v>0.82285551206784002</v>
      </c>
    </row>
    <row r="5482" spans="1:9" x14ac:dyDescent="0.45">
      <c r="A5482" s="1">
        <v>237272</v>
      </c>
      <c r="B5482" s="1">
        <v>540</v>
      </c>
      <c r="C5482" s="3">
        <v>0.23580786026200801</v>
      </c>
      <c r="D5482" s="3">
        <v>0.88703703703703696</v>
      </c>
      <c r="E5482" s="3">
        <v>0.78914405010438404</v>
      </c>
      <c r="F5482" s="4">
        <v>0</v>
      </c>
      <c r="G5482" s="1">
        <v>0</v>
      </c>
      <c r="H5482" s="4">
        <v>0.20450038188517899</v>
      </c>
      <c r="I5482" s="4">
        <v>0.51987110633727096</v>
      </c>
    </row>
    <row r="5483" spans="1:9" x14ac:dyDescent="0.45">
      <c r="A5483" s="1">
        <v>261647</v>
      </c>
      <c r="B5483" s="1">
        <v>1329</v>
      </c>
      <c r="C5483" s="3">
        <v>0.462260869565217</v>
      </c>
      <c r="D5483" s="3">
        <v>0.65989465763732102</v>
      </c>
      <c r="E5483" s="3">
        <v>0.78905359179019297</v>
      </c>
      <c r="F5483" s="4">
        <v>0</v>
      </c>
      <c r="G5483" s="1">
        <v>0</v>
      </c>
      <c r="H5483" s="4">
        <v>0.43020623620797699</v>
      </c>
      <c r="I5483" s="4">
        <v>0.36030595813204502</v>
      </c>
    </row>
    <row r="5484" spans="1:9" x14ac:dyDescent="0.45">
      <c r="A5484" s="1">
        <v>253928</v>
      </c>
      <c r="B5484" s="1">
        <v>2640</v>
      </c>
      <c r="C5484" s="3">
        <v>0.191415313225058</v>
      </c>
      <c r="D5484" s="3">
        <v>0.96363636363636296</v>
      </c>
      <c r="E5484" s="3">
        <v>0.78891509433962204</v>
      </c>
      <c r="F5484" s="4">
        <v>0</v>
      </c>
      <c r="G5484" s="1">
        <v>0</v>
      </c>
      <c r="H5484" s="4">
        <v>0.13807766543434499</v>
      </c>
      <c r="I5484" s="4">
        <v>0.72393331449562004</v>
      </c>
    </row>
    <row r="5485" spans="1:9" x14ac:dyDescent="0.45">
      <c r="A5485" s="1">
        <v>227294</v>
      </c>
      <c r="B5485" s="1">
        <v>489</v>
      </c>
      <c r="C5485" s="3">
        <v>0.38595106550907599</v>
      </c>
      <c r="D5485" s="3">
        <v>0.95910020449897704</v>
      </c>
      <c r="E5485" s="3">
        <v>0.78891257995735597</v>
      </c>
      <c r="F5485" s="4">
        <v>0</v>
      </c>
      <c r="G5485" s="1">
        <v>0</v>
      </c>
      <c r="H5485" s="4">
        <v>0.229415298068877</v>
      </c>
      <c r="I5485" s="4">
        <v>0.61955085865257598</v>
      </c>
    </row>
    <row r="5486" spans="1:9" x14ac:dyDescent="0.45">
      <c r="A5486" s="1">
        <v>221169</v>
      </c>
      <c r="B5486" s="1">
        <v>704</v>
      </c>
      <c r="C5486" s="3">
        <v>0.184534731323722</v>
      </c>
      <c r="D5486" s="3">
        <v>0.96875</v>
      </c>
      <c r="E5486" s="3">
        <v>0.78885630498533699</v>
      </c>
      <c r="F5486" s="4">
        <v>0</v>
      </c>
      <c r="G5486" s="1">
        <v>0</v>
      </c>
      <c r="H5486" s="4">
        <v>0.193303654924361</v>
      </c>
      <c r="I5486" s="4">
        <v>0.54779116465863398</v>
      </c>
    </row>
    <row r="5487" spans="1:9" x14ac:dyDescent="0.45">
      <c r="A5487" s="1">
        <v>222924</v>
      </c>
      <c r="B5487" s="1">
        <v>1424</v>
      </c>
      <c r="C5487" s="3">
        <v>0.69701419481155102</v>
      </c>
      <c r="D5487" s="3">
        <v>0.964185393258427</v>
      </c>
      <c r="E5487" s="3">
        <v>0.78878368536052401</v>
      </c>
      <c r="F5487" s="4">
        <v>0</v>
      </c>
      <c r="G5487" s="1">
        <v>0</v>
      </c>
      <c r="H5487" s="4">
        <v>0.17409009003020701</v>
      </c>
      <c r="I5487" s="4">
        <v>0.67898832684824895</v>
      </c>
    </row>
    <row r="5488" spans="1:9" x14ac:dyDescent="0.45">
      <c r="A5488" s="1">
        <v>262439</v>
      </c>
      <c r="B5488" s="1">
        <v>849</v>
      </c>
      <c r="C5488" s="3">
        <v>0.56187954996690903</v>
      </c>
      <c r="D5488" s="3">
        <v>0.89752650176678395</v>
      </c>
      <c r="E5488" s="3">
        <v>0.78871391076115405</v>
      </c>
      <c r="F5488" s="4">
        <v>0</v>
      </c>
      <c r="G5488" s="1">
        <v>0</v>
      </c>
      <c r="H5488" s="4">
        <v>0.36757831823741799</v>
      </c>
      <c r="I5488" s="4">
        <v>0.64076858813700899</v>
      </c>
    </row>
    <row r="5489" spans="1:9" x14ac:dyDescent="0.45">
      <c r="A5489" s="1">
        <v>263216</v>
      </c>
      <c r="B5489" s="1">
        <v>1724</v>
      </c>
      <c r="C5489" s="3">
        <v>0.66028341631558696</v>
      </c>
      <c r="D5489" s="3">
        <v>0.49129930394431498</v>
      </c>
      <c r="E5489" s="3">
        <v>0.78866587957497003</v>
      </c>
      <c r="F5489" s="4">
        <v>0</v>
      </c>
      <c r="G5489" s="1">
        <v>0</v>
      </c>
      <c r="H5489" s="4">
        <v>0.243187831811286</v>
      </c>
      <c r="I5489" s="4">
        <v>0.39766355140186899</v>
      </c>
    </row>
    <row r="5490" spans="1:9" x14ac:dyDescent="0.45">
      <c r="A5490" s="1">
        <v>265224</v>
      </c>
      <c r="B5490" s="1">
        <v>60</v>
      </c>
      <c r="C5490" s="3">
        <v>0.143198090692124</v>
      </c>
      <c r="D5490" s="3">
        <v>0.86666666666666603</v>
      </c>
      <c r="E5490" s="3">
        <v>0.78846153846153799</v>
      </c>
      <c r="F5490" s="4">
        <v>0</v>
      </c>
      <c r="G5490" s="1">
        <v>0</v>
      </c>
      <c r="H5490" s="4"/>
      <c r="I5490" s="4">
        <v>0.61904761904761896</v>
      </c>
    </row>
    <row r="5491" spans="1:9" x14ac:dyDescent="0.45">
      <c r="A5491" s="1">
        <v>257405</v>
      </c>
      <c r="B5491" s="1">
        <v>3095</v>
      </c>
      <c r="C5491" s="3">
        <v>0.31183879093198902</v>
      </c>
      <c r="D5491" s="3">
        <v>0.88400646203554101</v>
      </c>
      <c r="E5491" s="3">
        <v>0.78837719298245601</v>
      </c>
      <c r="F5491" s="4">
        <v>0</v>
      </c>
      <c r="G5491" s="1">
        <v>0</v>
      </c>
      <c r="H5491" s="4">
        <v>0.340668329104241</v>
      </c>
      <c r="I5491" s="4">
        <v>0.59815292096219896</v>
      </c>
    </row>
    <row r="5492" spans="1:9" x14ac:dyDescent="0.45">
      <c r="A5492" s="1">
        <v>227717</v>
      </c>
      <c r="B5492" s="1">
        <v>983</v>
      </c>
      <c r="C5492" s="3">
        <v>0.17895503367922799</v>
      </c>
      <c r="D5492" s="3">
        <v>0.94201424211597096</v>
      </c>
      <c r="E5492" s="3">
        <v>0.78833693304535601</v>
      </c>
      <c r="F5492" s="4">
        <v>0</v>
      </c>
      <c r="G5492" s="1">
        <v>0</v>
      </c>
      <c r="H5492" s="4">
        <v>0.23263326301196199</v>
      </c>
      <c r="I5492" s="4">
        <v>0.62082777036047998</v>
      </c>
    </row>
    <row r="5493" spans="1:9" x14ac:dyDescent="0.45">
      <c r="A5493" s="1">
        <v>237893</v>
      </c>
      <c r="B5493" s="1">
        <v>5998</v>
      </c>
      <c r="C5493" s="3">
        <v>0.38983491485766197</v>
      </c>
      <c r="D5493" s="3">
        <v>0.82694231410470098</v>
      </c>
      <c r="E5493" s="3">
        <v>0.78830645161290303</v>
      </c>
      <c r="F5493" s="4">
        <v>0</v>
      </c>
      <c r="G5493" s="1">
        <v>0</v>
      </c>
      <c r="H5493" s="4">
        <v>0.34329608129441902</v>
      </c>
      <c r="I5493" s="4">
        <v>0.51924863246981101</v>
      </c>
    </row>
    <row r="5494" spans="1:9" x14ac:dyDescent="0.45">
      <c r="A5494" s="1">
        <v>227300</v>
      </c>
      <c r="B5494" s="1">
        <v>181</v>
      </c>
      <c r="C5494" s="3">
        <v>0.30834752981260599</v>
      </c>
      <c r="D5494" s="3">
        <v>0.93922651933701595</v>
      </c>
      <c r="E5494" s="3">
        <v>0.78823529411764703</v>
      </c>
      <c r="F5494" s="4">
        <v>0</v>
      </c>
      <c r="G5494" s="1">
        <v>0</v>
      </c>
      <c r="H5494" s="4">
        <v>0.282648707580755</v>
      </c>
      <c r="I5494" s="4">
        <v>0.51351351351351304</v>
      </c>
    </row>
    <row r="5495" spans="1:9" x14ac:dyDescent="0.45">
      <c r="A5495" s="1">
        <v>232911</v>
      </c>
      <c r="B5495" s="1">
        <v>5198</v>
      </c>
      <c r="C5495" s="3">
        <v>0.23241672255756701</v>
      </c>
      <c r="D5495" s="3">
        <v>0.96344747979992296</v>
      </c>
      <c r="E5495" s="3">
        <v>0.788138977635782</v>
      </c>
      <c r="F5495" s="4">
        <v>0</v>
      </c>
      <c r="G5495" s="1">
        <v>0</v>
      </c>
      <c r="H5495" s="4">
        <v>0.17287725596459999</v>
      </c>
      <c r="I5495" s="4">
        <v>0.63304130162703298</v>
      </c>
    </row>
    <row r="5496" spans="1:9" x14ac:dyDescent="0.45">
      <c r="A5496" s="1">
        <v>263952</v>
      </c>
      <c r="B5496" s="1">
        <v>264</v>
      </c>
      <c r="C5496" s="3">
        <v>0.29830508474576201</v>
      </c>
      <c r="D5496" s="3">
        <v>0.89393939393939303</v>
      </c>
      <c r="E5496" s="3">
        <v>0.78813559322033899</v>
      </c>
      <c r="F5496" s="4">
        <v>0</v>
      </c>
      <c r="G5496" s="1">
        <v>0</v>
      </c>
      <c r="H5496" s="4"/>
      <c r="I5496" s="4">
        <v>0.58722358722358703</v>
      </c>
    </row>
    <row r="5497" spans="1:9" x14ac:dyDescent="0.45">
      <c r="A5497" s="1">
        <v>228153</v>
      </c>
      <c r="B5497" s="1">
        <v>318</v>
      </c>
      <c r="C5497" s="3">
        <v>0.479638009049773</v>
      </c>
      <c r="D5497" s="3">
        <v>0.94968553459119498</v>
      </c>
      <c r="E5497" s="3">
        <v>0.78807947019867497</v>
      </c>
      <c r="F5497" s="4">
        <v>0</v>
      </c>
      <c r="G5497" s="1">
        <v>0</v>
      </c>
      <c r="H5497" s="4">
        <v>0.14942223604016</v>
      </c>
      <c r="I5497" s="4">
        <v>0.55779816513761404</v>
      </c>
    </row>
    <row r="5498" spans="1:9" x14ac:dyDescent="0.45">
      <c r="A5498" s="1">
        <v>220081</v>
      </c>
      <c r="B5498" s="1">
        <v>1128</v>
      </c>
      <c r="C5498" s="3">
        <v>0.14914716382387899</v>
      </c>
      <c r="D5498" s="3">
        <v>0.91578014184397105</v>
      </c>
      <c r="E5498" s="3">
        <v>0.78799612778315498</v>
      </c>
      <c r="F5498" s="4">
        <v>0</v>
      </c>
      <c r="G5498" s="1">
        <v>0</v>
      </c>
      <c r="H5498" s="4">
        <v>0.35567394522860202</v>
      </c>
      <c r="I5498" s="4">
        <v>0.511296660117878</v>
      </c>
    </row>
    <row r="5499" spans="1:9" x14ac:dyDescent="0.45">
      <c r="A5499" s="1">
        <v>264102</v>
      </c>
      <c r="B5499" s="1">
        <v>1663</v>
      </c>
      <c r="C5499" s="3">
        <v>0.56468590831918497</v>
      </c>
      <c r="D5499" s="3">
        <v>0.90679494888755197</v>
      </c>
      <c r="E5499" s="3">
        <v>0.78779840848806304</v>
      </c>
      <c r="F5499" s="4">
        <v>0</v>
      </c>
      <c r="G5499" s="1">
        <v>0</v>
      </c>
      <c r="H5499" s="4">
        <v>0.42757945948207798</v>
      </c>
      <c r="I5499" s="4">
        <v>0.66377816291161096</v>
      </c>
    </row>
    <row r="5500" spans="1:9" x14ac:dyDescent="0.45">
      <c r="A5500" s="1">
        <v>243576</v>
      </c>
      <c r="B5500" s="1">
        <v>990</v>
      </c>
      <c r="C5500" s="3">
        <v>0.23371104815863999</v>
      </c>
      <c r="D5500" s="3">
        <v>0.87979797979797902</v>
      </c>
      <c r="E5500" s="3">
        <v>0.78760045924224997</v>
      </c>
      <c r="F5500" s="4">
        <v>0</v>
      </c>
      <c r="G5500" s="1">
        <v>0</v>
      </c>
      <c r="H5500" s="4">
        <v>0.37047225606572798</v>
      </c>
      <c r="I5500" s="4">
        <v>0.59972583961617498</v>
      </c>
    </row>
    <row r="5501" spans="1:9" x14ac:dyDescent="0.45">
      <c r="A5501" s="1">
        <v>239070</v>
      </c>
      <c r="B5501" s="1">
        <v>165</v>
      </c>
      <c r="C5501" s="3">
        <v>0.15041020966271601</v>
      </c>
      <c r="D5501" s="3">
        <v>0.76969696969696899</v>
      </c>
      <c r="E5501" s="3">
        <v>0.78740157480314898</v>
      </c>
      <c r="F5501" s="4">
        <v>0</v>
      </c>
      <c r="G5501" s="1">
        <v>0</v>
      </c>
      <c r="H5501" s="4">
        <v>0.211077529251815</v>
      </c>
      <c r="I5501" s="4">
        <v>0.45977011494252801</v>
      </c>
    </row>
    <row r="5502" spans="1:9" x14ac:dyDescent="0.45">
      <c r="A5502" s="1">
        <v>220086</v>
      </c>
      <c r="B5502" s="1">
        <v>1026</v>
      </c>
      <c r="C5502" s="3">
        <v>0.13775510204081601</v>
      </c>
      <c r="D5502" s="3">
        <v>0.907407407407407</v>
      </c>
      <c r="E5502" s="3">
        <v>0.78732545649838803</v>
      </c>
      <c r="F5502" s="4">
        <v>0</v>
      </c>
      <c r="G5502" s="1">
        <v>0</v>
      </c>
      <c r="H5502" s="4">
        <v>0.30196926778350902</v>
      </c>
      <c r="I5502" s="4">
        <v>0.52169076751946597</v>
      </c>
    </row>
    <row r="5503" spans="1:9" x14ac:dyDescent="0.45">
      <c r="A5503" s="1">
        <v>222499</v>
      </c>
      <c r="B5503" s="1">
        <v>335</v>
      </c>
      <c r="C5503" s="3">
        <v>0.121245023525153</v>
      </c>
      <c r="D5503" s="3">
        <v>0.8</v>
      </c>
      <c r="E5503" s="3">
        <v>0.78731343283582</v>
      </c>
      <c r="F5503" s="4">
        <v>0</v>
      </c>
      <c r="G5503" s="1">
        <v>0</v>
      </c>
      <c r="H5503" s="4">
        <v>0.29307091061108198</v>
      </c>
      <c r="I5503" s="4">
        <v>0.425632911392405</v>
      </c>
    </row>
    <row r="5504" spans="1:9" x14ac:dyDescent="0.45">
      <c r="A5504" s="1">
        <v>226350</v>
      </c>
      <c r="B5504" s="1">
        <v>4185</v>
      </c>
      <c r="C5504" s="3">
        <v>0.55036822724881596</v>
      </c>
      <c r="D5504" s="3">
        <v>0.99976105137395399</v>
      </c>
      <c r="E5504" s="3">
        <v>0.78728489483747599</v>
      </c>
      <c r="F5504" s="4">
        <v>0</v>
      </c>
      <c r="G5504" s="1">
        <v>0</v>
      </c>
      <c r="H5504" s="4"/>
      <c r="I5504" s="4">
        <v>0.82297479314989397</v>
      </c>
    </row>
    <row r="5505" spans="1:9" x14ac:dyDescent="0.45">
      <c r="A5505" s="1">
        <v>247293</v>
      </c>
      <c r="B5505" s="1">
        <v>53</v>
      </c>
      <c r="C5505" s="3">
        <v>0.18402777777777701</v>
      </c>
      <c r="D5505" s="3">
        <v>0.88679245283018804</v>
      </c>
      <c r="E5505" s="3">
        <v>0.78723404255319096</v>
      </c>
      <c r="F5505" s="4">
        <v>0</v>
      </c>
      <c r="G5505" s="1">
        <v>0</v>
      </c>
      <c r="H5505" s="4">
        <v>0.12297405487522101</v>
      </c>
      <c r="I5505" s="4">
        <v>0.52808988764044895</v>
      </c>
    </row>
    <row r="5506" spans="1:9" x14ac:dyDescent="0.45">
      <c r="A5506" s="1">
        <v>228091</v>
      </c>
      <c r="B5506" s="1">
        <v>388</v>
      </c>
      <c r="C5506" s="3">
        <v>0.19725470259278</v>
      </c>
      <c r="D5506" s="3">
        <v>0.96907216494845305</v>
      </c>
      <c r="E5506" s="3">
        <v>0.78723404255319096</v>
      </c>
      <c r="F5506" s="4">
        <v>0</v>
      </c>
      <c r="G5506" s="1">
        <v>0</v>
      </c>
      <c r="H5506" s="4"/>
      <c r="I5506" s="4">
        <v>0.59340659340659296</v>
      </c>
    </row>
    <row r="5507" spans="1:9" x14ac:dyDescent="0.45">
      <c r="A5507" s="1">
        <v>221312</v>
      </c>
      <c r="B5507" s="1">
        <v>985</v>
      </c>
      <c r="C5507" s="3">
        <v>0.28583865351131699</v>
      </c>
      <c r="D5507" s="3">
        <v>0.949238578680203</v>
      </c>
      <c r="E5507" s="3">
        <v>0.78716577540106902</v>
      </c>
      <c r="F5507" s="4">
        <v>0</v>
      </c>
      <c r="G5507" s="1">
        <v>0</v>
      </c>
      <c r="H5507" s="4">
        <v>0.17777937493861201</v>
      </c>
      <c r="I5507" s="4">
        <v>0.60541586073500897</v>
      </c>
    </row>
    <row r="5508" spans="1:9" x14ac:dyDescent="0.45">
      <c r="A5508" s="1">
        <v>263265</v>
      </c>
      <c r="B5508" s="1">
        <v>1024</v>
      </c>
      <c r="C5508" s="3">
        <v>0.59743290548424699</v>
      </c>
      <c r="D5508" s="3">
        <v>0.921875</v>
      </c>
      <c r="E5508" s="3">
        <v>0.78707627118643997</v>
      </c>
      <c r="F5508" s="4">
        <v>0</v>
      </c>
      <c r="G5508" s="1">
        <v>0</v>
      </c>
      <c r="H5508" s="4">
        <v>0.29370033444283999</v>
      </c>
      <c r="I5508" s="4">
        <v>0.70548961424332302</v>
      </c>
    </row>
    <row r="5509" spans="1:9" x14ac:dyDescent="0.45">
      <c r="A5509" s="1">
        <v>263092</v>
      </c>
      <c r="B5509" s="1">
        <v>1410</v>
      </c>
      <c r="C5509" s="3">
        <v>0.30598958333333298</v>
      </c>
      <c r="D5509" s="3">
        <v>0.92198581560283599</v>
      </c>
      <c r="E5509" s="3">
        <v>0.78692307692307695</v>
      </c>
      <c r="F5509" s="4">
        <v>0</v>
      </c>
      <c r="G5509" s="1">
        <v>0</v>
      </c>
      <c r="H5509" s="4">
        <v>0.29886527295759802</v>
      </c>
      <c r="I5509" s="4">
        <v>0.59156844968268296</v>
      </c>
    </row>
    <row r="5510" spans="1:9" x14ac:dyDescent="0.45">
      <c r="A5510" s="1">
        <v>244170</v>
      </c>
      <c r="B5510" s="1">
        <v>149</v>
      </c>
      <c r="C5510" s="3">
        <v>0.10361613351877599</v>
      </c>
      <c r="D5510" s="3">
        <v>0.91275167785234901</v>
      </c>
      <c r="E5510" s="3">
        <v>0.78676470588235203</v>
      </c>
      <c r="F5510" s="4">
        <v>0</v>
      </c>
      <c r="G5510" s="1">
        <v>0</v>
      </c>
      <c r="H5510" s="4">
        <v>0.26814124836396602</v>
      </c>
      <c r="I5510" s="4">
        <v>0.63302752293577902</v>
      </c>
    </row>
    <row r="5511" spans="1:9" x14ac:dyDescent="0.45">
      <c r="A5511" s="1">
        <v>260839</v>
      </c>
      <c r="B5511" s="1">
        <v>3076</v>
      </c>
      <c r="C5511" s="3">
        <v>0.39060317460317401</v>
      </c>
      <c r="D5511" s="3">
        <v>0.84265279583875097</v>
      </c>
      <c r="E5511" s="3">
        <v>0.78665123456790098</v>
      </c>
      <c r="F5511" s="4">
        <v>0</v>
      </c>
      <c r="G5511" s="1">
        <v>0</v>
      </c>
      <c r="H5511" s="4">
        <v>0.49522277864278103</v>
      </c>
      <c r="I5511" s="4">
        <v>0.57196220610854698</v>
      </c>
    </row>
    <row r="5512" spans="1:9" x14ac:dyDescent="0.45">
      <c r="A5512" s="1">
        <v>223269</v>
      </c>
      <c r="B5512" s="1">
        <v>356</v>
      </c>
      <c r="C5512" s="3">
        <v>0.24054054054054</v>
      </c>
      <c r="D5512" s="3">
        <v>0.88202247191011196</v>
      </c>
      <c r="E5512" s="3">
        <v>0.78662420382165599</v>
      </c>
      <c r="F5512" s="4">
        <v>0</v>
      </c>
      <c r="G5512" s="1">
        <v>0</v>
      </c>
      <c r="H5512" s="4">
        <v>0.19122053116513399</v>
      </c>
      <c r="I5512" s="4">
        <v>0.62055335968379399</v>
      </c>
    </row>
    <row r="5513" spans="1:9" x14ac:dyDescent="0.45">
      <c r="A5513" s="1">
        <v>264993</v>
      </c>
      <c r="B5513" s="1">
        <v>337</v>
      </c>
      <c r="C5513" s="3">
        <v>0.15918752952290899</v>
      </c>
      <c r="D5513" s="3">
        <v>0.750741839762611</v>
      </c>
      <c r="E5513" s="3">
        <v>0.78656126482213395</v>
      </c>
      <c r="F5513" s="4">
        <v>0</v>
      </c>
      <c r="G5513" s="1">
        <v>0</v>
      </c>
      <c r="H5513" s="4">
        <v>0.559114995650564</v>
      </c>
      <c r="I5513" s="4">
        <v>0.45503597122302097</v>
      </c>
    </row>
    <row r="5514" spans="1:9" x14ac:dyDescent="0.45">
      <c r="A5514" s="1">
        <v>259068</v>
      </c>
      <c r="B5514" s="1">
        <v>8383</v>
      </c>
      <c r="C5514" s="3">
        <v>0.61921997340818402</v>
      </c>
      <c r="D5514" s="3">
        <v>0.96970058451628205</v>
      </c>
      <c r="E5514" s="3">
        <v>0.78644359699840005</v>
      </c>
      <c r="F5514" s="4">
        <v>0</v>
      </c>
      <c r="G5514" s="1">
        <v>0</v>
      </c>
      <c r="H5514" s="4">
        <v>0.11735216209450899</v>
      </c>
      <c r="I5514" s="4">
        <v>0.73022241604884397</v>
      </c>
    </row>
    <row r="5515" spans="1:9" x14ac:dyDescent="0.45">
      <c r="A5515" s="1">
        <v>263085</v>
      </c>
      <c r="B5515" s="1">
        <v>1673</v>
      </c>
      <c r="C5515" s="3">
        <v>0.36560314685314599</v>
      </c>
      <c r="D5515" s="3">
        <v>0.88164973102211597</v>
      </c>
      <c r="E5515" s="3">
        <v>0.78644067796610095</v>
      </c>
      <c r="F5515" s="4">
        <v>0</v>
      </c>
      <c r="G5515" s="1">
        <v>0</v>
      </c>
      <c r="H5515" s="4">
        <v>0.36308132097616103</v>
      </c>
      <c r="I5515" s="4">
        <v>0.484165850473392</v>
      </c>
    </row>
    <row r="5516" spans="1:9" x14ac:dyDescent="0.45">
      <c r="A5516" s="1">
        <v>221549</v>
      </c>
      <c r="B5516" s="1">
        <v>5852</v>
      </c>
      <c r="C5516" s="3">
        <v>0.47779229261920297</v>
      </c>
      <c r="D5516" s="3">
        <v>0.92600820232399095</v>
      </c>
      <c r="E5516" s="3">
        <v>0.78630743679645598</v>
      </c>
      <c r="F5516" s="4">
        <v>0</v>
      </c>
      <c r="G5516" s="1">
        <v>0</v>
      </c>
      <c r="H5516" s="4">
        <v>0.256836133457777</v>
      </c>
      <c r="I5516" s="4">
        <v>0.54518222666001004</v>
      </c>
    </row>
    <row r="5517" spans="1:9" x14ac:dyDescent="0.45">
      <c r="A5517" s="1">
        <v>263254</v>
      </c>
      <c r="B5517" s="1">
        <v>1568</v>
      </c>
      <c r="C5517" s="3">
        <v>0.60681114551083504</v>
      </c>
      <c r="D5517" s="3">
        <v>0.62372448979591799</v>
      </c>
      <c r="E5517" s="3">
        <v>0.78629856850715696</v>
      </c>
      <c r="F5517" s="4">
        <v>0</v>
      </c>
      <c r="G5517" s="1">
        <v>0</v>
      </c>
      <c r="H5517" s="4">
        <v>0.49221872698222402</v>
      </c>
      <c r="I5517" s="4">
        <v>0.42559652928416403</v>
      </c>
    </row>
    <row r="5518" spans="1:9" x14ac:dyDescent="0.45">
      <c r="A5518" s="1">
        <v>262577</v>
      </c>
      <c r="B5518" s="1">
        <v>758</v>
      </c>
      <c r="C5518" s="3">
        <v>0.79040667361835204</v>
      </c>
      <c r="D5518" s="3">
        <v>1</v>
      </c>
      <c r="E5518" s="3">
        <v>0.78627968337730803</v>
      </c>
      <c r="F5518" s="4">
        <v>0</v>
      </c>
      <c r="G5518" s="1">
        <v>0</v>
      </c>
      <c r="H5518" s="4"/>
      <c r="I5518" s="4">
        <v>0.80375782881002</v>
      </c>
    </row>
    <row r="5519" spans="1:9" x14ac:dyDescent="0.45">
      <c r="A5519" s="1">
        <v>239881</v>
      </c>
      <c r="B5519" s="1">
        <v>1383</v>
      </c>
      <c r="C5519" s="3">
        <v>0.25278742460244902</v>
      </c>
      <c r="D5519" s="3">
        <v>0.81851048445408503</v>
      </c>
      <c r="E5519" s="3">
        <v>0.78621908127208395</v>
      </c>
      <c r="F5519" s="4">
        <v>0</v>
      </c>
      <c r="G5519" s="1">
        <v>0</v>
      </c>
      <c r="H5519" s="4">
        <v>0.36644311155138698</v>
      </c>
      <c r="I5519" s="4">
        <v>0.51863636363636301</v>
      </c>
    </row>
    <row r="5520" spans="1:9" x14ac:dyDescent="0.45">
      <c r="A5520" s="1">
        <v>265133</v>
      </c>
      <c r="B5520" s="1">
        <v>147</v>
      </c>
      <c r="C5520" s="3">
        <v>0.35083532219570401</v>
      </c>
      <c r="D5520" s="3">
        <v>0.98639455782312901</v>
      </c>
      <c r="E5520" s="3">
        <v>0.78620689655172404</v>
      </c>
      <c r="F5520" s="4">
        <v>0</v>
      </c>
      <c r="G5520" s="1">
        <v>0</v>
      </c>
      <c r="H5520" s="4"/>
      <c r="I5520" s="4">
        <v>0.81005586592178702</v>
      </c>
    </row>
    <row r="5521" spans="1:9" x14ac:dyDescent="0.45">
      <c r="A5521" s="1">
        <v>259190</v>
      </c>
      <c r="B5521" s="1">
        <v>5843</v>
      </c>
      <c r="C5521" s="3">
        <v>0.37254526906401397</v>
      </c>
      <c r="D5521" s="3">
        <v>0.996577100804381</v>
      </c>
      <c r="E5521" s="3">
        <v>0.78619268418341004</v>
      </c>
      <c r="F5521" s="4">
        <v>0</v>
      </c>
      <c r="G5521" s="1">
        <v>0</v>
      </c>
      <c r="H5521" s="4">
        <v>3.9431779328969102E-2</v>
      </c>
      <c r="I5521" s="4">
        <v>0.74987238386932098</v>
      </c>
    </row>
    <row r="5522" spans="1:9" x14ac:dyDescent="0.45">
      <c r="A5522" s="1">
        <v>234584</v>
      </c>
      <c r="B5522" s="1">
        <v>20056</v>
      </c>
      <c r="C5522" s="3">
        <v>0.56738712232658095</v>
      </c>
      <c r="D5522" s="3">
        <v>0.89439569206222502</v>
      </c>
      <c r="E5522" s="3">
        <v>0.78615230237484601</v>
      </c>
      <c r="F5522" s="4">
        <v>0</v>
      </c>
      <c r="G5522" s="1">
        <v>0</v>
      </c>
      <c r="H5522" s="4">
        <v>0.31838778889143399</v>
      </c>
      <c r="I5522" s="4">
        <v>0.62274158226115495</v>
      </c>
    </row>
    <row r="5523" spans="1:9" x14ac:dyDescent="0.45">
      <c r="A5523" s="1">
        <v>221182</v>
      </c>
      <c r="B5523" s="1">
        <v>360</v>
      </c>
      <c r="C5523" s="3">
        <v>0.18652849740932601</v>
      </c>
      <c r="D5523" s="3">
        <v>0.96111111111111103</v>
      </c>
      <c r="E5523" s="3">
        <v>0.78612716763005697</v>
      </c>
      <c r="F5523" s="4">
        <v>0</v>
      </c>
      <c r="G5523" s="1">
        <v>0</v>
      </c>
      <c r="H5523" s="4">
        <v>0.31258987727055199</v>
      </c>
      <c r="I5523" s="4">
        <v>0.54317111459968603</v>
      </c>
    </row>
    <row r="5524" spans="1:9" x14ac:dyDescent="0.45">
      <c r="A5524" s="1">
        <v>238657</v>
      </c>
      <c r="B5524" s="1">
        <v>7549</v>
      </c>
      <c r="C5524" s="3">
        <v>0.42935957228984101</v>
      </c>
      <c r="D5524" s="3">
        <v>0.89296595575572901</v>
      </c>
      <c r="E5524" s="3">
        <v>0.78608515057113104</v>
      </c>
      <c r="F5524" s="4">
        <v>0</v>
      </c>
      <c r="G5524" s="1">
        <v>0</v>
      </c>
      <c r="H5524" s="4">
        <v>0.337554142055696</v>
      </c>
      <c r="I5524" s="4">
        <v>0.60864186621896199</v>
      </c>
    </row>
    <row r="5525" spans="1:9" x14ac:dyDescent="0.45">
      <c r="A5525" s="1">
        <v>260271</v>
      </c>
      <c r="B5525" s="1">
        <v>8438</v>
      </c>
      <c r="C5525" s="3">
        <v>0.61047605266965699</v>
      </c>
      <c r="D5525" s="3">
        <v>0.99952595401753896</v>
      </c>
      <c r="E5525" s="3">
        <v>0.78574816220061605</v>
      </c>
      <c r="F5525" s="4">
        <v>0</v>
      </c>
      <c r="G5525" s="1">
        <v>0</v>
      </c>
      <c r="H5525" s="4">
        <v>9.9805098054350401E-3</v>
      </c>
      <c r="I5525" s="4">
        <v>0.82383419689119097</v>
      </c>
    </row>
    <row r="5526" spans="1:9" x14ac:dyDescent="0.45">
      <c r="A5526" s="1">
        <v>245733</v>
      </c>
      <c r="B5526" s="1">
        <v>22</v>
      </c>
      <c r="C5526" s="3">
        <v>0.141025641025641</v>
      </c>
      <c r="D5526" s="3">
        <v>0.63636363636363602</v>
      </c>
      <c r="E5526" s="3">
        <v>0.78571428571428503</v>
      </c>
      <c r="F5526" s="4">
        <v>0</v>
      </c>
      <c r="G5526" s="1">
        <v>0</v>
      </c>
      <c r="H5526" s="4">
        <v>0.43481454368768402</v>
      </c>
      <c r="I5526" s="4">
        <v>0.38888888888888801</v>
      </c>
    </row>
    <row r="5527" spans="1:9" x14ac:dyDescent="0.45">
      <c r="A5527" s="1">
        <v>265107</v>
      </c>
      <c r="B5527" s="1">
        <v>18</v>
      </c>
      <c r="C5527" s="3">
        <v>5.7507987220447199E-2</v>
      </c>
      <c r="D5527" s="3">
        <v>0.77777777777777701</v>
      </c>
      <c r="E5527" s="3">
        <v>0.78571428571428503</v>
      </c>
      <c r="F5527" s="4">
        <v>0</v>
      </c>
      <c r="G5527" s="1">
        <v>0</v>
      </c>
      <c r="H5527" s="4">
        <v>0.40252488908627099</v>
      </c>
      <c r="I5527" s="4">
        <v>0.46666666666666601</v>
      </c>
    </row>
    <row r="5528" spans="1:9" x14ac:dyDescent="0.45">
      <c r="A5528" s="1">
        <v>247408</v>
      </c>
      <c r="B5528" s="1">
        <v>17</v>
      </c>
      <c r="C5528" s="3">
        <v>0.53125</v>
      </c>
      <c r="D5528" s="3">
        <v>0.82352941176470495</v>
      </c>
      <c r="E5528" s="3">
        <v>0.78571428571428503</v>
      </c>
      <c r="F5528" s="4">
        <v>0</v>
      </c>
      <c r="G5528" s="1">
        <v>0</v>
      </c>
      <c r="H5528" s="4">
        <v>-5.96299786652038E-3</v>
      </c>
      <c r="I5528" s="4">
        <v>0.60869565217391297</v>
      </c>
    </row>
    <row r="5529" spans="1:9" x14ac:dyDescent="0.45">
      <c r="A5529" s="1">
        <v>228137</v>
      </c>
      <c r="B5529" s="1">
        <v>457</v>
      </c>
      <c r="C5529" s="3">
        <v>0.39059829059828999</v>
      </c>
      <c r="D5529" s="3">
        <v>0.91903719912472603</v>
      </c>
      <c r="E5529" s="3">
        <v>0.78571428571428503</v>
      </c>
      <c r="F5529" s="4">
        <v>0</v>
      </c>
      <c r="G5529" s="1">
        <v>0</v>
      </c>
      <c r="H5529" s="4">
        <v>0.18475313050495801</v>
      </c>
      <c r="I5529" s="4">
        <v>0.56644295302013403</v>
      </c>
    </row>
    <row r="5530" spans="1:9" x14ac:dyDescent="0.45">
      <c r="A5530" s="1">
        <v>258665</v>
      </c>
      <c r="B5530" s="1">
        <v>1492</v>
      </c>
      <c r="C5530" s="3">
        <v>0.53960216998191601</v>
      </c>
      <c r="D5530" s="3">
        <v>0.98525469168900803</v>
      </c>
      <c r="E5530" s="3">
        <v>0.78571428571428503</v>
      </c>
      <c r="F5530" s="4">
        <v>0</v>
      </c>
      <c r="G5530" s="1">
        <v>0</v>
      </c>
      <c r="H5530" s="4">
        <v>0.128440463662815</v>
      </c>
      <c r="I5530" s="4">
        <v>0.745565129244804</v>
      </c>
    </row>
    <row r="5531" spans="1:9" x14ac:dyDescent="0.45">
      <c r="A5531" s="1">
        <v>253184</v>
      </c>
      <c r="B5531" s="1">
        <v>1575</v>
      </c>
      <c r="C5531" s="3">
        <v>0.69109258446687105</v>
      </c>
      <c r="D5531" s="3">
        <v>0.94984126984126904</v>
      </c>
      <c r="E5531" s="3">
        <v>0.78542780748663099</v>
      </c>
      <c r="F5531" s="4">
        <v>0</v>
      </c>
      <c r="G5531" s="1">
        <v>0</v>
      </c>
      <c r="H5531" s="4">
        <v>0.26317195621519701</v>
      </c>
      <c r="I5531" s="4">
        <v>0.63937208315655403</v>
      </c>
    </row>
    <row r="5532" spans="1:9" x14ac:dyDescent="0.45">
      <c r="A5532" s="1">
        <v>260340</v>
      </c>
      <c r="B5532" s="1">
        <v>6338</v>
      </c>
      <c r="C5532" s="3">
        <v>0.52083162133289496</v>
      </c>
      <c r="D5532" s="3">
        <v>0.99842221520984498</v>
      </c>
      <c r="E5532" s="3">
        <v>0.78539823008849496</v>
      </c>
      <c r="F5532" s="4">
        <v>0</v>
      </c>
      <c r="G5532" s="1">
        <v>0</v>
      </c>
      <c r="H5532" s="4">
        <v>5.04967076969777E-2</v>
      </c>
      <c r="I5532" s="4">
        <v>0.81866666666666599</v>
      </c>
    </row>
    <row r="5533" spans="1:9" x14ac:dyDescent="0.45">
      <c r="A5533" s="1">
        <v>222926</v>
      </c>
      <c r="B5533" s="1">
        <v>1267</v>
      </c>
      <c r="C5533" s="3">
        <v>0.61955990220048895</v>
      </c>
      <c r="D5533" s="3">
        <v>0.94869771112864998</v>
      </c>
      <c r="E5533" s="3">
        <v>0.78535773710482504</v>
      </c>
      <c r="F5533" s="4">
        <v>0</v>
      </c>
      <c r="G5533" s="1">
        <v>0</v>
      </c>
      <c r="H5533" s="4">
        <v>0.14721892106052301</v>
      </c>
      <c r="I5533" s="4">
        <v>0.67946577629382299</v>
      </c>
    </row>
    <row r="5534" spans="1:9" x14ac:dyDescent="0.45">
      <c r="A5534" s="1">
        <v>227299</v>
      </c>
      <c r="B5534" s="1">
        <v>199</v>
      </c>
      <c r="C5534" s="3">
        <v>0.33901192504258898</v>
      </c>
      <c r="D5534" s="3">
        <v>0.95979899497487398</v>
      </c>
      <c r="E5534" s="3">
        <v>0.78534031413612504</v>
      </c>
      <c r="F5534" s="4">
        <v>0</v>
      </c>
      <c r="G5534" s="1">
        <v>0</v>
      </c>
      <c r="H5534" s="4">
        <v>0.21371362479022199</v>
      </c>
      <c r="I5534" s="4">
        <v>0.619354838709677</v>
      </c>
    </row>
    <row r="5535" spans="1:9" x14ac:dyDescent="0.45">
      <c r="A5535" s="1">
        <v>261417</v>
      </c>
      <c r="B5535" s="1">
        <v>1225</v>
      </c>
      <c r="C5535" s="3">
        <v>0.51255230125522999</v>
      </c>
      <c r="D5535" s="3">
        <v>0.90122448979591796</v>
      </c>
      <c r="E5535" s="3">
        <v>0.78532608695652095</v>
      </c>
      <c r="F5535" s="4">
        <v>0</v>
      </c>
      <c r="G5535" s="1">
        <v>0</v>
      </c>
      <c r="H5535" s="4">
        <v>0.30837117373897199</v>
      </c>
      <c r="I5535" s="4">
        <v>0.65117647058823502</v>
      </c>
    </row>
    <row r="5536" spans="1:9" x14ac:dyDescent="0.45">
      <c r="A5536" s="1">
        <v>217650</v>
      </c>
      <c r="B5536" s="1">
        <v>1963</v>
      </c>
      <c r="C5536" s="3">
        <v>0.19487739501637999</v>
      </c>
      <c r="D5536" s="3">
        <v>0.90320937340804797</v>
      </c>
      <c r="E5536" s="3">
        <v>0.78510998307952595</v>
      </c>
      <c r="F5536" s="4">
        <v>0</v>
      </c>
      <c r="G5536" s="1">
        <v>0</v>
      </c>
      <c r="H5536" s="4">
        <v>0.38154997603439</v>
      </c>
      <c r="I5536" s="4">
        <v>0.63092710544939801</v>
      </c>
    </row>
    <row r="5537" spans="1:9" x14ac:dyDescent="0.45">
      <c r="A5537" s="1">
        <v>221441</v>
      </c>
      <c r="B5537" s="1">
        <v>690</v>
      </c>
      <c r="C5537" s="3">
        <v>0.19257605358638</v>
      </c>
      <c r="D5537" s="3">
        <v>0.910144927536231</v>
      </c>
      <c r="E5537" s="3">
        <v>0.78503184713375795</v>
      </c>
      <c r="F5537" s="4">
        <v>0</v>
      </c>
      <c r="G5537" s="1">
        <v>0</v>
      </c>
      <c r="H5537" s="4">
        <v>0.248482083530534</v>
      </c>
      <c r="I5537" s="4">
        <v>0.50401284109149203</v>
      </c>
    </row>
    <row r="5538" spans="1:9" x14ac:dyDescent="0.45">
      <c r="A5538" s="1">
        <v>260639</v>
      </c>
      <c r="B5538" s="1">
        <v>855</v>
      </c>
      <c r="C5538" s="3">
        <v>0.53807426054121998</v>
      </c>
      <c r="D5538" s="3">
        <v>0.91929824561403495</v>
      </c>
      <c r="E5538" s="3">
        <v>0.78498727735368901</v>
      </c>
      <c r="F5538" s="4">
        <v>0</v>
      </c>
      <c r="G5538" s="1">
        <v>0</v>
      </c>
      <c r="H5538" s="4">
        <v>0.25874360336209501</v>
      </c>
      <c r="I5538" s="4">
        <v>0.65463494667760402</v>
      </c>
    </row>
    <row r="5539" spans="1:9" x14ac:dyDescent="0.45">
      <c r="A5539" s="1">
        <v>264893</v>
      </c>
      <c r="B5539" s="1">
        <v>1156</v>
      </c>
      <c r="C5539" s="3">
        <v>0.53968253968253899</v>
      </c>
      <c r="D5539" s="3">
        <v>0.94117647058823495</v>
      </c>
      <c r="E5539" s="3">
        <v>0.78492647058823495</v>
      </c>
      <c r="F5539" s="4">
        <v>0</v>
      </c>
      <c r="G5539" s="1">
        <v>0</v>
      </c>
      <c r="H5539" s="4">
        <v>0.31471261883858698</v>
      </c>
      <c r="I5539" s="4">
        <v>0.69573520050922899</v>
      </c>
    </row>
    <row r="5540" spans="1:9" x14ac:dyDescent="0.45">
      <c r="A5540" s="1">
        <v>260743</v>
      </c>
      <c r="B5540" s="1">
        <v>8078</v>
      </c>
      <c r="C5540" s="3">
        <v>0.83278350515463895</v>
      </c>
      <c r="D5540" s="3">
        <v>0.89192869522158902</v>
      </c>
      <c r="E5540" s="3">
        <v>0.78487161693268503</v>
      </c>
      <c r="F5540" s="4">
        <v>0</v>
      </c>
      <c r="G5540" s="1">
        <v>0</v>
      </c>
      <c r="H5540" s="4">
        <v>0.33024276105386702</v>
      </c>
      <c r="I5540" s="4">
        <v>0.61646959459459405</v>
      </c>
    </row>
    <row r="5541" spans="1:9" x14ac:dyDescent="0.45">
      <c r="A5541" s="1">
        <v>263507</v>
      </c>
      <c r="B5541" s="1">
        <v>454</v>
      </c>
      <c r="C5541" s="3">
        <v>0.69418960244648298</v>
      </c>
      <c r="D5541" s="3">
        <v>0.90088105726872203</v>
      </c>
      <c r="E5541" s="3">
        <v>0.78484107579462103</v>
      </c>
      <c r="F5541" s="4">
        <v>0</v>
      </c>
      <c r="G5541" s="1">
        <v>0</v>
      </c>
      <c r="H5541" s="4">
        <v>0.132599496411589</v>
      </c>
      <c r="I5541" s="4">
        <v>0.62314540059347101</v>
      </c>
    </row>
    <row r="5542" spans="1:9" x14ac:dyDescent="0.45">
      <c r="A5542" s="1">
        <v>243583</v>
      </c>
      <c r="B5542" s="1">
        <v>591</v>
      </c>
      <c r="C5542" s="3">
        <v>0.20471077242812599</v>
      </c>
      <c r="D5542" s="3">
        <v>0.93570219966158996</v>
      </c>
      <c r="E5542" s="3">
        <v>0.784810126582278</v>
      </c>
      <c r="F5542" s="4">
        <v>0</v>
      </c>
      <c r="G5542" s="1">
        <v>0</v>
      </c>
      <c r="H5542" s="4">
        <v>0.272189294567527</v>
      </c>
      <c r="I5542" s="4">
        <v>0.53470919324577804</v>
      </c>
    </row>
    <row r="5543" spans="1:9" x14ac:dyDescent="0.45">
      <c r="A5543" s="1">
        <v>263269</v>
      </c>
      <c r="B5543" s="1">
        <v>894</v>
      </c>
      <c r="C5543" s="3">
        <v>0.539529269764634</v>
      </c>
      <c r="D5543" s="3">
        <v>0.80536912751677803</v>
      </c>
      <c r="E5543" s="3">
        <v>0.78472222222222199</v>
      </c>
      <c r="F5543" s="4">
        <v>0</v>
      </c>
      <c r="G5543" s="1">
        <v>0</v>
      </c>
      <c r="H5543" s="4">
        <v>0.37325720904062498</v>
      </c>
      <c r="I5543" s="4">
        <v>0.61794871794871797</v>
      </c>
    </row>
    <row r="5544" spans="1:9" x14ac:dyDescent="0.45">
      <c r="A5544" s="1">
        <v>256596</v>
      </c>
      <c r="B5544" s="1">
        <v>11674</v>
      </c>
      <c r="C5544" s="3">
        <v>0.47409031838856402</v>
      </c>
      <c r="D5544" s="3">
        <v>0.94860373479527105</v>
      </c>
      <c r="E5544" s="3">
        <v>0.78472096803323099</v>
      </c>
      <c r="F5544" s="4">
        <v>0</v>
      </c>
      <c r="G5544" s="1">
        <v>0</v>
      </c>
      <c r="H5544" s="4">
        <v>0.285955236209472</v>
      </c>
      <c r="I5544" s="4">
        <v>0.674909529553679</v>
      </c>
    </row>
    <row r="5545" spans="1:9" x14ac:dyDescent="0.45">
      <c r="A5545" s="1">
        <v>261420</v>
      </c>
      <c r="B5545" s="1">
        <v>1128</v>
      </c>
      <c r="C5545" s="3">
        <v>0.471966527196652</v>
      </c>
      <c r="D5545" s="3">
        <v>0.83156028368794299</v>
      </c>
      <c r="E5545" s="3">
        <v>0.78464818763326205</v>
      </c>
      <c r="F5545" s="4">
        <v>0</v>
      </c>
      <c r="G5545" s="1">
        <v>0</v>
      </c>
      <c r="H5545" s="4">
        <v>0.35275106310995902</v>
      </c>
      <c r="I5545" s="4">
        <v>0.54932866316403905</v>
      </c>
    </row>
    <row r="5546" spans="1:9" x14ac:dyDescent="0.45">
      <c r="A5546" s="1">
        <v>252661</v>
      </c>
      <c r="B5546" s="1">
        <v>69</v>
      </c>
      <c r="C5546" s="3">
        <v>0.322429906542056</v>
      </c>
      <c r="D5546" s="3">
        <v>0.94202898550724601</v>
      </c>
      <c r="E5546" s="3">
        <v>0.78461538461538405</v>
      </c>
      <c r="F5546" s="4">
        <v>0</v>
      </c>
      <c r="G5546" s="1">
        <v>0</v>
      </c>
      <c r="H5546" s="4">
        <v>-1.4254295888778801E-2</v>
      </c>
      <c r="I5546" s="4">
        <v>0.628571428571428</v>
      </c>
    </row>
    <row r="5547" spans="1:9" x14ac:dyDescent="0.45">
      <c r="A5547" s="1">
        <v>265177</v>
      </c>
      <c r="B5547" s="1">
        <v>123</v>
      </c>
      <c r="C5547" s="3">
        <v>0.469465648854961</v>
      </c>
      <c r="D5547" s="3">
        <v>0.94308943089430897</v>
      </c>
      <c r="E5547" s="3">
        <v>0.78448275862068895</v>
      </c>
      <c r="F5547" s="4">
        <v>0</v>
      </c>
      <c r="G5547" s="1">
        <v>0</v>
      </c>
      <c r="H5547" s="4"/>
      <c r="I5547" s="4">
        <v>0.71165644171779097</v>
      </c>
    </row>
    <row r="5548" spans="1:9" x14ac:dyDescent="0.45">
      <c r="A5548" s="1">
        <v>258861</v>
      </c>
      <c r="B5548" s="1">
        <v>1963</v>
      </c>
      <c r="C5548" s="3">
        <v>0.27589599437807399</v>
      </c>
      <c r="D5548" s="3">
        <v>0.93071828833418202</v>
      </c>
      <c r="E5548" s="3">
        <v>0.78434592227695599</v>
      </c>
      <c r="F5548" s="4">
        <v>0</v>
      </c>
      <c r="G5548" s="1">
        <v>0</v>
      </c>
      <c r="H5548" s="4">
        <v>0.18727619102924101</v>
      </c>
      <c r="I5548" s="4">
        <v>0.56983240223463605</v>
      </c>
    </row>
    <row r="5549" spans="1:9" x14ac:dyDescent="0.45">
      <c r="A5549" s="1">
        <v>258862</v>
      </c>
      <c r="B5549" s="1">
        <v>1807</v>
      </c>
      <c r="C5549" s="3">
        <v>0.257480763750356</v>
      </c>
      <c r="D5549" s="3">
        <v>0.85666851134476996</v>
      </c>
      <c r="E5549" s="3">
        <v>0.78423772609819098</v>
      </c>
      <c r="F5549" s="4">
        <v>0</v>
      </c>
      <c r="G5549" s="1">
        <v>0</v>
      </c>
      <c r="H5549" s="4">
        <v>0.25633955438719003</v>
      </c>
      <c r="I5549" s="4">
        <v>0.41153134091510102</v>
      </c>
    </row>
    <row r="5550" spans="1:9" x14ac:dyDescent="0.45">
      <c r="A5550" s="1">
        <v>229564</v>
      </c>
      <c r="B5550" s="1">
        <v>11713</v>
      </c>
      <c r="C5550" s="3">
        <v>0.45260636036941099</v>
      </c>
      <c r="D5550" s="3">
        <v>0.86049688380431999</v>
      </c>
      <c r="E5550" s="3">
        <v>0.78420478222045797</v>
      </c>
      <c r="F5550" s="4">
        <v>0</v>
      </c>
      <c r="G5550" s="1">
        <v>0</v>
      </c>
      <c r="H5550" s="4">
        <v>0.29546314539528201</v>
      </c>
      <c r="I5550" s="4">
        <v>0.57608942351338999</v>
      </c>
    </row>
    <row r="5551" spans="1:9" x14ac:dyDescent="0.45">
      <c r="A5551" s="1">
        <v>259585</v>
      </c>
      <c r="B5551" s="1">
        <v>19040</v>
      </c>
      <c r="C5551" s="3">
        <v>0.82097274922386998</v>
      </c>
      <c r="D5551" s="3">
        <v>0.99369747899159599</v>
      </c>
      <c r="E5551" s="3">
        <v>0.78414376321352997</v>
      </c>
      <c r="F5551" s="4">
        <v>0</v>
      </c>
      <c r="G5551" s="1">
        <v>0</v>
      </c>
      <c r="H5551" s="4">
        <v>8.9393963068463006E-2</v>
      </c>
      <c r="I5551" s="4">
        <v>0.80768907209556595</v>
      </c>
    </row>
    <row r="5552" spans="1:9" x14ac:dyDescent="0.45">
      <c r="A5552" s="1">
        <v>262171</v>
      </c>
      <c r="B5552" s="1">
        <v>2105</v>
      </c>
      <c r="C5552" s="3">
        <v>0.62873357228195903</v>
      </c>
      <c r="D5552" s="3">
        <v>0.82945368171021305</v>
      </c>
      <c r="E5552" s="3">
        <v>0.784077892325315</v>
      </c>
      <c r="F5552" s="4">
        <v>0</v>
      </c>
      <c r="G5552" s="1">
        <v>0</v>
      </c>
      <c r="H5552" s="4">
        <v>0.46682508759527103</v>
      </c>
      <c r="I5552" s="4">
        <v>0.53549571603427104</v>
      </c>
    </row>
    <row r="5553" spans="1:9" x14ac:dyDescent="0.45">
      <c r="A5553" s="1">
        <v>261292</v>
      </c>
      <c r="B5553" s="1">
        <v>5034</v>
      </c>
      <c r="C5553" s="3">
        <v>0.55434423521638498</v>
      </c>
      <c r="D5553" s="3">
        <v>0.85081446166070696</v>
      </c>
      <c r="E5553" s="3">
        <v>0.78379640438944598</v>
      </c>
      <c r="F5553" s="4">
        <v>0</v>
      </c>
      <c r="G5553" s="1">
        <v>0</v>
      </c>
      <c r="H5553" s="4">
        <v>0.39743197142106501</v>
      </c>
      <c r="I5553" s="4">
        <v>0.56101629667650399</v>
      </c>
    </row>
    <row r="5554" spans="1:9" x14ac:dyDescent="0.45">
      <c r="A5554" s="1">
        <v>265203</v>
      </c>
      <c r="B5554" s="1">
        <v>110</v>
      </c>
      <c r="C5554" s="3">
        <v>0.26252983293555998</v>
      </c>
      <c r="D5554" s="3">
        <v>0.88181818181818095</v>
      </c>
      <c r="E5554" s="3">
        <v>0.78350515463917503</v>
      </c>
      <c r="F5554" s="4">
        <v>0</v>
      </c>
      <c r="G5554" s="1">
        <v>0</v>
      </c>
      <c r="H5554" s="4">
        <v>0.23610805908579899</v>
      </c>
      <c r="I5554" s="4">
        <v>0.60624999999999996</v>
      </c>
    </row>
    <row r="5555" spans="1:9" x14ac:dyDescent="0.45">
      <c r="A5555" s="1">
        <v>262825</v>
      </c>
      <c r="B5555" s="1">
        <v>1120</v>
      </c>
      <c r="C5555" s="3">
        <v>0.86153846153846103</v>
      </c>
      <c r="D5555" s="3">
        <v>0.92767857142857102</v>
      </c>
      <c r="E5555" s="3">
        <v>0.78344562078921998</v>
      </c>
      <c r="F5555" s="4">
        <v>0</v>
      </c>
      <c r="G5555" s="1">
        <v>0</v>
      </c>
      <c r="H5555" s="4">
        <v>0.23288392601090199</v>
      </c>
      <c r="I5555" s="4">
        <v>0.65603502188868001</v>
      </c>
    </row>
    <row r="5556" spans="1:9" x14ac:dyDescent="0.45">
      <c r="A5556" s="1">
        <v>263672</v>
      </c>
      <c r="B5556" s="1">
        <v>1696</v>
      </c>
      <c r="C5556" s="3">
        <v>0.61943024105186195</v>
      </c>
      <c r="D5556" s="3">
        <v>0.933372641509434</v>
      </c>
      <c r="E5556" s="3">
        <v>0.78332280480101002</v>
      </c>
      <c r="F5556" s="4">
        <v>0</v>
      </c>
      <c r="G5556" s="1">
        <v>0</v>
      </c>
      <c r="H5556" s="4">
        <v>0.140005515276237</v>
      </c>
      <c r="I5556" s="4">
        <v>0.69016536118363703</v>
      </c>
    </row>
    <row r="5557" spans="1:9" x14ac:dyDescent="0.45">
      <c r="A5557" s="1">
        <v>264077</v>
      </c>
      <c r="B5557" s="1">
        <v>3715</v>
      </c>
      <c r="C5557" s="3">
        <v>0.51697745616476398</v>
      </c>
      <c r="D5557" s="3">
        <v>0.86083445491251598</v>
      </c>
      <c r="E5557" s="3">
        <v>0.783302063789868</v>
      </c>
      <c r="F5557" s="4">
        <v>0</v>
      </c>
      <c r="G5557" s="1">
        <v>0</v>
      </c>
      <c r="H5557" s="4">
        <v>0.36918058975962098</v>
      </c>
      <c r="I5557" s="4">
        <v>0.57971536660061196</v>
      </c>
    </row>
    <row r="5558" spans="1:9" x14ac:dyDescent="0.45">
      <c r="A5558" s="1">
        <v>241115</v>
      </c>
      <c r="B5558" s="1">
        <v>2837</v>
      </c>
      <c r="C5558" s="3">
        <v>0.43679753656658898</v>
      </c>
      <c r="D5558" s="3">
        <v>0.96404652802255897</v>
      </c>
      <c r="E5558" s="3">
        <v>0.78318098720292495</v>
      </c>
      <c r="F5558" s="4">
        <v>0</v>
      </c>
      <c r="G5558" s="1">
        <v>0</v>
      </c>
      <c r="H5558" s="4">
        <v>0.164524969558386</v>
      </c>
      <c r="I5558" s="4">
        <v>0.70752302968270198</v>
      </c>
    </row>
    <row r="5559" spans="1:9" x14ac:dyDescent="0.45">
      <c r="A5559" s="1">
        <v>222889</v>
      </c>
      <c r="B5559" s="1">
        <v>427</v>
      </c>
      <c r="C5559" s="3">
        <v>0.59223300970873705</v>
      </c>
      <c r="D5559" s="3">
        <v>0.97189695550351196</v>
      </c>
      <c r="E5559" s="3">
        <v>0.78313253012048101</v>
      </c>
      <c r="F5559" s="4">
        <v>0</v>
      </c>
      <c r="G5559" s="1">
        <v>0</v>
      </c>
      <c r="H5559" s="4"/>
      <c r="I5559" s="4">
        <v>0.66827697262479802</v>
      </c>
    </row>
    <row r="5560" spans="1:9" x14ac:dyDescent="0.45">
      <c r="A5560" s="1">
        <v>238287</v>
      </c>
      <c r="B5560" s="1">
        <v>499</v>
      </c>
      <c r="C5560" s="3">
        <v>0.21315677061085</v>
      </c>
      <c r="D5560" s="3">
        <v>0.99799599198396705</v>
      </c>
      <c r="E5560" s="3">
        <v>0.78313253012048101</v>
      </c>
      <c r="F5560" s="4">
        <v>0</v>
      </c>
      <c r="G5560" s="1">
        <v>0</v>
      </c>
      <c r="H5560" s="4">
        <v>6.58655883859567E-2</v>
      </c>
      <c r="I5560" s="4">
        <v>0.81239804241435498</v>
      </c>
    </row>
    <row r="5561" spans="1:9" x14ac:dyDescent="0.45">
      <c r="A5561" s="1">
        <v>261123</v>
      </c>
      <c r="B5561" s="1">
        <v>2663</v>
      </c>
      <c r="C5561" s="3">
        <v>0.56744086937992699</v>
      </c>
      <c r="D5561" s="3">
        <v>0.93841532106646597</v>
      </c>
      <c r="E5561" s="3">
        <v>0.78311324529811899</v>
      </c>
      <c r="F5561" s="4">
        <v>0</v>
      </c>
      <c r="G5561" s="1">
        <v>0</v>
      </c>
      <c r="H5561" s="4">
        <v>0.26487085457378501</v>
      </c>
      <c r="I5561" s="4">
        <v>0.65982636148382001</v>
      </c>
    </row>
    <row r="5562" spans="1:9" x14ac:dyDescent="0.45">
      <c r="A5562" s="1">
        <v>260250</v>
      </c>
      <c r="B5562" s="1">
        <v>9980</v>
      </c>
      <c r="C5562" s="3">
        <v>0.615973336625108</v>
      </c>
      <c r="D5562" s="3">
        <v>0.88677354709418799</v>
      </c>
      <c r="E5562" s="3">
        <v>0.78293785310734398</v>
      </c>
      <c r="F5562" s="4">
        <v>0</v>
      </c>
      <c r="G5562" s="1">
        <v>0</v>
      </c>
      <c r="H5562" s="4">
        <v>0.30901539761193098</v>
      </c>
      <c r="I5562" s="4">
        <v>0.59561086578348699</v>
      </c>
    </row>
    <row r="5563" spans="1:9" x14ac:dyDescent="0.45">
      <c r="A5563" s="1">
        <v>262169</v>
      </c>
      <c r="B5563" s="1">
        <v>2186</v>
      </c>
      <c r="C5563" s="3">
        <v>0.64943553178847302</v>
      </c>
      <c r="D5563" s="3">
        <v>0.90576395242451901</v>
      </c>
      <c r="E5563" s="3">
        <v>0.78282828282828198</v>
      </c>
      <c r="F5563" s="4">
        <v>0</v>
      </c>
      <c r="G5563" s="1">
        <v>0</v>
      </c>
      <c r="H5563" s="4">
        <v>0.33084311836449698</v>
      </c>
      <c r="I5563" s="4">
        <v>0.64064516129032201</v>
      </c>
    </row>
    <row r="5564" spans="1:9" x14ac:dyDescent="0.45">
      <c r="A5564" s="1">
        <v>262095</v>
      </c>
      <c r="B5564" s="1">
        <v>9804</v>
      </c>
      <c r="C5564" s="3">
        <v>0.55619220513984202</v>
      </c>
      <c r="D5564" s="3">
        <v>0.97205222358221099</v>
      </c>
      <c r="E5564" s="3">
        <v>0.78268625393494196</v>
      </c>
      <c r="F5564" s="4">
        <v>0</v>
      </c>
      <c r="G5564" s="1">
        <v>0</v>
      </c>
      <c r="H5564" s="4">
        <v>0.15523626284663899</v>
      </c>
      <c r="I5564" s="4">
        <v>0.73146874522390304</v>
      </c>
    </row>
    <row r="5565" spans="1:9" x14ac:dyDescent="0.45">
      <c r="A5565" s="1">
        <v>240207</v>
      </c>
      <c r="B5565" s="1">
        <v>51</v>
      </c>
      <c r="C5565" s="3">
        <v>8.8388214904679296E-2</v>
      </c>
      <c r="D5565" s="3">
        <v>0.90196078431372495</v>
      </c>
      <c r="E5565" s="3">
        <v>0.78260869565217395</v>
      </c>
      <c r="F5565" s="4">
        <v>0</v>
      </c>
      <c r="G5565" s="1">
        <v>0</v>
      </c>
      <c r="H5565" s="4">
        <v>-3.1946548098183702E-2</v>
      </c>
      <c r="I5565" s="4">
        <v>0.66666666666666596</v>
      </c>
    </row>
    <row r="5566" spans="1:9" x14ac:dyDescent="0.45">
      <c r="A5566" s="1">
        <v>233898</v>
      </c>
      <c r="B5566" s="1">
        <v>2237</v>
      </c>
      <c r="C5566" s="3">
        <v>0.32628354725787601</v>
      </c>
      <c r="D5566" s="3">
        <v>0.74206526598122402</v>
      </c>
      <c r="E5566" s="3">
        <v>0.78253012048192705</v>
      </c>
      <c r="F5566" s="4">
        <v>0</v>
      </c>
      <c r="G5566" s="1">
        <v>0</v>
      </c>
      <c r="H5566" s="4">
        <v>0.480229595316854</v>
      </c>
      <c r="I5566" s="4">
        <v>0.44681418288456398</v>
      </c>
    </row>
    <row r="5567" spans="1:9" x14ac:dyDescent="0.45">
      <c r="A5567" s="1">
        <v>263249</v>
      </c>
      <c r="B5567" s="1">
        <v>314</v>
      </c>
      <c r="C5567" s="3">
        <v>0.50159744408945595</v>
      </c>
      <c r="D5567" s="3">
        <v>0.90764331210190996</v>
      </c>
      <c r="E5567" s="3">
        <v>0.78245614035087696</v>
      </c>
      <c r="F5567" s="4">
        <v>0</v>
      </c>
      <c r="G5567" s="1">
        <v>0</v>
      </c>
      <c r="H5567" s="4">
        <v>0.31142726365073298</v>
      </c>
      <c r="I5567" s="4">
        <v>0.64625850340136004</v>
      </c>
    </row>
    <row r="5568" spans="1:9" x14ac:dyDescent="0.45">
      <c r="A5568" s="1">
        <v>238471</v>
      </c>
      <c r="B5568" s="1">
        <v>4540</v>
      </c>
      <c r="C5568" s="3">
        <v>0.30418760469011702</v>
      </c>
      <c r="D5568" s="3">
        <v>0.93237885462555004</v>
      </c>
      <c r="E5568" s="3">
        <v>0.78242381289865304</v>
      </c>
      <c r="F5568" s="4">
        <v>0</v>
      </c>
      <c r="G5568" s="1">
        <v>0</v>
      </c>
      <c r="H5568" s="4">
        <v>0.18690462685958301</v>
      </c>
      <c r="I5568" s="4">
        <v>0.54983556792309596</v>
      </c>
    </row>
    <row r="5569" spans="1:9" x14ac:dyDescent="0.45">
      <c r="A5569" s="1">
        <v>257357</v>
      </c>
      <c r="B5569" s="1">
        <v>5714</v>
      </c>
      <c r="C5569" s="3">
        <v>0.53461826347305297</v>
      </c>
      <c r="D5569" s="3">
        <v>0.99702485124256202</v>
      </c>
      <c r="E5569" s="3">
        <v>0.78234158328945003</v>
      </c>
      <c r="F5569" s="4">
        <v>0</v>
      </c>
      <c r="G5569" s="1">
        <v>0</v>
      </c>
      <c r="H5569" s="4">
        <v>2.5212525048835002E-2</v>
      </c>
      <c r="I5569" s="4">
        <v>0.81123817591416003</v>
      </c>
    </row>
    <row r="5570" spans="1:9" x14ac:dyDescent="0.45">
      <c r="A5570" s="1">
        <v>262113</v>
      </c>
      <c r="B5570" s="1">
        <v>528</v>
      </c>
      <c r="C5570" s="3">
        <v>0.57831325301204795</v>
      </c>
      <c r="D5570" s="3">
        <v>0.87878787878787801</v>
      </c>
      <c r="E5570" s="3">
        <v>0.78232758620689602</v>
      </c>
      <c r="F5570" s="4">
        <v>0</v>
      </c>
      <c r="G5570" s="1">
        <v>0</v>
      </c>
      <c r="H5570" s="4">
        <v>0.16635900705159601</v>
      </c>
      <c r="I5570" s="4">
        <v>0.657746478873239</v>
      </c>
    </row>
    <row r="5571" spans="1:9" x14ac:dyDescent="0.45">
      <c r="A5571" s="1">
        <v>259904</v>
      </c>
      <c r="B5571" s="1">
        <v>5349</v>
      </c>
      <c r="C5571" s="3">
        <v>0.35202369200394801</v>
      </c>
      <c r="D5571" s="3">
        <v>0.92839783137034904</v>
      </c>
      <c r="E5571" s="3">
        <v>0.78231977446637102</v>
      </c>
      <c r="F5571" s="4">
        <v>0</v>
      </c>
      <c r="G5571" s="1">
        <v>0</v>
      </c>
      <c r="H5571" s="4">
        <v>0.22716431108686</v>
      </c>
      <c r="I5571" s="4">
        <v>0.70322490964692796</v>
      </c>
    </row>
    <row r="5572" spans="1:9" x14ac:dyDescent="0.45">
      <c r="A5572" s="1">
        <v>264987</v>
      </c>
      <c r="B5572" s="1">
        <v>522</v>
      </c>
      <c r="C5572" s="3">
        <v>0.24645892351274701</v>
      </c>
      <c r="D5572" s="3">
        <v>0.86206896551724099</v>
      </c>
      <c r="E5572" s="3">
        <v>0.78222222222222204</v>
      </c>
      <c r="F5572" s="4">
        <v>0</v>
      </c>
      <c r="G5572" s="1">
        <v>0</v>
      </c>
      <c r="H5572" s="4">
        <v>0.45105025502281998</v>
      </c>
      <c r="I5572" s="4">
        <v>0.59239842726081204</v>
      </c>
    </row>
    <row r="5573" spans="1:9" x14ac:dyDescent="0.45">
      <c r="A5573" s="1">
        <v>264892</v>
      </c>
      <c r="B5573" s="1">
        <v>1188</v>
      </c>
      <c r="C5573" s="3">
        <v>0.55462184873949505</v>
      </c>
      <c r="D5573" s="3">
        <v>0.93434343434343403</v>
      </c>
      <c r="E5573" s="3">
        <v>0.78198198198198199</v>
      </c>
      <c r="F5573" s="4">
        <v>0</v>
      </c>
      <c r="G5573" s="1">
        <v>0</v>
      </c>
      <c r="H5573" s="4">
        <v>0.31143730717247198</v>
      </c>
      <c r="I5573" s="4">
        <v>0.67985392574558701</v>
      </c>
    </row>
    <row r="5574" spans="1:9" x14ac:dyDescent="0.45">
      <c r="A5574" s="1">
        <v>261555</v>
      </c>
      <c r="B5574" s="1">
        <v>1096</v>
      </c>
      <c r="C5574" s="3">
        <v>0.69764481222151498</v>
      </c>
      <c r="D5574" s="3">
        <v>0.535583941605839</v>
      </c>
      <c r="E5574" s="3">
        <v>0.78194207836456497</v>
      </c>
      <c r="F5574" s="4">
        <v>0</v>
      </c>
      <c r="G5574" s="1">
        <v>0</v>
      </c>
      <c r="H5574" s="4">
        <v>0.29600599904409203</v>
      </c>
      <c r="I5574" s="4">
        <v>0.42435158501440901</v>
      </c>
    </row>
    <row r="5575" spans="1:9" x14ac:dyDescent="0.45">
      <c r="A5575" s="1">
        <v>223249</v>
      </c>
      <c r="B5575" s="1">
        <v>396</v>
      </c>
      <c r="C5575" s="3">
        <v>0.188571428571428</v>
      </c>
      <c r="D5575" s="3">
        <v>0.94949494949494895</v>
      </c>
      <c r="E5575" s="3">
        <v>0.78191489361702105</v>
      </c>
      <c r="F5575" s="4">
        <v>0</v>
      </c>
      <c r="G5575" s="1">
        <v>0</v>
      </c>
      <c r="H5575" s="4">
        <v>0.27094201310219701</v>
      </c>
      <c r="I5575" s="4">
        <v>0.63837011884549999</v>
      </c>
    </row>
    <row r="5576" spans="1:9" x14ac:dyDescent="0.45">
      <c r="A5576" s="1">
        <v>259584</v>
      </c>
      <c r="B5576" s="1">
        <v>19039</v>
      </c>
      <c r="C5576" s="3">
        <v>0.82124832851658502</v>
      </c>
      <c r="D5576" s="3">
        <v>0.98371763222858299</v>
      </c>
      <c r="E5576" s="3">
        <v>0.78183565593464599</v>
      </c>
      <c r="F5576" s="4">
        <v>0</v>
      </c>
      <c r="G5576" s="1">
        <v>0</v>
      </c>
      <c r="H5576" s="4">
        <v>0.17830578866897501</v>
      </c>
      <c r="I5576" s="4">
        <v>0.73581107239643795</v>
      </c>
    </row>
    <row r="5577" spans="1:9" x14ac:dyDescent="0.45">
      <c r="A5577" s="1">
        <v>263166</v>
      </c>
      <c r="B5577" s="1">
        <v>3844</v>
      </c>
      <c r="C5577" s="3">
        <v>0.62656886715566396</v>
      </c>
      <c r="D5577" s="3">
        <v>0.96175858480749199</v>
      </c>
      <c r="E5577" s="3">
        <v>0.78171490397619603</v>
      </c>
      <c r="F5577" s="4">
        <v>0</v>
      </c>
      <c r="G5577" s="1">
        <v>0</v>
      </c>
      <c r="H5577" s="4">
        <v>0.107910136575553</v>
      </c>
      <c r="I5577" s="4">
        <v>0.69343870612019798</v>
      </c>
    </row>
    <row r="5578" spans="1:9" x14ac:dyDescent="0.45">
      <c r="A5578" s="1">
        <v>261919</v>
      </c>
      <c r="B5578" s="1">
        <v>762</v>
      </c>
      <c r="C5578" s="3">
        <v>0.53212290502793202</v>
      </c>
      <c r="D5578" s="3">
        <v>0.41469816272965798</v>
      </c>
      <c r="E5578" s="3">
        <v>0.781645569620253</v>
      </c>
      <c r="F5578" s="4">
        <v>0</v>
      </c>
      <c r="G5578" s="1">
        <v>0</v>
      </c>
      <c r="H5578" s="4">
        <v>0.28073631357477302</v>
      </c>
      <c r="I5578" s="4">
        <v>0.33579725448785602</v>
      </c>
    </row>
    <row r="5579" spans="1:9" x14ac:dyDescent="0.45">
      <c r="A5579" s="1">
        <v>258447</v>
      </c>
      <c r="B5579" s="1">
        <v>746</v>
      </c>
      <c r="C5579" s="3">
        <v>0.43221320973348698</v>
      </c>
      <c r="D5579" s="3">
        <v>0.43565683646112602</v>
      </c>
      <c r="E5579" s="3">
        <v>0.78153846153846096</v>
      </c>
      <c r="F5579" s="4">
        <v>0</v>
      </c>
      <c r="G5579" s="1">
        <v>0</v>
      </c>
      <c r="H5579" s="4">
        <v>0.26321150832687901</v>
      </c>
      <c r="I5579" s="4">
        <v>0.30927835051546299</v>
      </c>
    </row>
    <row r="5580" spans="1:9" x14ac:dyDescent="0.45">
      <c r="A5580" s="1">
        <v>227297</v>
      </c>
      <c r="B5580" s="1">
        <v>355</v>
      </c>
      <c r="C5580" s="3">
        <v>0.28018942383583201</v>
      </c>
      <c r="D5580" s="3">
        <v>0.91549295774647799</v>
      </c>
      <c r="E5580" s="3">
        <v>0.78153846153846096</v>
      </c>
      <c r="F5580" s="4">
        <v>0</v>
      </c>
      <c r="G5580" s="1">
        <v>0</v>
      </c>
      <c r="H5580" s="4">
        <v>0.20980727829971499</v>
      </c>
      <c r="I5580" s="4">
        <v>0.53986710963455098</v>
      </c>
    </row>
    <row r="5581" spans="1:9" x14ac:dyDescent="0.45">
      <c r="A5581" s="1">
        <v>263965</v>
      </c>
      <c r="B5581" s="1">
        <v>2225</v>
      </c>
      <c r="C5581" s="3">
        <v>0.56357649442755797</v>
      </c>
      <c r="D5581" s="3">
        <v>0.90651685393258397</v>
      </c>
      <c r="E5581" s="3">
        <v>0.78135845314823904</v>
      </c>
      <c r="F5581" s="4">
        <v>0</v>
      </c>
      <c r="G5581" s="1">
        <v>0</v>
      </c>
      <c r="H5581" s="4">
        <v>0.35707722594346503</v>
      </c>
      <c r="I5581" s="4">
        <v>0.63048144740876999</v>
      </c>
    </row>
    <row r="5582" spans="1:9" x14ac:dyDescent="0.45">
      <c r="A5582" s="1">
        <v>260650</v>
      </c>
      <c r="B5582" s="1">
        <v>10410</v>
      </c>
      <c r="C5582" s="3">
        <v>0.616268055884442</v>
      </c>
      <c r="D5582" s="3">
        <v>0.79337175792507197</v>
      </c>
      <c r="E5582" s="3">
        <v>0.78132945877224802</v>
      </c>
      <c r="F5582" s="4">
        <v>0</v>
      </c>
      <c r="G5582" s="1">
        <v>0</v>
      </c>
      <c r="H5582" s="4">
        <v>0.45421544163521899</v>
      </c>
      <c r="I5582" s="4">
        <v>0.494137951556269</v>
      </c>
    </row>
    <row r="5583" spans="1:9" x14ac:dyDescent="0.45">
      <c r="A5583" s="1">
        <v>261916</v>
      </c>
      <c r="B5583" s="1">
        <v>1229</v>
      </c>
      <c r="C5583" s="3">
        <v>0.55013428827215705</v>
      </c>
      <c r="D5583" s="3">
        <v>0.31244914564686699</v>
      </c>
      <c r="E5583" s="3">
        <v>0.78125</v>
      </c>
      <c r="F5583" s="4">
        <v>0</v>
      </c>
      <c r="G5583" s="1">
        <v>0</v>
      </c>
      <c r="H5583" s="4">
        <v>0.254998315081431</v>
      </c>
      <c r="I5583" s="4">
        <v>0.240903387703889</v>
      </c>
    </row>
    <row r="5584" spans="1:9" x14ac:dyDescent="0.45">
      <c r="A5584" s="1">
        <v>245727</v>
      </c>
      <c r="B5584" s="1">
        <v>34</v>
      </c>
      <c r="C5584" s="3">
        <v>9.2140921409214094E-2</v>
      </c>
      <c r="D5584" s="3">
        <v>0.94117647058823495</v>
      </c>
      <c r="E5584" s="3">
        <v>0.78125</v>
      </c>
      <c r="F5584" s="4">
        <v>0</v>
      </c>
      <c r="G5584" s="1">
        <v>0</v>
      </c>
      <c r="H5584" s="4">
        <v>3.7010605103471199E-2</v>
      </c>
      <c r="I5584" s="4">
        <v>0.62745098039215597</v>
      </c>
    </row>
    <row r="5585" spans="1:9" x14ac:dyDescent="0.45">
      <c r="A5585" s="1">
        <v>221806</v>
      </c>
      <c r="B5585" s="1">
        <v>175</v>
      </c>
      <c r="C5585" s="3">
        <v>0.27515723270440201</v>
      </c>
      <c r="D5585" s="3">
        <v>0.96571428571428497</v>
      </c>
      <c r="E5585" s="3">
        <v>0.781065088757396</v>
      </c>
      <c r="F5585" s="4">
        <v>0</v>
      </c>
      <c r="G5585" s="1">
        <v>0</v>
      </c>
      <c r="H5585" s="4">
        <v>0.14172830924642199</v>
      </c>
      <c r="I5585" s="4">
        <v>0.65758754863813196</v>
      </c>
    </row>
    <row r="5586" spans="1:9" x14ac:dyDescent="0.45">
      <c r="A5586" s="1">
        <v>261572</v>
      </c>
      <c r="B5586" s="1">
        <v>8294</v>
      </c>
      <c r="C5586" s="3">
        <v>0.59331854925244998</v>
      </c>
      <c r="D5586" s="3">
        <v>0.75476247890040904</v>
      </c>
      <c r="E5586" s="3">
        <v>0.78099041533546298</v>
      </c>
      <c r="F5586" s="4">
        <v>0</v>
      </c>
      <c r="G5586" s="1">
        <v>0</v>
      </c>
      <c r="H5586" s="4">
        <v>0.45421269038455098</v>
      </c>
      <c r="I5586" s="4">
        <v>0.46350418563665702</v>
      </c>
    </row>
    <row r="5587" spans="1:9" x14ac:dyDescent="0.45">
      <c r="A5587" s="1">
        <v>263271</v>
      </c>
      <c r="B5587" s="1">
        <v>783</v>
      </c>
      <c r="C5587" s="3">
        <v>0.47773032336790699</v>
      </c>
      <c r="D5587" s="3">
        <v>0.69348659003831403</v>
      </c>
      <c r="E5587" s="3">
        <v>0.78084714548802903</v>
      </c>
      <c r="F5587" s="4">
        <v>0</v>
      </c>
      <c r="G5587" s="1">
        <v>0</v>
      </c>
      <c r="H5587" s="4">
        <v>0.47589942216359599</v>
      </c>
      <c r="I5587" s="4">
        <v>0.53588987217305795</v>
      </c>
    </row>
    <row r="5588" spans="1:9" x14ac:dyDescent="0.45">
      <c r="A5588" s="1">
        <v>262655</v>
      </c>
      <c r="B5588" s="1">
        <v>4042</v>
      </c>
      <c r="C5588" s="3">
        <v>0.60175673663838003</v>
      </c>
      <c r="D5588" s="3">
        <v>0.99430974764967806</v>
      </c>
      <c r="E5588" s="3">
        <v>0.780791241602388</v>
      </c>
      <c r="F5588" s="4">
        <v>0</v>
      </c>
      <c r="G5588" s="1">
        <v>0</v>
      </c>
      <c r="H5588" s="4">
        <v>5.4445276036320302E-2</v>
      </c>
      <c r="I5588" s="4">
        <v>0.81202251708886197</v>
      </c>
    </row>
    <row r="5589" spans="1:9" x14ac:dyDescent="0.45">
      <c r="A5589" s="1">
        <v>262437</v>
      </c>
      <c r="B5589" s="1">
        <v>856</v>
      </c>
      <c r="C5589" s="3">
        <v>0.56464379947229504</v>
      </c>
      <c r="D5589" s="3">
        <v>0.79906542056074703</v>
      </c>
      <c r="E5589" s="3">
        <v>0.78070175438596401</v>
      </c>
      <c r="F5589" s="4">
        <v>0</v>
      </c>
      <c r="G5589" s="1">
        <v>0</v>
      </c>
      <c r="H5589" s="4">
        <v>0.48296939351456902</v>
      </c>
      <c r="I5589" s="4">
        <v>0.50366568914956</v>
      </c>
    </row>
    <row r="5590" spans="1:9" x14ac:dyDescent="0.45">
      <c r="A5590" s="1">
        <v>225737</v>
      </c>
      <c r="B5590" s="1">
        <v>2106</v>
      </c>
      <c r="C5590" s="3">
        <v>0.38770250368188502</v>
      </c>
      <c r="D5590" s="3">
        <v>0.92877492877492795</v>
      </c>
      <c r="E5590" s="3">
        <v>0.78067484662576603</v>
      </c>
      <c r="F5590" s="4">
        <v>0</v>
      </c>
      <c r="G5590" s="1">
        <v>0</v>
      </c>
      <c r="H5590" s="4">
        <v>0.18153681600169899</v>
      </c>
      <c r="I5590" s="4">
        <v>0.59266304347826004</v>
      </c>
    </row>
    <row r="5591" spans="1:9" x14ac:dyDescent="0.45">
      <c r="A5591" s="1">
        <v>220469</v>
      </c>
      <c r="B5591" s="1">
        <v>227</v>
      </c>
      <c r="C5591" s="3">
        <v>9.5498527555742493E-2</v>
      </c>
      <c r="D5591" s="3">
        <v>0.863436123348017</v>
      </c>
      <c r="E5591" s="3">
        <v>0.780612244897959</v>
      </c>
      <c r="F5591" s="4">
        <v>0</v>
      </c>
      <c r="G5591" s="1">
        <v>0</v>
      </c>
      <c r="H5591" s="4">
        <v>0.36821734942991802</v>
      </c>
      <c r="I5591" s="4">
        <v>0.45601851851851799</v>
      </c>
    </row>
    <row r="5592" spans="1:9" x14ac:dyDescent="0.45">
      <c r="A5592" s="1">
        <v>265022</v>
      </c>
      <c r="B5592" s="1">
        <v>143</v>
      </c>
      <c r="C5592" s="3">
        <v>0.45686900958466398</v>
      </c>
      <c r="D5592" s="3">
        <v>0.86013986013985999</v>
      </c>
      <c r="E5592" s="3">
        <v>0.78048780487804803</v>
      </c>
      <c r="F5592" s="4">
        <v>0</v>
      </c>
      <c r="G5592" s="1">
        <v>0</v>
      </c>
      <c r="H5592" s="4"/>
      <c r="I5592" s="4">
        <v>0.582938388625592</v>
      </c>
    </row>
    <row r="5593" spans="1:9" x14ac:dyDescent="0.45">
      <c r="A5593" s="1">
        <v>259488</v>
      </c>
      <c r="B5593" s="1">
        <v>3074</v>
      </c>
      <c r="C5593" s="3">
        <v>0.63499277008882404</v>
      </c>
      <c r="D5593" s="3">
        <v>0.81652569941444297</v>
      </c>
      <c r="E5593" s="3">
        <v>0.78047808764940196</v>
      </c>
      <c r="F5593" s="4">
        <v>0</v>
      </c>
      <c r="G5593" s="1">
        <v>0</v>
      </c>
      <c r="H5593" s="4">
        <v>0.37675655085120902</v>
      </c>
      <c r="I5593" s="4">
        <v>0.52712712712712695</v>
      </c>
    </row>
    <row r="5594" spans="1:9" x14ac:dyDescent="0.45">
      <c r="A5594" s="1">
        <v>256403</v>
      </c>
      <c r="B5594" s="1">
        <v>5990</v>
      </c>
      <c r="C5594" s="3">
        <v>0.53211335169228002</v>
      </c>
      <c r="D5594" s="3">
        <v>0.953589315525876</v>
      </c>
      <c r="E5594" s="3">
        <v>0.78028711484593805</v>
      </c>
      <c r="F5594" s="4">
        <v>0</v>
      </c>
      <c r="G5594" s="1">
        <v>0</v>
      </c>
      <c r="H5594" s="4">
        <v>0.19707053090561</v>
      </c>
      <c r="I5594" s="4">
        <v>0.68297294103745698</v>
      </c>
    </row>
    <row r="5595" spans="1:9" x14ac:dyDescent="0.45">
      <c r="A5595" s="1">
        <v>237137</v>
      </c>
      <c r="B5595" s="1">
        <v>25526</v>
      </c>
      <c r="C5595" s="3">
        <v>0.376262142362288</v>
      </c>
      <c r="D5595" s="3">
        <v>0.98914831936065095</v>
      </c>
      <c r="E5595" s="3">
        <v>0.78026852548615699</v>
      </c>
      <c r="F5595" s="4">
        <v>0</v>
      </c>
      <c r="G5595" s="1">
        <v>0</v>
      </c>
      <c r="H5595" s="4">
        <v>5.8590936441691797E-2</v>
      </c>
      <c r="I5595" s="4">
        <v>0.75588664913818204</v>
      </c>
    </row>
    <row r="5596" spans="1:9" x14ac:dyDescent="0.45">
      <c r="A5596" s="1">
        <v>262682</v>
      </c>
      <c r="B5596" s="1">
        <v>3913</v>
      </c>
      <c r="C5596" s="3">
        <v>0.53823933975240701</v>
      </c>
      <c r="D5596" s="3">
        <v>0.73473038589317596</v>
      </c>
      <c r="E5596" s="3">
        <v>0.78017391304347805</v>
      </c>
      <c r="F5596" s="4">
        <v>0</v>
      </c>
      <c r="G5596" s="1">
        <v>0</v>
      </c>
      <c r="H5596" s="4">
        <v>0.48692759809878</v>
      </c>
      <c r="I5596" s="4">
        <v>0.420891608391608</v>
      </c>
    </row>
    <row r="5597" spans="1:9" x14ac:dyDescent="0.45">
      <c r="A5597" s="1">
        <v>228731</v>
      </c>
      <c r="B5597" s="1">
        <v>233</v>
      </c>
      <c r="C5597" s="3">
        <v>0.44980694980694902</v>
      </c>
      <c r="D5597" s="3">
        <v>0.99570815450643702</v>
      </c>
      <c r="E5597" s="3">
        <v>0.78017241379310298</v>
      </c>
      <c r="F5597" s="4">
        <v>0</v>
      </c>
      <c r="G5597" s="1">
        <v>0</v>
      </c>
      <c r="H5597" s="4">
        <v>1.7179971443123599E-2</v>
      </c>
      <c r="I5597" s="4">
        <v>0.71384615384615302</v>
      </c>
    </row>
    <row r="5598" spans="1:9" x14ac:dyDescent="0.45">
      <c r="A5598" s="1">
        <v>227505</v>
      </c>
      <c r="B5598" s="1">
        <v>1051</v>
      </c>
      <c r="C5598" s="3">
        <v>0.39422355588897201</v>
      </c>
      <c r="D5598" s="3">
        <v>0.82207421503330103</v>
      </c>
      <c r="E5598" s="3">
        <v>0.780092592592592</v>
      </c>
      <c r="F5598" s="4">
        <v>0</v>
      </c>
      <c r="G5598" s="1">
        <v>0</v>
      </c>
      <c r="H5598" s="4">
        <v>0.35052092496667903</v>
      </c>
      <c r="I5598" s="4">
        <v>0.51807943094250097</v>
      </c>
    </row>
    <row r="5599" spans="1:9" x14ac:dyDescent="0.45">
      <c r="A5599" s="1">
        <v>259894</v>
      </c>
      <c r="B5599" s="1">
        <v>5675</v>
      </c>
      <c r="C5599" s="3">
        <v>0.37347811780190798</v>
      </c>
      <c r="D5599" s="3">
        <v>0.82185022026431698</v>
      </c>
      <c r="E5599" s="3">
        <v>0.78001715265866201</v>
      </c>
      <c r="F5599" s="4">
        <v>0</v>
      </c>
      <c r="G5599" s="1">
        <v>0</v>
      </c>
      <c r="H5599" s="4">
        <v>0.37462134723954998</v>
      </c>
      <c r="I5599" s="4">
        <v>0.57885174418604601</v>
      </c>
    </row>
    <row r="5600" spans="1:9" x14ac:dyDescent="0.45">
      <c r="A5600" s="1">
        <v>264184</v>
      </c>
      <c r="B5600" s="1">
        <v>1995</v>
      </c>
      <c r="C5600" s="3">
        <v>0.69126819126819095</v>
      </c>
      <c r="D5600" s="3">
        <v>0.87719298245613997</v>
      </c>
      <c r="E5600" s="3">
        <v>0.78</v>
      </c>
      <c r="F5600" s="4">
        <v>0</v>
      </c>
      <c r="G5600" s="1">
        <v>0</v>
      </c>
      <c r="H5600" s="4">
        <v>0.35223001715214503</v>
      </c>
      <c r="I5600" s="4">
        <v>0.58366402116402105</v>
      </c>
    </row>
    <row r="5601" spans="1:9" x14ac:dyDescent="0.45">
      <c r="A5601" s="1">
        <v>263676</v>
      </c>
      <c r="B5601" s="1">
        <v>550</v>
      </c>
      <c r="C5601" s="3">
        <v>0.66909975669099697</v>
      </c>
      <c r="D5601" s="3">
        <v>1</v>
      </c>
      <c r="E5601" s="3">
        <v>0.78</v>
      </c>
      <c r="F5601" s="4">
        <v>0</v>
      </c>
      <c r="G5601" s="1">
        <v>0</v>
      </c>
      <c r="H5601" s="4"/>
      <c r="I5601" s="4">
        <v>0.81286549707602296</v>
      </c>
    </row>
    <row r="5602" spans="1:9" x14ac:dyDescent="0.45">
      <c r="A5602" s="1">
        <v>238634</v>
      </c>
      <c r="B5602" s="1">
        <v>9159</v>
      </c>
      <c r="C5602" s="3">
        <v>0.515071420537622</v>
      </c>
      <c r="D5602" s="3">
        <v>0.87585981002292801</v>
      </c>
      <c r="E5602" s="3">
        <v>0.779980054849164</v>
      </c>
      <c r="F5602" s="4">
        <v>0</v>
      </c>
      <c r="G5602" s="1">
        <v>0</v>
      </c>
      <c r="H5602" s="4">
        <v>0.33008499313822398</v>
      </c>
      <c r="I5602" s="4">
        <v>0.58971231795681101</v>
      </c>
    </row>
    <row r="5603" spans="1:9" x14ac:dyDescent="0.45">
      <c r="A5603" s="1">
        <v>238644</v>
      </c>
      <c r="B5603" s="1">
        <v>8287</v>
      </c>
      <c r="C5603" s="3">
        <v>0.46840379832692702</v>
      </c>
      <c r="D5603" s="3">
        <v>0.88656932544949896</v>
      </c>
      <c r="E5603" s="3">
        <v>0.77991016741527097</v>
      </c>
      <c r="F5603" s="4">
        <v>0</v>
      </c>
      <c r="G5603" s="1">
        <v>0</v>
      </c>
      <c r="H5603" s="4">
        <v>0.30601939305093201</v>
      </c>
      <c r="I5603" s="4">
        <v>0.60166306868153796</v>
      </c>
    </row>
    <row r="5604" spans="1:9" x14ac:dyDescent="0.45">
      <c r="A5604" s="1">
        <v>232075</v>
      </c>
      <c r="B5604" s="1">
        <v>166</v>
      </c>
      <c r="C5604" s="3">
        <v>0.27079934747145101</v>
      </c>
      <c r="D5604" s="3">
        <v>0.95783132530120396</v>
      </c>
      <c r="E5604" s="3">
        <v>0.77987421383647804</v>
      </c>
      <c r="F5604" s="4">
        <v>0</v>
      </c>
      <c r="G5604" s="1">
        <v>0</v>
      </c>
      <c r="H5604" s="4">
        <v>0.20552743320903599</v>
      </c>
      <c r="I5604" s="4">
        <v>0.62781954887218006</v>
      </c>
    </row>
    <row r="5605" spans="1:9" x14ac:dyDescent="0.45">
      <c r="A5605" s="1">
        <v>262659</v>
      </c>
      <c r="B5605" s="1">
        <v>1091</v>
      </c>
      <c r="C5605" s="3">
        <v>0.91297071129707097</v>
      </c>
      <c r="D5605" s="3">
        <v>0.97433547204399595</v>
      </c>
      <c r="E5605" s="3">
        <v>0.77986829727187201</v>
      </c>
      <c r="F5605" s="4">
        <v>0</v>
      </c>
      <c r="G5605" s="1">
        <v>0</v>
      </c>
      <c r="H5605" s="4">
        <v>0.20761998649659599</v>
      </c>
      <c r="I5605" s="4">
        <v>0.70448548812664902</v>
      </c>
    </row>
    <row r="5606" spans="1:9" x14ac:dyDescent="0.45">
      <c r="A5606" s="1">
        <v>240006</v>
      </c>
      <c r="B5606" s="1">
        <v>1160</v>
      </c>
      <c r="C5606" s="3">
        <v>0.29153053531037898</v>
      </c>
      <c r="D5606" s="3">
        <v>0.83017241379310303</v>
      </c>
      <c r="E5606" s="3">
        <v>0.77985462097611602</v>
      </c>
      <c r="F5606" s="4">
        <v>0</v>
      </c>
      <c r="G5606" s="1">
        <v>0</v>
      </c>
      <c r="H5606" s="4">
        <v>0.38898965763548798</v>
      </c>
      <c r="I5606" s="4">
        <v>0.53362493165664204</v>
      </c>
    </row>
    <row r="5607" spans="1:9" x14ac:dyDescent="0.45">
      <c r="A5607" s="1">
        <v>260028</v>
      </c>
      <c r="B5607" s="1">
        <v>9107</v>
      </c>
      <c r="C5607" s="3">
        <v>0.56993554039676997</v>
      </c>
      <c r="D5607" s="3">
        <v>0.86647633688371495</v>
      </c>
      <c r="E5607" s="3">
        <v>0.77974908123178299</v>
      </c>
      <c r="F5607" s="4">
        <v>0</v>
      </c>
      <c r="G5607" s="1">
        <v>0</v>
      </c>
      <c r="H5607" s="4">
        <v>0.40872971845583</v>
      </c>
      <c r="I5607" s="4">
        <v>0.58268622375611101</v>
      </c>
    </row>
    <row r="5608" spans="1:9" x14ac:dyDescent="0.45">
      <c r="A5608" s="1">
        <v>264069</v>
      </c>
      <c r="B5608" s="1">
        <v>4744</v>
      </c>
      <c r="C5608" s="3">
        <v>0.65770137252183503</v>
      </c>
      <c r="D5608" s="3">
        <v>0.87162731871838095</v>
      </c>
      <c r="E5608" s="3">
        <v>0.77968561064087005</v>
      </c>
      <c r="F5608" s="4">
        <v>0</v>
      </c>
      <c r="G5608" s="1">
        <v>0</v>
      </c>
      <c r="H5608" s="4">
        <v>0.37290036604014298</v>
      </c>
      <c r="I5608" s="4">
        <v>0.611363970048451</v>
      </c>
    </row>
    <row r="5609" spans="1:9" x14ac:dyDescent="0.45">
      <c r="A5609" s="1">
        <v>228771</v>
      </c>
      <c r="B5609" s="1">
        <v>8434</v>
      </c>
      <c r="C5609" s="3">
        <v>0.432136086488702</v>
      </c>
      <c r="D5609" s="3">
        <v>0.91000711406212897</v>
      </c>
      <c r="E5609" s="3">
        <v>0.77967426710097698</v>
      </c>
      <c r="F5609" s="4">
        <v>0</v>
      </c>
      <c r="G5609" s="1">
        <v>0</v>
      </c>
      <c r="H5609" s="4">
        <v>0.24120336437043699</v>
      </c>
      <c r="I5609" s="4">
        <v>0.65057931149453996</v>
      </c>
    </row>
    <row r="5610" spans="1:9" x14ac:dyDescent="0.45">
      <c r="A5610" s="1">
        <v>261034</v>
      </c>
      <c r="B5610" s="1">
        <v>2537</v>
      </c>
      <c r="C5610" s="3">
        <v>0.35919580914625499</v>
      </c>
      <c r="D5610" s="3">
        <v>0.94875837603468605</v>
      </c>
      <c r="E5610" s="3">
        <v>0.77939343581221399</v>
      </c>
      <c r="F5610" s="4">
        <v>0</v>
      </c>
      <c r="G5610" s="1">
        <v>0</v>
      </c>
      <c r="H5610" s="4">
        <v>0.169149396927053</v>
      </c>
      <c r="I5610" s="4">
        <v>0.64430947979931297</v>
      </c>
    </row>
    <row r="5611" spans="1:9" x14ac:dyDescent="0.45">
      <c r="A5611" s="1">
        <v>263921</v>
      </c>
      <c r="B5611" s="1">
        <v>864</v>
      </c>
      <c r="C5611" s="3">
        <v>0.46677471636953</v>
      </c>
      <c r="D5611" s="3">
        <v>0.89583333333333304</v>
      </c>
      <c r="E5611" s="3">
        <v>0.77906976744185996</v>
      </c>
      <c r="F5611" s="4">
        <v>0</v>
      </c>
      <c r="G5611" s="1">
        <v>0</v>
      </c>
      <c r="H5611" s="4">
        <v>0.29387459718227399</v>
      </c>
      <c r="I5611" s="4">
        <v>0.54513888888888795</v>
      </c>
    </row>
    <row r="5612" spans="1:9" x14ac:dyDescent="0.45">
      <c r="A5612" s="1">
        <v>231720</v>
      </c>
      <c r="B5612" s="1">
        <v>5738</v>
      </c>
      <c r="C5612" s="3">
        <v>0.33488969300805399</v>
      </c>
      <c r="D5612" s="3">
        <v>0.59236667828511602</v>
      </c>
      <c r="E5612" s="3">
        <v>0.77905266254780803</v>
      </c>
      <c r="F5612" s="4">
        <v>0</v>
      </c>
      <c r="G5612" s="1">
        <v>0</v>
      </c>
      <c r="H5612" s="4">
        <v>0.495072434067648</v>
      </c>
      <c r="I5612" s="4">
        <v>0.30161389893288598</v>
      </c>
    </row>
    <row r="5613" spans="1:9" x14ac:dyDescent="0.45">
      <c r="A5613" s="1">
        <v>261277</v>
      </c>
      <c r="B5613" s="1">
        <v>1181</v>
      </c>
      <c r="C5613" s="3">
        <v>0.735367372353673</v>
      </c>
      <c r="D5613" s="3">
        <v>0.904318374259102</v>
      </c>
      <c r="E5613" s="3">
        <v>0.77902621722846399</v>
      </c>
      <c r="F5613" s="4">
        <v>0</v>
      </c>
      <c r="G5613" s="1">
        <v>0</v>
      </c>
      <c r="H5613" s="4">
        <v>0.33356857771044102</v>
      </c>
      <c r="I5613" s="4">
        <v>0.62543757292882096</v>
      </c>
    </row>
    <row r="5614" spans="1:9" x14ac:dyDescent="0.45">
      <c r="A5614" s="1">
        <v>261967</v>
      </c>
      <c r="B5614" s="1">
        <v>1853</v>
      </c>
      <c r="C5614" s="3">
        <v>0.36022550544323401</v>
      </c>
      <c r="D5614" s="3">
        <v>0.81273610361575799</v>
      </c>
      <c r="E5614" s="3">
        <v>0.77888446215139395</v>
      </c>
      <c r="F5614" s="4">
        <v>0</v>
      </c>
      <c r="G5614" s="1">
        <v>0</v>
      </c>
      <c r="H5614" s="4">
        <v>0.39161820960219001</v>
      </c>
      <c r="I5614" s="4">
        <v>0.53272980501392697</v>
      </c>
    </row>
    <row r="5615" spans="1:9" x14ac:dyDescent="0.45">
      <c r="A5615" s="1">
        <v>262800</v>
      </c>
      <c r="B5615" s="1">
        <v>3348</v>
      </c>
      <c r="C5615" s="3">
        <v>0.51005484460694595</v>
      </c>
      <c r="D5615" s="3">
        <v>0.96565113500597299</v>
      </c>
      <c r="E5615" s="3">
        <v>0.77884317970924799</v>
      </c>
      <c r="F5615" s="4">
        <v>0</v>
      </c>
      <c r="G5615" s="1">
        <v>0</v>
      </c>
      <c r="H5615" s="4">
        <v>0.21985624683841301</v>
      </c>
      <c r="I5615" s="4">
        <v>0.72517372786370704</v>
      </c>
    </row>
    <row r="5616" spans="1:9" x14ac:dyDescent="0.45">
      <c r="A5616" s="1">
        <v>238347</v>
      </c>
      <c r="B5616" s="1">
        <v>1440</v>
      </c>
      <c r="C5616" s="3">
        <v>0.14962593516209399</v>
      </c>
      <c r="D5616" s="3">
        <v>0.95069444444444395</v>
      </c>
      <c r="E5616" s="3">
        <v>0.77867056245434596</v>
      </c>
      <c r="F5616" s="4">
        <v>0</v>
      </c>
      <c r="G5616" s="1">
        <v>0</v>
      </c>
      <c r="H5616" s="4">
        <v>0.21161017771750601</v>
      </c>
      <c r="I5616" s="4">
        <v>0.57125205930807199</v>
      </c>
    </row>
    <row r="5617" spans="1:9" x14ac:dyDescent="0.45">
      <c r="A5617" s="1">
        <v>261218</v>
      </c>
      <c r="B5617" s="1">
        <v>2467</v>
      </c>
      <c r="C5617" s="3">
        <v>0.55413297394429395</v>
      </c>
      <c r="D5617" s="3">
        <v>0.90068909606809799</v>
      </c>
      <c r="E5617" s="3">
        <v>0.77857785778577804</v>
      </c>
      <c r="F5617" s="4">
        <v>0</v>
      </c>
      <c r="G5617" s="1">
        <v>0</v>
      </c>
      <c r="H5617" s="4">
        <v>0.43909150221125398</v>
      </c>
      <c r="I5617" s="4">
        <v>0.612956354652758</v>
      </c>
    </row>
    <row r="5618" spans="1:9" x14ac:dyDescent="0.45">
      <c r="A5618" s="1">
        <v>255994</v>
      </c>
      <c r="B5618" s="1">
        <v>12426</v>
      </c>
      <c r="C5618" s="3">
        <v>0.93759903418094004</v>
      </c>
      <c r="D5618" s="3">
        <v>0.98084661194269995</v>
      </c>
      <c r="E5618" s="3">
        <v>0.77855267476206103</v>
      </c>
      <c r="F5618" s="4">
        <v>0</v>
      </c>
      <c r="G5618" s="1">
        <v>0</v>
      </c>
      <c r="H5618" s="4">
        <v>0.131248275647283</v>
      </c>
      <c r="I5618" s="4">
        <v>0.74425736620565197</v>
      </c>
    </row>
    <row r="5619" spans="1:9" x14ac:dyDescent="0.45">
      <c r="A5619" s="1">
        <v>260934</v>
      </c>
      <c r="B5619" s="1">
        <v>832</v>
      </c>
      <c r="C5619" s="3">
        <v>0.36716681376875498</v>
      </c>
      <c r="D5619" s="3">
        <v>0.72716346153846101</v>
      </c>
      <c r="E5619" s="3">
        <v>0.77851239669421402</v>
      </c>
      <c r="F5619" s="4">
        <v>0</v>
      </c>
      <c r="G5619" s="1">
        <v>0</v>
      </c>
      <c r="H5619" s="4">
        <v>0.20603202908748899</v>
      </c>
      <c r="I5619" s="4">
        <v>0.29298751200768403</v>
      </c>
    </row>
    <row r="5620" spans="1:9" x14ac:dyDescent="0.45">
      <c r="A5620" s="1">
        <v>226871</v>
      </c>
      <c r="B5620" s="1">
        <v>707</v>
      </c>
      <c r="C5620" s="3">
        <v>0.27703761755485801</v>
      </c>
      <c r="D5620" s="3">
        <v>0.94483734087694404</v>
      </c>
      <c r="E5620" s="3">
        <v>0.77844311377245501</v>
      </c>
      <c r="F5620" s="4">
        <v>0</v>
      </c>
      <c r="G5620" s="1">
        <v>0</v>
      </c>
      <c r="H5620" s="4">
        <v>0.16329739848479899</v>
      </c>
      <c r="I5620" s="4">
        <v>0.66866866866866803</v>
      </c>
    </row>
    <row r="5621" spans="1:9" x14ac:dyDescent="0.45">
      <c r="A5621" s="1">
        <v>228146</v>
      </c>
      <c r="B5621" s="1">
        <v>377</v>
      </c>
      <c r="C5621" s="3">
        <v>0.40845070422535201</v>
      </c>
      <c r="D5621" s="3">
        <v>0.90981432360742698</v>
      </c>
      <c r="E5621" s="3">
        <v>0.77842565597667601</v>
      </c>
      <c r="F5621" s="4">
        <v>0</v>
      </c>
      <c r="G5621" s="1">
        <v>0</v>
      </c>
      <c r="H5621" s="4">
        <v>0.23798192657939901</v>
      </c>
      <c r="I5621" s="4">
        <v>0.55663430420711901</v>
      </c>
    </row>
    <row r="5622" spans="1:9" x14ac:dyDescent="0.45">
      <c r="A5622" s="1">
        <v>222938</v>
      </c>
      <c r="B5622" s="1">
        <v>606</v>
      </c>
      <c r="C5622" s="3">
        <v>0.55090909090909002</v>
      </c>
      <c r="D5622" s="3">
        <v>0.94554455445544505</v>
      </c>
      <c r="E5622" s="3">
        <v>0.77835951134380399</v>
      </c>
      <c r="F5622" s="4">
        <v>0</v>
      </c>
      <c r="G5622" s="1">
        <v>0</v>
      </c>
      <c r="H5622" s="4">
        <v>0.176846765059616</v>
      </c>
      <c r="I5622" s="4">
        <v>0.67361111111111105</v>
      </c>
    </row>
    <row r="5623" spans="1:9" x14ac:dyDescent="0.45">
      <c r="A5623" s="1">
        <v>258210</v>
      </c>
      <c r="B5623" s="1">
        <v>6530</v>
      </c>
      <c r="C5623" s="3">
        <v>0.48216790962120598</v>
      </c>
      <c r="D5623" s="3">
        <v>0.97825421133231205</v>
      </c>
      <c r="E5623" s="3">
        <v>0.77833437695679397</v>
      </c>
      <c r="F5623" s="4">
        <v>0</v>
      </c>
      <c r="G5623" s="1">
        <v>0</v>
      </c>
      <c r="H5623" s="4">
        <v>9.8501611830722702E-2</v>
      </c>
      <c r="I5623" s="4">
        <v>0.75151940158952701</v>
      </c>
    </row>
    <row r="5624" spans="1:9" x14ac:dyDescent="0.45">
      <c r="A5624" s="1">
        <v>261163</v>
      </c>
      <c r="B5624" s="1">
        <v>2272</v>
      </c>
      <c r="C5624" s="3">
        <v>0.60409465567668097</v>
      </c>
      <c r="D5624" s="3">
        <v>0.86531690140844997</v>
      </c>
      <c r="E5624" s="3">
        <v>0.77822990844354001</v>
      </c>
      <c r="F5624" s="4">
        <v>0</v>
      </c>
      <c r="G5624" s="1">
        <v>0</v>
      </c>
      <c r="H5624" s="4">
        <v>0.438633740448794</v>
      </c>
      <c r="I5624" s="4">
        <v>0.568221070811744</v>
      </c>
    </row>
    <row r="5625" spans="1:9" x14ac:dyDescent="0.45">
      <c r="A5625" s="1">
        <v>235943</v>
      </c>
      <c r="B5625" s="1">
        <v>1807</v>
      </c>
      <c r="C5625" s="3">
        <v>0.23717023231395101</v>
      </c>
      <c r="D5625" s="3">
        <v>0.91532927504150496</v>
      </c>
      <c r="E5625" s="3">
        <v>0.77811366384522296</v>
      </c>
      <c r="F5625" s="4">
        <v>0</v>
      </c>
      <c r="G5625" s="1">
        <v>0</v>
      </c>
      <c r="H5625" s="4">
        <v>0.244181132570158</v>
      </c>
      <c r="I5625" s="4">
        <v>0.64582539077392298</v>
      </c>
    </row>
    <row r="5626" spans="1:9" x14ac:dyDescent="0.45">
      <c r="A5626" s="1">
        <v>222109</v>
      </c>
      <c r="B5626" s="1">
        <v>2265</v>
      </c>
      <c r="C5626" s="3">
        <v>0.37253289473684198</v>
      </c>
      <c r="D5626" s="3">
        <v>0.94260485651214099</v>
      </c>
      <c r="E5626" s="3">
        <v>0.77798594847775104</v>
      </c>
      <c r="F5626" s="4">
        <v>0</v>
      </c>
      <c r="G5626" s="1">
        <v>0</v>
      </c>
      <c r="H5626" s="4">
        <v>0.22262482371692599</v>
      </c>
      <c r="I5626" s="4">
        <v>0.58969413061449405</v>
      </c>
    </row>
    <row r="5627" spans="1:9" x14ac:dyDescent="0.45">
      <c r="A5627" s="1">
        <v>263447</v>
      </c>
      <c r="B5627" s="1">
        <v>56</v>
      </c>
      <c r="C5627" s="3">
        <v>0.84848484848484795</v>
      </c>
      <c r="D5627" s="3">
        <v>0.64285714285714202</v>
      </c>
      <c r="E5627" s="3">
        <v>0.77777777777777701</v>
      </c>
      <c r="F5627" s="4">
        <v>0</v>
      </c>
      <c r="G5627" s="1">
        <v>0</v>
      </c>
      <c r="H5627" s="4">
        <v>5.7778943966025502E-2</v>
      </c>
      <c r="I5627" s="4">
        <v>0.45</v>
      </c>
    </row>
    <row r="5628" spans="1:9" x14ac:dyDescent="0.45">
      <c r="A5628" s="1">
        <v>216311</v>
      </c>
      <c r="B5628" s="1">
        <v>46</v>
      </c>
      <c r="C5628" s="3">
        <v>0.74193548387096697</v>
      </c>
      <c r="D5628" s="3">
        <v>0.78260869565217395</v>
      </c>
      <c r="E5628" s="3">
        <v>0.77777777777777701</v>
      </c>
      <c r="F5628" s="4">
        <v>0</v>
      </c>
      <c r="G5628" s="1">
        <v>0</v>
      </c>
      <c r="H5628" s="4">
        <v>0.18580153977604599</v>
      </c>
      <c r="I5628" s="4">
        <v>0.46153846153846101</v>
      </c>
    </row>
    <row r="5629" spans="1:9" x14ac:dyDescent="0.45">
      <c r="A5629" s="1">
        <v>262712</v>
      </c>
      <c r="B5629" s="1">
        <v>85</v>
      </c>
      <c r="C5629" s="3">
        <v>0.22309711286089201</v>
      </c>
      <c r="D5629" s="3">
        <v>0.84705882352941098</v>
      </c>
      <c r="E5629" s="3">
        <v>0.77777777777777701</v>
      </c>
      <c r="F5629" s="4">
        <v>0</v>
      </c>
      <c r="G5629" s="1">
        <v>0</v>
      </c>
      <c r="H5629" s="4">
        <v>0.29057803417796502</v>
      </c>
      <c r="I5629" s="4">
        <v>0.30252100840336099</v>
      </c>
    </row>
    <row r="5630" spans="1:9" x14ac:dyDescent="0.45">
      <c r="A5630" s="1">
        <v>239069</v>
      </c>
      <c r="B5630" s="1">
        <v>183</v>
      </c>
      <c r="C5630" s="3">
        <v>0.16804407713498601</v>
      </c>
      <c r="D5630" s="3">
        <v>0.88524590163934402</v>
      </c>
      <c r="E5630" s="3">
        <v>0.77777777777777701</v>
      </c>
      <c r="F5630" s="4">
        <v>0</v>
      </c>
      <c r="G5630" s="1">
        <v>0</v>
      </c>
      <c r="H5630" s="4">
        <v>0.108636043424886</v>
      </c>
      <c r="I5630" s="4">
        <v>0.53664921465968496</v>
      </c>
    </row>
    <row r="5631" spans="1:9" x14ac:dyDescent="0.45">
      <c r="A5631" s="1">
        <v>238659</v>
      </c>
      <c r="B5631" s="1">
        <v>137</v>
      </c>
      <c r="C5631" s="3">
        <v>8.7876844130853102E-2</v>
      </c>
      <c r="D5631" s="3">
        <v>0.91970802919707995</v>
      </c>
      <c r="E5631" s="3">
        <v>0.77777777777777701</v>
      </c>
      <c r="F5631" s="4">
        <v>0</v>
      </c>
      <c r="G5631" s="1">
        <v>0</v>
      </c>
      <c r="H5631" s="4"/>
      <c r="I5631" s="4">
        <v>0.572072072072072</v>
      </c>
    </row>
    <row r="5632" spans="1:9" x14ac:dyDescent="0.45">
      <c r="A5632" s="1">
        <v>263458</v>
      </c>
      <c r="B5632" s="1">
        <v>18</v>
      </c>
      <c r="C5632" s="3">
        <v>0.36</v>
      </c>
      <c r="D5632" s="3">
        <v>1</v>
      </c>
      <c r="E5632" s="3">
        <v>0.77777777777777701</v>
      </c>
      <c r="F5632" s="4">
        <v>0</v>
      </c>
      <c r="G5632" s="1">
        <v>0</v>
      </c>
      <c r="H5632" s="4"/>
      <c r="I5632" s="4">
        <v>0.81818181818181801</v>
      </c>
    </row>
    <row r="5633" spans="1:9" x14ac:dyDescent="0.45">
      <c r="A5633" s="1">
        <v>228531</v>
      </c>
      <c r="B5633" s="1">
        <v>9</v>
      </c>
      <c r="C5633" s="3">
        <v>4.0178571428571397E-2</v>
      </c>
      <c r="D5633" s="3">
        <v>1</v>
      </c>
      <c r="E5633" s="3">
        <v>0.77777777777777701</v>
      </c>
      <c r="F5633" s="4">
        <v>0</v>
      </c>
      <c r="G5633" s="1">
        <v>0</v>
      </c>
      <c r="H5633" s="4"/>
      <c r="I5633" s="4">
        <v>0.75</v>
      </c>
    </row>
    <row r="5634" spans="1:9" x14ac:dyDescent="0.45">
      <c r="A5634" s="1">
        <v>237247</v>
      </c>
      <c r="B5634" s="1">
        <v>2133</v>
      </c>
      <c r="C5634" s="3">
        <v>0.301484098939929</v>
      </c>
      <c r="D5634" s="3">
        <v>0.92592592592592504</v>
      </c>
      <c r="E5634" s="3">
        <v>0.77772151898734099</v>
      </c>
      <c r="F5634" s="4">
        <v>0</v>
      </c>
      <c r="G5634" s="1">
        <v>0</v>
      </c>
      <c r="H5634" s="4">
        <v>0.195433404154328</v>
      </c>
      <c r="I5634" s="4">
        <v>0.56904829144309499</v>
      </c>
    </row>
    <row r="5635" spans="1:9" x14ac:dyDescent="0.45">
      <c r="A5635" s="1">
        <v>237248</v>
      </c>
      <c r="B5635" s="1">
        <v>1769</v>
      </c>
      <c r="C5635" s="3">
        <v>0.252389784562705</v>
      </c>
      <c r="D5635" s="3">
        <v>0.93555681175805505</v>
      </c>
      <c r="E5635" s="3">
        <v>0.77764350453172204</v>
      </c>
      <c r="F5635" s="4">
        <v>0</v>
      </c>
      <c r="G5635" s="1">
        <v>0</v>
      </c>
      <c r="H5635" s="4">
        <v>0.18389776125491999</v>
      </c>
      <c r="I5635" s="4">
        <v>0.60808372428725999</v>
      </c>
    </row>
    <row r="5636" spans="1:9" x14ac:dyDescent="0.45">
      <c r="A5636" s="1">
        <v>227718</v>
      </c>
      <c r="B5636" s="1">
        <v>924</v>
      </c>
      <c r="C5636" s="3">
        <v>0.168797953964194</v>
      </c>
      <c r="D5636" s="3">
        <v>0.96320346320346295</v>
      </c>
      <c r="E5636" s="3">
        <v>0.77752808988763999</v>
      </c>
      <c r="F5636" s="4">
        <v>0</v>
      </c>
      <c r="G5636" s="1">
        <v>0</v>
      </c>
      <c r="H5636" s="4">
        <v>0.137449117776522</v>
      </c>
      <c r="I5636" s="4">
        <v>0.61527873365450703</v>
      </c>
    </row>
    <row r="5637" spans="1:9" x14ac:dyDescent="0.45">
      <c r="A5637" s="1">
        <v>257339</v>
      </c>
      <c r="B5637" s="1">
        <v>4553</v>
      </c>
      <c r="C5637" s="3">
        <v>0.51359278059785596</v>
      </c>
      <c r="D5637" s="3">
        <v>0.92180979573907296</v>
      </c>
      <c r="E5637" s="3">
        <v>0.77746009054086196</v>
      </c>
      <c r="F5637" s="4">
        <v>0</v>
      </c>
      <c r="G5637" s="1">
        <v>0</v>
      </c>
      <c r="H5637" s="4">
        <v>0.17310775527707001</v>
      </c>
      <c r="I5637" s="4">
        <v>0.64815664677986795</v>
      </c>
    </row>
    <row r="5638" spans="1:9" x14ac:dyDescent="0.45">
      <c r="A5638" s="1">
        <v>220768</v>
      </c>
      <c r="B5638" s="1">
        <v>3415</v>
      </c>
      <c r="C5638" s="3">
        <v>0.41243961352656999</v>
      </c>
      <c r="D5638" s="3">
        <v>0.98828696925329396</v>
      </c>
      <c r="E5638" s="3">
        <v>0.77718518518518498</v>
      </c>
      <c r="F5638" s="4">
        <v>0</v>
      </c>
      <c r="G5638" s="1">
        <v>0</v>
      </c>
      <c r="H5638" s="4">
        <v>0.119881993035604</v>
      </c>
      <c r="I5638" s="4">
        <v>0.71741419246157001</v>
      </c>
    </row>
    <row r="5639" spans="1:9" x14ac:dyDescent="0.45">
      <c r="A5639" s="1">
        <v>263961</v>
      </c>
      <c r="B5639" s="1">
        <v>1760</v>
      </c>
      <c r="C5639" s="3">
        <v>0.54828660436137</v>
      </c>
      <c r="D5639" s="3">
        <v>0.77159090909090899</v>
      </c>
      <c r="E5639" s="3">
        <v>0.77687776141384302</v>
      </c>
      <c r="F5639" s="4">
        <v>0</v>
      </c>
      <c r="G5639" s="1">
        <v>0</v>
      </c>
      <c r="H5639" s="4">
        <v>0.45796480431831599</v>
      </c>
      <c r="I5639" s="4">
        <v>0.45759302715387101</v>
      </c>
    </row>
    <row r="5640" spans="1:9" x14ac:dyDescent="0.45">
      <c r="A5640" s="1">
        <v>260383</v>
      </c>
      <c r="B5640" s="1">
        <v>7730</v>
      </c>
      <c r="C5640" s="3">
        <v>0.52876393734181504</v>
      </c>
      <c r="D5640" s="3">
        <v>0.85795601552393197</v>
      </c>
      <c r="E5640" s="3">
        <v>0.77683956574185697</v>
      </c>
      <c r="F5640" s="4">
        <v>0</v>
      </c>
      <c r="G5640" s="1">
        <v>0</v>
      </c>
      <c r="H5640" s="4">
        <v>0.41958304771490801</v>
      </c>
      <c r="I5640" s="4">
        <v>0.57242791332537102</v>
      </c>
    </row>
    <row r="5641" spans="1:9" x14ac:dyDescent="0.45">
      <c r="A5641" s="1">
        <v>262442</v>
      </c>
      <c r="B5641" s="1">
        <v>562</v>
      </c>
      <c r="C5641" s="3">
        <v>0.62863534675615196</v>
      </c>
      <c r="D5641" s="3">
        <v>0.81316725978647597</v>
      </c>
      <c r="E5641" s="3">
        <v>0.77680525164113701</v>
      </c>
      <c r="F5641" s="4">
        <v>0</v>
      </c>
      <c r="G5641" s="1">
        <v>0</v>
      </c>
      <c r="H5641" s="4">
        <v>0.41359023774231202</v>
      </c>
      <c r="I5641" s="4">
        <v>0.52819332566167998</v>
      </c>
    </row>
    <row r="5642" spans="1:9" x14ac:dyDescent="0.45">
      <c r="A5642" s="1">
        <v>222140</v>
      </c>
      <c r="B5642" s="1">
        <v>1027</v>
      </c>
      <c r="C5642" s="3">
        <v>0.253768223375339</v>
      </c>
      <c r="D5642" s="3">
        <v>0.94644595910418605</v>
      </c>
      <c r="E5642" s="3">
        <v>0.77674897119341502</v>
      </c>
      <c r="F5642" s="4">
        <v>0</v>
      </c>
      <c r="G5642" s="1">
        <v>0</v>
      </c>
      <c r="H5642" s="4">
        <v>0.17719464013386901</v>
      </c>
      <c r="I5642" s="4">
        <v>0.52813852813852802</v>
      </c>
    </row>
    <row r="5643" spans="1:9" x14ac:dyDescent="0.45">
      <c r="A5643" s="1">
        <v>261962</v>
      </c>
      <c r="B5643" s="1">
        <v>2332</v>
      </c>
      <c r="C5643" s="3">
        <v>0.29281767955801102</v>
      </c>
      <c r="D5643" s="3">
        <v>0.77958833619210899</v>
      </c>
      <c r="E5643" s="3">
        <v>0.77667766776677605</v>
      </c>
      <c r="F5643" s="4">
        <v>0</v>
      </c>
      <c r="G5643" s="1">
        <v>0</v>
      </c>
      <c r="H5643" s="4">
        <v>0.33520556710015498</v>
      </c>
      <c r="I5643" s="4">
        <v>0.48472075869336101</v>
      </c>
    </row>
    <row r="5644" spans="1:9" x14ac:dyDescent="0.45">
      <c r="A5644" s="1">
        <v>247289</v>
      </c>
      <c r="B5644" s="1">
        <v>95</v>
      </c>
      <c r="C5644" s="3">
        <v>0.233990147783251</v>
      </c>
      <c r="D5644" s="3">
        <v>0.89473684210526305</v>
      </c>
      <c r="E5644" s="3">
        <v>0.77647058823529402</v>
      </c>
      <c r="F5644" s="4">
        <v>0</v>
      </c>
      <c r="G5644" s="1">
        <v>0</v>
      </c>
      <c r="H5644" s="4">
        <v>0.12671007979207</v>
      </c>
      <c r="I5644" s="4">
        <v>0.51204819277108404</v>
      </c>
    </row>
    <row r="5645" spans="1:9" x14ac:dyDescent="0.45">
      <c r="A5645" s="1">
        <v>237638</v>
      </c>
      <c r="B5645" s="1">
        <v>1497</v>
      </c>
      <c r="C5645" s="3">
        <v>0.140063622754491</v>
      </c>
      <c r="D5645" s="3">
        <v>0.96793587174348605</v>
      </c>
      <c r="E5645" s="3">
        <v>0.77639751552795</v>
      </c>
      <c r="F5645" s="4">
        <v>0</v>
      </c>
      <c r="G5645" s="1">
        <v>0</v>
      </c>
      <c r="H5645" s="4">
        <v>0.14205636662777699</v>
      </c>
      <c r="I5645" s="4">
        <v>0.61345591307981595</v>
      </c>
    </row>
    <row r="5646" spans="1:9" x14ac:dyDescent="0.45">
      <c r="A5646" s="1">
        <v>260796</v>
      </c>
      <c r="B5646" s="1">
        <v>4832</v>
      </c>
      <c r="C5646" s="3">
        <v>0.59950372208436697</v>
      </c>
      <c r="D5646" s="3">
        <v>0.818708609271523</v>
      </c>
      <c r="E5646" s="3">
        <v>0.77628918099089905</v>
      </c>
      <c r="F5646" s="4">
        <v>0</v>
      </c>
      <c r="G5646" s="1">
        <v>0</v>
      </c>
      <c r="H5646" s="4">
        <v>0.46904378696214599</v>
      </c>
      <c r="I5646" s="4">
        <v>0.519371727748691</v>
      </c>
    </row>
    <row r="5647" spans="1:9" x14ac:dyDescent="0.45">
      <c r="A5647" s="1">
        <v>222493</v>
      </c>
      <c r="B5647" s="1">
        <v>1814</v>
      </c>
      <c r="C5647" s="3">
        <v>0.203386029823971</v>
      </c>
      <c r="D5647" s="3">
        <v>0.85997794928335103</v>
      </c>
      <c r="E5647" s="3">
        <v>0.77628205128205097</v>
      </c>
      <c r="F5647" s="4">
        <v>0</v>
      </c>
      <c r="G5647" s="1">
        <v>0</v>
      </c>
      <c r="H5647" s="4">
        <v>0.26264421310960201</v>
      </c>
      <c r="I5647" s="4">
        <v>0.40828556539864502</v>
      </c>
    </row>
    <row r="5648" spans="1:9" x14ac:dyDescent="0.45">
      <c r="A5648" s="1">
        <v>237260</v>
      </c>
      <c r="B5648" s="1">
        <v>3399</v>
      </c>
      <c r="C5648" s="3">
        <v>0.30978855267954702</v>
      </c>
      <c r="D5648" s="3">
        <v>0.92174168873198004</v>
      </c>
      <c r="E5648" s="3">
        <v>0.77625279285030302</v>
      </c>
      <c r="F5648" s="4">
        <v>0</v>
      </c>
      <c r="G5648" s="1">
        <v>0</v>
      </c>
      <c r="H5648" s="4">
        <v>0.20919995873748801</v>
      </c>
      <c r="I5648" s="4">
        <v>0.49968183264396998</v>
      </c>
    </row>
    <row r="5649" spans="1:9" x14ac:dyDescent="0.45">
      <c r="A5649" s="1">
        <v>238798</v>
      </c>
      <c r="B5649" s="1">
        <v>546</v>
      </c>
      <c r="C5649" s="3">
        <v>0.190243902439024</v>
      </c>
      <c r="D5649" s="3">
        <v>0.92490842490842495</v>
      </c>
      <c r="E5649" s="3">
        <v>0.77623762376237604</v>
      </c>
      <c r="F5649" s="4">
        <v>0</v>
      </c>
      <c r="G5649" s="1">
        <v>0</v>
      </c>
      <c r="H5649" s="4">
        <v>0.17302498515811099</v>
      </c>
      <c r="I5649" s="4">
        <v>0.53798126951092595</v>
      </c>
    </row>
    <row r="5650" spans="1:9" x14ac:dyDescent="0.45">
      <c r="A5650" s="1">
        <v>237255</v>
      </c>
      <c r="B5650" s="1">
        <v>680</v>
      </c>
      <c r="C5650" s="3">
        <v>0.19296254256526599</v>
      </c>
      <c r="D5650" s="3">
        <v>0.91323529411764703</v>
      </c>
      <c r="E5650" s="3">
        <v>0.77616747181964496</v>
      </c>
      <c r="F5650" s="4">
        <v>0</v>
      </c>
      <c r="G5650" s="1">
        <v>0</v>
      </c>
      <c r="H5650" s="4">
        <v>0.13091569345856899</v>
      </c>
      <c r="I5650" s="4">
        <v>0.54943132108486403</v>
      </c>
    </row>
    <row r="5651" spans="1:9" x14ac:dyDescent="0.45">
      <c r="A5651" s="1">
        <v>261216</v>
      </c>
      <c r="B5651" s="1">
        <v>2546</v>
      </c>
      <c r="C5651" s="3">
        <v>0.57187780772686403</v>
      </c>
      <c r="D5651" s="3">
        <v>0.77690494893951301</v>
      </c>
      <c r="E5651" s="3">
        <v>0.77603640040444899</v>
      </c>
      <c r="F5651" s="4">
        <v>0</v>
      </c>
      <c r="G5651" s="1">
        <v>0</v>
      </c>
      <c r="H5651" s="4">
        <v>0.49273243559218499</v>
      </c>
      <c r="I5651" s="4">
        <v>0.46205772811918</v>
      </c>
    </row>
    <row r="5652" spans="1:9" x14ac:dyDescent="0.45">
      <c r="A5652" s="1">
        <v>263252</v>
      </c>
      <c r="B5652" s="1">
        <v>1749</v>
      </c>
      <c r="C5652" s="3">
        <v>0.65579302587176602</v>
      </c>
      <c r="D5652" s="3">
        <v>0.90851915380217196</v>
      </c>
      <c r="E5652" s="3">
        <v>0.77595972309628702</v>
      </c>
      <c r="F5652" s="4">
        <v>0</v>
      </c>
      <c r="G5652" s="1">
        <v>0</v>
      </c>
      <c r="H5652" s="4">
        <v>0.36042305017548998</v>
      </c>
      <c r="I5652" s="4">
        <v>0.68207103123662804</v>
      </c>
    </row>
    <row r="5653" spans="1:9" x14ac:dyDescent="0.45">
      <c r="A5653" s="1">
        <v>264153</v>
      </c>
      <c r="B5653" s="1">
        <v>362</v>
      </c>
      <c r="C5653" s="3">
        <v>0.37787056367432098</v>
      </c>
      <c r="D5653" s="3">
        <v>0.50552486187845302</v>
      </c>
      <c r="E5653" s="3">
        <v>0.77595628415300499</v>
      </c>
      <c r="F5653" s="4">
        <v>0</v>
      </c>
      <c r="G5653" s="1">
        <v>0</v>
      </c>
      <c r="H5653" s="4">
        <v>0.46792925096244298</v>
      </c>
      <c r="I5653" s="4">
        <v>0.26330935251798498</v>
      </c>
    </row>
    <row r="5654" spans="1:9" x14ac:dyDescent="0.45">
      <c r="A5654" s="1">
        <v>264122</v>
      </c>
      <c r="B5654" s="1">
        <v>829</v>
      </c>
      <c r="C5654" s="3">
        <v>0.50984009840098399</v>
      </c>
      <c r="D5654" s="3">
        <v>0.95295536791314805</v>
      </c>
      <c r="E5654" s="3">
        <v>0.77594936708860696</v>
      </c>
      <c r="F5654" s="4">
        <v>0</v>
      </c>
      <c r="G5654" s="1">
        <v>0</v>
      </c>
      <c r="H5654" s="4">
        <v>0.34716152723077098</v>
      </c>
      <c r="I5654" s="4">
        <v>0.72602739726027399</v>
      </c>
    </row>
    <row r="5655" spans="1:9" x14ac:dyDescent="0.45">
      <c r="A5655" s="1">
        <v>262117</v>
      </c>
      <c r="B5655" s="1">
        <v>358</v>
      </c>
      <c r="C5655" s="3">
        <v>0.47925033467202099</v>
      </c>
      <c r="D5655" s="3">
        <v>0.972067039106145</v>
      </c>
      <c r="E5655" s="3">
        <v>0.77586206896551702</v>
      </c>
      <c r="F5655" s="4">
        <v>0</v>
      </c>
      <c r="G5655" s="1">
        <v>0</v>
      </c>
      <c r="H5655" s="4">
        <v>0.199399381633666</v>
      </c>
      <c r="I5655" s="4">
        <v>0.69879518072289104</v>
      </c>
    </row>
    <row r="5656" spans="1:9" x14ac:dyDescent="0.45">
      <c r="A5656" s="1">
        <v>237593</v>
      </c>
      <c r="B5656" s="1">
        <v>22533</v>
      </c>
      <c r="C5656" s="3">
        <v>0.39192597359678499</v>
      </c>
      <c r="D5656" s="3">
        <v>0.96960014201393496</v>
      </c>
      <c r="E5656" s="3">
        <v>0.77581471988282602</v>
      </c>
      <c r="F5656" s="4">
        <v>0</v>
      </c>
      <c r="G5656" s="1">
        <v>0</v>
      </c>
      <c r="H5656" s="4">
        <v>0.11990247303557799</v>
      </c>
      <c r="I5656" s="4">
        <v>0.71555498326036504</v>
      </c>
    </row>
    <row r="5657" spans="1:9" x14ac:dyDescent="0.45">
      <c r="A5657" s="1">
        <v>260406</v>
      </c>
      <c r="B5657" s="1">
        <v>2791</v>
      </c>
      <c r="C5657" s="3">
        <v>0.44029026660356502</v>
      </c>
      <c r="D5657" s="3">
        <v>0.82730204227875304</v>
      </c>
      <c r="E5657" s="3">
        <v>0.77566045907319103</v>
      </c>
      <c r="F5657" s="4">
        <v>0</v>
      </c>
      <c r="G5657" s="1">
        <v>0</v>
      </c>
      <c r="H5657" s="4">
        <v>0.45051458874140698</v>
      </c>
      <c r="I5657" s="4">
        <v>0.53510784763652997</v>
      </c>
    </row>
    <row r="5658" spans="1:9" x14ac:dyDescent="0.45">
      <c r="A5658" s="1">
        <v>258833</v>
      </c>
      <c r="B5658" s="1">
        <v>6926</v>
      </c>
      <c r="C5658" s="3">
        <v>0.47418868957962401</v>
      </c>
      <c r="D5658" s="3">
        <v>0.92347675425931197</v>
      </c>
      <c r="E5658" s="3">
        <v>0.77564102564102499</v>
      </c>
      <c r="F5658" s="4">
        <v>0</v>
      </c>
      <c r="G5658" s="1">
        <v>0</v>
      </c>
      <c r="H5658" s="4">
        <v>0.268808780338464</v>
      </c>
      <c r="I5658" s="4">
        <v>0.51650454472970797</v>
      </c>
    </row>
    <row r="5659" spans="1:9" x14ac:dyDescent="0.45">
      <c r="A5659" s="1">
        <v>225676</v>
      </c>
      <c r="B5659" s="1">
        <v>528</v>
      </c>
      <c r="C5659" s="3">
        <v>0.37340876944837298</v>
      </c>
      <c r="D5659" s="3">
        <v>0.91098484848484795</v>
      </c>
      <c r="E5659" s="3">
        <v>0.77546777546777501</v>
      </c>
      <c r="F5659" s="4">
        <v>0</v>
      </c>
      <c r="G5659" s="1">
        <v>0</v>
      </c>
      <c r="H5659" s="4">
        <v>0.14833436079287199</v>
      </c>
      <c r="I5659" s="4">
        <v>0.63341968911917101</v>
      </c>
    </row>
    <row r="5660" spans="1:9" x14ac:dyDescent="0.45">
      <c r="A5660" s="1">
        <v>263894</v>
      </c>
      <c r="B5660" s="1">
        <v>2359</v>
      </c>
      <c r="C5660" s="3">
        <v>0.67265469061876204</v>
      </c>
      <c r="D5660" s="3">
        <v>0.89105553200508603</v>
      </c>
      <c r="E5660" s="3">
        <v>0.77545195052331095</v>
      </c>
      <c r="F5660" s="4">
        <v>0</v>
      </c>
      <c r="G5660" s="1">
        <v>0</v>
      </c>
      <c r="H5660" s="4">
        <v>0.36786991124427998</v>
      </c>
      <c r="I5660" s="4">
        <v>0.61077324066029504</v>
      </c>
    </row>
    <row r="5661" spans="1:9" x14ac:dyDescent="0.45">
      <c r="A5661" s="1">
        <v>228366</v>
      </c>
      <c r="B5661" s="1">
        <v>1318</v>
      </c>
      <c r="C5661" s="3">
        <v>0.450290399726682</v>
      </c>
      <c r="D5661" s="3">
        <v>0.884673748103186</v>
      </c>
      <c r="E5661" s="3">
        <v>0.77530017152658603</v>
      </c>
      <c r="F5661" s="4">
        <v>0</v>
      </c>
      <c r="G5661" s="1">
        <v>0</v>
      </c>
      <c r="H5661" s="4">
        <v>0.35947308533650302</v>
      </c>
      <c r="I5661" s="4">
        <v>0.61498439125910498</v>
      </c>
    </row>
    <row r="5662" spans="1:9" x14ac:dyDescent="0.45">
      <c r="A5662" s="1">
        <v>262671</v>
      </c>
      <c r="B5662" s="1">
        <v>4380</v>
      </c>
      <c r="C5662" s="3">
        <v>0.60363836824696804</v>
      </c>
      <c r="D5662" s="3">
        <v>0.9</v>
      </c>
      <c r="E5662" s="3">
        <v>0.77524099441907601</v>
      </c>
      <c r="F5662" s="4">
        <v>0</v>
      </c>
      <c r="G5662" s="1">
        <v>0</v>
      </c>
      <c r="H5662" s="4">
        <v>0.33686775573892402</v>
      </c>
      <c r="I5662" s="4">
        <v>0.60703902065799498</v>
      </c>
    </row>
    <row r="5663" spans="1:9" x14ac:dyDescent="0.45">
      <c r="A5663" s="1">
        <v>239451</v>
      </c>
      <c r="B5663" s="1">
        <v>1802</v>
      </c>
      <c r="C5663" s="3">
        <v>0.29785123966942101</v>
      </c>
      <c r="D5663" s="3">
        <v>0.97003329633740198</v>
      </c>
      <c r="E5663" s="3">
        <v>0.77517162471395795</v>
      </c>
      <c r="F5663" s="4">
        <v>0</v>
      </c>
      <c r="G5663" s="1">
        <v>0</v>
      </c>
      <c r="H5663" s="4">
        <v>0.202447169975288</v>
      </c>
      <c r="I5663" s="4">
        <v>0.65411852404025295</v>
      </c>
    </row>
    <row r="5664" spans="1:9" x14ac:dyDescent="0.45">
      <c r="A5664" s="1">
        <v>261847</v>
      </c>
      <c r="B5664" s="1">
        <v>172</v>
      </c>
      <c r="C5664" s="3">
        <v>0.64179104477611904</v>
      </c>
      <c r="D5664" s="3">
        <v>0.98255813953488302</v>
      </c>
      <c r="E5664" s="3">
        <v>0.77514792899408202</v>
      </c>
      <c r="F5664" s="4">
        <v>0</v>
      </c>
      <c r="G5664" s="1">
        <v>0</v>
      </c>
      <c r="H5664" s="4">
        <v>0.21822267106208099</v>
      </c>
      <c r="I5664" s="4">
        <v>0.72844827586206895</v>
      </c>
    </row>
    <row r="5665" spans="1:9" x14ac:dyDescent="0.45">
      <c r="A5665" s="1">
        <v>242043</v>
      </c>
      <c r="B5665" s="1">
        <v>42</v>
      </c>
      <c r="C5665" s="3">
        <v>0.42424242424242398</v>
      </c>
      <c r="D5665" s="3">
        <v>0.952380952380952</v>
      </c>
      <c r="E5665" s="3">
        <v>0.77500000000000002</v>
      </c>
      <c r="F5665" s="4">
        <v>0</v>
      </c>
      <c r="G5665" s="1">
        <v>0</v>
      </c>
      <c r="H5665" s="4">
        <v>6.6783582225760103E-3</v>
      </c>
      <c r="I5665" s="4">
        <v>0.71052631578947301</v>
      </c>
    </row>
    <row r="5666" spans="1:9" x14ac:dyDescent="0.45">
      <c r="A5666" s="1">
        <v>238489</v>
      </c>
      <c r="B5666" s="1">
        <v>471</v>
      </c>
      <c r="C5666" s="3">
        <v>0.14285714285714199</v>
      </c>
      <c r="D5666" s="3">
        <v>0.91507430997876804</v>
      </c>
      <c r="E5666" s="3">
        <v>0.77494199535962804</v>
      </c>
      <c r="F5666" s="4">
        <v>0</v>
      </c>
      <c r="G5666" s="1">
        <v>0</v>
      </c>
      <c r="H5666" s="4">
        <v>0.31856300336709698</v>
      </c>
      <c r="I5666" s="4">
        <v>0.52682926829268295</v>
      </c>
    </row>
    <row r="5667" spans="1:9" x14ac:dyDescent="0.45">
      <c r="A5667" s="1">
        <v>263872</v>
      </c>
      <c r="B5667" s="1">
        <v>7569</v>
      </c>
      <c r="C5667" s="3">
        <v>0.65606310132616796</v>
      </c>
      <c r="D5667" s="3">
        <v>0.89351301360813795</v>
      </c>
      <c r="E5667" s="3">
        <v>0.77480408102912901</v>
      </c>
      <c r="F5667" s="4">
        <v>0</v>
      </c>
      <c r="G5667" s="1">
        <v>0</v>
      </c>
      <c r="H5667" s="4">
        <v>0.34233450722957398</v>
      </c>
      <c r="I5667" s="4">
        <v>0.61709232018770799</v>
      </c>
    </row>
    <row r="5668" spans="1:9" x14ac:dyDescent="0.45">
      <c r="A5668" s="1">
        <v>263098</v>
      </c>
      <c r="B5668" s="1">
        <v>1178</v>
      </c>
      <c r="C5668" s="3">
        <v>0.35947512969179102</v>
      </c>
      <c r="D5668" s="3">
        <v>0.96434634974533096</v>
      </c>
      <c r="E5668" s="3">
        <v>0.77464788732394296</v>
      </c>
      <c r="F5668" s="4">
        <v>0</v>
      </c>
      <c r="G5668" s="1">
        <v>0</v>
      </c>
      <c r="H5668" s="4">
        <v>0.246015862165402</v>
      </c>
      <c r="I5668" s="4">
        <v>0.69883220651505795</v>
      </c>
    </row>
    <row r="5669" spans="1:9" x14ac:dyDescent="0.45">
      <c r="A5669" s="1">
        <v>253186</v>
      </c>
      <c r="B5669" s="1">
        <v>1129</v>
      </c>
      <c r="C5669" s="3">
        <v>0.50088731144631704</v>
      </c>
      <c r="D5669" s="3">
        <v>0.92294065544729798</v>
      </c>
      <c r="E5669" s="3">
        <v>0.77447216890595005</v>
      </c>
      <c r="F5669" s="4">
        <v>0</v>
      </c>
      <c r="G5669" s="1">
        <v>0</v>
      </c>
      <c r="H5669" s="4">
        <v>0.28121997658706199</v>
      </c>
      <c r="I5669" s="4">
        <v>0.62551928783382704</v>
      </c>
    </row>
    <row r="5670" spans="1:9" x14ac:dyDescent="0.45">
      <c r="A5670" s="1">
        <v>253191</v>
      </c>
      <c r="B5670" s="1">
        <v>306</v>
      </c>
      <c r="C5670" s="3">
        <v>0.13934426229508101</v>
      </c>
      <c r="D5670" s="3">
        <v>0.76797385620915004</v>
      </c>
      <c r="E5670" s="3">
        <v>0.77446808510638299</v>
      </c>
      <c r="F5670" s="4">
        <v>0</v>
      </c>
      <c r="G5670" s="1">
        <v>0</v>
      </c>
      <c r="H5670" s="4">
        <v>0.259804983447815</v>
      </c>
      <c r="I5670" s="4">
        <v>0.45914396887159498</v>
      </c>
    </row>
    <row r="5671" spans="1:9" x14ac:dyDescent="0.45">
      <c r="A5671" s="1">
        <v>260819</v>
      </c>
      <c r="B5671" s="1">
        <v>3767</v>
      </c>
      <c r="C5671" s="3">
        <v>0.47605206622014401</v>
      </c>
      <c r="D5671" s="3">
        <v>0.91213166976373705</v>
      </c>
      <c r="E5671" s="3">
        <v>0.77444703143189697</v>
      </c>
      <c r="F5671" s="4">
        <v>0</v>
      </c>
      <c r="G5671" s="1">
        <v>0</v>
      </c>
      <c r="H5671" s="4">
        <v>0.38049809699338899</v>
      </c>
      <c r="I5671" s="4">
        <v>0.62892622352081795</v>
      </c>
    </row>
    <row r="5672" spans="1:9" x14ac:dyDescent="0.45">
      <c r="A5672" s="1">
        <v>260640</v>
      </c>
      <c r="B5672" s="1">
        <v>813</v>
      </c>
      <c r="C5672" s="3">
        <v>0.51520912547528497</v>
      </c>
      <c r="D5672" s="3">
        <v>0.81795817958179495</v>
      </c>
      <c r="E5672" s="3">
        <v>0.77443609022556303</v>
      </c>
      <c r="F5672" s="4">
        <v>0</v>
      </c>
      <c r="G5672" s="1">
        <v>0</v>
      </c>
      <c r="H5672" s="4">
        <v>0.38735065277346498</v>
      </c>
      <c r="I5672" s="4">
        <v>0.518433179723502</v>
      </c>
    </row>
    <row r="5673" spans="1:9" x14ac:dyDescent="0.45">
      <c r="A5673" s="1">
        <v>258913</v>
      </c>
      <c r="B5673" s="1">
        <v>8131</v>
      </c>
      <c r="C5673" s="3">
        <v>0.50120199716451896</v>
      </c>
      <c r="D5673" s="3">
        <v>0.86164063460828899</v>
      </c>
      <c r="E5673" s="3">
        <v>0.77419354838709598</v>
      </c>
      <c r="F5673" s="4">
        <v>0</v>
      </c>
      <c r="G5673" s="1">
        <v>0</v>
      </c>
      <c r="H5673" s="4">
        <v>0.41060176082125199</v>
      </c>
      <c r="I5673" s="4">
        <v>0.571210538999116</v>
      </c>
    </row>
    <row r="5674" spans="1:9" x14ac:dyDescent="0.45">
      <c r="A5674" s="1">
        <v>247297</v>
      </c>
      <c r="B5674" s="1">
        <v>33</v>
      </c>
      <c r="C5674" s="3">
        <v>0.18032786885245899</v>
      </c>
      <c r="D5674" s="3">
        <v>0.939393939393939</v>
      </c>
      <c r="E5674" s="3">
        <v>0.77419354838709598</v>
      </c>
      <c r="F5674" s="4">
        <v>0</v>
      </c>
      <c r="G5674" s="1">
        <v>0</v>
      </c>
      <c r="H5674" s="4">
        <v>0.40069222786014902</v>
      </c>
      <c r="I5674" s="4">
        <v>0.63265306122448906</v>
      </c>
    </row>
    <row r="5675" spans="1:9" x14ac:dyDescent="0.45">
      <c r="A5675" s="1">
        <v>253188</v>
      </c>
      <c r="B5675" s="1">
        <v>945</v>
      </c>
      <c r="C5675" s="3">
        <v>0.41703442188878997</v>
      </c>
      <c r="D5675" s="3">
        <v>0.946031746031746</v>
      </c>
      <c r="E5675" s="3">
        <v>0.77404921700223706</v>
      </c>
      <c r="F5675" s="4">
        <v>0</v>
      </c>
      <c r="G5675" s="1">
        <v>0</v>
      </c>
      <c r="H5675" s="4">
        <v>0.19602886045374299</v>
      </c>
      <c r="I5675" s="4">
        <v>0.682299546142208</v>
      </c>
    </row>
    <row r="5676" spans="1:9" x14ac:dyDescent="0.45">
      <c r="A5676" s="1">
        <v>264603</v>
      </c>
      <c r="B5676" s="1">
        <v>648</v>
      </c>
      <c r="C5676" s="3">
        <v>0.57345132743362803</v>
      </c>
      <c r="D5676" s="3">
        <v>0.225308641975308</v>
      </c>
      <c r="E5676" s="3">
        <v>0.77397260273972601</v>
      </c>
      <c r="F5676" s="4">
        <v>0</v>
      </c>
      <c r="G5676" s="1">
        <v>0</v>
      </c>
      <c r="H5676" s="4">
        <v>0.244877958774293</v>
      </c>
      <c r="I5676" s="4">
        <v>0.185929648241206</v>
      </c>
    </row>
    <row r="5677" spans="1:9" x14ac:dyDescent="0.45">
      <c r="A5677" s="1">
        <v>260153</v>
      </c>
      <c r="B5677" s="1">
        <v>1371</v>
      </c>
      <c r="C5677" s="3">
        <v>0.77065767284991504</v>
      </c>
      <c r="D5677" s="3">
        <v>0.87089715536104995</v>
      </c>
      <c r="E5677" s="3">
        <v>0.77386934673366803</v>
      </c>
      <c r="F5677" s="4">
        <v>0</v>
      </c>
      <c r="G5677" s="1">
        <v>0</v>
      </c>
      <c r="H5677" s="4">
        <v>0.341796574404298</v>
      </c>
      <c r="I5677" s="4">
        <v>0.57914873266379696</v>
      </c>
    </row>
    <row r="5678" spans="1:9" x14ac:dyDescent="0.45">
      <c r="A5678" s="1">
        <v>259783</v>
      </c>
      <c r="B5678" s="1">
        <v>12639</v>
      </c>
      <c r="C5678" s="3">
        <v>0.75787012052527403</v>
      </c>
      <c r="D5678" s="3">
        <v>0.89532399715167299</v>
      </c>
      <c r="E5678" s="3">
        <v>0.77386002120890696</v>
      </c>
      <c r="F5678" s="4">
        <v>0</v>
      </c>
      <c r="G5678" s="1">
        <v>0</v>
      </c>
      <c r="H5678" s="4">
        <v>0.33389535510547103</v>
      </c>
      <c r="I5678" s="4">
        <v>0.61735510726865195</v>
      </c>
    </row>
    <row r="5679" spans="1:9" x14ac:dyDescent="0.45">
      <c r="A5679" s="1">
        <v>222501</v>
      </c>
      <c r="B5679" s="1">
        <v>205</v>
      </c>
      <c r="C5679" s="3">
        <v>7.4437182280319494E-2</v>
      </c>
      <c r="D5679" s="3">
        <v>0.81951219512195095</v>
      </c>
      <c r="E5679" s="3">
        <v>0.77380952380952295</v>
      </c>
      <c r="F5679" s="4">
        <v>0</v>
      </c>
      <c r="G5679" s="1">
        <v>0</v>
      </c>
      <c r="H5679" s="4">
        <v>0.39762673217639199</v>
      </c>
      <c r="I5679" s="4">
        <v>0.36739130434782602</v>
      </c>
    </row>
    <row r="5680" spans="1:9" x14ac:dyDescent="0.45">
      <c r="A5680" s="1">
        <v>221676</v>
      </c>
      <c r="B5680" s="1">
        <v>1274</v>
      </c>
      <c r="C5680" s="3">
        <v>0.32616487455197102</v>
      </c>
      <c r="D5680" s="3">
        <v>0.92621664050235397</v>
      </c>
      <c r="E5680" s="3">
        <v>0.77372881355932199</v>
      </c>
      <c r="F5680" s="4">
        <v>0</v>
      </c>
      <c r="G5680" s="1">
        <v>0</v>
      </c>
      <c r="H5680" s="4">
        <v>0.32630179170344598</v>
      </c>
      <c r="I5680" s="4">
        <v>0.56202651515151503</v>
      </c>
    </row>
    <row r="5681" spans="1:9" x14ac:dyDescent="0.45">
      <c r="A5681" s="1">
        <v>237187</v>
      </c>
      <c r="B5681" s="1">
        <v>1291</v>
      </c>
      <c r="C5681" s="3">
        <v>0.29334242217677797</v>
      </c>
      <c r="D5681" s="3">
        <v>0.93106119287374101</v>
      </c>
      <c r="E5681" s="3">
        <v>0.773710482529118</v>
      </c>
      <c r="F5681" s="4">
        <v>0</v>
      </c>
      <c r="G5681" s="1">
        <v>0</v>
      </c>
      <c r="H5681" s="4">
        <v>0.269777042482579</v>
      </c>
      <c r="I5681" s="4">
        <v>0.572633552014995</v>
      </c>
    </row>
    <row r="5682" spans="1:9" x14ac:dyDescent="0.45">
      <c r="A5682" s="1">
        <v>221517</v>
      </c>
      <c r="B5682" s="1">
        <v>3975</v>
      </c>
      <c r="C5682" s="3">
        <v>0.35907859078590698</v>
      </c>
      <c r="D5682" s="3">
        <v>0.97584905660377297</v>
      </c>
      <c r="E5682" s="3">
        <v>0.77365300335137899</v>
      </c>
      <c r="F5682" s="4">
        <v>0</v>
      </c>
      <c r="G5682" s="1">
        <v>0</v>
      </c>
      <c r="H5682" s="4">
        <v>0.14749867675982301</v>
      </c>
      <c r="I5682" s="4">
        <v>0.67891816920943104</v>
      </c>
    </row>
    <row r="5683" spans="1:9" x14ac:dyDescent="0.45">
      <c r="A5683" s="1">
        <v>263521</v>
      </c>
      <c r="B5683" s="1">
        <v>545</v>
      </c>
      <c r="C5683" s="3">
        <v>0.68125000000000002</v>
      </c>
      <c r="D5683" s="3">
        <v>0.93211009174311898</v>
      </c>
      <c r="E5683" s="3">
        <v>0.773622047244094</v>
      </c>
      <c r="F5683" s="4">
        <v>0</v>
      </c>
      <c r="G5683" s="1">
        <v>0</v>
      </c>
      <c r="H5683" s="4">
        <v>0.124768003686079</v>
      </c>
      <c r="I5683" s="4">
        <v>0.68313253012048103</v>
      </c>
    </row>
    <row r="5684" spans="1:9" x14ac:dyDescent="0.45">
      <c r="A5684" s="1">
        <v>220906</v>
      </c>
      <c r="B5684" s="1">
        <v>3473</v>
      </c>
      <c r="C5684" s="3">
        <v>0.43067956349206299</v>
      </c>
      <c r="D5684" s="3">
        <v>0.96026490066225101</v>
      </c>
      <c r="E5684" s="3">
        <v>0.77361319340329804</v>
      </c>
      <c r="F5684" s="4">
        <v>0</v>
      </c>
      <c r="G5684" s="1">
        <v>0</v>
      </c>
      <c r="H5684" s="4">
        <v>0.21725544649251599</v>
      </c>
      <c r="I5684" s="4">
        <v>0.70123611984077105</v>
      </c>
    </row>
    <row r="5685" spans="1:9" x14ac:dyDescent="0.45">
      <c r="A5685" s="1">
        <v>244556</v>
      </c>
      <c r="B5685" s="1">
        <v>54</v>
      </c>
      <c r="C5685" s="3">
        <v>0.175895765472312</v>
      </c>
      <c r="D5685" s="3">
        <v>0.98148148148148096</v>
      </c>
      <c r="E5685" s="3">
        <v>0.77358490566037696</v>
      </c>
      <c r="F5685" s="4">
        <v>0</v>
      </c>
      <c r="G5685" s="1">
        <v>0</v>
      </c>
      <c r="H5685" s="4">
        <v>0.17761719401786899</v>
      </c>
      <c r="I5685" s="4">
        <v>0.64634146341463405</v>
      </c>
    </row>
    <row r="5686" spans="1:9" x14ac:dyDescent="0.45">
      <c r="A5686" s="1">
        <v>264165</v>
      </c>
      <c r="B5686" s="1">
        <v>475</v>
      </c>
      <c r="C5686" s="3">
        <v>0.32247114731839699</v>
      </c>
      <c r="D5686" s="3">
        <v>0.58526315789473604</v>
      </c>
      <c r="E5686" s="3">
        <v>0.77338129496402797</v>
      </c>
      <c r="F5686" s="4">
        <v>0</v>
      </c>
      <c r="G5686" s="1">
        <v>0</v>
      </c>
      <c r="H5686" s="4">
        <v>0.46367903289532603</v>
      </c>
      <c r="I5686" s="4">
        <v>0.31620111731843498</v>
      </c>
    </row>
    <row r="5687" spans="1:9" x14ac:dyDescent="0.45">
      <c r="A5687" s="1">
        <v>222931</v>
      </c>
      <c r="B5687" s="1">
        <v>889</v>
      </c>
      <c r="C5687" s="3">
        <v>0.61183757742601497</v>
      </c>
      <c r="D5687" s="3">
        <v>0.952755905511811</v>
      </c>
      <c r="E5687" s="3">
        <v>0.77331759149940904</v>
      </c>
      <c r="F5687" s="4">
        <v>0</v>
      </c>
      <c r="G5687" s="1">
        <v>0</v>
      </c>
      <c r="H5687" s="4">
        <v>0.15870590016911701</v>
      </c>
      <c r="I5687" s="4">
        <v>0.66097750193948801</v>
      </c>
    </row>
    <row r="5688" spans="1:9" x14ac:dyDescent="0.45">
      <c r="A5688" s="1">
        <v>235915</v>
      </c>
      <c r="B5688" s="1">
        <v>1965</v>
      </c>
      <c r="C5688" s="3">
        <v>0.57472945305644896</v>
      </c>
      <c r="D5688" s="3">
        <v>0.825954198473282</v>
      </c>
      <c r="E5688" s="3">
        <v>0.77325939617991302</v>
      </c>
      <c r="F5688" s="4">
        <v>0</v>
      </c>
      <c r="G5688" s="1">
        <v>0</v>
      </c>
      <c r="H5688" s="4">
        <v>0.34929803667532899</v>
      </c>
      <c r="I5688" s="4">
        <v>0.53900829243526804</v>
      </c>
    </row>
    <row r="5689" spans="1:9" x14ac:dyDescent="0.45">
      <c r="A5689" s="1">
        <v>257592</v>
      </c>
      <c r="B5689" s="1">
        <v>2565</v>
      </c>
      <c r="C5689" s="3">
        <v>0.48736462093862798</v>
      </c>
      <c r="D5689" s="3">
        <v>0.86120857699804998</v>
      </c>
      <c r="E5689" s="3">
        <v>0.77320054323223097</v>
      </c>
      <c r="F5689" s="4">
        <v>0</v>
      </c>
      <c r="G5689" s="1">
        <v>0</v>
      </c>
      <c r="H5689" s="4">
        <v>0.23572129150812099</v>
      </c>
      <c r="I5689" s="4">
        <v>0.54649464459591002</v>
      </c>
    </row>
    <row r="5690" spans="1:9" x14ac:dyDescent="0.45">
      <c r="A5690" s="1">
        <v>238371</v>
      </c>
      <c r="B5690" s="1">
        <v>516</v>
      </c>
      <c r="C5690" s="3">
        <v>0.126781326781326</v>
      </c>
      <c r="D5690" s="3">
        <v>0.92248062015503796</v>
      </c>
      <c r="E5690" s="3">
        <v>0.77310924369747902</v>
      </c>
      <c r="F5690" s="4">
        <v>0</v>
      </c>
      <c r="G5690" s="1">
        <v>0</v>
      </c>
      <c r="H5690" s="4">
        <v>0.14569975817933201</v>
      </c>
      <c r="I5690" s="4">
        <v>0.50210526315789406</v>
      </c>
    </row>
    <row r="5691" spans="1:9" x14ac:dyDescent="0.45">
      <c r="A5691" s="1">
        <v>263947</v>
      </c>
      <c r="B5691" s="1">
        <v>336</v>
      </c>
      <c r="C5691" s="3">
        <v>0.29525483304042099</v>
      </c>
      <c r="D5691" s="3">
        <v>0.90476190476190399</v>
      </c>
      <c r="E5691" s="3">
        <v>0.77302631578947301</v>
      </c>
      <c r="F5691" s="4">
        <v>0</v>
      </c>
      <c r="G5691" s="1">
        <v>0</v>
      </c>
      <c r="H5691" s="4">
        <v>0.27618526292594298</v>
      </c>
      <c r="I5691" s="4">
        <v>0.580037664783427</v>
      </c>
    </row>
    <row r="5692" spans="1:9" x14ac:dyDescent="0.45">
      <c r="A5692" s="1">
        <v>264084</v>
      </c>
      <c r="B5692" s="1">
        <v>3744</v>
      </c>
      <c r="C5692" s="3">
        <v>0.57029702970297003</v>
      </c>
      <c r="D5692" s="3">
        <v>0.83173076923076905</v>
      </c>
      <c r="E5692" s="3">
        <v>0.77296082209377004</v>
      </c>
      <c r="F5692" s="4">
        <v>0</v>
      </c>
      <c r="G5692" s="1">
        <v>0</v>
      </c>
      <c r="H5692" s="4">
        <v>0.36318028057156398</v>
      </c>
      <c r="I5692" s="4">
        <v>0.54659248956884499</v>
      </c>
    </row>
    <row r="5693" spans="1:9" x14ac:dyDescent="0.45">
      <c r="A5693" s="1">
        <v>263789</v>
      </c>
      <c r="B5693" s="1">
        <v>2045</v>
      </c>
      <c r="C5693" s="3">
        <v>0.52341950345533605</v>
      </c>
      <c r="D5693" s="3">
        <v>0.84400977995110005</v>
      </c>
      <c r="E5693" s="3">
        <v>0.77288528389339495</v>
      </c>
      <c r="F5693" s="4">
        <v>0</v>
      </c>
      <c r="G5693" s="1">
        <v>0</v>
      </c>
      <c r="H5693" s="4">
        <v>0.41786053137510898</v>
      </c>
      <c r="I5693" s="4">
        <v>0.55462992630567098</v>
      </c>
    </row>
    <row r="5694" spans="1:9" x14ac:dyDescent="0.45">
      <c r="A5694" s="1">
        <v>257294</v>
      </c>
      <c r="B5694" s="1">
        <v>1792</v>
      </c>
      <c r="C5694" s="3">
        <v>0.59122401847575001</v>
      </c>
      <c r="D5694" s="3">
        <v>0.90401785714285698</v>
      </c>
      <c r="E5694" s="3">
        <v>0.77283950617283903</v>
      </c>
      <c r="F5694" s="4">
        <v>0</v>
      </c>
      <c r="G5694" s="1">
        <v>0</v>
      </c>
      <c r="H5694" s="4">
        <v>0.24320555242449499</v>
      </c>
      <c r="I5694" s="4">
        <v>0.63435440093059303</v>
      </c>
    </row>
    <row r="5695" spans="1:9" x14ac:dyDescent="0.45">
      <c r="A5695" s="1">
        <v>261165</v>
      </c>
      <c r="B5695" s="1">
        <v>2146</v>
      </c>
      <c r="C5695" s="3">
        <v>0.570592927412922</v>
      </c>
      <c r="D5695" s="3">
        <v>0.77539608574091301</v>
      </c>
      <c r="E5695" s="3">
        <v>0.77283653846153799</v>
      </c>
      <c r="F5695" s="4">
        <v>0</v>
      </c>
      <c r="G5695" s="1">
        <v>0</v>
      </c>
      <c r="H5695" s="4">
        <v>0.51068462369652601</v>
      </c>
      <c r="I5695" s="4">
        <v>0.464534075104311</v>
      </c>
    </row>
    <row r="5696" spans="1:9" x14ac:dyDescent="0.45">
      <c r="A5696" s="1">
        <v>230817</v>
      </c>
      <c r="B5696" s="1">
        <v>4143</v>
      </c>
      <c r="C5696" s="3">
        <v>0.50181686046511598</v>
      </c>
      <c r="D5696" s="3">
        <v>0.77769732078204201</v>
      </c>
      <c r="E5696" s="3">
        <v>0.77281191806331395</v>
      </c>
      <c r="F5696" s="4">
        <v>0</v>
      </c>
      <c r="G5696" s="1">
        <v>0</v>
      </c>
      <c r="H5696" s="4">
        <v>0.41635782523704901</v>
      </c>
      <c r="I5696" s="4">
        <v>0.49225865209471698</v>
      </c>
    </row>
    <row r="5697" spans="1:9" x14ac:dyDescent="0.45">
      <c r="A5697" s="1">
        <v>260509</v>
      </c>
      <c r="B5697" s="1">
        <v>3467</v>
      </c>
      <c r="C5697" s="3">
        <v>0.33291722681006303</v>
      </c>
      <c r="D5697" s="3">
        <v>0.72108451110470095</v>
      </c>
      <c r="E5697" s="3">
        <v>0.77280000000000004</v>
      </c>
      <c r="F5697" s="4">
        <v>0</v>
      </c>
      <c r="G5697" s="1">
        <v>0</v>
      </c>
      <c r="H5697" s="4">
        <v>0.40887239857497198</v>
      </c>
      <c r="I5697" s="4">
        <v>0.43642671292280999</v>
      </c>
    </row>
    <row r="5698" spans="1:9" x14ac:dyDescent="0.45">
      <c r="A5698" s="1">
        <v>227712</v>
      </c>
      <c r="B5698" s="1">
        <v>1567</v>
      </c>
      <c r="C5698" s="3">
        <v>0.18187093779015701</v>
      </c>
      <c r="D5698" s="3">
        <v>0.948947032546266</v>
      </c>
      <c r="E5698" s="3">
        <v>0.77269670477471397</v>
      </c>
      <c r="F5698" s="4">
        <v>0</v>
      </c>
      <c r="G5698" s="1">
        <v>0</v>
      </c>
      <c r="H5698" s="4">
        <v>0.16071981179103201</v>
      </c>
      <c r="I5698" s="4">
        <v>0.60552663195834999</v>
      </c>
    </row>
    <row r="5699" spans="1:9" x14ac:dyDescent="0.45">
      <c r="A5699" s="1">
        <v>240870</v>
      </c>
      <c r="B5699" s="1">
        <v>1184</v>
      </c>
      <c r="C5699" s="3">
        <v>0.19441707717569701</v>
      </c>
      <c r="D5699" s="3">
        <v>0.90202702702702697</v>
      </c>
      <c r="E5699" s="3">
        <v>0.77247191011235905</v>
      </c>
      <c r="F5699" s="4">
        <v>0</v>
      </c>
      <c r="G5699" s="1">
        <v>0</v>
      </c>
      <c r="H5699" s="4">
        <v>0.27538813853366501</v>
      </c>
      <c r="I5699" s="4">
        <v>0.55331262939958503</v>
      </c>
    </row>
    <row r="5700" spans="1:9" x14ac:dyDescent="0.45">
      <c r="A5700" s="1">
        <v>260996</v>
      </c>
      <c r="B5700" s="1">
        <v>2712</v>
      </c>
      <c r="C5700" s="3">
        <v>0.57506361323155197</v>
      </c>
      <c r="D5700" s="3">
        <v>0.99778761061946897</v>
      </c>
      <c r="E5700" s="3">
        <v>0.77235772357723498</v>
      </c>
      <c r="F5700" s="4">
        <v>0</v>
      </c>
      <c r="G5700" s="1">
        <v>0</v>
      </c>
      <c r="H5700" s="4">
        <v>0.115800241276151</v>
      </c>
      <c r="I5700" s="4">
        <v>0.75387596899224796</v>
      </c>
    </row>
    <row r="5701" spans="1:9" x14ac:dyDescent="0.45">
      <c r="A5701" s="1">
        <v>227306</v>
      </c>
      <c r="B5701" s="1">
        <v>110</v>
      </c>
      <c r="C5701" s="3">
        <v>0.18739352640545101</v>
      </c>
      <c r="D5701" s="3">
        <v>0.91818181818181799</v>
      </c>
      <c r="E5701" s="3">
        <v>0.77227722772277196</v>
      </c>
      <c r="F5701" s="4">
        <v>0</v>
      </c>
      <c r="G5701" s="1">
        <v>0</v>
      </c>
      <c r="H5701" s="4">
        <v>0.19880656880772801</v>
      </c>
      <c r="I5701" s="4">
        <v>0.51010101010101006</v>
      </c>
    </row>
    <row r="5702" spans="1:9" x14ac:dyDescent="0.45">
      <c r="A5702" s="1">
        <v>222136</v>
      </c>
      <c r="B5702" s="1">
        <v>1786</v>
      </c>
      <c r="C5702" s="3">
        <v>0.41019751952227801</v>
      </c>
      <c r="D5702" s="3">
        <v>0.92385218365061506</v>
      </c>
      <c r="E5702" s="3">
        <v>0.77212121212121199</v>
      </c>
      <c r="F5702" s="4">
        <v>0</v>
      </c>
      <c r="G5702" s="1">
        <v>0</v>
      </c>
      <c r="H5702" s="4">
        <v>0.20024117418932599</v>
      </c>
      <c r="I5702" s="4">
        <v>0.549519708512752</v>
      </c>
    </row>
    <row r="5703" spans="1:9" x14ac:dyDescent="0.45">
      <c r="A5703" s="1">
        <v>262663</v>
      </c>
      <c r="B5703" s="1">
        <v>4034</v>
      </c>
      <c r="C5703" s="3">
        <v>0.818587662337662</v>
      </c>
      <c r="D5703" s="3">
        <v>0.89414972731779796</v>
      </c>
      <c r="E5703" s="3">
        <v>0.77210978652619899</v>
      </c>
      <c r="F5703" s="4">
        <v>0</v>
      </c>
      <c r="G5703" s="1">
        <v>0</v>
      </c>
      <c r="H5703" s="4">
        <v>0.405176055620591</v>
      </c>
      <c r="I5703" s="4">
        <v>0.61280026877204696</v>
      </c>
    </row>
    <row r="5704" spans="1:9" x14ac:dyDescent="0.45">
      <c r="A5704" s="1">
        <v>238642</v>
      </c>
      <c r="B5704" s="1">
        <v>8635</v>
      </c>
      <c r="C5704" s="3">
        <v>0.48628709804584103</v>
      </c>
      <c r="D5704" s="3">
        <v>0.86323103647944399</v>
      </c>
      <c r="E5704" s="3">
        <v>0.77193453179500904</v>
      </c>
      <c r="F5704" s="4">
        <v>0</v>
      </c>
      <c r="G5704" s="1">
        <v>0</v>
      </c>
      <c r="H5704" s="4">
        <v>0.35706961440879698</v>
      </c>
      <c r="I5704" s="4">
        <v>0.56413477168612303</v>
      </c>
    </row>
    <row r="5705" spans="1:9" x14ac:dyDescent="0.45">
      <c r="A5705" s="1">
        <v>227701</v>
      </c>
      <c r="B5705" s="1">
        <v>446</v>
      </c>
      <c r="C5705" s="3">
        <v>0.13778189681804101</v>
      </c>
      <c r="D5705" s="3">
        <v>0.79596412556053797</v>
      </c>
      <c r="E5705" s="3">
        <v>0.77183098591549204</v>
      </c>
      <c r="F5705" s="4">
        <v>0</v>
      </c>
      <c r="G5705" s="1">
        <v>0</v>
      </c>
      <c r="H5705" s="4">
        <v>0.270946921449297</v>
      </c>
      <c r="I5705" s="4">
        <v>0.33681214421252298</v>
      </c>
    </row>
    <row r="5706" spans="1:9" x14ac:dyDescent="0.45">
      <c r="A5706" s="1">
        <v>221504</v>
      </c>
      <c r="B5706" s="1">
        <v>13341</v>
      </c>
      <c r="C5706" s="3">
        <v>0.578659726740403</v>
      </c>
      <c r="D5706" s="3">
        <v>0.98253504235064804</v>
      </c>
      <c r="E5706" s="3">
        <v>0.77158986878242297</v>
      </c>
      <c r="F5706" s="4">
        <v>0</v>
      </c>
      <c r="G5706" s="1">
        <v>0</v>
      </c>
      <c r="H5706" s="4">
        <v>0.148530268580742</v>
      </c>
      <c r="I5706" s="4">
        <v>0.67734166837466603</v>
      </c>
    </row>
    <row r="5707" spans="1:9" x14ac:dyDescent="0.45">
      <c r="A5707" s="1">
        <v>237261</v>
      </c>
      <c r="B5707" s="1">
        <v>3104</v>
      </c>
      <c r="C5707" s="3">
        <v>0.28303091091456101</v>
      </c>
      <c r="D5707" s="3">
        <v>0.89980670103092697</v>
      </c>
      <c r="E5707" s="3">
        <v>0.77157178660937997</v>
      </c>
      <c r="F5707" s="4">
        <v>0</v>
      </c>
      <c r="G5707" s="1">
        <v>0</v>
      </c>
      <c r="H5707" s="4">
        <v>0.27941717815710998</v>
      </c>
      <c r="I5707" s="4">
        <v>0.46533665835411397</v>
      </c>
    </row>
    <row r="5708" spans="1:9" x14ac:dyDescent="0.45">
      <c r="A5708" s="1">
        <v>240869</v>
      </c>
      <c r="B5708" s="1">
        <v>1502</v>
      </c>
      <c r="C5708" s="3">
        <v>0.24241446094254299</v>
      </c>
      <c r="D5708" s="3">
        <v>0.87683089214380805</v>
      </c>
      <c r="E5708" s="3">
        <v>0.77145026575550402</v>
      </c>
      <c r="F5708" s="4">
        <v>0</v>
      </c>
      <c r="G5708" s="1">
        <v>0</v>
      </c>
      <c r="H5708" s="4">
        <v>0.28017826045923599</v>
      </c>
      <c r="I5708" s="4">
        <v>0.49127367248421799</v>
      </c>
    </row>
    <row r="5709" spans="1:9" x14ac:dyDescent="0.45">
      <c r="A5709" s="1">
        <v>257162</v>
      </c>
      <c r="B5709" s="1">
        <v>5611</v>
      </c>
      <c r="C5709" s="3">
        <v>0.53013983371126205</v>
      </c>
      <c r="D5709" s="3">
        <v>0.76100516841917598</v>
      </c>
      <c r="E5709" s="3">
        <v>0.77142857142857102</v>
      </c>
      <c r="F5709" s="4">
        <v>0</v>
      </c>
      <c r="G5709" s="1">
        <v>0</v>
      </c>
      <c r="H5709" s="4">
        <v>0.43408113096240702</v>
      </c>
      <c r="I5709" s="4">
        <v>0.45947094443854197</v>
      </c>
    </row>
    <row r="5710" spans="1:9" x14ac:dyDescent="0.45">
      <c r="A5710" s="1">
        <v>262321</v>
      </c>
      <c r="B5710" s="1">
        <v>80</v>
      </c>
      <c r="C5710" s="3">
        <v>0.33613445378151202</v>
      </c>
      <c r="D5710" s="3">
        <v>0.875</v>
      </c>
      <c r="E5710" s="3">
        <v>0.77142857142857102</v>
      </c>
      <c r="F5710" s="4">
        <v>0</v>
      </c>
      <c r="G5710" s="1">
        <v>0</v>
      </c>
      <c r="H5710" s="4">
        <v>0.20591302529434199</v>
      </c>
      <c r="I5710" s="4">
        <v>0.56910569105691</v>
      </c>
    </row>
    <row r="5711" spans="1:9" x14ac:dyDescent="0.45">
      <c r="A5711" s="1">
        <v>260571</v>
      </c>
      <c r="B5711" s="1">
        <v>9472</v>
      </c>
      <c r="C5711" s="3">
        <v>0.60647970290690201</v>
      </c>
      <c r="D5711" s="3">
        <v>0.82147381756756699</v>
      </c>
      <c r="E5711" s="3">
        <v>0.77136614830998496</v>
      </c>
      <c r="F5711" s="4">
        <v>0</v>
      </c>
      <c r="G5711" s="1">
        <v>0</v>
      </c>
      <c r="H5711" s="4">
        <v>0.46218652396218302</v>
      </c>
      <c r="I5711" s="4">
        <v>0.51041599065481202</v>
      </c>
    </row>
    <row r="5712" spans="1:9" x14ac:dyDescent="0.45">
      <c r="A5712" s="1">
        <v>220989</v>
      </c>
      <c r="B5712" s="1">
        <v>1826</v>
      </c>
      <c r="C5712" s="3">
        <v>0.30473965287049398</v>
      </c>
      <c r="D5712" s="3">
        <v>0.878422782037239</v>
      </c>
      <c r="E5712" s="3">
        <v>0.77119700748129605</v>
      </c>
      <c r="F5712" s="4">
        <v>0</v>
      </c>
      <c r="G5712" s="1">
        <v>0</v>
      </c>
      <c r="H5712" s="4">
        <v>0.26045812874782198</v>
      </c>
      <c r="I5712" s="4">
        <v>0.40829749557298201</v>
      </c>
    </row>
    <row r="5713" spans="1:9" x14ac:dyDescent="0.45">
      <c r="A5713" s="1">
        <v>252625</v>
      </c>
      <c r="B5713" s="1">
        <v>13519</v>
      </c>
      <c r="C5713" s="3">
        <v>0.54908411518622302</v>
      </c>
      <c r="D5713" s="3">
        <v>0.95850284784377504</v>
      </c>
      <c r="E5713" s="3">
        <v>0.77110665226115105</v>
      </c>
      <c r="F5713" s="4">
        <v>0</v>
      </c>
      <c r="G5713" s="1">
        <v>0</v>
      </c>
      <c r="H5713" s="4">
        <v>0.185911561747724</v>
      </c>
      <c r="I5713" s="4">
        <v>0.69889912141420496</v>
      </c>
    </row>
    <row r="5714" spans="1:9" x14ac:dyDescent="0.45">
      <c r="A5714" s="1">
        <v>260095</v>
      </c>
      <c r="B5714" s="1">
        <v>2934</v>
      </c>
      <c r="C5714" s="3">
        <v>0.29443050677370702</v>
      </c>
      <c r="D5714" s="3">
        <v>0.81288343558282194</v>
      </c>
      <c r="E5714" s="3">
        <v>0.77106918238993705</v>
      </c>
      <c r="F5714" s="4">
        <v>0</v>
      </c>
      <c r="G5714" s="1">
        <v>0</v>
      </c>
      <c r="H5714" s="4">
        <v>0.25834777105068801</v>
      </c>
      <c r="I5714" s="4">
        <v>0.35752688172043001</v>
      </c>
    </row>
    <row r="5715" spans="1:9" x14ac:dyDescent="0.45">
      <c r="A5715" s="1">
        <v>221159</v>
      </c>
      <c r="B5715" s="1">
        <v>2775</v>
      </c>
      <c r="C5715" s="3">
        <v>0.33142242923683202</v>
      </c>
      <c r="D5715" s="3">
        <v>0.92468468468468401</v>
      </c>
      <c r="E5715" s="3">
        <v>0.77084957131722498</v>
      </c>
      <c r="F5715" s="4">
        <v>0</v>
      </c>
      <c r="G5715" s="1">
        <v>0</v>
      </c>
      <c r="H5715" s="4">
        <v>0.301825287494905</v>
      </c>
      <c r="I5715" s="4">
        <v>0.49522900763358702</v>
      </c>
    </row>
    <row r="5716" spans="1:9" x14ac:dyDescent="0.45">
      <c r="A5716" s="1">
        <v>220876</v>
      </c>
      <c r="B5716" s="1">
        <v>245</v>
      </c>
      <c r="C5716" s="3">
        <v>0.11379470506270301</v>
      </c>
      <c r="D5716" s="3">
        <v>0.83673469387755095</v>
      </c>
      <c r="E5716" s="3">
        <v>0.77073170731707297</v>
      </c>
      <c r="F5716" s="4">
        <v>0</v>
      </c>
      <c r="G5716" s="1">
        <v>0</v>
      </c>
      <c r="H5716" s="4">
        <v>0.37554086586296298</v>
      </c>
      <c r="I5716" s="4">
        <v>0.49295774647887303</v>
      </c>
    </row>
    <row r="5717" spans="1:9" x14ac:dyDescent="0.45">
      <c r="A5717" s="1">
        <v>228057</v>
      </c>
      <c r="B5717" s="1">
        <v>1691</v>
      </c>
      <c r="C5717" s="3">
        <v>0.177123703781292</v>
      </c>
      <c r="D5717" s="3">
        <v>0.94914251921939596</v>
      </c>
      <c r="E5717" s="3">
        <v>0.77071651090342597</v>
      </c>
      <c r="F5717" s="4">
        <v>0</v>
      </c>
      <c r="G5717" s="1">
        <v>0</v>
      </c>
      <c r="H5717" s="4">
        <v>0.16129884771393199</v>
      </c>
      <c r="I5717" s="4">
        <v>0.56269647223192398</v>
      </c>
    </row>
    <row r="5718" spans="1:9" x14ac:dyDescent="0.45">
      <c r="A5718" s="1">
        <v>238688</v>
      </c>
      <c r="B5718" s="1">
        <v>2191</v>
      </c>
      <c r="C5718" s="3">
        <v>0.33252390347548899</v>
      </c>
      <c r="D5718" s="3">
        <v>0.91647649475125503</v>
      </c>
      <c r="E5718" s="3">
        <v>0.77041832669322696</v>
      </c>
      <c r="F5718" s="4">
        <v>0</v>
      </c>
      <c r="G5718" s="1">
        <v>0</v>
      </c>
      <c r="H5718" s="4">
        <v>0.249030985481932</v>
      </c>
      <c r="I5718" s="4">
        <v>0.62159681859895899</v>
      </c>
    </row>
    <row r="5719" spans="1:9" x14ac:dyDescent="0.45">
      <c r="A5719" s="1">
        <v>260411</v>
      </c>
      <c r="B5719" s="1">
        <v>12376</v>
      </c>
      <c r="C5719" s="3">
        <v>0.60417887131419601</v>
      </c>
      <c r="D5719" s="3">
        <v>0.76220103425985697</v>
      </c>
      <c r="E5719" s="3">
        <v>0.77016855719283295</v>
      </c>
      <c r="F5719" s="4">
        <v>0</v>
      </c>
      <c r="G5719" s="1">
        <v>0</v>
      </c>
      <c r="H5719" s="4">
        <v>0.45046154540828798</v>
      </c>
      <c r="I5719" s="4">
        <v>0.45283824157063501</v>
      </c>
    </row>
    <row r="5720" spans="1:9" x14ac:dyDescent="0.45">
      <c r="A5720" s="1">
        <v>264162</v>
      </c>
      <c r="B5720" s="1">
        <v>638</v>
      </c>
      <c r="C5720" s="3">
        <v>0.42504996668887401</v>
      </c>
      <c r="D5720" s="3">
        <v>0.83855799373040696</v>
      </c>
      <c r="E5720" s="3">
        <v>0.77009345794392503</v>
      </c>
      <c r="F5720" s="4">
        <v>0</v>
      </c>
      <c r="G5720" s="1">
        <v>0</v>
      </c>
      <c r="H5720" s="4">
        <v>0.38123730554007301</v>
      </c>
      <c r="I5720" s="4">
        <v>0.55852156057494795</v>
      </c>
    </row>
    <row r="5721" spans="1:9" x14ac:dyDescent="0.45">
      <c r="A5721" s="1">
        <v>263552</v>
      </c>
      <c r="B5721" s="1">
        <v>3668</v>
      </c>
      <c r="C5721" s="3">
        <v>0.54092316767438398</v>
      </c>
      <c r="D5721" s="3">
        <v>0.64967284623773103</v>
      </c>
      <c r="E5721" s="3">
        <v>0.77003776751993203</v>
      </c>
      <c r="F5721" s="4">
        <v>0</v>
      </c>
      <c r="G5721" s="1">
        <v>0</v>
      </c>
      <c r="H5721" s="4">
        <v>0.37543784309705402</v>
      </c>
      <c r="I5721" s="4">
        <v>0.35529791605518002</v>
      </c>
    </row>
    <row r="5722" spans="1:9" x14ac:dyDescent="0.45">
      <c r="A5722" s="1">
        <v>221009</v>
      </c>
      <c r="B5722" s="1">
        <v>689</v>
      </c>
      <c r="C5722" s="3">
        <v>0.114016217110706</v>
      </c>
      <c r="D5722" s="3">
        <v>0.83309143686502096</v>
      </c>
      <c r="E5722" s="3">
        <v>0.77003484320557403</v>
      </c>
      <c r="F5722" s="4">
        <v>0</v>
      </c>
      <c r="G5722" s="1">
        <v>0</v>
      </c>
      <c r="H5722" s="4">
        <v>0.36275894773034301</v>
      </c>
      <c r="I5722" s="4">
        <v>0.47607260726072598</v>
      </c>
    </row>
    <row r="5723" spans="1:9" x14ac:dyDescent="0.45">
      <c r="A5723" s="1">
        <v>262003</v>
      </c>
      <c r="B5723" s="1">
        <v>12518</v>
      </c>
      <c r="C5723" s="3">
        <v>0.60269619643716899</v>
      </c>
      <c r="D5723" s="3">
        <v>0.96493050007988501</v>
      </c>
      <c r="E5723" s="3">
        <v>0.77001407401274902</v>
      </c>
      <c r="F5723" s="4">
        <v>0</v>
      </c>
      <c r="G5723" s="1">
        <v>0</v>
      </c>
      <c r="H5723" s="4">
        <v>0.18048158927466601</v>
      </c>
      <c r="I5723" s="4">
        <v>0.70027356662487095</v>
      </c>
    </row>
    <row r="5724" spans="1:9" x14ac:dyDescent="0.45">
      <c r="A5724" s="1">
        <v>259646</v>
      </c>
      <c r="B5724" s="1">
        <v>1897</v>
      </c>
      <c r="C5724" s="3">
        <v>0.50465549348230898</v>
      </c>
      <c r="D5724" s="3">
        <v>0.343700579862941</v>
      </c>
      <c r="E5724" s="3">
        <v>0.76993865030674802</v>
      </c>
      <c r="F5724" s="4">
        <v>0</v>
      </c>
      <c r="G5724" s="1">
        <v>0</v>
      </c>
      <c r="H5724" s="4">
        <v>0.267617453791824</v>
      </c>
      <c r="I5724" s="4">
        <v>0.27382438618393601</v>
      </c>
    </row>
    <row r="5725" spans="1:9" x14ac:dyDescent="0.45">
      <c r="A5725" s="1">
        <v>237680</v>
      </c>
      <c r="B5725" s="1">
        <v>37960</v>
      </c>
      <c r="C5725" s="3">
        <v>0.57216067525811998</v>
      </c>
      <c r="D5725" s="3">
        <v>0.99786617492096896</v>
      </c>
      <c r="E5725" s="3">
        <v>0.76955569048813299</v>
      </c>
      <c r="F5725" s="4">
        <v>0</v>
      </c>
      <c r="G5725" s="1">
        <v>0</v>
      </c>
      <c r="H5725" s="4">
        <v>1.8104201649520899E-2</v>
      </c>
      <c r="I5725" s="4">
        <v>0.80994066521811803</v>
      </c>
    </row>
    <row r="5726" spans="1:9" x14ac:dyDescent="0.45">
      <c r="A5726" s="1">
        <v>263261</v>
      </c>
      <c r="B5726" s="1">
        <v>313</v>
      </c>
      <c r="C5726" s="3">
        <v>0.5</v>
      </c>
      <c r="D5726" s="3">
        <v>0.98402555910543099</v>
      </c>
      <c r="E5726" s="3">
        <v>0.76948051948051899</v>
      </c>
      <c r="F5726" s="4">
        <v>0</v>
      </c>
      <c r="G5726" s="1">
        <v>0</v>
      </c>
      <c r="H5726" s="4">
        <v>0.14601666676255701</v>
      </c>
      <c r="I5726" s="4">
        <v>0.74939172749391703</v>
      </c>
    </row>
    <row r="5727" spans="1:9" x14ac:dyDescent="0.45">
      <c r="A5727" s="1">
        <v>256542</v>
      </c>
      <c r="B5727" s="1">
        <v>19841</v>
      </c>
      <c r="C5727" s="3">
        <v>0.66057397789319405</v>
      </c>
      <c r="D5727" s="3">
        <v>0.99858878080741897</v>
      </c>
      <c r="E5727" s="3">
        <v>0.76944430424468702</v>
      </c>
      <c r="F5727" s="4">
        <v>0</v>
      </c>
      <c r="G5727" s="1">
        <v>0</v>
      </c>
      <c r="H5727" s="4">
        <v>1.7200940798705999E-2</v>
      </c>
      <c r="I5727" s="4">
        <v>0.80969580223131798</v>
      </c>
    </row>
    <row r="5728" spans="1:9" x14ac:dyDescent="0.45">
      <c r="A5728" s="1">
        <v>247401</v>
      </c>
      <c r="B5728" s="1">
        <v>20</v>
      </c>
      <c r="C5728" s="3">
        <v>0.5</v>
      </c>
      <c r="D5728" s="3">
        <v>0.65</v>
      </c>
      <c r="E5728" s="3">
        <v>0.76923076923076905</v>
      </c>
      <c r="F5728" s="4">
        <v>0</v>
      </c>
      <c r="G5728" s="1">
        <v>0</v>
      </c>
      <c r="H5728" s="4">
        <v>0.57487190813793299</v>
      </c>
      <c r="I5728" s="4">
        <v>0.5</v>
      </c>
    </row>
    <row r="5729" spans="1:9" x14ac:dyDescent="0.45">
      <c r="A5729" s="1">
        <v>232103</v>
      </c>
      <c r="B5729" s="1">
        <v>39</v>
      </c>
      <c r="C5729" s="3">
        <v>0.125</v>
      </c>
      <c r="D5729" s="3">
        <v>0.66666666666666596</v>
      </c>
      <c r="E5729" s="3">
        <v>0.76923076923076905</v>
      </c>
      <c r="F5729" s="4">
        <v>0</v>
      </c>
      <c r="G5729" s="1">
        <v>0</v>
      </c>
      <c r="H5729" s="4">
        <v>0.18145872797688201</v>
      </c>
      <c r="I5729" s="4">
        <v>0.282608695652173</v>
      </c>
    </row>
    <row r="5730" spans="1:9" x14ac:dyDescent="0.45">
      <c r="A5730" s="1">
        <v>263700</v>
      </c>
      <c r="B5730" s="1">
        <v>958</v>
      </c>
      <c r="C5730" s="3">
        <v>0.427297056199821</v>
      </c>
      <c r="D5730" s="3">
        <v>0.84133611691022903</v>
      </c>
      <c r="E5730" s="3">
        <v>0.76923076923076905</v>
      </c>
      <c r="F5730" s="4">
        <v>0</v>
      </c>
      <c r="G5730" s="1">
        <v>0</v>
      </c>
      <c r="H5730" s="4">
        <v>0.20423496622913501</v>
      </c>
      <c r="I5730" s="4">
        <v>0.46404109589041098</v>
      </c>
    </row>
    <row r="5731" spans="1:9" x14ac:dyDescent="0.45">
      <c r="A5731" s="1">
        <v>228132</v>
      </c>
      <c r="B5731" s="1">
        <v>581</v>
      </c>
      <c r="C5731" s="3">
        <v>0.31644880174291901</v>
      </c>
      <c r="D5731" s="3">
        <v>0.87263339070567902</v>
      </c>
      <c r="E5731" s="3">
        <v>0.76923076923076905</v>
      </c>
      <c r="F5731" s="4">
        <v>0</v>
      </c>
      <c r="G5731" s="1">
        <v>0</v>
      </c>
      <c r="H5731" s="4">
        <v>0.243858162486564</v>
      </c>
      <c r="I5731" s="4">
        <v>0.497093023255813</v>
      </c>
    </row>
    <row r="5732" spans="1:9" x14ac:dyDescent="0.45">
      <c r="A5732" s="1">
        <v>260580</v>
      </c>
      <c r="B5732" s="1">
        <v>8444</v>
      </c>
      <c r="C5732" s="3">
        <v>0.53066867772750104</v>
      </c>
      <c r="D5732" s="3">
        <v>0.90573188062529597</v>
      </c>
      <c r="E5732" s="3">
        <v>0.76895920502091997</v>
      </c>
      <c r="F5732" s="4">
        <v>0</v>
      </c>
      <c r="G5732" s="1">
        <v>0</v>
      </c>
      <c r="H5732" s="4">
        <v>0.35766020269557702</v>
      </c>
      <c r="I5732" s="4">
        <v>0.631945012683086</v>
      </c>
    </row>
    <row r="5733" spans="1:9" x14ac:dyDescent="0.45">
      <c r="A5733" s="1">
        <v>235761</v>
      </c>
      <c r="B5733" s="1">
        <v>611</v>
      </c>
      <c r="C5733" s="3">
        <v>0.79869281045751594</v>
      </c>
      <c r="D5733" s="3">
        <v>0.86415711947626805</v>
      </c>
      <c r="E5733" s="3">
        <v>0.76893939393939303</v>
      </c>
      <c r="F5733" s="4">
        <v>0</v>
      </c>
      <c r="G5733" s="1">
        <v>0</v>
      </c>
      <c r="H5733" s="4">
        <v>0.15829365414233601</v>
      </c>
      <c r="I5733" s="4">
        <v>0.57097457627118597</v>
      </c>
    </row>
    <row r="5734" spans="1:9" x14ac:dyDescent="0.45">
      <c r="A5734" s="1">
        <v>260395</v>
      </c>
      <c r="B5734" s="1">
        <v>5659</v>
      </c>
      <c r="C5734" s="3">
        <v>0.38874768152778699</v>
      </c>
      <c r="D5734" s="3">
        <v>0.72698356600105996</v>
      </c>
      <c r="E5734" s="3">
        <v>0.76883811375789901</v>
      </c>
      <c r="F5734" s="4">
        <v>0</v>
      </c>
      <c r="G5734" s="1">
        <v>0</v>
      </c>
      <c r="H5734" s="4">
        <v>0.48068345584126898</v>
      </c>
      <c r="I5734" s="4">
        <v>0.42338668569680898</v>
      </c>
    </row>
    <row r="5735" spans="1:9" x14ac:dyDescent="0.45">
      <c r="A5735" s="1">
        <v>240204</v>
      </c>
      <c r="B5735" s="1">
        <v>199</v>
      </c>
      <c r="C5735" s="3">
        <v>0.161003236245954</v>
      </c>
      <c r="D5735" s="3">
        <v>0.93467336683417002</v>
      </c>
      <c r="E5735" s="3">
        <v>0.76881720430107503</v>
      </c>
      <c r="F5735" s="4">
        <v>0</v>
      </c>
      <c r="G5735" s="1">
        <v>0</v>
      </c>
      <c r="H5735" s="4">
        <v>0.35456166099835701</v>
      </c>
      <c r="I5735" s="4">
        <v>0.62</v>
      </c>
    </row>
    <row r="5736" spans="1:9" x14ac:dyDescent="0.45">
      <c r="A5736" s="1">
        <v>264661</v>
      </c>
      <c r="B5736" s="1">
        <v>1201</v>
      </c>
      <c r="C5736" s="3">
        <v>0.50504625735912501</v>
      </c>
      <c r="D5736" s="3">
        <v>0.42131557035803402</v>
      </c>
      <c r="E5736" s="3">
        <v>0.76877470355731203</v>
      </c>
      <c r="F5736" s="4">
        <v>0</v>
      </c>
      <c r="G5736" s="1">
        <v>0</v>
      </c>
      <c r="H5736" s="4">
        <v>0.37454260947767698</v>
      </c>
      <c r="I5736" s="4">
        <v>0.34242021276595702</v>
      </c>
    </row>
    <row r="5737" spans="1:9" x14ac:dyDescent="0.45">
      <c r="A5737" s="1">
        <v>239871</v>
      </c>
      <c r="B5737" s="1">
        <v>1561</v>
      </c>
      <c r="C5737" s="3">
        <v>0.28469815794273201</v>
      </c>
      <c r="D5737" s="3">
        <v>0.86162716207559198</v>
      </c>
      <c r="E5737" s="3">
        <v>0.76877323420074295</v>
      </c>
      <c r="F5737" s="4">
        <v>0</v>
      </c>
      <c r="G5737" s="1">
        <v>0</v>
      </c>
      <c r="H5737" s="4">
        <v>0.34870794231764102</v>
      </c>
      <c r="I5737" s="4">
        <v>0.56735207721359604</v>
      </c>
    </row>
    <row r="5738" spans="1:9" x14ac:dyDescent="0.45">
      <c r="A5738" s="1">
        <v>221763</v>
      </c>
      <c r="B5738" s="1">
        <v>355</v>
      </c>
      <c r="C5738" s="3">
        <v>0.13128698224852001</v>
      </c>
      <c r="D5738" s="3">
        <v>0.86478873239436604</v>
      </c>
      <c r="E5738" s="3">
        <v>0.76872964169381097</v>
      </c>
      <c r="F5738" s="4">
        <v>0</v>
      </c>
      <c r="G5738" s="1">
        <v>0</v>
      </c>
      <c r="H5738" s="4">
        <v>0.30314084904284699</v>
      </c>
      <c r="I5738" s="4">
        <v>0.51419031719532504</v>
      </c>
    </row>
    <row r="5739" spans="1:9" x14ac:dyDescent="0.45">
      <c r="A5739" s="1">
        <v>221002</v>
      </c>
      <c r="B5739" s="1">
        <v>790</v>
      </c>
      <c r="C5739" s="3">
        <v>0.129423328964613</v>
      </c>
      <c r="D5739" s="3">
        <v>0.930379746835443</v>
      </c>
      <c r="E5739" s="3">
        <v>0.76870748299319702</v>
      </c>
      <c r="F5739" s="4">
        <v>0</v>
      </c>
      <c r="G5739" s="1">
        <v>0</v>
      </c>
      <c r="H5739" s="4">
        <v>0.288236056259844</v>
      </c>
      <c r="I5739" s="4">
        <v>0.62830349531116703</v>
      </c>
    </row>
    <row r="5740" spans="1:9" x14ac:dyDescent="0.45">
      <c r="A5740" s="1">
        <v>264068</v>
      </c>
      <c r="B5740" s="1">
        <v>4185</v>
      </c>
      <c r="C5740" s="3">
        <v>0.62073568673983903</v>
      </c>
      <c r="D5740" s="3">
        <v>0.92544802867383502</v>
      </c>
      <c r="E5740" s="3">
        <v>0.76865478956880895</v>
      </c>
      <c r="F5740" s="4">
        <v>0</v>
      </c>
      <c r="G5740" s="1">
        <v>0</v>
      </c>
      <c r="H5740" s="4">
        <v>0.26200887799266998</v>
      </c>
      <c r="I5740" s="4">
        <v>0.67443064182194601</v>
      </c>
    </row>
    <row r="5741" spans="1:9" x14ac:dyDescent="0.45">
      <c r="A5741" s="1">
        <v>239500</v>
      </c>
      <c r="B5741" s="1">
        <v>250</v>
      </c>
      <c r="C5741" s="3">
        <v>0.33829499323410001</v>
      </c>
      <c r="D5741" s="3">
        <v>0.86399999999999999</v>
      </c>
      <c r="E5741" s="3">
        <v>0.76851851851851805</v>
      </c>
      <c r="F5741" s="4">
        <v>0</v>
      </c>
      <c r="G5741" s="1">
        <v>0</v>
      </c>
      <c r="H5741" s="4">
        <v>0.176328231900406</v>
      </c>
      <c r="I5741" s="4">
        <v>0.48017621145374401</v>
      </c>
    </row>
    <row r="5742" spans="1:9" x14ac:dyDescent="0.45">
      <c r="A5742" s="1">
        <v>221556</v>
      </c>
      <c r="B5742" s="1">
        <v>478</v>
      </c>
      <c r="C5742" s="3">
        <v>0.17101967799642201</v>
      </c>
      <c r="D5742" s="3">
        <v>0.92050209205020905</v>
      </c>
      <c r="E5742" s="3">
        <v>0.76818181818181797</v>
      </c>
      <c r="F5742" s="4">
        <v>0</v>
      </c>
      <c r="G5742" s="1">
        <v>0</v>
      </c>
      <c r="H5742" s="4">
        <v>0.27913655696953199</v>
      </c>
      <c r="I5742" s="4">
        <v>0.52704257767548901</v>
      </c>
    </row>
    <row r="5743" spans="1:9" x14ac:dyDescent="0.45">
      <c r="A5743" s="1">
        <v>261239</v>
      </c>
      <c r="B5743" s="1">
        <v>5676</v>
      </c>
      <c r="C5743" s="3">
        <v>0.60673436664885005</v>
      </c>
      <c r="D5743" s="3">
        <v>0.970401691331923</v>
      </c>
      <c r="E5743" s="3">
        <v>0.76815541031227297</v>
      </c>
      <c r="F5743" s="4">
        <v>0</v>
      </c>
      <c r="G5743" s="1">
        <v>0</v>
      </c>
      <c r="H5743" s="4">
        <v>0.160841805221597</v>
      </c>
      <c r="I5743" s="4">
        <v>0.707313981493218</v>
      </c>
    </row>
    <row r="5744" spans="1:9" x14ac:dyDescent="0.45">
      <c r="A5744" s="1">
        <v>260780</v>
      </c>
      <c r="B5744" s="1">
        <v>3913</v>
      </c>
      <c r="C5744" s="3">
        <v>0.58185873605947902</v>
      </c>
      <c r="D5744" s="3">
        <v>0.86302070023000199</v>
      </c>
      <c r="E5744" s="3">
        <v>0.76813740005922404</v>
      </c>
      <c r="F5744" s="4">
        <v>0</v>
      </c>
      <c r="G5744" s="1">
        <v>0</v>
      </c>
      <c r="H5744" s="4">
        <v>0.47817231333645499</v>
      </c>
      <c r="I5744" s="4">
        <v>0.57793642699303005</v>
      </c>
    </row>
    <row r="5745" spans="1:9" x14ac:dyDescent="0.45">
      <c r="A5745" s="1">
        <v>260767</v>
      </c>
      <c r="B5745" s="1">
        <v>8585</v>
      </c>
      <c r="C5745" s="3">
        <v>0.77405103236858697</v>
      </c>
      <c r="D5745" s="3">
        <v>0.86860803727431501</v>
      </c>
      <c r="E5745" s="3">
        <v>0.76800321845246</v>
      </c>
      <c r="F5745" s="4">
        <v>0</v>
      </c>
      <c r="G5745" s="1">
        <v>0</v>
      </c>
      <c r="H5745" s="4">
        <v>0.43408315987417601</v>
      </c>
      <c r="I5745" s="4">
        <v>0.581099922540666</v>
      </c>
    </row>
    <row r="5746" spans="1:9" x14ac:dyDescent="0.45">
      <c r="A5746" s="1">
        <v>265176</v>
      </c>
      <c r="B5746" s="1">
        <v>128</v>
      </c>
      <c r="C5746" s="3">
        <v>0.48854961832061</v>
      </c>
      <c r="D5746" s="3">
        <v>0.9765625</v>
      </c>
      <c r="E5746" s="3">
        <v>0.76800000000000002</v>
      </c>
      <c r="F5746" s="4">
        <v>0</v>
      </c>
      <c r="G5746" s="1">
        <v>0</v>
      </c>
      <c r="H5746" s="4"/>
      <c r="I5746" s="4">
        <v>0.76219512195121897</v>
      </c>
    </row>
    <row r="5747" spans="1:9" x14ac:dyDescent="0.45">
      <c r="A5747" s="1">
        <v>220800</v>
      </c>
      <c r="B5747" s="1">
        <v>1914</v>
      </c>
      <c r="C5747" s="3">
        <v>0.23910056214865699</v>
      </c>
      <c r="D5747" s="3">
        <v>0.95193312434691701</v>
      </c>
      <c r="E5747" s="3">
        <v>0.76783754116355596</v>
      </c>
      <c r="F5747" s="4">
        <v>0</v>
      </c>
      <c r="G5747" s="1">
        <v>0</v>
      </c>
      <c r="H5747" s="4">
        <v>0.25981547540302702</v>
      </c>
      <c r="I5747" s="4">
        <v>0.629120879120879</v>
      </c>
    </row>
    <row r="5748" spans="1:9" x14ac:dyDescent="0.45">
      <c r="A5748" s="1">
        <v>263742</v>
      </c>
      <c r="B5748" s="1">
        <v>862</v>
      </c>
      <c r="C5748" s="3">
        <v>0.68142292490118495</v>
      </c>
      <c r="D5748" s="3">
        <v>0.95939675174013905</v>
      </c>
      <c r="E5748" s="3">
        <v>0.76783555018137795</v>
      </c>
      <c r="F5748" s="4">
        <v>0</v>
      </c>
      <c r="G5748" s="1">
        <v>0</v>
      </c>
      <c r="H5748" s="4">
        <v>0.32723837072957002</v>
      </c>
      <c r="I5748" s="4">
        <v>0.70989761092150105</v>
      </c>
    </row>
    <row r="5749" spans="1:9" x14ac:dyDescent="0.45">
      <c r="A5749" s="1">
        <v>238238</v>
      </c>
      <c r="B5749" s="1">
        <v>2828</v>
      </c>
      <c r="C5749" s="3">
        <v>0.20716431030693699</v>
      </c>
      <c r="D5749" s="3">
        <v>0.94872701555869798</v>
      </c>
      <c r="E5749" s="3">
        <v>0.76779724189340204</v>
      </c>
      <c r="F5749" s="4">
        <v>0</v>
      </c>
      <c r="G5749" s="1">
        <v>0</v>
      </c>
      <c r="H5749" s="4">
        <v>0.18648625014966499</v>
      </c>
      <c r="I5749" s="4">
        <v>0.563435940099833</v>
      </c>
    </row>
    <row r="5750" spans="1:9" x14ac:dyDescent="0.45">
      <c r="A5750" s="1">
        <v>237223</v>
      </c>
      <c r="B5750" s="1">
        <v>774</v>
      </c>
      <c r="C5750" s="3">
        <v>0.20151002343139801</v>
      </c>
      <c r="D5750" s="3">
        <v>0.96770025839793194</v>
      </c>
      <c r="E5750" s="3">
        <v>0.76769025367156196</v>
      </c>
      <c r="F5750" s="4">
        <v>0</v>
      </c>
      <c r="G5750" s="1">
        <v>0</v>
      </c>
      <c r="H5750" s="4">
        <v>0.22957030820490301</v>
      </c>
      <c r="I5750" s="4">
        <v>0.63781512605042001</v>
      </c>
    </row>
    <row r="5751" spans="1:9" x14ac:dyDescent="0.45">
      <c r="A5751" s="1">
        <v>259997</v>
      </c>
      <c r="B5751" s="1">
        <v>3967</v>
      </c>
      <c r="C5751" s="3">
        <v>0.46015543440436102</v>
      </c>
      <c r="D5751" s="3">
        <v>0.91101588101840103</v>
      </c>
      <c r="E5751" s="3">
        <v>0.76757055893746495</v>
      </c>
      <c r="F5751" s="4">
        <v>0</v>
      </c>
      <c r="G5751" s="1">
        <v>0</v>
      </c>
      <c r="H5751" s="4">
        <v>0.18145863819149599</v>
      </c>
      <c r="I5751" s="4">
        <v>0.61438460239743298</v>
      </c>
    </row>
    <row r="5752" spans="1:9" x14ac:dyDescent="0.45">
      <c r="A5752" s="1">
        <v>221170</v>
      </c>
      <c r="B5752" s="1">
        <v>618</v>
      </c>
      <c r="C5752" s="3">
        <v>0.16340560549973501</v>
      </c>
      <c r="D5752" s="3">
        <v>0.96763754045307404</v>
      </c>
      <c r="E5752" s="3">
        <v>0.76755852842809302</v>
      </c>
      <c r="F5752" s="4">
        <v>0</v>
      </c>
      <c r="G5752" s="1">
        <v>0</v>
      </c>
      <c r="H5752" s="4">
        <v>0.25662505866617402</v>
      </c>
      <c r="I5752" s="4">
        <v>0.47385103011093499</v>
      </c>
    </row>
    <row r="5753" spans="1:9" x14ac:dyDescent="0.45">
      <c r="A5753" s="1">
        <v>264174</v>
      </c>
      <c r="B5753" s="1">
        <v>5418</v>
      </c>
      <c r="C5753" s="3">
        <v>0.40330504689593499</v>
      </c>
      <c r="D5753" s="3">
        <v>0.30490956072351399</v>
      </c>
      <c r="E5753" s="3">
        <v>0.76755447941888599</v>
      </c>
      <c r="F5753" s="4">
        <v>0</v>
      </c>
      <c r="G5753" s="1">
        <v>0</v>
      </c>
      <c r="H5753" s="4">
        <v>0.36299730307796202</v>
      </c>
      <c r="I5753" s="4">
        <v>0.24688057040998199</v>
      </c>
    </row>
    <row r="5754" spans="1:9" x14ac:dyDescent="0.45">
      <c r="A5754" s="1">
        <v>262956</v>
      </c>
      <c r="B5754" s="1">
        <v>938</v>
      </c>
      <c r="C5754" s="3">
        <v>0.53234960272417697</v>
      </c>
      <c r="D5754" s="3">
        <v>0.92963752665245203</v>
      </c>
      <c r="E5754" s="3">
        <v>0.76720183486238502</v>
      </c>
      <c r="F5754" s="4">
        <v>0</v>
      </c>
      <c r="G5754" s="1">
        <v>0</v>
      </c>
      <c r="H5754" s="4">
        <v>0.20427887520141999</v>
      </c>
      <c r="I5754" s="4">
        <v>0.65820895522388001</v>
      </c>
    </row>
    <row r="5755" spans="1:9" x14ac:dyDescent="0.45">
      <c r="A5755" s="1">
        <v>221179</v>
      </c>
      <c r="B5755" s="1">
        <v>434</v>
      </c>
      <c r="C5755" s="3">
        <v>0.21057738961669001</v>
      </c>
      <c r="D5755" s="3">
        <v>0.94009216589861699</v>
      </c>
      <c r="E5755" s="3">
        <v>0.76715686274509798</v>
      </c>
      <c r="F5755" s="4">
        <v>0</v>
      </c>
      <c r="G5755" s="1">
        <v>0</v>
      </c>
      <c r="H5755" s="4">
        <v>0.28810663253934499</v>
      </c>
      <c r="I5755" s="4">
        <v>0.49577804583835899</v>
      </c>
    </row>
    <row r="5756" spans="1:9" x14ac:dyDescent="0.45">
      <c r="A5756" s="1">
        <v>260402</v>
      </c>
      <c r="B5756" s="1">
        <v>2792</v>
      </c>
      <c r="C5756" s="3">
        <v>0.44345616264294702</v>
      </c>
      <c r="D5756" s="3">
        <v>0.90114613180515701</v>
      </c>
      <c r="E5756" s="3">
        <v>0.76709062003179596</v>
      </c>
      <c r="F5756" s="4">
        <v>0</v>
      </c>
      <c r="G5756" s="1">
        <v>0</v>
      </c>
      <c r="H5756" s="4">
        <v>0.39509763983562701</v>
      </c>
      <c r="I5756" s="4">
        <v>0.61980053514959799</v>
      </c>
    </row>
    <row r="5757" spans="1:9" x14ac:dyDescent="0.45">
      <c r="A5757" s="1">
        <v>257598</v>
      </c>
      <c r="B5757" s="1">
        <v>2161</v>
      </c>
      <c r="C5757" s="3">
        <v>0.50620754275005797</v>
      </c>
      <c r="D5757" s="3">
        <v>0.814437760296159</v>
      </c>
      <c r="E5757" s="3">
        <v>0.76704545454545403</v>
      </c>
      <c r="F5757" s="4">
        <v>0</v>
      </c>
      <c r="G5757" s="1">
        <v>0</v>
      </c>
      <c r="H5757" s="4">
        <v>0.33432000039844301</v>
      </c>
      <c r="I5757" s="4">
        <v>0.51317296678121405</v>
      </c>
    </row>
    <row r="5758" spans="1:9" x14ac:dyDescent="0.45">
      <c r="A5758" s="1">
        <v>260318</v>
      </c>
      <c r="B5758" s="1">
        <v>8313</v>
      </c>
      <c r="C5758" s="3">
        <v>0.47595328065956699</v>
      </c>
      <c r="D5758" s="3">
        <v>0.869000360880548</v>
      </c>
      <c r="E5758" s="3">
        <v>0.76702657807308905</v>
      </c>
      <c r="F5758" s="4">
        <v>0</v>
      </c>
      <c r="G5758" s="1">
        <v>0</v>
      </c>
      <c r="H5758" s="4">
        <v>0.34707304868031202</v>
      </c>
      <c r="I5758" s="4">
        <v>0.57506120192687304</v>
      </c>
    </row>
    <row r="5759" spans="1:9" x14ac:dyDescent="0.45">
      <c r="A5759" s="1">
        <v>257390</v>
      </c>
      <c r="B5759" s="1">
        <v>3611</v>
      </c>
      <c r="C5759" s="3">
        <v>0.311158983196897</v>
      </c>
      <c r="D5759" s="3">
        <v>0.74633065632788698</v>
      </c>
      <c r="E5759" s="3">
        <v>0.76697588126159499</v>
      </c>
      <c r="F5759" s="4">
        <v>0</v>
      </c>
      <c r="G5759" s="1">
        <v>0</v>
      </c>
      <c r="H5759" s="4">
        <v>0.47962129283760002</v>
      </c>
      <c r="I5759" s="4">
        <v>0.43386327503974498</v>
      </c>
    </row>
    <row r="5760" spans="1:9" x14ac:dyDescent="0.45">
      <c r="A5760" s="1">
        <v>257264</v>
      </c>
      <c r="B5760" s="1">
        <v>7454</v>
      </c>
      <c r="C5760" s="3">
        <v>0.69101696486511499</v>
      </c>
      <c r="D5760" s="3">
        <v>0.90193184867185405</v>
      </c>
      <c r="E5760" s="3">
        <v>0.76691952997173796</v>
      </c>
      <c r="F5760" s="4">
        <v>0</v>
      </c>
      <c r="G5760" s="1">
        <v>0</v>
      </c>
      <c r="H5760" s="4">
        <v>0.286312392097823</v>
      </c>
      <c r="I5760" s="4">
        <v>0.59534683326152504</v>
      </c>
    </row>
    <row r="5761" spans="1:9" x14ac:dyDescent="0.45">
      <c r="A5761" s="1">
        <v>234963</v>
      </c>
      <c r="B5761" s="1">
        <v>2105</v>
      </c>
      <c r="C5761" s="3">
        <v>0.72837370242214505</v>
      </c>
      <c r="D5761" s="3">
        <v>0.96104513064133001</v>
      </c>
      <c r="E5761" s="3">
        <v>0.76668314384577296</v>
      </c>
      <c r="F5761" s="4">
        <v>0</v>
      </c>
      <c r="G5761" s="1">
        <v>0</v>
      </c>
      <c r="H5761" s="4">
        <v>0.149756391502465</v>
      </c>
      <c r="I5761" s="4">
        <v>0.71303555150410203</v>
      </c>
    </row>
    <row r="5762" spans="1:9" x14ac:dyDescent="0.45">
      <c r="A5762" s="1">
        <v>263966</v>
      </c>
      <c r="B5762" s="1">
        <v>2134</v>
      </c>
      <c r="C5762" s="3">
        <v>0.55213454075032298</v>
      </c>
      <c r="D5762" s="3">
        <v>0.90346766635426401</v>
      </c>
      <c r="E5762" s="3">
        <v>0.76659751037344404</v>
      </c>
      <c r="F5762" s="4">
        <v>0</v>
      </c>
      <c r="G5762" s="1">
        <v>0</v>
      </c>
      <c r="H5762" s="4">
        <v>0.34655109665325601</v>
      </c>
      <c r="I5762" s="4">
        <v>0.61408450704225304</v>
      </c>
    </row>
    <row r="5763" spans="1:9" x14ac:dyDescent="0.45">
      <c r="A5763" s="1">
        <v>261961</v>
      </c>
      <c r="B5763" s="1">
        <v>2843</v>
      </c>
      <c r="C5763" s="3">
        <v>0.35555277638819399</v>
      </c>
      <c r="D5763" s="3">
        <v>0.87970453746042898</v>
      </c>
      <c r="E5763" s="3">
        <v>0.76649340263894405</v>
      </c>
      <c r="F5763" s="4">
        <v>0</v>
      </c>
      <c r="G5763" s="1">
        <v>0</v>
      </c>
      <c r="H5763" s="4">
        <v>0.32181431785428599</v>
      </c>
      <c r="I5763" s="4">
        <v>0.57746800731261405</v>
      </c>
    </row>
    <row r="5764" spans="1:9" x14ac:dyDescent="0.45">
      <c r="A5764" s="1">
        <v>239458</v>
      </c>
      <c r="B5764" s="1">
        <v>428</v>
      </c>
      <c r="C5764" s="3">
        <v>0.22349869451697099</v>
      </c>
      <c r="D5764" s="3">
        <v>0.92990654205607404</v>
      </c>
      <c r="E5764" s="3">
        <v>0.766331658291457</v>
      </c>
      <c r="F5764" s="4">
        <v>0</v>
      </c>
      <c r="G5764" s="1">
        <v>0</v>
      </c>
      <c r="H5764" s="4">
        <v>0.25960750281183198</v>
      </c>
      <c r="I5764" s="4">
        <v>0.62111801242235998</v>
      </c>
    </row>
    <row r="5765" spans="1:9" x14ac:dyDescent="0.45">
      <c r="A5765" s="1">
        <v>237916</v>
      </c>
      <c r="B5765" s="1">
        <v>719</v>
      </c>
      <c r="C5765" s="3">
        <v>0.193591814754981</v>
      </c>
      <c r="D5765" s="3">
        <v>0.92211404728789903</v>
      </c>
      <c r="E5765" s="3">
        <v>0.76621417797888303</v>
      </c>
      <c r="F5765" s="4">
        <v>0</v>
      </c>
      <c r="G5765" s="1">
        <v>0</v>
      </c>
      <c r="H5765" s="4">
        <v>0.14089888200873399</v>
      </c>
      <c r="I5765" s="4">
        <v>0.51512800620636101</v>
      </c>
    </row>
    <row r="5766" spans="1:9" x14ac:dyDescent="0.45">
      <c r="A5766" s="1">
        <v>259782</v>
      </c>
      <c r="B5766" s="1">
        <v>12735</v>
      </c>
      <c r="C5766" s="3">
        <v>0.76362655153804604</v>
      </c>
      <c r="D5766" s="3">
        <v>0.85881429132312503</v>
      </c>
      <c r="E5766" s="3">
        <v>0.76620645515223496</v>
      </c>
      <c r="F5766" s="4">
        <v>0</v>
      </c>
      <c r="G5766" s="1">
        <v>0</v>
      </c>
      <c r="H5766" s="4">
        <v>0.31858119274441299</v>
      </c>
      <c r="I5766" s="4">
        <v>0.56505275912556097</v>
      </c>
    </row>
    <row r="5767" spans="1:9" x14ac:dyDescent="0.45">
      <c r="A5767" s="1">
        <v>257407</v>
      </c>
      <c r="B5767" s="1">
        <v>3028</v>
      </c>
      <c r="C5767" s="3">
        <v>0.30508816120906801</v>
      </c>
      <c r="D5767" s="3">
        <v>0.73018494055482097</v>
      </c>
      <c r="E5767" s="3">
        <v>0.76616915422885501</v>
      </c>
      <c r="F5767" s="4">
        <v>0</v>
      </c>
      <c r="G5767" s="1">
        <v>0</v>
      </c>
      <c r="H5767" s="4">
        <v>0.50589068400650805</v>
      </c>
      <c r="I5767" s="4">
        <v>0.42008196721311403</v>
      </c>
    </row>
    <row r="5768" spans="1:9" x14ac:dyDescent="0.45">
      <c r="A5768" s="1">
        <v>263233</v>
      </c>
      <c r="B5768" s="1">
        <v>317</v>
      </c>
      <c r="C5768" s="3">
        <v>0.506389776357827</v>
      </c>
      <c r="D5768" s="3">
        <v>0.79495268138801201</v>
      </c>
      <c r="E5768" s="3">
        <v>0.76587301587301504</v>
      </c>
      <c r="F5768" s="4">
        <v>0</v>
      </c>
      <c r="G5768" s="1">
        <v>0</v>
      </c>
      <c r="H5768" s="4">
        <v>0.39970579167644599</v>
      </c>
      <c r="I5768" s="4">
        <v>0.49508840864440001</v>
      </c>
    </row>
    <row r="5769" spans="1:9" x14ac:dyDescent="0.45">
      <c r="A5769" s="1">
        <v>259751</v>
      </c>
      <c r="B5769" s="1">
        <v>1341</v>
      </c>
      <c r="C5769" s="3">
        <v>0.49538234207609899</v>
      </c>
      <c r="D5769" s="3">
        <v>0.40119313944817298</v>
      </c>
      <c r="E5769" s="3">
        <v>0.76579925650557601</v>
      </c>
      <c r="F5769" s="4">
        <v>0</v>
      </c>
      <c r="G5769" s="1">
        <v>0</v>
      </c>
      <c r="H5769" s="4">
        <v>0.238660563737011</v>
      </c>
      <c r="I5769" s="4">
        <v>0.31014823261117402</v>
      </c>
    </row>
    <row r="5770" spans="1:9" x14ac:dyDescent="0.45">
      <c r="A5770" s="1">
        <v>259674</v>
      </c>
      <c r="B5770" s="1">
        <v>19544</v>
      </c>
      <c r="C5770" s="3">
        <v>0.75643457057707897</v>
      </c>
      <c r="D5770" s="3">
        <v>0.92575726565697902</v>
      </c>
      <c r="E5770" s="3">
        <v>0.76554468579008395</v>
      </c>
      <c r="F5770" s="4">
        <v>0</v>
      </c>
      <c r="G5770" s="1">
        <v>0</v>
      </c>
      <c r="H5770" s="4">
        <v>0.26704475670775601</v>
      </c>
      <c r="I5770" s="4">
        <v>0.64800567275305798</v>
      </c>
    </row>
    <row r="5771" spans="1:9" x14ac:dyDescent="0.45">
      <c r="A5771" s="1">
        <v>222908</v>
      </c>
      <c r="B5771" s="1">
        <v>2844</v>
      </c>
      <c r="C5771" s="3">
        <v>0.68431183830606301</v>
      </c>
      <c r="D5771" s="3">
        <v>0.96272855133614599</v>
      </c>
      <c r="E5771" s="3">
        <v>0.76552227903579195</v>
      </c>
      <c r="F5771" s="4">
        <v>0</v>
      </c>
      <c r="G5771" s="1">
        <v>0</v>
      </c>
      <c r="H5771" s="4">
        <v>0.14433624535318401</v>
      </c>
      <c r="I5771" s="4">
        <v>0.64825174825174803</v>
      </c>
    </row>
    <row r="5772" spans="1:9" x14ac:dyDescent="0.45">
      <c r="A5772" s="1">
        <v>229569</v>
      </c>
      <c r="B5772" s="1">
        <v>4179</v>
      </c>
      <c r="C5772" s="3">
        <v>0.46474644128113801</v>
      </c>
      <c r="D5772" s="3">
        <v>0.79325197415649595</v>
      </c>
      <c r="E5772" s="3">
        <v>0.76530920060331797</v>
      </c>
      <c r="F5772" s="4">
        <v>0</v>
      </c>
      <c r="G5772" s="1">
        <v>0</v>
      </c>
      <c r="H5772" s="4">
        <v>0.38816194171955998</v>
      </c>
      <c r="I5772" s="4">
        <v>0.49688519727083902</v>
      </c>
    </row>
    <row r="5773" spans="1:9" x14ac:dyDescent="0.45">
      <c r="A5773" s="1">
        <v>220342</v>
      </c>
      <c r="B5773" s="1">
        <v>834</v>
      </c>
      <c r="C5773" s="3">
        <v>0.19857142857142801</v>
      </c>
      <c r="D5773" s="3">
        <v>0.96043165467625902</v>
      </c>
      <c r="E5773" s="3">
        <v>0.76529338327091101</v>
      </c>
      <c r="F5773" s="4">
        <v>0</v>
      </c>
      <c r="G5773" s="1">
        <v>0</v>
      </c>
      <c r="H5773" s="4">
        <v>0.28589558901040901</v>
      </c>
      <c r="I5773" s="4">
        <v>0.51097178683385502</v>
      </c>
    </row>
    <row r="5774" spans="1:9" x14ac:dyDescent="0.45">
      <c r="A5774" s="1">
        <v>265147</v>
      </c>
      <c r="B5774" s="1">
        <v>129</v>
      </c>
      <c r="C5774" s="3">
        <v>0.49236641221374</v>
      </c>
      <c r="D5774" s="3">
        <v>0.89147286821705396</v>
      </c>
      <c r="E5774" s="3">
        <v>0.76521739130434696</v>
      </c>
      <c r="F5774" s="4">
        <v>0</v>
      </c>
      <c r="G5774" s="1">
        <v>0</v>
      </c>
      <c r="H5774" s="4"/>
      <c r="I5774" s="4">
        <v>0.59585492227979198</v>
      </c>
    </row>
    <row r="5775" spans="1:9" x14ac:dyDescent="0.45">
      <c r="A5775" s="1">
        <v>261996</v>
      </c>
      <c r="B5775" s="1">
        <v>12501</v>
      </c>
      <c r="C5775" s="3">
        <v>0.60734586794927803</v>
      </c>
      <c r="D5775" s="3">
        <v>0.86209103271738197</v>
      </c>
      <c r="E5775" s="3">
        <v>0.76514800037116004</v>
      </c>
      <c r="F5775" s="4">
        <v>0</v>
      </c>
      <c r="G5775" s="1">
        <v>0</v>
      </c>
      <c r="H5775" s="4">
        <v>0.30090151555511702</v>
      </c>
      <c r="I5775" s="4">
        <v>0.54834025935012198</v>
      </c>
    </row>
    <row r="5776" spans="1:9" x14ac:dyDescent="0.45">
      <c r="A5776" s="1">
        <v>261148</v>
      </c>
      <c r="B5776" s="1">
        <v>2584</v>
      </c>
      <c r="C5776" s="3">
        <v>0.46525027007562098</v>
      </c>
      <c r="D5776" s="3">
        <v>0.97523219814241402</v>
      </c>
      <c r="E5776" s="3">
        <v>0.76507936507936503</v>
      </c>
      <c r="F5776" s="4">
        <v>0</v>
      </c>
      <c r="G5776" s="1">
        <v>0</v>
      </c>
      <c r="H5776" s="4">
        <v>0.249912179490863</v>
      </c>
      <c r="I5776" s="4">
        <v>0.706558295964125</v>
      </c>
    </row>
    <row r="5777" spans="1:9" x14ac:dyDescent="0.45">
      <c r="A5777" s="1">
        <v>258773</v>
      </c>
      <c r="B5777" s="1">
        <v>7759</v>
      </c>
      <c r="C5777" s="3">
        <v>0.55177072962594198</v>
      </c>
      <c r="D5777" s="3">
        <v>0.84508312926923501</v>
      </c>
      <c r="E5777" s="3">
        <v>0.76498398657922795</v>
      </c>
      <c r="F5777" s="4">
        <v>0</v>
      </c>
      <c r="G5777" s="1">
        <v>0</v>
      </c>
      <c r="H5777" s="4">
        <v>0.33530150805307402</v>
      </c>
      <c r="I5777" s="4">
        <v>0.54682979251053898</v>
      </c>
    </row>
    <row r="5778" spans="1:9" x14ac:dyDescent="0.45">
      <c r="A5778" s="1">
        <v>257410</v>
      </c>
      <c r="B5778" s="1">
        <v>3010</v>
      </c>
      <c r="C5778" s="3">
        <v>0.30327455919395402</v>
      </c>
      <c r="D5778" s="3">
        <v>0.98205980066445098</v>
      </c>
      <c r="E5778" s="3">
        <v>0.76488497970229996</v>
      </c>
      <c r="F5778" s="4">
        <v>0</v>
      </c>
      <c r="G5778" s="1">
        <v>0</v>
      </c>
      <c r="H5778" s="4">
        <v>0.163991810723468</v>
      </c>
      <c r="I5778" s="4">
        <v>0.71649976156413897</v>
      </c>
    </row>
    <row r="5779" spans="1:9" x14ac:dyDescent="0.45">
      <c r="A5779" s="1">
        <v>261852</v>
      </c>
      <c r="B5779" s="1">
        <v>3080</v>
      </c>
      <c r="C5779" s="3">
        <v>0.39901541650472799</v>
      </c>
      <c r="D5779" s="3">
        <v>0.86720779220779198</v>
      </c>
      <c r="E5779" s="3">
        <v>0.76488206664170699</v>
      </c>
      <c r="F5779" s="4">
        <v>0</v>
      </c>
      <c r="G5779" s="1">
        <v>0</v>
      </c>
      <c r="H5779" s="4">
        <v>0.432436211908234</v>
      </c>
      <c r="I5779" s="4">
        <v>0.46588931430560299</v>
      </c>
    </row>
    <row r="5780" spans="1:9" x14ac:dyDescent="0.45">
      <c r="A5780" s="1">
        <v>255739</v>
      </c>
      <c r="B5780" s="1">
        <v>2096</v>
      </c>
      <c r="C5780" s="3">
        <v>0.57948576168095101</v>
      </c>
      <c r="D5780" s="3">
        <v>0.93893129770992301</v>
      </c>
      <c r="E5780" s="3">
        <v>0.76473577235772305</v>
      </c>
      <c r="F5780" s="4">
        <v>0</v>
      </c>
      <c r="G5780" s="1">
        <v>0</v>
      </c>
      <c r="H5780" s="4">
        <v>0.25146448373834401</v>
      </c>
      <c r="I5780" s="4">
        <v>0.65784248841826598</v>
      </c>
    </row>
    <row r="5781" spans="1:9" x14ac:dyDescent="0.45">
      <c r="A5781" s="1">
        <v>261857</v>
      </c>
      <c r="B5781" s="1">
        <v>2189</v>
      </c>
      <c r="C5781" s="3">
        <v>0.60153888430887603</v>
      </c>
      <c r="D5781" s="3">
        <v>0.76884422110552697</v>
      </c>
      <c r="E5781" s="3">
        <v>0.76470588235294101</v>
      </c>
      <c r="F5781" s="4">
        <v>0</v>
      </c>
      <c r="G5781" s="1">
        <v>0</v>
      </c>
      <c r="H5781" s="4">
        <v>0.34274571199628001</v>
      </c>
      <c r="I5781" s="4">
        <v>0.46641074856046</v>
      </c>
    </row>
    <row r="5782" spans="1:9" x14ac:dyDescent="0.45">
      <c r="A5782" s="1">
        <v>262406</v>
      </c>
      <c r="B5782" s="1">
        <v>3240</v>
      </c>
      <c r="C5782" s="3">
        <v>0.75436554132712397</v>
      </c>
      <c r="D5782" s="3">
        <v>0.969135802469135</v>
      </c>
      <c r="E5782" s="3">
        <v>0.76464968152866197</v>
      </c>
      <c r="F5782" s="4">
        <v>0</v>
      </c>
      <c r="G5782" s="1">
        <v>0</v>
      </c>
      <c r="H5782" s="4">
        <v>0.16765007674662599</v>
      </c>
      <c r="I5782" s="4">
        <v>0.70463190870440795</v>
      </c>
    </row>
    <row r="5783" spans="1:9" x14ac:dyDescent="0.45">
      <c r="A5783" s="1">
        <v>223246</v>
      </c>
      <c r="B5783" s="1">
        <v>544</v>
      </c>
      <c r="C5783" s="3">
        <v>0.25904761904761903</v>
      </c>
      <c r="D5783" s="3">
        <v>0.91360294117647001</v>
      </c>
      <c r="E5783" s="3">
        <v>0.764587525150905</v>
      </c>
      <c r="F5783" s="4">
        <v>0</v>
      </c>
      <c r="G5783" s="1">
        <v>0</v>
      </c>
      <c r="H5783" s="4">
        <v>0.15304848397380799</v>
      </c>
      <c r="I5783" s="4">
        <v>0.63636363636363602</v>
      </c>
    </row>
    <row r="5784" spans="1:9" x14ac:dyDescent="0.45">
      <c r="A5784" s="1">
        <v>264988</v>
      </c>
      <c r="B5784" s="1">
        <v>504</v>
      </c>
      <c r="C5784" s="3">
        <v>0.23931623931623899</v>
      </c>
      <c r="D5784" s="3">
        <v>0.85119047619047605</v>
      </c>
      <c r="E5784" s="3">
        <v>0.76456876456876399</v>
      </c>
      <c r="F5784" s="4">
        <v>0</v>
      </c>
      <c r="G5784" s="1">
        <v>0</v>
      </c>
      <c r="H5784" s="4">
        <v>0.45094546512109901</v>
      </c>
      <c r="I5784" s="4">
        <v>0.58008075370121104</v>
      </c>
    </row>
    <row r="5785" spans="1:9" x14ac:dyDescent="0.45">
      <c r="A5785" s="1">
        <v>238141</v>
      </c>
      <c r="B5785" s="1">
        <v>1313</v>
      </c>
      <c r="C5785" s="3">
        <v>0.49810318664643399</v>
      </c>
      <c r="D5785" s="3">
        <v>0.89565879664889503</v>
      </c>
      <c r="E5785" s="3">
        <v>0.76445578231292499</v>
      </c>
      <c r="F5785" s="4">
        <v>0</v>
      </c>
      <c r="G5785" s="1">
        <v>0</v>
      </c>
      <c r="H5785" s="4">
        <v>0.160281843016433</v>
      </c>
      <c r="I5785" s="4">
        <v>0.44540662650602397</v>
      </c>
    </row>
    <row r="5786" spans="1:9" x14ac:dyDescent="0.45">
      <c r="A5786" s="1">
        <v>261808</v>
      </c>
      <c r="B5786" s="1">
        <v>4147</v>
      </c>
      <c r="C5786" s="3">
        <v>0.35090539854459302</v>
      </c>
      <c r="D5786" s="3">
        <v>0.90137448758138405</v>
      </c>
      <c r="E5786" s="3">
        <v>0.76404494382022403</v>
      </c>
      <c r="F5786" s="4">
        <v>0</v>
      </c>
      <c r="G5786" s="1">
        <v>0</v>
      </c>
      <c r="H5786" s="4">
        <v>0.348331587509421</v>
      </c>
      <c r="I5786" s="4">
        <v>0.45635305528612902</v>
      </c>
    </row>
    <row r="5787" spans="1:9" x14ac:dyDescent="0.45">
      <c r="A5787" s="1">
        <v>263817</v>
      </c>
      <c r="B5787" s="1">
        <v>1964</v>
      </c>
      <c r="C5787" s="3">
        <v>0.44942791762013701</v>
      </c>
      <c r="D5787" s="3">
        <v>0.73778004073319703</v>
      </c>
      <c r="E5787" s="3">
        <v>0.76397515527950299</v>
      </c>
      <c r="F5787" s="4">
        <v>0</v>
      </c>
      <c r="G5787" s="1">
        <v>0</v>
      </c>
      <c r="H5787" s="4">
        <v>0.49025803389623701</v>
      </c>
      <c r="I5787" s="4">
        <v>0.44678255565721198</v>
      </c>
    </row>
    <row r="5788" spans="1:9" x14ac:dyDescent="0.45">
      <c r="A5788" s="1">
        <v>260562</v>
      </c>
      <c r="B5788" s="1">
        <v>10103</v>
      </c>
      <c r="C5788" s="3">
        <v>0.64617844579469097</v>
      </c>
      <c r="D5788" s="3">
        <v>0.94338315351875601</v>
      </c>
      <c r="E5788" s="3">
        <v>0.763928234183191</v>
      </c>
      <c r="F5788" s="4">
        <v>0</v>
      </c>
      <c r="G5788" s="1">
        <v>0</v>
      </c>
      <c r="H5788" s="4">
        <v>0.22927091376660699</v>
      </c>
      <c r="I5788" s="4">
        <v>0.67203065134099604</v>
      </c>
    </row>
    <row r="5789" spans="1:9" x14ac:dyDescent="0.45">
      <c r="A5789" s="1">
        <v>242665</v>
      </c>
      <c r="B5789" s="1">
        <v>244</v>
      </c>
      <c r="C5789" s="3">
        <v>0.48126232741617297</v>
      </c>
      <c r="D5789" s="3">
        <v>0.84836065573770403</v>
      </c>
      <c r="E5789" s="3">
        <v>0.76328502415458899</v>
      </c>
      <c r="F5789" s="4">
        <v>0</v>
      </c>
      <c r="G5789" s="1">
        <v>0</v>
      </c>
      <c r="H5789" s="4">
        <v>0.27681469127018399</v>
      </c>
      <c r="I5789" s="4">
        <v>0.55116279069767404</v>
      </c>
    </row>
    <row r="5790" spans="1:9" x14ac:dyDescent="0.45">
      <c r="A5790" s="1">
        <v>222936</v>
      </c>
      <c r="B5790" s="1">
        <v>700</v>
      </c>
      <c r="C5790" s="3">
        <v>0.56588520614389604</v>
      </c>
      <c r="D5790" s="3">
        <v>0.94142857142857095</v>
      </c>
      <c r="E5790" s="3">
        <v>0.76327769347496199</v>
      </c>
      <c r="F5790" s="4">
        <v>0</v>
      </c>
      <c r="G5790" s="1">
        <v>0</v>
      </c>
      <c r="H5790" s="4">
        <v>0.24982206034044699</v>
      </c>
      <c r="I5790" s="4">
        <v>0.63714285714285701</v>
      </c>
    </row>
    <row r="5791" spans="1:9" x14ac:dyDescent="0.45">
      <c r="A5791" s="1">
        <v>247386</v>
      </c>
      <c r="B5791" s="1">
        <v>55</v>
      </c>
      <c r="C5791" s="3">
        <v>0.67901234567901203</v>
      </c>
      <c r="D5791" s="3">
        <v>0.69090909090909003</v>
      </c>
      <c r="E5791" s="3">
        <v>0.76315789473684204</v>
      </c>
      <c r="F5791" s="4">
        <v>0</v>
      </c>
      <c r="G5791" s="1">
        <v>0</v>
      </c>
      <c r="H5791" s="4">
        <v>0.55333122441695104</v>
      </c>
      <c r="I5791" s="4">
        <v>0.452380952380952</v>
      </c>
    </row>
    <row r="5792" spans="1:9" x14ac:dyDescent="0.45">
      <c r="A5792" s="1">
        <v>257088</v>
      </c>
      <c r="B5792" s="1">
        <v>15521</v>
      </c>
      <c r="C5792" s="3">
        <v>0.62516614975631302</v>
      </c>
      <c r="D5792" s="3">
        <v>0.98202435410089495</v>
      </c>
      <c r="E5792" s="3">
        <v>0.76302322529851696</v>
      </c>
      <c r="F5792" s="4">
        <v>0</v>
      </c>
      <c r="G5792" s="1">
        <v>0</v>
      </c>
      <c r="H5792" s="4">
        <v>0.12526515962638901</v>
      </c>
      <c r="I5792" s="4">
        <v>0.72499765676258299</v>
      </c>
    </row>
    <row r="5793" spans="1:9" x14ac:dyDescent="0.45">
      <c r="A5793" s="1">
        <v>238796</v>
      </c>
      <c r="B5793" s="1">
        <v>712</v>
      </c>
      <c r="C5793" s="3">
        <v>0.24543260944501799</v>
      </c>
      <c r="D5793" s="3">
        <v>0.84129213483146004</v>
      </c>
      <c r="E5793" s="3">
        <v>0.76293823038397302</v>
      </c>
      <c r="F5793" s="4">
        <v>0</v>
      </c>
      <c r="G5793" s="1">
        <v>0</v>
      </c>
      <c r="H5793" s="4">
        <v>0.31451161388878202</v>
      </c>
      <c r="I5793" s="4">
        <v>0.41831852358168098</v>
      </c>
    </row>
    <row r="5794" spans="1:9" x14ac:dyDescent="0.45">
      <c r="A5794" s="1">
        <v>261243</v>
      </c>
      <c r="B5794" s="1">
        <v>5619</v>
      </c>
      <c r="C5794" s="3">
        <v>0.60102684779120696</v>
      </c>
      <c r="D5794" s="3">
        <v>0.88289731268909</v>
      </c>
      <c r="E5794" s="3">
        <v>0.76274944567627401</v>
      </c>
      <c r="F5794" s="4">
        <v>0</v>
      </c>
      <c r="G5794" s="1">
        <v>0</v>
      </c>
      <c r="H5794" s="4">
        <v>0.34253380206371897</v>
      </c>
      <c r="I5794" s="4">
        <v>0.580391248987151</v>
      </c>
    </row>
    <row r="5795" spans="1:9" x14ac:dyDescent="0.45">
      <c r="A5795" s="1">
        <v>252665</v>
      </c>
      <c r="B5795" s="1">
        <v>63</v>
      </c>
      <c r="C5795" s="3">
        <v>0.484615384615384</v>
      </c>
      <c r="D5795" s="3">
        <v>0.93650793650793596</v>
      </c>
      <c r="E5795" s="3">
        <v>0.76271186440677896</v>
      </c>
      <c r="F5795" s="4">
        <v>0</v>
      </c>
      <c r="G5795" s="1">
        <v>0</v>
      </c>
      <c r="H5795" s="4">
        <v>8.9765853373978202E-3</v>
      </c>
      <c r="I5795" s="4">
        <v>0.580952380952381</v>
      </c>
    </row>
    <row r="5796" spans="1:9" x14ac:dyDescent="0.45">
      <c r="A5796" s="1">
        <v>263772</v>
      </c>
      <c r="B5796" s="1">
        <v>815</v>
      </c>
      <c r="C5796" s="3">
        <v>0.54224883566200899</v>
      </c>
      <c r="D5796" s="3">
        <v>0.99263803680981599</v>
      </c>
      <c r="E5796" s="3">
        <v>0.76266996291718103</v>
      </c>
      <c r="F5796" s="4">
        <v>0</v>
      </c>
      <c r="G5796" s="1">
        <v>0</v>
      </c>
      <c r="H5796" s="4">
        <v>1.29734545902691E-2</v>
      </c>
      <c r="I5796" s="4">
        <v>0.74181818181818104</v>
      </c>
    </row>
    <row r="5797" spans="1:9" x14ac:dyDescent="0.45">
      <c r="A5797" s="1">
        <v>264073</v>
      </c>
      <c r="B5797" s="1">
        <v>4249</v>
      </c>
      <c r="C5797" s="3">
        <v>0.59385045422781202</v>
      </c>
      <c r="D5797" s="3">
        <v>0.89950576606260302</v>
      </c>
      <c r="E5797" s="3">
        <v>0.762428048142333</v>
      </c>
      <c r="F5797" s="4">
        <v>0</v>
      </c>
      <c r="G5797" s="1">
        <v>0</v>
      </c>
      <c r="H5797" s="4">
        <v>0.32442130891257098</v>
      </c>
      <c r="I5797" s="4">
        <v>0.63329491190515397</v>
      </c>
    </row>
    <row r="5798" spans="1:9" x14ac:dyDescent="0.45">
      <c r="A5798" s="1">
        <v>257044</v>
      </c>
      <c r="B5798" s="1">
        <v>16044</v>
      </c>
      <c r="C5798" s="3">
        <v>0.64314920227691796</v>
      </c>
      <c r="D5798" s="3">
        <v>0.99794315632011898</v>
      </c>
      <c r="E5798" s="3">
        <v>0.76178877022047298</v>
      </c>
      <c r="F5798" s="4">
        <v>0</v>
      </c>
      <c r="G5798" s="1">
        <v>0</v>
      </c>
      <c r="H5798" s="4">
        <v>4.9696936539392098E-2</v>
      </c>
      <c r="I5798" s="4">
        <v>0.746343923348461</v>
      </c>
    </row>
    <row r="5799" spans="1:9" x14ac:dyDescent="0.45">
      <c r="A5799" s="1">
        <v>257408</v>
      </c>
      <c r="B5799" s="1">
        <v>3032</v>
      </c>
      <c r="C5799" s="3">
        <v>0.30499949703249102</v>
      </c>
      <c r="D5799" s="3">
        <v>0.99043535620052703</v>
      </c>
      <c r="E5799" s="3">
        <v>0.76157176157176099</v>
      </c>
      <c r="F5799" s="4">
        <v>0</v>
      </c>
      <c r="G5799" s="1">
        <v>0</v>
      </c>
      <c r="H5799" s="4">
        <v>0.12751500040233499</v>
      </c>
      <c r="I5799" s="4">
        <v>0.74773450893950499</v>
      </c>
    </row>
    <row r="5800" spans="1:9" x14ac:dyDescent="0.45">
      <c r="A5800" s="1">
        <v>221014</v>
      </c>
      <c r="B5800" s="1">
        <v>143</v>
      </c>
      <c r="C5800" s="3">
        <v>0.123063683304647</v>
      </c>
      <c r="D5800" s="3">
        <v>0.90909090909090895</v>
      </c>
      <c r="E5800" s="3">
        <v>0.76153846153846105</v>
      </c>
      <c r="F5800" s="4">
        <v>0</v>
      </c>
      <c r="G5800" s="1">
        <v>0</v>
      </c>
      <c r="H5800" s="4">
        <v>0.26668129685735997</v>
      </c>
      <c r="I5800" s="4">
        <v>0.49433962264150899</v>
      </c>
    </row>
    <row r="5801" spans="1:9" x14ac:dyDescent="0.45">
      <c r="A5801" s="1">
        <v>263954</v>
      </c>
      <c r="B5801" s="1">
        <v>2082</v>
      </c>
      <c r="C5801" s="3">
        <v>0.63845446182152699</v>
      </c>
      <c r="D5801" s="3">
        <v>0.93948126801152698</v>
      </c>
      <c r="E5801" s="3">
        <v>0.76124744376278097</v>
      </c>
      <c r="F5801" s="4">
        <v>0</v>
      </c>
      <c r="G5801" s="1">
        <v>0</v>
      </c>
      <c r="H5801" s="4">
        <v>0.22664621152130099</v>
      </c>
      <c r="I5801" s="4">
        <v>0.67360874018436301</v>
      </c>
    </row>
    <row r="5802" spans="1:9" x14ac:dyDescent="0.45">
      <c r="A5802" s="1">
        <v>228158</v>
      </c>
      <c r="B5802" s="1">
        <v>280</v>
      </c>
      <c r="C5802" s="3">
        <v>0.40995607613469898</v>
      </c>
      <c r="D5802" s="3">
        <v>0.95714285714285696</v>
      </c>
      <c r="E5802" s="3">
        <v>0.76119402985074602</v>
      </c>
      <c r="F5802" s="4">
        <v>0</v>
      </c>
      <c r="G5802" s="1">
        <v>0</v>
      </c>
      <c r="H5802" s="4">
        <v>0.165847533665961</v>
      </c>
      <c r="I5802" s="4">
        <v>0.609480812641083</v>
      </c>
    </row>
    <row r="5803" spans="1:9" x14ac:dyDescent="0.45">
      <c r="A5803" s="1">
        <v>235931</v>
      </c>
      <c r="B5803" s="1">
        <v>3756</v>
      </c>
      <c r="C5803" s="3">
        <v>0.35314027830011202</v>
      </c>
      <c r="D5803" s="3">
        <v>0.79259850905218299</v>
      </c>
      <c r="E5803" s="3">
        <v>0.76116896204232398</v>
      </c>
      <c r="F5803" s="4">
        <v>0</v>
      </c>
      <c r="G5803" s="1">
        <v>0</v>
      </c>
      <c r="H5803" s="4">
        <v>0.31375741049240802</v>
      </c>
      <c r="I5803" s="4">
        <v>0.47288875038952899</v>
      </c>
    </row>
    <row r="5804" spans="1:9" x14ac:dyDescent="0.45">
      <c r="A5804" s="1">
        <v>262315</v>
      </c>
      <c r="B5804" s="1">
        <v>808</v>
      </c>
      <c r="C5804" s="3">
        <v>0.53687707641196003</v>
      </c>
      <c r="D5804" s="3">
        <v>0.91707920792079201</v>
      </c>
      <c r="E5804" s="3">
        <v>0.76113360323886603</v>
      </c>
      <c r="F5804" s="4">
        <v>0</v>
      </c>
      <c r="G5804" s="1">
        <v>0</v>
      </c>
      <c r="H5804" s="4">
        <v>0.32609200347523298</v>
      </c>
      <c r="I5804" s="4">
        <v>0.60146103896103897</v>
      </c>
    </row>
    <row r="5805" spans="1:9" x14ac:dyDescent="0.45">
      <c r="A5805" s="1">
        <v>262434</v>
      </c>
      <c r="B5805" s="1">
        <v>915</v>
      </c>
      <c r="C5805" s="3">
        <v>0.60676392572944204</v>
      </c>
      <c r="D5805" s="3">
        <v>0.786885245901639</v>
      </c>
      <c r="E5805" s="3">
        <v>0.76111111111111096</v>
      </c>
      <c r="F5805" s="4">
        <v>0</v>
      </c>
      <c r="G5805" s="1">
        <v>0</v>
      </c>
      <c r="H5805" s="4">
        <v>0.41709090888122202</v>
      </c>
      <c r="I5805" s="4">
        <v>0.48460508701472499</v>
      </c>
    </row>
    <row r="5806" spans="1:9" x14ac:dyDescent="0.45">
      <c r="A5806" s="1">
        <v>261226</v>
      </c>
      <c r="B5806" s="1">
        <v>2156</v>
      </c>
      <c r="C5806" s="3">
        <v>0.48427672955974799</v>
      </c>
      <c r="D5806" s="3">
        <v>0.86920222634508304</v>
      </c>
      <c r="E5806" s="3">
        <v>0.76093916755602897</v>
      </c>
      <c r="F5806" s="4">
        <v>0</v>
      </c>
      <c r="G5806" s="1">
        <v>0</v>
      </c>
      <c r="H5806" s="4">
        <v>0.394492782368983</v>
      </c>
      <c r="I5806" s="4">
        <v>0.56533493541603996</v>
      </c>
    </row>
    <row r="5807" spans="1:9" x14ac:dyDescent="0.45">
      <c r="A5807" s="1">
        <v>222145</v>
      </c>
      <c r="B5807" s="1">
        <v>280</v>
      </c>
      <c r="C5807" s="3">
        <v>0.194579569145239</v>
      </c>
      <c r="D5807" s="3">
        <v>0.82142857142857095</v>
      </c>
      <c r="E5807" s="3">
        <v>0.76086956521739102</v>
      </c>
      <c r="F5807" s="4">
        <v>0</v>
      </c>
      <c r="G5807" s="1">
        <v>0</v>
      </c>
      <c r="H5807" s="4">
        <v>0.21471547995913201</v>
      </c>
      <c r="I5807" s="4">
        <v>0.419141914191419</v>
      </c>
    </row>
    <row r="5808" spans="1:9" x14ac:dyDescent="0.45">
      <c r="A5808" s="1">
        <v>260929</v>
      </c>
      <c r="B5808" s="1">
        <v>3013</v>
      </c>
      <c r="C5808" s="3">
        <v>0.445380635624538</v>
      </c>
      <c r="D5808" s="3">
        <v>0.87852638566213004</v>
      </c>
      <c r="E5808" s="3">
        <v>0.76086135247449904</v>
      </c>
      <c r="F5808" s="4">
        <v>0</v>
      </c>
      <c r="G5808" s="1">
        <v>0</v>
      </c>
      <c r="H5808" s="4">
        <v>0.22757208300137</v>
      </c>
      <c r="I5808" s="4">
        <v>0.52386564525633394</v>
      </c>
    </row>
    <row r="5809" spans="1:9" x14ac:dyDescent="0.45">
      <c r="A5809" s="1">
        <v>260512</v>
      </c>
      <c r="B5809" s="1">
        <v>11350</v>
      </c>
      <c r="C5809" s="3">
        <v>0.58154429471742497</v>
      </c>
      <c r="D5809" s="3">
        <v>0.87656387665198199</v>
      </c>
      <c r="E5809" s="3">
        <v>0.76047844004422505</v>
      </c>
      <c r="F5809" s="4">
        <v>0</v>
      </c>
      <c r="G5809" s="1">
        <v>0</v>
      </c>
      <c r="H5809" s="4">
        <v>0.32745545967319101</v>
      </c>
      <c r="I5809" s="4">
        <v>0.58809135399673695</v>
      </c>
    </row>
    <row r="5810" spans="1:9" x14ac:dyDescent="0.45">
      <c r="A5810" s="1">
        <v>234792</v>
      </c>
      <c r="B5810" s="1">
        <v>15306</v>
      </c>
      <c r="C5810" s="3">
        <v>0.53618720661388597</v>
      </c>
      <c r="D5810" s="3">
        <v>0.88194172220044398</v>
      </c>
      <c r="E5810" s="3">
        <v>0.76042669827394604</v>
      </c>
      <c r="F5810" s="4">
        <v>0</v>
      </c>
      <c r="G5810" s="1">
        <v>0</v>
      </c>
      <c r="H5810" s="4">
        <v>0.38896439744625599</v>
      </c>
      <c r="I5810" s="4">
        <v>0.58772343435209395</v>
      </c>
    </row>
    <row r="5811" spans="1:9" x14ac:dyDescent="0.45">
      <c r="A5811" s="1">
        <v>262721</v>
      </c>
      <c r="B5811" s="1">
        <v>318</v>
      </c>
      <c r="C5811" s="3">
        <v>0.34602829162132698</v>
      </c>
      <c r="D5811" s="3">
        <v>0.68238993710691798</v>
      </c>
      <c r="E5811" s="3">
        <v>0.76036866359446997</v>
      </c>
      <c r="F5811" s="4">
        <v>0</v>
      </c>
      <c r="G5811" s="1">
        <v>0</v>
      </c>
      <c r="H5811" s="4">
        <v>0.35160771617900399</v>
      </c>
      <c r="I5811" s="4">
        <v>0.27529411764705802</v>
      </c>
    </row>
    <row r="5812" spans="1:9" x14ac:dyDescent="0.45">
      <c r="A5812" s="1">
        <v>264024</v>
      </c>
      <c r="B5812" s="1">
        <v>3662</v>
      </c>
      <c r="C5812" s="3">
        <v>0.65206552706552701</v>
      </c>
      <c r="D5812" s="3">
        <v>0.92490442381212401</v>
      </c>
      <c r="E5812" s="3">
        <v>0.76025981694714995</v>
      </c>
      <c r="F5812" s="4">
        <v>0</v>
      </c>
      <c r="G5812" s="1">
        <v>0</v>
      </c>
      <c r="H5812" s="4">
        <v>0.34782570823500503</v>
      </c>
      <c r="I5812" s="4">
        <v>0.65867689357622194</v>
      </c>
    </row>
    <row r="5813" spans="1:9" x14ac:dyDescent="0.45">
      <c r="A5813" s="1">
        <v>228056</v>
      </c>
      <c r="B5813" s="1">
        <v>2057</v>
      </c>
      <c r="C5813" s="3">
        <v>0.21409242298084899</v>
      </c>
      <c r="D5813" s="3">
        <v>0.95819154107924098</v>
      </c>
      <c r="E5813" s="3">
        <v>0.76002029426686901</v>
      </c>
      <c r="F5813" s="4">
        <v>0</v>
      </c>
      <c r="G5813" s="1">
        <v>0</v>
      </c>
      <c r="H5813" s="4">
        <v>0.122316947820098</v>
      </c>
      <c r="I5813" s="4">
        <v>0.60696821515892396</v>
      </c>
    </row>
    <row r="5814" spans="1:9" x14ac:dyDescent="0.45">
      <c r="A5814" s="1">
        <v>264990</v>
      </c>
      <c r="B5814" s="1">
        <v>403</v>
      </c>
      <c r="C5814" s="3">
        <v>0.19172216936251099</v>
      </c>
      <c r="D5814" s="3">
        <v>0.87841191066997504</v>
      </c>
      <c r="E5814" s="3">
        <v>0.75988700564971701</v>
      </c>
      <c r="F5814" s="4">
        <v>0</v>
      </c>
      <c r="G5814" s="1">
        <v>0</v>
      </c>
      <c r="H5814" s="4">
        <v>0.46015426239171198</v>
      </c>
      <c r="I5814" s="4">
        <v>0.58706467661691497</v>
      </c>
    </row>
    <row r="5815" spans="1:9" x14ac:dyDescent="0.45">
      <c r="A5815" s="1">
        <v>237924</v>
      </c>
      <c r="B5815" s="1">
        <v>344</v>
      </c>
      <c r="C5815" s="3">
        <v>0.20105201636469899</v>
      </c>
      <c r="D5815" s="3">
        <v>0.88372093023255804</v>
      </c>
      <c r="E5815" s="3">
        <v>0.75986842105263097</v>
      </c>
      <c r="F5815" s="4">
        <v>0</v>
      </c>
      <c r="G5815" s="1">
        <v>0</v>
      </c>
      <c r="H5815" s="4">
        <v>0.21282584997369</v>
      </c>
      <c r="I5815" s="4">
        <v>0.48648648648648601</v>
      </c>
    </row>
    <row r="5816" spans="1:9" x14ac:dyDescent="0.45">
      <c r="A5816" s="1">
        <v>259608</v>
      </c>
      <c r="B5816" s="1">
        <v>21102</v>
      </c>
      <c r="C5816" s="3">
        <v>0.81152174749067396</v>
      </c>
      <c r="D5816" s="3">
        <v>0.93967396455312202</v>
      </c>
      <c r="E5816" s="3">
        <v>0.75974582681930503</v>
      </c>
      <c r="F5816" s="4">
        <v>0</v>
      </c>
      <c r="G5816" s="1">
        <v>0</v>
      </c>
      <c r="H5816" s="4">
        <v>0.214560546356061</v>
      </c>
      <c r="I5816" s="4">
        <v>0.66450180589151397</v>
      </c>
    </row>
    <row r="5817" spans="1:9" x14ac:dyDescent="0.45">
      <c r="A5817" s="1">
        <v>260566</v>
      </c>
      <c r="B5817" s="1">
        <v>6752</v>
      </c>
      <c r="C5817" s="3">
        <v>0.53140248701400905</v>
      </c>
      <c r="D5817" s="3">
        <v>0.83027251184834105</v>
      </c>
      <c r="E5817" s="3">
        <v>0.75972172672136995</v>
      </c>
      <c r="F5817" s="4">
        <v>0</v>
      </c>
      <c r="G5817" s="1">
        <v>0</v>
      </c>
      <c r="H5817" s="4">
        <v>0.404278463894025</v>
      </c>
      <c r="I5817" s="4">
        <v>0.52107941123023804</v>
      </c>
    </row>
    <row r="5818" spans="1:9" x14ac:dyDescent="0.45">
      <c r="A5818" s="1">
        <v>232024</v>
      </c>
      <c r="B5818" s="1">
        <v>185</v>
      </c>
      <c r="C5818" s="3">
        <v>0.12091503267973799</v>
      </c>
      <c r="D5818" s="3">
        <v>0.69729729729729695</v>
      </c>
      <c r="E5818" s="3">
        <v>0.75968992248061995</v>
      </c>
      <c r="F5818" s="4">
        <v>0</v>
      </c>
      <c r="G5818" s="1">
        <v>0</v>
      </c>
      <c r="H5818" s="4">
        <v>0.46059875957514501</v>
      </c>
      <c r="I5818" s="4">
        <v>0.25216505348955598</v>
      </c>
    </row>
    <row r="5819" spans="1:9" x14ac:dyDescent="0.45">
      <c r="A5819" s="1">
        <v>262656</v>
      </c>
      <c r="B5819" s="1">
        <v>3918</v>
      </c>
      <c r="C5819" s="3">
        <v>0.58643915581499695</v>
      </c>
      <c r="D5819" s="3">
        <v>0.70290964777947895</v>
      </c>
      <c r="E5819" s="3">
        <v>0.75962236746550404</v>
      </c>
      <c r="F5819" s="4">
        <v>0</v>
      </c>
      <c r="G5819" s="1">
        <v>0</v>
      </c>
      <c r="H5819" s="4">
        <v>0.430124789899344</v>
      </c>
      <c r="I5819" s="4">
        <v>0.39152614425393201</v>
      </c>
    </row>
    <row r="5820" spans="1:9" x14ac:dyDescent="0.45">
      <c r="A5820" s="1">
        <v>239068</v>
      </c>
      <c r="B5820" s="1">
        <v>216</v>
      </c>
      <c r="C5820" s="3">
        <v>0.19816513761467799</v>
      </c>
      <c r="D5820" s="3">
        <v>0.84722222222222199</v>
      </c>
      <c r="E5820" s="3">
        <v>0.75956284153005404</v>
      </c>
      <c r="F5820" s="4">
        <v>0</v>
      </c>
      <c r="G5820" s="1">
        <v>0</v>
      </c>
      <c r="H5820" s="4">
        <v>4.2926114584381003E-2</v>
      </c>
      <c r="I5820" s="4">
        <v>0.50762527233115395</v>
      </c>
    </row>
    <row r="5821" spans="1:9" x14ac:dyDescent="0.45">
      <c r="A5821" s="1">
        <v>262668</v>
      </c>
      <c r="B5821" s="1">
        <v>3991</v>
      </c>
      <c r="C5821" s="3">
        <v>0.80986201298701299</v>
      </c>
      <c r="D5821" s="3">
        <v>0.92934101728889995</v>
      </c>
      <c r="E5821" s="3">
        <v>0.75950390940954404</v>
      </c>
      <c r="F5821" s="4">
        <v>0</v>
      </c>
      <c r="G5821" s="1">
        <v>0</v>
      </c>
      <c r="H5821" s="4">
        <v>0.32300078798773801</v>
      </c>
      <c r="I5821" s="4">
        <v>0.63557741224351305</v>
      </c>
    </row>
    <row r="5822" spans="1:9" x14ac:dyDescent="0.45">
      <c r="A5822" s="1">
        <v>262917</v>
      </c>
      <c r="B5822" s="1">
        <v>2910</v>
      </c>
      <c r="C5822" s="3">
        <v>0.44332723948811698</v>
      </c>
      <c r="D5822" s="3">
        <v>0.97457044673539495</v>
      </c>
      <c r="E5822" s="3">
        <v>0.75916784203102905</v>
      </c>
      <c r="F5822" s="4">
        <v>0</v>
      </c>
      <c r="G5822" s="1">
        <v>0</v>
      </c>
      <c r="H5822" s="4">
        <v>0.17601721293634601</v>
      </c>
      <c r="I5822" s="4">
        <v>0.65779115536003696</v>
      </c>
    </row>
    <row r="5823" spans="1:9" x14ac:dyDescent="0.45">
      <c r="A5823" s="1">
        <v>258621</v>
      </c>
      <c r="B5823" s="1">
        <v>3833</v>
      </c>
      <c r="C5823" s="3">
        <v>0.48741098677517802</v>
      </c>
      <c r="D5823" s="3">
        <v>0.998434646490999</v>
      </c>
      <c r="E5823" s="3">
        <v>0.75908021949307503</v>
      </c>
      <c r="F5823" s="4">
        <v>0</v>
      </c>
      <c r="G5823" s="1">
        <v>0</v>
      </c>
      <c r="H5823" s="4">
        <v>3.9543966092183899E-2</v>
      </c>
      <c r="I5823" s="4">
        <v>0.783646003262642</v>
      </c>
    </row>
    <row r="5824" spans="1:9" x14ac:dyDescent="0.45">
      <c r="A5824" s="1">
        <v>256743</v>
      </c>
      <c r="B5824" s="1">
        <v>5075</v>
      </c>
      <c r="C5824" s="3">
        <v>0.42582648095317999</v>
      </c>
      <c r="D5824" s="3">
        <v>0.95349753694581196</v>
      </c>
      <c r="E5824" s="3">
        <v>0.75904112419921399</v>
      </c>
      <c r="F5824" s="4">
        <v>0</v>
      </c>
      <c r="G5824" s="1">
        <v>0</v>
      </c>
      <c r="H5824" s="4">
        <v>0.13281234730993699</v>
      </c>
      <c r="I5824" s="4">
        <v>0.67244924184014299</v>
      </c>
    </row>
    <row r="5825" spans="1:9" x14ac:dyDescent="0.45">
      <c r="A5825" s="1">
        <v>252657</v>
      </c>
      <c r="B5825" s="1">
        <v>101</v>
      </c>
      <c r="C5825" s="3">
        <v>0.47196261682242902</v>
      </c>
      <c r="D5825" s="3">
        <v>0.82178217821782096</v>
      </c>
      <c r="E5825" s="3">
        <v>0.75903614457831303</v>
      </c>
      <c r="F5825" s="4">
        <v>0</v>
      </c>
      <c r="G5825" s="1">
        <v>0</v>
      </c>
      <c r="H5825" s="4">
        <v>7.1550935452891901E-2</v>
      </c>
      <c r="I5825" s="4">
        <v>0.44102564102564101</v>
      </c>
    </row>
    <row r="5826" spans="1:9" x14ac:dyDescent="0.45">
      <c r="A5826" s="1">
        <v>227693</v>
      </c>
      <c r="B5826" s="1">
        <v>2201</v>
      </c>
      <c r="C5826" s="3">
        <v>0.22637046179162801</v>
      </c>
      <c r="D5826" s="3">
        <v>0.95820081781008604</v>
      </c>
      <c r="E5826" s="3">
        <v>0.75865339023233702</v>
      </c>
      <c r="F5826" s="4">
        <v>0</v>
      </c>
      <c r="G5826" s="1">
        <v>0</v>
      </c>
      <c r="H5826" s="4">
        <v>0.163322307706528</v>
      </c>
      <c r="I5826" s="4">
        <v>0.619200466880653</v>
      </c>
    </row>
    <row r="5827" spans="1:9" x14ac:dyDescent="0.45">
      <c r="A5827" s="1">
        <v>262320</v>
      </c>
      <c r="B5827" s="1">
        <v>66</v>
      </c>
      <c r="C5827" s="3">
        <v>0.27731092436974702</v>
      </c>
      <c r="D5827" s="3">
        <v>0.87878787878787801</v>
      </c>
      <c r="E5827" s="3">
        <v>0.75862068965517204</v>
      </c>
      <c r="F5827" s="4">
        <v>0</v>
      </c>
      <c r="G5827" s="1">
        <v>0</v>
      </c>
      <c r="H5827" s="4">
        <v>0.26488916377438598</v>
      </c>
      <c r="I5827" s="4">
        <v>0.61702127659574402</v>
      </c>
    </row>
    <row r="5828" spans="1:9" x14ac:dyDescent="0.45">
      <c r="A5828" s="1">
        <v>244169</v>
      </c>
      <c r="B5828" s="1">
        <v>163</v>
      </c>
      <c r="C5828" s="3">
        <v>0.11430575035063099</v>
      </c>
      <c r="D5828" s="3">
        <v>0.88957055214723901</v>
      </c>
      <c r="E5828" s="3">
        <v>0.75862068965517204</v>
      </c>
      <c r="F5828" s="4">
        <v>0</v>
      </c>
      <c r="G5828" s="1">
        <v>0</v>
      </c>
      <c r="H5828" s="4">
        <v>0.25432246528137997</v>
      </c>
      <c r="I5828" s="4">
        <v>0.54850746268656703</v>
      </c>
    </row>
    <row r="5829" spans="1:9" x14ac:dyDescent="0.45">
      <c r="A5829" s="1">
        <v>264112</v>
      </c>
      <c r="B5829" s="1">
        <v>2117</v>
      </c>
      <c r="C5829" s="3">
        <v>0.62301353737492604</v>
      </c>
      <c r="D5829" s="3">
        <v>0.91355692017005197</v>
      </c>
      <c r="E5829" s="3">
        <v>0.75853154084798302</v>
      </c>
      <c r="F5829" s="4">
        <v>0</v>
      </c>
      <c r="G5829" s="1">
        <v>0</v>
      </c>
      <c r="H5829" s="4">
        <v>0.39655775322034797</v>
      </c>
      <c r="I5829" s="4">
        <v>0.64568993772533601</v>
      </c>
    </row>
    <row r="5830" spans="1:9" x14ac:dyDescent="0.45">
      <c r="A5830" s="1">
        <v>259337</v>
      </c>
      <c r="B5830" s="1">
        <v>9369</v>
      </c>
      <c r="C5830" s="3">
        <v>0.57159416753096204</v>
      </c>
      <c r="D5830" s="3">
        <v>0.900949941295762</v>
      </c>
      <c r="E5830" s="3">
        <v>0.75844094301623</v>
      </c>
      <c r="F5830" s="4">
        <v>0</v>
      </c>
      <c r="G5830" s="1">
        <v>0</v>
      </c>
      <c r="H5830" s="4">
        <v>0.25644601046859899</v>
      </c>
      <c r="I5830" s="4">
        <v>0.59051099924143102</v>
      </c>
    </row>
    <row r="5831" spans="1:9" x14ac:dyDescent="0.45">
      <c r="A5831" s="1">
        <v>257041</v>
      </c>
      <c r="B5831" s="1">
        <v>16223</v>
      </c>
      <c r="C5831" s="3">
        <v>0.65032470135492604</v>
      </c>
      <c r="D5831" s="3">
        <v>0.87616347161437402</v>
      </c>
      <c r="E5831" s="3">
        <v>0.75840720416490703</v>
      </c>
      <c r="F5831" s="4">
        <v>0</v>
      </c>
      <c r="G5831" s="1">
        <v>0</v>
      </c>
      <c r="H5831" s="4">
        <v>0.36457954246817098</v>
      </c>
      <c r="I5831" s="4">
        <v>0.57912268732190797</v>
      </c>
    </row>
    <row r="5832" spans="1:9" x14ac:dyDescent="0.45">
      <c r="A5832" s="1">
        <v>228063</v>
      </c>
      <c r="B5832" s="1">
        <v>586</v>
      </c>
      <c r="C5832" s="3">
        <v>0.180585516178736</v>
      </c>
      <c r="D5832" s="3">
        <v>0.96757679180887302</v>
      </c>
      <c r="E5832" s="3">
        <v>0.758377425044091</v>
      </c>
      <c r="F5832" s="4">
        <v>0</v>
      </c>
      <c r="G5832" s="1">
        <v>0</v>
      </c>
      <c r="H5832" s="4">
        <v>0.130848204173316</v>
      </c>
      <c r="I5832" s="4">
        <v>0.70487804878048699</v>
      </c>
    </row>
    <row r="5833" spans="1:9" x14ac:dyDescent="0.45">
      <c r="A5833" s="1">
        <v>262108</v>
      </c>
      <c r="B5833" s="1">
        <v>1005</v>
      </c>
      <c r="C5833" s="3">
        <v>0.62694946974422905</v>
      </c>
      <c r="D5833" s="3">
        <v>0.89751243781094503</v>
      </c>
      <c r="E5833" s="3">
        <v>0.75831485587583103</v>
      </c>
      <c r="F5833" s="4">
        <v>0</v>
      </c>
      <c r="G5833" s="1">
        <v>0</v>
      </c>
      <c r="H5833" s="4">
        <v>0.19912210249255</v>
      </c>
      <c r="I5833" s="4">
        <v>0.65179856115107904</v>
      </c>
    </row>
    <row r="5834" spans="1:9" x14ac:dyDescent="0.45">
      <c r="A5834" s="1">
        <v>221503</v>
      </c>
      <c r="B5834" s="1">
        <v>14106</v>
      </c>
      <c r="C5834" s="3">
        <v>0.61070222530089102</v>
      </c>
      <c r="D5834" s="3">
        <v>0.97235219055720901</v>
      </c>
      <c r="E5834" s="3">
        <v>0.75823855351414404</v>
      </c>
      <c r="F5834" s="4">
        <v>0</v>
      </c>
      <c r="G5834" s="1">
        <v>0</v>
      </c>
      <c r="H5834" s="4">
        <v>0.17611443122863299</v>
      </c>
      <c r="I5834" s="4">
        <v>0.60391336558155695</v>
      </c>
    </row>
    <row r="5835" spans="1:9" x14ac:dyDescent="0.45">
      <c r="A5835" s="1">
        <v>264046</v>
      </c>
      <c r="B5835" s="1">
        <v>2001</v>
      </c>
      <c r="C5835" s="3">
        <v>0.53761418592154697</v>
      </c>
      <c r="D5835" s="3">
        <v>0.64667666166916504</v>
      </c>
      <c r="E5835" s="3">
        <v>0.75811437403400295</v>
      </c>
      <c r="F5835" s="4">
        <v>0</v>
      </c>
      <c r="G5835" s="1">
        <v>0</v>
      </c>
      <c r="H5835" s="4">
        <v>0.43856866369507003</v>
      </c>
      <c r="I5835" s="4">
        <v>0.37826844857640901</v>
      </c>
    </row>
    <row r="5836" spans="1:9" x14ac:dyDescent="0.45">
      <c r="A5836" s="1">
        <v>222885</v>
      </c>
      <c r="B5836" s="1">
        <v>251</v>
      </c>
      <c r="C5836" s="3">
        <v>0.26365546218487301</v>
      </c>
      <c r="D5836" s="3">
        <v>0.49402390438247001</v>
      </c>
      <c r="E5836" s="3">
        <v>0.75806451612903203</v>
      </c>
      <c r="F5836" s="4">
        <v>0</v>
      </c>
      <c r="G5836" s="1">
        <v>0</v>
      </c>
      <c r="H5836" s="4">
        <v>0.33732196120635499</v>
      </c>
      <c r="I5836" s="4">
        <v>0.272527472527472</v>
      </c>
    </row>
    <row r="5837" spans="1:9" x14ac:dyDescent="0.45">
      <c r="A5837" s="1">
        <v>260678</v>
      </c>
      <c r="B5837" s="1">
        <v>7567</v>
      </c>
      <c r="C5837" s="3">
        <v>0.62801892273217697</v>
      </c>
      <c r="D5837" s="3">
        <v>0.96352583586626095</v>
      </c>
      <c r="E5837" s="3">
        <v>0.75805787957756099</v>
      </c>
      <c r="F5837" s="4">
        <v>0</v>
      </c>
      <c r="G5837" s="1">
        <v>0</v>
      </c>
      <c r="H5837" s="4">
        <v>0.25195239239263101</v>
      </c>
      <c r="I5837" s="4">
        <v>0.59504594486616003</v>
      </c>
    </row>
    <row r="5838" spans="1:9" x14ac:dyDescent="0.45">
      <c r="A5838" s="1">
        <v>261166</v>
      </c>
      <c r="B5838" s="1">
        <v>2160</v>
      </c>
      <c r="C5838" s="3">
        <v>0.57431534166445097</v>
      </c>
      <c r="D5838" s="3">
        <v>0.92731481481481404</v>
      </c>
      <c r="E5838" s="3">
        <v>0.75786320519221095</v>
      </c>
      <c r="F5838" s="4">
        <v>0</v>
      </c>
      <c r="G5838" s="1">
        <v>0</v>
      </c>
      <c r="H5838" s="4">
        <v>0.37504577407295098</v>
      </c>
      <c r="I5838" s="4">
        <v>0.62550544323483603</v>
      </c>
    </row>
    <row r="5839" spans="1:9" x14ac:dyDescent="0.45">
      <c r="A5839" s="1">
        <v>262832</v>
      </c>
      <c r="B5839" s="1">
        <v>1401</v>
      </c>
      <c r="C5839" s="3">
        <v>0.67033492822966501</v>
      </c>
      <c r="D5839" s="3">
        <v>0.76302640970735103</v>
      </c>
      <c r="E5839" s="3">
        <v>0.75771749298409696</v>
      </c>
      <c r="F5839" s="4">
        <v>0</v>
      </c>
      <c r="G5839" s="1">
        <v>0</v>
      </c>
      <c r="H5839" s="4">
        <v>0.25571192806231502</v>
      </c>
      <c r="I5839" s="4">
        <v>0.49119638826185102</v>
      </c>
    </row>
    <row r="5840" spans="1:9" x14ac:dyDescent="0.45">
      <c r="A5840" s="1">
        <v>220862</v>
      </c>
      <c r="B5840" s="1">
        <v>1038</v>
      </c>
      <c r="C5840" s="3">
        <v>0.20065725884399699</v>
      </c>
      <c r="D5840" s="3">
        <v>0.97013487475915205</v>
      </c>
      <c r="E5840" s="3">
        <v>0.75769612711022805</v>
      </c>
      <c r="F5840" s="4">
        <v>0</v>
      </c>
      <c r="G5840" s="1">
        <v>0</v>
      </c>
      <c r="H5840" s="4">
        <v>0.20793021452705099</v>
      </c>
      <c r="I5840" s="4">
        <v>0.61557177615571701</v>
      </c>
    </row>
    <row r="5841" spans="1:9" x14ac:dyDescent="0.45">
      <c r="A5841" s="1">
        <v>261969</v>
      </c>
      <c r="B5841" s="1">
        <v>1596</v>
      </c>
      <c r="C5841" s="3">
        <v>0.31026438569206799</v>
      </c>
      <c r="D5841" s="3">
        <v>0.79323308270676696</v>
      </c>
      <c r="E5841" s="3">
        <v>0.757503949447077</v>
      </c>
      <c r="F5841" s="4">
        <v>0</v>
      </c>
      <c r="G5841" s="1">
        <v>0</v>
      </c>
      <c r="H5841" s="4">
        <v>0.37718653646793099</v>
      </c>
      <c r="I5841" s="4">
        <v>0.49387442572741103</v>
      </c>
    </row>
    <row r="5842" spans="1:9" x14ac:dyDescent="0.45">
      <c r="A5842" s="1">
        <v>265135</v>
      </c>
      <c r="B5842" s="1">
        <v>143</v>
      </c>
      <c r="C5842" s="3">
        <v>0.34128878281622899</v>
      </c>
      <c r="D5842" s="3">
        <v>0.95104895104895104</v>
      </c>
      <c r="E5842" s="3">
        <v>0.75735294117647001</v>
      </c>
      <c r="F5842" s="4">
        <v>0</v>
      </c>
      <c r="G5842" s="1">
        <v>0</v>
      </c>
      <c r="H5842" s="4"/>
      <c r="I5842" s="4">
        <v>0.66341463414634105</v>
      </c>
    </row>
    <row r="5843" spans="1:9" x14ac:dyDescent="0.45">
      <c r="A5843" s="1">
        <v>241114</v>
      </c>
      <c r="B5843" s="1">
        <v>2842</v>
      </c>
      <c r="C5843" s="3">
        <v>0.43756735950731301</v>
      </c>
      <c r="D5843" s="3">
        <v>0.81491907107670603</v>
      </c>
      <c r="E5843" s="3">
        <v>0.75734024179619996</v>
      </c>
      <c r="F5843" s="4">
        <v>0</v>
      </c>
      <c r="G5843" s="1">
        <v>0</v>
      </c>
      <c r="H5843" s="4">
        <v>0.30557471448379298</v>
      </c>
      <c r="I5843" s="4">
        <v>0.48468543046357598</v>
      </c>
    </row>
    <row r="5844" spans="1:9" x14ac:dyDescent="0.45">
      <c r="A5844" s="1">
        <v>262386</v>
      </c>
      <c r="B5844" s="1">
        <v>3331</v>
      </c>
      <c r="C5844" s="3">
        <v>0.78321185045849895</v>
      </c>
      <c r="D5844" s="3">
        <v>0.91534073851696096</v>
      </c>
      <c r="E5844" s="3">
        <v>0.75729747458183005</v>
      </c>
      <c r="F5844" s="4">
        <v>0</v>
      </c>
      <c r="G5844" s="1">
        <v>0</v>
      </c>
      <c r="H5844" s="4">
        <v>0.30548674608054799</v>
      </c>
      <c r="I5844" s="4">
        <v>0.61536914101790297</v>
      </c>
    </row>
    <row r="5845" spans="1:9" x14ac:dyDescent="0.45">
      <c r="A5845" s="1">
        <v>246242</v>
      </c>
      <c r="B5845" s="1">
        <v>224</v>
      </c>
      <c r="C5845" s="3">
        <v>0.27826086956521701</v>
      </c>
      <c r="D5845" s="3">
        <v>0.91964285714285698</v>
      </c>
      <c r="E5845" s="3">
        <v>0.75728155339805803</v>
      </c>
      <c r="F5845" s="4">
        <v>0</v>
      </c>
      <c r="G5845" s="1">
        <v>0</v>
      </c>
      <c r="H5845" s="4">
        <v>0.206064052151681</v>
      </c>
      <c r="I5845" s="4">
        <v>0.46292134831460602</v>
      </c>
    </row>
    <row r="5846" spans="1:9" x14ac:dyDescent="0.45">
      <c r="A5846" s="1">
        <v>221178</v>
      </c>
      <c r="B5846" s="1">
        <v>475</v>
      </c>
      <c r="C5846" s="3">
        <v>0.229579507008216</v>
      </c>
      <c r="D5846" s="3">
        <v>0.95368421052631502</v>
      </c>
      <c r="E5846" s="3">
        <v>0.75717439293598199</v>
      </c>
      <c r="F5846" s="4">
        <v>0</v>
      </c>
      <c r="G5846" s="1">
        <v>0</v>
      </c>
      <c r="H5846" s="4">
        <v>0.25067544765927802</v>
      </c>
      <c r="I5846" s="4">
        <v>0.64598025387870195</v>
      </c>
    </row>
    <row r="5847" spans="1:9" x14ac:dyDescent="0.45">
      <c r="A5847" s="1">
        <v>261310</v>
      </c>
      <c r="B5847" s="1">
        <v>4689</v>
      </c>
      <c r="C5847" s="3">
        <v>0.48181257706535102</v>
      </c>
      <c r="D5847" s="3">
        <v>0.86820217530390198</v>
      </c>
      <c r="E5847" s="3">
        <v>0.75706214689265505</v>
      </c>
      <c r="F5847" s="4">
        <v>0</v>
      </c>
      <c r="G5847" s="1">
        <v>0</v>
      </c>
      <c r="H5847" s="4">
        <v>0.39087238751362102</v>
      </c>
      <c r="I5847" s="4">
        <v>0.569913480323751</v>
      </c>
    </row>
    <row r="5848" spans="1:9" x14ac:dyDescent="0.45">
      <c r="A5848" s="1">
        <v>260997</v>
      </c>
      <c r="B5848" s="1">
        <v>1757</v>
      </c>
      <c r="C5848" s="3">
        <v>0.66027809094325396</v>
      </c>
      <c r="D5848" s="3">
        <v>1</v>
      </c>
      <c r="E5848" s="3">
        <v>0.75697211155378397</v>
      </c>
      <c r="F5848" s="4">
        <v>0</v>
      </c>
      <c r="G5848" s="1">
        <v>0</v>
      </c>
      <c r="H5848" s="4"/>
      <c r="I5848" s="4">
        <v>0.80475763016157897</v>
      </c>
    </row>
    <row r="5849" spans="1:9" x14ac:dyDescent="0.45">
      <c r="A5849" s="1">
        <v>264070</v>
      </c>
      <c r="B5849" s="1">
        <v>4628</v>
      </c>
      <c r="C5849" s="3">
        <v>0.64268851548396</v>
      </c>
      <c r="D5849" s="3">
        <v>0.87748487467588498</v>
      </c>
      <c r="E5849" s="3">
        <v>0.75695641467618802</v>
      </c>
      <c r="F5849" s="4">
        <v>0</v>
      </c>
      <c r="G5849" s="1">
        <v>0</v>
      </c>
      <c r="H5849" s="4">
        <v>0.36355965389145301</v>
      </c>
      <c r="I5849" s="4">
        <v>0.591949029829134</v>
      </c>
    </row>
    <row r="5850" spans="1:9" x14ac:dyDescent="0.45">
      <c r="A5850" s="1">
        <v>239065</v>
      </c>
      <c r="B5850" s="1">
        <v>246</v>
      </c>
      <c r="C5850" s="3">
        <v>0.15922330097087301</v>
      </c>
      <c r="D5850" s="3">
        <v>0.73577235772357696</v>
      </c>
      <c r="E5850" s="3">
        <v>0.75690607734806603</v>
      </c>
      <c r="F5850" s="4">
        <v>0</v>
      </c>
      <c r="G5850" s="1">
        <v>0</v>
      </c>
      <c r="H5850" s="4">
        <v>0.231162984727253</v>
      </c>
      <c r="I5850" s="4">
        <v>0.39177101967799599</v>
      </c>
    </row>
    <row r="5851" spans="1:9" x14ac:dyDescent="0.45">
      <c r="A5851" s="1">
        <v>261305</v>
      </c>
      <c r="B5851" s="1">
        <v>6436</v>
      </c>
      <c r="C5851" s="3">
        <v>0.52202125070970795</v>
      </c>
      <c r="D5851" s="3">
        <v>0.95027967681789904</v>
      </c>
      <c r="E5851" s="3">
        <v>0.75686723348593798</v>
      </c>
      <c r="F5851" s="4">
        <v>0</v>
      </c>
      <c r="G5851" s="1">
        <v>0</v>
      </c>
      <c r="H5851" s="4">
        <v>0.144784455088318</v>
      </c>
      <c r="I5851" s="4">
        <v>0.67151926444833598</v>
      </c>
    </row>
    <row r="5852" spans="1:9" x14ac:dyDescent="0.45">
      <c r="A5852" s="1">
        <v>240876</v>
      </c>
      <c r="B5852" s="1">
        <v>269</v>
      </c>
      <c r="C5852" s="3">
        <v>0.17850033178500299</v>
      </c>
      <c r="D5852" s="3">
        <v>0.94795539033457199</v>
      </c>
      <c r="E5852" s="3">
        <v>0.75686274509803897</v>
      </c>
      <c r="F5852" s="4">
        <v>0</v>
      </c>
      <c r="G5852" s="1">
        <v>0</v>
      </c>
      <c r="H5852" s="4">
        <v>0.32057764915899301</v>
      </c>
      <c r="I5852" s="4">
        <v>0.59859154929577396</v>
      </c>
    </row>
    <row r="5853" spans="1:9" x14ac:dyDescent="0.45">
      <c r="A5853" s="1">
        <v>260655</v>
      </c>
      <c r="B5853" s="1">
        <v>9728</v>
      </c>
      <c r="C5853" s="3">
        <v>0.57970323580239502</v>
      </c>
      <c r="D5853" s="3">
        <v>0.89206414473684204</v>
      </c>
      <c r="E5853" s="3">
        <v>0.75685641852961505</v>
      </c>
      <c r="F5853" s="4">
        <v>0</v>
      </c>
      <c r="G5853" s="1">
        <v>0</v>
      </c>
      <c r="H5853" s="4">
        <v>0.32401795286773499</v>
      </c>
      <c r="I5853" s="4">
        <v>0.59362658314040495</v>
      </c>
    </row>
    <row r="5854" spans="1:9" x14ac:dyDescent="0.45">
      <c r="A5854" s="1">
        <v>241590</v>
      </c>
      <c r="B5854" s="1">
        <v>4637</v>
      </c>
      <c r="C5854" s="3">
        <v>0.508833534511137</v>
      </c>
      <c r="D5854" s="3">
        <v>0.97174897563079499</v>
      </c>
      <c r="E5854" s="3">
        <v>0.75676875277407896</v>
      </c>
      <c r="F5854" s="4">
        <v>0</v>
      </c>
      <c r="G5854" s="1">
        <v>0</v>
      </c>
      <c r="H5854" s="4">
        <v>0.13652830567788099</v>
      </c>
      <c r="I5854" s="4">
        <v>0.71145817225916097</v>
      </c>
    </row>
    <row r="5855" spans="1:9" x14ac:dyDescent="0.45">
      <c r="A5855" s="1">
        <v>261229</v>
      </c>
      <c r="B5855" s="1">
        <v>1201</v>
      </c>
      <c r="C5855" s="3">
        <v>0.59573412698412698</v>
      </c>
      <c r="D5855" s="3">
        <v>0.69109075770191497</v>
      </c>
      <c r="E5855" s="3">
        <v>0.75662650602409598</v>
      </c>
      <c r="F5855" s="4">
        <v>0</v>
      </c>
      <c r="G5855" s="1">
        <v>0</v>
      </c>
      <c r="H5855" s="4">
        <v>0.53042475798175903</v>
      </c>
      <c r="I5855" s="4">
        <v>0.37567811934900502</v>
      </c>
    </row>
    <row r="5856" spans="1:9" x14ac:dyDescent="0.45">
      <c r="A5856" s="1">
        <v>228785</v>
      </c>
      <c r="B5856" s="1">
        <v>5904</v>
      </c>
      <c r="C5856" s="3">
        <v>0.42453440713309798</v>
      </c>
      <c r="D5856" s="3">
        <v>0.74525745257452503</v>
      </c>
      <c r="E5856" s="3">
        <v>0.75659090909090898</v>
      </c>
      <c r="F5856" s="4">
        <v>0</v>
      </c>
      <c r="G5856" s="1">
        <v>0</v>
      </c>
      <c r="H5856" s="4">
        <v>0.38721713687599701</v>
      </c>
      <c r="I5856" s="4">
        <v>0.45026705633377001</v>
      </c>
    </row>
    <row r="5857" spans="1:9" x14ac:dyDescent="0.45">
      <c r="A5857" s="1">
        <v>263103</v>
      </c>
      <c r="B5857" s="1">
        <v>1057</v>
      </c>
      <c r="C5857" s="3">
        <v>0.32255111382361901</v>
      </c>
      <c r="D5857" s="3">
        <v>0.98297067171239305</v>
      </c>
      <c r="E5857" s="3">
        <v>0.75649663137632295</v>
      </c>
      <c r="F5857" s="4">
        <v>0</v>
      </c>
      <c r="G5857" s="1">
        <v>0</v>
      </c>
      <c r="H5857" s="4">
        <v>0.19901531169874301</v>
      </c>
      <c r="I5857" s="4">
        <v>0.678617992177314</v>
      </c>
    </row>
    <row r="5858" spans="1:9" x14ac:dyDescent="0.45">
      <c r="A5858" s="1">
        <v>236264</v>
      </c>
      <c r="B5858" s="1">
        <v>131</v>
      </c>
      <c r="C5858" s="3">
        <v>0.36388888888888798</v>
      </c>
      <c r="D5858" s="3">
        <v>0.90839694656488501</v>
      </c>
      <c r="E5858" s="3">
        <v>0.75630252100840301</v>
      </c>
      <c r="F5858" s="4">
        <v>0</v>
      </c>
      <c r="G5858" s="1">
        <v>0</v>
      </c>
      <c r="H5858" s="4">
        <v>0.14209505223535099</v>
      </c>
      <c r="I5858" s="4">
        <v>0.65384615384615297</v>
      </c>
    </row>
    <row r="5859" spans="1:9" x14ac:dyDescent="0.45">
      <c r="A5859" s="1">
        <v>222942</v>
      </c>
      <c r="B5859" s="1">
        <v>258</v>
      </c>
      <c r="C5859" s="3">
        <v>0.24903474903474901</v>
      </c>
      <c r="D5859" s="3">
        <v>0.62015503875968903</v>
      </c>
      <c r="E5859" s="3">
        <v>0.75624999999999998</v>
      </c>
      <c r="F5859" s="4">
        <v>0</v>
      </c>
      <c r="G5859" s="1">
        <v>0</v>
      </c>
      <c r="H5859" s="4">
        <v>0.36015094025389399</v>
      </c>
      <c r="I5859" s="4">
        <v>0.382284382284382</v>
      </c>
    </row>
    <row r="5860" spans="1:9" x14ac:dyDescent="0.45">
      <c r="A5860" s="1">
        <v>238348</v>
      </c>
      <c r="B5860" s="1">
        <v>871</v>
      </c>
      <c r="C5860" s="3">
        <v>0.181761268781302</v>
      </c>
      <c r="D5860" s="3">
        <v>0.91848450057405195</v>
      </c>
      <c r="E5860" s="3">
        <v>0.75624999999999998</v>
      </c>
      <c r="F5860" s="4">
        <v>0</v>
      </c>
      <c r="G5860" s="1">
        <v>0</v>
      </c>
      <c r="H5860" s="4">
        <v>0.19066015147316101</v>
      </c>
      <c r="I5860" s="4">
        <v>0.57883369330453505</v>
      </c>
    </row>
    <row r="5861" spans="1:9" x14ac:dyDescent="0.45">
      <c r="A5861" s="1">
        <v>235907</v>
      </c>
      <c r="B5861" s="1">
        <v>7774</v>
      </c>
      <c r="C5861" s="3">
        <v>0.74649510274630304</v>
      </c>
      <c r="D5861" s="3">
        <v>0.96436840751221997</v>
      </c>
      <c r="E5861" s="3">
        <v>0.75616913432039401</v>
      </c>
      <c r="F5861" s="4">
        <v>0</v>
      </c>
      <c r="G5861" s="1">
        <v>0</v>
      </c>
      <c r="H5861" s="4">
        <v>0.17633892051097599</v>
      </c>
      <c r="I5861" s="4">
        <v>0.69656943680058703</v>
      </c>
    </row>
    <row r="5862" spans="1:9" x14ac:dyDescent="0.45">
      <c r="A5862" s="1">
        <v>261583</v>
      </c>
      <c r="B5862" s="1">
        <v>4741</v>
      </c>
      <c r="C5862" s="3">
        <v>0.55619427498826801</v>
      </c>
      <c r="D5862" s="3">
        <v>0.97489981016663096</v>
      </c>
      <c r="E5862" s="3">
        <v>0.75616616183470298</v>
      </c>
      <c r="F5862" s="4">
        <v>0</v>
      </c>
      <c r="G5862" s="1">
        <v>0</v>
      </c>
      <c r="H5862" s="4">
        <v>0.113774083250057</v>
      </c>
      <c r="I5862" s="4">
        <v>0.72775357809582997</v>
      </c>
    </row>
    <row r="5863" spans="1:9" x14ac:dyDescent="0.45">
      <c r="A5863" s="1">
        <v>223599</v>
      </c>
      <c r="B5863" s="1">
        <v>92</v>
      </c>
      <c r="C5863" s="3">
        <v>0.19870410367170599</v>
      </c>
      <c r="D5863" s="3">
        <v>0.89130434782608603</v>
      </c>
      <c r="E5863" s="3">
        <v>0.75609756097560898</v>
      </c>
      <c r="F5863" s="4">
        <v>0</v>
      </c>
      <c r="G5863" s="1">
        <v>0</v>
      </c>
      <c r="H5863" s="4">
        <v>0.36492130418952001</v>
      </c>
      <c r="I5863" s="4">
        <v>0.37442922374429199</v>
      </c>
    </row>
    <row r="5864" spans="1:9" x14ac:dyDescent="0.45">
      <c r="A5864" s="1">
        <v>263873</v>
      </c>
      <c r="B5864" s="1">
        <v>7353</v>
      </c>
      <c r="C5864" s="3">
        <v>0.64483030781373296</v>
      </c>
      <c r="D5864" s="3">
        <v>0.85692914456684299</v>
      </c>
      <c r="E5864" s="3">
        <v>0.75607046500555397</v>
      </c>
      <c r="F5864" s="4">
        <v>0</v>
      </c>
      <c r="G5864" s="1">
        <v>0</v>
      </c>
      <c r="H5864" s="4">
        <v>0.38422775849081198</v>
      </c>
      <c r="I5864" s="4">
        <v>0.56820814399001995</v>
      </c>
    </row>
    <row r="5865" spans="1:9" x14ac:dyDescent="0.45">
      <c r="A5865" s="1">
        <v>237917</v>
      </c>
      <c r="B5865" s="1">
        <v>661</v>
      </c>
      <c r="C5865" s="3">
        <v>0.17678523669430299</v>
      </c>
      <c r="D5865" s="3">
        <v>0.94251134644477996</v>
      </c>
      <c r="E5865" s="3">
        <v>0.75601926163723898</v>
      </c>
      <c r="F5865" s="4">
        <v>0</v>
      </c>
      <c r="G5865" s="1">
        <v>0</v>
      </c>
      <c r="H5865" s="4">
        <v>0.21898096784781601</v>
      </c>
      <c r="I5865" s="4">
        <v>0.59770114942528696</v>
      </c>
    </row>
    <row r="5866" spans="1:9" x14ac:dyDescent="0.45">
      <c r="A5866" s="1">
        <v>260483</v>
      </c>
      <c r="B5866" s="1">
        <v>3448</v>
      </c>
      <c r="C5866" s="3">
        <v>0.31416856492027301</v>
      </c>
      <c r="D5866" s="3">
        <v>0.89385150812064895</v>
      </c>
      <c r="E5866" s="3">
        <v>0.75600259571706596</v>
      </c>
      <c r="F5866" s="4">
        <v>0</v>
      </c>
      <c r="G5866" s="1">
        <v>0</v>
      </c>
      <c r="H5866" s="4">
        <v>0.35678707826948503</v>
      </c>
      <c r="I5866" s="4">
        <v>0.44914764518925099</v>
      </c>
    </row>
    <row r="5867" spans="1:9" x14ac:dyDescent="0.45">
      <c r="A5867" s="1">
        <v>219473</v>
      </c>
      <c r="B5867" s="1">
        <v>3812</v>
      </c>
      <c r="C5867" s="3">
        <v>0.238847117794486</v>
      </c>
      <c r="D5867" s="3">
        <v>0.91789087093389299</v>
      </c>
      <c r="E5867" s="3">
        <v>0.75593026579022504</v>
      </c>
      <c r="F5867" s="4">
        <v>0</v>
      </c>
      <c r="G5867" s="1">
        <v>0</v>
      </c>
      <c r="H5867" s="4">
        <v>0.28717912251630201</v>
      </c>
      <c r="I5867" s="4">
        <v>0.44597497788449297</v>
      </c>
    </row>
    <row r="5868" spans="1:9" x14ac:dyDescent="0.45">
      <c r="A5868" s="1">
        <v>258780</v>
      </c>
      <c r="B5868" s="1">
        <v>7680</v>
      </c>
      <c r="C5868" s="3">
        <v>0.547398431931575</v>
      </c>
      <c r="D5868" s="3">
        <v>0.91171875000000002</v>
      </c>
      <c r="E5868" s="3">
        <v>0.75578406169665802</v>
      </c>
      <c r="F5868" s="4">
        <v>0</v>
      </c>
      <c r="G5868" s="1">
        <v>0</v>
      </c>
      <c r="H5868" s="4">
        <v>0.21833413123398401</v>
      </c>
      <c r="I5868" s="4">
        <v>0.60998183548135898</v>
      </c>
    </row>
    <row r="5869" spans="1:9" x14ac:dyDescent="0.45">
      <c r="A5869" s="1">
        <v>263814</v>
      </c>
      <c r="B5869" s="1">
        <v>2352</v>
      </c>
      <c r="C5869" s="3">
        <v>0.51308900523560197</v>
      </c>
      <c r="D5869" s="3">
        <v>0.83035714285714202</v>
      </c>
      <c r="E5869" s="3">
        <v>0.75576036866359397</v>
      </c>
      <c r="F5869" s="4">
        <v>0</v>
      </c>
      <c r="G5869" s="1">
        <v>0</v>
      </c>
      <c r="H5869" s="4">
        <v>0.43342345890547401</v>
      </c>
      <c r="I5869" s="4">
        <v>0.54616024397005802</v>
      </c>
    </row>
    <row r="5870" spans="1:9" x14ac:dyDescent="0.45">
      <c r="A5870" s="1">
        <v>260697</v>
      </c>
      <c r="B5870" s="1">
        <v>6516</v>
      </c>
      <c r="C5870" s="3">
        <v>0.53691496374423198</v>
      </c>
      <c r="D5870" s="3">
        <v>0.84315531000613797</v>
      </c>
      <c r="E5870" s="3">
        <v>0.75573352748452804</v>
      </c>
      <c r="F5870" s="4">
        <v>0</v>
      </c>
      <c r="G5870" s="1">
        <v>0</v>
      </c>
      <c r="H5870" s="4">
        <v>0.39933951536085399</v>
      </c>
      <c r="I5870" s="4">
        <v>0.53105828220858897</v>
      </c>
    </row>
    <row r="5871" spans="1:9" x14ac:dyDescent="0.45">
      <c r="A5871" s="1">
        <v>260840</v>
      </c>
      <c r="B5871" s="1">
        <v>3033</v>
      </c>
      <c r="C5871" s="3">
        <v>0.39348728593668902</v>
      </c>
      <c r="D5871" s="3">
        <v>0.70722057368941604</v>
      </c>
      <c r="E5871" s="3">
        <v>0.75571095571095503</v>
      </c>
      <c r="F5871" s="4">
        <v>0</v>
      </c>
      <c r="G5871" s="1">
        <v>0</v>
      </c>
      <c r="H5871" s="4">
        <v>0.40846334521011302</v>
      </c>
      <c r="I5871" s="4">
        <v>0.409376786735277</v>
      </c>
    </row>
    <row r="5872" spans="1:9" x14ac:dyDescent="0.45">
      <c r="A5872" s="1">
        <v>227292</v>
      </c>
      <c r="B5872" s="1">
        <v>573</v>
      </c>
      <c r="C5872" s="3">
        <v>0.282127031019202</v>
      </c>
      <c r="D5872" s="3">
        <v>0.92146596858638696</v>
      </c>
      <c r="E5872" s="3">
        <v>0.75568181818181801</v>
      </c>
      <c r="F5872" s="4">
        <v>0</v>
      </c>
      <c r="G5872" s="1">
        <v>0</v>
      </c>
      <c r="H5872" s="4">
        <v>0.192559722595224</v>
      </c>
      <c r="I5872" s="4">
        <v>0.50142450142450101</v>
      </c>
    </row>
    <row r="5873" spans="1:9" x14ac:dyDescent="0.45">
      <c r="A5873" s="1">
        <v>227719</v>
      </c>
      <c r="B5873" s="1">
        <v>831</v>
      </c>
      <c r="C5873" s="3">
        <v>0.151891793090842</v>
      </c>
      <c r="D5873" s="3">
        <v>0.96028880866425903</v>
      </c>
      <c r="E5873" s="3">
        <v>0.75563909774436</v>
      </c>
      <c r="F5873" s="4">
        <v>0</v>
      </c>
      <c r="G5873" s="1">
        <v>0</v>
      </c>
      <c r="H5873" s="4">
        <v>0.14318503343803801</v>
      </c>
      <c r="I5873" s="4">
        <v>0.61191749427043496</v>
      </c>
    </row>
    <row r="5874" spans="1:9" x14ac:dyDescent="0.45">
      <c r="A5874" s="1">
        <v>231738</v>
      </c>
      <c r="B5874" s="1">
        <v>7701</v>
      </c>
      <c r="C5874" s="3">
        <v>0.44677147995590799</v>
      </c>
      <c r="D5874" s="3">
        <v>0.89300090897286</v>
      </c>
      <c r="E5874" s="3">
        <v>0.75556201832194203</v>
      </c>
      <c r="F5874" s="4">
        <v>0</v>
      </c>
      <c r="G5874" s="1">
        <v>0</v>
      </c>
      <c r="H5874" s="4">
        <v>0.306832593713743</v>
      </c>
      <c r="I5874" s="4">
        <v>0.58228270852467201</v>
      </c>
    </row>
    <row r="5875" spans="1:9" x14ac:dyDescent="0.45">
      <c r="A5875" s="1">
        <v>264419</v>
      </c>
      <c r="B5875" s="1">
        <v>230</v>
      </c>
      <c r="C5875" s="3">
        <v>0.33923303834808199</v>
      </c>
      <c r="D5875" s="3">
        <v>0.78260869565217395</v>
      </c>
      <c r="E5875" s="3">
        <v>0.75555555555555498</v>
      </c>
      <c r="F5875" s="4">
        <v>0</v>
      </c>
      <c r="G5875" s="1">
        <v>0</v>
      </c>
      <c r="H5875" s="4">
        <v>0.32411134932736002</v>
      </c>
      <c r="I5875" s="4">
        <v>0.48148148148148101</v>
      </c>
    </row>
    <row r="5876" spans="1:9" x14ac:dyDescent="0.45">
      <c r="A5876" s="1">
        <v>223259</v>
      </c>
      <c r="B5876" s="1">
        <v>280</v>
      </c>
      <c r="C5876" s="3">
        <v>0.18995929443690601</v>
      </c>
      <c r="D5876" s="3">
        <v>0.96428571428571397</v>
      </c>
      <c r="E5876" s="3">
        <v>0.75555555555555498</v>
      </c>
      <c r="F5876" s="4">
        <v>0</v>
      </c>
      <c r="G5876" s="1">
        <v>0</v>
      </c>
      <c r="H5876" s="4">
        <v>0.17828823489902099</v>
      </c>
      <c r="I5876" s="4">
        <v>0.61085972850678705</v>
      </c>
    </row>
    <row r="5877" spans="1:9" x14ac:dyDescent="0.45">
      <c r="A5877" s="1">
        <v>260554</v>
      </c>
      <c r="B5877" s="1">
        <v>3411</v>
      </c>
      <c r="C5877" s="3">
        <v>0.51409193669932096</v>
      </c>
      <c r="D5877" s="3">
        <v>0.70507182644385802</v>
      </c>
      <c r="E5877" s="3">
        <v>0.75550935550935505</v>
      </c>
      <c r="F5877" s="4">
        <v>0</v>
      </c>
      <c r="G5877" s="1">
        <v>0</v>
      </c>
      <c r="H5877" s="4">
        <v>0.39468200572655698</v>
      </c>
      <c r="I5877" s="4">
        <v>0.39778549000165198</v>
      </c>
    </row>
    <row r="5878" spans="1:9" x14ac:dyDescent="0.45">
      <c r="A5878" s="1">
        <v>264136</v>
      </c>
      <c r="B5878" s="1">
        <v>1131</v>
      </c>
      <c r="C5878" s="3">
        <v>0.48687042617305198</v>
      </c>
      <c r="D5878" s="3">
        <v>0.93633952254641895</v>
      </c>
      <c r="E5878" s="3">
        <v>0.75542965061378597</v>
      </c>
      <c r="F5878" s="4">
        <v>0</v>
      </c>
      <c r="G5878" s="1">
        <v>0</v>
      </c>
      <c r="H5878" s="4">
        <v>0.35324889813161597</v>
      </c>
      <c r="I5878" s="4">
        <v>0.66957062850031102</v>
      </c>
    </row>
    <row r="5879" spans="1:9" x14ac:dyDescent="0.45">
      <c r="A5879" s="1">
        <v>260515</v>
      </c>
      <c r="B5879" s="1">
        <v>10331</v>
      </c>
      <c r="C5879" s="3">
        <v>0.527818934246155</v>
      </c>
      <c r="D5879" s="3">
        <v>0.83980253605652799</v>
      </c>
      <c r="E5879" s="3">
        <v>0.75530198248040503</v>
      </c>
      <c r="F5879" s="4">
        <v>0</v>
      </c>
      <c r="G5879" s="1">
        <v>0</v>
      </c>
      <c r="H5879" s="4">
        <v>0.32695757260177499</v>
      </c>
      <c r="I5879" s="4">
        <v>0.54191635262865201</v>
      </c>
    </row>
    <row r="5880" spans="1:9" x14ac:dyDescent="0.45">
      <c r="A5880" s="1">
        <v>256595</v>
      </c>
      <c r="B5880" s="1">
        <v>11715</v>
      </c>
      <c r="C5880" s="3">
        <v>0.47575536062378099</v>
      </c>
      <c r="D5880" s="3">
        <v>0.97626973965002095</v>
      </c>
      <c r="E5880" s="3">
        <v>0.75526798985748</v>
      </c>
      <c r="F5880" s="4">
        <v>0</v>
      </c>
      <c r="G5880" s="1">
        <v>0</v>
      </c>
      <c r="H5880" s="4">
        <v>0.130495705631129</v>
      </c>
      <c r="I5880" s="4">
        <v>0.71126414166256702</v>
      </c>
    </row>
    <row r="5881" spans="1:9" x14ac:dyDescent="0.45">
      <c r="A5881" s="1">
        <v>263282</v>
      </c>
      <c r="B5881" s="1">
        <v>159</v>
      </c>
      <c r="C5881" s="3">
        <v>0.21143617021276501</v>
      </c>
      <c r="D5881" s="3">
        <v>0.92452830188679203</v>
      </c>
      <c r="E5881" s="3">
        <v>0.75510204081632604</v>
      </c>
      <c r="F5881" s="4">
        <v>0</v>
      </c>
      <c r="G5881" s="1">
        <v>0</v>
      </c>
      <c r="H5881" s="4">
        <v>9.1204648224502097E-2</v>
      </c>
      <c r="I5881" s="4">
        <v>0.620253164556962</v>
      </c>
    </row>
    <row r="5882" spans="1:9" x14ac:dyDescent="0.45">
      <c r="A5882" s="1">
        <v>220484</v>
      </c>
      <c r="B5882" s="1">
        <v>227</v>
      </c>
      <c r="C5882" s="3">
        <v>9.6145700974163403E-2</v>
      </c>
      <c r="D5882" s="3">
        <v>0.88105726872246604</v>
      </c>
      <c r="E5882" s="3">
        <v>0.755</v>
      </c>
      <c r="F5882" s="4">
        <v>0</v>
      </c>
      <c r="G5882" s="1">
        <v>0</v>
      </c>
      <c r="H5882" s="4">
        <v>0.37829930935214301</v>
      </c>
      <c r="I5882" s="4">
        <v>0.52196382428940502</v>
      </c>
    </row>
    <row r="5883" spans="1:9" x14ac:dyDescent="0.45">
      <c r="A5883" s="1">
        <v>260230</v>
      </c>
      <c r="B5883" s="1">
        <v>1081</v>
      </c>
      <c r="C5883" s="3">
        <v>0.35165907612231601</v>
      </c>
      <c r="D5883" s="3">
        <v>0.79278445883441195</v>
      </c>
      <c r="E5883" s="3">
        <v>0.75495915985997597</v>
      </c>
      <c r="F5883" s="4">
        <v>0</v>
      </c>
      <c r="G5883" s="1">
        <v>0</v>
      </c>
      <c r="H5883" s="4">
        <v>0.22880376511064901</v>
      </c>
      <c r="I5883" s="4">
        <v>0.32862055789071398</v>
      </c>
    </row>
    <row r="5884" spans="1:9" x14ac:dyDescent="0.45">
      <c r="A5884" s="1">
        <v>239462</v>
      </c>
      <c r="B5884" s="1">
        <v>244</v>
      </c>
      <c r="C5884" s="3">
        <v>0.206081081081081</v>
      </c>
      <c r="D5884" s="3">
        <v>0.86885245901639296</v>
      </c>
      <c r="E5884" s="3">
        <v>0.75471698113207497</v>
      </c>
      <c r="F5884" s="4">
        <v>0</v>
      </c>
      <c r="G5884" s="1">
        <v>0</v>
      </c>
      <c r="H5884" s="4">
        <v>0.325340198214772</v>
      </c>
      <c r="I5884" s="4">
        <v>0.50354609929077998</v>
      </c>
    </row>
    <row r="5885" spans="1:9" x14ac:dyDescent="0.45">
      <c r="A5885" s="1">
        <v>252664</v>
      </c>
      <c r="B5885" s="1">
        <v>56</v>
      </c>
      <c r="C5885" s="3">
        <v>0.26168224299065401</v>
      </c>
      <c r="D5885" s="3">
        <v>0.94642857142857095</v>
      </c>
      <c r="E5885" s="3">
        <v>0.75471698113207497</v>
      </c>
      <c r="F5885" s="4">
        <v>0</v>
      </c>
      <c r="G5885" s="1">
        <v>0</v>
      </c>
      <c r="H5885" s="4">
        <v>0.26998933649988099</v>
      </c>
      <c r="I5885" s="4">
        <v>0.58064516129032195</v>
      </c>
    </row>
    <row r="5886" spans="1:9" x14ac:dyDescent="0.45">
      <c r="A5886" s="1">
        <v>259163</v>
      </c>
      <c r="B5886" s="1">
        <v>8764</v>
      </c>
      <c r="C5886" s="3">
        <v>0.50524616626311503</v>
      </c>
      <c r="D5886" s="3">
        <v>0.953217708808763</v>
      </c>
      <c r="E5886" s="3">
        <v>0.75460857074455301</v>
      </c>
      <c r="F5886" s="4">
        <v>0</v>
      </c>
      <c r="G5886" s="1">
        <v>0</v>
      </c>
      <c r="H5886" s="4">
        <v>0.173281819388204</v>
      </c>
      <c r="I5886" s="4">
        <v>0.68525766470971905</v>
      </c>
    </row>
    <row r="5887" spans="1:9" x14ac:dyDescent="0.45">
      <c r="A5887" s="1">
        <v>262338</v>
      </c>
      <c r="B5887" s="1">
        <v>3423</v>
      </c>
      <c r="C5887" s="3">
        <v>0.79939280709948601</v>
      </c>
      <c r="D5887" s="3">
        <v>0.85217645340344705</v>
      </c>
      <c r="E5887" s="3">
        <v>0.754542338018512</v>
      </c>
      <c r="F5887" s="4">
        <v>0</v>
      </c>
      <c r="G5887" s="1">
        <v>0</v>
      </c>
      <c r="H5887" s="4">
        <v>0.34118922351697001</v>
      </c>
      <c r="I5887" s="4">
        <v>0.54858640703988004</v>
      </c>
    </row>
    <row r="5888" spans="1:9" x14ac:dyDescent="0.45">
      <c r="A5888" s="1">
        <v>239457</v>
      </c>
      <c r="B5888" s="1">
        <v>473</v>
      </c>
      <c r="C5888" s="3">
        <v>0.24495080269290501</v>
      </c>
      <c r="D5888" s="3">
        <v>0.93868921775898495</v>
      </c>
      <c r="E5888" s="3">
        <v>0.75450450450450401</v>
      </c>
      <c r="F5888" s="4">
        <v>0</v>
      </c>
      <c r="G5888" s="1">
        <v>0</v>
      </c>
      <c r="H5888" s="4">
        <v>0.23399529030458899</v>
      </c>
      <c r="I5888" s="4">
        <v>0.62657342657342596</v>
      </c>
    </row>
    <row r="5889" spans="1:9" x14ac:dyDescent="0.45">
      <c r="A5889" s="1">
        <v>220889</v>
      </c>
      <c r="B5889" s="1">
        <v>2981</v>
      </c>
      <c r="C5889" s="3">
        <v>0.36037234042553101</v>
      </c>
      <c r="D5889" s="3">
        <v>0.96880241529688005</v>
      </c>
      <c r="E5889" s="3">
        <v>0.75450138504155095</v>
      </c>
      <c r="F5889" s="4">
        <v>0</v>
      </c>
      <c r="G5889" s="1">
        <v>0</v>
      </c>
      <c r="H5889" s="4">
        <v>0.146306172882297</v>
      </c>
      <c r="I5889" s="4">
        <v>0.63568935427574103</v>
      </c>
    </row>
    <row r="5890" spans="1:9" x14ac:dyDescent="0.45">
      <c r="A5890" s="1">
        <v>231733</v>
      </c>
      <c r="B5890" s="1">
        <v>9199</v>
      </c>
      <c r="C5890" s="3">
        <v>0.41707471889735198</v>
      </c>
      <c r="D5890" s="3">
        <v>0.91444722252418698</v>
      </c>
      <c r="E5890" s="3">
        <v>0.75416072277698498</v>
      </c>
      <c r="F5890" s="4">
        <v>0</v>
      </c>
      <c r="G5890" s="1">
        <v>0</v>
      </c>
      <c r="H5890" s="4">
        <v>0.275420878231176</v>
      </c>
      <c r="I5890" s="4">
        <v>0.61415788714100095</v>
      </c>
    </row>
    <row r="5891" spans="1:9" x14ac:dyDescent="0.45">
      <c r="A5891" s="1">
        <v>263244</v>
      </c>
      <c r="B5891" s="1">
        <v>313</v>
      </c>
      <c r="C5891" s="3">
        <v>0.5</v>
      </c>
      <c r="D5891" s="3">
        <v>0.96166134185303498</v>
      </c>
      <c r="E5891" s="3">
        <v>0.75415282392026495</v>
      </c>
      <c r="F5891" s="4">
        <v>0</v>
      </c>
      <c r="G5891" s="1">
        <v>0</v>
      </c>
      <c r="H5891" s="4">
        <v>0.23456909440940299</v>
      </c>
      <c r="I5891" s="4">
        <v>0.69195402298850495</v>
      </c>
    </row>
    <row r="5892" spans="1:9" x14ac:dyDescent="0.45">
      <c r="A5892" s="1">
        <v>264992</v>
      </c>
      <c r="B5892" s="1">
        <v>420</v>
      </c>
      <c r="C5892" s="3">
        <v>0.200956937799043</v>
      </c>
      <c r="D5892" s="3">
        <v>0.86190476190476195</v>
      </c>
      <c r="E5892" s="3">
        <v>0.75414364640883902</v>
      </c>
      <c r="F5892" s="4">
        <v>0</v>
      </c>
      <c r="G5892" s="1">
        <v>0</v>
      </c>
      <c r="H5892" s="4">
        <v>0.39771125426705001</v>
      </c>
      <c r="I5892" s="4">
        <v>0.56918238993710601</v>
      </c>
    </row>
    <row r="5893" spans="1:9" x14ac:dyDescent="0.45">
      <c r="A5893" s="1">
        <v>234794</v>
      </c>
      <c r="B5893" s="1">
        <v>14506</v>
      </c>
      <c r="C5893" s="3">
        <v>0.50837597252400601</v>
      </c>
      <c r="D5893" s="3">
        <v>0.86908865297118398</v>
      </c>
      <c r="E5893" s="3">
        <v>0.75410486237804397</v>
      </c>
      <c r="F5893" s="4">
        <v>0</v>
      </c>
      <c r="G5893" s="1">
        <v>0</v>
      </c>
      <c r="H5893" s="4">
        <v>0.41555790097611001</v>
      </c>
      <c r="I5893" s="4">
        <v>0.58452538732233394</v>
      </c>
    </row>
    <row r="5894" spans="1:9" x14ac:dyDescent="0.45">
      <c r="A5894" s="1">
        <v>253207</v>
      </c>
      <c r="B5894" s="1">
        <v>67</v>
      </c>
      <c r="C5894" s="3">
        <v>0.17048346055979599</v>
      </c>
      <c r="D5894" s="3">
        <v>0.91044776119402904</v>
      </c>
      <c r="E5894" s="3">
        <v>0.75409836065573699</v>
      </c>
      <c r="F5894" s="4">
        <v>0</v>
      </c>
      <c r="G5894" s="1">
        <v>0</v>
      </c>
      <c r="H5894" s="4">
        <v>0.47405231521976199</v>
      </c>
      <c r="I5894" s="4">
        <v>0.5</v>
      </c>
    </row>
    <row r="5895" spans="1:9" x14ac:dyDescent="0.45">
      <c r="A5895">
        <v>257043</v>
      </c>
      <c r="B5895">
        <v>16084</v>
      </c>
      <c r="C5895">
        <v>0.64374624774864897</v>
      </c>
      <c r="D5895">
        <v>0.97637403630937503</v>
      </c>
      <c r="E5895">
        <v>0.75401171676006096</v>
      </c>
      <c r="F5895" s="5">
        <v>0</v>
      </c>
      <c r="G5895">
        <v>0</v>
      </c>
      <c r="H5895" s="5">
        <v>0.16510852807461401</v>
      </c>
      <c r="I5895" s="5">
        <v>0.68385159768389403</v>
      </c>
    </row>
    <row r="5896" spans="1:9" x14ac:dyDescent="0.45">
      <c r="A5896" s="1">
        <v>262564</v>
      </c>
      <c r="B5896" s="1">
        <v>1279</v>
      </c>
      <c r="C5896" s="3">
        <v>0.81257941550190504</v>
      </c>
      <c r="D5896" s="3">
        <v>0.95934323690383105</v>
      </c>
      <c r="E5896" s="3">
        <v>0.75387123064384598</v>
      </c>
      <c r="F5896" s="4">
        <v>0</v>
      </c>
      <c r="G5896" s="1">
        <v>0</v>
      </c>
      <c r="H5896" s="4">
        <v>0.15460546421517701</v>
      </c>
      <c r="I5896" s="4">
        <v>0.68722222222222196</v>
      </c>
    </row>
    <row r="5897" spans="1:9" x14ac:dyDescent="0.45">
      <c r="A5897" s="1">
        <v>264982</v>
      </c>
      <c r="B5897" s="1">
        <v>900</v>
      </c>
      <c r="C5897" s="3">
        <v>0.420560747663551</v>
      </c>
      <c r="D5897" s="3">
        <v>0.88888888888888795</v>
      </c>
      <c r="E5897" s="3">
        <v>0.75375000000000003</v>
      </c>
      <c r="F5897" s="4">
        <v>0</v>
      </c>
      <c r="G5897" s="1">
        <v>0</v>
      </c>
      <c r="H5897" s="4">
        <v>0.40785147279703099</v>
      </c>
      <c r="I5897" s="4">
        <v>0.61614623000761604</v>
      </c>
    </row>
    <row r="5898" spans="1:9" x14ac:dyDescent="0.45">
      <c r="A5898" s="1">
        <v>262646</v>
      </c>
      <c r="B5898" s="1">
        <v>2201</v>
      </c>
      <c r="C5898" s="3">
        <v>0.57602721800575696</v>
      </c>
      <c r="D5898" s="3">
        <v>0.82099045888232602</v>
      </c>
      <c r="E5898" s="3">
        <v>0.75373547315993294</v>
      </c>
      <c r="F5898" s="4">
        <v>0</v>
      </c>
      <c r="G5898" s="1">
        <v>0</v>
      </c>
      <c r="H5898" s="4">
        <v>0.41800925300837699</v>
      </c>
      <c r="I5898" s="4">
        <v>0.51315417256011298</v>
      </c>
    </row>
    <row r="5899" spans="1:9" x14ac:dyDescent="0.45">
      <c r="A5899" s="1">
        <v>262653</v>
      </c>
      <c r="B5899" s="1">
        <v>4107</v>
      </c>
      <c r="C5899" s="3">
        <v>0.60989010989010894</v>
      </c>
      <c r="D5899" s="3">
        <v>0.98806915023131203</v>
      </c>
      <c r="E5899" s="3">
        <v>0.753573188762937</v>
      </c>
      <c r="F5899" s="4">
        <v>0</v>
      </c>
      <c r="G5899" s="1">
        <v>0</v>
      </c>
      <c r="H5899" s="4">
        <v>6.5380241888078894E-2</v>
      </c>
      <c r="I5899" s="4">
        <v>0.75467160037002701</v>
      </c>
    </row>
    <row r="5900" spans="1:9" x14ac:dyDescent="0.45">
      <c r="A5900" s="1">
        <v>253919</v>
      </c>
      <c r="B5900" s="1">
        <v>4846</v>
      </c>
      <c r="C5900" s="3">
        <v>0.317208876088237</v>
      </c>
      <c r="D5900" s="3">
        <v>0.98018984729673897</v>
      </c>
      <c r="E5900" s="3">
        <v>0.75347368421052596</v>
      </c>
      <c r="F5900" s="4">
        <v>0</v>
      </c>
      <c r="G5900" s="1">
        <v>0</v>
      </c>
      <c r="H5900" s="4">
        <v>5.5223086113934797E-2</v>
      </c>
      <c r="I5900" s="4">
        <v>0.72723132969034598</v>
      </c>
    </row>
    <row r="5901" spans="1:9" x14ac:dyDescent="0.45">
      <c r="A5901" s="1">
        <v>263095</v>
      </c>
      <c r="B5901" s="1">
        <v>231</v>
      </c>
      <c r="C5901" s="3">
        <v>0.65070422535211203</v>
      </c>
      <c r="D5901" s="3">
        <v>0.31601731601731597</v>
      </c>
      <c r="E5901" s="3">
        <v>0.75342465753424603</v>
      </c>
      <c r="F5901" s="4">
        <v>0</v>
      </c>
      <c r="G5901" s="1">
        <v>0</v>
      </c>
      <c r="H5901" s="4">
        <v>0.21663170078878599</v>
      </c>
      <c r="I5901" s="4">
        <v>0.28076923076922999</v>
      </c>
    </row>
    <row r="5902" spans="1:9" x14ac:dyDescent="0.45">
      <c r="A5902" s="1">
        <v>264192</v>
      </c>
      <c r="B5902" s="1">
        <v>1471</v>
      </c>
      <c r="C5902" s="3">
        <v>0.54280442804427997</v>
      </c>
      <c r="D5902" s="3">
        <v>0.71108089734874202</v>
      </c>
      <c r="E5902" s="3">
        <v>0.75334608030592698</v>
      </c>
      <c r="F5902" s="4">
        <v>0</v>
      </c>
      <c r="G5902" s="1">
        <v>0</v>
      </c>
      <c r="H5902" s="4">
        <v>0.51130784089607295</v>
      </c>
      <c r="I5902" s="4">
        <v>0.40802159660624698</v>
      </c>
    </row>
    <row r="5903" spans="1:9" x14ac:dyDescent="0.45">
      <c r="A5903" s="1">
        <v>220509</v>
      </c>
      <c r="B5903" s="1">
        <v>82</v>
      </c>
      <c r="C5903" s="3">
        <v>6.63430420711974E-2</v>
      </c>
      <c r="D5903" s="3">
        <v>0.93902439024390205</v>
      </c>
      <c r="E5903" s="3">
        <v>0.75324675324675305</v>
      </c>
      <c r="F5903" s="4">
        <v>0</v>
      </c>
      <c r="G5903" s="1">
        <v>0</v>
      </c>
      <c r="H5903" s="4">
        <v>0.37069049179553998</v>
      </c>
      <c r="I5903" s="4">
        <v>0.65289256198347101</v>
      </c>
    </row>
    <row r="5904" spans="1:9" x14ac:dyDescent="0.45">
      <c r="A5904" s="1">
        <v>220796</v>
      </c>
      <c r="B5904" s="1">
        <v>2036</v>
      </c>
      <c r="C5904" s="3">
        <v>0.25434103685196702</v>
      </c>
      <c r="D5904" s="3">
        <v>0.94891944990176802</v>
      </c>
      <c r="E5904" s="3">
        <v>0.75310559006211097</v>
      </c>
      <c r="F5904" s="4">
        <v>0</v>
      </c>
      <c r="G5904" s="1">
        <v>0</v>
      </c>
      <c r="H5904" s="4">
        <v>0.25735805678714502</v>
      </c>
      <c r="I5904" s="4">
        <v>0.54609331084879098</v>
      </c>
    </row>
    <row r="5905" spans="1:9" x14ac:dyDescent="0.45">
      <c r="A5905" s="1">
        <v>263975</v>
      </c>
      <c r="B5905" s="1">
        <v>4512</v>
      </c>
      <c r="C5905" s="3">
        <v>0.60490682397104101</v>
      </c>
      <c r="D5905" s="3">
        <v>0.86502659574467999</v>
      </c>
      <c r="E5905" s="3">
        <v>0.75301050473994302</v>
      </c>
      <c r="F5905" s="4">
        <v>0</v>
      </c>
      <c r="G5905" s="1">
        <v>0</v>
      </c>
      <c r="H5905" s="4">
        <v>0.36220736818385901</v>
      </c>
      <c r="I5905" s="4">
        <v>0.578724026924202</v>
      </c>
    </row>
    <row r="5906" spans="1:9" x14ac:dyDescent="0.45">
      <c r="A5906" s="1">
        <v>240874</v>
      </c>
      <c r="B5906" s="1">
        <v>445</v>
      </c>
      <c r="C5906" s="3">
        <v>0.29568106312292303</v>
      </c>
      <c r="D5906" s="3">
        <v>0.817977528089887</v>
      </c>
      <c r="E5906" s="3">
        <v>0.75274725274725196</v>
      </c>
      <c r="F5906" s="4">
        <v>0</v>
      </c>
      <c r="G5906" s="1">
        <v>0</v>
      </c>
      <c r="H5906" s="4">
        <v>0.35148019834522198</v>
      </c>
      <c r="I5906" s="4">
        <v>0.41348314606741499</v>
      </c>
    </row>
    <row r="5907" spans="1:9" x14ac:dyDescent="0.45">
      <c r="A5907" s="1">
        <v>259938</v>
      </c>
      <c r="B5907" s="1">
        <v>18389</v>
      </c>
      <c r="C5907" s="3">
        <v>0.69457979225684596</v>
      </c>
      <c r="D5907" s="3">
        <v>0.96769808037413596</v>
      </c>
      <c r="E5907" s="3">
        <v>0.75273953357684698</v>
      </c>
      <c r="F5907" s="4">
        <v>0</v>
      </c>
      <c r="G5907" s="1">
        <v>0</v>
      </c>
      <c r="H5907" s="4">
        <v>0.22064888853576201</v>
      </c>
      <c r="I5907" s="4">
        <v>0.58790776889820495</v>
      </c>
    </row>
    <row r="5908" spans="1:9" x14ac:dyDescent="0.45">
      <c r="A5908" s="1">
        <v>260247</v>
      </c>
      <c r="B5908" s="1">
        <v>8483</v>
      </c>
      <c r="C5908" s="3">
        <v>0.51782444146013895</v>
      </c>
      <c r="D5908" s="3">
        <v>0.68985028881291999</v>
      </c>
      <c r="E5908" s="3">
        <v>0.75273410799726503</v>
      </c>
      <c r="F5908" s="4">
        <v>0</v>
      </c>
      <c r="G5908" s="1">
        <v>0</v>
      </c>
      <c r="H5908" s="4">
        <v>0.46648128824320101</v>
      </c>
      <c r="I5908" s="4">
        <v>0.37425566958064099</v>
      </c>
    </row>
    <row r="5909" spans="1:9" x14ac:dyDescent="0.45">
      <c r="A5909" s="1">
        <v>263256</v>
      </c>
      <c r="B5909" s="1">
        <v>314</v>
      </c>
      <c r="C5909" s="3">
        <v>0.50159744408945595</v>
      </c>
      <c r="D5909" s="3">
        <v>0.92675159235668703</v>
      </c>
      <c r="E5909" s="3">
        <v>0.75257731958762797</v>
      </c>
      <c r="F5909" s="4">
        <v>0</v>
      </c>
      <c r="G5909" s="1">
        <v>0</v>
      </c>
      <c r="H5909" s="4">
        <v>0.30804195148260199</v>
      </c>
      <c r="I5909" s="4">
        <v>0.66743119266054995</v>
      </c>
    </row>
    <row r="5910" spans="1:9" x14ac:dyDescent="0.45">
      <c r="A5910" s="1">
        <v>223598</v>
      </c>
      <c r="B5910" s="1">
        <v>107</v>
      </c>
      <c r="C5910" s="3">
        <v>0.23110151187904901</v>
      </c>
      <c r="D5910" s="3">
        <v>0.94392523364485903</v>
      </c>
      <c r="E5910" s="3">
        <v>0.75247524752475203</v>
      </c>
      <c r="F5910" s="4">
        <v>0</v>
      </c>
      <c r="G5910" s="1">
        <v>0</v>
      </c>
      <c r="H5910" s="4">
        <v>0.16315934792735701</v>
      </c>
      <c r="I5910" s="4">
        <v>0.48557692307692302</v>
      </c>
    </row>
    <row r="5911" spans="1:9" x14ac:dyDescent="0.45">
      <c r="A5911" s="1">
        <v>221174</v>
      </c>
      <c r="B5911" s="1">
        <v>635</v>
      </c>
      <c r="C5911" s="3">
        <v>0.16865869853917601</v>
      </c>
      <c r="D5911" s="3">
        <v>0.96062992125984203</v>
      </c>
      <c r="E5911" s="3">
        <v>0.75245901639344204</v>
      </c>
      <c r="F5911" s="4">
        <v>0</v>
      </c>
      <c r="G5911" s="1">
        <v>0</v>
      </c>
      <c r="H5911" s="4">
        <v>0.23048916499939801</v>
      </c>
      <c r="I5911" s="4">
        <v>0.55777979981801595</v>
      </c>
    </row>
    <row r="5912" spans="1:9" x14ac:dyDescent="0.45">
      <c r="A5912" s="1">
        <v>263343</v>
      </c>
      <c r="B5912" s="1">
        <v>125</v>
      </c>
      <c r="C5912" s="3">
        <v>0.44483985765124501</v>
      </c>
      <c r="D5912" s="3">
        <v>0.84</v>
      </c>
      <c r="E5912" s="3">
        <v>0.75238095238095204</v>
      </c>
      <c r="F5912" s="4">
        <v>0</v>
      </c>
      <c r="G5912" s="1">
        <v>0</v>
      </c>
      <c r="H5912" s="4">
        <v>0.53096281237530696</v>
      </c>
      <c r="I5912" s="4">
        <v>0.54973821989528704</v>
      </c>
    </row>
    <row r="5913" spans="1:9" x14ac:dyDescent="0.45">
      <c r="A5913" s="1">
        <v>221330</v>
      </c>
      <c r="B5913" s="1">
        <v>7480</v>
      </c>
      <c r="C5913" s="3">
        <v>0.63562202583276595</v>
      </c>
      <c r="D5913" s="3">
        <v>0.89224598930481203</v>
      </c>
      <c r="E5913" s="3">
        <v>0.75232244531015802</v>
      </c>
      <c r="F5913" s="4">
        <v>0</v>
      </c>
      <c r="G5913" s="1">
        <v>0</v>
      </c>
      <c r="H5913" s="4">
        <v>0.215294575202755</v>
      </c>
      <c r="I5913" s="4">
        <v>0.57898339893890105</v>
      </c>
    </row>
    <row r="5914" spans="1:9" x14ac:dyDescent="0.45">
      <c r="A5914" s="1">
        <v>220089</v>
      </c>
      <c r="B5914" s="1">
        <v>768</v>
      </c>
      <c r="C5914" s="3">
        <v>0.25065274151436001</v>
      </c>
      <c r="D5914" s="3">
        <v>0.72526041666666596</v>
      </c>
      <c r="E5914" s="3">
        <v>0.75224416517055603</v>
      </c>
      <c r="F5914" s="4">
        <v>0</v>
      </c>
      <c r="G5914" s="1">
        <v>0</v>
      </c>
      <c r="H5914" s="4">
        <v>0.41135048704118499</v>
      </c>
      <c r="I5914" s="4">
        <v>0.37442014579191502</v>
      </c>
    </row>
    <row r="5915" spans="1:9" x14ac:dyDescent="0.45">
      <c r="A5915" s="1">
        <v>246466</v>
      </c>
      <c r="B5915" s="1">
        <v>489</v>
      </c>
      <c r="C5915" s="3">
        <v>0.30524344569288298</v>
      </c>
      <c r="D5915" s="3">
        <v>0.94887525562372099</v>
      </c>
      <c r="E5915" s="3">
        <v>0.75215517241379304</v>
      </c>
      <c r="F5915" s="4">
        <v>0</v>
      </c>
      <c r="G5915" s="1">
        <v>0</v>
      </c>
      <c r="H5915" s="4">
        <v>6.9896259587911097E-2</v>
      </c>
      <c r="I5915" s="4">
        <v>0.59438775510204001</v>
      </c>
    </row>
    <row r="5916" spans="1:9" x14ac:dyDescent="0.45">
      <c r="A5916" s="1">
        <v>260770</v>
      </c>
      <c r="B5916" s="1">
        <v>8254</v>
      </c>
      <c r="C5916" s="3">
        <v>0.752072892938496</v>
      </c>
      <c r="D5916" s="3">
        <v>0.92209837654470495</v>
      </c>
      <c r="E5916" s="3">
        <v>0.75206937327552204</v>
      </c>
      <c r="F5916" s="4">
        <v>0</v>
      </c>
      <c r="G5916" s="1">
        <v>0</v>
      </c>
      <c r="H5916" s="4">
        <v>0.363630246897787</v>
      </c>
      <c r="I5916" s="4">
        <v>0.65149323576958995</v>
      </c>
    </row>
    <row r="5917" spans="1:9" x14ac:dyDescent="0.45">
      <c r="A5917" s="1">
        <v>221527</v>
      </c>
      <c r="B5917" s="1">
        <v>792</v>
      </c>
      <c r="C5917" s="3">
        <v>0.18152647261058899</v>
      </c>
      <c r="D5917" s="3">
        <v>0.92171717171717105</v>
      </c>
      <c r="E5917" s="3">
        <v>0.75205479452054702</v>
      </c>
      <c r="F5917" s="4">
        <v>0</v>
      </c>
      <c r="G5917" s="1">
        <v>0</v>
      </c>
      <c r="H5917" s="4">
        <v>0.24594142681593101</v>
      </c>
      <c r="I5917" s="4">
        <v>0.52821997105643903</v>
      </c>
    </row>
    <row r="5918" spans="1:9" x14ac:dyDescent="0.45">
      <c r="A5918" s="1">
        <v>259779</v>
      </c>
      <c r="B5918" s="1">
        <v>13079</v>
      </c>
      <c r="C5918" s="3">
        <v>0.78425376266714597</v>
      </c>
      <c r="D5918" s="3">
        <v>0.88913525498891299</v>
      </c>
      <c r="E5918" s="3">
        <v>0.75131137673058701</v>
      </c>
      <c r="F5918" s="4">
        <v>0</v>
      </c>
      <c r="G5918" s="1">
        <v>0</v>
      </c>
      <c r="H5918" s="4">
        <v>0.25718383044115201</v>
      </c>
      <c r="I5918" s="4">
        <v>0.592395096182597</v>
      </c>
    </row>
    <row r="5919" spans="1:9" x14ac:dyDescent="0.45">
      <c r="A5919" s="1">
        <v>264270</v>
      </c>
      <c r="B5919" s="1">
        <v>2793</v>
      </c>
      <c r="C5919" s="3">
        <v>0.52618688771665401</v>
      </c>
      <c r="D5919" s="3">
        <v>0.34264232008592899</v>
      </c>
      <c r="E5919" s="3">
        <v>0.75130616509926795</v>
      </c>
      <c r="F5919" s="4">
        <v>0</v>
      </c>
      <c r="G5919" s="1">
        <v>0</v>
      </c>
      <c r="H5919" s="4">
        <v>0.35109671236386802</v>
      </c>
      <c r="I5919" s="4">
        <v>0.27908986175115202</v>
      </c>
    </row>
    <row r="5920" spans="1:9" x14ac:dyDescent="0.45">
      <c r="A5920" s="1">
        <v>221401</v>
      </c>
      <c r="B5920" s="1">
        <v>445</v>
      </c>
      <c r="C5920" s="3">
        <v>0.247910863509749</v>
      </c>
      <c r="D5920" s="3">
        <v>0.92134831460674105</v>
      </c>
      <c r="E5920" s="3">
        <v>0.75121951219512195</v>
      </c>
      <c r="F5920" s="4">
        <v>0</v>
      </c>
      <c r="G5920" s="1">
        <v>0</v>
      </c>
      <c r="H5920" s="4">
        <v>0.11231550140086501</v>
      </c>
      <c r="I5920" s="4">
        <v>0.59547383309759505</v>
      </c>
    </row>
    <row r="5921" spans="1:9" x14ac:dyDescent="0.45">
      <c r="A5921" s="1">
        <v>264191</v>
      </c>
      <c r="B5921" s="1">
        <v>1503</v>
      </c>
      <c r="C5921" s="3">
        <v>0.55095307917888503</v>
      </c>
      <c r="D5921" s="3">
        <v>0.83166999334664005</v>
      </c>
      <c r="E5921" s="3">
        <v>0.75119999999999998</v>
      </c>
      <c r="F5921" s="4">
        <v>0</v>
      </c>
      <c r="G5921" s="1">
        <v>0</v>
      </c>
      <c r="H5921" s="4">
        <v>0.36174295575267401</v>
      </c>
      <c r="I5921" s="4">
        <v>0.53633659158520997</v>
      </c>
    </row>
    <row r="5922" spans="1:9" x14ac:dyDescent="0.45">
      <c r="A5922" s="1">
        <v>263106</v>
      </c>
      <c r="B5922" s="1">
        <v>934</v>
      </c>
      <c r="C5922" s="3">
        <v>0.28501678364357602</v>
      </c>
      <c r="D5922" s="3">
        <v>0.94218415417558798</v>
      </c>
      <c r="E5922" s="3">
        <v>0.75113636363636305</v>
      </c>
      <c r="F5922" s="4">
        <v>0</v>
      </c>
      <c r="G5922" s="1">
        <v>0</v>
      </c>
      <c r="H5922" s="4">
        <v>0.32086092302424102</v>
      </c>
      <c r="I5922" s="4">
        <v>0.59433962264150897</v>
      </c>
    </row>
    <row r="5923" spans="1:9" x14ac:dyDescent="0.45">
      <c r="A5923" s="1">
        <v>228726</v>
      </c>
      <c r="B5923" s="1">
        <v>235</v>
      </c>
      <c r="C5923" s="3">
        <v>0.28693528693528603</v>
      </c>
      <c r="D5923" s="3">
        <v>0.94042553191489298</v>
      </c>
      <c r="E5923" s="3">
        <v>0.75113122171945701</v>
      </c>
      <c r="F5923" s="4">
        <v>0</v>
      </c>
      <c r="G5923" s="1">
        <v>0</v>
      </c>
      <c r="H5923" s="4">
        <v>0.19056682199827199</v>
      </c>
      <c r="I5923" s="4">
        <v>0.50113378684807197</v>
      </c>
    </row>
    <row r="5924" spans="1:9" x14ac:dyDescent="0.45">
      <c r="A5924" s="1">
        <v>260668</v>
      </c>
      <c r="B5924" s="1">
        <v>7823</v>
      </c>
      <c r="C5924" s="3">
        <v>0.65360514662879099</v>
      </c>
      <c r="D5924" s="3">
        <v>0.96152371213089605</v>
      </c>
      <c r="E5924" s="3">
        <v>0.75113001861207096</v>
      </c>
      <c r="F5924" s="4">
        <v>0</v>
      </c>
      <c r="G5924" s="1">
        <v>0</v>
      </c>
      <c r="H5924" s="4">
        <v>0.18145418395087901</v>
      </c>
      <c r="I5924" s="4">
        <v>0.69566398117135797</v>
      </c>
    </row>
    <row r="5925" spans="1:9" x14ac:dyDescent="0.45">
      <c r="A5925" s="1">
        <v>262246</v>
      </c>
      <c r="B5925" s="1">
        <v>749</v>
      </c>
      <c r="C5925" s="3">
        <v>0.28221552373775399</v>
      </c>
      <c r="D5925" s="3">
        <v>0.92256341789051999</v>
      </c>
      <c r="E5925" s="3">
        <v>0.75108538350217002</v>
      </c>
      <c r="F5925" s="4">
        <v>0</v>
      </c>
      <c r="G5925" s="1">
        <v>0</v>
      </c>
      <c r="H5925" s="4">
        <v>0.183877299001691</v>
      </c>
      <c r="I5925" s="4">
        <v>0.49928469241773898</v>
      </c>
    </row>
    <row r="5926" spans="1:9" x14ac:dyDescent="0.45">
      <c r="A5926" s="1">
        <v>240731</v>
      </c>
      <c r="B5926" s="1">
        <v>19002</v>
      </c>
      <c r="C5926" s="3">
        <v>0.36381390005743802</v>
      </c>
      <c r="D5926" s="3">
        <v>0.93579623197558104</v>
      </c>
      <c r="E5926" s="3">
        <v>0.75098414126644897</v>
      </c>
      <c r="F5926" s="4">
        <v>0</v>
      </c>
      <c r="G5926" s="1">
        <v>0</v>
      </c>
      <c r="H5926" s="4">
        <v>0.32462551893293601</v>
      </c>
      <c r="I5926" s="4">
        <v>0.64712884143702198</v>
      </c>
    </row>
    <row r="5927" spans="1:9" x14ac:dyDescent="0.45">
      <c r="A5927" s="1">
        <v>225765</v>
      </c>
      <c r="B5927" s="1">
        <v>2063</v>
      </c>
      <c r="C5927" s="3">
        <v>0.40786872281534198</v>
      </c>
      <c r="D5927" s="3">
        <v>0.90450799806107596</v>
      </c>
      <c r="E5927" s="3">
        <v>0.75080385852090004</v>
      </c>
      <c r="F5927" s="4">
        <v>0</v>
      </c>
      <c r="G5927" s="1">
        <v>0</v>
      </c>
      <c r="H5927" s="4">
        <v>0.21525143274368999</v>
      </c>
      <c r="I5927" s="4">
        <v>0.594046865104496</v>
      </c>
    </row>
    <row r="5928" spans="1:9" x14ac:dyDescent="0.45">
      <c r="A5928" s="1">
        <v>259318</v>
      </c>
      <c r="B5928" s="1">
        <v>1334</v>
      </c>
      <c r="C5928" s="3">
        <v>0.26960388035569899</v>
      </c>
      <c r="D5928" s="3">
        <v>0.88005997001499203</v>
      </c>
      <c r="E5928" s="3">
        <v>0.75042589437819396</v>
      </c>
      <c r="F5928" s="4">
        <v>0</v>
      </c>
      <c r="G5928" s="1">
        <v>0</v>
      </c>
      <c r="H5928" s="4">
        <v>0.169293757669573</v>
      </c>
      <c r="I5928" s="4">
        <v>0.45059137733689397</v>
      </c>
    </row>
    <row r="5929" spans="1:9" x14ac:dyDescent="0.45">
      <c r="A5929" s="1">
        <v>260726</v>
      </c>
      <c r="B5929" s="1">
        <v>8291</v>
      </c>
      <c r="C5929" s="3">
        <v>0.85438994229183796</v>
      </c>
      <c r="D5929" s="3">
        <v>0.99650223133518201</v>
      </c>
      <c r="E5929" s="3">
        <v>0.75030259017187095</v>
      </c>
      <c r="F5929" s="4">
        <v>0</v>
      </c>
      <c r="G5929" s="1">
        <v>0</v>
      </c>
      <c r="H5929" s="4">
        <v>2.8744872874606101E-2</v>
      </c>
      <c r="I5929" s="4">
        <v>0.78086275971303398</v>
      </c>
    </row>
    <row r="5930" spans="1:9" x14ac:dyDescent="0.45">
      <c r="A5930" s="1">
        <v>262828</v>
      </c>
      <c r="B5930" s="1">
        <v>2234</v>
      </c>
      <c r="C5930" s="3">
        <v>0.46531972505727898</v>
      </c>
      <c r="D5930" s="3">
        <v>0.81378692927484297</v>
      </c>
      <c r="E5930" s="3">
        <v>0.75027502750274999</v>
      </c>
      <c r="F5930" s="4">
        <v>0</v>
      </c>
      <c r="G5930" s="1">
        <v>0</v>
      </c>
      <c r="H5930" s="4">
        <v>0.40197560198885801</v>
      </c>
      <c r="I5930" s="4">
        <v>0.49220849005910799</v>
      </c>
    </row>
    <row r="5931" spans="1:9" x14ac:dyDescent="0.45">
      <c r="A5931" s="1">
        <v>259317</v>
      </c>
      <c r="B5931" s="1">
        <v>1611</v>
      </c>
      <c r="C5931" s="3">
        <v>0.323364110798875</v>
      </c>
      <c r="D5931" s="3">
        <v>0.79764121663563003</v>
      </c>
      <c r="E5931" s="3">
        <v>0.75019455252918199</v>
      </c>
      <c r="F5931" s="4">
        <v>0</v>
      </c>
      <c r="G5931" s="1">
        <v>0</v>
      </c>
      <c r="H5931" s="4">
        <v>0.234704906018396</v>
      </c>
      <c r="I5931" s="4">
        <v>0.32942675159235602</v>
      </c>
    </row>
    <row r="5932" spans="1:9" x14ac:dyDescent="0.45">
      <c r="A5932" s="1">
        <v>262949</v>
      </c>
      <c r="B5932" s="1">
        <v>6938</v>
      </c>
      <c r="C5932" s="3">
        <v>0.80533952408589604</v>
      </c>
      <c r="D5932" s="3">
        <v>0.95748054194292298</v>
      </c>
      <c r="E5932" s="3">
        <v>0.75011290079783199</v>
      </c>
      <c r="F5932" s="4">
        <v>0</v>
      </c>
      <c r="G5932" s="1">
        <v>0</v>
      </c>
      <c r="H5932" s="4">
        <v>0.12797961504813399</v>
      </c>
      <c r="I5932" s="4">
        <v>0.69886541063807595</v>
      </c>
    </row>
    <row r="5933" spans="1:9" x14ac:dyDescent="0.45">
      <c r="A5933" s="1">
        <v>219668</v>
      </c>
      <c r="B5933" s="1">
        <v>2950</v>
      </c>
      <c r="C5933" s="3">
        <v>0.42257556224036602</v>
      </c>
      <c r="D5933" s="3">
        <v>0.99966101694915199</v>
      </c>
      <c r="E5933" s="3">
        <v>0.75008477449983002</v>
      </c>
      <c r="F5933" s="4">
        <v>0</v>
      </c>
      <c r="G5933" s="1">
        <v>0</v>
      </c>
      <c r="H5933" s="4"/>
      <c r="I5933" s="4">
        <v>0.75290257445734399</v>
      </c>
    </row>
    <row r="5934" spans="1:9" x14ac:dyDescent="0.45">
      <c r="A5934" s="1">
        <v>263115</v>
      </c>
      <c r="B5934" s="1">
        <v>103</v>
      </c>
      <c r="C5934" s="3">
        <v>0.53926701570680602</v>
      </c>
      <c r="D5934" s="3">
        <v>7.7669902912621297E-2</v>
      </c>
      <c r="E5934" s="3">
        <v>0.75</v>
      </c>
      <c r="F5934" s="4">
        <v>0</v>
      </c>
      <c r="G5934" s="1">
        <v>0</v>
      </c>
      <c r="H5934" s="4">
        <v>9.2861685756198201E-2</v>
      </c>
      <c r="I5934" s="4">
        <v>7.0175438596491196E-2</v>
      </c>
    </row>
    <row r="5935" spans="1:9" x14ac:dyDescent="0.45">
      <c r="A5935" s="1">
        <v>258539</v>
      </c>
      <c r="B5935" s="1">
        <v>723</v>
      </c>
      <c r="C5935" s="3">
        <v>0.41888760139049802</v>
      </c>
      <c r="D5935" s="3">
        <v>0.182572614107883</v>
      </c>
      <c r="E5935" s="3">
        <v>0.75</v>
      </c>
      <c r="F5935" s="4">
        <v>0</v>
      </c>
      <c r="G5935" s="1">
        <v>0</v>
      </c>
      <c r="H5935" s="4">
        <v>0.226774756683888</v>
      </c>
      <c r="I5935" s="4">
        <v>0.141949152542372</v>
      </c>
    </row>
    <row r="5936" spans="1:9" x14ac:dyDescent="0.45">
      <c r="A5936" s="1">
        <v>263446</v>
      </c>
      <c r="B5936" s="1">
        <v>57</v>
      </c>
      <c r="C5936" s="3">
        <v>0.86363636363636298</v>
      </c>
      <c r="D5936" s="3">
        <v>0.28070175438596401</v>
      </c>
      <c r="E5936" s="3">
        <v>0.75</v>
      </c>
      <c r="F5936" s="4">
        <v>0</v>
      </c>
      <c r="G5936" s="1">
        <v>0</v>
      </c>
      <c r="H5936" s="4">
        <v>0.27167599145350202</v>
      </c>
      <c r="I5936" s="4">
        <v>0.14953271028037299</v>
      </c>
    </row>
    <row r="5937" spans="1:9" x14ac:dyDescent="0.45">
      <c r="A5937" s="1">
        <v>228535</v>
      </c>
      <c r="B5937" s="1">
        <v>14</v>
      </c>
      <c r="C5937" s="3">
        <v>0.14000000000000001</v>
      </c>
      <c r="D5937" s="3">
        <v>0.28571428571428498</v>
      </c>
      <c r="E5937" s="3">
        <v>0.75</v>
      </c>
      <c r="F5937" s="4">
        <v>0</v>
      </c>
      <c r="G5937" s="1">
        <v>0</v>
      </c>
      <c r="H5937" s="4">
        <v>6.5098544995713201E-2</v>
      </c>
      <c r="I5937" s="4">
        <v>0.13793103448275801</v>
      </c>
    </row>
    <row r="5938" spans="1:9" x14ac:dyDescent="0.45">
      <c r="A5938" s="1">
        <v>247403</v>
      </c>
      <c r="B5938" s="1">
        <v>14</v>
      </c>
      <c r="C5938" s="3">
        <v>0.35</v>
      </c>
      <c r="D5938" s="3">
        <v>0.28571428571428498</v>
      </c>
      <c r="E5938" s="3">
        <v>0.75</v>
      </c>
      <c r="F5938" s="4">
        <v>0</v>
      </c>
      <c r="G5938" s="1">
        <v>0</v>
      </c>
      <c r="H5938" s="4">
        <v>0.41206392717239099</v>
      </c>
      <c r="I5938" s="4">
        <v>0.16666666666666599</v>
      </c>
    </row>
    <row r="5939" spans="1:9" x14ac:dyDescent="0.45">
      <c r="A5939" s="1">
        <v>262593</v>
      </c>
      <c r="B5939" s="1">
        <v>8</v>
      </c>
      <c r="C5939" s="3">
        <v>1</v>
      </c>
      <c r="D5939" s="3">
        <v>0.5</v>
      </c>
      <c r="E5939" s="3">
        <v>0.75</v>
      </c>
      <c r="F5939" s="4">
        <v>0</v>
      </c>
      <c r="G5939" s="1">
        <v>0</v>
      </c>
      <c r="H5939" s="4">
        <v>0.156375288919094</v>
      </c>
      <c r="I5939" s="4">
        <v>0.44444444444444398</v>
      </c>
    </row>
    <row r="5940" spans="1:9" x14ac:dyDescent="0.45">
      <c r="A5940" s="1">
        <v>242034</v>
      </c>
      <c r="B5940" s="1">
        <v>49</v>
      </c>
      <c r="C5940" s="3">
        <v>0.26775956284153002</v>
      </c>
      <c r="D5940" s="3">
        <v>0.65306122448979498</v>
      </c>
      <c r="E5940" s="3">
        <v>0.75</v>
      </c>
      <c r="F5940" s="4">
        <v>0</v>
      </c>
      <c r="G5940" s="1">
        <v>0</v>
      </c>
      <c r="H5940" s="4">
        <v>0.13869636648126599</v>
      </c>
      <c r="I5940" s="4">
        <v>0.33333333333333298</v>
      </c>
    </row>
    <row r="5941" spans="1:9" x14ac:dyDescent="0.45">
      <c r="A5941" s="1">
        <v>247410</v>
      </c>
      <c r="B5941" s="1">
        <v>6</v>
      </c>
      <c r="C5941" s="3">
        <v>0.1875</v>
      </c>
      <c r="D5941" s="3">
        <v>0.66666666666666596</v>
      </c>
      <c r="E5941" s="3">
        <v>0.75</v>
      </c>
      <c r="F5941" s="4">
        <v>0</v>
      </c>
      <c r="G5941" s="1">
        <v>0</v>
      </c>
      <c r="H5941" s="4">
        <v>0.74271932554128395</v>
      </c>
      <c r="I5941" s="4">
        <v>0.4</v>
      </c>
    </row>
    <row r="5942" spans="1:9" x14ac:dyDescent="0.45">
      <c r="A5942" s="1">
        <v>242031</v>
      </c>
      <c r="B5942" s="1">
        <v>92</v>
      </c>
      <c r="C5942" s="3">
        <v>0.50273224043715803</v>
      </c>
      <c r="D5942" s="3">
        <v>0.69565217391304301</v>
      </c>
      <c r="E5942" s="3">
        <v>0.75</v>
      </c>
      <c r="F5942" s="4">
        <v>0</v>
      </c>
      <c r="G5942" s="1">
        <v>0</v>
      </c>
      <c r="H5942" s="4">
        <v>0.130648651245208</v>
      </c>
      <c r="I5942" s="4">
        <v>0.29931972789115602</v>
      </c>
    </row>
    <row r="5943" spans="1:9" x14ac:dyDescent="0.45">
      <c r="A5943" s="1">
        <v>241874</v>
      </c>
      <c r="B5943" s="1">
        <v>5</v>
      </c>
      <c r="C5943" s="3">
        <v>0.116279069767441</v>
      </c>
      <c r="D5943" s="3">
        <v>0.8</v>
      </c>
      <c r="E5943" s="3">
        <v>0.75</v>
      </c>
      <c r="F5943" s="4">
        <v>0</v>
      </c>
      <c r="G5943" s="1">
        <v>0</v>
      </c>
      <c r="H5943" s="4">
        <v>0.35344733787108101</v>
      </c>
      <c r="I5943" s="4">
        <v>0.5</v>
      </c>
    </row>
    <row r="5944" spans="1:9" x14ac:dyDescent="0.45">
      <c r="A5944" s="1">
        <v>221768</v>
      </c>
      <c r="B5944" s="1">
        <v>58</v>
      </c>
      <c r="C5944" s="3">
        <v>7.4742268041237098E-2</v>
      </c>
      <c r="D5944" s="3">
        <v>0.82758620689655105</v>
      </c>
      <c r="E5944" s="3">
        <v>0.75</v>
      </c>
      <c r="F5944" s="4">
        <v>0</v>
      </c>
      <c r="G5944" s="1">
        <v>0</v>
      </c>
      <c r="H5944" s="4">
        <v>0.31867062680307001</v>
      </c>
      <c r="I5944" s="4">
        <v>0.41025641025641002</v>
      </c>
    </row>
    <row r="5945" spans="1:9" x14ac:dyDescent="0.45">
      <c r="A5945" s="1">
        <v>262615</v>
      </c>
      <c r="B5945" s="1">
        <v>14</v>
      </c>
      <c r="C5945" s="3">
        <v>0.82352941176470495</v>
      </c>
      <c r="D5945" s="3">
        <v>0.85714285714285698</v>
      </c>
      <c r="E5945" s="3">
        <v>0.75</v>
      </c>
      <c r="F5945" s="4">
        <v>0</v>
      </c>
      <c r="G5945" s="1">
        <v>0</v>
      </c>
      <c r="H5945" s="4">
        <v>0.37697346677145499</v>
      </c>
      <c r="I5945" s="4">
        <v>0.56756756756756699</v>
      </c>
    </row>
    <row r="5946" spans="1:9" x14ac:dyDescent="0.45">
      <c r="A5946" s="1">
        <v>239499</v>
      </c>
      <c r="B5946" s="1">
        <v>290</v>
      </c>
      <c r="C5946" s="3">
        <v>0.39402173913043398</v>
      </c>
      <c r="D5946" s="3">
        <v>0.88275862068965505</v>
      </c>
      <c r="E5946" s="3">
        <v>0.75</v>
      </c>
      <c r="F5946" s="4">
        <v>0</v>
      </c>
      <c r="G5946" s="1">
        <v>0</v>
      </c>
      <c r="H5946" s="4">
        <v>0.32836055623729798</v>
      </c>
      <c r="I5946" s="4">
        <v>0.49233716475095701</v>
      </c>
    </row>
    <row r="5947" spans="1:9" x14ac:dyDescent="0.45">
      <c r="A5947" s="1">
        <v>264027</v>
      </c>
      <c r="B5947" s="1">
        <v>3337</v>
      </c>
      <c r="C5947" s="3">
        <v>0.605406386066763</v>
      </c>
      <c r="D5947" s="3">
        <v>0.90020976925382001</v>
      </c>
      <c r="E5947" s="3">
        <v>0.75</v>
      </c>
      <c r="F5947" s="4">
        <v>0</v>
      </c>
      <c r="G5947" s="1">
        <v>0</v>
      </c>
      <c r="H5947" s="4">
        <v>0.36381114550152099</v>
      </c>
      <c r="I5947" s="4">
        <v>0.61872841763152497</v>
      </c>
    </row>
    <row r="5948" spans="1:9" x14ac:dyDescent="0.45">
      <c r="A5948" s="1">
        <v>221914</v>
      </c>
      <c r="B5948" s="1">
        <v>31</v>
      </c>
      <c r="C5948" s="3">
        <v>0.123015873015873</v>
      </c>
      <c r="D5948" s="3">
        <v>0.90322580645161199</v>
      </c>
      <c r="E5948" s="3">
        <v>0.75</v>
      </c>
      <c r="F5948" s="4">
        <v>0</v>
      </c>
      <c r="G5948" s="1">
        <v>0</v>
      </c>
      <c r="H5948" s="4">
        <v>0.53246031585151599</v>
      </c>
      <c r="I5948" s="4">
        <v>0.23931623931623899</v>
      </c>
    </row>
    <row r="5949" spans="1:9" x14ac:dyDescent="0.45">
      <c r="A5949" s="1">
        <v>265258</v>
      </c>
      <c r="B5949" s="1">
        <v>78</v>
      </c>
      <c r="C5949" s="3">
        <v>0.185714285714285</v>
      </c>
      <c r="D5949" s="3">
        <v>0.92307692307692302</v>
      </c>
      <c r="E5949" s="3">
        <v>0.75</v>
      </c>
      <c r="F5949" s="4">
        <v>0</v>
      </c>
      <c r="G5949" s="1">
        <v>0</v>
      </c>
      <c r="H5949" s="4"/>
      <c r="I5949" s="4">
        <v>0.66055045871559603</v>
      </c>
    </row>
    <row r="5950" spans="1:9" x14ac:dyDescent="0.45">
      <c r="A5950" s="1">
        <v>240208</v>
      </c>
      <c r="B5950" s="1">
        <v>52</v>
      </c>
      <c r="C5950" s="3">
        <v>9.0277777777777707E-2</v>
      </c>
      <c r="D5950" s="3">
        <v>0.92307692307692302</v>
      </c>
      <c r="E5950" s="3">
        <v>0.75</v>
      </c>
      <c r="F5950" s="4">
        <v>0</v>
      </c>
      <c r="G5950" s="1">
        <v>0</v>
      </c>
      <c r="H5950" s="4"/>
      <c r="I5950" s="4">
        <v>0.55813953488372003</v>
      </c>
    </row>
    <row r="5951" spans="1:9" x14ac:dyDescent="0.45">
      <c r="A5951" s="1">
        <v>228528</v>
      </c>
      <c r="B5951" s="1">
        <v>21</v>
      </c>
      <c r="C5951" s="3">
        <v>8.203125E-2</v>
      </c>
      <c r="D5951" s="3">
        <v>0.952380952380952</v>
      </c>
      <c r="E5951" s="3">
        <v>0.75</v>
      </c>
      <c r="F5951" s="4">
        <v>0</v>
      </c>
      <c r="G5951" s="1">
        <v>0</v>
      </c>
      <c r="H5951" s="4">
        <v>5.3369825232272197E-2</v>
      </c>
      <c r="I5951" s="4">
        <v>0.71428571428571397</v>
      </c>
    </row>
    <row r="5952" spans="1:9" x14ac:dyDescent="0.45">
      <c r="A5952" s="1">
        <v>222067</v>
      </c>
      <c r="B5952" s="1">
        <v>544</v>
      </c>
      <c r="C5952" s="3">
        <v>0.258309591642925</v>
      </c>
      <c r="D5952" s="3">
        <v>0.96323529411764697</v>
      </c>
      <c r="E5952" s="3">
        <v>0.75</v>
      </c>
      <c r="F5952" s="4">
        <v>0</v>
      </c>
      <c r="G5952" s="1">
        <v>0</v>
      </c>
      <c r="H5952" s="4">
        <v>0.21524169206659399</v>
      </c>
      <c r="I5952" s="4">
        <v>0.60648148148148096</v>
      </c>
    </row>
    <row r="5953" spans="1:9" x14ac:dyDescent="0.45">
      <c r="A5953" s="1">
        <v>242045</v>
      </c>
      <c r="B5953" s="1">
        <v>33</v>
      </c>
      <c r="C5953" s="3">
        <v>0.33333333333333298</v>
      </c>
      <c r="D5953" s="3">
        <v>0.96969696969696895</v>
      </c>
      <c r="E5953" s="3">
        <v>0.75</v>
      </c>
      <c r="F5953" s="4">
        <v>0</v>
      </c>
      <c r="G5953" s="1">
        <v>0</v>
      </c>
      <c r="H5953" s="4">
        <v>0.191119908818876</v>
      </c>
      <c r="I5953" s="4">
        <v>0.640625</v>
      </c>
    </row>
    <row r="5954" spans="1:9" x14ac:dyDescent="0.45">
      <c r="A5954" s="1">
        <v>262111</v>
      </c>
      <c r="B5954" s="1">
        <v>593</v>
      </c>
      <c r="C5954" s="3">
        <v>0.61134020618556695</v>
      </c>
      <c r="D5954" s="3">
        <v>0.97807757166947695</v>
      </c>
      <c r="E5954" s="3">
        <v>0.75</v>
      </c>
      <c r="F5954" s="4">
        <v>0</v>
      </c>
      <c r="G5954" s="1">
        <v>0</v>
      </c>
      <c r="H5954" s="4">
        <v>0.135350035677162</v>
      </c>
      <c r="I5954" s="4">
        <v>0.70873786407766903</v>
      </c>
    </row>
    <row r="5955" spans="1:9" x14ac:dyDescent="0.45">
      <c r="A5955" s="1">
        <v>263331</v>
      </c>
      <c r="B5955" s="1">
        <v>57</v>
      </c>
      <c r="C5955" s="3">
        <v>0.30158730158730102</v>
      </c>
      <c r="D5955" s="3">
        <v>0.98245614035087703</v>
      </c>
      <c r="E5955" s="3">
        <v>0.75</v>
      </c>
      <c r="F5955" s="4">
        <v>0</v>
      </c>
      <c r="G5955" s="1">
        <v>0</v>
      </c>
      <c r="H5955" s="4">
        <v>-0.105037673762714</v>
      </c>
      <c r="I5955" s="4">
        <v>0.62921348314606695</v>
      </c>
    </row>
    <row r="5956" spans="1:9" x14ac:dyDescent="0.45">
      <c r="A5956" s="1">
        <v>264028</v>
      </c>
      <c r="B5956" s="1">
        <v>3305</v>
      </c>
      <c r="C5956" s="3">
        <v>0.59646273235878</v>
      </c>
      <c r="D5956" s="3">
        <v>0.90468986384266203</v>
      </c>
      <c r="E5956" s="3">
        <v>0.74983277591973196</v>
      </c>
      <c r="F5956" s="4">
        <v>0</v>
      </c>
      <c r="G5956" s="1">
        <v>0</v>
      </c>
      <c r="H5956" s="4">
        <v>0.35578525889234702</v>
      </c>
      <c r="I5956" s="4">
        <v>0.62151067323481102</v>
      </c>
    </row>
    <row r="5957" spans="1:9" x14ac:dyDescent="0.45">
      <c r="A5957" s="1">
        <v>239487</v>
      </c>
      <c r="B5957" s="1">
        <v>711</v>
      </c>
      <c r="C5957" s="3">
        <v>0.52279411764705797</v>
      </c>
      <c r="D5957" s="3">
        <v>0.92123769338959205</v>
      </c>
      <c r="E5957" s="3">
        <v>0.74961832061068701</v>
      </c>
      <c r="F5957" s="4">
        <v>0</v>
      </c>
      <c r="G5957" s="1">
        <v>0</v>
      </c>
      <c r="H5957" s="4">
        <v>0.131910814536252</v>
      </c>
      <c r="I5957" s="4">
        <v>0.49548872180451098</v>
      </c>
    </row>
    <row r="5958" spans="1:9" x14ac:dyDescent="0.45">
      <c r="A5958" s="1">
        <v>261892</v>
      </c>
      <c r="B5958" s="1">
        <v>1806</v>
      </c>
      <c r="C5958" s="3">
        <v>0.37893411665967203</v>
      </c>
      <c r="D5958" s="3">
        <v>0.88316722037652196</v>
      </c>
      <c r="E5958" s="3">
        <v>0.74921630094043801</v>
      </c>
      <c r="F5958" s="4">
        <v>0</v>
      </c>
      <c r="G5958" s="1">
        <v>0</v>
      </c>
      <c r="H5958" s="4">
        <v>0.22302349561604501</v>
      </c>
      <c r="I5958" s="4">
        <v>0.501095461658841</v>
      </c>
    </row>
    <row r="5959" spans="1:9" x14ac:dyDescent="0.45">
      <c r="A5959" s="1">
        <v>239474</v>
      </c>
      <c r="B5959" s="1">
        <v>1369</v>
      </c>
      <c r="C5959" s="3">
        <v>0.49209202012940301</v>
      </c>
      <c r="D5959" s="3">
        <v>0.88823959094229299</v>
      </c>
      <c r="E5959" s="3">
        <v>0.74917763157894701</v>
      </c>
      <c r="F5959" s="4">
        <v>0</v>
      </c>
      <c r="G5959" s="1">
        <v>0</v>
      </c>
      <c r="H5959" s="4">
        <v>0.212582647788882</v>
      </c>
      <c r="I5959" s="4">
        <v>0.45713229859571303</v>
      </c>
    </row>
    <row r="5960" spans="1:9" x14ac:dyDescent="0.45">
      <c r="A5960" s="1">
        <v>264433</v>
      </c>
      <c r="B5960" s="1">
        <v>620</v>
      </c>
      <c r="C5960" s="3">
        <v>0.59047619047619004</v>
      </c>
      <c r="D5960" s="3">
        <v>0.97741935483870901</v>
      </c>
      <c r="E5960" s="3">
        <v>0.74917491749174903</v>
      </c>
      <c r="F5960" s="4">
        <v>0</v>
      </c>
      <c r="G5960" s="1">
        <v>0</v>
      </c>
      <c r="H5960" s="4">
        <v>0.239417784681379</v>
      </c>
      <c r="I5960" s="4">
        <v>0.69450800915331801</v>
      </c>
    </row>
    <row r="5961" spans="1:9" x14ac:dyDescent="0.45">
      <c r="A5961" s="1">
        <v>223596</v>
      </c>
      <c r="B5961" s="1">
        <v>283</v>
      </c>
      <c r="C5961" s="3">
        <v>0.32049830124575301</v>
      </c>
      <c r="D5961" s="3">
        <v>0.95759717314487602</v>
      </c>
      <c r="E5961" s="3">
        <v>0.74907749077490704</v>
      </c>
      <c r="F5961" s="4">
        <v>0</v>
      </c>
      <c r="G5961" s="1">
        <v>0</v>
      </c>
      <c r="H5961" s="4">
        <v>0.125188179920485</v>
      </c>
      <c r="I5961" s="4">
        <v>0.5</v>
      </c>
    </row>
    <row r="5962" spans="1:9" x14ac:dyDescent="0.45">
      <c r="A5962" s="1">
        <v>258791</v>
      </c>
      <c r="B5962" s="1">
        <v>7556</v>
      </c>
      <c r="C5962" s="3">
        <v>0.53771705095360001</v>
      </c>
      <c r="D5962" s="3">
        <v>0.83787718369507602</v>
      </c>
      <c r="E5962" s="3">
        <v>0.74901279418733202</v>
      </c>
      <c r="F5962" s="4">
        <v>0</v>
      </c>
      <c r="G5962" s="1">
        <v>0</v>
      </c>
      <c r="H5962" s="4">
        <v>0.392014541874037</v>
      </c>
      <c r="I5962" s="4">
        <v>0.53195394627064896</v>
      </c>
    </row>
    <row r="5963" spans="1:9" x14ac:dyDescent="0.45">
      <c r="A5963" s="1">
        <v>222490</v>
      </c>
      <c r="B5963" s="1">
        <v>8111</v>
      </c>
      <c r="C5963" s="3">
        <v>0.54207044041970198</v>
      </c>
      <c r="D5963" s="3">
        <v>0.91567007767229602</v>
      </c>
      <c r="E5963" s="3">
        <v>0.74875454423051002</v>
      </c>
      <c r="F5963" s="4">
        <v>0</v>
      </c>
      <c r="G5963" s="1">
        <v>0</v>
      </c>
      <c r="H5963" s="4">
        <v>0.20758758638925301</v>
      </c>
      <c r="I5963" s="4">
        <v>0.51001289797026605</v>
      </c>
    </row>
    <row r="5964" spans="1:9" x14ac:dyDescent="0.45">
      <c r="A5964" s="1">
        <v>237846</v>
      </c>
      <c r="B5964" s="1">
        <v>777</v>
      </c>
      <c r="C5964" s="3">
        <v>0.14140127388535001</v>
      </c>
      <c r="D5964" s="3">
        <v>0.94723294723294704</v>
      </c>
      <c r="E5964" s="3">
        <v>0.74864130434782605</v>
      </c>
      <c r="F5964" s="4">
        <v>0</v>
      </c>
      <c r="G5964" s="1">
        <v>0</v>
      </c>
      <c r="H5964" s="4">
        <v>0.151423434783688</v>
      </c>
      <c r="I5964" s="4">
        <v>0.596138374899436</v>
      </c>
    </row>
    <row r="5965" spans="1:9" x14ac:dyDescent="0.45">
      <c r="A5965" s="1">
        <v>232010</v>
      </c>
      <c r="B5965" s="1">
        <v>683</v>
      </c>
      <c r="C5965" s="3">
        <v>0.309610154125113</v>
      </c>
      <c r="D5965" s="3">
        <v>0.80234260614934105</v>
      </c>
      <c r="E5965" s="3">
        <v>0.74817518248175097</v>
      </c>
      <c r="F5965" s="4">
        <v>0</v>
      </c>
      <c r="G5965" s="1">
        <v>0</v>
      </c>
      <c r="H5965" s="4">
        <v>0.38882829076048397</v>
      </c>
      <c r="I5965" s="4">
        <v>0.49105545617173502</v>
      </c>
    </row>
    <row r="5966" spans="1:9" x14ac:dyDescent="0.45">
      <c r="A5966" s="1">
        <v>262839</v>
      </c>
      <c r="B5966" s="1">
        <v>4068</v>
      </c>
      <c r="C5966" s="3">
        <v>0.79937119276871604</v>
      </c>
      <c r="D5966" s="3">
        <v>0.92084562438544704</v>
      </c>
      <c r="E5966" s="3">
        <v>0.74799786438868099</v>
      </c>
      <c r="F5966" s="4">
        <v>0</v>
      </c>
      <c r="G5966" s="1">
        <v>0</v>
      </c>
      <c r="H5966" s="4">
        <v>0.36667439262972801</v>
      </c>
      <c r="I5966" s="4">
        <v>0.647602739726027</v>
      </c>
    </row>
    <row r="5967" spans="1:9" x14ac:dyDescent="0.45">
      <c r="A5967" s="1">
        <v>261541</v>
      </c>
      <c r="B5967" s="1">
        <v>11757</v>
      </c>
      <c r="C5967" s="3">
        <v>0.62851491500053402</v>
      </c>
      <c r="D5967" s="3">
        <v>0.90541804882197796</v>
      </c>
      <c r="E5967" s="3">
        <v>0.74786284640676304</v>
      </c>
      <c r="F5967" s="4">
        <v>0</v>
      </c>
      <c r="G5967" s="1">
        <v>0</v>
      </c>
      <c r="H5967" s="4">
        <v>0.31433687816997502</v>
      </c>
      <c r="I5967" s="4">
        <v>0.60681690140845002</v>
      </c>
    </row>
    <row r="5968" spans="1:9" x14ac:dyDescent="0.45">
      <c r="A5968" s="1">
        <v>262097</v>
      </c>
      <c r="B5968" s="1">
        <v>9809</v>
      </c>
      <c r="C5968" s="3">
        <v>0.55509026087940605</v>
      </c>
      <c r="D5968" s="3">
        <v>0.95096340095830301</v>
      </c>
      <c r="E5968" s="3">
        <v>0.74785591766723802</v>
      </c>
      <c r="F5968" s="4">
        <v>0</v>
      </c>
      <c r="G5968" s="1">
        <v>0</v>
      </c>
      <c r="H5968" s="4">
        <v>0.15485023449509999</v>
      </c>
      <c r="I5968" s="4">
        <v>0.68066250181606802</v>
      </c>
    </row>
    <row r="5969" spans="1:9" x14ac:dyDescent="0.45">
      <c r="A5969" s="1">
        <v>222883</v>
      </c>
      <c r="B5969" s="1">
        <v>557</v>
      </c>
      <c r="C5969" s="3">
        <v>0.55533399800598204</v>
      </c>
      <c r="D5969" s="3">
        <v>0.59784560143626497</v>
      </c>
      <c r="E5969" s="3">
        <v>0.74774774774774699</v>
      </c>
      <c r="F5969" s="4">
        <v>0</v>
      </c>
      <c r="G5969" s="1">
        <v>0</v>
      </c>
      <c r="H5969" s="4">
        <v>0.33429317515469797</v>
      </c>
      <c r="I5969" s="4">
        <v>0.22823851953392699</v>
      </c>
    </row>
    <row r="5970" spans="1:9" x14ac:dyDescent="0.45">
      <c r="A5970" s="1">
        <v>220592</v>
      </c>
      <c r="B5970" s="1">
        <v>249</v>
      </c>
      <c r="C5970" s="3">
        <v>0.125504032258064</v>
      </c>
      <c r="D5970" s="3">
        <v>0.85943775100401598</v>
      </c>
      <c r="E5970" s="3">
        <v>0.74766355140186902</v>
      </c>
      <c r="F5970" s="4">
        <v>0</v>
      </c>
      <c r="G5970" s="1">
        <v>0</v>
      </c>
      <c r="H5970" s="4">
        <v>0.43387768782790997</v>
      </c>
      <c r="I5970" s="4">
        <v>0.496519721577726</v>
      </c>
    </row>
    <row r="5971" spans="1:9" x14ac:dyDescent="0.45">
      <c r="A5971" s="1">
        <v>237873</v>
      </c>
      <c r="B5971" s="1">
        <v>8596</v>
      </c>
      <c r="C5971" s="3">
        <v>0.40522321218120899</v>
      </c>
      <c r="D5971" s="3">
        <v>0.86377384830153503</v>
      </c>
      <c r="E5971" s="3">
        <v>0.74747474747474696</v>
      </c>
      <c r="F5971" s="4">
        <v>0</v>
      </c>
      <c r="G5971" s="1">
        <v>0</v>
      </c>
      <c r="H5971" s="4">
        <v>0.30402480088999601</v>
      </c>
      <c r="I5971" s="4">
        <v>0.56182357301704899</v>
      </c>
    </row>
    <row r="5972" spans="1:9" x14ac:dyDescent="0.45">
      <c r="A5972" s="1">
        <v>221543</v>
      </c>
      <c r="B5972" s="1">
        <v>11506</v>
      </c>
      <c r="C5972" s="3">
        <v>0.69309077766399596</v>
      </c>
      <c r="D5972" s="3">
        <v>0.90100816965061703</v>
      </c>
      <c r="E5972" s="3">
        <v>0.74746792707629905</v>
      </c>
      <c r="F5972" s="4">
        <v>0</v>
      </c>
      <c r="G5972" s="1">
        <v>0</v>
      </c>
      <c r="H5972" s="4">
        <v>0.19198709655840099</v>
      </c>
      <c r="I5972" s="4">
        <v>0.58961343225302598</v>
      </c>
    </row>
    <row r="5973" spans="1:9" x14ac:dyDescent="0.45">
      <c r="A5973" s="1">
        <v>260258</v>
      </c>
      <c r="B5973" s="1">
        <v>3898</v>
      </c>
      <c r="C5973" s="3">
        <v>0.59366433140420305</v>
      </c>
      <c r="D5973" s="3">
        <v>0.92714212416623898</v>
      </c>
      <c r="E5973" s="3">
        <v>0.74737133370226805</v>
      </c>
      <c r="F5973" s="4">
        <v>0</v>
      </c>
      <c r="G5973" s="1">
        <v>0</v>
      </c>
      <c r="H5973" s="4">
        <v>0.293911108550862</v>
      </c>
      <c r="I5973" s="4">
        <v>0.62562424659893201</v>
      </c>
    </row>
    <row r="5974" spans="1:9" x14ac:dyDescent="0.45">
      <c r="A5974" s="1">
        <v>236996</v>
      </c>
      <c r="B5974" s="1">
        <v>11079</v>
      </c>
      <c r="C5974" s="3">
        <v>0.43018560223654501</v>
      </c>
      <c r="D5974" s="3">
        <v>0.89493636609802296</v>
      </c>
      <c r="E5974" s="3">
        <v>0.74735249621785105</v>
      </c>
      <c r="F5974" s="4">
        <v>0</v>
      </c>
      <c r="G5974" s="1">
        <v>0</v>
      </c>
      <c r="H5974" s="4">
        <v>0.22218436622455301</v>
      </c>
      <c r="I5974" s="4">
        <v>0.58618500779040905</v>
      </c>
    </row>
    <row r="5975" spans="1:9" x14ac:dyDescent="0.45">
      <c r="A5975" s="1">
        <v>237215</v>
      </c>
      <c r="B5975" s="1">
        <v>2517</v>
      </c>
      <c r="C5975" s="3">
        <v>0.24613729708585899</v>
      </c>
      <c r="D5975" s="3">
        <v>0.93643226062773099</v>
      </c>
      <c r="E5975" s="3">
        <v>0.74713619007212495</v>
      </c>
      <c r="F5975" s="4">
        <v>0</v>
      </c>
      <c r="G5975" s="1">
        <v>0</v>
      </c>
      <c r="H5975" s="4">
        <v>0.21199380315455299</v>
      </c>
      <c r="I5975" s="4">
        <v>0.56536180308422301</v>
      </c>
    </row>
    <row r="5976" spans="1:9" x14ac:dyDescent="0.45">
      <c r="A5976" s="1">
        <v>234911</v>
      </c>
      <c r="B5976" s="1">
        <v>770</v>
      </c>
      <c r="C5976" s="3">
        <v>0.61111111111111105</v>
      </c>
      <c r="D5976" s="3">
        <v>0.89350649350649303</v>
      </c>
      <c r="E5976" s="3">
        <v>0.74709302325581395</v>
      </c>
      <c r="F5976" s="4">
        <v>0</v>
      </c>
      <c r="G5976" s="1">
        <v>0</v>
      </c>
      <c r="H5976" s="4">
        <v>0.23875588943607501</v>
      </c>
      <c r="I5976" s="4">
        <v>0.57771260997067397</v>
      </c>
    </row>
    <row r="5977" spans="1:9" x14ac:dyDescent="0.45">
      <c r="A5977" s="1">
        <v>238145</v>
      </c>
      <c r="B5977" s="1">
        <v>637</v>
      </c>
      <c r="C5977" s="3">
        <v>0.24737864077669899</v>
      </c>
      <c r="D5977" s="3">
        <v>0.76923076923076905</v>
      </c>
      <c r="E5977" s="3">
        <v>0.74693877551020404</v>
      </c>
      <c r="F5977" s="4">
        <v>0</v>
      </c>
      <c r="G5977" s="1">
        <v>0</v>
      </c>
      <c r="H5977" s="4">
        <v>0.19415606033828101</v>
      </c>
      <c r="I5977" s="4">
        <v>0.363232023721275</v>
      </c>
    </row>
    <row r="5978" spans="1:9" x14ac:dyDescent="0.45">
      <c r="A5978" s="1">
        <v>228094</v>
      </c>
      <c r="B5978" s="1">
        <v>325</v>
      </c>
      <c r="C5978" s="3">
        <v>0.168655941878567</v>
      </c>
      <c r="D5978" s="3">
        <v>0.94769230769230695</v>
      </c>
      <c r="E5978" s="3">
        <v>0.74675324675324595</v>
      </c>
      <c r="F5978" s="4">
        <v>0</v>
      </c>
      <c r="G5978" s="1">
        <v>0</v>
      </c>
      <c r="H5978" s="4"/>
      <c r="I5978" s="4">
        <v>0.50409165302782299</v>
      </c>
    </row>
    <row r="5979" spans="1:9" x14ac:dyDescent="0.45">
      <c r="A5979" s="1">
        <v>261238</v>
      </c>
      <c r="B5979" s="1">
        <v>5678</v>
      </c>
      <c r="C5979" s="3">
        <v>0.60694815606627395</v>
      </c>
      <c r="D5979" s="3">
        <v>0.93395561817541295</v>
      </c>
      <c r="E5979" s="3">
        <v>0.74674712426928103</v>
      </c>
      <c r="F5979" s="4">
        <v>0</v>
      </c>
      <c r="G5979" s="1">
        <v>0</v>
      </c>
      <c r="H5979" s="4">
        <v>0.27285723360606601</v>
      </c>
      <c r="I5979" s="4">
        <v>0.64201077199281797</v>
      </c>
    </row>
    <row r="5980" spans="1:9" x14ac:dyDescent="0.45">
      <c r="A5980" s="1">
        <v>262107</v>
      </c>
      <c r="B5980" s="1">
        <v>1086</v>
      </c>
      <c r="C5980" s="3">
        <v>0.65698729582577098</v>
      </c>
      <c r="D5980" s="3">
        <v>0.98158379373848903</v>
      </c>
      <c r="E5980" s="3">
        <v>0.74671669793620998</v>
      </c>
      <c r="F5980" s="4">
        <v>0</v>
      </c>
      <c r="G5980" s="1">
        <v>0</v>
      </c>
      <c r="H5980" s="4">
        <v>8.3541370586780003E-2</v>
      </c>
      <c r="I5980" s="4">
        <v>0.72481406355645706</v>
      </c>
    </row>
    <row r="5981" spans="1:9" x14ac:dyDescent="0.45">
      <c r="A5981" s="1">
        <v>263962</v>
      </c>
      <c r="B5981" s="1">
        <v>1749</v>
      </c>
      <c r="C5981" s="3">
        <v>0.54418170504044805</v>
      </c>
      <c r="D5981" s="3">
        <v>0.78101772441395001</v>
      </c>
      <c r="E5981" s="3">
        <v>0.74670571010248898</v>
      </c>
      <c r="F5981" s="4">
        <v>0</v>
      </c>
      <c r="G5981" s="1">
        <v>0</v>
      </c>
      <c r="H5981" s="4">
        <v>0.43532722814917302</v>
      </c>
      <c r="I5981" s="4">
        <v>0.46014735432016002</v>
      </c>
    </row>
    <row r="5982" spans="1:9" x14ac:dyDescent="0.45">
      <c r="A5982" s="1">
        <v>257378</v>
      </c>
      <c r="B5982" s="1">
        <v>5026</v>
      </c>
      <c r="C5982" s="3">
        <v>0.40555152101992997</v>
      </c>
      <c r="D5982" s="3">
        <v>0.97433346597692005</v>
      </c>
      <c r="E5982" s="3">
        <v>0.74637533183581695</v>
      </c>
      <c r="F5982" s="4">
        <v>0</v>
      </c>
      <c r="G5982" s="1">
        <v>0</v>
      </c>
      <c r="H5982" s="4">
        <v>0.16875848807285301</v>
      </c>
      <c r="I5982" s="4">
        <v>0.68099516240497504</v>
      </c>
    </row>
    <row r="5983" spans="1:9" x14ac:dyDescent="0.45">
      <c r="A5983" s="1">
        <v>261419</v>
      </c>
      <c r="B5983" s="1">
        <v>1153</v>
      </c>
      <c r="C5983" s="3">
        <v>0.48242677824267699</v>
      </c>
      <c r="D5983" s="3">
        <v>0.83434518647007805</v>
      </c>
      <c r="E5983" s="3">
        <v>0.74636174636174601</v>
      </c>
      <c r="F5983" s="4">
        <v>0</v>
      </c>
      <c r="G5983" s="1">
        <v>0</v>
      </c>
      <c r="H5983" s="4">
        <v>0.42431899910576099</v>
      </c>
      <c r="I5983" s="4">
        <v>0.54213483146067398</v>
      </c>
    </row>
    <row r="5984" spans="1:9" x14ac:dyDescent="0.45">
      <c r="A5984" s="1">
        <v>260251</v>
      </c>
      <c r="B5984" s="1">
        <v>9594</v>
      </c>
      <c r="C5984" s="3">
        <v>0.59240506329113896</v>
      </c>
      <c r="D5984" s="3">
        <v>0.75380446112153399</v>
      </c>
      <c r="E5984" s="3">
        <v>0.74626659292035402</v>
      </c>
      <c r="F5984" s="4">
        <v>0</v>
      </c>
      <c r="G5984" s="1">
        <v>0</v>
      </c>
      <c r="H5984" s="4">
        <v>0.42994877383399699</v>
      </c>
      <c r="I5984" s="4">
        <v>0.44229482265620201</v>
      </c>
    </row>
    <row r="5985" spans="1:9" x14ac:dyDescent="0.45">
      <c r="A5985" s="1">
        <v>222347</v>
      </c>
      <c r="B5985" s="1">
        <v>110</v>
      </c>
      <c r="C5985" s="3">
        <v>4.0087463556851298E-2</v>
      </c>
      <c r="D5985" s="3">
        <v>0.57272727272727197</v>
      </c>
      <c r="E5985" s="3">
        <v>0.74603174603174605</v>
      </c>
      <c r="F5985" s="4">
        <v>0</v>
      </c>
      <c r="G5985" s="1">
        <v>0</v>
      </c>
      <c r="H5985" s="4">
        <v>0.479139799851104</v>
      </c>
      <c r="I5985" s="4">
        <v>0.235955056179775</v>
      </c>
    </row>
    <row r="5986" spans="1:9" x14ac:dyDescent="0.45">
      <c r="A5986" s="1">
        <v>221000</v>
      </c>
      <c r="B5986" s="1">
        <v>1014</v>
      </c>
      <c r="C5986" s="3">
        <v>0.164556962025316</v>
      </c>
      <c r="D5986" s="3">
        <v>0.93195266272189303</v>
      </c>
      <c r="E5986" s="3">
        <v>0.74603174603174605</v>
      </c>
      <c r="F5986" s="4">
        <v>0</v>
      </c>
      <c r="G5986" s="1">
        <v>0</v>
      </c>
      <c r="H5986" s="4">
        <v>0.31403893073352501</v>
      </c>
      <c r="I5986" s="4">
        <v>0.56928614277144496</v>
      </c>
    </row>
    <row r="5987" spans="1:9" x14ac:dyDescent="0.45">
      <c r="A5987" s="1">
        <v>230823</v>
      </c>
      <c r="B5987" s="1">
        <v>3587</v>
      </c>
      <c r="C5987" s="3">
        <v>0.44366110080395699</v>
      </c>
      <c r="D5987" s="3">
        <v>0.780875383328686</v>
      </c>
      <c r="E5987" s="3">
        <v>0.74580506961799298</v>
      </c>
      <c r="F5987" s="4">
        <v>0</v>
      </c>
      <c r="G5987" s="1">
        <v>0</v>
      </c>
      <c r="H5987" s="4">
        <v>0.41079454058833798</v>
      </c>
      <c r="I5987" s="4">
        <v>0.48770349844128802</v>
      </c>
    </row>
    <row r="5988" spans="1:9" x14ac:dyDescent="0.45">
      <c r="A5988" s="1">
        <v>222922</v>
      </c>
      <c r="B5988" s="1">
        <v>1327</v>
      </c>
      <c r="C5988" s="3">
        <v>0.46940219313760101</v>
      </c>
      <c r="D5988" s="3">
        <v>0.76412961567445303</v>
      </c>
      <c r="E5988" s="3">
        <v>0.74556213017751405</v>
      </c>
      <c r="F5988" s="4">
        <v>0</v>
      </c>
      <c r="G5988" s="1">
        <v>0</v>
      </c>
      <c r="H5988" s="4">
        <v>0.33088977402922998</v>
      </c>
      <c r="I5988" s="4">
        <v>0.43298097251585599</v>
      </c>
    </row>
    <row r="5989" spans="1:9" x14ac:dyDescent="0.45">
      <c r="A5989" s="1">
        <v>220337</v>
      </c>
      <c r="B5989" s="1">
        <v>1253</v>
      </c>
      <c r="C5989" s="3">
        <v>0.29734219269102902</v>
      </c>
      <c r="D5989" s="3">
        <v>0.87789305666400597</v>
      </c>
      <c r="E5989" s="3">
        <v>0.74545454545454504</v>
      </c>
      <c r="F5989" s="4">
        <v>0</v>
      </c>
      <c r="G5989" s="1">
        <v>0</v>
      </c>
      <c r="H5989" s="4">
        <v>0.31995822655490702</v>
      </c>
      <c r="I5989" s="4">
        <v>0.46672247802427702</v>
      </c>
    </row>
    <row r="5990" spans="1:9" x14ac:dyDescent="0.45">
      <c r="A5990" s="1">
        <v>262904</v>
      </c>
      <c r="B5990" s="1">
        <v>1245</v>
      </c>
      <c r="C5990" s="3">
        <v>0.52866242038216504</v>
      </c>
      <c r="D5990" s="3">
        <v>0.96224899598393498</v>
      </c>
      <c r="E5990" s="3">
        <v>0.74540901502504098</v>
      </c>
      <c r="F5990" s="4">
        <v>0</v>
      </c>
      <c r="G5990" s="1">
        <v>0</v>
      </c>
      <c r="H5990" s="4">
        <v>0.165378668148084</v>
      </c>
      <c r="I5990" s="4">
        <v>0.67379077615298</v>
      </c>
    </row>
    <row r="5991" spans="1:9" x14ac:dyDescent="0.45">
      <c r="A5991" s="1">
        <v>265129</v>
      </c>
      <c r="B5991" s="1">
        <v>165</v>
      </c>
      <c r="C5991" s="3">
        <v>0.39379474940334103</v>
      </c>
      <c r="D5991" s="3">
        <v>0.97575757575757505</v>
      </c>
      <c r="E5991" s="3">
        <v>0.74534161490683204</v>
      </c>
      <c r="F5991" s="4">
        <v>0</v>
      </c>
      <c r="G5991" s="1">
        <v>0</v>
      </c>
      <c r="H5991" s="4"/>
      <c r="I5991" s="4">
        <v>0.70614035087719296</v>
      </c>
    </row>
    <row r="5992" spans="1:9" x14ac:dyDescent="0.45">
      <c r="A5992" s="1">
        <v>263082</v>
      </c>
      <c r="B5992" s="1">
        <v>1984</v>
      </c>
      <c r="C5992" s="3">
        <v>0.43092962641181498</v>
      </c>
      <c r="D5992" s="3">
        <v>0.88659274193548299</v>
      </c>
      <c r="E5992" s="3">
        <v>0.74530983513359805</v>
      </c>
      <c r="F5992" s="4">
        <v>0</v>
      </c>
      <c r="G5992" s="1">
        <v>0</v>
      </c>
      <c r="H5992" s="4">
        <v>0.39765533850880702</v>
      </c>
      <c r="I5992" s="4">
        <v>0.54230533415082705</v>
      </c>
    </row>
    <row r="5993" spans="1:9" x14ac:dyDescent="0.45">
      <c r="A5993" s="1">
        <v>264017</v>
      </c>
      <c r="B5993" s="1">
        <v>2853</v>
      </c>
      <c r="C5993" s="3">
        <v>0.58343558282208496</v>
      </c>
      <c r="D5993" s="3">
        <v>0.85874518051174198</v>
      </c>
      <c r="E5993" s="3">
        <v>0.74530612244897898</v>
      </c>
      <c r="F5993" s="4">
        <v>0</v>
      </c>
      <c r="G5993" s="1">
        <v>0</v>
      </c>
      <c r="H5993" s="4">
        <v>0.42839361635007001</v>
      </c>
      <c r="I5993" s="4">
        <v>0.573392357875116</v>
      </c>
    </row>
    <row r="5994" spans="1:9" x14ac:dyDescent="0.45">
      <c r="A5994" s="1">
        <v>262393</v>
      </c>
      <c r="B5994" s="1">
        <v>3310</v>
      </c>
      <c r="C5994" s="3">
        <v>0.76798143851508105</v>
      </c>
      <c r="D5994" s="3">
        <v>0.92386706948640396</v>
      </c>
      <c r="E5994" s="3">
        <v>0.74525833878351799</v>
      </c>
      <c r="F5994" s="4">
        <v>0</v>
      </c>
      <c r="G5994" s="1">
        <v>0</v>
      </c>
      <c r="H5994" s="4">
        <v>0.32067730111492498</v>
      </c>
      <c r="I5994" s="4">
        <v>0.63252267106347804</v>
      </c>
    </row>
    <row r="5995" spans="1:9" x14ac:dyDescent="0.45">
      <c r="A5995" s="1">
        <v>259500</v>
      </c>
      <c r="B5995" s="1">
        <v>736</v>
      </c>
      <c r="C5995" s="3">
        <v>0.57998423955870704</v>
      </c>
      <c r="D5995" s="3">
        <v>0.997282608695652</v>
      </c>
      <c r="E5995" s="3">
        <v>0.74523160762942697</v>
      </c>
      <c r="F5995" s="4">
        <v>0</v>
      </c>
      <c r="G5995" s="1">
        <v>0</v>
      </c>
      <c r="H5995" s="4">
        <v>0.17137457899493</v>
      </c>
      <c r="I5995" s="4">
        <v>0.76858638743455499</v>
      </c>
    </row>
    <row r="5996" spans="1:9" x14ac:dyDescent="0.45">
      <c r="A5996" s="1">
        <v>222875</v>
      </c>
      <c r="B5996" s="1">
        <v>1443</v>
      </c>
      <c r="C5996" s="3">
        <v>0.53188352377441905</v>
      </c>
      <c r="D5996" s="3">
        <v>0.794178794178794</v>
      </c>
      <c r="E5996" s="3">
        <v>0.745200698080279</v>
      </c>
      <c r="F5996" s="4">
        <v>0</v>
      </c>
      <c r="G5996" s="1">
        <v>0</v>
      </c>
      <c r="H5996" s="4">
        <v>0.32711799405047098</v>
      </c>
      <c r="I5996" s="4">
        <v>0.42673521850899698</v>
      </c>
    </row>
    <row r="5997" spans="1:9" x14ac:dyDescent="0.45">
      <c r="A5997" s="1">
        <v>259598</v>
      </c>
      <c r="B5997" s="1">
        <v>3510</v>
      </c>
      <c r="C5997" s="3">
        <v>0.57418616064125605</v>
      </c>
      <c r="D5997" s="3">
        <v>0.34074074074074001</v>
      </c>
      <c r="E5997" s="3">
        <v>0.74498327759197303</v>
      </c>
      <c r="F5997" s="4">
        <v>0</v>
      </c>
      <c r="G5997" s="1">
        <v>0</v>
      </c>
      <c r="H5997" s="4">
        <v>0.25841022481564102</v>
      </c>
      <c r="I5997" s="4">
        <v>0.25499362515937102</v>
      </c>
    </row>
    <row r="5998" spans="1:9" x14ac:dyDescent="0.45">
      <c r="A5998" s="1">
        <v>244536</v>
      </c>
      <c r="B5998" s="1">
        <v>596</v>
      </c>
      <c r="C5998" s="3">
        <v>0.29374075899457802</v>
      </c>
      <c r="D5998" s="3">
        <v>0.99328859060402597</v>
      </c>
      <c r="E5998" s="3">
        <v>0.74493243243243201</v>
      </c>
      <c r="F5998" s="4">
        <v>0</v>
      </c>
      <c r="G5998" s="1">
        <v>0</v>
      </c>
      <c r="H5998" s="4">
        <v>0.119253187934602</v>
      </c>
      <c r="I5998" s="4">
        <v>0.76913099870298296</v>
      </c>
    </row>
    <row r="5999" spans="1:9" x14ac:dyDescent="0.45">
      <c r="A5999" s="1">
        <v>230808</v>
      </c>
      <c r="B5999" s="1">
        <v>5609</v>
      </c>
      <c r="C5999" s="3">
        <v>0.47550016954899899</v>
      </c>
      <c r="D5999" s="3">
        <v>0.78587983597789202</v>
      </c>
      <c r="E5999" s="3">
        <v>0.74478221415607904</v>
      </c>
      <c r="F5999" s="4">
        <v>0</v>
      </c>
      <c r="G5999" s="1">
        <v>0</v>
      </c>
      <c r="H5999" s="4">
        <v>0.410088240242788</v>
      </c>
      <c r="I5999" s="4">
        <v>0.48328234265734199</v>
      </c>
    </row>
    <row r="6000" spans="1:9" x14ac:dyDescent="0.45">
      <c r="A6000" s="1">
        <v>246464</v>
      </c>
      <c r="B6000" s="1">
        <v>349</v>
      </c>
      <c r="C6000" s="3">
        <v>0.18703108252947401</v>
      </c>
      <c r="D6000" s="3">
        <v>0.95415472779369603</v>
      </c>
      <c r="E6000" s="3">
        <v>0.74474474474474395</v>
      </c>
      <c r="F6000" s="4">
        <v>0</v>
      </c>
      <c r="G6000" s="1">
        <v>0</v>
      </c>
      <c r="H6000" s="4">
        <v>0.141807763423487</v>
      </c>
      <c r="I6000" s="4">
        <v>0.66471734892787504</v>
      </c>
    </row>
    <row r="6001" spans="1:9" x14ac:dyDescent="0.45">
      <c r="A6001" s="1">
        <v>260041</v>
      </c>
      <c r="B6001" s="1">
        <v>10090</v>
      </c>
      <c r="C6001" s="3">
        <v>0.52047869596616103</v>
      </c>
      <c r="D6001" s="3">
        <v>0.88662041625371601</v>
      </c>
      <c r="E6001" s="3">
        <v>0.74457858260675103</v>
      </c>
      <c r="F6001" s="4">
        <v>0</v>
      </c>
      <c r="G6001" s="1">
        <v>0</v>
      </c>
      <c r="H6001" s="4">
        <v>0.33891416635188898</v>
      </c>
      <c r="I6001" s="4">
        <v>0.591950627010701</v>
      </c>
    </row>
    <row r="6002" spans="1:9" x14ac:dyDescent="0.45">
      <c r="A6002" s="1">
        <v>263930</v>
      </c>
      <c r="B6002" s="1">
        <v>1376</v>
      </c>
      <c r="C6002" s="3">
        <v>0.45487603305785101</v>
      </c>
      <c r="D6002" s="3">
        <v>0.88081395348837199</v>
      </c>
      <c r="E6002" s="3">
        <v>0.74422442244224396</v>
      </c>
      <c r="F6002" s="4">
        <v>0</v>
      </c>
      <c r="G6002" s="1">
        <v>0</v>
      </c>
      <c r="H6002" s="4">
        <v>0.28674297762829298</v>
      </c>
      <c r="I6002" s="4">
        <v>0.48543307086614101</v>
      </c>
    </row>
    <row r="6003" spans="1:9" x14ac:dyDescent="0.45">
      <c r="A6003" s="1">
        <v>222878</v>
      </c>
      <c r="B6003" s="1">
        <v>863</v>
      </c>
      <c r="C6003" s="3">
        <v>0.57001321003963001</v>
      </c>
      <c r="D6003" s="3">
        <v>0.69756662804171499</v>
      </c>
      <c r="E6003" s="3">
        <v>0.74418604651162701</v>
      </c>
      <c r="F6003" s="4">
        <v>0</v>
      </c>
      <c r="G6003" s="1">
        <v>0</v>
      </c>
      <c r="H6003" s="4">
        <v>0.34873977211322299</v>
      </c>
      <c r="I6003" s="4">
        <v>0.30327455919395402</v>
      </c>
    </row>
    <row r="6004" spans="1:9" x14ac:dyDescent="0.45">
      <c r="A6004" s="1">
        <v>260659</v>
      </c>
      <c r="B6004" s="1">
        <v>3966</v>
      </c>
      <c r="C6004" s="3">
        <v>0.58143967160240395</v>
      </c>
      <c r="D6004" s="3">
        <v>0.95007564296520397</v>
      </c>
      <c r="E6004" s="3">
        <v>0.74416135881103995</v>
      </c>
      <c r="F6004" s="4">
        <v>0</v>
      </c>
      <c r="G6004" s="1">
        <v>0</v>
      </c>
      <c r="H6004" s="4">
        <v>0.14828353757753801</v>
      </c>
      <c r="I6004" s="4">
        <v>0.67105032439067103</v>
      </c>
    </row>
    <row r="6005" spans="1:9" x14ac:dyDescent="0.45">
      <c r="A6005" s="1">
        <v>262662</v>
      </c>
      <c r="B6005" s="1">
        <v>4085</v>
      </c>
      <c r="C6005" s="3">
        <v>0.82893668831168799</v>
      </c>
      <c r="D6005" s="3">
        <v>0.95275397796817596</v>
      </c>
      <c r="E6005" s="3">
        <v>0.744090441932168</v>
      </c>
      <c r="F6005" s="4">
        <v>0</v>
      </c>
      <c r="G6005" s="1">
        <v>0</v>
      </c>
      <c r="H6005" s="4">
        <v>0.268268834342549</v>
      </c>
      <c r="I6005" s="4">
        <v>0.67059024223814401</v>
      </c>
    </row>
    <row r="6006" spans="1:9" x14ac:dyDescent="0.45">
      <c r="A6006" s="1">
        <v>257375</v>
      </c>
      <c r="B6006" s="1">
        <v>1695</v>
      </c>
      <c r="C6006" s="3">
        <v>0.44793868921775898</v>
      </c>
      <c r="D6006" s="3">
        <v>0.92153392330383399</v>
      </c>
      <c r="E6006" s="3">
        <v>0.74391805377720799</v>
      </c>
      <c r="F6006" s="4">
        <v>0</v>
      </c>
      <c r="G6006" s="1">
        <v>0</v>
      </c>
      <c r="H6006" s="4">
        <v>0.205750222073874</v>
      </c>
      <c r="I6006" s="4">
        <v>0.62695547533092599</v>
      </c>
    </row>
    <row r="6007" spans="1:9" x14ac:dyDescent="0.45">
      <c r="A6007" s="1">
        <v>264042</v>
      </c>
      <c r="B6007" s="1">
        <v>2232</v>
      </c>
      <c r="C6007" s="3">
        <v>0.63644140290846796</v>
      </c>
      <c r="D6007" s="3">
        <v>0.79211469534050105</v>
      </c>
      <c r="E6007" s="3">
        <v>0.743778280542986</v>
      </c>
      <c r="F6007" s="4">
        <v>0</v>
      </c>
      <c r="G6007" s="1">
        <v>0</v>
      </c>
      <c r="H6007" s="4">
        <v>0.43315943904788101</v>
      </c>
      <c r="I6007" s="4">
        <v>0.48088912984548599</v>
      </c>
    </row>
    <row r="6008" spans="1:9" x14ac:dyDescent="0.45">
      <c r="A6008" s="1">
        <v>260403</v>
      </c>
      <c r="B6008" s="1">
        <v>2715</v>
      </c>
      <c r="C6008" s="3">
        <v>0.43377536347659301</v>
      </c>
      <c r="D6008" s="3">
        <v>0.76906077348066204</v>
      </c>
      <c r="E6008" s="3">
        <v>0.74377394636015304</v>
      </c>
      <c r="F6008" s="4">
        <v>0</v>
      </c>
      <c r="G6008" s="1">
        <v>0</v>
      </c>
      <c r="H6008" s="4">
        <v>0.45966671716193103</v>
      </c>
      <c r="I6008" s="4">
        <v>0.448246546227417</v>
      </c>
    </row>
    <row r="6009" spans="1:9" x14ac:dyDescent="0.45">
      <c r="A6009" s="1">
        <v>222106</v>
      </c>
      <c r="B6009" s="1">
        <v>5508</v>
      </c>
      <c r="C6009" s="3">
        <v>0.50546021840873601</v>
      </c>
      <c r="D6009" s="3">
        <v>0.96604938271604901</v>
      </c>
      <c r="E6009" s="3">
        <v>0.74365720729186202</v>
      </c>
      <c r="F6009" s="4">
        <v>0</v>
      </c>
      <c r="G6009" s="1">
        <v>0</v>
      </c>
      <c r="H6009" s="4">
        <v>0.16059786264253501</v>
      </c>
      <c r="I6009" s="4">
        <v>0.58212035628937597</v>
      </c>
    </row>
    <row r="6010" spans="1:9" x14ac:dyDescent="0.45">
      <c r="A6010" s="1">
        <v>263699</v>
      </c>
      <c r="B6010" s="1">
        <v>1072</v>
      </c>
      <c r="C6010" s="3">
        <v>0.71657754010695096</v>
      </c>
      <c r="D6010" s="3">
        <v>0.94962686567164101</v>
      </c>
      <c r="E6010" s="3">
        <v>0.74361493123772104</v>
      </c>
      <c r="F6010" s="4">
        <v>0</v>
      </c>
      <c r="G6010" s="1">
        <v>0</v>
      </c>
      <c r="H6010" s="4">
        <v>0.26048111462784901</v>
      </c>
      <c r="I6010" s="4">
        <v>0.67885117493472502</v>
      </c>
    </row>
    <row r="6011" spans="1:9" x14ac:dyDescent="0.45">
      <c r="A6011" s="1">
        <v>265255</v>
      </c>
      <c r="B6011" s="1">
        <v>84</v>
      </c>
      <c r="C6011" s="3">
        <v>0.2</v>
      </c>
      <c r="D6011" s="3">
        <v>0.88095238095238004</v>
      </c>
      <c r="E6011" s="3">
        <v>0.74324324324324298</v>
      </c>
      <c r="F6011" s="4">
        <v>0</v>
      </c>
      <c r="G6011" s="1">
        <v>0</v>
      </c>
      <c r="H6011" s="4"/>
      <c r="I6011" s="4">
        <v>0.63247863247863201</v>
      </c>
    </row>
    <row r="6012" spans="1:9" x14ac:dyDescent="0.45">
      <c r="A6012" s="1">
        <v>263242</v>
      </c>
      <c r="B6012" s="1">
        <v>313</v>
      </c>
      <c r="C6012" s="3">
        <v>0.5</v>
      </c>
      <c r="D6012" s="3">
        <v>0.93290734824281096</v>
      </c>
      <c r="E6012" s="3">
        <v>0.74315068493150604</v>
      </c>
      <c r="F6012" s="4">
        <v>0</v>
      </c>
      <c r="G6012" s="1">
        <v>0</v>
      </c>
      <c r="H6012" s="4">
        <v>0.21079601654061</v>
      </c>
      <c r="I6012" s="4">
        <v>0.65470852017937198</v>
      </c>
    </row>
    <row r="6013" spans="1:9" x14ac:dyDescent="0.45">
      <c r="A6013" s="1">
        <v>262658</v>
      </c>
      <c r="B6013" s="1">
        <v>4155</v>
      </c>
      <c r="C6013" s="3">
        <v>0.84314123376623296</v>
      </c>
      <c r="D6013" s="3">
        <v>0.99927797833934995</v>
      </c>
      <c r="E6013" s="3">
        <v>0.74301541425818796</v>
      </c>
      <c r="F6013" s="4">
        <v>0</v>
      </c>
      <c r="G6013" s="1">
        <v>0</v>
      </c>
      <c r="H6013" s="4">
        <v>3.0826985460020401E-2</v>
      </c>
      <c r="I6013" s="4">
        <v>0.79425656527489097</v>
      </c>
    </row>
    <row r="6014" spans="1:9" x14ac:dyDescent="0.45">
      <c r="A6014" s="1">
        <v>222263</v>
      </c>
      <c r="B6014" s="1">
        <v>409</v>
      </c>
      <c r="C6014" s="3">
        <v>0.31853582554517101</v>
      </c>
      <c r="D6014" s="3">
        <v>0.96088019559902205</v>
      </c>
      <c r="E6014" s="3">
        <v>0.74300254452926195</v>
      </c>
      <c r="F6014" s="4">
        <v>0</v>
      </c>
      <c r="G6014" s="1">
        <v>0</v>
      </c>
      <c r="H6014" s="4">
        <v>0.18303136172920101</v>
      </c>
      <c r="I6014" s="4">
        <v>0.60796324655436396</v>
      </c>
    </row>
    <row r="6015" spans="1:9" x14ac:dyDescent="0.45">
      <c r="A6015" s="1">
        <v>253208</v>
      </c>
      <c r="B6015" s="1">
        <v>42</v>
      </c>
      <c r="C6015" s="3">
        <v>0.10632911392405001</v>
      </c>
      <c r="D6015" s="3">
        <v>0.83333333333333304</v>
      </c>
      <c r="E6015" s="3">
        <v>0.74285714285714199</v>
      </c>
      <c r="F6015" s="4">
        <v>0</v>
      </c>
      <c r="G6015" s="1">
        <v>0</v>
      </c>
      <c r="H6015" s="4">
        <v>0.267759663589269</v>
      </c>
      <c r="I6015" s="4">
        <v>0.50724637681159401</v>
      </c>
    </row>
    <row r="6016" spans="1:9" x14ac:dyDescent="0.45">
      <c r="A6016" s="1">
        <v>220453</v>
      </c>
      <c r="B6016" s="1">
        <v>1391</v>
      </c>
      <c r="C6016" s="3">
        <v>0.27703644692292301</v>
      </c>
      <c r="D6016" s="3">
        <v>0.91373112868439899</v>
      </c>
      <c r="E6016" s="3">
        <v>0.74272226593233603</v>
      </c>
      <c r="F6016" s="4">
        <v>0</v>
      </c>
      <c r="G6016" s="1">
        <v>0</v>
      </c>
      <c r="H6016" s="4">
        <v>0.333610327706448</v>
      </c>
      <c r="I6016" s="4">
        <v>0.51657235246564204</v>
      </c>
    </row>
    <row r="6017" spans="1:9" x14ac:dyDescent="0.45">
      <c r="A6017" s="1">
        <v>259814</v>
      </c>
      <c r="B6017" s="1">
        <v>14383</v>
      </c>
      <c r="C6017" s="3">
        <v>0.709710845751505</v>
      </c>
      <c r="D6017" s="3">
        <v>0.86490996315094204</v>
      </c>
      <c r="E6017" s="3">
        <v>0.74268488745980699</v>
      </c>
      <c r="F6017" s="4">
        <v>0</v>
      </c>
      <c r="G6017" s="1">
        <v>0</v>
      </c>
      <c r="H6017" s="4">
        <v>0.298409656864422</v>
      </c>
      <c r="I6017" s="4">
        <v>0.55491329479768703</v>
      </c>
    </row>
    <row r="6018" spans="1:9" x14ac:dyDescent="0.45">
      <c r="A6018" s="1">
        <v>258663</v>
      </c>
      <c r="B6018" s="1">
        <v>2674</v>
      </c>
      <c r="C6018" s="3">
        <v>0.81202550865472201</v>
      </c>
      <c r="D6018" s="3">
        <v>0.92857142857142805</v>
      </c>
      <c r="E6018" s="3">
        <v>0.74265002013693104</v>
      </c>
      <c r="F6018" s="4">
        <v>0</v>
      </c>
      <c r="G6018" s="1">
        <v>0</v>
      </c>
      <c r="H6018" s="4">
        <v>0.32729042326013802</v>
      </c>
      <c r="I6018" s="4">
        <v>0.64293032786885196</v>
      </c>
    </row>
    <row r="6019" spans="1:9" x14ac:dyDescent="0.45">
      <c r="A6019" s="1">
        <v>262470</v>
      </c>
      <c r="B6019" s="1">
        <v>3779</v>
      </c>
      <c r="C6019" s="3">
        <v>0.53526912181303099</v>
      </c>
      <c r="D6019" s="3">
        <v>0.93649113522095795</v>
      </c>
      <c r="E6019" s="3">
        <v>0.74258265046623295</v>
      </c>
      <c r="F6019" s="4">
        <v>0</v>
      </c>
      <c r="G6019" s="1">
        <v>0</v>
      </c>
      <c r="H6019" s="4">
        <v>0.27131924017188902</v>
      </c>
      <c r="I6019" s="4">
        <v>0.64444843693855502</v>
      </c>
    </row>
    <row r="6020" spans="1:9" x14ac:dyDescent="0.45">
      <c r="A6020" s="1">
        <v>265215</v>
      </c>
      <c r="B6020" s="1">
        <v>71</v>
      </c>
      <c r="C6020" s="3">
        <v>0.16945107398567999</v>
      </c>
      <c r="D6020" s="3">
        <v>0.92957746478873204</v>
      </c>
      <c r="E6020" s="3">
        <v>0.74242424242424199</v>
      </c>
      <c r="F6020" s="4">
        <v>0</v>
      </c>
      <c r="G6020" s="1">
        <v>0</v>
      </c>
      <c r="H6020" s="4"/>
      <c r="I6020" s="4">
        <v>0.61111111111111105</v>
      </c>
    </row>
    <row r="6021" spans="1:9" x14ac:dyDescent="0.45">
      <c r="A6021" s="1">
        <v>221563</v>
      </c>
      <c r="B6021" s="1">
        <v>1521</v>
      </c>
      <c r="C6021" s="3">
        <v>0.18655709554765099</v>
      </c>
      <c r="D6021" s="3">
        <v>0.952005259697567</v>
      </c>
      <c r="E6021" s="3">
        <v>0.74240331491712697</v>
      </c>
      <c r="F6021" s="4">
        <v>0</v>
      </c>
      <c r="G6021" s="1">
        <v>0</v>
      </c>
      <c r="H6021" s="4">
        <v>0.19678959362652501</v>
      </c>
      <c r="I6021" s="4">
        <v>0.58300079808459604</v>
      </c>
    </row>
    <row r="6022" spans="1:9" x14ac:dyDescent="0.45">
      <c r="A6022" s="1">
        <v>238431</v>
      </c>
      <c r="B6022" s="1">
        <v>5032</v>
      </c>
      <c r="C6022" s="3">
        <v>0.30578512396694202</v>
      </c>
      <c r="D6022" s="3">
        <v>0.81061208267090601</v>
      </c>
      <c r="E6022" s="3">
        <v>0.74233880853150203</v>
      </c>
      <c r="F6022" s="4">
        <v>0</v>
      </c>
      <c r="G6022" s="1">
        <v>0</v>
      </c>
      <c r="H6022" s="4">
        <v>0.27353292357318898</v>
      </c>
      <c r="I6022" s="4">
        <v>0.49341558903784499</v>
      </c>
    </row>
    <row r="6023" spans="1:9" x14ac:dyDescent="0.45">
      <c r="A6023" s="1">
        <v>221523</v>
      </c>
      <c r="B6023" s="1">
        <v>1427</v>
      </c>
      <c r="C6023" s="3">
        <v>0.135043058578593</v>
      </c>
      <c r="D6023" s="3">
        <v>0.94323756131744896</v>
      </c>
      <c r="E6023" s="3">
        <v>0.74219910846953896</v>
      </c>
      <c r="F6023" s="4">
        <v>0</v>
      </c>
      <c r="G6023" s="1">
        <v>0</v>
      </c>
      <c r="H6023" s="4">
        <v>0.19675455937130501</v>
      </c>
      <c r="I6023" s="4">
        <v>0.53953118792212895</v>
      </c>
    </row>
    <row r="6024" spans="1:9" x14ac:dyDescent="0.45">
      <c r="A6024" s="1">
        <v>256755</v>
      </c>
      <c r="B6024" s="1">
        <v>2365</v>
      </c>
      <c r="C6024" s="3">
        <v>0.64109514773651399</v>
      </c>
      <c r="D6024" s="3">
        <v>0.99873150105708197</v>
      </c>
      <c r="E6024" s="3">
        <v>0.74216765453005895</v>
      </c>
      <c r="F6024" s="4">
        <v>0</v>
      </c>
      <c r="G6024" s="1">
        <v>0</v>
      </c>
      <c r="H6024" s="4">
        <v>2.5203848873504402E-3</v>
      </c>
      <c r="I6024" s="4">
        <v>0.79456983971213602</v>
      </c>
    </row>
    <row r="6025" spans="1:9" x14ac:dyDescent="0.45">
      <c r="A6025" s="1">
        <v>263079</v>
      </c>
      <c r="B6025" s="1">
        <v>1694</v>
      </c>
      <c r="C6025" s="3">
        <v>0.481934566145092</v>
      </c>
      <c r="D6025" s="3">
        <v>0.837662337662337</v>
      </c>
      <c r="E6025" s="3">
        <v>0.74207188160676496</v>
      </c>
      <c r="F6025" s="4">
        <v>0</v>
      </c>
      <c r="G6025" s="1">
        <v>0</v>
      </c>
      <c r="H6025" s="4">
        <v>0.38958099018680298</v>
      </c>
      <c r="I6025" s="4">
        <v>0.410939289805269</v>
      </c>
    </row>
    <row r="6026" spans="1:9" x14ac:dyDescent="0.45">
      <c r="A6026" s="1">
        <v>260811</v>
      </c>
      <c r="B6026" s="1">
        <v>4328</v>
      </c>
      <c r="C6026" s="3">
        <v>0.53911310413552505</v>
      </c>
      <c r="D6026" s="3">
        <v>0.84981515711645095</v>
      </c>
      <c r="E6026" s="3">
        <v>0.74197933659597604</v>
      </c>
      <c r="F6026" s="4">
        <v>0</v>
      </c>
      <c r="G6026" s="1">
        <v>0</v>
      </c>
      <c r="H6026" s="4">
        <v>0.49556900742589199</v>
      </c>
      <c r="I6026" s="4">
        <v>0.54643756480521399</v>
      </c>
    </row>
    <row r="6027" spans="1:9" x14ac:dyDescent="0.45">
      <c r="A6027" s="1">
        <v>262008</v>
      </c>
      <c r="B6027" s="1">
        <v>12272</v>
      </c>
      <c r="C6027" s="3">
        <v>0.59182098765432101</v>
      </c>
      <c r="D6027" s="3">
        <v>0.96781290743155102</v>
      </c>
      <c r="E6027" s="3">
        <v>0.74193819988212495</v>
      </c>
      <c r="F6027" s="4">
        <v>0</v>
      </c>
      <c r="G6027" s="1">
        <v>0</v>
      </c>
      <c r="H6027" s="4">
        <v>0.16016392948659</v>
      </c>
      <c r="I6027" s="4">
        <v>0.68220338983050799</v>
      </c>
    </row>
    <row r="6028" spans="1:9" x14ac:dyDescent="0.45">
      <c r="A6028" s="1">
        <v>220959</v>
      </c>
      <c r="B6028" s="1">
        <v>177</v>
      </c>
      <c r="C6028" s="3">
        <v>0.14484451718494201</v>
      </c>
      <c r="D6028" s="3">
        <v>0.87570621468926502</v>
      </c>
      <c r="E6028" s="3">
        <v>0.74193548387096697</v>
      </c>
      <c r="F6028" s="4">
        <v>0</v>
      </c>
      <c r="G6028" s="1">
        <v>0</v>
      </c>
      <c r="H6028" s="4">
        <v>0.324153963980571</v>
      </c>
      <c r="I6028" s="4">
        <v>0.36792452830188599</v>
      </c>
    </row>
    <row r="6029" spans="1:9" x14ac:dyDescent="0.45">
      <c r="A6029" s="1">
        <v>239540</v>
      </c>
      <c r="B6029" s="1">
        <v>2600</v>
      </c>
      <c r="C6029" s="3">
        <v>0.39085989176187602</v>
      </c>
      <c r="D6029" s="3">
        <v>0.96538461538461495</v>
      </c>
      <c r="E6029" s="3">
        <v>0.74183266932270897</v>
      </c>
      <c r="F6029" s="4">
        <v>0</v>
      </c>
      <c r="G6029" s="1">
        <v>0</v>
      </c>
      <c r="H6029" s="4">
        <v>0.142923591201192</v>
      </c>
      <c r="I6029" s="4">
        <v>0.70645520311630405</v>
      </c>
    </row>
    <row r="6030" spans="1:9" x14ac:dyDescent="0.45">
      <c r="A6030" s="1">
        <v>259290</v>
      </c>
      <c r="B6030" s="1">
        <v>7130</v>
      </c>
      <c r="C6030" s="3">
        <v>0.575556990636099</v>
      </c>
      <c r="D6030" s="3">
        <v>0.88779803646563804</v>
      </c>
      <c r="E6030" s="3">
        <v>0.74170616113744003</v>
      </c>
      <c r="F6030" s="4">
        <v>0</v>
      </c>
      <c r="G6030" s="1">
        <v>0</v>
      </c>
      <c r="H6030" s="4">
        <v>0.25928862721544099</v>
      </c>
      <c r="I6030" s="4">
        <v>0.57866448027694195</v>
      </c>
    </row>
    <row r="6031" spans="1:9" x14ac:dyDescent="0.45">
      <c r="A6031" s="1">
        <v>264876</v>
      </c>
      <c r="B6031" s="1">
        <v>123</v>
      </c>
      <c r="C6031" s="3">
        <v>0.15974025974025899</v>
      </c>
      <c r="D6031" s="3">
        <v>0.723577235772357</v>
      </c>
      <c r="E6031" s="3">
        <v>0.74157303370786498</v>
      </c>
      <c r="F6031" s="4">
        <v>0</v>
      </c>
      <c r="G6031" s="1">
        <v>0</v>
      </c>
      <c r="H6031" s="4"/>
      <c r="I6031" s="4">
        <v>0.44059405940593999</v>
      </c>
    </row>
    <row r="6032" spans="1:9" x14ac:dyDescent="0.45">
      <c r="A6032" s="1">
        <v>234886</v>
      </c>
      <c r="B6032" s="1">
        <v>336</v>
      </c>
      <c r="C6032" s="3">
        <v>0.59050966608084299</v>
      </c>
      <c r="D6032" s="3">
        <v>0.875</v>
      </c>
      <c r="E6032" s="3">
        <v>0.74149659863945505</v>
      </c>
      <c r="F6032" s="4">
        <v>0</v>
      </c>
      <c r="G6032" s="1">
        <v>0</v>
      </c>
      <c r="H6032" s="4">
        <v>0.39872442258974899</v>
      </c>
      <c r="I6032" s="4">
        <v>0.55555555555555503</v>
      </c>
    </row>
    <row r="6033" spans="1:9" x14ac:dyDescent="0.45">
      <c r="A6033" s="1">
        <v>262903</v>
      </c>
      <c r="B6033" s="1">
        <v>1237</v>
      </c>
      <c r="C6033" s="3">
        <v>0.52526539278131601</v>
      </c>
      <c r="D6033" s="3">
        <v>0.86580436540016104</v>
      </c>
      <c r="E6033" s="3">
        <v>0.74136321195144705</v>
      </c>
      <c r="F6033" s="4">
        <v>0</v>
      </c>
      <c r="G6033" s="1">
        <v>0</v>
      </c>
      <c r="H6033" s="4">
        <v>0.43019871408742499</v>
      </c>
      <c r="I6033" s="4">
        <v>0.54754601226993804</v>
      </c>
    </row>
    <row r="6034" spans="1:9" x14ac:dyDescent="0.45">
      <c r="A6034" s="1">
        <v>260478</v>
      </c>
      <c r="B6034" s="1">
        <v>7037</v>
      </c>
      <c r="C6034" s="3">
        <v>0.35970965598323301</v>
      </c>
      <c r="D6034" s="3">
        <v>0.85931504902657296</v>
      </c>
      <c r="E6034" s="3">
        <v>0.74135935174466605</v>
      </c>
      <c r="F6034" s="4">
        <v>0</v>
      </c>
      <c r="G6034" s="1">
        <v>0</v>
      </c>
      <c r="H6034" s="4">
        <v>0.34000699418935798</v>
      </c>
      <c r="I6034" s="4">
        <v>0.413477198697068</v>
      </c>
    </row>
    <row r="6035" spans="1:9" x14ac:dyDescent="0.45">
      <c r="A6035" s="1">
        <v>229979</v>
      </c>
      <c r="B6035" s="1">
        <v>4916</v>
      </c>
      <c r="C6035" s="3">
        <v>0.41011095353299398</v>
      </c>
      <c r="D6035" s="3">
        <v>0.962978030919446</v>
      </c>
      <c r="E6035" s="3">
        <v>0.74123362906632795</v>
      </c>
      <c r="F6035" s="4">
        <v>0</v>
      </c>
      <c r="G6035" s="1">
        <v>0</v>
      </c>
      <c r="H6035" s="4">
        <v>0.186849017776235</v>
      </c>
      <c r="I6035" s="4">
        <v>0.664723841243408</v>
      </c>
    </row>
    <row r="6036" spans="1:9" x14ac:dyDescent="0.45">
      <c r="A6036" s="1">
        <v>222342</v>
      </c>
      <c r="B6036" s="1">
        <v>123</v>
      </c>
      <c r="C6036" s="3">
        <v>4.4597534445250102E-2</v>
      </c>
      <c r="D6036" s="3">
        <v>0.69105691056910501</v>
      </c>
      <c r="E6036" s="3">
        <v>0.74117647058823499</v>
      </c>
      <c r="F6036" s="4">
        <v>0</v>
      </c>
      <c r="G6036" s="1">
        <v>0</v>
      </c>
      <c r="H6036" s="4">
        <v>0.55927454487450001</v>
      </c>
      <c r="I6036" s="4">
        <v>0.30357142857142799</v>
      </c>
    </row>
    <row r="6037" spans="1:9" x14ac:dyDescent="0.45">
      <c r="A6037" s="1">
        <v>256573</v>
      </c>
      <c r="B6037" s="1">
        <v>16668</v>
      </c>
      <c r="C6037" s="3">
        <v>0.56881547964372203</v>
      </c>
      <c r="D6037" s="3">
        <v>0.99508039356851397</v>
      </c>
      <c r="E6037" s="3">
        <v>0.741106957675147</v>
      </c>
      <c r="F6037" s="4">
        <v>0</v>
      </c>
      <c r="G6037" s="1">
        <v>0</v>
      </c>
      <c r="H6037" s="4">
        <v>4.7224238135046101E-2</v>
      </c>
      <c r="I6037" s="4">
        <v>0.76614255290226096</v>
      </c>
    </row>
    <row r="6038" spans="1:9" x14ac:dyDescent="0.45">
      <c r="A6038" s="1">
        <v>256764</v>
      </c>
      <c r="B6038" s="1">
        <v>2253</v>
      </c>
      <c r="C6038" s="3">
        <v>0.61073461642721605</v>
      </c>
      <c r="D6038" s="3">
        <v>0.89658233466489101</v>
      </c>
      <c r="E6038" s="3">
        <v>0.74108910891089097</v>
      </c>
      <c r="F6038" s="4">
        <v>0</v>
      </c>
      <c r="G6038" s="1">
        <v>0</v>
      </c>
      <c r="H6038" s="4">
        <v>0.27681382218619799</v>
      </c>
      <c r="I6038" s="4">
        <v>0.57150730228713098</v>
      </c>
    </row>
    <row r="6039" spans="1:9" x14ac:dyDescent="0.45">
      <c r="A6039" s="1">
        <v>254124</v>
      </c>
      <c r="B6039" s="1">
        <v>129</v>
      </c>
      <c r="C6039" s="3">
        <v>4.51680672268907E-2</v>
      </c>
      <c r="D6039" s="3">
        <v>0.86821705426356499</v>
      </c>
      <c r="E6039" s="3">
        <v>0.74107142857142805</v>
      </c>
      <c r="F6039" s="4">
        <v>0</v>
      </c>
      <c r="G6039" s="1">
        <v>0</v>
      </c>
      <c r="H6039" s="4">
        <v>0.35548373630649499</v>
      </c>
      <c r="I6039" s="4">
        <v>0.51598173515981705</v>
      </c>
    </row>
    <row r="6040" spans="1:9" x14ac:dyDescent="0.45">
      <c r="A6040" s="1">
        <v>234914</v>
      </c>
      <c r="B6040" s="1">
        <v>750</v>
      </c>
      <c r="C6040" s="3">
        <v>0.59523809523809501</v>
      </c>
      <c r="D6040" s="3">
        <v>0.89600000000000002</v>
      </c>
      <c r="E6040" s="3">
        <v>0.74107142857142805</v>
      </c>
      <c r="F6040" s="4">
        <v>0</v>
      </c>
      <c r="G6040" s="1">
        <v>0</v>
      </c>
      <c r="H6040" s="4">
        <v>0.29310544875661199</v>
      </c>
      <c r="I6040" s="4">
        <v>0.57718928678904602</v>
      </c>
    </row>
    <row r="6041" spans="1:9" x14ac:dyDescent="0.45">
      <c r="A6041" s="1">
        <v>256338</v>
      </c>
      <c r="B6041" s="1">
        <v>1433</v>
      </c>
      <c r="C6041" s="3">
        <v>0.57320000000000004</v>
      </c>
      <c r="D6041" s="3">
        <v>0.95533845080251201</v>
      </c>
      <c r="E6041" s="3">
        <v>0.74068663257852396</v>
      </c>
      <c r="F6041" s="4">
        <v>0</v>
      </c>
      <c r="G6041" s="1">
        <v>0</v>
      </c>
      <c r="H6041" s="4">
        <v>0.13066968968256401</v>
      </c>
      <c r="I6041" s="4">
        <v>0.671193016488845</v>
      </c>
    </row>
    <row r="6042" spans="1:9" x14ac:dyDescent="0.45">
      <c r="A6042" s="1">
        <v>261418</v>
      </c>
      <c r="B6042" s="1">
        <v>1187</v>
      </c>
      <c r="C6042" s="3">
        <v>0.49665271966527103</v>
      </c>
      <c r="D6042" s="3">
        <v>0.74389216512215595</v>
      </c>
      <c r="E6042" s="3">
        <v>0.74065685164212902</v>
      </c>
      <c r="F6042" s="4">
        <v>0</v>
      </c>
      <c r="G6042" s="1">
        <v>0</v>
      </c>
      <c r="H6042" s="4">
        <v>0.411716629265997</v>
      </c>
      <c r="I6042" s="4">
        <v>0.43926623698562201</v>
      </c>
    </row>
    <row r="6043" spans="1:9" x14ac:dyDescent="0.45">
      <c r="A6043" s="1">
        <v>264140</v>
      </c>
      <c r="B6043" s="1">
        <v>2043</v>
      </c>
      <c r="C6043" s="3">
        <v>0.72627088517596805</v>
      </c>
      <c r="D6043" s="3">
        <v>0.87714145863925597</v>
      </c>
      <c r="E6043" s="3">
        <v>0.74051339285714202</v>
      </c>
      <c r="F6043" s="4">
        <v>0</v>
      </c>
      <c r="G6043" s="1">
        <v>0</v>
      </c>
      <c r="H6043" s="4">
        <v>0.34029630319395998</v>
      </c>
      <c r="I6043" s="4">
        <v>0.59349326322707796</v>
      </c>
    </row>
    <row r="6044" spans="1:9" x14ac:dyDescent="0.45">
      <c r="A6044" s="1">
        <v>260281</v>
      </c>
      <c r="B6044" s="1">
        <v>8089</v>
      </c>
      <c r="C6044" s="3">
        <v>0.581482280209905</v>
      </c>
      <c r="D6044" s="3">
        <v>0.82420571146000698</v>
      </c>
      <c r="E6044" s="3">
        <v>0.74051297435128205</v>
      </c>
      <c r="F6044" s="4">
        <v>0</v>
      </c>
      <c r="G6044" s="1">
        <v>0</v>
      </c>
      <c r="H6044" s="4">
        <v>0.38190858192503502</v>
      </c>
      <c r="I6044" s="4">
        <v>0.50018519890362201</v>
      </c>
    </row>
    <row r="6045" spans="1:9" x14ac:dyDescent="0.45">
      <c r="A6045" s="1">
        <v>260872</v>
      </c>
      <c r="B6045" s="1">
        <v>8004</v>
      </c>
      <c r="C6045" s="3">
        <v>0.507095793208312</v>
      </c>
      <c r="D6045" s="3">
        <v>0.871314342828585</v>
      </c>
      <c r="E6045" s="3">
        <v>0.74032119300258104</v>
      </c>
      <c r="F6045" s="4">
        <v>0</v>
      </c>
      <c r="G6045" s="1">
        <v>0</v>
      </c>
      <c r="H6045" s="4">
        <v>0.38338046821175398</v>
      </c>
      <c r="I6045" s="4">
        <v>0.56038878266411696</v>
      </c>
    </row>
    <row r="6046" spans="1:9" x14ac:dyDescent="0.45">
      <c r="A6046" s="1">
        <v>264984</v>
      </c>
      <c r="B6046" s="1">
        <v>717</v>
      </c>
      <c r="C6046" s="3">
        <v>0.33504672897196203</v>
      </c>
      <c r="D6046" s="3">
        <v>0.81589958158995801</v>
      </c>
      <c r="E6046" s="3">
        <v>0.74017094017093998</v>
      </c>
      <c r="F6046" s="4">
        <v>0</v>
      </c>
      <c r="G6046" s="1">
        <v>0</v>
      </c>
      <c r="H6046" s="4">
        <v>0.33449066698627</v>
      </c>
      <c r="I6046" s="4">
        <v>0.54197080291970801</v>
      </c>
    </row>
    <row r="6047" spans="1:9" x14ac:dyDescent="0.45">
      <c r="A6047" s="1">
        <v>259896</v>
      </c>
      <c r="B6047" s="1">
        <v>5616</v>
      </c>
      <c r="C6047" s="3">
        <v>0.36959526159921002</v>
      </c>
      <c r="D6047" s="3">
        <v>0.87713675213675202</v>
      </c>
      <c r="E6047" s="3">
        <v>0.74015428339423395</v>
      </c>
      <c r="F6047" s="4">
        <v>0</v>
      </c>
      <c r="G6047" s="1">
        <v>0</v>
      </c>
      <c r="H6047" s="4">
        <v>0.258726889246301</v>
      </c>
      <c r="I6047" s="4">
        <v>0.59524935003545199</v>
      </c>
    </row>
    <row r="6048" spans="1:9" x14ac:dyDescent="0.45">
      <c r="A6048" s="1">
        <v>255731</v>
      </c>
      <c r="B6048" s="1">
        <v>2111</v>
      </c>
      <c r="C6048" s="3">
        <v>0.51002657646774496</v>
      </c>
      <c r="D6048" s="3">
        <v>0.95310279488394101</v>
      </c>
      <c r="E6048" s="3">
        <v>0.74005964214711695</v>
      </c>
      <c r="F6048" s="4">
        <v>0</v>
      </c>
      <c r="G6048" s="1">
        <v>0</v>
      </c>
      <c r="H6048" s="4">
        <v>0.229485703586993</v>
      </c>
      <c r="I6048" s="4">
        <v>0.697345742847294</v>
      </c>
    </row>
    <row r="6049" spans="1:9" x14ac:dyDescent="0.45">
      <c r="A6049" s="1">
        <v>264099</v>
      </c>
      <c r="B6049" s="1">
        <v>1795</v>
      </c>
      <c r="C6049" s="3">
        <v>0.59084924292297503</v>
      </c>
      <c r="D6049" s="3">
        <v>0.77771587743732595</v>
      </c>
      <c r="E6049" s="3">
        <v>0.73997134670487097</v>
      </c>
      <c r="F6049" s="4">
        <v>0</v>
      </c>
      <c r="G6049" s="1">
        <v>0</v>
      </c>
      <c r="H6049" s="4">
        <v>0.380737483444893</v>
      </c>
      <c r="I6049" s="4">
        <v>0.48048863250763402</v>
      </c>
    </row>
    <row r="6050" spans="1:9" x14ac:dyDescent="0.45">
      <c r="A6050" s="1">
        <v>263967</v>
      </c>
      <c r="B6050" s="1">
        <v>1986</v>
      </c>
      <c r="C6050" s="3">
        <v>0.53186930905195495</v>
      </c>
      <c r="D6050" s="3">
        <v>0.87663645518630395</v>
      </c>
      <c r="E6050" s="3">
        <v>0.73980470993681702</v>
      </c>
      <c r="F6050" s="4">
        <v>0</v>
      </c>
      <c r="G6050" s="1">
        <v>0</v>
      </c>
      <c r="H6050" s="4">
        <v>0.29629205610806703</v>
      </c>
      <c r="I6050" s="4">
        <v>0.56945337620578695</v>
      </c>
    </row>
    <row r="6051" spans="1:9" x14ac:dyDescent="0.45">
      <c r="A6051" s="1">
        <v>260942</v>
      </c>
      <c r="B6051" s="1">
        <v>869</v>
      </c>
      <c r="C6051" s="3">
        <v>0.50318471337579596</v>
      </c>
      <c r="D6051" s="3">
        <v>0.95512082853854996</v>
      </c>
      <c r="E6051" s="3">
        <v>0.73975903614457805</v>
      </c>
      <c r="F6051" s="4">
        <v>0</v>
      </c>
      <c r="G6051" s="1">
        <v>0</v>
      </c>
      <c r="H6051" s="4">
        <v>0.18625264696049301</v>
      </c>
      <c r="I6051" s="4">
        <v>0.65237724084177695</v>
      </c>
    </row>
    <row r="6052" spans="1:9" x14ac:dyDescent="0.45">
      <c r="A6052" s="1">
        <v>258969</v>
      </c>
      <c r="B6052" s="1">
        <v>7122</v>
      </c>
      <c r="C6052" s="3">
        <v>0.37340743459340398</v>
      </c>
      <c r="D6052" s="3">
        <v>0.82547037349059205</v>
      </c>
      <c r="E6052" s="3">
        <v>0.73975165844531299</v>
      </c>
      <c r="F6052" s="4">
        <v>0</v>
      </c>
      <c r="G6052" s="1">
        <v>0</v>
      </c>
      <c r="H6052" s="4">
        <v>0.48100627557220899</v>
      </c>
      <c r="I6052" s="4">
        <v>0.51596815119433004</v>
      </c>
    </row>
    <row r="6053" spans="1:9" x14ac:dyDescent="0.45">
      <c r="A6053" s="1">
        <v>227295</v>
      </c>
      <c r="B6053" s="1">
        <v>419</v>
      </c>
      <c r="C6053" s="3">
        <v>0.33070244672454602</v>
      </c>
      <c r="D6053" s="3">
        <v>0.87112171837708796</v>
      </c>
      <c r="E6053" s="3">
        <v>0.73972602739726001</v>
      </c>
      <c r="F6053" s="4">
        <v>0</v>
      </c>
      <c r="G6053" s="1">
        <v>0</v>
      </c>
      <c r="H6053" s="4">
        <v>0.26779662602675403</v>
      </c>
      <c r="I6053" s="4">
        <v>0.46319796954314701</v>
      </c>
    </row>
    <row r="6054" spans="1:9" x14ac:dyDescent="0.45">
      <c r="A6054" s="1">
        <v>264072</v>
      </c>
      <c r="B6054" s="1">
        <v>4321</v>
      </c>
      <c r="C6054" s="3">
        <v>0.60586090858104302</v>
      </c>
      <c r="D6054" s="3">
        <v>0.84031474195788003</v>
      </c>
      <c r="E6054" s="3">
        <v>0.73946571192508903</v>
      </c>
      <c r="F6054" s="4">
        <v>0</v>
      </c>
      <c r="G6054" s="1">
        <v>0</v>
      </c>
      <c r="H6054" s="4">
        <v>0.38069366749103301</v>
      </c>
      <c r="I6054" s="4">
        <v>0.53625954198473202</v>
      </c>
    </row>
    <row r="6055" spans="1:9" x14ac:dyDescent="0.45">
      <c r="A6055" s="1">
        <v>220343</v>
      </c>
      <c r="B6055" s="1">
        <v>863</v>
      </c>
      <c r="C6055" s="3">
        <v>0.210693359375</v>
      </c>
      <c r="D6055" s="3">
        <v>0.982618771726535</v>
      </c>
      <c r="E6055" s="3">
        <v>0.73938679245283001</v>
      </c>
      <c r="F6055" s="4">
        <v>0</v>
      </c>
      <c r="G6055" s="1">
        <v>0</v>
      </c>
      <c r="H6055" s="4">
        <v>0.20040320854481999</v>
      </c>
      <c r="I6055" s="4">
        <v>0.55756791720569199</v>
      </c>
    </row>
    <row r="6056" spans="1:9" x14ac:dyDescent="0.45">
      <c r="A6056" s="1">
        <v>263926</v>
      </c>
      <c r="B6056" s="1">
        <v>1875</v>
      </c>
      <c r="C6056" s="3">
        <v>0.6103515625</v>
      </c>
      <c r="D6056" s="3">
        <v>0.93706666666666605</v>
      </c>
      <c r="E6056" s="3">
        <v>0.739328400682982</v>
      </c>
      <c r="F6056" s="4">
        <v>0</v>
      </c>
      <c r="G6056" s="1">
        <v>0</v>
      </c>
      <c r="H6056" s="4">
        <v>0.33575212773826302</v>
      </c>
      <c r="I6056" s="4">
        <v>0.51179312304631996</v>
      </c>
    </row>
    <row r="6057" spans="1:9" x14ac:dyDescent="0.45">
      <c r="A6057" s="1">
        <v>263099</v>
      </c>
      <c r="B6057" s="1">
        <v>1066</v>
      </c>
      <c r="C6057" s="3">
        <v>0.325297528227036</v>
      </c>
      <c r="D6057" s="3">
        <v>0.87054409005628497</v>
      </c>
      <c r="E6057" s="3">
        <v>0.73922413793103403</v>
      </c>
      <c r="F6057" s="4">
        <v>0</v>
      </c>
      <c r="G6057" s="1">
        <v>0</v>
      </c>
      <c r="H6057" s="4">
        <v>0.372342966123686</v>
      </c>
      <c r="I6057" s="4">
        <v>0.46496496496496498</v>
      </c>
    </row>
    <row r="6058" spans="1:9" x14ac:dyDescent="0.45">
      <c r="A6058" s="1">
        <v>263076</v>
      </c>
      <c r="B6058" s="1">
        <v>1116</v>
      </c>
      <c r="C6058" s="3">
        <v>0.33859223300970798</v>
      </c>
      <c r="D6058" s="3">
        <v>0.99283154121863804</v>
      </c>
      <c r="E6058" s="3">
        <v>0.739169675090252</v>
      </c>
      <c r="F6058" s="4">
        <v>0</v>
      </c>
      <c r="G6058" s="1">
        <v>0</v>
      </c>
      <c r="H6058" s="4">
        <v>0.10135519753305799</v>
      </c>
      <c r="I6058" s="4">
        <v>0.77008310249307399</v>
      </c>
    </row>
    <row r="6059" spans="1:9" x14ac:dyDescent="0.45">
      <c r="A6059" s="1">
        <v>232102</v>
      </c>
      <c r="B6059" s="1">
        <v>59</v>
      </c>
      <c r="C6059" s="3">
        <v>0.18910256410256401</v>
      </c>
      <c r="D6059" s="3">
        <v>0.77966101694915202</v>
      </c>
      <c r="E6059" s="3">
        <v>0.73913043478260798</v>
      </c>
      <c r="F6059" s="4">
        <v>0</v>
      </c>
      <c r="G6059" s="1">
        <v>0</v>
      </c>
      <c r="H6059" s="4">
        <v>0.36379128472132699</v>
      </c>
      <c r="I6059" s="4">
        <v>0.44660194174757201</v>
      </c>
    </row>
    <row r="6060" spans="1:9" x14ac:dyDescent="0.45">
      <c r="A6060" s="1">
        <v>256367</v>
      </c>
      <c r="B6060" s="1">
        <v>17410</v>
      </c>
      <c r="C6060" s="3">
        <v>0.68675791881977</v>
      </c>
      <c r="D6060" s="3">
        <v>0.94807581849511702</v>
      </c>
      <c r="E6060" s="3">
        <v>0.73912516660608196</v>
      </c>
      <c r="F6060" s="4">
        <v>0</v>
      </c>
      <c r="G6060" s="1">
        <v>0</v>
      </c>
      <c r="H6060" s="4">
        <v>0.21621986113123301</v>
      </c>
      <c r="I6060" s="4">
        <v>0.67113772455089804</v>
      </c>
    </row>
    <row r="6061" spans="1:9" x14ac:dyDescent="0.45">
      <c r="A6061" s="1">
        <v>262845</v>
      </c>
      <c r="B6061" s="1">
        <v>702</v>
      </c>
      <c r="C6061" s="3">
        <v>0.65</v>
      </c>
      <c r="D6061" s="3">
        <v>0.81339031339031298</v>
      </c>
      <c r="E6061" s="3">
        <v>0.73905429071803797</v>
      </c>
      <c r="F6061" s="4">
        <v>0</v>
      </c>
      <c r="G6061" s="1">
        <v>0</v>
      </c>
      <c r="H6061" s="4">
        <v>0.20810099003818899</v>
      </c>
      <c r="I6061" s="4">
        <v>0.51160714285714204</v>
      </c>
    </row>
    <row r="6062" spans="1:9" x14ac:dyDescent="0.45">
      <c r="A6062" s="1">
        <v>255730</v>
      </c>
      <c r="B6062" s="1">
        <v>2124</v>
      </c>
      <c r="C6062" s="3">
        <v>0.51316743174679802</v>
      </c>
      <c r="D6062" s="3">
        <v>0.92843691148775898</v>
      </c>
      <c r="E6062" s="3">
        <v>0.738843813387423</v>
      </c>
      <c r="F6062" s="4">
        <v>0</v>
      </c>
      <c r="G6062" s="1">
        <v>0</v>
      </c>
      <c r="H6062" s="4">
        <v>0.20226224655105701</v>
      </c>
      <c r="I6062" s="4">
        <v>0.66936572199730004</v>
      </c>
    </row>
    <row r="6063" spans="1:9" x14ac:dyDescent="0.45">
      <c r="A6063" s="1">
        <v>262059</v>
      </c>
      <c r="B6063" s="1">
        <v>158</v>
      </c>
      <c r="C6063" s="3">
        <v>0.63967611336032304</v>
      </c>
      <c r="D6063" s="3">
        <v>0.848101265822784</v>
      </c>
      <c r="E6063" s="3">
        <v>0.73880597014925298</v>
      </c>
      <c r="F6063" s="4">
        <v>0</v>
      </c>
      <c r="G6063" s="1">
        <v>0</v>
      </c>
      <c r="H6063" s="4">
        <v>0.32705182090590601</v>
      </c>
      <c r="I6063" s="4">
        <v>0.54471544715447096</v>
      </c>
    </row>
    <row r="6064" spans="1:9" x14ac:dyDescent="0.45">
      <c r="A6064" s="1">
        <v>260848</v>
      </c>
      <c r="B6064" s="1">
        <v>5064</v>
      </c>
      <c r="C6064" s="3">
        <v>0.54745945945945895</v>
      </c>
      <c r="D6064" s="3">
        <v>0.93819115323854596</v>
      </c>
      <c r="E6064" s="3">
        <v>0.73879183329825304</v>
      </c>
      <c r="F6064" s="4">
        <v>0</v>
      </c>
      <c r="G6064" s="1">
        <v>0</v>
      </c>
      <c r="H6064" s="4">
        <v>0.177431268843117</v>
      </c>
      <c r="I6064" s="4">
        <v>0.62719127386053697</v>
      </c>
    </row>
    <row r="6065" spans="1:9" x14ac:dyDescent="0.45">
      <c r="A6065" s="1">
        <v>259346</v>
      </c>
      <c r="B6065" s="1">
        <v>8868</v>
      </c>
      <c r="C6065" s="3">
        <v>0.54842300556586199</v>
      </c>
      <c r="D6065" s="3">
        <v>0.83987370320252597</v>
      </c>
      <c r="E6065" s="3">
        <v>0.73845327604726096</v>
      </c>
      <c r="F6065" s="4">
        <v>0</v>
      </c>
      <c r="G6065" s="1">
        <v>0</v>
      </c>
      <c r="H6065" s="4">
        <v>0.37371342808466701</v>
      </c>
      <c r="I6065" s="4">
        <v>0.52628276631344095</v>
      </c>
    </row>
    <row r="6066" spans="1:9" x14ac:dyDescent="0.45">
      <c r="A6066" s="1">
        <v>262112</v>
      </c>
      <c r="B6066" s="1">
        <v>557</v>
      </c>
      <c r="C6066" s="3">
        <v>0.60346695557963104</v>
      </c>
      <c r="D6066" s="3">
        <v>0.89228007181328495</v>
      </c>
      <c r="E6066" s="3">
        <v>0.73843058350100599</v>
      </c>
      <c r="F6066" s="4">
        <v>0</v>
      </c>
      <c r="G6066" s="1">
        <v>0</v>
      </c>
      <c r="H6066" s="4">
        <v>0.18809295099873199</v>
      </c>
      <c r="I6066" s="4">
        <v>0.64184852374839496</v>
      </c>
    </row>
    <row r="6067" spans="1:9" x14ac:dyDescent="0.45">
      <c r="A6067" s="1">
        <v>262025</v>
      </c>
      <c r="B6067" s="1">
        <v>931</v>
      </c>
      <c r="C6067" s="3">
        <v>0.312941176470588</v>
      </c>
      <c r="D6067" s="3">
        <v>0.93984962406015005</v>
      </c>
      <c r="E6067" s="3">
        <v>0.73828571428571399</v>
      </c>
      <c r="F6067" s="4">
        <v>0</v>
      </c>
      <c r="G6067" s="1">
        <v>0</v>
      </c>
      <c r="H6067" s="4">
        <v>0.25350880831549399</v>
      </c>
      <c r="I6067" s="4">
        <v>0.52969121140142505</v>
      </c>
    </row>
    <row r="6068" spans="1:9" x14ac:dyDescent="0.45">
      <c r="A6068" s="1">
        <v>260647</v>
      </c>
      <c r="B6068" s="1">
        <v>9354</v>
      </c>
      <c r="C6068" s="3">
        <v>0.59838792221084902</v>
      </c>
      <c r="D6068" s="3">
        <v>0.79099850331409005</v>
      </c>
      <c r="E6068" s="3">
        <v>0.73820786592782806</v>
      </c>
      <c r="F6068" s="4">
        <v>0</v>
      </c>
      <c r="G6068" s="1">
        <v>0</v>
      </c>
      <c r="H6068" s="4">
        <v>0.44109697076904802</v>
      </c>
      <c r="I6068" s="4">
        <v>0.46417910447761102</v>
      </c>
    </row>
    <row r="6069" spans="1:9" x14ac:dyDescent="0.45">
      <c r="A6069" s="1">
        <v>222897</v>
      </c>
      <c r="B6069" s="1">
        <v>92</v>
      </c>
      <c r="C6069" s="3">
        <v>0.244680851063829</v>
      </c>
      <c r="D6069" s="3">
        <v>0.45652173913043398</v>
      </c>
      <c r="E6069" s="3">
        <v>0.73809523809523803</v>
      </c>
      <c r="F6069" s="4">
        <v>0</v>
      </c>
      <c r="G6069" s="1">
        <v>0</v>
      </c>
      <c r="H6069" s="4">
        <v>0.512677274312767</v>
      </c>
      <c r="I6069" s="4">
        <v>0.22826086956521699</v>
      </c>
    </row>
    <row r="6070" spans="1:9" x14ac:dyDescent="0.45">
      <c r="A6070" s="1">
        <v>252676</v>
      </c>
      <c r="B6070" s="1">
        <v>67</v>
      </c>
      <c r="C6070" s="3">
        <v>0.13757700205338799</v>
      </c>
      <c r="D6070" s="3">
        <v>0.62686567164179097</v>
      </c>
      <c r="E6070" s="3">
        <v>0.73809523809523803</v>
      </c>
      <c r="F6070" s="4">
        <v>0</v>
      </c>
      <c r="G6070" s="1">
        <v>0</v>
      </c>
      <c r="H6070" s="4">
        <v>0.420604745000492</v>
      </c>
      <c r="I6070" s="4">
        <v>0.16600790513833899</v>
      </c>
    </row>
    <row r="6071" spans="1:9" x14ac:dyDescent="0.45">
      <c r="A6071" s="1">
        <v>222280</v>
      </c>
      <c r="B6071" s="1">
        <v>90</v>
      </c>
      <c r="C6071" s="3">
        <v>0.166051660516605</v>
      </c>
      <c r="D6071" s="3">
        <v>0.93333333333333302</v>
      </c>
      <c r="E6071" s="3">
        <v>0.73809523809523803</v>
      </c>
      <c r="F6071" s="4">
        <v>0</v>
      </c>
      <c r="G6071" s="1">
        <v>0</v>
      </c>
      <c r="H6071" s="4">
        <v>0.17926379782874</v>
      </c>
      <c r="I6071" s="4">
        <v>0.35106382978723399</v>
      </c>
    </row>
    <row r="6072" spans="1:9" x14ac:dyDescent="0.45">
      <c r="A6072" s="1">
        <v>262116</v>
      </c>
      <c r="B6072" s="1">
        <v>387</v>
      </c>
      <c r="C6072" s="3">
        <v>0.50988142292490102</v>
      </c>
      <c r="D6072" s="3">
        <v>0.91731266149870805</v>
      </c>
      <c r="E6072" s="3">
        <v>0.73802816901408397</v>
      </c>
      <c r="F6072" s="4">
        <v>0</v>
      </c>
      <c r="G6072" s="1">
        <v>0</v>
      </c>
      <c r="H6072" s="4">
        <v>0.229479788747605</v>
      </c>
      <c r="I6072" s="4">
        <v>0.63392857142857095</v>
      </c>
    </row>
    <row r="6073" spans="1:9" x14ac:dyDescent="0.45">
      <c r="A6073" s="1">
        <v>259592</v>
      </c>
      <c r="B6073" s="1">
        <v>18884</v>
      </c>
      <c r="C6073" s="3">
        <v>0.81312435411643103</v>
      </c>
      <c r="D6073" s="3">
        <v>0.86088752382969702</v>
      </c>
      <c r="E6073" s="3">
        <v>0.73783600910377001</v>
      </c>
      <c r="F6073" s="4">
        <v>0</v>
      </c>
      <c r="G6073" s="1">
        <v>0</v>
      </c>
      <c r="H6073" s="4">
        <v>0.40970015942259702</v>
      </c>
      <c r="I6073" s="4">
        <v>0.55022869161686605</v>
      </c>
    </row>
    <row r="6074" spans="1:9" x14ac:dyDescent="0.45">
      <c r="A6074" s="1">
        <v>230905</v>
      </c>
      <c r="B6074" s="1">
        <v>179</v>
      </c>
      <c r="C6074" s="3">
        <v>0.13338301043219</v>
      </c>
      <c r="D6074" s="3">
        <v>0.977653631284916</v>
      </c>
      <c r="E6074" s="3">
        <v>0.73714285714285699</v>
      </c>
      <c r="F6074" s="4">
        <v>0</v>
      </c>
      <c r="G6074" s="1">
        <v>0</v>
      </c>
      <c r="H6074" s="4">
        <v>0.11233260001789901</v>
      </c>
      <c r="I6074" s="4">
        <v>0.62574850299401197</v>
      </c>
    </row>
    <row r="6075" spans="1:9" x14ac:dyDescent="0.45">
      <c r="A6075" s="1">
        <v>230413</v>
      </c>
      <c r="B6075" s="1">
        <v>2055</v>
      </c>
      <c r="C6075" s="3">
        <v>0.47679814385150798</v>
      </c>
      <c r="D6075" s="3">
        <v>0.80340632603406303</v>
      </c>
      <c r="E6075" s="3">
        <v>0.73712901271956299</v>
      </c>
      <c r="F6075" s="4">
        <v>0</v>
      </c>
      <c r="G6075" s="1">
        <v>0</v>
      </c>
      <c r="H6075" s="4">
        <v>0.40633910650958299</v>
      </c>
      <c r="I6075" s="4">
        <v>0.49050540461583397</v>
      </c>
    </row>
    <row r="6076" spans="1:9" x14ac:dyDescent="0.45">
      <c r="A6076" s="1">
        <v>222886</v>
      </c>
      <c r="B6076" s="1">
        <v>434</v>
      </c>
      <c r="C6076" s="3">
        <v>0.42970297029702897</v>
      </c>
      <c r="D6076" s="3">
        <v>0.66589861751152002</v>
      </c>
      <c r="E6076" s="3">
        <v>0.73702422145328705</v>
      </c>
      <c r="F6076" s="4">
        <v>0</v>
      </c>
      <c r="G6076" s="1">
        <v>0</v>
      </c>
      <c r="H6076" s="4">
        <v>0.34873905188494903</v>
      </c>
      <c r="I6076" s="4">
        <v>0.34693877551020402</v>
      </c>
    </row>
    <row r="6077" spans="1:9" x14ac:dyDescent="0.45">
      <c r="A6077" s="1">
        <v>258710</v>
      </c>
      <c r="B6077" s="1">
        <v>1595</v>
      </c>
      <c r="C6077" s="3">
        <v>0.57539682539682502</v>
      </c>
      <c r="D6077" s="3">
        <v>0.93855799373040705</v>
      </c>
      <c r="E6077" s="3">
        <v>0.73680694722778795</v>
      </c>
      <c r="F6077" s="4">
        <v>0</v>
      </c>
      <c r="G6077" s="1">
        <v>0</v>
      </c>
      <c r="H6077" s="4">
        <v>9.5552948627947096E-2</v>
      </c>
      <c r="I6077" s="4">
        <v>0.637238493723849</v>
      </c>
    </row>
    <row r="6078" spans="1:9" x14ac:dyDescent="0.45">
      <c r="A6078" s="1">
        <v>263248</v>
      </c>
      <c r="B6078" s="1">
        <v>313</v>
      </c>
      <c r="C6078" s="3">
        <v>0.5</v>
      </c>
      <c r="D6078" s="3">
        <v>0.993610223642172</v>
      </c>
      <c r="E6078" s="3">
        <v>0.73633440514469395</v>
      </c>
      <c r="F6078" s="4">
        <v>0</v>
      </c>
      <c r="G6078" s="1">
        <v>0</v>
      </c>
      <c r="H6078" s="4">
        <v>9.5167311802166796E-2</v>
      </c>
      <c r="I6078" s="4">
        <v>0.74047619047618995</v>
      </c>
    </row>
    <row r="6079" spans="1:9" x14ac:dyDescent="0.45">
      <c r="A6079" s="1">
        <v>264663</v>
      </c>
      <c r="B6079" s="1">
        <v>1145</v>
      </c>
      <c r="C6079" s="3">
        <v>0.481497056349873</v>
      </c>
      <c r="D6079" s="3">
        <v>0.35109170305676801</v>
      </c>
      <c r="E6079" s="3">
        <v>0.73631840796019898</v>
      </c>
      <c r="F6079" s="4">
        <v>0</v>
      </c>
      <c r="G6079" s="1">
        <v>0</v>
      </c>
      <c r="H6079" s="4">
        <v>0.24119011581316599</v>
      </c>
      <c r="I6079" s="4">
        <v>0.30839694656488498</v>
      </c>
    </row>
    <row r="6080" spans="1:9" x14ac:dyDescent="0.45">
      <c r="A6080" s="1">
        <v>232161</v>
      </c>
      <c r="B6080" s="1">
        <v>102</v>
      </c>
      <c r="C6080" s="3">
        <v>0.24938875305623401</v>
      </c>
      <c r="D6080" s="3">
        <v>0.89215686274509798</v>
      </c>
      <c r="E6080" s="3">
        <v>0.73626373626373598</v>
      </c>
      <c r="F6080" s="4">
        <v>0</v>
      </c>
      <c r="G6080" s="1">
        <v>0</v>
      </c>
      <c r="H6080" s="4">
        <v>0.328067686276312</v>
      </c>
      <c r="I6080" s="4">
        <v>0.52601156069364097</v>
      </c>
    </row>
    <row r="6081" spans="1:9" x14ac:dyDescent="0.45">
      <c r="A6081" s="1">
        <v>237254</v>
      </c>
      <c r="B6081" s="1">
        <v>833</v>
      </c>
      <c r="C6081" s="3">
        <v>0.237660485021398</v>
      </c>
      <c r="D6081" s="3">
        <v>0.91476590636254496</v>
      </c>
      <c r="E6081" s="3">
        <v>0.73622047244094402</v>
      </c>
      <c r="F6081" s="4">
        <v>0</v>
      </c>
      <c r="G6081" s="1">
        <v>0</v>
      </c>
      <c r="H6081" s="4">
        <v>0.199421868364421</v>
      </c>
      <c r="I6081" s="4">
        <v>0.49612903225806398</v>
      </c>
    </row>
    <row r="6082" spans="1:9" x14ac:dyDescent="0.45">
      <c r="A6082" s="1">
        <v>262892</v>
      </c>
      <c r="B6082" s="1">
        <v>1402</v>
      </c>
      <c r="C6082" s="3">
        <v>0.59532908704883203</v>
      </c>
      <c r="D6082" s="3">
        <v>0.87303851640513497</v>
      </c>
      <c r="E6082" s="3">
        <v>0.73611111111111105</v>
      </c>
      <c r="F6082" s="4">
        <v>0</v>
      </c>
      <c r="G6082" s="1">
        <v>0</v>
      </c>
      <c r="H6082" s="4">
        <v>0.40322960428742299</v>
      </c>
      <c r="I6082" s="4">
        <v>0.55757851615839704</v>
      </c>
    </row>
    <row r="6083" spans="1:9" x14ac:dyDescent="0.45">
      <c r="A6083" s="1">
        <v>222107</v>
      </c>
      <c r="B6083" s="1">
        <v>4990</v>
      </c>
      <c r="C6083" s="3">
        <v>0.45982307408772499</v>
      </c>
      <c r="D6083" s="3">
        <v>0.95290581162324595</v>
      </c>
      <c r="E6083" s="3">
        <v>0.73606729758149303</v>
      </c>
      <c r="F6083" s="4">
        <v>0</v>
      </c>
      <c r="G6083" s="1">
        <v>0</v>
      </c>
      <c r="H6083" s="4">
        <v>0.19212086961809499</v>
      </c>
      <c r="I6083" s="4">
        <v>0.55949041608228101</v>
      </c>
    </row>
    <row r="6084" spans="1:9" x14ac:dyDescent="0.45">
      <c r="A6084" s="1">
        <v>263107</v>
      </c>
      <c r="B6084" s="1">
        <v>886</v>
      </c>
      <c r="C6084" s="3">
        <v>0.26872914771003897</v>
      </c>
      <c r="D6084" s="3">
        <v>0.94920993227990902</v>
      </c>
      <c r="E6084" s="3">
        <v>0.73602853745540997</v>
      </c>
      <c r="F6084" s="4">
        <v>0</v>
      </c>
      <c r="G6084" s="1">
        <v>0</v>
      </c>
      <c r="H6084" s="4">
        <v>0.312339206800478</v>
      </c>
      <c r="I6084" s="4">
        <v>0.61203770848440897</v>
      </c>
    </row>
    <row r="6085" spans="1:9" x14ac:dyDescent="0.45">
      <c r="A6085" s="1">
        <v>262734</v>
      </c>
      <c r="B6085" s="1">
        <v>2751</v>
      </c>
      <c r="C6085" s="3">
        <v>0.52062831188493497</v>
      </c>
      <c r="D6085" s="3">
        <v>0.95419847328244201</v>
      </c>
      <c r="E6085" s="3">
        <v>0.73599999999999999</v>
      </c>
      <c r="F6085" s="4">
        <v>0</v>
      </c>
      <c r="G6085" s="1">
        <v>0</v>
      </c>
      <c r="H6085" s="4">
        <v>0.220231088404858</v>
      </c>
      <c r="I6085" s="4">
        <v>0.67394062420705403</v>
      </c>
    </row>
    <row r="6086" spans="1:9" x14ac:dyDescent="0.45">
      <c r="A6086" s="1">
        <v>264057</v>
      </c>
      <c r="B6086" s="1">
        <v>4043</v>
      </c>
      <c r="C6086" s="3">
        <v>0.54991838955386196</v>
      </c>
      <c r="D6086" s="3">
        <v>0.85332673757110999</v>
      </c>
      <c r="E6086" s="3">
        <v>0.73594202898550698</v>
      </c>
      <c r="F6086" s="4">
        <v>0</v>
      </c>
      <c r="G6086" s="1">
        <v>0</v>
      </c>
      <c r="H6086" s="4">
        <v>0.393426354399808</v>
      </c>
      <c r="I6086" s="4">
        <v>0.56520319895544302</v>
      </c>
    </row>
    <row r="6087" spans="1:9" x14ac:dyDescent="0.45">
      <c r="A6087" s="1">
        <v>258279</v>
      </c>
      <c r="B6087" s="1">
        <v>6795</v>
      </c>
      <c r="C6087" s="3">
        <v>0.45791495383785902</v>
      </c>
      <c r="D6087" s="3">
        <v>0.78086828550404697</v>
      </c>
      <c r="E6087" s="3">
        <v>0.73577082548058803</v>
      </c>
      <c r="F6087" s="4">
        <v>0</v>
      </c>
      <c r="G6087" s="1">
        <v>0</v>
      </c>
      <c r="H6087" s="4">
        <v>0.30987971698539601</v>
      </c>
      <c r="I6087" s="4">
        <v>0.47737355811889898</v>
      </c>
    </row>
    <row r="6088" spans="1:9" x14ac:dyDescent="0.45">
      <c r="A6088" s="1">
        <v>241513</v>
      </c>
      <c r="B6088" s="1">
        <v>3019</v>
      </c>
      <c r="C6088" s="3">
        <v>0.439255056016295</v>
      </c>
      <c r="D6088" s="3">
        <v>0.80059622391520302</v>
      </c>
      <c r="E6088" s="3">
        <v>0.73562267273479498</v>
      </c>
      <c r="F6088" s="4">
        <v>0</v>
      </c>
      <c r="G6088" s="1">
        <v>0</v>
      </c>
      <c r="H6088" s="4">
        <v>0.372521359735697</v>
      </c>
      <c r="I6088" s="4">
        <v>0.50884863626899801</v>
      </c>
    </row>
    <row r="6089" spans="1:9" x14ac:dyDescent="0.45">
      <c r="A6089" s="1">
        <v>263800</v>
      </c>
      <c r="B6089" s="1">
        <v>1102</v>
      </c>
      <c r="C6089" s="3">
        <v>0.74358974358974295</v>
      </c>
      <c r="D6089" s="3">
        <v>0.86479128856624299</v>
      </c>
      <c r="E6089" s="3">
        <v>0.73557187827911796</v>
      </c>
      <c r="F6089" s="4">
        <v>0</v>
      </c>
      <c r="G6089" s="1">
        <v>0</v>
      </c>
      <c r="H6089" s="4">
        <v>0.40519080963800902</v>
      </c>
      <c r="I6089" s="4">
        <v>0.55017301038062205</v>
      </c>
    </row>
    <row r="6090" spans="1:9" x14ac:dyDescent="0.45">
      <c r="A6090" s="1">
        <v>262311</v>
      </c>
      <c r="B6090" s="1">
        <v>819</v>
      </c>
      <c r="C6090" s="3">
        <v>0.54418604651162705</v>
      </c>
      <c r="D6090" s="3">
        <v>0.96459096459096405</v>
      </c>
      <c r="E6090" s="3">
        <v>0.73544303797468302</v>
      </c>
      <c r="F6090" s="4">
        <v>0</v>
      </c>
      <c r="G6090" s="1">
        <v>0</v>
      </c>
      <c r="H6090" s="4">
        <v>0.19555055496905199</v>
      </c>
      <c r="I6090" s="4">
        <v>0.68576388888888795</v>
      </c>
    </row>
    <row r="6091" spans="1:9" x14ac:dyDescent="0.45">
      <c r="A6091" s="1">
        <v>234952</v>
      </c>
      <c r="B6091" s="1">
        <v>832</v>
      </c>
      <c r="C6091" s="3">
        <v>0.59343794579172604</v>
      </c>
      <c r="D6091" s="3">
        <v>0.86298076923076905</v>
      </c>
      <c r="E6091" s="3">
        <v>0.73537604456824501</v>
      </c>
      <c r="F6091" s="4">
        <v>0</v>
      </c>
      <c r="G6091" s="1">
        <v>0</v>
      </c>
      <c r="H6091" s="4">
        <v>0.23339501824799699</v>
      </c>
      <c r="I6091" s="4">
        <v>0.53857791225415996</v>
      </c>
    </row>
    <row r="6092" spans="1:9" x14ac:dyDescent="0.45">
      <c r="A6092" s="1">
        <v>262490</v>
      </c>
      <c r="B6092" s="1">
        <v>692</v>
      </c>
      <c r="C6092" s="3">
        <v>0.61238938053097303</v>
      </c>
      <c r="D6092" s="3">
        <v>0.96098265895953705</v>
      </c>
      <c r="E6092" s="3">
        <v>0.73533834586466096</v>
      </c>
      <c r="F6092" s="4">
        <v>0</v>
      </c>
      <c r="G6092" s="1">
        <v>0</v>
      </c>
      <c r="H6092" s="4">
        <v>0.16480360337681901</v>
      </c>
      <c r="I6092" s="4">
        <v>0.67168674698795106</v>
      </c>
    </row>
    <row r="6093" spans="1:9" x14ac:dyDescent="0.45">
      <c r="A6093" s="1">
        <v>262670</v>
      </c>
      <c r="B6093" s="1">
        <v>4506</v>
      </c>
      <c r="C6093" s="3">
        <v>0.61980742778541897</v>
      </c>
      <c r="D6093" s="3">
        <v>0.52574345317354598</v>
      </c>
      <c r="E6093" s="3">
        <v>0.73533136344449102</v>
      </c>
      <c r="F6093" s="4">
        <v>0</v>
      </c>
      <c r="G6093" s="1">
        <v>0</v>
      </c>
      <c r="H6093" s="4">
        <v>0.42577877299689798</v>
      </c>
      <c r="I6093" s="4">
        <v>0.243752560426054</v>
      </c>
    </row>
    <row r="6094" spans="1:9" x14ac:dyDescent="0.45">
      <c r="A6094" s="1">
        <v>243589</v>
      </c>
      <c r="B6094" s="1">
        <v>180</v>
      </c>
      <c r="C6094" s="3">
        <v>0.138568129330254</v>
      </c>
      <c r="D6094" s="3">
        <v>0.94444444444444398</v>
      </c>
      <c r="E6094" s="3">
        <v>0.73529411764705799</v>
      </c>
      <c r="F6094" s="4">
        <v>0</v>
      </c>
      <c r="G6094" s="1">
        <v>0</v>
      </c>
      <c r="H6094" s="4">
        <v>0.20201802142035599</v>
      </c>
      <c r="I6094" s="4">
        <v>0.61870503597122295</v>
      </c>
    </row>
    <row r="6095" spans="1:9" x14ac:dyDescent="0.45">
      <c r="A6095" s="1">
        <v>238157</v>
      </c>
      <c r="B6095" s="1">
        <v>461</v>
      </c>
      <c r="C6095" s="3">
        <v>0.40262008733624399</v>
      </c>
      <c r="D6095" s="3">
        <v>0.82646420824294997</v>
      </c>
      <c r="E6095" s="3">
        <v>0.73490813648293896</v>
      </c>
      <c r="F6095" s="4">
        <v>0</v>
      </c>
      <c r="G6095" s="1">
        <v>0</v>
      </c>
      <c r="H6095" s="4">
        <v>0.13731955482380101</v>
      </c>
      <c r="I6095" s="4">
        <v>0.44081172491544501</v>
      </c>
    </row>
    <row r="6096" spans="1:9" x14ac:dyDescent="0.45">
      <c r="A6096" s="1">
        <v>261935</v>
      </c>
      <c r="B6096" s="1">
        <v>10898</v>
      </c>
      <c r="C6096" s="3">
        <v>0.58008197157608898</v>
      </c>
      <c r="D6096" s="3">
        <v>0.80812993209763195</v>
      </c>
      <c r="E6096" s="3">
        <v>0.73475644373793503</v>
      </c>
      <c r="F6096" s="4">
        <v>0</v>
      </c>
      <c r="G6096" s="1">
        <v>0</v>
      </c>
      <c r="H6096" s="4">
        <v>0.42964256114654797</v>
      </c>
      <c r="I6096" s="4">
        <v>0.493735165866313</v>
      </c>
    </row>
    <row r="6097" spans="1:9" x14ac:dyDescent="0.45">
      <c r="A6097" s="1">
        <v>222389</v>
      </c>
      <c r="B6097" s="1">
        <v>245</v>
      </c>
      <c r="C6097" s="3">
        <v>0.24185587364264499</v>
      </c>
      <c r="D6097" s="3">
        <v>0.8</v>
      </c>
      <c r="E6097" s="3">
        <v>0.73469387755102</v>
      </c>
      <c r="F6097" s="4">
        <v>0</v>
      </c>
      <c r="G6097" s="1">
        <v>0</v>
      </c>
      <c r="H6097" s="4">
        <v>0.32137190546406902</v>
      </c>
      <c r="I6097" s="4">
        <v>0.41970021413276198</v>
      </c>
    </row>
    <row r="6098" spans="1:9" x14ac:dyDescent="0.45">
      <c r="A6098" s="1">
        <v>246248</v>
      </c>
      <c r="B6098" s="1">
        <v>52</v>
      </c>
      <c r="C6098" s="3">
        <v>0.12037037037037</v>
      </c>
      <c r="D6098" s="3">
        <v>0.94230769230769196</v>
      </c>
      <c r="E6098" s="3">
        <v>0.73469387755102</v>
      </c>
      <c r="F6098" s="4">
        <v>0</v>
      </c>
      <c r="G6098" s="1">
        <v>0</v>
      </c>
      <c r="H6098" s="4">
        <v>0.13549683288217401</v>
      </c>
      <c r="I6098" s="4">
        <v>0.6</v>
      </c>
    </row>
    <row r="6099" spans="1:9" x14ac:dyDescent="0.45">
      <c r="A6099" s="1">
        <v>220092</v>
      </c>
      <c r="B6099" s="1">
        <v>406</v>
      </c>
      <c r="C6099" s="3">
        <v>0.132463295269168</v>
      </c>
      <c r="D6099" s="3">
        <v>0.95566502463054104</v>
      </c>
      <c r="E6099" s="3">
        <v>0.73453608247422597</v>
      </c>
      <c r="F6099" s="4">
        <v>0</v>
      </c>
      <c r="G6099" s="1">
        <v>0</v>
      </c>
      <c r="H6099" s="4">
        <v>0.26108892900643899</v>
      </c>
      <c r="I6099" s="4">
        <v>0.50573248407643301</v>
      </c>
    </row>
    <row r="6100" spans="1:9" x14ac:dyDescent="0.45">
      <c r="A6100" s="1">
        <v>265009</v>
      </c>
      <c r="B6100" s="1">
        <v>76</v>
      </c>
      <c r="C6100" s="3">
        <v>0.26388888888888801</v>
      </c>
      <c r="D6100" s="3">
        <v>0.84210526315789402</v>
      </c>
      <c r="E6100" s="3">
        <v>0.734375</v>
      </c>
      <c r="F6100" s="4">
        <v>0</v>
      </c>
      <c r="G6100" s="1">
        <v>0</v>
      </c>
      <c r="H6100" s="4"/>
      <c r="I6100" s="4">
        <v>0.53781512605042003</v>
      </c>
    </row>
    <row r="6101" spans="1:9" x14ac:dyDescent="0.45">
      <c r="A6101" s="1">
        <v>260660</v>
      </c>
      <c r="B6101" s="1">
        <v>3905</v>
      </c>
      <c r="C6101" s="3">
        <v>0.572496701363436</v>
      </c>
      <c r="D6101" s="3">
        <v>0.93982074263764404</v>
      </c>
      <c r="E6101" s="3">
        <v>0.73378746594005395</v>
      </c>
      <c r="F6101" s="4">
        <v>0</v>
      </c>
      <c r="G6101" s="1">
        <v>0</v>
      </c>
      <c r="H6101" s="4">
        <v>0.24948491623136701</v>
      </c>
      <c r="I6101" s="4">
        <v>0.635928961748633</v>
      </c>
    </row>
    <row r="6102" spans="1:9" x14ac:dyDescent="0.45">
      <c r="A6102" s="1">
        <v>262952</v>
      </c>
      <c r="B6102" s="1">
        <v>6845</v>
      </c>
      <c r="C6102" s="3">
        <v>0.79546775130737901</v>
      </c>
      <c r="D6102" s="3">
        <v>0.86749452154857498</v>
      </c>
      <c r="E6102" s="3">
        <v>0.73358033007746704</v>
      </c>
      <c r="F6102" s="4">
        <v>0</v>
      </c>
      <c r="G6102" s="1">
        <v>0</v>
      </c>
      <c r="H6102" s="4">
        <v>0.27439977606287103</v>
      </c>
      <c r="I6102" s="4">
        <v>0.56451915852742296</v>
      </c>
    </row>
    <row r="6103" spans="1:9" x14ac:dyDescent="0.45">
      <c r="A6103" s="1">
        <v>241596</v>
      </c>
      <c r="B6103" s="1">
        <v>4146</v>
      </c>
      <c r="C6103" s="3">
        <v>0.465111061251963</v>
      </c>
      <c r="D6103" s="3">
        <v>0.75301495417269604</v>
      </c>
      <c r="E6103" s="3">
        <v>0.73350416399743701</v>
      </c>
      <c r="F6103" s="4">
        <v>0</v>
      </c>
      <c r="G6103" s="1">
        <v>0</v>
      </c>
      <c r="H6103" s="4">
        <v>0.45309248349988201</v>
      </c>
      <c r="I6103" s="4">
        <v>0.430444774908746</v>
      </c>
    </row>
    <row r="6104" spans="1:9" x14ac:dyDescent="0.45">
      <c r="A6104" s="1">
        <v>263681</v>
      </c>
      <c r="B6104" s="1">
        <v>4398</v>
      </c>
      <c r="C6104" s="3">
        <v>0.57280541807762397</v>
      </c>
      <c r="D6104" s="3">
        <v>0.86471123237835301</v>
      </c>
      <c r="E6104" s="3">
        <v>0.73336839337365201</v>
      </c>
      <c r="F6104" s="4">
        <v>0</v>
      </c>
      <c r="G6104" s="1">
        <v>0</v>
      </c>
      <c r="H6104" s="4">
        <v>0.43294664468592298</v>
      </c>
      <c r="I6104" s="4">
        <v>0.55610250470537104</v>
      </c>
    </row>
    <row r="6105" spans="1:9" x14ac:dyDescent="0.45">
      <c r="A6105" s="1">
        <v>263043</v>
      </c>
      <c r="B6105" s="1">
        <v>476</v>
      </c>
      <c r="C6105" s="3">
        <v>0.72560975609756095</v>
      </c>
      <c r="D6105" s="3">
        <v>0.315126050420168</v>
      </c>
      <c r="E6105" s="3">
        <v>0.73333333333333295</v>
      </c>
      <c r="F6105" s="4">
        <v>0</v>
      </c>
      <c r="G6105" s="1">
        <v>0</v>
      </c>
      <c r="H6105" s="4">
        <v>0.29327296994721802</v>
      </c>
      <c r="I6105" s="4">
        <v>0.24509803921568599</v>
      </c>
    </row>
    <row r="6106" spans="1:9" x14ac:dyDescent="0.45">
      <c r="A6106" s="1">
        <v>228070</v>
      </c>
      <c r="B6106" s="1">
        <v>176</v>
      </c>
      <c r="C6106" s="3">
        <v>0.111392405063291</v>
      </c>
      <c r="D6106" s="3">
        <v>0.9375</v>
      </c>
      <c r="E6106" s="3">
        <v>0.73333333333333295</v>
      </c>
      <c r="F6106" s="4">
        <v>0</v>
      </c>
      <c r="G6106" s="1">
        <v>0</v>
      </c>
      <c r="H6106" s="4">
        <v>0.25636633666446002</v>
      </c>
      <c r="I6106" s="4">
        <v>0.51886792452830099</v>
      </c>
    </row>
    <row r="6107" spans="1:9" x14ac:dyDescent="0.45">
      <c r="A6107" s="1">
        <v>235048</v>
      </c>
      <c r="B6107" s="1">
        <v>80</v>
      </c>
      <c r="C6107" s="3">
        <v>0.34334763948497798</v>
      </c>
      <c r="D6107" s="3">
        <v>0.9375</v>
      </c>
      <c r="E6107" s="3">
        <v>0.73333333333333295</v>
      </c>
      <c r="F6107" s="4">
        <v>0</v>
      </c>
      <c r="G6107" s="1">
        <v>0</v>
      </c>
      <c r="H6107" s="4">
        <v>8.0561086184203004E-2</v>
      </c>
      <c r="I6107" s="4">
        <v>0.630252100840336</v>
      </c>
    </row>
    <row r="6108" spans="1:9" x14ac:dyDescent="0.45">
      <c r="A6108" s="1">
        <v>237238</v>
      </c>
      <c r="B6108" s="1">
        <v>1079</v>
      </c>
      <c r="C6108" s="3">
        <v>0.17459546925566299</v>
      </c>
      <c r="D6108" s="3">
        <v>0.83688600556070403</v>
      </c>
      <c r="E6108" s="3">
        <v>0.733111849390919</v>
      </c>
      <c r="F6108" s="4">
        <v>0</v>
      </c>
      <c r="G6108" s="1">
        <v>0</v>
      </c>
      <c r="H6108" s="4">
        <v>0.26336743218168301</v>
      </c>
      <c r="I6108" s="4">
        <v>0.40560344827586198</v>
      </c>
    </row>
    <row r="6109" spans="1:9" x14ac:dyDescent="0.45">
      <c r="A6109" s="1">
        <v>228724</v>
      </c>
      <c r="B6109" s="1">
        <v>252</v>
      </c>
      <c r="C6109" s="3">
        <v>0.30769230769230699</v>
      </c>
      <c r="D6109" s="3">
        <v>0.93650793650793596</v>
      </c>
      <c r="E6109" s="3">
        <v>0.73305084745762705</v>
      </c>
      <c r="F6109" s="4">
        <v>0</v>
      </c>
      <c r="G6109" s="1">
        <v>0</v>
      </c>
      <c r="H6109" s="4">
        <v>0.113389523188778</v>
      </c>
      <c r="I6109" s="4">
        <v>0.44569288389513101</v>
      </c>
    </row>
    <row r="6110" spans="1:9" x14ac:dyDescent="0.45">
      <c r="A6110" s="1">
        <v>259521</v>
      </c>
      <c r="B6110" s="1">
        <v>15084</v>
      </c>
      <c r="C6110" s="3">
        <v>0.63383477603159899</v>
      </c>
      <c r="D6110" s="3">
        <v>0.90320869795810099</v>
      </c>
      <c r="E6110" s="3">
        <v>0.73304462712859597</v>
      </c>
      <c r="F6110" s="4">
        <v>0</v>
      </c>
      <c r="G6110" s="1">
        <v>0</v>
      </c>
      <c r="H6110" s="4">
        <v>0.37799818025818999</v>
      </c>
      <c r="I6110" s="4">
        <v>0.61298968151159094</v>
      </c>
    </row>
    <row r="6111" spans="1:9" x14ac:dyDescent="0.45">
      <c r="A6111" s="1">
        <v>237849</v>
      </c>
      <c r="B6111" s="1">
        <v>583</v>
      </c>
      <c r="C6111" s="3">
        <v>0.164179104477611</v>
      </c>
      <c r="D6111" s="3">
        <v>0.93138936535162897</v>
      </c>
      <c r="E6111" s="3">
        <v>0.73296500920810304</v>
      </c>
      <c r="F6111" s="4">
        <v>0</v>
      </c>
      <c r="G6111" s="1">
        <v>0</v>
      </c>
      <c r="H6111" s="4">
        <v>0.121295810209299</v>
      </c>
      <c r="I6111" s="4">
        <v>0.57451181911613503</v>
      </c>
    </row>
    <row r="6112" spans="1:9" x14ac:dyDescent="0.45">
      <c r="A6112" s="1">
        <v>257593</v>
      </c>
      <c r="B6112" s="1">
        <v>2575</v>
      </c>
      <c r="C6112" s="3">
        <v>0.48926467794033801</v>
      </c>
      <c r="D6112" s="3">
        <v>0.92155339805825198</v>
      </c>
      <c r="E6112" s="3">
        <v>0.73282764433206904</v>
      </c>
      <c r="F6112" s="4">
        <v>0</v>
      </c>
      <c r="G6112" s="1">
        <v>0</v>
      </c>
      <c r="H6112" s="4">
        <v>0.219247488900531</v>
      </c>
      <c r="I6112" s="4">
        <v>0.61554140127388501</v>
      </c>
    </row>
    <row r="6113" spans="1:9" x14ac:dyDescent="0.45">
      <c r="A6113" s="1">
        <v>262961</v>
      </c>
      <c r="B6113" s="1">
        <v>6721</v>
      </c>
      <c r="C6113" s="3">
        <v>0.78015089959373096</v>
      </c>
      <c r="D6113" s="3">
        <v>0.87472102365719295</v>
      </c>
      <c r="E6113" s="3">
        <v>0.73243748936894004</v>
      </c>
      <c r="F6113" s="4">
        <v>0</v>
      </c>
      <c r="G6113" s="1">
        <v>0</v>
      </c>
      <c r="H6113" s="4">
        <v>0.28102101454592399</v>
      </c>
      <c r="I6113" s="4">
        <v>0.56741250717154301</v>
      </c>
    </row>
    <row r="6114" spans="1:9" x14ac:dyDescent="0.45">
      <c r="A6114" s="1">
        <v>239485</v>
      </c>
      <c r="B6114" s="1">
        <v>520</v>
      </c>
      <c r="C6114" s="3">
        <v>0.30462800234329201</v>
      </c>
      <c r="D6114" s="3">
        <v>0.71153846153846101</v>
      </c>
      <c r="E6114" s="3">
        <v>0.73243243243243195</v>
      </c>
      <c r="F6114" s="4">
        <v>0</v>
      </c>
      <c r="G6114" s="1">
        <v>0</v>
      </c>
      <c r="H6114" s="4">
        <v>0.25272790127676997</v>
      </c>
      <c r="I6114" s="4">
        <v>0.291277258566978</v>
      </c>
    </row>
    <row r="6115" spans="1:9" x14ac:dyDescent="0.45">
      <c r="A6115" s="1">
        <v>255884</v>
      </c>
      <c r="B6115" s="1">
        <v>8773</v>
      </c>
      <c r="C6115" s="3">
        <v>0.82468509118255295</v>
      </c>
      <c r="D6115" s="3">
        <v>0.95053003533568903</v>
      </c>
      <c r="E6115" s="3">
        <v>0.73222208897949304</v>
      </c>
      <c r="F6115" s="4">
        <v>0</v>
      </c>
      <c r="G6115" s="1">
        <v>0</v>
      </c>
      <c r="H6115" s="4">
        <v>0.167013331115655</v>
      </c>
      <c r="I6115" s="4">
        <v>0.65377205825691598</v>
      </c>
    </row>
    <row r="6116" spans="1:9" x14ac:dyDescent="0.45">
      <c r="A6116" s="1">
        <v>226865</v>
      </c>
      <c r="B6116" s="1">
        <v>15617</v>
      </c>
      <c r="C6116" s="3">
        <v>0.51780503978779802</v>
      </c>
      <c r="D6116" s="3">
        <v>0.82326951399116299</v>
      </c>
      <c r="E6116" s="3">
        <v>0.732208135645951</v>
      </c>
      <c r="F6116" s="4">
        <v>0</v>
      </c>
      <c r="G6116" s="1">
        <v>0</v>
      </c>
      <c r="H6116" s="4">
        <v>0.38207121605557498</v>
      </c>
      <c r="I6116" s="4">
        <v>0.51538125669828905</v>
      </c>
    </row>
    <row r="6117" spans="1:9" x14ac:dyDescent="0.45">
      <c r="A6117" s="1">
        <v>227293</v>
      </c>
      <c r="B6117" s="1">
        <v>500</v>
      </c>
      <c r="C6117" s="3">
        <v>0.24142926122646</v>
      </c>
      <c r="D6117" s="3">
        <v>0.89600000000000002</v>
      </c>
      <c r="E6117" s="3">
        <v>0.73214285714285698</v>
      </c>
      <c r="F6117" s="4">
        <v>0</v>
      </c>
      <c r="G6117" s="1">
        <v>0</v>
      </c>
      <c r="H6117" s="4">
        <v>0.259988077364323</v>
      </c>
      <c r="I6117" s="4">
        <v>0.47821466524973399</v>
      </c>
    </row>
    <row r="6118" spans="1:9" x14ac:dyDescent="0.45">
      <c r="A6118" s="1">
        <v>263956</v>
      </c>
      <c r="B6118" s="1">
        <v>1998</v>
      </c>
      <c r="C6118" s="3">
        <v>0.61288343558282199</v>
      </c>
      <c r="D6118" s="3">
        <v>0.87437437437437404</v>
      </c>
      <c r="E6118" s="3">
        <v>0.73211219232970803</v>
      </c>
      <c r="F6118" s="4">
        <v>0</v>
      </c>
      <c r="G6118" s="1">
        <v>0</v>
      </c>
      <c r="H6118" s="4">
        <v>0.33112259361435498</v>
      </c>
      <c r="I6118" s="4">
        <v>0.557351077313054</v>
      </c>
    </row>
    <row r="6119" spans="1:9" x14ac:dyDescent="0.45">
      <c r="A6119" s="1">
        <v>239455</v>
      </c>
      <c r="B6119" s="1">
        <v>786</v>
      </c>
      <c r="C6119" s="3">
        <v>0.24058769513314901</v>
      </c>
      <c r="D6119" s="3">
        <v>0.94910941475826904</v>
      </c>
      <c r="E6119" s="3">
        <v>0.73190348525469096</v>
      </c>
      <c r="F6119" s="4">
        <v>0</v>
      </c>
      <c r="G6119" s="1">
        <v>0</v>
      </c>
      <c r="H6119" s="4">
        <v>0.26144494340277102</v>
      </c>
      <c r="I6119" s="4">
        <v>0.58869701726844503</v>
      </c>
    </row>
    <row r="6120" spans="1:9" x14ac:dyDescent="0.45">
      <c r="A6120" s="1">
        <v>263901</v>
      </c>
      <c r="B6120" s="1">
        <v>2815</v>
      </c>
      <c r="C6120" s="3">
        <v>0.67749699157641396</v>
      </c>
      <c r="D6120" s="3">
        <v>0.78650088809946705</v>
      </c>
      <c r="E6120" s="3">
        <v>0.73170731707317005</v>
      </c>
      <c r="F6120" s="4">
        <v>0</v>
      </c>
      <c r="G6120" s="1">
        <v>0</v>
      </c>
      <c r="H6120" s="4">
        <v>0.37648940583508</v>
      </c>
      <c r="I6120" s="4">
        <v>0.47896995708154499</v>
      </c>
    </row>
    <row r="6121" spans="1:9" x14ac:dyDescent="0.45">
      <c r="A6121" s="1">
        <v>245732</v>
      </c>
      <c r="B6121" s="1">
        <v>45</v>
      </c>
      <c r="C6121" s="3">
        <v>0.22167487684729001</v>
      </c>
      <c r="D6121" s="3">
        <v>0.91111111111111098</v>
      </c>
      <c r="E6121" s="3">
        <v>0.73170731707317005</v>
      </c>
      <c r="F6121" s="4">
        <v>0</v>
      </c>
      <c r="G6121" s="1">
        <v>0</v>
      </c>
      <c r="H6121" s="4">
        <v>0.36751247983997898</v>
      </c>
      <c r="I6121" s="4">
        <v>0.53947368421052599</v>
      </c>
    </row>
    <row r="6122" spans="1:9" x14ac:dyDescent="0.45">
      <c r="A6122" s="1">
        <v>210291</v>
      </c>
      <c r="B6122" s="1">
        <v>5943</v>
      </c>
      <c r="C6122" s="3">
        <v>0.55944648404405495</v>
      </c>
      <c r="D6122" s="3">
        <v>0.88457008244994095</v>
      </c>
      <c r="E6122" s="3">
        <v>0.73159596728171905</v>
      </c>
      <c r="F6122" s="4">
        <v>0</v>
      </c>
      <c r="G6122" s="1">
        <v>0</v>
      </c>
      <c r="H6122" s="4">
        <v>0.29103743675883398</v>
      </c>
      <c r="I6122" s="4">
        <v>0.42746196957566002</v>
      </c>
    </row>
    <row r="6123" spans="1:9" x14ac:dyDescent="0.45">
      <c r="A6123" s="1">
        <v>228157</v>
      </c>
      <c r="B6123" s="1">
        <v>256</v>
      </c>
      <c r="C6123" s="3">
        <v>0.376470588235294</v>
      </c>
      <c r="D6123" s="3">
        <v>0.7421875</v>
      </c>
      <c r="E6123" s="3">
        <v>0.731578947368421</v>
      </c>
      <c r="F6123" s="4">
        <v>0</v>
      </c>
      <c r="G6123" s="1">
        <v>0</v>
      </c>
      <c r="H6123" s="4">
        <v>9.4356472696394897E-2</v>
      </c>
      <c r="I6123" s="4">
        <v>0.37015503875968903</v>
      </c>
    </row>
    <row r="6124" spans="1:9" x14ac:dyDescent="0.45">
      <c r="A6124" s="1">
        <v>264167</v>
      </c>
      <c r="B6124" s="1">
        <v>471</v>
      </c>
      <c r="C6124" s="3">
        <v>0.31845841784989798</v>
      </c>
      <c r="D6124" s="3">
        <v>0.63269639065817396</v>
      </c>
      <c r="E6124" s="3">
        <v>0.73154362416107299</v>
      </c>
      <c r="F6124" s="4">
        <v>0</v>
      </c>
      <c r="G6124" s="1">
        <v>0</v>
      </c>
      <c r="H6124" s="4">
        <v>0.486237013678124</v>
      </c>
      <c r="I6124" s="4">
        <v>0.35472578763127099</v>
      </c>
    </row>
    <row r="6125" spans="1:9" x14ac:dyDescent="0.45">
      <c r="A6125" s="1">
        <v>223594</v>
      </c>
      <c r="B6125" s="1">
        <v>341</v>
      </c>
      <c r="C6125" s="3">
        <v>0.38143176733780698</v>
      </c>
      <c r="D6125" s="3">
        <v>0.950146627565982</v>
      </c>
      <c r="E6125" s="3">
        <v>0.73148148148148096</v>
      </c>
      <c r="F6125" s="4">
        <v>0</v>
      </c>
      <c r="G6125" s="1">
        <v>0</v>
      </c>
      <c r="H6125" s="4">
        <v>0.10518096901830901</v>
      </c>
      <c r="I6125" s="4">
        <v>0.53191489361702105</v>
      </c>
    </row>
    <row r="6126" spans="1:9" x14ac:dyDescent="0.45">
      <c r="A6126" s="1">
        <v>221941</v>
      </c>
      <c r="B6126" s="1">
        <v>257</v>
      </c>
      <c r="C6126" s="3">
        <v>0.15243179122182601</v>
      </c>
      <c r="D6126" s="3">
        <v>0.94163424124513595</v>
      </c>
      <c r="E6126" s="3">
        <v>0.73140495867768596</v>
      </c>
      <c r="F6126" s="4">
        <v>0</v>
      </c>
      <c r="G6126" s="1">
        <v>0</v>
      </c>
      <c r="H6126" s="4">
        <v>0.116429516250474</v>
      </c>
      <c r="I6126" s="4">
        <v>0.65853658536585302</v>
      </c>
    </row>
    <row r="6127" spans="1:9" x14ac:dyDescent="0.45">
      <c r="A6127" s="1">
        <v>222880</v>
      </c>
      <c r="B6127" s="1">
        <v>800</v>
      </c>
      <c r="C6127" s="3">
        <v>0.50793650793650702</v>
      </c>
      <c r="D6127" s="3">
        <v>0.81874999999999998</v>
      </c>
      <c r="E6127" s="3">
        <v>0.73129770992366405</v>
      </c>
      <c r="F6127" s="4">
        <v>0</v>
      </c>
      <c r="G6127" s="1">
        <v>0</v>
      </c>
      <c r="H6127" s="4">
        <v>0.34457859913588901</v>
      </c>
      <c r="I6127" s="4">
        <v>0.46191819464033801</v>
      </c>
    </row>
    <row r="6128" spans="1:9" x14ac:dyDescent="0.45">
      <c r="A6128" s="1">
        <v>262857</v>
      </c>
      <c r="B6128" s="1">
        <v>444</v>
      </c>
      <c r="C6128" s="3">
        <v>0.57587548638132202</v>
      </c>
      <c r="D6128" s="3">
        <v>0.268018018018018</v>
      </c>
      <c r="E6128" s="3">
        <v>0.73109243697478898</v>
      </c>
      <c r="F6128" s="4">
        <v>0</v>
      </c>
      <c r="G6128" s="1">
        <v>0</v>
      </c>
      <c r="H6128" s="4">
        <v>6.5599264778224295E-2</v>
      </c>
      <c r="I6128" s="4">
        <v>0.14116251482799499</v>
      </c>
    </row>
    <row r="6129" spans="1:9" x14ac:dyDescent="0.45">
      <c r="A6129" s="1">
        <v>262472</v>
      </c>
      <c r="B6129" s="1">
        <v>4797</v>
      </c>
      <c r="C6129" s="3">
        <v>0.55669026343274897</v>
      </c>
      <c r="D6129" s="3">
        <v>0.99583072753804402</v>
      </c>
      <c r="E6129" s="3">
        <v>0.73100272137324596</v>
      </c>
      <c r="F6129" s="4">
        <v>0</v>
      </c>
      <c r="G6129" s="1">
        <v>0</v>
      </c>
      <c r="H6129" s="4">
        <v>6.4162651826846301E-2</v>
      </c>
      <c r="I6129" s="4">
        <v>0.77643260694108096</v>
      </c>
    </row>
    <row r="6130" spans="1:9" x14ac:dyDescent="0.45">
      <c r="A6130" s="1">
        <v>262121</v>
      </c>
      <c r="B6130" s="1">
        <v>1817</v>
      </c>
      <c r="C6130" s="3">
        <v>0.63310104529616695</v>
      </c>
      <c r="D6130" s="3">
        <v>0.92680242157402304</v>
      </c>
      <c r="E6130" s="3">
        <v>0.73099762470308705</v>
      </c>
      <c r="F6130" s="4">
        <v>0</v>
      </c>
      <c r="G6130" s="1">
        <v>0</v>
      </c>
      <c r="H6130" s="4">
        <v>0.33693399616772202</v>
      </c>
      <c r="I6130" s="4">
        <v>0.61878654970760205</v>
      </c>
    </row>
    <row r="6131" spans="1:9" x14ac:dyDescent="0.45">
      <c r="A6131" s="1">
        <v>260143</v>
      </c>
      <c r="B6131" s="1">
        <v>1066</v>
      </c>
      <c r="C6131" s="3">
        <v>0.78209831254585405</v>
      </c>
      <c r="D6131" s="3">
        <v>0.895872420262664</v>
      </c>
      <c r="E6131" s="3">
        <v>0.73089005235602</v>
      </c>
      <c r="F6131" s="4">
        <v>0</v>
      </c>
      <c r="G6131" s="1">
        <v>0</v>
      </c>
      <c r="H6131" s="4">
        <v>0.29600532550675601</v>
      </c>
      <c r="I6131" s="4">
        <v>0.58635265700483097</v>
      </c>
    </row>
    <row r="6132" spans="1:9" x14ac:dyDescent="0.45">
      <c r="A6132" s="1">
        <v>263805</v>
      </c>
      <c r="B6132" s="1">
        <v>151</v>
      </c>
      <c r="C6132" s="3">
        <v>0.69907407407407396</v>
      </c>
      <c r="D6132" s="3">
        <v>0.68874172185430405</v>
      </c>
      <c r="E6132" s="3">
        <v>0.73076923076922995</v>
      </c>
      <c r="F6132" s="4">
        <v>0</v>
      </c>
      <c r="G6132" s="1">
        <v>0</v>
      </c>
      <c r="H6132" s="4">
        <v>0.34269422397858401</v>
      </c>
      <c r="I6132" s="4">
        <v>0.38095238095237999</v>
      </c>
    </row>
    <row r="6133" spans="1:9" x14ac:dyDescent="0.45">
      <c r="A6133" s="1">
        <v>220463</v>
      </c>
      <c r="B6133" s="1">
        <v>415</v>
      </c>
      <c r="C6133" s="3">
        <v>0.17689684569479899</v>
      </c>
      <c r="D6133" s="3">
        <v>0.81445783132530103</v>
      </c>
      <c r="E6133" s="3">
        <v>0.73076923076922995</v>
      </c>
      <c r="F6133" s="4">
        <v>0</v>
      </c>
      <c r="G6133" s="1">
        <v>0</v>
      </c>
      <c r="H6133" s="4">
        <v>0.430052435924625</v>
      </c>
      <c r="I6133" s="4">
        <v>0.36</v>
      </c>
    </row>
    <row r="6134" spans="1:9" x14ac:dyDescent="0.45">
      <c r="A6134" s="1">
        <v>221185</v>
      </c>
      <c r="B6134" s="1">
        <v>341</v>
      </c>
      <c r="C6134" s="3">
        <v>0.17559217301750699</v>
      </c>
      <c r="D6134" s="3">
        <v>0.99120234604105495</v>
      </c>
      <c r="E6134" s="3">
        <v>0.73076923076922995</v>
      </c>
      <c r="F6134" s="4">
        <v>0</v>
      </c>
      <c r="G6134" s="1">
        <v>0</v>
      </c>
      <c r="H6134" s="4">
        <v>0.19612824056491701</v>
      </c>
      <c r="I6134" s="4">
        <v>0.66404715127701297</v>
      </c>
    </row>
    <row r="6135" spans="1:9" x14ac:dyDescent="0.45">
      <c r="A6135" s="1">
        <v>263993</v>
      </c>
      <c r="B6135" s="1">
        <v>1151</v>
      </c>
      <c r="C6135" s="3">
        <v>0.83164739884393002</v>
      </c>
      <c r="D6135" s="3">
        <v>0.99391833188531697</v>
      </c>
      <c r="E6135" s="3">
        <v>0.73076923076922995</v>
      </c>
      <c r="F6135" s="4">
        <v>0</v>
      </c>
      <c r="G6135" s="1">
        <v>0</v>
      </c>
      <c r="H6135" s="4">
        <v>6.4970217159561999E-2</v>
      </c>
      <c r="I6135" s="4">
        <v>0.73350416399743701</v>
      </c>
    </row>
    <row r="6136" spans="1:9" x14ac:dyDescent="0.45">
      <c r="A6136" s="1">
        <v>240001</v>
      </c>
      <c r="B6136" s="1">
        <v>1207</v>
      </c>
      <c r="C6136" s="3">
        <v>0.303342548378989</v>
      </c>
      <c r="D6136" s="3">
        <v>0.79950289975144895</v>
      </c>
      <c r="E6136" s="3">
        <v>0.73056994818652798</v>
      </c>
      <c r="F6136" s="4">
        <v>0</v>
      </c>
      <c r="G6136" s="1">
        <v>0</v>
      </c>
      <c r="H6136" s="4">
        <v>0.39242885308321601</v>
      </c>
      <c r="I6136" s="4">
        <v>0.482741617357002</v>
      </c>
    </row>
    <row r="6137" spans="1:9" x14ac:dyDescent="0.45">
      <c r="A6137" s="1">
        <v>264104</v>
      </c>
      <c r="B6137" s="1">
        <v>1590</v>
      </c>
      <c r="C6137" s="3">
        <v>0.55150884495317298</v>
      </c>
      <c r="D6137" s="3">
        <v>0.73710691823899299</v>
      </c>
      <c r="E6137" s="3">
        <v>0.73037542662115995</v>
      </c>
      <c r="F6137" s="4">
        <v>0</v>
      </c>
      <c r="G6137" s="1">
        <v>0</v>
      </c>
      <c r="H6137" s="4">
        <v>0.51678675392620799</v>
      </c>
      <c r="I6137" s="4">
        <v>0.435466179159049</v>
      </c>
    </row>
    <row r="6138" spans="1:9" x14ac:dyDescent="0.45">
      <c r="A6138" s="1">
        <v>255716</v>
      </c>
      <c r="B6138" s="1">
        <v>3435</v>
      </c>
      <c r="C6138" s="3">
        <v>0.60475352112675995</v>
      </c>
      <c r="D6138" s="3">
        <v>0.84017467248908295</v>
      </c>
      <c r="E6138" s="3">
        <v>0.73007623007623001</v>
      </c>
      <c r="F6138" s="4">
        <v>0</v>
      </c>
      <c r="G6138" s="1">
        <v>0</v>
      </c>
      <c r="H6138" s="4">
        <v>0.30811959236643199</v>
      </c>
      <c r="I6138" s="4">
        <v>0.51889124293785305</v>
      </c>
    </row>
    <row r="6139" spans="1:9" x14ac:dyDescent="0.45">
      <c r="A6139" s="1">
        <v>221427</v>
      </c>
      <c r="B6139" s="1">
        <v>332</v>
      </c>
      <c r="C6139" s="3">
        <v>0.186726659167604</v>
      </c>
      <c r="D6139" s="3">
        <v>0.98192771084337305</v>
      </c>
      <c r="E6139" s="3">
        <v>0.73006134969325098</v>
      </c>
      <c r="F6139" s="4">
        <v>0</v>
      </c>
      <c r="G6139" s="1">
        <v>0</v>
      </c>
      <c r="H6139" s="4">
        <v>0.15073058969240899</v>
      </c>
      <c r="I6139" s="4">
        <v>0.57968476357267895</v>
      </c>
    </row>
    <row r="6140" spans="1:9" x14ac:dyDescent="0.45">
      <c r="A6140" s="1">
        <v>264155</v>
      </c>
      <c r="B6140" s="1">
        <v>341</v>
      </c>
      <c r="C6140" s="3">
        <v>0.35856992639327001</v>
      </c>
      <c r="D6140" s="3">
        <v>0.72727272727272696</v>
      </c>
      <c r="E6140" s="3">
        <v>0.72983870967741904</v>
      </c>
      <c r="F6140" s="4">
        <v>0</v>
      </c>
      <c r="G6140" s="1">
        <v>0</v>
      </c>
      <c r="H6140" s="4">
        <v>0.40524765190892398</v>
      </c>
      <c r="I6140" s="4">
        <v>0.43356643356643298</v>
      </c>
    </row>
    <row r="6141" spans="1:9" x14ac:dyDescent="0.45">
      <c r="A6141" s="1">
        <v>263858</v>
      </c>
      <c r="B6141" s="1">
        <v>1097</v>
      </c>
      <c r="C6141" s="3">
        <v>0.83740458015267105</v>
      </c>
      <c r="D6141" s="3">
        <v>0.88058340929808498</v>
      </c>
      <c r="E6141" s="3">
        <v>0.72981366459627295</v>
      </c>
      <c r="F6141" s="4">
        <v>0</v>
      </c>
      <c r="G6141" s="1">
        <v>0</v>
      </c>
      <c r="H6141" s="4">
        <v>0.31995211890580399</v>
      </c>
      <c r="I6141" s="4">
        <v>0.55805892547660296</v>
      </c>
    </row>
    <row r="6142" spans="1:9" x14ac:dyDescent="0.45">
      <c r="A6142" s="1">
        <v>260421</v>
      </c>
      <c r="B6142" s="1">
        <v>14083</v>
      </c>
      <c r="C6142" s="3">
        <v>0.61007624328539201</v>
      </c>
      <c r="D6142" s="3">
        <v>0.85251721934246905</v>
      </c>
      <c r="E6142" s="3">
        <v>0.72963518240879499</v>
      </c>
      <c r="F6142" s="4">
        <v>0</v>
      </c>
      <c r="G6142" s="1">
        <v>0</v>
      </c>
      <c r="H6142" s="4">
        <v>0.41001206758952502</v>
      </c>
      <c r="I6142" s="4">
        <v>0.53898047625430001</v>
      </c>
    </row>
    <row r="6143" spans="1:9" x14ac:dyDescent="0.45">
      <c r="A6143" s="1">
        <v>262091</v>
      </c>
      <c r="B6143" s="1">
        <v>9945</v>
      </c>
      <c r="C6143" s="3">
        <v>0.56355187850626098</v>
      </c>
      <c r="D6143" s="3">
        <v>0.91151332327802903</v>
      </c>
      <c r="E6143" s="3">
        <v>0.729619415333701</v>
      </c>
      <c r="F6143" s="4">
        <v>0</v>
      </c>
      <c r="G6143" s="1">
        <v>0</v>
      </c>
      <c r="H6143" s="4">
        <v>0.23022772735009001</v>
      </c>
      <c r="I6143" s="4">
        <v>0.62152754078219896</v>
      </c>
    </row>
    <row r="6144" spans="1:9" x14ac:dyDescent="0.45">
      <c r="A6144" s="1">
        <v>264075</v>
      </c>
      <c r="B6144" s="1">
        <v>3857</v>
      </c>
      <c r="C6144" s="3">
        <v>0.54186569261028295</v>
      </c>
      <c r="D6144" s="3">
        <v>0.83691988592169997</v>
      </c>
      <c r="E6144" s="3">
        <v>0.72924411400247802</v>
      </c>
      <c r="F6144" s="4">
        <v>0</v>
      </c>
      <c r="G6144" s="1">
        <v>0</v>
      </c>
      <c r="H6144" s="4">
        <v>0.390908873512269</v>
      </c>
      <c r="I6144" s="4">
        <v>0.54925524712254503</v>
      </c>
    </row>
    <row r="6145" spans="1:9" x14ac:dyDescent="0.45">
      <c r="A6145" s="1">
        <v>258278</v>
      </c>
      <c r="B6145" s="1">
        <v>2710</v>
      </c>
      <c r="C6145" s="3">
        <v>0.51491544746342299</v>
      </c>
      <c r="D6145" s="3">
        <v>0.88708487084870802</v>
      </c>
      <c r="E6145" s="3">
        <v>0.729201331114808</v>
      </c>
      <c r="F6145" s="4">
        <v>0</v>
      </c>
      <c r="G6145" s="1">
        <v>0</v>
      </c>
      <c r="H6145" s="4">
        <v>0.35764851180308799</v>
      </c>
      <c r="I6145" s="4">
        <v>0.58468899521531104</v>
      </c>
    </row>
    <row r="6146" spans="1:9" x14ac:dyDescent="0.45">
      <c r="A6146" s="1">
        <v>265259</v>
      </c>
      <c r="B6146" s="1">
        <v>74</v>
      </c>
      <c r="C6146" s="3">
        <v>0.17619047619047601</v>
      </c>
      <c r="D6146" s="3">
        <v>0.79729729729729704</v>
      </c>
      <c r="E6146" s="3">
        <v>0.72881355932203296</v>
      </c>
      <c r="F6146" s="4">
        <v>0</v>
      </c>
      <c r="G6146" s="1">
        <v>0</v>
      </c>
      <c r="H6146" s="4"/>
      <c r="I6146" s="4">
        <v>0.50427350427350404</v>
      </c>
    </row>
    <row r="6147" spans="1:9" x14ac:dyDescent="0.45">
      <c r="A6147" s="1">
        <v>262898</v>
      </c>
      <c r="B6147" s="1">
        <v>3796</v>
      </c>
      <c r="C6147" s="3">
        <v>0.74916123939214496</v>
      </c>
      <c r="D6147" s="3">
        <v>0.78925184404636395</v>
      </c>
      <c r="E6147" s="3">
        <v>0.72863818424565996</v>
      </c>
      <c r="F6147" s="4">
        <v>0</v>
      </c>
      <c r="G6147" s="1">
        <v>0</v>
      </c>
      <c r="H6147" s="4">
        <v>0.43446438338385102</v>
      </c>
      <c r="I6147" s="4">
        <v>0.46440104567122797</v>
      </c>
    </row>
    <row r="6148" spans="1:9" x14ac:dyDescent="0.45">
      <c r="A6148" s="1">
        <v>265186</v>
      </c>
      <c r="B6148" s="1">
        <v>85</v>
      </c>
      <c r="C6148" s="3">
        <v>0.32442748091603002</v>
      </c>
      <c r="D6148" s="3">
        <v>0.82352941176470495</v>
      </c>
      <c r="E6148" s="3">
        <v>0.72857142857142798</v>
      </c>
      <c r="F6148" s="4">
        <v>0</v>
      </c>
      <c r="G6148" s="1">
        <v>0</v>
      </c>
      <c r="H6148" s="4"/>
      <c r="I6148" s="4">
        <v>0.53435114503816705</v>
      </c>
    </row>
    <row r="6149" spans="1:9" x14ac:dyDescent="0.45">
      <c r="A6149" s="1">
        <v>222395</v>
      </c>
      <c r="B6149" s="1">
        <v>149</v>
      </c>
      <c r="C6149" s="3">
        <v>0.26094570928196098</v>
      </c>
      <c r="D6149" s="3">
        <v>0.93959731543624103</v>
      </c>
      <c r="E6149" s="3">
        <v>0.72857142857142798</v>
      </c>
      <c r="F6149" s="4">
        <v>0</v>
      </c>
      <c r="G6149" s="1">
        <v>0</v>
      </c>
      <c r="H6149" s="4">
        <v>9.3076561461936394E-2</v>
      </c>
      <c r="I6149" s="4">
        <v>0.56451612903225801</v>
      </c>
    </row>
    <row r="6150" spans="1:9" x14ac:dyDescent="0.45">
      <c r="A6150" s="1">
        <v>260384</v>
      </c>
      <c r="B6150" s="1">
        <v>7590</v>
      </c>
      <c r="C6150" s="3">
        <v>0.50861086912819098</v>
      </c>
      <c r="D6150" s="3">
        <v>0.76640316205533598</v>
      </c>
      <c r="E6150" s="3">
        <v>0.72855423757950799</v>
      </c>
      <c r="F6150" s="4">
        <v>0</v>
      </c>
      <c r="G6150" s="1">
        <v>0</v>
      </c>
      <c r="H6150" s="4">
        <v>0.42221438241715298</v>
      </c>
      <c r="I6150" s="4">
        <v>0.46158068057080098</v>
      </c>
    </row>
    <row r="6151" spans="1:9" x14ac:dyDescent="0.45">
      <c r="A6151" s="1">
        <v>220302</v>
      </c>
      <c r="B6151" s="1">
        <v>705</v>
      </c>
      <c r="C6151" s="3">
        <v>0.17090909090909001</v>
      </c>
      <c r="D6151" s="3">
        <v>0.91914893617021198</v>
      </c>
      <c r="E6151" s="3">
        <v>0.72839506172839497</v>
      </c>
      <c r="F6151" s="4">
        <v>0</v>
      </c>
      <c r="G6151" s="1">
        <v>0</v>
      </c>
      <c r="H6151" s="4">
        <v>0.28979965111731298</v>
      </c>
      <c r="I6151" s="4">
        <v>0.36631461923290698</v>
      </c>
    </row>
    <row r="6152" spans="1:9" x14ac:dyDescent="0.45">
      <c r="A6152" s="1">
        <v>228079</v>
      </c>
      <c r="B6152" s="1">
        <v>2042</v>
      </c>
      <c r="C6152" s="3">
        <v>0.20064852117519899</v>
      </c>
      <c r="D6152" s="3">
        <v>0.90499510284035201</v>
      </c>
      <c r="E6152" s="3">
        <v>0.72835497835497798</v>
      </c>
      <c r="F6152" s="4">
        <v>0</v>
      </c>
      <c r="G6152" s="1">
        <v>0</v>
      </c>
      <c r="H6152" s="4">
        <v>0.165859561500972</v>
      </c>
      <c r="I6152" s="4">
        <v>0.47271349166245502</v>
      </c>
    </row>
    <row r="6153" spans="1:9" x14ac:dyDescent="0.45">
      <c r="A6153" s="1">
        <v>258538</v>
      </c>
      <c r="B6153" s="1">
        <v>1257</v>
      </c>
      <c r="C6153" s="3">
        <v>0.46027096301720899</v>
      </c>
      <c r="D6153" s="3">
        <v>0.137629276054097</v>
      </c>
      <c r="E6153" s="3">
        <v>0.72832369942196495</v>
      </c>
      <c r="F6153" s="4">
        <v>0</v>
      </c>
      <c r="G6153" s="1">
        <v>0</v>
      </c>
      <c r="H6153" s="4">
        <v>0.193213516614266</v>
      </c>
      <c r="I6153" s="4">
        <v>0.114266842800528</v>
      </c>
    </row>
    <row r="6154" spans="1:9" x14ac:dyDescent="0.45">
      <c r="A6154" s="1">
        <v>261268</v>
      </c>
      <c r="B6154" s="1">
        <v>800</v>
      </c>
      <c r="C6154" s="3">
        <v>0.738688827331486</v>
      </c>
      <c r="D6154" s="3">
        <v>0.90625</v>
      </c>
      <c r="E6154" s="3">
        <v>0.728275862068965</v>
      </c>
      <c r="F6154" s="4">
        <v>0</v>
      </c>
      <c r="G6154" s="1">
        <v>0</v>
      </c>
      <c r="H6154" s="4">
        <v>0.34233221356122401</v>
      </c>
      <c r="I6154" s="4">
        <v>0.60016353229762798</v>
      </c>
    </row>
    <row r="6155" spans="1:9" x14ac:dyDescent="0.45">
      <c r="A6155" s="1">
        <v>220756</v>
      </c>
      <c r="B6155" s="1">
        <v>5584</v>
      </c>
      <c r="C6155" s="3">
        <v>0.541505042668735</v>
      </c>
      <c r="D6155" s="3">
        <v>0.95827363896848095</v>
      </c>
      <c r="E6155" s="3">
        <v>0.72808820781162398</v>
      </c>
      <c r="F6155" s="4">
        <v>0</v>
      </c>
      <c r="G6155" s="1">
        <v>0</v>
      </c>
      <c r="H6155" s="4">
        <v>0.25777051033953902</v>
      </c>
      <c r="I6155" s="4">
        <v>0.582311168495803</v>
      </c>
    </row>
    <row r="6156" spans="1:9" x14ac:dyDescent="0.45">
      <c r="A6156" s="1">
        <v>261223</v>
      </c>
      <c r="B6156" s="1">
        <v>2269</v>
      </c>
      <c r="C6156" s="3">
        <v>0.50965858041329704</v>
      </c>
      <c r="D6156" s="3">
        <v>0.89951520493609505</v>
      </c>
      <c r="E6156" s="3">
        <v>0.72807447329740305</v>
      </c>
      <c r="F6156" s="4">
        <v>0</v>
      </c>
      <c r="G6156" s="1">
        <v>0</v>
      </c>
      <c r="H6156" s="4">
        <v>0.31099711264514501</v>
      </c>
      <c r="I6156" s="4">
        <v>0.576728499156829</v>
      </c>
    </row>
    <row r="6157" spans="1:9" x14ac:dyDescent="0.45">
      <c r="A6157" s="1">
        <v>265178</v>
      </c>
      <c r="B6157" s="1">
        <v>125</v>
      </c>
      <c r="C6157" s="3">
        <v>0.477099236641221</v>
      </c>
      <c r="D6157" s="3">
        <v>0.91200000000000003</v>
      </c>
      <c r="E6157" s="3">
        <v>0.72807017543859598</v>
      </c>
      <c r="F6157" s="4">
        <v>0</v>
      </c>
      <c r="G6157" s="1">
        <v>0</v>
      </c>
      <c r="H6157" s="4"/>
      <c r="I6157" s="4">
        <v>0.61621621621621603</v>
      </c>
    </row>
    <row r="6158" spans="1:9" x14ac:dyDescent="0.45">
      <c r="A6158" s="1">
        <v>264164</v>
      </c>
      <c r="B6158" s="1">
        <v>533</v>
      </c>
      <c r="C6158" s="3">
        <v>0.35868102288021497</v>
      </c>
      <c r="D6158" s="3">
        <v>0.66228893058161298</v>
      </c>
      <c r="E6158" s="3">
        <v>0.72804532577903602</v>
      </c>
      <c r="F6158" s="4">
        <v>0</v>
      </c>
      <c r="G6158" s="1">
        <v>0</v>
      </c>
      <c r="H6158" s="4">
        <v>0.38159604707832201</v>
      </c>
      <c r="I6158" s="4">
        <v>0.37006237006237003</v>
      </c>
    </row>
    <row r="6159" spans="1:9" x14ac:dyDescent="0.45">
      <c r="A6159" s="1">
        <v>261566</v>
      </c>
      <c r="B6159" s="1">
        <v>11936</v>
      </c>
      <c r="C6159" s="3">
        <v>0.62121369834495599</v>
      </c>
      <c r="D6159" s="3">
        <v>0.715817694369973</v>
      </c>
      <c r="E6159" s="3">
        <v>0.72787921348314599</v>
      </c>
      <c r="F6159" s="4">
        <v>0</v>
      </c>
      <c r="G6159" s="1">
        <v>0</v>
      </c>
      <c r="H6159" s="4">
        <v>0.43977927331018801</v>
      </c>
      <c r="I6159" s="4">
        <v>0.40486153556819698</v>
      </c>
    </row>
    <row r="6160" spans="1:9" x14ac:dyDescent="0.45">
      <c r="A6160" s="1">
        <v>255738</v>
      </c>
      <c r="B6160" s="1">
        <v>2113</v>
      </c>
      <c r="C6160" s="3">
        <v>0.584185789328172</v>
      </c>
      <c r="D6160" s="3">
        <v>0.92522479886417397</v>
      </c>
      <c r="E6160" s="3">
        <v>0.72787723785166203</v>
      </c>
      <c r="F6160" s="4">
        <v>0</v>
      </c>
      <c r="G6160" s="1">
        <v>0</v>
      </c>
      <c r="H6160" s="4">
        <v>0.23342331093646401</v>
      </c>
      <c r="I6160" s="4">
        <v>0.61776665624022498</v>
      </c>
    </row>
    <row r="6161" spans="1:9" x14ac:dyDescent="0.45">
      <c r="A6161" s="1">
        <v>260475</v>
      </c>
      <c r="B6161" s="1">
        <v>10681</v>
      </c>
      <c r="C6161" s="3">
        <v>0.54726648562791402</v>
      </c>
      <c r="D6161" s="3">
        <v>0.95215803763692497</v>
      </c>
      <c r="E6161" s="3">
        <v>0.72772861356932095</v>
      </c>
      <c r="F6161" s="4">
        <v>0</v>
      </c>
      <c r="G6161" s="1">
        <v>0</v>
      </c>
      <c r="H6161" s="4">
        <v>0.19518107715435801</v>
      </c>
      <c r="I6161" s="4">
        <v>0.590622130394857</v>
      </c>
    </row>
    <row r="6162" spans="1:9" x14ac:dyDescent="0.45">
      <c r="A6162" s="1">
        <v>260931</v>
      </c>
      <c r="B6162" s="1">
        <v>2223</v>
      </c>
      <c r="C6162" s="3">
        <v>0.33403456048084101</v>
      </c>
      <c r="D6162" s="3">
        <v>0.77642825011245997</v>
      </c>
      <c r="E6162" s="3">
        <v>0.72769409038238697</v>
      </c>
      <c r="F6162" s="4">
        <v>0</v>
      </c>
      <c r="G6162" s="1">
        <v>0</v>
      </c>
      <c r="H6162" s="4">
        <v>7.5946092536171794E-2</v>
      </c>
      <c r="I6162" s="4">
        <v>0.266176019625881</v>
      </c>
    </row>
    <row r="6163" spans="1:9" x14ac:dyDescent="0.45">
      <c r="A6163" s="1">
        <v>259583</v>
      </c>
      <c r="B6163" s="1">
        <v>19139</v>
      </c>
      <c r="C6163" s="3">
        <v>0.825241462573301</v>
      </c>
      <c r="D6163" s="3">
        <v>0.973457338418935</v>
      </c>
      <c r="E6163" s="3">
        <v>0.72760453008426795</v>
      </c>
      <c r="F6163" s="4">
        <v>0</v>
      </c>
      <c r="G6163" s="1">
        <v>0</v>
      </c>
      <c r="H6163" s="4">
        <v>0.203882381081816</v>
      </c>
      <c r="I6163" s="4">
        <v>0.67816792797962699</v>
      </c>
    </row>
    <row r="6164" spans="1:9" x14ac:dyDescent="0.45">
      <c r="A6164" s="1">
        <v>264820</v>
      </c>
      <c r="B6164" s="1">
        <v>312</v>
      </c>
      <c r="C6164" s="3">
        <v>0.405194805194805</v>
      </c>
      <c r="D6164" s="3">
        <v>0.92948717948717896</v>
      </c>
      <c r="E6164" s="3">
        <v>0.72758620689655096</v>
      </c>
      <c r="F6164" s="4">
        <v>0</v>
      </c>
      <c r="G6164" s="1">
        <v>0</v>
      </c>
      <c r="H6164" s="4">
        <v>0.190539475737663</v>
      </c>
      <c r="I6164" s="4">
        <v>0.62446351931330402</v>
      </c>
    </row>
    <row r="6165" spans="1:9" x14ac:dyDescent="0.45">
      <c r="A6165" s="1">
        <v>244544</v>
      </c>
      <c r="B6165" s="1">
        <v>393</v>
      </c>
      <c r="C6165" s="3">
        <v>0.211063372717508</v>
      </c>
      <c r="D6165" s="3">
        <v>0.93384223918575004</v>
      </c>
      <c r="E6165" s="3">
        <v>0.72752043596730198</v>
      </c>
      <c r="F6165" s="4">
        <v>0</v>
      </c>
      <c r="G6165" s="1">
        <v>0</v>
      </c>
      <c r="H6165" s="4">
        <v>0.21364629234850199</v>
      </c>
      <c r="I6165" s="4">
        <v>0.545185185185185</v>
      </c>
    </row>
    <row r="6166" spans="1:9" x14ac:dyDescent="0.45">
      <c r="A6166" s="1">
        <v>221430</v>
      </c>
      <c r="B6166" s="1">
        <v>1085</v>
      </c>
      <c r="C6166" s="3">
        <v>0.29856906989543203</v>
      </c>
      <c r="D6166" s="3">
        <v>0.93640552995391702</v>
      </c>
      <c r="E6166" s="3">
        <v>0.72736220472440904</v>
      </c>
      <c r="F6166" s="4">
        <v>0</v>
      </c>
      <c r="G6166" s="1">
        <v>0</v>
      </c>
      <c r="H6166" s="4">
        <v>0.25248826439656302</v>
      </c>
      <c r="I6166" s="4">
        <v>0.46129470348573998</v>
      </c>
    </row>
    <row r="6167" spans="1:9" x14ac:dyDescent="0.45">
      <c r="A6167" s="1">
        <v>244941</v>
      </c>
      <c r="B6167" s="1">
        <v>53</v>
      </c>
      <c r="C6167" s="3">
        <v>0.17491749174917401</v>
      </c>
      <c r="D6167" s="3">
        <v>0.83018867924528295</v>
      </c>
      <c r="E6167" s="3">
        <v>0.72727272727272696</v>
      </c>
      <c r="F6167" s="4">
        <v>0</v>
      </c>
      <c r="G6167" s="1">
        <v>0</v>
      </c>
      <c r="H6167" s="4">
        <v>0.19593131846748901</v>
      </c>
      <c r="I6167" s="4">
        <v>0.55000000000000004</v>
      </c>
    </row>
    <row r="6168" spans="1:9" x14ac:dyDescent="0.45">
      <c r="A6168" s="1">
        <v>264966</v>
      </c>
      <c r="B6168" s="1">
        <v>63</v>
      </c>
      <c r="C6168" s="3">
        <v>0.21875</v>
      </c>
      <c r="D6168" s="3">
        <v>0.87301587301587302</v>
      </c>
      <c r="E6168" s="3">
        <v>0.72727272727272696</v>
      </c>
      <c r="F6168" s="4">
        <v>0</v>
      </c>
      <c r="G6168" s="1">
        <v>0</v>
      </c>
      <c r="H6168" s="4"/>
      <c r="I6168" s="4">
        <v>0.59782608695652095</v>
      </c>
    </row>
    <row r="6169" spans="1:9" x14ac:dyDescent="0.45">
      <c r="A6169" s="1">
        <v>222277</v>
      </c>
      <c r="B6169" s="1">
        <v>114</v>
      </c>
      <c r="C6169" s="3">
        <v>0.21308411214953199</v>
      </c>
      <c r="D6169" s="3">
        <v>0.96491228070175405</v>
      </c>
      <c r="E6169" s="3">
        <v>0.72727272727272696</v>
      </c>
      <c r="F6169" s="4">
        <v>0</v>
      </c>
      <c r="G6169" s="1">
        <v>0</v>
      </c>
      <c r="H6169" s="4">
        <v>0.20447888734471401</v>
      </c>
      <c r="I6169" s="4">
        <v>0.56756756756756699</v>
      </c>
    </row>
    <row r="6170" spans="1:9" x14ac:dyDescent="0.45">
      <c r="A6170" s="1">
        <v>262020</v>
      </c>
      <c r="B6170" s="1">
        <v>2531</v>
      </c>
      <c r="C6170" s="3">
        <v>0.31582231095582702</v>
      </c>
      <c r="D6170" s="3">
        <v>0.91821414460687401</v>
      </c>
      <c r="E6170" s="3">
        <v>0.72719449225473298</v>
      </c>
      <c r="F6170" s="4">
        <v>0</v>
      </c>
      <c r="G6170" s="1">
        <v>0</v>
      </c>
      <c r="H6170" s="4">
        <v>0.31229872774749101</v>
      </c>
      <c r="I6170" s="4">
        <v>0.55009363295880098</v>
      </c>
    </row>
    <row r="6171" spans="1:9" x14ac:dyDescent="0.45">
      <c r="A6171" s="1">
        <v>264983</v>
      </c>
      <c r="B6171" s="1">
        <v>864</v>
      </c>
      <c r="C6171" s="3">
        <v>0.406015037593984</v>
      </c>
      <c r="D6171" s="3">
        <v>0.89004629629629595</v>
      </c>
      <c r="E6171" s="3">
        <v>0.72691807542262599</v>
      </c>
      <c r="F6171" s="4">
        <v>0</v>
      </c>
      <c r="G6171" s="1">
        <v>0</v>
      </c>
      <c r="H6171" s="4">
        <v>0.36176500202991602</v>
      </c>
      <c r="I6171" s="4">
        <v>0.60436137071650997</v>
      </c>
    </row>
    <row r="6172" spans="1:9" x14ac:dyDescent="0.45">
      <c r="A6172" s="1">
        <v>260115</v>
      </c>
      <c r="B6172" s="1">
        <v>5195</v>
      </c>
      <c r="C6172" s="3">
        <v>0.73014757554462395</v>
      </c>
      <c r="D6172" s="3">
        <v>0.84273339749759302</v>
      </c>
      <c r="E6172" s="3">
        <v>0.72681589767016896</v>
      </c>
      <c r="F6172" s="4">
        <v>0</v>
      </c>
      <c r="G6172" s="1">
        <v>0</v>
      </c>
      <c r="H6172" s="4">
        <v>0.32629064546978798</v>
      </c>
      <c r="I6172" s="4">
        <v>0.52184124001878796</v>
      </c>
    </row>
    <row r="6173" spans="1:9" x14ac:dyDescent="0.45">
      <c r="A6173" s="1">
        <v>260183</v>
      </c>
      <c r="B6173" s="1">
        <v>4036</v>
      </c>
      <c r="C6173" s="3">
        <v>0.579968386262394</v>
      </c>
      <c r="D6173" s="3">
        <v>0.91551040634291303</v>
      </c>
      <c r="E6173" s="3">
        <v>0.72665764546684697</v>
      </c>
      <c r="F6173" s="4">
        <v>0</v>
      </c>
      <c r="G6173" s="1">
        <v>0</v>
      </c>
      <c r="H6173" s="4">
        <v>0.256584286208974</v>
      </c>
      <c r="I6173" s="4">
        <v>0.608476778174732</v>
      </c>
    </row>
    <row r="6174" spans="1:9" x14ac:dyDescent="0.45">
      <c r="A6174" s="1">
        <v>265023</v>
      </c>
      <c r="B6174" s="1">
        <v>147</v>
      </c>
      <c r="C6174" s="3">
        <v>0.46964856230031898</v>
      </c>
      <c r="D6174" s="3">
        <v>0.94557823129251695</v>
      </c>
      <c r="E6174" s="3">
        <v>0.72661870503597104</v>
      </c>
      <c r="F6174" s="4">
        <v>0</v>
      </c>
      <c r="G6174" s="1">
        <v>0</v>
      </c>
      <c r="H6174" s="4"/>
      <c r="I6174" s="4">
        <v>0.64953271028037296</v>
      </c>
    </row>
    <row r="6175" spans="1:9" x14ac:dyDescent="0.45">
      <c r="A6175" s="1">
        <v>259726</v>
      </c>
      <c r="B6175" s="1">
        <v>5959</v>
      </c>
      <c r="C6175" s="3">
        <v>0.54594594594594503</v>
      </c>
      <c r="D6175" s="3">
        <v>0.86876992784024099</v>
      </c>
      <c r="E6175" s="3">
        <v>0.72648251883330095</v>
      </c>
      <c r="F6175" s="4">
        <v>0</v>
      </c>
      <c r="G6175" s="1">
        <v>0</v>
      </c>
      <c r="H6175" s="4">
        <v>0.371030470110014</v>
      </c>
      <c r="I6175" s="4">
        <v>0.56875819851333598</v>
      </c>
    </row>
    <row r="6176" spans="1:9" x14ac:dyDescent="0.45">
      <c r="A6176" s="1">
        <v>237062</v>
      </c>
      <c r="B6176" s="1">
        <v>11508</v>
      </c>
      <c r="C6176" s="3">
        <v>0.74635190349568703</v>
      </c>
      <c r="D6176" s="3">
        <v>0.91214807090719496</v>
      </c>
      <c r="E6176" s="3">
        <v>0.72639801848147001</v>
      </c>
      <c r="F6176" s="4">
        <v>0</v>
      </c>
      <c r="G6176" s="1">
        <v>0</v>
      </c>
      <c r="H6176" s="4">
        <v>0.19085833644617101</v>
      </c>
      <c r="I6176" s="4">
        <v>0.68014426727410704</v>
      </c>
    </row>
    <row r="6177" spans="1:9" x14ac:dyDescent="0.45">
      <c r="A6177" s="1">
        <v>220079</v>
      </c>
      <c r="B6177" s="1">
        <v>1558</v>
      </c>
      <c r="C6177" s="3">
        <v>0.20583960893116601</v>
      </c>
      <c r="D6177" s="3">
        <v>0.83504492939666197</v>
      </c>
      <c r="E6177" s="3">
        <v>0.72636433512682497</v>
      </c>
      <c r="F6177" s="4">
        <v>0</v>
      </c>
      <c r="G6177" s="1">
        <v>0</v>
      </c>
      <c r="H6177" s="4">
        <v>0.33642900737720299</v>
      </c>
      <c r="I6177" s="4">
        <v>0.40418977202710998</v>
      </c>
    </row>
    <row r="6178" spans="1:9" x14ac:dyDescent="0.45">
      <c r="A6178" s="1">
        <v>260503</v>
      </c>
      <c r="B6178" s="1">
        <v>7689</v>
      </c>
      <c r="C6178" s="3">
        <v>0.45827869829538598</v>
      </c>
      <c r="D6178" s="3">
        <v>0.75978670828456196</v>
      </c>
      <c r="E6178" s="3">
        <v>0.72612119137281705</v>
      </c>
      <c r="F6178" s="4">
        <v>0</v>
      </c>
      <c r="G6178" s="1">
        <v>0</v>
      </c>
      <c r="H6178" s="4">
        <v>0.408291336728003</v>
      </c>
      <c r="I6178" s="4">
        <v>0.45172440279591303</v>
      </c>
    </row>
    <row r="6179" spans="1:9" x14ac:dyDescent="0.45">
      <c r="A6179" s="1">
        <v>237128</v>
      </c>
      <c r="B6179" s="1">
        <v>47735</v>
      </c>
      <c r="C6179" s="3">
        <v>0.51485180551361098</v>
      </c>
      <c r="D6179" s="3">
        <v>0.99899444851785901</v>
      </c>
      <c r="E6179" s="3">
        <v>0.72606790110512298</v>
      </c>
      <c r="F6179" s="4">
        <v>0</v>
      </c>
      <c r="G6179" s="1">
        <v>0</v>
      </c>
      <c r="H6179" s="4">
        <v>1.6727692774555401E-2</v>
      </c>
      <c r="I6179" s="4">
        <v>0.75091334321833103</v>
      </c>
    </row>
    <row r="6180" spans="1:9" x14ac:dyDescent="0.45">
      <c r="A6180" s="1">
        <v>237853</v>
      </c>
      <c r="B6180" s="1">
        <v>407</v>
      </c>
      <c r="C6180" s="3">
        <v>0.117054932412999</v>
      </c>
      <c r="D6180" s="3">
        <v>0.94103194103194099</v>
      </c>
      <c r="E6180" s="3">
        <v>0.72584856396866804</v>
      </c>
      <c r="F6180" s="4">
        <v>0</v>
      </c>
      <c r="G6180" s="1">
        <v>0</v>
      </c>
      <c r="H6180" s="4">
        <v>0.14080960967140599</v>
      </c>
      <c r="I6180" s="4">
        <v>0.53668478260869501</v>
      </c>
    </row>
    <row r="6181" spans="1:9" x14ac:dyDescent="0.45">
      <c r="A6181" s="1">
        <v>244930</v>
      </c>
      <c r="B6181" s="1">
        <v>473</v>
      </c>
      <c r="C6181" s="3">
        <v>0.26513452914798202</v>
      </c>
      <c r="D6181" s="3">
        <v>0.92389006342494695</v>
      </c>
      <c r="E6181" s="3">
        <v>0.725400457665903</v>
      </c>
      <c r="F6181" s="4">
        <v>0</v>
      </c>
      <c r="G6181" s="1">
        <v>0</v>
      </c>
      <c r="H6181" s="4">
        <v>0.17487347344507401</v>
      </c>
      <c r="I6181" s="4">
        <v>0.45592705167173198</v>
      </c>
    </row>
    <row r="6182" spans="1:9" x14ac:dyDescent="0.45">
      <c r="A6182" s="1">
        <v>222147</v>
      </c>
      <c r="B6182" s="1">
        <v>204</v>
      </c>
      <c r="C6182" s="3">
        <v>0.144680851063829</v>
      </c>
      <c r="D6182" s="3">
        <v>0.94607843137254899</v>
      </c>
      <c r="E6182" s="3">
        <v>0.72538860103626901</v>
      </c>
      <c r="F6182" s="4">
        <v>0</v>
      </c>
      <c r="G6182" s="1">
        <v>0</v>
      </c>
      <c r="H6182" s="4"/>
      <c r="I6182" s="4">
        <v>0.50485436893203794</v>
      </c>
    </row>
    <row r="6183" spans="1:9" x14ac:dyDescent="0.45">
      <c r="A6183" s="1">
        <v>220502</v>
      </c>
      <c r="B6183" s="1">
        <v>97</v>
      </c>
      <c r="C6183" s="3">
        <v>7.7974276527331104E-2</v>
      </c>
      <c r="D6183" s="3">
        <v>0.93814432989690699</v>
      </c>
      <c r="E6183" s="3">
        <v>0.72527472527472503</v>
      </c>
      <c r="F6183" s="4">
        <v>0</v>
      </c>
      <c r="G6183" s="1">
        <v>0</v>
      </c>
      <c r="H6183" s="4">
        <v>0.328303921182166</v>
      </c>
      <c r="I6183" s="4">
        <v>0.48186528497409298</v>
      </c>
    </row>
    <row r="6184" spans="1:9" x14ac:dyDescent="0.45">
      <c r="A6184" s="1">
        <v>259158</v>
      </c>
      <c r="B6184" s="1">
        <v>9025</v>
      </c>
      <c r="C6184" s="3">
        <v>0.51808266360505095</v>
      </c>
      <c r="D6184" s="3">
        <v>0.92498614958448699</v>
      </c>
      <c r="E6184" s="3">
        <v>0.72520364159079997</v>
      </c>
      <c r="F6184" s="4">
        <v>0</v>
      </c>
      <c r="G6184" s="1">
        <v>0</v>
      </c>
      <c r="H6184" s="4">
        <v>0.224244597440652</v>
      </c>
      <c r="I6184" s="4">
        <v>0.62255483106105503</v>
      </c>
    </row>
    <row r="6185" spans="1:9" x14ac:dyDescent="0.45">
      <c r="A6185" s="1">
        <v>260076</v>
      </c>
      <c r="B6185" s="1">
        <v>5250</v>
      </c>
      <c r="C6185" s="3">
        <v>0.510650714911</v>
      </c>
      <c r="D6185" s="3">
        <v>0.81923809523809499</v>
      </c>
      <c r="E6185" s="3">
        <v>0.72518019065333605</v>
      </c>
      <c r="F6185" s="4">
        <v>0</v>
      </c>
      <c r="G6185" s="1">
        <v>0</v>
      </c>
      <c r="H6185" s="4">
        <v>0.35180483935203599</v>
      </c>
      <c r="I6185" s="4">
        <v>0.49849988460650801</v>
      </c>
    </row>
    <row r="6186" spans="1:9" x14ac:dyDescent="0.45">
      <c r="A6186" s="1">
        <v>261897</v>
      </c>
      <c r="B6186" s="1">
        <v>406</v>
      </c>
      <c r="C6186" s="3">
        <v>0.29250720461095098</v>
      </c>
      <c r="D6186" s="3">
        <v>0.74384236453201902</v>
      </c>
      <c r="E6186" s="3">
        <v>0.72516556291390699</v>
      </c>
      <c r="F6186" s="4">
        <v>0</v>
      </c>
      <c r="G6186" s="1">
        <v>0</v>
      </c>
      <c r="H6186" s="4">
        <v>0.25731676399512698</v>
      </c>
      <c r="I6186" s="4">
        <v>0.35599078341013801</v>
      </c>
    </row>
    <row r="6187" spans="1:9" x14ac:dyDescent="0.45">
      <c r="A6187" s="1">
        <v>262444</v>
      </c>
      <c r="B6187" s="1">
        <v>523</v>
      </c>
      <c r="C6187" s="3">
        <v>0.58305462653288698</v>
      </c>
      <c r="D6187" s="3">
        <v>0.74378585086042004</v>
      </c>
      <c r="E6187" s="3">
        <v>0.72493573264781397</v>
      </c>
      <c r="F6187" s="4">
        <v>0</v>
      </c>
      <c r="G6187" s="1">
        <v>0</v>
      </c>
      <c r="H6187" s="4">
        <v>0.49646768828350701</v>
      </c>
      <c r="I6187" s="4">
        <v>0.43561030235162301</v>
      </c>
    </row>
    <row r="6188" spans="1:9" x14ac:dyDescent="0.45">
      <c r="A6188" s="1">
        <v>264059</v>
      </c>
      <c r="B6188" s="1">
        <v>4043</v>
      </c>
      <c r="C6188" s="3">
        <v>0.55036754696433399</v>
      </c>
      <c r="D6188" s="3">
        <v>0.90452634182537694</v>
      </c>
      <c r="E6188" s="3">
        <v>0.724911129340989</v>
      </c>
      <c r="F6188" s="4">
        <v>0</v>
      </c>
      <c r="G6188" s="1">
        <v>0</v>
      </c>
      <c r="H6188" s="4">
        <v>0.35101073562214102</v>
      </c>
      <c r="I6188" s="4">
        <v>0.61990873753591302</v>
      </c>
    </row>
    <row r="6189" spans="1:9" x14ac:dyDescent="0.45">
      <c r="A6189" s="1">
        <v>262827</v>
      </c>
      <c r="B6189" s="1">
        <v>2265</v>
      </c>
      <c r="C6189" s="3">
        <v>0.471776713184753</v>
      </c>
      <c r="D6189" s="3">
        <v>0.95805739514348698</v>
      </c>
      <c r="E6189" s="3">
        <v>0.724884792626728</v>
      </c>
      <c r="F6189" s="4">
        <v>0</v>
      </c>
      <c r="G6189" s="1">
        <v>0</v>
      </c>
      <c r="H6189" s="4">
        <v>0.22463598295957499</v>
      </c>
      <c r="I6189" s="4">
        <v>0.67116978814860295</v>
      </c>
    </row>
    <row r="6190" spans="1:9" x14ac:dyDescent="0.45">
      <c r="A6190" s="1">
        <v>222923</v>
      </c>
      <c r="B6190" s="1">
        <v>767</v>
      </c>
      <c r="C6190" s="3">
        <v>0.28033625730994099</v>
      </c>
      <c r="D6190" s="3">
        <v>0.54498044328552797</v>
      </c>
      <c r="E6190" s="3">
        <v>0.72488038277511901</v>
      </c>
      <c r="F6190" s="4">
        <v>0</v>
      </c>
      <c r="G6190" s="1">
        <v>0</v>
      </c>
      <c r="H6190" s="4">
        <v>0.30347521110853898</v>
      </c>
      <c r="I6190" s="4">
        <v>0.28794037940379402</v>
      </c>
    </row>
    <row r="6191" spans="1:9" x14ac:dyDescent="0.45">
      <c r="A6191" s="1">
        <v>261252</v>
      </c>
      <c r="B6191" s="1">
        <v>984</v>
      </c>
      <c r="C6191" s="3">
        <v>0.62835249042145502</v>
      </c>
      <c r="D6191" s="3">
        <v>0.83434959349593496</v>
      </c>
      <c r="E6191" s="3">
        <v>0.72472594397076695</v>
      </c>
      <c r="F6191" s="4">
        <v>0</v>
      </c>
      <c r="G6191" s="1">
        <v>0</v>
      </c>
      <c r="H6191" s="4">
        <v>0.39000220889030202</v>
      </c>
      <c r="I6191" s="4">
        <v>0.51757575757575702</v>
      </c>
    </row>
    <row r="6192" spans="1:9" x14ac:dyDescent="0.45">
      <c r="A6192" s="1">
        <v>263049</v>
      </c>
      <c r="B6192" s="1">
        <v>487</v>
      </c>
      <c r="C6192" s="3">
        <v>0.74237804878048697</v>
      </c>
      <c r="D6192" s="3">
        <v>0.365503080082135</v>
      </c>
      <c r="E6192" s="3">
        <v>0.72471910112359506</v>
      </c>
      <c r="F6192" s="4">
        <v>0</v>
      </c>
      <c r="G6192" s="1">
        <v>0</v>
      </c>
      <c r="H6192" s="4">
        <v>0.30332511514160498</v>
      </c>
      <c r="I6192" s="4">
        <v>0.28824476650563602</v>
      </c>
    </row>
    <row r="6193" spans="1:9" x14ac:dyDescent="0.45">
      <c r="A6193" s="1">
        <v>263063</v>
      </c>
      <c r="B6193" s="1">
        <v>2542</v>
      </c>
      <c r="C6193" s="3">
        <v>0.54654912921952203</v>
      </c>
      <c r="D6193" s="3">
        <v>0.939811172305271</v>
      </c>
      <c r="E6193" s="3">
        <v>0.72457095018836304</v>
      </c>
      <c r="F6193" s="4">
        <v>0</v>
      </c>
      <c r="G6193" s="1">
        <v>0</v>
      </c>
      <c r="H6193" s="4">
        <v>0.16699395181437399</v>
      </c>
      <c r="I6193" s="4">
        <v>0.63206307490144498</v>
      </c>
    </row>
    <row r="6194" spans="1:9" x14ac:dyDescent="0.45">
      <c r="A6194" s="1">
        <v>233974</v>
      </c>
      <c r="B6194" s="1">
        <v>13983</v>
      </c>
      <c r="C6194" s="3">
        <v>0.60118663743067202</v>
      </c>
      <c r="D6194" s="3">
        <v>0.90888936565829903</v>
      </c>
      <c r="E6194" s="3">
        <v>0.72366039814304794</v>
      </c>
      <c r="F6194" s="4">
        <v>0</v>
      </c>
      <c r="G6194" s="1">
        <v>0</v>
      </c>
      <c r="H6194" s="4">
        <v>0.222848253749375</v>
      </c>
      <c r="I6194" s="4">
        <v>0.59555514739645499</v>
      </c>
    </row>
    <row r="6195" spans="1:9" x14ac:dyDescent="0.45">
      <c r="A6195" s="1">
        <v>263007</v>
      </c>
      <c r="B6195" s="1">
        <v>916</v>
      </c>
      <c r="C6195" s="3">
        <v>0.519863791146424</v>
      </c>
      <c r="D6195" s="3">
        <v>0.99890829694323102</v>
      </c>
      <c r="E6195" s="3">
        <v>0.72349726775956202</v>
      </c>
      <c r="F6195" s="4">
        <v>0</v>
      </c>
      <c r="G6195" s="1">
        <v>0</v>
      </c>
      <c r="H6195" s="4">
        <v>5.0325107976433503E-3</v>
      </c>
      <c r="I6195" s="4">
        <v>0.72083981337480496</v>
      </c>
    </row>
    <row r="6196" spans="1:9" x14ac:dyDescent="0.45">
      <c r="A6196" s="1">
        <v>265134</v>
      </c>
      <c r="B6196" s="1">
        <v>148</v>
      </c>
      <c r="C6196" s="3">
        <v>0.35322195704057202</v>
      </c>
      <c r="D6196" s="3">
        <v>0.95270270270270196</v>
      </c>
      <c r="E6196" s="3">
        <v>0.72340425531914898</v>
      </c>
      <c r="F6196" s="4">
        <v>0</v>
      </c>
      <c r="G6196" s="1">
        <v>0</v>
      </c>
      <c r="H6196" s="4"/>
      <c r="I6196" s="4">
        <v>0.65277777777777701</v>
      </c>
    </row>
    <row r="6197" spans="1:9" x14ac:dyDescent="0.45">
      <c r="A6197" s="1">
        <v>260866</v>
      </c>
      <c r="B6197" s="1">
        <v>4435</v>
      </c>
      <c r="C6197" s="3">
        <v>0.34594383775351001</v>
      </c>
      <c r="D6197" s="3">
        <v>0.77406989853438501</v>
      </c>
      <c r="E6197" s="3">
        <v>0.72327410428196903</v>
      </c>
      <c r="F6197" s="4">
        <v>0</v>
      </c>
      <c r="G6197" s="1">
        <v>0</v>
      </c>
      <c r="H6197" s="4">
        <v>0.39413702040951099</v>
      </c>
      <c r="I6197" s="4">
        <v>0.46243850551788301</v>
      </c>
    </row>
    <row r="6198" spans="1:9" x14ac:dyDescent="0.45">
      <c r="A6198" s="1">
        <v>241294</v>
      </c>
      <c r="B6198" s="1">
        <v>12765</v>
      </c>
      <c r="C6198" s="3">
        <v>0.56263222849083205</v>
      </c>
      <c r="D6198" s="3">
        <v>0.98002350176263198</v>
      </c>
      <c r="E6198" s="3">
        <v>0.72310151878497197</v>
      </c>
      <c r="F6198" s="4">
        <v>0</v>
      </c>
      <c r="G6198" s="1">
        <v>0</v>
      </c>
      <c r="H6198" s="4">
        <v>0.12675079085885199</v>
      </c>
      <c r="I6198" s="4">
        <v>0.71674013789985302</v>
      </c>
    </row>
    <row r="6199" spans="1:9" x14ac:dyDescent="0.45">
      <c r="A6199" s="1">
        <v>235786</v>
      </c>
      <c r="B6199" s="1">
        <v>1418</v>
      </c>
      <c r="C6199" s="3">
        <v>0.65861588481189004</v>
      </c>
      <c r="D6199" s="3">
        <v>0.93441466854724897</v>
      </c>
      <c r="E6199" s="3">
        <v>0.72301886792452796</v>
      </c>
      <c r="F6199" s="4">
        <v>0</v>
      </c>
      <c r="G6199" s="1">
        <v>0</v>
      </c>
      <c r="H6199" s="4">
        <v>0.19859350130469799</v>
      </c>
      <c r="I6199" s="4">
        <v>0.64159702878365799</v>
      </c>
    </row>
    <row r="6200" spans="1:9" x14ac:dyDescent="0.45">
      <c r="A6200" s="1">
        <v>257575</v>
      </c>
      <c r="B6200" s="1">
        <v>2260</v>
      </c>
      <c r="C6200" s="3">
        <v>0.65583284968078903</v>
      </c>
      <c r="D6200" s="3">
        <v>0.95044247787610603</v>
      </c>
      <c r="E6200" s="3">
        <v>0.72299813780260702</v>
      </c>
      <c r="F6200" s="4">
        <v>0</v>
      </c>
      <c r="G6200" s="1">
        <v>0</v>
      </c>
      <c r="H6200" s="4">
        <v>0.29414608691304001</v>
      </c>
      <c r="I6200" s="4">
        <v>0.67352579852579797</v>
      </c>
    </row>
    <row r="6201" spans="1:9" x14ac:dyDescent="0.45">
      <c r="A6201" s="1">
        <v>239461</v>
      </c>
      <c r="B6201" s="1">
        <v>310</v>
      </c>
      <c r="C6201" s="3">
        <v>0.160955347871235</v>
      </c>
      <c r="D6201" s="3">
        <v>0.91935483870967705</v>
      </c>
      <c r="E6201" s="3">
        <v>0.72280701754385901</v>
      </c>
      <c r="F6201" s="4">
        <v>0</v>
      </c>
      <c r="G6201" s="1">
        <v>0</v>
      </c>
      <c r="H6201" s="4">
        <v>0.32459204388132501</v>
      </c>
      <c r="I6201" s="4">
        <v>0.60421052631578898</v>
      </c>
    </row>
    <row r="6202" spans="1:9" x14ac:dyDescent="0.45">
      <c r="A6202" s="1">
        <v>257550</v>
      </c>
      <c r="B6202" s="1">
        <v>6950</v>
      </c>
      <c r="C6202" s="3">
        <v>0.545568725959651</v>
      </c>
      <c r="D6202" s="3">
        <v>0.91136690647481999</v>
      </c>
      <c r="E6202" s="3">
        <v>0.72276602462898598</v>
      </c>
      <c r="F6202" s="4">
        <v>0</v>
      </c>
      <c r="G6202" s="1">
        <v>0</v>
      </c>
      <c r="H6202" s="4">
        <v>0.231175335493461</v>
      </c>
      <c r="I6202" s="4">
        <v>0.59342705520901196</v>
      </c>
    </row>
    <row r="6203" spans="1:9" x14ac:dyDescent="0.45">
      <c r="A6203" s="1">
        <v>252637</v>
      </c>
      <c r="B6203" s="1">
        <v>2248</v>
      </c>
      <c r="C6203" s="3">
        <v>0.58087855297157598</v>
      </c>
      <c r="D6203" s="3">
        <v>0.73798932384341598</v>
      </c>
      <c r="E6203" s="3">
        <v>0.72272453285111504</v>
      </c>
      <c r="F6203" s="4">
        <v>0</v>
      </c>
      <c r="G6203" s="1">
        <v>0</v>
      </c>
      <c r="H6203" s="4">
        <v>0.412225174809359</v>
      </c>
      <c r="I6203" s="4">
        <v>0.425850685627221</v>
      </c>
    </row>
    <row r="6204" spans="1:9" x14ac:dyDescent="0.45">
      <c r="A6204" s="1">
        <v>219477</v>
      </c>
      <c r="B6204" s="1">
        <v>1697</v>
      </c>
      <c r="C6204" s="3">
        <v>0.196389306793195</v>
      </c>
      <c r="D6204" s="3">
        <v>0.91750147318797803</v>
      </c>
      <c r="E6204" s="3">
        <v>0.72254335260115599</v>
      </c>
      <c r="F6204" s="4">
        <v>0</v>
      </c>
      <c r="G6204" s="1">
        <v>0</v>
      </c>
      <c r="H6204" s="4">
        <v>0.29993434692729198</v>
      </c>
      <c r="I6204" s="4">
        <v>0.48121921182265998</v>
      </c>
    </row>
    <row r="6205" spans="1:9" x14ac:dyDescent="0.45">
      <c r="A6205" s="1">
        <v>259166</v>
      </c>
      <c r="B6205" s="1">
        <v>8812</v>
      </c>
      <c r="C6205" s="3">
        <v>0.50556511761331002</v>
      </c>
      <c r="D6205" s="3">
        <v>0.94314571039491601</v>
      </c>
      <c r="E6205" s="3">
        <v>0.72229575261701295</v>
      </c>
      <c r="F6205" s="4">
        <v>0</v>
      </c>
      <c r="G6205" s="1">
        <v>0</v>
      </c>
      <c r="H6205" s="4">
        <v>0.20545909330405099</v>
      </c>
      <c r="I6205" s="4">
        <v>0.62366634335596505</v>
      </c>
    </row>
    <row r="6206" spans="1:9" x14ac:dyDescent="0.45">
      <c r="A6206" s="1">
        <v>263071</v>
      </c>
      <c r="B6206" s="1">
        <v>1584</v>
      </c>
      <c r="C6206" s="3">
        <v>0.48351648351648302</v>
      </c>
      <c r="D6206" s="3">
        <v>0.91603535353535304</v>
      </c>
      <c r="E6206" s="3">
        <v>0.72226050999310798</v>
      </c>
      <c r="F6206" s="4">
        <v>0</v>
      </c>
      <c r="G6206" s="1">
        <v>0</v>
      </c>
      <c r="H6206" s="4">
        <v>0.29266507588930801</v>
      </c>
      <c r="I6206" s="4">
        <v>0.59510204081632601</v>
      </c>
    </row>
    <row r="6207" spans="1:9" x14ac:dyDescent="0.45">
      <c r="A6207" s="1">
        <v>263457</v>
      </c>
      <c r="B6207" s="1">
        <v>22</v>
      </c>
      <c r="C6207" s="3">
        <v>0.44</v>
      </c>
      <c r="D6207" s="3">
        <v>0.81818181818181801</v>
      </c>
      <c r="E6207" s="3">
        <v>0.72222222222222199</v>
      </c>
      <c r="F6207" s="4">
        <v>0</v>
      </c>
      <c r="G6207" s="1">
        <v>0</v>
      </c>
      <c r="H6207" s="4">
        <v>4.7971954810943802E-2</v>
      </c>
      <c r="I6207" s="4">
        <v>0.51428571428571401</v>
      </c>
    </row>
    <row r="6208" spans="1:9" x14ac:dyDescent="0.45">
      <c r="A6208" s="1">
        <v>244558</v>
      </c>
      <c r="B6208" s="1">
        <v>39</v>
      </c>
      <c r="C6208" s="3">
        <v>0.126623376623376</v>
      </c>
      <c r="D6208" s="3">
        <v>0.92307692307692302</v>
      </c>
      <c r="E6208" s="3">
        <v>0.72222222222222199</v>
      </c>
      <c r="F6208" s="4">
        <v>0</v>
      </c>
      <c r="G6208" s="1">
        <v>0</v>
      </c>
      <c r="H6208" s="4">
        <v>0.202277218931877</v>
      </c>
      <c r="I6208" s="4">
        <v>0.53731343283582</v>
      </c>
    </row>
    <row r="6209" spans="1:9" x14ac:dyDescent="0.45">
      <c r="A6209" s="1">
        <v>265004</v>
      </c>
      <c r="B6209" s="1">
        <v>19</v>
      </c>
      <c r="C6209" s="3">
        <v>6.5972222222222196E-2</v>
      </c>
      <c r="D6209" s="3">
        <v>0.94736842105263097</v>
      </c>
      <c r="E6209" s="3">
        <v>0.72222222222222199</v>
      </c>
      <c r="F6209" s="4">
        <v>0</v>
      </c>
      <c r="G6209" s="1">
        <v>0</v>
      </c>
      <c r="H6209" s="4"/>
      <c r="I6209" s="4">
        <v>0.6</v>
      </c>
    </row>
    <row r="6210" spans="1:9" x14ac:dyDescent="0.45">
      <c r="A6210" s="1">
        <v>264662</v>
      </c>
      <c r="B6210" s="1">
        <v>1185</v>
      </c>
      <c r="C6210" s="3">
        <v>0.49831791421362398</v>
      </c>
      <c r="D6210" s="3">
        <v>0.24894514767932399</v>
      </c>
      <c r="E6210" s="3">
        <v>0.72203389830508402</v>
      </c>
      <c r="F6210" s="4">
        <v>0</v>
      </c>
      <c r="G6210" s="1">
        <v>0</v>
      </c>
      <c r="H6210" s="4">
        <v>0.28006979855042902</v>
      </c>
      <c r="I6210" s="4">
        <v>0.214595375722543</v>
      </c>
    </row>
    <row r="6211" spans="1:9" x14ac:dyDescent="0.45">
      <c r="A6211" s="1">
        <v>238146</v>
      </c>
      <c r="B6211" s="1">
        <v>973</v>
      </c>
      <c r="C6211" s="3">
        <v>0.49541751527494898</v>
      </c>
      <c r="D6211" s="3">
        <v>0.891058581706063</v>
      </c>
      <c r="E6211" s="3">
        <v>0.72202998846597399</v>
      </c>
      <c r="F6211" s="4">
        <v>0</v>
      </c>
      <c r="G6211" s="1">
        <v>0</v>
      </c>
      <c r="H6211" s="4">
        <v>0.168190846586523</v>
      </c>
      <c r="I6211" s="4">
        <v>0.39917317409278802</v>
      </c>
    </row>
    <row r="6212" spans="1:9" x14ac:dyDescent="0.45">
      <c r="A6212" s="1">
        <v>235222</v>
      </c>
      <c r="B6212" s="1">
        <v>617</v>
      </c>
      <c r="C6212" s="3">
        <v>0.80653594771241799</v>
      </c>
      <c r="D6212" s="3">
        <v>0.93841166936790898</v>
      </c>
      <c r="E6212" s="3">
        <v>0.72193436960276303</v>
      </c>
      <c r="F6212" s="4">
        <v>0</v>
      </c>
      <c r="G6212" s="1">
        <v>0</v>
      </c>
      <c r="H6212" s="4">
        <v>0.103636321871326</v>
      </c>
      <c r="I6212" s="4">
        <v>0.654485049833887</v>
      </c>
    </row>
    <row r="6213" spans="1:9" x14ac:dyDescent="0.45">
      <c r="A6213" s="1">
        <v>220344</v>
      </c>
      <c r="B6213" s="1">
        <v>768</v>
      </c>
      <c r="C6213" s="3">
        <v>0.186136694134755</v>
      </c>
      <c r="D6213" s="3">
        <v>0.95963541666666596</v>
      </c>
      <c r="E6213" s="3">
        <v>0.72184531886024395</v>
      </c>
      <c r="F6213" s="4">
        <v>0</v>
      </c>
      <c r="G6213" s="1">
        <v>0</v>
      </c>
      <c r="H6213" s="4">
        <v>0.22108512354320001</v>
      </c>
      <c r="I6213" s="4">
        <v>0.489862655330281</v>
      </c>
    </row>
    <row r="6214" spans="1:9" x14ac:dyDescent="0.45">
      <c r="A6214" s="1">
        <v>233908</v>
      </c>
      <c r="B6214" s="1">
        <v>1768</v>
      </c>
      <c r="C6214" s="3">
        <v>0.34363459669582103</v>
      </c>
      <c r="D6214" s="3">
        <v>0.93495475113122095</v>
      </c>
      <c r="E6214" s="3">
        <v>0.72171808832425799</v>
      </c>
      <c r="F6214" s="4">
        <v>0</v>
      </c>
      <c r="G6214" s="1">
        <v>0</v>
      </c>
      <c r="H6214" s="4">
        <v>0.15928919703640701</v>
      </c>
      <c r="I6214" s="4">
        <v>0.63539282990083901</v>
      </c>
    </row>
    <row r="6215" spans="1:9" x14ac:dyDescent="0.45">
      <c r="A6215" s="1">
        <v>261253</v>
      </c>
      <c r="B6215" s="1">
        <v>5389</v>
      </c>
      <c r="C6215" s="3">
        <v>0.58297273907399305</v>
      </c>
      <c r="D6215" s="3">
        <v>0.94618667656336897</v>
      </c>
      <c r="E6215" s="3">
        <v>0.72171013924298799</v>
      </c>
      <c r="F6215" s="4">
        <v>0</v>
      </c>
      <c r="G6215" s="1">
        <v>0</v>
      </c>
      <c r="H6215" s="4">
        <v>0.27807482836813002</v>
      </c>
      <c r="I6215" s="4">
        <v>0.64863847408708697</v>
      </c>
    </row>
    <row r="6216" spans="1:9" x14ac:dyDescent="0.45">
      <c r="A6216" s="1">
        <v>228727</v>
      </c>
      <c r="B6216" s="1">
        <v>225</v>
      </c>
      <c r="C6216" s="3">
        <v>0.273722627737226</v>
      </c>
      <c r="D6216" s="3">
        <v>0.94222222222222196</v>
      </c>
      <c r="E6216" s="3">
        <v>0.72169811320754695</v>
      </c>
      <c r="F6216" s="4">
        <v>0</v>
      </c>
      <c r="G6216" s="1">
        <v>0</v>
      </c>
      <c r="H6216" s="4">
        <v>0.19573193631146801</v>
      </c>
      <c r="I6216" s="4">
        <v>0.43531827515400401</v>
      </c>
    </row>
    <row r="6217" spans="1:9" x14ac:dyDescent="0.45">
      <c r="A6217" s="1">
        <v>258843</v>
      </c>
      <c r="B6217" s="1">
        <v>3573</v>
      </c>
      <c r="C6217" s="3">
        <v>0.47914711009789401</v>
      </c>
      <c r="D6217" s="3">
        <v>0.88832913518052004</v>
      </c>
      <c r="E6217" s="3">
        <v>0.72148708254568295</v>
      </c>
      <c r="F6217" s="4">
        <v>0</v>
      </c>
      <c r="G6217" s="1">
        <v>0</v>
      </c>
      <c r="H6217" s="4">
        <v>0.31762343629105</v>
      </c>
      <c r="I6217" s="4">
        <v>0.558530183727034</v>
      </c>
    </row>
    <row r="6218" spans="1:9" x14ac:dyDescent="0.45">
      <c r="A6218" s="1">
        <v>262024</v>
      </c>
      <c r="B6218" s="1">
        <v>1914</v>
      </c>
      <c r="C6218" s="3">
        <v>0.37208398133748</v>
      </c>
      <c r="D6218" s="3">
        <v>0.84012539184952895</v>
      </c>
      <c r="E6218" s="3">
        <v>0.72139303482587003</v>
      </c>
      <c r="F6218" s="4">
        <v>0</v>
      </c>
      <c r="G6218" s="1">
        <v>0</v>
      </c>
      <c r="H6218" s="4">
        <v>0.457476920851141</v>
      </c>
      <c r="I6218" s="4">
        <v>0.38581560283687899</v>
      </c>
    </row>
    <row r="6219" spans="1:9" x14ac:dyDescent="0.45">
      <c r="A6219" s="1">
        <v>260401</v>
      </c>
      <c r="B6219" s="1">
        <v>13110</v>
      </c>
      <c r="C6219" s="3">
        <v>0.63898230735487604</v>
      </c>
      <c r="D6219" s="3">
        <v>0.96224256292906096</v>
      </c>
      <c r="E6219" s="3">
        <v>0.72136345620293296</v>
      </c>
      <c r="F6219" s="4">
        <v>0</v>
      </c>
      <c r="G6219" s="1">
        <v>0</v>
      </c>
      <c r="H6219" s="4">
        <v>0.22708364392727601</v>
      </c>
      <c r="I6219" s="4">
        <v>0.65080336648813997</v>
      </c>
    </row>
    <row r="6220" spans="1:9" x14ac:dyDescent="0.45">
      <c r="A6220" s="1">
        <v>221910</v>
      </c>
      <c r="B6220" s="1">
        <v>140</v>
      </c>
      <c r="C6220" s="3">
        <v>0.27667984189723299</v>
      </c>
      <c r="D6220" s="3">
        <v>0.871428571428571</v>
      </c>
      <c r="E6220" s="3">
        <v>0.72131147540983598</v>
      </c>
      <c r="F6220" s="4">
        <v>0</v>
      </c>
      <c r="G6220" s="1">
        <v>0</v>
      </c>
      <c r="H6220" s="4">
        <v>0.251705195355448</v>
      </c>
      <c r="I6220" s="4">
        <v>0.396166134185303</v>
      </c>
    </row>
    <row r="6221" spans="1:9" x14ac:dyDescent="0.45">
      <c r="A6221" s="1">
        <v>263154</v>
      </c>
      <c r="B6221" s="1">
        <v>1120</v>
      </c>
      <c r="C6221" s="3">
        <v>0.74766355140186902</v>
      </c>
      <c r="D6221" s="3">
        <v>0.86785714285714199</v>
      </c>
      <c r="E6221" s="3">
        <v>0.72119341563785999</v>
      </c>
      <c r="F6221" s="4">
        <v>0</v>
      </c>
      <c r="G6221" s="1">
        <v>0</v>
      </c>
      <c r="H6221" s="4">
        <v>0.258214588500563</v>
      </c>
      <c r="I6221" s="4">
        <v>0.55151175811870101</v>
      </c>
    </row>
    <row r="6222" spans="1:9" x14ac:dyDescent="0.45">
      <c r="A6222" s="1">
        <v>229982</v>
      </c>
      <c r="B6222" s="1">
        <v>23813</v>
      </c>
      <c r="C6222" s="3">
        <v>0.51505385646926505</v>
      </c>
      <c r="D6222" s="3">
        <v>0.99815226976861304</v>
      </c>
      <c r="E6222" s="3">
        <v>0.721191467878328</v>
      </c>
      <c r="F6222" s="4">
        <v>0</v>
      </c>
      <c r="G6222" s="1">
        <v>0</v>
      </c>
      <c r="H6222" s="4"/>
      <c r="I6222" s="4">
        <v>0.71458698428728396</v>
      </c>
    </row>
    <row r="6223" spans="1:9" x14ac:dyDescent="0.45">
      <c r="A6223" s="1">
        <v>260641</v>
      </c>
      <c r="B6223" s="1">
        <v>790</v>
      </c>
      <c r="C6223" s="3">
        <v>0.50063371356147002</v>
      </c>
      <c r="D6223" s="3">
        <v>0.79367088607594904</v>
      </c>
      <c r="E6223" s="3">
        <v>0.72089314194577303</v>
      </c>
      <c r="F6223" s="4">
        <v>0</v>
      </c>
      <c r="G6223" s="1">
        <v>0</v>
      </c>
      <c r="H6223" s="4">
        <v>0.41091168585103</v>
      </c>
      <c r="I6223" s="4">
        <v>0.47015475313190802</v>
      </c>
    </row>
    <row r="6224" spans="1:9" x14ac:dyDescent="0.45">
      <c r="A6224" s="1">
        <v>221555</v>
      </c>
      <c r="B6224" s="1">
        <v>452</v>
      </c>
      <c r="C6224" s="3">
        <v>0.16311800793937201</v>
      </c>
      <c r="D6224" s="3">
        <v>0.91150442477876104</v>
      </c>
      <c r="E6224" s="3">
        <v>0.720873786407767</v>
      </c>
      <c r="F6224" s="4">
        <v>0</v>
      </c>
      <c r="G6224" s="1">
        <v>0</v>
      </c>
      <c r="H6224" s="4">
        <v>0.19740276973580301</v>
      </c>
      <c r="I6224" s="4">
        <v>0.41926070038910501</v>
      </c>
    </row>
    <row r="6225" spans="1:9" x14ac:dyDescent="0.45">
      <c r="A6225" s="1">
        <v>262988</v>
      </c>
      <c r="B6225" s="1">
        <v>1036</v>
      </c>
      <c r="C6225" s="3">
        <v>0.51059635288319305</v>
      </c>
      <c r="D6225" s="3">
        <v>0.94401544401544402</v>
      </c>
      <c r="E6225" s="3">
        <v>0.72085889570552097</v>
      </c>
      <c r="F6225" s="4">
        <v>0</v>
      </c>
      <c r="G6225" s="1">
        <v>0</v>
      </c>
      <c r="H6225" s="4">
        <v>0.14144617628929501</v>
      </c>
      <c r="I6225" s="4">
        <v>0.65029860650298599</v>
      </c>
    </row>
    <row r="6226" spans="1:9" x14ac:dyDescent="0.45">
      <c r="A6226" s="1">
        <v>237854</v>
      </c>
      <c r="B6226" s="1">
        <v>404</v>
      </c>
      <c r="C6226" s="3">
        <v>0.116091954022988</v>
      </c>
      <c r="D6226" s="3">
        <v>0.86881188118811803</v>
      </c>
      <c r="E6226" s="3">
        <v>0.72079772079771998</v>
      </c>
      <c r="F6226" s="4">
        <v>0</v>
      </c>
      <c r="G6226" s="1">
        <v>0</v>
      </c>
      <c r="H6226" s="4">
        <v>0.12773992130074499</v>
      </c>
      <c r="I6226" s="4">
        <v>0.408988764044943</v>
      </c>
    </row>
    <row r="6227" spans="1:9" x14ac:dyDescent="0.45">
      <c r="A6227" s="1">
        <v>227301</v>
      </c>
      <c r="B6227" s="1">
        <v>166</v>
      </c>
      <c r="C6227" s="3">
        <v>0.282793867120954</v>
      </c>
      <c r="D6227" s="3">
        <v>0.92771084337349397</v>
      </c>
      <c r="E6227" s="3">
        <v>0.72077922077921996</v>
      </c>
      <c r="F6227" s="4">
        <v>0</v>
      </c>
      <c r="G6227" s="1">
        <v>0</v>
      </c>
      <c r="H6227" s="4">
        <v>0.20154652283434299</v>
      </c>
      <c r="I6227" s="4">
        <v>0.50986842105263097</v>
      </c>
    </row>
    <row r="6228" spans="1:9" x14ac:dyDescent="0.45">
      <c r="A6228" s="1">
        <v>230918</v>
      </c>
      <c r="B6228" s="1">
        <v>30858</v>
      </c>
      <c r="C6228" s="3">
        <v>0.70012478729438399</v>
      </c>
      <c r="D6228" s="3">
        <v>0.93013157041934003</v>
      </c>
      <c r="E6228" s="3">
        <v>0.72068148561075795</v>
      </c>
      <c r="F6228" s="4">
        <v>0</v>
      </c>
      <c r="G6228" s="1">
        <v>0</v>
      </c>
      <c r="H6228" s="4">
        <v>0.19429395104719299</v>
      </c>
      <c r="I6228" s="4">
        <v>0.62933092457577899</v>
      </c>
    </row>
    <row r="6229" spans="1:9" x14ac:dyDescent="0.45">
      <c r="A6229" s="1">
        <v>257141</v>
      </c>
      <c r="B6229" s="1">
        <v>13098</v>
      </c>
      <c r="C6229" s="3">
        <v>0.72316696113074197</v>
      </c>
      <c r="D6229" s="3">
        <v>0.89899221255153405</v>
      </c>
      <c r="E6229" s="3">
        <v>0.72059447983014802</v>
      </c>
      <c r="F6229" s="4">
        <v>0</v>
      </c>
      <c r="G6229" s="1">
        <v>0</v>
      </c>
      <c r="H6229" s="4">
        <v>0.28130403252470998</v>
      </c>
      <c r="I6229" s="4">
        <v>0.57671173969133704</v>
      </c>
    </row>
    <row r="6230" spans="1:9" x14ac:dyDescent="0.45">
      <c r="A6230" s="1">
        <v>222890</v>
      </c>
      <c r="B6230" s="1">
        <v>314</v>
      </c>
      <c r="C6230" s="3">
        <v>0.43977591036414498</v>
      </c>
      <c r="D6230" s="3">
        <v>0.72929936305732401</v>
      </c>
      <c r="E6230" s="3">
        <v>0.72052401746724803</v>
      </c>
      <c r="F6230" s="4">
        <v>0</v>
      </c>
      <c r="G6230" s="1">
        <v>0</v>
      </c>
      <c r="H6230" s="4">
        <v>0.34299923291940299</v>
      </c>
      <c r="I6230" s="4">
        <v>0.43289224952741001</v>
      </c>
    </row>
    <row r="6231" spans="1:9" x14ac:dyDescent="0.45">
      <c r="A6231" s="1">
        <v>261246</v>
      </c>
      <c r="B6231" s="1">
        <v>5505</v>
      </c>
      <c r="C6231" s="3">
        <v>0.58883303027061695</v>
      </c>
      <c r="D6231" s="3">
        <v>0.86757493188010903</v>
      </c>
      <c r="E6231" s="3">
        <v>0.720268006700167</v>
      </c>
      <c r="F6231" s="4">
        <v>0</v>
      </c>
      <c r="G6231" s="1">
        <v>0</v>
      </c>
      <c r="H6231" s="4">
        <v>0.42238109352227599</v>
      </c>
      <c r="I6231" s="4">
        <v>0.54012553239184002</v>
      </c>
    </row>
    <row r="6232" spans="1:9" x14ac:dyDescent="0.45">
      <c r="A6232" s="1">
        <v>262943</v>
      </c>
      <c r="B6232" s="1">
        <v>7041</v>
      </c>
      <c r="C6232" s="3">
        <v>0.81767506677505497</v>
      </c>
      <c r="D6232" s="3">
        <v>0.75074563272262396</v>
      </c>
      <c r="E6232" s="3">
        <v>0.72020431328036305</v>
      </c>
      <c r="F6232" s="4">
        <v>0</v>
      </c>
      <c r="G6232" s="1">
        <v>0</v>
      </c>
      <c r="H6232" s="4">
        <v>0.34131772341818201</v>
      </c>
      <c r="I6232" s="4">
        <v>0.42920000000000003</v>
      </c>
    </row>
    <row r="6233" spans="1:9" x14ac:dyDescent="0.45">
      <c r="A6233" s="1">
        <v>237269</v>
      </c>
      <c r="B6233" s="1">
        <v>690</v>
      </c>
      <c r="C6233" s="3">
        <v>0.14360041623309</v>
      </c>
      <c r="D6233" s="3">
        <v>0.84927536231884004</v>
      </c>
      <c r="E6233" s="3">
        <v>0.720136518771331</v>
      </c>
      <c r="F6233" s="4">
        <v>0</v>
      </c>
      <c r="G6233" s="1">
        <v>0</v>
      </c>
      <c r="H6233" s="4">
        <v>0.34069213959563699</v>
      </c>
      <c r="I6233" s="4">
        <v>0.41702127659574401</v>
      </c>
    </row>
    <row r="6234" spans="1:9" x14ac:dyDescent="0.45">
      <c r="A6234" s="1">
        <v>262928</v>
      </c>
      <c r="B6234" s="1">
        <v>1979</v>
      </c>
      <c r="C6234" s="3">
        <v>0.55325691920603803</v>
      </c>
      <c r="D6234" s="3">
        <v>0.90449722081859496</v>
      </c>
      <c r="E6234" s="3">
        <v>0.72011173184357502</v>
      </c>
      <c r="F6234" s="4">
        <v>0</v>
      </c>
      <c r="G6234" s="1">
        <v>0</v>
      </c>
      <c r="H6234" s="4">
        <v>0.32410412576153103</v>
      </c>
      <c r="I6234" s="4">
        <v>0.59429321088881604</v>
      </c>
    </row>
    <row r="6235" spans="1:9" x14ac:dyDescent="0.45">
      <c r="A6235" s="1">
        <v>262502</v>
      </c>
      <c r="B6235" s="1">
        <v>4511</v>
      </c>
      <c r="C6235" s="3">
        <v>0.52283263792304102</v>
      </c>
      <c r="D6235" s="3">
        <v>0.80935491021946304</v>
      </c>
      <c r="E6235" s="3">
        <v>0.720076691317447</v>
      </c>
      <c r="F6235" s="4">
        <v>0</v>
      </c>
      <c r="G6235" s="1">
        <v>0</v>
      </c>
      <c r="H6235" s="4">
        <v>0.368712678369567</v>
      </c>
      <c r="I6235" s="4">
        <v>0.49789944436915501</v>
      </c>
    </row>
    <row r="6236" spans="1:9" x14ac:dyDescent="0.45">
      <c r="A6236" s="1">
        <v>244937</v>
      </c>
      <c r="B6236" s="1">
        <v>80</v>
      </c>
      <c r="C6236" s="3">
        <v>0.13050570962479599</v>
      </c>
      <c r="D6236" s="3">
        <v>0.9375</v>
      </c>
      <c r="E6236" s="3">
        <v>0.72</v>
      </c>
      <c r="F6236" s="4">
        <v>0</v>
      </c>
      <c r="G6236" s="1">
        <v>0</v>
      </c>
      <c r="H6236" s="4">
        <v>0.16988486111651899</v>
      </c>
      <c r="I6236" s="4">
        <v>0.60975609756097504</v>
      </c>
    </row>
    <row r="6237" spans="1:9" x14ac:dyDescent="0.45">
      <c r="A6237" s="1">
        <v>259717</v>
      </c>
      <c r="B6237" s="1">
        <v>6643</v>
      </c>
      <c r="C6237" s="3">
        <v>0.60661126837731705</v>
      </c>
      <c r="D6237" s="3">
        <v>0.78458527773596198</v>
      </c>
      <c r="E6237" s="3">
        <v>0.71987720644666098</v>
      </c>
      <c r="F6237" s="4">
        <v>0</v>
      </c>
      <c r="G6237" s="1">
        <v>0</v>
      </c>
      <c r="H6237" s="4">
        <v>0.38672473483244901</v>
      </c>
      <c r="I6237" s="4">
        <v>0.46448523543495601</v>
      </c>
    </row>
    <row r="6238" spans="1:9" x14ac:dyDescent="0.45">
      <c r="A6238" s="1">
        <v>227515</v>
      </c>
      <c r="B6238" s="1">
        <v>478</v>
      </c>
      <c r="C6238" s="3">
        <v>0.27646038172353898</v>
      </c>
      <c r="D6238" s="3">
        <v>0.81380753138075301</v>
      </c>
      <c r="E6238" s="3">
        <v>0.71979434447300705</v>
      </c>
      <c r="F6238" s="4">
        <v>0</v>
      </c>
      <c r="G6238" s="1">
        <v>0</v>
      </c>
      <c r="H6238" s="4">
        <v>0.44596279735592298</v>
      </c>
      <c r="I6238" s="4">
        <v>0.49557522123893799</v>
      </c>
    </row>
    <row r="6239" spans="1:9" x14ac:dyDescent="0.45">
      <c r="A6239" s="1">
        <v>239887</v>
      </c>
      <c r="B6239" s="1">
        <v>1116</v>
      </c>
      <c r="C6239" s="3">
        <v>0.22568250758341701</v>
      </c>
      <c r="D6239" s="3">
        <v>0.952508960573476</v>
      </c>
      <c r="E6239" s="3">
        <v>0.71966133584195602</v>
      </c>
      <c r="F6239" s="4">
        <v>0</v>
      </c>
      <c r="G6239" s="1">
        <v>0</v>
      </c>
      <c r="H6239" s="4">
        <v>0.17274749773027701</v>
      </c>
      <c r="I6239" s="4">
        <v>0.57497303128371002</v>
      </c>
    </row>
    <row r="6240" spans="1:9" x14ac:dyDescent="0.45">
      <c r="A6240" s="1">
        <v>259197</v>
      </c>
      <c r="B6240" s="1">
        <v>5718</v>
      </c>
      <c r="C6240" s="3">
        <v>0.36494766402859302</v>
      </c>
      <c r="D6240" s="3">
        <v>0.89506820566631595</v>
      </c>
      <c r="E6240" s="3">
        <v>0.71961703790543097</v>
      </c>
      <c r="F6240" s="4">
        <v>0</v>
      </c>
      <c r="G6240" s="1">
        <v>0</v>
      </c>
      <c r="H6240" s="4">
        <v>0.23868490182569199</v>
      </c>
      <c r="I6240" s="4">
        <v>0.56247279059642996</v>
      </c>
    </row>
    <row r="6241" spans="1:9" x14ac:dyDescent="0.45">
      <c r="A6241" s="1">
        <v>264152</v>
      </c>
      <c r="B6241" s="1">
        <v>379</v>
      </c>
      <c r="C6241" s="3">
        <v>0.39561586638830898</v>
      </c>
      <c r="D6241" s="3">
        <v>0.51715039577836397</v>
      </c>
      <c r="E6241" s="3">
        <v>0.71938775510204001</v>
      </c>
      <c r="F6241" s="4">
        <v>0</v>
      </c>
      <c r="G6241" s="1">
        <v>0</v>
      </c>
      <c r="H6241" s="4">
        <v>0.51223427192007698</v>
      </c>
      <c r="I6241" s="4">
        <v>0.26273458445040199</v>
      </c>
    </row>
    <row r="6242" spans="1:9" x14ac:dyDescent="0.45">
      <c r="A6242" s="1">
        <v>239894</v>
      </c>
      <c r="B6242" s="1">
        <v>80</v>
      </c>
      <c r="C6242" s="3">
        <v>5.1779935275080902E-2</v>
      </c>
      <c r="D6242" s="3">
        <v>0.71250000000000002</v>
      </c>
      <c r="E6242" s="3">
        <v>0.71929824561403499</v>
      </c>
      <c r="F6242" s="4">
        <v>0</v>
      </c>
      <c r="G6242" s="1">
        <v>0</v>
      </c>
      <c r="H6242" s="4">
        <v>0.47159953023711298</v>
      </c>
      <c r="I6242" s="4">
        <v>0.29081632653061201</v>
      </c>
    </row>
    <row r="6243" spans="1:9" x14ac:dyDescent="0.45">
      <c r="A6243" s="1">
        <v>236015</v>
      </c>
      <c r="B6243" s="1">
        <v>3201</v>
      </c>
      <c r="C6243" s="3">
        <v>0.74011560693641598</v>
      </c>
      <c r="D6243" s="3">
        <v>0.94876601062167998</v>
      </c>
      <c r="E6243" s="3">
        <v>0.71913072110635501</v>
      </c>
      <c r="F6243" s="4">
        <v>0</v>
      </c>
      <c r="G6243" s="1">
        <v>0</v>
      </c>
      <c r="H6243" s="4">
        <v>0.199964662476739</v>
      </c>
      <c r="I6243" s="4">
        <v>0.64004171011470201</v>
      </c>
    </row>
    <row r="6244" spans="1:9" x14ac:dyDescent="0.45">
      <c r="A6244" s="1">
        <v>264089</v>
      </c>
      <c r="B6244" s="1">
        <v>3420</v>
      </c>
      <c r="C6244" s="3">
        <v>0.52672108424457098</v>
      </c>
      <c r="D6244" s="3">
        <v>0.72923976608187102</v>
      </c>
      <c r="E6244" s="3">
        <v>0.718925421010425</v>
      </c>
      <c r="F6244" s="4">
        <v>0</v>
      </c>
      <c r="G6244" s="1">
        <v>0</v>
      </c>
      <c r="H6244" s="4">
        <v>0.38210096033118501</v>
      </c>
      <c r="I6244" s="4">
        <v>0.429157408989916</v>
      </c>
    </row>
    <row r="6245" spans="1:9" x14ac:dyDescent="0.45">
      <c r="A6245" s="1">
        <v>261267</v>
      </c>
      <c r="B6245" s="1">
        <v>804</v>
      </c>
      <c r="C6245" s="3">
        <v>0.74238227146814395</v>
      </c>
      <c r="D6245" s="3">
        <v>0.92910447761194004</v>
      </c>
      <c r="E6245" s="3">
        <v>0.71887550200803196</v>
      </c>
      <c r="F6245" s="4">
        <v>0</v>
      </c>
      <c r="G6245" s="1">
        <v>0</v>
      </c>
      <c r="H6245" s="4">
        <v>0.30051791964027402</v>
      </c>
      <c r="I6245" s="4">
        <v>0.61264181523500805</v>
      </c>
    </row>
    <row r="6246" spans="1:9" x14ac:dyDescent="0.45">
      <c r="A6246" s="1">
        <v>242044</v>
      </c>
      <c r="B6246" s="1">
        <v>39</v>
      </c>
      <c r="C6246" s="3">
        <v>0.39393939393939298</v>
      </c>
      <c r="D6246" s="3">
        <v>0.82051282051282004</v>
      </c>
      <c r="E6246" s="3">
        <v>0.71875</v>
      </c>
      <c r="F6246" s="4">
        <v>0</v>
      </c>
      <c r="G6246" s="1">
        <v>0</v>
      </c>
      <c r="H6246" s="4">
        <v>0.32109119235007699</v>
      </c>
      <c r="I6246" s="4">
        <v>0.44444444444444398</v>
      </c>
    </row>
    <row r="6247" spans="1:9" x14ac:dyDescent="0.45">
      <c r="A6247" s="1">
        <v>263705</v>
      </c>
      <c r="B6247" s="1">
        <v>2394</v>
      </c>
      <c r="C6247" s="3">
        <v>0.47088906372934602</v>
      </c>
      <c r="D6247" s="3">
        <v>0.99498746867167898</v>
      </c>
      <c r="E6247" s="3">
        <v>0.71872376154492001</v>
      </c>
      <c r="F6247" s="4">
        <v>0</v>
      </c>
      <c r="G6247" s="1">
        <v>0</v>
      </c>
      <c r="H6247" s="4">
        <v>6.9313558209847706E-2</v>
      </c>
      <c r="I6247" s="4">
        <v>0.75054704595185995</v>
      </c>
    </row>
    <row r="6248" spans="1:9" x14ac:dyDescent="0.45">
      <c r="A6248" s="1">
        <v>222261</v>
      </c>
      <c r="B6248" s="1">
        <v>309</v>
      </c>
      <c r="C6248" s="3">
        <v>0.195817490494296</v>
      </c>
      <c r="D6248" s="3">
        <v>0.89644012944983797</v>
      </c>
      <c r="E6248" s="3">
        <v>0.71841155234656995</v>
      </c>
      <c r="F6248" s="4">
        <v>0</v>
      </c>
      <c r="G6248" s="1">
        <v>0</v>
      </c>
      <c r="H6248" s="4">
        <v>0.33635028314401799</v>
      </c>
      <c r="I6248" s="4">
        <v>0.40855457227138597</v>
      </c>
    </row>
    <row r="6249" spans="1:9" x14ac:dyDescent="0.45">
      <c r="A6249" s="1">
        <v>262445</v>
      </c>
      <c r="B6249" s="1">
        <v>532</v>
      </c>
      <c r="C6249" s="3">
        <v>0.59574468085106302</v>
      </c>
      <c r="D6249" s="3">
        <v>0.65413533834586401</v>
      </c>
      <c r="E6249" s="3">
        <v>0.71839080459770099</v>
      </c>
      <c r="F6249" s="4">
        <v>0</v>
      </c>
      <c r="G6249" s="1">
        <v>0</v>
      </c>
      <c r="H6249" s="4">
        <v>0.423630345328534</v>
      </c>
      <c r="I6249" s="4">
        <v>0.360082304526749</v>
      </c>
    </row>
    <row r="6250" spans="1:9" x14ac:dyDescent="0.45">
      <c r="A6250" s="1">
        <v>233955</v>
      </c>
      <c r="B6250" s="1">
        <v>49575</v>
      </c>
      <c r="C6250" s="3">
        <v>0.71192647375601303</v>
      </c>
      <c r="D6250" s="3">
        <v>0.968935955622793</v>
      </c>
      <c r="E6250" s="3">
        <v>0.71837202040179005</v>
      </c>
      <c r="F6250" s="4">
        <v>0</v>
      </c>
      <c r="G6250" s="1">
        <v>0</v>
      </c>
      <c r="H6250" s="4">
        <v>0.160138595813235</v>
      </c>
      <c r="I6250" s="4">
        <v>0.66250813625515204</v>
      </c>
    </row>
    <row r="6251" spans="1:9" x14ac:dyDescent="0.45">
      <c r="A6251" s="1">
        <v>260078</v>
      </c>
      <c r="B6251" s="1">
        <v>5205</v>
      </c>
      <c r="C6251" s="3">
        <v>0.506273708783192</v>
      </c>
      <c r="D6251" s="3">
        <v>0.99442843419788596</v>
      </c>
      <c r="E6251" s="3">
        <v>0.71831530139103505</v>
      </c>
      <c r="F6251" s="4">
        <v>0</v>
      </c>
      <c r="G6251" s="1">
        <v>0</v>
      </c>
      <c r="H6251" s="4">
        <v>9.2451298391945394E-2</v>
      </c>
      <c r="I6251" s="4">
        <v>0.69562892661408904</v>
      </c>
    </row>
    <row r="6252" spans="1:9" x14ac:dyDescent="0.45">
      <c r="A6252" s="1">
        <v>228166</v>
      </c>
      <c r="B6252" s="1">
        <v>87</v>
      </c>
      <c r="C6252" s="3">
        <v>0.22193877551020399</v>
      </c>
      <c r="D6252" s="3">
        <v>0.81609195402298795</v>
      </c>
      <c r="E6252" s="3">
        <v>0.71830985915492895</v>
      </c>
      <c r="F6252" s="4">
        <v>0</v>
      </c>
      <c r="G6252" s="1">
        <v>0</v>
      </c>
      <c r="H6252" s="4">
        <v>0.117629028289735</v>
      </c>
      <c r="I6252" s="4">
        <v>0.35096153846153799</v>
      </c>
    </row>
    <row r="6253" spans="1:9" x14ac:dyDescent="0.45">
      <c r="A6253" s="1">
        <v>264086</v>
      </c>
      <c r="B6253" s="1">
        <v>3520</v>
      </c>
      <c r="C6253" s="3">
        <v>0.54145516074449995</v>
      </c>
      <c r="D6253" s="3">
        <v>0.62727272727272698</v>
      </c>
      <c r="E6253" s="3">
        <v>0.71829710144927505</v>
      </c>
      <c r="F6253" s="4">
        <v>0</v>
      </c>
      <c r="G6253" s="1">
        <v>0</v>
      </c>
      <c r="H6253" s="4">
        <v>0.41586478220220302</v>
      </c>
      <c r="I6253" s="4">
        <v>0.33711433756805798</v>
      </c>
    </row>
    <row r="6254" spans="1:9" x14ac:dyDescent="0.45">
      <c r="A6254" s="1">
        <v>239463</v>
      </c>
      <c r="B6254" s="1">
        <v>213</v>
      </c>
      <c r="C6254" s="3">
        <v>0.18005071851225601</v>
      </c>
      <c r="D6254" s="3">
        <v>0.84976525821596205</v>
      </c>
      <c r="E6254" s="3">
        <v>0.71823204419889497</v>
      </c>
      <c r="F6254" s="4">
        <v>0</v>
      </c>
      <c r="G6254" s="1">
        <v>0</v>
      </c>
      <c r="H6254" s="4">
        <v>0.44267941999113503</v>
      </c>
      <c r="I6254" s="4">
        <v>0.43855421686746898</v>
      </c>
    </row>
    <row r="6255" spans="1:9" x14ac:dyDescent="0.45">
      <c r="A6255" s="1">
        <v>262236</v>
      </c>
      <c r="B6255" s="1">
        <v>1169</v>
      </c>
      <c r="C6255" s="3">
        <v>0.42867620095342801</v>
      </c>
      <c r="D6255" s="3">
        <v>0.66723695466210398</v>
      </c>
      <c r="E6255" s="3">
        <v>0.71794871794871795</v>
      </c>
      <c r="F6255" s="4">
        <v>0</v>
      </c>
      <c r="G6255" s="1">
        <v>0</v>
      </c>
      <c r="H6255" s="4">
        <v>0.40124678672145597</v>
      </c>
      <c r="I6255" s="4">
        <v>0.348981399468556</v>
      </c>
    </row>
    <row r="6256" spans="1:9" x14ac:dyDescent="0.45">
      <c r="A6256" s="1">
        <v>228160</v>
      </c>
      <c r="B6256" s="1">
        <v>181</v>
      </c>
      <c r="C6256" s="3">
        <v>0.27889060092449902</v>
      </c>
      <c r="D6256" s="3">
        <v>0.86187845303867405</v>
      </c>
      <c r="E6256" s="3">
        <v>0.71794871794871795</v>
      </c>
      <c r="F6256" s="4">
        <v>0</v>
      </c>
      <c r="G6256" s="1">
        <v>0</v>
      </c>
      <c r="H6256" s="4">
        <v>0.12609052166665399</v>
      </c>
      <c r="I6256" s="4">
        <v>0.47321428571428498</v>
      </c>
    </row>
    <row r="6257" spans="1:9" x14ac:dyDescent="0.45">
      <c r="A6257" s="1">
        <v>264145</v>
      </c>
      <c r="B6257" s="1">
        <v>543</v>
      </c>
      <c r="C6257" s="3">
        <v>0.53922542204568003</v>
      </c>
      <c r="D6257" s="3">
        <v>0.78821362799263295</v>
      </c>
      <c r="E6257" s="3">
        <v>0.71728971962616805</v>
      </c>
      <c r="F6257" s="4">
        <v>0</v>
      </c>
      <c r="G6257" s="1">
        <v>0</v>
      </c>
      <c r="H6257" s="4">
        <v>0.349655414520821</v>
      </c>
      <c r="I6257" s="4">
        <v>0.48581157775255301</v>
      </c>
    </row>
    <row r="6258" spans="1:9" x14ac:dyDescent="0.45">
      <c r="A6258" s="1">
        <v>227298</v>
      </c>
      <c r="B6258" s="1">
        <v>270</v>
      </c>
      <c r="C6258" s="3">
        <v>0.21310181531176001</v>
      </c>
      <c r="D6258" s="3">
        <v>0.90370370370370301</v>
      </c>
      <c r="E6258" s="3">
        <v>0.71721311475409799</v>
      </c>
      <c r="F6258" s="4">
        <v>0</v>
      </c>
      <c r="G6258" s="1">
        <v>0</v>
      </c>
      <c r="H6258" s="4">
        <v>0.181392223823301</v>
      </c>
      <c r="I6258" s="4">
        <v>0.49492900608519202</v>
      </c>
    </row>
    <row r="6259" spans="1:9" x14ac:dyDescent="0.45">
      <c r="A6259" s="1">
        <v>220452</v>
      </c>
      <c r="B6259" s="1">
        <v>2126</v>
      </c>
      <c r="C6259" s="3">
        <v>0.22689434364994601</v>
      </c>
      <c r="D6259" s="3">
        <v>0.82831608654750699</v>
      </c>
      <c r="E6259" s="3">
        <v>0.717206132879046</v>
      </c>
      <c r="F6259" s="4">
        <v>0</v>
      </c>
      <c r="G6259" s="1">
        <v>0</v>
      </c>
      <c r="H6259" s="4">
        <v>0.36273903294043902</v>
      </c>
      <c r="I6259" s="4">
        <v>0.35626880641925701</v>
      </c>
    </row>
    <row r="6260" spans="1:9" x14ac:dyDescent="0.45">
      <c r="A6260" s="1">
        <v>222278</v>
      </c>
      <c r="B6260" s="1">
        <v>109</v>
      </c>
      <c r="C6260" s="3">
        <v>0.20373831775700901</v>
      </c>
      <c r="D6260" s="3">
        <v>0.90825688073394495</v>
      </c>
      <c r="E6260" s="3">
        <v>0.71717171717171702</v>
      </c>
      <c r="F6260" s="4">
        <v>0</v>
      </c>
      <c r="G6260" s="1">
        <v>0</v>
      </c>
      <c r="H6260" s="4">
        <v>0.25283189785267302</v>
      </c>
      <c r="I6260" s="4">
        <v>0.61497326203208502</v>
      </c>
    </row>
    <row r="6261" spans="1:9" x14ac:dyDescent="0.45">
      <c r="A6261" s="1">
        <v>228720</v>
      </c>
      <c r="B6261" s="1">
        <v>752</v>
      </c>
      <c r="C6261" s="3">
        <v>0.45083932853717001</v>
      </c>
      <c r="D6261" s="3">
        <v>0.95877659574467999</v>
      </c>
      <c r="E6261" s="3">
        <v>0.71705963938973605</v>
      </c>
      <c r="F6261" s="4">
        <v>0</v>
      </c>
      <c r="G6261" s="1">
        <v>0</v>
      </c>
      <c r="H6261" s="4">
        <v>0.160505631667612</v>
      </c>
      <c r="I6261" s="4">
        <v>0.608514190317195</v>
      </c>
    </row>
    <row r="6262" spans="1:9" x14ac:dyDescent="0.45">
      <c r="A6262" s="1">
        <v>222255</v>
      </c>
      <c r="B6262" s="1">
        <v>323</v>
      </c>
      <c r="C6262" s="3">
        <v>0.20378548895899001</v>
      </c>
      <c r="D6262" s="3">
        <v>0.90712074303405499</v>
      </c>
      <c r="E6262" s="3">
        <v>0.71672354948805395</v>
      </c>
      <c r="F6262" s="4">
        <v>0</v>
      </c>
      <c r="G6262" s="1">
        <v>0</v>
      </c>
      <c r="H6262" s="4">
        <v>0.14596955522746899</v>
      </c>
      <c r="I6262" s="4">
        <v>0.34839476813317399</v>
      </c>
    </row>
    <row r="6263" spans="1:9" x14ac:dyDescent="0.45">
      <c r="A6263" s="1">
        <v>264399</v>
      </c>
      <c r="B6263" s="1">
        <v>255</v>
      </c>
      <c r="C6263" s="3">
        <v>0.37610619469026502</v>
      </c>
      <c r="D6263" s="3">
        <v>0.99607843137254903</v>
      </c>
      <c r="E6263" s="3">
        <v>0.71653543307086598</v>
      </c>
      <c r="F6263" s="4">
        <v>0</v>
      </c>
      <c r="G6263" s="1">
        <v>0</v>
      </c>
      <c r="H6263" s="4">
        <v>-2.3915929516016201E-2</v>
      </c>
      <c r="I6263" s="4">
        <v>0.75072463768115905</v>
      </c>
    </row>
    <row r="6264" spans="1:9" x14ac:dyDescent="0.45">
      <c r="A6264" s="1">
        <v>262479</v>
      </c>
      <c r="B6264" s="1">
        <v>763</v>
      </c>
      <c r="C6264" s="3">
        <v>0.67522123893805297</v>
      </c>
      <c r="D6264" s="3">
        <v>0.97378768020969797</v>
      </c>
      <c r="E6264" s="3">
        <v>0.71601615074024205</v>
      </c>
      <c r="F6264" s="4">
        <v>0</v>
      </c>
      <c r="G6264" s="1">
        <v>0</v>
      </c>
      <c r="H6264" s="4">
        <v>0.13943459922039</v>
      </c>
      <c r="I6264" s="4">
        <v>0.69359331476323105</v>
      </c>
    </row>
    <row r="6265" spans="1:9" x14ac:dyDescent="0.45">
      <c r="A6265" s="1">
        <v>261853</v>
      </c>
      <c r="B6265" s="1">
        <v>2604</v>
      </c>
      <c r="C6265" s="3">
        <v>0.33769939048113001</v>
      </c>
      <c r="D6265" s="3">
        <v>0.84639016897081398</v>
      </c>
      <c r="E6265" s="3">
        <v>0.715970961887477</v>
      </c>
      <c r="F6265" s="4">
        <v>0</v>
      </c>
      <c r="G6265" s="1">
        <v>0</v>
      </c>
      <c r="H6265" s="4">
        <v>0.38019438950501999</v>
      </c>
      <c r="I6265" s="4">
        <v>0.34760031471282399</v>
      </c>
    </row>
    <row r="6266" spans="1:9" x14ac:dyDescent="0.45">
      <c r="A6266" s="1">
        <v>233918</v>
      </c>
      <c r="B6266" s="1">
        <v>4313</v>
      </c>
      <c r="C6266" s="3">
        <v>0.30418224134283001</v>
      </c>
      <c r="D6266" s="3">
        <v>0.93531184790169197</v>
      </c>
      <c r="E6266" s="3">
        <v>0.71591472483886898</v>
      </c>
      <c r="F6266" s="4">
        <v>0</v>
      </c>
      <c r="G6266" s="1">
        <v>0</v>
      </c>
      <c r="H6266" s="4">
        <v>0.19518843506976599</v>
      </c>
      <c r="I6266" s="4">
        <v>0.63314536340852101</v>
      </c>
    </row>
    <row r="6267" spans="1:9" x14ac:dyDescent="0.45">
      <c r="A6267" s="1">
        <v>256582</v>
      </c>
      <c r="B6267" s="1">
        <v>16362</v>
      </c>
      <c r="C6267" s="3">
        <v>0.55852534562211897</v>
      </c>
      <c r="D6267" s="3">
        <v>0.89066128835105696</v>
      </c>
      <c r="E6267" s="3">
        <v>0.71591298977561202</v>
      </c>
      <c r="F6267" s="4">
        <v>0</v>
      </c>
      <c r="G6267" s="1">
        <v>0</v>
      </c>
      <c r="H6267" s="4">
        <v>0.243908168510517</v>
      </c>
      <c r="I6267" s="4">
        <v>0.57357043235704297</v>
      </c>
    </row>
    <row r="6268" spans="1:9" x14ac:dyDescent="0.45">
      <c r="A6268" s="1">
        <v>223271</v>
      </c>
      <c r="B6268" s="1">
        <v>298</v>
      </c>
      <c r="C6268" s="3">
        <v>0.20135135135135099</v>
      </c>
      <c r="D6268" s="3">
        <v>0.90939597315436205</v>
      </c>
      <c r="E6268" s="3">
        <v>0.71586715867158601</v>
      </c>
      <c r="F6268" s="4">
        <v>0</v>
      </c>
      <c r="G6268" s="1">
        <v>0</v>
      </c>
      <c r="H6268" s="4">
        <v>0.32764682103894099</v>
      </c>
      <c r="I6268" s="4">
        <v>0.48392857142857099</v>
      </c>
    </row>
    <row r="6269" spans="1:9" x14ac:dyDescent="0.45">
      <c r="A6269" s="1">
        <v>262674</v>
      </c>
      <c r="B6269" s="1">
        <v>1049</v>
      </c>
      <c r="C6269" s="3">
        <v>0.87126245847175998</v>
      </c>
      <c r="D6269" s="3">
        <v>0.87893231649189696</v>
      </c>
      <c r="E6269" s="3">
        <v>0.71583514099782997</v>
      </c>
      <c r="F6269" s="4">
        <v>0</v>
      </c>
      <c r="G6269" s="1">
        <v>0</v>
      </c>
      <c r="H6269" s="4">
        <v>0.37719666884312297</v>
      </c>
      <c r="I6269" s="4">
        <v>0.55675675675675595</v>
      </c>
    </row>
    <row r="6270" spans="1:9" x14ac:dyDescent="0.45">
      <c r="A6270" s="1">
        <v>228060</v>
      </c>
      <c r="B6270" s="1">
        <v>841</v>
      </c>
      <c r="C6270" s="3">
        <v>0.14916637105356501</v>
      </c>
      <c r="D6270" s="3">
        <v>0.88703923900118897</v>
      </c>
      <c r="E6270" s="3">
        <v>0.715817694369973</v>
      </c>
      <c r="F6270" s="4">
        <v>0</v>
      </c>
      <c r="G6270" s="1">
        <v>0</v>
      </c>
      <c r="H6270" s="4">
        <v>0.211976398494372</v>
      </c>
      <c r="I6270" s="4">
        <v>0.42873563218390798</v>
      </c>
    </row>
    <row r="6271" spans="1:9" x14ac:dyDescent="0.45">
      <c r="A6271" s="1">
        <v>228737</v>
      </c>
      <c r="B6271" s="1">
        <v>107</v>
      </c>
      <c r="C6271" s="3">
        <v>0.327217125382263</v>
      </c>
      <c r="D6271" s="3">
        <v>0.95327102803738295</v>
      </c>
      <c r="E6271" s="3">
        <v>0.71568627450980304</v>
      </c>
      <c r="F6271" s="4">
        <v>0</v>
      </c>
      <c r="G6271" s="1">
        <v>0</v>
      </c>
      <c r="H6271" s="4">
        <v>0.119526331447749</v>
      </c>
      <c r="I6271" s="4">
        <v>0.38931297709923601</v>
      </c>
    </row>
    <row r="6272" spans="1:9" x14ac:dyDescent="0.45">
      <c r="A6272" s="1">
        <v>242630</v>
      </c>
      <c r="B6272" s="1">
        <v>389</v>
      </c>
      <c r="C6272" s="3">
        <v>0.61163522012578597</v>
      </c>
      <c r="D6272" s="3">
        <v>0.82262210796915103</v>
      </c>
      <c r="E6272" s="3">
        <v>0.71562499999999996</v>
      </c>
      <c r="F6272" s="4">
        <v>0</v>
      </c>
      <c r="G6272" s="1">
        <v>0</v>
      </c>
      <c r="H6272" s="4">
        <v>0.152819039956541</v>
      </c>
      <c r="I6272" s="4">
        <v>0.50526315789473597</v>
      </c>
    </row>
    <row r="6273" spans="1:9" x14ac:dyDescent="0.45">
      <c r="A6273" s="1">
        <v>256531</v>
      </c>
      <c r="B6273" s="1">
        <v>19854</v>
      </c>
      <c r="C6273" s="3">
        <v>0.66281631835481003</v>
      </c>
      <c r="D6273" s="3">
        <v>0.99818676337262002</v>
      </c>
      <c r="E6273" s="3">
        <v>0.71561206983550296</v>
      </c>
      <c r="F6273" s="4">
        <v>0</v>
      </c>
      <c r="G6273" s="1">
        <v>0</v>
      </c>
      <c r="H6273" s="4">
        <v>2.97480836010851E-2</v>
      </c>
      <c r="I6273" s="4">
        <v>0.77563018751921298</v>
      </c>
    </row>
    <row r="6274" spans="1:9" x14ac:dyDescent="0.45">
      <c r="A6274" s="1">
        <v>218789</v>
      </c>
      <c r="B6274" s="1">
        <v>18450</v>
      </c>
      <c r="C6274" s="3">
        <v>0.68827874356487295</v>
      </c>
      <c r="D6274" s="3">
        <v>0.85376693766937595</v>
      </c>
      <c r="E6274" s="3">
        <v>0.71552818689690201</v>
      </c>
      <c r="F6274" s="4">
        <v>0</v>
      </c>
      <c r="G6274" s="1">
        <v>0</v>
      </c>
      <c r="H6274" s="4">
        <v>0.327836992369685</v>
      </c>
      <c r="I6274" s="4">
        <v>0.52242115905162501</v>
      </c>
    </row>
    <row r="6275" spans="1:9" x14ac:dyDescent="0.45">
      <c r="A6275" s="1">
        <v>258467</v>
      </c>
      <c r="B6275" s="1">
        <v>3935</v>
      </c>
      <c r="C6275" s="3">
        <v>0.46590101823348301</v>
      </c>
      <c r="D6275" s="3">
        <v>0.99974587039389995</v>
      </c>
      <c r="E6275" s="3">
        <v>0.71530249110320199</v>
      </c>
      <c r="F6275" s="4">
        <v>0</v>
      </c>
      <c r="G6275" s="1">
        <v>0</v>
      </c>
      <c r="H6275" s="4">
        <v>1.5792738260670999E-2</v>
      </c>
      <c r="I6275" s="4">
        <v>0.77960461929927505</v>
      </c>
    </row>
    <row r="6276" spans="1:9" x14ac:dyDescent="0.45">
      <c r="A6276" s="1">
        <v>222920</v>
      </c>
      <c r="B6276" s="1">
        <v>1562</v>
      </c>
      <c r="C6276" s="3">
        <v>0.55885509838998204</v>
      </c>
      <c r="D6276" s="3">
        <v>0.70806658130601796</v>
      </c>
      <c r="E6276" s="3">
        <v>0.715189873417721</v>
      </c>
      <c r="F6276" s="4">
        <v>0</v>
      </c>
      <c r="G6276" s="1">
        <v>0</v>
      </c>
      <c r="H6276" s="4">
        <v>0.34267623906174199</v>
      </c>
      <c r="I6276" s="4">
        <v>0.30373195314628099</v>
      </c>
    </row>
    <row r="6277" spans="1:9" x14ac:dyDescent="0.45">
      <c r="A6277" s="1">
        <v>263711</v>
      </c>
      <c r="B6277" s="1">
        <v>2651</v>
      </c>
      <c r="C6277" s="3">
        <v>0.50882917466410704</v>
      </c>
      <c r="D6277" s="3">
        <v>0.69256884194643498</v>
      </c>
      <c r="E6277" s="3">
        <v>0.71514161220043504</v>
      </c>
      <c r="F6277" s="4">
        <v>0</v>
      </c>
      <c r="G6277" s="1">
        <v>0</v>
      </c>
      <c r="H6277" s="4">
        <v>0.34544123821810802</v>
      </c>
      <c r="I6277" s="4">
        <v>0.37689471528062202</v>
      </c>
    </row>
    <row r="6278" spans="1:9" x14ac:dyDescent="0.45">
      <c r="A6278" s="1">
        <v>264189</v>
      </c>
      <c r="B6278" s="1">
        <v>1572</v>
      </c>
      <c r="C6278" s="3">
        <v>0.57709251101321501</v>
      </c>
      <c r="D6278" s="3">
        <v>0.68702290076335804</v>
      </c>
      <c r="E6278" s="3">
        <v>0.71481481481481401</v>
      </c>
      <c r="F6278" s="4">
        <v>0</v>
      </c>
      <c r="G6278" s="1">
        <v>0</v>
      </c>
      <c r="H6278" s="4">
        <v>0.383937267149638</v>
      </c>
      <c r="I6278" s="4">
        <v>0.37781629116117799</v>
      </c>
    </row>
    <row r="6279" spans="1:9" x14ac:dyDescent="0.45">
      <c r="A6279" s="1">
        <v>260783</v>
      </c>
      <c r="B6279" s="1">
        <v>3823</v>
      </c>
      <c r="C6279" s="3">
        <v>0.56805349182763698</v>
      </c>
      <c r="D6279" s="3">
        <v>0.79518702589589296</v>
      </c>
      <c r="E6279" s="3">
        <v>0.71480263157894697</v>
      </c>
      <c r="F6279" s="4">
        <v>0</v>
      </c>
      <c r="G6279" s="1">
        <v>0</v>
      </c>
      <c r="H6279" s="4">
        <v>0.47900817419039998</v>
      </c>
      <c r="I6279" s="4">
        <v>0.46501369029510098</v>
      </c>
    </row>
    <row r="6280" spans="1:9" x14ac:dyDescent="0.45">
      <c r="A6280" s="1">
        <v>238680</v>
      </c>
      <c r="B6280" s="1">
        <v>2220</v>
      </c>
      <c r="C6280" s="3">
        <v>0.33692517832751501</v>
      </c>
      <c r="D6280" s="3">
        <v>0.999549549549549</v>
      </c>
      <c r="E6280" s="3">
        <v>0.71473636773321303</v>
      </c>
      <c r="F6280" s="4">
        <v>0</v>
      </c>
      <c r="G6280" s="1">
        <v>0</v>
      </c>
      <c r="H6280" s="4"/>
      <c r="I6280" s="4">
        <v>0.77659208261617896</v>
      </c>
    </row>
    <row r="6281" spans="1:9" x14ac:dyDescent="0.45">
      <c r="A6281" s="1">
        <v>222898</v>
      </c>
      <c r="B6281" s="1">
        <v>785</v>
      </c>
      <c r="C6281" s="3">
        <v>0.27787610619469</v>
      </c>
      <c r="D6281" s="3">
        <v>0.87898089171974503</v>
      </c>
      <c r="E6281" s="3">
        <v>0.71449275362318798</v>
      </c>
      <c r="F6281" s="4">
        <v>0</v>
      </c>
      <c r="G6281" s="1">
        <v>0</v>
      </c>
      <c r="H6281" s="4">
        <v>0.18648020543788699</v>
      </c>
      <c r="I6281" s="4">
        <v>0.39352640545144801</v>
      </c>
    </row>
    <row r="6282" spans="1:9" x14ac:dyDescent="0.45">
      <c r="A6282" s="1">
        <v>220457</v>
      </c>
      <c r="B6282" s="1">
        <v>1404</v>
      </c>
      <c r="C6282" s="3">
        <v>0.27968127490039801</v>
      </c>
      <c r="D6282" s="3">
        <v>0.87037037037037002</v>
      </c>
      <c r="E6282" s="3">
        <v>0.71440261865793697</v>
      </c>
      <c r="F6282" s="4">
        <v>0</v>
      </c>
      <c r="G6282" s="1">
        <v>0</v>
      </c>
      <c r="H6282" s="4">
        <v>0.38106311031458201</v>
      </c>
      <c r="I6282" s="4">
        <v>0.334967320261437</v>
      </c>
    </row>
    <row r="6283" spans="1:9" x14ac:dyDescent="0.45">
      <c r="A6283" s="1">
        <v>264877</v>
      </c>
      <c r="B6283" s="1">
        <v>109</v>
      </c>
      <c r="C6283" s="3">
        <v>0.144754316069057</v>
      </c>
      <c r="D6283" s="3">
        <v>0.44954128440366897</v>
      </c>
      <c r="E6283" s="3">
        <v>0.71428571428571397</v>
      </c>
      <c r="F6283" s="4">
        <v>0</v>
      </c>
      <c r="G6283" s="1">
        <v>0</v>
      </c>
      <c r="H6283" s="4"/>
      <c r="I6283" s="4">
        <v>0.210300429184549</v>
      </c>
    </row>
    <row r="6284" spans="1:9" x14ac:dyDescent="0.45">
      <c r="A6284" s="1">
        <v>242036</v>
      </c>
      <c r="B6284" s="1">
        <v>23</v>
      </c>
      <c r="C6284" s="3">
        <v>0.12637362637362601</v>
      </c>
      <c r="D6284" s="3">
        <v>0.60869565217391297</v>
      </c>
      <c r="E6284" s="3">
        <v>0.71428571428571397</v>
      </c>
      <c r="F6284" s="4">
        <v>0</v>
      </c>
      <c r="G6284" s="1">
        <v>0</v>
      </c>
      <c r="H6284" s="4">
        <v>0.20677913783377799</v>
      </c>
      <c r="I6284" s="4">
        <v>0.27868852459016302</v>
      </c>
    </row>
    <row r="6285" spans="1:9" x14ac:dyDescent="0.45">
      <c r="A6285" s="1">
        <v>265074</v>
      </c>
      <c r="B6285" s="1">
        <v>62</v>
      </c>
      <c r="C6285" s="3">
        <v>0.198083067092651</v>
      </c>
      <c r="D6285" s="3">
        <v>0.90322580645161199</v>
      </c>
      <c r="E6285" s="3">
        <v>0.71428571428571397</v>
      </c>
      <c r="F6285" s="4">
        <v>0</v>
      </c>
      <c r="G6285" s="1">
        <v>0</v>
      </c>
      <c r="H6285" s="4"/>
      <c r="I6285" s="4">
        <v>0.58947368421052604</v>
      </c>
    </row>
    <row r="6286" spans="1:9" x14ac:dyDescent="0.45">
      <c r="A6286" s="1">
        <v>221915</v>
      </c>
      <c r="B6286" s="1">
        <v>31</v>
      </c>
      <c r="C6286" s="3">
        <v>0.118320610687022</v>
      </c>
      <c r="D6286" s="3">
        <v>0.90322580645161199</v>
      </c>
      <c r="E6286" s="3">
        <v>0.71428571428571397</v>
      </c>
      <c r="F6286" s="4">
        <v>0</v>
      </c>
      <c r="G6286" s="1">
        <v>0</v>
      </c>
      <c r="H6286" s="4">
        <v>-2.9792486014324802E-2</v>
      </c>
      <c r="I6286" s="4">
        <v>0.53846153846153799</v>
      </c>
    </row>
    <row r="6287" spans="1:9" x14ac:dyDescent="0.45">
      <c r="A6287" s="1">
        <v>242047</v>
      </c>
      <c r="B6287" s="1">
        <v>23</v>
      </c>
      <c r="C6287" s="3">
        <v>0.23469387755102</v>
      </c>
      <c r="D6287" s="3">
        <v>0.91304347826086896</v>
      </c>
      <c r="E6287" s="3">
        <v>0.71428571428571397</v>
      </c>
      <c r="F6287" s="4">
        <v>0</v>
      </c>
      <c r="G6287" s="1">
        <v>0</v>
      </c>
      <c r="H6287" s="4">
        <v>0.248007780321474</v>
      </c>
      <c r="I6287" s="4">
        <v>0.65714285714285703</v>
      </c>
    </row>
    <row r="6288" spans="1:9" x14ac:dyDescent="0.45">
      <c r="A6288" s="1">
        <v>228527</v>
      </c>
      <c r="B6288" s="1">
        <v>22</v>
      </c>
      <c r="C6288" s="3">
        <v>8.59375E-2</v>
      </c>
      <c r="D6288" s="3">
        <v>0.95454545454545403</v>
      </c>
      <c r="E6288" s="3">
        <v>0.71428571428571397</v>
      </c>
      <c r="F6288" s="4">
        <v>0</v>
      </c>
      <c r="G6288" s="1">
        <v>0</v>
      </c>
      <c r="H6288" s="4">
        <v>0.220585921083504</v>
      </c>
      <c r="I6288" s="4">
        <v>0.5</v>
      </c>
    </row>
    <row r="6289" spans="1:9" x14ac:dyDescent="0.45">
      <c r="A6289" s="1">
        <v>261306</v>
      </c>
      <c r="B6289" s="1">
        <v>6384</v>
      </c>
      <c r="C6289" s="3">
        <v>0.51780355259956201</v>
      </c>
      <c r="D6289" s="3">
        <v>0.99702380952380898</v>
      </c>
      <c r="E6289" s="3">
        <v>0.71421838177533303</v>
      </c>
      <c r="F6289" s="4">
        <v>0</v>
      </c>
      <c r="G6289" s="1">
        <v>0</v>
      </c>
      <c r="H6289" s="4">
        <v>1.8179935725198101E-2</v>
      </c>
      <c r="I6289" s="4">
        <v>0.73963880527899895</v>
      </c>
    </row>
    <row r="6290" spans="1:9" x14ac:dyDescent="0.45">
      <c r="A6290" s="1">
        <v>260638</v>
      </c>
      <c r="B6290" s="1">
        <v>876</v>
      </c>
      <c r="C6290" s="3">
        <v>0.55129011957205698</v>
      </c>
      <c r="D6290" s="3">
        <v>0.86643835616438303</v>
      </c>
      <c r="E6290" s="3">
        <v>0.71409749670619205</v>
      </c>
      <c r="F6290" s="4">
        <v>0</v>
      </c>
      <c r="G6290" s="1">
        <v>0</v>
      </c>
      <c r="H6290" s="4">
        <v>0.25043672333939798</v>
      </c>
      <c r="I6290" s="4">
        <v>0.546875</v>
      </c>
    </row>
    <row r="6291" spans="1:9" x14ac:dyDescent="0.45">
      <c r="A6291" s="1">
        <v>264080</v>
      </c>
      <c r="B6291" s="1">
        <v>3628</v>
      </c>
      <c r="C6291" s="3">
        <v>0.51098591549295702</v>
      </c>
      <c r="D6291" s="3">
        <v>0.81918412348401304</v>
      </c>
      <c r="E6291" s="3">
        <v>0.71399730820995899</v>
      </c>
      <c r="F6291" s="4">
        <v>0</v>
      </c>
      <c r="G6291" s="1">
        <v>0</v>
      </c>
      <c r="H6291" s="4">
        <v>0.36772274974647001</v>
      </c>
      <c r="I6291" s="4">
        <v>0.51067828464035503</v>
      </c>
    </row>
    <row r="6292" spans="1:9" x14ac:dyDescent="0.45">
      <c r="A6292" s="1">
        <v>233902</v>
      </c>
      <c r="B6292" s="1">
        <v>2194</v>
      </c>
      <c r="C6292" s="3">
        <v>0.320151758354005</v>
      </c>
      <c r="D6292" s="3">
        <v>0.92707383773928898</v>
      </c>
      <c r="E6292" s="3">
        <v>0.71386430678465995</v>
      </c>
      <c r="F6292" s="4">
        <v>0</v>
      </c>
      <c r="G6292" s="1">
        <v>0</v>
      </c>
      <c r="H6292" s="4">
        <v>0.18750069739278299</v>
      </c>
      <c r="I6292" s="4">
        <v>0.61956521739130399</v>
      </c>
    </row>
    <row r="6293" spans="1:9" x14ac:dyDescent="0.45">
      <c r="A6293" s="1">
        <v>228072</v>
      </c>
      <c r="B6293" s="1">
        <v>169</v>
      </c>
      <c r="C6293" s="3">
        <v>0.10945595854922199</v>
      </c>
      <c r="D6293" s="3">
        <v>0.92899408284023599</v>
      </c>
      <c r="E6293" s="3">
        <v>0.71337579617834301</v>
      </c>
      <c r="F6293" s="4">
        <v>0</v>
      </c>
      <c r="G6293" s="1">
        <v>0</v>
      </c>
      <c r="H6293" s="4">
        <v>0.167563476458991</v>
      </c>
      <c r="I6293" s="4">
        <v>0.53401360544217602</v>
      </c>
    </row>
    <row r="6294" spans="1:9" x14ac:dyDescent="0.45">
      <c r="A6294" s="1">
        <v>238362</v>
      </c>
      <c r="B6294" s="1">
        <v>1211</v>
      </c>
      <c r="C6294" s="3">
        <v>0.16224544480171399</v>
      </c>
      <c r="D6294" s="3">
        <v>0.90999174236168401</v>
      </c>
      <c r="E6294" s="3">
        <v>0.713248638838475</v>
      </c>
      <c r="F6294" s="4">
        <v>0</v>
      </c>
      <c r="G6294" s="1">
        <v>0</v>
      </c>
      <c r="H6294" s="4">
        <v>0.164815274841348</v>
      </c>
      <c r="I6294" s="4">
        <v>0.49596050269299802</v>
      </c>
    </row>
    <row r="6295" spans="1:9" x14ac:dyDescent="0.45">
      <c r="A6295" s="1">
        <v>238360</v>
      </c>
      <c r="B6295" s="1">
        <v>1570</v>
      </c>
      <c r="C6295" s="3">
        <v>0.20690564048497601</v>
      </c>
      <c r="D6295" s="3">
        <v>0.96178343949044498</v>
      </c>
      <c r="E6295" s="3">
        <v>0.71324503311258203</v>
      </c>
      <c r="F6295" s="4">
        <v>0</v>
      </c>
      <c r="G6295" s="1">
        <v>0</v>
      </c>
      <c r="H6295" s="4">
        <v>0.111582090692884</v>
      </c>
      <c r="I6295" s="4">
        <v>0.60918614020950801</v>
      </c>
    </row>
    <row r="6296" spans="1:9" x14ac:dyDescent="0.45">
      <c r="A6296" s="1">
        <v>238370</v>
      </c>
      <c r="B6296" s="1">
        <v>548</v>
      </c>
      <c r="C6296" s="3">
        <v>0.136216753666418</v>
      </c>
      <c r="D6296" s="3">
        <v>0.928832116788321</v>
      </c>
      <c r="E6296" s="3">
        <v>0.71316306483300496</v>
      </c>
      <c r="F6296" s="4">
        <v>0</v>
      </c>
      <c r="G6296" s="1">
        <v>0</v>
      </c>
      <c r="H6296" s="4">
        <v>0.119904345243366</v>
      </c>
      <c r="I6296" s="4">
        <v>0.51356783919597904</v>
      </c>
    </row>
    <row r="6297" spans="1:9" x14ac:dyDescent="0.45">
      <c r="A6297" s="1">
        <v>234359</v>
      </c>
      <c r="B6297" s="1">
        <v>176</v>
      </c>
      <c r="C6297" s="3">
        <v>0.309859154929577</v>
      </c>
      <c r="D6297" s="3">
        <v>0.65340909090909005</v>
      </c>
      <c r="E6297" s="3">
        <v>0.713043478260869</v>
      </c>
      <c r="F6297" s="4">
        <v>0</v>
      </c>
      <c r="G6297" s="1">
        <v>0</v>
      </c>
      <c r="H6297" s="4">
        <v>0.51487158966110802</v>
      </c>
      <c r="I6297" s="4">
        <v>0.34328358208955201</v>
      </c>
    </row>
    <row r="6298" spans="1:9" x14ac:dyDescent="0.45">
      <c r="A6298" s="1">
        <v>260762</v>
      </c>
      <c r="B6298" s="1">
        <v>8907</v>
      </c>
      <c r="C6298" s="3">
        <v>0.80301117922827203</v>
      </c>
      <c r="D6298" s="3">
        <v>0.90209947232513699</v>
      </c>
      <c r="E6298" s="3">
        <v>0.71300560049782202</v>
      </c>
      <c r="F6298" s="4">
        <v>0</v>
      </c>
      <c r="G6298" s="1">
        <v>0</v>
      </c>
      <c r="H6298" s="4">
        <v>0.370840876480243</v>
      </c>
      <c r="I6298" s="4">
        <v>0.59410813987657896</v>
      </c>
    </row>
    <row r="6299" spans="1:9" x14ac:dyDescent="0.45">
      <c r="A6299" s="1">
        <v>235914</v>
      </c>
      <c r="B6299" s="1">
        <v>1979</v>
      </c>
      <c r="C6299" s="3">
        <v>0.57882421760748703</v>
      </c>
      <c r="D6299" s="3">
        <v>0.78120262758969095</v>
      </c>
      <c r="E6299" s="3">
        <v>0.71280724450194</v>
      </c>
      <c r="F6299" s="4">
        <v>0</v>
      </c>
      <c r="G6299" s="1">
        <v>0</v>
      </c>
      <c r="H6299" s="4">
        <v>0.36283191727118103</v>
      </c>
      <c r="I6299" s="4">
        <v>0.46182040317654199</v>
      </c>
    </row>
    <row r="6300" spans="1:9" x14ac:dyDescent="0.45">
      <c r="A6300" s="1">
        <v>261167</v>
      </c>
      <c r="B6300" s="1">
        <v>2171</v>
      </c>
      <c r="C6300" s="3">
        <v>0.57724009571922297</v>
      </c>
      <c r="D6300" s="3">
        <v>0.99907876554583097</v>
      </c>
      <c r="E6300" s="3">
        <v>0.71277086214845498</v>
      </c>
      <c r="F6300" s="4">
        <v>0</v>
      </c>
      <c r="G6300" s="1">
        <v>0</v>
      </c>
      <c r="H6300" s="4">
        <v>-2.24619587190171E-2</v>
      </c>
      <c r="I6300" s="4">
        <v>0.71739130434782605</v>
      </c>
    </row>
    <row r="6301" spans="1:9" x14ac:dyDescent="0.45">
      <c r="A6301" s="1">
        <v>222135</v>
      </c>
      <c r="B6301" s="1">
        <v>1948</v>
      </c>
      <c r="C6301" s="3">
        <v>0.32348057123879098</v>
      </c>
      <c r="D6301" s="3">
        <v>0.890143737166324</v>
      </c>
      <c r="E6301" s="3">
        <v>0.71222606689734702</v>
      </c>
      <c r="F6301" s="4">
        <v>0</v>
      </c>
      <c r="G6301" s="1">
        <v>0</v>
      </c>
      <c r="H6301" s="4">
        <v>0.26617131856216503</v>
      </c>
      <c r="I6301" s="4">
        <v>0.38647987547253698</v>
      </c>
    </row>
    <row r="6302" spans="1:9" x14ac:dyDescent="0.45">
      <c r="A6302" s="1">
        <v>220299</v>
      </c>
      <c r="B6302" s="1">
        <v>9947</v>
      </c>
      <c r="C6302" s="3">
        <v>0.44929761958534697</v>
      </c>
      <c r="D6302" s="3">
        <v>0.89273147682718401</v>
      </c>
      <c r="E6302" s="3">
        <v>0.71204954954954902</v>
      </c>
      <c r="F6302" s="4">
        <v>0</v>
      </c>
      <c r="G6302" s="1">
        <v>0</v>
      </c>
      <c r="H6302" s="4">
        <v>0.28226280159376899</v>
      </c>
      <c r="I6302" s="4">
        <v>0.423695252463344</v>
      </c>
    </row>
    <row r="6303" spans="1:9" x14ac:dyDescent="0.45">
      <c r="A6303" s="1">
        <v>220293</v>
      </c>
      <c r="B6303" s="1">
        <v>10428</v>
      </c>
      <c r="C6303" s="3">
        <v>0.65791798107255495</v>
      </c>
      <c r="D6303" s="3">
        <v>0.91148830072880704</v>
      </c>
      <c r="E6303" s="3">
        <v>0.71204629142556497</v>
      </c>
      <c r="F6303" s="4">
        <v>0</v>
      </c>
      <c r="G6303" s="1">
        <v>0</v>
      </c>
      <c r="H6303" s="4">
        <v>0.22090937893892301</v>
      </c>
      <c r="I6303" s="4">
        <v>0.57251455042166499</v>
      </c>
    </row>
    <row r="6304" spans="1:9" x14ac:dyDescent="0.45">
      <c r="A6304" s="1">
        <v>262924</v>
      </c>
      <c r="B6304" s="1">
        <v>1629</v>
      </c>
      <c r="C6304" s="3">
        <v>0.33937499999999998</v>
      </c>
      <c r="D6304" s="3">
        <v>0.97851442602823802</v>
      </c>
      <c r="E6304" s="3">
        <v>0.71204516938519402</v>
      </c>
      <c r="F6304" s="4">
        <v>0</v>
      </c>
      <c r="G6304" s="1">
        <v>0</v>
      </c>
      <c r="H6304" s="4">
        <v>0.15188427701360699</v>
      </c>
      <c r="I6304" s="4">
        <v>0.64717741935483797</v>
      </c>
    </row>
    <row r="6305" spans="1:9" x14ac:dyDescent="0.45">
      <c r="A6305" s="1">
        <v>221673</v>
      </c>
      <c r="B6305" s="1">
        <v>2949</v>
      </c>
      <c r="C6305" s="3">
        <v>0.39483197215155902</v>
      </c>
      <c r="D6305" s="3">
        <v>0.90539165818921596</v>
      </c>
      <c r="E6305" s="3">
        <v>0.71198501872659103</v>
      </c>
      <c r="F6305" s="4">
        <v>0</v>
      </c>
      <c r="G6305" s="1">
        <v>0</v>
      </c>
      <c r="H6305" s="4">
        <v>0.29099837352861602</v>
      </c>
      <c r="I6305" s="4">
        <v>0.47927090779127901</v>
      </c>
    </row>
    <row r="6306" spans="1:9" x14ac:dyDescent="0.45">
      <c r="A6306" s="1">
        <v>260700</v>
      </c>
      <c r="B6306" s="1">
        <v>6461</v>
      </c>
      <c r="C6306" s="3">
        <v>0.53317379105462903</v>
      </c>
      <c r="D6306" s="3">
        <v>0.99520198111747404</v>
      </c>
      <c r="E6306" s="3">
        <v>0.71197511664074598</v>
      </c>
      <c r="F6306" s="4">
        <v>0</v>
      </c>
      <c r="G6306" s="1">
        <v>0</v>
      </c>
      <c r="H6306" s="4">
        <v>3.8703186874820203E-2</v>
      </c>
      <c r="I6306" s="4">
        <v>0.77286803239637902</v>
      </c>
    </row>
    <row r="6307" spans="1:9" x14ac:dyDescent="0.45">
      <c r="A6307" s="1">
        <v>263871</v>
      </c>
      <c r="B6307" s="1">
        <v>7812</v>
      </c>
      <c r="C6307" s="3">
        <v>0.67119168313428901</v>
      </c>
      <c r="D6307" s="3">
        <v>0.76664106502816098</v>
      </c>
      <c r="E6307" s="3">
        <v>0.71180497578894597</v>
      </c>
      <c r="F6307" s="4">
        <v>0</v>
      </c>
      <c r="G6307" s="1">
        <v>0</v>
      </c>
      <c r="H6307" s="4">
        <v>0.41093275298086201</v>
      </c>
      <c r="I6307" s="4">
        <v>0.44923876717415501</v>
      </c>
    </row>
    <row r="6308" spans="1:9" x14ac:dyDescent="0.45">
      <c r="A6308" s="1">
        <v>263986</v>
      </c>
      <c r="B6308" s="1">
        <v>1183</v>
      </c>
      <c r="C6308" s="3">
        <v>0.85169186465082702</v>
      </c>
      <c r="D6308" s="3">
        <v>0.96196111580726895</v>
      </c>
      <c r="E6308" s="3">
        <v>0.71177504393673097</v>
      </c>
      <c r="F6308" s="4">
        <v>0</v>
      </c>
      <c r="G6308" s="1">
        <v>0</v>
      </c>
      <c r="H6308" s="4">
        <v>0.21950305844638399</v>
      </c>
      <c r="I6308" s="4">
        <v>0.66413994169096202</v>
      </c>
    </row>
    <row r="6309" spans="1:9" x14ac:dyDescent="0.45">
      <c r="A6309" s="1">
        <v>222925</v>
      </c>
      <c r="B6309" s="1">
        <v>1125</v>
      </c>
      <c r="C6309" s="3">
        <v>0.55201177625122599</v>
      </c>
      <c r="D6309" s="3">
        <v>0.70311111111111102</v>
      </c>
      <c r="E6309" s="3">
        <v>0.71175726927939298</v>
      </c>
      <c r="F6309" s="4">
        <v>0</v>
      </c>
      <c r="G6309" s="1">
        <v>0</v>
      </c>
      <c r="H6309" s="4">
        <v>0.332965480695322</v>
      </c>
      <c r="I6309" s="4">
        <v>0.31839622641509402</v>
      </c>
    </row>
    <row r="6310" spans="1:9" x14ac:dyDescent="0.45">
      <c r="A6310" s="1">
        <v>256125</v>
      </c>
      <c r="B6310" s="1">
        <v>7404</v>
      </c>
      <c r="C6310" s="3">
        <v>0.57337566793154104</v>
      </c>
      <c r="D6310" s="3">
        <v>0.98136142625607703</v>
      </c>
      <c r="E6310" s="3">
        <v>0.71167079548582401</v>
      </c>
      <c r="F6310" s="4">
        <v>0</v>
      </c>
      <c r="G6310" s="1">
        <v>0</v>
      </c>
      <c r="H6310" s="4"/>
      <c r="I6310" s="4">
        <v>0.72378972378972295</v>
      </c>
    </row>
    <row r="6311" spans="1:9" x14ac:dyDescent="0.45">
      <c r="A6311" s="1">
        <v>260825</v>
      </c>
      <c r="B6311" s="1">
        <v>3799</v>
      </c>
      <c r="C6311" s="3">
        <v>0.47985347985347898</v>
      </c>
      <c r="D6311" s="3">
        <v>0.74940773887865197</v>
      </c>
      <c r="E6311" s="3">
        <v>0.71162627327010797</v>
      </c>
      <c r="F6311" s="4">
        <v>0</v>
      </c>
      <c r="G6311" s="1">
        <v>0</v>
      </c>
      <c r="H6311" s="4">
        <v>0.40455734010314098</v>
      </c>
      <c r="I6311" s="4">
        <v>0.43336862804416798</v>
      </c>
    </row>
    <row r="6312" spans="1:9" x14ac:dyDescent="0.45">
      <c r="A6312" s="1">
        <v>262356</v>
      </c>
      <c r="B6312" s="1">
        <v>1464</v>
      </c>
      <c r="C6312" s="3">
        <v>0.61955141768937705</v>
      </c>
      <c r="D6312" s="3">
        <v>0.86680327868852403</v>
      </c>
      <c r="E6312" s="3">
        <v>0.71158392434988105</v>
      </c>
      <c r="F6312" s="4">
        <v>0</v>
      </c>
      <c r="G6312" s="1">
        <v>0</v>
      </c>
      <c r="H6312" s="4">
        <v>0.30163331511803898</v>
      </c>
      <c r="I6312" s="4">
        <v>0.51906864712966605</v>
      </c>
    </row>
    <row r="6313" spans="1:9" x14ac:dyDescent="0.45">
      <c r="A6313" s="1">
        <v>244934</v>
      </c>
      <c r="B6313" s="1">
        <v>122</v>
      </c>
      <c r="C6313" s="3">
        <v>0.13738738738738701</v>
      </c>
      <c r="D6313" s="3">
        <v>0.85245901639344202</v>
      </c>
      <c r="E6313" s="3">
        <v>0.71153846153846101</v>
      </c>
      <c r="F6313" s="4">
        <v>0</v>
      </c>
      <c r="G6313" s="1">
        <v>0</v>
      </c>
      <c r="H6313" s="4">
        <v>0.37001327362888897</v>
      </c>
      <c r="I6313" s="4">
        <v>0.50241545893719797</v>
      </c>
    </row>
    <row r="6314" spans="1:9" x14ac:dyDescent="0.45">
      <c r="A6314" s="1">
        <v>234966</v>
      </c>
      <c r="B6314" s="1">
        <v>2075</v>
      </c>
      <c r="C6314" s="3">
        <v>0.71799307958477498</v>
      </c>
      <c r="D6314" s="3">
        <v>0.92530120481927702</v>
      </c>
      <c r="E6314" s="3">
        <v>0.71145833333333297</v>
      </c>
      <c r="F6314" s="4">
        <v>0</v>
      </c>
      <c r="G6314" s="1">
        <v>0</v>
      </c>
      <c r="H6314" s="4">
        <v>0.29799649791049099</v>
      </c>
      <c r="I6314" s="4">
        <v>0.61004942339373902</v>
      </c>
    </row>
    <row r="6315" spans="1:9" x14ac:dyDescent="0.45">
      <c r="A6315" s="1">
        <v>232122</v>
      </c>
      <c r="B6315" s="1">
        <v>2893</v>
      </c>
      <c r="C6315" s="3">
        <v>0.368159837108679</v>
      </c>
      <c r="D6315" s="3">
        <v>0.79986173522295201</v>
      </c>
      <c r="E6315" s="3">
        <v>0.71132238547968796</v>
      </c>
      <c r="F6315" s="4">
        <v>0</v>
      </c>
      <c r="G6315" s="1">
        <v>0</v>
      </c>
      <c r="H6315" s="4">
        <v>0.32318256054200201</v>
      </c>
      <c r="I6315" s="4">
        <v>0.48519599666388602</v>
      </c>
    </row>
    <row r="6316" spans="1:9" x14ac:dyDescent="0.45">
      <c r="A6316" s="1">
        <v>260766</v>
      </c>
      <c r="B6316" s="1">
        <v>8768</v>
      </c>
      <c r="C6316" s="3">
        <v>0.79055089712379401</v>
      </c>
      <c r="D6316" s="3">
        <v>0.99589416058394098</v>
      </c>
      <c r="E6316" s="3">
        <v>0.71117727897388905</v>
      </c>
      <c r="F6316" s="4">
        <v>0</v>
      </c>
      <c r="G6316" s="1">
        <v>0</v>
      </c>
      <c r="H6316" s="4">
        <v>4.9988501230786499E-2</v>
      </c>
      <c r="I6316" s="4">
        <v>0.70864237342792602</v>
      </c>
    </row>
    <row r="6317" spans="1:9" x14ac:dyDescent="0.45">
      <c r="A6317" s="1">
        <v>228135</v>
      </c>
      <c r="B6317" s="1">
        <v>494</v>
      </c>
      <c r="C6317" s="3">
        <v>0.44304932735426</v>
      </c>
      <c r="D6317" s="3">
        <v>0.92510121457489802</v>
      </c>
      <c r="E6317" s="3">
        <v>0.71115973741794303</v>
      </c>
      <c r="F6317" s="4">
        <v>0</v>
      </c>
      <c r="G6317" s="1">
        <v>0</v>
      </c>
      <c r="H6317" s="4">
        <v>0.15753971210069101</v>
      </c>
      <c r="I6317" s="4">
        <v>0.47076923076923</v>
      </c>
    </row>
    <row r="6318" spans="1:9" x14ac:dyDescent="0.45">
      <c r="A6318" s="1">
        <v>238494</v>
      </c>
      <c r="B6318" s="1">
        <v>181</v>
      </c>
      <c r="C6318" s="3">
        <v>0.11536010197578001</v>
      </c>
      <c r="D6318" s="3">
        <v>0.74585635359115998</v>
      </c>
      <c r="E6318" s="3">
        <v>0.71111111111111103</v>
      </c>
      <c r="F6318" s="4">
        <v>0</v>
      </c>
      <c r="G6318" s="1">
        <v>0</v>
      </c>
      <c r="H6318" s="4">
        <v>0.318449634196316</v>
      </c>
      <c r="I6318" s="4">
        <v>0.37158469945355099</v>
      </c>
    </row>
    <row r="6319" spans="1:9" x14ac:dyDescent="0.45">
      <c r="A6319" s="1">
        <v>234964</v>
      </c>
      <c r="B6319" s="1">
        <v>2104</v>
      </c>
      <c r="C6319" s="3">
        <v>0.72802768166089904</v>
      </c>
      <c r="D6319" s="3">
        <v>0.88070342205323104</v>
      </c>
      <c r="E6319" s="3">
        <v>0.71073934160820296</v>
      </c>
      <c r="F6319" s="4">
        <v>0</v>
      </c>
      <c r="G6319" s="1">
        <v>0</v>
      </c>
      <c r="H6319" s="4">
        <v>0.25270435253858298</v>
      </c>
      <c r="I6319" s="4">
        <v>0.54974627095186801</v>
      </c>
    </row>
    <row r="6320" spans="1:9" x14ac:dyDescent="0.45">
      <c r="A6320" s="1">
        <v>230939</v>
      </c>
      <c r="B6320" s="1">
        <v>2627</v>
      </c>
      <c r="C6320" s="3">
        <v>0.35946907498631597</v>
      </c>
      <c r="D6320" s="3">
        <v>0.54739246288541998</v>
      </c>
      <c r="E6320" s="3">
        <v>0.71070931849791297</v>
      </c>
      <c r="F6320" s="4">
        <v>0</v>
      </c>
      <c r="G6320" s="1">
        <v>0</v>
      </c>
      <c r="H6320" s="4">
        <v>0.36910457239592398</v>
      </c>
      <c r="I6320" s="4">
        <v>0.27943454686289698</v>
      </c>
    </row>
    <row r="6321" spans="1:9" x14ac:dyDescent="0.45">
      <c r="A6321" s="1">
        <v>262248</v>
      </c>
      <c r="B6321" s="1">
        <v>621</v>
      </c>
      <c r="C6321" s="3">
        <v>0.233108108108108</v>
      </c>
      <c r="D6321" s="3">
        <v>0.90660225442834097</v>
      </c>
      <c r="E6321" s="3">
        <v>0.71047957371225501</v>
      </c>
      <c r="F6321" s="4">
        <v>0</v>
      </c>
      <c r="G6321" s="1">
        <v>0</v>
      </c>
      <c r="H6321" s="4">
        <v>0.174980499204789</v>
      </c>
      <c r="I6321" s="4">
        <v>0.58239508700102305</v>
      </c>
    </row>
    <row r="6322" spans="1:9" x14ac:dyDescent="0.45">
      <c r="A6322" s="1">
        <v>238153</v>
      </c>
      <c r="B6322" s="1">
        <v>715</v>
      </c>
      <c r="C6322" s="3">
        <v>0.41353383458646598</v>
      </c>
      <c r="D6322" s="3">
        <v>0.83076923076923004</v>
      </c>
      <c r="E6322" s="3">
        <v>0.71043771043770998</v>
      </c>
      <c r="F6322" s="4">
        <v>0</v>
      </c>
      <c r="G6322" s="1">
        <v>0</v>
      </c>
      <c r="H6322" s="4">
        <v>0.215096745917671</v>
      </c>
      <c r="I6322" s="4">
        <v>0.40921595598349297</v>
      </c>
    </row>
    <row r="6323" spans="1:9" x14ac:dyDescent="0.45">
      <c r="A6323" s="1">
        <v>259507</v>
      </c>
      <c r="B6323" s="1">
        <v>2886</v>
      </c>
      <c r="C6323" s="3">
        <v>0.441689623507805</v>
      </c>
      <c r="D6323" s="3">
        <v>0.866250866250866</v>
      </c>
      <c r="E6323" s="3">
        <v>0.71040000000000003</v>
      </c>
      <c r="F6323" s="4">
        <v>0</v>
      </c>
      <c r="G6323" s="1">
        <v>0</v>
      </c>
      <c r="H6323" s="4">
        <v>0.20950018706120299</v>
      </c>
      <c r="I6323" s="4">
        <v>0.54054054054054002</v>
      </c>
    </row>
    <row r="6324" spans="1:9" x14ac:dyDescent="0.45">
      <c r="A6324" s="1">
        <v>222236</v>
      </c>
      <c r="B6324" s="1">
        <v>1453</v>
      </c>
      <c r="C6324" s="3">
        <v>0.51818830242510605</v>
      </c>
      <c r="D6324" s="3">
        <v>0.824501032346868</v>
      </c>
      <c r="E6324" s="3">
        <v>0.71035058430717801</v>
      </c>
      <c r="F6324" s="4">
        <v>0</v>
      </c>
      <c r="G6324" s="1">
        <v>0</v>
      </c>
      <c r="H6324" s="4">
        <v>0.22544673907645699</v>
      </c>
      <c r="I6324" s="4">
        <v>0.48969696969696902</v>
      </c>
    </row>
    <row r="6325" spans="1:9" x14ac:dyDescent="0.45">
      <c r="A6325" s="1">
        <v>259073</v>
      </c>
      <c r="B6325" s="1">
        <v>8196</v>
      </c>
      <c r="C6325" s="3">
        <v>0.60353460972017603</v>
      </c>
      <c r="D6325" s="3">
        <v>0.99804782820888205</v>
      </c>
      <c r="E6325" s="3">
        <v>0.71026894865525603</v>
      </c>
      <c r="F6325" s="4">
        <v>0</v>
      </c>
      <c r="G6325" s="1">
        <v>0</v>
      </c>
      <c r="H6325" s="4">
        <v>4.3983537853889199E-2</v>
      </c>
      <c r="I6325" s="4">
        <v>0.76982449692180399</v>
      </c>
    </row>
    <row r="6326" spans="1:9" x14ac:dyDescent="0.45">
      <c r="A6326" s="1">
        <v>228127</v>
      </c>
      <c r="B6326" s="1">
        <v>954</v>
      </c>
      <c r="C6326" s="3">
        <v>0.52302631578947301</v>
      </c>
      <c r="D6326" s="3">
        <v>0.922431865828092</v>
      </c>
      <c r="E6326" s="3">
        <v>0.71022727272727204</v>
      </c>
      <c r="F6326" s="4">
        <v>0</v>
      </c>
      <c r="G6326" s="1">
        <v>0</v>
      </c>
      <c r="H6326" s="4">
        <v>0.25484827935619297</v>
      </c>
      <c r="I6326" s="4">
        <v>0.52364066193853398</v>
      </c>
    </row>
    <row r="6327" spans="1:9" x14ac:dyDescent="0.45">
      <c r="A6327" s="1">
        <v>221858</v>
      </c>
      <c r="B6327" s="1">
        <v>591</v>
      </c>
      <c r="C6327" s="3">
        <v>0.35346889952153099</v>
      </c>
      <c r="D6327" s="3">
        <v>0.764805414551607</v>
      </c>
      <c r="E6327" s="3">
        <v>0.71017699115044197</v>
      </c>
      <c r="F6327" s="4">
        <v>0</v>
      </c>
      <c r="G6327" s="1">
        <v>0</v>
      </c>
      <c r="H6327" s="4">
        <v>0.27132119903123197</v>
      </c>
      <c r="I6327" s="4">
        <v>0.435158501440922</v>
      </c>
    </row>
    <row r="6328" spans="1:9" x14ac:dyDescent="0.45">
      <c r="A6328" s="1">
        <v>222909</v>
      </c>
      <c r="B6328" s="1">
        <v>2303</v>
      </c>
      <c r="C6328" s="3">
        <v>0.55400529227808504</v>
      </c>
      <c r="D6328" s="3">
        <v>0.83586626139817599</v>
      </c>
      <c r="E6328" s="3">
        <v>0.71012987012986994</v>
      </c>
      <c r="F6328" s="4">
        <v>0</v>
      </c>
      <c r="G6328" s="1">
        <v>0</v>
      </c>
      <c r="H6328" s="4">
        <v>0.242017211700393</v>
      </c>
      <c r="I6328" s="4">
        <v>0.45555813413785101</v>
      </c>
    </row>
    <row r="6329" spans="1:9" x14ac:dyDescent="0.45">
      <c r="A6329" s="1">
        <v>239491</v>
      </c>
      <c r="B6329" s="1">
        <v>383</v>
      </c>
      <c r="C6329" s="3">
        <v>0.27997076023391798</v>
      </c>
      <c r="D6329" s="3">
        <v>0.70234986945169697</v>
      </c>
      <c r="E6329" s="3">
        <v>0.71003717472118899</v>
      </c>
      <c r="F6329" s="4">
        <v>0</v>
      </c>
      <c r="G6329" s="1">
        <v>0</v>
      </c>
      <c r="H6329" s="4">
        <v>0.25306640924817397</v>
      </c>
      <c r="I6329" s="4">
        <v>0.25280898876404401</v>
      </c>
    </row>
    <row r="6330" spans="1:9" x14ac:dyDescent="0.45">
      <c r="A6330" s="1">
        <v>221554</v>
      </c>
      <c r="B6330" s="1">
        <v>596</v>
      </c>
      <c r="C6330" s="3">
        <v>0.21247771836007101</v>
      </c>
      <c r="D6330" s="3">
        <v>0.95469798657718097</v>
      </c>
      <c r="E6330" s="3">
        <v>0.71001757469244198</v>
      </c>
      <c r="F6330" s="4">
        <v>0</v>
      </c>
      <c r="G6330" s="1">
        <v>0</v>
      </c>
      <c r="H6330" s="4">
        <v>0.19760764630055</v>
      </c>
      <c r="I6330" s="4">
        <v>0.44961832061068702</v>
      </c>
    </row>
    <row r="6331" spans="1:9" x14ac:dyDescent="0.45">
      <c r="A6331" s="1">
        <v>262900</v>
      </c>
      <c r="B6331" s="1">
        <v>1924</v>
      </c>
      <c r="C6331" s="3">
        <v>0.72032946461999203</v>
      </c>
      <c r="D6331" s="3">
        <v>0.81548856548856496</v>
      </c>
      <c r="E6331" s="3">
        <v>0.71000637348629703</v>
      </c>
      <c r="F6331" s="4">
        <v>0</v>
      </c>
      <c r="G6331" s="1">
        <v>0</v>
      </c>
      <c r="H6331" s="4">
        <v>0.44194032261837901</v>
      </c>
      <c r="I6331" s="4">
        <v>0.49968592964824099</v>
      </c>
    </row>
    <row r="6332" spans="1:9" x14ac:dyDescent="0.45">
      <c r="A6332" s="1">
        <v>261225</v>
      </c>
      <c r="B6332" s="1">
        <v>2163</v>
      </c>
      <c r="C6332" s="3">
        <v>0.48617666891436201</v>
      </c>
      <c r="D6332" s="3">
        <v>0.83726306056403099</v>
      </c>
      <c r="E6332" s="3">
        <v>0.70955273329652102</v>
      </c>
      <c r="F6332" s="4">
        <v>0</v>
      </c>
      <c r="G6332" s="1">
        <v>0</v>
      </c>
      <c r="H6332" s="4">
        <v>0.45032713377392303</v>
      </c>
      <c r="I6332" s="4">
        <v>0.49821673525377203</v>
      </c>
    </row>
    <row r="6333" spans="1:9" x14ac:dyDescent="0.45">
      <c r="A6333" s="1">
        <v>261134</v>
      </c>
      <c r="B6333" s="1">
        <v>3231</v>
      </c>
      <c r="C6333" s="3">
        <v>0.58174288800864205</v>
      </c>
      <c r="D6333" s="3">
        <v>0.82977406375734997</v>
      </c>
      <c r="E6333" s="3">
        <v>0.70943677732189403</v>
      </c>
      <c r="F6333" s="4">
        <v>0</v>
      </c>
      <c r="G6333" s="1">
        <v>0</v>
      </c>
      <c r="H6333" s="4">
        <v>0.42347841555683902</v>
      </c>
      <c r="I6333" s="4">
        <v>0.51132686084142398</v>
      </c>
    </row>
    <row r="6334" spans="1:9" x14ac:dyDescent="0.45">
      <c r="A6334" s="1">
        <v>258693</v>
      </c>
      <c r="B6334" s="1">
        <v>1813</v>
      </c>
      <c r="C6334" s="3">
        <v>0.44371023005384203</v>
      </c>
      <c r="D6334" s="3">
        <v>0.76668505239933804</v>
      </c>
      <c r="E6334" s="3">
        <v>0.70935251798561105</v>
      </c>
      <c r="F6334" s="4">
        <v>0</v>
      </c>
      <c r="G6334" s="1">
        <v>0</v>
      </c>
      <c r="H6334" s="4">
        <v>0.50715474835577601</v>
      </c>
      <c r="I6334" s="4">
        <v>0.43286821705426298</v>
      </c>
    </row>
    <row r="6335" spans="1:9" x14ac:dyDescent="0.45">
      <c r="A6335" s="1">
        <v>235214</v>
      </c>
      <c r="B6335" s="1">
        <v>977</v>
      </c>
      <c r="C6335" s="3">
        <v>0.50569358178053803</v>
      </c>
      <c r="D6335" s="3">
        <v>0.76049129989764497</v>
      </c>
      <c r="E6335" s="3">
        <v>0.70928667563930003</v>
      </c>
      <c r="F6335" s="4">
        <v>0</v>
      </c>
      <c r="G6335" s="1">
        <v>0</v>
      </c>
      <c r="H6335" s="4">
        <v>0.34418071371189102</v>
      </c>
      <c r="I6335" s="4">
        <v>0.43717429067747499</v>
      </c>
    </row>
    <row r="6336" spans="1:9" x14ac:dyDescent="0.45">
      <c r="A6336" s="1">
        <v>239493</v>
      </c>
      <c r="B6336" s="1">
        <v>479</v>
      </c>
      <c r="C6336" s="3">
        <v>0.46731707317073101</v>
      </c>
      <c r="D6336" s="3">
        <v>0.88308977035490599</v>
      </c>
      <c r="E6336" s="3">
        <v>0.70921985815602795</v>
      </c>
      <c r="F6336" s="4">
        <v>0</v>
      </c>
      <c r="G6336" s="1">
        <v>0</v>
      </c>
      <c r="H6336" s="4">
        <v>0.152955548477931</v>
      </c>
      <c r="I6336" s="4">
        <v>0.43030303030303002</v>
      </c>
    </row>
    <row r="6337" spans="1:9" x14ac:dyDescent="0.45">
      <c r="A6337" s="1">
        <v>261735</v>
      </c>
      <c r="B6337" s="1">
        <v>5002</v>
      </c>
      <c r="C6337" s="3">
        <v>0.55732590529247905</v>
      </c>
      <c r="D6337" s="3">
        <v>0.77508996401439401</v>
      </c>
      <c r="E6337" s="3">
        <v>0.70905339179778104</v>
      </c>
      <c r="F6337" s="4">
        <v>0</v>
      </c>
      <c r="G6337" s="1">
        <v>0</v>
      </c>
      <c r="H6337" s="4">
        <v>0.42279154744948499</v>
      </c>
      <c r="I6337" s="4">
        <v>0.46046080815097801</v>
      </c>
    </row>
    <row r="6338" spans="1:9" x14ac:dyDescent="0.45">
      <c r="A6338" s="1">
        <v>221180</v>
      </c>
      <c r="B6338" s="1">
        <v>395</v>
      </c>
      <c r="C6338" s="3">
        <v>0.20329387545033401</v>
      </c>
      <c r="D6338" s="3">
        <v>0.96455696202531604</v>
      </c>
      <c r="E6338" s="3">
        <v>0.70866141732283405</v>
      </c>
      <c r="F6338" s="4">
        <v>0</v>
      </c>
      <c r="G6338" s="1">
        <v>0</v>
      </c>
      <c r="H6338" s="4">
        <v>0.31654135254430998</v>
      </c>
      <c r="I6338" s="4">
        <v>0.54662840746054497</v>
      </c>
    </row>
    <row r="6339" spans="1:9" x14ac:dyDescent="0.45">
      <c r="A6339" s="1">
        <v>241286</v>
      </c>
      <c r="B6339" s="1">
        <v>8013</v>
      </c>
      <c r="C6339" s="3">
        <v>0.46717583955223801</v>
      </c>
      <c r="D6339" s="3">
        <v>0.65568451266691596</v>
      </c>
      <c r="E6339" s="3">
        <v>0.70860296916634902</v>
      </c>
      <c r="F6339" s="4">
        <v>0</v>
      </c>
      <c r="G6339" s="1">
        <v>0</v>
      </c>
      <c r="H6339" s="4">
        <v>0.42475004314611198</v>
      </c>
      <c r="I6339" s="4">
        <v>0.35822691716253202</v>
      </c>
    </row>
    <row r="6340" spans="1:9" x14ac:dyDescent="0.45">
      <c r="A6340" s="1">
        <v>235913</v>
      </c>
      <c r="B6340" s="1">
        <v>2031</v>
      </c>
      <c r="C6340" s="3">
        <v>0.594033343082772</v>
      </c>
      <c r="D6340" s="3">
        <v>0.72476612506154603</v>
      </c>
      <c r="E6340" s="3">
        <v>0.70855978260869501</v>
      </c>
      <c r="F6340" s="4">
        <v>0</v>
      </c>
      <c r="G6340" s="1">
        <v>0</v>
      </c>
      <c r="H6340" s="4">
        <v>0.35118994737767301</v>
      </c>
      <c r="I6340" s="4">
        <v>0.41560877091748399</v>
      </c>
    </row>
    <row r="6341" spans="1:9" x14ac:dyDescent="0.45">
      <c r="A6341" s="1">
        <v>260442</v>
      </c>
      <c r="B6341" s="1">
        <v>13900</v>
      </c>
      <c r="C6341" s="3">
        <v>0.60089918727304104</v>
      </c>
      <c r="D6341" s="3">
        <v>0.94597122302158199</v>
      </c>
      <c r="E6341" s="3">
        <v>0.70849494258118395</v>
      </c>
      <c r="F6341" s="4">
        <v>0</v>
      </c>
      <c r="G6341" s="1">
        <v>0</v>
      </c>
      <c r="H6341" s="4">
        <v>0.242929625341436</v>
      </c>
      <c r="I6341" s="4">
        <v>0.62136378589219399</v>
      </c>
    </row>
    <row r="6342" spans="1:9" x14ac:dyDescent="0.45">
      <c r="A6342" s="1">
        <v>263886</v>
      </c>
      <c r="B6342" s="1">
        <v>6917</v>
      </c>
      <c r="C6342" s="3">
        <v>0.65945276003432096</v>
      </c>
      <c r="D6342" s="3">
        <v>0.84660980193725599</v>
      </c>
      <c r="E6342" s="3">
        <v>0.70816256830600999</v>
      </c>
      <c r="F6342" s="4">
        <v>0</v>
      </c>
      <c r="G6342" s="1">
        <v>0</v>
      </c>
      <c r="H6342" s="4">
        <v>0.36157103441787802</v>
      </c>
      <c r="I6342" s="4">
        <v>0.53327305605786601</v>
      </c>
    </row>
    <row r="6343" spans="1:9" x14ac:dyDescent="0.45">
      <c r="A6343" s="1">
        <v>262509</v>
      </c>
      <c r="B6343" s="1">
        <v>2595</v>
      </c>
      <c r="C6343" s="3">
        <v>0.47571035747021001</v>
      </c>
      <c r="D6343" s="3">
        <v>0.81965317919075098</v>
      </c>
      <c r="E6343" s="3">
        <v>0.70803949224259499</v>
      </c>
      <c r="F6343" s="4">
        <v>0</v>
      </c>
      <c r="G6343" s="1">
        <v>0</v>
      </c>
      <c r="H6343" s="4">
        <v>0.41396827449073198</v>
      </c>
      <c r="I6343" s="4">
        <v>0.49630143319463699</v>
      </c>
    </row>
    <row r="6344" spans="1:9" x14ac:dyDescent="0.45">
      <c r="A6344" s="1">
        <v>263336</v>
      </c>
      <c r="B6344" s="1">
        <v>151</v>
      </c>
      <c r="C6344" s="3">
        <v>0.53736654804270401</v>
      </c>
      <c r="D6344" s="3">
        <v>0.90728476821191995</v>
      </c>
      <c r="E6344" s="3">
        <v>0.70802919708029199</v>
      </c>
      <c r="F6344" s="4">
        <v>0</v>
      </c>
      <c r="G6344" s="1">
        <v>0</v>
      </c>
      <c r="H6344" s="4">
        <v>0.25155133177119099</v>
      </c>
      <c r="I6344" s="4">
        <v>0.563786008230452</v>
      </c>
    </row>
    <row r="6345" spans="1:9" x14ac:dyDescent="0.45">
      <c r="A6345" s="1">
        <v>253381</v>
      </c>
      <c r="B6345" s="1">
        <v>8183</v>
      </c>
      <c r="C6345" s="3">
        <v>0.82623182552504004</v>
      </c>
      <c r="D6345" s="3">
        <v>0.91787852865697095</v>
      </c>
      <c r="E6345" s="3">
        <v>0.70802822526960396</v>
      </c>
      <c r="F6345" s="4">
        <v>0</v>
      </c>
      <c r="G6345" s="1">
        <v>0</v>
      </c>
      <c r="H6345" s="4">
        <v>0.268302083984434</v>
      </c>
      <c r="I6345" s="4">
        <v>0.59958806257942898</v>
      </c>
    </row>
    <row r="6346" spans="1:9" x14ac:dyDescent="0.45">
      <c r="A6346" s="1">
        <v>240193</v>
      </c>
      <c r="B6346" s="1">
        <v>962</v>
      </c>
      <c r="C6346" s="3">
        <v>0.25818572195383699</v>
      </c>
      <c r="D6346" s="3">
        <v>0.93866943866943797</v>
      </c>
      <c r="E6346" s="3">
        <v>0.70764119601328901</v>
      </c>
      <c r="F6346" s="4">
        <v>0</v>
      </c>
      <c r="G6346" s="1">
        <v>0</v>
      </c>
      <c r="H6346" s="4">
        <v>0.181102040218967</v>
      </c>
      <c r="I6346" s="4">
        <v>0.53672985781990501</v>
      </c>
    </row>
    <row r="6347" spans="1:9" x14ac:dyDescent="0.45">
      <c r="A6347" s="1">
        <v>261251</v>
      </c>
      <c r="B6347" s="1">
        <v>5504</v>
      </c>
      <c r="C6347" s="3">
        <v>0.59541324102120297</v>
      </c>
      <c r="D6347" s="3">
        <v>0.85737645348837199</v>
      </c>
      <c r="E6347" s="3">
        <v>0.70756516211061604</v>
      </c>
      <c r="F6347" s="4">
        <v>0</v>
      </c>
      <c r="G6347" s="1">
        <v>0</v>
      </c>
      <c r="H6347" s="4">
        <v>0.35870538026342802</v>
      </c>
      <c r="I6347" s="4">
        <v>0.52986811481768803</v>
      </c>
    </row>
    <row r="6348" spans="1:9" x14ac:dyDescent="0.45">
      <c r="A6348" s="1">
        <v>260332</v>
      </c>
      <c r="B6348" s="1">
        <v>6495</v>
      </c>
      <c r="C6348" s="3">
        <v>0.53338260655333802</v>
      </c>
      <c r="D6348" s="3">
        <v>0.99846035411855205</v>
      </c>
      <c r="E6348" s="3">
        <v>0.70747879722436302</v>
      </c>
      <c r="F6348" s="4">
        <v>0</v>
      </c>
      <c r="G6348" s="1">
        <v>0</v>
      </c>
      <c r="H6348" s="4">
        <v>3.1572292901823999E-2</v>
      </c>
      <c r="I6348" s="4">
        <v>0.73753485778025596</v>
      </c>
    </row>
    <row r="6349" spans="1:9" x14ac:dyDescent="0.45">
      <c r="A6349" s="1">
        <v>253918</v>
      </c>
      <c r="B6349" s="1">
        <v>4871</v>
      </c>
      <c r="C6349" s="3">
        <v>0.31884532303462698</v>
      </c>
      <c r="D6349" s="3">
        <v>0.932662697598029</v>
      </c>
      <c r="E6349" s="3">
        <v>0.70746202949592696</v>
      </c>
      <c r="F6349" s="4">
        <v>0</v>
      </c>
      <c r="G6349" s="1">
        <v>0</v>
      </c>
      <c r="H6349" s="4">
        <v>0.17166236791671799</v>
      </c>
      <c r="I6349" s="4">
        <v>0.62858318474831898</v>
      </c>
    </row>
    <row r="6350" spans="1:9" x14ac:dyDescent="0.45">
      <c r="A6350" s="1">
        <v>225738</v>
      </c>
      <c r="B6350" s="1">
        <v>457</v>
      </c>
      <c r="C6350" s="3">
        <v>0.32319660537482298</v>
      </c>
      <c r="D6350" s="3">
        <v>0.91247264770240699</v>
      </c>
      <c r="E6350" s="3">
        <v>0.70743405275779303</v>
      </c>
      <c r="F6350" s="4">
        <v>0</v>
      </c>
      <c r="G6350" s="1">
        <v>0</v>
      </c>
      <c r="H6350" s="4">
        <v>0.14024622744700599</v>
      </c>
      <c r="I6350" s="4">
        <v>0.49076212471131597</v>
      </c>
    </row>
    <row r="6351" spans="1:9" x14ac:dyDescent="0.45">
      <c r="A6351" s="1">
        <v>238152</v>
      </c>
      <c r="B6351" s="1">
        <v>728</v>
      </c>
      <c r="C6351" s="3">
        <v>0.42202898550724599</v>
      </c>
      <c r="D6351" s="3">
        <v>0.88736263736263699</v>
      </c>
      <c r="E6351" s="3">
        <v>0.70743034055727505</v>
      </c>
      <c r="F6351" s="4">
        <v>0</v>
      </c>
      <c r="G6351" s="1">
        <v>0</v>
      </c>
      <c r="H6351" s="4">
        <v>0.15999516287082599</v>
      </c>
      <c r="I6351" s="4">
        <v>0.43953804347825998</v>
      </c>
    </row>
    <row r="6352" spans="1:9" x14ac:dyDescent="0.45">
      <c r="A6352" s="1">
        <v>222104</v>
      </c>
      <c r="B6352" s="1">
        <v>5379</v>
      </c>
      <c r="C6352" s="3">
        <v>0.49796334012219901</v>
      </c>
      <c r="D6352" s="3">
        <v>0.93214352110057597</v>
      </c>
      <c r="E6352" s="3">
        <v>0.70741922616673303</v>
      </c>
      <c r="F6352" s="4">
        <v>0</v>
      </c>
      <c r="G6352" s="1">
        <v>0</v>
      </c>
      <c r="H6352" s="4">
        <v>0.206904201210273</v>
      </c>
      <c r="I6352" s="4">
        <v>0.47199925331342102</v>
      </c>
    </row>
    <row r="6353" spans="1:9" x14ac:dyDescent="0.45">
      <c r="A6353" s="1">
        <v>259347</v>
      </c>
      <c r="B6353" s="1">
        <v>8837</v>
      </c>
      <c r="C6353" s="3">
        <v>0.54820099255583099</v>
      </c>
      <c r="D6353" s="3">
        <v>0.99275772320923295</v>
      </c>
      <c r="E6353" s="3">
        <v>0.70739769748090697</v>
      </c>
      <c r="F6353" s="4">
        <v>0</v>
      </c>
      <c r="G6353" s="1">
        <v>0</v>
      </c>
      <c r="H6353" s="4">
        <v>1.6667249094773798E-2</v>
      </c>
      <c r="I6353" s="4">
        <v>0.73462649607924002</v>
      </c>
    </row>
    <row r="6354" spans="1:9" x14ac:dyDescent="0.45">
      <c r="A6354" s="1">
        <v>262679</v>
      </c>
      <c r="B6354" s="1">
        <v>4199</v>
      </c>
      <c r="C6354" s="3">
        <v>0.57901268615554302</v>
      </c>
      <c r="D6354" s="3">
        <v>0.86258633007858998</v>
      </c>
      <c r="E6354" s="3">
        <v>0.70734400883489701</v>
      </c>
      <c r="F6354" s="4">
        <v>0</v>
      </c>
      <c r="G6354" s="1">
        <v>0</v>
      </c>
      <c r="H6354" s="4">
        <v>0.35059027931387199</v>
      </c>
      <c r="I6354" s="4">
        <v>0.51878736122971802</v>
      </c>
    </row>
    <row r="6355" spans="1:9" x14ac:dyDescent="0.45">
      <c r="A6355" s="1">
        <v>224149</v>
      </c>
      <c r="B6355" s="1">
        <v>3603</v>
      </c>
      <c r="C6355" s="3">
        <v>0.27063772252685298</v>
      </c>
      <c r="D6355" s="3">
        <v>0.99944490702192601</v>
      </c>
      <c r="E6355" s="3">
        <v>0.70730352679811104</v>
      </c>
      <c r="F6355" s="4">
        <v>0</v>
      </c>
      <c r="G6355" s="1">
        <v>0</v>
      </c>
      <c r="H6355" s="4">
        <v>2.45031681416732E-2</v>
      </c>
      <c r="I6355" s="4">
        <v>0.73770491803278604</v>
      </c>
    </row>
    <row r="6356" spans="1:9" x14ac:dyDescent="0.45">
      <c r="A6356" s="1">
        <v>220737</v>
      </c>
      <c r="B6356" s="1">
        <v>2460</v>
      </c>
      <c r="C6356" s="3">
        <v>0.209987195902688</v>
      </c>
      <c r="D6356" s="3">
        <v>0.93170731707317</v>
      </c>
      <c r="E6356" s="3">
        <v>0.70724258289703301</v>
      </c>
      <c r="F6356" s="4">
        <v>0</v>
      </c>
      <c r="G6356" s="1">
        <v>0</v>
      </c>
      <c r="H6356" s="4">
        <v>0.29434839109806699</v>
      </c>
      <c r="I6356" s="4">
        <v>0.53661939083933896</v>
      </c>
    </row>
    <row r="6357" spans="1:9" x14ac:dyDescent="0.45">
      <c r="A6357" s="1">
        <v>264098</v>
      </c>
      <c r="B6357" s="1">
        <v>1893</v>
      </c>
      <c r="C6357" s="3">
        <v>0.61882968290290896</v>
      </c>
      <c r="D6357" s="3">
        <v>0.82461701003697796</v>
      </c>
      <c r="E6357" s="3">
        <v>0.70723894939141496</v>
      </c>
      <c r="F6357" s="4">
        <v>0</v>
      </c>
      <c r="G6357" s="1">
        <v>0</v>
      </c>
      <c r="H6357" s="4">
        <v>0.408903112472843</v>
      </c>
      <c r="I6357" s="4">
        <v>0.52649006622516503</v>
      </c>
    </row>
    <row r="6358" spans="1:9" x14ac:dyDescent="0.45">
      <c r="A6358" s="1">
        <v>222271</v>
      </c>
      <c r="B6358" s="1">
        <v>290</v>
      </c>
      <c r="C6358" s="3">
        <v>0.24744027303754201</v>
      </c>
      <c r="D6358" s="3">
        <v>0.90689655172413797</v>
      </c>
      <c r="E6358" s="3">
        <v>0.70722433460075995</v>
      </c>
      <c r="F6358" s="4">
        <v>0</v>
      </c>
      <c r="G6358" s="1">
        <v>0</v>
      </c>
      <c r="H6358" s="4">
        <v>0.20038798038342601</v>
      </c>
      <c r="I6358" s="4">
        <v>0.48440366972477</v>
      </c>
    </row>
    <row r="6359" spans="1:9" x14ac:dyDescent="0.45">
      <c r="A6359" s="1">
        <v>263702</v>
      </c>
      <c r="B6359" s="1">
        <v>723</v>
      </c>
      <c r="C6359" s="3">
        <v>0.32700135685210302</v>
      </c>
      <c r="D6359" s="3">
        <v>0.78838174273858896</v>
      </c>
      <c r="E6359" s="3">
        <v>0.70701754385964899</v>
      </c>
      <c r="F6359" s="4">
        <v>0</v>
      </c>
      <c r="G6359" s="1">
        <v>0</v>
      </c>
      <c r="H6359" s="4">
        <v>0.27527787590529501</v>
      </c>
      <c r="I6359" s="4">
        <v>0.31955307262569799</v>
      </c>
    </row>
    <row r="6360" spans="1:9" x14ac:dyDescent="0.45">
      <c r="A6360" s="1">
        <v>245721</v>
      </c>
      <c r="B6360" s="1">
        <v>147</v>
      </c>
      <c r="C6360" s="3">
        <v>0.18607594936708799</v>
      </c>
      <c r="D6360" s="3">
        <v>0.78911564625850295</v>
      </c>
      <c r="E6360" s="3">
        <v>0.70689655172413701</v>
      </c>
      <c r="F6360" s="4">
        <v>0</v>
      </c>
      <c r="G6360" s="1">
        <v>0</v>
      </c>
      <c r="H6360" s="4">
        <v>0.21157868945171901</v>
      </c>
      <c r="I6360" s="4">
        <v>0.33050847457627103</v>
      </c>
    </row>
    <row r="6361" spans="1:9" x14ac:dyDescent="0.45">
      <c r="A6361" s="1">
        <v>265174</v>
      </c>
      <c r="B6361" s="1">
        <v>106</v>
      </c>
      <c r="C6361" s="3">
        <v>0.25298329355608501</v>
      </c>
      <c r="D6361" s="3">
        <v>0.70754716981132004</v>
      </c>
      <c r="E6361" s="3">
        <v>0.706666666666666</v>
      </c>
      <c r="F6361" s="4">
        <v>0</v>
      </c>
      <c r="G6361" s="1">
        <v>0</v>
      </c>
      <c r="H6361" s="4">
        <v>0.22744382752331799</v>
      </c>
      <c r="I6361" s="4">
        <v>0.40425531914893598</v>
      </c>
    </row>
    <row r="6362" spans="1:9" x14ac:dyDescent="0.45">
      <c r="A6362" s="1">
        <v>261565</v>
      </c>
      <c r="B6362" s="1">
        <v>12260</v>
      </c>
      <c r="C6362" s="3">
        <v>0.63658549249701402</v>
      </c>
      <c r="D6362" s="3">
        <v>0.77292006525285395</v>
      </c>
      <c r="E6362" s="3">
        <v>0.70662726888982696</v>
      </c>
      <c r="F6362" s="4">
        <v>0</v>
      </c>
      <c r="G6362" s="1">
        <v>0</v>
      </c>
      <c r="H6362" s="4">
        <v>0.42919892769053403</v>
      </c>
      <c r="I6362" s="4">
        <v>0.45097114840656199</v>
      </c>
    </row>
    <row r="6363" spans="1:9" x14ac:dyDescent="0.45">
      <c r="A6363" s="1">
        <v>221448</v>
      </c>
      <c r="B6363" s="1">
        <v>535</v>
      </c>
      <c r="C6363" s="3">
        <v>0.300561797752809</v>
      </c>
      <c r="D6363" s="3">
        <v>0.77009345794392503</v>
      </c>
      <c r="E6363" s="3">
        <v>0.70631067961164995</v>
      </c>
      <c r="F6363" s="4">
        <v>0</v>
      </c>
      <c r="G6363" s="1">
        <v>0</v>
      </c>
      <c r="H6363" s="4">
        <v>0.32844046753072398</v>
      </c>
      <c r="I6363" s="4">
        <v>0.263091482649842</v>
      </c>
    </row>
    <row r="6364" spans="1:9" x14ac:dyDescent="0.45">
      <c r="A6364" s="1">
        <v>260630</v>
      </c>
      <c r="B6364" s="1">
        <v>5410</v>
      </c>
      <c r="C6364" s="3">
        <v>0.460112263990474</v>
      </c>
      <c r="D6364" s="3">
        <v>0.96839186691312296</v>
      </c>
      <c r="E6364" s="3">
        <v>0.70624164916968801</v>
      </c>
      <c r="F6364" s="4">
        <v>0</v>
      </c>
      <c r="G6364" s="1">
        <v>0</v>
      </c>
      <c r="H6364" s="4">
        <v>0.18139392328057899</v>
      </c>
      <c r="I6364" s="4">
        <v>0.55377021634110402</v>
      </c>
    </row>
    <row r="6365" spans="1:9" x14ac:dyDescent="0.45">
      <c r="A6365" s="1">
        <v>259672</v>
      </c>
      <c r="B6365" s="1">
        <v>19522</v>
      </c>
      <c r="C6365" s="3">
        <v>0.75362878319950499</v>
      </c>
      <c r="D6365" s="3">
        <v>0.95543489396578196</v>
      </c>
      <c r="E6365" s="3">
        <v>0.70614411323182502</v>
      </c>
      <c r="F6365" s="4">
        <v>0</v>
      </c>
      <c r="G6365" s="1">
        <v>0</v>
      </c>
      <c r="H6365" s="4">
        <v>0.20880729341993801</v>
      </c>
      <c r="I6365" s="4">
        <v>0.62980046124536204</v>
      </c>
    </row>
    <row r="6366" spans="1:9" x14ac:dyDescent="0.45">
      <c r="A6366" s="1">
        <v>220584</v>
      </c>
      <c r="B6366" s="1">
        <v>833</v>
      </c>
      <c r="C6366" s="3">
        <v>0.206648474323989</v>
      </c>
      <c r="D6366" s="3">
        <v>0.86194477791116397</v>
      </c>
      <c r="E6366" s="3">
        <v>0.70612813370473504</v>
      </c>
      <c r="F6366" s="4">
        <v>0</v>
      </c>
      <c r="G6366" s="1">
        <v>0</v>
      </c>
      <c r="H6366" s="4">
        <v>0.31704900946765002</v>
      </c>
      <c r="I6366" s="4">
        <v>0.38822894168466499</v>
      </c>
    </row>
    <row r="6367" spans="1:9" x14ac:dyDescent="0.45">
      <c r="A6367" s="1">
        <v>238335</v>
      </c>
      <c r="B6367" s="1">
        <v>7308</v>
      </c>
      <c r="C6367" s="3">
        <v>0.303035329241997</v>
      </c>
      <c r="D6367" s="3">
        <v>0.93691844553913495</v>
      </c>
      <c r="E6367" s="3">
        <v>0.70600262888856402</v>
      </c>
      <c r="F6367" s="4">
        <v>0</v>
      </c>
      <c r="G6367" s="1">
        <v>0</v>
      </c>
      <c r="H6367" s="4">
        <v>0.17519341118506301</v>
      </c>
      <c r="I6367" s="4">
        <v>0.48130518763796898</v>
      </c>
    </row>
    <row r="6368" spans="1:9" x14ac:dyDescent="0.45">
      <c r="A6368" s="1">
        <v>262523</v>
      </c>
      <c r="B6368" s="1">
        <v>161</v>
      </c>
      <c r="C6368" s="3">
        <v>0.789215686274509</v>
      </c>
      <c r="D6368" s="3">
        <v>0.31677018633540299</v>
      </c>
      <c r="E6368" s="3">
        <v>0.70588235294117596</v>
      </c>
      <c r="F6368" s="4">
        <v>0</v>
      </c>
      <c r="G6368" s="1">
        <v>0</v>
      </c>
      <c r="H6368" s="4">
        <v>0.33224873240186098</v>
      </c>
      <c r="I6368" s="4">
        <v>0.22767857142857101</v>
      </c>
    </row>
    <row r="6369" spans="1:9" x14ac:dyDescent="0.45">
      <c r="A6369" s="1">
        <v>263471</v>
      </c>
      <c r="B6369" s="1">
        <v>38</v>
      </c>
      <c r="C6369" s="3">
        <v>0.76</v>
      </c>
      <c r="D6369" s="3">
        <v>0.44736842105263103</v>
      </c>
      <c r="E6369" s="3">
        <v>0.70588235294117596</v>
      </c>
      <c r="F6369" s="4">
        <v>0</v>
      </c>
      <c r="G6369" s="1">
        <v>0</v>
      </c>
      <c r="H6369" s="4">
        <v>0.34471678363451702</v>
      </c>
      <c r="I6369" s="4">
        <v>0.232876712328767</v>
      </c>
    </row>
    <row r="6370" spans="1:9" x14ac:dyDescent="0.45">
      <c r="A6370" s="1">
        <v>263339</v>
      </c>
      <c r="B6370" s="1">
        <v>142</v>
      </c>
      <c r="C6370" s="3">
        <v>0.50533807829181498</v>
      </c>
      <c r="D6370" s="3">
        <v>0.71830985915492895</v>
      </c>
      <c r="E6370" s="3">
        <v>0.70588235294117596</v>
      </c>
      <c r="F6370" s="4">
        <v>0</v>
      </c>
      <c r="G6370" s="1">
        <v>0</v>
      </c>
      <c r="H6370" s="4">
        <v>0.50447697126046898</v>
      </c>
      <c r="I6370" s="4">
        <v>0.41129032258064502</v>
      </c>
    </row>
    <row r="6371" spans="1:9" x14ac:dyDescent="0.45">
      <c r="A6371" s="1">
        <v>220503</v>
      </c>
      <c r="B6371" s="1">
        <v>89</v>
      </c>
      <c r="C6371" s="3">
        <v>7.1948261924009702E-2</v>
      </c>
      <c r="D6371" s="3">
        <v>0.95505617977528001</v>
      </c>
      <c r="E6371" s="3">
        <v>0.70588235294117596</v>
      </c>
      <c r="F6371" s="4">
        <v>0</v>
      </c>
      <c r="G6371" s="1">
        <v>0</v>
      </c>
      <c r="H6371" s="4">
        <v>0.37680251485821598</v>
      </c>
      <c r="I6371" s="4">
        <v>0.59459459459459396</v>
      </c>
    </row>
    <row r="6372" spans="1:9" x14ac:dyDescent="0.45">
      <c r="A6372" s="1">
        <v>227522</v>
      </c>
      <c r="B6372" s="1">
        <v>457</v>
      </c>
      <c r="C6372" s="3">
        <v>0.26159129937034897</v>
      </c>
      <c r="D6372" s="3">
        <v>0.91466083150984601</v>
      </c>
      <c r="E6372" s="3">
        <v>0.705741626794258</v>
      </c>
      <c r="F6372" s="4">
        <v>0</v>
      </c>
      <c r="G6372" s="1">
        <v>0</v>
      </c>
      <c r="H6372" s="4">
        <v>0.15090654223161501</v>
      </c>
      <c r="I6372" s="4">
        <v>0.58848314606741503</v>
      </c>
    </row>
    <row r="6373" spans="1:9" x14ac:dyDescent="0.45">
      <c r="A6373" s="1">
        <v>262385</v>
      </c>
      <c r="B6373" s="1">
        <v>1784</v>
      </c>
      <c r="C6373" s="3">
        <v>0.67371601208459198</v>
      </c>
      <c r="D6373" s="3">
        <v>0.93721973094170397</v>
      </c>
      <c r="E6373" s="3">
        <v>0.705741626794258</v>
      </c>
      <c r="F6373" s="4">
        <v>0</v>
      </c>
      <c r="G6373" s="1">
        <v>0</v>
      </c>
      <c r="H6373" s="4">
        <v>0.19287990190745699</v>
      </c>
      <c r="I6373" s="4">
        <v>0.62624035281146595</v>
      </c>
    </row>
    <row r="6374" spans="1:9" x14ac:dyDescent="0.45">
      <c r="A6374" s="1">
        <v>221181</v>
      </c>
      <c r="B6374" s="1">
        <v>363</v>
      </c>
      <c r="C6374" s="3">
        <v>0.18692070030895899</v>
      </c>
      <c r="D6374" s="3">
        <v>0.96418732782369099</v>
      </c>
      <c r="E6374" s="3">
        <v>0.70571428571428496</v>
      </c>
      <c r="F6374" s="4">
        <v>0</v>
      </c>
      <c r="G6374" s="1">
        <v>0</v>
      </c>
      <c r="H6374" s="4">
        <v>0.238590858119166</v>
      </c>
      <c r="I6374" s="4">
        <v>0.387596899224806</v>
      </c>
    </row>
    <row r="6375" spans="1:9" x14ac:dyDescent="0.45">
      <c r="A6375" s="1">
        <v>221184</v>
      </c>
      <c r="B6375" s="1">
        <v>330</v>
      </c>
      <c r="C6375" s="3">
        <v>0.17071908949818901</v>
      </c>
      <c r="D6375" s="3">
        <v>0.95757575757575697</v>
      </c>
      <c r="E6375" s="3">
        <v>0.705696202531645</v>
      </c>
      <c r="F6375" s="4">
        <v>0</v>
      </c>
      <c r="G6375" s="1">
        <v>0</v>
      </c>
      <c r="H6375" s="4">
        <v>0.24926395572732599</v>
      </c>
      <c r="I6375" s="4">
        <v>0.424161073825503</v>
      </c>
    </row>
    <row r="6376" spans="1:9" x14ac:dyDescent="0.45">
      <c r="A6376" s="1">
        <v>261326</v>
      </c>
      <c r="B6376" s="1">
        <v>735</v>
      </c>
      <c r="C6376" s="3">
        <v>0.494283792871553</v>
      </c>
      <c r="D6376" s="3">
        <v>0.85442176870748299</v>
      </c>
      <c r="E6376" s="3">
        <v>0.70541401273885296</v>
      </c>
      <c r="F6376" s="4">
        <v>0</v>
      </c>
      <c r="G6376" s="1">
        <v>0</v>
      </c>
      <c r="H6376" s="4">
        <v>0.282282435372542</v>
      </c>
      <c r="I6376" s="4">
        <v>0.53081347576006499</v>
      </c>
    </row>
    <row r="6377" spans="1:9" x14ac:dyDescent="0.45">
      <c r="A6377" s="1">
        <v>239473</v>
      </c>
      <c r="B6377" s="1">
        <v>1603</v>
      </c>
      <c r="C6377" s="3">
        <v>0.56924715909090895</v>
      </c>
      <c r="D6377" s="3">
        <v>0.92326887086712395</v>
      </c>
      <c r="E6377" s="3">
        <v>0.70540540540540497</v>
      </c>
      <c r="F6377" s="4">
        <v>0</v>
      </c>
      <c r="G6377" s="1">
        <v>0</v>
      </c>
      <c r="H6377" s="4">
        <v>0.12713944766865901</v>
      </c>
      <c r="I6377" s="4">
        <v>0.46372337141092901</v>
      </c>
    </row>
    <row r="6378" spans="1:9" x14ac:dyDescent="0.45">
      <c r="A6378" s="1">
        <v>238150</v>
      </c>
      <c r="B6378" s="1">
        <v>454</v>
      </c>
      <c r="C6378" s="3">
        <v>0.23535510627268</v>
      </c>
      <c r="D6378" s="3">
        <v>0.66519823788546195</v>
      </c>
      <c r="E6378" s="3">
        <v>0.70529801324503305</v>
      </c>
      <c r="F6378" s="4">
        <v>0</v>
      </c>
      <c r="G6378" s="1">
        <v>0</v>
      </c>
      <c r="H6378" s="4">
        <v>0.16852363368461901</v>
      </c>
      <c r="I6378" s="4">
        <v>0.280555555555555</v>
      </c>
    </row>
    <row r="6379" spans="1:9" x14ac:dyDescent="0.45">
      <c r="A6379" s="1">
        <v>264889</v>
      </c>
      <c r="B6379" s="1">
        <v>1196</v>
      </c>
      <c r="C6379" s="3">
        <v>0.56628787878787801</v>
      </c>
      <c r="D6379" s="3">
        <v>0.91053511705685597</v>
      </c>
      <c r="E6379" s="3">
        <v>0.70523415977961401</v>
      </c>
      <c r="F6379" s="4">
        <v>0</v>
      </c>
      <c r="G6379" s="1">
        <v>0</v>
      </c>
      <c r="H6379" s="4">
        <v>0.31473096685561402</v>
      </c>
      <c r="I6379" s="4">
        <v>0.59728260869565197</v>
      </c>
    </row>
    <row r="6380" spans="1:9" x14ac:dyDescent="0.45">
      <c r="A6380" s="1">
        <v>261244</v>
      </c>
      <c r="B6380" s="1">
        <v>5589</v>
      </c>
      <c r="C6380" s="3">
        <v>0.59762617621898995</v>
      </c>
      <c r="D6380" s="3">
        <v>0.97584541062801899</v>
      </c>
      <c r="E6380" s="3">
        <v>0.70517051705170497</v>
      </c>
      <c r="F6380" s="4">
        <v>0</v>
      </c>
      <c r="G6380" s="1">
        <v>0</v>
      </c>
      <c r="H6380" s="4">
        <v>0.17463849889961999</v>
      </c>
      <c r="I6380" s="4">
        <v>0.64751498061332302</v>
      </c>
    </row>
    <row r="6381" spans="1:9" x14ac:dyDescent="0.45">
      <c r="A6381" s="1">
        <v>258982</v>
      </c>
      <c r="B6381" s="1">
        <v>7856</v>
      </c>
      <c r="C6381" s="3">
        <v>0.54483667383313605</v>
      </c>
      <c r="D6381" s="3">
        <v>0.933681262729124</v>
      </c>
      <c r="E6381" s="3">
        <v>0.70511247443762703</v>
      </c>
      <c r="F6381" s="4">
        <v>0</v>
      </c>
      <c r="G6381" s="1">
        <v>0</v>
      </c>
      <c r="H6381" s="4">
        <v>0.19879855902229801</v>
      </c>
      <c r="I6381" s="4">
        <v>0.60305899490167503</v>
      </c>
    </row>
    <row r="6382" spans="1:9" x14ac:dyDescent="0.45">
      <c r="A6382" s="1">
        <v>262135</v>
      </c>
      <c r="B6382" s="1">
        <v>3066</v>
      </c>
      <c r="C6382" s="3">
        <v>0.65442902881536802</v>
      </c>
      <c r="D6382" s="3">
        <v>0.96542726679712898</v>
      </c>
      <c r="E6382" s="3">
        <v>0.70506756756756706</v>
      </c>
      <c r="F6382" s="4">
        <v>0</v>
      </c>
      <c r="G6382" s="1">
        <v>0</v>
      </c>
      <c r="H6382" s="4">
        <v>0.179679421485609</v>
      </c>
      <c r="I6382" s="4">
        <v>0.67239839213934705</v>
      </c>
    </row>
    <row r="6383" spans="1:9" x14ac:dyDescent="0.45">
      <c r="A6383" s="1">
        <v>244164</v>
      </c>
      <c r="B6383" s="1">
        <v>350</v>
      </c>
      <c r="C6383" s="3">
        <v>0.17098192476795299</v>
      </c>
      <c r="D6383" s="3">
        <v>0.871428571428571</v>
      </c>
      <c r="E6383" s="3">
        <v>0.70491803278688503</v>
      </c>
      <c r="F6383" s="4">
        <v>0</v>
      </c>
      <c r="G6383" s="1">
        <v>0</v>
      </c>
      <c r="H6383" s="4">
        <v>0.22306138117739699</v>
      </c>
      <c r="I6383" s="4">
        <v>0.45727136431784099</v>
      </c>
    </row>
    <row r="6384" spans="1:9" x14ac:dyDescent="0.45">
      <c r="A6384" s="1">
        <v>235789</v>
      </c>
      <c r="B6384" s="1">
        <v>3741</v>
      </c>
      <c r="C6384" s="3">
        <v>0.81132075471698095</v>
      </c>
      <c r="D6384" s="3">
        <v>0.82063619353114103</v>
      </c>
      <c r="E6384" s="3">
        <v>0.70488599348534198</v>
      </c>
      <c r="F6384" s="4">
        <v>0</v>
      </c>
      <c r="G6384" s="1">
        <v>0</v>
      </c>
      <c r="H6384" s="4">
        <v>0.243517767389658</v>
      </c>
      <c r="I6384" s="4">
        <v>0.4896875</v>
      </c>
    </row>
    <row r="6385" spans="1:9" x14ac:dyDescent="0.45">
      <c r="A6385" s="1">
        <v>230904</v>
      </c>
      <c r="B6385" s="1">
        <v>185</v>
      </c>
      <c r="C6385" s="3">
        <v>0.135929463629684</v>
      </c>
      <c r="D6385" s="3">
        <v>0.89729729729729701</v>
      </c>
      <c r="E6385" s="3">
        <v>0.70481927710843295</v>
      </c>
      <c r="F6385" s="4">
        <v>0</v>
      </c>
      <c r="G6385" s="1">
        <v>0</v>
      </c>
      <c r="H6385" s="4">
        <v>0.24881726094512099</v>
      </c>
      <c r="I6385" s="4">
        <v>0.52506596306068598</v>
      </c>
    </row>
    <row r="6386" spans="1:9" x14ac:dyDescent="0.45">
      <c r="A6386" s="1">
        <v>260356</v>
      </c>
      <c r="B6386" s="1">
        <v>8250</v>
      </c>
      <c r="C6386" s="3">
        <v>0.56794712928541902</v>
      </c>
      <c r="D6386" s="3">
        <v>0.73890909090909096</v>
      </c>
      <c r="E6386" s="3">
        <v>0.70472440944881798</v>
      </c>
      <c r="F6386" s="4">
        <v>0</v>
      </c>
      <c r="G6386" s="1">
        <v>0</v>
      </c>
      <c r="H6386" s="4">
        <v>0.43436421421507998</v>
      </c>
      <c r="I6386" s="4">
        <v>0.41029900332225899</v>
      </c>
    </row>
    <row r="6387" spans="1:9" x14ac:dyDescent="0.45">
      <c r="A6387" s="1">
        <v>221905</v>
      </c>
      <c r="B6387" s="1">
        <v>198</v>
      </c>
      <c r="C6387" s="3">
        <v>0.390532544378698</v>
      </c>
      <c r="D6387" s="3">
        <v>0.97474747474747403</v>
      </c>
      <c r="E6387" s="3">
        <v>0.704663212435233</v>
      </c>
      <c r="F6387" s="4">
        <v>0</v>
      </c>
      <c r="G6387" s="1">
        <v>0</v>
      </c>
      <c r="H6387" s="4">
        <v>0.137047219952358</v>
      </c>
      <c r="I6387" s="4">
        <v>0.66554054054054002</v>
      </c>
    </row>
    <row r="6388" spans="1:9" x14ac:dyDescent="0.45">
      <c r="A6388" s="1">
        <v>235807</v>
      </c>
      <c r="B6388" s="1">
        <v>2639</v>
      </c>
      <c r="C6388" s="3">
        <v>0.71926955573725804</v>
      </c>
      <c r="D6388" s="3">
        <v>0.94429708222811604</v>
      </c>
      <c r="E6388" s="3">
        <v>0.70465489566613104</v>
      </c>
      <c r="F6388" s="4">
        <v>0</v>
      </c>
      <c r="G6388" s="1">
        <v>0</v>
      </c>
      <c r="H6388" s="4">
        <v>0.20913337315657901</v>
      </c>
      <c r="I6388" s="4">
        <v>0.62277227722772199</v>
      </c>
    </row>
    <row r="6389" spans="1:9" x14ac:dyDescent="0.45">
      <c r="A6389" s="1">
        <v>222937</v>
      </c>
      <c r="B6389" s="1">
        <v>581</v>
      </c>
      <c r="C6389" s="3">
        <v>0.52770208900999005</v>
      </c>
      <c r="D6389" s="3">
        <v>0.78657487091222</v>
      </c>
      <c r="E6389" s="3">
        <v>0.70459518599562299</v>
      </c>
      <c r="F6389" s="4">
        <v>0</v>
      </c>
      <c r="G6389" s="1">
        <v>0</v>
      </c>
      <c r="H6389" s="4">
        <v>0.27678302669983601</v>
      </c>
      <c r="I6389" s="4">
        <v>0.36858721389108101</v>
      </c>
    </row>
    <row r="6390" spans="1:9" x14ac:dyDescent="0.45">
      <c r="A6390" s="1">
        <v>263018</v>
      </c>
      <c r="B6390" s="1">
        <v>1003</v>
      </c>
      <c r="C6390" s="3">
        <v>0.76564885496183199</v>
      </c>
      <c r="D6390" s="3">
        <v>0.99900299102691903</v>
      </c>
      <c r="E6390" s="3">
        <v>0.70459081836327297</v>
      </c>
      <c r="F6390" s="4">
        <v>0</v>
      </c>
      <c r="G6390" s="1">
        <v>0</v>
      </c>
      <c r="H6390" s="4">
        <v>9.4778272779872795E-4</v>
      </c>
      <c r="I6390" s="4">
        <v>0.772047832585949</v>
      </c>
    </row>
    <row r="6391" spans="1:9" x14ac:dyDescent="0.45">
      <c r="A6391" s="1">
        <v>256786</v>
      </c>
      <c r="B6391" s="1">
        <v>2108</v>
      </c>
      <c r="C6391" s="3">
        <v>0.496</v>
      </c>
      <c r="D6391" s="3">
        <v>0.93453510436432596</v>
      </c>
      <c r="E6391" s="3">
        <v>0.704568527918781</v>
      </c>
      <c r="F6391" s="4">
        <v>0</v>
      </c>
      <c r="G6391" s="1">
        <v>0</v>
      </c>
      <c r="H6391" s="4">
        <v>0.13757439902306201</v>
      </c>
      <c r="I6391" s="4">
        <v>0.60861705332931604</v>
      </c>
    </row>
    <row r="6392" spans="1:9" x14ac:dyDescent="0.45">
      <c r="A6392" s="1">
        <v>219072</v>
      </c>
      <c r="B6392" s="1">
        <v>15838</v>
      </c>
      <c r="C6392" s="3">
        <v>0.56985571906595101</v>
      </c>
      <c r="D6392" s="3">
        <v>0.84878141179441802</v>
      </c>
      <c r="E6392" s="3">
        <v>0.70453023878598497</v>
      </c>
      <c r="F6392" s="4">
        <v>0</v>
      </c>
      <c r="G6392" s="1">
        <v>0</v>
      </c>
      <c r="H6392" s="4">
        <v>0.30630367732733799</v>
      </c>
      <c r="I6392" s="4">
        <v>0.51164280331574896</v>
      </c>
    </row>
    <row r="6393" spans="1:9" x14ac:dyDescent="0.45">
      <c r="A6393" s="1">
        <v>260739</v>
      </c>
      <c r="B6393" s="1">
        <v>3051</v>
      </c>
      <c r="C6393" s="3">
        <v>0.55523202911737901</v>
      </c>
      <c r="D6393" s="3">
        <v>0.76499508357915402</v>
      </c>
      <c r="E6393" s="3">
        <v>0.70437017994858597</v>
      </c>
      <c r="F6393" s="4">
        <v>0</v>
      </c>
      <c r="G6393" s="1">
        <v>0</v>
      </c>
      <c r="H6393" s="4">
        <v>0.41065772234916298</v>
      </c>
      <c r="I6393" s="4">
        <v>0.41468148932415699</v>
      </c>
    </row>
    <row r="6394" spans="1:9" x14ac:dyDescent="0.45">
      <c r="A6394" s="1">
        <v>265143</v>
      </c>
      <c r="B6394" s="1">
        <v>131</v>
      </c>
      <c r="C6394" s="3">
        <v>0.5</v>
      </c>
      <c r="D6394" s="3">
        <v>0.87786259541984701</v>
      </c>
      <c r="E6394" s="3">
        <v>0.70434782608695601</v>
      </c>
      <c r="F6394" s="4">
        <v>0</v>
      </c>
      <c r="G6394" s="1">
        <v>0</v>
      </c>
      <c r="H6394" s="4"/>
      <c r="I6394" s="4">
        <v>0.57213930348258701</v>
      </c>
    </row>
    <row r="6395" spans="1:9" x14ac:dyDescent="0.45">
      <c r="A6395" s="1">
        <v>227047</v>
      </c>
      <c r="B6395" s="1">
        <v>2963</v>
      </c>
      <c r="C6395" s="3">
        <v>0.297788944723618</v>
      </c>
      <c r="D6395" s="3">
        <v>0.85892676341545704</v>
      </c>
      <c r="E6395" s="3">
        <v>0.70412573673870305</v>
      </c>
      <c r="F6395" s="4">
        <v>0</v>
      </c>
      <c r="G6395" s="1">
        <v>0</v>
      </c>
      <c r="H6395" s="4">
        <v>0.26652964463401402</v>
      </c>
      <c r="I6395" s="4">
        <v>0.54509228187919401</v>
      </c>
    </row>
    <row r="6396" spans="1:9" x14ac:dyDescent="0.45">
      <c r="A6396" s="1">
        <v>257236</v>
      </c>
      <c r="B6396" s="1">
        <v>6009</v>
      </c>
      <c r="C6396" s="3">
        <v>0.41307486079604</v>
      </c>
      <c r="D6396" s="3">
        <v>0.68863371609252699</v>
      </c>
      <c r="E6396" s="3">
        <v>0.70396326727887804</v>
      </c>
      <c r="F6396" s="4">
        <v>0</v>
      </c>
      <c r="G6396" s="1">
        <v>0</v>
      </c>
      <c r="H6396" s="4">
        <v>0.213697384653776</v>
      </c>
      <c r="I6396" s="4">
        <v>0.35864616441886399</v>
      </c>
    </row>
    <row r="6397" spans="1:9" x14ac:dyDescent="0.45">
      <c r="A6397" s="1">
        <v>221434</v>
      </c>
      <c r="B6397" s="1">
        <v>2835</v>
      </c>
      <c r="C6397" s="3">
        <v>0.37435626568070701</v>
      </c>
      <c r="D6397" s="3">
        <v>0.92874779541446195</v>
      </c>
      <c r="E6397" s="3">
        <v>0.70375996961640697</v>
      </c>
      <c r="F6397" s="4">
        <v>0</v>
      </c>
      <c r="G6397" s="1">
        <v>0</v>
      </c>
      <c r="H6397" s="4">
        <v>0.24315795578538801</v>
      </c>
      <c r="I6397" s="4">
        <v>0.44502092050209202</v>
      </c>
    </row>
    <row r="6398" spans="1:9" x14ac:dyDescent="0.45">
      <c r="A6398" s="1">
        <v>228164</v>
      </c>
      <c r="B6398" s="1">
        <v>119</v>
      </c>
      <c r="C6398" s="3">
        <v>0.30357142857142799</v>
      </c>
      <c r="D6398" s="3">
        <v>0.68067226890756305</v>
      </c>
      <c r="E6398" s="3">
        <v>0.70370370370370305</v>
      </c>
      <c r="F6398" s="4">
        <v>0</v>
      </c>
      <c r="G6398" s="1">
        <v>0</v>
      </c>
      <c r="H6398" s="4">
        <v>0.291929817982227</v>
      </c>
      <c r="I6398" s="4">
        <v>0.30465949820788502</v>
      </c>
    </row>
    <row r="6399" spans="1:9" x14ac:dyDescent="0.45">
      <c r="A6399" s="1">
        <v>228068</v>
      </c>
      <c r="B6399" s="1">
        <v>245</v>
      </c>
      <c r="C6399" s="3">
        <v>0.15486725663716799</v>
      </c>
      <c r="D6399" s="3">
        <v>0.88163265306122396</v>
      </c>
      <c r="E6399" s="3">
        <v>0.70370370370370305</v>
      </c>
      <c r="F6399" s="4">
        <v>0</v>
      </c>
      <c r="G6399" s="1">
        <v>0</v>
      </c>
      <c r="H6399" s="4">
        <v>0.21945816493467399</v>
      </c>
      <c r="I6399" s="4">
        <v>0.45188284518828398</v>
      </c>
    </row>
    <row r="6400" spans="1:9" x14ac:dyDescent="0.45">
      <c r="A6400" s="1">
        <v>221809</v>
      </c>
      <c r="B6400" s="1">
        <v>122</v>
      </c>
      <c r="C6400" s="3">
        <v>0.192125984251968</v>
      </c>
      <c r="D6400" s="3">
        <v>0.88524590163934402</v>
      </c>
      <c r="E6400" s="3">
        <v>0.70370370370370305</v>
      </c>
      <c r="F6400" s="4">
        <v>0</v>
      </c>
      <c r="G6400" s="1">
        <v>0</v>
      </c>
      <c r="H6400" s="4">
        <v>0.24651319902289401</v>
      </c>
      <c r="I6400" s="4">
        <v>0.46753246753246702</v>
      </c>
    </row>
    <row r="6401" spans="1:9" x14ac:dyDescent="0.45">
      <c r="A6401" s="1">
        <v>232174</v>
      </c>
      <c r="B6401" s="1">
        <v>6193</v>
      </c>
      <c r="C6401" s="3">
        <v>0.49695073021986802</v>
      </c>
      <c r="D6401" s="3">
        <v>0.98110770224446897</v>
      </c>
      <c r="E6401" s="3">
        <v>0.70342330480579296</v>
      </c>
      <c r="F6401" s="4">
        <v>0</v>
      </c>
      <c r="G6401" s="1">
        <v>0</v>
      </c>
      <c r="H6401" s="4">
        <v>0.13114989701690999</v>
      </c>
      <c r="I6401" s="4">
        <v>0.72807017543859598</v>
      </c>
    </row>
    <row r="6402" spans="1:9" x14ac:dyDescent="0.45">
      <c r="A6402" s="1">
        <v>237681</v>
      </c>
      <c r="B6402" s="1">
        <v>37876</v>
      </c>
      <c r="C6402" s="3">
        <v>0.57117005715319702</v>
      </c>
      <c r="D6402" s="3">
        <v>0.99741260956806399</v>
      </c>
      <c r="E6402" s="3">
        <v>0.70329292180634195</v>
      </c>
      <c r="F6402" s="4">
        <v>0</v>
      </c>
      <c r="G6402" s="1">
        <v>0</v>
      </c>
      <c r="H6402" s="4">
        <v>2.1391862615933701E-2</v>
      </c>
      <c r="I6402" s="4">
        <v>0.76806929709540195</v>
      </c>
    </row>
    <row r="6403" spans="1:9" x14ac:dyDescent="0.45">
      <c r="A6403" s="1">
        <v>245720</v>
      </c>
      <c r="B6403" s="1">
        <v>167</v>
      </c>
      <c r="C6403" s="3">
        <v>0.209798994974874</v>
      </c>
      <c r="D6403" s="3">
        <v>0.92814371257484996</v>
      </c>
      <c r="E6403" s="3">
        <v>0.70322580645161203</v>
      </c>
      <c r="F6403" s="4">
        <v>0</v>
      </c>
      <c r="G6403" s="1">
        <v>0</v>
      </c>
      <c r="H6403" s="4">
        <v>0.183249426935712</v>
      </c>
      <c r="I6403" s="4">
        <v>0.45481049562682202</v>
      </c>
    </row>
    <row r="6404" spans="1:9" x14ac:dyDescent="0.45">
      <c r="A6404" s="1">
        <v>222498</v>
      </c>
      <c r="B6404" s="1">
        <v>281</v>
      </c>
      <c r="C6404" s="3">
        <v>0.102144674663758</v>
      </c>
      <c r="D6404" s="3">
        <v>0.814946619217081</v>
      </c>
      <c r="E6404" s="3">
        <v>0.70305676855895105</v>
      </c>
      <c r="F6404" s="4">
        <v>0</v>
      </c>
      <c r="G6404" s="1">
        <v>0</v>
      </c>
      <c r="H6404" s="4">
        <v>0.37652662551913202</v>
      </c>
      <c r="I6404" s="4">
        <v>0.37096774193548299</v>
      </c>
    </row>
    <row r="6405" spans="1:9" x14ac:dyDescent="0.45">
      <c r="A6405" s="1">
        <v>264194</v>
      </c>
      <c r="B6405" s="1">
        <v>2456</v>
      </c>
      <c r="C6405" s="3">
        <v>0.74673152934022502</v>
      </c>
      <c r="D6405" s="3">
        <v>0.74552117263843598</v>
      </c>
      <c r="E6405" s="3">
        <v>0.70289459311851399</v>
      </c>
      <c r="F6405" s="4">
        <v>0</v>
      </c>
      <c r="G6405" s="1">
        <v>0</v>
      </c>
      <c r="H6405" s="4">
        <v>0.41173031559516199</v>
      </c>
      <c r="I6405" s="4">
        <v>0.43633356957240699</v>
      </c>
    </row>
    <row r="6406" spans="1:9" x14ac:dyDescent="0.45">
      <c r="A6406" s="1">
        <v>247286</v>
      </c>
      <c r="B6406" s="1">
        <v>195</v>
      </c>
      <c r="C6406" s="3">
        <v>0.25725593667546098</v>
      </c>
      <c r="D6406" s="3">
        <v>0.89743589743589702</v>
      </c>
      <c r="E6406" s="3">
        <v>0.70285714285714196</v>
      </c>
      <c r="F6406" s="4">
        <v>0</v>
      </c>
      <c r="G6406" s="1">
        <v>0</v>
      </c>
      <c r="H6406" s="4">
        <v>0.116924777339373</v>
      </c>
      <c r="I6406" s="4">
        <v>0.491620111731843</v>
      </c>
    </row>
    <row r="6407" spans="1:9" x14ac:dyDescent="0.45">
      <c r="A6407" s="1">
        <v>261539</v>
      </c>
      <c r="B6407" s="1">
        <v>11782</v>
      </c>
      <c r="C6407" s="3">
        <v>0.63059302076643098</v>
      </c>
      <c r="D6407" s="3">
        <v>0.81964012901035399</v>
      </c>
      <c r="E6407" s="3">
        <v>0.70259915087501201</v>
      </c>
      <c r="F6407" s="4">
        <v>0</v>
      </c>
      <c r="G6407" s="1">
        <v>0</v>
      </c>
      <c r="H6407" s="4">
        <v>0.38962547634711597</v>
      </c>
      <c r="I6407" s="4">
        <v>0.49209068010075502</v>
      </c>
    </row>
    <row r="6408" spans="1:9" x14ac:dyDescent="0.45">
      <c r="A6408" s="1">
        <v>221750</v>
      </c>
      <c r="B6408" s="1">
        <v>619</v>
      </c>
      <c r="C6408" s="3">
        <v>0.223546406644998</v>
      </c>
      <c r="D6408" s="3">
        <v>0.90145395799676897</v>
      </c>
      <c r="E6408" s="3">
        <v>0.702508960573476</v>
      </c>
      <c r="F6408" s="4">
        <v>0</v>
      </c>
      <c r="G6408" s="1">
        <v>0</v>
      </c>
      <c r="H6408" s="4">
        <v>0.25180548740630099</v>
      </c>
      <c r="I6408" s="4">
        <v>0.487910189982728</v>
      </c>
    </row>
    <row r="6409" spans="1:9" x14ac:dyDescent="0.45">
      <c r="A6409" s="1">
        <v>219478</v>
      </c>
      <c r="B6409" s="1">
        <v>1417</v>
      </c>
      <c r="C6409" s="3">
        <v>0.164690841469084</v>
      </c>
      <c r="D6409" s="3">
        <v>0.89625970359915297</v>
      </c>
      <c r="E6409" s="3">
        <v>0.70236220472440902</v>
      </c>
      <c r="F6409" s="4">
        <v>0</v>
      </c>
      <c r="G6409" s="1">
        <v>0</v>
      </c>
      <c r="H6409" s="4">
        <v>0.30342084445950501</v>
      </c>
      <c r="I6409" s="4">
        <v>0.41065126724414502</v>
      </c>
    </row>
    <row r="6410" spans="1:9" x14ac:dyDescent="0.45">
      <c r="A6410" s="1">
        <v>262923</v>
      </c>
      <c r="B6410" s="1">
        <v>1723</v>
      </c>
      <c r="C6410" s="3">
        <v>0.35895833333333299</v>
      </c>
      <c r="D6410" s="3">
        <v>0.97910621009866505</v>
      </c>
      <c r="E6410" s="3">
        <v>0.70183758150563103</v>
      </c>
      <c r="F6410" s="4">
        <v>0</v>
      </c>
      <c r="G6410" s="1">
        <v>0</v>
      </c>
      <c r="H6410" s="4">
        <v>0.117364710368523</v>
      </c>
      <c r="I6410" s="4">
        <v>0.63136380527684799</v>
      </c>
    </row>
    <row r="6411" spans="1:9" x14ac:dyDescent="0.45">
      <c r="A6411" s="1">
        <v>257603</v>
      </c>
      <c r="B6411" s="1">
        <v>2038</v>
      </c>
      <c r="C6411" s="3">
        <v>0.47739517451393698</v>
      </c>
      <c r="D6411" s="3">
        <v>0.94259077526987201</v>
      </c>
      <c r="E6411" s="3">
        <v>0.701717855283706</v>
      </c>
      <c r="F6411" s="4">
        <v>0</v>
      </c>
      <c r="G6411" s="1">
        <v>0</v>
      </c>
      <c r="H6411" s="4">
        <v>0.16440837973670899</v>
      </c>
      <c r="I6411" s="4">
        <v>0.62777242044358705</v>
      </c>
    </row>
    <row r="6412" spans="1:9" x14ac:dyDescent="0.45">
      <c r="A6412" s="1">
        <v>220093</v>
      </c>
      <c r="B6412" s="1">
        <v>407</v>
      </c>
      <c r="C6412" s="3">
        <v>0.13278955954322999</v>
      </c>
      <c r="D6412" s="3">
        <v>0.91400491400491402</v>
      </c>
      <c r="E6412" s="3">
        <v>0.70161290322580605</v>
      </c>
      <c r="F6412" s="4">
        <v>0</v>
      </c>
      <c r="G6412" s="1">
        <v>0</v>
      </c>
      <c r="H6412" s="4">
        <v>0.33111283978397898</v>
      </c>
      <c r="I6412" s="4">
        <v>0.46855733662145499</v>
      </c>
    </row>
    <row r="6413" spans="1:9" x14ac:dyDescent="0.45">
      <c r="A6413" s="1">
        <v>233972</v>
      </c>
      <c r="B6413" s="1">
        <v>14135</v>
      </c>
      <c r="C6413" s="3">
        <v>0.60644413935129504</v>
      </c>
      <c r="D6413" s="3">
        <v>0.89027237354085598</v>
      </c>
      <c r="E6413" s="3">
        <v>0.70152574698029202</v>
      </c>
      <c r="F6413" s="4">
        <v>0</v>
      </c>
      <c r="G6413" s="1">
        <v>0</v>
      </c>
      <c r="H6413" s="4">
        <v>0.21578556716914901</v>
      </c>
      <c r="I6413" s="4">
        <v>0.55847431827077798</v>
      </c>
    </row>
    <row r="6414" spans="1:9" x14ac:dyDescent="0.45">
      <c r="A6414" s="1">
        <v>264659</v>
      </c>
      <c r="B6414" s="1">
        <v>1231</v>
      </c>
      <c r="C6414" s="3">
        <v>0.51766190075693796</v>
      </c>
      <c r="D6414" s="3">
        <v>0.29650690495532001</v>
      </c>
      <c r="E6414" s="3">
        <v>0.70136986301369797</v>
      </c>
      <c r="F6414" s="4">
        <v>0</v>
      </c>
      <c r="G6414" s="1">
        <v>0</v>
      </c>
      <c r="H6414" s="4">
        <v>0.329688385637044</v>
      </c>
      <c r="I6414" s="4">
        <v>0.23004987531172</v>
      </c>
    </row>
    <row r="6415" spans="1:9" x14ac:dyDescent="0.45">
      <c r="A6415" s="1">
        <v>264417</v>
      </c>
      <c r="B6415" s="1">
        <v>244</v>
      </c>
      <c r="C6415" s="3">
        <v>0.35988200589970498</v>
      </c>
      <c r="D6415" s="3">
        <v>0.90573770491803196</v>
      </c>
      <c r="E6415" s="3">
        <v>0.70135746606334803</v>
      </c>
      <c r="F6415" s="4">
        <v>0</v>
      </c>
      <c r="G6415" s="1">
        <v>0</v>
      </c>
      <c r="H6415" s="4">
        <v>0.20676798486947201</v>
      </c>
      <c r="I6415" s="4">
        <v>0.58290155440414504</v>
      </c>
    </row>
    <row r="6416" spans="1:9" x14ac:dyDescent="0.45">
      <c r="A6416" s="1">
        <v>234965</v>
      </c>
      <c r="B6416" s="1">
        <v>2095</v>
      </c>
      <c r="C6416" s="3">
        <v>0.72491349480968803</v>
      </c>
      <c r="D6416" s="3">
        <v>0.84868735083532199</v>
      </c>
      <c r="E6416" s="3">
        <v>0.70134983127109096</v>
      </c>
      <c r="F6416" s="4">
        <v>0</v>
      </c>
      <c r="G6416" s="1">
        <v>0</v>
      </c>
      <c r="H6416" s="4">
        <v>0.36283886118560998</v>
      </c>
      <c r="I6416" s="4">
        <v>0.50465494310625003</v>
      </c>
    </row>
    <row r="6417" spans="1:9" x14ac:dyDescent="0.45">
      <c r="A6417" s="1">
        <v>220864</v>
      </c>
      <c r="B6417" s="1">
        <v>999</v>
      </c>
      <c r="C6417" s="3">
        <v>0.193118113280494</v>
      </c>
      <c r="D6417" s="3">
        <v>0.99199199199199195</v>
      </c>
      <c r="E6417" s="3">
        <v>0.70131180625630596</v>
      </c>
      <c r="F6417" s="4">
        <v>0</v>
      </c>
      <c r="G6417" s="1">
        <v>0</v>
      </c>
      <c r="H6417" s="4"/>
      <c r="I6417" s="4">
        <v>0.72121650977552498</v>
      </c>
    </row>
    <row r="6418" spans="1:9" x14ac:dyDescent="0.45">
      <c r="A6418" s="1">
        <v>263723</v>
      </c>
      <c r="B6418" s="1">
        <v>898</v>
      </c>
      <c r="C6418" s="3">
        <v>0.88822947576656697</v>
      </c>
      <c r="D6418" s="3">
        <v>0.99888641425389701</v>
      </c>
      <c r="E6418" s="3">
        <v>0.701226309921962</v>
      </c>
      <c r="F6418" s="4">
        <v>0</v>
      </c>
      <c r="G6418" s="1">
        <v>0</v>
      </c>
      <c r="H6418" s="4">
        <v>1.62460829234143E-3</v>
      </c>
      <c r="I6418" s="4">
        <v>0.71349206349206296</v>
      </c>
    </row>
    <row r="6419" spans="1:9" x14ac:dyDescent="0.45">
      <c r="A6419" s="1">
        <v>265254</v>
      </c>
      <c r="B6419" s="1">
        <v>94</v>
      </c>
      <c r="C6419" s="3">
        <v>0.22380952380952299</v>
      </c>
      <c r="D6419" s="3">
        <v>0.92553191489361697</v>
      </c>
      <c r="E6419" s="3">
        <v>0.70114942528735602</v>
      </c>
      <c r="F6419" s="4">
        <v>0</v>
      </c>
      <c r="G6419" s="1">
        <v>0</v>
      </c>
      <c r="H6419" s="4">
        <v>0.24981065861166599</v>
      </c>
      <c r="I6419" s="4">
        <v>0.63503649635036497</v>
      </c>
    </row>
    <row r="6420" spans="1:9" x14ac:dyDescent="0.45">
      <c r="A6420" s="1">
        <v>262678</v>
      </c>
      <c r="B6420" s="1">
        <v>4307</v>
      </c>
      <c r="C6420" s="3">
        <v>0.59243466299862402</v>
      </c>
      <c r="D6420" s="3">
        <v>0.99814255862549295</v>
      </c>
      <c r="E6420" s="3">
        <v>0.70109327750639605</v>
      </c>
      <c r="F6420" s="4">
        <v>0</v>
      </c>
      <c r="G6420" s="1">
        <v>0</v>
      </c>
      <c r="H6420" s="4">
        <v>4.4288082802931499E-2</v>
      </c>
      <c r="I6420" s="4">
        <v>0.72176814011676305</v>
      </c>
    </row>
    <row r="6421" spans="1:9" x14ac:dyDescent="0.45">
      <c r="A6421" s="1">
        <v>261744</v>
      </c>
      <c r="B6421" s="1">
        <v>6444</v>
      </c>
      <c r="C6421" s="3">
        <v>0.54563928873835699</v>
      </c>
      <c r="D6421" s="3">
        <v>0.74084419615145802</v>
      </c>
      <c r="E6421" s="3">
        <v>0.701089233347297</v>
      </c>
      <c r="F6421" s="4">
        <v>0</v>
      </c>
      <c r="G6421" s="1">
        <v>0</v>
      </c>
      <c r="H6421" s="4">
        <v>0.40455217889203199</v>
      </c>
      <c r="I6421" s="4">
        <v>0.42393312802463701</v>
      </c>
    </row>
    <row r="6422" spans="1:9" x14ac:dyDescent="0.45">
      <c r="A6422" s="1">
        <v>221553</v>
      </c>
      <c r="B6422" s="1">
        <v>689</v>
      </c>
      <c r="C6422" s="3">
        <v>0.23799654576856599</v>
      </c>
      <c r="D6422" s="3">
        <v>0.95065312046444095</v>
      </c>
      <c r="E6422" s="3">
        <v>0.70076335877862495</v>
      </c>
      <c r="F6422" s="4">
        <v>0</v>
      </c>
      <c r="G6422" s="1">
        <v>0</v>
      </c>
      <c r="H6422" s="4">
        <v>0.20241776845614501</v>
      </c>
      <c r="I6422" s="4">
        <v>0.597173144876325</v>
      </c>
    </row>
    <row r="6423" spans="1:9" x14ac:dyDescent="0.45">
      <c r="A6423" s="1">
        <v>262455</v>
      </c>
      <c r="B6423" s="1">
        <v>4035</v>
      </c>
      <c r="C6423" s="3">
        <v>0.56703204047217504</v>
      </c>
      <c r="D6423" s="3">
        <v>0.84609665427509295</v>
      </c>
      <c r="E6423" s="3">
        <v>0.70064440538957196</v>
      </c>
      <c r="F6423" s="4">
        <v>0</v>
      </c>
      <c r="G6423" s="1">
        <v>0</v>
      </c>
      <c r="H6423" s="4">
        <v>0.35943903667013699</v>
      </c>
      <c r="I6423" s="4">
        <v>0.50831873905429004</v>
      </c>
    </row>
    <row r="6424" spans="1:9" x14ac:dyDescent="0.45">
      <c r="A6424" s="1">
        <v>221160</v>
      </c>
      <c r="B6424" s="1">
        <v>3578</v>
      </c>
      <c r="C6424" s="3">
        <v>0.42554709800190199</v>
      </c>
      <c r="D6424" s="3">
        <v>0.84963666852990405</v>
      </c>
      <c r="E6424" s="3">
        <v>0.700328947368421</v>
      </c>
      <c r="F6424" s="4">
        <v>0</v>
      </c>
      <c r="G6424" s="1">
        <v>0</v>
      </c>
      <c r="H6424" s="4">
        <v>0.33262846872285101</v>
      </c>
      <c r="I6424" s="4">
        <v>0.34686513306269701</v>
      </c>
    </row>
    <row r="6425" spans="1:9" x14ac:dyDescent="0.45">
      <c r="A6425" s="1">
        <v>238949</v>
      </c>
      <c r="B6425" s="1">
        <v>676</v>
      </c>
      <c r="C6425" s="3">
        <v>0.15133199014998799</v>
      </c>
      <c r="D6425" s="3">
        <v>0.92307692307692302</v>
      </c>
      <c r="E6425" s="3">
        <v>0.700320512820512</v>
      </c>
      <c r="F6425" s="4">
        <v>0</v>
      </c>
      <c r="G6425" s="1">
        <v>0</v>
      </c>
      <c r="H6425" s="4">
        <v>0.16107691452727099</v>
      </c>
      <c r="I6425" s="4">
        <v>0.54895104895104896</v>
      </c>
    </row>
    <row r="6426" spans="1:9" x14ac:dyDescent="0.45">
      <c r="A6426" s="1">
        <v>259778</v>
      </c>
      <c r="B6426" s="1">
        <v>13162</v>
      </c>
      <c r="C6426" s="3">
        <v>0.78923067698027205</v>
      </c>
      <c r="D6426" s="3">
        <v>0.88565567542926604</v>
      </c>
      <c r="E6426" s="3">
        <v>0.70018014926653505</v>
      </c>
      <c r="F6426" s="4">
        <v>0</v>
      </c>
      <c r="G6426" s="1">
        <v>0</v>
      </c>
      <c r="H6426" s="4">
        <v>0.29444849302044002</v>
      </c>
      <c r="I6426" s="4">
        <v>0.55468314439695199</v>
      </c>
    </row>
    <row r="6427" spans="1:9" x14ac:dyDescent="0.45">
      <c r="A6427" s="1">
        <v>260235</v>
      </c>
      <c r="B6427" s="1">
        <v>10248</v>
      </c>
      <c r="C6427" s="3">
        <v>0.61955141768937705</v>
      </c>
      <c r="D6427" s="3">
        <v>0.90222482435597096</v>
      </c>
      <c r="E6427" s="3">
        <v>0.70008652390222803</v>
      </c>
      <c r="F6427" s="4">
        <v>0</v>
      </c>
      <c r="G6427" s="1">
        <v>0</v>
      </c>
      <c r="H6427" s="4">
        <v>0.26714232006649802</v>
      </c>
      <c r="I6427" s="4">
        <v>0.58040138751238801</v>
      </c>
    </row>
    <row r="6428" spans="1:9" x14ac:dyDescent="0.45">
      <c r="A6428" s="1">
        <v>242042</v>
      </c>
      <c r="B6428" s="1">
        <v>24</v>
      </c>
      <c r="C6428" s="3">
        <v>0.17647058823529399</v>
      </c>
      <c r="D6428" s="3">
        <v>0.41666666666666602</v>
      </c>
      <c r="E6428" s="3">
        <v>0.7</v>
      </c>
      <c r="F6428" s="4">
        <v>0</v>
      </c>
      <c r="G6428" s="1">
        <v>0</v>
      </c>
      <c r="H6428" s="4">
        <v>0.30496131857256698</v>
      </c>
      <c r="I6428" s="4">
        <v>9.8765432098765399E-2</v>
      </c>
    </row>
    <row r="6429" spans="1:9" x14ac:dyDescent="0.45">
      <c r="A6429" s="1">
        <v>265202</v>
      </c>
      <c r="B6429" s="1">
        <v>57</v>
      </c>
      <c r="C6429" s="3">
        <v>0.217557251908396</v>
      </c>
      <c r="D6429" s="3">
        <v>0.87719298245613997</v>
      </c>
      <c r="E6429" s="3">
        <v>0.7</v>
      </c>
      <c r="F6429" s="4">
        <v>0</v>
      </c>
      <c r="G6429" s="1">
        <v>0</v>
      </c>
      <c r="H6429" s="4"/>
      <c r="I6429" s="4">
        <v>0.581395348837209</v>
      </c>
    </row>
    <row r="6430" spans="1:9" x14ac:dyDescent="0.45">
      <c r="A6430" s="1">
        <v>265077</v>
      </c>
      <c r="B6430" s="1">
        <v>52</v>
      </c>
      <c r="C6430" s="3">
        <v>0.16613418530351401</v>
      </c>
      <c r="D6430" s="3">
        <v>0.96153846153846101</v>
      </c>
      <c r="E6430" s="3">
        <v>0.7</v>
      </c>
      <c r="F6430" s="4">
        <v>0</v>
      </c>
      <c r="G6430" s="1">
        <v>0</v>
      </c>
      <c r="H6430" s="4"/>
      <c r="I6430" s="4">
        <v>0.632911392405063</v>
      </c>
    </row>
    <row r="6431" spans="1:9" x14ac:dyDescent="0.45">
      <c r="A6431" s="1">
        <v>265003</v>
      </c>
      <c r="B6431" s="1">
        <v>20</v>
      </c>
      <c r="C6431" s="3">
        <v>6.9444444444444406E-2</v>
      </c>
      <c r="D6431" s="3">
        <v>1</v>
      </c>
      <c r="E6431" s="3">
        <v>0.7</v>
      </c>
      <c r="F6431" s="4">
        <v>0</v>
      </c>
      <c r="G6431" s="1">
        <v>0</v>
      </c>
      <c r="H6431" s="4"/>
      <c r="I6431" s="4">
        <v>0.74074074074074003</v>
      </c>
    </row>
    <row r="6432" spans="1:9" x14ac:dyDescent="0.45">
      <c r="A6432" s="1">
        <v>240868</v>
      </c>
      <c r="B6432" s="1">
        <v>1826</v>
      </c>
      <c r="C6432" s="3">
        <v>0.29286287089013602</v>
      </c>
      <c r="D6432" s="3">
        <v>0.88116100766703098</v>
      </c>
      <c r="E6432" s="3">
        <v>0.69981354878806701</v>
      </c>
      <c r="F6432" s="4">
        <v>0</v>
      </c>
      <c r="G6432" s="1">
        <v>0</v>
      </c>
      <c r="H6432" s="4">
        <v>0.210882961642952</v>
      </c>
      <c r="I6432" s="4">
        <v>0.44819010776457502</v>
      </c>
    </row>
    <row r="6433" spans="1:9" x14ac:dyDescent="0.45">
      <c r="A6433" s="1">
        <v>259316</v>
      </c>
      <c r="B6433" s="1">
        <v>1958</v>
      </c>
      <c r="C6433" s="3">
        <v>0.39262081411670302</v>
      </c>
      <c r="D6433" s="3">
        <v>0.84678243105209305</v>
      </c>
      <c r="E6433" s="3">
        <v>0.699638118214716</v>
      </c>
      <c r="F6433" s="4">
        <v>0</v>
      </c>
      <c r="G6433" s="1">
        <v>0</v>
      </c>
      <c r="H6433" s="4">
        <v>0.26475172957001403</v>
      </c>
      <c r="I6433" s="4">
        <v>0.37920837124658702</v>
      </c>
    </row>
    <row r="6434" spans="1:9" x14ac:dyDescent="0.45">
      <c r="A6434" s="1">
        <v>257652</v>
      </c>
      <c r="B6434" s="1">
        <v>8754</v>
      </c>
      <c r="C6434" s="3">
        <v>0.38768821966341799</v>
      </c>
      <c r="D6434" s="3">
        <v>0.915581448480694</v>
      </c>
      <c r="E6434" s="3">
        <v>0.69956331877729205</v>
      </c>
      <c r="F6434" s="4">
        <v>0</v>
      </c>
      <c r="G6434" s="1">
        <v>0</v>
      </c>
      <c r="H6434" s="4">
        <v>0.21483275926363599</v>
      </c>
      <c r="I6434" s="4">
        <v>0.48230879199428101</v>
      </c>
    </row>
    <row r="6435" spans="1:9" x14ac:dyDescent="0.45">
      <c r="A6435" s="1">
        <v>258845</v>
      </c>
      <c r="B6435" s="1">
        <v>3475</v>
      </c>
      <c r="C6435" s="3">
        <v>0.46953114443993998</v>
      </c>
      <c r="D6435" s="3">
        <v>0.90215827338129495</v>
      </c>
      <c r="E6435" s="3">
        <v>0.69952153110047799</v>
      </c>
      <c r="F6435" s="4">
        <v>0</v>
      </c>
      <c r="G6435" s="1">
        <v>0</v>
      </c>
      <c r="H6435" s="4">
        <v>0.28470158832474701</v>
      </c>
      <c r="I6435" s="4">
        <v>0.57837738619676904</v>
      </c>
    </row>
    <row r="6436" spans="1:9" x14ac:dyDescent="0.45">
      <c r="A6436" s="1">
        <v>259338</v>
      </c>
      <c r="B6436" s="1">
        <v>9358</v>
      </c>
      <c r="C6436" s="3">
        <v>0.57092306753706301</v>
      </c>
      <c r="D6436" s="3">
        <v>0.96815558880102504</v>
      </c>
      <c r="E6436" s="3">
        <v>0.69922737306843197</v>
      </c>
      <c r="F6436" s="4">
        <v>0</v>
      </c>
      <c r="G6436" s="1">
        <v>0</v>
      </c>
      <c r="H6436" s="4">
        <v>0.18990138297772299</v>
      </c>
      <c r="I6436" s="4">
        <v>0.66368036991546797</v>
      </c>
    </row>
    <row r="6437" spans="1:9" x14ac:dyDescent="0.45">
      <c r="A6437" s="1">
        <v>263050</v>
      </c>
      <c r="B6437" s="1">
        <v>488</v>
      </c>
      <c r="C6437" s="3">
        <v>0.72727272727272696</v>
      </c>
      <c r="D6437" s="3">
        <v>0.50409836065573699</v>
      </c>
      <c r="E6437" s="3">
        <v>0.69918699186991795</v>
      </c>
      <c r="F6437" s="4">
        <v>0</v>
      </c>
      <c r="G6437" s="1">
        <v>0</v>
      </c>
      <c r="H6437" s="4">
        <v>0.25181751516434098</v>
      </c>
      <c r="I6437" s="4">
        <v>0.39870340356563999</v>
      </c>
    </row>
    <row r="6438" spans="1:9" x14ac:dyDescent="0.45">
      <c r="A6438" s="1">
        <v>258844</v>
      </c>
      <c r="B6438" s="1">
        <v>3543</v>
      </c>
      <c r="C6438" s="3">
        <v>0.47588985896574798</v>
      </c>
      <c r="D6438" s="3">
        <v>0.87524696584815098</v>
      </c>
      <c r="E6438" s="3">
        <v>0.69912931312479798</v>
      </c>
      <c r="F6438" s="4">
        <v>0</v>
      </c>
      <c r="G6438" s="1">
        <v>0</v>
      </c>
      <c r="H6438" s="4">
        <v>0.33292308160394202</v>
      </c>
      <c r="I6438" s="4">
        <v>0.53274063942554195</v>
      </c>
    </row>
    <row r="6439" spans="1:9" x14ac:dyDescent="0.45">
      <c r="A6439" s="1">
        <v>262647</v>
      </c>
      <c r="B6439" s="1">
        <v>2084</v>
      </c>
      <c r="C6439" s="3">
        <v>0.54540696152839496</v>
      </c>
      <c r="D6439" s="3">
        <v>0.91218809980806104</v>
      </c>
      <c r="E6439" s="3">
        <v>0.69910573382430297</v>
      </c>
      <c r="F6439" s="4">
        <v>0</v>
      </c>
      <c r="G6439" s="1">
        <v>0</v>
      </c>
      <c r="H6439" s="4">
        <v>0.30453090214842099</v>
      </c>
      <c r="I6439" s="4">
        <v>0.56861575178997603</v>
      </c>
    </row>
    <row r="6440" spans="1:9" x14ac:dyDescent="0.45">
      <c r="A6440" s="1">
        <v>222873</v>
      </c>
      <c r="B6440" s="1">
        <v>1680</v>
      </c>
      <c r="C6440" s="3">
        <v>0.63564131668558399</v>
      </c>
      <c r="D6440" s="3">
        <v>0.73571428571428499</v>
      </c>
      <c r="E6440" s="3">
        <v>0.69902912621359203</v>
      </c>
      <c r="F6440" s="4">
        <v>0</v>
      </c>
      <c r="G6440" s="1">
        <v>0</v>
      </c>
      <c r="H6440" s="4">
        <v>0.30310181472131298</v>
      </c>
      <c r="I6440" s="4">
        <v>0.278495102404274</v>
      </c>
    </row>
    <row r="6441" spans="1:9" x14ac:dyDescent="0.45">
      <c r="A6441" s="1">
        <v>262698</v>
      </c>
      <c r="B6441" s="1">
        <v>1579</v>
      </c>
      <c r="C6441" s="3">
        <v>0.59338594513340803</v>
      </c>
      <c r="D6441" s="3">
        <v>0.95313489550348296</v>
      </c>
      <c r="E6441" s="3">
        <v>0.69900332225913597</v>
      </c>
      <c r="F6441" s="4">
        <v>0</v>
      </c>
      <c r="G6441" s="1">
        <v>0</v>
      </c>
      <c r="H6441" s="4">
        <v>0.23390478184941399</v>
      </c>
      <c r="I6441" s="4">
        <v>0.61631177179590202</v>
      </c>
    </row>
    <row r="6442" spans="1:9" x14ac:dyDescent="0.45">
      <c r="A6442" s="1">
        <v>260774</v>
      </c>
      <c r="B6442" s="1">
        <v>7686</v>
      </c>
      <c r="C6442" s="3">
        <v>0.70089367134780201</v>
      </c>
      <c r="D6442" s="3">
        <v>0.893442622950819</v>
      </c>
      <c r="E6442" s="3">
        <v>0.69899519440803803</v>
      </c>
      <c r="F6442" s="4">
        <v>0</v>
      </c>
      <c r="G6442" s="1">
        <v>0</v>
      </c>
      <c r="H6442" s="4">
        <v>0.317863320183217</v>
      </c>
      <c r="I6442" s="4">
        <v>0.567554240631163</v>
      </c>
    </row>
    <row r="6443" spans="1:9" x14ac:dyDescent="0.45">
      <c r="A6443" s="1">
        <v>262438</v>
      </c>
      <c r="B6443" s="1">
        <v>804</v>
      </c>
      <c r="C6443" s="3">
        <v>0.53139458030403097</v>
      </c>
      <c r="D6443" s="3">
        <v>0.57835820895522305</v>
      </c>
      <c r="E6443" s="3">
        <v>0.69892473118279497</v>
      </c>
      <c r="F6443" s="4">
        <v>0</v>
      </c>
      <c r="G6443" s="1">
        <v>0</v>
      </c>
      <c r="H6443" s="4">
        <v>0.43901877010407298</v>
      </c>
      <c r="I6443" s="4">
        <v>0.29242329367564102</v>
      </c>
    </row>
    <row r="6444" spans="1:9" x14ac:dyDescent="0.45">
      <c r="A6444" s="1">
        <v>222233</v>
      </c>
      <c r="B6444" s="1">
        <v>998</v>
      </c>
      <c r="C6444" s="3">
        <v>0.353274336283185</v>
      </c>
      <c r="D6444" s="3">
        <v>0.91182364729458898</v>
      </c>
      <c r="E6444" s="3">
        <v>0.69890109890109797</v>
      </c>
      <c r="F6444" s="4">
        <v>0</v>
      </c>
      <c r="G6444" s="1">
        <v>0</v>
      </c>
      <c r="H6444" s="4">
        <v>0.150059966186914</v>
      </c>
      <c r="I6444" s="4">
        <v>0.45459057071960202</v>
      </c>
    </row>
    <row r="6445" spans="1:9" x14ac:dyDescent="0.45">
      <c r="A6445" s="1">
        <v>255712</v>
      </c>
      <c r="B6445" s="1">
        <v>3533</v>
      </c>
      <c r="C6445" s="3">
        <v>0.61884743387633501</v>
      </c>
      <c r="D6445" s="3">
        <v>0.97679026323238005</v>
      </c>
      <c r="E6445" s="3">
        <v>0.69863807592002303</v>
      </c>
      <c r="F6445" s="4">
        <v>0</v>
      </c>
      <c r="G6445" s="1">
        <v>0</v>
      </c>
      <c r="H6445" s="4">
        <v>0.139339882787514</v>
      </c>
      <c r="I6445" s="4">
        <v>0.68374902572096596</v>
      </c>
    </row>
    <row r="6446" spans="1:9" x14ac:dyDescent="0.45">
      <c r="A6446" s="1">
        <v>237712</v>
      </c>
      <c r="B6446" s="1">
        <v>22618</v>
      </c>
      <c r="C6446" s="3">
        <v>0.44335979613838999</v>
      </c>
      <c r="D6446" s="3">
        <v>0.92019630382880802</v>
      </c>
      <c r="E6446" s="3">
        <v>0.69860183539134102</v>
      </c>
      <c r="F6446" s="4">
        <v>0</v>
      </c>
      <c r="G6446" s="1">
        <v>0</v>
      </c>
      <c r="H6446" s="4">
        <v>0.16686545880502801</v>
      </c>
      <c r="I6446" s="4">
        <v>0.60119448183041702</v>
      </c>
    </row>
    <row r="6447" spans="1:9" x14ac:dyDescent="0.45">
      <c r="A6447" s="1">
        <v>238686</v>
      </c>
      <c r="B6447" s="1">
        <v>2200</v>
      </c>
      <c r="C6447" s="3">
        <v>0.333889816360601</v>
      </c>
      <c r="D6447" s="3">
        <v>0.96954545454545404</v>
      </c>
      <c r="E6447" s="3">
        <v>0.698546647913736</v>
      </c>
      <c r="F6447" s="4">
        <v>0</v>
      </c>
      <c r="G6447" s="1">
        <v>0</v>
      </c>
      <c r="H6447" s="4">
        <v>0.12643698986233801</v>
      </c>
      <c r="I6447" s="4">
        <v>0.67549875311720697</v>
      </c>
    </row>
    <row r="6448" spans="1:9" x14ac:dyDescent="0.45">
      <c r="A6448" s="1">
        <v>260663</v>
      </c>
      <c r="B6448" s="1">
        <v>7778</v>
      </c>
      <c r="C6448" s="3">
        <v>0.50045039248487899</v>
      </c>
      <c r="D6448" s="3">
        <v>0.81910516842375902</v>
      </c>
      <c r="E6448" s="3">
        <v>0.69832051483283597</v>
      </c>
      <c r="F6448" s="4">
        <v>0</v>
      </c>
      <c r="G6448" s="1">
        <v>0</v>
      </c>
      <c r="H6448" s="4">
        <v>0.43326235730123602</v>
      </c>
      <c r="I6448" s="4">
        <v>0.484692720538211</v>
      </c>
    </row>
    <row r="6449" spans="1:9" x14ac:dyDescent="0.45">
      <c r="A6449" s="1">
        <v>257103</v>
      </c>
      <c r="B6449" s="1">
        <v>8163</v>
      </c>
      <c r="C6449" s="3">
        <v>0.57971734962005494</v>
      </c>
      <c r="D6449" s="3">
        <v>0.98407448242067797</v>
      </c>
      <c r="E6449" s="3">
        <v>0.69824474044566098</v>
      </c>
      <c r="F6449" s="4">
        <v>0</v>
      </c>
      <c r="G6449" s="1">
        <v>0</v>
      </c>
      <c r="H6449" s="4">
        <v>0.10318658733936401</v>
      </c>
      <c r="I6449" s="4">
        <v>0.69605488850771802</v>
      </c>
    </row>
    <row r="6450" spans="1:9" x14ac:dyDescent="0.45">
      <c r="A6450" s="1">
        <v>263094</v>
      </c>
      <c r="B6450" s="1">
        <v>1314</v>
      </c>
      <c r="C6450" s="3">
        <v>0.400976502898993</v>
      </c>
      <c r="D6450" s="3">
        <v>0.94824961948249598</v>
      </c>
      <c r="E6450" s="3">
        <v>0.69823434991974298</v>
      </c>
      <c r="F6450" s="4">
        <v>0</v>
      </c>
      <c r="G6450" s="1">
        <v>0</v>
      </c>
      <c r="H6450" s="4">
        <v>0.30931204012644498</v>
      </c>
      <c r="I6450" s="4">
        <v>0.59015617605300497</v>
      </c>
    </row>
    <row r="6451" spans="1:9" x14ac:dyDescent="0.45">
      <c r="A6451" s="1">
        <v>264029</v>
      </c>
      <c r="B6451" s="1">
        <v>3234</v>
      </c>
      <c r="C6451" s="3">
        <v>0.58533936651583696</v>
      </c>
      <c r="D6451" s="3">
        <v>0.82374768089053796</v>
      </c>
      <c r="E6451" s="3">
        <v>0.69819819819819795</v>
      </c>
      <c r="F6451" s="4">
        <v>0</v>
      </c>
      <c r="G6451" s="1">
        <v>0</v>
      </c>
      <c r="H6451" s="4">
        <v>0.40954720128951</v>
      </c>
      <c r="I6451" s="4">
        <v>0.50074156470151998</v>
      </c>
    </row>
    <row r="6452" spans="1:9" x14ac:dyDescent="0.45">
      <c r="A6452" s="1">
        <v>257577</v>
      </c>
      <c r="B6452" s="1">
        <v>2240</v>
      </c>
      <c r="C6452" s="3">
        <v>0.65002901915264</v>
      </c>
      <c r="D6452" s="3">
        <v>0.97767857142857095</v>
      </c>
      <c r="E6452" s="3">
        <v>0.69817351598173505</v>
      </c>
      <c r="F6452" s="4">
        <v>0</v>
      </c>
      <c r="G6452" s="1">
        <v>0</v>
      </c>
      <c r="H6452" s="4">
        <v>0.26780570795929598</v>
      </c>
      <c r="I6452" s="4">
        <v>0.71873995499839205</v>
      </c>
    </row>
    <row r="6453" spans="1:9" x14ac:dyDescent="0.45">
      <c r="A6453" s="1">
        <v>232164</v>
      </c>
      <c r="B6453" s="1">
        <v>71</v>
      </c>
      <c r="C6453" s="3">
        <v>0.17359413202933899</v>
      </c>
      <c r="D6453" s="3">
        <v>0.74647887323943596</v>
      </c>
      <c r="E6453" s="3">
        <v>0.69811320754716899</v>
      </c>
      <c r="F6453" s="4">
        <v>0</v>
      </c>
      <c r="G6453" s="1">
        <v>0</v>
      </c>
      <c r="H6453" s="4">
        <v>0.35192347197951102</v>
      </c>
      <c r="I6453" s="4">
        <v>0.40151515151515099</v>
      </c>
    </row>
    <row r="6454" spans="1:9" x14ac:dyDescent="0.45">
      <c r="A6454" s="1">
        <v>262511</v>
      </c>
      <c r="B6454" s="1">
        <v>2508</v>
      </c>
      <c r="C6454" s="3">
        <v>0.45976168652612198</v>
      </c>
      <c r="D6454" s="3">
        <v>0.79106858054226403</v>
      </c>
      <c r="E6454" s="3">
        <v>0.69808467741935398</v>
      </c>
      <c r="F6454" s="4">
        <v>0</v>
      </c>
      <c r="G6454" s="1">
        <v>0</v>
      </c>
      <c r="H6454" s="4">
        <v>0.403603917048174</v>
      </c>
      <c r="I6454" s="4">
        <v>0.45649691710436102</v>
      </c>
    </row>
    <row r="6455" spans="1:9" x14ac:dyDescent="0.45">
      <c r="A6455" s="1">
        <v>231732</v>
      </c>
      <c r="B6455" s="1">
        <v>9177</v>
      </c>
      <c r="C6455" s="3">
        <v>0.41793423809090002</v>
      </c>
      <c r="D6455" s="3">
        <v>0.87261632341723805</v>
      </c>
      <c r="E6455" s="3">
        <v>0.69805194805194803</v>
      </c>
      <c r="F6455" s="4">
        <v>0</v>
      </c>
      <c r="G6455" s="1">
        <v>0</v>
      </c>
      <c r="H6455" s="4">
        <v>0.317164936521725</v>
      </c>
      <c r="I6455" s="4">
        <v>0.54000266240681505</v>
      </c>
    </row>
    <row r="6456" spans="1:9" x14ac:dyDescent="0.45">
      <c r="A6456" s="1">
        <v>265020</v>
      </c>
      <c r="B6456" s="1">
        <v>157</v>
      </c>
      <c r="C6456" s="3">
        <v>0.50159744408945595</v>
      </c>
      <c r="D6456" s="3">
        <v>0.94904458598726105</v>
      </c>
      <c r="E6456" s="3">
        <v>0.69798657718120805</v>
      </c>
      <c r="F6456" s="4">
        <v>0</v>
      </c>
      <c r="G6456" s="1">
        <v>0</v>
      </c>
      <c r="H6456" s="4"/>
      <c r="I6456" s="4">
        <v>0.65350877192982404</v>
      </c>
    </row>
    <row r="6457" spans="1:9" x14ac:dyDescent="0.45">
      <c r="A6457" s="1">
        <v>222254</v>
      </c>
      <c r="B6457" s="1">
        <v>428</v>
      </c>
      <c r="C6457" s="3">
        <v>0.26884422110552703</v>
      </c>
      <c r="D6457" s="3">
        <v>0.79672897196261605</v>
      </c>
      <c r="E6457" s="3">
        <v>0.69794721407624605</v>
      </c>
      <c r="F6457" s="4">
        <v>0</v>
      </c>
      <c r="G6457" s="1">
        <v>0</v>
      </c>
      <c r="H6457" s="4">
        <v>0.21071287093015401</v>
      </c>
      <c r="I6457" s="4">
        <v>0.243919885550786</v>
      </c>
    </row>
    <row r="6458" spans="1:9" x14ac:dyDescent="0.45">
      <c r="A6458" s="1">
        <v>220748</v>
      </c>
      <c r="B6458" s="1">
        <v>8033</v>
      </c>
      <c r="C6458" s="3">
        <v>0.62703926313324398</v>
      </c>
      <c r="D6458" s="3">
        <v>0.81214988173783098</v>
      </c>
      <c r="E6458" s="3">
        <v>0.69788473329245804</v>
      </c>
      <c r="F6458" s="4">
        <v>0</v>
      </c>
      <c r="G6458" s="1">
        <v>0</v>
      </c>
      <c r="H6458" s="4">
        <v>0.33145186596528903</v>
      </c>
      <c r="I6458" s="4">
        <v>0.47859106032113402</v>
      </c>
    </row>
    <row r="6459" spans="1:9" x14ac:dyDescent="0.45">
      <c r="A6459" s="1">
        <v>263946</v>
      </c>
      <c r="B6459" s="1">
        <v>285</v>
      </c>
      <c r="C6459" s="3">
        <v>0.25265957446808501</v>
      </c>
      <c r="D6459" s="3">
        <v>0.82456140350877105</v>
      </c>
      <c r="E6459" s="3">
        <v>0.69787234042553103</v>
      </c>
      <c r="F6459" s="4">
        <v>0</v>
      </c>
      <c r="G6459" s="1">
        <v>0</v>
      </c>
      <c r="H6459" s="4">
        <v>0.30116075209896398</v>
      </c>
      <c r="I6459" s="4">
        <v>0.38725490196078399</v>
      </c>
    </row>
    <row r="6460" spans="1:9" x14ac:dyDescent="0.45">
      <c r="A6460" s="1">
        <v>261297</v>
      </c>
      <c r="B6460" s="1">
        <v>4904</v>
      </c>
      <c r="C6460" s="3">
        <v>0.54038567493112899</v>
      </c>
      <c r="D6460" s="3">
        <v>0.99898042414355603</v>
      </c>
      <c r="E6460" s="3">
        <v>0.69769340681771697</v>
      </c>
      <c r="F6460" s="4">
        <v>0</v>
      </c>
      <c r="G6460" s="1">
        <v>0</v>
      </c>
      <c r="H6460" s="4">
        <v>2.36311327404095E-2</v>
      </c>
      <c r="I6460" s="4">
        <v>0.74244904032138004</v>
      </c>
    </row>
    <row r="6461" spans="1:9" x14ac:dyDescent="0.45">
      <c r="A6461" s="1">
        <v>220462</v>
      </c>
      <c r="B6461" s="1">
        <v>600</v>
      </c>
      <c r="C6461" s="3">
        <v>0.253699788583509</v>
      </c>
      <c r="D6461" s="3">
        <v>0.68333333333333302</v>
      </c>
      <c r="E6461" s="3">
        <v>0.69756097560975605</v>
      </c>
      <c r="F6461" s="4">
        <v>0</v>
      </c>
      <c r="G6461" s="1">
        <v>0</v>
      </c>
      <c r="H6461" s="4">
        <v>0.39720801517770399</v>
      </c>
      <c r="I6461" s="4">
        <v>0.20972644376899599</v>
      </c>
    </row>
    <row r="6462" spans="1:9" x14ac:dyDescent="0.45">
      <c r="A6462" s="1">
        <v>234890</v>
      </c>
      <c r="B6462" s="1">
        <v>324</v>
      </c>
      <c r="C6462" s="3">
        <v>0.569420035149384</v>
      </c>
      <c r="D6462" s="3">
        <v>0.86728395061728303</v>
      </c>
      <c r="E6462" s="3">
        <v>0.697508896797153</v>
      </c>
      <c r="F6462" s="4">
        <v>0</v>
      </c>
      <c r="G6462" s="1">
        <v>0</v>
      </c>
      <c r="H6462" s="4">
        <v>0.29862930413187999</v>
      </c>
      <c r="I6462" s="4">
        <v>0.52091503267973804</v>
      </c>
    </row>
    <row r="6463" spans="1:9" x14ac:dyDescent="0.45">
      <c r="A6463" s="1">
        <v>262879</v>
      </c>
      <c r="B6463" s="1">
        <v>1061</v>
      </c>
      <c r="C6463" s="3">
        <v>0.82120743034055699</v>
      </c>
      <c r="D6463" s="3">
        <v>0.89726672950047104</v>
      </c>
      <c r="E6463" s="3">
        <v>0.69747899159663795</v>
      </c>
      <c r="F6463" s="4">
        <v>0</v>
      </c>
      <c r="G6463" s="1">
        <v>0</v>
      </c>
      <c r="H6463" s="4">
        <v>0.36157267904775398</v>
      </c>
      <c r="I6463" s="4">
        <v>0.57210965435041705</v>
      </c>
    </row>
    <row r="6464" spans="1:9" x14ac:dyDescent="0.45">
      <c r="A6464" s="1">
        <v>238403</v>
      </c>
      <c r="B6464" s="1">
        <v>7339</v>
      </c>
      <c r="C6464" s="3">
        <v>0.338624094495455</v>
      </c>
      <c r="D6464" s="3">
        <v>0.97165826406867395</v>
      </c>
      <c r="E6464" s="3">
        <v>0.69737764689384296</v>
      </c>
      <c r="F6464" s="4">
        <v>0</v>
      </c>
      <c r="G6464" s="1">
        <v>0</v>
      </c>
      <c r="H6464" s="4">
        <v>6.4293636474605703E-2</v>
      </c>
      <c r="I6464" s="4">
        <v>0.67588599287455398</v>
      </c>
    </row>
    <row r="6465" spans="1:9" x14ac:dyDescent="0.45">
      <c r="A6465" s="1">
        <v>220019</v>
      </c>
      <c r="B6465" s="1">
        <v>7958</v>
      </c>
      <c r="C6465" s="3">
        <v>0.58368783922546497</v>
      </c>
      <c r="D6465" s="3">
        <v>0.88552400100527695</v>
      </c>
      <c r="E6465" s="3">
        <v>0.69731800766283503</v>
      </c>
      <c r="F6465" s="4">
        <v>0</v>
      </c>
      <c r="G6465" s="1">
        <v>0</v>
      </c>
      <c r="H6465" s="4">
        <v>0.22520491577171201</v>
      </c>
      <c r="I6465" s="4">
        <v>0.53646383813981502</v>
      </c>
    </row>
    <row r="6466" spans="1:9" x14ac:dyDescent="0.45">
      <c r="A6466" s="1">
        <v>261538</v>
      </c>
      <c r="B6466" s="1">
        <v>11909</v>
      </c>
      <c r="C6466" s="3">
        <v>0.63855227882037502</v>
      </c>
      <c r="D6466" s="3">
        <v>0.86094550340078901</v>
      </c>
      <c r="E6466" s="3">
        <v>0.69716180630059499</v>
      </c>
      <c r="F6466" s="4">
        <v>0</v>
      </c>
      <c r="G6466" s="1">
        <v>0</v>
      </c>
      <c r="H6466" s="4">
        <v>0.34888034884462998</v>
      </c>
      <c r="I6466" s="4">
        <v>0.53148395036406504</v>
      </c>
    </row>
    <row r="6467" spans="1:9" x14ac:dyDescent="0.45">
      <c r="A6467" s="1">
        <v>261473</v>
      </c>
      <c r="B6467" s="1">
        <v>2546</v>
      </c>
      <c r="C6467" s="3">
        <v>0.62417259132140201</v>
      </c>
      <c r="D6467" s="3">
        <v>0.93479968578161798</v>
      </c>
      <c r="E6467" s="3">
        <v>0.69705882352941095</v>
      </c>
      <c r="F6467" s="4">
        <v>0</v>
      </c>
      <c r="G6467" s="1">
        <v>0</v>
      </c>
      <c r="H6467" s="4">
        <v>0.17900915040469401</v>
      </c>
      <c r="I6467" s="4">
        <v>0.63591604042497996</v>
      </c>
    </row>
    <row r="6468" spans="1:9" x14ac:dyDescent="0.45">
      <c r="A6468" s="1">
        <v>263960</v>
      </c>
      <c r="B6468" s="1">
        <v>1791</v>
      </c>
      <c r="C6468" s="3">
        <v>0.55898876404494302</v>
      </c>
      <c r="D6468" s="3">
        <v>0.79061976549413704</v>
      </c>
      <c r="E6468" s="3">
        <v>0.697033898305084</v>
      </c>
      <c r="F6468" s="4">
        <v>0</v>
      </c>
      <c r="G6468" s="1">
        <v>0</v>
      </c>
      <c r="H6468" s="4">
        <v>0.36682095926628</v>
      </c>
      <c r="I6468" s="4">
        <v>0.456667732651103</v>
      </c>
    </row>
    <row r="6469" spans="1:9" x14ac:dyDescent="0.45">
      <c r="A6469" s="1">
        <v>244554</v>
      </c>
      <c r="B6469" s="1">
        <v>37</v>
      </c>
      <c r="C6469" s="3">
        <v>5.5389221556886199E-2</v>
      </c>
      <c r="D6469" s="3">
        <v>0.891891891891891</v>
      </c>
      <c r="E6469" s="3">
        <v>0.69696969696969702</v>
      </c>
      <c r="F6469" s="4">
        <v>0</v>
      </c>
      <c r="G6469" s="1">
        <v>0</v>
      </c>
      <c r="H6469" s="4">
        <v>0.26855499553010498</v>
      </c>
      <c r="I6469" s="4">
        <v>0.38823529411764701</v>
      </c>
    </row>
    <row r="6470" spans="1:9" x14ac:dyDescent="0.45">
      <c r="A6470" s="1">
        <v>257838</v>
      </c>
      <c r="B6470" s="1">
        <v>9451</v>
      </c>
      <c r="C6470" s="3">
        <v>0.50314097103918198</v>
      </c>
      <c r="D6470" s="3">
        <v>0.90032800761824106</v>
      </c>
      <c r="E6470" s="3">
        <v>0.69690915501233897</v>
      </c>
      <c r="F6470" s="4">
        <v>0</v>
      </c>
      <c r="G6470" s="1">
        <v>0</v>
      </c>
      <c r="H6470" s="4">
        <v>0.16128059069568099</v>
      </c>
      <c r="I6470" s="4">
        <v>0.55567050303892396</v>
      </c>
    </row>
    <row r="6471" spans="1:9" x14ac:dyDescent="0.45">
      <c r="A6471" s="1">
        <v>234577</v>
      </c>
      <c r="B6471" s="1">
        <v>26815</v>
      </c>
      <c r="C6471" s="3">
        <v>0.59565062863743301</v>
      </c>
      <c r="D6471" s="3">
        <v>0.96106656721983896</v>
      </c>
      <c r="E6471" s="3">
        <v>0.696868573202436</v>
      </c>
      <c r="F6471" s="4">
        <v>0</v>
      </c>
      <c r="G6471" s="1">
        <v>0</v>
      </c>
      <c r="H6471" s="4">
        <v>0.229822887695772</v>
      </c>
      <c r="I6471" s="4">
        <v>0.65896156642515102</v>
      </c>
    </row>
    <row r="6472" spans="1:9" x14ac:dyDescent="0.45">
      <c r="A6472" s="1">
        <v>259668</v>
      </c>
      <c r="B6472" s="1">
        <v>20483</v>
      </c>
      <c r="C6472" s="3">
        <v>0.78762593247711998</v>
      </c>
      <c r="D6472" s="3">
        <v>0.92974661914758505</v>
      </c>
      <c r="E6472" s="3">
        <v>0.69685990338164205</v>
      </c>
      <c r="F6472" s="4">
        <v>0</v>
      </c>
      <c r="G6472" s="1">
        <v>0</v>
      </c>
      <c r="H6472" s="4">
        <v>0.29747568337650798</v>
      </c>
      <c r="I6472" s="4">
        <v>0.60658994166797997</v>
      </c>
    </row>
    <row r="6473" spans="1:9" x14ac:dyDescent="0.45">
      <c r="A6473" s="1">
        <v>261523</v>
      </c>
      <c r="B6473" s="1">
        <v>12342</v>
      </c>
      <c r="C6473" s="3">
        <v>0.66212446351931298</v>
      </c>
      <c r="D6473" s="3">
        <v>0.94117647058823495</v>
      </c>
      <c r="E6473" s="3">
        <v>0.69679752066115697</v>
      </c>
      <c r="F6473" s="4">
        <v>0</v>
      </c>
      <c r="G6473" s="1">
        <v>0</v>
      </c>
      <c r="H6473" s="4">
        <v>0.16149690966800301</v>
      </c>
      <c r="I6473" s="4">
        <v>0.61362687813021699</v>
      </c>
    </row>
    <row r="6474" spans="1:9" x14ac:dyDescent="0.45">
      <c r="A6474" s="1">
        <v>241176</v>
      </c>
      <c r="B6474" s="1">
        <v>23615</v>
      </c>
      <c r="C6474" s="3">
        <v>0.62466934715903</v>
      </c>
      <c r="D6474" s="3">
        <v>0.97844590302773604</v>
      </c>
      <c r="E6474" s="3">
        <v>0.69678871288842703</v>
      </c>
      <c r="F6474" s="4">
        <v>0</v>
      </c>
      <c r="G6474" s="1">
        <v>0</v>
      </c>
      <c r="H6474" s="4">
        <v>0.17054350980237201</v>
      </c>
      <c r="I6474" s="4">
        <v>0.70197904540162903</v>
      </c>
    </row>
    <row r="6475" spans="1:9" x14ac:dyDescent="0.45">
      <c r="A6475" s="1">
        <v>221164</v>
      </c>
      <c r="B6475" s="1">
        <v>984</v>
      </c>
      <c r="C6475" s="3">
        <v>0.25406661502710998</v>
      </c>
      <c r="D6475" s="3">
        <v>0.89126016260162599</v>
      </c>
      <c r="E6475" s="3">
        <v>0.69669327251995405</v>
      </c>
      <c r="F6475" s="4">
        <v>0</v>
      </c>
      <c r="G6475" s="1">
        <v>0</v>
      </c>
      <c r="H6475" s="4">
        <v>0.30524272403789698</v>
      </c>
      <c r="I6475" s="4">
        <v>0.38407699037620202</v>
      </c>
    </row>
    <row r="6476" spans="1:9" x14ac:dyDescent="0.45">
      <c r="A6476" s="1">
        <v>238482</v>
      </c>
      <c r="B6476" s="1">
        <v>568</v>
      </c>
      <c r="C6476" s="3">
        <v>0.17175687934684</v>
      </c>
      <c r="D6476" s="3">
        <v>0.84154929577464699</v>
      </c>
      <c r="E6476" s="3">
        <v>0.69665271966527198</v>
      </c>
      <c r="F6476" s="4">
        <v>0</v>
      </c>
      <c r="G6476" s="1">
        <v>0</v>
      </c>
      <c r="H6476" s="4">
        <v>0.21592357867388201</v>
      </c>
      <c r="I6476" s="4">
        <v>0.39441248972884102</v>
      </c>
    </row>
    <row r="6477" spans="1:9" x14ac:dyDescent="0.45">
      <c r="A6477" s="1">
        <v>264135</v>
      </c>
      <c r="B6477" s="1">
        <v>1227</v>
      </c>
      <c r="C6477" s="3">
        <v>0.52638352638352603</v>
      </c>
      <c r="D6477" s="3">
        <v>0.89731051344743196</v>
      </c>
      <c r="E6477" s="3">
        <v>0.69663941871026303</v>
      </c>
      <c r="F6477" s="4">
        <v>0</v>
      </c>
      <c r="G6477" s="1">
        <v>0</v>
      </c>
      <c r="H6477" s="4">
        <v>0.334958353236054</v>
      </c>
      <c r="I6477" s="4">
        <v>0.58956796628029495</v>
      </c>
    </row>
    <row r="6478" spans="1:9" x14ac:dyDescent="0.45">
      <c r="A6478" s="1">
        <v>257897</v>
      </c>
      <c r="B6478" s="1">
        <v>7329</v>
      </c>
      <c r="C6478" s="3">
        <v>0.71079429735234201</v>
      </c>
      <c r="D6478" s="3">
        <v>0.93778141629144496</v>
      </c>
      <c r="E6478" s="3">
        <v>0.69663902226102103</v>
      </c>
      <c r="F6478" s="4">
        <v>0</v>
      </c>
      <c r="G6478" s="1">
        <v>0</v>
      </c>
      <c r="H6478" s="4">
        <v>0.27590171732628299</v>
      </c>
      <c r="I6478" s="4">
        <v>0.61681745609366601</v>
      </c>
    </row>
    <row r="6479" spans="1:9" x14ac:dyDescent="0.45">
      <c r="A6479" s="1">
        <v>265137</v>
      </c>
      <c r="B6479" s="1">
        <v>115</v>
      </c>
      <c r="C6479" s="3">
        <v>0.27446300715990402</v>
      </c>
      <c r="D6479" s="3">
        <v>0.77391304347825995</v>
      </c>
      <c r="E6479" s="3">
        <v>0.69662921348314599</v>
      </c>
      <c r="F6479" s="4">
        <v>0</v>
      </c>
      <c r="G6479" s="1">
        <v>0</v>
      </c>
      <c r="H6479" s="4">
        <v>0.32430579670356802</v>
      </c>
      <c r="I6479" s="4">
        <v>0.47593582887700497</v>
      </c>
    </row>
    <row r="6480" spans="1:9" x14ac:dyDescent="0.45">
      <c r="A6480" s="1">
        <v>240469</v>
      </c>
      <c r="B6480" s="1">
        <v>3591</v>
      </c>
      <c r="C6480" s="3">
        <v>0.66883963494132903</v>
      </c>
      <c r="D6480" s="3">
        <v>0.78473962684488996</v>
      </c>
      <c r="E6480" s="3">
        <v>0.69659332860184497</v>
      </c>
      <c r="F6480" s="4">
        <v>0</v>
      </c>
      <c r="G6480" s="1">
        <v>0</v>
      </c>
      <c r="H6480" s="4">
        <v>0.29057264269369398</v>
      </c>
      <c r="I6480" s="4">
        <v>0.46044883017666699</v>
      </c>
    </row>
    <row r="6481" spans="1:9" x14ac:dyDescent="0.45">
      <c r="A6481" s="1">
        <v>238269</v>
      </c>
      <c r="B6481" s="1">
        <v>515</v>
      </c>
      <c r="C6481" s="3">
        <v>0.16731643924626299</v>
      </c>
      <c r="D6481" s="3">
        <v>0.90873786407766899</v>
      </c>
      <c r="E6481" s="3">
        <v>0.69658119658119599</v>
      </c>
      <c r="F6481" s="4">
        <v>0</v>
      </c>
      <c r="G6481" s="1">
        <v>0</v>
      </c>
      <c r="H6481" s="4">
        <v>0.24121344557174901</v>
      </c>
      <c r="I6481" s="4">
        <v>0.57264957264957195</v>
      </c>
    </row>
    <row r="6482" spans="1:9" x14ac:dyDescent="0.45">
      <c r="A6482" s="1">
        <v>220498</v>
      </c>
      <c r="B6482" s="1">
        <v>168</v>
      </c>
      <c r="C6482" s="3">
        <v>0.13570274636510499</v>
      </c>
      <c r="D6482" s="3">
        <v>0.86309523809523803</v>
      </c>
      <c r="E6482" s="3">
        <v>0.69655172413793098</v>
      </c>
      <c r="F6482" s="4">
        <v>0</v>
      </c>
      <c r="G6482" s="1">
        <v>0</v>
      </c>
      <c r="H6482" s="4">
        <v>0.48143780334676101</v>
      </c>
      <c r="I6482" s="4">
        <v>0.47266881028938901</v>
      </c>
    </row>
    <row r="6483" spans="1:9" x14ac:dyDescent="0.45">
      <c r="A6483" s="1">
        <v>242051</v>
      </c>
      <c r="B6483" s="1">
        <v>64</v>
      </c>
      <c r="C6483" s="3">
        <v>0.37426900584795297</v>
      </c>
      <c r="D6483" s="3">
        <v>0.875</v>
      </c>
      <c r="E6483" s="3">
        <v>0.69642857142857095</v>
      </c>
      <c r="F6483" s="4">
        <v>0</v>
      </c>
      <c r="G6483" s="1">
        <v>0</v>
      </c>
      <c r="H6483" s="4">
        <v>0.25902098775330601</v>
      </c>
      <c r="I6483" s="4">
        <v>0.42857142857142799</v>
      </c>
    </row>
    <row r="6484" spans="1:9" x14ac:dyDescent="0.45">
      <c r="A6484" s="1">
        <v>264109</v>
      </c>
      <c r="B6484" s="1">
        <v>2326</v>
      </c>
      <c r="C6484" s="3">
        <v>0.66781510192362903</v>
      </c>
      <c r="D6484" s="3">
        <v>0.91487532244196001</v>
      </c>
      <c r="E6484" s="3">
        <v>0.69642857142857095</v>
      </c>
      <c r="F6484" s="4">
        <v>0</v>
      </c>
      <c r="G6484" s="1">
        <v>0</v>
      </c>
      <c r="H6484" s="4">
        <v>0.37356535779410699</v>
      </c>
      <c r="I6484" s="4">
        <v>0.62079862108589401</v>
      </c>
    </row>
    <row r="6485" spans="1:9" x14ac:dyDescent="0.45">
      <c r="A6485" s="1">
        <v>260333</v>
      </c>
      <c r="B6485" s="1">
        <v>6456</v>
      </c>
      <c r="C6485" s="3">
        <v>0.53035406226895498</v>
      </c>
      <c r="D6485" s="3">
        <v>0.94408302354398999</v>
      </c>
      <c r="E6485" s="3">
        <v>0.69614438063986805</v>
      </c>
      <c r="F6485" s="4">
        <v>0</v>
      </c>
      <c r="G6485" s="1">
        <v>0</v>
      </c>
      <c r="H6485" s="4">
        <v>0.21443375215484101</v>
      </c>
      <c r="I6485" s="4">
        <v>0.63266551408522298</v>
      </c>
    </row>
    <row r="6486" spans="1:9" x14ac:dyDescent="0.45">
      <c r="A6486" s="1">
        <v>228367</v>
      </c>
      <c r="B6486" s="1">
        <v>1273</v>
      </c>
      <c r="C6486" s="3">
        <v>0.43491629654936798</v>
      </c>
      <c r="D6486" s="3">
        <v>0.78554595443833397</v>
      </c>
      <c r="E6486" s="3">
        <v>0.69599999999999995</v>
      </c>
      <c r="F6486" s="4">
        <v>0</v>
      </c>
      <c r="G6486" s="1">
        <v>0</v>
      </c>
      <c r="H6486" s="4">
        <v>0.32823578391593899</v>
      </c>
      <c r="I6486" s="4">
        <v>0.46657509157509103</v>
      </c>
    </row>
    <row r="6487" spans="1:9" x14ac:dyDescent="0.45">
      <c r="A6487" s="1">
        <v>245722</v>
      </c>
      <c r="B6487" s="1">
        <v>134</v>
      </c>
      <c r="C6487" s="3">
        <v>0.16834170854271299</v>
      </c>
      <c r="D6487" s="3">
        <v>0.93283582089552197</v>
      </c>
      <c r="E6487" s="3">
        <v>0.69599999999999995</v>
      </c>
      <c r="F6487" s="4">
        <v>0</v>
      </c>
      <c r="G6487" s="1">
        <v>0</v>
      </c>
      <c r="H6487" s="4">
        <v>0.166542464147652</v>
      </c>
      <c r="I6487" s="4">
        <v>0.58878504672897103</v>
      </c>
    </row>
    <row r="6488" spans="1:9" x14ac:dyDescent="0.45">
      <c r="A6488" s="1">
        <v>265145</v>
      </c>
      <c r="B6488" s="1">
        <v>130</v>
      </c>
      <c r="C6488" s="3">
        <v>0.49618320610687</v>
      </c>
      <c r="D6488" s="3">
        <v>0.96153846153846101</v>
      </c>
      <c r="E6488" s="3">
        <v>0.69599999999999995</v>
      </c>
      <c r="F6488" s="4">
        <v>0</v>
      </c>
      <c r="G6488" s="1">
        <v>0</v>
      </c>
      <c r="H6488" s="4"/>
      <c r="I6488" s="4">
        <v>0.68681318681318604</v>
      </c>
    </row>
    <row r="6489" spans="1:9" x14ac:dyDescent="0.45">
      <c r="A6489" s="1">
        <v>263959</v>
      </c>
      <c r="B6489" s="1">
        <v>1856</v>
      </c>
      <c r="C6489" s="3">
        <v>0.57675574891236703</v>
      </c>
      <c r="D6489" s="3">
        <v>0.79040948275862</v>
      </c>
      <c r="E6489" s="3">
        <v>0.69597818677573198</v>
      </c>
      <c r="F6489" s="4">
        <v>0</v>
      </c>
      <c r="G6489" s="1">
        <v>0</v>
      </c>
      <c r="H6489" s="4">
        <v>0.415384916829178</v>
      </c>
      <c r="I6489" s="4">
        <v>0.453567035670356</v>
      </c>
    </row>
    <row r="6490" spans="1:9" x14ac:dyDescent="0.45">
      <c r="A6490" s="1">
        <v>221162</v>
      </c>
      <c r="B6490" s="1">
        <v>2801</v>
      </c>
      <c r="C6490" s="3">
        <v>0.33492765753915998</v>
      </c>
      <c r="D6490" s="3">
        <v>0.87433059621563702</v>
      </c>
      <c r="E6490" s="3">
        <v>0.69579420171498496</v>
      </c>
      <c r="F6490" s="4">
        <v>0</v>
      </c>
      <c r="G6490" s="1">
        <v>0</v>
      </c>
      <c r="H6490" s="4">
        <v>0.311469141867596</v>
      </c>
      <c r="I6490" s="4">
        <v>0.32536764705882298</v>
      </c>
    </row>
    <row r="6491" spans="1:9" x14ac:dyDescent="0.45">
      <c r="A6491" s="1">
        <v>260998</v>
      </c>
      <c r="B6491" s="1">
        <v>1738</v>
      </c>
      <c r="C6491" s="3">
        <v>0.65313791807591104</v>
      </c>
      <c r="D6491" s="3">
        <v>0.87054085155350902</v>
      </c>
      <c r="E6491" s="3">
        <v>0.69530733641771303</v>
      </c>
      <c r="F6491" s="4">
        <v>0</v>
      </c>
      <c r="G6491" s="1">
        <v>0</v>
      </c>
      <c r="H6491" s="4">
        <v>0.34834537970009299</v>
      </c>
      <c r="I6491" s="4">
        <v>0.52766393442622905</v>
      </c>
    </row>
    <row r="6492" spans="1:9" x14ac:dyDescent="0.45">
      <c r="A6492" s="1">
        <v>259968</v>
      </c>
      <c r="B6492" s="1">
        <v>8137</v>
      </c>
      <c r="C6492" s="3">
        <v>0.44861616495754703</v>
      </c>
      <c r="D6492" s="3">
        <v>0.994101020031952</v>
      </c>
      <c r="E6492" s="3">
        <v>0.69526517492891504</v>
      </c>
      <c r="F6492" s="4">
        <v>0</v>
      </c>
      <c r="G6492" s="1">
        <v>0</v>
      </c>
      <c r="H6492" s="4">
        <v>3.8573828710350297E-2</v>
      </c>
      <c r="I6492" s="4">
        <v>0.74257516220414799</v>
      </c>
    </row>
    <row r="6493" spans="1:9" x14ac:dyDescent="0.45">
      <c r="A6493" s="1">
        <v>265185</v>
      </c>
      <c r="B6493" s="1">
        <v>90</v>
      </c>
      <c r="C6493" s="3">
        <v>0.34351145038167902</v>
      </c>
      <c r="D6493" s="3">
        <v>0.91111111111111098</v>
      </c>
      <c r="E6493" s="3">
        <v>0.69512195121951204</v>
      </c>
      <c r="F6493" s="4">
        <v>0</v>
      </c>
      <c r="G6493" s="1">
        <v>0</v>
      </c>
      <c r="H6493" s="4"/>
      <c r="I6493" s="4">
        <v>0.60740740740740695</v>
      </c>
    </row>
    <row r="6494" spans="1:9" x14ac:dyDescent="0.45">
      <c r="A6494" s="1">
        <v>221446</v>
      </c>
      <c r="B6494" s="1">
        <v>357</v>
      </c>
      <c r="C6494" s="3">
        <v>0.20033670033670001</v>
      </c>
      <c r="D6494" s="3">
        <v>0.91876750700280096</v>
      </c>
      <c r="E6494" s="3">
        <v>0.69512195121951204</v>
      </c>
      <c r="F6494" s="4">
        <v>0</v>
      </c>
      <c r="G6494" s="1">
        <v>0</v>
      </c>
      <c r="H6494" s="4">
        <v>0.21736969242583601</v>
      </c>
      <c r="I6494" s="4">
        <v>0.39711191335739998</v>
      </c>
    </row>
    <row r="6495" spans="1:9" x14ac:dyDescent="0.45">
      <c r="A6495" s="1">
        <v>238216</v>
      </c>
      <c r="B6495" s="1">
        <v>15731</v>
      </c>
      <c r="C6495" s="3">
        <v>0.46723892123084199</v>
      </c>
      <c r="D6495" s="3">
        <v>0.85747886339075696</v>
      </c>
      <c r="E6495" s="3">
        <v>0.69508488397953805</v>
      </c>
      <c r="F6495" s="4">
        <v>0</v>
      </c>
      <c r="G6495" s="1">
        <v>0</v>
      </c>
      <c r="H6495" s="4">
        <v>0.24701431184752401</v>
      </c>
      <c r="I6495" s="4">
        <v>0.52983412686223297</v>
      </c>
    </row>
    <row r="6496" spans="1:9" x14ac:dyDescent="0.45">
      <c r="A6496" s="1">
        <v>243407</v>
      </c>
      <c r="B6496" s="1">
        <v>807</v>
      </c>
      <c r="C6496" s="3">
        <v>0.19891545476953401</v>
      </c>
      <c r="D6496" s="3">
        <v>0.97026022304832704</v>
      </c>
      <c r="E6496" s="3">
        <v>0.69476372924648699</v>
      </c>
      <c r="F6496" s="4">
        <v>0</v>
      </c>
      <c r="G6496" s="1">
        <v>0</v>
      </c>
      <c r="H6496" s="4">
        <v>7.8862362535765201E-2</v>
      </c>
      <c r="I6496" s="4">
        <v>0.67264957264957204</v>
      </c>
    </row>
    <row r="6497" spans="1:9" x14ac:dyDescent="0.45">
      <c r="A6497" s="1">
        <v>223600</v>
      </c>
      <c r="B6497" s="1">
        <v>98</v>
      </c>
      <c r="C6497" s="3">
        <v>0.21166306695464299</v>
      </c>
      <c r="D6497" s="3">
        <v>0.96938775510204001</v>
      </c>
      <c r="E6497" s="3">
        <v>0.69473684210526299</v>
      </c>
      <c r="F6497" s="4">
        <v>0</v>
      </c>
      <c r="G6497" s="1">
        <v>0</v>
      </c>
      <c r="H6497" s="4">
        <v>0.15563911072746101</v>
      </c>
      <c r="I6497" s="4">
        <v>0.43778801843317899</v>
      </c>
    </row>
    <row r="6498" spans="1:9" x14ac:dyDescent="0.45">
      <c r="A6498" s="1">
        <v>260373</v>
      </c>
      <c r="B6498" s="1">
        <v>7846</v>
      </c>
      <c r="C6498" s="3">
        <v>0.54425638179800195</v>
      </c>
      <c r="D6498" s="3">
        <v>0.88095845016568897</v>
      </c>
      <c r="E6498" s="3">
        <v>0.69473379629629595</v>
      </c>
      <c r="F6498" s="4">
        <v>0</v>
      </c>
      <c r="G6498" s="1">
        <v>0</v>
      </c>
      <c r="H6498" s="4">
        <v>0.26778545743844001</v>
      </c>
      <c r="I6498" s="4">
        <v>0.53126662107742495</v>
      </c>
    </row>
    <row r="6499" spans="1:9" x14ac:dyDescent="0.45">
      <c r="A6499" s="1">
        <v>260603</v>
      </c>
      <c r="B6499" s="1">
        <v>8573</v>
      </c>
      <c r="C6499" s="3">
        <v>0.54245760566945</v>
      </c>
      <c r="D6499" s="3">
        <v>0.92348069520587805</v>
      </c>
      <c r="E6499" s="3">
        <v>0.69470759125931503</v>
      </c>
      <c r="F6499" s="4">
        <v>0</v>
      </c>
      <c r="G6499" s="1">
        <v>0</v>
      </c>
      <c r="H6499" s="4">
        <v>0.26992355910897903</v>
      </c>
      <c r="I6499" s="4">
        <v>0.59443280454953595</v>
      </c>
    </row>
    <row r="6500" spans="1:9" x14ac:dyDescent="0.45">
      <c r="A6500" s="1">
        <v>227314</v>
      </c>
      <c r="B6500" s="1">
        <v>12867</v>
      </c>
      <c r="C6500" s="3">
        <v>0.48285049534674201</v>
      </c>
      <c r="D6500" s="3">
        <v>0.80772518846662</v>
      </c>
      <c r="E6500" s="3">
        <v>0.69469835466179097</v>
      </c>
      <c r="F6500" s="4">
        <v>0</v>
      </c>
      <c r="G6500" s="1">
        <v>0</v>
      </c>
      <c r="H6500" s="4">
        <v>0.39475120307314299</v>
      </c>
      <c r="I6500" s="4">
        <v>0.48991340978235398</v>
      </c>
    </row>
    <row r="6501" spans="1:9" x14ac:dyDescent="0.45">
      <c r="A6501" s="1">
        <v>259850</v>
      </c>
      <c r="B6501" s="1">
        <v>7517</v>
      </c>
      <c r="C6501" s="3">
        <v>0.618123509579804</v>
      </c>
      <c r="D6501" s="3">
        <v>0.93135559398696199</v>
      </c>
      <c r="E6501" s="3">
        <v>0.69461505499214304</v>
      </c>
      <c r="F6501" s="4">
        <v>0</v>
      </c>
      <c r="G6501" s="1">
        <v>0</v>
      </c>
      <c r="H6501" s="4">
        <v>0.20788022076705301</v>
      </c>
      <c r="I6501" s="4">
        <v>0.60517444800269604</v>
      </c>
    </row>
    <row r="6502" spans="1:9" x14ac:dyDescent="0.45">
      <c r="A6502" s="1">
        <v>264039</v>
      </c>
      <c r="B6502" s="1">
        <v>1769</v>
      </c>
      <c r="C6502" s="3">
        <v>0.55981012658227802</v>
      </c>
      <c r="D6502" s="3">
        <v>0.60712266817410898</v>
      </c>
      <c r="E6502" s="3">
        <v>0.69459962756052096</v>
      </c>
      <c r="F6502" s="4">
        <v>0</v>
      </c>
      <c r="G6502" s="1">
        <v>0</v>
      </c>
      <c r="H6502" s="4">
        <v>0.42688262367079899</v>
      </c>
      <c r="I6502" s="4">
        <v>0.31652989449003499</v>
      </c>
    </row>
    <row r="6503" spans="1:9" x14ac:dyDescent="0.45">
      <c r="A6503" s="1">
        <v>239072</v>
      </c>
      <c r="B6503" s="1">
        <v>242</v>
      </c>
      <c r="C6503" s="3">
        <v>0.29876543209876499</v>
      </c>
      <c r="D6503" s="3">
        <v>0.74380165289256195</v>
      </c>
      <c r="E6503" s="3">
        <v>0.69444444444444398</v>
      </c>
      <c r="F6503" s="4">
        <v>0</v>
      </c>
      <c r="G6503" s="1">
        <v>0</v>
      </c>
      <c r="H6503" s="4">
        <v>0.22371403488948299</v>
      </c>
      <c r="I6503" s="4">
        <v>0.341772151898734</v>
      </c>
    </row>
    <row r="6504" spans="1:9" x14ac:dyDescent="0.45">
      <c r="A6504" s="1">
        <v>222225</v>
      </c>
      <c r="B6504" s="1">
        <v>173</v>
      </c>
      <c r="C6504" s="3">
        <v>0.15309734513274301</v>
      </c>
      <c r="D6504" s="3">
        <v>0.83236994219653104</v>
      </c>
      <c r="E6504" s="3">
        <v>0.69444444444444398</v>
      </c>
      <c r="F6504" s="4">
        <v>0</v>
      </c>
      <c r="G6504" s="1">
        <v>0</v>
      </c>
      <c r="H6504" s="4">
        <v>0.204443441461613</v>
      </c>
      <c r="I6504" s="4">
        <v>0.53333333333333299</v>
      </c>
    </row>
    <row r="6505" spans="1:9" x14ac:dyDescent="0.45">
      <c r="A6505" s="1">
        <v>264819</v>
      </c>
      <c r="B6505" s="1">
        <v>312</v>
      </c>
      <c r="C6505" s="3">
        <v>0.405194805194805</v>
      </c>
      <c r="D6505" s="3">
        <v>0.92307692307692302</v>
      </c>
      <c r="E6505" s="3">
        <v>0.69444444444444398</v>
      </c>
      <c r="F6505" s="4">
        <v>0</v>
      </c>
      <c r="G6505" s="1">
        <v>0</v>
      </c>
      <c r="H6505" s="4">
        <v>0.258279964070179</v>
      </c>
      <c r="I6505" s="4">
        <v>0.58739837398373895</v>
      </c>
    </row>
    <row r="6506" spans="1:9" x14ac:dyDescent="0.45">
      <c r="A6506" s="1">
        <v>263969</v>
      </c>
      <c r="B6506" s="1">
        <v>1899</v>
      </c>
      <c r="C6506" s="3">
        <v>0.50451647183846904</v>
      </c>
      <c r="D6506" s="3">
        <v>0.80305423907319595</v>
      </c>
      <c r="E6506" s="3">
        <v>0.69442622950819599</v>
      </c>
      <c r="F6506" s="4">
        <v>0</v>
      </c>
      <c r="G6506" s="1">
        <v>0</v>
      </c>
      <c r="H6506" s="4">
        <v>0.35164357734026502</v>
      </c>
      <c r="I6506" s="4">
        <v>0.46884452510586799</v>
      </c>
    </row>
    <row r="6507" spans="1:9" x14ac:dyDescent="0.45">
      <c r="A6507" s="1">
        <v>262947</v>
      </c>
      <c r="B6507" s="1">
        <v>6973</v>
      </c>
      <c r="C6507" s="3">
        <v>0.80855751391465602</v>
      </c>
      <c r="D6507" s="3">
        <v>0.90549261436971096</v>
      </c>
      <c r="E6507" s="3">
        <v>0.69433006018371801</v>
      </c>
      <c r="F6507" s="4">
        <v>0</v>
      </c>
      <c r="G6507" s="1">
        <v>0</v>
      </c>
      <c r="H6507" s="4">
        <v>0.24312162948145</v>
      </c>
      <c r="I6507" s="4">
        <v>0.58826774549466698</v>
      </c>
    </row>
    <row r="6508" spans="1:9" x14ac:dyDescent="0.45">
      <c r="A6508" s="1">
        <v>222390</v>
      </c>
      <c r="B6508" s="1">
        <v>180</v>
      </c>
      <c r="C6508" s="3">
        <v>0.17769002961500399</v>
      </c>
      <c r="D6508" s="3">
        <v>0.87222222222222201</v>
      </c>
      <c r="E6508" s="3">
        <v>0.69426751592356595</v>
      </c>
      <c r="F6508" s="4">
        <v>0</v>
      </c>
      <c r="G6508" s="1">
        <v>0</v>
      </c>
      <c r="H6508" s="4">
        <v>0.186634609794047</v>
      </c>
      <c r="I6508" s="4">
        <v>0.48606811145510798</v>
      </c>
    </row>
    <row r="6509" spans="1:9" x14ac:dyDescent="0.45">
      <c r="A6509" s="1">
        <v>240199</v>
      </c>
      <c r="B6509" s="1">
        <v>278</v>
      </c>
      <c r="C6509" s="3">
        <v>0.22528363047001601</v>
      </c>
      <c r="D6509" s="3">
        <v>0.91726618705035901</v>
      </c>
      <c r="E6509" s="3">
        <v>0.69411764705882295</v>
      </c>
      <c r="F6509" s="4">
        <v>0</v>
      </c>
      <c r="G6509" s="1">
        <v>0</v>
      </c>
      <c r="H6509" s="4">
        <v>0.25165071438201803</v>
      </c>
      <c r="I6509" s="4">
        <v>0.5</v>
      </c>
    </row>
    <row r="6510" spans="1:9" x14ac:dyDescent="0.45">
      <c r="A6510" s="1">
        <v>263781</v>
      </c>
      <c r="B6510" s="1">
        <v>789</v>
      </c>
      <c r="C6510" s="3">
        <v>0.45979020979020901</v>
      </c>
      <c r="D6510" s="3">
        <v>0.92775665399239504</v>
      </c>
      <c r="E6510" s="3">
        <v>0.69398907103825103</v>
      </c>
      <c r="F6510" s="4">
        <v>0</v>
      </c>
      <c r="G6510" s="1">
        <v>0</v>
      </c>
      <c r="H6510" s="4">
        <v>0.21631992218653001</v>
      </c>
      <c r="I6510" s="4">
        <v>0.60246913580246897</v>
      </c>
    </row>
    <row r="6511" spans="1:9" x14ac:dyDescent="0.45">
      <c r="A6511" s="1">
        <v>221417</v>
      </c>
      <c r="B6511" s="1">
        <v>5007</v>
      </c>
      <c r="C6511" s="3">
        <v>0.40207178993013698</v>
      </c>
      <c r="D6511" s="3">
        <v>0.97443578989414803</v>
      </c>
      <c r="E6511" s="3">
        <v>0.693789711006353</v>
      </c>
      <c r="F6511" s="4">
        <v>0</v>
      </c>
      <c r="G6511" s="1">
        <v>0</v>
      </c>
      <c r="H6511" s="4">
        <v>0.10141980449655499</v>
      </c>
      <c r="I6511" s="4">
        <v>0.68122753663256796</v>
      </c>
    </row>
    <row r="6512" spans="1:9" x14ac:dyDescent="0.45">
      <c r="A6512" s="1">
        <v>262932</v>
      </c>
      <c r="B6512" s="1">
        <v>1761</v>
      </c>
      <c r="C6512" s="3">
        <v>0.49508012369974602</v>
      </c>
      <c r="D6512" s="3">
        <v>0.74900624645087999</v>
      </c>
      <c r="E6512" s="3">
        <v>0.69370735405610295</v>
      </c>
      <c r="F6512" s="4">
        <v>0</v>
      </c>
      <c r="G6512" s="1">
        <v>0</v>
      </c>
      <c r="H6512" s="4">
        <v>0.38125628653714799</v>
      </c>
      <c r="I6512" s="4">
        <v>0.42317380352644801</v>
      </c>
    </row>
    <row r="6513" spans="1:9" x14ac:dyDescent="0.45">
      <c r="A6513" s="1">
        <v>228085</v>
      </c>
      <c r="B6513" s="1">
        <v>760</v>
      </c>
      <c r="C6513" s="3">
        <v>0.20562770562770499</v>
      </c>
      <c r="D6513" s="3">
        <v>0.94078947368420995</v>
      </c>
      <c r="E6513" s="3">
        <v>0.693706293706293</v>
      </c>
      <c r="F6513" s="4">
        <v>0</v>
      </c>
      <c r="G6513" s="1">
        <v>0</v>
      </c>
      <c r="H6513" s="4">
        <v>0.16376887024817899</v>
      </c>
      <c r="I6513" s="4">
        <v>0.59256198347107403</v>
      </c>
    </row>
    <row r="6514" spans="1:9" x14ac:dyDescent="0.45">
      <c r="A6514" s="1">
        <v>263931</v>
      </c>
      <c r="B6514" s="1">
        <v>1010</v>
      </c>
      <c r="C6514" s="3">
        <v>0.34133153092260898</v>
      </c>
      <c r="D6514" s="3">
        <v>0.81782178217821699</v>
      </c>
      <c r="E6514" s="3">
        <v>0.69370460048426097</v>
      </c>
      <c r="F6514" s="4">
        <v>0</v>
      </c>
      <c r="G6514" s="1">
        <v>0</v>
      </c>
      <c r="H6514" s="4">
        <v>0.27902594278944798</v>
      </c>
      <c r="I6514" s="4">
        <v>0.38604440416855401</v>
      </c>
    </row>
    <row r="6515" spans="1:9" x14ac:dyDescent="0.45">
      <c r="A6515" s="1">
        <v>239074</v>
      </c>
      <c r="B6515" s="1">
        <v>171</v>
      </c>
      <c r="C6515" s="3">
        <v>0.21215880893300201</v>
      </c>
      <c r="D6515" s="3">
        <v>0.64912280701754299</v>
      </c>
      <c r="E6515" s="3">
        <v>0.69369369369369305</v>
      </c>
      <c r="F6515" s="4">
        <v>0</v>
      </c>
      <c r="G6515" s="1">
        <v>0</v>
      </c>
      <c r="H6515" s="4">
        <v>0.33044092171751399</v>
      </c>
      <c r="I6515" s="4">
        <v>0.25979381443298899</v>
      </c>
    </row>
    <row r="6516" spans="1:9" x14ac:dyDescent="0.45">
      <c r="A6516" s="1">
        <v>221153</v>
      </c>
      <c r="B6516" s="1">
        <v>6308</v>
      </c>
      <c r="C6516" s="3">
        <v>0.482262996941896</v>
      </c>
      <c r="D6516" s="3">
        <v>0.87698161065313796</v>
      </c>
      <c r="E6516" s="3">
        <v>0.69360086767895801</v>
      </c>
      <c r="F6516" s="4">
        <v>0</v>
      </c>
      <c r="G6516" s="1">
        <v>0</v>
      </c>
      <c r="H6516" s="4">
        <v>0.24815507843453</v>
      </c>
      <c r="I6516" s="4">
        <v>0.400114481969089</v>
      </c>
    </row>
    <row r="6517" spans="1:9" x14ac:dyDescent="0.45">
      <c r="A6517" s="1">
        <v>232242</v>
      </c>
      <c r="B6517" s="1">
        <v>39080</v>
      </c>
      <c r="C6517" s="3">
        <v>0.74510476844172402</v>
      </c>
      <c r="D6517" s="3">
        <v>0.99708290685772705</v>
      </c>
      <c r="E6517" s="3">
        <v>0.69352769080736998</v>
      </c>
      <c r="F6517" s="4">
        <v>0</v>
      </c>
      <c r="G6517" s="1">
        <v>0</v>
      </c>
      <c r="H6517" s="4">
        <v>3.5645637311740697E-2</v>
      </c>
      <c r="I6517" s="4">
        <v>0.70586893987230703</v>
      </c>
    </row>
    <row r="6518" spans="1:9" x14ac:dyDescent="0.45">
      <c r="A6518" s="1">
        <v>262530</v>
      </c>
      <c r="B6518" s="1">
        <v>3311</v>
      </c>
      <c r="C6518" s="3">
        <v>0.38482101348210102</v>
      </c>
      <c r="D6518" s="3">
        <v>0.91452733313198398</v>
      </c>
      <c r="E6518" s="3">
        <v>0.69352708058124102</v>
      </c>
      <c r="F6518" s="4">
        <v>0</v>
      </c>
      <c r="G6518" s="1">
        <v>0</v>
      </c>
      <c r="H6518" s="4">
        <v>0.25803796960040298</v>
      </c>
      <c r="I6518" s="4">
        <v>0.48166297818526699</v>
      </c>
    </row>
    <row r="6519" spans="1:9" x14ac:dyDescent="0.45">
      <c r="A6519" s="1">
        <v>260460</v>
      </c>
      <c r="B6519" s="1">
        <v>8160</v>
      </c>
      <c r="C6519" s="3">
        <v>0.48528099910793898</v>
      </c>
      <c r="D6519" s="3">
        <v>0.98553921568627401</v>
      </c>
      <c r="E6519" s="3">
        <v>0.69335986073116096</v>
      </c>
      <c r="F6519" s="4">
        <v>0</v>
      </c>
      <c r="G6519" s="1">
        <v>0</v>
      </c>
      <c r="H6519" s="4">
        <v>9.93423685663401E-2</v>
      </c>
      <c r="I6519" s="4">
        <v>0.73412805924320401</v>
      </c>
    </row>
    <row r="6520" spans="1:9" x14ac:dyDescent="0.45">
      <c r="A6520" s="1">
        <v>231864</v>
      </c>
      <c r="B6520" s="1">
        <v>24671</v>
      </c>
      <c r="C6520" s="3">
        <v>0.44515616823947601</v>
      </c>
      <c r="D6520" s="3">
        <v>0.99655465931660603</v>
      </c>
      <c r="E6520" s="3">
        <v>0.69332140242414297</v>
      </c>
      <c r="F6520" s="4">
        <v>0</v>
      </c>
      <c r="G6520" s="1">
        <v>0</v>
      </c>
      <c r="H6520" s="4"/>
      <c r="I6520" s="4">
        <v>0.69841091267051003</v>
      </c>
    </row>
    <row r="6521" spans="1:9" x14ac:dyDescent="0.45">
      <c r="A6521" s="1">
        <v>261953</v>
      </c>
      <c r="B6521" s="1">
        <v>2694</v>
      </c>
      <c r="C6521" s="3">
        <v>0.42633328058237002</v>
      </c>
      <c r="D6521" s="3">
        <v>0.87750556792873002</v>
      </c>
      <c r="E6521" s="3">
        <v>0.69331641285956003</v>
      </c>
      <c r="F6521" s="4">
        <v>0</v>
      </c>
      <c r="G6521" s="1">
        <v>0</v>
      </c>
      <c r="H6521" s="4">
        <v>0.28576312297082801</v>
      </c>
      <c r="I6521" s="4">
        <v>0.54205186020293095</v>
      </c>
    </row>
    <row r="6522" spans="1:9" x14ac:dyDescent="0.45">
      <c r="A6522" s="1">
        <v>259495</v>
      </c>
      <c r="B6522" s="1">
        <v>2660</v>
      </c>
      <c r="C6522" s="3">
        <v>0.55590386624869303</v>
      </c>
      <c r="D6522" s="3">
        <v>0.91729323308270605</v>
      </c>
      <c r="E6522" s="3">
        <v>0.69303278688524494</v>
      </c>
      <c r="F6522" s="4">
        <v>0</v>
      </c>
      <c r="G6522" s="1">
        <v>0</v>
      </c>
      <c r="H6522" s="4">
        <v>0.33525093140525403</v>
      </c>
      <c r="I6522" s="4">
        <v>0.60868533459895502</v>
      </c>
    </row>
    <row r="6523" spans="1:9" x14ac:dyDescent="0.45">
      <c r="A6523" s="1">
        <v>259959</v>
      </c>
      <c r="B6523" s="1">
        <v>9322</v>
      </c>
      <c r="C6523" s="3">
        <v>0.51054274604304695</v>
      </c>
      <c r="D6523" s="3">
        <v>0.99302724737180803</v>
      </c>
      <c r="E6523" s="3">
        <v>0.69277303662093503</v>
      </c>
      <c r="F6523" s="4">
        <v>0</v>
      </c>
      <c r="G6523" s="1">
        <v>0</v>
      </c>
      <c r="H6523" s="4">
        <v>4.1685298547637299E-2</v>
      </c>
      <c r="I6523" s="4">
        <v>0.68042969891844396</v>
      </c>
    </row>
    <row r="6524" spans="1:9" x14ac:dyDescent="0.45">
      <c r="A6524" s="1">
        <v>236056</v>
      </c>
      <c r="B6524" s="1">
        <v>5200</v>
      </c>
      <c r="C6524" s="3">
        <v>0.76012278906592601</v>
      </c>
      <c r="D6524" s="3">
        <v>0.94461538461538397</v>
      </c>
      <c r="E6524" s="3">
        <v>0.69258957654723097</v>
      </c>
      <c r="F6524" s="4">
        <v>0</v>
      </c>
      <c r="G6524" s="1">
        <v>0</v>
      </c>
      <c r="H6524" s="4">
        <v>0.236871187440999</v>
      </c>
      <c r="I6524" s="4">
        <v>0.63323201621073899</v>
      </c>
    </row>
    <row r="6525" spans="1:9" x14ac:dyDescent="0.45">
      <c r="A6525" s="1">
        <v>263066</v>
      </c>
      <c r="B6525" s="1">
        <v>2320</v>
      </c>
      <c r="C6525" s="3">
        <v>0.49774726453550699</v>
      </c>
      <c r="D6525" s="3">
        <v>0.79051724137931001</v>
      </c>
      <c r="E6525" s="3">
        <v>0.69247546346782896</v>
      </c>
      <c r="F6525" s="4">
        <v>0</v>
      </c>
      <c r="G6525" s="1">
        <v>0</v>
      </c>
      <c r="H6525" s="4">
        <v>0.27553267967008299</v>
      </c>
      <c r="I6525" s="4">
        <v>0.47147223637289798</v>
      </c>
    </row>
    <row r="6526" spans="1:9" x14ac:dyDescent="0.45">
      <c r="A6526" s="1">
        <v>260992</v>
      </c>
      <c r="B6526" s="1">
        <v>2749</v>
      </c>
      <c r="C6526" s="3">
        <v>0.58751870057704603</v>
      </c>
      <c r="D6526" s="3">
        <v>0.790105492906511</v>
      </c>
      <c r="E6526" s="3">
        <v>0.69244935543277997</v>
      </c>
      <c r="F6526" s="4">
        <v>0</v>
      </c>
      <c r="G6526" s="1">
        <v>0</v>
      </c>
      <c r="H6526" s="4">
        <v>0.45031935470874102</v>
      </c>
      <c r="I6526" s="4">
        <v>0.45604166666666601</v>
      </c>
    </row>
    <row r="6527" spans="1:9" x14ac:dyDescent="0.45">
      <c r="A6527" s="1">
        <v>260334</v>
      </c>
      <c r="B6527" s="1">
        <v>6416</v>
      </c>
      <c r="C6527" s="3">
        <v>0.52719802793755099</v>
      </c>
      <c r="D6527" s="3">
        <v>0.91926433915211903</v>
      </c>
      <c r="E6527" s="3">
        <v>0.69243811461512295</v>
      </c>
      <c r="F6527" s="4">
        <v>0</v>
      </c>
      <c r="G6527" s="1">
        <v>0</v>
      </c>
      <c r="H6527" s="4">
        <v>0.25417078997736903</v>
      </c>
      <c r="I6527" s="4">
        <v>0.59580779118054095</v>
      </c>
    </row>
    <row r="6528" spans="1:9" x14ac:dyDescent="0.45">
      <c r="A6528" s="1">
        <v>262353</v>
      </c>
      <c r="B6528" s="1">
        <v>3448</v>
      </c>
      <c r="C6528" s="3">
        <v>0.8</v>
      </c>
      <c r="D6528" s="3">
        <v>0.84483758700695999</v>
      </c>
      <c r="E6528" s="3">
        <v>0.69241331960178498</v>
      </c>
      <c r="F6528" s="4">
        <v>0</v>
      </c>
      <c r="G6528" s="1">
        <v>0</v>
      </c>
      <c r="H6528" s="4">
        <v>0.31466193310215401</v>
      </c>
      <c r="I6528" s="4">
        <v>0.51298701298701299</v>
      </c>
    </row>
    <row r="6529" spans="1:9" x14ac:dyDescent="0.45">
      <c r="A6529" s="1">
        <v>264711</v>
      </c>
      <c r="B6529" s="1">
        <v>114</v>
      </c>
      <c r="C6529" s="3">
        <v>5.0870147255689398E-2</v>
      </c>
      <c r="D6529" s="3">
        <v>0.22807017543859601</v>
      </c>
      <c r="E6529" s="3">
        <v>0.69230769230769196</v>
      </c>
      <c r="F6529" s="4">
        <v>0</v>
      </c>
      <c r="G6529" s="1">
        <v>0</v>
      </c>
      <c r="H6529" s="4"/>
      <c r="I6529" s="4">
        <v>0.168831168831168</v>
      </c>
    </row>
    <row r="6530" spans="1:9" x14ac:dyDescent="0.45">
      <c r="A6530" s="1">
        <v>242040</v>
      </c>
      <c r="B6530" s="1">
        <v>43</v>
      </c>
      <c r="C6530" s="3">
        <v>0.316176470588235</v>
      </c>
      <c r="D6530" s="3">
        <v>0.60465116279069697</v>
      </c>
      <c r="E6530" s="3">
        <v>0.69230769230769196</v>
      </c>
      <c r="F6530" s="4">
        <v>0</v>
      </c>
      <c r="G6530" s="1">
        <v>0</v>
      </c>
      <c r="H6530" s="4">
        <v>0.21116123047437799</v>
      </c>
      <c r="I6530" s="4">
        <v>0.246835443037974</v>
      </c>
    </row>
    <row r="6531" spans="1:9" x14ac:dyDescent="0.45">
      <c r="A6531" s="1">
        <v>221916</v>
      </c>
      <c r="B6531" s="1">
        <v>27</v>
      </c>
      <c r="C6531" s="3">
        <v>0.107142857142857</v>
      </c>
      <c r="D6531" s="3">
        <v>0.96296296296296202</v>
      </c>
      <c r="E6531" s="3">
        <v>0.69230769230769196</v>
      </c>
      <c r="F6531" s="4">
        <v>0</v>
      </c>
      <c r="G6531" s="1">
        <v>0</v>
      </c>
      <c r="H6531" s="4"/>
      <c r="I6531" s="4">
        <v>0.70270270270270196</v>
      </c>
    </row>
    <row r="6532" spans="1:9" x14ac:dyDescent="0.45">
      <c r="A6532" s="1">
        <v>263964</v>
      </c>
      <c r="B6532" s="1">
        <v>2232</v>
      </c>
      <c r="C6532" s="3">
        <v>0.57868809955924205</v>
      </c>
      <c r="D6532" s="3">
        <v>0.87634408602150504</v>
      </c>
      <c r="E6532" s="3">
        <v>0.69222903885480502</v>
      </c>
      <c r="F6532" s="4">
        <v>0</v>
      </c>
      <c r="G6532" s="1">
        <v>0</v>
      </c>
      <c r="H6532" s="4">
        <v>0.22421947507691301</v>
      </c>
      <c r="I6532" s="4">
        <v>0.55342769913960499</v>
      </c>
    </row>
    <row r="6533" spans="1:9" x14ac:dyDescent="0.45">
      <c r="A6533" s="1">
        <v>235031</v>
      </c>
      <c r="B6533" s="1">
        <v>2413</v>
      </c>
      <c r="C6533" s="3">
        <v>0.54224719101123597</v>
      </c>
      <c r="D6533" s="3">
        <v>0.88727724823870702</v>
      </c>
      <c r="E6533" s="3">
        <v>0.69219990658570696</v>
      </c>
      <c r="F6533" s="4">
        <v>0</v>
      </c>
      <c r="G6533" s="1">
        <v>0</v>
      </c>
      <c r="H6533" s="4">
        <v>0.36013047103557599</v>
      </c>
      <c r="I6533" s="4">
        <v>0.57144604844629299</v>
      </c>
    </row>
    <row r="6534" spans="1:9" x14ac:dyDescent="0.45">
      <c r="A6534" s="1">
        <v>263806</v>
      </c>
      <c r="B6534" s="1">
        <v>809</v>
      </c>
      <c r="C6534" s="3">
        <v>0.62326656394452995</v>
      </c>
      <c r="D6534" s="3">
        <v>0.95055624227441204</v>
      </c>
      <c r="E6534" s="3">
        <v>0.69180754226267804</v>
      </c>
      <c r="F6534" s="4">
        <v>0</v>
      </c>
      <c r="G6534" s="1">
        <v>0</v>
      </c>
      <c r="H6534" s="4">
        <v>0.25177424038479801</v>
      </c>
      <c r="I6534" s="4">
        <v>0.62733930024410001</v>
      </c>
    </row>
    <row r="6535" spans="1:9" x14ac:dyDescent="0.45">
      <c r="A6535" s="1">
        <v>239483</v>
      </c>
      <c r="B6535" s="1">
        <v>731</v>
      </c>
      <c r="C6535" s="3">
        <v>0.42723553477498499</v>
      </c>
      <c r="D6535" s="3">
        <v>0.81668946648426799</v>
      </c>
      <c r="E6535" s="3">
        <v>0.69179229480737003</v>
      </c>
      <c r="F6535" s="4">
        <v>0</v>
      </c>
      <c r="G6535" s="1">
        <v>0</v>
      </c>
      <c r="H6535" s="4">
        <v>0.20513537424051301</v>
      </c>
      <c r="I6535" s="4">
        <v>0.34860788863108999</v>
      </c>
    </row>
    <row r="6536" spans="1:9" x14ac:dyDescent="0.45">
      <c r="A6536" s="1">
        <v>222224</v>
      </c>
      <c r="B6536" s="1">
        <v>174</v>
      </c>
      <c r="C6536" s="3">
        <v>0.15398230088495499</v>
      </c>
      <c r="D6536" s="3">
        <v>0.83908045977011403</v>
      </c>
      <c r="E6536" s="3">
        <v>0.69178082191780799</v>
      </c>
      <c r="F6536" s="4">
        <v>0</v>
      </c>
      <c r="G6536" s="1">
        <v>0</v>
      </c>
      <c r="H6536" s="4">
        <v>0.12622540710583699</v>
      </c>
      <c r="I6536" s="4">
        <v>0.55725190839694605</v>
      </c>
    </row>
    <row r="6537" spans="1:9" x14ac:dyDescent="0.45">
      <c r="A6537" s="1">
        <v>263933</v>
      </c>
      <c r="B6537" s="1">
        <v>412</v>
      </c>
      <c r="C6537" s="3">
        <v>0.369838420107719</v>
      </c>
      <c r="D6537" s="3">
        <v>0.78640776699029102</v>
      </c>
      <c r="E6537" s="3">
        <v>0.69135802469135799</v>
      </c>
      <c r="F6537" s="4">
        <v>0</v>
      </c>
      <c r="G6537" s="1">
        <v>0</v>
      </c>
      <c r="H6537" s="4">
        <v>0.256542509496889</v>
      </c>
      <c r="I6537" s="4">
        <v>0.40722291407222899</v>
      </c>
    </row>
    <row r="6538" spans="1:9" x14ac:dyDescent="0.45">
      <c r="A6538" s="1">
        <v>261360</v>
      </c>
      <c r="B6538" s="1">
        <v>4386</v>
      </c>
      <c r="C6538" s="3">
        <v>0.48118486012068001</v>
      </c>
      <c r="D6538" s="3">
        <v>0.93775649794801597</v>
      </c>
      <c r="E6538" s="3">
        <v>0.69122295161682401</v>
      </c>
      <c r="F6538" s="4">
        <v>0</v>
      </c>
      <c r="G6538" s="1">
        <v>0</v>
      </c>
      <c r="H6538" s="4">
        <v>0.30946571599023398</v>
      </c>
      <c r="I6538" s="4">
        <v>0.56313301823092499</v>
      </c>
    </row>
    <row r="6539" spans="1:9" x14ac:dyDescent="0.45">
      <c r="A6539" s="1">
        <v>228522</v>
      </c>
      <c r="B6539" s="1">
        <v>155</v>
      </c>
      <c r="C6539" s="3">
        <v>0.25285481239804197</v>
      </c>
      <c r="D6539" s="3">
        <v>0.87741935483870903</v>
      </c>
      <c r="E6539" s="3">
        <v>0.69117647058823495</v>
      </c>
      <c r="F6539" s="4">
        <v>0</v>
      </c>
      <c r="G6539" s="1">
        <v>0</v>
      </c>
      <c r="H6539" s="4">
        <v>0.391077660359956</v>
      </c>
      <c r="I6539" s="4">
        <v>0.44012944983818703</v>
      </c>
    </row>
    <row r="6540" spans="1:9" x14ac:dyDescent="0.45">
      <c r="A6540" s="1">
        <v>238477</v>
      </c>
      <c r="B6540" s="1">
        <v>1030</v>
      </c>
      <c r="C6540" s="3">
        <v>0.301081555100847</v>
      </c>
      <c r="D6540" s="3">
        <v>0.90485436893203797</v>
      </c>
      <c r="E6540" s="3">
        <v>0.69098712446351895</v>
      </c>
      <c r="F6540" s="4">
        <v>0</v>
      </c>
      <c r="G6540" s="1">
        <v>0</v>
      </c>
      <c r="H6540" s="4">
        <v>0.24803047367782199</v>
      </c>
      <c r="I6540" s="4">
        <v>0.48132992327365698</v>
      </c>
    </row>
    <row r="6541" spans="1:9" x14ac:dyDescent="0.45">
      <c r="A6541" s="1">
        <v>220256</v>
      </c>
      <c r="B6541" s="1">
        <v>10592</v>
      </c>
      <c r="C6541" s="3">
        <v>0.66691852411535002</v>
      </c>
      <c r="D6541" s="3">
        <v>0.92503776435045304</v>
      </c>
      <c r="E6541" s="3">
        <v>0.690957338232292</v>
      </c>
      <c r="F6541" s="4">
        <v>0</v>
      </c>
      <c r="G6541" s="1">
        <v>0</v>
      </c>
      <c r="H6541" s="4">
        <v>0.19133965799595901</v>
      </c>
      <c r="I6541" s="4">
        <v>0.58106453681571701</v>
      </c>
    </row>
    <row r="6542" spans="1:9" x14ac:dyDescent="0.45">
      <c r="A6542" s="1">
        <v>221804</v>
      </c>
      <c r="B6542" s="1">
        <v>208</v>
      </c>
      <c r="C6542" s="3">
        <v>0.32500000000000001</v>
      </c>
      <c r="D6542" s="3">
        <v>0.79326923076922995</v>
      </c>
      <c r="E6542" s="3">
        <v>0.69090909090909003</v>
      </c>
      <c r="F6542" s="4">
        <v>0</v>
      </c>
      <c r="G6542" s="1">
        <v>0</v>
      </c>
      <c r="H6542" s="4">
        <v>0.36745513432678301</v>
      </c>
      <c r="I6542" s="4">
        <v>0.34883720930232498</v>
      </c>
    </row>
    <row r="6543" spans="1:9" x14ac:dyDescent="0.45">
      <c r="A6543" s="1">
        <v>260004</v>
      </c>
      <c r="B6543" s="1">
        <v>4170</v>
      </c>
      <c r="C6543" s="3">
        <v>0.27443237907206303</v>
      </c>
      <c r="D6543" s="3">
        <v>0.83788968824940002</v>
      </c>
      <c r="E6543" s="3">
        <v>0.69089868345735495</v>
      </c>
      <c r="F6543" s="4">
        <v>0</v>
      </c>
      <c r="G6543" s="1">
        <v>0</v>
      </c>
      <c r="H6543" s="4">
        <v>0.34843416442686298</v>
      </c>
      <c r="I6543" s="4">
        <v>0.59610215053763405</v>
      </c>
    </row>
    <row r="6544" spans="1:9" x14ac:dyDescent="0.45">
      <c r="A6544" s="1">
        <v>263069</v>
      </c>
      <c r="B6544" s="1">
        <v>1954</v>
      </c>
      <c r="C6544" s="3">
        <v>0.42395313517031802</v>
      </c>
      <c r="D6544" s="3">
        <v>0.989764585465711</v>
      </c>
      <c r="E6544" s="3">
        <v>0.69079627714581104</v>
      </c>
      <c r="F6544" s="4">
        <v>0</v>
      </c>
      <c r="G6544" s="1">
        <v>0</v>
      </c>
      <c r="H6544" s="4">
        <v>5.89296593482697E-2</v>
      </c>
      <c r="I6544" s="4">
        <v>0.72348343877930699</v>
      </c>
    </row>
    <row r="6545" spans="1:9" x14ac:dyDescent="0.45">
      <c r="A6545" s="1">
        <v>238804</v>
      </c>
      <c r="B6545" s="1">
        <v>196</v>
      </c>
      <c r="C6545" s="3">
        <v>0.18937198067632799</v>
      </c>
      <c r="D6545" s="3">
        <v>0.77551020408163196</v>
      </c>
      <c r="E6545" s="3">
        <v>0.69078947368420995</v>
      </c>
      <c r="F6545" s="4">
        <v>0</v>
      </c>
      <c r="G6545" s="1">
        <v>0</v>
      </c>
      <c r="H6545" s="4">
        <v>0.206891023348655</v>
      </c>
      <c r="I6545" s="4">
        <v>0.311740890688259</v>
      </c>
    </row>
    <row r="6546" spans="1:9" x14ac:dyDescent="0.45">
      <c r="A6546" s="1">
        <v>262368</v>
      </c>
      <c r="B6546" s="1">
        <v>1385</v>
      </c>
      <c r="C6546" s="3">
        <v>0.47529169526424098</v>
      </c>
      <c r="D6546" s="3">
        <v>0.91263537906137104</v>
      </c>
      <c r="E6546" s="3">
        <v>0.690664556962025</v>
      </c>
      <c r="F6546" s="4">
        <v>0</v>
      </c>
      <c r="G6546" s="1">
        <v>0</v>
      </c>
      <c r="H6546" s="4">
        <v>0.154951154394359</v>
      </c>
      <c r="I6546" s="4">
        <v>0.59869342043863705</v>
      </c>
    </row>
    <row r="6547" spans="1:9" x14ac:dyDescent="0.45">
      <c r="A6547" s="1">
        <v>262042</v>
      </c>
      <c r="B6547" s="1">
        <v>1871</v>
      </c>
      <c r="C6547" s="3">
        <v>0.65191637630662003</v>
      </c>
      <c r="D6547" s="3">
        <v>0.74986638161411001</v>
      </c>
      <c r="E6547" s="3">
        <v>0.69066286528866705</v>
      </c>
      <c r="F6547" s="4">
        <v>0</v>
      </c>
      <c r="G6547" s="1">
        <v>0</v>
      </c>
      <c r="H6547" s="4">
        <v>0.458853780741173</v>
      </c>
      <c r="I6547" s="4">
        <v>0.41886680510234298</v>
      </c>
    </row>
    <row r="6548" spans="1:9" x14ac:dyDescent="0.45">
      <c r="A6548" s="1">
        <v>235780</v>
      </c>
      <c r="B6548" s="1">
        <v>1554</v>
      </c>
      <c r="C6548" s="3">
        <v>0.55341880341880301</v>
      </c>
      <c r="D6548" s="3">
        <v>0.92342342342342298</v>
      </c>
      <c r="E6548" s="3">
        <v>0.69059233449477297</v>
      </c>
      <c r="F6548" s="4">
        <v>0</v>
      </c>
      <c r="G6548" s="1">
        <v>0</v>
      </c>
      <c r="H6548" s="4">
        <v>0.19493975292628701</v>
      </c>
      <c r="I6548" s="4">
        <v>0.59129727531516796</v>
      </c>
    </row>
    <row r="6549" spans="1:9" x14ac:dyDescent="0.45">
      <c r="A6549" s="1">
        <v>264875</v>
      </c>
      <c r="B6549" s="1">
        <v>115</v>
      </c>
      <c r="C6549" s="3">
        <v>0.14935064935064901</v>
      </c>
      <c r="D6549" s="3">
        <v>0.73043478260869499</v>
      </c>
      <c r="E6549" s="3">
        <v>0.69047619047619002</v>
      </c>
      <c r="F6549" s="4">
        <v>0</v>
      </c>
      <c r="G6549" s="1">
        <v>0</v>
      </c>
      <c r="H6549" s="4"/>
      <c r="I6549" s="4">
        <v>0.40384615384615302</v>
      </c>
    </row>
    <row r="6550" spans="1:9" x14ac:dyDescent="0.45">
      <c r="A6550" s="1">
        <v>263855</v>
      </c>
      <c r="B6550" s="1">
        <v>1128</v>
      </c>
      <c r="C6550" s="3">
        <v>0.86106870229007604</v>
      </c>
      <c r="D6550" s="3">
        <v>0.91578014184397105</v>
      </c>
      <c r="E6550" s="3">
        <v>0.69022265246853798</v>
      </c>
      <c r="F6550" s="4">
        <v>0</v>
      </c>
      <c r="G6550" s="1">
        <v>0</v>
      </c>
      <c r="H6550" s="4">
        <v>0.22174082177895599</v>
      </c>
      <c r="I6550" s="4">
        <v>0.56914600550964101</v>
      </c>
    </row>
    <row r="6551" spans="1:9" x14ac:dyDescent="0.45">
      <c r="A6551" s="1">
        <v>235791</v>
      </c>
      <c r="B6551" s="1">
        <v>3603</v>
      </c>
      <c r="C6551" s="3">
        <v>0.781392322706571</v>
      </c>
      <c r="D6551" s="3">
        <v>0.77407715792395204</v>
      </c>
      <c r="E6551" s="3">
        <v>0.69021154535675799</v>
      </c>
      <c r="F6551" s="4">
        <v>0</v>
      </c>
      <c r="G6551" s="1">
        <v>0</v>
      </c>
      <c r="H6551" s="4">
        <v>0.31054965495964199</v>
      </c>
      <c r="I6551" s="4">
        <v>0.439480599783583</v>
      </c>
    </row>
    <row r="6552" spans="1:9" x14ac:dyDescent="0.45">
      <c r="A6552" s="1">
        <v>265132</v>
      </c>
      <c r="B6552" s="1">
        <v>152</v>
      </c>
      <c r="C6552" s="3">
        <v>0.36276849642004699</v>
      </c>
      <c r="D6552" s="3">
        <v>0.93421052631578905</v>
      </c>
      <c r="E6552" s="3">
        <v>0.69014084507042195</v>
      </c>
      <c r="F6552" s="4">
        <v>0</v>
      </c>
      <c r="G6552" s="1">
        <v>0</v>
      </c>
      <c r="H6552" s="4"/>
      <c r="I6552" s="4">
        <v>0.62280701754385903</v>
      </c>
    </row>
    <row r="6553" spans="1:9" x14ac:dyDescent="0.45">
      <c r="A6553" s="1">
        <v>263815</v>
      </c>
      <c r="B6553" s="1">
        <v>2026</v>
      </c>
      <c r="C6553" s="3">
        <v>0.46308571428571399</v>
      </c>
      <c r="D6553" s="3">
        <v>0.66880552813425398</v>
      </c>
      <c r="E6553" s="3">
        <v>0.690036900369003</v>
      </c>
      <c r="F6553" s="4">
        <v>0</v>
      </c>
      <c r="G6553" s="1">
        <v>0</v>
      </c>
      <c r="H6553" s="4">
        <v>0.45709325338916701</v>
      </c>
      <c r="I6553" s="4">
        <v>0.365677626303127</v>
      </c>
    </row>
    <row r="6554" spans="1:9" x14ac:dyDescent="0.45">
      <c r="A6554" s="1">
        <v>228730</v>
      </c>
      <c r="B6554" s="1">
        <v>204</v>
      </c>
      <c r="C6554" s="3">
        <v>0.39382239382239298</v>
      </c>
      <c r="D6554" s="3">
        <v>0.98039215686274495</v>
      </c>
      <c r="E6554" s="3">
        <v>0.69</v>
      </c>
      <c r="F6554" s="4">
        <v>0</v>
      </c>
      <c r="G6554" s="1">
        <v>0</v>
      </c>
      <c r="H6554" s="4">
        <v>4.7801332636715002E-2</v>
      </c>
      <c r="I6554" s="4">
        <v>0.54200542005420005</v>
      </c>
    </row>
    <row r="6555" spans="1:9" x14ac:dyDescent="0.45">
      <c r="A6555" s="1">
        <v>238217</v>
      </c>
      <c r="B6555" s="1">
        <v>15616</v>
      </c>
      <c r="C6555" s="3">
        <v>0.46372680029695601</v>
      </c>
      <c r="D6555" s="3">
        <v>0.998911372950819</v>
      </c>
      <c r="E6555" s="3">
        <v>0.68985191358420395</v>
      </c>
      <c r="F6555" s="4">
        <v>0</v>
      </c>
      <c r="G6555" s="1">
        <v>0</v>
      </c>
      <c r="H6555" s="4">
        <v>1.47831936664676E-2</v>
      </c>
      <c r="I6555" s="4">
        <v>0.67248797772715696</v>
      </c>
    </row>
    <row r="6556" spans="1:9" x14ac:dyDescent="0.45">
      <c r="A6556" s="1">
        <v>220744</v>
      </c>
      <c r="B6556" s="1">
        <v>8105</v>
      </c>
      <c r="C6556" s="3">
        <v>0.77775645331541998</v>
      </c>
      <c r="D6556" s="3">
        <v>0.92695866748920397</v>
      </c>
      <c r="E6556" s="3">
        <v>0.68973778783441997</v>
      </c>
      <c r="F6556" s="4">
        <v>0</v>
      </c>
      <c r="G6556" s="1">
        <v>0</v>
      </c>
      <c r="H6556" s="4">
        <v>0.199999018350597</v>
      </c>
      <c r="I6556" s="4">
        <v>0.61105318039624601</v>
      </c>
    </row>
    <row r="6557" spans="1:9" x14ac:dyDescent="0.45">
      <c r="A6557" s="1">
        <v>259777</v>
      </c>
      <c r="B6557" s="1">
        <v>13201</v>
      </c>
      <c r="C6557" s="3">
        <v>0.79223429154413905</v>
      </c>
      <c r="D6557" s="3">
        <v>0.86947958487993304</v>
      </c>
      <c r="E6557" s="3">
        <v>0.68966718940581895</v>
      </c>
      <c r="F6557" s="4">
        <v>0</v>
      </c>
      <c r="G6557" s="1">
        <v>0</v>
      </c>
      <c r="H6557" s="4">
        <v>0.26970310160373301</v>
      </c>
      <c r="I6557" s="4">
        <v>0.54328123554980101</v>
      </c>
    </row>
    <row r="6558" spans="1:9" x14ac:dyDescent="0.45">
      <c r="A6558" s="1">
        <v>220602</v>
      </c>
      <c r="B6558" s="1">
        <v>149</v>
      </c>
      <c r="C6558" s="3">
        <v>0.18237454100367101</v>
      </c>
      <c r="D6558" s="3">
        <v>0.778523489932885</v>
      </c>
      <c r="E6558" s="3">
        <v>0.68965517241379304</v>
      </c>
      <c r="F6558" s="4">
        <v>0</v>
      </c>
      <c r="G6558" s="1">
        <v>0</v>
      </c>
      <c r="H6558" s="4">
        <v>0.36179244307195002</v>
      </c>
      <c r="I6558" s="4">
        <v>0.38032786885245901</v>
      </c>
    </row>
    <row r="6559" spans="1:9" x14ac:dyDescent="0.45">
      <c r="A6559" s="1">
        <v>221805</v>
      </c>
      <c r="B6559" s="1">
        <v>159</v>
      </c>
      <c r="C6559" s="3">
        <v>0.248826291079812</v>
      </c>
      <c r="D6559" s="3">
        <v>0.91194968553459099</v>
      </c>
      <c r="E6559" s="3">
        <v>0.68965517241379304</v>
      </c>
      <c r="F6559" s="4">
        <v>0</v>
      </c>
      <c r="G6559" s="1">
        <v>0</v>
      </c>
      <c r="H6559" s="4">
        <v>0.20068434730176399</v>
      </c>
      <c r="I6559" s="4">
        <v>0.49488054607508503</v>
      </c>
    </row>
    <row r="6560" spans="1:9" x14ac:dyDescent="0.45">
      <c r="A6560" s="1">
        <v>261950</v>
      </c>
      <c r="B6560" s="1">
        <v>2954</v>
      </c>
      <c r="C6560" s="3">
        <v>0.46710942441492698</v>
      </c>
      <c r="D6560" s="3">
        <v>0.82125930941096803</v>
      </c>
      <c r="E6560" s="3">
        <v>0.68961253091508601</v>
      </c>
      <c r="F6560" s="4">
        <v>0</v>
      </c>
      <c r="G6560" s="1">
        <v>0</v>
      </c>
      <c r="H6560" s="4">
        <v>0.37810299454197499</v>
      </c>
      <c r="I6560" s="4">
        <v>0.50070778564206198</v>
      </c>
    </row>
    <row r="6561" spans="1:9" x14ac:dyDescent="0.45">
      <c r="A6561" s="1">
        <v>261937</v>
      </c>
      <c r="B6561" s="1">
        <v>10855</v>
      </c>
      <c r="C6561" s="3">
        <v>0.576259489302967</v>
      </c>
      <c r="D6561" s="3">
        <v>0.84329801934592297</v>
      </c>
      <c r="E6561" s="3">
        <v>0.68953462967008905</v>
      </c>
      <c r="F6561" s="4">
        <v>0</v>
      </c>
      <c r="G6561" s="1">
        <v>0</v>
      </c>
      <c r="H6561" s="4">
        <v>0.31343674929258403</v>
      </c>
      <c r="I6561" s="4">
        <v>0.49268292682926801</v>
      </c>
    </row>
    <row r="6562" spans="1:9" x14ac:dyDescent="0.45">
      <c r="A6562" s="1">
        <v>256373</v>
      </c>
      <c r="B6562" s="1">
        <v>17084</v>
      </c>
      <c r="C6562" s="3">
        <v>0.67397822313397504</v>
      </c>
      <c r="D6562" s="3">
        <v>0.96593303675954101</v>
      </c>
      <c r="E6562" s="3">
        <v>0.68937098533510999</v>
      </c>
      <c r="F6562" s="4">
        <v>0</v>
      </c>
      <c r="G6562" s="1">
        <v>0</v>
      </c>
      <c r="H6562" s="4">
        <v>0.16605656490140999</v>
      </c>
      <c r="I6562" s="4">
        <v>0.64765061866399398</v>
      </c>
    </row>
    <row r="6563" spans="1:9" x14ac:dyDescent="0.45">
      <c r="A6563" s="1">
        <v>262649</v>
      </c>
      <c r="B6563" s="1">
        <v>2052</v>
      </c>
      <c r="C6563" s="3">
        <v>0.53703219052604001</v>
      </c>
      <c r="D6563" s="3">
        <v>0.79824561403508698</v>
      </c>
      <c r="E6563" s="3">
        <v>0.68925518925518903</v>
      </c>
      <c r="F6563" s="4">
        <v>0</v>
      </c>
      <c r="G6563" s="1">
        <v>0</v>
      </c>
      <c r="H6563" s="4">
        <v>0.37098795183977201</v>
      </c>
      <c r="I6563" s="4">
        <v>0.456364647026125</v>
      </c>
    </row>
    <row r="6564" spans="1:9" x14ac:dyDescent="0.45">
      <c r="A6564" s="1">
        <v>256128</v>
      </c>
      <c r="B6564" s="1">
        <v>1878</v>
      </c>
      <c r="C6564" s="3">
        <v>0.81018119068162198</v>
      </c>
      <c r="D6564" s="3">
        <v>0.92172523961661301</v>
      </c>
      <c r="E6564" s="3">
        <v>0.68919699595609396</v>
      </c>
      <c r="F6564" s="4">
        <v>0</v>
      </c>
      <c r="G6564" s="1">
        <v>0</v>
      </c>
      <c r="H6564" s="4">
        <v>0.190249815412739</v>
      </c>
      <c r="I6564" s="4">
        <v>0.589587559161595</v>
      </c>
    </row>
    <row r="6565" spans="1:9" x14ac:dyDescent="0.45">
      <c r="A6565" s="1">
        <v>263927</v>
      </c>
      <c r="B6565" s="1">
        <v>1625</v>
      </c>
      <c r="C6565" s="3">
        <v>0.53559657218193801</v>
      </c>
      <c r="D6565" s="3">
        <v>0.844923076923076</v>
      </c>
      <c r="E6565" s="3">
        <v>0.68900218499635801</v>
      </c>
      <c r="F6565" s="4">
        <v>0</v>
      </c>
      <c r="G6565" s="1">
        <v>0</v>
      </c>
      <c r="H6565" s="4">
        <v>0.31984500601049298</v>
      </c>
      <c r="I6565" s="4">
        <v>0.43419015174976699</v>
      </c>
    </row>
    <row r="6566" spans="1:9" x14ac:dyDescent="0.45">
      <c r="A6566" s="1">
        <v>221931</v>
      </c>
      <c r="B6566" s="1">
        <v>584</v>
      </c>
      <c r="C6566" s="3">
        <v>0.34928229665071697</v>
      </c>
      <c r="D6566" s="3">
        <v>0.94006849315068497</v>
      </c>
      <c r="E6566" s="3">
        <v>0.68852459016393397</v>
      </c>
      <c r="F6566" s="4">
        <v>0</v>
      </c>
      <c r="G6566" s="1">
        <v>0</v>
      </c>
      <c r="H6566" s="4">
        <v>0.14657936077480899</v>
      </c>
      <c r="I6566" s="4">
        <v>0.61358574610244898</v>
      </c>
    </row>
    <row r="6567" spans="1:9" x14ac:dyDescent="0.45">
      <c r="A6567" s="1">
        <v>262189</v>
      </c>
      <c r="B6567" s="1">
        <v>2085</v>
      </c>
      <c r="C6567" s="3">
        <v>0.61814408538393095</v>
      </c>
      <c r="D6567" s="3">
        <v>0.93285371702637798</v>
      </c>
      <c r="E6567" s="3">
        <v>0.68843187660668304</v>
      </c>
      <c r="F6567" s="4">
        <v>0</v>
      </c>
      <c r="G6567" s="1">
        <v>0</v>
      </c>
      <c r="H6567" s="4">
        <v>0.33215774940593801</v>
      </c>
      <c r="I6567" s="4">
        <v>0.58273596176821896</v>
      </c>
    </row>
    <row r="6568" spans="1:9" x14ac:dyDescent="0.45">
      <c r="A6568" s="1">
        <v>258910</v>
      </c>
      <c r="B6568" s="1">
        <v>8246</v>
      </c>
      <c r="C6568" s="3">
        <v>0.50592060862629595</v>
      </c>
      <c r="D6568" s="3">
        <v>0.997453310696095</v>
      </c>
      <c r="E6568" s="3">
        <v>0.68790273556230996</v>
      </c>
      <c r="F6568" s="4">
        <v>0</v>
      </c>
      <c r="G6568" s="1">
        <v>0</v>
      </c>
      <c r="H6568" s="4">
        <v>5.0286912055290497E-2</v>
      </c>
      <c r="I6568" s="4">
        <v>0.75973081120407404</v>
      </c>
    </row>
    <row r="6569" spans="1:9" x14ac:dyDescent="0.45">
      <c r="A6569" s="1">
        <v>263312</v>
      </c>
      <c r="B6569" s="1">
        <v>455</v>
      </c>
      <c r="C6569" s="3">
        <v>0.49295774647887303</v>
      </c>
      <c r="D6569" s="3">
        <v>0.90109890109890101</v>
      </c>
      <c r="E6569" s="3">
        <v>0.68780487804877999</v>
      </c>
      <c r="F6569" s="4">
        <v>0</v>
      </c>
      <c r="G6569" s="1">
        <v>0</v>
      </c>
      <c r="H6569" s="4">
        <v>0.21807087993253199</v>
      </c>
      <c r="I6569" s="4">
        <v>0.59201141226818799</v>
      </c>
    </row>
    <row r="6570" spans="1:9" x14ac:dyDescent="0.45">
      <c r="A6570" s="1">
        <v>263963</v>
      </c>
      <c r="B6570" s="1">
        <v>2429</v>
      </c>
      <c r="C6570" s="3">
        <v>0.62170463271051901</v>
      </c>
      <c r="D6570" s="3">
        <v>0.89254837381638497</v>
      </c>
      <c r="E6570" s="3">
        <v>0.68773062730627299</v>
      </c>
      <c r="F6570" s="4">
        <v>0</v>
      </c>
      <c r="G6570" s="1">
        <v>0</v>
      </c>
      <c r="H6570" s="4">
        <v>0.216861389880285</v>
      </c>
      <c r="I6570" s="4">
        <v>0.58005249343831999</v>
      </c>
    </row>
    <row r="6571" spans="1:9" x14ac:dyDescent="0.45">
      <c r="A6571" s="1">
        <v>262226</v>
      </c>
      <c r="B6571" s="1">
        <v>3303</v>
      </c>
      <c r="C6571" s="3">
        <v>0.63022323983972495</v>
      </c>
      <c r="D6571" s="3">
        <v>0.89373297002724705</v>
      </c>
      <c r="E6571" s="3">
        <v>0.68766937669376604</v>
      </c>
      <c r="F6571" s="4">
        <v>0</v>
      </c>
      <c r="G6571" s="1">
        <v>0</v>
      </c>
      <c r="H6571" s="4">
        <v>0.26823758254208402</v>
      </c>
      <c r="I6571" s="4">
        <v>0.54082002902757598</v>
      </c>
    </row>
    <row r="6572" spans="1:9" x14ac:dyDescent="0.45">
      <c r="A6572" s="1">
        <v>257173</v>
      </c>
      <c r="B6572" s="1">
        <v>3308</v>
      </c>
      <c r="C6572" s="3">
        <v>0.47679446526376401</v>
      </c>
      <c r="D6572" s="3">
        <v>0.86426844014510196</v>
      </c>
      <c r="E6572" s="3">
        <v>0.68765302553340302</v>
      </c>
      <c r="F6572" s="4">
        <v>0</v>
      </c>
      <c r="G6572" s="1">
        <v>0</v>
      </c>
      <c r="H6572" s="4">
        <v>0.28653686767119702</v>
      </c>
      <c r="I6572" s="4">
        <v>0.53003663003663004</v>
      </c>
    </row>
    <row r="6573" spans="1:9" x14ac:dyDescent="0.45">
      <c r="A6573" s="1">
        <v>261341</v>
      </c>
      <c r="B6573" s="1">
        <v>268</v>
      </c>
      <c r="C6573" s="3">
        <v>0.77681159420289803</v>
      </c>
      <c r="D6573" s="3">
        <v>0.83582089552238803</v>
      </c>
      <c r="E6573" s="3">
        <v>0.6875</v>
      </c>
      <c r="F6573" s="4">
        <v>0</v>
      </c>
      <c r="G6573" s="1">
        <v>0</v>
      </c>
      <c r="H6573" s="4">
        <v>0.43887156582065801</v>
      </c>
      <c r="I6573" s="4">
        <v>0.50111856823266199</v>
      </c>
    </row>
    <row r="6574" spans="1:9" x14ac:dyDescent="0.45">
      <c r="A6574" s="1">
        <v>245735</v>
      </c>
      <c r="B6574" s="1">
        <v>19</v>
      </c>
      <c r="C6574" s="3">
        <v>0.121794871794871</v>
      </c>
      <c r="D6574" s="3">
        <v>0.84210526315789402</v>
      </c>
      <c r="E6574" s="3">
        <v>0.6875</v>
      </c>
      <c r="F6574" s="4">
        <v>0</v>
      </c>
      <c r="G6574" s="1">
        <v>0</v>
      </c>
      <c r="H6574" s="4">
        <v>0.57106174141122201</v>
      </c>
      <c r="I6574" s="4">
        <v>0.55172413793103403</v>
      </c>
    </row>
    <row r="6575" spans="1:9" x14ac:dyDescent="0.45">
      <c r="A6575" s="1">
        <v>220091</v>
      </c>
      <c r="B6575" s="1">
        <v>422</v>
      </c>
      <c r="C6575" s="3">
        <v>0.13781841933376801</v>
      </c>
      <c r="D6575" s="3">
        <v>0.94786729857819896</v>
      </c>
      <c r="E6575" s="3">
        <v>0.6875</v>
      </c>
      <c r="F6575" s="4">
        <v>0</v>
      </c>
      <c r="G6575" s="1">
        <v>0</v>
      </c>
      <c r="H6575" s="4">
        <v>0.26925573723949597</v>
      </c>
      <c r="I6575" s="4">
        <v>0.42677824267782399</v>
      </c>
    </row>
    <row r="6576" spans="1:9" x14ac:dyDescent="0.45">
      <c r="A6576" s="1">
        <v>227705</v>
      </c>
      <c r="B6576" s="1">
        <v>304</v>
      </c>
      <c r="C6576" s="3">
        <v>9.4175960346964002E-2</v>
      </c>
      <c r="D6576" s="3">
        <v>0.90460526315789402</v>
      </c>
      <c r="E6576" s="3">
        <v>0.68727272727272704</v>
      </c>
      <c r="F6576" s="4">
        <v>0</v>
      </c>
      <c r="G6576" s="1">
        <v>0</v>
      </c>
      <c r="H6576" s="4"/>
      <c r="I6576" s="4">
        <v>0.45909849749582599</v>
      </c>
    </row>
    <row r="6577" spans="1:9" x14ac:dyDescent="0.45">
      <c r="A6577" s="1">
        <v>257402</v>
      </c>
      <c r="B6577" s="1">
        <v>3169</v>
      </c>
      <c r="C6577" s="3">
        <v>0.30377684049079701</v>
      </c>
      <c r="D6577" s="3">
        <v>0.97254654465130896</v>
      </c>
      <c r="E6577" s="3">
        <v>0.68721609344581402</v>
      </c>
      <c r="F6577" s="4">
        <v>0</v>
      </c>
      <c r="G6577" s="1">
        <v>0</v>
      </c>
      <c r="H6577" s="4">
        <v>0.18042103629244699</v>
      </c>
      <c r="I6577" s="4">
        <v>0.64759725400457602</v>
      </c>
    </row>
    <row r="6578" spans="1:9" x14ac:dyDescent="0.45">
      <c r="A6578" s="1">
        <v>260631</v>
      </c>
      <c r="B6578" s="1">
        <v>5277</v>
      </c>
      <c r="C6578" s="3">
        <v>0.44891535516801301</v>
      </c>
      <c r="D6578" s="3">
        <v>0.97271176805002801</v>
      </c>
      <c r="E6578" s="3">
        <v>0.687122540424702</v>
      </c>
      <c r="F6578" s="4">
        <v>0</v>
      </c>
      <c r="G6578" s="1">
        <v>0</v>
      </c>
      <c r="H6578" s="4">
        <v>0.178727675194364</v>
      </c>
      <c r="I6578" s="4">
        <v>0.50072582986547898</v>
      </c>
    </row>
    <row r="6579" spans="1:9" x14ac:dyDescent="0.45">
      <c r="A6579" s="1">
        <v>263971</v>
      </c>
      <c r="B6579" s="1">
        <v>1706</v>
      </c>
      <c r="C6579" s="3">
        <v>0.45712754555198198</v>
      </c>
      <c r="D6579" s="3">
        <v>0.71746776084407904</v>
      </c>
      <c r="E6579" s="3">
        <v>0.68709150326797297</v>
      </c>
      <c r="F6579" s="4">
        <v>0</v>
      </c>
      <c r="G6579" s="1">
        <v>0</v>
      </c>
      <c r="H6579" s="4">
        <v>0.45959875254196703</v>
      </c>
      <c r="I6579" s="4">
        <v>0.38753894080996798</v>
      </c>
    </row>
    <row r="6580" spans="1:9" x14ac:dyDescent="0.45">
      <c r="A6580" s="1">
        <v>230917</v>
      </c>
      <c r="B6580" s="1">
        <v>30939</v>
      </c>
      <c r="C6580" s="3">
        <v>0.70010409123823303</v>
      </c>
      <c r="D6580" s="3">
        <v>0.99511942855295898</v>
      </c>
      <c r="E6580" s="3">
        <v>0.68708587761465501</v>
      </c>
      <c r="F6580" s="4">
        <v>0</v>
      </c>
      <c r="G6580" s="1">
        <v>0</v>
      </c>
      <c r="H6580" s="4">
        <v>5.7067597605090302E-2</v>
      </c>
      <c r="I6580" s="4">
        <v>0.71019706328197396</v>
      </c>
    </row>
    <row r="6581" spans="1:9" x14ac:dyDescent="0.45">
      <c r="A6581" s="1">
        <v>255993</v>
      </c>
      <c r="B6581" s="1">
        <v>12467</v>
      </c>
      <c r="C6581" s="3">
        <v>0.93828554225935101</v>
      </c>
      <c r="D6581" s="3">
        <v>0.90599181840057696</v>
      </c>
      <c r="E6581" s="3">
        <v>0.68702965914121294</v>
      </c>
      <c r="F6581" s="4">
        <v>0</v>
      </c>
      <c r="G6581" s="1">
        <v>0</v>
      </c>
      <c r="H6581" s="4">
        <v>0.254342681829615</v>
      </c>
      <c r="I6581" s="4">
        <v>0.57274861395534604</v>
      </c>
    </row>
    <row r="6582" spans="1:9" x14ac:dyDescent="0.45">
      <c r="A6582" s="1">
        <v>257156</v>
      </c>
      <c r="B6582" s="1">
        <v>6025</v>
      </c>
      <c r="C6582" s="3">
        <v>0.57195747104613603</v>
      </c>
      <c r="D6582" s="3">
        <v>0.92431535269709497</v>
      </c>
      <c r="E6582" s="3">
        <v>0.68701741784880499</v>
      </c>
      <c r="F6582" s="4">
        <v>0</v>
      </c>
      <c r="G6582" s="1">
        <v>0</v>
      </c>
      <c r="H6582" s="4">
        <v>0.21902762155375199</v>
      </c>
      <c r="I6582" s="4">
        <v>0.61150222029676105</v>
      </c>
    </row>
    <row r="6583" spans="1:9" x14ac:dyDescent="0.45">
      <c r="A6583" s="1">
        <v>264003</v>
      </c>
      <c r="B6583" s="1">
        <v>4738</v>
      </c>
      <c r="C6583" s="3">
        <v>0.63080814804952701</v>
      </c>
      <c r="D6583" s="3">
        <v>0.81363444491346504</v>
      </c>
      <c r="E6583" s="3">
        <v>0.68690012970168601</v>
      </c>
      <c r="F6583" s="4">
        <v>0</v>
      </c>
      <c r="G6583" s="1">
        <v>0</v>
      </c>
      <c r="H6583" s="4">
        <v>0.39646854062880499</v>
      </c>
      <c r="I6583" s="4">
        <v>0.49871167224941998</v>
      </c>
    </row>
    <row r="6584" spans="1:9" x14ac:dyDescent="0.45">
      <c r="A6584" s="1">
        <v>221423</v>
      </c>
      <c r="B6584" s="1">
        <v>5791</v>
      </c>
      <c r="C6584" s="3">
        <v>0.48989087217663402</v>
      </c>
      <c r="D6584" s="3">
        <v>0.89449145225349602</v>
      </c>
      <c r="E6584" s="3">
        <v>0.68687258687258601</v>
      </c>
      <c r="F6584" s="4">
        <v>0</v>
      </c>
      <c r="G6584" s="1">
        <v>0</v>
      </c>
      <c r="H6584" s="4">
        <v>0.25394627078875298</v>
      </c>
      <c r="I6584" s="4">
        <v>0.44076831951260698</v>
      </c>
    </row>
    <row r="6585" spans="1:9" x14ac:dyDescent="0.45">
      <c r="A6585" s="1">
        <v>260852</v>
      </c>
      <c r="B6585" s="1">
        <v>4890</v>
      </c>
      <c r="C6585" s="3">
        <v>0.52864864864864802</v>
      </c>
      <c r="D6585" s="3">
        <v>0.83435582822085796</v>
      </c>
      <c r="E6585" s="3">
        <v>0.68676470588235194</v>
      </c>
      <c r="F6585" s="4">
        <v>0</v>
      </c>
      <c r="G6585" s="1">
        <v>0</v>
      </c>
      <c r="H6585" s="4">
        <v>0.35372926492444901</v>
      </c>
      <c r="I6585" s="4">
        <v>0.50346673154117505</v>
      </c>
    </row>
    <row r="6586" spans="1:9" x14ac:dyDescent="0.45">
      <c r="A6586" s="1">
        <v>235220</v>
      </c>
      <c r="B6586" s="1">
        <v>625</v>
      </c>
      <c r="C6586" s="3">
        <v>0.81699346405228701</v>
      </c>
      <c r="D6586" s="3">
        <v>0.96479999999999999</v>
      </c>
      <c r="E6586" s="3">
        <v>0.68656716417910402</v>
      </c>
      <c r="F6586" s="4">
        <v>0</v>
      </c>
      <c r="G6586" s="1">
        <v>0</v>
      </c>
      <c r="H6586" s="4">
        <v>0.12551596259631001</v>
      </c>
      <c r="I6586" s="4">
        <v>0.67322404371584699</v>
      </c>
    </row>
    <row r="6587" spans="1:9" x14ac:dyDescent="0.45">
      <c r="A6587" s="1">
        <v>227045</v>
      </c>
      <c r="B6587" s="1">
        <v>361</v>
      </c>
      <c r="C6587" s="3">
        <v>7.5051975051975001E-2</v>
      </c>
      <c r="D6587" s="3">
        <v>0.75069252077562298</v>
      </c>
      <c r="E6587" s="3">
        <v>0.68634686346863405</v>
      </c>
      <c r="F6587" s="4">
        <v>0</v>
      </c>
      <c r="G6587" s="1">
        <v>0</v>
      </c>
      <c r="H6587" s="4">
        <v>0.360862110594175</v>
      </c>
      <c r="I6587" s="4">
        <v>0.41374045801526699</v>
      </c>
    </row>
    <row r="6588" spans="1:9" x14ac:dyDescent="0.45">
      <c r="A6588" s="1">
        <v>234883</v>
      </c>
      <c r="B6588" s="1">
        <v>350</v>
      </c>
      <c r="C6588" s="3">
        <v>0.61511423550087796</v>
      </c>
      <c r="D6588" s="3">
        <v>0.82857142857142796</v>
      </c>
      <c r="E6588" s="3">
        <v>0.68620689655172395</v>
      </c>
      <c r="F6588" s="4">
        <v>0</v>
      </c>
      <c r="G6588" s="1">
        <v>0</v>
      </c>
      <c r="H6588" s="4">
        <v>0.19980691198391901</v>
      </c>
      <c r="I6588" s="4">
        <v>0.47605308713214001</v>
      </c>
    </row>
    <row r="6589" spans="1:9" x14ac:dyDescent="0.45">
      <c r="A6589" s="1">
        <v>262256</v>
      </c>
      <c r="B6589" s="1">
        <v>3044</v>
      </c>
      <c r="C6589" s="3">
        <v>0.58572253223013204</v>
      </c>
      <c r="D6589" s="3">
        <v>0.72207621550591305</v>
      </c>
      <c r="E6589" s="3">
        <v>0.68607825295723301</v>
      </c>
      <c r="F6589" s="4">
        <v>0</v>
      </c>
      <c r="G6589" s="1">
        <v>0</v>
      </c>
      <c r="H6589" s="4">
        <v>0.42132278068145801</v>
      </c>
      <c r="I6589" s="4">
        <v>0.39433861491899502</v>
      </c>
    </row>
    <row r="6590" spans="1:9" x14ac:dyDescent="0.45">
      <c r="A6590" s="1">
        <v>228729</v>
      </c>
      <c r="B6590" s="1">
        <v>224</v>
      </c>
      <c r="C6590" s="3">
        <v>0.43243243243243201</v>
      </c>
      <c r="D6590" s="3">
        <v>0.9375</v>
      </c>
      <c r="E6590" s="3">
        <v>0.68571428571428505</v>
      </c>
      <c r="F6590" s="4">
        <v>0</v>
      </c>
      <c r="G6590" s="1">
        <v>0</v>
      </c>
      <c r="H6590" s="4">
        <v>0.144244710636909</v>
      </c>
      <c r="I6590" s="4">
        <v>0.56149732620320802</v>
      </c>
    </row>
    <row r="6591" spans="1:9" x14ac:dyDescent="0.45">
      <c r="A6591" s="1">
        <v>238154</v>
      </c>
      <c r="B6591" s="1">
        <v>601</v>
      </c>
      <c r="C6591" s="3">
        <v>0.355831853167554</v>
      </c>
      <c r="D6591" s="3">
        <v>0.84692179700499104</v>
      </c>
      <c r="E6591" s="3">
        <v>0.68565815324165003</v>
      </c>
      <c r="F6591" s="4">
        <v>0</v>
      </c>
      <c r="G6591" s="1">
        <v>0</v>
      </c>
      <c r="H6591" s="4">
        <v>0.15048234225194701</v>
      </c>
      <c r="I6591" s="4">
        <v>0.42371475953565502</v>
      </c>
    </row>
    <row r="6592" spans="1:9" x14ac:dyDescent="0.45">
      <c r="A6592" s="1">
        <v>263756</v>
      </c>
      <c r="B6592" s="1">
        <v>515</v>
      </c>
      <c r="C6592" s="3">
        <v>0.69783197831978305</v>
      </c>
      <c r="D6592" s="3">
        <v>0.82135922330097</v>
      </c>
      <c r="E6592" s="3">
        <v>0.68557919621749397</v>
      </c>
      <c r="F6592" s="4">
        <v>0</v>
      </c>
      <c r="G6592" s="1">
        <v>0</v>
      </c>
      <c r="H6592" s="4">
        <v>0.350333105136586</v>
      </c>
      <c r="I6592" s="4">
        <v>0.480181200453001</v>
      </c>
    </row>
    <row r="6593" spans="1:9" x14ac:dyDescent="0.45">
      <c r="A6593" s="1">
        <v>220902</v>
      </c>
      <c r="B6593" s="1">
        <v>769</v>
      </c>
      <c r="C6593" s="3">
        <v>9.8577105499294895E-2</v>
      </c>
      <c r="D6593" s="3">
        <v>0.75682704811443402</v>
      </c>
      <c r="E6593" s="3">
        <v>0.68556701030927802</v>
      </c>
      <c r="F6593" s="4">
        <v>0</v>
      </c>
      <c r="G6593" s="1">
        <v>0</v>
      </c>
      <c r="H6593" s="4">
        <v>0.273373323632637</v>
      </c>
      <c r="I6593" s="4">
        <v>0.39214380825565898</v>
      </c>
    </row>
    <row r="6594" spans="1:9" x14ac:dyDescent="0.45">
      <c r="A6594" s="1">
        <v>234350</v>
      </c>
      <c r="B6594" s="1">
        <v>279</v>
      </c>
      <c r="C6594" s="3">
        <v>0.21830985915492901</v>
      </c>
      <c r="D6594" s="3">
        <v>0.56989247311827895</v>
      </c>
      <c r="E6594" s="3">
        <v>0.68553459119496796</v>
      </c>
      <c r="F6594" s="4">
        <v>0</v>
      </c>
      <c r="G6594" s="1">
        <v>0</v>
      </c>
      <c r="H6594" s="4">
        <v>0.44706099798069199</v>
      </c>
      <c r="I6594" s="4">
        <v>0.30685920577617298</v>
      </c>
    </row>
    <row r="6595" spans="1:9" x14ac:dyDescent="0.45">
      <c r="A6595" s="1">
        <v>220039</v>
      </c>
      <c r="B6595" s="1">
        <v>37543</v>
      </c>
      <c r="C6595" s="3">
        <v>0.61717902350813703</v>
      </c>
      <c r="D6595" s="3">
        <v>0.915909756812188</v>
      </c>
      <c r="E6595" s="3">
        <v>0.68545338219042595</v>
      </c>
      <c r="F6595" s="4">
        <v>0</v>
      </c>
      <c r="G6595" s="1">
        <v>0</v>
      </c>
      <c r="H6595" s="4">
        <v>0.19512768177150899</v>
      </c>
      <c r="I6595" s="4">
        <v>0.59336613505259495</v>
      </c>
    </row>
    <row r="6596" spans="1:9" x14ac:dyDescent="0.45">
      <c r="A6596" s="1">
        <v>221748</v>
      </c>
      <c r="B6596" s="1">
        <v>1203</v>
      </c>
      <c r="C6596" s="3">
        <v>0.43242271746944599</v>
      </c>
      <c r="D6596" s="3">
        <v>0.87198669991687405</v>
      </c>
      <c r="E6596" s="3">
        <v>0.68541468064823596</v>
      </c>
      <c r="F6596" s="4">
        <v>0</v>
      </c>
      <c r="G6596" s="1">
        <v>0</v>
      </c>
      <c r="H6596" s="4">
        <v>0.296070970597901</v>
      </c>
      <c r="I6596" s="4">
        <v>0.42926631536278798</v>
      </c>
    </row>
    <row r="6597" spans="1:9" x14ac:dyDescent="0.45">
      <c r="A6597" s="1">
        <v>240867</v>
      </c>
      <c r="B6597" s="1">
        <v>2272</v>
      </c>
      <c r="C6597" s="3">
        <v>0.36439454691258999</v>
      </c>
      <c r="D6597" s="3">
        <v>0.82526408450704203</v>
      </c>
      <c r="E6597" s="3">
        <v>0.68533333333333302</v>
      </c>
      <c r="F6597" s="4">
        <v>0</v>
      </c>
      <c r="G6597" s="1">
        <v>0</v>
      </c>
      <c r="H6597" s="4">
        <v>0.29188273682534699</v>
      </c>
      <c r="I6597" s="4">
        <v>0.39966201943388202</v>
      </c>
    </row>
    <row r="6598" spans="1:9" x14ac:dyDescent="0.45">
      <c r="A6598" s="1">
        <v>262970</v>
      </c>
      <c r="B6598" s="1">
        <v>6703</v>
      </c>
      <c r="C6598" s="3">
        <v>0.79693258827725599</v>
      </c>
      <c r="D6598" s="3">
        <v>0.73385051469491203</v>
      </c>
      <c r="E6598" s="3">
        <v>0.68530189062817604</v>
      </c>
      <c r="F6598" s="4">
        <v>0</v>
      </c>
      <c r="G6598" s="1">
        <v>0</v>
      </c>
      <c r="H6598" s="4">
        <v>0.22087984547511599</v>
      </c>
      <c r="I6598" s="4">
        <v>0.39583499561158503</v>
      </c>
    </row>
    <row r="6599" spans="1:9" x14ac:dyDescent="0.45">
      <c r="A6599" s="1">
        <v>222893</v>
      </c>
      <c r="B6599" s="1">
        <v>178</v>
      </c>
      <c r="C6599" s="3">
        <v>0.46842105263157802</v>
      </c>
      <c r="D6599" s="3">
        <v>0.71348314606741503</v>
      </c>
      <c r="E6599" s="3">
        <v>0.68503937007874005</v>
      </c>
      <c r="F6599" s="4">
        <v>0</v>
      </c>
      <c r="G6599" s="1">
        <v>0</v>
      </c>
      <c r="H6599" s="4">
        <v>0.30338793217980697</v>
      </c>
      <c r="I6599" s="4">
        <v>0.266666666666666</v>
      </c>
    </row>
    <row r="6600" spans="1:9" x14ac:dyDescent="0.45">
      <c r="A6600" s="1">
        <v>263770</v>
      </c>
      <c r="B6600" s="1">
        <v>751</v>
      </c>
      <c r="C6600" s="3">
        <v>0.499667332002661</v>
      </c>
      <c r="D6600" s="3">
        <v>0.70972037283621803</v>
      </c>
      <c r="E6600" s="3">
        <v>0.68480300187617205</v>
      </c>
      <c r="F6600" s="4">
        <v>0</v>
      </c>
      <c r="G6600" s="1">
        <v>0</v>
      </c>
      <c r="H6600" s="4">
        <v>0.422112824713052</v>
      </c>
      <c r="I6600" s="4">
        <v>0.40331075996990201</v>
      </c>
    </row>
    <row r="6601" spans="1:9" x14ac:dyDescent="0.45">
      <c r="A6601" s="1">
        <v>222276</v>
      </c>
      <c r="B6601" s="1">
        <v>103</v>
      </c>
      <c r="C6601" s="3">
        <v>0.189338235294117</v>
      </c>
      <c r="D6601" s="3">
        <v>0.89320388349514501</v>
      </c>
      <c r="E6601" s="3">
        <v>0.684782608695652</v>
      </c>
      <c r="F6601" s="4">
        <v>0</v>
      </c>
      <c r="G6601" s="1">
        <v>0</v>
      </c>
      <c r="H6601" s="4">
        <v>0.16567167782875</v>
      </c>
      <c r="I6601" s="4">
        <v>0.325227963525835</v>
      </c>
    </row>
    <row r="6602" spans="1:9" x14ac:dyDescent="0.45">
      <c r="A6602" s="1">
        <v>262115</v>
      </c>
      <c r="B6602" s="1">
        <v>401</v>
      </c>
      <c r="C6602" s="3">
        <v>0.51808785529715695</v>
      </c>
      <c r="D6602" s="3">
        <v>0.96508728179551095</v>
      </c>
      <c r="E6602" s="3">
        <v>0.68475452196382403</v>
      </c>
      <c r="F6602" s="4">
        <v>0</v>
      </c>
      <c r="G6602" s="1">
        <v>0</v>
      </c>
      <c r="H6602" s="4">
        <v>0.23461079960278799</v>
      </c>
      <c r="I6602" s="4">
        <v>0.63132137030995095</v>
      </c>
    </row>
    <row r="6603" spans="1:9" x14ac:dyDescent="0.45">
      <c r="A6603" s="1">
        <v>237613</v>
      </c>
      <c r="B6603" s="1">
        <v>6353</v>
      </c>
      <c r="C6603" s="3">
        <v>0.323901294993372</v>
      </c>
      <c r="D6603" s="3">
        <v>0.99905556430033005</v>
      </c>
      <c r="E6603" s="3">
        <v>0.68473294469828205</v>
      </c>
      <c r="F6603" s="4">
        <v>0</v>
      </c>
      <c r="G6603" s="1">
        <v>0</v>
      </c>
      <c r="H6603" s="4">
        <v>-2.5640597691371902E-3</v>
      </c>
      <c r="I6603" s="4">
        <v>0.72442448062886</v>
      </c>
    </row>
    <row r="6604" spans="1:9" x14ac:dyDescent="0.45">
      <c r="A6604" s="1">
        <v>257349</v>
      </c>
      <c r="B6604" s="1">
        <v>3428</v>
      </c>
      <c r="C6604" s="3">
        <v>0.40635372214319498</v>
      </c>
      <c r="D6604" s="3">
        <v>0.86726954492415398</v>
      </c>
      <c r="E6604" s="3">
        <v>0.68449377732929695</v>
      </c>
      <c r="F6604" s="4">
        <v>0</v>
      </c>
      <c r="G6604" s="1">
        <v>0</v>
      </c>
      <c r="H6604" s="4">
        <v>0.31943263855404702</v>
      </c>
      <c r="I6604" s="4">
        <v>0.52492913123228202</v>
      </c>
    </row>
    <row r="6605" spans="1:9" x14ac:dyDescent="0.45">
      <c r="A6605" s="1">
        <v>258879</v>
      </c>
      <c r="B6605" s="1">
        <v>4300</v>
      </c>
      <c r="C6605" s="3">
        <v>0.41910331384015498</v>
      </c>
      <c r="D6605" s="3">
        <v>0.953720930232558</v>
      </c>
      <c r="E6605" s="3">
        <v>0.68446720312118903</v>
      </c>
      <c r="F6605" s="4">
        <v>0</v>
      </c>
      <c r="G6605" s="1">
        <v>0</v>
      </c>
      <c r="H6605" s="4">
        <v>0.19498146875088099</v>
      </c>
      <c r="I6605" s="4">
        <v>0.61252763448783998</v>
      </c>
    </row>
    <row r="6606" spans="1:9" x14ac:dyDescent="0.45">
      <c r="A6606" s="1">
        <v>265222</v>
      </c>
      <c r="B6606" s="1">
        <v>26</v>
      </c>
      <c r="C6606" s="3">
        <v>6.2052505966587103E-2</v>
      </c>
      <c r="D6606" s="3">
        <v>0.73076923076922995</v>
      </c>
      <c r="E6606" s="3">
        <v>0.68421052631578905</v>
      </c>
      <c r="F6606" s="4">
        <v>0</v>
      </c>
      <c r="G6606" s="1">
        <v>0</v>
      </c>
      <c r="H6606" s="4"/>
      <c r="I6606" s="4">
        <v>0.38775510204081598</v>
      </c>
    </row>
    <row r="6607" spans="1:9" x14ac:dyDescent="0.45">
      <c r="A6607" s="1">
        <v>246247</v>
      </c>
      <c r="B6607" s="1">
        <v>59</v>
      </c>
      <c r="C6607" s="3">
        <v>0.13657407407407399</v>
      </c>
      <c r="D6607" s="3">
        <v>0.96610169491525399</v>
      </c>
      <c r="E6607" s="3">
        <v>0.68421052631578905</v>
      </c>
      <c r="F6607" s="4">
        <v>0</v>
      </c>
      <c r="G6607" s="1">
        <v>0</v>
      </c>
      <c r="H6607" s="4">
        <v>-0.117304951983516</v>
      </c>
      <c r="I6607" s="4">
        <v>0.53703703703703698</v>
      </c>
    </row>
    <row r="6608" spans="1:9" x14ac:dyDescent="0.45">
      <c r="A6608" s="1">
        <v>228129</v>
      </c>
      <c r="B6608" s="1">
        <v>819</v>
      </c>
      <c r="C6608" s="3">
        <v>0.43656716417910402</v>
      </c>
      <c r="D6608" s="3">
        <v>0.90842490842490797</v>
      </c>
      <c r="E6608" s="3">
        <v>0.68413978494623595</v>
      </c>
      <c r="F6608" s="4">
        <v>0</v>
      </c>
      <c r="G6608" s="1">
        <v>0</v>
      </c>
      <c r="H6608" s="4">
        <v>0.243861980380427</v>
      </c>
      <c r="I6608" s="4">
        <v>0.50403225806451601</v>
      </c>
    </row>
    <row r="6609" spans="1:9" x14ac:dyDescent="0.45">
      <c r="A6609" s="1">
        <v>221425</v>
      </c>
      <c r="B6609" s="1">
        <v>3666</v>
      </c>
      <c r="C6609" s="3">
        <v>0.317347645429362</v>
      </c>
      <c r="D6609" s="3">
        <v>0.87370430987452197</v>
      </c>
      <c r="E6609" s="3">
        <v>0.68404620668123595</v>
      </c>
      <c r="F6609" s="4">
        <v>0</v>
      </c>
      <c r="G6609" s="1">
        <v>0</v>
      </c>
      <c r="H6609" s="4">
        <v>0.216667964462015</v>
      </c>
      <c r="I6609" s="4">
        <v>0.382849666983824</v>
      </c>
    </row>
    <row r="6610" spans="1:9" x14ac:dyDescent="0.45">
      <c r="A6610" s="1">
        <v>222273</v>
      </c>
      <c r="B6610" s="1">
        <v>233</v>
      </c>
      <c r="C6610" s="3">
        <v>0.20173160173160101</v>
      </c>
      <c r="D6610" s="3">
        <v>0.92274678111587904</v>
      </c>
      <c r="E6610" s="3">
        <v>0.68372093023255798</v>
      </c>
      <c r="F6610" s="4">
        <v>0</v>
      </c>
      <c r="G6610" s="1">
        <v>0</v>
      </c>
      <c r="H6610" s="4">
        <v>0.20657922729065401</v>
      </c>
      <c r="I6610" s="4">
        <v>0.43286573146292501</v>
      </c>
    </row>
    <row r="6611" spans="1:9" x14ac:dyDescent="0.45">
      <c r="A6611" s="1">
        <v>259349</v>
      </c>
      <c r="B6611" s="1">
        <v>8901</v>
      </c>
      <c r="C6611" s="3">
        <v>0.54590616375344903</v>
      </c>
      <c r="D6611" s="3">
        <v>0.87540725761150395</v>
      </c>
      <c r="E6611" s="3">
        <v>0.683649897330595</v>
      </c>
      <c r="F6611" s="4">
        <v>0</v>
      </c>
      <c r="G6611" s="1">
        <v>0</v>
      </c>
      <c r="H6611" s="4">
        <v>0.32710503111915701</v>
      </c>
      <c r="I6611" s="4">
        <v>0.53514831369362004</v>
      </c>
    </row>
    <row r="6612" spans="1:9" x14ac:dyDescent="0.45">
      <c r="A6612" s="1">
        <v>260691</v>
      </c>
      <c r="B6612" s="1">
        <v>10568</v>
      </c>
      <c r="C6612" s="3">
        <v>0.62636320531057299</v>
      </c>
      <c r="D6612" s="3">
        <v>0.93849356548069596</v>
      </c>
      <c r="E6612" s="3">
        <v>0.68360556563823305</v>
      </c>
      <c r="F6612" s="4">
        <v>0</v>
      </c>
      <c r="G6612" s="1">
        <v>0</v>
      </c>
      <c r="H6612" s="4">
        <v>0.24285221018243</v>
      </c>
      <c r="I6612" s="4">
        <v>0.60271903323262799</v>
      </c>
    </row>
    <row r="6613" spans="1:9" x14ac:dyDescent="0.45">
      <c r="A6613" s="1">
        <v>238239</v>
      </c>
      <c r="B6613" s="1">
        <v>1376</v>
      </c>
      <c r="C6613" s="3">
        <v>0.20479237981842499</v>
      </c>
      <c r="D6613" s="3">
        <v>0.84738372093023195</v>
      </c>
      <c r="E6613" s="3">
        <v>0.68353344768439095</v>
      </c>
      <c r="F6613" s="4">
        <v>0</v>
      </c>
      <c r="G6613" s="1">
        <v>0</v>
      </c>
      <c r="H6613" s="4">
        <v>0.23439419129246</v>
      </c>
      <c r="I6613" s="4">
        <v>0.36343952984843703</v>
      </c>
    </row>
    <row r="6614" spans="1:9" x14ac:dyDescent="0.45">
      <c r="A6614" s="1">
        <v>256063</v>
      </c>
      <c r="B6614" s="1">
        <v>6802</v>
      </c>
      <c r="C6614" s="3">
        <v>0.66064491064491004</v>
      </c>
      <c r="D6614" s="3">
        <v>0.99191414289914703</v>
      </c>
      <c r="E6614" s="3">
        <v>0.68341485104490796</v>
      </c>
      <c r="F6614" s="4">
        <v>0</v>
      </c>
      <c r="G6614" s="1">
        <v>0</v>
      </c>
      <c r="H6614" s="4">
        <v>7.4901405758006107E-2</v>
      </c>
      <c r="I6614" s="4">
        <v>0.71314368770764103</v>
      </c>
    </row>
    <row r="6615" spans="1:9" x14ac:dyDescent="0.45">
      <c r="A6615" s="1">
        <v>256337</v>
      </c>
      <c r="B6615" s="1">
        <v>1443</v>
      </c>
      <c r="C6615" s="3">
        <v>0.58610885458976403</v>
      </c>
      <c r="D6615" s="3">
        <v>0.72626472626472605</v>
      </c>
      <c r="E6615" s="3">
        <v>0.68320610687022898</v>
      </c>
      <c r="F6615" s="4">
        <v>0</v>
      </c>
      <c r="G6615" s="1">
        <v>0</v>
      </c>
      <c r="H6615" s="4">
        <v>0.42081823820445302</v>
      </c>
      <c r="I6615" s="4">
        <v>0.38669590643274798</v>
      </c>
    </row>
    <row r="6616" spans="1:9" x14ac:dyDescent="0.45">
      <c r="A6616" s="1">
        <v>220087</v>
      </c>
      <c r="B6616" s="1">
        <v>987</v>
      </c>
      <c r="C6616" s="3">
        <v>0.13336035670855201</v>
      </c>
      <c r="D6616" s="3">
        <v>0.879432624113475</v>
      </c>
      <c r="E6616" s="3">
        <v>0.68317972350230405</v>
      </c>
      <c r="F6616" s="4">
        <v>0</v>
      </c>
      <c r="G6616" s="1">
        <v>0</v>
      </c>
      <c r="H6616" s="4">
        <v>0.34800890622542302</v>
      </c>
      <c r="I6616" s="4">
        <v>0.43554006968641101</v>
      </c>
    </row>
    <row r="6617" spans="1:9" x14ac:dyDescent="0.45">
      <c r="A6617" s="1">
        <v>260656</v>
      </c>
      <c r="B6617" s="1">
        <v>9434</v>
      </c>
      <c r="C6617" s="3">
        <v>0.56141394905974695</v>
      </c>
      <c r="D6617" s="3">
        <v>0.73468306126775496</v>
      </c>
      <c r="E6617" s="3">
        <v>0.68316260279901797</v>
      </c>
      <c r="F6617" s="4">
        <v>0</v>
      </c>
      <c r="G6617" s="1">
        <v>0</v>
      </c>
      <c r="H6617" s="4">
        <v>0.45781599731467498</v>
      </c>
      <c r="I6617" s="4">
        <v>0.40538022592290601</v>
      </c>
    </row>
    <row r="6618" spans="1:9" x14ac:dyDescent="0.45">
      <c r="A6618" s="1">
        <v>256584</v>
      </c>
      <c r="B6618" s="1">
        <v>16263</v>
      </c>
      <c r="C6618" s="3">
        <v>0.55544929813176602</v>
      </c>
      <c r="D6618" s="3">
        <v>0.99366660517739602</v>
      </c>
      <c r="E6618" s="3">
        <v>0.68285891089108897</v>
      </c>
      <c r="F6618" s="4">
        <v>0</v>
      </c>
      <c r="G6618" s="1">
        <v>0</v>
      </c>
      <c r="H6618" s="4">
        <v>4.0527216469698299E-2</v>
      </c>
      <c r="I6618" s="4">
        <v>0.75390194638266605</v>
      </c>
    </row>
    <row r="6619" spans="1:9" x14ac:dyDescent="0.45">
      <c r="A6619" s="1">
        <v>253959</v>
      </c>
      <c r="B6619" s="1">
        <v>2578</v>
      </c>
      <c r="C6619" s="3">
        <v>0.18656824431900401</v>
      </c>
      <c r="D6619" s="3">
        <v>0.99767261442979005</v>
      </c>
      <c r="E6619" s="3">
        <v>0.68273716951788399</v>
      </c>
      <c r="F6619" s="4">
        <v>0</v>
      </c>
      <c r="G6619" s="1">
        <v>0</v>
      </c>
      <c r="H6619" s="4">
        <v>1.29325150506458E-2</v>
      </c>
      <c r="I6619" s="4">
        <v>0.75605485847680098</v>
      </c>
    </row>
    <row r="6620" spans="1:9" x14ac:dyDescent="0.45">
      <c r="A6620" s="1">
        <v>221429</v>
      </c>
      <c r="B6620" s="1">
        <v>1309</v>
      </c>
      <c r="C6620" s="3">
        <v>0.35302049622437898</v>
      </c>
      <c r="D6620" s="3">
        <v>0.88311688311688297</v>
      </c>
      <c r="E6620" s="3">
        <v>0.68252595155709295</v>
      </c>
      <c r="F6620" s="4">
        <v>0</v>
      </c>
      <c r="G6620" s="1">
        <v>0</v>
      </c>
      <c r="H6620" s="4">
        <v>0.217279317445814</v>
      </c>
      <c r="I6620" s="4">
        <v>0.39896907216494798</v>
      </c>
    </row>
    <row r="6621" spans="1:9" x14ac:dyDescent="0.45">
      <c r="A6621" s="1">
        <v>220751</v>
      </c>
      <c r="B6621" s="1">
        <v>10831</v>
      </c>
      <c r="C6621" s="3">
        <v>0.59704536684857501</v>
      </c>
      <c r="D6621" s="3">
        <v>0.97128612316498897</v>
      </c>
      <c r="E6621" s="3">
        <v>0.68231939163498101</v>
      </c>
      <c r="F6621" s="4">
        <v>0</v>
      </c>
      <c r="G6621" s="1">
        <v>0</v>
      </c>
      <c r="H6621" s="4">
        <v>0.23232616845960499</v>
      </c>
      <c r="I6621" s="4">
        <v>0.56439534760210297</v>
      </c>
    </row>
    <row r="6622" spans="1:9" x14ac:dyDescent="0.45">
      <c r="A6622" s="1">
        <v>235906</v>
      </c>
      <c r="B6622" s="1">
        <v>7849</v>
      </c>
      <c r="C6622" s="3">
        <v>0.75405898741473698</v>
      </c>
      <c r="D6622" s="3">
        <v>0.75869537520703201</v>
      </c>
      <c r="E6622" s="3">
        <v>0.68228379513014203</v>
      </c>
      <c r="F6622" s="4">
        <v>0</v>
      </c>
      <c r="G6622" s="1">
        <v>0</v>
      </c>
      <c r="H6622" s="4">
        <v>0.38254156834278502</v>
      </c>
      <c r="I6622" s="4">
        <v>0.41808731808731803</v>
      </c>
    </row>
    <row r="6623" spans="1:9" x14ac:dyDescent="0.45">
      <c r="A6623" s="1">
        <v>263089</v>
      </c>
      <c r="B6623" s="1">
        <v>1688</v>
      </c>
      <c r="C6623" s="3">
        <v>0.366239965285311</v>
      </c>
      <c r="D6623" s="3">
        <v>0.94905213270142097</v>
      </c>
      <c r="E6623" s="3">
        <v>0.68227215980024902</v>
      </c>
      <c r="F6623" s="4">
        <v>0</v>
      </c>
      <c r="G6623" s="1">
        <v>0</v>
      </c>
      <c r="H6623" s="4">
        <v>0.29506287057053798</v>
      </c>
      <c r="I6623" s="4">
        <v>0.60586686724332395</v>
      </c>
    </row>
    <row r="6624" spans="1:9" x14ac:dyDescent="0.45">
      <c r="A6624" s="1">
        <v>262547</v>
      </c>
      <c r="B6624" s="1">
        <v>131</v>
      </c>
      <c r="C6624" s="3">
        <v>0.64215686274509798</v>
      </c>
      <c r="D6624" s="3">
        <v>0.81679389312977102</v>
      </c>
      <c r="E6624" s="3">
        <v>0.68224299065420502</v>
      </c>
      <c r="F6624" s="4">
        <v>0</v>
      </c>
      <c r="G6624" s="1">
        <v>0</v>
      </c>
      <c r="H6624" s="4">
        <v>0.31579783124599198</v>
      </c>
      <c r="I6624" s="4">
        <v>0.54822335025380697</v>
      </c>
    </row>
    <row r="6625" spans="1:9" x14ac:dyDescent="0.45">
      <c r="A6625" s="1">
        <v>262532</v>
      </c>
      <c r="B6625" s="1">
        <v>2255</v>
      </c>
      <c r="C6625" s="3">
        <v>0.41330645161290303</v>
      </c>
      <c r="D6625" s="3">
        <v>0.91352549889135204</v>
      </c>
      <c r="E6625" s="3">
        <v>0.68203883495145601</v>
      </c>
      <c r="F6625" s="4">
        <v>0</v>
      </c>
      <c r="G6625" s="1">
        <v>0</v>
      </c>
      <c r="H6625" s="4">
        <v>0.38735538439859701</v>
      </c>
      <c r="I6625" s="4">
        <v>0.47864234587854998</v>
      </c>
    </row>
    <row r="6626" spans="1:9" x14ac:dyDescent="0.45">
      <c r="A6626" s="1">
        <v>227363</v>
      </c>
      <c r="B6626" s="1">
        <v>1100</v>
      </c>
      <c r="C6626" s="3">
        <v>0.41260315078769599</v>
      </c>
      <c r="D6626" s="3">
        <v>0.76909090909090905</v>
      </c>
      <c r="E6626" s="3">
        <v>0.68203309692671399</v>
      </c>
      <c r="F6626" s="4">
        <v>0</v>
      </c>
      <c r="G6626" s="1">
        <v>0</v>
      </c>
      <c r="H6626" s="4">
        <v>0.33851242284720401</v>
      </c>
      <c r="I6626" s="4">
        <v>0.42914371557336001</v>
      </c>
    </row>
    <row r="6627" spans="1:9" x14ac:dyDescent="0.45">
      <c r="A6627" s="1">
        <v>237890</v>
      </c>
      <c r="B6627" s="1">
        <v>6142</v>
      </c>
      <c r="C6627" s="3">
        <v>0.399194072533472</v>
      </c>
      <c r="D6627" s="3">
        <v>0.82155649625529104</v>
      </c>
      <c r="E6627" s="3">
        <v>0.68192627824019003</v>
      </c>
      <c r="F6627" s="4">
        <v>0</v>
      </c>
      <c r="G6627" s="1">
        <v>0</v>
      </c>
      <c r="H6627" s="4">
        <v>0.32354251732355799</v>
      </c>
      <c r="I6627" s="4">
        <v>0.47859412974387699</v>
      </c>
    </row>
    <row r="6628" spans="1:9" x14ac:dyDescent="0.45">
      <c r="A6628" s="1">
        <v>265196</v>
      </c>
      <c r="B6628" s="1">
        <v>59</v>
      </c>
      <c r="C6628" s="3">
        <v>0.225190839694656</v>
      </c>
      <c r="D6628" s="3">
        <v>0.37288135593220301</v>
      </c>
      <c r="E6628" s="3">
        <v>0.68181818181818099</v>
      </c>
      <c r="F6628" s="4">
        <v>0</v>
      </c>
      <c r="G6628" s="1">
        <v>0</v>
      </c>
      <c r="H6628" s="4"/>
      <c r="I6628" s="4">
        <v>0.154929577464788</v>
      </c>
    </row>
    <row r="6629" spans="1:9" x14ac:dyDescent="0.45">
      <c r="A6629" s="1">
        <v>252667</v>
      </c>
      <c r="B6629" s="1">
        <v>36</v>
      </c>
      <c r="C6629" s="3">
        <v>0.27692307692307599</v>
      </c>
      <c r="D6629" s="3">
        <v>0.61111111111111105</v>
      </c>
      <c r="E6629" s="3">
        <v>0.68181818181818099</v>
      </c>
      <c r="F6629" s="4">
        <v>0</v>
      </c>
      <c r="G6629" s="1">
        <v>0</v>
      </c>
      <c r="H6629" s="4">
        <v>2.6637883623682301E-2</v>
      </c>
      <c r="I6629" s="4">
        <v>0.22549019607843099</v>
      </c>
    </row>
    <row r="6630" spans="1:9" x14ac:dyDescent="0.45">
      <c r="A6630" s="1">
        <v>247400</v>
      </c>
      <c r="B6630" s="1">
        <v>30</v>
      </c>
      <c r="C6630" s="3">
        <v>0.75</v>
      </c>
      <c r="D6630" s="3">
        <v>0.73333333333333295</v>
      </c>
      <c r="E6630" s="3">
        <v>0.68181818181818099</v>
      </c>
      <c r="F6630" s="4">
        <v>0</v>
      </c>
      <c r="G6630" s="1">
        <v>0</v>
      </c>
      <c r="H6630" s="4">
        <v>0.49637077927745399</v>
      </c>
      <c r="I6630" s="4">
        <v>0.34920634920634902</v>
      </c>
    </row>
    <row r="6631" spans="1:9" x14ac:dyDescent="0.45">
      <c r="A6631" s="1">
        <v>263510</v>
      </c>
      <c r="B6631" s="1">
        <v>434</v>
      </c>
      <c r="C6631" s="3">
        <v>0.65757575757575704</v>
      </c>
      <c r="D6631" s="3">
        <v>0.92626728110598999</v>
      </c>
      <c r="E6631" s="3">
        <v>0.68159203980099503</v>
      </c>
      <c r="F6631" s="4">
        <v>0</v>
      </c>
      <c r="G6631" s="1">
        <v>0</v>
      </c>
      <c r="H6631" s="4">
        <v>0.155200226879838</v>
      </c>
      <c r="I6631" s="4">
        <v>0.61309523809523803</v>
      </c>
    </row>
    <row r="6632" spans="1:9" x14ac:dyDescent="0.45">
      <c r="A6632" s="1">
        <v>222930</v>
      </c>
      <c r="B6632" s="1">
        <v>800</v>
      </c>
      <c r="C6632" s="3">
        <v>0.548320767649074</v>
      </c>
      <c r="D6632" s="3">
        <v>0.72624999999999995</v>
      </c>
      <c r="E6632" s="3">
        <v>0.68158347676419895</v>
      </c>
      <c r="F6632" s="4">
        <v>0</v>
      </c>
      <c r="G6632" s="1">
        <v>0</v>
      </c>
      <c r="H6632" s="4">
        <v>0.31878849107810198</v>
      </c>
      <c r="I6632" s="4">
        <v>0.32286501377410398</v>
      </c>
    </row>
    <row r="6633" spans="1:9" x14ac:dyDescent="0.45">
      <c r="A6633" s="1">
        <v>222932</v>
      </c>
      <c r="B6633" s="1">
        <v>618</v>
      </c>
      <c r="C6633" s="3">
        <v>0.42474226804123699</v>
      </c>
      <c r="D6633" s="3">
        <v>0.72653721682847805</v>
      </c>
      <c r="E6633" s="3">
        <v>0.68151447661469899</v>
      </c>
      <c r="F6633" s="4">
        <v>0</v>
      </c>
      <c r="G6633" s="1">
        <v>0</v>
      </c>
      <c r="H6633" s="4">
        <v>0.28314076784037001</v>
      </c>
      <c r="I6633" s="4">
        <v>0.37479406919275099</v>
      </c>
    </row>
    <row r="6634" spans="1:9" x14ac:dyDescent="0.45">
      <c r="A6634" s="1">
        <v>222941</v>
      </c>
      <c r="B6634" s="1">
        <v>324</v>
      </c>
      <c r="C6634" s="3">
        <v>0.29670329670329598</v>
      </c>
      <c r="D6634" s="3">
        <v>0.62962962962962898</v>
      </c>
      <c r="E6634" s="3">
        <v>0.68137254901960698</v>
      </c>
      <c r="F6634" s="4">
        <v>0</v>
      </c>
      <c r="G6634" s="1">
        <v>0</v>
      </c>
      <c r="H6634" s="4">
        <v>0.32247537895846901</v>
      </c>
      <c r="I6634" s="4">
        <v>0.29126213592233002</v>
      </c>
    </row>
    <row r="6635" spans="1:9" x14ac:dyDescent="0.45">
      <c r="A6635" s="1">
        <v>220950</v>
      </c>
      <c r="B6635" s="1">
        <v>7351</v>
      </c>
      <c r="C6635" s="3">
        <v>0.55204265545208697</v>
      </c>
      <c r="D6635" s="3">
        <v>0.94286491633791303</v>
      </c>
      <c r="E6635" s="3">
        <v>0.68128697157697304</v>
      </c>
      <c r="F6635" s="4">
        <v>0</v>
      </c>
      <c r="G6635" s="1">
        <v>0</v>
      </c>
      <c r="H6635" s="4">
        <v>0.24293622445219801</v>
      </c>
      <c r="I6635" s="4">
        <v>0.50867726410966896</v>
      </c>
    </row>
    <row r="6636" spans="1:9" x14ac:dyDescent="0.45">
      <c r="A6636" s="1">
        <v>220080</v>
      </c>
      <c r="B6636" s="1">
        <v>1221</v>
      </c>
      <c r="C6636" s="3">
        <v>0.161315893777249</v>
      </c>
      <c r="D6636" s="3">
        <v>0.86076986076985995</v>
      </c>
      <c r="E6636" s="3">
        <v>0.68125594671741196</v>
      </c>
      <c r="F6636" s="4">
        <v>0</v>
      </c>
      <c r="G6636" s="1">
        <v>0</v>
      </c>
      <c r="H6636" s="4">
        <v>0.33085659595496902</v>
      </c>
      <c r="I6636" s="4">
        <v>0.39603590127150301</v>
      </c>
    </row>
    <row r="6637" spans="1:9" x14ac:dyDescent="0.45">
      <c r="A6637" s="1">
        <v>260810</v>
      </c>
      <c r="B6637" s="1">
        <v>8249</v>
      </c>
      <c r="C6637" s="3">
        <v>0.46654600984107197</v>
      </c>
      <c r="D6637" s="3">
        <v>0.82434234452660904</v>
      </c>
      <c r="E6637" s="3">
        <v>0.68058823529411705</v>
      </c>
      <c r="F6637" s="4">
        <v>0</v>
      </c>
      <c r="G6637" s="1">
        <v>0</v>
      </c>
      <c r="H6637" s="4">
        <v>0.41033555465472998</v>
      </c>
      <c r="I6637" s="4">
        <v>0.494871424443802</v>
      </c>
    </row>
    <row r="6638" spans="1:9" x14ac:dyDescent="0.45">
      <c r="A6638" s="1">
        <v>221933</v>
      </c>
      <c r="B6638" s="1">
        <v>563</v>
      </c>
      <c r="C6638" s="3">
        <v>0.33672248803827698</v>
      </c>
      <c r="D6638" s="3">
        <v>0.69449378330373002</v>
      </c>
      <c r="E6638" s="3">
        <v>0.68030690537084404</v>
      </c>
      <c r="F6638" s="4">
        <v>0</v>
      </c>
      <c r="G6638" s="1">
        <v>0</v>
      </c>
      <c r="H6638" s="4">
        <v>0.32766248319471297</v>
      </c>
      <c r="I6638" s="4">
        <v>0.37145557655954597</v>
      </c>
    </row>
    <row r="6639" spans="1:9" x14ac:dyDescent="0.45">
      <c r="A6639" s="1">
        <v>222391</v>
      </c>
      <c r="B6639" s="1">
        <v>172</v>
      </c>
      <c r="C6639" s="3">
        <v>0.1699604743083</v>
      </c>
      <c r="D6639" s="3">
        <v>0.85465116279069697</v>
      </c>
      <c r="E6639" s="3">
        <v>0.68027210884353695</v>
      </c>
      <c r="F6639" s="4">
        <v>0</v>
      </c>
      <c r="G6639" s="1">
        <v>0</v>
      </c>
      <c r="H6639" s="4">
        <v>0.28919224287301498</v>
      </c>
      <c r="I6639" s="4">
        <v>0.39410187667560298</v>
      </c>
    </row>
    <row r="6640" spans="1:9" x14ac:dyDescent="0.45">
      <c r="A6640" s="1">
        <v>260725</v>
      </c>
      <c r="B6640" s="1">
        <v>799</v>
      </c>
      <c r="C6640" s="3">
        <v>0.62130637636080799</v>
      </c>
      <c r="D6640" s="3">
        <v>0.89236545682102597</v>
      </c>
      <c r="E6640" s="3">
        <v>0.68022440392706796</v>
      </c>
      <c r="F6640" s="4">
        <v>0</v>
      </c>
      <c r="G6640" s="1">
        <v>0</v>
      </c>
      <c r="H6640" s="4">
        <v>0.31853580171104501</v>
      </c>
      <c r="I6640" s="4">
        <v>0.548461538461538</v>
      </c>
    </row>
    <row r="6641" spans="1:9" x14ac:dyDescent="0.45">
      <c r="A6641" s="1">
        <v>237753</v>
      </c>
      <c r="B6641" s="1">
        <v>1530</v>
      </c>
      <c r="C6641" s="3">
        <v>0.16300873641593799</v>
      </c>
      <c r="D6641" s="3">
        <v>0.91764705882352904</v>
      </c>
      <c r="E6641" s="3">
        <v>0.68019943019942997</v>
      </c>
      <c r="F6641" s="4">
        <v>0</v>
      </c>
      <c r="G6641" s="1">
        <v>0</v>
      </c>
      <c r="H6641" s="4">
        <v>0.15611639941508401</v>
      </c>
      <c r="I6641" s="4">
        <v>0.41132075471698099</v>
      </c>
    </row>
    <row r="6642" spans="1:9" x14ac:dyDescent="0.45">
      <c r="A6642" s="1">
        <v>221771</v>
      </c>
      <c r="B6642" s="1">
        <v>58</v>
      </c>
      <c r="C6642" s="3">
        <v>7.6517150395778305E-2</v>
      </c>
      <c r="D6642" s="3">
        <v>0.86206896551724099</v>
      </c>
      <c r="E6642" s="3">
        <v>0.68</v>
      </c>
      <c r="F6642" s="4">
        <v>0</v>
      </c>
      <c r="G6642" s="1">
        <v>0</v>
      </c>
      <c r="H6642" s="4">
        <v>0.41449769512540102</v>
      </c>
      <c r="I6642" s="4">
        <v>0.39370078740157399</v>
      </c>
    </row>
    <row r="6643" spans="1:9" x14ac:dyDescent="0.45">
      <c r="A6643" s="1">
        <v>221442</v>
      </c>
      <c r="B6643" s="1">
        <v>639</v>
      </c>
      <c r="C6643" s="3">
        <v>0.174590163934426</v>
      </c>
      <c r="D6643" s="3">
        <v>0.90923317683881</v>
      </c>
      <c r="E6643" s="3">
        <v>0.67986230636833</v>
      </c>
      <c r="F6643" s="4">
        <v>0</v>
      </c>
      <c r="G6643" s="1">
        <v>0</v>
      </c>
      <c r="H6643" s="4">
        <v>0.32779578945505899</v>
      </c>
      <c r="I6643" s="4">
        <v>0.34832134292565903</v>
      </c>
    </row>
    <row r="6644" spans="1:9" x14ac:dyDescent="0.45">
      <c r="A6644" s="1">
        <v>258294</v>
      </c>
      <c r="B6644" s="1">
        <v>2626</v>
      </c>
      <c r="C6644" s="3">
        <v>0.49895496864905903</v>
      </c>
      <c r="D6644" s="3">
        <v>0.65536938309215498</v>
      </c>
      <c r="E6644" s="3">
        <v>0.67983730389308505</v>
      </c>
      <c r="F6644" s="4">
        <v>0</v>
      </c>
      <c r="G6644" s="1">
        <v>0</v>
      </c>
      <c r="H6644" s="4">
        <v>0.42903616370776698</v>
      </c>
      <c r="I6644" s="4">
        <v>0.32502343017806901</v>
      </c>
    </row>
    <row r="6645" spans="1:9" x14ac:dyDescent="0.45">
      <c r="A6645" s="1">
        <v>259720</v>
      </c>
      <c r="B6645" s="1">
        <v>6355</v>
      </c>
      <c r="C6645" s="3">
        <v>0.58126772157687701</v>
      </c>
      <c r="D6645" s="3">
        <v>0.89252557041699399</v>
      </c>
      <c r="E6645" s="3">
        <v>0.679830747531734</v>
      </c>
      <c r="F6645" s="4">
        <v>0</v>
      </c>
      <c r="G6645" s="1">
        <v>0</v>
      </c>
      <c r="H6645" s="4">
        <v>0.28128294315357399</v>
      </c>
      <c r="I6645" s="4">
        <v>0.55048262548262505</v>
      </c>
    </row>
    <row r="6646" spans="1:9" x14ac:dyDescent="0.45">
      <c r="A6646" s="1">
        <v>239062</v>
      </c>
      <c r="B6646" s="1">
        <v>383</v>
      </c>
      <c r="C6646" s="3">
        <v>0.24057788944723599</v>
      </c>
      <c r="D6646" s="3">
        <v>0.73368146214099195</v>
      </c>
      <c r="E6646" s="3">
        <v>0.67971530249110301</v>
      </c>
      <c r="F6646" s="4">
        <v>0</v>
      </c>
      <c r="G6646" s="1">
        <v>0</v>
      </c>
      <c r="H6646" s="4">
        <v>0.17598419876715299</v>
      </c>
      <c r="I6646" s="4">
        <v>0.35135135135135098</v>
      </c>
    </row>
    <row r="6647" spans="1:9" x14ac:dyDescent="0.45">
      <c r="A6647" s="1">
        <v>262252</v>
      </c>
      <c r="B6647" s="1">
        <v>854</v>
      </c>
      <c r="C6647" s="3">
        <v>0.319133034379671</v>
      </c>
      <c r="D6647" s="3">
        <v>0.90983606557376995</v>
      </c>
      <c r="E6647" s="3">
        <v>0.67953667953667896</v>
      </c>
      <c r="F6647" s="4">
        <v>0</v>
      </c>
      <c r="G6647" s="1">
        <v>0</v>
      </c>
      <c r="H6647" s="4">
        <v>0.16718746452687</v>
      </c>
      <c r="I6647" s="4">
        <v>0.57184536834427402</v>
      </c>
    </row>
    <row r="6648" spans="1:9" x14ac:dyDescent="0.45">
      <c r="A6648" s="1">
        <v>265184</v>
      </c>
      <c r="B6648" s="1">
        <v>97</v>
      </c>
      <c r="C6648" s="3">
        <v>0.37022900763358702</v>
      </c>
      <c r="D6648" s="3">
        <v>0.80412371134020599</v>
      </c>
      <c r="E6648" s="3">
        <v>0.67948717948717896</v>
      </c>
      <c r="F6648" s="4">
        <v>0</v>
      </c>
      <c r="G6648" s="1">
        <v>0</v>
      </c>
      <c r="H6648" s="4"/>
      <c r="I6648" s="4">
        <v>0.48148148148148101</v>
      </c>
    </row>
    <row r="6649" spans="1:9" x14ac:dyDescent="0.45">
      <c r="A6649" s="1">
        <v>221725</v>
      </c>
      <c r="B6649" s="1">
        <v>1192</v>
      </c>
      <c r="C6649" s="3">
        <v>0.30705821741370398</v>
      </c>
      <c r="D6649" s="3">
        <v>0.87919463087248295</v>
      </c>
      <c r="E6649" s="3">
        <v>0.67938931297709904</v>
      </c>
      <c r="F6649" s="4">
        <v>0</v>
      </c>
      <c r="G6649" s="1">
        <v>0</v>
      </c>
      <c r="H6649" s="4">
        <v>0.26047303524523602</v>
      </c>
      <c r="I6649" s="4">
        <v>0.38778513612950699</v>
      </c>
    </row>
    <row r="6650" spans="1:9" x14ac:dyDescent="0.45">
      <c r="A6650" s="1">
        <v>238410</v>
      </c>
      <c r="B6650" s="1">
        <v>7513</v>
      </c>
      <c r="C6650" s="3">
        <v>0.346652516956581</v>
      </c>
      <c r="D6650" s="3">
        <v>0.95634233994409601</v>
      </c>
      <c r="E6650" s="3">
        <v>0.67919276270006901</v>
      </c>
      <c r="F6650" s="4">
        <v>0</v>
      </c>
      <c r="G6650" s="1">
        <v>0</v>
      </c>
      <c r="H6650" s="4">
        <v>0.12548977233703601</v>
      </c>
      <c r="I6650" s="4">
        <v>0.64888215908078695</v>
      </c>
    </row>
    <row r="6651" spans="1:9" x14ac:dyDescent="0.45">
      <c r="A6651" s="1">
        <v>263899</v>
      </c>
      <c r="B6651" s="1">
        <v>2993</v>
      </c>
      <c r="C6651" s="3">
        <v>0.70011695906432703</v>
      </c>
      <c r="D6651" s="3">
        <v>0.826929502171734</v>
      </c>
      <c r="E6651" s="3">
        <v>0.67919191919191901</v>
      </c>
      <c r="F6651" s="4">
        <v>0</v>
      </c>
      <c r="G6651" s="1">
        <v>0</v>
      </c>
      <c r="H6651" s="4">
        <v>0.37781962561824201</v>
      </c>
      <c r="I6651" s="4">
        <v>0.51851851851851805</v>
      </c>
    </row>
    <row r="6652" spans="1:9" x14ac:dyDescent="0.45">
      <c r="A6652" s="1">
        <v>259903</v>
      </c>
      <c r="B6652" s="1">
        <v>5275</v>
      </c>
      <c r="C6652" s="3">
        <v>0.34715366897005501</v>
      </c>
      <c r="D6652" s="3">
        <v>0.75374407582938296</v>
      </c>
      <c r="E6652" s="3">
        <v>0.67907444668007999</v>
      </c>
      <c r="F6652" s="4">
        <v>0</v>
      </c>
      <c r="G6652" s="1">
        <v>0</v>
      </c>
      <c r="H6652" s="4">
        <v>0.35705566967340802</v>
      </c>
      <c r="I6652" s="4">
        <v>0.47095871238628401</v>
      </c>
    </row>
    <row r="6653" spans="1:9" x14ac:dyDescent="0.45">
      <c r="A6653" s="1">
        <v>221473</v>
      </c>
      <c r="B6653" s="1">
        <v>10689</v>
      </c>
      <c r="C6653" s="3">
        <v>0.69721479355554095</v>
      </c>
      <c r="D6653" s="3">
        <v>0.84900364861072097</v>
      </c>
      <c r="E6653" s="3">
        <v>0.67900826446280904</v>
      </c>
      <c r="F6653" s="4">
        <v>0</v>
      </c>
      <c r="G6653" s="1">
        <v>0</v>
      </c>
      <c r="H6653" s="4">
        <v>0.28341681259569901</v>
      </c>
      <c r="I6653" s="4">
        <v>0.51668973152504805</v>
      </c>
    </row>
    <row r="6654" spans="1:9" x14ac:dyDescent="0.45">
      <c r="A6654" s="1">
        <v>262641</v>
      </c>
      <c r="B6654" s="1">
        <v>1701</v>
      </c>
      <c r="C6654" s="3">
        <v>0.59768095572733604</v>
      </c>
      <c r="D6654" s="3">
        <v>0.57848324514991101</v>
      </c>
      <c r="E6654" s="3">
        <v>0.67886178861788604</v>
      </c>
      <c r="F6654" s="4">
        <v>0</v>
      </c>
      <c r="G6654" s="1">
        <v>0</v>
      </c>
      <c r="H6654" s="4">
        <v>0.39632032540711398</v>
      </c>
      <c r="I6654" s="4">
        <v>0.27589997251992299</v>
      </c>
    </row>
    <row r="6655" spans="1:9" x14ac:dyDescent="0.45">
      <c r="A6655" s="1">
        <v>221167</v>
      </c>
      <c r="B6655" s="1">
        <v>836</v>
      </c>
      <c r="C6655" s="3">
        <v>0.21697378665974501</v>
      </c>
      <c r="D6655" s="3">
        <v>0.93062200956937802</v>
      </c>
      <c r="E6655" s="3">
        <v>0.67866323907454995</v>
      </c>
      <c r="F6655" s="4">
        <v>0</v>
      </c>
      <c r="G6655" s="1">
        <v>0</v>
      </c>
      <c r="H6655" s="4">
        <v>0.26528499441503001</v>
      </c>
      <c r="I6655" s="4">
        <v>0.44438106103822</v>
      </c>
    </row>
    <row r="6656" spans="1:9" x14ac:dyDescent="0.45">
      <c r="A6656" s="1">
        <v>260651</v>
      </c>
      <c r="B6656" s="1">
        <v>10077</v>
      </c>
      <c r="C6656" s="3">
        <v>0.59726173541963001</v>
      </c>
      <c r="D6656" s="3">
        <v>0.77235288280242098</v>
      </c>
      <c r="E6656" s="3">
        <v>0.67814467429011904</v>
      </c>
      <c r="F6656" s="4">
        <v>0</v>
      </c>
      <c r="G6656" s="1">
        <v>0</v>
      </c>
      <c r="H6656" s="4">
        <v>0.44897908811685799</v>
      </c>
      <c r="I6656" s="4">
        <v>0.44863563402889201</v>
      </c>
    </row>
    <row r="6657" spans="1:9" x14ac:dyDescent="0.45">
      <c r="A6657" s="1">
        <v>239484</v>
      </c>
      <c r="B6657" s="1">
        <v>588</v>
      </c>
      <c r="C6657" s="3">
        <v>0.34834123222748797</v>
      </c>
      <c r="D6657" s="3">
        <v>0.75</v>
      </c>
      <c r="E6657" s="3">
        <v>0.67800453514739201</v>
      </c>
      <c r="F6657" s="4">
        <v>0</v>
      </c>
      <c r="G6657" s="1">
        <v>0</v>
      </c>
      <c r="H6657" s="4">
        <v>0.26963274741306298</v>
      </c>
      <c r="I6657" s="4">
        <v>0.30087897227856603</v>
      </c>
    </row>
    <row r="6658" spans="1:9" x14ac:dyDescent="0.45">
      <c r="A6658" s="1">
        <v>239492</v>
      </c>
      <c r="B6658" s="1">
        <v>556</v>
      </c>
      <c r="C6658" s="3">
        <v>0.53823814133591397</v>
      </c>
      <c r="D6658" s="3">
        <v>0.89928057553956797</v>
      </c>
      <c r="E6658" s="3">
        <v>0.67800000000000005</v>
      </c>
      <c r="F6658" s="4">
        <v>0</v>
      </c>
      <c r="G6658" s="1">
        <v>0</v>
      </c>
      <c r="H6658" s="4">
        <v>0.120461140898857</v>
      </c>
      <c r="I6658" s="4">
        <v>0.49170731707317</v>
      </c>
    </row>
    <row r="6659" spans="1:9" x14ac:dyDescent="0.45">
      <c r="A6659" s="1">
        <v>220880</v>
      </c>
      <c r="B6659" s="1">
        <v>947</v>
      </c>
      <c r="C6659" s="3">
        <v>0.22775372775372699</v>
      </c>
      <c r="D6659" s="3">
        <v>0.923970432946145</v>
      </c>
      <c r="E6659" s="3">
        <v>0.67771428571428505</v>
      </c>
      <c r="F6659" s="4">
        <v>0</v>
      </c>
      <c r="G6659" s="1">
        <v>0</v>
      </c>
      <c r="H6659" s="4">
        <v>0.23776646102486601</v>
      </c>
      <c r="I6659" s="4">
        <v>0.49523275378575399</v>
      </c>
    </row>
    <row r="6660" spans="1:9" x14ac:dyDescent="0.45">
      <c r="A6660" s="1">
        <v>228723</v>
      </c>
      <c r="B6660" s="1">
        <v>308</v>
      </c>
      <c r="C6660" s="3">
        <v>0.37243047158403803</v>
      </c>
      <c r="D6660" s="3">
        <v>0.88636363636363602</v>
      </c>
      <c r="E6660" s="3">
        <v>0.67765567765567702</v>
      </c>
      <c r="F6660" s="4">
        <v>0</v>
      </c>
      <c r="G6660" s="1">
        <v>0</v>
      </c>
      <c r="H6660" s="4">
        <v>0.26352717430077799</v>
      </c>
      <c r="I6660" s="4">
        <v>0.37983425414364602</v>
      </c>
    </row>
    <row r="6661" spans="1:9" x14ac:dyDescent="0.45">
      <c r="A6661" s="1">
        <v>261236</v>
      </c>
      <c r="B6661" s="1">
        <v>5843</v>
      </c>
      <c r="C6661" s="3">
        <v>0.63345620121422297</v>
      </c>
      <c r="D6661" s="3">
        <v>0.93975697415711101</v>
      </c>
      <c r="E6661" s="3">
        <v>0.67765434347113396</v>
      </c>
      <c r="F6661" s="4">
        <v>0</v>
      </c>
      <c r="G6661" s="1">
        <v>0</v>
      </c>
      <c r="H6661" s="4">
        <v>0.25121621470814498</v>
      </c>
      <c r="I6661" s="4">
        <v>0.60334165129651696</v>
      </c>
    </row>
    <row r="6662" spans="1:9" x14ac:dyDescent="0.45">
      <c r="A6662" s="1">
        <v>259477</v>
      </c>
      <c r="B6662" s="1">
        <v>1748</v>
      </c>
      <c r="C6662" s="3">
        <v>0.67699457784662997</v>
      </c>
      <c r="D6662" s="3">
        <v>0.93135011441647597</v>
      </c>
      <c r="E6662" s="3">
        <v>0.67751842751842695</v>
      </c>
      <c r="F6662" s="4">
        <v>0</v>
      </c>
      <c r="G6662" s="1">
        <v>0</v>
      </c>
      <c r="H6662" s="4">
        <v>0.20662764077294599</v>
      </c>
      <c r="I6662" s="4">
        <v>0.60930576070900999</v>
      </c>
    </row>
    <row r="6663" spans="1:9" x14ac:dyDescent="0.45">
      <c r="A6663" s="1">
        <v>238942</v>
      </c>
      <c r="B6663" s="1">
        <v>1315</v>
      </c>
      <c r="C6663" s="3">
        <v>0.14420440837811099</v>
      </c>
      <c r="D6663" s="3">
        <v>0.95969581749049404</v>
      </c>
      <c r="E6663" s="3">
        <v>0.67749603803486502</v>
      </c>
      <c r="F6663" s="4">
        <v>0</v>
      </c>
      <c r="G6663" s="1">
        <v>0</v>
      </c>
      <c r="H6663" s="4">
        <v>0.177066010679782</v>
      </c>
      <c r="I6663" s="4">
        <v>0.56081379920389196</v>
      </c>
    </row>
    <row r="6664" spans="1:9" x14ac:dyDescent="0.45">
      <c r="A6664" s="1">
        <v>265000</v>
      </c>
      <c r="B6664" s="1">
        <v>102</v>
      </c>
      <c r="C6664" s="3">
        <v>0.35416666666666602</v>
      </c>
      <c r="D6664" s="3">
        <v>0.60784313725490102</v>
      </c>
      <c r="E6664" s="3">
        <v>0.67741935483870896</v>
      </c>
      <c r="F6664" s="4">
        <v>0</v>
      </c>
      <c r="G6664" s="1">
        <v>0</v>
      </c>
      <c r="H6664" s="4"/>
      <c r="I6664" s="4">
        <v>0.30541871921182201</v>
      </c>
    </row>
    <row r="6665" spans="1:9" x14ac:dyDescent="0.45">
      <c r="A6665" s="1">
        <v>222928</v>
      </c>
      <c r="B6665" s="1">
        <v>545</v>
      </c>
      <c r="C6665" s="3">
        <v>0.26676456191874598</v>
      </c>
      <c r="D6665" s="3">
        <v>0.57431192660550401</v>
      </c>
      <c r="E6665" s="3">
        <v>0.67731629392971204</v>
      </c>
      <c r="F6665" s="4">
        <v>0</v>
      </c>
      <c r="G6665" s="1">
        <v>0</v>
      </c>
      <c r="H6665" s="4">
        <v>0.357807614374901</v>
      </c>
      <c r="I6665" s="4">
        <v>0.28106255355612603</v>
      </c>
    </row>
    <row r="6666" spans="1:9" x14ac:dyDescent="0.45">
      <c r="A6666" s="1">
        <v>226625</v>
      </c>
      <c r="B6666" s="1">
        <v>23364</v>
      </c>
      <c r="C6666" s="3">
        <v>0.55380676969754405</v>
      </c>
      <c r="D6666" s="3">
        <v>0.85473377846259202</v>
      </c>
      <c r="E6666" s="3">
        <v>0.67731597396094101</v>
      </c>
      <c r="F6666" s="4">
        <v>0</v>
      </c>
      <c r="G6666" s="1">
        <v>0</v>
      </c>
      <c r="H6666" s="4">
        <v>0.29538175725370902</v>
      </c>
      <c r="I6666" s="4">
        <v>0.52237266279819405</v>
      </c>
    </row>
    <row r="6667" spans="1:9" x14ac:dyDescent="0.45">
      <c r="A6667" s="1">
        <v>262446</v>
      </c>
      <c r="B6667" s="1">
        <v>509</v>
      </c>
      <c r="C6667" s="3">
        <v>0.56935123042505598</v>
      </c>
      <c r="D6667" s="3">
        <v>0.49312377210216102</v>
      </c>
      <c r="E6667" s="3">
        <v>0.67729083665338596</v>
      </c>
      <c r="F6667" s="4">
        <v>0</v>
      </c>
      <c r="G6667" s="1">
        <v>0</v>
      </c>
      <c r="H6667" s="4">
        <v>0.35738901787592797</v>
      </c>
      <c r="I6667" s="4">
        <v>0.23568075117370799</v>
      </c>
    </row>
    <row r="6668" spans="1:9" x14ac:dyDescent="0.45">
      <c r="A6668" s="1">
        <v>228728</v>
      </c>
      <c r="B6668" s="1">
        <v>241</v>
      </c>
      <c r="C6668" s="3">
        <v>0.46525096525096499</v>
      </c>
      <c r="D6668" s="3">
        <v>0.91286307053941895</v>
      </c>
      <c r="E6668" s="3">
        <v>0.67727272727272703</v>
      </c>
      <c r="F6668" s="4">
        <v>0</v>
      </c>
      <c r="G6668" s="1">
        <v>0</v>
      </c>
      <c r="H6668" s="4">
        <v>0.39892972249689101</v>
      </c>
      <c r="I6668" s="4">
        <v>0.50458715596330195</v>
      </c>
    </row>
    <row r="6669" spans="1:9" x14ac:dyDescent="0.45">
      <c r="A6669" s="1">
        <v>222338</v>
      </c>
      <c r="B6669" s="1">
        <v>639</v>
      </c>
      <c r="C6669" s="3">
        <v>0.100995732574679</v>
      </c>
      <c r="D6669" s="3">
        <v>0.65414710485132999</v>
      </c>
      <c r="E6669" s="3">
        <v>0.67703349282296599</v>
      </c>
      <c r="F6669" s="4">
        <v>0</v>
      </c>
      <c r="G6669" s="1">
        <v>0</v>
      </c>
      <c r="H6669" s="4">
        <v>0.383360555364538</v>
      </c>
      <c r="I6669" s="4">
        <v>0.25165165165165099</v>
      </c>
    </row>
    <row r="6670" spans="1:9" x14ac:dyDescent="0.45">
      <c r="A6670" s="1">
        <v>234849</v>
      </c>
      <c r="B6670" s="1">
        <v>9977</v>
      </c>
      <c r="C6670" s="3">
        <v>0.47723141681813802</v>
      </c>
      <c r="D6670" s="3">
        <v>0.83882930740703598</v>
      </c>
      <c r="E6670" s="3">
        <v>0.67702234436611297</v>
      </c>
      <c r="F6670" s="4">
        <v>0</v>
      </c>
      <c r="G6670" s="1">
        <v>0</v>
      </c>
      <c r="H6670" s="4">
        <v>0.37020082290620898</v>
      </c>
      <c r="I6670" s="4">
        <v>0.52993278472265803</v>
      </c>
    </row>
    <row r="6671" spans="1:9" x14ac:dyDescent="0.45">
      <c r="A6671" s="1">
        <v>237794</v>
      </c>
      <c r="B6671" s="1">
        <v>2724</v>
      </c>
      <c r="C6671" s="3">
        <v>0.224493159716499</v>
      </c>
      <c r="D6671" s="3">
        <v>0.95925110132158498</v>
      </c>
      <c r="E6671" s="3">
        <v>0.67699961729812397</v>
      </c>
      <c r="F6671" s="4">
        <v>0</v>
      </c>
      <c r="G6671" s="1">
        <v>0</v>
      </c>
      <c r="H6671" s="4">
        <v>0.148811099320632</v>
      </c>
      <c r="I6671" s="4">
        <v>0.55855855855855796</v>
      </c>
    </row>
    <row r="6672" spans="1:9" x14ac:dyDescent="0.45">
      <c r="A6672" s="1">
        <v>257306</v>
      </c>
      <c r="B6672" s="1">
        <v>4918</v>
      </c>
      <c r="C6672" s="3">
        <v>0.46722401672050101</v>
      </c>
      <c r="D6672" s="3">
        <v>0.81516876779178504</v>
      </c>
      <c r="E6672" s="3">
        <v>0.67697680219506096</v>
      </c>
      <c r="F6672" s="4">
        <v>0</v>
      </c>
      <c r="G6672" s="1">
        <v>0</v>
      </c>
      <c r="H6672" s="4">
        <v>0.391099553506571</v>
      </c>
      <c r="I6672" s="4">
        <v>0.50012309207286998</v>
      </c>
    </row>
    <row r="6673" spans="1:9" x14ac:dyDescent="0.45">
      <c r="A6673" s="1">
        <v>259263</v>
      </c>
      <c r="B6673" s="1">
        <v>6346</v>
      </c>
      <c r="C6673" s="3">
        <v>0.54374089623853905</v>
      </c>
      <c r="D6673" s="3">
        <v>0.97557516545855605</v>
      </c>
      <c r="E6673" s="3">
        <v>0.676627362300113</v>
      </c>
      <c r="F6673" s="4">
        <v>0</v>
      </c>
      <c r="G6673" s="1">
        <v>0</v>
      </c>
      <c r="H6673" s="4">
        <v>0.11049113791342401</v>
      </c>
      <c r="I6673" s="4">
        <v>0.67170418006430799</v>
      </c>
    </row>
    <row r="6674" spans="1:9" x14ac:dyDescent="0.45">
      <c r="A6674" s="1">
        <v>221542</v>
      </c>
      <c r="B6674" s="1">
        <v>11555</v>
      </c>
      <c r="C6674" s="3">
        <v>0.69579093153489402</v>
      </c>
      <c r="D6674" s="3">
        <v>0.948593682388576</v>
      </c>
      <c r="E6674" s="3">
        <v>0.67630690630416901</v>
      </c>
      <c r="F6674" s="4">
        <v>0</v>
      </c>
      <c r="G6674" s="1">
        <v>0</v>
      </c>
      <c r="H6674" s="4">
        <v>0.14802551077261999</v>
      </c>
      <c r="I6674" s="4">
        <v>0.63480433918327905</v>
      </c>
    </row>
    <row r="6675" spans="1:9" x14ac:dyDescent="0.45">
      <c r="A6675" s="1">
        <v>261730</v>
      </c>
      <c r="B6675" s="1">
        <v>5167</v>
      </c>
      <c r="C6675" s="3">
        <v>0.57971502300011202</v>
      </c>
      <c r="D6675" s="3">
        <v>0.83646216373137205</v>
      </c>
      <c r="E6675" s="3">
        <v>0.67607589079130004</v>
      </c>
      <c r="F6675" s="4">
        <v>0</v>
      </c>
      <c r="G6675" s="1">
        <v>0</v>
      </c>
      <c r="H6675" s="4">
        <v>0.29317285140496402</v>
      </c>
      <c r="I6675" s="4">
        <v>0.48721886999451403</v>
      </c>
    </row>
    <row r="6676" spans="1:9" x14ac:dyDescent="0.45">
      <c r="A6676" s="1">
        <v>261806</v>
      </c>
      <c r="B6676" s="1">
        <v>5485</v>
      </c>
      <c r="C6676" s="3">
        <v>0.46475173699372901</v>
      </c>
      <c r="D6676" s="3">
        <v>0.86308113035551504</v>
      </c>
      <c r="E6676" s="3">
        <v>0.67596113223489596</v>
      </c>
      <c r="F6676" s="4">
        <v>0</v>
      </c>
      <c r="G6676" s="1">
        <v>0</v>
      </c>
      <c r="H6676" s="4">
        <v>0.40241449536660201</v>
      </c>
      <c r="I6676" s="4">
        <v>0.39276337381030502</v>
      </c>
    </row>
    <row r="6677" spans="1:9" x14ac:dyDescent="0.45">
      <c r="A6677" s="1">
        <v>235790</v>
      </c>
      <c r="B6677" s="1">
        <v>3644</v>
      </c>
      <c r="C6677" s="3">
        <v>0.79028410323140297</v>
      </c>
      <c r="D6677" s="3">
        <v>0.92618002195389604</v>
      </c>
      <c r="E6677" s="3">
        <v>0.67585185185185104</v>
      </c>
      <c r="F6677" s="4">
        <v>0</v>
      </c>
      <c r="G6677" s="1">
        <v>0</v>
      </c>
      <c r="H6677" s="4">
        <v>0.183973066231295</v>
      </c>
      <c r="I6677" s="4">
        <v>0.59923264736658499</v>
      </c>
    </row>
    <row r="6678" spans="1:9" x14ac:dyDescent="0.45">
      <c r="A6678" s="1">
        <v>228523</v>
      </c>
      <c r="B6678" s="1">
        <v>45</v>
      </c>
      <c r="C6678" s="3">
        <v>0.166051660516605</v>
      </c>
      <c r="D6678" s="3">
        <v>0.82222222222222197</v>
      </c>
      <c r="E6678" s="3">
        <v>0.67567567567567499</v>
      </c>
      <c r="F6678" s="4">
        <v>0</v>
      </c>
      <c r="G6678" s="1">
        <v>0</v>
      </c>
      <c r="H6678" s="4">
        <v>0.28864054790418497</v>
      </c>
      <c r="I6678" s="4">
        <v>0.45679012345678999</v>
      </c>
    </row>
    <row r="6679" spans="1:9" x14ac:dyDescent="0.45">
      <c r="A6679" s="1">
        <v>232094</v>
      </c>
      <c r="B6679" s="1">
        <v>2450</v>
      </c>
      <c r="C6679" s="3">
        <v>0.43027748507200497</v>
      </c>
      <c r="D6679" s="3">
        <v>0.63551020408163195</v>
      </c>
      <c r="E6679" s="3">
        <v>0.67565831727681402</v>
      </c>
      <c r="F6679" s="4">
        <v>0</v>
      </c>
      <c r="G6679" s="1">
        <v>0</v>
      </c>
      <c r="H6679" s="4">
        <v>0.42375456333549</v>
      </c>
      <c r="I6679" s="4">
        <v>0.32295960428689202</v>
      </c>
    </row>
    <row r="6680" spans="1:9" x14ac:dyDescent="0.45">
      <c r="A6680" s="1">
        <v>239477</v>
      </c>
      <c r="B6680" s="1">
        <v>898</v>
      </c>
      <c r="C6680" s="3">
        <v>0.325009048136083</v>
      </c>
      <c r="D6680" s="3">
        <v>0.85746102449888595</v>
      </c>
      <c r="E6680" s="3">
        <v>0.67532467532467499</v>
      </c>
      <c r="F6680" s="4">
        <v>0</v>
      </c>
      <c r="G6680" s="1">
        <v>0</v>
      </c>
      <c r="H6680" s="4">
        <v>0.195795326293663</v>
      </c>
      <c r="I6680" s="4">
        <v>0.45081018518518501</v>
      </c>
    </row>
    <row r="6681" spans="1:9" x14ac:dyDescent="0.45">
      <c r="A6681" s="1">
        <v>256852</v>
      </c>
      <c r="B6681" s="1">
        <v>9259</v>
      </c>
      <c r="C6681" s="3">
        <v>0.54263611322745098</v>
      </c>
      <c r="D6681" s="3">
        <v>0.86618425315908798</v>
      </c>
      <c r="E6681" s="3">
        <v>0.67531172069825396</v>
      </c>
      <c r="F6681" s="4">
        <v>0</v>
      </c>
      <c r="G6681" s="1">
        <v>0</v>
      </c>
      <c r="H6681" s="4">
        <v>0.31740550991210997</v>
      </c>
      <c r="I6681" s="4">
        <v>0.52450184980852799</v>
      </c>
    </row>
    <row r="6682" spans="1:9" x14ac:dyDescent="0.45">
      <c r="A6682" s="1">
        <v>258601</v>
      </c>
      <c r="B6682" s="1">
        <v>5242</v>
      </c>
      <c r="C6682" s="3">
        <v>0.567316017316017</v>
      </c>
      <c r="D6682" s="3">
        <v>0.97634490652422701</v>
      </c>
      <c r="E6682" s="3">
        <v>0.67526377491207501</v>
      </c>
      <c r="F6682" s="4">
        <v>0</v>
      </c>
      <c r="G6682" s="1">
        <v>0</v>
      </c>
      <c r="H6682" s="4">
        <v>0.119628014904199</v>
      </c>
      <c r="I6682" s="4">
        <v>0.66909943959337903</v>
      </c>
    </row>
    <row r="6683" spans="1:9" x14ac:dyDescent="0.45">
      <c r="A6683" s="1">
        <v>259153</v>
      </c>
      <c r="B6683" s="1">
        <v>4693</v>
      </c>
      <c r="C6683" s="3">
        <v>0.45821128685803503</v>
      </c>
      <c r="D6683" s="3">
        <v>0.93351800554016595</v>
      </c>
      <c r="E6683" s="3">
        <v>0.67518831317050898</v>
      </c>
      <c r="F6683" s="4">
        <v>0</v>
      </c>
      <c r="G6683" s="1">
        <v>0</v>
      </c>
      <c r="H6683" s="4">
        <v>0.27606893587004</v>
      </c>
      <c r="I6683" s="4">
        <v>0.6015625</v>
      </c>
    </row>
    <row r="6684" spans="1:9" x14ac:dyDescent="0.45">
      <c r="A6684" s="1">
        <v>264293</v>
      </c>
      <c r="B6684" s="1">
        <v>839</v>
      </c>
      <c r="C6684" s="3">
        <v>0.46950195858981503</v>
      </c>
      <c r="D6684" s="3">
        <v>0.99046483909415906</v>
      </c>
      <c r="E6684" s="3">
        <v>0.67509025270758105</v>
      </c>
      <c r="F6684" s="4">
        <v>0</v>
      </c>
      <c r="G6684" s="1">
        <v>0</v>
      </c>
      <c r="H6684" s="4">
        <v>0.17448584454763699</v>
      </c>
      <c r="I6684" s="4">
        <v>0.67587327376116901</v>
      </c>
    </row>
    <row r="6685" spans="1:9" x14ac:dyDescent="0.45">
      <c r="A6685" s="1">
        <v>263818</v>
      </c>
      <c r="B6685" s="1">
        <v>3019</v>
      </c>
      <c r="C6685" s="3">
        <v>0.80700347500668201</v>
      </c>
      <c r="D6685" s="3">
        <v>0.96522027161311696</v>
      </c>
      <c r="E6685" s="3">
        <v>0.67501715854495503</v>
      </c>
      <c r="F6685" s="4">
        <v>0</v>
      </c>
      <c r="G6685" s="1">
        <v>0</v>
      </c>
      <c r="H6685" s="4">
        <v>0.23669320219123499</v>
      </c>
      <c r="I6685" s="4">
        <v>0.61968868321413495</v>
      </c>
    </row>
    <row r="6686" spans="1:9" x14ac:dyDescent="0.45">
      <c r="A6686" s="1">
        <v>262456</v>
      </c>
      <c r="B6686" s="1">
        <v>3994</v>
      </c>
      <c r="C6686" s="3">
        <v>0.56127037661607604</v>
      </c>
      <c r="D6686" s="3">
        <v>0.845267901852779</v>
      </c>
      <c r="E6686" s="3">
        <v>0.67476303317535502</v>
      </c>
      <c r="F6686" s="4">
        <v>0</v>
      </c>
      <c r="G6686" s="1">
        <v>0</v>
      </c>
      <c r="H6686" s="4">
        <v>0.43270658796724898</v>
      </c>
      <c r="I6686" s="4">
        <v>0.51560624249699805</v>
      </c>
    </row>
    <row r="6687" spans="1:9" x14ac:dyDescent="0.45">
      <c r="A6687" s="1">
        <v>232214</v>
      </c>
      <c r="B6687" s="1">
        <v>2168</v>
      </c>
      <c r="C6687" s="3">
        <v>0.34911433172302703</v>
      </c>
      <c r="D6687" s="3">
        <v>0.765682656826568</v>
      </c>
      <c r="E6687" s="3">
        <v>0.67469879518072196</v>
      </c>
      <c r="F6687" s="4">
        <v>0</v>
      </c>
      <c r="G6687" s="1">
        <v>0</v>
      </c>
      <c r="H6687" s="4">
        <v>0.42057307070906103</v>
      </c>
      <c r="I6687" s="4">
        <v>0.42556429114887101</v>
      </c>
    </row>
    <row r="6688" spans="1:9" x14ac:dyDescent="0.45">
      <c r="A6688" s="1">
        <v>262912</v>
      </c>
      <c r="B6688" s="1">
        <v>1201</v>
      </c>
      <c r="C6688" s="3">
        <v>0.51062925170067996</v>
      </c>
      <c r="D6688" s="3">
        <v>0.96169858451290502</v>
      </c>
      <c r="E6688" s="3">
        <v>0.67445887445887398</v>
      </c>
      <c r="F6688" s="4">
        <v>0</v>
      </c>
      <c r="G6688" s="1">
        <v>0</v>
      </c>
      <c r="H6688" s="4">
        <v>0.14530378832238799</v>
      </c>
      <c r="I6688" s="4">
        <v>0.64309576837416405</v>
      </c>
    </row>
    <row r="6689" spans="1:9" x14ac:dyDescent="0.45">
      <c r="A6689" s="1">
        <v>260627</v>
      </c>
      <c r="B6689" s="1">
        <v>5883</v>
      </c>
      <c r="C6689" s="3">
        <v>0.49949057564951599</v>
      </c>
      <c r="D6689" s="3">
        <v>0.955124936257011</v>
      </c>
      <c r="E6689" s="3">
        <v>0.67431927389215096</v>
      </c>
      <c r="F6689" s="4">
        <v>0</v>
      </c>
      <c r="G6689" s="1">
        <v>0</v>
      </c>
      <c r="H6689" s="4">
        <v>0.136555164628509</v>
      </c>
      <c r="I6689" s="4">
        <v>0.50913344731395604</v>
      </c>
    </row>
    <row r="6690" spans="1:9" x14ac:dyDescent="0.45">
      <c r="A6690" s="1">
        <v>264113</v>
      </c>
      <c r="B6690" s="1">
        <v>2022</v>
      </c>
      <c r="C6690" s="3">
        <v>0.60268256333830095</v>
      </c>
      <c r="D6690" s="3">
        <v>0.80909990108803098</v>
      </c>
      <c r="E6690" s="3">
        <v>0.67420537897310495</v>
      </c>
      <c r="F6690" s="4">
        <v>0</v>
      </c>
      <c r="G6690" s="1">
        <v>0</v>
      </c>
      <c r="H6690" s="4">
        <v>0.42566877545159598</v>
      </c>
      <c r="I6690" s="4">
        <v>0.49144037780401401</v>
      </c>
    </row>
    <row r="6691" spans="1:9" x14ac:dyDescent="0.45">
      <c r="A6691" s="1">
        <v>260684</v>
      </c>
      <c r="B6691" s="1">
        <v>10683</v>
      </c>
      <c r="C6691" s="3">
        <v>0.59744980705776995</v>
      </c>
      <c r="D6691" s="3">
        <v>0.77674810446503795</v>
      </c>
      <c r="E6691" s="3">
        <v>0.67413834658953897</v>
      </c>
      <c r="F6691" s="4">
        <v>0</v>
      </c>
      <c r="G6691" s="1">
        <v>0</v>
      </c>
      <c r="H6691" s="4">
        <v>0.40030574321180501</v>
      </c>
      <c r="I6691" s="4">
        <v>0.44523402436418003</v>
      </c>
    </row>
    <row r="6692" spans="1:9" x14ac:dyDescent="0.45">
      <c r="A6692" s="1">
        <v>220466</v>
      </c>
      <c r="B6692" s="1">
        <v>325</v>
      </c>
      <c r="C6692" s="3">
        <v>0.13900769888793801</v>
      </c>
      <c r="D6692" s="3">
        <v>0.83076923076923004</v>
      </c>
      <c r="E6692" s="3">
        <v>0.67407407407407405</v>
      </c>
      <c r="F6692" s="4">
        <v>0</v>
      </c>
      <c r="G6692" s="1">
        <v>0</v>
      </c>
      <c r="H6692" s="4">
        <v>0.43314341741831502</v>
      </c>
      <c r="I6692" s="4">
        <v>0.38418079096045199</v>
      </c>
    </row>
    <row r="6693" spans="1:9" x14ac:dyDescent="0.45">
      <c r="A6693" s="1">
        <v>256100</v>
      </c>
      <c r="B6693" s="1">
        <v>26119</v>
      </c>
      <c r="C6693" s="3">
        <v>0.81357463244455497</v>
      </c>
      <c r="D6693" s="3">
        <v>0.86798882039894298</v>
      </c>
      <c r="E6693" s="3">
        <v>0.673900577830708</v>
      </c>
      <c r="F6693" s="4">
        <v>0</v>
      </c>
      <c r="G6693" s="1">
        <v>0</v>
      </c>
      <c r="H6693" s="4">
        <v>0.28131420840209098</v>
      </c>
      <c r="I6693" s="4">
        <v>0.51229280231393903</v>
      </c>
    </row>
    <row r="6694" spans="1:9" x14ac:dyDescent="0.45">
      <c r="A6694" s="1">
        <v>222257</v>
      </c>
      <c r="B6694" s="1">
        <v>279</v>
      </c>
      <c r="C6694" s="3">
        <v>0.175251256281407</v>
      </c>
      <c r="D6694" s="3">
        <v>0.83512544802867295</v>
      </c>
      <c r="E6694" s="3">
        <v>0.67381974248927001</v>
      </c>
      <c r="F6694" s="4">
        <v>0</v>
      </c>
      <c r="G6694" s="1">
        <v>0</v>
      </c>
      <c r="H6694" s="4">
        <v>0.16573734461050799</v>
      </c>
      <c r="I6694" s="4">
        <v>0.28800988875154498</v>
      </c>
    </row>
    <row r="6695" spans="1:9" x14ac:dyDescent="0.45">
      <c r="A6695" s="1">
        <v>261753</v>
      </c>
      <c r="B6695" s="1">
        <v>3680</v>
      </c>
      <c r="C6695" s="3">
        <v>0.47761194029850701</v>
      </c>
      <c r="D6695" s="3">
        <v>0.60135869565217304</v>
      </c>
      <c r="E6695" s="3">
        <v>0.67374604609127797</v>
      </c>
      <c r="F6695" s="4">
        <v>0</v>
      </c>
      <c r="G6695" s="1">
        <v>0</v>
      </c>
      <c r="H6695" s="4">
        <v>0.45567166129942899</v>
      </c>
      <c r="I6695" s="4">
        <v>0.30376454483230603</v>
      </c>
    </row>
    <row r="6696" spans="1:9" x14ac:dyDescent="0.45">
      <c r="A6696" s="1">
        <v>222907</v>
      </c>
      <c r="B6696" s="1">
        <v>2552</v>
      </c>
      <c r="C6696" s="3">
        <v>0.61125748502994004</v>
      </c>
      <c r="D6696" s="3">
        <v>0.77194357366771105</v>
      </c>
      <c r="E6696" s="3">
        <v>0.67360406091370495</v>
      </c>
      <c r="F6696" s="4">
        <v>0</v>
      </c>
      <c r="G6696" s="1">
        <v>0</v>
      </c>
      <c r="H6696" s="4">
        <v>0.28249524527233799</v>
      </c>
      <c r="I6696" s="4">
        <v>0.32378500160926899</v>
      </c>
    </row>
    <row r="6697" spans="1:9" x14ac:dyDescent="0.45">
      <c r="A6697" s="1">
        <v>260184</v>
      </c>
      <c r="B6697" s="1">
        <v>4019</v>
      </c>
      <c r="C6697" s="3">
        <v>0.57752550653829504</v>
      </c>
      <c r="D6697" s="3">
        <v>0.899477481960686</v>
      </c>
      <c r="E6697" s="3">
        <v>0.67358229598893504</v>
      </c>
      <c r="F6697" s="4">
        <v>0</v>
      </c>
      <c r="G6697" s="1">
        <v>0</v>
      </c>
      <c r="H6697" s="4">
        <v>0.26105452402117602</v>
      </c>
      <c r="I6697" s="4">
        <v>0.56279784780937703</v>
      </c>
    </row>
    <row r="6698" spans="1:9" x14ac:dyDescent="0.45">
      <c r="A6698" s="1">
        <v>261279</v>
      </c>
      <c r="B6698" s="1">
        <v>1051</v>
      </c>
      <c r="C6698" s="3">
        <v>0.67806451612903196</v>
      </c>
      <c r="D6698" s="3">
        <v>0.78401522359657405</v>
      </c>
      <c r="E6698" s="3">
        <v>0.67354368932038799</v>
      </c>
      <c r="F6698" s="4">
        <v>0</v>
      </c>
      <c r="G6698" s="1">
        <v>0</v>
      </c>
      <c r="H6698" s="4">
        <v>0.45884818817934497</v>
      </c>
      <c r="I6698" s="4">
        <v>0.43717001055966198</v>
      </c>
    </row>
    <row r="6699" spans="1:9" x14ac:dyDescent="0.45">
      <c r="A6699" s="1">
        <v>237909</v>
      </c>
      <c r="B6699" s="1">
        <v>2634</v>
      </c>
      <c r="C6699" s="3">
        <v>0.316853121616744</v>
      </c>
      <c r="D6699" s="3">
        <v>0.86788154897494296</v>
      </c>
      <c r="E6699" s="3">
        <v>0.67322834645669205</v>
      </c>
      <c r="F6699" s="4">
        <v>0</v>
      </c>
      <c r="G6699" s="1">
        <v>0</v>
      </c>
      <c r="H6699" s="4">
        <v>0.29107306997803201</v>
      </c>
      <c r="I6699" s="4">
        <v>0.38355481727574697</v>
      </c>
    </row>
    <row r="6700" spans="1:9" x14ac:dyDescent="0.45">
      <c r="A6700" s="1">
        <v>221163</v>
      </c>
      <c r="B6700" s="1">
        <v>1227</v>
      </c>
      <c r="C6700" s="3">
        <v>0.309068010075566</v>
      </c>
      <c r="D6700" s="3">
        <v>0.84026079869600601</v>
      </c>
      <c r="E6700" s="3">
        <v>0.67313288069835098</v>
      </c>
      <c r="F6700" s="4">
        <v>0</v>
      </c>
      <c r="G6700" s="1">
        <v>0</v>
      </c>
      <c r="H6700" s="4">
        <v>0.29348816064005001</v>
      </c>
      <c r="I6700" s="4">
        <v>0.358680555555555</v>
      </c>
    </row>
    <row r="6701" spans="1:9" x14ac:dyDescent="0.45">
      <c r="A6701" s="1">
        <v>221168</v>
      </c>
      <c r="B6701" s="1">
        <v>679</v>
      </c>
      <c r="C6701" s="3">
        <v>0.17948717948717899</v>
      </c>
      <c r="D6701" s="3">
        <v>0.91899852724594899</v>
      </c>
      <c r="E6701" s="3">
        <v>0.67307692307692302</v>
      </c>
      <c r="F6701" s="4">
        <v>0</v>
      </c>
      <c r="G6701" s="1">
        <v>0</v>
      </c>
      <c r="H6701" s="4">
        <v>0.30078021727856402</v>
      </c>
      <c r="I6701" s="4">
        <v>0.35944700460829399</v>
      </c>
    </row>
    <row r="6702" spans="1:9" x14ac:dyDescent="0.45">
      <c r="A6702" s="1">
        <v>259501</v>
      </c>
      <c r="B6702" s="1">
        <v>730</v>
      </c>
      <c r="C6702" s="3">
        <v>0.57525610717099995</v>
      </c>
      <c r="D6702" s="3">
        <v>0.99726027397260197</v>
      </c>
      <c r="E6702" s="3">
        <v>0.67307692307692302</v>
      </c>
      <c r="F6702" s="4">
        <v>0</v>
      </c>
      <c r="G6702" s="1">
        <v>0</v>
      </c>
      <c r="H6702" s="4">
        <v>9.2489953578846498E-2</v>
      </c>
      <c r="I6702" s="4">
        <v>0.70611057225994101</v>
      </c>
    </row>
    <row r="6703" spans="1:9" x14ac:dyDescent="0.45">
      <c r="A6703" s="1">
        <v>260564</v>
      </c>
      <c r="B6703" s="1">
        <v>9843</v>
      </c>
      <c r="C6703" s="3">
        <v>0.629790773561968</v>
      </c>
      <c r="D6703" s="3">
        <v>0.97439804937519003</v>
      </c>
      <c r="E6703" s="3">
        <v>0.67292253153998505</v>
      </c>
      <c r="F6703" s="4">
        <v>0</v>
      </c>
      <c r="G6703" s="1">
        <v>0</v>
      </c>
      <c r="H6703" s="4">
        <v>0.152443536397806</v>
      </c>
      <c r="I6703" s="4">
        <v>0.62967297314868997</v>
      </c>
    </row>
    <row r="6704" spans="1:9" x14ac:dyDescent="0.45">
      <c r="A6704" s="1">
        <v>231066</v>
      </c>
      <c r="B6704" s="1">
        <v>8516</v>
      </c>
      <c r="C6704" s="3">
        <v>0.38407071663735098</v>
      </c>
      <c r="D6704" s="3">
        <v>0.97651479567872201</v>
      </c>
      <c r="E6704" s="3">
        <v>0.67291967291967203</v>
      </c>
      <c r="F6704" s="4">
        <v>0</v>
      </c>
      <c r="G6704" s="1">
        <v>0</v>
      </c>
      <c r="H6704" s="4">
        <v>0.118877244319848</v>
      </c>
      <c r="I6704" s="4">
        <v>0.62458225027849901</v>
      </c>
    </row>
    <row r="6705" spans="1:9" x14ac:dyDescent="0.45">
      <c r="A6705" s="1">
        <v>265220</v>
      </c>
      <c r="B6705" s="1">
        <v>59</v>
      </c>
      <c r="C6705" s="3">
        <v>0.14081145584725499</v>
      </c>
      <c r="D6705" s="3">
        <v>0.93220338983050799</v>
      </c>
      <c r="E6705" s="3">
        <v>0.67272727272727195</v>
      </c>
      <c r="F6705" s="4">
        <v>0</v>
      </c>
      <c r="G6705" s="1">
        <v>0</v>
      </c>
      <c r="H6705" s="4"/>
      <c r="I6705" s="4">
        <v>0.61111111111111105</v>
      </c>
    </row>
    <row r="6706" spans="1:9" x14ac:dyDescent="0.45">
      <c r="A6706" s="1">
        <v>260393</v>
      </c>
      <c r="B6706" s="1">
        <v>5837</v>
      </c>
      <c r="C6706" s="3">
        <v>0.402940770399005</v>
      </c>
      <c r="D6706" s="3">
        <v>0.79904060304951097</v>
      </c>
      <c r="E6706" s="3">
        <v>0.67238421955403005</v>
      </c>
      <c r="F6706" s="4">
        <v>0</v>
      </c>
      <c r="G6706" s="1">
        <v>0</v>
      </c>
      <c r="H6706" s="4">
        <v>0.32808299021289</v>
      </c>
      <c r="I6706" s="4">
        <v>0.44328245713208903</v>
      </c>
    </row>
    <row r="6707" spans="1:9" x14ac:dyDescent="0.45">
      <c r="A6707" s="1">
        <v>259940</v>
      </c>
      <c r="B6707" s="1">
        <v>17531</v>
      </c>
      <c r="C6707" s="3">
        <v>0.66204682779456103</v>
      </c>
      <c r="D6707" s="3">
        <v>0.96172494438423295</v>
      </c>
      <c r="E6707" s="3">
        <v>0.67236061684460202</v>
      </c>
      <c r="F6707" s="4">
        <v>0</v>
      </c>
      <c r="G6707" s="1">
        <v>0</v>
      </c>
      <c r="H6707" s="4">
        <v>0.17568840177638401</v>
      </c>
      <c r="I6707" s="4">
        <v>0.52177783234598896</v>
      </c>
    </row>
    <row r="6708" spans="1:9" x14ac:dyDescent="0.45">
      <c r="A6708" s="1">
        <v>222227</v>
      </c>
      <c r="B6708" s="1">
        <v>1178</v>
      </c>
      <c r="C6708" s="3">
        <v>0.41699115044247698</v>
      </c>
      <c r="D6708" s="3">
        <v>0.85738539898132404</v>
      </c>
      <c r="E6708" s="3">
        <v>0.67227722772277199</v>
      </c>
      <c r="F6708" s="4">
        <v>0</v>
      </c>
      <c r="G6708" s="1">
        <v>0</v>
      </c>
      <c r="H6708" s="4">
        <v>0.272240776611331</v>
      </c>
      <c r="I6708" s="4">
        <v>0.39472663823187198</v>
      </c>
    </row>
    <row r="6709" spans="1:9" x14ac:dyDescent="0.45">
      <c r="A6709" s="1">
        <v>261844</v>
      </c>
      <c r="B6709" s="1">
        <v>171</v>
      </c>
      <c r="C6709" s="3">
        <v>0.63805970149253699</v>
      </c>
      <c r="D6709" s="3">
        <v>0.35672514619883</v>
      </c>
      <c r="E6709" s="3">
        <v>0.67213114754098302</v>
      </c>
      <c r="F6709" s="4">
        <v>0</v>
      </c>
      <c r="G6709" s="1">
        <v>0</v>
      </c>
      <c r="H6709" s="4">
        <v>0.55512809617672099</v>
      </c>
      <c r="I6709" s="4">
        <v>0.14769975786924899</v>
      </c>
    </row>
    <row r="6710" spans="1:9" x14ac:dyDescent="0.45">
      <c r="A6710" s="1">
        <v>238915</v>
      </c>
      <c r="B6710" s="1">
        <v>8245</v>
      </c>
      <c r="C6710" s="3">
        <v>0.348979937357148</v>
      </c>
      <c r="D6710" s="3">
        <v>0.99902971497877502</v>
      </c>
      <c r="E6710" s="3">
        <v>0.67208935291975203</v>
      </c>
      <c r="F6710" s="4">
        <v>0</v>
      </c>
      <c r="G6710" s="1">
        <v>0</v>
      </c>
      <c r="H6710" s="4"/>
      <c r="I6710" s="4">
        <v>0.71048153819976101</v>
      </c>
    </row>
    <row r="6711" spans="1:9" x14ac:dyDescent="0.45">
      <c r="A6711" s="1">
        <v>262954</v>
      </c>
      <c r="B6711" s="1">
        <v>6756</v>
      </c>
      <c r="C6711" s="3">
        <v>0.78897582622912499</v>
      </c>
      <c r="D6711" s="3">
        <v>0.839105979869745</v>
      </c>
      <c r="E6711" s="3">
        <v>0.67189980596224996</v>
      </c>
      <c r="F6711" s="4">
        <v>0</v>
      </c>
      <c r="G6711" s="1">
        <v>0</v>
      </c>
      <c r="H6711" s="4">
        <v>0.23010416548068199</v>
      </c>
      <c r="I6711" s="4">
        <v>0.499214522604293</v>
      </c>
    </row>
    <row r="6712" spans="1:9" x14ac:dyDescent="0.45">
      <c r="A6712" s="1">
        <v>258855</v>
      </c>
      <c r="B6712" s="1">
        <v>3086</v>
      </c>
      <c r="C6712" s="3">
        <v>0.42146954384048002</v>
      </c>
      <c r="D6712" s="3">
        <v>0.73720025923525601</v>
      </c>
      <c r="E6712" s="3">
        <v>0.67164835164835102</v>
      </c>
      <c r="F6712" s="4">
        <v>0</v>
      </c>
      <c r="G6712" s="1">
        <v>0</v>
      </c>
      <c r="H6712" s="4">
        <v>0.25516778779261801</v>
      </c>
      <c r="I6712" s="4">
        <v>0.40411201701524202</v>
      </c>
    </row>
    <row r="6713" spans="1:9" x14ac:dyDescent="0.45">
      <c r="A6713" s="1">
        <v>259273</v>
      </c>
      <c r="B6713" s="1">
        <v>7631</v>
      </c>
      <c r="C6713" s="3">
        <v>0.62621040538322603</v>
      </c>
      <c r="D6713" s="3">
        <v>0.94181627571746795</v>
      </c>
      <c r="E6713" s="3">
        <v>0.67149019062195603</v>
      </c>
      <c r="F6713" s="4">
        <v>0</v>
      </c>
      <c r="G6713" s="1">
        <v>0</v>
      </c>
      <c r="H6713" s="4">
        <v>0.16360387642845101</v>
      </c>
      <c r="I6713" s="4">
        <v>0.60345109584559997</v>
      </c>
    </row>
    <row r="6714" spans="1:9" x14ac:dyDescent="0.45">
      <c r="A6714" s="1">
        <v>233912</v>
      </c>
      <c r="B6714" s="1">
        <v>5825</v>
      </c>
      <c r="C6714" s="3">
        <v>0.32260744350908199</v>
      </c>
      <c r="D6714" s="3">
        <v>0.93373390557939895</v>
      </c>
      <c r="E6714" s="3">
        <v>0.67144695716124203</v>
      </c>
      <c r="F6714" s="4">
        <v>0</v>
      </c>
      <c r="G6714" s="1">
        <v>0</v>
      </c>
      <c r="H6714" s="4">
        <v>0.17507702432417799</v>
      </c>
      <c r="I6714" s="4">
        <v>0.63034212648312404</v>
      </c>
    </row>
    <row r="6715" spans="1:9" x14ac:dyDescent="0.45">
      <c r="A6715" s="1">
        <v>263345</v>
      </c>
      <c r="B6715" s="1">
        <v>112</v>
      </c>
      <c r="C6715" s="3">
        <v>0.39857651245551601</v>
      </c>
      <c r="D6715" s="3">
        <v>0.625</v>
      </c>
      <c r="E6715" s="3">
        <v>0.67142857142857104</v>
      </c>
      <c r="F6715" s="4">
        <v>0</v>
      </c>
      <c r="G6715" s="1">
        <v>0</v>
      </c>
      <c r="H6715" s="4">
        <v>0.37169311531315102</v>
      </c>
      <c r="I6715" s="4">
        <v>0.33653846153846101</v>
      </c>
    </row>
    <row r="6716" spans="1:9" x14ac:dyDescent="0.45">
      <c r="A6716" s="1">
        <v>237264</v>
      </c>
      <c r="B6716" s="1">
        <v>1090</v>
      </c>
      <c r="C6716" s="3">
        <v>0.22326915198689001</v>
      </c>
      <c r="D6716" s="3">
        <v>0.90183486238532096</v>
      </c>
      <c r="E6716" s="3">
        <v>0.67141403865717197</v>
      </c>
      <c r="F6716" s="4">
        <v>0</v>
      </c>
      <c r="G6716" s="1">
        <v>0</v>
      </c>
      <c r="H6716" s="4">
        <v>0.11989341523756</v>
      </c>
      <c r="I6716" s="4">
        <v>0.465281058101086</v>
      </c>
    </row>
    <row r="6717" spans="1:9" x14ac:dyDescent="0.45">
      <c r="A6717" s="1">
        <v>260189</v>
      </c>
      <c r="B6717" s="1">
        <v>3965</v>
      </c>
      <c r="C6717" s="3">
        <v>0.57124333669500005</v>
      </c>
      <c r="D6717" s="3">
        <v>0.96090794451450101</v>
      </c>
      <c r="E6717" s="3">
        <v>0.67139107611548499</v>
      </c>
      <c r="F6717" s="4">
        <v>0</v>
      </c>
      <c r="G6717" s="1">
        <v>0</v>
      </c>
      <c r="H6717" s="4">
        <v>0.18607213088675201</v>
      </c>
      <c r="I6717" s="4">
        <v>0.65747361252979197</v>
      </c>
    </row>
    <row r="6718" spans="1:9" x14ac:dyDescent="0.45">
      <c r="A6718" s="1">
        <v>246696</v>
      </c>
      <c r="B6718" s="1">
        <v>747</v>
      </c>
      <c r="C6718" s="3">
        <v>0.34392265193370097</v>
      </c>
      <c r="D6718" s="3">
        <v>0.75769745649263698</v>
      </c>
      <c r="E6718" s="3">
        <v>0.67137809187279096</v>
      </c>
      <c r="F6718" s="4">
        <v>0</v>
      </c>
      <c r="G6718" s="1">
        <v>0</v>
      </c>
      <c r="H6718" s="4">
        <v>0.27877887476222402</v>
      </c>
      <c r="I6718" s="4">
        <v>0.44135802469135799</v>
      </c>
    </row>
    <row r="6719" spans="1:9" x14ac:dyDescent="0.45">
      <c r="A6719" s="1">
        <v>263958</v>
      </c>
      <c r="B6719" s="1">
        <v>1884</v>
      </c>
      <c r="C6719" s="3">
        <v>0.58875</v>
      </c>
      <c r="D6719" s="3">
        <v>0.80891719745222901</v>
      </c>
      <c r="E6719" s="3">
        <v>0.67125984251968496</v>
      </c>
      <c r="F6719" s="4">
        <v>0</v>
      </c>
      <c r="G6719" s="1">
        <v>0</v>
      </c>
      <c r="H6719" s="4">
        <v>0.392880138658731</v>
      </c>
      <c r="I6719" s="4">
        <v>0.46733515648738899</v>
      </c>
    </row>
    <row r="6720" spans="1:9" x14ac:dyDescent="0.45">
      <c r="A6720" s="1">
        <v>262522</v>
      </c>
      <c r="B6720" s="1">
        <v>3463</v>
      </c>
      <c r="C6720" s="3">
        <v>0.488779110797459</v>
      </c>
      <c r="D6720" s="3">
        <v>0.90528443546058301</v>
      </c>
      <c r="E6720" s="3">
        <v>0.67113237639553402</v>
      </c>
      <c r="F6720" s="4">
        <v>0</v>
      </c>
      <c r="G6720" s="1">
        <v>0</v>
      </c>
      <c r="H6720" s="4">
        <v>0.304230935326678</v>
      </c>
      <c r="I6720" s="4">
        <v>0.51061093247588396</v>
      </c>
    </row>
    <row r="6721" spans="1:9" x14ac:dyDescent="0.45">
      <c r="A6721" s="1">
        <v>259294</v>
      </c>
      <c r="B6721" s="1">
        <v>7066</v>
      </c>
      <c r="C6721" s="3">
        <v>0.57029862792574604</v>
      </c>
      <c r="D6721" s="3">
        <v>0.99674497594112599</v>
      </c>
      <c r="E6721" s="3">
        <v>0.67102087178758996</v>
      </c>
      <c r="F6721" s="4">
        <v>0</v>
      </c>
      <c r="G6721" s="1">
        <v>0</v>
      </c>
      <c r="H6721" s="4">
        <v>4.8629275755538402E-2</v>
      </c>
      <c r="I6721" s="4">
        <v>0.664377763145517</v>
      </c>
    </row>
    <row r="6722" spans="1:9" x14ac:dyDescent="0.45">
      <c r="A6722" s="1">
        <v>234958</v>
      </c>
      <c r="B6722" s="1">
        <v>822</v>
      </c>
      <c r="C6722" s="3">
        <v>0.58630527817403699</v>
      </c>
      <c r="D6722" s="3">
        <v>0.75425790754257904</v>
      </c>
      <c r="E6722" s="3">
        <v>0.67096774193548303</v>
      </c>
      <c r="F6722" s="4">
        <v>0</v>
      </c>
      <c r="G6722" s="1">
        <v>0</v>
      </c>
      <c r="H6722" s="4">
        <v>0.40867760024049699</v>
      </c>
      <c r="I6722" s="4">
        <v>0.40830564784053103</v>
      </c>
    </row>
    <row r="6723" spans="1:9" x14ac:dyDescent="0.45">
      <c r="A6723" s="1">
        <v>226862</v>
      </c>
      <c r="B6723" s="1">
        <v>746</v>
      </c>
      <c r="C6723" s="3">
        <v>0.2923197492163</v>
      </c>
      <c r="D6723" s="3">
        <v>0.94906166219839105</v>
      </c>
      <c r="E6723" s="3">
        <v>0.67090395480225895</v>
      </c>
      <c r="F6723" s="4">
        <v>0</v>
      </c>
      <c r="G6723" s="1">
        <v>0</v>
      </c>
      <c r="H6723" s="4">
        <v>0.17629373530723899</v>
      </c>
      <c r="I6723" s="4">
        <v>0.61705831157528201</v>
      </c>
    </row>
    <row r="6724" spans="1:9" x14ac:dyDescent="0.45">
      <c r="A6724" s="1">
        <v>260276</v>
      </c>
      <c r="B6724" s="1">
        <v>8292</v>
      </c>
      <c r="C6724" s="3">
        <v>0.59568965517241301</v>
      </c>
      <c r="D6724" s="3">
        <v>0.85745296671490501</v>
      </c>
      <c r="E6724" s="3">
        <v>0.670886075949367</v>
      </c>
      <c r="F6724" s="4">
        <v>0</v>
      </c>
      <c r="G6724" s="1">
        <v>0</v>
      </c>
      <c r="H6724" s="4">
        <v>0.37317587710366101</v>
      </c>
      <c r="I6724" s="4">
        <v>0.52710076391414995</v>
      </c>
    </row>
    <row r="6725" spans="1:9" x14ac:dyDescent="0.45">
      <c r="A6725" s="1">
        <v>262007</v>
      </c>
      <c r="B6725" s="1">
        <v>12326</v>
      </c>
      <c r="C6725" s="3">
        <v>0.59499903456265602</v>
      </c>
      <c r="D6725" s="3">
        <v>0.789226026285899</v>
      </c>
      <c r="E6725" s="3">
        <v>0.67084703947368396</v>
      </c>
      <c r="F6725" s="4">
        <v>0</v>
      </c>
      <c r="G6725" s="1">
        <v>0</v>
      </c>
      <c r="H6725" s="4">
        <v>0.28775257254598302</v>
      </c>
      <c r="I6725" s="4">
        <v>0.44439949658396199</v>
      </c>
    </row>
    <row r="6726" spans="1:9" x14ac:dyDescent="0.45">
      <c r="A6726" s="1">
        <v>244168</v>
      </c>
      <c r="B6726" s="1">
        <v>194</v>
      </c>
      <c r="C6726" s="3">
        <v>0.13472222222222199</v>
      </c>
      <c r="D6726" s="3">
        <v>0.89175257731958701</v>
      </c>
      <c r="E6726" s="3">
        <v>0.67052023121387205</v>
      </c>
      <c r="F6726" s="4">
        <v>0</v>
      </c>
      <c r="G6726" s="1">
        <v>0</v>
      </c>
      <c r="H6726" s="4">
        <v>0.220375987340761</v>
      </c>
      <c r="I6726" s="4">
        <v>0.488826815642458</v>
      </c>
    </row>
    <row r="6727" spans="1:9" x14ac:dyDescent="0.45">
      <c r="A6727" s="1">
        <v>234926</v>
      </c>
      <c r="B6727" s="1">
        <v>741</v>
      </c>
      <c r="C6727" s="3">
        <v>0.57981220657276999</v>
      </c>
      <c r="D6727" s="3">
        <v>0.95006747638326505</v>
      </c>
      <c r="E6727" s="3">
        <v>0.67045454545454497</v>
      </c>
      <c r="F6727" s="4">
        <v>0</v>
      </c>
      <c r="G6727" s="1">
        <v>0</v>
      </c>
      <c r="H6727" s="4">
        <v>0.152380786821319</v>
      </c>
      <c r="I6727" s="4">
        <v>0.63516483516483502</v>
      </c>
    </row>
    <row r="6728" spans="1:9" x14ac:dyDescent="0.45">
      <c r="A6728" s="1">
        <v>221911</v>
      </c>
      <c r="B6728" s="1">
        <v>105</v>
      </c>
      <c r="C6728" s="3">
        <v>0.20231213872832299</v>
      </c>
      <c r="D6728" s="3">
        <v>0.86666666666666603</v>
      </c>
      <c r="E6728" s="3">
        <v>0.67032967032966995</v>
      </c>
      <c r="F6728" s="4">
        <v>0</v>
      </c>
      <c r="G6728" s="1">
        <v>0</v>
      </c>
      <c r="H6728" s="4">
        <v>0.328601023006802</v>
      </c>
      <c r="I6728" s="4">
        <v>0.43255813953488298</v>
      </c>
    </row>
    <row r="6729" spans="1:9" x14ac:dyDescent="0.45">
      <c r="A6729" s="1">
        <v>220686</v>
      </c>
      <c r="B6729" s="1">
        <v>10776</v>
      </c>
      <c r="C6729" s="3">
        <v>0.47778664538441001</v>
      </c>
      <c r="D6729" s="3">
        <v>0.93476243504083101</v>
      </c>
      <c r="E6729" s="3">
        <v>0.67030676064727401</v>
      </c>
      <c r="F6729" s="4">
        <v>0</v>
      </c>
      <c r="G6729" s="1">
        <v>0</v>
      </c>
      <c r="H6729" s="4">
        <v>0.22543367231428799</v>
      </c>
      <c r="I6729" s="4">
        <v>0.60741093768616705</v>
      </c>
    </row>
    <row r="6730" spans="1:9" x14ac:dyDescent="0.45">
      <c r="A6730" s="1">
        <v>261331</v>
      </c>
      <c r="B6730" s="1">
        <v>3259</v>
      </c>
      <c r="C6730" s="3">
        <v>0.64166174443788104</v>
      </c>
      <c r="D6730" s="3">
        <v>0.92727830622890395</v>
      </c>
      <c r="E6730" s="3">
        <v>0.66975512905360601</v>
      </c>
      <c r="F6730" s="4">
        <v>0</v>
      </c>
      <c r="G6730" s="1">
        <v>0</v>
      </c>
      <c r="H6730" s="4">
        <v>0.27030057139140201</v>
      </c>
      <c r="I6730" s="4">
        <v>0.61380819737365699</v>
      </c>
    </row>
    <row r="6731" spans="1:9" x14ac:dyDescent="0.45">
      <c r="A6731" s="1">
        <v>262045</v>
      </c>
      <c r="B6731" s="1">
        <v>168</v>
      </c>
      <c r="C6731" s="3">
        <v>0.62686567164179097</v>
      </c>
      <c r="D6731" s="3">
        <v>0.64880952380952295</v>
      </c>
      <c r="E6731" s="3">
        <v>0.66972477064220104</v>
      </c>
      <c r="F6731" s="4">
        <v>0</v>
      </c>
      <c r="G6731" s="1">
        <v>0</v>
      </c>
      <c r="H6731" s="4">
        <v>0.52842912560699096</v>
      </c>
      <c r="I6731" s="4">
        <v>0.33130699088145898</v>
      </c>
    </row>
    <row r="6732" spans="1:9" x14ac:dyDescent="0.45">
      <c r="A6732" s="1">
        <v>264269</v>
      </c>
      <c r="B6732" s="1">
        <v>1775</v>
      </c>
      <c r="C6732" s="3">
        <v>0.66729323308270605</v>
      </c>
      <c r="D6732" s="3">
        <v>0.63774647887323899</v>
      </c>
      <c r="E6732" s="3">
        <v>0.66961130742049402</v>
      </c>
      <c r="F6732" s="4">
        <v>0</v>
      </c>
      <c r="G6732" s="1">
        <v>0</v>
      </c>
      <c r="H6732" s="4">
        <v>0.37122324493338199</v>
      </c>
      <c r="I6732" s="4">
        <v>0.32681242807825001</v>
      </c>
    </row>
    <row r="6733" spans="1:9" x14ac:dyDescent="0.45">
      <c r="A6733" s="1">
        <v>238483</v>
      </c>
      <c r="B6733" s="1">
        <v>477</v>
      </c>
      <c r="C6733" s="3">
        <v>0.14613970588235201</v>
      </c>
      <c r="D6733" s="3">
        <v>0.72327044025157206</v>
      </c>
      <c r="E6733" s="3">
        <v>0.66956521739130404</v>
      </c>
      <c r="F6733" s="4">
        <v>0</v>
      </c>
      <c r="G6733" s="1">
        <v>0</v>
      </c>
      <c r="H6733" s="4">
        <v>0.33849224866127497</v>
      </c>
      <c r="I6733" s="4">
        <v>0.26335877862595403</v>
      </c>
    </row>
    <row r="6734" spans="1:9" x14ac:dyDescent="0.45">
      <c r="A6734" s="1">
        <v>228074</v>
      </c>
      <c r="B6734" s="1">
        <v>124</v>
      </c>
      <c r="C6734" s="3">
        <v>8.0939947780678798E-2</v>
      </c>
      <c r="D6734" s="3">
        <v>0.92741935483870896</v>
      </c>
      <c r="E6734" s="3">
        <v>0.66956521739130404</v>
      </c>
      <c r="F6734" s="4">
        <v>0</v>
      </c>
      <c r="G6734" s="1">
        <v>0</v>
      </c>
      <c r="H6734" s="4">
        <v>0.25809632019687101</v>
      </c>
      <c r="I6734" s="4">
        <v>0.292620865139949</v>
      </c>
    </row>
    <row r="6735" spans="1:9" x14ac:dyDescent="0.45">
      <c r="A6735" s="1">
        <v>221177</v>
      </c>
      <c r="B6735" s="1">
        <v>546</v>
      </c>
      <c r="C6735" s="3">
        <v>0.267254038179148</v>
      </c>
      <c r="D6735" s="3">
        <v>0.84798534798534797</v>
      </c>
      <c r="E6735" s="3">
        <v>0.66954643628509702</v>
      </c>
      <c r="F6735" s="4">
        <v>0</v>
      </c>
      <c r="G6735" s="1">
        <v>0</v>
      </c>
      <c r="H6735" s="4">
        <v>0.35371364621238099</v>
      </c>
      <c r="I6735" s="4">
        <v>0.42129208371246502</v>
      </c>
    </row>
    <row r="6736" spans="1:9" x14ac:dyDescent="0.45">
      <c r="A6736" s="1">
        <v>260732</v>
      </c>
      <c r="B6736" s="1">
        <v>5933</v>
      </c>
      <c r="C6736" s="3">
        <v>0.50997077531373503</v>
      </c>
      <c r="D6736" s="3">
        <v>0.87881341648407196</v>
      </c>
      <c r="E6736" s="3">
        <v>0.66954353663214405</v>
      </c>
      <c r="F6736" s="4">
        <v>0</v>
      </c>
      <c r="G6736" s="1">
        <v>0</v>
      </c>
      <c r="H6736" s="4">
        <v>0.27813875093504098</v>
      </c>
      <c r="I6736" s="4">
        <v>0.52241637543684405</v>
      </c>
    </row>
    <row r="6737" spans="1:9" x14ac:dyDescent="0.45">
      <c r="A6737" s="1">
        <v>257591</v>
      </c>
      <c r="B6737" s="1">
        <v>2590</v>
      </c>
      <c r="C6737" s="3">
        <v>0.492114763442903</v>
      </c>
      <c r="D6737" s="3">
        <v>0.86216216216216202</v>
      </c>
      <c r="E6737" s="3">
        <v>0.66950291088222103</v>
      </c>
      <c r="F6737" s="4">
        <v>0</v>
      </c>
      <c r="G6737" s="1">
        <v>0</v>
      </c>
      <c r="H6737" s="4">
        <v>0.25350543925886398</v>
      </c>
      <c r="I6737" s="4">
        <v>0.50987432675044797</v>
      </c>
    </row>
    <row r="6738" spans="1:9" x14ac:dyDescent="0.45">
      <c r="A6738" s="1">
        <v>261237</v>
      </c>
      <c r="B6738" s="1">
        <v>5614</v>
      </c>
      <c r="C6738" s="3">
        <v>0.608827675957054</v>
      </c>
      <c r="D6738" s="3">
        <v>0.82561453509084404</v>
      </c>
      <c r="E6738" s="3">
        <v>0.669471413160733</v>
      </c>
      <c r="F6738" s="4">
        <v>0</v>
      </c>
      <c r="G6738" s="1">
        <v>0</v>
      </c>
      <c r="H6738" s="4">
        <v>0.44848531920983498</v>
      </c>
      <c r="I6738" s="4">
        <v>0.48531237070748801</v>
      </c>
    </row>
    <row r="6739" spans="1:9" x14ac:dyDescent="0.45">
      <c r="A6739" s="1">
        <v>260648</v>
      </c>
      <c r="B6739" s="1">
        <v>9339</v>
      </c>
      <c r="C6739" s="3">
        <v>0.59796388782174403</v>
      </c>
      <c r="D6739" s="3">
        <v>0.92108362779740804</v>
      </c>
      <c r="E6739" s="3">
        <v>0.669262962101836</v>
      </c>
      <c r="F6739" s="4">
        <v>0</v>
      </c>
      <c r="G6739" s="1">
        <v>0</v>
      </c>
      <c r="H6739" s="4">
        <v>0.25586390086816302</v>
      </c>
      <c r="I6739" s="4">
        <v>0.57014199316329195</v>
      </c>
    </row>
    <row r="6740" spans="1:9" x14ac:dyDescent="0.45">
      <c r="A6740" s="1">
        <v>221445</v>
      </c>
      <c r="B6740" s="1">
        <v>310</v>
      </c>
      <c r="C6740" s="3">
        <v>0.17279821627647701</v>
      </c>
      <c r="D6740" s="3">
        <v>0.91612903225806397</v>
      </c>
      <c r="E6740" s="3">
        <v>0.66901408450704203</v>
      </c>
      <c r="F6740" s="4">
        <v>0</v>
      </c>
      <c r="G6740" s="1">
        <v>0</v>
      </c>
      <c r="H6740" s="4">
        <v>0.30047474121467699</v>
      </c>
      <c r="I6740" s="4">
        <v>0.28146679881070302</v>
      </c>
    </row>
    <row r="6741" spans="1:9" x14ac:dyDescent="0.45">
      <c r="A6741" s="1">
        <v>261745</v>
      </c>
      <c r="B6741" s="1">
        <v>5920</v>
      </c>
      <c r="C6741" s="3">
        <v>0.50127011007620603</v>
      </c>
      <c r="D6741" s="3">
        <v>0.71638513513513502</v>
      </c>
      <c r="E6741" s="3">
        <v>0.66871020985616603</v>
      </c>
      <c r="F6741" s="4">
        <v>0</v>
      </c>
      <c r="G6741" s="1">
        <v>0</v>
      </c>
      <c r="H6741" s="4">
        <v>0.451198938263073</v>
      </c>
      <c r="I6741" s="4">
        <v>0.395509977827051</v>
      </c>
    </row>
    <row r="6742" spans="1:9" x14ac:dyDescent="0.45">
      <c r="A6742" s="1">
        <v>260710</v>
      </c>
      <c r="B6742" s="1">
        <v>7863</v>
      </c>
      <c r="C6742" s="3">
        <v>0.56333285570998703</v>
      </c>
      <c r="D6742" s="3">
        <v>0.76764593666539405</v>
      </c>
      <c r="E6742" s="3">
        <v>0.66848906560636101</v>
      </c>
      <c r="F6742" s="4">
        <v>0</v>
      </c>
      <c r="G6742" s="1">
        <v>0</v>
      </c>
      <c r="H6742" s="4">
        <v>0.37727660881553199</v>
      </c>
      <c r="I6742" s="4">
        <v>0.42611804289920002</v>
      </c>
    </row>
    <row r="6743" spans="1:9" x14ac:dyDescent="0.45">
      <c r="A6743" s="1">
        <v>222927</v>
      </c>
      <c r="B6743" s="1">
        <v>863</v>
      </c>
      <c r="C6743" s="3">
        <v>0.423662248404516</v>
      </c>
      <c r="D6743" s="3">
        <v>0.70567786790266496</v>
      </c>
      <c r="E6743" s="3">
        <v>0.66830870279146104</v>
      </c>
      <c r="F6743" s="4">
        <v>0</v>
      </c>
      <c r="G6743" s="1">
        <v>0</v>
      </c>
      <c r="H6743" s="4">
        <v>0.30839827179236801</v>
      </c>
      <c r="I6743" s="4">
        <v>0.33601286173633399</v>
      </c>
    </row>
    <row r="6744" spans="1:9" x14ac:dyDescent="0.45">
      <c r="A6744" s="1">
        <v>262972</v>
      </c>
      <c r="B6744" s="1">
        <v>6622</v>
      </c>
      <c r="C6744" s="3">
        <v>0.78880285884455004</v>
      </c>
      <c r="D6744" s="3">
        <v>0.98686197523406805</v>
      </c>
      <c r="E6744" s="3">
        <v>0.66809487375669396</v>
      </c>
      <c r="F6744" s="4">
        <v>0</v>
      </c>
      <c r="G6744" s="1">
        <v>0</v>
      </c>
      <c r="H6744" s="4">
        <v>3.1435041383064903E-2</v>
      </c>
      <c r="I6744" s="4">
        <v>0.70825727477719302</v>
      </c>
    </row>
    <row r="6745" spans="1:9" x14ac:dyDescent="0.45">
      <c r="A6745" s="1">
        <v>222888</v>
      </c>
      <c r="B6745" s="1">
        <v>384</v>
      </c>
      <c r="C6745" s="3">
        <v>0.54857142857142804</v>
      </c>
      <c r="D6745" s="3">
        <v>0.69791666666666596</v>
      </c>
      <c r="E6745" s="3">
        <v>0.66791044776119401</v>
      </c>
      <c r="F6745" s="4">
        <v>0</v>
      </c>
      <c r="G6745" s="1">
        <v>0</v>
      </c>
      <c r="H6745" s="4">
        <v>0.35926019875822801</v>
      </c>
      <c r="I6745" s="4">
        <v>0.27487179487179397</v>
      </c>
    </row>
    <row r="6746" spans="1:9" x14ac:dyDescent="0.45">
      <c r="A6746" s="1">
        <v>261375</v>
      </c>
      <c r="B6746" s="1">
        <v>2546</v>
      </c>
      <c r="C6746" s="3">
        <v>0.58448117539026601</v>
      </c>
      <c r="D6746" s="3">
        <v>0.89866457187745397</v>
      </c>
      <c r="E6746" s="3">
        <v>0.66783216783216703</v>
      </c>
      <c r="F6746" s="4">
        <v>0</v>
      </c>
      <c r="G6746" s="1">
        <v>0</v>
      </c>
      <c r="H6746" s="4">
        <v>0.23424632391380401</v>
      </c>
      <c r="I6746" s="4">
        <v>0.53308991328160604</v>
      </c>
    </row>
    <row r="6747" spans="1:9" x14ac:dyDescent="0.45">
      <c r="A6747" s="1">
        <v>260394</v>
      </c>
      <c r="B6747" s="1">
        <v>5834</v>
      </c>
      <c r="C6747" s="3">
        <v>0.40309541905617302</v>
      </c>
      <c r="D6747" s="3">
        <v>0.78882413438464105</v>
      </c>
      <c r="E6747" s="3">
        <v>0.667753150803998</v>
      </c>
      <c r="F6747" s="4">
        <v>0</v>
      </c>
      <c r="G6747" s="1">
        <v>0</v>
      </c>
      <c r="H6747" s="4">
        <v>0.30415534733217198</v>
      </c>
      <c r="I6747" s="4">
        <v>0.432296517042279</v>
      </c>
    </row>
    <row r="6748" spans="1:9" x14ac:dyDescent="0.45">
      <c r="A6748" s="1">
        <v>262574</v>
      </c>
      <c r="B6748" s="1">
        <v>1194</v>
      </c>
      <c r="C6748" s="3">
        <v>0.54720439963336298</v>
      </c>
      <c r="D6748" s="3">
        <v>0.44053601340033499</v>
      </c>
      <c r="E6748" s="3">
        <v>0.66730038022813598</v>
      </c>
      <c r="F6748" s="4">
        <v>0</v>
      </c>
      <c r="G6748" s="1">
        <v>0</v>
      </c>
      <c r="H6748" s="4">
        <v>0.37655153712943701</v>
      </c>
      <c r="I6748" s="4">
        <v>0.19309838472834001</v>
      </c>
    </row>
    <row r="6749" spans="1:9" x14ac:dyDescent="0.45">
      <c r="A6749" s="1">
        <v>261042</v>
      </c>
      <c r="B6749" s="1">
        <v>6022</v>
      </c>
      <c r="C6749" s="3">
        <v>0.79372611045208896</v>
      </c>
      <c r="D6749" s="3">
        <v>0.86632348057123798</v>
      </c>
      <c r="E6749" s="3">
        <v>0.66724170979490105</v>
      </c>
      <c r="F6749" s="4">
        <v>0</v>
      </c>
      <c r="G6749" s="1">
        <v>0</v>
      </c>
      <c r="H6749" s="4">
        <v>0.31299913468426599</v>
      </c>
      <c r="I6749" s="4">
        <v>0.53490471414242702</v>
      </c>
    </row>
    <row r="6750" spans="1:9" x14ac:dyDescent="0.45">
      <c r="A6750" s="1">
        <v>221474</v>
      </c>
      <c r="B6750" s="1">
        <v>10514</v>
      </c>
      <c r="C6750" s="3">
        <v>0.76144264194669697</v>
      </c>
      <c r="D6750" s="3">
        <v>0.90717139052691598</v>
      </c>
      <c r="E6750" s="3">
        <v>0.66722583350807296</v>
      </c>
      <c r="F6750" s="4">
        <v>0</v>
      </c>
      <c r="G6750" s="1">
        <v>0</v>
      </c>
      <c r="H6750" s="4">
        <v>0.21733200730590899</v>
      </c>
      <c r="I6750" s="4">
        <v>0.57311003103589597</v>
      </c>
    </row>
    <row r="6751" spans="1:9" x14ac:dyDescent="0.45">
      <c r="A6751" s="1">
        <v>218786</v>
      </c>
      <c r="B6751" s="1">
        <v>18838</v>
      </c>
      <c r="C6751" s="3">
        <v>0.70275311497425896</v>
      </c>
      <c r="D6751" s="3">
        <v>0.79652829387408397</v>
      </c>
      <c r="E6751" s="3">
        <v>0.66704431856047897</v>
      </c>
      <c r="F6751" s="4">
        <v>0</v>
      </c>
      <c r="G6751" s="1">
        <v>0</v>
      </c>
      <c r="H6751" s="4">
        <v>0.35669955153647698</v>
      </c>
      <c r="I6751" s="4">
        <v>0.45157199315755298</v>
      </c>
    </row>
    <row r="6752" spans="1:9" x14ac:dyDescent="0.45">
      <c r="A6752" s="1">
        <v>244936</v>
      </c>
      <c r="B6752" s="1">
        <v>40</v>
      </c>
      <c r="C6752" s="3">
        <v>6.7567567567567502E-2</v>
      </c>
      <c r="D6752" s="3">
        <v>7.4999999999999997E-2</v>
      </c>
      <c r="E6752" s="3">
        <v>0.66666666666666596</v>
      </c>
      <c r="F6752" s="4">
        <v>0</v>
      </c>
      <c r="G6752" s="1">
        <v>0</v>
      </c>
      <c r="H6752" s="4">
        <v>0.12951891117186201</v>
      </c>
      <c r="I6752" s="4">
        <v>3.6144578313252997E-2</v>
      </c>
    </row>
    <row r="6753" spans="1:9" x14ac:dyDescent="0.45">
      <c r="A6753" s="1">
        <v>264678</v>
      </c>
      <c r="B6753" s="1">
        <v>105</v>
      </c>
      <c r="C6753" s="3">
        <v>9.7402597402597393E-2</v>
      </c>
      <c r="D6753" s="3">
        <v>0.114285714285714</v>
      </c>
      <c r="E6753" s="3">
        <v>0.66666666666666596</v>
      </c>
      <c r="F6753" s="4">
        <v>0</v>
      </c>
      <c r="G6753" s="1">
        <v>0</v>
      </c>
      <c r="H6753" s="4"/>
      <c r="I6753" s="4">
        <v>8.2758620689655102E-2</v>
      </c>
    </row>
    <row r="6754" spans="1:9" x14ac:dyDescent="0.45">
      <c r="A6754" s="1">
        <v>247404</v>
      </c>
      <c r="B6754" s="1">
        <v>11</v>
      </c>
      <c r="C6754" s="3">
        <v>0.27500000000000002</v>
      </c>
      <c r="D6754" s="3">
        <v>0.27272727272727199</v>
      </c>
      <c r="E6754" s="3">
        <v>0.66666666666666596</v>
      </c>
      <c r="F6754" s="4">
        <v>0</v>
      </c>
      <c r="G6754" s="1">
        <v>0</v>
      </c>
      <c r="H6754" s="4">
        <v>0.42468244798521199</v>
      </c>
      <c r="I6754" s="4">
        <v>0.157894736842105</v>
      </c>
    </row>
    <row r="6755" spans="1:9" x14ac:dyDescent="0.45">
      <c r="A6755" s="1">
        <v>263459</v>
      </c>
      <c r="B6755" s="1">
        <v>52</v>
      </c>
      <c r="C6755" s="3">
        <v>0.78787878787878696</v>
      </c>
      <c r="D6755" s="3">
        <v>0.28846153846153799</v>
      </c>
      <c r="E6755" s="3">
        <v>0.66666666666666596</v>
      </c>
      <c r="F6755" s="4">
        <v>0</v>
      </c>
      <c r="G6755" s="1">
        <v>0</v>
      </c>
      <c r="H6755" s="4">
        <v>-7.9518793650503794E-2</v>
      </c>
      <c r="I6755" s="4">
        <v>0.17441860465116199</v>
      </c>
    </row>
    <row r="6756" spans="1:9" x14ac:dyDescent="0.45">
      <c r="A6756" s="1">
        <v>228537</v>
      </c>
      <c r="B6756" s="1">
        <v>9</v>
      </c>
      <c r="C6756" s="3">
        <v>0.09</v>
      </c>
      <c r="D6756" s="3">
        <v>0.33333333333333298</v>
      </c>
      <c r="E6756" s="3">
        <v>0.66666666666666596</v>
      </c>
      <c r="F6756" s="4">
        <v>0</v>
      </c>
      <c r="G6756" s="1">
        <v>0</v>
      </c>
      <c r="H6756" s="4">
        <v>0.51405481337771397</v>
      </c>
      <c r="I6756" s="4">
        <v>0.214285714285714</v>
      </c>
    </row>
    <row r="6757" spans="1:9" x14ac:dyDescent="0.45">
      <c r="A6757" s="1">
        <v>262617</v>
      </c>
      <c r="B6757" s="1">
        <v>7</v>
      </c>
      <c r="C6757" s="3">
        <v>0.875</v>
      </c>
      <c r="D6757" s="3">
        <v>0.42857142857142799</v>
      </c>
      <c r="E6757" s="3">
        <v>0.66666666666666596</v>
      </c>
      <c r="F6757" s="4">
        <v>0</v>
      </c>
      <c r="G6757" s="1">
        <v>0</v>
      </c>
      <c r="H6757" s="4">
        <v>0.93058369321849899</v>
      </c>
      <c r="I6757" s="4">
        <v>0.33333333333333298</v>
      </c>
    </row>
    <row r="6758" spans="1:9" x14ac:dyDescent="0.45">
      <c r="A6758" s="1">
        <v>222397</v>
      </c>
      <c r="B6758" s="1">
        <v>6</v>
      </c>
      <c r="C6758" s="3">
        <v>2.3809523809523801E-2</v>
      </c>
      <c r="D6758" s="3">
        <v>0.5</v>
      </c>
      <c r="E6758" s="3">
        <v>0.66666666666666596</v>
      </c>
      <c r="F6758" s="4">
        <v>0</v>
      </c>
      <c r="G6758" s="1">
        <v>0</v>
      </c>
      <c r="H6758" s="4">
        <v>0.23601079463316399</v>
      </c>
      <c r="I6758" s="4">
        <v>0.42857142857142799</v>
      </c>
    </row>
    <row r="6759" spans="1:9" x14ac:dyDescent="0.45">
      <c r="A6759" s="1">
        <v>222933</v>
      </c>
      <c r="B6759" s="1">
        <v>383</v>
      </c>
      <c r="C6759" s="3">
        <v>0.26523545706371099</v>
      </c>
      <c r="D6759" s="3">
        <v>0.57180156657963399</v>
      </c>
      <c r="E6759" s="3">
        <v>0.66666666666666596</v>
      </c>
      <c r="F6759" s="4">
        <v>0</v>
      </c>
      <c r="G6759" s="1">
        <v>0</v>
      </c>
      <c r="H6759" s="4">
        <v>0.300568972456981</v>
      </c>
      <c r="I6759" s="4">
        <v>0.26706586826347301</v>
      </c>
    </row>
    <row r="6760" spans="1:9" x14ac:dyDescent="0.45">
      <c r="A6760" s="1">
        <v>265265</v>
      </c>
      <c r="B6760" s="1">
        <v>5</v>
      </c>
      <c r="C6760" s="3">
        <v>1.1904761904761901E-2</v>
      </c>
      <c r="D6760" s="3">
        <v>0.6</v>
      </c>
      <c r="E6760" s="3">
        <v>0.66666666666666596</v>
      </c>
      <c r="F6760" s="4">
        <v>0</v>
      </c>
      <c r="G6760" s="1">
        <v>0</v>
      </c>
      <c r="H6760" s="4"/>
      <c r="I6760" s="4">
        <v>0.3</v>
      </c>
    </row>
    <row r="6761" spans="1:9" x14ac:dyDescent="0.45">
      <c r="A6761" s="1">
        <v>228536</v>
      </c>
      <c r="B6761" s="1">
        <v>5</v>
      </c>
      <c r="C6761" s="3">
        <v>0.05</v>
      </c>
      <c r="D6761" s="3">
        <v>0.6</v>
      </c>
      <c r="E6761" s="3">
        <v>0.66666666666666596</v>
      </c>
      <c r="F6761" s="4">
        <v>0</v>
      </c>
      <c r="G6761" s="1">
        <v>0</v>
      </c>
      <c r="H6761" s="4"/>
      <c r="I6761" s="4">
        <v>0.375</v>
      </c>
    </row>
    <row r="6762" spans="1:9" x14ac:dyDescent="0.45">
      <c r="A6762" s="1">
        <v>253194</v>
      </c>
      <c r="B6762" s="1">
        <v>66</v>
      </c>
      <c r="C6762" s="3">
        <v>0.123595505617977</v>
      </c>
      <c r="D6762" s="3">
        <v>0.63636363636363602</v>
      </c>
      <c r="E6762" s="3">
        <v>0.66666666666666596</v>
      </c>
      <c r="F6762" s="4">
        <v>0</v>
      </c>
      <c r="G6762" s="1">
        <v>0</v>
      </c>
      <c r="H6762" s="4">
        <v>0.245193885101475</v>
      </c>
      <c r="I6762" s="4">
        <v>0.30935251798561098</v>
      </c>
    </row>
    <row r="6763" spans="1:9" x14ac:dyDescent="0.45">
      <c r="A6763" s="1">
        <v>242039</v>
      </c>
      <c r="B6763" s="1">
        <v>53</v>
      </c>
      <c r="C6763" s="3">
        <v>0.38970588235294101</v>
      </c>
      <c r="D6763" s="3">
        <v>0.679245283018867</v>
      </c>
      <c r="E6763" s="3">
        <v>0.66666666666666596</v>
      </c>
      <c r="F6763" s="4">
        <v>0</v>
      </c>
      <c r="G6763" s="1">
        <v>0</v>
      </c>
      <c r="H6763" s="4">
        <v>0.17951161692814299</v>
      </c>
      <c r="I6763" s="4">
        <v>0.31847133757961699</v>
      </c>
    </row>
    <row r="6764" spans="1:9" x14ac:dyDescent="0.45">
      <c r="A6764" s="1">
        <v>265092</v>
      </c>
      <c r="B6764" s="1">
        <v>4</v>
      </c>
      <c r="C6764" s="3">
        <v>9.5238095238095195E-3</v>
      </c>
      <c r="D6764" s="3">
        <v>0.75</v>
      </c>
      <c r="E6764" s="3">
        <v>0.66666666666666596</v>
      </c>
      <c r="F6764" s="4">
        <v>0</v>
      </c>
      <c r="G6764" s="1">
        <v>0</v>
      </c>
      <c r="H6764" s="4"/>
      <c r="I6764" s="4">
        <v>0.42857142857142799</v>
      </c>
    </row>
    <row r="6765" spans="1:9" x14ac:dyDescent="0.45">
      <c r="A6765" s="1">
        <v>265090</v>
      </c>
      <c r="B6765" s="1">
        <v>4</v>
      </c>
      <c r="C6765" s="3">
        <v>9.5238095238095195E-3</v>
      </c>
      <c r="D6765" s="3">
        <v>0.75</v>
      </c>
      <c r="E6765" s="3">
        <v>0.66666666666666596</v>
      </c>
      <c r="F6765" s="4">
        <v>0</v>
      </c>
      <c r="G6765" s="1">
        <v>0</v>
      </c>
      <c r="H6765" s="4"/>
      <c r="I6765" s="4">
        <v>0.42857142857142799</v>
      </c>
    </row>
    <row r="6766" spans="1:9" x14ac:dyDescent="0.45">
      <c r="A6766" s="1">
        <v>264981</v>
      </c>
      <c r="B6766" s="1">
        <v>47</v>
      </c>
      <c r="C6766" s="3">
        <v>0.163194444444444</v>
      </c>
      <c r="D6766" s="3">
        <v>0.76595744680850997</v>
      </c>
      <c r="E6766" s="3">
        <v>0.66666666666666596</v>
      </c>
      <c r="F6766" s="4">
        <v>0</v>
      </c>
      <c r="G6766" s="1">
        <v>0</v>
      </c>
      <c r="H6766" s="4"/>
      <c r="I6766" s="4">
        <v>0.46753246753246702</v>
      </c>
    </row>
    <row r="6767" spans="1:9" x14ac:dyDescent="0.45">
      <c r="A6767" s="1">
        <v>222275</v>
      </c>
      <c r="B6767" s="1">
        <v>123</v>
      </c>
      <c r="C6767" s="3">
        <v>0.22610294117647001</v>
      </c>
      <c r="D6767" s="3">
        <v>0.87804878048780399</v>
      </c>
      <c r="E6767" s="3">
        <v>0.66666666666666596</v>
      </c>
      <c r="F6767" s="4">
        <v>0</v>
      </c>
      <c r="G6767" s="1">
        <v>0</v>
      </c>
      <c r="H6767" s="4">
        <v>3.5484859271985601E-2</v>
      </c>
      <c r="I6767" s="4">
        <v>0.42123287671232801</v>
      </c>
    </row>
    <row r="6768" spans="1:9" x14ac:dyDescent="0.45">
      <c r="A6768" s="1">
        <v>228532</v>
      </c>
      <c r="B6768" s="1">
        <v>10</v>
      </c>
      <c r="C6768" s="3">
        <v>4.2553191489361701E-2</v>
      </c>
      <c r="D6768" s="3">
        <v>0.9</v>
      </c>
      <c r="E6768" s="3">
        <v>0.66666666666666596</v>
      </c>
      <c r="F6768" s="4">
        <v>0</v>
      </c>
      <c r="G6768" s="1">
        <v>0</v>
      </c>
      <c r="H6768" s="4">
        <v>0.254004396031346</v>
      </c>
      <c r="I6768" s="4">
        <v>0.47368421052631499</v>
      </c>
    </row>
    <row r="6769" spans="1:9" x14ac:dyDescent="0.45">
      <c r="A6769" s="1">
        <v>222139</v>
      </c>
      <c r="B6769" s="1">
        <v>1042</v>
      </c>
      <c r="C6769" s="3">
        <v>0.25371317263209098</v>
      </c>
      <c r="D6769" s="3">
        <v>0.90403071017274395</v>
      </c>
      <c r="E6769" s="3">
        <v>0.66666666666666596</v>
      </c>
      <c r="F6769" s="4">
        <v>0</v>
      </c>
      <c r="G6769" s="1">
        <v>0</v>
      </c>
      <c r="H6769" s="4">
        <v>0.23959475051304999</v>
      </c>
      <c r="I6769" s="4">
        <v>0.43968327899394499</v>
      </c>
    </row>
    <row r="6770" spans="1:9" x14ac:dyDescent="0.45">
      <c r="A6770" s="1">
        <v>265016</v>
      </c>
      <c r="B6770" s="1">
        <v>84</v>
      </c>
      <c r="C6770" s="3">
        <v>0.29166666666666602</v>
      </c>
      <c r="D6770" s="3">
        <v>0.92857142857142805</v>
      </c>
      <c r="E6770" s="3">
        <v>0.66666666666666596</v>
      </c>
      <c r="F6770" s="4">
        <v>0</v>
      </c>
      <c r="G6770" s="1">
        <v>0</v>
      </c>
      <c r="H6770" s="4"/>
      <c r="I6770" s="4">
        <v>0.6</v>
      </c>
    </row>
    <row r="6771" spans="1:9" x14ac:dyDescent="0.45">
      <c r="A6771" s="1">
        <v>262575</v>
      </c>
      <c r="B6771" s="1">
        <v>3</v>
      </c>
      <c r="C6771" s="3">
        <v>1</v>
      </c>
      <c r="D6771" s="3">
        <v>1</v>
      </c>
      <c r="E6771" s="3">
        <v>0.66666666666666596</v>
      </c>
      <c r="F6771" s="4">
        <v>0</v>
      </c>
      <c r="G6771" s="1">
        <v>0</v>
      </c>
      <c r="H6771" s="4"/>
      <c r="I6771" s="4">
        <v>0.75</v>
      </c>
    </row>
    <row r="6772" spans="1:9" x14ac:dyDescent="0.45">
      <c r="A6772" s="1">
        <v>229540</v>
      </c>
      <c r="B6772" s="1">
        <v>11189</v>
      </c>
      <c r="C6772" s="3">
        <v>0.325214358378142</v>
      </c>
      <c r="D6772" s="3">
        <v>0.93279113414961101</v>
      </c>
      <c r="E6772" s="3">
        <v>0.666475040720513</v>
      </c>
      <c r="F6772" s="4">
        <v>0</v>
      </c>
      <c r="G6772" s="1">
        <v>0</v>
      </c>
      <c r="H6772" s="4">
        <v>0.174423841176684</v>
      </c>
      <c r="I6772" s="4">
        <v>0.60919141054581205</v>
      </c>
    </row>
    <row r="6773" spans="1:9" x14ac:dyDescent="0.45">
      <c r="A6773" s="1">
        <v>263091</v>
      </c>
      <c r="B6773" s="1">
        <v>1558</v>
      </c>
      <c r="C6773" s="3">
        <v>0.33803428075504399</v>
      </c>
      <c r="D6773" s="3">
        <v>0.96020539152759898</v>
      </c>
      <c r="E6773" s="3">
        <v>0.66644385026737896</v>
      </c>
      <c r="F6773" s="4">
        <v>0</v>
      </c>
      <c r="G6773" s="1">
        <v>0</v>
      </c>
      <c r="H6773" s="4">
        <v>0.193854558380984</v>
      </c>
      <c r="I6773" s="4">
        <v>0.58996471971775699</v>
      </c>
    </row>
    <row r="6774" spans="1:9" x14ac:dyDescent="0.45">
      <c r="A6774" s="1">
        <v>261254</v>
      </c>
      <c r="B6774" s="1">
        <v>974</v>
      </c>
      <c r="C6774" s="3">
        <v>0.621966794380587</v>
      </c>
      <c r="D6774" s="3">
        <v>0.86139630390143695</v>
      </c>
      <c r="E6774" s="3">
        <v>0.66626936829559003</v>
      </c>
      <c r="F6774" s="4">
        <v>0</v>
      </c>
      <c r="G6774" s="1">
        <v>0</v>
      </c>
      <c r="H6774" s="4">
        <v>0.38988053471860101</v>
      </c>
      <c r="I6774" s="4">
        <v>0.50552646887725405</v>
      </c>
    </row>
    <row r="6775" spans="1:9" x14ac:dyDescent="0.45">
      <c r="A6775" s="1">
        <v>259313</v>
      </c>
      <c r="B6775" s="1">
        <v>5099</v>
      </c>
      <c r="C6775" s="3">
        <v>0.41371196754563799</v>
      </c>
      <c r="D6775" s="3">
        <v>0.91351245342223897</v>
      </c>
      <c r="E6775" s="3">
        <v>0.66595105195362803</v>
      </c>
      <c r="F6775" s="4">
        <v>0</v>
      </c>
      <c r="G6775" s="1">
        <v>0</v>
      </c>
      <c r="H6775" s="4">
        <v>0.17659349437567301</v>
      </c>
      <c r="I6775" s="4">
        <v>0.45969884853852899</v>
      </c>
    </row>
    <row r="6776" spans="1:9" x14ac:dyDescent="0.45">
      <c r="A6776" s="1">
        <v>222040</v>
      </c>
      <c r="B6776" s="1">
        <v>911</v>
      </c>
      <c r="C6776" s="3">
        <v>0.19947449091307201</v>
      </c>
      <c r="D6776" s="3">
        <v>0.96267837541163503</v>
      </c>
      <c r="E6776" s="3">
        <v>0.66590649942987401</v>
      </c>
      <c r="F6776" s="4">
        <v>0</v>
      </c>
      <c r="G6776" s="1">
        <v>0</v>
      </c>
      <c r="H6776" s="4">
        <v>0.29085101919294398</v>
      </c>
      <c r="I6776" s="4">
        <v>0.60357880247763196</v>
      </c>
    </row>
    <row r="6777" spans="1:9" x14ac:dyDescent="0.45">
      <c r="A6777" s="1">
        <v>263753</v>
      </c>
      <c r="B6777" s="1">
        <v>529</v>
      </c>
      <c r="C6777" s="3">
        <v>0.71680216802167995</v>
      </c>
      <c r="D6777" s="3">
        <v>0.79773156899810904</v>
      </c>
      <c r="E6777" s="3">
        <v>0.66587677725118399</v>
      </c>
      <c r="F6777" s="4">
        <v>0</v>
      </c>
      <c r="G6777" s="1">
        <v>0</v>
      </c>
      <c r="H6777" s="4">
        <v>0.34465437863937998</v>
      </c>
      <c r="I6777" s="4">
        <v>0.450106157112526</v>
      </c>
    </row>
    <row r="6778" spans="1:9" x14ac:dyDescent="0.45">
      <c r="A6778" s="1">
        <v>261159</v>
      </c>
      <c r="B6778" s="1">
        <v>1035</v>
      </c>
      <c r="C6778" s="3">
        <v>0.52193645990922799</v>
      </c>
      <c r="D6778" s="3">
        <v>0.76618357487922695</v>
      </c>
      <c r="E6778" s="3">
        <v>0.66582597730138704</v>
      </c>
      <c r="F6778" s="4">
        <v>0</v>
      </c>
      <c r="G6778" s="1">
        <v>0</v>
      </c>
      <c r="H6778" s="4">
        <v>0.49381674280802101</v>
      </c>
      <c r="I6778" s="4">
        <v>0.43262411347517699</v>
      </c>
    </row>
    <row r="6779" spans="1:9" x14ac:dyDescent="0.45">
      <c r="A6779" s="1">
        <v>220090</v>
      </c>
      <c r="B6779" s="1">
        <v>444</v>
      </c>
      <c r="C6779" s="3">
        <v>0.144908616187989</v>
      </c>
      <c r="D6779" s="3">
        <v>0.80855855855855796</v>
      </c>
      <c r="E6779" s="3">
        <v>0.66573816155988796</v>
      </c>
      <c r="F6779" s="4">
        <v>0</v>
      </c>
      <c r="G6779" s="1">
        <v>0</v>
      </c>
      <c r="H6779" s="4">
        <v>0.34436902771720401</v>
      </c>
      <c r="I6779" s="4">
        <v>0.34267040149393002</v>
      </c>
    </row>
    <row r="6780" spans="1:9" x14ac:dyDescent="0.45">
      <c r="A6780" s="1">
        <v>234807</v>
      </c>
      <c r="B6780" s="1">
        <v>15771</v>
      </c>
      <c r="C6780" s="3">
        <v>0.56754714265150397</v>
      </c>
      <c r="D6780" s="3">
        <v>0.87020480629002595</v>
      </c>
      <c r="E6780" s="3">
        <v>0.66562226756047804</v>
      </c>
      <c r="F6780" s="4">
        <v>0</v>
      </c>
      <c r="G6780" s="1">
        <v>0</v>
      </c>
      <c r="H6780" s="4">
        <v>0.35433191675488002</v>
      </c>
      <c r="I6780" s="4">
        <v>0.54401030485186697</v>
      </c>
    </row>
    <row r="6781" spans="1:9" x14ac:dyDescent="0.45">
      <c r="A6781" s="1">
        <v>261434</v>
      </c>
      <c r="B6781" s="1">
        <v>1765</v>
      </c>
      <c r="C6781" s="3">
        <v>0.63397988505747105</v>
      </c>
      <c r="D6781" s="3">
        <v>0.87252124645892304</v>
      </c>
      <c r="E6781" s="3">
        <v>0.66558441558441495</v>
      </c>
      <c r="F6781" s="4">
        <v>0</v>
      </c>
      <c r="G6781" s="1">
        <v>0</v>
      </c>
      <c r="H6781" s="4">
        <v>0.250598298698472</v>
      </c>
      <c r="I6781" s="4">
        <v>0.53714684339030305</v>
      </c>
    </row>
    <row r="6782" spans="1:9" x14ac:dyDescent="0.45">
      <c r="A6782" s="1">
        <v>260144</v>
      </c>
      <c r="B6782" s="1">
        <v>1042</v>
      </c>
      <c r="C6782" s="3">
        <v>0.76449009537784296</v>
      </c>
      <c r="D6782" s="3">
        <v>0.86084452975047898</v>
      </c>
      <c r="E6782" s="3">
        <v>0.66555183946488194</v>
      </c>
      <c r="F6782" s="4">
        <v>0</v>
      </c>
      <c r="G6782" s="1">
        <v>0</v>
      </c>
      <c r="H6782" s="4">
        <v>0.35191532176392298</v>
      </c>
      <c r="I6782" s="4">
        <v>0.51612903225806395</v>
      </c>
    </row>
    <row r="6783" spans="1:9" x14ac:dyDescent="0.45">
      <c r="A6783" s="1">
        <v>260698</v>
      </c>
      <c r="B6783" s="1">
        <v>6373</v>
      </c>
      <c r="C6783" s="3">
        <v>0.52591186664466005</v>
      </c>
      <c r="D6783" s="3">
        <v>0.90538208065275305</v>
      </c>
      <c r="E6783" s="3">
        <v>0.66551126516464398</v>
      </c>
      <c r="F6783" s="4">
        <v>0</v>
      </c>
      <c r="G6783" s="1">
        <v>0</v>
      </c>
      <c r="H6783" s="4">
        <v>0.32436905903018898</v>
      </c>
      <c r="I6783" s="4">
        <v>0.54091500836897899</v>
      </c>
    </row>
    <row r="6784" spans="1:9" x14ac:dyDescent="0.45">
      <c r="A6784" s="1">
        <v>261580</v>
      </c>
      <c r="B6784" s="1">
        <v>4795</v>
      </c>
      <c r="C6784" s="3">
        <v>0.56226547842401498</v>
      </c>
      <c r="D6784" s="3">
        <v>0.87466110531803898</v>
      </c>
      <c r="E6784" s="3">
        <v>0.66547448736289905</v>
      </c>
      <c r="F6784" s="4">
        <v>0</v>
      </c>
      <c r="G6784" s="1">
        <v>0</v>
      </c>
      <c r="H6784" s="4">
        <v>0.32569354341240703</v>
      </c>
      <c r="I6784" s="4">
        <v>0.52150934119960601</v>
      </c>
    </row>
    <row r="6785" spans="1:9" x14ac:dyDescent="0.45">
      <c r="A6785" s="1">
        <v>263232</v>
      </c>
      <c r="B6785" s="1">
        <v>325</v>
      </c>
      <c r="C6785" s="3">
        <v>0.51916932907348201</v>
      </c>
      <c r="D6785" s="3">
        <v>0.80923076923076898</v>
      </c>
      <c r="E6785" s="3">
        <v>0.66539923954372604</v>
      </c>
      <c r="F6785" s="4">
        <v>0</v>
      </c>
      <c r="G6785" s="1">
        <v>0</v>
      </c>
      <c r="H6785" s="4">
        <v>0.372951933840456</v>
      </c>
      <c r="I6785" s="4">
        <v>0.48703703703703699</v>
      </c>
    </row>
    <row r="6786" spans="1:9" x14ac:dyDescent="0.45">
      <c r="A6786" s="1">
        <v>264074</v>
      </c>
      <c r="B6786" s="1">
        <v>4003</v>
      </c>
      <c r="C6786" s="3">
        <v>0.56340605207600203</v>
      </c>
      <c r="D6786" s="3">
        <v>0.68998251311516301</v>
      </c>
      <c r="E6786" s="3">
        <v>0.66509775524981896</v>
      </c>
      <c r="F6786" s="4">
        <v>0</v>
      </c>
      <c r="G6786" s="1">
        <v>0</v>
      </c>
      <c r="H6786" s="4">
        <v>0.384644651152526</v>
      </c>
      <c r="I6786" s="4">
        <v>0.37630473092042799</v>
      </c>
    </row>
    <row r="6787" spans="1:9" x14ac:dyDescent="0.45">
      <c r="A6787" s="1">
        <v>263866</v>
      </c>
      <c r="B6787" s="1">
        <v>951</v>
      </c>
      <c r="C6787" s="3">
        <v>0.72595419847328202</v>
      </c>
      <c r="D6787" s="3">
        <v>0.61514195583596198</v>
      </c>
      <c r="E6787" s="3">
        <v>0.66495726495726404</v>
      </c>
      <c r="F6787" s="4">
        <v>0</v>
      </c>
      <c r="G6787" s="1">
        <v>0</v>
      </c>
      <c r="H6787" s="4">
        <v>0.49568223333477801</v>
      </c>
      <c r="I6787" s="4">
        <v>0.30757097791798099</v>
      </c>
    </row>
    <row r="6788" spans="1:9" x14ac:dyDescent="0.45">
      <c r="A6788" s="1">
        <v>262669</v>
      </c>
      <c r="B6788" s="1">
        <v>4523</v>
      </c>
      <c r="C6788" s="3">
        <v>0.62214580467675296</v>
      </c>
      <c r="D6788" s="3">
        <v>0.90780455449922604</v>
      </c>
      <c r="E6788" s="3">
        <v>0.66488066244520205</v>
      </c>
      <c r="F6788" s="4">
        <v>0</v>
      </c>
      <c r="G6788" s="1">
        <v>0</v>
      </c>
      <c r="H6788" s="4">
        <v>0.27361754246203301</v>
      </c>
      <c r="I6788" s="4">
        <v>0.55012648116096396</v>
      </c>
    </row>
    <row r="6789" spans="1:9" x14ac:dyDescent="0.45">
      <c r="A6789" s="1">
        <v>264030</v>
      </c>
      <c r="B6789" s="1">
        <v>3203</v>
      </c>
      <c r="C6789" s="3">
        <v>0.57701315078364201</v>
      </c>
      <c r="D6789" s="3">
        <v>0.84733062753668398</v>
      </c>
      <c r="E6789" s="3">
        <v>0.66470154753131905</v>
      </c>
      <c r="F6789" s="4">
        <v>0</v>
      </c>
      <c r="G6789" s="1">
        <v>0</v>
      </c>
      <c r="H6789" s="4">
        <v>0.40363175813719698</v>
      </c>
      <c r="I6789" s="4">
        <v>0.52269705603038896</v>
      </c>
    </row>
    <row r="6790" spans="1:9" x14ac:dyDescent="0.45">
      <c r="A6790" s="1">
        <v>262867</v>
      </c>
      <c r="B6790" s="1">
        <v>2478</v>
      </c>
      <c r="C6790" s="3">
        <v>0.46343744155601202</v>
      </c>
      <c r="D6790" s="3">
        <v>0.95803066989507601</v>
      </c>
      <c r="E6790" s="3">
        <v>0.66470092670598102</v>
      </c>
      <c r="F6790" s="4">
        <v>0</v>
      </c>
      <c r="G6790" s="1">
        <v>0</v>
      </c>
      <c r="H6790" s="4">
        <v>0.230879095443453</v>
      </c>
      <c r="I6790" s="4">
        <v>0.55945692883895104</v>
      </c>
    </row>
    <row r="6791" spans="1:9" x14ac:dyDescent="0.45">
      <c r="A6791" s="1">
        <v>263721</v>
      </c>
      <c r="B6791" s="1">
        <v>899</v>
      </c>
      <c r="C6791" s="3">
        <v>0.89989989989989905</v>
      </c>
      <c r="D6791" s="3">
        <v>0.82202447163515002</v>
      </c>
      <c r="E6791" s="3">
        <v>0.66441136671177203</v>
      </c>
      <c r="F6791" s="4">
        <v>0</v>
      </c>
      <c r="G6791" s="1">
        <v>0</v>
      </c>
      <c r="H6791" s="4">
        <v>0.36640634544415501</v>
      </c>
      <c r="I6791" s="4">
        <v>0.46168224299065402</v>
      </c>
    </row>
    <row r="6792" spans="1:9" x14ac:dyDescent="0.45">
      <c r="A6792" s="1">
        <v>259603</v>
      </c>
      <c r="B6792" s="1">
        <v>18644</v>
      </c>
      <c r="C6792" s="3">
        <v>0.80473066298342499</v>
      </c>
      <c r="D6792" s="3">
        <v>0.97221626260459104</v>
      </c>
      <c r="E6792" s="3">
        <v>0.66418404501820505</v>
      </c>
      <c r="F6792" s="4">
        <v>0</v>
      </c>
      <c r="G6792" s="1">
        <v>0</v>
      </c>
      <c r="H6792" s="4">
        <v>0.15493886149382399</v>
      </c>
      <c r="I6792" s="4">
        <v>0.61407263728178696</v>
      </c>
    </row>
    <row r="6793" spans="1:9" x14ac:dyDescent="0.45">
      <c r="A6793" s="1">
        <v>233917</v>
      </c>
      <c r="B6793" s="1">
        <v>4310</v>
      </c>
      <c r="C6793" s="3">
        <v>0.305284034565802</v>
      </c>
      <c r="D6793" s="3">
        <v>0.943851508120649</v>
      </c>
      <c r="E6793" s="3">
        <v>0.66396263520157295</v>
      </c>
      <c r="F6793" s="4">
        <v>0</v>
      </c>
      <c r="G6793" s="1">
        <v>0</v>
      </c>
      <c r="H6793" s="4">
        <v>0.15077389410665801</v>
      </c>
      <c r="I6793" s="4">
        <v>0.614537777107525</v>
      </c>
    </row>
    <row r="6794" spans="1:9" x14ac:dyDescent="0.45">
      <c r="A6794" s="1">
        <v>241302</v>
      </c>
      <c r="B6794" s="1">
        <v>11382</v>
      </c>
      <c r="C6794" s="3">
        <v>0.49709568939162302</v>
      </c>
      <c r="D6794" s="3">
        <v>0.93612721841504098</v>
      </c>
      <c r="E6794" s="3">
        <v>0.66391365556076898</v>
      </c>
      <c r="F6794" s="4">
        <v>0</v>
      </c>
      <c r="G6794" s="1">
        <v>0</v>
      </c>
      <c r="H6794" s="4">
        <v>0.27829659637167298</v>
      </c>
      <c r="I6794" s="4">
        <v>0.60742198481866705</v>
      </c>
    </row>
    <row r="6795" spans="1:9" x14ac:dyDescent="0.45">
      <c r="A6795" s="1">
        <v>260448</v>
      </c>
      <c r="B6795" s="1">
        <v>6486</v>
      </c>
      <c r="C6795" s="3">
        <v>0.63713163064833001</v>
      </c>
      <c r="D6795" s="3">
        <v>0.77474560592044395</v>
      </c>
      <c r="E6795" s="3">
        <v>0.66388059701492497</v>
      </c>
      <c r="F6795" s="4">
        <v>0</v>
      </c>
      <c r="G6795" s="1">
        <v>0</v>
      </c>
      <c r="H6795" s="4">
        <v>0.41767713563098702</v>
      </c>
      <c r="I6795" s="4">
        <v>0.44351098276012901</v>
      </c>
    </row>
    <row r="6796" spans="1:9" x14ac:dyDescent="0.45">
      <c r="A6796" s="1">
        <v>262699</v>
      </c>
      <c r="B6796" s="1">
        <v>1543</v>
      </c>
      <c r="C6796" s="3">
        <v>0.579639368895567</v>
      </c>
      <c r="D6796" s="3">
        <v>0.77316915100453598</v>
      </c>
      <c r="E6796" s="3">
        <v>0.66387259010896904</v>
      </c>
      <c r="F6796" s="4">
        <v>0</v>
      </c>
      <c r="G6796" s="1">
        <v>0</v>
      </c>
      <c r="H6796" s="4">
        <v>0.34312798725290899</v>
      </c>
      <c r="I6796" s="4">
        <v>0.41544243252476898</v>
      </c>
    </row>
    <row r="6797" spans="1:9" x14ac:dyDescent="0.45">
      <c r="A6797" s="1">
        <v>262313</v>
      </c>
      <c r="B6797" s="1">
        <v>810</v>
      </c>
      <c r="C6797" s="3">
        <v>0.53820598006644504</v>
      </c>
      <c r="D6797" s="3">
        <v>0.998765432098765</v>
      </c>
      <c r="E6797" s="3">
        <v>0.66378244746600701</v>
      </c>
      <c r="F6797" s="4">
        <v>0</v>
      </c>
      <c r="G6797" s="1">
        <v>0</v>
      </c>
      <c r="H6797" s="4">
        <v>0.119392980994194</v>
      </c>
      <c r="I6797" s="4">
        <v>0.74699907663896503</v>
      </c>
    </row>
    <row r="6798" spans="1:9" x14ac:dyDescent="0.45">
      <c r="A6798" s="1">
        <v>227304</v>
      </c>
      <c r="B6798" s="1">
        <v>120</v>
      </c>
      <c r="C6798" s="3">
        <v>0.204429301533219</v>
      </c>
      <c r="D6798" s="3">
        <v>0.89166666666666605</v>
      </c>
      <c r="E6798" s="3">
        <v>0.66355140186915795</v>
      </c>
      <c r="F6798" s="4">
        <v>0</v>
      </c>
      <c r="G6798" s="1">
        <v>0</v>
      </c>
      <c r="H6798" s="4">
        <v>0.23650502280117899</v>
      </c>
      <c r="I6798" s="4">
        <v>0.338607594936708</v>
      </c>
    </row>
    <row r="6799" spans="1:9" x14ac:dyDescent="0.45">
      <c r="A6799" s="1">
        <v>220993</v>
      </c>
      <c r="B6799" s="1">
        <v>1322</v>
      </c>
      <c r="C6799" s="3">
        <v>0.222896644747934</v>
      </c>
      <c r="D6799" s="3">
        <v>0.86535552193645904</v>
      </c>
      <c r="E6799" s="3">
        <v>0.66346153846153799</v>
      </c>
      <c r="F6799" s="4">
        <v>0</v>
      </c>
      <c r="G6799" s="1">
        <v>0</v>
      </c>
      <c r="H6799" s="4">
        <v>0.25076946569228398</v>
      </c>
      <c r="I6799" s="4">
        <v>0.43859649122806998</v>
      </c>
    </row>
    <row r="6800" spans="1:9" x14ac:dyDescent="0.45">
      <c r="A6800" s="1">
        <v>255861</v>
      </c>
      <c r="B6800" s="1">
        <v>1471</v>
      </c>
      <c r="C6800" s="3">
        <v>0.59076305220883496</v>
      </c>
      <c r="D6800" s="3">
        <v>0.97144799456152198</v>
      </c>
      <c r="E6800" s="3">
        <v>0.66340097970608802</v>
      </c>
      <c r="F6800" s="4">
        <v>0</v>
      </c>
      <c r="G6800" s="1">
        <v>0</v>
      </c>
      <c r="H6800" s="4">
        <v>0.197414962424595</v>
      </c>
      <c r="I6800" s="4">
        <v>0.66147503435638999</v>
      </c>
    </row>
    <row r="6801" spans="1:9" x14ac:dyDescent="0.45">
      <c r="A6801" s="1">
        <v>220599</v>
      </c>
      <c r="B6801" s="1">
        <v>99</v>
      </c>
      <c r="C6801" s="3">
        <v>0.118562874251497</v>
      </c>
      <c r="D6801" s="3">
        <v>0.92929292929292895</v>
      </c>
      <c r="E6801" s="3">
        <v>0.66304347826086896</v>
      </c>
      <c r="F6801" s="4">
        <v>0</v>
      </c>
      <c r="G6801" s="1">
        <v>0</v>
      </c>
      <c r="H6801" s="4">
        <v>0.179501928945067</v>
      </c>
      <c r="I6801" s="4">
        <v>0.39655172413793099</v>
      </c>
    </row>
    <row r="6802" spans="1:9" x14ac:dyDescent="0.45">
      <c r="A6802" s="1">
        <v>228735</v>
      </c>
      <c r="B6802" s="1">
        <v>98</v>
      </c>
      <c r="C6802" s="3">
        <v>0.29969418960244598</v>
      </c>
      <c r="D6802" s="3">
        <v>0.90816326530612201</v>
      </c>
      <c r="E6802" s="3">
        <v>0.66292134831460603</v>
      </c>
      <c r="F6802" s="4">
        <v>0</v>
      </c>
      <c r="G6802" s="1">
        <v>0</v>
      </c>
      <c r="H6802" s="4">
        <v>0.114039925231531</v>
      </c>
      <c r="I6802" s="4">
        <v>0.38197424892703802</v>
      </c>
    </row>
    <row r="6803" spans="1:9" x14ac:dyDescent="0.45">
      <c r="A6803" s="1">
        <v>253913</v>
      </c>
      <c r="B6803" s="1">
        <v>6501</v>
      </c>
      <c r="C6803" s="3">
        <v>0.32165652367522601</v>
      </c>
      <c r="D6803" s="3">
        <v>0.99461621289032398</v>
      </c>
      <c r="E6803" s="3">
        <v>0.66285184039591705</v>
      </c>
      <c r="F6803" s="4">
        <v>0</v>
      </c>
      <c r="G6803" s="1">
        <v>0</v>
      </c>
      <c r="H6803" s="4">
        <v>2.1823138391588E-2</v>
      </c>
      <c r="I6803" s="4">
        <v>0.68346293416277804</v>
      </c>
    </row>
    <row r="6804" spans="1:9" x14ac:dyDescent="0.45">
      <c r="A6804" s="1">
        <v>265028</v>
      </c>
      <c r="B6804" s="1">
        <v>100</v>
      </c>
      <c r="C6804" s="3">
        <v>0.31948881789137301</v>
      </c>
      <c r="D6804" s="3">
        <v>0.86</v>
      </c>
      <c r="E6804" s="3">
        <v>0.66279069767441801</v>
      </c>
      <c r="F6804" s="4">
        <v>0</v>
      </c>
      <c r="G6804" s="1">
        <v>0</v>
      </c>
      <c r="H6804" s="4"/>
      <c r="I6804" s="4">
        <v>0.530864197530864</v>
      </c>
    </row>
    <row r="6805" spans="1:9" x14ac:dyDescent="0.45">
      <c r="A6805" s="1">
        <v>262341</v>
      </c>
      <c r="B6805" s="1">
        <v>3353</v>
      </c>
      <c r="C6805" s="3">
        <v>0.78377746610565602</v>
      </c>
      <c r="D6805" s="3">
        <v>0.88487921264539204</v>
      </c>
      <c r="E6805" s="3">
        <v>0.66262217728345096</v>
      </c>
      <c r="F6805" s="4">
        <v>0</v>
      </c>
      <c r="G6805" s="1">
        <v>0</v>
      </c>
      <c r="H6805" s="4">
        <v>0.22362107926788899</v>
      </c>
      <c r="I6805" s="4">
        <v>0.548013245033112</v>
      </c>
    </row>
    <row r="6806" spans="1:9" x14ac:dyDescent="0.45">
      <c r="A6806" s="1">
        <v>260429</v>
      </c>
      <c r="B6806" s="1">
        <v>10576</v>
      </c>
      <c r="C6806" s="3">
        <v>0.48594008454328202</v>
      </c>
      <c r="D6806" s="3">
        <v>0.89844931921331295</v>
      </c>
      <c r="E6806" s="3">
        <v>0.66249210692485705</v>
      </c>
      <c r="F6806" s="4">
        <v>0</v>
      </c>
      <c r="G6806" s="1">
        <v>0</v>
      </c>
      <c r="H6806" s="4">
        <v>0.29589799679683099</v>
      </c>
      <c r="I6806" s="4">
        <v>0.57892837813458398</v>
      </c>
    </row>
    <row r="6807" spans="1:9" x14ac:dyDescent="0.45">
      <c r="A6807" s="1">
        <v>221541</v>
      </c>
      <c r="B6807" s="1">
        <v>11723</v>
      </c>
      <c r="C6807" s="3">
        <v>0.70446487590889895</v>
      </c>
      <c r="D6807" s="3">
        <v>0.97867440075066103</v>
      </c>
      <c r="E6807" s="3">
        <v>0.66242482349864895</v>
      </c>
      <c r="F6807" s="4">
        <v>0</v>
      </c>
      <c r="G6807" s="1">
        <v>0</v>
      </c>
      <c r="H6807" s="4">
        <v>9.0666377391902697E-2</v>
      </c>
      <c r="I6807" s="4">
        <v>0.66588984255101402</v>
      </c>
    </row>
    <row r="6808" spans="1:9" x14ac:dyDescent="0.45">
      <c r="A6808" s="1">
        <v>221329</v>
      </c>
      <c r="B6808" s="1">
        <v>7508</v>
      </c>
      <c r="C6808" s="3">
        <v>0.63740555225401097</v>
      </c>
      <c r="D6808" s="3">
        <v>0.94059669685668601</v>
      </c>
      <c r="E6808" s="3">
        <v>0.66227697536108698</v>
      </c>
      <c r="F6808" s="4">
        <v>0</v>
      </c>
      <c r="G6808" s="1">
        <v>0</v>
      </c>
      <c r="H6808" s="4">
        <v>0.15692415467699999</v>
      </c>
      <c r="I6808" s="4">
        <v>0.61284246575342405</v>
      </c>
    </row>
    <row r="6809" spans="1:9" x14ac:dyDescent="0.45">
      <c r="A6809" s="1">
        <v>261977</v>
      </c>
      <c r="B6809" s="1">
        <v>918</v>
      </c>
      <c r="C6809" s="3">
        <v>0.59921671018276701</v>
      </c>
      <c r="D6809" s="3">
        <v>0.89869281045751603</v>
      </c>
      <c r="E6809" s="3">
        <v>0.66181818181818097</v>
      </c>
      <c r="F6809" s="4">
        <v>0</v>
      </c>
      <c r="G6809" s="1">
        <v>0</v>
      </c>
      <c r="H6809" s="4">
        <v>0.246337603268211</v>
      </c>
      <c r="I6809" s="4">
        <v>0.55975692099932395</v>
      </c>
    </row>
    <row r="6810" spans="1:9" x14ac:dyDescent="0.45">
      <c r="A6810" s="1">
        <v>253379</v>
      </c>
      <c r="B6810" s="1">
        <v>8291</v>
      </c>
      <c r="C6810" s="3">
        <v>0.83798261572670296</v>
      </c>
      <c r="D6810" s="3">
        <v>0.99975877457483997</v>
      </c>
      <c r="E6810" s="3">
        <v>0.66159971045964505</v>
      </c>
      <c r="F6810" s="4">
        <v>0</v>
      </c>
      <c r="G6810" s="1">
        <v>0</v>
      </c>
      <c r="H6810" s="4"/>
      <c r="I6810" s="4">
        <v>0.74606386654163104</v>
      </c>
    </row>
    <row r="6811" spans="1:9" x14ac:dyDescent="0.45">
      <c r="A6811" s="1">
        <v>220071</v>
      </c>
      <c r="B6811" s="1">
        <v>309</v>
      </c>
      <c r="C6811" s="3">
        <v>0.100389863547758</v>
      </c>
      <c r="D6811" s="3">
        <v>0.84142394822006406</v>
      </c>
      <c r="E6811" s="3">
        <v>0.66153846153846096</v>
      </c>
      <c r="F6811" s="4">
        <v>0</v>
      </c>
      <c r="G6811" s="1">
        <v>0</v>
      </c>
      <c r="H6811" s="4">
        <v>0.28501478898239102</v>
      </c>
      <c r="I6811" s="4">
        <v>0.34274711168164301</v>
      </c>
    </row>
    <row r="6812" spans="1:9" x14ac:dyDescent="0.45">
      <c r="A6812" s="1">
        <v>257327</v>
      </c>
      <c r="B6812" s="1">
        <v>6474</v>
      </c>
      <c r="C6812" s="3">
        <v>0.70823761076468605</v>
      </c>
      <c r="D6812" s="3">
        <v>0.90237874575223898</v>
      </c>
      <c r="E6812" s="3">
        <v>0.66141732283464505</v>
      </c>
      <c r="F6812" s="4">
        <v>0</v>
      </c>
      <c r="G6812" s="1">
        <v>0</v>
      </c>
      <c r="H6812" s="4">
        <v>0.15588030725725899</v>
      </c>
      <c r="I6812" s="4">
        <v>0.55099524396688304</v>
      </c>
    </row>
    <row r="6813" spans="1:9" x14ac:dyDescent="0.45">
      <c r="A6813" s="1">
        <v>262026</v>
      </c>
      <c r="B6813" s="1">
        <v>1558</v>
      </c>
      <c r="C6813" s="3">
        <v>0.30287713841368502</v>
      </c>
      <c r="D6813" s="3">
        <v>0.87804878048780399</v>
      </c>
      <c r="E6813" s="3">
        <v>0.66081871345029197</v>
      </c>
      <c r="F6813" s="4">
        <v>0</v>
      </c>
      <c r="G6813" s="1">
        <v>0</v>
      </c>
      <c r="H6813" s="4">
        <v>0.36576839375034498</v>
      </c>
      <c r="I6813" s="4">
        <v>0.38389409817981202</v>
      </c>
    </row>
    <row r="6814" spans="1:9" x14ac:dyDescent="0.45">
      <c r="A6814" s="1">
        <v>260063</v>
      </c>
      <c r="B6814" s="1">
        <v>5034</v>
      </c>
      <c r="C6814" s="3">
        <v>0.55330841943284204</v>
      </c>
      <c r="D6814" s="3">
        <v>0.82419547079856903</v>
      </c>
      <c r="E6814" s="3">
        <v>0.66064111834176897</v>
      </c>
      <c r="F6814" s="4">
        <v>0</v>
      </c>
      <c r="G6814" s="1">
        <v>0</v>
      </c>
      <c r="H6814" s="4">
        <v>0.219884279199312</v>
      </c>
      <c r="I6814" s="4">
        <v>0.45473206568712099</v>
      </c>
    </row>
    <row r="6815" spans="1:9" x14ac:dyDescent="0.45">
      <c r="A6815" s="1">
        <v>257158</v>
      </c>
      <c r="B6815" s="1">
        <v>4290</v>
      </c>
      <c r="C6815" s="3">
        <v>0.55361982191250403</v>
      </c>
      <c r="D6815" s="3">
        <v>0.98135198135198098</v>
      </c>
      <c r="E6815" s="3">
        <v>0.66057007125890699</v>
      </c>
      <c r="F6815" s="4">
        <v>0</v>
      </c>
      <c r="G6815" s="1">
        <v>0</v>
      </c>
      <c r="H6815" s="4">
        <v>8.2338576120960794E-2</v>
      </c>
      <c r="I6815" s="4">
        <v>0.73096620006828195</v>
      </c>
    </row>
    <row r="6816" spans="1:9" x14ac:dyDescent="0.45">
      <c r="A6816" s="1">
        <v>241299</v>
      </c>
      <c r="B6816" s="1">
        <v>12184</v>
      </c>
      <c r="C6816" s="3">
        <v>0.53363700070077003</v>
      </c>
      <c r="D6816" s="3">
        <v>0.95009848982271805</v>
      </c>
      <c r="E6816" s="3">
        <v>0.66024533517622597</v>
      </c>
      <c r="F6816" s="4">
        <v>0</v>
      </c>
      <c r="G6816" s="1">
        <v>0</v>
      </c>
      <c r="H6816" s="4">
        <v>0.214276317184346</v>
      </c>
      <c r="I6816" s="4">
        <v>0.63613217768147301</v>
      </c>
    </row>
    <row r="6817" spans="1:9" x14ac:dyDescent="0.45">
      <c r="A6817" s="1">
        <v>262865</v>
      </c>
      <c r="B6817" s="1">
        <v>4019</v>
      </c>
      <c r="C6817" s="3">
        <v>0.79270216962524598</v>
      </c>
      <c r="D6817" s="3">
        <v>0.80542423488429904</v>
      </c>
      <c r="E6817" s="3">
        <v>0.66017917825146699</v>
      </c>
      <c r="F6817" s="4">
        <v>0</v>
      </c>
      <c r="G6817" s="1">
        <v>0</v>
      </c>
      <c r="H6817" s="4">
        <v>0.38131481401327799</v>
      </c>
      <c r="I6817" s="4">
        <v>0.45719489981785</v>
      </c>
    </row>
    <row r="6818" spans="1:9" x14ac:dyDescent="0.45">
      <c r="A6818" s="1">
        <v>260575</v>
      </c>
      <c r="B6818" s="1">
        <v>6580</v>
      </c>
      <c r="C6818" s="3">
        <v>0.51741762994416896</v>
      </c>
      <c r="D6818" s="3">
        <v>0.83221884498480203</v>
      </c>
      <c r="E6818" s="3">
        <v>0.65997078159240297</v>
      </c>
      <c r="F6818" s="4">
        <v>0</v>
      </c>
      <c r="G6818" s="1">
        <v>0</v>
      </c>
      <c r="H6818" s="4">
        <v>0.39218170500055399</v>
      </c>
      <c r="I6818" s="4">
        <v>0.48986930970967402</v>
      </c>
    </row>
    <row r="6819" spans="1:9" x14ac:dyDescent="0.45">
      <c r="A6819" s="1">
        <v>237225</v>
      </c>
      <c r="B6819" s="1">
        <v>688</v>
      </c>
      <c r="C6819" s="3">
        <v>0.17907339927121199</v>
      </c>
      <c r="D6819" s="3">
        <v>0.93604651162790697</v>
      </c>
      <c r="E6819" s="3">
        <v>0.65993788819875698</v>
      </c>
      <c r="F6819" s="4">
        <v>0</v>
      </c>
      <c r="G6819" s="1">
        <v>0</v>
      </c>
      <c r="H6819" s="4">
        <v>0.23547749878450699</v>
      </c>
      <c r="I6819" s="4">
        <v>0.48224852071005903</v>
      </c>
    </row>
    <row r="6820" spans="1:9" x14ac:dyDescent="0.45">
      <c r="A6820" s="1">
        <v>264878</v>
      </c>
      <c r="B6820" s="1">
        <v>103</v>
      </c>
      <c r="C6820" s="3">
        <v>0.13376623376623301</v>
      </c>
      <c r="D6820" s="3">
        <v>0.42718446601941701</v>
      </c>
      <c r="E6820" s="3">
        <v>0.65909090909090895</v>
      </c>
      <c r="F6820" s="4">
        <v>0</v>
      </c>
      <c r="G6820" s="1">
        <v>0</v>
      </c>
      <c r="H6820" s="4"/>
      <c r="I6820" s="4">
        <v>0.19213973799126599</v>
      </c>
    </row>
    <row r="6821" spans="1:9" x14ac:dyDescent="0.45">
      <c r="A6821" s="1">
        <v>220016</v>
      </c>
      <c r="B6821" s="1">
        <v>8095</v>
      </c>
      <c r="C6821" s="3">
        <v>0.59373624761625299</v>
      </c>
      <c r="D6821" s="3">
        <v>0.90179122915379795</v>
      </c>
      <c r="E6821" s="3">
        <v>0.658904109589041</v>
      </c>
      <c r="F6821" s="4">
        <v>0</v>
      </c>
      <c r="G6821" s="1">
        <v>0</v>
      </c>
      <c r="H6821" s="4">
        <v>0.15005384423000401</v>
      </c>
      <c r="I6821" s="4">
        <v>0.53881545315124502</v>
      </c>
    </row>
    <row r="6822" spans="1:9" x14ac:dyDescent="0.45">
      <c r="A6822" s="1">
        <v>234806</v>
      </c>
      <c r="B6822" s="1">
        <v>16283</v>
      </c>
      <c r="C6822" s="3">
        <v>0.58172269658104303</v>
      </c>
      <c r="D6822" s="3">
        <v>0.97162685008904903</v>
      </c>
      <c r="E6822" s="3">
        <v>0.65880791353264601</v>
      </c>
      <c r="F6822" s="4">
        <v>0</v>
      </c>
      <c r="G6822" s="1">
        <v>0</v>
      </c>
      <c r="H6822" s="4">
        <v>0.15115107700243199</v>
      </c>
      <c r="I6822" s="4">
        <v>0.666003976143141</v>
      </c>
    </row>
    <row r="6823" spans="1:9" x14ac:dyDescent="0.45">
      <c r="A6823" s="1">
        <v>263970</v>
      </c>
      <c r="B6823" s="1">
        <v>1796</v>
      </c>
      <c r="C6823" s="3">
        <v>0.48098553829673202</v>
      </c>
      <c r="D6823" s="3">
        <v>0.73886414253897503</v>
      </c>
      <c r="E6823" s="3">
        <v>0.65862848530519902</v>
      </c>
      <c r="F6823" s="4">
        <v>0</v>
      </c>
      <c r="G6823" s="1">
        <v>0</v>
      </c>
      <c r="H6823" s="4">
        <v>0.42243214757852998</v>
      </c>
      <c r="I6823" s="4">
        <v>0.39764011799409998</v>
      </c>
    </row>
    <row r="6824" spans="1:9" x14ac:dyDescent="0.45">
      <c r="A6824" s="1">
        <v>239896</v>
      </c>
      <c r="B6824" s="1">
        <v>96</v>
      </c>
      <c r="C6824" s="3">
        <v>0.111498257839721</v>
      </c>
      <c r="D6824" s="3">
        <v>0.82291666666666596</v>
      </c>
      <c r="E6824" s="3">
        <v>0.658227848101265</v>
      </c>
      <c r="F6824" s="4">
        <v>0</v>
      </c>
      <c r="G6824" s="1">
        <v>0</v>
      </c>
      <c r="H6824" s="4">
        <v>0.25430687081157599</v>
      </c>
      <c r="I6824" s="4">
        <v>0.31349206349206299</v>
      </c>
    </row>
    <row r="6825" spans="1:9" x14ac:dyDescent="0.45">
      <c r="A6825" s="1">
        <v>258904</v>
      </c>
      <c r="B6825" s="1">
        <v>8613</v>
      </c>
      <c r="C6825" s="3">
        <v>0.52843732744340099</v>
      </c>
      <c r="D6825" s="3">
        <v>0.89016602809706202</v>
      </c>
      <c r="E6825" s="3">
        <v>0.65814529803052002</v>
      </c>
      <c r="F6825" s="4">
        <v>0</v>
      </c>
      <c r="G6825" s="1">
        <v>0</v>
      </c>
      <c r="H6825" s="4">
        <v>0.24129849073780499</v>
      </c>
      <c r="I6825" s="4">
        <v>0.54246956521739098</v>
      </c>
    </row>
    <row r="6826" spans="1:9" x14ac:dyDescent="0.45">
      <c r="A6826" s="1">
        <v>264161</v>
      </c>
      <c r="B6826" s="1">
        <v>746</v>
      </c>
      <c r="C6826" s="3">
        <v>0.49700199866755401</v>
      </c>
      <c r="D6826" s="3">
        <v>0.66219839142091097</v>
      </c>
      <c r="E6826" s="3">
        <v>0.65789473684210498</v>
      </c>
      <c r="F6826" s="4">
        <v>0</v>
      </c>
      <c r="G6826" s="1">
        <v>0</v>
      </c>
      <c r="H6826" s="4">
        <v>0.36890344145036802</v>
      </c>
      <c r="I6826" s="4">
        <v>0.36357039187227802</v>
      </c>
    </row>
    <row r="6827" spans="1:9" x14ac:dyDescent="0.45">
      <c r="A6827" s="1">
        <v>262526</v>
      </c>
      <c r="B6827" s="1">
        <v>4224</v>
      </c>
      <c r="C6827" s="3">
        <v>0.49025069637883001</v>
      </c>
      <c r="D6827" s="3">
        <v>0.90553977272727204</v>
      </c>
      <c r="E6827" s="3">
        <v>0.65777777777777702</v>
      </c>
      <c r="F6827" s="4">
        <v>0</v>
      </c>
      <c r="G6827" s="1">
        <v>0</v>
      </c>
      <c r="H6827" s="4">
        <v>0.34004803250293097</v>
      </c>
      <c r="I6827" s="4">
        <v>0.461179007907979</v>
      </c>
    </row>
    <row r="6828" spans="1:9" x14ac:dyDescent="0.45">
      <c r="A6828" s="1">
        <v>261124</v>
      </c>
      <c r="B6828" s="1">
        <v>2656</v>
      </c>
      <c r="C6828" s="3">
        <v>0.56594928617089202</v>
      </c>
      <c r="D6828" s="3">
        <v>0.95707831325301196</v>
      </c>
      <c r="E6828" s="3">
        <v>0.65774980330448396</v>
      </c>
      <c r="F6828" s="4">
        <v>0</v>
      </c>
      <c r="G6828" s="1">
        <v>0</v>
      </c>
      <c r="H6828" s="4">
        <v>0.231785971718105</v>
      </c>
      <c r="I6828" s="4">
        <v>0.63358967998015303</v>
      </c>
    </row>
    <row r="6829" spans="1:9" x14ac:dyDescent="0.45">
      <c r="A6829" s="1">
        <v>262344</v>
      </c>
      <c r="B6829" s="1">
        <v>3279</v>
      </c>
      <c r="C6829" s="3">
        <v>0.76665887304185099</v>
      </c>
      <c r="D6829" s="3">
        <v>0.88441598048185399</v>
      </c>
      <c r="E6829" s="3">
        <v>0.65758620689655101</v>
      </c>
      <c r="F6829" s="4">
        <v>0</v>
      </c>
      <c r="G6829" s="1">
        <v>0</v>
      </c>
      <c r="H6829" s="4">
        <v>0.29613668033588197</v>
      </c>
      <c r="I6829" s="4">
        <v>0.53137541043414804</v>
      </c>
    </row>
    <row r="6830" spans="1:9" x14ac:dyDescent="0.45">
      <c r="A6830" s="1">
        <v>253193</v>
      </c>
      <c r="B6830" s="1">
        <v>101</v>
      </c>
      <c r="C6830" s="3">
        <v>0.19056603773584899</v>
      </c>
      <c r="D6830" s="3">
        <v>0.72277227722772197</v>
      </c>
      <c r="E6830" s="3">
        <v>0.65753424657534199</v>
      </c>
      <c r="F6830" s="4">
        <v>0</v>
      </c>
      <c r="G6830" s="1">
        <v>0</v>
      </c>
      <c r="H6830" s="4">
        <v>0.30832995415757097</v>
      </c>
      <c r="I6830" s="4">
        <v>0.42045454545454503</v>
      </c>
    </row>
    <row r="6831" spans="1:9" x14ac:dyDescent="0.45">
      <c r="A6831" s="1">
        <v>237265</v>
      </c>
      <c r="B6831" s="1">
        <v>961</v>
      </c>
      <c r="C6831" s="3">
        <v>0.19769594733593901</v>
      </c>
      <c r="D6831" s="3">
        <v>0.83246618106139403</v>
      </c>
      <c r="E6831" s="3">
        <v>0.65749999999999997</v>
      </c>
      <c r="F6831" s="4">
        <v>0</v>
      </c>
      <c r="G6831" s="1">
        <v>0</v>
      </c>
      <c r="H6831" s="4">
        <v>0.216188023986987</v>
      </c>
      <c r="I6831" s="4">
        <v>0.35037134119702901</v>
      </c>
    </row>
    <row r="6832" spans="1:9" x14ac:dyDescent="0.45">
      <c r="A6832" s="1">
        <v>223591</v>
      </c>
      <c r="B6832" s="1">
        <v>651</v>
      </c>
      <c r="C6832" s="3">
        <v>0.34646088344864201</v>
      </c>
      <c r="D6832" s="3">
        <v>0.87864823348694299</v>
      </c>
      <c r="E6832" s="3">
        <v>0.65734265734265696</v>
      </c>
      <c r="F6832" s="4">
        <v>0</v>
      </c>
      <c r="G6832" s="1">
        <v>0</v>
      </c>
      <c r="H6832" s="4">
        <v>0.20107859540859599</v>
      </c>
      <c r="I6832" s="4">
        <v>0.41007697690692702</v>
      </c>
    </row>
    <row r="6833" spans="1:9" x14ac:dyDescent="0.45">
      <c r="A6833" s="1">
        <v>221803</v>
      </c>
      <c r="B6833" s="1">
        <v>346</v>
      </c>
      <c r="C6833" s="3">
        <v>0.21071863580998701</v>
      </c>
      <c r="D6833" s="3">
        <v>0.89306358381502804</v>
      </c>
      <c r="E6833" s="3">
        <v>0.65695792880258896</v>
      </c>
      <c r="F6833" s="4">
        <v>0</v>
      </c>
      <c r="G6833" s="1">
        <v>0</v>
      </c>
      <c r="H6833" s="4">
        <v>0.21691571793567599</v>
      </c>
      <c r="I6833" s="4">
        <v>0.32942430703624698</v>
      </c>
    </row>
    <row r="6834" spans="1:9" x14ac:dyDescent="0.45">
      <c r="A6834" s="1">
        <v>257105</v>
      </c>
      <c r="B6834" s="1">
        <v>8158</v>
      </c>
      <c r="C6834" s="3">
        <v>0.57862259734732902</v>
      </c>
      <c r="D6834" s="3">
        <v>0.99852905123804803</v>
      </c>
      <c r="E6834" s="3">
        <v>0.65688681561502504</v>
      </c>
      <c r="F6834" s="4">
        <v>0</v>
      </c>
      <c r="G6834" s="1">
        <v>0</v>
      </c>
      <c r="H6834" s="4">
        <v>5.0283324390631698E-2</v>
      </c>
      <c r="I6834" s="4">
        <v>0.74358511022768303</v>
      </c>
    </row>
    <row r="6835" spans="1:9" x14ac:dyDescent="0.45">
      <c r="A6835" s="1">
        <v>235804</v>
      </c>
      <c r="B6835" s="1">
        <v>2682</v>
      </c>
      <c r="C6835" s="3">
        <v>0.73098937040065404</v>
      </c>
      <c r="D6835" s="3">
        <v>0.93661446681580895</v>
      </c>
      <c r="E6835" s="3">
        <v>0.656847133757961</v>
      </c>
      <c r="F6835" s="4">
        <v>0</v>
      </c>
      <c r="G6835" s="1">
        <v>0</v>
      </c>
      <c r="H6835" s="4">
        <v>0.17860596311010599</v>
      </c>
      <c r="I6835" s="4">
        <v>0.59342197340797698</v>
      </c>
    </row>
    <row r="6836" spans="1:9" x14ac:dyDescent="0.45">
      <c r="A6836" s="1">
        <v>238142</v>
      </c>
      <c r="B6836" s="1">
        <v>1084</v>
      </c>
      <c r="C6836" s="3">
        <v>0.41484883275927997</v>
      </c>
      <c r="D6836" s="3">
        <v>0.854243542435424</v>
      </c>
      <c r="E6836" s="3">
        <v>0.65658747300215903</v>
      </c>
      <c r="F6836" s="4">
        <v>0</v>
      </c>
      <c r="G6836" s="1">
        <v>0</v>
      </c>
      <c r="H6836" s="4">
        <v>0.24814792489291901</v>
      </c>
      <c r="I6836" s="4">
        <v>0.37713588283157001</v>
      </c>
    </row>
    <row r="6837" spans="1:9" x14ac:dyDescent="0.45">
      <c r="A6837" s="1">
        <v>223597</v>
      </c>
      <c r="B6837" s="1">
        <v>131</v>
      </c>
      <c r="C6837" s="3">
        <v>0.27578947368420997</v>
      </c>
      <c r="D6837" s="3">
        <v>0.75572519083969403</v>
      </c>
      <c r="E6837" s="3">
        <v>0.65656565656565602</v>
      </c>
      <c r="F6837" s="4">
        <v>0</v>
      </c>
      <c r="G6837" s="1">
        <v>0</v>
      </c>
      <c r="H6837" s="4">
        <v>0.24226301162264499</v>
      </c>
      <c r="I6837" s="4">
        <v>0.292899408284023</v>
      </c>
    </row>
    <row r="6838" spans="1:9" x14ac:dyDescent="0.45">
      <c r="A6838" s="1">
        <v>263843</v>
      </c>
      <c r="B6838" s="1">
        <v>2853</v>
      </c>
      <c r="C6838" s="3">
        <v>0.75316789862724398</v>
      </c>
      <c r="D6838" s="3">
        <v>0.91692954784437397</v>
      </c>
      <c r="E6838" s="3">
        <v>0.65634556574923497</v>
      </c>
      <c r="F6838" s="4">
        <v>0</v>
      </c>
      <c r="G6838" s="1">
        <v>0</v>
      </c>
      <c r="H6838" s="4">
        <v>0.322590963697998</v>
      </c>
      <c r="I6838" s="4">
        <v>0.58723784024988801</v>
      </c>
    </row>
    <row r="6839" spans="1:9" x14ac:dyDescent="0.45">
      <c r="A6839" s="1">
        <v>228736</v>
      </c>
      <c r="B6839" s="1">
        <v>102</v>
      </c>
      <c r="C6839" s="3">
        <v>0.31192660550458701</v>
      </c>
      <c r="D6839" s="3">
        <v>0.94117647058823495</v>
      </c>
      <c r="E6839" s="3">
        <v>0.65625</v>
      </c>
      <c r="F6839" s="4">
        <v>0</v>
      </c>
      <c r="G6839" s="1">
        <v>0</v>
      </c>
      <c r="H6839" s="4">
        <v>6.4094340149293702E-2</v>
      </c>
      <c r="I6839" s="4">
        <v>0.44036697247706402</v>
      </c>
    </row>
    <row r="6840" spans="1:9" x14ac:dyDescent="0.45">
      <c r="A6840" s="1">
        <v>259927</v>
      </c>
      <c r="B6840" s="1">
        <v>19950</v>
      </c>
      <c r="C6840" s="3">
        <v>0.75334189260629802</v>
      </c>
      <c r="D6840" s="3">
        <v>0.85403508771929804</v>
      </c>
      <c r="E6840" s="3">
        <v>0.65623899518722795</v>
      </c>
      <c r="F6840" s="4">
        <v>0</v>
      </c>
      <c r="G6840" s="1">
        <v>0</v>
      </c>
      <c r="H6840" s="4">
        <v>0.34379084832905699</v>
      </c>
      <c r="I6840" s="4">
        <v>0.50144361165388296</v>
      </c>
    </row>
    <row r="6841" spans="1:9" x14ac:dyDescent="0.45">
      <c r="A6841" s="1">
        <v>225663</v>
      </c>
      <c r="B6841" s="1">
        <v>547</v>
      </c>
      <c r="C6841" s="3">
        <v>0.38684582743988599</v>
      </c>
      <c r="D6841" s="3">
        <v>0.87202925045703805</v>
      </c>
      <c r="E6841" s="3">
        <v>0.65618448637316495</v>
      </c>
      <c r="F6841" s="4">
        <v>0</v>
      </c>
      <c r="G6841" s="1">
        <v>0</v>
      </c>
      <c r="H6841" s="4">
        <v>0.15055500617171499</v>
      </c>
      <c r="I6841" s="4">
        <v>0.52838427947598199</v>
      </c>
    </row>
    <row r="6842" spans="1:9" x14ac:dyDescent="0.45">
      <c r="A6842" s="1">
        <v>263968</v>
      </c>
      <c r="B6842" s="1">
        <v>1918</v>
      </c>
      <c r="C6842" s="3">
        <v>0.516841821611425</v>
      </c>
      <c r="D6842" s="3">
        <v>0.873305526590198</v>
      </c>
      <c r="E6842" s="3">
        <v>0.65611940298507399</v>
      </c>
      <c r="F6842" s="4">
        <v>0</v>
      </c>
      <c r="G6842" s="1">
        <v>0</v>
      </c>
      <c r="H6842" s="4">
        <v>0.19392385190808001</v>
      </c>
      <c r="I6842" s="4">
        <v>0.53437990580847705</v>
      </c>
    </row>
    <row r="6843" spans="1:9" x14ac:dyDescent="0.45">
      <c r="A6843" s="1">
        <v>221547</v>
      </c>
      <c r="B6843" s="1">
        <v>10625</v>
      </c>
      <c r="C6843" s="3">
        <v>0.55759643138283899</v>
      </c>
      <c r="D6843" s="3">
        <v>0.96018823529411701</v>
      </c>
      <c r="E6843" s="3">
        <v>0.65604783375808595</v>
      </c>
      <c r="F6843" s="4">
        <v>0</v>
      </c>
      <c r="G6843" s="1">
        <v>0</v>
      </c>
      <c r="H6843" s="4">
        <v>0.180985551437644</v>
      </c>
      <c r="I6843" s="4">
        <v>0.531635762615567</v>
      </c>
    </row>
    <row r="6844" spans="1:9" x14ac:dyDescent="0.45">
      <c r="A6844" s="1">
        <v>263803</v>
      </c>
      <c r="B6844" s="1">
        <v>983</v>
      </c>
      <c r="C6844" s="3">
        <v>0.66284558327714005</v>
      </c>
      <c r="D6844" s="3">
        <v>0.72736520854526898</v>
      </c>
      <c r="E6844" s="3">
        <v>0.65594405594405503</v>
      </c>
      <c r="F6844" s="4">
        <v>0</v>
      </c>
      <c r="G6844" s="1">
        <v>0</v>
      </c>
      <c r="H6844" s="4">
        <v>0.477598190506067</v>
      </c>
      <c r="I6844" s="4">
        <v>0.40056022408963499</v>
      </c>
    </row>
    <row r="6845" spans="1:9" x14ac:dyDescent="0.45">
      <c r="A6845" s="1">
        <v>259853</v>
      </c>
      <c r="B6845" s="1">
        <v>7452</v>
      </c>
      <c r="C6845" s="3">
        <v>0.61152141802067905</v>
      </c>
      <c r="D6845" s="3">
        <v>0.86527106816961796</v>
      </c>
      <c r="E6845" s="3">
        <v>0.65586228287841097</v>
      </c>
      <c r="F6845" s="4">
        <v>0</v>
      </c>
      <c r="G6845" s="1">
        <v>0</v>
      </c>
      <c r="H6845" s="4">
        <v>0.23961789273765199</v>
      </c>
      <c r="I6845" s="4">
        <v>0.50236749656331103</v>
      </c>
    </row>
    <row r="6846" spans="1:9" x14ac:dyDescent="0.45">
      <c r="A6846" s="1">
        <v>259048</v>
      </c>
      <c r="B6846" s="1">
        <v>7197</v>
      </c>
      <c r="C6846" s="3">
        <v>0.49186714051394198</v>
      </c>
      <c r="D6846" s="3">
        <v>0.79032930387661504</v>
      </c>
      <c r="E6846" s="3">
        <v>0.65576652601968999</v>
      </c>
      <c r="F6846" s="4">
        <v>0</v>
      </c>
      <c r="G6846" s="1">
        <v>0</v>
      </c>
      <c r="H6846" s="4">
        <v>0.40576048232472001</v>
      </c>
      <c r="I6846" s="4">
        <v>0.446612550733687</v>
      </c>
    </row>
    <row r="6847" spans="1:9" x14ac:dyDescent="0.45">
      <c r="A6847" s="1">
        <v>242049</v>
      </c>
      <c r="B6847" s="1">
        <v>91</v>
      </c>
      <c r="C6847" s="3">
        <v>0.51412429378530999</v>
      </c>
      <c r="D6847" s="3">
        <v>0.67032967032966995</v>
      </c>
      <c r="E6847" s="3">
        <v>0.65573770491803196</v>
      </c>
      <c r="F6847" s="4">
        <v>0</v>
      </c>
      <c r="G6847" s="1">
        <v>0</v>
      </c>
      <c r="H6847" s="4">
        <v>0.33961179995833302</v>
      </c>
      <c r="I6847" s="4">
        <v>0.22712933753943201</v>
      </c>
    </row>
    <row r="6848" spans="1:9" x14ac:dyDescent="0.45">
      <c r="A6848" s="1">
        <v>260594</v>
      </c>
      <c r="B6848" s="1">
        <v>8061</v>
      </c>
      <c r="C6848" s="3">
        <v>0.51080413155059801</v>
      </c>
      <c r="D6848" s="3">
        <v>0.77893561592854399</v>
      </c>
      <c r="E6848" s="3">
        <v>0.65567765567765501</v>
      </c>
      <c r="F6848" s="4">
        <v>0</v>
      </c>
      <c r="G6848" s="1">
        <v>0</v>
      </c>
      <c r="H6848" s="4">
        <v>0.36656710235837098</v>
      </c>
      <c r="I6848" s="4">
        <v>0.42466948526944498</v>
      </c>
    </row>
    <row r="6849" spans="1:9" x14ac:dyDescent="0.45">
      <c r="A6849" s="1">
        <v>262314</v>
      </c>
      <c r="B6849" s="1">
        <v>811</v>
      </c>
      <c r="C6849" s="3">
        <v>0.538870431893687</v>
      </c>
      <c r="D6849" s="3">
        <v>0.97040690505548699</v>
      </c>
      <c r="E6849" s="3">
        <v>0.65565438373570495</v>
      </c>
      <c r="F6849" s="4">
        <v>0</v>
      </c>
      <c r="G6849" s="1">
        <v>0</v>
      </c>
      <c r="H6849" s="4">
        <v>0.16875394365339999</v>
      </c>
      <c r="I6849" s="4">
        <v>0.60122230710465996</v>
      </c>
    </row>
    <row r="6850" spans="1:9" x14ac:dyDescent="0.45">
      <c r="A6850" s="1">
        <v>238144</v>
      </c>
      <c r="B6850" s="1">
        <v>812</v>
      </c>
      <c r="C6850" s="3">
        <v>0.30980541777947301</v>
      </c>
      <c r="D6850" s="3">
        <v>0.697044334975369</v>
      </c>
      <c r="E6850" s="3">
        <v>0.65547703180212002</v>
      </c>
      <c r="F6850" s="4">
        <v>0</v>
      </c>
      <c r="G6850" s="1">
        <v>0</v>
      </c>
      <c r="H6850" s="4">
        <v>0.218019369296443</v>
      </c>
      <c r="I6850" s="4">
        <v>0.28111056023797698</v>
      </c>
    </row>
    <row r="6851" spans="1:9" x14ac:dyDescent="0.45">
      <c r="A6851" s="1">
        <v>263682</v>
      </c>
      <c r="B6851" s="1">
        <v>4362</v>
      </c>
      <c r="C6851" s="3">
        <v>0.56811669705652501</v>
      </c>
      <c r="D6851" s="3">
        <v>0.85969738651994498</v>
      </c>
      <c r="E6851" s="3">
        <v>0.65546666666666598</v>
      </c>
      <c r="F6851" s="4">
        <v>0</v>
      </c>
      <c r="G6851" s="1">
        <v>0</v>
      </c>
      <c r="H6851" s="4">
        <v>0.40873688423775201</v>
      </c>
      <c r="I6851" s="4">
        <v>0.50473144075703003</v>
      </c>
    </row>
    <row r="6852" spans="1:9" x14ac:dyDescent="0.45">
      <c r="A6852" s="1">
        <v>260765</v>
      </c>
      <c r="B6852" s="1">
        <v>8743</v>
      </c>
      <c r="C6852" s="3">
        <v>0.78822574828705305</v>
      </c>
      <c r="D6852" s="3">
        <v>0.80407182889168405</v>
      </c>
      <c r="E6852" s="3">
        <v>0.65533428165007102</v>
      </c>
      <c r="F6852" s="4">
        <v>0</v>
      </c>
      <c r="G6852" s="1">
        <v>0</v>
      </c>
      <c r="H6852" s="4">
        <v>0.41956602378264901</v>
      </c>
      <c r="I6852" s="4">
        <v>0.46146818923327898</v>
      </c>
    </row>
    <row r="6853" spans="1:9" x14ac:dyDescent="0.45">
      <c r="A6853" s="1">
        <v>221770</v>
      </c>
      <c r="B6853" s="1">
        <v>75</v>
      </c>
      <c r="C6853" s="3">
        <v>9.6774193548387094E-2</v>
      </c>
      <c r="D6853" s="3">
        <v>0.77333333333333298</v>
      </c>
      <c r="E6853" s="3">
        <v>0.65517241379310298</v>
      </c>
      <c r="F6853" s="4">
        <v>0</v>
      </c>
      <c r="G6853" s="1">
        <v>0</v>
      </c>
      <c r="H6853" s="4">
        <v>0.18960006185967501</v>
      </c>
      <c r="I6853" s="4">
        <v>0.30366492146596802</v>
      </c>
    </row>
    <row r="6854" spans="1:9" x14ac:dyDescent="0.45">
      <c r="A6854" s="1">
        <v>220499</v>
      </c>
      <c r="B6854" s="1">
        <v>127</v>
      </c>
      <c r="C6854" s="3">
        <v>0.102584814216478</v>
      </c>
      <c r="D6854" s="3">
        <v>0.91338582677165303</v>
      </c>
      <c r="E6854" s="3">
        <v>0.65517241379310298</v>
      </c>
      <c r="F6854" s="4">
        <v>0</v>
      </c>
      <c r="G6854" s="1">
        <v>0</v>
      </c>
      <c r="H6854" s="4">
        <v>0.346823127967403</v>
      </c>
      <c r="I6854" s="4">
        <v>0.48163265306122399</v>
      </c>
    </row>
    <row r="6855" spans="1:9" x14ac:dyDescent="0.45">
      <c r="A6855" s="1">
        <v>263053</v>
      </c>
      <c r="B6855" s="1">
        <v>475</v>
      </c>
      <c r="C6855" s="3">
        <v>0.72408536585365801</v>
      </c>
      <c r="D6855" s="3">
        <v>0.23789473684210499</v>
      </c>
      <c r="E6855" s="3">
        <v>0.65486725663716805</v>
      </c>
      <c r="F6855" s="4">
        <v>0</v>
      </c>
      <c r="G6855" s="1">
        <v>0</v>
      </c>
      <c r="H6855" s="4">
        <v>0.24578347886908</v>
      </c>
      <c r="I6855" s="4">
        <v>0.181089743589743</v>
      </c>
    </row>
    <row r="6856" spans="1:9" x14ac:dyDescent="0.45">
      <c r="A6856" s="1">
        <v>246238</v>
      </c>
      <c r="B6856" s="1">
        <v>465</v>
      </c>
      <c r="C6856" s="3">
        <v>0.28650646950092401</v>
      </c>
      <c r="D6856" s="3">
        <v>0.89677419354838706</v>
      </c>
      <c r="E6856" s="3">
        <v>0.65467625899280502</v>
      </c>
      <c r="F6856" s="4">
        <v>0</v>
      </c>
      <c r="G6856" s="1">
        <v>0</v>
      </c>
      <c r="H6856" s="4">
        <v>0.118851305668586</v>
      </c>
      <c r="I6856" s="4">
        <v>0.45385450597176902</v>
      </c>
    </row>
    <row r="6857" spans="1:9" x14ac:dyDescent="0.45">
      <c r="A6857" s="1">
        <v>233676</v>
      </c>
      <c r="B6857" s="1">
        <v>4814</v>
      </c>
      <c r="C6857" s="3">
        <v>0.36206377858002398</v>
      </c>
      <c r="D6857" s="3">
        <v>0.91711674283340205</v>
      </c>
      <c r="E6857" s="3">
        <v>0.65458663646659099</v>
      </c>
      <c r="F6857" s="4">
        <v>0</v>
      </c>
      <c r="G6857" s="1">
        <v>0</v>
      </c>
      <c r="H6857" s="4">
        <v>0.196160532139699</v>
      </c>
      <c r="I6857" s="4">
        <v>0.56691919191919105</v>
      </c>
    </row>
    <row r="6858" spans="1:9" x14ac:dyDescent="0.45">
      <c r="A6858" s="1">
        <v>234908</v>
      </c>
      <c r="B6858" s="1">
        <v>761</v>
      </c>
      <c r="C6858" s="3">
        <v>0.62173202614378997</v>
      </c>
      <c r="D6858" s="3">
        <v>0.85939553219448095</v>
      </c>
      <c r="E6858" s="3">
        <v>0.65443425076452599</v>
      </c>
      <c r="F6858" s="4">
        <v>0</v>
      </c>
      <c r="G6858" s="1">
        <v>0</v>
      </c>
      <c r="H6858" s="4">
        <v>0.255949907052265</v>
      </c>
      <c r="I6858" s="4">
        <v>0.50732501356483894</v>
      </c>
    </row>
    <row r="6859" spans="1:9" x14ac:dyDescent="0.45">
      <c r="A6859" s="1">
        <v>257322</v>
      </c>
      <c r="B6859" s="1">
        <v>6690</v>
      </c>
      <c r="C6859" s="3">
        <v>0.73186741056777105</v>
      </c>
      <c r="D6859" s="3">
        <v>0.75665171898355699</v>
      </c>
      <c r="E6859" s="3">
        <v>0.65408929276965599</v>
      </c>
      <c r="F6859" s="4">
        <v>0</v>
      </c>
      <c r="G6859" s="1">
        <v>0</v>
      </c>
      <c r="H6859" s="4">
        <v>0.28913745609296199</v>
      </c>
      <c r="I6859" s="4">
        <v>0.40538317757009301</v>
      </c>
    </row>
    <row r="6860" spans="1:9" x14ac:dyDescent="0.45">
      <c r="A6860" s="1">
        <v>260029</v>
      </c>
      <c r="B6860" s="1">
        <v>9053</v>
      </c>
      <c r="C6860" s="3">
        <v>0.56436631132722404</v>
      </c>
      <c r="D6860" s="3">
        <v>0.87297028609300698</v>
      </c>
      <c r="E6860" s="3">
        <v>0.65405542199164801</v>
      </c>
      <c r="F6860" s="4">
        <v>0</v>
      </c>
      <c r="G6860" s="1">
        <v>0</v>
      </c>
      <c r="H6860" s="4">
        <v>0.30681787948112199</v>
      </c>
      <c r="I6860" s="4">
        <v>0.54344466097708399</v>
      </c>
    </row>
    <row r="6861" spans="1:9" x14ac:dyDescent="0.45">
      <c r="A6861" s="1">
        <v>220294</v>
      </c>
      <c r="B6861" s="1">
        <v>10428</v>
      </c>
      <c r="C6861" s="3">
        <v>0.65667506297229195</v>
      </c>
      <c r="D6861" s="3">
        <v>0.92050249328730305</v>
      </c>
      <c r="E6861" s="3">
        <v>0.65402646108969598</v>
      </c>
      <c r="F6861" s="4">
        <v>0</v>
      </c>
      <c r="G6861" s="1">
        <v>0</v>
      </c>
      <c r="H6861" s="4">
        <v>0.182974675501763</v>
      </c>
      <c r="I6861" s="4">
        <v>0.55919540229885001</v>
      </c>
    </row>
    <row r="6862" spans="1:9" x14ac:dyDescent="0.45">
      <c r="A6862" s="1">
        <v>262099</v>
      </c>
      <c r="B6862" s="1">
        <v>9725</v>
      </c>
      <c r="C6862" s="3">
        <v>0.55343728659230595</v>
      </c>
      <c r="D6862" s="3">
        <v>0.89573264781491002</v>
      </c>
      <c r="E6862" s="3">
        <v>0.65400068878429496</v>
      </c>
      <c r="F6862" s="4">
        <v>0</v>
      </c>
      <c r="G6862" s="1">
        <v>0</v>
      </c>
      <c r="H6862" s="4">
        <v>0.22702510180604199</v>
      </c>
      <c r="I6862" s="4">
        <v>0.56667962674961103</v>
      </c>
    </row>
    <row r="6863" spans="1:9" x14ac:dyDescent="0.45">
      <c r="A6863" s="1">
        <v>235785</v>
      </c>
      <c r="B6863" s="1">
        <v>1455</v>
      </c>
      <c r="C6863" s="3">
        <v>0.67580120761727802</v>
      </c>
      <c r="D6863" s="3">
        <v>0.77663230240549797</v>
      </c>
      <c r="E6863" s="3">
        <v>0.65398230088495501</v>
      </c>
      <c r="F6863" s="4">
        <v>0</v>
      </c>
      <c r="G6863" s="1">
        <v>0</v>
      </c>
      <c r="H6863" s="4">
        <v>0.27931736943431001</v>
      </c>
      <c r="I6863" s="4">
        <v>0.43819393042190902</v>
      </c>
    </row>
    <row r="6864" spans="1:9" x14ac:dyDescent="0.45">
      <c r="A6864" s="1">
        <v>263691</v>
      </c>
      <c r="B6864" s="1">
        <v>779</v>
      </c>
      <c r="C6864" s="3">
        <v>0.51829673985362601</v>
      </c>
      <c r="D6864" s="3">
        <v>0.76379974326058997</v>
      </c>
      <c r="E6864" s="3">
        <v>0.65378151260504203</v>
      </c>
      <c r="F6864" s="4">
        <v>0</v>
      </c>
      <c r="G6864" s="1">
        <v>0</v>
      </c>
      <c r="H6864" s="4">
        <v>0.27672538726115398</v>
      </c>
      <c r="I6864" s="4">
        <v>0.43051575931232</v>
      </c>
    </row>
    <row r="6865" spans="1:9" x14ac:dyDescent="0.45">
      <c r="A6865" s="1">
        <v>227518</v>
      </c>
      <c r="B6865" s="1">
        <v>466</v>
      </c>
      <c r="C6865" s="3">
        <v>0.266742987979393</v>
      </c>
      <c r="D6865" s="3">
        <v>0.77467811158798205</v>
      </c>
      <c r="E6865" s="3">
        <v>0.65373961218836496</v>
      </c>
      <c r="F6865" s="4">
        <v>0</v>
      </c>
      <c r="G6865" s="1">
        <v>0</v>
      </c>
      <c r="H6865" s="4">
        <v>0.38138240775302601</v>
      </c>
      <c r="I6865" s="4">
        <v>0.43970767356881801</v>
      </c>
    </row>
    <row r="6866" spans="1:9" x14ac:dyDescent="0.45">
      <c r="A6866" s="1">
        <v>260477</v>
      </c>
      <c r="B6866" s="1">
        <v>8289</v>
      </c>
      <c r="C6866" s="3">
        <v>0.42370802024229398</v>
      </c>
      <c r="D6866" s="3">
        <v>0.82591386174448</v>
      </c>
      <c r="E6866" s="3">
        <v>0.65366637452526999</v>
      </c>
      <c r="F6866" s="4">
        <v>0</v>
      </c>
      <c r="G6866" s="1">
        <v>0</v>
      </c>
      <c r="H6866" s="4">
        <v>0.34395270275015</v>
      </c>
      <c r="I6866" s="4">
        <v>0.34232581205058199</v>
      </c>
    </row>
    <row r="6867" spans="1:9" x14ac:dyDescent="0.45">
      <c r="A6867" s="1">
        <v>234967</v>
      </c>
      <c r="B6867" s="1">
        <v>2071</v>
      </c>
      <c r="C6867" s="3">
        <v>0.71660899653979204</v>
      </c>
      <c r="D6867" s="3">
        <v>0.89087397392563905</v>
      </c>
      <c r="E6867" s="3">
        <v>0.65365853658536499</v>
      </c>
      <c r="F6867" s="4">
        <v>0</v>
      </c>
      <c r="G6867" s="1">
        <v>0</v>
      </c>
      <c r="H6867" s="4">
        <v>0.26118696803924701</v>
      </c>
      <c r="I6867" s="4">
        <v>0.536107342077491</v>
      </c>
    </row>
    <row r="6868" spans="1:9" x14ac:dyDescent="0.45">
      <c r="A6868" s="1">
        <v>260894</v>
      </c>
      <c r="B6868" s="1">
        <v>3991</v>
      </c>
      <c r="C6868" s="3">
        <v>0.58872990116536295</v>
      </c>
      <c r="D6868" s="3">
        <v>0.86770233024304599</v>
      </c>
      <c r="E6868" s="3">
        <v>0.65347964192896302</v>
      </c>
      <c r="F6868" s="4">
        <v>0</v>
      </c>
      <c r="G6868" s="1">
        <v>0</v>
      </c>
      <c r="H6868" s="4">
        <v>0.31921906805623401</v>
      </c>
      <c r="I6868" s="4">
        <v>0.51364508039533796</v>
      </c>
    </row>
    <row r="6869" spans="1:9" x14ac:dyDescent="0.45">
      <c r="A6869" s="1">
        <v>262015</v>
      </c>
      <c r="B6869" s="1">
        <v>2637</v>
      </c>
      <c r="C6869" s="3">
        <v>0.41698292220113797</v>
      </c>
      <c r="D6869" s="3">
        <v>0.91240045506257095</v>
      </c>
      <c r="E6869" s="3">
        <v>0.65336658354114696</v>
      </c>
      <c r="F6869" s="4">
        <v>0</v>
      </c>
      <c r="G6869" s="1">
        <v>0</v>
      </c>
      <c r="H6869" s="4">
        <v>0.33016645002761502</v>
      </c>
      <c r="I6869" s="4">
        <v>0.43953279424977498</v>
      </c>
    </row>
    <row r="6870" spans="1:9" x14ac:dyDescent="0.45">
      <c r="A6870" s="1">
        <v>222497</v>
      </c>
      <c r="B6870" s="1">
        <v>470</v>
      </c>
      <c r="C6870" s="3">
        <v>0.17072284780239699</v>
      </c>
      <c r="D6870" s="3">
        <v>0.47234042553191402</v>
      </c>
      <c r="E6870" s="3">
        <v>0.65315315315315303</v>
      </c>
      <c r="F6870" s="4">
        <v>0</v>
      </c>
      <c r="G6870" s="1">
        <v>0</v>
      </c>
      <c r="H6870" s="4">
        <v>0.35615627175571102</v>
      </c>
      <c r="I6870" s="4">
        <v>0.155292479108635</v>
      </c>
    </row>
    <row r="6871" spans="1:9" x14ac:dyDescent="0.45">
      <c r="A6871" s="1">
        <v>222825</v>
      </c>
      <c r="B6871" s="1">
        <v>318</v>
      </c>
      <c r="C6871" s="3">
        <v>0.36551724137931002</v>
      </c>
      <c r="D6871" s="3">
        <v>0.85220125786163503</v>
      </c>
      <c r="E6871" s="3">
        <v>0.65313653136531302</v>
      </c>
      <c r="F6871" s="4">
        <v>0</v>
      </c>
      <c r="G6871" s="1">
        <v>0</v>
      </c>
      <c r="H6871" s="4">
        <v>0.116946435360668</v>
      </c>
      <c r="I6871" s="4">
        <v>0.446457990115321</v>
      </c>
    </row>
    <row r="6872" spans="1:9" x14ac:dyDescent="0.45">
      <c r="A6872" s="1">
        <v>220094</v>
      </c>
      <c r="B6872" s="1">
        <v>369</v>
      </c>
      <c r="C6872" s="3">
        <v>0.119611021069692</v>
      </c>
      <c r="D6872" s="3">
        <v>0.92953929539295299</v>
      </c>
      <c r="E6872" s="3">
        <v>0.65306122448979498</v>
      </c>
      <c r="F6872" s="4">
        <v>0</v>
      </c>
      <c r="G6872" s="1">
        <v>0</v>
      </c>
      <c r="H6872" s="4">
        <v>0.31123979489967202</v>
      </c>
      <c r="I6872" s="4">
        <v>0.45942408376963301</v>
      </c>
    </row>
    <row r="6873" spans="1:9" x14ac:dyDescent="0.45">
      <c r="A6873" s="1">
        <v>228165</v>
      </c>
      <c r="B6873" s="1">
        <v>88</v>
      </c>
      <c r="C6873" s="3">
        <v>0.227979274611398</v>
      </c>
      <c r="D6873" s="3">
        <v>0.81818181818181801</v>
      </c>
      <c r="E6873" s="3">
        <v>0.65277777777777701</v>
      </c>
      <c r="F6873" s="4">
        <v>0</v>
      </c>
      <c r="G6873" s="1">
        <v>0</v>
      </c>
      <c r="H6873" s="4">
        <v>5.2451865596577101E-2</v>
      </c>
      <c r="I6873" s="4">
        <v>0.38743455497382201</v>
      </c>
    </row>
    <row r="6874" spans="1:9" x14ac:dyDescent="0.45">
      <c r="A6874" s="1">
        <v>262906</v>
      </c>
      <c r="B6874" s="1">
        <v>1892</v>
      </c>
      <c r="C6874" s="3">
        <v>0.708348932983901</v>
      </c>
      <c r="D6874" s="3">
        <v>0.75951374207188105</v>
      </c>
      <c r="E6874" s="3">
        <v>0.65274878218510701</v>
      </c>
      <c r="F6874" s="4">
        <v>0</v>
      </c>
      <c r="G6874" s="1">
        <v>0</v>
      </c>
      <c r="H6874" s="4">
        <v>0.479840162935943</v>
      </c>
      <c r="I6874" s="4">
        <v>0.41944764096662801</v>
      </c>
    </row>
    <row r="6875" spans="1:9" x14ac:dyDescent="0.45">
      <c r="A6875" s="1">
        <v>258243</v>
      </c>
      <c r="B6875" s="1">
        <v>7183</v>
      </c>
      <c r="C6875" s="3">
        <v>0.48406226834692301</v>
      </c>
      <c r="D6875" s="3">
        <v>0.90310455241542498</v>
      </c>
      <c r="E6875" s="3">
        <v>0.65268999537536598</v>
      </c>
      <c r="F6875" s="4">
        <v>0</v>
      </c>
      <c r="G6875" s="1">
        <v>0</v>
      </c>
      <c r="H6875" s="4">
        <v>0.209085952274259</v>
      </c>
      <c r="I6875" s="4">
        <v>0.56634582330697802</v>
      </c>
    </row>
    <row r="6876" spans="1:9" x14ac:dyDescent="0.45">
      <c r="A6876" s="1">
        <v>237801</v>
      </c>
      <c r="B6876" s="1">
        <v>998</v>
      </c>
      <c r="C6876" s="3">
        <v>0.16422576929405899</v>
      </c>
      <c r="D6876" s="3">
        <v>0.93186372745490897</v>
      </c>
      <c r="E6876" s="3">
        <v>0.65268817204301</v>
      </c>
      <c r="F6876" s="4">
        <v>0</v>
      </c>
      <c r="G6876" s="1">
        <v>0</v>
      </c>
      <c r="H6876" s="4">
        <v>0.14722625652759</v>
      </c>
      <c r="I6876" s="4">
        <v>0.48887739265390501</v>
      </c>
    </row>
    <row r="6877" spans="1:9" x14ac:dyDescent="0.45">
      <c r="A6877" s="1">
        <v>259989</v>
      </c>
      <c r="B6877" s="1">
        <v>4123</v>
      </c>
      <c r="C6877" s="3">
        <v>0.48120915032679701</v>
      </c>
      <c r="D6877" s="3">
        <v>0.99805966529226198</v>
      </c>
      <c r="E6877" s="3">
        <v>0.65249088699878399</v>
      </c>
      <c r="F6877" s="4">
        <v>0</v>
      </c>
      <c r="G6877" s="1">
        <v>0</v>
      </c>
      <c r="H6877" s="4">
        <v>-6.1659146363579002E-3</v>
      </c>
      <c r="I6877" s="4">
        <v>0.73903743315507997</v>
      </c>
    </row>
    <row r="6878" spans="1:9" x14ac:dyDescent="0.45">
      <c r="A6878" s="1">
        <v>264989</v>
      </c>
      <c r="B6878" s="1">
        <v>455</v>
      </c>
      <c r="C6878" s="3">
        <v>0.21604938271604901</v>
      </c>
      <c r="D6878" s="3">
        <v>0.77142857142857102</v>
      </c>
      <c r="E6878" s="3">
        <v>0.65242165242165195</v>
      </c>
      <c r="F6878" s="4">
        <v>0</v>
      </c>
      <c r="G6878" s="1">
        <v>0</v>
      </c>
      <c r="H6878" s="4">
        <v>0.44759123037663001</v>
      </c>
      <c r="I6878" s="4">
        <v>0.45643693107932298</v>
      </c>
    </row>
    <row r="6879" spans="1:9" x14ac:dyDescent="0.45">
      <c r="A6879" s="1">
        <v>262106</v>
      </c>
      <c r="B6879" s="1">
        <v>1067</v>
      </c>
      <c r="C6879" s="3">
        <v>0.64510278113663799</v>
      </c>
      <c r="D6879" s="3">
        <v>0.67666354264292405</v>
      </c>
      <c r="E6879" s="3">
        <v>0.65235457063711899</v>
      </c>
      <c r="F6879" s="4">
        <v>0</v>
      </c>
      <c r="G6879" s="1">
        <v>0</v>
      </c>
      <c r="H6879" s="4">
        <v>0.33833102816090099</v>
      </c>
      <c r="I6879" s="4">
        <v>0.40842696629213399</v>
      </c>
    </row>
    <row r="6880" spans="1:9" x14ac:dyDescent="0.45">
      <c r="A6880" s="1">
        <v>261330</v>
      </c>
      <c r="B6880" s="1">
        <v>737</v>
      </c>
      <c r="C6880" s="3">
        <v>0.49562878278412897</v>
      </c>
      <c r="D6880" s="3">
        <v>0.97150610583446395</v>
      </c>
      <c r="E6880" s="3">
        <v>0.65223463687150796</v>
      </c>
      <c r="F6880" s="4">
        <v>0</v>
      </c>
      <c r="G6880" s="1">
        <v>0</v>
      </c>
      <c r="H6880" s="4">
        <v>0.128527018066073</v>
      </c>
      <c r="I6880" s="4">
        <v>0.66877828054298605</v>
      </c>
    </row>
    <row r="6881" spans="1:9" x14ac:dyDescent="0.45">
      <c r="A6881" s="1">
        <v>244555</v>
      </c>
      <c r="B6881" s="1">
        <v>57</v>
      </c>
      <c r="C6881" s="3">
        <v>0.18506493506493499</v>
      </c>
      <c r="D6881" s="3">
        <v>0.80701754385964897</v>
      </c>
      <c r="E6881" s="3">
        <v>0.65217391304347805</v>
      </c>
      <c r="F6881" s="4">
        <v>0</v>
      </c>
      <c r="G6881" s="1">
        <v>0</v>
      </c>
      <c r="H6881" s="4">
        <v>0.19178450768556299</v>
      </c>
      <c r="I6881" s="4">
        <v>0.38333333333333303</v>
      </c>
    </row>
    <row r="6882" spans="1:9" x14ac:dyDescent="0.45">
      <c r="A6882" s="1">
        <v>263739</v>
      </c>
      <c r="B6882" s="1">
        <v>868</v>
      </c>
      <c r="C6882" s="3">
        <v>0.68616600790513804</v>
      </c>
      <c r="D6882" s="3">
        <v>0.92396313364055305</v>
      </c>
      <c r="E6882" s="3">
        <v>0.65211970074812897</v>
      </c>
      <c r="F6882" s="4">
        <v>0</v>
      </c>
      <c r="G6882" s="1">
        <v>0</v>
      </c>
      <c r="H6882" s="4">
        <v>0.33128399730414698</v>
      </c>
      <c r="I6882" s="4">
        <v>0.605855855855855</v>
      </c>
    </row>
    <row r="6883" spans="1:9" x14ac:dyDescent="0.45">
      <c r="A6883" s="1">
        <v>222876</v>
      </c>
      <c r="B6883" s="1">
        <v>875</v>
      </c>
      <c r="C6883" s="3">
        <v>0.34206411258795899</v>
      </c>
      <c r="D6883" s="3">
        <v>0.57142857142857095</v>
      </c>
      <c r="E6883" s="3">
        <v>0.65200000000000002</v>
      </c>
      <c r="F6883" s="4">
        <v>0</v>
      </c>
      <c r="G6883" s="1">
        <v>0</v>
      </c>
      <c r="H6883" s="4">
        <v>0.250861465206835</v>
      </c>
      <c r="I6883" s="4">
        <v>0.218465539661898</v>
      </c>
    </row>
    <row r="6884" spans="1:9" x14ac:dyDescent="0.45">
      <c r="A6884" s="1">
        <v>239538</v>
      </c>
      <c r="B6884" s="1">
        <v>2621</v>
      </c>
      <c r="C6884" s="3">
        <v>0.39437255492025203</v>
      </c>
      <c r="D6884" s="3">
        <v>0.99961846623426098</v>
      </c>
      <c r="E6884" s="3">
        <v>0.65190839694656399</v>
      </c>
      <c r="F6884" s="4">
        <v>0</v>
      </c>
      <c r="G6884" s="1">
        <v>0</v>
      </c>
      <c r="H6884" s="4"/>
      <c r="I6884" s="4">
        <v>0.74057525830773496</v>
      </c>
    </row>
    <row r="6885" spans="1:9" x14ac:dyDescent="0.45">
      <c r="A6885" s="1">
        <v>227291</v>
      </c>
      <c r="B6885" s="1">
        <v>680</v>
      </c>
      <c r="C6885" s="3">
        <v>0.324272770624701</v>
      </c>
      <c r="D6885" s="3">
        <v>0.94558823529411695</v>
      </c>
      <c r="E6885" s="3">
        <v>0.65163297045100999</v>
      </c>
      <c r="F6885" s="4">
        <v>0</v>
      </c>
      <c r="G6885" s="1">
        <v>0</v>
      </c>
      <c r="H6885" s="4">
        <v>0.17394931900872301</v>
      </c>
      <c r="I6885" s="4">
        <v>0.49427043544690602</v>
      </c>
    </row>
    <row r="6886" spans="1:9" x14ac:dyDescent="0.45">
      <c r="A6886" s="1">
        <v>262680</v>
      </c>
      <c r="B6886" s="1">
        <v>4195</v>
      </c>
      <c r="C6886" s="3">
        <v>0.57702888583218703</v>
      </c>
      <c r="D6886" s="3">
        <v>0.91680572109654301</v>
      </c>
      <c r="E6886" s="3">
        <v>0.651586063442537</v>
      </c>
      <c r="F6886" s="4">
        <v>0</v>
      </c>
      <c r="G6886" s="1">
        <v>0</v>
      </c>
      <c r="H6886" s="4">
        <v>0.25831322205576102</v>
      </c>
      <c r="I6886" s="4">
        <v>0.561258518196317</v>
      </c>
    </row>
    <row r="6887" spans="1:9" x14ac:dyDescent="0.45">
      <c r="A6887" s="1">
        <v>260694</v>
      </c>
      <c r="B6887" s="1">
        <v>6638</v>
      </c>
      <c r="C6887" s="3">
        <v>0.54759940603860702</v>
      </c>
      <c r="D6887" s="3">
        <v>0.69734859897559498</v>
      </c>
      <c r="E6887" s="3">
        <v>0.65154461006696895</v>
      </c>
      <c r="F6887" s="4">
        <v>0</v>
      </c>
      <c r="G6887" s="1">
        <v>0</v>
      </c>
      <c r="H6887" s="4">
        <v>0.451871600026582</v>
      </c>
      <c r="I6887" s="4">
        <v>0.36491035778595399</v>
      </c>
    </row>
    <row r="6888" spans="1:9" x14ac:dyDescent="0.45">
      <c r="A6888" s="1">
        <v>219555</v>
      </c>
      <c r="B6888" s="1">
        <v>25147</v>
      </c>
      <c r="C6888" s="3">
        <v>0.65493801437649701</v>
      </c>
      <c r="D6888" s="3">
        <v>0.92221736191195702</v>
      </c>
      <c r="E6888" s="3">
        <v>0.65150273813117099</v>
      </c>
      <c r="F6888" s="4">
        <v>0</v>
      </c>
      <c r="G6888" s="1">
        <v>0</v>
      </c>
      <c r="H6888" s="4">
        <v>0.126250810197504</v>
      </c>
      <c r="I6888" s="4">
        <v>0.55616451189807004</v>
      </c>
    </row>
    <row r="6889" spans="1:9" x14ac:dyDescent="0.45">
      <c r="A6889" s="1">
        <v>262681</v>
      </c>
      <c r="B6889" s="1">
        <v>3966</v>
      </c>
      <c r="C6889" s="3">
        <v>0.54552957359009602</v>
      </c>
      <c r="D6889" s="3">
        <v>0.74558749369641897</v>
      </c>
      <c r="E6889" s="3">
        <v>0.651335813324315</v>
      </c>
      <c r="F6889" s="4">
        <v>0</v>
      </c>
      <c r="G6889" s="1">
        <v>0</v>
      </c>
      <c r="H6889" s="4">
        <v>0.47197059097177502</v>
      </c>
      <c r="I6889" s="4">
        <v>0.409811216756235</v>
      </c>
    </row>
    <row r="6890" spans="1:9" x14ac:dyDescent="0.45">
      <c r="A6890" s="1">
        <v>256148</v>
      </c>
      <c r="B6890" s="1">
        <v>913</v>
      </c>
      <c r="C6890" s="3">
        <v>0.59634225996080903</v>
      </c>
      <c r="D6890" s="3">
        <v>0.90142387732749096</v>
      </c>
      <c r="E6890" s="3">
        <v>0.65127582017010899</v>
      </c>
      <c r="F6890" s="4">
        <v>0</v>
      </c>
      <c r="G6890" s="1">
        <v>0</v>
      </c>
      <c r="H6890" s="4">
        <v>0.162365151203267</v>
      </c>
      <c r="I6890" s="4">
        <v>0.55019815059445099</v>
      </c>
    </row>
    <row r="6891" spans="1:9" x14ac:dyDescent="0.45">
      <c r="A6891" s="1">
        <v>260863</v>
      </c>
      <c r="B6891" s="1">
        <v>6694</v>
      </c>
      <c r="C6891" s="3">
        <v>0.52158329437431805</v>
      </c>
      <c r="D6891" s="3">
        <v>0.91111443083358201</v>
      </c>
      <c r="E6891" s="3">
        <v>0.65125430398425899</v>
      </c>
      <c r="F6891" s="4">
        <v>0</v>
      </c>
      <c r="G6891" s="1">
        <v>0</v>
      </c>
      <c r="H6891" s="4">
        <v>0.215529336555494</v>
      </c>
      <c r="I6891" s="4">
        <v>0.539689424828663</v>
      </c>
    </row>
    <row r="6892" spans="1:9" x14ac:dyDescent="0.45">
      <c r="A6892" s="1">
        <v>239482</v>
      </c>
      <c r="B6892" s="1">
        <v>918</v>
      </c>
      <c r="C6892" s="3">
        <v>0.53279164248403899</v>
      </c>
      <c r="D6892" s="3">
        <v>0.89324618736383399</v>
      </c>
      <c r="E6892" s="3">
        <v>0.65121951219512197</v>
      </c>
      <c r="F6892" s="4">
        <v>0</v>
      </c>
      <c r="G6892" s="1">
        <v>0</v>
      </c>
      <c r="H6892" s="4">
        <v>0.22075693749898601</v>
      </c>
      <c r="I6892" s="4">
        <v>0.414781297134238</v>
      </c>
    </row>
    <row r="6893" spans="1:9" x14ac:dyDescent="0.45">
      <c r="A6893" s="1">
        <v>242030</v>
      </c>
      <c r="B6893" s="1">
        <v>63</v>
      </c>
      <c r="C6893" s="3">
        <v>0.13519313304721001</v>
      </c>
      <c r="D6893" s="3">
        <v>0.682539682539682</v>
      </c>
      <c r="E6893" s="3">
        <v>0.65116279069767402</v>
      </c>
      <c r="F6893" s="4">
        <v>0</v>
      </c>
      <c r="G6893" s="1">
        <v>0</v>
      </c>
      <c r="H6893" s="4">
        <v>0.15169046589329199</v>
      </c>
      <c r="I6893" s="4">
        <v>0.31277533039647498</v>
      </c>
    </row>
    <row r="6894" spans="1:9" x14ac:dyDescent="0.45">
      <c r="A6894" s="1">
        <v>264016</v>
      </c>
      <c r="B6894" s="1">
        <v>2910</v>
      </c>
      <c r="C6894" s="3">
        <v>0.59230612660288995</v>
      </c>
      <c r="D6894" s="3">
        <v>0.86185567010309205</v>
      </c>
      <c r="E6894" s="3">
        <v>0.65071770334928203</v>
      </c>
      <c r="F6894" s="4">
        <v>0</v>
      </c>
      <c r="G6894" s="1">
        <v>0</v>
      </c>
      <c r="H6894" s="4">
        <v>0.41128403865707902</v>
      </c>
      <c r="I6894" s="4">
        <v>0.543806646525679</v>
      </c>
    </row>
    <row r="6895" spans="1:9" x14ac:dyDescent="0.45">
      <c r="A6895" s="1">
        <v>235788</v>
      </c>
      <c r="B6895" s="1">
        <v>3818</v>
      </c>
      <c r="C6895" s="3">
        <v>0.82801995228800696</v>
      </c>
      <c r="D6895" s="3">
        <v>0.87768465165007803</v>
      </c>
      <c r="E6895" s="3">
        <v>0.65055207400775805</v>
      </c>
      <c r="F6895" s="4">
        <v>0</v>
      </c>
      <c r="G6895" s="1">
        <v>0</v>
      </c>
      <c r="H6895" s="4">
        <v>0.26545473685752402</v>
      </c>
      <c r="I6895" s="4">
        <v>0.53439649781113197</v>
      </c>
    </row>
    <row r="6896" spans="1:9" x14ac:dyDescent="0.45">
      <c r="A6896" s="1">
        <v>222248</v>
      </c>
      <c r="B6896" s="1">
        <v>1384</v>
      </c>
      <c r="C6896" s="3">
        <v>0.49358059914407898</v>
      </c>
      <c r="D6896" s="3">
        <v>0.76083815028901702</v>
      </c>
      <c r="E6896" s="3">
        <v>0.65052231718898301</v>
      </c>
      <c r="F6896" s="4">
        <v>0</v>
      </c>
      <c r="G6896" s="1">
        <v>0</v>
      </c>
      <c r="H6896" s="4">
        <v>0.28376917428812798</v>
      </c>
      <c r="I6896" s="4">
        <v>0.42256902761104398</v>
      </c>
    </row>
    <row r="6897" spans="1:9" x14ac:dyDescent="0.45">
      <c r="A6897" s="1">
        <v>262436</v>
      </c>
      <c r="B6897" s="1">
        <v>840</v>
      </c>
      <c r="C6897" s="3">
        <v>0.55408970976253302</v>
      </c>
      <c r="D6897" s="3">
        <v>0.68809523809523798</v>
      </c>
      <c r="E6897" s="3">
        <v>0.65051903114186804</v>
      </c>
      <c r="F6897" s="4">
        <v>0</v>
      </c>
      <c r="G6897" s="1">
        <v>0</v>
      </c>
      <c r="H6897" s="4">
        <v>0.45992428683312098</v>
      </c>
      <c r="I6897" s="4">
        <v>0.37451737451737399</v>
      </c>
    </row>
    <row r="6898" spans="1:9" x14ac:dyDescent="0.45">
      <c r="A6898" s="1">
        <v>231711</v>
      </c>
      <c r="B6898" s="1">
        <v>7537</v>
      </c>
      <c r="C6898" s="3">
        <v>0.41874548586032501</v>
      </c>
      <c r="D6898" s="3">
        <v>0.99628499402945403</v>
      </c>
      <c r="E6898" s="3">
        <v>0.65041949660407505</v>
      </c>
      <c r="F6898" s="4">
        <v>0</v>
      </c>
      <c r="G6898" s="1">
        <v>0</v>
      </c>
      <c r="H6898" s="4">
        <v>3.2113973386846198E-2</v>
      </c>
      <c r="I6898" s="4">
        <v>0.73784519642162505</v>
      </c>
    </row>
    <row r="6899" spans="1:9" x14ac:dyDescent="0.45">
      <c r="A6899" s="1">
        <v>259207</v>
      </c>
      <c r="B6899" s="1">
        <v>2531</v>
      </c>
      <c r="C6899" s="3">
        <v>0.36265940679180397</v>
      </c>
      <c r="D6899" s="3">
        <v>0.99762939549585095</v>
      </c>
      <c r="E6899" s="3">
        <v>0.65029702970296999</v>
      </c>
      <c r="F6899" s="4">
        <v>0</v>
      </c>
      <c r="G6899" s="1">
        <v>0</v>
      </c>
      <c r="H6899" s="4">
        <v>1.24820327469696E-2</v>
      </c>
      <c r="I6899" s="4">
        <v>0.73783862510923304</v>
      </c>
    </row>
    <row r="6900" spans="1:9" x14ac:dyDescent="0.45">
      <c r="A6900" s="1">
        <v>262066</v>
      </c>
      <c r="B6900" s="1">
        <v>4614</v>
      </c>
      <c r="C6900" s="3">
        <v>0.63466299862448405</v>
      </c>
      <c r="D6900" s="3">
        <v>0.65539661898569501</v>
      </c>
      <c r="E6900" s="3">
        <v>0.65013227513227501</v>
      </c>
      <c r="F6900" s="4">
        <v>0</v>
      </c>
      <c r="G6900" s="1">
        <v>0</v>
      </c>
      <c r="H6900" s="4">
        <v>0.45615585847535101</v>
      </c>
      <c r="I6900" s="4">
        <v>0.331262262916939</v>
      </c>
    </row>
    <row r="6901" spans="1:9" x14ac:dyDescent="0.45">
      <c r="A6901" s="1">
        <v>221472</v>
      </c>
      <c r="B6901" s="1">
        <v>10931</v>
      </c>
      <c r="C6901" s="3">
        <v>0.79164252607184205</v>
      </c>
      <c r="D6901" s="3">
        <v>0.86872198335010498</v>
      </c>
      <c r="E6901" s="3">
        <v>0.64985256950294801</v>
      </c>
      <c r="F6901" s="4">
        <v>0</v>
      </c>
      <c r="G6901" s="1">
        <v>0</v>
      </c>
      <c r="H6901" s="4">
        <v>0.26055037852484902</v>
      </c>
      <c r="I6901" s="4">
        <v>0.52456817937989397</v>
      </c>
    </row>
    <row r="6902" spans="1:9" x14ac:dyDescent="0.45">
      <c r="A6902" s="1">
        <v>227514</v>
      </c>
      <c r="B6902" s="1">
        <v>499</v>
      </c>
      <c r="C6902" s="3">
        <v>0.28860613071139302</v>
      </c>
      <c r="D6902" s="3">
        <v>0.81162324649298601</v>
      </c>
      <c r="E6902" s="3">
        <v>0.64938271604938202</v>
      </c>
      <c r="F6902" s="4">
        <v>0</v>
      </c>
      <c r="G6902" s="1">
        <v>0</v>
      </c>
      <c r="H6902" s="4">
        <v>0.42832976075083701</v>
      </c>
      <c r="I6902" s="4">
        <v>0.48226950354609899</v>
      </c>
    </row>
    <row r="6903" spans="1:9" x14ac:dyDescent="0.45">
      <c r="A6903" s="1">
        <v>262085</v>
      </c>
      <c r="B6903" s="1">
        <v>9339</v>
      </c>
      <c r="C6903" s="3">
        <v>0.55599214145383102</v>
      </c>
      <c r="D6903" s="3">
        <v>0.92236856194453298</v>
      </c>
      <c r="E6903" s="3">
        <v>0.64917576039006197</v>
      </c>
      <c r="F6903" s="4">
        <v>0</v>
      </c>
      <c r="G6903" s="1">
        <v>0</v>
      </c>
      <c r="H6903" s="4">
        <v>0.19191673458004299</v>
      </c>
      <c r="I6903" s="4">
        <v>0.57961825947677503</v>
      </c>
    </row>
    <row r="6904" spans="1:9" x14ac:dyDescent="0.45">
      <c r="A6904" s="1">
        <v>234959</v>
      </c>
      <c r="B6904" s="1">
        <v>812</v>
      </c>
      <c r="C6904" s="3">
        <v>0.57917261055634806</v>
      </c>
      <c r="D6904" s="3">
        <v>0.90886699507389102</v>
      </c>
      <c r="E6904" s="3">
        <v>0.64905149051490496</v>
      </c>
      <c r="F6904" s="4">
        <v>0</v>
      </c>
      <c r="G6904" s="1">
        <v>0</v>
      </c>
      <c r="H6904" s="4">
        <v>0.26190882936898702</v>
      </c>
      <c r="I6904" s="4">
        <v>0.56242796772954196</v>
      </c>
    </row>
    <row r="6905" spans="1:9" x14ac:dyDescent="0.45">
      <c r="A6905" s="1">
        <v>263716</v>
      </c>
      <c r="B6905" s="1">
        <v>687</v>
      </c>
      <c r="C6905" s="3">
        <v>0.91478029294274299</v>
      </c>
      <c r="D6905" s="3">
        <v>0.84570596797671005</v>
      </c>
      <c r="E6905" s="3">
        <v>0.64888123924268504</v>
      </c>
      <c r="F6905" s="4">
        <v>0</v>
      </c>
      <c r="G6905" s="1">
        <v>0</v>
      </c>
      <c r="H6905" s="4">
        <v>0.38846209369705198</v>
      </c>
      <c r="I6905" s="4">
        <v>0.476381104883907</v>
      </c>
    </row>
    <row r="6906" spans="1:9" x14ac:dyDescent="0.45">
      <c r="A6906" s="1">
        <v>261433</v>
      </c>
      <c r="B6906" s="1">
        <v>1775</v>
      </c>
      <c r="C6906" s="3">
        <v>0.637571839080459</v>
      </c>
      <c r="D6906" s="3">
        <v>0.84225352112676</v>
      </c>
      <c r="E6906" s="3">
        <v>0.64882943143812699</v>
      </c>
      <c r="F6906" s="4">
        <v>0</v>
      </c>
      <c r="G6906" s="1">
        <v>0</v>
      </c>
      <c r="H6906" s="4">
        <v>0.20320079614669401</v>
      </c>
      <c r="I6906" s="4">
        <v>0.49700797872340402</v>
      </c>
    </row>
    <row r="6907" spans="1:9" x14ac:dyDescent="0.45">
      <c r="A6907" s="1">
        <v>264158</v>
      </c>
      <c r="B6907" s="1">
        <v>935</v>
      </c>
      <c r="C6907" s="3">
        <v>0.62250332889480697</v>
      </c>
      <c r="D6907" s="3">
        <v>0.73689839572192495</v>
      </c>
      <c r="E6907" s="3">
        <v>0.64876632801161105</v>
      </c>
      <c r="F6907" s="4">
        <v>0</v>
      </c>
      <c r="G6907" s="1">
        <v>0</v>
      </c>
      <c r="H6907" s="4">
        <v>0.2136288323154</v>
      </c>
      <c r="I6907" s="4">
        <v>0.42988929889298799</v>
      </c>
    </row>
    <row r="6908" spans="1:9" x14ac:dyDescent="0.45">
      <c r="A6908" s="1">
        <v>260555</v>
      </c>
      <c r="B6908" s="1">
        <v>3289</v>
      </c>
      <c r="C6908" s="3">
        <v>0.49510763209393299</v>
      </c>
      <c r="D6908" s="3">
        <v>0.72179993919124297</v>
      </c>
      <c r="E6908" s="3">
        <v>0.64869418702611603</v>
      </c>
      <c r="F6908" s="4">
        <v>0</v>
      </c>
      <c r="G6908" s="1">
        <v>0</v>
      </c>
      <c r="H6908" s="4">
        <v>0.35788200038326401</v>
      </c>
      <c r="I6908" s="4">
        <v>0.38372093023255799</v>
      </c>
    </row>
    <row r="6909" spans="1:9" x14ac:dyDescent="0.45">
      <c r="A6909" s="1">
        <v>262895</v>
      </c>
      <c r="B6909" s="1">
        <v>1393</v>
      </c>
      <c r="C6909" s="3">
        <v>0.59682947729220204</v>
      </c>
      <c r="D6909" s="3">
        <v>0.94400574300071705</v>
      </c>
      <c r="E6909" s="3">
        <v>0.64866920152091201</v>
      </c>
      <c r="F6909" s="4">
        <v>0</v>
      </c>
      <c r="G6909" s="1">
        <v>0</v>
      </c>
      <c r="H6909" s="4">
        <v>9.4819362173524102E-2</v>
      </c>
      <c r="I6909" s="4">
        <v>0.61266294227188001</v>
      </c>
    </row>
    <row r="6910" spans="1:9" x14ac:dyDescent="0.45">
      <c r="A6910" s="1">
        <v>262931</v>
      </c>
      <c r="B6910" s="1">
        <v>1876</v>
      </c>
      <c r="C6910" s="3">
        <v>0.53371266002844897</v>
      </c>
      <c r="D6910" s="3">
        <v>0.92057569296375197</v>
      </c>
      <c r="E6910" s="3">
        <v>0.648523451071221</v>
      </c>
      <c r="F6910" s="4">
        <v>0</v>
      </c>
      <c r="G6910" s="1">
        <v>0</v>
      </c>
      <c r="H6910" s="4">
        <v>0.21814648369529799</v>
      </c>
      <c r="I6910" s="4">
        <v>0.598086124401913</v>
      </c>
    </row>
    <row r="6911" spans="1:9" x14ac:dyDescent="0.45">
      <c r="A6911" s="1">
        <v>228138</v>
      </c>
      <c r="B6911" s="1">
        <v>363</v>
      </c>
      <c r="C6911" s="3">
        <v>0.31870061457418702</v>
      </c>
      <c r="D6911" s="3">
        <v>0.79889807162534399</v>
      </c>
      <c r="E6911" s="3">
        <v>0.64827586206896504</v>
      </c>
      <c r="F6911" s="4">
        <v>0</v>
      </c>
      <c r="G6911" s="1">
        <v>0</v>
      </c>
      <c r="H6911" s="4">
        <v>0.155267643162983</v>
      </c>
      <c r="I6911" s="4">
        <v>0.35531135531135499</v>
      </c>
    </row>
    <row r="6912" spans="1:9" x14ac:dyDescent="0.45">
      <c r="A6912" s="1">
        <v>220467</v>
      </c>
      <c r="B6912" s="1">
        <v>260</v>
      </c>
      <c r="C6912" s="3">
        <v>0.110450297366185</v>
      </c>
      <c r="D6912" s="3">
        <v>0.83076923076923004</v>
      </c>
      <c r="E6912" s="3">
        <v>0.64814814814814803</v>
      </c>
      <c r="F6912" s="4">
        <v>0</v>
      </c>
      <c r="G6912" s="1">
        <v>0</v>
      </c>
      <c r="H6912" s="4">
        <v>0.35572525509980002</v>
      </c>
      <c r="I6912" s="4">
        <v>0.35332252836304701</v>
      </c>
    </row>
    <row r="6913" spans="1:9" x14ac:dyDescent="0.45">
      <c r="A6913" s="1">
        <v>220581</v>
      </c>
      <c r="B6913" s="1">
        <v>422</v>
      </c>
      <c r="C6913" s="3">
        <v>0.21356275303643699</v>
      </c>
      <c r="D6913" s="3">
        <v>0.93601895734597096</v>
      </c>
      <c r="E6913" s="3">
        <v>0.64810126582278405</v>
      </c>
      <c r="F6913" s="4">
        <v>0</v>
      </c>
      <c r="G6913" s="1">
        <v>0</v>
      </c>
      <c r="H6913" s="4">
        <v>0.14638926256479501</v>
      </c>
      <c r="I6913" s="4">
        <v>0.45360824742268002</v>
      </c>
    </row>
    <row r="6914" spans="1:9" x14ac:dyDescent="0.45">
      <c r="A6914" s="1">
        <v>263722</v>
      </c>
      <c r="B6914" s="1">
        <v>890</v>
      </c>
      <c r="C6914" s="3">
        <v>0.89089089089089002</v>
      </c>
      <c r="D6914" s="3">
        <v>0.9</v>
      </c>
      <c r="E6914" s="3">
        <v>0.64794007490636696</v>
      </c>
      <c r="F6914" s="4">
        <v>0</v>
      </c>
      <c r="G6914" s="1">
        <v>0</v>
      </c>
      <c r="H6914" s="4">
        <v>0.23558206830672199</v>
      </c>
      <c r="I6914" s="4">
        <v>0.52281616688396304</v>
      </c>
    </row>
    <row r="6915" spans="1:9" x14ac:dyDescent="0.45">
      <c r="A6915" s="1">
        <v>256851</v>
      </c>
      <c r="B6915" s="1">
        <v>9339</v>
      </c>
      <c r="C6915" s="3">
        <v>0.54732462052394004</v>
      </c>
      <c r="D6915" s="3">
        <v>0.95588392761537599</v>
      </c>
      <c r="E6915" s="3">
        <v>0.64736193570068301</v>
      </c>
      <c r="F6915" s="4">
        <v>0</v>
      </c>
      <c r="G6915" s="1">
        <v>0</v>
      </c>
      <c r="H6915" s="4">
        <v>0.194290704541975</v>
      </c>
      <c r="I6915" s="4">
        <v>0.60033366700033297</v>
      </c>
    </row>
    <row r="6916" spans="1:9" x14ac:dyDescent="0.45">
      <c r="A6916" s="1">
        <v>246764</v>
      </c>
      <c r="B6916" s="1">
        <v>524</v>
      </c>
      <c r="C6916" s="3">
        <v>0.28081457663451198</v>
      </c>
      <c r="D6916" s="3">
        <v>0.88167938931297696</v>
      </c>
      <c r="E6916" s="3">
        <v>0.64718614718614698</v>
      </c>
      <c r="F6916" s="4">
        <v>0</v>
      </c>
      <c r="G6916" s="1">
        <v>0</v>
      </c>
      <c r="H6916" s="4">
        <v>9.7683492018630594E-2</v>
      </c>
      <c r="I6916" s="4">
        <v>0.51686615886833498</v>
      </c>
    </row>
    <row r="6917" spans="1:9" x14ac:dyDescent="0.45">
      <c r="A6917" s="1">
        <v>260951</v>
      </c>
      <c r="B6917" s="1">
        <v>865</v>
      </c>
      <c r="C6917" s="3">
        <v>0.50086855819339804</v>
      </c>
      <c r="D6917" s="3">
        <v>0.96184971098265803</v>
      </c>
      <c r="E6917" s="3">
        <v>0.64663461538461497</v>
      </c>
      <c r="F6917" s="4">
        <v>0</v>
      </c>
      <c r="G6917" s="1">
        <v>0</v>
      </c>
      <c r="H6917" s="4">
        <v>0.118721759183562</v>
      </c>
      <c r="I6917" s="4">
        <v>0.64583333333333304</v>
      </c>
    </row>
    <row r="6918" spans="1:9" x14ac:dyDescent="0.45">
      <c r="A6918" s="1">
        <v>263744</v>
      </c>
      <c r="B6918" s="1">
        <v>852</v>
      </c>
      <c r="C6918" s="3">
        <v>0.67351778656126404</v>
      </c>
      <c r="D6918" s="3">
        <v>0.84624413145539901</v>
      </c>
      <c r="E6918" s="3">
        <v>0.64632454923716998</v>
      </c>
      <c r="F6918" s="4">
        <v>0</v>
      </c>
      <c r="G6918" s="1">
        <v>0</v>
      </c>
      <c r="H6918" s="4">
        <v>0.35335982251917902</v>
      </c>
      <c r="I6918" s="4">
        <v>0.48821548821548799</v>
      </c>
    </row>
    <row r="6919" spans="1:9" x14ac:dyDescent="0.45">
      <c r="A6919" s="1">
        <v>260730</v>
      </c>
      <c r="B6919" s="1">
        <v>5900</v>
      </c>
      <c r="C6919" s="3">
        <v>0.50229865486122904</v>
      </c>
      <c r="D6919" s="3">
        <v>0.831694915254237</v>
      </c>
      <c r="E6919" s="3">
        <v>0.64621968616262404</v>
      </c>
      <c r="F6919" s="4">
        <v>0</v>
      </c>
      <c r="G6919" s="1">
        <v>0</v>
      </c>
      <c r="H6919" s="4">
        <v>0.43722080829312598</v>
      </c>
      <c r="I6919" s="4">
        <v>0.47481667309918901</v>
      </c>
    </row>
    <row r="6920" spans="1:9" x14ac:dyDescent="0.45">
      <c r="A6920" s="1">
        <v>234915</v>
      </c>
      <c r="B6920" s="1">
        <v>707</v>
      </c>
      <c r="C6920" s="3">
        <v>0.57761437908496704</v>
      </c>
      <c r="D6920" s="3">
        <v>0.91937765205091904</v>
      </c>
      <c r="E6920" s="3">
        <v>0.64615384615384597</v>
      </c>
      <c r="F6920" s="4">
        <v>0</v>
      </c>
      <c r="G6920" s="1">
        <v>0</v>
      </c>
      <c r="H6920" s="4">
        <v>0.26448084696186602</v>
      </c>
      <c r="I6920" s="4">
        <v>0.57301980198019797</v>
      </c>
    </row>
    <row r="6921" spans="1:9" x14ac:dyDescent="0.45">
      <c r="A6921" s="1">
        <v>257333</v>
      </c>
      <c r="B6921" s="1">
        <v>5170</v>
      </c>
      <c r="C6921" s="3">
        <v>0.57559563571587602</v>
      </c>
      <c r="D6921" s="3">
        <v>0.703675048355899</v>
      </c>
      <c r="E6921" s="3">
        <v>0.64595931830676201</v>
      </c>
      <c r="F6921" s="4">
        <v>0</v>
      </c>
      <c r="G6921" s="1">
        <v>0</v>
      </c>
      <c r="H6921" s="4">
        <v>0.24608639258372</v>
      </c>
      <c r="I6921" s="4">
        <v>0.35554268057164901</v>
      </c>
    </row>
    <row r="6922" spans="1:9" x14ac:dyDescent="0.45">
      <c r="A6922" s="1">
        <v>263687</v>
      </c>
      <c r="B6922" s="1">
        <v>849</v>
      </c>
      <c r="C6922" s="3">
        <v>0.56487025948103797</v>
      </c>
      <c r="D6922" s="3">
        <v>0.77502944640753801</v>
      </c>
      <c r="E6922" s="3">
        <v>0.64589665653495398</v>
      </c>
      <c r="F6922" s="4">
        <v>0</v>
      </c>
      <c r="G6922" s="1">
        <v>0</v>
      </c>
      <c r="H6922" s="4">
        <v>0.47600504085775203</v>
      </c>
      <c r="I6922" s="4">
        <v>0.427559562137797</v>
      </c>
    </row>
    <row r="6923" spans="1:9" x14ac:dyDescent="0.45">
      <c r="A6923" s="1">
        <v>260030</v>
      </c>
      <c r="B6923" s="1">
        <v>8942</v>
      </c>
      <c r="C6923" s="3">
        <v>0.56041614439709198</v>
      </c>
      <c r="D6923" s="3">
        <v>0.829232833817937</v>
      </c>
      <c r="E6923" s="3">
        <v>0.64585300067430795</v>
      </c>
      <c r="F6923" s="4">
        <v>0</v>
      </c>
      <c r="G6923" s="1">
        <v>0</v>
      </c>
      <c r="H6923" s="4">
        <v>0.37525101878334099</v>
      </c>
      <c r="I6923" s="4">
        <v>0.48789907312049402</v>
      </c>
    </row>
    <row r="6924" spans="1:9" x14ac:dyDescent="0.45">
      <c r="A6924" s="1">
        <v>218791</v>
      </c>
      <c r="B6924" s="1">
        <v>18309</v>
      </c>
      <c r="C6924" s="3">
        <v>0.68301872715063705</v>
      </c>
      <c r="D6924" s="3">
        <v>0.89786443825440998</v>
      </c>
      <c r="E6924" s="3">
        <v>0.64553804975971696</v>
      </c>
      <c r="F6924" s="4">
        <v>0</v>
      </c>
      <c r="G6924" s="1">
        <v>0</v>
      </c>
      <c r="H6924" s="4">
        <v>0.33804402172455</v>
      </c>
      <c r="I6924" s="4">
        <v>0.562115455737484</v>
      </c>
    </row>
    <row r="6925" spans="1:9" x14ac:dyDescent="0.45">
      <c r="A6925" s="1">
        <v>259345</v>
      </c>
      <c r="B6925" s="1">
        <v>8950</v>
      </c>
      <c r="C6925" s="3">
        <v>0.55281037677578704</v>
      </c>
      <c r="D6925" s="3">
        <v>0.83899441340782099</v>
      </c>
      <c r="E6925" s="3">
        <v>0.64549207617525595</v>
      </c>
      <c r="F6925" s="4">
        <v>0</v>
      </c>
      <c r="G6925" s="1">
        <v>0</v>
      </c>
      <c r="H6925" s="4">
        <v>0.40190054394983699</v>
      </c>
      <c r="I6925" s="4">
        <v>0.48713517665130501</v>
      </c>
    </row>
    <row r="6926" spans="1:9" x14ac:dyDescent="0.45">
      <c r="A6926" s="1">
        <v>264297</v>
      </c>
      <c r="B6926" s="1">
        <v>837</v>
      </c>
      <c r="C6926" s="3">
        <v>0.46838276440962501</v>
      </c>
      <c r="D6926" s="3">
        <v>0.99402628434886497</v>
      </c>
      <c r="E6926" s="3">
        <v>0.64543269230769196</v>
      </c>
      <c r="F6926" s="4">
        <v>0</v>
      </c>
      <c r="G6926" s="1">
        <v>0</v>
      </c>
      <c r="H6926" s="4">
        <v>9.5096271111092007E-2</v>
      </c>
      <c r="I6926" s="4">
        <v>0.66163621922160398</v>
      </c>
    </row>
    <row r="6927" spans="1:9" x14ac:dyDescent="0.45">
      <c r="A6927" s="1">
        <v>262251</v>
      </c>
      <c r="B6927" s="1">
        <v>1079</v>
      </c>
      <c r="C6927" s="3">
        <v>0.395672900623395</v>
      </c>
      <c r="D6927" s="3">
        <v>0.84151992585727498</v>
      </c>
      <c r="E6927" s="3">
        <v>0.64537444933920696</v>
      </c>
      <c r="F6927" s="4">
        <v>0</v>
      </c>
      <c r="G6927" s="1">
        <v>0</v>
      </c>
      <c r="H6927" s="4">
        <v>0.198579975664154</v>
      </c>
      <c r="I6927" s="4">
        <v>0.45613160518444601</v>
      </c>
    </row>
    <row r="6928" spans="1:9" x14ac:dyDescent="0.45">
      <c r="A6928" s="1">
        <v>220580</v>
      </c>
      <c r="B6928" s="1">
        <v>447</v>
      </c>
      <c r="C6928" s="3">
        <v>0.225416036308623</v>
      </c>
      <c r="D6928" s="3">
        <v>0.87024608501118506</v>
      </c>
      <c r="E6928" s="3">
        <v>0.64524421593830295</v>
      </c>
      <c r="F6928" s="4">
        <v>0</v>
      </c>
      <c r="G6928" s="1">
        <v>0</v>
      </c>
      <c r="H6928" s="4">
        <v>0.27430029453153298</v>
      </c>
      <c r="I6928" s="4">
        <v>0.26512576478585997</v>
      </c>
    </row>
    <row r="6929" spans="1:9" x14ac:dyDescent="0.45">
      <c r="A6929" s="1">
        <v>259058</v>
      </c>
      <c r="B6929" s="1">
        <v>176</v>
      </c>
      <c r="C6929" s="3">
        <v>0.42105263157894701</v>
      </c>
      <c r="D6929" s="3">
        <v>0.78409090909090895</v>
      </c>
      <c r="E6929" s="3">
        <v>0.64492753623188404</v>
      </c>
      <c r="F6929" s="4">
        <v>0</v>
      </c>
      <c r="G6929" s="1">
        <v>0</v>
      </c>
      <c r="H6929" s="4">
        <v>0.33966828751533401</v>
      </c>
      <c r="I6929" s="4">
        <v>0.47916666666666602</v>
      </c>
    </row>
    <row r="6930" spans="1:9" x14ac:dyDescent="0.45">
      <c r="A6930" s="1">
        <v>259667</v>
      </c>
      <c r="B6930" s="1">
        <v>20944</v>
      </c>
      <c r="C6930" s="3">
        <v>0.80622064824081896</v>
      </c>
      <c r="D6930" s="3">
        <v>0.83460656990068705</v>
      </c>
      <c r="E6930" s="3">
        <v>0.64473684210526305</v>
      </c>
      <c r="F6930" s="4">
        <v>0</v>
      </c>
      <c r="G6930" s="1">
        <v>0</v>
      </c>
      <c r="H6930" s="4">
        <v>0.32070603161345501</v>
      </c>
      <c r="I6930" s="4">
        <v>0.49211435577351698</v>
      </c>
    </row>
    <row r="6931" spans="1:9" x14ac:dyDescent="0.45">
      <c r="A6931" s="1">
        <v>221424</v>
      </c>
      <c r="B6931" s="1">
        <v>4624</v>
      </c>
      <c r="C6931" s="3">
        <v>0.39339799217287702</v>
      </c>
      <c r="D6931" s="3">
        <v>0.89597750865051895</v>
      </c>
      <c r="E6931" s="3">
        <v>0.64470190683079898</v>
      </c>
      <c r="F6931" s="4">
        <v>0</v>
      </c>
      <c r="G6931" s="1">
        <v>0</v>
      </c>
      <c r="H6931" s="4">
        <v>0.22571573194696901</v>
      </c>
      <c r="I6931" s="4">
        <v>0.40171434074930101</v>
      </c>
    </row>
    <row r="6932" spans="1:9" x14ac:dyDescent="0.45">
      <c r="A6932" s="1">
        <v>262443</v>
      </c>
      <c r="B6932" s="1">
        <v>530</v>
      </c>
      <c r="C6932" s="3">
        <v>0.590858416945373</v>
      </c>
      <c r="D6932" s="3">
        <v>0.65283018867924503</v>
      </c>
      <c r="E6932" s="3">
        <v>0.64450867052023098</v>
      </c>
      <c r="F6932" s="4">
        <v>0</v>
      </c>
      <c r="G6932" s="1">
        <v>0</v>
      </c>
      <c r="H6932" s="4">
        <v>0.48868143236679001</v>
      </c>
      <c r="I6932" s="4">
        <v>0.34769539078156297</v>
      </c>
    </row>
    <row r="6933" spans="1:9" x14ac:dyDescent="0.45">
      <c r="A6933" s="1">
        <v>260470</v>
      </c>
      <c r="B6933" s="1">
        <v>2918</v>
      </c>
      <c r="C6933" s="3">
        <v>0.47255060728744902</v>
      </c>
      <c r="D6933" s="3">
        <v>0.65935572309801205</v>
      </c>
      <c r="E6933" s="3">
        <v>0.64449064449064397</v>
      </c>
      <c r="F6933" s="4">
        <v>0</v>
      </c>
      <c r="G6933" s="1">
        <v>0</v>
      </c>
      <c r="H6933" s="4">
        <v>0.36892505950294202</v>
      </c>
      <c r="I6933" s="4">
        <v>0.34307077030081701</v>
      </c>
    </row>
    <row r="6934" spans="1:9" x14ac:dyDescent="0.45">
      <c r="A6934" s="1">
        <v>263757</v>
      </c>
      <c r="B6934" s="1">
        <v>229</v>
      </c>
      <c r="C6934" s="3">
        <v>0.64872521246458903</v>
      </c>
      <c r="D6934" s="3">
        <v>0.98253275109170302</v>
      </c>
      <c r="E6934" s="3">
        <v>0.64444444444444404</v>
      </c>
      <c r="F6934" s="4">
        <v>0</v>
      </c>
      <c r="G6934" s="1">
        <v>0</v>
      </c>
      <c r="H6934" s="4">
        <v>0.154861252484564</v>
      </c>
      <c r="I6934" s="4">
        <v>0.63739376770538203</v>
      </c>
    </row>
    <row r="6935" spans="1:9" x14ac:dyDescent="0.45">
      <c r="A6935" s="1">
        <v>221326</v>
      </c>
      <c r="B6935" s="1">
        <v>7604</v>
      </c>
      <c r="C6935" s="3">
        <v>0.64555564988538905</v>
      </c>
      <c r="D6935" s="3">
        <v>0.97738032614413395</v>
      </c>
      <c r="E6935" s="3">
        <v>0.64424111948331497</v>
      </c>
      <c r="F6935" s="4">
        <v>0</v>
      </c>
      <c r="G6935" s="1">
        <v>0</v>
      </c>
      <c r="H6935" s="4">
        <v>0.124180351333899</v>
      </c>
      <c r="I6935" s="4">
        <v>0.65648921363952595</v>
      </c>
    </row>
    <row r="6936" spans="1:9" x14ac:dyDescent="0.45">
      <c r="A6936" s="1">
        <v>242027</v>
      </c>
      <c r="B6936" s="1">
        <v>119</v>
      </c>
      <c r="C6936" s="3">
        <v>0.248953974895397</v>
      </c>
      <c r="D6936" s="3">
        <v>0.873949579831932</v>
      </c>
      <c r="E6936" s="3">
        <v>0.64423076923076905</v>
      </c>
      <c r="F6936" s="4">
        <v>0</v>
      </c>
      <c r="G6936" s="1">
        <v>0</v>
      </c>
      <c r="H6936" s="4">
        <v>0.15958800303096199</v>
      </c>
      <c r="I6936" s="4">
        <v>0.40506329113924</v>
      </c>
    </row>
    <row r="6937" spans="1:9" x14ac:dyDescent="0.45">
      <c r="A6937" s="1">
        <v>261304</v>
      </c>
      <c r="B6937" s="1">
        <v>6568</v>
      </c>
      <c r="C6937" s="3">
        <v>0.53220970747913399</v>
      </c>
      <c r="D6937" s="3">
        <v>0.81516443361753899</v>
      </c>
      <c r="E6937" s="3">
        <v>0.64381770638774705</v>
      </c>
      <c r="F6937" s="4">
        <v>0</v>
      </c>
      <c r="G6937" s="1">
        <v>0</v>
      </c>
      <c r="H6937" s="4">
        <v>0.36443923304270898</v>
      </c>
      <c r="I6937" s="4">
        <v>0.469145500567338</v>
      </c>
    </row>
    <row r="6938" spans="1:9" x14ac:dyDescent="0.45">
      <c r="A6938" s="1">
        <v>257380</v>
      </c>
      <c r="B6938" s="1">
        <v>5004</v>
      </c>
      <c r="C6938" s="3">
        <v>0.403776325344952</v>
      </c>
      <c r="D6938" s="3">
        <v>0.99740207833732997</v>
      </c>
      <c r="E6938" s="3">
        <v>0.64355840512923201</v>
      </c>
      <c r="F6938" s="4">
        <v>0</v>
      </c>
      <c r="G6938" s="1">
        <v>0</v>
      </c>
      <c r="H6938" s="4">
        <v>6.6010299263773997E-2</v>
      </c>
      <c r="I6938" s="4">
        <v>0.73528550512445001</v>
      </c>
    </row>
    <row r="6939" spans="1:9" x14ac:dyDescent="0.45">
      <c r="A6939" s="1">
        <v>260081</v>
      </c>
      <c r="B6939" s="1">
        <v>5134</v>
      </c>
      <c r="C6939" s="3">
        <v>0.50087804878048703</v>
      </c>
      <c r="D6939" s="3">
        <v>0.77989871445266801</v>
      </c>
      <c r="E6939" s="3">
        <v>0.643356643356643</v>
      </c>
      <c r="F6939" s="4">
        <v>0</v>
      </c>
      <c r="G6939" s="1">
        <v>0</v>
      </c>
      <c r="H6939" s="4">
        <v>0.35659399472888198</v>
      </c>
      <c r="I6939" s="4">
        <v>0.42117942809259401</v>
      </c>
    </row>
    <row r="6940" spans="1:9" x14ac:dyDescent="0.45">
      <c r="A6940" s="1">
        <v>258476</v>
      </c>
      <c r="B6940" s="1">
        <v>6295</v>
      </c>
      <c r="C6940" s="3">
        <v>0.44797893538286299</v>
      </c>
      <c r="D6940" s="3">
        <v>0.86004765687053197</v>
      </c>
      <c r="E6940" s="3">
        <v>0.64333210195788604</v>
      </c>
      <c r="F6940" s="4">
        <v>0</v>
      </c>
      <c r="G6940" s="1">
        <v>0</v>
      </c>
      <c r="H6940" s="4">
        <v>0.29798517305817501</v>
      </c>
      <c r="I6940" s="4">
        <v>0.50211903445734296</v>
      </c>
    </row>
    <row r="6941" spans="1:9" x14ac:dyDescent="0.45">
      <c r="A6941" s="1">
        <v>260338</v>
      </c>
      <c r="B6941" s="1">
        <v>6317</v>
      </c>
      <c r="C6941" s="3">
        <v>0.52615358987173</v>
      </c>
      <c r="D6941" s="3">
        <v>0.93509577331011495</v>
      </c>
      <c r="E6941" s="3">
        <v>0.64330455391907904</v>
      </c>
      <c r="F6941" s="4">
        <v>0</v>
      </c>
      <c r="G6941" s="1">
        <v>0</v>
      </c>
      <c r="H6941" s="4">
        <v>0.16380924426465099</v>
      </c>
      <c r="I6941" s="4">
        <v>0.59331888056759896</v>
      </c>
    </row>
    <row r="6942" spans="1:9" x14ac:dyDescent="0.45">
      <c r="A6942" s="1">
        <v>262451</v>
      </c>
      <c r="B6942" s="1">
        <v>4164</v>
      </c>
      <c r="C6942" s="3">
        <v>0.58491361146228404</v>
      </c>
      <c r="D6942" s="3">
        <v>0.99591738712776101</v>
      </c>
      <c r="E6942" s="3">
        <v>0.64311550518447003</v>
      </c>
      <c r="F6942" s="4">
        <v>0</v>
      </c>
      <c r="G6942" s="1">
        <v>0</v>
      </c>
      <c r="H6942" s="4">
        <v>7.8502542674759701E-2</v>
      </c>
      <c r="I6942" s="4">
        <v>0.73067632850241504</v>
      </c>
    </row>
    <row r="6943" spans="1:9" x14ac:dyDescent="0.45">
      <c r="A6943" s="1">
        <v>264890</v>
      </c>
      <c r="B6943" s="1">
        <v>1215</v>
      </c>
      <c r="C6943" s="3">
        <v>0.57311320754716899</v>
      </c>
      <c r="D6943" s="3">
        <v>0.87160493827160401</v>
      </c>
      <c r="E6943" s="3">
        <v>0.64305949008498497</v>
      </c>
      <c r="F6943" s="4">
        <v>0</v>
      </c>
      <c r="G6943" s="1">
        <v>0</v>
      </c>
      <c r="H6943" s="4">
        <v>0.40618486402138698</v>
      </c>
      <c r="I6943" s="4">
        <v>0.53293413173652604</v>
      </c>
    </row>
    <row r="6944" spans="1:9" x14ac:dyDescent="0.45">
      <c r="A6944" s="1">
        <v>256340</v>
      </c>
      <c r="B6944" s="1">
        <v>1380</v>
      </c>
      <c r="C6944" s="3">
        <v>0.552220888355342</v>
      </c>
      <c r="D6944" s="3">
        <v>0.88623188405797104</v>
      </c>
      <c r="E6944" s="3">
        <v>0.64268192968111204</v>
      </c>
      <c r="F6944" s="4">
        <v>0</v>
      </c>
      <c r="G6944" s="1">
        <v>0</v>
      </c>
      <c r="H6944" s="4">
        <v>0.23395987549446601</v>
      </c>
      <c r="I6944" s="4">
        <v>0.52042105263157801</v>
      </c>
    </row>
    <row r="6945" spans="1:9" x14ac:dyDescent="0.45">
      <c r="A6945" s="1">
        <v>260450</v>
      </c>
      <c r="B6945" s="1">
        <v>6326</v>
      </c>
      <c r="C6945" s="3">
        <v>0.62110947471772204</v>
      </c>
      <c r="D6945" s="3">
        <v>0.82500790388871303</v>
      </c>
      <c r="E6945" s="3">
        <v>0.64265184901322003</v>
      </c>
      <c r="F6945" s="4">
        <v>0</v>
      </c>
      <c r="G6945" s="1">
        <v>0</v>
      </c>
      <c r="H6945" s="4">
        <v>0.34518481731537098</v>
      </c>
      <c r="I6945" s="4">
        <v>0.46384479717812999</v>
      </c>
    </row>
    <row r="6946" spans="1:9" x14ac:dyDescent="0.45">
      <c r="A6946" s="1">
        <v>257297</v>
      </c>
      <c r="B6946" s="1">
        <v>3031</v>
      </c>
      <c r="C6946" s="3">
        <v>0.46666666666666601</v>
      </c>
      <c r="D6946" s="3">
        <v>0.87396898713295901</v>
      </c>
      <c r="E6946" s="3">
        <v>0.64250660626651501</v>
      </c>
      <c r="F6946" s="4">
        <v>0</v>
      </c>
      <c r="G6946" s="1">
        <v>0</v>
      </c>
      <c r="H6946" s="4">
        <v>0.31663858427445202</v>
      </c>
      <c r="I6946" s="4">
        <v>0.52558321897667104</v>
      </c>
    </row>
    <row r="6947" spans="1:9" x14ac:dyDescent="0.45">
      <c r="A6947" s="1">
        <v>222274</v>
      </c>
      <c r="B6947" s="1">
        <v>171</v>
      </c>
      <c r="C6947" s="3">
        <v>0.31433823529411697</v>
      </c>
      <c r="D6947" s="3">
        <v>0.88304093567251396</v>
      </c>
      <c r="E6947" s="3">
        <v>0.64238410596026396</v>
      </c>
      <c r="F6947" s="4">
        <v>0</v>
      </c>
      <c r="G6947" s="1">
        <v>0</v>
      </c>
      <c r="H6947" s="4">
        <v>5.5413930921731601E-2</v>
      </c>
      <c r="I6947" s="4">
        <v>0.461325966850828</v>
      </c>
    </row>
    <row r="6948" spans="1:9" x14ac:dyDescent="0.45">
      <c r="A6948" s="1">
        <v>260064</v>
      </c>
      <c r="B6948" s="1">
        <v>4983</v>
      </c>
      <c r="C6948" s="3">
        <v>0.55048608042421499</v>
      </c>
      <c r="D6948" s="3">
        <v>0.86775035119405897</v>
      </c>
      <c r="E6948" s="3">
        <v>0.64222941720629001</v>
      </c>
      <c r="F6948" s="4">
        <v>0</v>
      </c>
      <c r="G6948" s="1">
        <v>0</v>
      </c>
      <c r="H6948" s="4">
        <v>0.209740466555942</v>
      </c>
      <c r="I6948" s="4">
        <v>0.51143257116192198</v>
      </c>
    </row>
    <row r="6949" spans="1:9" x14ac:dyDescent="0.45">
      <c r="A6949" s="1">
        <v>259292</v>
      </c>
      <c r="B6949" s="1">
        <v>7086</v>
      </c>
      <c r="C6949" s="3">
        <v>0.57200516628995801</v>
      </c>
      <c r="D6949" s="3">
        <v>0.89980242732147897</v>
      </c>
      <c r="E6949" s="3">
        <v>0.64209535759096603</v>
      </c>
      <c r="F6949" s="4">
        <v>0</v>
      </c>
      <c r="G6949" s="1">
        <v>0</v>
      </c>
      <c r="H6949" s="4">
        <v>0.27278083819118498</v>
      </c>
      <c r="I6949" s="4">
        <v>0.54808021940349605</v>
      </c>
    </row>
    <row r="6950" spans="1:9" x14ac:dyDescent="0.45">
      <c r="A6950" s="1">
        <v>258928</v>
      </c>
      <c r="B6950" s="1">
        <v>8545</v>
      </c>
      <c r="C6950" s="3">
        <v>0.44139676636189801</v>
      </c>
      <c r="D6950" s="3">
        <v>0.91562317144528904</v>
      </c>
      <c r="E6950" s="3">
        <v>0.64199897750511203</v>
      </c>
      <c r="F6950" s="4">
        <v>0</v>
      </c>
      <c r="G6950" s="1">
        <v>0</v>
      </c>
      <c r="H6950" s="4">
        <v>0.26306871425818801</v>
      </c>
      <c r="I6950" s="4">
        <v>0.56510173269106301</v>
      </c>
    </row>
    <row r="6951" spans="1:9" x14ac:dyDescent="0.45">
      <c r="A6951" s="1">
        <v>263725</v>
      </c>
      <c r="B6951" s="1">
        <v>872</v>
      </c>
      <c r="C6951" s="3">
        <v>0.87287287287287196</v>
      </c>
      <c r="D6951" s="3">
        <v>0.74311926605504497</v>
      </c>
      <c r="E6951" s="3">
        <v>0.64197530864197505</v>
      </c>
      <c r="F6951" s="4">
        <v>0</v>
      </c>
      <c r="G6951" s="1">
        <v>0</v>
      </c>
      <c r="H6951" s="4">
        <v>0.400906525666193</v>
      </c>
      <c r="I6951" s="4">
        <v>0.39428918590522399</v>
      </c>
    </row>
    <row r="6952" spans="1:9" x14ac:dyDescent="0.45">
      <c r="A6952" s="1">
        <v>220576</v>
      </c>
      <c r="B6952" s="1">
        <v>1247</v>
      </c>
      <c r="C6952" s="3">
        <v>0.30935251798561098</v>
      </c>
      <c r="D6952" s="3">
        <v>0.74338412189254199</v>
      </c>
      <c r="E6952" s="3">
        <v>0.64185544768069003</v>
      </c>
      <c r="F6952" s="4">
        <v>0</v>
      </c>
      <c r="G6952" s="1">
        <v>0</v>
      </c>
      <c r="H6952" s="4">
        <v>0.36777734926724498</v>
      </c>
      <c r="I6952" s="4">
        <v>0.27052999417588802</v>
      </c>
    </row>
    <row r="6953" spans="1:9" x14ac:dyDescent="0.45">
      <c r="A6953" s="1">
        <v>262921</v>
      </c>
      <c r="B6953" s="1">
        <v>1829</v>
      </c>
      <c r="C6953" s="3">
        <v>0.38096229952093302</v>
      </c>
      <c r="D6953" s="3">
        <v>0.97375615090213197</v>
      </c>
      <c r="E6953" s="3">
        <v>0.64177428411005</v>
      </c>
      <c r="F6953" s="4">
        <v>0</v>
      </c>
      <c r="G6953" s="1">
        <v>0</v>
      </c>
      <c r="H6953" s="4">
        <v>0.14881325478827001</v>
      </c>
      <c r="I6953" s="4">
        <v>0.59305785123966903</v>
      </c>
    </row>
    <row r="6954" spans="1:9" x14ac:dyDescent="0.45">
      <c r="A6954" s="1">
        <v>264195</v>
      </c>
      <c r="B6954" s="1">
        <v>2101</v>
      </c>
      <c r="C6954" s="3">
        <v>0.67796063246208405</v>
      </c>
      <c r="D6954" s="3">
        <v>0.70014278914802397</v>
      </c>
      <c r="E6954" s="3">
        <v>0.64174031271244003</v>
      </c>
      <c r="F6954" s="4">
        <v>0</v>
      </c>
      <c r="G6954" s="1">
        <v>0</v>
      </c>
      <c r="H6954" s="4">
        <v>0.409378606270492</v>
      </c>
      <c r="I6954" s="4">
        <v>0.38736622291829798</v>
      </c>
    </row>
    <row r="6955" spans="1:9" x14ac:dyDescent="0.45">
      <c r="A6955" s="1">
        <v>260079</v>
      </c>
      <c r="B6955" s="1">
        <v>5194</v>
      </c>
      <c r="C6955" s="3">
        <v>0.50520377395195004</v>
      </c>
      <c r="D6955" s="3">
        <v>0.99518675394686096</v>
      </c>
      <c r="E6955" s="3">
        <v>0.64171019539562701</v>
      </c>
      <c r="F6955" s="4">
        <v>0</v>
      </c>
      <c r="G6955" s="1">
        <v>0</v>
      </c>
      <c r="H6955" s="4">
        <v>7.6160082874361296E-2</v>
      </c>
      <c r="I6955" s="4">
        <v>0.66169914660552798</v>
      </c>
    </row>
    <row r="6956" spans="1:9" x14ac:dyDescent="0.45">
      <c r="A6956" s="1">
        <v>260597</v>
      </c>
      <c r="B6956" s="1">
        <v>7989</v>
      </c>
      <c r="C6956" s="3">
        <v>0.504006056400227</v>
      </c>
      <c r="D6956" s="3">
        <v>0.89498059832269306</v>
      </c>
      <c r="E6956" s="3">
        <v>0.64153846153846095</v>
      </c>
      <c r="F6956" s="4">
        <v>0</v>
      </c>
      <c r="G6956" s="1">
        <v>0</v>
      </c>
      <c r="H6956" s="4">
        <v>0.28389493301651902</v>
      </c>
      <c r="I6956" s="4">
        <v>0.54302290536467701</v>
      </c>
    </row>
    <row r="6957" spans="1:9" x14ac:dyDescent="0.45">
      <c r="A6957" s="1">
        <v>227326</v>
      </c>
      <c r="B6957" s="1">
        <v>2457</v>
      </c>
      <c r="C6957" s="3">
        <v>0.407057654075546</v>
      </c>
      <c r="D6957" s="3">
        <v>0.902319902319902</v>
      </c>
      <c r="E6957" s="3">
        <v>0.64140730717185301</v>
      </c>
      <c r="F6957" s="4">
        <v>0</v>
      </c>
      <c r="G6957" s="1">
        <v>0</v>
      </c>
      <c r="H6957" s="4">
        <v>0.14931326542498899</v>
      </c>
      <c r="I6957" s="4">
        <v>0.54916420845624303</v>
      </c>
    </row>
    <row r="6958" spans="1:9" x14ac:dyDescent="0.45">
      <c r="A6958" s="1">
        <v>253870</v>
      </c>
      <c r="B6958" s="1">
        <v>12431</v>
      </c>
      <c r="C6958" s="3">
        <v>0.300788811459543</v>
      </c>
      <c r="D6958" s="3">
        <v>0.99662134985117801</v>
      </c>
      <c r="E6958" s="3">
        <v>0.64129469690854701</v>
      </c>
      <c r="F6958" s="4">
        <v>0</v>
      </c>
      <c r="G6958" s="1">
        <v>0</v>
      </c>
      <c r="H6958" s="4">
        <v>3.66811748584039E-2</v>
      </c>
      <c r="I6958" s="4">
        <v>0.68567994317871295</v>
      </c>
    </row>
    <row r="6959" spans="1:9" x14ac:dyDescent="0.45">
      <c r="A6959" s="1">
        <v>225860</v>
      </c>
      <c r="B6959" s="1">
        <v>4222</v>
      </c>
      <c r="C6959" s="3">
        <v>0.55523408732246105</v>
      </c>
      <c r="D6959" s="3">
        <v>0.99786830885836098</v>
      </c>
      <c r="E6959" s="3">
        <v>0.64111084737716595</v>
      </c>
      <c r="F6959" s="4">
        <v>0</v>
      </c>
      <c r="G6959" s="1">
        <v>0</v>
      </c>
      <c r="H6959" s="4"/>
      <c r="I6959" s="4">
        <v>0.67581986505570302</v>
      </c>
    </row>
    <row r="6960" spans="1:9" x14ac:dyDescent="0.45">
      <c r="A6960" s="1">
        <v>255732</v>
      </c>
      <c r="B6960" s="1">
        <v>2112</v>
      </c>
      <c r="C6960" s="3">
        <v>0.51026818071998004</v>
      </c>
      <c r="D6960" s="3">
        <v>0.90104166666666596</v>
      </c>
      <c r="E6960" s="3">
        <v>0.64109301103520699</v>
      </c>
      <c r="F6960" s="4">
        <v>0</v>
      </c>
      <c r="G6960" s="1">
        <v>0</v>
      </c>
      <c r="H6960" s="4">
        <v>0.22534352749363401</v>
      </c>
      <c r="I6960" s="4">
        <v>0.56874440799284198</v>
      </c>
    </row>
    <row r="6961" spans="1:9" x14ac:dyDescent="0.45">
      <c r="A6961" s="1">
        <v>221769</v>
      </c>
      <c r="B6961" s="1">
        <v>92</v>
      </c>
      <c r="C6961" s="3">
        <v>0.11840411840411801</v>
      </c>
      <c r="D6961" s="3">
        <v>0.84782608695652095</v>
      </c>
      <c r="E6961" s="3">
        <v>0.64102564102564097</v>
      </c>
      <c r="F6961" s="4">
        <v>0</v>
      </c>
      <c r="G6961" s="1">
        <v>0</v>
      </c>
      <c r="H6961" s="4">
        <v>0.24507009246976399</v>
      </c>
      <c r="I6961" s="4">
        <v>0.44067796610169402</v>
      </c>
    </row>
    <row r="6962" spans="1:9" x14ac:dyDescent="0.45">
      <c r="A6962" s="1">
        <v>234888</v>
      </c>
      <c r="B6962" s="1">
        <v>330</v>
      </c>
      <c r="C6962" s="3">
        <v>0.57996485061511405</v>
      </c>
      <c r="D6962" s="3">
        <v>0.86060606060606004</v>
      </c>
      <c r="E6962" s="3">
        <v>0.64084507042253502</v>
      </c>
      <c r="F6962" s="4">
        <v>0</v>
      </c>
      <c r="G6962" s="1">
        <v>0</v>
      </c>
      <c r="H6962" s="4">
        <v>0.368580832793302</v>
      </c>
      <c r="I6962" s="4">
        <v>0.49875930521091799</v>
      </c>
    </row>
    <row r="6963" spans="1:9" x14ac:dyDescent="0.45">
      <c r="A6963" s="1">
        <v>237221</v>
      </c>
      <c r="B6963" s="1">
        <v>944</v>
      </c>
      <c r="C6963" s="3">
        <v>0.23989834815756</v>
      </c>
      <c r="D6963" s="3">
        <v>0.92902542372881303</v>
      </c>
      <c r="E6963" s="3">
        <v>0.640820980615735</v>
      </c>
      <c r="F6963" s="4">
        <v>0</v>
      </c>
      <c r="G6963" s="1">
        <v>0</v>
      </c>
      <c r="H6963" s="4">
        <v>0.202680146423802</v>
      </c>
      <c r="I6963" s="4">
        <v>0.48976203652462602</v>
      </c>
    </row>
    <row r="6964" spans="1:9" x14ac:dyDescent="0.45">
      <c r="A6964" s="1">
        <v>257414</v>
      </c>
      <c r="B6964" s="1">
        <v>3025</v>
      </c>
      <c r="C6964" s="3">
        <v>0.30429534252087298</v>
      </c>
      <c r="D6964" s="3">
        <v>0.88528925619834697</v>
      </c>
      <c r="E6964" s="3">
        <v>0.64077669902912604</v>
      </c>
      <c r="F6964" s="4">
        <v>0</v>
      </c>
      <c r="G6964" s="1">
        <v>0</v>
      </c>
      <c r="H6964" s="4">
        <v>0.33030629083636498</v>
      </c>
      <c r="I6964" s="4">
        <v>0.54093799682034904</v>
      </c>
    </row>
    <row r="6965" spans="1:9" x14ac:dyDescent="0.45">
      <c r="A6965" s="1">
        <v>261865</v>
      </c>
      <c r="B6965" s="1">
        <v>1912</v>
      </c>
      <c r="C6965" s="3">
        <v>0.53422743783179605</v>
      </c>
      <c r="D6965" s="3">
        <v>0.81380753138075301</v>
      </c>
      <c r="E6965" s="3">
        <v>0.64074550128534702</v>
      </c>
      <c r="F6965" s="4">
        <v>0</v>
      </c>
      <c r="G6965" s="1">
        <v>0</v>
      </c>
      <c r="H6965" s="4">
        <v>0.212476964549489</v>
      </c>
      <c r="I6965" s="4">
        <v>0.47129186602870798</v>
      </c>
    </row>
    <row r="6966" spans="1:9" x14ac:dyDescent="0.45">
      <c r="A6966" s="1">
        <v>264383</v>
      </c>
      <c r="B6966" s="1">
        <v>186</v>
      </c>
      <c r="C6966" s="3">
        <v>0.49732620320855597</v>
      </c>
      <c r="D6966" s="3">
        <v>0.89784946236559104</v>
      </c>
      <c r="E6966" s="3">
        <v>0.640718562874251</v>
      </c>
      <c r="F6966" s="4">
        <v>0</v>
      </c>
      <c r="G6966" s="1">
        <v>0</v>
      </c>
      <c r="H6966" s="4">
        <v>0.160464101471855</v>
      </c>
      <c r="I6966" s="4">
        <v>0.53870967741935405</v>
      </c>
    </row>
    <row r="6967" spans="1:9" x14ac:dyDescent="0.45">
      <c r="A6967" s="1">
        <v>263349</v>
      </c>
      <c r="B6967" s="1">
        <v>90</v>
      </c>
      <c r="C6967" s="3">
        <v>0.476190476190476</v>
      </c>
      <c r="D6967" s="3">
        <v>0.71111111111111103</v>
      </c>
      <c r="E6967" s="3">
        <v>0.640625</v>
      </c>
      <c r="F6967" s="4">
        <v>0</v>
      </c>
      <c r="G6967" s="1">
        <v>0</v>
      </c>
      <c r="H6967" s="4">
        <v>0.510800064852029</v>
      </c>
      <c r="I6967" s="4">
        <v>0.38095238095237999</v>
      </c>
    </row>
    <row r="6968" spans="1:9" x14ac:dyDescent="0.45">
      <c r="A6968" s="1">
        <v>264025</v>
      </c>
      <c r="B6968" s="1">
        <v>3567</v>
      </c>
      <c r="C6968" s="3">
        <v>0.64143139723071296</v>
      </c>
      <c r="D6968" s="3">
        <v>0.89234650967199303</v>
      </c>
      <c r="E6968" s="3">
        <v>0.64059063776311598</v>
      </c>
      <c r="F6968" s="4">
        <v>0</v>
      </c>
      <c r="G6968" s="1">
        <v>0</v>
      </c>
      <c r="H6968" s="4">
        <v>0.36640397157431798</v>
      </c>
      <c r="I6968" s="4">
        <v>0.56430446194225703</v>
      </c>
    </row>
    <row r="6969" spans="1:9" x14ac:dyDescent="0.45">
      <c r="A6969" s="1">
        <v>264150</v>
      </c>
      <c r="B6969" s="1">
        <v>457</v>
      </c>
      <c r="C6969" s="3">
        <v>0.47210743801652799</v>
      </c>
      <c r="D6969" s="3">
        <v>0.75492341356673898</v>
      </c>
      <c r="E6969" s="3">
        <v>0.64057971014492698</v>
      </c>
      <c r="F6969" s="4">
        <v>0</v>
      </c>
      <c r="G6969" s="1">
        <v>0</v>
      </c>
      <c r="H6969" s="4">
        <v>0.43582080901044101</v>
      </c>
      <c r="I6969" s="4">
        <v>0.446313065976714</v>
      </c>
    </row>
    <row r="6970" spans="1:9" x14ac:dyDescent="0.45">
      <c r="A6970" s="1">
        <v>227728</v>
      </c>
      <c r="B6970" s="1">
        <v>226</v>
      </c>
      <c r="C6970" s="3">
        <v>8.3610802811690699E-2</v>
      </c>
      <c r="D6970" s="3">
        <v>0.946902654867256</v>
      </c>
      <c r="E6970" s="3">
        <v>0.64018691588785004</v>
      </c>
      <c r="F6970" s="4">
        <v>0</v>
      </c>
      <c r="G6970" s="1">
        <v>0</v>
      </c>
      <c r="H6970" s="4">
        <v>0.122700952143617</v>
      </c>
      <c r="I6970" s="4">
        <v>0.51815980629539904</v>
      </c>
    </row>
    <row r="6971" spans="1:9" x14ac:dyDescent="0.45">
      <c r="A6971" s="1">
        <v>246480</v>
      </c>
      <c r="B6971" s="1">
        <v>35</v>
      </c>
      <c r="C6971" s="3">
        <v>0.114754098360655</v>
      </c>
      <c r="D6971" s="3">
        <v>0.71428571428571397</v>
      </c>
      <c r="E6971" s="3">
        <v>0.64</v>
      </c>
      <c r="F6971" s="4">
        <v>0</v>
      </c>
      <c r="G6971" s="1">
        <v>0</v>
      </c>
      <c r="H6971" s="4">
        <v>-6.7430071565654998E-3</v>
      </c>
      <c r="I6971" s="4">
        <v>0.40322580645161199</v>
      </c>
    </row>
    <row r="6972" spans="1:9" x14ac:dyDescent="0.45">
      <c r="A6972" s="1">
        <v>263250</v>
      </c>
      <c r="B6972" s="1">
        <v>313</v>
      </c>
      <c r="C6972" s="3">
        <v>0.5</v>
      </c>
      <c r="D6972" s="3">
        <v>0.97444089456868999</v>
      </c>
      <c r="E6972" s="3">
        <v>0.63934426229508201</v>
      </c>
      <c r="F6972" s="4">
        <v>0</v>
      </c>
      <c r="G6972" s="1">
        <v>0</v>
      </c>
      <c r="H6972" s="4">
        <v>0.10727078345219999</v>
      </c>
      <c r="I6972" s="4">
        <v>0.65591397849462296</v>
      </c>
    </row>
    <row r="6973" spans="1:9" x14ac:dyDescent="0.45">
      <c r="A6973" s="1">
        <v>263298</v>
      </c>
      <c r="B6973" s="1">
        <v>124</v>
      </c>
      <c r="C6973" s="3">
        <v>0.164893617021276</v>
      </c>
      <c r="D6973" s="3">
        <v>0.98387096774193505</v>
      </c>
      <c r="E6973" s="3">
        <v>0.63934426229508201</v>
      </c>
      <c r="F6973" s="4">
        <v>0</v>
      </c>
      <c r="G6973" s="1">
        <v>0</v>
      </c>
      <c r="H6973" s="4">
        <v>0.21003274179081999</v>
      </c>
      <c r="I6973" s="4">
        <v>0.67032967032966995</v>
      </c>
    </row>
    <row r="6974" spans="1:9" x14ac:dyDescent="0.45">
      <c r="A6974" s="1">
        <v>262897</v>
      </c>
      <c r="B6974" s="1">
        <v>1358</v>
      </c>
      <c r="C6974" s="3">
        <v>0.57664543524416101</v>
      </c>
      <c r="D6974" s="3">
        <v>0.82842415316642104</v>
      </c>
      <c r="E6974" s="3">
        <v>0.63911111111111096</v>
      </c>
      <c r="F6974" s="4">
        <v>0</v>
      </c>
      <c r="G6974" s="1">
        <v>0</v>
      </c>
      <c r="H6974" s="4">
        <v>0.41047271734367402</v>
      </c>
      <c r="I6974" s="4">
        <v>0.47012118679481801</v>
      </c>
    </row>
    <row r="6975" spans="1:9" x14ac:dyDescent="0.45">
      <c r="A6975" s="1">
        <v>261561</v>
      </c>
      <c r="B6975" s="1">
        <v>3558</v>
      </c>
      <c r="C6975" s="3">
        <v>0.67913723993128405</v>
      </c>
      <c r="D6975" s="3">
        <v>0.74227093872962302</v>
      </c>
      <c r="E6975" s="3">
        <v>0.63877319197273696</v>
      </c>
      <c r="F6975" s="4">
        <v>0</v>
      </c>
      <c r="G6975" s="1">
        <v>0</v>
      </c>
      <c r="H6975" s="4">
        <v>0.302918818546482</v>
      </c>
      <c r="I6975" s="4">
        <v>0.40352197471402701</v>
      </c>
    </row>
    <row r="6976" spans="1:9" x14ac:dyDescent="0.45">
      <c r="A6976" s="1">
        <v>262918</v>
      </c>
      <c r="B6976" s="1">
        <v>2751</v>
      </c>
      <c r="C6976" s="3">
        <v>0.41910420475319898</v>
      </c>
      <c r="D6976" s="3">
        <v>0.95965103598691304</v>
      </c>
      <c r="E6976" s="3">
        <v>0.638636363636363</v>
      </c>
      <c r="F6976" s="4">
        <v>0</v>
      </c>
      <c r="G6976" s="1">
        <v>0</v>
      </c>
      <c r="H6976" s="4">
        <v>0.21202184342331101</v>
      </c>
      <c r="I6976" s="4">
        <v>0.53949785670545003</v>
      </c>
    </row>
    <row r="6977" spans="1:9" x14ac:dyDescent="0.45">
      <c r="A6977" s="1">
        <v>259497</v>
      </c>
      <c r="B6977" s="1">
        <v>965</v>
      </c>
      <c r="C6977" s="3">
        <v>0.35206129149945198</v>
      </c>
      <c r="D6977" s="3">
        <v>0.33264248704663202</v>
      </c>
      <c r="E6977" s="3">
        <v>0.63862928348909598</v>
      </c>
      <c r="F6977" s="4">
        <v>0</v>
      </c>
      <c r="G6977" s="1">
        <v>0</v>
      </c>
      <c r="H6977" s="4">
        <v>0.243003761836947</v>
      </c>
      <c r="I6977" s="4">
        <v>0.142037935597706</v>
      </c>
    </row>
    <row r="6978" spans="1:9" x14ac:dyDescent="0.45">
      <c r="A6978" s="1">
        <v>260583</v>
      </c>
      <c r="B6978" s="1">
        <v>6382</v>
      </c>
      <c r="C6978" s="3">
        <v>0.50291568163908495</v>
      </c>
      <c r="D6978" s="3">
        <v>0.74130366656220603</v>
      </c>
      <c r="E6978" s="3">
        <v>0.63855421686746905</v>
      </c>
      <c r="F6978" s="4">
        <v>0</v>
      </c>
      <c r="G6978" s="1">
        <v>0</v>
      </c>
      <c r="H6978" s="4">
        <v>0.43455264976612501</v>
      </c>
      <c r="I6978" s="4">
        <v>0.40111675972997701</v>
      </c>
    </row>
    <row r="6979" spans="1:9" x14ac:dyDescent="0.45">
      <c r="A6979" s="1">
        <v>263062</v>
      </c>
      <c r="B6979" s="1">
        <v>2556</v>
      </c>
      <c r="C6979" s="3">
        <v>0.55086206896551704</v>
      </c>
      <c r="D6979" s="3">
        <v>0.82042253521126696</v>
      </c>
      <c r="E6979" s="3">
        <v>0.638531235097758</v>
      </c>
      <c r="F6979" s="4">
        <v>0</v>
      </c>
      <c r="G6979" s="1">
        <v>0</v>
      </c>
      <c r="H6979" s="4">
        <v>0.37384392545413397</v>
      </c>
      <c r="I6979" s="4">
        <v>0.472414563323654</v>
      </c>
    </row>
    <row r="6980" spans="1:9" x14ac:dyDescent="0.45">
      <c r="A6980" s="1">
        <v>263932</v>
      </c>
      <c r="B6980" s="1">
        <v>549</v>
      </c>
      <c r="C6980" s="3">
        <v>0.48799999999999999</v>
      </c>
      <c r="D6980" s="3">
        <v>0.84153005464480801</v>
      </c>
      <c r="E6980" s="3">
        <v>0.63852813852813795</v>
      </c>
      <c r="F6980" s="4">
        <v>0</v>
      </c>
      <c r="G6980" s="1">
        <v>0</v>
      </c>
      <c r="H6980" s="4">
        <v>0.16353444354472901</v>
      </c>
      <c r="I6980" s="4">
        <v>0.410572687224669</v>
      </c>
    </row>
    <row r="6981" spans="1:9" x14ac:dyDescent="0.45">
      <c r="A6981" s="1">
        <v>263862</v>
      </c>
      <c r="B6981" s="1">
        <v>1025</v>
      </c>
      <c r="C6981" s="3">
        <v>0.78244274809160297</v>
      </c>
      <c r="D6981" s="3">
        <v>0.95804878048780395</v>
      </c>
      <c r="E6981" s="3">
        <v>0.63849287169042701</v>
      </c>
      <c r="F6981" s="4">
        <v>0</v>
      </c>
      <c r="G6981" s="1">
        <v>0</v>
      </c>
      <c r="H6981" s="4">
        <v>0.237470706883921</v>
      </c>
      <c r="I6981" s="4">
        <v>0.58908218356328701</v>
      </c>
    </row>
    <row r="6982" spans="1:9" x14ac:dyDescent="0.45">
      <c r="A6982" s="1">
        <v>260585</v>
      </c>
      <c r="B6982" s="1">
        <v>6295</v>
      </c>
      <c r="C6982" s="3">
        <v>0.49539623829385299</v>
      </c>
      <c r="D6982" s="3">
        <v>0.77061159650516198</v>
      </c>
      <c r="E6982" s="3">
        <v>0.63842506699649504</v>
      </c>
      <c r="F6982" s="4">
        <v>0</v>
      </c>
      <c r="G6982" s="1">
        <v>0</v>
      </c>
      <c r="H6982" s="4">
        <v>0.45477806970609702</v>
      </c>
      <c r="I6982" s="4">
        <v>0.41430011762728902</v>
      </c>
    </row>
    <row r="6983" spans="1:9" x14ac:dyDescent="0.45">
      <c r="A6983" s="1">
        <v>225811</v>
      </c>
      <c r="B6983" s="1">
        <v>2331</v>
      </c>
      <c r="C6983" s="3">
        <v>0.46076299663965198</v>
      </c>
      <c r="D6983" s="3">
        <v>0.936078936078936</v>
      </c>
      <c r="E6983" s="3">
        <v>0.63840513290559098</v>
      </c>
      <c r="F6983" s="4">
        <v>0</v>
      </c>
      <c r="G6983" s="1">
        <v>0</v>
      </c>
      <c r="H6983" s="4">
        <v>0.16781912839506999</v>
      </c>
      <c r="I6983" s="4">
        <v>0.52528625954198405</v>
      </c>
    </row>
    <row r="6984" spans="1:9" x14ac:dyDescent="0.45">
      <c r="A6984" s="1">
        <v>222315</v>
      </c>
      <c r="B6984" s="1">
        <v>1730</v>
      </c>
      <c r="C6984" s="3">
        <v>0.26830024813895698</v>
      </c>
      <c r="D6984" s="3">
        <v>0.44913294797687803</v>
      </c>
      <c r="E6984" s="3">
        <v>0.638352638352638</v>
      </c>
      <c r="F6984" s="4">
        <v>0</v>
      </c>
      <c r="G6984" s="1">
        <v>0</v>
      </c>
      <c r="H6984" s="4">
        <v>0.29845528837875701</v>
      </c>
      <c r="I6984" s="4">
        <v>0.15586234493797499</v>
      </c>
    </row>
    <row r="6985" spans="1:9" x14ac:dyDescent="0.45">
      <c r="A6985" s="1">
        <v>265073</v>
      </c>
      <c r="B6985" s="1">
        <v>65</v>
      </c>
      <c r="C6985" s="3">
        <v>0.20766773162939201</v>
      </c>
      <c r="D6985" s="3">
        <v>0.72307692307692295</v>
      </c>
      <c r="E6985" s="3">
        <v>0.63829787234042501</v>
      </c>
      <c r="F6985" s="4">
        <v>0</v>
      </c>
      <c r="G6985" s="1">
        <v>0</v>
      </c>
      <c r="H6985" s="4">
        <v>0.26477329212622502</v>
      </c>
      <c r="I6985" s="4">
        <v>0.41228070175438503</v>
      </c>
    </row>
    <row r="6986" spans="1:9" x14ac:dyDescent="0.45">
      <c r="A6986" s="1">
        <v>259983</v>
      </c>
      <c r="B6986" s="1">
        <v>7202</v>
      </c>
      <c r="C6986" s="3">
        <v>0.39521483839104399</v>
      </c>
      <c r="D6986" s="3">
        <v>0.94501527353512904</v>
      </c>
      <c r="E6986" s="3">
        <v>0.63826035850719898</v>
      </c>
      <c r="F6986" s="4">
        <v>0</v>
      </c>
      <c r="G6986" s="1">
        <v>0</v>
      </c>
      <c r="H6986" s="4">
        <v>0.185269616973055</v>
      </c>
      <c r="I6986" s="4">
        <v>0.60596379126730504</v>
      </c>
    </row>
    <row r="6987" spans="1:9" x14ac:dyDescent="0.45">
      <c r="A6987" s="1">
        <v>261153</v>
      </c>
      <c r="B6987" s="1">
        <v>2417</v>
      </c>
      <c r="C6987" s="3">
        <v>0.43738689829895</v>
      </c>
      <c r="D6987" s="3">
        <v>0.68266446007447201</v>
      </c>
      <c r="E6987" s="3">
        <v>0.63818181818181796</v>
      </c>
      <c r="F6987" s="4">
        <v>0</v>
      </c>
      <c r="G6987" s="1">
        <v>0</v>
      </c>
      <c r="H6987" s="4">
        <v>0.42620924253055198</v>
      </c>
      <c r="I6987" s="4">
        <v>0.34497177503658699</v>
      </c>
    </row>
    <row r="6988" spans="1:9" x14ac:dyDescent="0.45">
      <c r="A6988" s="1">
        <v>222456</v>
      </c>
      <c r="B6988" s="1">
        <v>85</v>
      </c>
      <c r="C6988" s="3">
        <v>0.17894736842105199</v>
      </c>
      <c r="D6988" s="3">
        <v>0.81176470588235194</v>
      </c>
      <c r="E6988" s="3">
        <v>0.63768115942028902</v>
      </c>
      <c r="F6988" s="4">
        <v>0</v>
      </c>
      <c r="G6988" s="1">
        <v>0</v>
      </c>
      <c r="H6988" s="4">
        <v>0.23132154432806601</v>
      </c>
      <c r="I6988" s="4">
        <v>0.45098039215686198</v>
      </c>
    </row>
    <row r="6989" spans="1:9" x14ac:dyDescent="0.45">
      <c r="A6989" s="1">
        <v>256829</v>
      </c>
      <c r="B6989" s="1">
        <v>1842</v>
      </c>
      <c r="C6989" s="3">
        <v>0.32700159772767601</v>
      </c>
      <c r="D6989" s="3">
        <v>0.94082519001085696</v>
      </c>
      <c r="E6989" s="3">
        <v>0.63762261973456402</v>
      </c>
      <c r="F6989" s="4">
        <v>0</v>
      </c>
      <c r="G6989" s="1">
        <v>0</v>
      </c>
      <c r="H6989" s="4">
        <v>0.15482708637728201</v>
      </c>
      <c r="I6989" s="4">
        <v>0.59312223357167104</v>
      </c>
    </row>
    <row r="6990" spans="1:9" x14ac:dyDescent="0.45">
      <c r="A6990" s="1">
        <v>256581</v>
      </c>
      <c r="B6990" s="1">
        <v>16076</v>
      </c>
      <c r="C6990" s="3">
        <v>0.54900621542244299</v>
      </c>
      <c r="D6990" s="3">
        <v>0.89798457327693404</v>
      </c>
      <c r="E6990" s="3">
        <v>0.63757273482959198</v>
      </c>
      <c r="F6990" s="4">
        <v>0</v>
      </c>
      <c r="G6990" s="1">
        <v>0</v>
      </c>
      <c r="H6990" s="4">
        <v>0.20459109453335</v>
      </c>
      <c r="I6990" s="4">
        <v>0.55348714269531396</v>
      </c>
    </row>
    <row r="6991" spans="1:9" x14ac:dyDescent="0.45">
      <c r="A6991" s="1">
        <v>262481</v>
      </c>
      <c r="B6991" s="1">
        <v>757</v>
      </c>
      <c r="C6991" s="3">
        <v>0.66991150442477798</v>
      </c>
      <c r="D6991" s="3">
        <v>0.99867899603698795</v>
      </c>
      <c r="E6991" s="3">
        <v>0.637566137566137</v>
      </c>
      <c r="F6991" s="4">
        <v>0</v>
      </c>
      <c r="G6991" s="1">
        <v>0</v>
      </c>
      <c r="H6991" s="4">
        <v>1.2491961008558599E-2</v>
      </c>
      <c r="I6991" s="4">
        <v>0.73147256977863295</v>
      </c>
    </row>
    <row r="6992" spans="1:9" x14ac:dyDescent="0.45">
      <c r="A6992" s="1">
        <v>239895</v>
      </c>
      <c r="B6992" s="1">
        <v>122</v>
      </c>
      <c r="C6992" s="3">
        <v>0.141367323290845</v>
      </c>
      <c r="D6992" s="3">
        <v>0.74590163934426201</v>
      </c>
      <c r="E6992" s="3">
        <v>0.63736263736263699</v>
      </c>
      <c r="F6992" s="4">
        <v>0</v>
      </c>
      <c r="G6992" s="1">
        <v>0</v>
      </c>
      <c r="H6992" s="4">
        <v>0.22978955490570799</v>
      </c>
      <c r="I6992" s="4">
        <v>0.41743119266055001</v>
      </c>
    </row>
    <row r="6993" spans="1:9" x14ac:dyDescent="0.45">
      <c r="A6993" s="1">
        <v>262006</v>
      </c>
      <c r="B6993" s="1">
        <v>12457</v>
      </c>
      <c r="C6993" s="3">
        <v>0.59918229918229904</v>
      </c>
      <c r="D6993" s="3">
        <v>0.91025126434936099</v>
      </c>
      <c r="E6993" s="3">
        <v>0.63726960049387005</v>
      </c>
      <c r="F6993" s="4">
        <v>0</v>
      </c>
      <c r="G6993" s="1">
        <v>0</v>
      </c>
      <c r="H6993" s="4">
        <v>0.22280418248988501</v>
      </c>
      <c r="I6993" s="4">
        <v>0.54957534115850704</v>
      </c>
    </row>
    <row r="6994" spans="1:9" x14ac:dyDescent="0.45">
      <c r="A6994" s="1">
        <v>261249</v>
      </c>
      <c r="B6994" s="1">
        <v>5542</v>
      </c>
      <c r="C6994" s="3">
        <v>0.60894407207999102</v>
      </c>
      <c r="D6994" s="3">
        <v>0.83561891014074297</v>
      </c>
      <c r="E6994" s="3">
        <v>0.63701144461239401</v>
      </c>
      <c r="F6994" s="4">
        <v>0</v>
      </c>
      <c r="G6994" s="1">
        <v>0</v>
      </c>
      <c r="H6994" s="4">
        <v>0.34493846996418698</v>
      </c>
      <c r="I6994" s="4">
        <v>0.46540942928039702</v>
      </c>
    </row>
    <row r="6995" spans="1:9" x14ac:dyDescent="0.45">
      <c r="A6995" s="1">
        <v>262536</v>
      </c>
      <c r="B6995" s="1">
        <v>1795</v>
      </c>
      <c r="C6995" s="3">
        <v>0.334326690258893</v>
      </c>
      <c r="D6995" s="3">
        <v>0.90529247910863497</v>
      </c>
      <c r="E6995" s="3">
        <v>0.63692307692307604</v>
      </c>
      <c r="F6995" s="4">
        <v>0</v>
      </c>
      <c r="G6995" s="1">
        <v>0</v>
      </c>
      <c r="H6995" s="4">
        <v>0.245074192102747</v>
      </c>
      <c r="I6995" s="4">
        <v>0.39269406392694001</v>
      </c>
    </row>
    <row r="6996" spans="1:9" x14ac:dyDescent="0.45">
      <c r="A6996" s="1">
        <v>216228</v>
      </c>
      <c r="B6996" s="1">
        <v>17</v>
      </c>
      <c r="C6996" s="3">
        <v>2.31923601637107E-2</v>
      </c>
      <c r="D6996" s="3">
        <v>0.64705882352941102</v>
      </c>
      <c r="E6996" s="3">
        <v>0.63636363636363602</v>
      </c>
      <c r="F6996" s="4">
        <v>0</v>
      </c>
      <c r="G6996" s="1">
        <v>0</v>
      </c>
      <c r="H6996" s="4">
        <v>0.18065134740835301</v>
      </c>
      <c r="I6996" s="4">
        <v>0.32352941176470501</v>
      </c>
    </row>
    <row r="6997" spans="1:9" x14ac:dyDescent="0.45">
      <c r="A6997" s="1">
        <v>230822</v>
      </c>
      <c r="B6997" s="1">
        <v>3694</v>
      </c>
      <c r="C6997" s="3">
        <v>0.45375261024444102</v>
      </c>
      <c r="D6997" s="3">
        <v>0.71467244179750899</v>
      </c>
      <c r="E6997" s="3">
        <v>0.63636363636363602</v>
      </c>
      <c r="F6997" s="4">
        <v>0</v>
      </c>
      <c r="G6997" s="1">
        <v>0</v>
      </c>
      <c r="H6997" s="4">
        <v>0.40214799973912102</v>
      </c>
      <c r="I6997" s="4">
        <v>0.390677841493897</v>
      </c>
    </row>
    <row r="6998" spans="1:9" x14ac:dyDescent="0.45">
      <c r="A6998" s="1">
        <v>261146</v>
      </c>
      <c r="B6998" s="1">
        <v>2766</v>
      </c>
      <c r="C6998" s="3">
        <v>0.49801944544472398</v>
      </c>
      <c r="D6998" s="3">
        <v>0.90527838033260999</v>
      </c>
      <c r="E6998" s="3">
        <v>0.63618210862619795</v>
      </c>
      <c r="F6998" s="4">
        <v>0</v>
      </c>
      <c r="G6998" s="1">
        <v>0</v>
      </c>
      <c r="H6998" s="4">
        <v>0.30222053110533198</v>
      </c>
      <c r="I6998" s="4">
        <v>0.53253934495959099</v>
      </c>
    </row>
    <row r="6999" spans="1:9" x14ac:dyDescent="0.45">
      <c r="A6999" s="1">
        <v>260468</v>
      </c>
      <c r="B6999" s="1">
        <v>3107</v>
      </c>
      <c r="C6999" s="3">
        <v>0.50242561448900303</v>
      </c>
      <c r="D6999" s="3">
        <v>0.91470872224010302</v>
      </c>
      <c r="E6999" s="3">
        <v>0.635819845179451</v>
      </c>
      <c r="F6999" s="4">
        <v>0</v>
      </c>
      <c r="G6999" s="1">
        <v>0</v>
      </c>
      <c r="H6999" s="4">
        <v>0.17882886895522701</v>
      </c>
      <c r="I6999" s="4">
        <v>0.55811719500480295</v>
      </c>
    </row>
    <row r="7000" spans="1:9" x14ac:dyDescent="0.45">
      <c r="A7000" s="1">
        <v>220600</v>
      </c>
      <c r="B7000" s="1">
        <v>106</v>
      </c>
      <c r="C7000" s="3">
        <v>0.12974296205630301</v>
      </c>
      <c r="D7000" s="3">
        <v>0.90566037735849003</v>
      </c>
      <c r="E7000" s="3">
        <v>0.63541666666666596</v>
      </c>
      <c r="F7000" s="4">
        <v>0</v>
      </c>
      <c r="G7000" s="1">
        <v>0</v>
      </c>
      <c r="H7000" s="4">
        <v>0.39100967676142401</v>
      </c>
      <c r="I7000" s="4">
        <v>0.48979591836734598</v>
      </c>
    </row>
    <row r="7001" spans="1:9" x14ac:dyDescent="0.45">
      <c r="A7001" s="1">
        <v>262029</v>
      </c>
      <c r="B7001" s="1">
        <v>1289</v>
      </c>
      <c r="C7001" s="3">
        <v>0.57390917186108603</v>
      </c>
      <c r="D7001" s="3">
        <v>0.47866563227307901</v>
      </c>
      <c r="E7001" s="3">
        <v>0.63533225283630401</v>
      </c>
      <c r="F7001" s="4">
        <v>0</v>
      </c>
      <c r="G7001" s="1">
        <v>0</v>
      </c>
      <c r="H7001" s="4">
        <v>0.30635598842525902</v>
      </c>
      <c r="I7001" s="4">
        <v>0.21004411265693901</v>
      </c>
    </row>
    <row r="7002" spans="1:9" x14ac:dyDescent="0.45">
      <c r="A7002" s="1">
        <v>264007</v>
      </c>
      <c r="B7002" s="1">
        <v>576</v>
      </c>
      <c r="C7002" s="3">
        <v>0.93203883495145601</v>
      </c>
      <c r="D7002" s="3">
        <v>0.90451388888888795</v>
      </c>
      <c r="E7002" s="3">
        <v>0.63531669865642904</v>
      </c>
      <c r="F7002" s="4">
        <v>0</v>
      </c>
      <c r="G7002" s="1">
        <v>0</v>
      </c>
      <c r="H7002" s="4">
        <v>0.210326321893025</v>
      </c>
      <c r="I7002" s="4">
        <v>0.544916090819348</v>
      </c>
    </row>
    <row r="7003" spans="1:9" x14ac:dyDescent="0.45">
      <c r="A7003" s="1">
        <v>261281</v>
      </c>
      <c r="B7003" s="1">
        <v>1027</v>
      </c>
      <c r="C7003" s="3">
        <v>0.66258064516129</v>
      </c>
      <c r="D7003" s="3">
        <v>0.89970788704965898</v>
      </c>
      <c r="E7003" s="3">
        <v>0.635281385281385</v>
      </c>
      <c r="F7003" s="4">
        <v>0</v>
      </c>
      <c r="G7003" s="1">
        <v>0</v>
      </c>
      <c r="H7003" s="4">
        <v>0.30043676546734399</v>
      </c>
      <c r="I7003" s="4">
        <v>0.53176874642243799</v>
      </c>
    </row>
    <row r="7004" spans="1:9" x14ac:dyDescent="0.45">
      <c r="A7004" s="1">
        <v>244931</v>
      </c>
      <c r="B7004" s="1">
        <v>399</v>
      </c>
      <c r="C7004" s="3">
        <v>0.22365470852017899</v>
      </c>
      <c r="D7004" s="3">
        <v>0.92731829573934799</v>
      </c>
      <c r="E7004" s="3">
        <v>0.63513513513513498</v>
      </c>
      <c r="F7004" s="4">
        <v>0</v>
      </c>
      <c r="G7004" s="1">
        <v>0</v>
      </c>
      <c r="H7004" s="4">
        <v>0.20456943256566901</v>
      </c>
      <c r="I7004" s="4">
        <v>0.54338549075391096</v>
      </c>
    </row>
    <row r="7005" spans="1:9" x14ac:dyDescent="0.45">
      <c r="A7005" s="1">
        <v>227704</v>
      </c>
      <c r="B7005" s="1">
        <v>327</v>
      </c>
      <c r="C7005" s="3">
        <v>0.10126974295447499</v>
      </c>
      <c r="D7005" s="3">
        <v>0.87155963302752204</v>
      </c>
      <c r="E7005" s="3">
        <v>0.63508771929824503</v>
      </c>
      <c r="F7005" s="4">
        <v>0</v>
      </c>
      <c r="G7005" s="1">
        <v>0</v>
      </c>
      <c r="H7005" s="4"/>
      <c r="I7005" s="4">
        <v>0.35185185185185103</v>
      </c>
    </row>
    <row r="7006" spans="1:9" x14ac:dyDescent="0.45">
      <c r="A7006" s="1">
        <v>222940</v>
      </c>
      <c r="B7006" s="1">
        <v>372</v>
      </c>
      <c r="C7006" s="3">
        <v>0.33756805807622497</v>
      </c>
      <c r="D7006" s="3">
        <v>0.706989247311828</v>
      </c>
      <c r="E7006" s="3">
        <v>0.63498098859315499</v>
      </c>
      <c r="F7006" s="4">
        <v>0</v>
      </c>
      <c r="G7006" s="1">
        <v>0</v>
      </c>
      <c r="H7006" s="4">
        <v>0.30306265298331803</v>
      </c>
      <c r="I7006" s="4">
        <v>0.30963302752293498</v>
      </c>
    </row>
    <row r="7007" spans="1:9" x14ac:dyDescent="0.45">
      <c r="A7007" s="1">
        <v>265221</v>
      </c>
      <c r="B7007" s="1">
        <v>60</v>
      </c>
      <c r="C7007" s="3">
        <v>0.143198090692124</v>
      </c>
      <c r="D7007" s="3">
        <v>0.86666666666666603</v>
      </c>
      <c r="E7007" s="3">
        <v>0.63461538461538403</v>
      </c>
      <c r="F7007" s="4">
        <v>0</v>
      </c>
      <c r="G7007" s="1">
        <v>0</v>
      </c>
      <c r="H7007" s="4"/>
      <c r="I7007" s="4">
        <v>0.530612244897959</v>
      </c>
    </row>
    <row r="7008" spans="1:9" x14ac:dyDescent="0.45">
      <c r="A7008" s="1">
        <v>261488</v>
      </c>
      <c r="B7008" s="1">
        <v>2527</v>
      </c>
      <c r="C7008" s="3">
        <v>0.61951458690855599</v>
      </c>
      <c r="D7008" s="3">
        <v>0.89117530668777201</v>
      </c>
      <c r="E7008" s="3">
        <v>0.63454706927175797</v>
      </c>
      <c r="F7008" s="4">
        <v>0</v>
      </c>
      <c r="G7008" s="1">
        <v>0</v>
      </c>
      <c r="H7008" s="4">
        <v>0.15208244456855599</v>
      </c>
      <c r="I7008" s="4">
        <v>0.51693404634581097</v>
      </c>
    </row>
    <row r="7009" spans="1:9" x14ac:dyDescent="0.45">
      <c r="A7009" s="1">
        <v>219613</v>
      </c>
      <c r="B7009" s="1">
        <v>3008</v>
      </c>
      <c r="C7009" s="3">
        <v>0.43088382753187199</v>
      </c>
      <c r="D7009" s="3">
        <v>0.85405585106382897</v>
      </c>
      <c r="E7009" s="3">
        <v>0.63448812767613805</v>
      </c>
      <c r="F7009" s="4">
        <v>0</v>
      </c>
      <c r="G7009" s="1">
        <v>0</v>
      </c>
      <c r="H7009" s="4">
        <v>0.23465172010640201</v>
      </c>
      <c r="I7009" s="4">
        <v>0.47685525349008001</v>
      </c>
    </row>
    <row r="7010" spans="1:9" x14ac:dyDescent="0.45">
      <c r="A7010" s="1">
        <v>222392</v>
      </c>
      <c r="B7010" s="1">
        <v>163</v>
      </c>
      <c r="C7010" s="3">
        <v>0.29369369369369303</v>
      </c>
      <c r="D7010" s="3">
        <v>0.88957055214723901</v>
      </c>
      <c r="E7010" s="3">
        <v>0.63448275862068904</v>
      </c>
      <c r="F7010" s="4">
        <v>0</v>
      </c>
      <c r="G7010" s="1">
        <v>0</v>
      </c>
      <c r="H7010" s="4">
        <v>0.29671038865590099</v>
      </c>
      <c r="I7010" s="4">
        <v>0.39944903581267199</v>
      </c>
    </row>
    <row r="7011" spans="1:9" x14ac:dyDescent="0.45">
      <c r="A7011" s="1">
        <v>222108</v>
      </c>
      <c r="B7011" s="1">
        <v>2579</v>
      </c>
      <c r="C7011" s="3">
        <v>0.42320315063997299</v>
      </c>
      <c r="D7011" s="3">
        <v>0.83404420317952699</v>
      </c>
      <c r="E7011" s="3">
        <v>0.63412366341236603</v>
      </c>
      <c r="F7011" s="4">
        <v>0</v>
      </c>
      <c r="G7011" s="1">
        <v>0</v>
      </c>
      <c r="H7011" s="4">
        <v>0.291950914290315</v>
      </c>
      <c r="I7011" s="4">
        <v>0.30884879725085901</v>
      </c>
    </row>
    <row r="7012" spans="1:9" x14ac:dyDescent="0.45">
      <c r="A7012" s="1">
        <v>259339</v>
      </c>
      <c r="B7012" s="1">
        <v>9336</v>
      </c>
      <c r="C7012" s="3">
        <v>0.56954612005856498</v>
      </c>
      <c r="D7012" s="3">
        <v>0.91366752356469505</v>
      </c>
      <c r="E7012" s="3">
        <v>0.63411488862836995</v>
      </c>
      <c r="F7012" s="4">
        <v>0</v>
      </c>
      <c r="G7012" s="1">
        <v>0</v>
      </c>
      <c r="H7012" s="4">
        <v>0.21262495809864401</v>
      </c>
      <c r="I7012" s="4">
        <v>0.54710419828022205</v>
      </c>
    </row>
    <row r="7013" spans="1:9" x14ac:dyDescent="0.45">
      <c r="A7013" s="1">
        <v>220295</v>
      </c>
      <c r="B7013" s="1">
        <v>10398</v>
      </c>
      <c r="C7013" s="3">
        <v>0.65478589420654898</v>
      </c>
      <c r="D7013" s="3">
        <v>0.84102712060011497</v>
      </c>
      <c r="E7013" s="3">
        <v>0.63396226415094303</v>
      </c>
      <c r="F7013" s="4">
        <v>0</v>
      </c>
      <c r="G7013" s="1">
        <v>0</v>
      </c>
      <c r="H7013" s="4">
        <v>0.30662770003561102</v>
      </c>
      <c r="I7013" s="4">
        <v>0.464990552173</v>
      </c>
    </row>
    <row r="7014" spans="1:9" x14ac:dyDescent="0.45">
      <c r="A7014" s="1">
        <v>263870</v>
      </c>
      <c r="B7014" s="1">
        <v>7970</v>
      </c>
      <c r="C7014" s="3">
        <v>0.68908870828289803</v>
      </c>
      <c r="D7014" s="3">
        <v>0.65633626097867004</v>
      </c>
      <c r="E7014" s="3">
        <v>0.63372204167463198</v>
      </c>
      <c r="F7014" s="4">
        <v>0</v>
      </c>
      <c r="G7014" s="1">
        <v>0</v>
      </c>
      <c r="H7014" s="4">
        <v>0.36833981879948302</v>
      </c>
      <c r="I7014" s="4">
        <v>0.33122376088727301</v>
      </c>
    </row>
    <row r="7015" spans="1:9" x14ac:dyDescent="0.45">
      <c r="A7015" s="1">
        <v>262110</v>
      </c>
      <c r="B7015" s="1">
        <v>579</v>
      </c>
      <c r="C7015" s="3">
        <v>0.59690721649484502</v>
      </c>
      <c r="D7015" s="3">
        <v>0.659758203799654</v>
      </c>
      <c r="E7015" s="3">
        <v>0.63350785340314097</v>
      </c>
      <c r="F7015" s="4">
        <v>0</v>
      </c>
      <c r="G7015" s="1">
        <v>0</v>
      </c>
      <c r="H7015" s="4">
        <v>0.39949870397904003</v>
      </c>
      <c r="I7015" s="4">
        <v>0.409574468085106</v>
      </c>
    </row>
    <row r="7016" spans="1:9" x14ac:dyDescent="0.45">
      <c r="A7016" s="1">
        <v>221552</v>
      </c>
      <c r="B7016" s="1">
        <v>832</v>
      </c>
      <c r="C7016" s="3">
        <v>0.28778969214804501</v>
      </c>
      <c r="D7016" s="3">
        <v>0.83293269230769196</v>
      </c>
      <c r="E7016" s="3">
        <v>0.63347763347763297</v>
      </c>
      <c r="F7016" s="4">
        <v>0</v>
      </c>
      <c r="G7016" s="1">
        <v>0</v>
      </c>
      <c r="H7016" s="4">
        <v>0.284156067050441</v>
      </c>
      <c r="I7016" s="4">
        <v>0.35381565906838403</v>
      </c>
    </row>
    <row r="7017" spans="1:9" x14ac:dyDescent="0.45">
      <c r="A7017" s="1">
        <v>262973</v>
      </c>
      <c r="B7017" s="1">
        <v>6586</v>
      </c>
      <c r="C7017" s="3">
        <v>0.78451459201905804</v>
      </c>
      <c r="D7017" s="3">
        <v>0.86349832979046404</v>
      </c>
      <c r="E7017" s="3">
        <v>0.63337436258132496</v>
      </c>
      <c r="F7017" s="4">
        <v>0</v>
      </c>
      <c r="G7017" s="1">
        <v>0</v>
      </c>
      <c r="H7017" s="4">
        <v>0.19151370306321799</v>
      </c>
      <c r="I7017" s="4">
        <v>0.51332975487564803</v>
      </c>
    </row>
    <row r="7018" spans="1:9" x14ac:dyDescent="0.45">
      <c r="A7018" s="1">
        <v>247287</v>
      </c>
      <c r="B7018" s="1">
        <v>190</v>
      </c>
      <c r="C7018" s="3">
        <v>0.25065963060685997</v>
      </c>
      <c r="D7018" s="3">
        <v>0.88947368421052597</v>
      </c>
      <c r="E7018" s="3">
        <v>0.633136094674556</v>
      </c>
      <c r="F7018" s="4">
        <v>0</v>
      </c>
      <c r="G7018" s="1">
        <v>0</v>
      </c>
      <c r="H7018" s="4">
        <v>0.19894767823162501</v>
      </c>
      <c r="I7018" s="4">
        <v>0.44356955380577401</v>
      </c>
    </row>
    <row r="7019" spans="1:9" x14ac:dyDescent="0.45">
      <c r="A7019" s="1">
        <v>235784</v>
      </c>
      <c r="B7019" s="1">
        <v>1484</v>
      </c>
      <c r="C7019" s="3">
        <v>0.68927078495122995</v>
      </c>
      <c r="D7019" s="3">
        <v>0.85040431266846295</v>
      </c>
      <c r="E7019" s="3">
        <v>0.63312202852614896</v>
      </c>
      <c r="F7019" s="4">
        <v>0</v>
      </c>
      <c r="G7019" s="1">
        <v>0</v>
      </c>
      <c r="H7019" s="4">
        <v>0.22503705983067601</v>
      </c>
      <c r="I7019" s="4">
        <v>0.49755178907721198</v>
      </c>
    </row>
    <row r="7020" spans="1:9" x14ac:dyDescent="0.45">
      <c r="A7020" s="1">
        <v>262435</v>
      </c>
      <c r="B7020" s="1">
        <v>857</v>
      </c>
      <c r="C7020" s="3">
        <v>0.56530343007915496</v>
      </c>
      <c r="D7020" s="3">
        <v>0.62543757292882096</v>
      </c>
      <c r="E7020" s="3">
        <v>0.63246268656716398</v>
      </c>
      <c r="F7020" s="4">
        <v>0</v>
      </c>
      <c r="G7020" s="1">
        <v>0</v>
      </c>
      <c r="H7020" s="4">
        <v>0.48421270173478997</v>
      </c>
      <c r="I7020" s="4">
        <v>0.31609870740305501</v>
      </c>
    </row>
    <row r="7021" spans="1:9" x14ac:dyDescent="0.45">
      <c r="A7021" s="1">
        <v>262484</v>
      </c>
      <c r="B7021" s="1">
        <v>730</v>
      </c>
      <c r="C7021" s="3">
        <v>0.64601769911504403</v>
      </c>
      <c r="D7021" s="3">
        <v>0.73424657534246496</v>
      </c>
      <c r="E7021" s="3">
        <v>0.63246268656716398</v>
      </c>
      <c r="F7021" s="4">
        <v>0</v>
      </c>
      <c r="G7021" s="1">
        <v>0</v>
      </c>
      <c r="H7021" s="4">
        <v>0.35137462166232097</v>
      </c>
      <c r="I7021" s="4">
        <v>0.37273991655076399</v>
      </c>
    </row>
    <row r="7022" spans="1:9" x14ac:dyDescent="0.45">
      <c r="A7022" s="1">
        <v>256143</v>
      </c>
      <c r="B7022" s="1">
        <v>2699</v>
      </c>
      <c r="C7022" s="3">
        <v>0.52509727626459102</v>
      </c>
      <c r="D7022" s="3">
        <v>0.79881437569470104</v>
      </c>
      <c r="E7022" s="3">
        <v>0.63218923933209603</v>
      </c>
      <c r="F7022" s="4">
        <v>0</v>
      </c>
      <c r="G7022" s="1">
        <v>0</v>
      </c>
      <c r="H7022" s="4">
        <v>0.23784173468553699</v>
      </c>
      <c r="I7022" s="4">
        <v>0.438405078357468</v>
      </c>
    </row>
    <row r="7023" spans="1:9" x14ac:dyDescent="0.45">
      <c r="A7023" s="1">
        <v>259848</v>
      </c>
      <c r="B7023" s="1">
        <v>7572</v>
      </c>
      <c r="C7023" s="3">
        <v>0.62136878385032002</v>
      </c>
      <c r="D7023" s="3">
        <v>0.95377707342842</v>
      </c>
      <c r="E7023" s="3">
        <v>0.63181944059817197</v>
      </c>
      <c r="F7023" s="4">
        <v>0</v>
      </c>
      <c r="G7023" s="1">
        <v>0</v>
      </c>
      <c r="H7023" s="4">
        <v>0.16157234002975501</v>
      </c>
      <c r="I7023" s="4">
        <v>0.60239004958946396</v>
      </c>
    </row>
    <row r="7024" spans="1:9" x14ac:dyDescent="0.45">
      <c r="A7024" s="1">
        <v>221854</v>
      </c>
      <c r="B7024" s="1">
        <v>1279</v>
      </c>
      <c r="C7024" s="3">
        <v>0.218931872646354</v>
      </c>
      <c r="D7024" s="3">
        <v>0.91712275215011696</v>
      </c>
      <c r="E7024" s="3">
        <v>0.63171355498721204</v>
      </c>
      <c r="F7024" s="4">
        <v>0</v>
      </c>
      <c r="G7024" s="1">
        <v>0</v>
      </c>
      <c r="H7024" s="4">
        <v>0.28233246786354299</v>
      </c>
      <c r="I7024" s="4">
        <v>0.43193524650478199</v>
      </c>
    </row>
    <row r="7025" spans="1:9" x14ac:dyDescent="0.45">
      <c r="A7025" s="1">
        <v>262907</v>
      </c>
      <c r="B7025" s="1">
        <v>1227</v>
      </c>
      <c r="C7025" s="3">
        <v>0.521019108280254</v>
      </c>
      <c r="D7025" s="3">
        <v>0.97147514262428603</v>
      </c>
      <c r="E7025" s="3">
        <v>0.63171140939597303</v>
      </c>
      <c r="F7025" s="4">
        <v>0</v>
      </c>
      <c r="G7025" s="1">
        <v>0</v>
      </c>
      <c r="H7025" s="4">
        <v>0.140588368709472</v>
      </c>
      <c r="I7025" s="4">
        <v>0.62703840084166196</v>
      </c>
    </row>
    <row r="7026" spans="1:9" x14ac:dyDescent="0.45">
      <c r="A7026" s="1">
        <v>240205</v>
      </c>
      <c r="B7026" s="1">
        <v>81</v>
      </c>
      <c r="C7026" s="3">
        <v>0.140381282495667</v>
      </c>
      <c r="D7026" s="3">
        <v>0.70370370370370305</v>
      </c>
      <c r="E7026" s="3">
        <v>0.63157894736842102</v>
      </c>
      <c r="F7026" s="4">
        <v>0</v>
      </c>
      <c r="G7026" s="1">
        <v>0</v>
      </c>
      <c r="H7026" s="4">
        <v>0.137331255714536</v>
      </c>
      <c r="I7026" s="4">
        <v>0.3</v>
      </c>
    </row>
    <row r="7027" spans="1:9" x14ac:dyDescent="0.45">
      <c r="A7027" s="1">
        <v>246711</v>
      </c>
      <c r="B7027" s="1">
        <v>718</v>
      </c>
      <c r="C7027" s="3">
        <v>0.33520074696545199</v>
      </c>
      <c r="D7027" s="3">
        <v>0.89554317548746498</v>
      </c>
      <c r="E7027" s="3">
        <v>0.63141524105754199</v>
      </c>
      <c r="F7027" s="4">
        <v>0</v>
      </c>
      <c r="G7027" s="1">
        <v>0</v>
      </c>
      <c r="H7027" s="4">
        <v>0.117277628603737</v>
      </c>
      <c r="I7027" s="4">
        <v>0.525162337662337</v>
      </c>
    </row>
    <row r="7028" spans="1:9" x14ac:dyDescent="0.45">
      <c r="A7028" s="1">
        <v>260444</v>
      </c>
      <c r="B7028" s="1">
        <v>12682</v>
      </c>
      <c r="C7028" s="3">
        <v>0.54919452624285403</v>
      </c>
      <c r="D7028" s="3">
        <v>0.86729222520107196</v>
      </c>
      <c r="E7028" s="3">
        <v>0.63123920356396002</v>
      </c>
      <c r="F7028" s="4">
        <v>0</v>
      </c>
      <c r="G7028" s="1">
        <v>0</v>
      </c>
      <c r="H7028" s="4">
        <v>0.31034389455550998</v>
      </c>
      <c r="I7028" s="4">
        <v>0.49882607910420801</v>
      </c>
    </row>
    <row r="7029" spans="1:9" x14ac:dyDescent="0.45">
      <c r="A7029" s="1">
        <v>238430</v>
      </c>
      <c r="B7029" s="1">
        <v>5160</v>
      </c>
      <c r="C7029" s="3">
        <v>0.31356344190568702</v>
      </c>
      <c r="D7029" s="3">
        <v>0.96085271317829402</v>
      </c>
      <c r="E7029" s="3">
        <v>0.63110125050423505</v>
      </c>
      <c r="F7029" s="4">
        <v>0</v>
      </c>
      <c r="G7029" s="1">
        <v>0</v>
      </c>
      <c r="H7029" s="4">
        <v>0.100320629446568</v>
      </c>
      <c r="I7029" s="4">
        <v>0.62391895231035299</v>
      </c>
    </row>
    <row r="7030" spans="1:9" x14ac:dyDescent="0.45">
      <c r="A7030" s="1">
        <v>246243</v>
      </c>
      <c r="B7030" s="1">
        <v>210</v>
      </c>
      <c r="C7030" s="3">
        <v>0.26086956521739102</v>
      </c>
      <c r="D7030" s="3">
        <v>0.89047619047618998</v>
      </c>
      <c r="E7030" s="3">
        <v>0.63101604278074797</v>
      </c>
      <c r="F7030" s="4">
        <v>0</v>
      </c>
      <c r="G7030" s="1">
        <v>0</v>
      </c>
      <c r="H7030" s="4">
        <v>0.13001051779241601</v>
      </c>
      <c r="I7030" s="4">
        <v>0.47103274559193897</v>
      </c>
    </row>
    <row r="7031" spans="1:9" x14ac:dyDescent="0.45">
      <c r="A7031" s="1">
        <v>257106</v>
      </c>
      <c r="B7031" s="1">
        <v>8137</v>
      </c>
      <c r="C7031" s="3">
        <v>0.57713313000921995</v>
      </c>
      <c r="D7031" s="3">
        <v>0.91471058129531702</v>
      </c>
      <c r="E7031" s="3">
        <v>0.63092838909042004</v>
      </c>
      <c r="F7031" s="4">
        <v>0</v>
      </c>
      <c r="G7031" s="1">
        <v>0</v>
      </c>
      <c r="H7031" s="4">
        <v>0.197713915774725</v>
      </c>
      <c r="I7031" s="4">
        <v>0.557673763073955</v>
      </c>
    </row>
    <row r="7032" spans="1:9" x14ac:dyDescent="0.45">
      <c r="A7032" s="1">
        <v>261368</v>
      </c>
      <c r="B7032" s="1">
        <v>4005</v>
      </c>
      <c r="C7032" s="3">
        <v>0.41013824884792599</v>
      </c>
      <c r="D7032" s="3">
        <v>0.91460674157303301</v>
      </c>
      <c r="E7032" s="3">
        <v>0.63063063063062996</v>
      </c>
      <c r="F7032" s="4">
        <v>0</v>
      </c>
      <c r="G7032" s="1">
        <v>0</v>
      </c>
      <c r="H7032" s="4">
        <v>0.288024095257851</v>
      </c>
      <c r="I7032" s="4">
        <v>0.50074982958418501</v>
      </c>
    </row>
    <row r="7033" spans="1:9" x14ac:dyDescent="0.45">
      <c r="A7033" s="1">
        <v>220743</v>
      </c>
      <c r="B7033" s="1">
        <v>8234</v>
      </c>
      <c r="C7033" s="3">
        <v>0.64212742727910699</v>
      </c>
      <c r="D7033" s="3">
        <v>0.82365800340053397</v>
      </c>
      <c r="E7033" s="3">
        <v>0.63049248009436698</v>
      </c>
      <c r="F7033" s="4">
        <v>0</v>
      </c>
      <c r="G7033" s="1">
        <v>0</v>
      </c>
      <c r="H7033" s="4">
        <v>0.25000442487279101</v>
      </c>
      <c r="I7033" s="4">
        <v>0.46791734638390398</v>
      </c>
    </row>
    <row r="7034" spans="1:9" x14ac:dyDescent="0.45">
      <c r="A7034" s="1">
        <v>234887</v>
      </c>
      <c r="B7034" s="1">
        <v>334</v>
      </c>
      <c r="C7034" s="3">
        <v>0.58699472759226701</v>
      </c>
      <c r="D7034" s="3">
        <v>0.90718562874251496</v>
      </c>
      <c r="E7034" s="3">
        <v>0.63036303630363</v>
      </c>
      <c r="F7034" s="4">
        <v>0</v>
      </c>
      <c r="G7034" s="1">
        <v>0</v>
      </c>
      <c r="H7034" s="4">
        <v>0.244793072422991</v>
      </c>
      <c r="I7034" s="4">
        <v>0.53918495297805602</v>
      </c>
    </row>
    <row r="7035" spans="1:9" x14ac:dyDescent="0.45">
      <c r="A7035" s="1">
        <v>259159</v>
      </c>
      <c r="B7035" s="1">
        <v>8886</v>
      </c>
      <c r="C7035" s="3">
        <v>0.51127733026467204</v>
      </c>
      <c r="D7035" s="3">
        <v>0.89444069322529796</v>
      </c>
      <c r="E7035" s="3">
        <v>0.63022143935581199</v>
      </c>
      <c r="F7035" s="4">
        <v>0</v>
      </c>
      <c r="G7035" s="1">
        <v>0</v>
      </c>
      <c r="H7035" s="4">
        <v>0.26684202288397202</v>
      </c>
      <c r="I7035" s="4">
        <v>0.51570258592893503</v>
      </c>
    </row>
    <row r="7036" spans="1:9" x14ac:dyDescent="0.45">
      <c r="A7036" s="1">
        <v>221818</v>
      </c>
      <c r="B7036" s="1">
        <v>647</v>
      </c>
      <c r="C7036" s="3">
        <v>0.38696172248803801</v>
      </c>
      <c r="D7036" s="3">
        <v>0.92272024729520796</v>
      </c>
      <c r="E7036" s="3">
        <v>0.62981574539363405</v>
      </c>
      <c r="F7036" s="4">
        <v>0</v>
      </c>
      <c r="G7036" s="1">
        <v>0</v>
      </c>
      <c r="H7036" s="4">
        <v>7.9518297704677596E-2</v>
      </c>
      <c r="I7036" s="4">
        <v>0.569933396764985</v>
      </c>
    </row>
    <row r="7037" spans="1:9" x14ac:dyDescent="0.45">
      <c r="A7037" s="1">
        <v>233948</v>
      </c>
      <c r="B7037" s="1">
        <v>4178</v>
      </c>
      <c r="C7037" s="3">
        <v>0.40169214498605899</v>
      </c>
      <c r="D7037" s="3">
        <v>0.90761129727142098</v>
      </c>
      <c r="E7037" s="3">
        <v>0.629746835443038</v>
      </c>
      <c r="F7037" s="4">
        <v>0</v>
      </c>
      <c r="G7037" s="1">
        <v>0</v>
      </c>
      <c r="H7037" s="4">
        <v>0.24538115986029199</v>
      </c>
      <c r="I7037" s="4">
        <v>0.56519804183355504</v>
      </c>
    </row>
    <row r="7038" spans="1:9" x14ac:dyDescent="0.45">
      <c r="A7038" s="1">
        <v>259980</v>
      </c>
      <c r="B7038" s="1">
        <v>4288</v>
      </c>
      <c r="C7038" s="3">
        <v>0.282198091477459</v>
      </c>
      <c r="D7038" s="3">
        <v>0.84258395522387997</v>
      </c>
      <c r="E7038" s="3">
        <v>0.62967063382230803</v>
      </c>
      <c r="F7038" s="4">
        <v>0</v>
      </c>
      <c r="G7038" s="1">
        <v>0</v>
      </c>
      <c r="H7038" s="4">
        <v>0.25658657779317101</v>
      </c>
      <c r="I7038" s="4">
        <v>0.53444007572447905</v>
      </c>
    </row>
    <row r="7039" spans="1:9" x14ac:dyDescent="0.45">
      <c r="A7039" s="1">
        <v>261934</v>
      </c>
      <c r="B7039" s="1">
        <v>11026</v>
      </c>
      <c r="C7039" s="3">
        <v>0.58664538441074698</v>
      </c>
      <c r="D7039" s="3">
        <v>0.86967168510792603</v>
      </c>
      <c r="E7039" s="3">
        <v>0.62915841067890199</v>
      </c>
      <c r="F7039" s="4">
        <v>0</v>
      </c>
      <c r="G7039" s="1">
        <v>0</v>
      </c>
      <c r="H7039" s="4">
        <v>0.25490798508540002</v>
      </c>
      <c r="I7039" s="4">
        <v>0.49060121957365299</v>
      </c>
    </row>
    <row r="7040" spans="1:9" x14ac:dyDescent="0.45">
      <c r="A7040" s="1">
        <v>262568</v>
      </c>
      <c r="B7040" s="1">
        <v>1593</v>
      </c>
      <c r="C7040" s="3">
        <v>0.70580416482055797</v>
      </c>
      <c r="D7040" s="3">
        <v>0.75831763967357102</v>
      </c>
      <c r="E7040" s="3">
        <v>0.629139072847682</v>
      </c>
      <c r="F7040" s="4">
        <v>0</v>
      </c>
      <c r="G7040" s="1">
        <v>0</v>
      </c>
      <c r="H7040" s="4">
        <v>0.27759762525920301</v>
      </c>
      <c r="I7040" s="4">
        <v>0.41061169313957402</v>
      </c>
    </row>
    <row r="7041" spans="1:9" x14ac:dyDescent="0.45">
      <c r="A7041" s="1">
        <v>260745</v>
      </c>
      <c r="B7041" s="1">
        <v>7942</v>
      </c>
      <c r="C7041" s="3">
        <v>0.81986167027975598</v>
      </c>
      <c r="D7041" s="3">
        <v>0.80319818685469602</v>
      </c>
      <c r="E7041" s="3">
        <v>0.62909546950932704</v>
      </c>
      <c r="F7041" s="4">
        <v>0</v>
      </c>
      <c r="G7041" s="1">
        <v>0</v>
      </c>
      <c r="H7041" s="4">
        <v>0.39800882849921498</v>
      </c>
      <c r="I7041" s="4">
        <v>0.43964283279939997</v>
      </c>
    </row>
    <row r="7042" spans="1:9" x14ac:dyDescent="0.45">
      <c r="A7042" s="1">
        <v>260610</v>
      </c>
      <c r="B7042" s="1">
        <v>8354</v>
      </c>
      <c r="C7042" s="3">
        <v>0.52860035434067298</v>
      </c>
      <c r="D7042" s="3">
        <v>0.88652142686138302</v>
      </c>
      <c r="E7042" s="3">
        <v>0.62908452605995102</v>
      </c>
      <c r="F7042" s="4">
        <v>0</v>
      </c>
      <c r="G7042" s="1">
        <v>0</v>
      </c>
      <c r="H7042" s="4">
        <v>0.252677423602028</v>
      </c>
      <c r="I7042" s="4">
        <v>0.50814064851552798</v>
      </c>
    </row>
    <row r="7043" spans="1:9" x14ac:dyDescent="0.45">
      <c r="A7043" s="1">
        <v>262339</v>
      </c>
      <c r="B7043" s="1">
        <v>2888</v>
      </c>
      <c r="C7043" s="3">
        <v>0.55990694067468005</v>
      </c>
      <c r="D7043" s="3">
        <v>0.80124653739612095</v>
      </c>
      <c r="E7043" s="3">
        <v>0.62878133102852196</v>
      </c>
      <c r="F7043" s="4">
        <v>0</v>
      </c>
      <c r="G7043" s="1">
        <v>0</v>
      </c>
      <c r="H7043" s="4">
        <v>0.30373904764868698</v>
      </c>
      <c r="I7043" s="4">
        <v>0.45074224021592402</v>
      </c>
    </row>
    <row r="7044" spans="1:9" x14ac:dyDescent="0.45">
      <c r="A7044" s="1">
        <v>222881</v>
      </c>
      <c r="B7044" s="1">
        <v>421</v>
      </c>
      <c r="C7044" s="3">
        <v>0.289745354439091</v>
      </c>
      <c r="D7044" s="3">
        <v>0.47980997624702998</v>
      </c>
      <c r="E7044" s="3">
        <v>0.62871287128712805</v>
      </c>
      <c r="F7044" s="4">
        <v>0</v>
      </c>
      <c r="G7044" s="1">
        <v>0</v>
      </c>
      <c r="H7044" s="4">
        <v>0.24807948878747299</v>
      </c>
      <c r="I7044" s="4">
        <v>0.225950782997762</v>
      </c>
    </row>
    <row r="7045" spans="1:9" x14ac:dyDescent="0.45">
      <c r="A7045" s="1">
        <v>260088</v>
      </c>
      <c r="B7045" s="1">
        <v>4821</v>
      </c>
      <c r="C7045" s="3">
        <v>0.47348261638185002</v>
      </c>
      <c r="D7045" s="3">
        <v>0.79319643227546099</v>
      </c>
      <c r="E7045" s="3">
        <v>0.62866108786610797</v>
      </c>
      <c r="F7045" s="4">
        <v>0</v>
      </c>
      <c r="G7045" s="1">
        <v>0</v>
      </c>
      <c r="H7045" s="4">
        <v>0.25065595211366498</v>
      </c>
      <c r="I7045" s="4">
        <v>0.43135268962412698</v>
      </c>
    </row>
    <row r="7046" spans="1:9" x14ac:dyDescent="0.45">
      <c r="A7046" s="1">
        <v>229994</v>
      </c>
      <c r="B7046" s="1">
        <v>5986</v>
      </c>
      <c r="C7046" s="3">
        <v>0.44082774872965602</v>
      </c>
      <c r="D7046" s="3">
        <v>0.73103909121282995</v>
      </c>
      <c r="E7046" s="3">
        <v>0.62865630712979803</v>
      </c>
      <c r="F7046" s="4">
        <v>0</v>
      </c>
      <c r="G7046" s="1">
        <v>0</v>
      </c>
      <c r="H7046" s="4">
        <v>0.35977972259052599</v>
      </c>
      <c r="I7046" s="4">
        <v>0.41606737320211901</v>
      </c>
    </row>
    <row r="7047" spans="1:9" x14ac:dyDescent="0.45">
      <c r="A7047" s="1">
        <v>262877</v>
      </c>
      <c r="B7047" s="1">
        <v>3972</v>
      </c>
      <c r="C7047" s="3">
        <v>0.78050697583022199</v>
      </c>
      <c r="D7047" s="3">
        <v>0.71450151057401801</v>
      </c>
      <c r="E7047" s="3">
        <v>0.62861169837913999</v>
      </c>
      <c r="F7047" s="4">
        <v>0</v>
      </c>
      <c r="G7047" s="1">
        <v>0</v>
      </c>
      <c r="H7047" s="4">
        <v>0.38810631989713601</v>
      </c>
      <c r="I7047" s="4">
        <v>0.37110995850622402</v>
      </c>
    </row>
    <row r="7048" spans="1:9" x14ac:dyDescent="0.45">
      <c r="A7048" s="1">
        <v>257852</v>
      </c>
      <c r="B7048" s="1">
        <v>3610</v>
      </c>
      <c r="C7048" s="3">
        <v>0.35274574946257498</v>
      </c>
      <c r="D7048" s="3">
        <v>0.99639889196675901</v>
      </c>
      <c r="E7048" s="3">
        <v>0.62857937169863698</v>
      </c>
      <c r="F7048" s="4">
        <v>0</v>
      </c>
      <c r="G7048" s="1">
        <v>0</v>
      </c>
      <c r="H7048" s="4">
        <v>9.3275979283058592E-3</v>
      </c>
      <c r="I7048" s="4">
        <v>0.65952080706178995</v>
      </c>
    </row>
    <row r="7049" spans="1:9" x14ac:dyDescent="0.45">
      <c r="A7049" s="1">
        <v>258711</v>
      </c>
      <c r="B7049" s="1">
        <v>1589</v>
      </c>
      <c r="C7049" s="3">
        <v>0.57323232323232298</v>
      </c>
      <c r="D7049" s="3">
        <v>0.91252359974826902</v>
      </c>
      <c r="E7049" s="3">
        <v>0.62827586206896502</v>
      </c>
      <c r="F7049" s="4">
        <v>0</v>
      </c>
      <c r="G7049" s="1">
        <v>0</v>
      </c>
      <c r="H7049" s="4">
        <v>0.12720004613674199</v>
      </c>
      <c r="I7049" s="4">
        <v>0.56091081593927805</v>
      </c>
    </row>
    <row r="7050" spans="1:9" x14ac:dyDescent="0.45">
      <c r="A7050" s="1">
        <v>260701</v>
      </c>
      <c r="B7050" s="1">
        <v>6460</v>
      </c>
      <c r="C7050" s="3">
        <v>0.53273956787069099</v>
      </c>
      <c r="D7050" s="3">
        <v>0.99148606811145501</v>
      </c>
      <c r="E7050" s="3">
        <v>0.62825917252146701</v>
      </c>
      <c r="F7050" s="4">
        <v>0</v>
      </c>
      <c r="G7050" s="1">
        <v>0</v>
      </c>
      <c r="H7050" s="4">
        <v>3.4685748716137797E-2</v>
      </c>
      <c r="I7050" s="4">
        <v>0.654777586381599</v>
      </c>
    </row>
    <row r="7051" spans="1:9" x14ac:dyDescent="0.45">
      <c r="A7051" s="1">
        <v>262016</v>
      </c>
      <c r="B7051" s="1">
        <v>2399</v>
      </c>
      <c r="C7051" s="3">
        <v>0.37874960530470397</v>
      </c>
      <c r="D7051" s="3">
        <v>0.90370987911629796</v>
      </c>
      <c r="E7051" s="3">
        <v>0.62822878228782197</v>
      </c>
      <c r="F7051" s="4">
        <v>0</v>
      </c>
      <c r="G7051" s="1">
        <v>0</v>
      </c>
      <c r="H7051" s="4">
        <v>0.30866783718317098</v>
      </c>
      <c r="I7051" s="4">
        <v>0.35773548072230299</v>
      </c>
    </row>
    <row r="7052" spans="1:9" x14ac:dyDescent="0.45">
      <c r="A7052" s="1">
        <v>232219</v>
      </c>
      <c r="B7052" s="1">
        <v>2118</v>
      </c>
      <c r="C7052" s="3">
        <v>0.340459733161871</v>
      </c>
      <c r="D7052" s="3">
        <v>0.83663833805476795</v>
      </c>
      <c r="E7052" s="3">
        <v>0.628103837471783</v>
      </c>
      <c r="F7052" s="4">
        <v>0</v>
      </c>
      <c r="G7052" s="1">
        <v>0</v>
      </c>
      <c r="H7052" s="4">
        <v>0.37498378555684703</v>
      </c>
      <c r="I7052" s="4">
        <v>0.47172304439746299</v>
      </c>
    </row>
    <row r="7053" spans="1:9" x14ac:dyDescent="0.45">
      <c r="A7053" s="1">
        <v>263883</v>
      </c>
      <c r="B7053" s="1">
        <v>7343</v>
      </c>
      <c r="C7053" s="3">
        <v>0.69826930391783903</v>
      </c>
      <c r="D7053" s="3">
        <v>0.71850742203458995</v>
      </c>
      <c r="E7053" s="3">
        <v>0.62736921910538201</v>
      </c>
      <c r="F7053" s="4">
        <v>0</v>
      </c>
      <c r="G7053" s="1">
        <v>0</v>
      </c>
      <c r="H7053" s="4">
        <v>0.40795262420682599</v>
      </c>
      <c r="I7053" s="4">
        <v>0.38961038961038902</v>
      </c>
    </row>
    <row r="7054" spans="1:9" x14ac:dyDescent="0.45">
      <c r="A7054" s="1">
        <v>221155</v>
      </c>
      <c r="B7054" s="1">
        <v>5162</v>
      </c>
      <c r="C7054" s="3">
        <v>0.39836394505324801</v>
      </c>
      <c r="D7054" s="3">
        <v>0.84289035257652001</v>
      </c>
      <c r="E7054" s="3">
        <v>0.62721213514134599</v>
      </c>
      <c r="F7054" s="4">
        <v>0</v>
      </c>
      <c r="G7054" s="1">
        <v>0</v>
      </c>
      <c r="H7054" s="4">
        <v>0.28062414086530701</v>
      </c>
      <c r="I7054" s="4">
        <v>0.29511278195488699</v>
      </c>
    </row>
    <row r="7055" spans="1:9" x14ac:dyDescent="0.45">
      <c r="A7055" s="1">
        <v>228148</v>
      </c>
      <c r="B7055" s="1">
        <v>333</v>
      </c>
      <c r="C7055" s="3">
        <v>0.35614973262032001</v>
      </c>
      <c r="D7055" s="3">
        <v>0.90990990990990905</v>
      </c>
      <c r="E7055" s="3">
        <v>0.62706270627062699</v>
      </c>
      <c r="F7055" s="4">
        <v>0</v>
      </c>
      <c r="G7055" s="1">
        <v>0</v>
      </c>
      <c r="H7055" s="4">
        <v>0.13903469441333699</v>
      </c>
      <c r="I7055" s="4">
        <v>0.51092436974789901</v>
      </c>
    </row>
    <row r="7056" spans="1:9" x14ac:dyDescent="0.45">
      <c r="A7056" s="1">
        <v>257300</v>
      </c>
      <c r="B7056" s="1">
        <v>4984</v>
      </c>
      <c r="C7056" s="3">
        <v>0.474531086356279</v>
      </c>
      <c r="D7056" s="3">
        <v>0.80156500802568198</v>
      </c>
      <c r="E7056" s="3">
        <v>0.62703379224029998</v>
      </c>
      <c r="F7056" s="4">
        <v>0</v>
      </c>
      <c r="G7056" s="1">
        <v>0</v>
      </c>
      <c r="H7056" s="4">
        <v>0.30275698013865998</v>
      </c>
      <c r="I7056" s="4">
        <v>0.42869242985706701</v>
      </c>
    </row>
    <row r="7057" spans="1:9" x14ac:dyDescent="0.45">
      <c r="A7057" s="1">
        <v>228087</v>
      </c>
      <c r="B7057" s="1">
        <v>608</v>
      </c>
      <c r="C7057" s="3">
        <v>0.16580310880829</v>
      </c>
      <c r="D7057" s="3">
        <v>0.90789473684210498</v>
      </c>
      <c r="E7057" s="3">
        <v>0.626811594202898</v>
      </c>
      <c r="F7057" s="4">
        <v>0</v>
      </c>
      <c r="G7057" s="1">
        <v>0</v>
      </c>
      <c r="H7057" s="4">
        <v>0.133867282534466</v>
      </c>
      <c r="I7057" s="4">
        <v>0.46431570109151898</v>
      </c>
    </row>
    <row r="7058" spans="1:9" x14ac:dyDescent="0.45">
      <c r="A7058" s="1">
        <v>232235</v>
      </c>
      <c r="B7058" s="1">
        <v>543</v>
      </c>
      <c r="C7058" s="3">
        <v>0.196028880866426</v>
      </c>
      <c r="D7058" s="3">
        <v>0.799263351749539</v>
      </c>
      <c r="E7058" s="3">
        <v>0.62672811059907796</v>
      </c>
      <c r="F7058" s="4">
        <v>0</v>
      </c>
      <c r="G7058" s="1">
        <v>0</v>
      </c>
      <c r="H7058" s="4">
        <v>0.44959383270782199</v>
      </c>
      <c r="I7058" s="4">
        <v>0.44948453608247402</v>
      </c>
    </row>
    <row r="7059" spans="1:9" x14ac:dyDescent="0.45">
      <c r="A7059" s="1">
        <v>264985</v>
      </c>
      <c r="B7059" s="1">
        <v>649</v>
      </c>
      <c r="C7059" s="3">
        <v>0.30816714150047397</v>
      </c>
      <c r="D7059" s="3">
        <v>0.91217257318952205</v>
      </c>
      <c r="E7059" s="3">
        <v>0.62668918918918903</v>
      </c>
      <c r="F7059" s="4">
        <v>0</v>
      </c>
      <c r="G7059" s="1">
        <v>0</v>
      </c>
      <c r="H7059" s="4">
        <v>0.290705893365032</v>
      </c>
      <c r="I7059" s="4">
        <v>0.58858267716535395</v>
      </c>
    </row>
    <row r="7060" spans="1:9" x14ac:dyDescent="0.45">
      <c r="A7060" s="1">
        <v>256626</v>
      </c>
      <c r="B7060" s="1">
        <v>11837</v>
      </c>
      <c r="C7060" s="3">
        <v>0.70643351635235097</v>
      </c>
      <c r="D7060" s="3">
        <v>0.99949311480949499</v>
      </c>
      <c r="E7060" s="3">
        <v>0.62640520666046795</v>
      </c>
      <c r="F7060" s="4">
        <v>0</v>
      </c>
      <c r="G7060" s="1">
        <v>0</v>
      </c>
      <c r="H7060" s="4">
        <v>2.3422147203504301E-2</v>
      </c>
      <c r="I7060" s="4">
        <v>0.72603568188690604</v>
      </c>
    </row>
    <row r="7061" spans="1:9" x14ac:dyDescent="0.45">
      <c r="A7061" s="1">
        <v>228144</v>
      </c>
      <c r="B7061" s="1">
        <v>433</v>
      </c>
      <c r="C7061" s="3">
        <v>0.494857142857142</v>
      </c>
      <c r="D7061" s="3">
        <v>0.87759815242494199</v>
      </c>
      <c r="E7061" s="3">
        <v>0.62631578947368405</v>
      </c>
      <c r="F7061" s="4">
        <v>0</v>
      </c>
      <c r="G7061" s="1">
        <v>0</v>
      </c>
      <c r="H7061" s="4">
        <v>0.231880273368159</v>
      </c>
      <c r="I7061" s="4">
        <v>0.36045411542100197</v>
      </c>
    </row>
    <row r="7062" spans="1:9" x14ac:dyDescent="0.45">
      <c r="A7062" s="1">
        <v>264018</v>
      </c>
      <c r="B7062" s="1">
        <v>2819</v>
      </c>
      <c r="C7062" s="3">
        <v>0.57554103715802296</v>
      </c>
      <c r="D7062" s="3">
        <v>0.74884710890386597</v>
      </c>
      <c r="E7062" s="3">
        <v>0.62624348649928896</v>
      </c>
      <c r="F7062" s="4">
        <v>0</v>
      </c>
      <c r="G7062" s="1">
        <v>0</v>
      </c>
      <c r="H7062" s="4">
        <v>0.42406059467978902</v>
      </c>
      <c r="I7062" s="4">
        <v>0.41043039937960402</v>
      </c>
    </row>
    <row r="7063" spans="1:9" x14ac:dyDescent="0.45">
      <c r="A7063" s="1">
        <v>257140</v>
      </c>
      <c r="B7063" s="1">
        <v>13138</v>
      </c>
      <c r="C7063" s="3">
        <v>0.72537544169611301</v>
      </c>
      <c r="D7063" s="3">
        <v>0.90942304764804305</v>
      </c>
      <c r="E7063" s="3">
        <v>0.62621359223300899</v>
      </c>
      <c r="F7063" s="4">
        <v>0</v>
      </c>
      <c r="G7063" s="1">
        <v>0</v>
      </c>
      <c r="H7063" s="4">
        <v>0.21446856134019701</v>
      </c>
      <c r="I7063" s="4">
        <v>0.53143699592403004</v>
      </c>
    </row>
    <row r="7064" spans="1:9" x14ac:dyDescent="0.45">
      <c r="A7064" s="1">
        <v>235809</v>
      </c>
      <c r="B7064" s="1">
        <v>2628</v>
      </c>
      <c r="C7064" s="3">
        <v>0.71627146361406302</v>
      </c>
      <c r="D7064" s="3">
        <v>0.86872146118721405</v>
      </c>
      <c r="E7064" s="3">
        <v>0.62593079281646902</v>
      </c>
      <c r="F7064" s="4">
        <v>0</v>
      </c>
      <c r="G7064" s="1">
        <v>0</v>
      </c>
      <c r="H7064" s="4">
        <v>0.260803112983789</v>
      </c>
      <c r="I7064" s="4">
        <v>0.49453141754235402</v>
      </c>
    </row>
    <row r="7065" spans="1:9" x14ac:dyDescent="0.45">
      <c r="A7065" s="1">
        <v>234899</v>
      </c>
      <c r="B7065" s="1">
        <v>405</v>
      </c>
      <c r="C7065" s="3">
        <v>0.59734513274336198</v>
      </c>
      <c r="D7065" s="3">
        <v>0.94320987654320898</v>
      </c>
      <c r="E7065" s="3">
        <v>0.62565445026178002</v>
      </c>
      <c r="F7065" s="4">
        <v>0</v>
      </c>
      <c r="G7065" s="1">
        <v>0</v>
      </c>
      <c r="H7065" s="4">
        <v>0.31818651008912902</v>
      </c>
      <c r="I7065" s="4">
        <v>0.60505529225908306</v>
      </c>
    </row>
    <row r="7066" spans="1:9" x14ac:dyDescent="0.45">
      <c r="A7066" s="1">
        <v>239071</v>
      </c>
      <c r="B7066" s="1">
        <v>247</v>
      </c>
      <c r="C7066" s="3">
        <v>0.30381303813038102</v>
      </c>
      <c r="D7066" s="3">
        <v>0.82186234817813697</v>
      </c>
      <c r="E7066" s="3">
        <v>0.62561576354679804</v>
      </c>
      <c r="F7066" s="4">
        <v>0</v>
      </c>
      <c r="G7066" s="1">
        <v>0</v>
      </c>
      <c r="H7066" s="4">
        <v>0.106659677611355</v>
      </c>
      <c r="I7066" s="4">
        <v>0.41489361702127597</v>
      </c>
    </row>
    <row r="7067" spans="1:9" x14ac:dyDescent="0.45">
      <c r="A7067" s="1">
        <v>257335</v>
      </c>
      <c r="B7067" s="1">
        <v>4924</v>
      </c>
      <c r="C7067" s="3">
        <v>0.55201793721973003</v>
      </c>
      <c r="D7067" s="3">
        <v>0.74695369618196505</v>
      </c>
      <c r="E7067" s="3">
        <v>0.625611745513866</v>
      </c>
      <c r="F7067" s="4">
        <v>0</v>
      </c>
      <c r="G7067" s="1">
        <v>0</v>
      </c>
      <c r="H7067" s="4">
        <v>0.274203620751787</v>
      </c>
      <c r="I7067" s="4">
        <v>0.39020288026910499</v>
      </c>
    </row>
    <row r="7068" spans="1:9" x14ac:dyDescent="0.45">
      <c r="A7068" s="1">
        <v>230003</v>
      </c>
      <c r="B7068" s="1">
        <v>4499</v>
      </c>
      <c r="C7068" s="3">
        <v>0.45270678204870102</v>
      </c>
      <c r="D7068" s="3">
        <v>0.76394754389864405</v>
      </c>
      <c r="E7068" s="3">
        <v>0.625545533895839</v>
      </c>
      <c r="F7068" s="4">
        <v>0</v>
      </c>
      <c r="G7068" s="1">
        <v>0</v>
      </c>
      <c r="H7068" s="4">
        <v>0.35428762465305802</v>
      </c>
      <c r="I7068" s="4">
        <v>0.45628522742167998</v>
      </c>
    </row>
    <row r="7069" spans="1:9" x14ac:dyDescent="0.45">
      <c r="A7069" s="1">
        <v>261997</v>
      </c>
      <c r="B7069" s="1">
        <v>12600</v>
      </c>
      <c r="C7069" s="3">
        <v>0.60417166147206902</v>
      </c>
      <c r="D7069" s="3">
        <v>0.96706349206349196</v>
      </c>
      <c r="E7069" s="3">
        <v>0.625194911776774</v>
      </c>
      <c r="F7069" s="4">
        <v>0</v>
      </c>
      <c r="G7069" s="1">
        <v>0</v>
      </c>
      <c r="H7069" s="4">
        <v>0.16291065798133</v>
      </c>
      <c r="I7069" s="4">
        <v>0.67262066344535498</v>
      </c>
    </row>
    <row r="7070" spans="1:9" x14ac:dyDescent="0.45">
      <c r="A7070" s="1">
        <v>263454</v>
      </c>
      <c r="B7070" s="1">
        <v>49</v>
      </c>
      <c r="C7070" s="3">
        <v>0.74242424242424199</v>
      </c>
      <c r="D7070" s="3">
        <v>0.163265306122448</v>
      </c>
      <c r="E7070" s="3">
        <v>0.625</v>
      </c>
      <c r="F7070" s="4">
        <v>0</v>
      </c>
      <c r="G7070" s="1">
        <v>0</v>
      </c>
      <c r="H7070" s="4">
        <v>0.33662385799734601</v>
      </c>
      <c r="I7070" s="4">
        <v>8.4210526315789402E-2</v>
      </c>
    </row>
    <row r="7071" spans="1:9" x14ac:dyDescent="0.45">
      <c r="A7071" s="1">
        <v>221399</v>
      </c>
      <c r="B7071" s="1">
        <v>483</v>
      </c>
      <c r="C7071" s="3">
        <v>0.26908077994428897</v>
      </c>
      <c r="D7071" s="3">
        <v>0.86128364389233902</v>
      </c>
      <c r="E7071" s="3">
        <v>0.625</v>
      </c>
      <c r="F7071" s="4">
        <v>0</v>
      </c>
      <c r="G7071" s="1">
        <v>0</v>
      </c>
      <c r="H7071" s="4">
        <v>0.127525880959242</v>
      </c>
      <c r="I7071" s="4">
        <v>0.460455037919826</v>
      </c>
    </row>
    <row r="7072" spans="1:9" x14ac:dyDescent="0.45">
      <c r="A7072" s="1">
        <v>229045</v>
      </c>
      <c r="B7072" s="1">
        <v>52</v>
      </c>
      <c r="C7072" s="3">
        <v>6.7708333333333301E-2</v>
      </c>
      <c r="D7072" s="3">
        <v>0.92307692307692302</v>
      </c>
      <c r="E7072" s="3">
        <v>0.625</v>
      </c>
      <c r="F7072" s="4">
        <v>0</v>
      </c>
      <c r="G7072" s="1">
        <v>0</v>
      </c>
      <c r="H7072" s="4"/>
      <c r="I7072" s="4">
        <v>0.43243243243243201</v>
      </c>
    </row>
    <row r="7073" spans="1:9" x14ac:dyDescent="0.45">
      <c r="A7073" s="1">
        <v>260187</v>
      </c>
      <c r="B7073" s="1">
        <v>3980</v>
      </c>
      <c r="C7073" s="3">
        <v>0.57340440858665898</v>
      </c>
      <c r="D7073" s="3">
        <v>0.90628140703517501</v>
      </c>
      <c r="E7073" s="3">
        <v>0.62461879678403098</v>
      </c>
      <c r="F7073" s="4">
        <v>0</v>
      </c>
      <c r="G7073" s="1">
        <v>0</v>
      </c>
      <c r="H7073" s="4">
        <v>0.273917620656839</v>
      </c>
      <c r="I7073" s="4">
        <v>0.54763331336129395</v>
      </c>
    </row>
    <row r="7074" spans="1:9" x14ac:dyDescent="0.45">
      <c r="A7074" s="1">
        <v>258927</v>
      </c>
      <c r="B7074" s="1">
        <v>8570</v>
      </c>
      <c r="C7074" s="3">
        <v>0.44275676792725699</v>
      </c>
      <c r="D7074" s="3">
        <v>0.77747957992998795</v>
      </c>
      <c r="E7074" s="3">
        <v>0.62434338886387497</v>
      </c>
      <c r="F7074" s="4">
        <v>0</v>
      </c>
      <c r="G7074" s="1">
        <v>0</v>
      </c>
      <c r="H7074" s="4">
        <v>0.355346444982098</v>
      </c>
      <c r="I7074" s="4">
        <v>0.41676527371239902</v>
      </c>
    </row>
    <row r="7075" spans="1:9" x14ac:dyDescent="0.45">
      <c r="A7075" s="1">
        <v>260275</v>
      </c>
      <c r="B7075" s="1">
        <v>8360</v>
      </c>
      <c r="C7075" s="3">
        <v>0.60057471264367801</v>
      </c>
      <c r="D7075" s="3">
        <v>0.91447368421052599</v>
      </c>
      <c r="E7075" s="3">
        <v>0.62432962720732499</v>
      </c>
      <c r="F7075" s="4">
        <v>0</v>
      </c>
      <c r="G7075" s="1">
        <v>0</v>
      </c>
      <c r="H7075" s="4">
        <v>0.20441976098714801</v>
      </c>
      <c r="I7075" s="4">
        <v>0.55147267063154903</v>
      </c>
    </row>
    <row r="7076" spans="1:9" x14ac:dyDescent="0.45">
      <c r="A7076" s="1">
        <v>262908</v>
      </c>
      <c r="B7076" s="1">
        <v>1865</v>
      </c>
      <c r="C7076" s="3">
        <v>0.69824035941594897</v>
      </c>
      <c r="D7076" s="3">
        <v>0.89329758713136698</v>
      </c>
      <c r="E7076" s="3">
        <v>0.62424969987995105</v>
      </c>
      <c r="F7076" s="4">
        <v>0</v>
      </c>
      <c r="G7076" s="1">
        <v>0</v>
      </c>
      <c r="H7076" s="4">
        <v>0.34190550496656003</v>
      </c>
      <c r="I7076" s="4">
        <v>0.52700593193880696</v>
      </c>
    </row>
    <row r="7077" spans="1:9" x14ac:dyDescent="0.45">
      <c r="A7077" s="1">
        <v>265130</v>
      </c>
      <c r="B7077" s="1">
        <v>161</v>
      </c>
      <c r="C7077" s="3">
        <v>0.384248210023866</v>
      </c>
      <c r="D7077" s="3">
        <v>0.97515527950310499</v>
      </c>
      <c r="E7077" s="3">
        <v>0.62420382165605004</v>
      </c>
      <c r="F7077" s="4">
        <v>0</v>
      </c>
      <c r="G7077" s="1">
        <v>0</v>
      </c>
      <c r="H7077" s="4"/>
      <c r="I7077" s="4">
        <v>0.61089494163424096</v>
      </c>
    </row>
    <row r="7078" spans="1:9" x14ac:dyDescent="0.45">
      <c r="A7078" s="1">
        <v>238674</v>
      </c>
      <c r="B7078" s="1">
        <v>2266</v>
      </c>
      <c r="C7078" s="3">
        <v>0.34390651085141899</v>
      </c>
      <c r="D7078" s="3">
        <v>0.94130626654898497</v>
      </c>
      <c r="E7078" s="3">
        <v>0.62400375058602897</v>
      </c>
      <c r="F7078" s="4">
        <v>0</v>
      </c>
      <c r="G7078" s="1">
        <v>0</v>
      </c>
      <c r="H7078" s="4">
        <v>0.17439979126559699</v>
      </c>
      <c r="I7078" s="4">
        <v>0.59128065395095297</v>
      </c>
    </row>
    <row r="7079" spans="1:9" x14ac:dyDescent="0.45">
      <c r="A7079" s="1">
        <v>262132</v>
      </c>
      <c r="B7079" s="1">
        <v>3226</v>
      </c>
      <c r="C7079" s="3">
        <v>0.67858645351283098</v>
      </c>
      <c r="D7079" s="3">
        <v>0.74674519528828198</v>
      </c>
      <c r="E7079" s="3">
        <v>0.62391033623910297</v>
      </c>
      <c r="F7079" s="4">
        <v>0</v>
      </c>
      <c r="G7079" s="1">
        <v>0</v>
      </c>
      <c r="H7079" s="4">
        <v>0.36596152764710899</v>
      </c>
      <c r="I7079" s="4">
        <v>0.39178388746803</v>
      </c>
    </row>
    <row r="7080" spans="1:9" x14ac:dyDescent="0.45">
      <c r="A7080" s="1">
        <v>260381</v>
      </c>
      <c r="B7080" s="1">
        <v>8123</v>
      </c>
      <c r="C7080" s="3">
        <v>0.55168432491170805</v>
      </c>
      <c r="D7080" s="3">
        <v>0.85091714883663605</v>
      </c>
      <c r="E7080" s="3">
        <v>0.623842592592592</v>
      </c>
      <c r="F7080" s="4">
        <v>0</v>
      </c>
      <c r="G7080" s="1">
        <v>0</v>
      </c>
      <c r="H7080" s="4">
        <v>0.31610809755879299</v>
      </c>
      <c r="I7080" s="4">
        <v>0.47795728368017498</v>
      </c>
    </row>
    <row r="7081" spans="1:9" x14ac:dyDescent="0.45">
      <c r="A7081" s="1">
        <v>239059</v>
      </c>
      <c r="B7081" s="1">
        <v>490</v>
      </c>
      <c r="C7081" s="3">
        <v>0.17837641062977699</v>
      </c>
      <c r="D7081" s="3">
        <v>0.87346938775510197</v>
      </c>
      <c r="E7081" s="3">
        <v>0.62383177570093395</v>
      </c>
      <c r="F7081" s="4">
        <v>0</v>
      </c>
      <c r="G7081" s="1">
        <v>0</v>
      </c>
      <c r="H7081" s="4">
        <v>0.147014491044302</v>
      </c>
      <c r="I7081" s="4">
        <v>0.46968403074295401</v>
      </c>
    </row>
    <row r="7082" spans="1:9" x14ac:dyDescent="0.45">
      <c r="A7082" s="1">
        <v>261531</v>
      </c>
      <c r="B7082" s="1">
        <v>12044</v>
      </c>
      <c r="C7082" s="3">
        <v>0.64420196833547205</v>
      </c>
      <c r="D7082" s="3">
        <v>0.86756891398206504</v>
      </c>
      <c r="E7082" s="3">
        <v>0.62379175040673696</v>
      </c>
      <c r="F7082" s="4">
        <v>0</v>
      </c>
      <c r="G7082" s="1">
        <v>0</v>
      </c>
      <c r="H7082" s="4">
        <v>0.277114990750846</v>
      </c>
      <c r="I7082" s="4">
        <v>0.48500825233816203</v>
      </c>
    </row>
    <row r="7083" spans="1:9" x14ac:dyDescent="0.45">
      <c r="A7083" s="1">
        <v>259289</v>
      </c>
      <c r="B7083" s="1">
        <v>7202</v>
      </c>
      <c r="C7083" s="3">
        <v>0.58127522195318804</v>
      </c>
      <c r="D7083" s="3">
        <v>0.92863093585115197</v>
      </c>
      <c r="E7083" s="3">
        <v>0.62365430622009499</v>
      </c>
      <c r="F7083" s="4">
        <v>0</v>
      </c>
      <c r="G7083" s="1">
        <v>0</v>
      </c>
      <c r="H7083" s="4">
        <v>0.15788968879071</v>
      </c>
      <c r="I7083" s="4">
        <v>0.58361596660579096</v>
      </c>
    </row>
    <row r="7084" spans="1:9" x14ac:dyDescent="0.45">
      <c r="A7084" s="1">
        <v>226864</v>
      </c>
      <c r="B7084" s="1">
        <v>731</v>
      </c>
      <c r="C7084" s="3">
        <v>0.28644200626959199</v>
      </c>
      <c r="D7084" s="3">
        <v>0.91518467852257102</v>
      </c>
      <c r="E7084" s="3">
        <v>0.62331838565022402</v>
      </c>
      <c r="F7084" s="4">
        <v>0</v>
      </c>
      <c r="G7084" s="1">
        <v>0</v>
      </c>
      <c r="H7084" s="4">
        <v>0.104122786419103</v>
      </c>
      <c r="I7084" s="4">
        <v>0.55189456342668797</v>
      </c>
    </row>
    <row r="7085" spans="1:9" x14ac:dyDescent="0.45">
      <c r="A7085" s="1">
        <v>239476</v>
      </c>
      <c r="B7085" s="1">
        <v>1051</v>
      </c>
      <c r="C7085" s="3">
        <v>0.37819359481827902</v>
      </c>
      <c r="D7085" s="3">
        <v>0.64890580399619402</v>
      </c>
      <c r="E7085" s="3">
        <v>0.62316715542521905</v>
      </c>
      <c r="F7085" s="4">
        <v>0</v>
      </c>
      <c r="G7085" s="1">
        <v>0</v>
      </c>
      <c r="H7085" s="4">
        <v>0.197714988298273</v>
      </c>
      <c r="I7085" s="4">
        <v>0.22197092084006401</v>
      </c>
    </row>
    <row r="7086" spans="1:9" x14ac:dyDescent="0.45">
      <c r="A7086" s="1">
        <v>222230</v>
      </c>
      <c r="B7086" s="1">
        <v>1558</v>
      </c>
      <c r="C7086" s="3">
        <v>0.555634807417974</v>
      </c>
      <c r="D7086" s="3">
        <v>0.92297817715019204</v>
      </c>
      <c r="E7086" s="3">
        <v>0.62308762169680099</v>
      </c>
      <c r="F7086" s="4">
        <v>0</v>
      </c>
      <c r="G7086" s="1">
        <v>0</v>
      </c>
      <c r="H7086" s="4">
        <v>0.147812968857955</v>
      </c>
      <c r="I7086" s="4">
        <v>0.56678417547982696</v>
      </c>
    </row>
    <row r="7087" spans="1:9" x14ac:dyDescent="0.45">
      <c r="A7087" s="1">
        <v>257601</v>
      </c>
      <c r="B7087" s="1">
        <v>2078</v>
      </c>
      <c r="C7087" s="3">
        <v>0.48676505036308199</v>
      </c>
      <c r="D7087" s="3">
        <v>0.84985563041385903</v>
      </c>
      <c r="E7087" s="3">
        <v>0.62287655719139301</v>
      </c>
      <c r="F7087" s="4">
        <v>0</v>
      </c>
      <c r="G7087" s="1">
        <v>0</v>
      </c>
      <c r="H7087" s="4">
        <v>0.174639547504365</v>
      </c>
      <c r="I7087" s="4">
        <v>0.48685280563838401</v>
      </c>
    </row>
    <row r="7088" spans="1:9" x14ac:dyDescent="0.45">
      <c r="A7088" s="1">
        <v>262312</v>
      </c>
      <c r="B7088" s="1">
        <v>814</v>
      </c>
      <c r="C7088" s="3">
        <v>0.54086378737541496</v>
      </c>
      <c r="D7088" s="3">
        <v>0.94348894348894297</v>
      </c>
      <c r="E7088" s="3">
        <v>0.62239583333333304</v>
      </c>
      <c r="F7088" s="4">
        <v>0</v>
      </c>
      <c r="G7088" s="1">
        <v>0</v>
      </c>
      <c r="H7088" s="4">
        <v>0.22580933794546301</v>
      </c>
      <c r="I7088" s="4">
        <v>0.58940905602455795</v>
      </c>
    </row>
    <row r="7089" spans="1:9" x14ac:dyDescent="0.45">
      <c r="A7089" s="1">
        <v>228725</v>
      </c>
      <c r="B7089" s="1">
        <v>261</v>
      </c>
      <c r="C7089" s="3">
        <v>0.32024539877300601</v>
      </c>
      <c r="D7089" s="3">
        <v>0.89272030651340994</v>
      </c>
      <c r="E7089" s="3">
        <v>0.62231759656652297</v>
      </c>
      <c r="F7089" s="4">
        <v>0</v>
      </c>
      <c r="G7089" s="1">
        <v>0</v>
      </c>
      <c r="H7089" s="4">
        <v>0.145898152561624</v>
      </c>
      <c r="I7089" s="4">
        <v>0.30577427821522302</v>
      </c>
    </row>
    <row r="7090" spans="1:9" x14ac:dyDescent="0.45">
      <c r="A7090" s="1">
        <v>242025</v>
      </c>
      <c r="B7090" s="1">
        <v>212</v>
      </c>
      <c r="C7090" s="3">
        <v>0.44351464435146398</v>
      </c>
      <c r="D7090" s="3">
        <v>0.84905660377358405</v>
      </c>
      <c r="E7090" s="3">
        <v>0.62222222222222201</v>
      </c>
      <c r="F7090" s="4">
        <v>0</v>
      </c>
      <c r="G7090" s="1">
        <v>0</v>
      </c>
      <c r="H7090" s="4">
        <v>0.32853895611368</v>
      </c>
      <c r="I7090" s="4">
        <v>0.34207077326343299</v>
      </c>
    </row>
    <row r="7091" spans="1:9" x14ac:dyDescent="0.45">
      <c r="A7091" s="1">
        <v>261409</v>
      </c>
      <c r="B7091" s="1">
        <v>1070</v>
      </c>
      <c r="C7091" s="3">
        <v>0.47661469933184802</v>
      </c>
      <c r="D7091" s="3">
        <v>0.99439252336448603</v>
      </c>
      <c r="E7091" s="3">
        <v>0.62218045112781895</v>
      </c>
      <c r="F7091" s="4">
        <v>0</v>
      </c>
      <c r="G7091" s="1">
        <v>0</v>
      </c>
      <c r="H7091" s="4">
        <v>-1.3346943994667301E-3</v>
      </c>
      <c r="I7091" s="4">
        <v>0.63636363636363602</v>
      </c>
    </row>
    <row r="7092" spans="1:9" x14ac:dyDescent="0.45">
      <c r="A7092" s="1">
        <v>234564</v>
      </c>
      <c r="B7092" s="1">
        <v>35740</v>
      </c>
      <c r="C7092" s="3">
        <v>0.713159732614985</v>
      </c>
      <c r="D7092" s="3">
        <v>0.96558477895914896</v>
      </c>
      <c r="E7092" s="3">
        <v>0.62216748768472896</v>
      </c>
      <c r="F7092" s="4">
        <v>0</v>
      </c>
      <c r="G7092" s="1">
        <v>0</v>
      </c>
      <c r="H7092" s="4">
        <v>0.114954378355848</v>
      </c>
      <c r="I7092" s="4">
        <v>0.63523293450194496</v>
      </c>
    </row>
    <row r="7093" spans="1:9" x14ac:dyDescent="0.45">
      <c r="A7093" s="1">
        <v>258703</v>
      </c>
      <c r="B7093" s="1">
        <v>12071</v>
      </c>
      <c r="C7093" s="3">
        <v>0.50692927935494703</v>
      </c>
      <c r="D7093" s="3">
        <v>0.87755778311655996</v>
      </c>
      <c r="E7093" s="3">
        <v>0.62201453790238803</v>
      </c>
      <c r="F7093" s="4">
        <v>0</v>
      </c>
      <c r="G7093" s="1">
        <v>0</v>
      </c>
      <c r="H7093" s="4">
        <v>0.25957812282665998</v>
      </c>
      <c r="I7093" s="4">
        <v>0.52842053549496404</v>
      </c>
    </row>
    <row r="7094" spans="1:9" x14ac:dyDescent="0.45">
      <c r="A7094" s="1">
        <v>261240</v>
      </c>
      <c r="B7094" s="1">
        <v>5660</v>
      </c>
      <c r="C7094" s="3">
        <v>0.60541234356615603</v>
      </c>
      <c r="D7094" s="3">
        <v>0.81731448763250802</v>
      </c>
      <c r="E7094" s="3">
        <v>0.621703415477734</v>
      </c>
      <c r="F7094" s="4">
        <v>0</v>
      </c>
      <c r="G7094" s="1">
        <v>0</v>
      </c>
      <c r="H7094" s="4">
        <v>0.38086197309765502</v>
      </c>
      <c r="I7094" s="4">
        <v>0.45168452553335198</v>
      </c>
    </row>
    <row r="7095" spans="1:9" x14ac:dyDescent="0.45">
      <c r="A7095" s="1">
        <v>262389</v>
      </c>
      <c r="B7095" s="1">
        <v>1781</v>
      </c>
      <c r="C7095" s="3">
        <v>0.672583081570997</v>
      </c>
      <c r="D7095" s="3">
        <v>0.99887703537338501</v>
      </c>
      <c r="E7095" s="3">
        <v>0.62169758291174804</v>
      </c>
      <c r="F7095" s="4">
        <v>0</v>
      </c>
      <c r="G7095" s="1">
        <v>0</v>
      </c>
      <c r="H7095" s="4">
        <v>5.4664614710439997E-5</v>
      </c>
      <c r="I7095" s="4">
        <v>0.66975194372454605</v>
      </c>
    </row>
    <row r="7096" spans="1:9" x14ac:dyDescent="0.45">
      <c r="A7096" s="1">
        <v>244557</v>
      </c>
      <c r="B7096" s="1">
        <v>41</v>
      </c>
      <c r="C7096" s="3">
        <v>0.13311688311688299</v>
      </c>
      <c r="D7096" s="3">
        <v>0.90243902439024304</v>
      </c>
      <c r="E7096" s="3">
        <v>0.62162162162162105</v>
      </c>
      <c r="F7096" s="4">
        <v>0</v>
      </c>
      <c r="G7096" s="1">
        <v>0</v>
      </c>
      <c r="H7096" s="4">
        <v>0.215746008519174</v>
      </c>
      <c r="I7096" s="4">
        <v>0.468354430379746</v>
      </c>
    </row>
    <row r="7097" spans="1:9" x14ac:dyDescent="0.45">
      <c r="A7097" s="1">
        <v>260054</v>
      </c>
      <c r="B7097" s="1">
        <v>162</v>
      </c>
      <c r="C7097" s="3">
        <v>0.50943396226415005</v>
      </c>
      <c r="D7097" s="3">
        <v>0.91358024691357997</v>
      </c>
      <c r="E7097" s="3">
        <v>0.62162162162162105</v>
      </c>
      <c r="F7097" s="4">
        <v>0</v>
      </c>
      <c r="G7097" s="1">
        <v>0</v>
      </c>
      <c r="H7097" s="4">
        <v>0.31983028653743401</v>
      </c>
      <c r="I7097" s="4">
        <v>0.43227665706051799</v>
      </c>
    </row>
    <row r="7098" spans="1:9" x14ac:dyDescent="0.45">
      <c r="A7098" s="1">
        <v>226869</v>
      </c>
      <c r="B7098" s="1">
        <v>14888</v>
      </c>
      <c r="C7098" s="3">
        <v>0.491191026064005</v>
      </c>
      <c r="D7098" s="3">
        <v>0.84423696937130499</v>
      </c>
      <c r="E7098" s="3">
        <v>0.62144959821783696</v>
      </c>
      <c r="F7098" s="4">
        <v>0</v>
      </c>
      <c r="G7098" s="1">
        <v>0</v>
      </c>
      <c r="H7098" s="4">
        <v>0.354975103717662</v>
      </c>
      <c r="I7098" s="4">
        <v>0.514421129385076</v>
      </c>
    </row>
    <row r="7099" spans="1:9" x14ac:dyDescent="0.45">
      <c r="A7099" s="1">
        <v>221825</v>
      </c>
      <c r="B7099" s="1">
        <v>614</v>
      </c>
      <c r="C7099" s="3">
        <v>0.36722488038277501</v>
      </c>
      <c r="D7099" s="3">
        <v>0.64495114006514598</v>
      </c>
      <c r="E7099" s="3">
        <v>0.62121212121212099</v>
      </c>
      <c r="F7099" s="4">
        <v>0</v>
      </c>
      <c r="G7099" s="1">
        <v>0</v>
      </c>
      <c r="H7099" s="4">
        <v>0.30125737859585999</v>
      </c>
      <c r="I7099" s="4">
        <v>0.32258064516128998</v>
      </c>
    </row>
    <row r="7100" spans="1:9" x14ac:dyDescent="0.45">
      <c r="A7100" s="1">
        <v>262255</v>
      </c>
      <c r="B7100" s="1">
        <v>3184</v>
      </c>
      <c r="C7100" s="3">
        <v>0.61089792785878705</v>
      </c>
      <c r="D7100" s="3">
        <v>0.88379396984924596</v>
      </c>
      <c r="E7100" s="3">
        <v>0.62117981520966503</v>
      </c>
      <c r="F7100" s="4">
        <v>0</v>
      </c>
      <c r="G7100" s="1">
        <v>0</v>
      </c>
      <c r="H7100" s="4">
        <v>0.228075158020039</v>
      </c>
      <c r="I7100" s="4">
        <v>0.49170124481327798</v>
      </c>
    </row>
    <row r="7101" spans="1:9" x14ac:dyDescent="0.45">
      <c r="A7101" s="1">
        <v>262868</v>
      </c>
      <c r="B7101" s="1">
        <v>3055</v>
      </c>
      <c r="C7101" s="3">
        <v>0.46541742839731798</v>
      </c>
      <c r="D7101" s="3">
        <v>0.96628477905073595</v>
      </c>
      <c r="E7101" s="3">
        <v>0.620596205962059</v>
      </c>
      <c r="F7101" s="4">
        <v>0</v>
      </c>
      <c r="G7101" s="1">
        <v>0</v>
      </c>
      <c r="H7101" s="4">
        <v>0.227110686433213</v>
      </c>
      <c r="I7101" s="4">
        <v>0.54810009267840598</v>
      </c>
    </row>
    <row r="7102" spans="1:9" x14ac:dyDescent="0.45">
      <c r="A7102" s="1">
        <v>260117</v>
      </c>
      <c r="B7102" s="1">
        <v>5114</v>
      </c>
      <c r="C7102" s="3">
        <v>0.71876317638791198</v>
      </c>
      <c r="D7102" s="3">
        <v>0.79370355885803601</v>
      </c>
      <c r="E7102" s="3">
        <v>0.62034983986203496</v>
      </c>
      <c r="F7102" s="4">
        <v>0</v>
      </c>
      <c r="G7102" s="1">
        <v>0</v>
      </c>
      <c r="H7102" s="4">
        <v>0.30546226699887002</v>
      </c>
      <c r="I7102" s="4">
        <v>0.42344841759145002</v>
      </c>
    </row>
    <row r="7103" spans="1:9" x14ac:dyDescent="0.45">
      <c r="A7103" s="1">
        <v>261263</v>
      </c>
      <c r="B7103" s="1">
        <v>813</v>
      </c>
      <c r="C7103" s="3">
        <v>0.78474903474903401</v>
      </c>
      <c r="D7103" s="3">
        <v>0.75153751537515301</v>
      </c>
      <c r="E7103" s="3">
        <v>0.62029459901800299</v>
      </c>
      <c r="F7103" s="4">
        <v>0</v>
      </c>
      <c r="G7103" s="1">
        <v>0</v>
      </c>
      <c r="H7103" s="4">
        <v>0.38795031873143199</v>
      </c>
      <c r="I7103" s="4">
        <v>0.39781491002570601</v>
      </c>
    </row>
    <row r="7104" spans="1:9" x14ac:dyDescent="0.45">
      <c r="A7104" s="1">
        <v>263860</v>
      </c>
      <c r="B7104" s="1">
        <v>1044</v>
      </c>
      <c r="C7104" s="3">
        <v>0.79694656488549598</v>
      </c>
      <c r="D7104" s="3">
        <v>0.91283524904214497</v>
      </c>
      <c r="E7104" s="3">
        <v>0.620146904512067</v>
      </c>
      <c r="F7104" s="4">
        <v>0</v>
      </c>
      <c r="G7104" s="1">
        <v>0</v>
      </c>
      <c r="H7104" s="4">
        <v>0.25421019310301302</v>
      </c>
      <c r="I7104" s="4">
        <v>0.52622860298177798</v>
      </c>
    </row>
    <row r="7105" spans="1:9" x14ac:dyDescent="0.45">
      <c r="A7105" s="1">
        <v>260704</v>
      </c>
      <c r="B7105" s="1">
        <v>6028</v>
      </c>
      <c r="C7105" s="3">
        <v>0.49772933696639399</v>
      </c>
      <c r="D7105" s="3">
        <v>0.83477106834770998</v>
      </c>
      <c r="E7105" s="3">
        <v>0.62003179650238405</v>
      </c>
      <c r="F7105" s="4">
        <v>0</v>
      </c>
      <c r="G7105" s="1">
        <v>0</v>
      </c>
      <c r="H7105" s="4">
        <v>0.354915179958464</v>
      </c>
      <c r="I7105" s="4">
        <v>0.45957485465116199</v>
      </c>
    </row>
    <row r="7106" spans="1:9" x14ac:dyDescent="0.45">
      <c r="A7106" s="1">
        <v>242620</v>
      </c>
      <c r="B7106" s="1">
        <v>561</v>
      </c>
      <c r="C7106" s="3">
        <v>0.64334862385321101</v>
      </c>
      <c r="D7106" s="3">
        <v>0.91443850267379601</v>
      </c>
      <c r="E7106" s="3">
        <v>0.61988304093567204</v>
      </c>
      <c r="F7106" s="4">
        <v>0</v>
      </c>
      <c r="G7106" s="1">
        <v>0</v>
      </c>
      <c r="H7106" s="4">
        <v>0.19639222818700999</v>
      </c>
      <c r="I7106" s="4">
        <v>0.57827476038338599</v>
      </c>
    </row>
    <row r="7107" spans="1:9" x14ac:dyDescent="0.45">
      <c r="A7107" s="1">
        <v>261224</v>
      </c>
      <c r="B7107" s="1">
        <v>2197</v>
      </c>
      <c r="C7107" s="3">
        <v>0.493486073674752</v>
      </c>
      <c r="D7107" s="3">
        <v>0.77560309512972203</v>
      </c>
      <c r="E7107" s="3">
        <v>0.61971830985915399</v>
      </c>
      <c r="F7107" s="4">
        <v>0</v>
      </c>
      <c r="G7107" s="1">
        <v>0</v>
      </c>
      <c r="H7107" s="4">
        <v>0.418222408022145</v>
      </c>
      <c r="I7107" s="4">
        <v>0.41482917373394701</v>
      </c>
    </row>
    <row r="7108" spans="1:9" x14ac:dyDescent="0.45">
      <c r="A7108" s="1">
        <v>221443</v>
      </c>
      <c r="B7108" s="1">
        <v>268</v>
      </c>
      <c r="C7108" s="3">
        <v>0.150731158605174</v>
      </c>
      <c r="D7108" s="3">
        <v>0.79477611940298498</v>
      </c>
      <c r="E7108" s="3">
        <v>0.61971830985915399</v>
      </c>
      <c r="F7108" s="4">
        <v>0</v>
      </c>
      <c r="G7108" s="1">
        <v>0</v>
      </c>
      <c r="H7108" s="4">
        <v>0.30434682417932801</v>
      </c>
      <c r="I7108" s="4">
        <v>0.20208728652751401</v>
      </c>
    </row>
    <row r="7109" spans="1:9" x14ac:dyDescent="0.45">
      <c r="A7109" s="1">
        <v>260661</v>
      </c>
      <c r="B7109" s="1">
        <v>3817</v>
      </c>
      <c r="C7109" s="3">
        <v>0.564394499482478</v>
      </c>
      <c r="D7109" s="3">
        <v>0.713649462929001</v>
      </c>
      <c r="E7109" s="3">
        <v>0.61967694566813503</v>
      </c>
      <c r="F7109" s="4">
        <v>0</v>
      </c>
      <c r="G7109" s="1">
        <v>0</v>
      </c>
      <c r="H7109" s="4">
        <v>0.419928542624463</v>
      </c>
      <c r="I7109" s="4">
        <v>0.36782527633506401</v>
      </c>
    </row>
    <row r="7110" spans="1:9" x14ac:dyDescent="0.45">
      <c r="A7110" s="1">
        <v>235808</v>
      </c>
      <c r="B7110" s="1">
        <v>2628</v>
      </c>
      <c r="C7110" s="3">
        <v>0.71627146361406302</v>
      </c>
      <c r="D7110" s="3">
        <v>0.93645357686453501</v>
      </c>
      <c r="E7110" s="3">
        <v>0.61966680211296199</v>
      </c>
      <c r="F7110" s="4">
        <v>0</v>
      </c>
      <c r="G7110" s="1">
        <v>0</v>
      </c>
      <c r="H7110" s="4">
        <v>0.124324573729767</v>
      </c>
      <c r="I7110" s="4">
        <v>0.57077205882352899</v>
      </c>
    </row>
    <row r="7111" spans="1:9" x14ac:dyDescent="0.45">
      <c r="A7111" s="1">
        <v>237252</v>
      </c>
      <c r="B7111" s="1">
        <v>1235</v>
      </c>
      <c r="C7111" s="3">
        <v>0.177544565842438</v>
      </c>
      <c r="D7111" s="3">
        <v>0.78947368421052599</v>
      </c>
      <c r="E7111" s="3">
        <v>0.61948717948717902</v>
      </c>
      <c r="F7111" s="4">
        <v>0</v>
      </c>
      <c r="G7111" s="1">
        <v>0</v>
      </c>
      <c r="H7111" s="4">
        <v>0.26920859426014898</v>
      </c>
      <c r="I7111" s="4">
        <v>0.29502828222685301</v>
      </c>
    </row>
    <row r="7112" spans="1:9" x14ac:dyDescent="0.45">
      <c r="A7112" s="1">
        <v>257104</v>
      </c>
      <c r="B7112" s="1">
        <v>8165</v>
      </c>
      <c r="C7112" s="3">
        <v>0.57911908646003196</v>
      </c>
      <c r="D7112" s="3">
        <v>0.99767299448867097</v>
      </c>
      <c r="E7112" s="3">
        <v>0.619445126442425</v>
      </c>
      <c r="F7112" s="4">
        <v>0</v>
      </c>
      <c r="G7112" s="1">
        <v>0</v>
      </c>
      <c r="H7112" s="4">
        <v>5.1491832964944202E-2</v>
      </c>
      <c r="I7112" s="4">
        <v>0.72269055145767402</v>
      </c>
    </row>
    <row r="7113" spans="1:9" x14ac:dyDescent="0.45">
      <c r="A7113" s="1">
        <v>263852</v>
      </c>
      <c r="B7113" s="1">
        <v>1143</v>
      </c>
      <c r="C7113" s="3">
        <v>0.87251908396946498</v>
      </c>
      <c r="D7113" s="3">
        <v>0.71478565179352505</v>
      </c>
      <c r="E7113" s="3">
        <v>0.61933904528763695</v>
      </c>
      <c r="F7113" s="4">
        <v>0</v>
      </c>
      <c r="G7113" s="1">
        <v>0</v>
      </c>
      <c r="H7113" s="4">
        <v>0.45757707101264</v>
      </c>
      <c r="I7113" s="4">
        <v>0.371701546860782</v>
      </c>
    </row>
    <row r="7114" spans="1:9" x14ac:dyDescent="0.45">
      <c r="A7114" s="1">
        <v>261298</v>
      </c>
      <c r="B7114" s="1">
        <v>4882</v>
      </c>
      <c r="C7114" s="3">
        <v>0.53796143250688699</v>
      </c>
      <c r="D7114" s="3">
        <v>0.83121671446128598</v>
      </c>
      <c r="E7114" s="3">
        <v>0.61927057663873797</v>
      </c>
      <c r="F7114" s="4">
        <v>0</v>
      </c>
      <c r="G7114" s="1">
        <v>0</v>
      </c>
      <c r="H7114" s="4">
        <v>0.338908067587886</v>
      </c>
      <c r="I7114" s="4">
        <v>0.47804990757855798</v>
      </c>
    </row>
    <row r="7115" spans="1:9" x14ac:dyDescent="0.45">
      <c r="A7115" s="1">
        <v>260274</v>
      </c>
      <c r="B7115" s="1">
        <v>8406</v>
      </c>
      <c r="C7115" s="3">
        <v>0.60418313807230595</v>
      </c>
      <c r="D7115" s="3">
        <v>0.87163930525814803</v>
      </c>
      <c r="E7115" s="3">
        <v>0.61921659615122104</v>
      </c>
      <c r="F7115" s="4">
        <v>0</v>
      </c>
      <c r="G7115" s="1">
        <v>0</v>
      </c>
      <c r="H7115" s="4">
        <v>0.302925547475483</v>
      </c>
      <c r="I7115" s="4">
        <v>0.50010065087566202</v>
      </c>
    </row>
    <row r="7116" spans="1:9" x14ac:dyDescent="0.45">
      <c r="A7116" s="1">
        <v>258709</v>
      </c>
      <c r="B7116" s="1">
        <v>1610</v>
      </c>
      <c r="C7116" s="3">
        <v>0.58080808080808</v>
      </c>
      <c r="D7116" s="3">
        <v>0.93291925465838499</v>
      </c>
      <c r="E7116" s="3">
        <v>0.61917443408788198</v>
      </c>
      <c r="F7116" s="4">
        <v>0</v>
      </c>
      <c r="G7116" s="1">
        <v>0</v>
      </c>
      <c r="H7116" s="4">
        <v>0.15449899297403499</v>
      </c>
      <c r="I7116" s="4">
        <v>0.57324840764331197</v>
      </c>
    </row>
    <row r="7117" spans="1:9" x14ac:dyDescent="0.45">
      <c r="A7117">
        <v>263455</v>
      </c>
      <c r="B7117">
        <v>29</v>
      </c>
      <c r="C7117">
        <v>0.51785714285714202</v>
      </c>
      <c r="D7117">
        <v>0.72413793103448199</v>
      </c>
      <c r="E7117">
        <v>0.61904761904761896</v>
      </c>
      <c r="F7117" s="5">
        <v>0</v>
      </c>
      <c r="G7117">
        <v>0</v>
      </c>
      <c r="H7117" s="5">
        <v>-0.273469893214773</v>
      </c>
      <c r="I7117" s="5">
        <v>0.32307692307692298</v>
      </c>
    </row>
    <row r="7118" spans="1:9" x14ac:dyDescent="0.45">
      <c r="A7118" s="1">
        <v>264430</v>
      </c>
      <c r="B7118" s="1">
        <v>310</v>
      </c>
      <c r="C7118" s="3">
        <v>0.49363057324840698</v>
      </c>
      <c r="D7118" s="3">
        <v>0.94838709677419297</v>
      </c>
      <c r="E7118" s="3">
        <v>0.61904761904761896</v>
      </c>
      <c r="F7118" s="4">
        <v>0</v>
      </c>
      <c r="G7118" s="1">
        <v>0</v>
      </c>
      <c r="H7118" s="4">
        <v>0.22052596877164199</v>
      </c>
      <c r="I7118" s="4">
        <v>0.57988165680473303</v>
      </c>
    </row>
    <row r="7119" spans="1:9" x14ac:dyDescent="0.45">
      <c r="A7119" s="1">
        <v>261870</v>
      </c>
      <c r="B7119" s="1">
        <v>1718</v>
      </c>
      <c r="C7119" s="3">
        <v>0.51283582089552204</v>
      </c>
      <c r="D7119" s="3">
        <v>0.33294528521536598</v>
      </c>
      <c r="E7119" s="3">
        <v>0.61888111888111796</v>
      </c>
      <c r="F7119" s="4">
        <v>0</v>
      </c>
      <c r="G7119" s="1">
        <v>0</v>
      </c>
      <c r="H7119" s="4">
        <v>0.254147108916631</v>
      </c>
      <c r="I7119" s="4">
        <v>0.138454243717401</v>
      </c>
    </row>
    <row r="7120" spans="1:9" x14ac:dyDescent="0.45">
      <c r="A7120" s="1">
        <v>220494</v>
      </c>
      <c r="B7120" s="1">
        <v>212</v>
      </c>
      <c r="C7120" s="3">
        <v>9.06370243693886E-2</v>
      </c>
      <c r="D7120" s="3">
        <v>0.85377358490566002</v>
      </c>
      <c r="E7120" s="3">
        <v>0.61878453038673997</v>
      </c>
      <c r="F7120" s="4">
        <v>0</v>
      </c>
      <c r="G7120" s="1">
        <v>0</v>
      </c>
      <c r="H7120" s="4">
        <v>0.39102057469888901</v>
      </c>
      <c r="I7120" s="4">
        <v>0.45614035087719201</v>
      </c>
    </row>
    <row r="7121" spans="1:9" x14ac:dyDescent="0.45">
      <c r="A7121" s="1">
        <v>263859</v>
      </c>
      <c r="B7121" s="1">
        <v>1055</v>
      </c>
      <c r="C7121" s="3">
        <v>0.80534351145038097</v>
      </c>
      <c r="D7121" s="3">
        <v>0.53933649289099495</v>
      </c>
      <c r="E7121" s="3">
        <v>0.61862917398945505</v>
      </c>
      <c r="F7121" s="4">
        <v>0</v>
      </c>
      <c r="G7121" s="1">
        <v>0</v>
      </c>
      <c r="H7121" s="4">
        <v>0.43240935465484498</v>
      </c>
      <c r="I7121" s="4">
        <v>0.24803836094158599</v>
      </c>
    </row>
    <row r="7122" spans="1:9" x14ac:dyDescent="0.45">
      <c r="A7122" s="1">
        <v>253869</v>
      </c>
      <c r="B7122" s="1">
        <v>12444</v>
      </c>
      <c r="C7122" s="3">
        <v>0.300979562220341</v>
      </c>
      <c r="D7122" s="3">
        <v>0.99654451944712297</v>
      </c>
      <c r="E7122" s="3">
        <v>0.61857914684299597</v>
      </c>
      <c r="F7122" s="4">
        <v>0</v>
      </c>
      <c r="G7122" s="1">
        <v>0</v>
      </c>
      <c r="H7122" s="4">
        <v>3.6754805218602603E-2</v>
      </c>
      <c r="I7122" s="4">
        <v>0.65842025263378501</v>
      </c>
    </row>
    <row r="7123" spans="1:9" x14ac:dyDescent="0.45">
      <c r="A7123" s="1">
        <v>228495</v>
      </c>
      <c r="B7123" s="1">
        <v>210</v>
      </c>
      <c r="C7123" s="3">
        <v>0.34257748776508901</v>
      </c>
      <c r="D7123" s="3">
        <v>0.82380952380952299</v>
      </c>
      <c r="E7123" s="3">
        <v>0.61849710982658901</v>
      </c>
      <c r="F7123" s="4">
        <v>0</v>
      </c>
      <c r="G7123" s="1">
        <v>0</v>
      </c>
      <c r="H7123" s="4">
        <v>0.27672718599589602</v>
      </c>
      <c r="I7123" s="4">
        <v>0.35596707818930001</v>
      </c>
    </row>
    <row r="7124" spans="1:9" x14ac:dyDescent="0.45">
      <c r="A7124" s="1">
        <v>228161</v>
      </c>
      <c r="B7124" s="1">
        <v>188</v>
      </c>
      <c r="C7124" s="3">
        <v>0.48081841432224998</v>
      </c>
      <c r="D7124" s="3">
        <v>0.80851063829787195</v>
      </c>
      <c r="E7124" s="3">
        <v>0.61842105263157898</v>
      </c>
      <c r="F7124" s="4">
        <v>0</v>
      </c>
      <c r="G7124" s="1">
        <v>0</v>
      </c>
      <c r="H7124" s="4">
        <v>0.137416155142779</v>
      </c>
      <c r="I7124" s="4">
        <v>0.31790744466800802</v>
      </c>
    </row>
    <row r="7125" spans="1:9" x14ac:dyDescent="0.45">
      <c r="A7125" s="1">
        <v>259670</v>
      </c>
      <c r="B7125" s="1">
        <v>19926</v>
      </c>
      <c r="C7125" s="3">
        <v>0.76949217995751995</v>
      </c>
      <c r="D7125" s="3">
        <v>0.94253738833684597</v>
      </c>
      <c r="E7125" s="3">
        <v>0.61828443639848696</v>
      </c>
      <c r="F7125" s="4">
        <v>0</v>
      </c>
      <c r="G7125" s="1">
        <v>0</v>
      </c>
      <c r="H7125" s="4">
        <v>0.224149736723111</v>
      </c>
      <c r="I7125" s="4">
        <v>0.56996094923400398</v>
      </c>
    </row>
    <row r="7126" spans="1:9" x14ac:dyDescent="0.45">
      <c r="A7126" s="1">
        <v>220736</v>
      </c>
      <c r="B7126" s="1">
        <v>2643</v>
      </c>
      <c r="C7126" s="3">
        <v>0.22560819462227899</v>
      </c>
      <c r="D7126" s="3">
        <v>0.94816496405599604</v>
      </c>
      <c r="E7126" s="3">
        <v>0.61811652035115705</v>
      </c>
      <c r="F7126" s="4">
        <v>0</v>
      </c>
      <c r="G7126" s="1">
        <v>0</v>
      </c>
      <c r="H7126" s="4">
        <v>0.20957316700967901</v>
      </c>
      <c r="I7126" s="4">
        <v>0.523029045643153</v>
      </c>
    </row>
    <row r="7127" spans="1:9" x14ac:dyDescent="0.45">
      <c r="A7127" s="1">
        <v>262987</v>
      </c>
      <c r="B7127" s="1">
        <v>1087</v>
      </c>
      <c r="C7127" s="3">
        <v>0.53573188762937396</v>
      </c>
      <c r="D7127" s="3">
        <v>0.90800367985280495</v>
      </c>
      <c r="E7127" s="3">
        <v>0.61803444782168104</v>
      </c>
      <c r="F7127" s="4">
        <v>0</v>
      </c>
      <c r="G7127" s="1">
        <v>0</v>
      </c>
      <c r="H7127" s="4">
        <v>0.22325274191400299</v>
      </c>
      <c r="I7127" s="4">
        <v>0.54515418502202595</v>
      </c>
    </row>
    <row r="7128" spans="1:9" x14ac:dyDescent="0.45">
      <c r="A7128" s="1">
        <v>260608</v>
      </c>
      <c r="B7128" s="1">
        <v>8445</v>
      </c>
      <c r="C7128" s="3">
        <v>0.53429077565481398</v>
      </c>
      <c r="D7128" s="3">
        <v>0.891059798697454</v>
      </c>
      <c r="E7128" s="3">
        <v>0.617940199335548</v>
      </c>
      <c r="F7128" s="4">
        <v>0</v>
      </c>
      <c r="G7128" s="1">
        <v>0</v>
      </c>
      <c r="H7128" s="4">
        <v>0.27960637389021398</v>
      </c>
      <c r="I7128" s="4">
        <v>0.52495134834584301</v>
      </c>
    </row>
    <row r="7129" spans="1:9" x14ac:dyDescent="0.45">
      <c r="A7129" s="1">
        <v>256899</v>
      </c>
      <c r="B7129" s="1">
        <v>7937</v>
      </c>
      <c r="C7129" s="3">
        <v>0.46765260428941702</v>
      </c>
      <c r="D7129" s="3">
        <v>0.96409222628197</v>
      </c>
      <c r="E7129" s="3">
        <v>0.61774699424986901</v>
      </c>
      <c r="F7129" s="4">
        <v>0</v>
      </c>
      <c r="G7129" s="1">
        <v>0</v>
      </c>
      <c r="H7129" s="4">
        <v>0.15636719944754299</v>
      </c>
      <c r="I7129" s="4">
        <v>0.57919266330902797</v>
      </c>
    </row>
    <row r="7130" spans="1:9" x14ac:dyDescent="0.45">
      <c r="A7130" s="1">
        <v>220742</v>
      </c>
      <c r="B7130" s="1">
        <v>8371</v>
      </c>
      <c r="C7130" s="3">
        <v>0.80228100440866401</v>
      </c>
      <c r="D7130" s="3">
        <v>0.87420857723091605</v>
      </c>
      <c r="E7130" s="3">
        <v>0.61765509702104404</v>
      </c>
      <c r="F7130" s="4">
        <v>0</v>
      </c>
      <c r="G7130" s="1">
        <v>0</v>
      </c>
      <c r="H7130" s="4">
        <v>0.25597281673655597</v>
      </c>
      <c r="I7130" s="4">
        <v>0.51671985569585099</v>
      </c>
    </row>
    <row r="7131" spans="1:9" x14ac:dyDescent="0.45">
      <c r="A7131" s="1">
        <v>238143</v>
      </c>
      <c r="B7131" s="1">
        <v>960</v>
      </c>
      <c r="C7131" s="3">
        <v>0.36894696387394299</v>
      </c>
      <c r="D7131" s="3">
        <v>0.72187500000000004</v>
      </c>
      <c r="E7131" s="3">
        <v>0.61760461760461705</v>
      </c>
      <c r="F7131" s="4">
        <v>0</v>
      </c>
      <c r="G7131" s="1">
        <v>0</v>
      </c>
      <c r="H7131" s="4">
        <v>0.24747509812620999</v>
      </c>
      <c r="I7131" s="4">
        <v>0.27137836782506802</v>
      </c>
    </row>
    <row r="7132" spans="1:9" x14ac:dyDescent="0.45">
      <c r="A7132" s="1">
        <v>228147</v>
      </c>
      <c r="B7132" s="1">
        <v>318</v>
      </c>
      <c r="C7132" s="3">
        <v>0.35372636262513901</v>
      </c>
      <c r="D7132" s="3">
        <v>0.713836477987421</v>
      </c>
      <c r="E7132" s="3">
        <v>0.616740088105726</v>
      </c>
      <c r="F7132" s="4">
        <v>0</v>
      </c>
      <c r="G7132" s="1">
        <v>0</v>
      </c>
      <c r="H7132" s="4">
        <v>0.217829378062428</v>
      </c>
      <c r="I7132" s="4">
        <v>0.27469879518072199</v>
      </c>
    </row>
    <row r="7133" spans="1:9" x14ac:dyDescent="0.45">
      <c r="A7133" s="1">
        <v>260653</v>
      </c>
      <c r="B7133" s="1">
        <v>9913</v>
      </c>
      <c r="C7133" s="3">
        <v>0.59196225964409399</v>
      </c>
      <c r="D7133" s="3">
        <v>0.78422273781902496</v>
      </c>
      <c r="E7133" s="3">
        <v>0.61667095446359599</v>
      </c>
      <c r="F7133" s="4">
        <v>0</v>
      </c>
      <c r="G7133" s="1">
        <v>0</v>
      </c>
      <c r="H7133" s="4">
        <v>0.291549423531484</v>
      </c>
      <c r="I7133" s="4">
        <v>0.414149992038639</v>
      </c>
    </row>
    <row r="7134" spans="1:9" x14ac:dyDescent="0.45">
      <c r="A7134" s="1">
        <v>260634</v>
      </c>
      <c r="B7134" s="1">
        <v>5053</v>
      </c>
      <c r="C7134" s="3">
        <v>0.43118013482378997</v>
      </c>
      <c r="D7134" s="3">
        <v>0.97466851375420505</v>
      </c>
      <c r="E7134" s="3">
        <v>0.61624365482233501</v>
      </c>
      <c r="F7134" s="4">
        <v>0</v>
      </c>
      <c r="G7134" s="1">
        <v>0</v>
      </c>
      <c r="H7134" s="4">
        <v>0.173167258425419</v>
      </c>
      <c r="I7134" s="4">
        <v>0.49774119064350902</v>
      </c>
    </row>
    <row r="7135" spans="1:9" x14ac:dyDescent="0.45">
      <c r="A7135" s="1">
        <v>220296</v>
      </c>
      <c r="B7135" s="1">
        <v>10335</v>
      </c>
      <c r="C7135" s="3">
        <v>0.65205047318611897</v>
      </c>
      <c r="D7135" s="3">
        <v>0.90082244799225897</v>
      </c>
      <c r="E7135" s="3">
        <v>0.61578947368421</v>
      </c>
      <c r="F7135" s="4">
        <v>0</v>
      </c>
      <c r="G7135" s="1">
        <v>0</v>
      </c>
      <c r="H7135" s="4">
        <v>0.21498870078912</v>
      </c>
      <c r="I7135" s="4">
        <v>0.52041942604856495</v>
      </c>
    </row>
    <row r="7136" spans="1:9" x14ac:dyDescent="0.45">
      <c r="A7136" s="1">
        <v>263857</v>
      </c>
      <c r="B7136" s="1">
        <v>1101</v>
      </c>
      <c r="C7136" s="3">
        <v>0.84045801526717501</v>
      </c>
      <c r="D7136" s="3">
        <v>0.72570390554041697</v>
      </c>
      <c r="E7136" s="3">
        <v>0.61576971214017495</v>
      </c>
      <c r="F7136" s="4">
        <v>0</v>
      </c>
      <c r="G7136" s="1">
        <v>0</v>
      </c>
      <c r="H7136" s="4">
        <v>0.42406438861726198</v>
      </c>
      <c r="I7136" s="4">
        <v>0.378135352579271</v>
      </c>
    </row>
    <row r="7137" spans="1:9" x14ac:dyDescent="0.45">
      <c r="A7137" s="1">
        <v>223595</v>
      </c>
      <c r="B7137" s="1">
        <v>281</v>
      </c>
      <c r="C7137" s="3">
        <v>0.31823329558323898</v>
      </c>
      <c r="D7137" s="3">
        <v>0.86120996441281095</v>
      </c>
      <c r="E7137" s="3">
        <v>0.61570247933884203</v>
      </c>
      <c r="F7137" s="4">
        <v>0</v>
      </c>
      <c r="G7137" s="1">
        <v>0</v>
      </c>
      <c r="H7137" s="4">
        <v>0.209905941913167</v>
      </c>
      <c r="I7137" s="4">
        <v>0.33425034387895403</v>
      </c>
    </row>
    <row r="7138" spans="1:9" x14ac:dyDescent="0.45">
      <c r="A7138" s="1">
        <v>260900</v>
      </c>
      <c r="B7138" s="1">
        <v>3931</v>
      </c>
      <c r="C7138" s="3">
        <v>0.57740893066980004</v>
      </c>
      <c r="D7138" s="3">
        <v>0.91376240142457299</v>
      </c>
      <c r="E7138" s="3">
        <v>0.61553452115812901</v>
      </c>
      <c r="F7138" s="4">
        <v>0</v>
      </c>
      <c r="G7138" s="1">
        <v>0</v>
      </c>
      <c r="H7138" s="4">
        <v>0.24380386109991201</v>
      </c>
      <c r="I7138" s="4">
        <v>0.57181314330958</v>
      </c>
    </row>
    <row r="7139" spans="1:9" x14ac:dyDescent="0.45">
      <c r="A7139" s="1">
        <v>221327</v>
      </c>
      <c r="B7139" s="1">
        <v>7566</v>
      </c>
      <c r="C7139" s="3">
        <v>0.64232956957296805</v>
      </c>
      <c r="D7139" s="3">
        <v>0.95360824742268002</v>
      </c>
      <c r="E7139" s="3">
        <v>0.61552321552321498</v>
      </c>
      <c r="F7139" s="4">
        <v>0</v>
      </c>
      <c r="G7139" s="1">
        <v>0</v>
      </c>
      <c r="H7139" s="4">
        <v>0.147287737815159</v>
      </c>
      <c r="I7139" s="4">
        <v>0.61654452025945505</v>
      </c>
    </row>
    <row r="7140" spans="1:9" x14ac:dyDescent="0.45">
      <c r="A7140" s="1">
        <v>263809</v>
      </c>
      <c r="B7140" s="1">
        <v>851</v>
      </c>
      <c r="C7140" s="3">
        <v>0.60916249105225395</v>
      </c>
      <c r="D7140" s="3">
        <v>0.96474735605170303</v>
      </c>
      <c r="E7140" s="3">
        <v>0.61510353227770997</v>
      </c>
      <c r="F7140" s="4">
        <v>0</v>
      </c>
      <c r="G7140" s="1">
        <v>0</v>
      </c>
      <c r="H7140" s="4">
        <v>5.5909203044170103E-2</v>
      </c>
      <c r="I7140" s="4">
        <v>0.62480974124809696</v>
      </c>
    </row>
    <row r="7141" spans="1:9" x14ac:dyDescent="0.45">
      <c r="A7141" s="1">
        <v>263769</v>
      </c>
      <c r="B7141" s="1">
        <v>786</v>
      </c>
      <c r="C7141" s="3">
        <v>0.52295409181636698</v>
      </c>
      <c r="D7141" s="3">
        <v>0.846055979643765</v>
      </c>
      <c r="E7141" s="3">
        <v>0.61503759398496205</v>
      </c>
      <c r="F7141" s="4">
        <v>0</v>
      </c>
      <c r="G7141" s="1">
        <v>0</v>
      </c>
      <c r="H7141" s="4">
        <v>0.26065101487624698</v>
      </c>
      <c r="I7141" s="4">
        <v>0.50224215246636705</v>
      </c>
    </row>
    <row r="7142" spans="1:9" x14ac:dyDescent="0.45">
      <c r="A7142" s="1">
        <v>228130</v>
      </c>
      <c r="B7142" s="1">
        <v>686</v>
      </c>
      <c r="C7142" s="3">
        <v>0.36743438671665701</v>
      </c>
      <c r="D7142" s="3">
        <v>0.79883381924198205</v>
      </c>
      <c r="E7142" s="3">
        <v>0.61496350364963503</v>
      </c>
      <c r="F7142" s="4">
        <v>0</v>
      </c>
      <c r="G7142" s="1">
        <v>0</v>
      </c>
      <c r="H7142" s="4">
        <v>0.24118933347331301</v>
      </c>
      <c r="I7142" s="4">
        <v>0.34523809523809501</v>
      </c>
    </row>
    <row r="7143" spans="1:9" x14ac:dyDescent="0.45">
      <c r="A7143" s="1">
        <v>228066</v>
      </c>
      <c r="B7143" s="1">
        <v>472</v>
      </c>
      <c r="C7143" s="3">
        <v>0.14558914250462601</v>
      </c>
      <c r="D7143" s="3">
        <v>0.96822033898305004</v>
      </c>
      <c r="E7143" s="3">
        <v>0.61487964989058996</v>
      </c>
      <c r="F7143" s="4">
        <v>0</v>
      </c>
      <c r="G7143" s="1">
        <v>0</v>
      </c>
      <c r="H7143" s="4">
        <v>0.10483546916796201</v>
      </c>
      <c r="I7143" s="4">
        <v>0.57706535141800197</v>
      </c>
    </row>
    <row r="7144" spans="1:9" x14ac:dyDescent="0.45">
      <c r="A7144" s="1">
        <v>238658</v>
      </c>
      <c r="B7144" s="1">
        <v>139</v>
      </c>
      <c r="C7144" s="3">
        <v>8.9793281653746698E-2</v>
      </c>
      <c r="D7144" s="3">
        <v>0.78417266187050305</v>
      </c>
      <c r="E7144" s="3">
        <v>0.61467889908256801</v>
      </c>
      <c r="F7144" s="4">
        <v>0</v>
      </c>
      <c r="G7144" s="1">
        <v>0</v>
      </c>
      <c r="H7144" s="4">
        <v>0.33826332201464898</v>
      </c>
      <c r="I7144" s="4">
        <v>0.36912751677852301</v>
      </c>
    </row>
    <row r="7145" spans="1:9" x14ac:dyDescent="0.45">
      <c r="A7145" s="1">
        <v>261846</v>
      </c>
      <c r="B7145" s="1">
        <v>172</v>
      </c>
      <c r="C7145" s="3">
        <v>0.64179104477611904</v>
      </c>
      <c r="D7145" s="3">
        <v>0.96511627906976705</v>
      </c>
      <c r="E7145" s="3">
        <v>0.61445783132530096</v>
      </c>
      <c r="F7145" s="4">
        <v>0</v>
      </c>
      <c r="G7145" s="1">
        <v>0</v>
      </c>
      <c r="H7145" s="4">
        <v>0.16745720429675501</v>
      </c>
      <c r="I7145" s="4">
        <v>0.60363636363636297</v>
      </c>
    </row>
    <row r="7146" spans="1:9" x14ac:dyDescent="0.45">
      <c r="A7146" s="1">
        <v>261325</v>
      </c>
      <c r="B7146" s="1">
        <v>753</v>
      </c>
      <c r="C7146" s="3">
        <v>0.50638870208473397</v>
      </c>
      <c r="D7146" s="3">
        <v>0.94023904382470103</v>
      </c>
      <c r="E7146" s="3">
        <v>0.61440677966101698</v>
      </c>
      <c r="F7146" s="4">
        <v>0</v>
      </c>
      <c r="G7146" s="1">
        <v>0</v>
      </c>
      <c r="H7146" s="4">
        <v>0.17000507902068199</v>
      </c>
      <c r="I7146" s="4">
        <v>0.59127625201938605</v>
      </c>
    </row>
    <row r="7147" spans="1:9" x14ac:dyDescent="0.45">
      <c r="A7147" s="1">
        <v>262009</v>
      </c>
      <c r="B7147" s="1">
        <v>12262</v>
      </c>
      <c r="C7147" s="3">
        <v>0.59133873456790098</v>
      </c>
      <c r="D7147" s="3">
        <v>0.91053661719132195</v>
      </c>
      <c r="E7147" s="3">
        <v>0.61424093148230996</v>
      </c>
      <c r="F7147" s="4">
        <v>0</v>
      </c>
      <c r="G7147" s="1">
        <v>0</v>
      </c>
      <c r="H7147" s="4">
        <v>0.20997389629757501</v>
      </c>
      <c r="I7147" s="4">
        <v>0.534993397472175</v>
      </c>
    </row>
    <row r="7148" spans="1:9" x14ac:dyDescent="0.45">
      <c r="A7148" s="1">
        <v>225861</v>
      </c>
      <c r="B7148" s="1">
        <v>4206</v>
      </c>
      <c r="C7148" s="3">
        <v>0.55312993161493895</v>
      </c>
      <c r="D7148" s="3">
        <v>0.99881122206371797</v>
      </c>
      <c r="E7148" s="3">
        <v>0.61390145203522895</v>
      </c>
      <c r="F7148" s="4">
        <v>0</v>
      </c>
      <c r="G7148" s="1">
        <v>0</v>
      </c>
      <c r="H7148" s="4">
        <v>-1.0435488000365401E-3</v>
      </c>
      <c r="I7148" s="4">
        <v>0.68730996959513502</v>
      </c>
    </row>
    <row r="7149" spans="1:9" x14ac:dyDescent="0.45">
      <c r="A7149" s="1">
        <v>242038</v>
      </c>
      <c r="B7149" s="1">
        <v>67</v>
      </c>
      <c r="C7149" s="3">
        <v>0.49264705882352899</v>
      </c>
      <c r="D7149" s="3">
        <v>0.65671641791044699</v>
      </c>
      <c r="E7149" s="3">
        <v>0.61363636363636298</v>
      </c>
      <c r="F7149" s="4">
        <v>0</v>
      </c>
      <c r="G7149" s="1">
        <v>0</v>
      </c>
      <c r="H7149" s="4">
        <v>0.20616802531828601</v>
      </c>
      <c r="I7149" s="4">
        <v>0.19207317073170699</v>
      </c>
    </row>
    <row r="7150" spans="1:9" x14ac:dyDescent="0.45">
      <c r="A7150" s="1">
        <v>261563</v>
      </c>
      <c r="B7150" s="1">
        <v>12574</v>
      </c>
      <c r="C7150" s="3">
        <v>0.65255072915044798</v>
      </c>
      <c r="D7150" s="3">
        <v>0.88404644504533103</v>
      </c>
      <c r="E7150" s="3">
        <v>0.61353004677941703</v>
      </c>
      <c r="F7150" s="4">
        <v>0</v>
      </c>
      <c r="G7150" s="1">
        <v>0</v>
      </c>
      <c r="H7150" s="4">
        <v>0.28161162033498399</v>
      </c>
      <c r="I7150" s="4">
        <v>0.51661909584752697</v>
      </c>
    </row>
    <row r="7151" spans="1:9" x14ac:dyDescent="0.45">
      <c r="A7151" s="1">
        <v>261313</v>
      </c>
      <c r="B7151" s="1">
        <v>4644</v>
      </c>
      <c r="C7151" s="3">
        <v>0.47718865598027099</v>
      </c>
      <c r="D7151" s="3">
        <v>0.99612403100775104</v>
      </c>
      <c r="E7151" s="3">
        <v>0.61348897535667901</v>
      </c>
      <c r="F7151" s="4">
        <v>0</v>
      </c>
      <c r="G7151" s="1">
        <v>0</v>
      </c>
      <c r="H7151" s="4">
        <v>3.3178083117160098E-2</v>
      </c>
      <c r="I7151" s="4">
        <v>0.65241243494162304</v>
      </c>
    </row>
    <row r="7152" spans="1:9" x14ac:dyDescent="0.45">
      <c r="A7152" s="1">
        <v>260851</v>
      </c>
      <c r="B7152" s="1">
        <v>4964</v>
      </c>
      <c r="C7152" s="3">
        <v>0.53664864864864803</v>
      </c>
      <c r="D7152" s="3">
        <v>0.98871877518130502</v>
      </c>
      <c r="E7152" s="3">
        <v>0.61328443357783202</v>
      </c>
      <c r="F7152" s="4">
        <v>0</v>
      </c>
      <c r="G7152" s="1">
        <v>0</v>
      </c>
      <c r="H7152" s="4">
        <v>9.0328086228769394E-2</v>
      </c>
      <c r="I7152" s="4">
        <v>0.69156928213689395</v>
      </c>
    </row>
    <row r="7153" spans="1:9" x14ac:dyDescent="0.45">
      <c r="A7153" s="1">
        <v>228141</v>
      </c>
      <c r="B7153" s="1">
        <v>216</v>
      </c>
      <c r="C7153" s="3">
        <v>0.20037105751391401</v>
      </c>
      <c r="D7153" s="3">
        <v>0.77777777777777701</v>
      </c>
      <c r="E7153" s="3">
        <v>0.61309523809523803</v>
      </c>
      <c r="F7153" s="4">
        <v>0</v>
      </c>
      <c r="G7153" s="1">
        <v>0</v>
      </c>
      <c r="H7153" s="4">
        <v>0.218788499347747</v>
      </c>
      <c r="I7153" s="4">
        <v>0.33797216699801103</v>
      </c>
    </row>
    <row r="7154" spans="1:9" x14ac:dyDescent="0.45">
      <c r="A7154" s="1">
        <v>259302</v>
      </c>
      <c r="B7154" s="1">
        <v>6944</v>
      </c>
      <c r="C7154" s="3">
        <v>0.56117666074026096</v>
      </c>
      <c r="D7154" s="3">
        <v>0.88580069124423899</v>
      </c>
      <c r="E7154" s="3">
        <v>0.61307104535847801</v>
      </c>
      <c r="F7154" s="4">
        <v>0</v>
      </c>
      <c r="G7154" s="1">
        <v>0</v>
      </c>
      <c r="H7154" s="4">
        <v>0.19977320193366599</v>
      </c>
      <c r="I7154" s="4">
        <v>0.51747899159663802</v>
      </c>
    </row>
    <row r="7155" spans="1:9" x14ac:dyDescent="0.45">
      <c r="A7155" s="1">
        <v>258932</v>
      </c>
      <c r="B7155" s="1">
        <v>10978</v>
      </c>
      <c r="C7155" s="3">
        <v>0.54573473851660304</v>
      </c>
      <c r="D7155" s="3">
        <v>0.94589178356713399</v>
      </c>
      <c r="E7155" s="3">
        <v>0.61296224961479195</v>
      </c>
      <c r="F7155" s="4">
        <v>0</v>
      </c>
      <c r="G7155" s="1">
        <v>0</v>
      </c>
      <c r="H7155" s="4">
        <v>0.14571473204396099</v>
      </c>
      <c r="I7155" s="4">
        <v>0.59848182181382303</v>
      </c>
    </row>
    <row r="7156" spans="1:9" x14ac:dyDescent="0.45">
      <c r="A7156" s="1">
        <v>228075</v>
      </c>
      <c r="B7156" s="1">
        <v>204</v>
      </c>
      <c r="C7156" s="3">
        <v>0.12886923562855301</v>
      </c>
      <c r="D7156" s="3">
        <v>0.91176470588235203</v>
      </c>
      <c r="E7156" s="3">
        <v>0.61290322580645096</v>
      </c>
      <c r="F7156" s="4">
        <v>0</v>
      </c>
      <c r="G7156" s="1">
        <v>0</v>
      </c>
      <c r="H7156" s="4">
        <v>0.18884046213281599</v>
      </c>
      <c r="I7156" s="4">
        <v>0.41986455981941301</v>
      </c>
    </row>
    <row r="7157" spans="1:9" x14ac:dyDescent="0.45">
      <c r="A7157" s="1">
        <v>260867</v>
      </c>
      <c r="B7157" s="1">
        <v>4207</v>
      </c>
      <c r="C7157" s="3">
        <v>0.32815912636505401</v>
      </c>
      <c r="D7157" s="3">
        <v>0.773948181602091</v>
      </c>
      <c r="E7157" s="3">
        <v>0.612714987714987</v>
      </c>
      <c r="F7157" s="4">
        <v>0</v>
      </c>
      <c r="G7157" s="1">
        <v>0</v>
      </c>
      <c r="H7157" s="4">
        <v>0.207067356979068</v>
      </c>
      <c r="I7157" s="4">
        <v>0.39732304353068798</v>
      </c>
    </row>
    <row r="7158" spans="1:9" x14ac:dyDescent="0.45">
      <c r="A7158" s="1">
        <v>262080</v>
      </c>
      <c r="B7158" s="1">
        <v>9353</v>
      </c>
      <c r="C7158" s="3">
        <v>0.55752265140677104</v>
      </c>
      <c r="D7158" s="3">
        <v>0.99636480273708905</v>
      </c>
      <c r="E7158" s="3">
        <v>0.61261937976177705</v>
      </c>
      <c r="F7158" s="4">
        <v>0</v>
      </c>
      <c r="G7158" s="1">
        <v>0</v>
      </c>
      <c r="H7158" s="4">
        <v>2.0647080097239302E-2</v>
      </c>
      <c r="I7158" s="4">
        <v>0.71918542336548696</v>
      </c>
    </row>
    <row r="7159" spans="1:9" x14ac:dyDescent="0.45">
      <c r="A7159" s="1">
        <v>260993</v>
      </c>
      <c r="B7159" s="1">
        <v>2716</v>
      </c>
      <c r="C7159" s="3">
        <v>0.58046591151955496</v>
      </c>
      <c r="D7159" s="3">
        <v>0.87776141384388795</v>
      </c>
      <c r="E7159" s="3">
        <v>0.61241610738255003</v>
      </c>
      <c r="F7159" s="4">
        <v>0</v>
      </c>
      <c r="G7159" s="1">
        <v>0</v>
      </c>
      <c r="H7159" s="4">
        <v>0.37679243581427102</v>
      </c>
      <c r="I7159" s="4">
        <v>0.49740932642487001</v>
      </c>
    </row>
    <row r="7160" spans="1:9" x14ac:dyDescent="0.45">
      <c r="A7160" s="1">
        <v>262707</v>
      </c>
      <c r="B7160" s="1">
        <v>1499</v>
      </c>
      <c r="C7160" s="3">
        <v>0.56780303030303003</v>
      </c>
      <c r="D7160" s="3">
        <v>0.87058038692461603</v>
      </c>
      <c r="E7160" s="3">
        <v>0.612260536398467</v>
      </c>
      <c r="F7160" s="4">
        <v>0</v>
      </c>
      <c r="G7160" s="1">
        <v>0</v>
      </c>
      <c r="H7160" s="4">
        <v>0.25771009124912098</v>
      </c>
      <c r="I7160" s="4">
        <v>0.47658205219878402</v>
      </c>
    </row>
    <row r="7161" spans="1:9" x14ac:dyDescent="0.45">
      <c r="A7161" s="1">
        <v>265200</v>
      </c>
      <c r="B7161" s="1">
        <v>60</v>
      </c>
      <c r="C7161" s="3">
        <v>0.229007633587786</v>
      </c>
      <c r="D7161" s="3">
        <v>0.81666666666666599</v>
      </c>
      <c r="E7161" s="3">
        <v>0.61224489795918302</v>
      </c>
      <c r="F7161" s="4">
        <v>0</v>
      </c>
      <c r="G7161" s="1">
        <v>0</v>
      </c>
      <c r="H7161" s="4"/>
      <c r="I7161" s="4">
        <v>0.48514851485148502</v>
      </c>
    </row>
    <row r="7162" spans="1:9" x14ac:dyDescent="0.45">
      <c r="A7162" s="1">
        <v>261338</v>
      </c>
      <c r="B7162" s="1">
        <v>692</v>
      </c>
      <c r="C7162" s="3">
        <v>0.46536650975117599</v>
      </c>
      <c r="D7162" s="3">
        <v>0.74132947976878605</v>
      </c>
      <c r="E7162" s="3">
        <v>0.61208576998050601</v>
      </c>
      <c r="F7162" s="4">
        <v>0</v>
      </c>
      <c r="G7162" s="1">
        <v>0</v>
      </c>
      <c r="H7162" s="4">
        <v>0.39987226797591902</v>
      </c>
      <c r="I7162" s="4">
        <v>0.372772630078403</v>
      </c>
    </row>
    <row r="7163" spans="1:9" x14ac:dyDescent="0.45">
      <c r="A7163" s="1">
        <v>261210</v>
      </c>
      <c r="B7163" s="1">
        <v>2770</v>
      </c>
      <c r="C7163" s="3">
        <v>0.62261182288154604</v>
      </c>
      <c r="D7163" s="3">
        <v>0.84115523465703901</v>
      </c>
      <c r="E7163" s="3">
        <v>0.61201716738197398</v>
      </c>
      <c r="F7163" s="4">
        <v>0</v>
      </c>
      <c r="G7163" s="1">
        <v>0</v>
      </c>
      <c r="H7163" s="4">
        <v>0.39164992999530102</v>
      </c>
      <c r="I7163" s="4">
        <v>0.48965084674890202</v>
      </c>
    </row>
    <row r="7164" spans="1:9" x14ac:dyDescent="0.45">
      <c r="A7164" s="1">
        <v>262725</v>
      </c>
      <c r="B7164" s="1">
        <v>2835</v>
      </c>
      <c r="C7164" s="3">
        <v>0.53632236095346197</v>
      </c>
      <c r="D7164" s="3">
        <v>0.83668430335096999</v>
      </c>
      <c r="E7164" s="3">
        <v>0.61172006745362495</v>
      </c>
      <c r="F7164" s="4">
        <v>0</v>
      </c>
      <c r="G7164" s="1">
        <v>0</v>
      </c>
      <c r="H7164" s="4">
        <v>0.35788243013994098</v>
      </c>
      <c r="I7164" s="4">
        <v>0.48828282828282799</v>
      </c>
    </row>
    <row r="7165" spans="1:9" x14ac:dyDescent="0.45">
      <c r="A7165" s="1">
        <v>223275</v>
      </c>
      <c r="B7165" s="1">
        <v>271</v>
      </c>
      <c r="C7165" s="3">
        <v>0.18310810810810799</v>
      </c>
      <c r="D7165" s="3">
        <v>0.95940959409594095</v>
      </c>
      <c r="E7165" s="3">
        <v>0.61153846153846103</v>
      </c>
      <c r="F7165" s="4">
        <v>0</v>
      </c>
      <c r="G7165" s="1">
        <v>0</v>
      </c>
      <c r="H7165" s="4">
        <v>0.20019345718395301</v>
      </c>
      <c r="I7165" s="4">
        <v>0.500963391136801</v>
      </c>
    </row>
    <row r="7166" spans="1:9" x14ac:dyDescent="0.45">
      <c r="A7166" s="1">
        <v>235777</v>
      </c>
      <c r="B7166" s="1">
        <v>1577</v>
      </c>
      <c r="C7166" s="3">
        <v>0.56160968660968602</v>
      </c>
      <c r="D7166" s="3">
        <v>0.91058972733037402</v>
      </c>
      <c r="E7166" s="3">
        <v>0.61142061281337001</v>
      </c>
      <c r="F7166" s="4">
        <v>0</v>
      </c>
      <c r="G7166" s="1">
        <v>0</v>
      </c>
      <c r="H7166" s="4">
        <v>0.16354324945601401</v>
      </c>
      <c r="I7166" s="4">
        <v>0.54657687991021298</v>
      </c>
    </row>
    <row r="7167" spans="1:9" x14ac:dyDescent="0.45">
      <c r="A7167" s="1">
        <v>264142</v>
      </c>
      <c r="B7167" s="1">
        <v>590</v>
      </c>
      <c r="C7167" s="3">
        <v>0.58128078817733897</v>
      </c>
      <c r="D7167" s="3">
        <v>0.81525423728813495</v>
      </c>
      <c r="E7167" s="3">
        <v>0.61122661122661104</v>
      </c>
      <c r="F7167" s="4">
        <v>0</v>
      </c>
      <c r="G7167" s="1">
        <v>0</v>
      </c>
      <c r="H7167" s="4">
        <v>0.25334557241088501</v>
      </c>
      <c r="I7167" s="4">
        <v>0.44423963133640498</v>
      </c>
    </row>
    <row r="7168" spans="1:9" x14ac:dyDescent="0.45">
      <c r="A7168" s="1">
        <v>257602</v>
      </c>
      <c r="B7168" s="1">
        <v>2059</v>
      </c>
      <c r="C7168" s="3">
        <v>0.48231435933473799</v>
      </c>
      <c r="D7168" s="3">
        <v>0.84021369596891604</v>
      </c>
      <c r="E7168" s="3">
        <v>0.61098265895953696</v>
      </c>
      <c r="F7168" s="4">
        <v>0</v>
      </c>
      <c r="G7168" s="1">
        <v>0</v>
      </c>
      <c r="H7168" s="4">
        <v>0.22801244188777001</v>
      </c>
      <c r="I7168" s="4">
        <v>0.46664895030560699</v>
      </c>
    </row>
    <row r="7169" spans="1:9" x14ac:dyDescent="0.45">
      <c r="A7169" s="1">
        <v>260850</v>
      </c>
      <c r="B7169" s="1">
        <v>4982</v>
      </c>
      <c r="C7169" s="3">
        <v>0.53859459459459402</v>
      </c>
      <c r="D7169" s="3">
        <v>0.80810919309514195</v>
      </c>
      <c r="E7169" s="3">
        <v>0.61053154495777395</v>
      </c>
      <c r="F7169" s="4">
        <v>0</v>
      </c>
      <c r="G7169" s="1">
        <v>0</v>
      </c>
      <c r="H7169" s="4">
        <v>0.34840482797566502</v>
      </c>
      <c r="I7169" s="4">
        <v>0.45461624026696301</v>
      </c>
    </row>
    <row r="7170" spans="1:9" x14ac:dyDescent="0.45">
      <c r="A7170" s="1">
        <v>262672</v>
      </c>
      <c r="B7170" s="1">
        <v>3969</v>
      </c>
      <c r="C7170" s="3">
        <v>0.80539772727272696</v>
      </c>
      <c r="D7170" s="3">
        <v>0.88561350466112299</v>
      </c>
      <c r="E7170" s="3">
        <v>0.61052631578947303</v>
      </c>
      <c r="F7170" s="4">
        <v>0</v>
      </c>
      <c r="G7170" s="1">
        <v>0</v>
      </c>
      <c r="H7170" s="4">
        <v>0.28019029790994998</v>
      </c>
      <c r="I7170" s="4">
        <v>0.50526166097838399</v>
      </c>
    </row>
    <row r="7171" spans="1:9" x14ac:dyDescent="0.45">
      <c r="A7171" s="1">
        <v>259376</v>
      </c>
      <c r="B7171" s="1">
        <v>7048</v>
      </c>
      <c r="C7171" s="3">
        <v>0.49529163738580401</v>
      </c>
      <c r="D7171" s="3">
        <v>0.95261066969353003</v>
      </c>
      <c r="E7171" s="3">
        <v>0.61051534107834304</v>
      </c>
      <c r="F7171" s="4">
        <v>0</v>
      </c>
      <c r="G7171" s="1">
        <v>0</v>
      </c>
      <c r="H7171" s="4">
        <v>0.23220209038685299</v>
      </c>
      <c r="I7171" s="4">
        <v>0.59791445740544302</v>
      </c>
    </row>
    <row r="7172" spans="1:9" x14ac:dyDescent="0.45">
      <c r="A7172" s="1">
        <v>259966</v>
      </c>
      <c r="B7172" s="1">
        <v>8356</v>
      </c>
      <c r="C7172" s="3">
        <v>0.45646236206708102</v>
      </c>
      <c r="D7172" s="3">
        <v>0.99449497367161299</v>
      </c>
      <c r="E7172" s="3">
        <v>0.61046931407942195</v>
      </c>
      <c r="F7172" s="4">
        <v>0</v>
      </c>
      <c r="G7172" s="1">
        <v>0</v>
      </c>
      <c r="H7172" s="4">
        <v>3.62895675659674E-2</v>
      </c>
      <c r="I7172" s="4">
        <v>0.63013285024154497</v>
      </c>
    </row>
    <row r="7173" spans="1:9" x14ac:dyDescent="0.45">
      <c r="A7173" s="1">
        <v>228133</v>
      </c>
      <c r="B7173" s="1">
        <v>425</v>
      </c>
      <c r="C7173" s="3">
        <v>0.23480662983425399</v>
      </c>
      <c r="D7173" s="3">
        <v>0.82117647058823495</v>
      </c>
      <c r="E7173" s="3">
        <v>0.61031518624641801</v>
      </c>
      <c r="F7173" s="4">
        <v>0</v>
      </c>
      <c r="G7173" s="1">
        <v>0</v>
      </c>
      <c r="H7173" s="4">
        <v>0.19422966311155801</v>
      </c>
      <c r="I7173" s="4">
        <v>0.38353196099674902</v>
      </c>
    </row>
    <row r="7174" spans="1:9" x14ac:dyDescent="0.45">
      <c r="A7174" s="1">
        <v>258514</v>
      </c>
      <c r="B7174" s="1">
        <v>5989</v>
      </c>
      <c r="C7174" s="3">
        <v>0.42708407616059302</v>
      </c>
      <c r="D7174" s="3">
        <v>0.99298714309567504</v>
      </c>
      <c r="E7174" s="3">
        <v>0.61005549016310701</v>
      </c>
      <c r="F7174" s="4">
        <v>0</v>
      </c>
      <c r="G7174" s="1">
        <v>0</v>
      </c>
      <c r="H7174" s="4">
        <v>3.0779007313448601E-2</v>
      </c>
      <c r="I7174" s="4">
        <v>0.65489338436303901</v>
      </c>
    </row>
    <row r="7175" spans="1:9" x14ac:dyDescent="0.45">
      <c r="A7175" s="1">
        <v>254022</v>
      </c>
      <c r="B7175" s="1">
        <v>907</v>
      </c>
      <c r="C7175" s="3">
        <v>0.25556494787264</v>
      </c>
      <c r="D7175" s="3">
        <v>0.92171995589856603</v>
      </c>
      <c r="E7175" s="3">
        <v>0.61004784688995195</v>
      </c>
      <c r="F7175" s="4">
        <v>0</v>
      </c>
      <c r="G7175" s="1">
        <v>0</v>
      </c>
      <c r="H7175" s="4">
        <v>0.10483430755822901</v>
      </c>
      <c r="I7175" s="4">
        <v>0.42115768463073799</v>
      </c>
    </row>
    <row r="7176" spans="1:9" x14ac:dyDescent="0.45">
      <c r="A7176" s="1">
        <v>263005</v>
      </c>
      <c r="B7176" s="1">
        <v>496</v>
      </c>
      <c r="C7176" s="3">
        <v>0.75609756097560898</v>
      </c>
      <c r="D7176" s="3">
        <v>0.20161290322580599</v>
      </c>
      <c r="E7176" s="3">
        <v>0.61</v>
      </c>
      <c r="F7176" s="4">
        <v>0</v>
      </c>
      <c r="G7176" s="1">
        <v>0</v>
      </c>
      <c r="H7176" s="4">
        <v>0.18075711502060399</v>
      </c>
      <c r="I7176" s="4">
        <v>0.15905511811023601</v>
      </c>
    </row>
    <row r="7177" spans="1:9" x14ac:dyDescent="0.45">
      <c r="A7177" s="1">
        <v>263904</v>
      </c>
      <c r="B7177" s="1">
        <v>2469</v>
      </c>
      <c r="C7177" s="3">
        <v>0.60411059456814198</v>
      </c>
      <c r="D7177" s="3">
        <v>0.65411097610368496</v>
      </c>
      <c r="E7177" s="3">
        <v>0.60990712074303399</v>
      </c>
      <c r="F7177" s="4">
        <v>0</v>
      </c>
      <c r="G7177" s="1">
        <v>0</v>
      </c>
      <c r="H7177" s="4">
        <v>0.32082181466292697</v>
      </c>
      <c r="I7177" s="4">
        <v>0.339966485127775</v>
      </c>
    </row>
    <row r="7178" spans="1:9" x14ac:dyDescent="0.45">
      <c r="A7178" s="1">
        <v>257113</v>
      </c>
      <c r="B7178" s="1">
        <v>4518</v>
      </c>
      <c r="C7178" s="3">
        <v>0.56588176352705399</v>
      </c>
      <c r="D7178" s="3">
        <v>0.99889331562638295</v>
      </c>
      <c r="E7178" s="3">
        <v>0.60979392865056503</v>
      </c>
      <c r="F7178" s="4">
        <v>0</v>
      </c>
      <c r="G7178" s="1">
        <v>0</v>
      </c>
      <c r="H7178" s="4">
        <v>1.00590880358878E-2</v>
      </c>
      <c r="I7178" s="4">
        <v>0.63659113026553504</v>
      </c>
    </row>
    <row r="7179" spans="1:9" x14ac:dyDescent="0.45">
      <c r="A7179" s="1">
        <v>252666</v>
      </c>
      <c r="B7179" s="1">
        <v>53</v>
      </c>
      <c r="C7179" s="3">
        <v>0.40769230769230702</v>
      </c>
      <c r="D7179" s="3">
        <v>0.77358490566037696</v>
      </c>
      <c r="E7179" s="3">
        <v>0.60975609756097504</v>
      </c>
      <c r="F7179" s="4">
        <v>0</v>
      </c>
      <c r="G7179" s="1">
        <v>0</v>
      </c>
      <c r="H7179" s="4">
        <v>-2.3462242752953499E-3</v>
      </c>
      <c r="I7179" s="4">
        <v>0.37168141592920301</v>
      </c>
    </row>
    <row r="7180" spans="1:9" x14ac:dyDescent="0.45">
      <c r="A7180" s="1">
        <v>227422</v>
      </c>
      <c r="B7180" s="1">
        <v>2576</v>
      </c>
      <c r="C7180" s="3">
        <v>0.26937153612882903</v>
      </c>
      <c r="D7180" s="3">
        <v>0.99961180124223603</v>
      </c>
      <c r="E7180" s="3">
        <v>0.60970873786407698</v>
      </c>
      <c r="F7180" s="4">
        <v>0</v>
      </c>
      <c r="G7180" s="1">
        <v>0</v>
      </c>
      <c r="H7180" s="4"/>
      <c r="I7180" s="4">
        <v>0.68199634178207402</v>
      </c>
    </row>
    <row r="7181" spans="1:9" x14ac:dyDescent="0.45">
      <c r="A7181" s="1">
        <v>262032</v>
      </c>
      <c r="B7181" s="1">
        <v>1266</v>
      </c>
      <c r="C7181" s="3">
        <v>0.56366874443454995</v>
      </c>
      <c r="D7181" s="3">
        <v>0.87756714060031504</v>
      </c>
      <c r="E7181" s="3">
        <v>0.60936093609360897</v>
      </c>
      <c r="F7181" s="4">
        <v>0</v>
      </c>
      <c r="G7181" s="1">
        <v>0</v>
      </c>
      <c r="H7181" s="4">
        <v>0.29138245282388497</v>
      </c>
      <c r="I7181" s="4">
        <v>0.53320592451027204</v>
      </c>
    </row>
    <row r="7182" spans="1:9" x14ac:dyDescent="0.45">
      <c r="A7182" s="1">
        <v>221764</v>
      </c>
      <c r="B7182" s="1">
        <v>251</v>
      </c>
      <c r="C7182" s="3">
        <v>9.2894152479644707E-2</v>
      </c>
      <c r="D7182" s="3">
        <v>0.78486055776892405</v>
      </c>
      <c r="E7182" s="3">
        <v>0.60913705583756295</v>
      </c>
      <c r="F7182" s="4">
        <v>0</v>
      </c>
      <c r="G7182" s="1">
        <v>0</v>
      </c>
      <c r="H7182" s="4">
        <v>0.40313759740101301</v>
      </c>
      <c r="I7182" s="4">
        <v>0.38671875</v>
      </c>
    </row>
    <row r="7183" spans="1:9" x14ac:dyDescent="0.45">
      <c r="A7183" s="1">
        <v>228139</v>
      </c>
      <c r="B7183" s="1">
        <v>397</v>
      </c>
      <c r="C7183" s="3">
        <v>0.33729821580288799</v>
      </c>
      <c r="D7183" s="3">
        <v>0.90176322418136001</v>
      </c>
      <c r="E7183" s="3">
        <v>0.60893854748603304</v>
      </c>
      <c r="F7183" s="4">
        <v>0</v>
      </c>
      <c r="G7183" s="1">
        <v>0</v>
      </c>
      <c r="H7183" s="4">
        <v>0.13337732619388201</v>
      </c>
      <c r="I7183" s="4">
        <v>0.455006337135614</v>
      </c>
    </row>
    <row r="7184" spans="1:9" x14ac:dyDescent="0.45">
      <c r="A7184">
        <v>258517</v>
      </c>
      <c r="B7184">
        <v>5805</v>
      </c>
      <c r="C7184">
        <v>0.411848173111032</v>
      </c>
      <c r="D7184">
        <v>0.85633074935400499</v>
      </c>
      <c r="E7184">
        <v>0.608931804465902</v>
      </c>
      <c r="F7184" s="5">
        <v>0</v>
      </c>
      <c r="G7184">
        <v>0</v>
      </c>
      <c r="H7184" s="5">
        <v>0.31203817978480197</v>
      </c>
      <c r="I7184" s="5">
        <v>0.489749877390877</v>
      </c>
    </row>
    <row r="7185" spans="1:9" x14ac:dyDescent="0.45">
      <c r="A7185" s="1">
        <v>263117</v>
      </c>
      <c r="B7185" s="1">
        <v>103</v>
      </c>
      <c r="C7185" s="3">
        <v>0.53926701570680602</v>
      </c>
      <c r="D7185" s="3">
        <v>0.223300970873786</v>
      </c>
      <c r="E7185" s="3">
        <v>0.60869565217391297</v>
      </c>
      <c r="F7185" s="4">
        <v>0</v>
      </c>
      <c r="G7185" s="1">
        <v>0</v>
      </c>
      <c r="H7185" s="4">
        <v>0.22575833078574201</v>
      </c>
      <c r="I7185" s="4">
        <v>0.182539682539682</v>
      </c>
    </row>
    <row r="7186" spans="1:9" x14ac:dyDescent="0.45">
      <c r="A7186" s="1">
        <v>263453</v>
      </c>
      <c r="B7186" s="1">
        <v>30</v>
      </c>
      <c r="C7186" s="3">
        <v>0.45454545454545398</v>
      </c>
      <c r="D7186" s="3">
        <v>0.76666666666666605</v>
      </c>
      <c r="E7186" s="3">
        <v>0.60869565217391297</v>
      </c>
      <c r="F7186" s="4">
        <v>0</v>
      </c>
      <c r="G7186" s="1">
        <v>0</v>
      </c>
      <c r="H7186" s="4">
        <v>-0.174325102111583</v>
      </c>
      <c r="I7186" s="4">
        <v>0.54761904761904701</v>
      </c>
    </row>
    <row r="7187" spans="1:9" x14ac:dyDescent="0.45">
      <c r="A7187" s="1">
        <v>256757</v>
      </c>
      <c r="B7187" s="1">
        <v>2304</v>
      </c>
      <c r="C7187" s="3">
        <v>0.62455950121984205</v>
      </c>
      <c r="D7187" s="3">
        <v>0.88368055555555503</v>
      </c>
      <c r="E7187" s="3">
        <v>0.60854616895874203</v>
      </c>
      <c r="F7187" s="4">
        <v>0</v>
      </c>
      <c r="G7187" s="1">
        <v>0</v>
      </c>
      <c r="H7187" s="4">
        <v>0.21996791652610201</v>
      </c>
      <c r="I7187" s="4">
        <v>0.51498035363457695</v>
      </c>
    </row>
    <row r="7188" spans="1:9" x14ac:dyDescent="0.45">
      <c r="A7188" s="1">
        <v>222267</v>
      </c>
      <c r="B7188" s="1">
        <v>366</v>
      </c>
      <c r="C7188" s="3">
        <v>0.28504672897196198</v>
      </c>
      <c r="D7188" s="3">
        <v>0.96994535519125602</v>
      </c>
      <c r="E7188" s="3">
        <v>0.60845070422535197</v>
      </c>
      <c r="F7188" s="4">
        <v>0</v>
      </c>
      <c r="G7188" s="1">
        <v>0</v>
      </c>
      <c r="H7188" s="4">
        <v>8.0067068940604905E-2</v>
      </c>
      <c r="I7188" s="4">
        <v>0.50994318181818099</v>
      </c>
    </row>
    <row r="7189" spans="1:9" x14ac:dyDescent="0.45">
      <c r="A7189" s="1">
        <v>224181</v>
      </c>
      <c r="B7189" s="1">
        <v>77</v>
      </c>
      <c r="C7189" s="3">
        <v>9.3220338983050793E-2</v>
      </c>
      <c r="D7189" s="3">
        <v>0.96103896103896103</v>
      </c>
      <c r="E7189" s="3">
        <v>0.608108108108108</v>
      </c>
      <c r="F7189" s="4">
        <v>0</v>
      </c>
      <c r="G7189" s="1">
        <v>0</v>
      </c>
      <c r="H7189" s="4">
        <v>0.222167161421017</v>
      </c>
      <c r="I7189" s="4">
        <v>0.55223880597014896</v>
      </c>
    </row>
    <row r="7190" spans="1:9" x14ac:dyDescent="0.45">
      <c r="A7190" s="1">
        <v>255721</v>
      </c>
      <c r="B7190" s="1">
        <v>4257</v>
      </c>
      <c r="C7190" s="3">
        <v>0.68352601156069304</v>
      </c>
      <c r="D7190" s="3">
        <v>0.84590086915668306</v>
      </c>
      <c r="E7190" s="3">
        <v>0.60788669813940499</v>
      </c>
      <c r="F7190" s="4">
        <v>0</v>
      </c>
      <c r="G7190" s="1">
        <v>0</v>
      </c>
      <c r="H7190" s="4">
        <v>0.23321736457530801</v>
      </c>
      <c r="I7190" s="4">
        <v>0.468055555555555</v>
      </c>
    </row>
    <row r="7191" spans="1:9" x14ac:dyDescent="0.45">
      <c r="A7191" s="1">
        <v>235770</v>
      </c>
      <c r="B7191" s="1">
        <v>2815</v>
      </c>
      <c r="C7191" s="3">
        <v>0.57613589848546798</v>
      </c>
      <c r="D7191" s="3">
        <v>0.87673179396092304</v>
      </c>
      <c r="E7191" s="3">
        <v>0.60777957860615806</v>
      </c>
      <c r="F7191" s="4">
        <v>0</v>
      </c>
      <c r="G7191" s="1">
        <v>0</v>
      </c>
      <c r="H7191" s="4">
        <v>0.29924600745580099</v>
      </c>
      <c r="I7191" s="4">
        <v>0.52091175240485099</v>
      </c>
    </row>
    <row r="7192" spans="1:9" x14ac:dyDescent="0.45">
      <c r="A7192" s="1">
        <v>260912</v>
      </c>
      <c r="B7192" s="1">
        <v>3885</v>
      </c>
      <c r="C7192" s="3">
        <v>0.56698774080560399</v>
      </c>
      <c r="D7192" s="3">
        <v>0.734877734877734</v>
      </c>
      <c r="E7192" s="3">
        <v>0.60770577933449998</v>
      </c>
      <c r="F7192" s="4">
        <v>0</v>
      </c>
      <c r="G7192" s="1">
        <v>0</v>
      </c>
      <c r="H7192" s="4">
        <v>0.33516058774180901</v>
      </c>
      <c r="I7192" s="4">
        <v>0.388369255795038</v>
      </c>
    </row>
    <row r="7193" spans="1:9" x14ac:dyDescent="0.45">
      <c r="A7193" s="1">
        <v>237889</v>
      </c>
      <c r="B7193" s="1">
        <v>6303</v>
      </c>
      <c r="C7193" s="3">
        <v>0.40965813076822999</v>
      </c>
      <c r="D7193" s="3">
        <v>0.76217674123433199</v>
      </c>
      <c r="E7193" s="3">
        <v>0.60761865112406299</v>
      </c>
      <c r="F7193" s="4">
        <v>0</v>
      </c>
      <c r="G7193" s="1">
        <v>0</v>
      </c>
      <c r="H7193" s="4">
        <v>0.29602401549382501</v>
      </c>
      <c r="I7193" s="4">
        <v>0.40348414795244297</v>
      </c>
    </row>
    <row r="7194" spans="1:9" x14ac:dyDescent="0.45">
      <c r="A7194" s="1">
        <v>238802</v>
      </c>
      <c r="B7194" s="1">
        <v>223</v>
      </c>
      <c r="C7194" s="3">
        <v>0.213397129186602</v>
      </c>
      <c r="D7194" s="3">
        <v>0.83408071748878898</v>
      </c>
      <c r="E7194" s="3">
        <v>0.60752688172043001</v>
      </c>
      <c r="F7194" s="4">
        <v>0</v>
      </c>
      <c r="G7194" s="1">
        <v>0</v>
      </c>
      <c r="H7194" s="4">
        <v>0.39462138485758702</v>
      </c>
      <c r="I7194" s="4">
        <v>0.35361216730037998</v>
      </c>
    </row>
    <row r="7195" spans="1:9" x14ac:dyDescent="0.45">
      <c r="A7195" s="1">
        <v>254111</v>
      </c>
      <c r="B7195" s="1">
        <v>137</v>
      </c>
      <c r="C7195" s="3">
        <v>4.7918852745715203E-2</v>
      </c>
      <c r="D7195" s="3">
        <v>0.78102189781021902</v>
      </c>
      <c r="E7195" s="3">
        <v>0.60747663551401798</v>
      </c>
      <c r="F7195" s="4">
        <v>0</v>
      </c>
      <c r="G7195" s="1">
        <v>0</v>
      </c>
      <c r="H7195" s="4">
        <v>0.188465744979428</v>
      </c>
      <c r="I7195" s="4">
        <v>0.35761589403973498</v>
      </c>
    </row>
    <row r="7196" spans="1:9" x14ac:dyDescent="0.45">
      <c r="A7196" s="1">
        <v>220500</v>
      </c>
      <c r="B7196" s="1">
        <v>122</v>
      </c>
      <c r="C7196" s="3">
        <v>9.8070739549839206E-2</v>
      </c>
      <c r="D7196" s="3">
        <v>0.87704918032786805</v>
      </c>
      <c r="E7196" s="3">
        <v>0.60747663551401798</v>
      </c>
      <c r="F7196" s="4">
        <v>0</v>
      </c>
      <c r="G7196" s="1">
        <v>0</v>
      </c>
      <c r="H7196" s="4">
        <v>0.367237404254252</v>
      </c>
      <c r="I7196" s="4">
        <v>0.40221402214022101</v>
      </c>
    </row>
    <row r="7197" spans="1:9" x14ac:dyDescent="0.45">
      <c r="A7197" s="1">
        <v>260341</v>
      </c>
      <c r="B7197" s="1">
        <v>6305</v>
      </c>
      <c r="C7197" s="3">
        <v>0.51811981263867202</v>
      </c>
      <c r="D7197" s="3">
        <v>0.77890563045202199</v>
      </c>
      <c r="E7197" s="3">
        <v>0.60741193239666003</v>
      </c>
      <c r="F7197" s="4">
        <v>0</v>
      </c>
      <c r="G7197" s="1">
        <v>0</v>
      </c>
      <c r="H7197" s="4">
        <v>0.32768952526151002</v>
      </c>
      <c r="I7197" s="4">
        <v>0.41506463374212699</v>
      </c>
    </row>
    <row r="7198" spans="1:9" x14ac:dyDescent="0.45">
      <c r="A7198" s="1">
        <v>221432</v>
      </c>
      <c r="B7198" s="1">
        <v>854</v>
      </c>
      <c r="C7198" s="3">
        <v>0.230686115613182</v>
      </c>
      <c r="D7198" s="3">
        <v>0.867681498829039</v>
      </c>
      <c r="E7198" s="3">
        <v>0.60728744939271195</v>
      </c>
      <c r="F7198" s="4">
        <v>0</v>
      </c>
      <c r="G7198" s="1">
        <v>0</v>
      </c>
      <c r="H7198" s="4">
        <v>0.27141094793790999</v>
      </c>
      <c r="I7198" s="4">
        <v>0.304383449405981</v>
      </c>
    </row>
    <row r="7199" spans="1:9" x14ac:dyDescent="0.45">
      <c r="A7199" s="1">
        <v>264002</v>
      </c>
      <c r="B7199" s="1">
        <v>1055</v>
      </c>
      <c r="C7199" s="3">
        <v>0.75953923686105096</v>
      </c>
      <c r="D7199" s="3">
        <v>0.76018957345971505</v>
      </c>
      <c r="E7199" s="3">
        <v>0.60723192019950101</v>
      </c>
      <c r="F7199" s="4">
        <v>0</v>
      </c>
      <c r="G7199" s="1">
        <v>0</v>
      </c>
      <c r="H7199" s="4">
        <v>0.40112562670289997</v>
      </c>
      <c r="I7199" s="4">
        <v>0.41149307337095897</v>
      </c>
    </row>
    <row r="7200" spans="1:9" x14ac:dyDescent="0.45">
      <c r="A7200" s="1">
        <v>257166</v>
      </c>
      <c r="B7200" s="1">
        <v>5146</v>
      </c>
      <c r="C7200" s="3">
        <v>0.49103053435114502</v>
      </c>
      <c r="D7200" s="3">
        <v>0.74387874076952898</v>
      </c>
      <c r="E7200" s="3">
        <v>0.60710553814002</v>
      </c>
      <c r="F7200" s="4">
        <v>0</v>
      </c>
      <c r="G7200" s="1">
        <v>0</v>
      </c>
      <c r="H7200" s="4">
        <v>0.31497234485790598</v>
      </c>
      <c r="I7200" s="4">
        <v>0.38514251663521698</v>
      </c>
    </row>
    <row r="7201" spans="1:9" x14ac:dyDescent="0.45">
      <c r="A7201" s="1">
        <v>258606</v>
      </c>
      <c r="B7201" s="1">
        <v>5171</v>
      </c>
      <c r="C7201" s="3">
        <v>0.55969260742504601</v>
      </c>
      <c r="D7201" s="3">
        <v>0.94430477663894796</v>
      </c>
      <c r="E7201" s="3">
        <v>0.60700389105058306</v>
      </c>
      <c r="F7201" s="4">
        <v>0</v>
      </c>
      <c r="G7201" s="1">
        <v>0</v>
      </c>
      <c r="H7201" s="4">
        <v>0.15319255473125401</v>
      </c>
      <c r="I7201" s="4">
        <v>0.59118357487922701</v>
      </c>
    </row>
    <row r="7202" spans="1:9" x14ac:dyDescent="0.45">
      <c r="A7202" s="1">
        <v>264151</v>
      </c>
      <c r="B7202" s="1">
        <v>456</v>
      </c>
      <c r="C7202" s="3">
        <v>0.48</v>
      </c>
      <c r="D7202" s="3">
        <v>0.47368421052631499</v>
      </c>
      <c r="E7202" s="3">
        <v>0.60648148148148096</v>
      </c>
      <c r="F7202" s="4">
        <v>0</v>
      </c>
      <c r="G7202" s="1">
        <v>0</v>
      </c>
      <c r="H7202" s="4">
        <v>0.41679161940935799</v>
      </c>
      <c r="I7202" s="4">
        <v>0.22832980972515801</v>
      </c>
    </row>
    <row r="7203" spans="1:9" x14ac:dyDescent="0.45">
      <c r="A7203" s="1">
        <v>263844</v>
      </c>
      <c r="B7203" s="1">
        <v>2837</v>
      </c>
      <c r="C7203" s="3">
        <v>0.74953764861294503</v>
      </c>
      <c r="D7203" s="3">
        <v>0.95206203736341199</v>
      </c>
      <c r="E7203" s="3">
        <v>0.60644205849685295</v>
      </c>
      <c r="F7203" s="4">
        <v>0</v>
      </c>
      <c r="G7203" s="1">
        <v>0</v>
      </c>
      <c r="H7203" s="4">
        <v>0.15331385902935299</v>
      </c>
      <c r="I7203" s="4">
        <v>0.60106265220278898</v>
      </c>
    </row>
    <row r="7204" spans="1:9" x14ac:dyDescent="0.45">
      <c r="A7204" s="1">
        <v>245725</v>
      </c>
      <c r="B7204" s="1">
        <v>40</v>
      </c>
      <c r="C7204" s="3">
        <v>0.10840108401084</v>
      </c>
      <c r="D7204" s="3">
        <v>0.82499999999999996</v>
      </c>
      <c r="E7204" s="3">
        <v>0.60606060606060597</v>
      </c>
      <c r="F7204" s="4">
        <v>0</v>
      </c>
      <c r="G7204" s="1">
        <v>0</v>
      </c>
      <c r="H7204" s="4">
        <v>0.21193532822778399</v>
      </c>
      <c r="I7204" s="4">
        <v>0.37931034482758602</v>
      </c>
    </row>
    <row r="7205" spans="1:9" x14ac:dyDescent="0.45">
      <c r="A7205" s="1">
        <v>234362</v>
      </c>
      <c r="B7205" s="1">
        <v>504</v>
      </c>
      <c r="C7205" s="3">
        <v>0.30638297872340398</v>
      </c>
      <c r="D7205" s="3">
        <v>0.759920634920634</v>
      </c>
      <c r="E7205" s="3">
        <v>0.60574412532637001</v>
      </c>
      <c r="F7205" s="4">
        <v>0</v>
      </c>
      <c r="G7205" s="1">
        <v>0</v>
      </c>
      <c r="H7205" s="4">
        <v>0.34652278148143001</v>
      </c>
      <c r="I7205" s="4">
        <v>0.40400843881856502</v>
      </c>
    </row>
    <row r="7206" spans="1:9" x14ac:dyDescent="0.45">
      <c r="A7206" s="1">
        <v>227521</v>
      </c>
      <c r="B7206" s="1">
        <v>466</v>
      </c>
      <c r="C7206" s="3">
        <v>0.266742987979393</v>
      </c>
      <c r="D7206" s="3">
        <v>0.85407725321888395</v>
      </c>
      <c r="E7206" s="3">
        <v>0.60552763819095401</v>
      </c>
      <c r="F7206" s="4">
        <v>0</v>
      </c>
      <c r="G7206" s="1">
        <v>0</v>
      </c>
      <c r="H7206" s="4">
        <v>0.243215182094705</v>
      </c>
      <c r="I7206" s="4">
        <v>0.47961630695443602</v>
      </c>
    </row>
    <row r="7207" spans="1:9" x14ac:dyDescent="0.45">
      <c r="A7207" s="1">
        <v>260643</v>
      </c>
      <c r="B7207" s="1">
        <v>791</v>
      </c>
      <c r="C7207" s="3">
        <v>0.48706896551724099</v>
      </c>
      <c r="D7207" s="3">
        <v>0.79140328697850804</v>
      </c>
      <c r="E7207" s="3">
        <v>0.60543130990415295</v>
      </c>
      <c r="F7207" s="4">
        <v>0</v>
      </c>
      <c r="G7207" s="1">
        <v>0</v>
      </c>
      <c r="H7207" s="4">
        <v>0.30745607598832903</v>
      </c>
      <c r="I7207" s="4">
        <v>0.42381902860944698</v>
      </c>
    </row>
    <row r="7208" spans="1:9" x14ac:dyDescent="0.45">
      <c r="A7208" s="1">
        <v>237526</v>
      </c>
      <c r="B7208" s="1">
        <v>10555</v>
      </c>
      <c r="C7208" s="3">
        <v>0.46115868577420399</v>
      </c>
      <c r="D7208" s="3">
        <v>0.93462813832306901</v>
      </c>
      <c r="E7208" s="3">
        <v>0.60527116066903197</v>
      </c>
      <c r="F7208" s="4">
        <v>0</v>
      </c>
      <c r="G7208" s="1">
        <v>0</v>
      </c>
      <c r="H7208" s="4">
        <v>0.111878243170649</v>
      </c>
      <c r="I7208" s="4">
        <v>0.57434933652258102</v>
      </c>
    </row>
    <row r="7209" spans="1:9" x14ac:dyDescent="0.45">
      <c r="A7209" s="1">
        <v>263523</v>
      </c>
      <c r="B7209" s="1">
        <v>509</v>
      </c>
      <c r="C7209" s="3">
        <v>0.63624999999999998</v>
      </c>
      <c r="D7209" s="3">
        <v>0.87033398821218</v>
      </c>
      <c r="E7209" s="3">
        <v>0.60496613995485304</v>
      </c>
      <c r="F7209" s="4">
        <v>0</v>
      </c>
      <c r="G7209" s="1">
        <v>0</v>
      </c>
      <c r="H7209" s="4">
        <v>9.3984031972789706E-2</v>
      </c>
      <c r="I7209" s="4">
        <v>0.51508844953173705</v>
      </c>
    </row>
    <row r="7210" spans="1:9" x14ac:dyDescent="0.45">
      <c r="A7210" s="1">
        <v>239079</v>
      </c>
      <c r="B7210" s="1">
        <v>182</v>
      </c>
      <c r="C7210" s="3">
        <v>0.23667100130039001</v>
      </c>
      <c r="D7210" s="3">
        <v>0.89010989010988995</v>
      </c>
      <c r="E7210" s="3">
        <v>0.60493827160493796</v>
      </c>
      <c r="F7210" s="4">
        <v>0</v>
      </c>
      <c r="G7210" s="1">
        <v>0</v>
      </c>
      <c r="H7210" s="4">
        <v>8.0182616605585497E-2</v>
      </c>
      <c r="I7210" s="4">
        <v>0.460043196544276</v>
      </c>
    </row>
    <row r="7211" spans="1:9" x14ac:dyDescent="0.45">
      <c r="A7211" s="1">
        <v>260729</v>
      </c>
      <c r="B7211" s="1">
        <v>6153</v>
      </c>
      <c r="C7211" s="3">
        <v>0.52415026833631395</v>
      </c>
      <c r="D7211" s="3">
        <v>0.77084349098000904</v>
      </c>
      <c r="E7211" s="3">
        <v>0.604891418933164</v>
      </c>
      <c r="F7211" s="4">
        <v>0</v>
      </c>
      <c r="G7211" s="1">
        <v>0</v>
      </c>
      <c r="H7211" s="4">
        <v>0.43131910758562397</v>
      </c>
      <c r="I7211" s="4">
        <v>0.43328472475391899</v>
      </c>
    </row>
    <row r="7212" spans="1:9" x14ac:dyDescent="0.45">
      <c r="A7212" s="1">
        <v>235781</v>
      </c>
      <c r="B7212" s="1">
        <v>1552</v>
      </c>
      <c r="C7212" s="3">
        <v>0.552706552706552</v>
      </c>
      <c r="D7212" s="3">
        <v>0.93041237113401998</v>
      </c>
      <c r="E7212" s="3">
        <v>0.60457063711911296</v>
      </c>
      <c r="F7212" s="4">
        <v>0</v>
      </c>
      <c r="G7212" s="1">
        <v>0</v>
      </c>
      <c r="H7212" s="4">
        <v>0.140004963068599</v>
      </c>
      <c r="I7212" s="4">
        <v>0.56142365097588898</v>
      </c>
    </row>
    <row r="7213" spans="1:9" x14ac:dyDescent="0.45">
      <c r="A7213" s="1">
        <v>220846</v>
      </c>
      <c r="B7213" s="1">
        <v>615</v>
      </c>
      <c r="C7213" s="3">
        <v>0.28211009174311902</v>
      </c>
      <c r="D7213" s="3">
        <v>0.61626016260162597</v>
      </c>
      <c r="E7213" s="3">
        <v>0.60422163588390498</v>
      </c>
      <c r="F7213" s="4">
        <v>0</v>
      </c>
      <c r="G7213" s="1">
        <v>0</v>
      </c>
      <c r="H7213" s="4">
        <v>0.344770904815902</v>
      </c>
      <c r="I7213" s="4">
        <v>0.23765432098765399</v>
      </c>
    </row>
    <row r="7214" spans="1:9" x14ac:dyDescent="0.45">
      <c r="A7214" s="1">
        <v>254024</v>
      </c>
      <c r="B7214" s="1">
        <v>831</v>
      </c>
      <c r="C7214" s="3">
        <v>0.23415046491969499</v>
      </c>
      <c r="D7214" s="3">
        <v>0.91817087845968703</v>
      </c>
      <c r="E7214" s="3">
        <v>0.60419397116644802</v>
      </c>
      <c r="F7214" s="4">
        <v>0</v>
      </c>
      <c r="G7214" s="1">
        <v>0</v>
      </c>
      <c r="H7214" s="4">
        <v>0.133024018604705</v>
      </c>
      <c r="I7214" s="4">
        <v>0.49902912621359202</v>
      </c>
    </row>
    <row r="7215" spans="1:9" x14ac:dyDescent="0.45">
      <c r="A7215" s="1">
        <v>258785</v>
      </c>
      <c r="B7215" s="1">
        <v>7626</v>
      </c>
      <c r="C7215" s="3">
        <v>0.54269854824935904</v>
      </c>
      <c r="D7215" s="3">
        <v>0.742328874901652</v>
      </c>
      <c r="E7215" s="3">
        <v>0.603956898074545</v>
      </c>
      <c r="F7215" s="4">
        <v>0</v>
      </c>
      <c r="G7215" s="1">
        <v>0</v>
      </c>
      <c r="H7215" s="4">
        <v>0.35171595868677702</v>
      </c>
      <c r="I7215" s="4">
        <v>0.39112239297475299</v>
      </c>
    </row>
    <row r="7216" spans="1:9" x14ac:dyDescent="0.45">
      <c r="A7216" s="1">
        <v>261352</v>
      </c>
      <c r="B7216" s="1">
        <v>314</v>
      </c>
      <c r="C7216" s="3">
        <v>0.377858002406738</v>
      </c>
      <c r="D7216" s="3">
        <v>0.99681528662420305</v>
      </c>
      <c r="E7216" s="3">
        <v>0.603833865814696</v>
      </c>
      <c r="F7216" s="4">
        <v>0</v>
      </c>
      <c r="G7216" s="1">
        <v>0</v>
      </c>
      <c r="H7216" s="4">
        <v>0.104839384065813</v>
      </c>
      <c r="I7216" s="4">
        <v>0.68043478260869505</v>
      </c>
    </row>
    <row r="7217" spans="1:9" x14ac:dyDescent="0.45">
      <c r="A7217" s="1">
        <v>221908</v>
      </c>
      <c r="B7217" s="1">
        <v>173</v>
      </c>
      <c r="C7217" s="3">
        <v>0.33333333333333298</v>
      </c>
      <c r="D7217" s="3">
        <v>0.97687861271676302</v>
      </c>
      <c r="E7217" s="3">
        <v>0.60355029585798803</v>
      </c>
      <c r="F7217" s="4">
        <v>0</v>
      </c>
      <c r="G7217" s="1">
        <v>0</v>
      </c>
      <c r="H7217" s="4">
        <v>7.6855161446349296E-2</v>
      </c>
      <c r="I7217" s="4">
        <v>0.51506024096385505</v>
      </c>
    </row>
    <row r="7218" spans="1:9" x14ac:dyDescent="0.45">
      <c r="A7218" s="1">
        <v>260164</v>
      </c>
      <c r="B7218" s="1">
        <v>1214</v>
      </c>
      <c r="C7218" s="3">
        <v>0.68240584598088805</v>
      </c>
      <c r="D7218" s="3">
        <v>0.88056013179571602</v>
      </c>
      <c r="E7218" s="3">
        <v>0.60336763330215104</v>
      </c>
      <c r="F7218" s="4">
        <v>0</v>
      </c>
      <c r="G7218" s="1">
        <v>0</v>
      </c>
      <c r="H7218" s="4">
        <v>0.22245843861049699</v>
      </c>
      <c r="I7218" s="4">
        <v>0.50443303779748005</v>
      </c>
    </row>
    <row r="7219" spans="1:9" x14ac:dyDescent="0.45">
      <c r="A7219" s="1">
        <v>227325</v>
      </c>
      <c r="B7219" s="1">
        <v>2472</v>
      </c>
      <c r="C7219" s="3">
        <v>0.40954274353876702</v>
      </c>
      <c r="D7219" s="3">
        <v>0.83414239482200603</v>
      </c>
      <c r="E7219" s="3">
        <v>0.60329776915615896</v>
      </c>
      <c r="F7219" s="4">
        <v>0</v>
      </c>
      <c r="G7219" s="1">
        <v>0</v>
      </c>
      <c r="H7219" s="4">
        <v>0.17312376186663</v>
      </c>
      <c r="I7219" s="4">
        <v>0.55662650602409602</v>
      </c>
    </row>
    <row r="7220" spans="1:9" x14ac:dyDescent="0.45">
      <c r="A7220" s="1">
        <v>262512</v>
      </c>
      <c r="B7220" s="1">
        <v>2415</v>
      </c>
      <c r="C7220" s="3">
        <v>0.45173961840628502</v>
      </c>
      <c r="D7220" s="3">
        <v>0.74699792960662503</v>
      </c>
      <c r="E7220" s="3">
        <v>0.60310421286031002</v>
      </c>
      <c r="F7220" s="4">
        <v>0</v>
      </c>
      <c r="G7220" s="1">
        <v>0</v>
      </c>
      <c r="H7220" s="4">
        <v>0.420204724873113</v>
      </c>
      <c r="I7220" s="4">
        <v>0.390715667311412</v>
      </c>
    </row>
    <row r="7221" spans="1:9" x14ac:dyDescent="0.45">
      <c r="A7221" s="1">
        <v>259996</v>
      </c>
      <c r="B7221" s="1">
        <v>3977</v>
      </c>
      <c r="C7221" s="3">
        <v>0.461208396149831</v>
      </c>
      <c r="D7221" s="3">
        <v>0.93940155896404298</v>
      </c>
      <c r="E7221" s="3">
        <v>0.60305139186295498</v>
      </c>
      <c r="F7221" s="4">
        <v>0</v>
      </c>
      <c r="G7221" s="1">
        <v>0</v>
      </c>
      <c r="H7221" s="4">
        <v>0.124572454787771</v>
      </c>
      <c r="I7221" s="4">
        <v>0.58071991348679097</v>
      </c>
    </row>
    <row r="7222" spans="1:9" x14ac:dyDescent="0.45">
      <c r="A7222" s="1">
        <v>260080</v>
      </c>
      <c r="B7222" s="1">
        <v>5191</v>
      </c>
      <c r="C7222" s="3">
        <v>0.50579752509012899</v>
      </c>
      <c r="D7222" s="3">
        <v>0.92448468503178505</v>
      </c>
      <c r="E7222" s="3">
        <v>0.60283392373411104</v>
      </c>
      <c r="F7222" s="4">
        <v>0</v>
      </c>
      <c r="G7222" s="1">
        <v>0</v>
      </c>
      <c r="H7222" s="4">
        <v>0.18469389983437701</v>
      </c>
      <c r="I7222" s="4">
        <v>0.56459162181137301</v>
      </c>
    </row>
    <row r="7223" spans="1:9" x14ac:dyDescent="0.45">
      <c r="A7223" s="1">
        <v>262462</v>
      </c>
      <c r="B7223" s="1">
        <v>1213</v>
      </c>
      <c r="C7223" s="3">
        <v>0.52647569444444398</v>
      </c>
      <c r="D7223" s="3">
        <v>0.67023907666941396</v>
      </c>
      <c r="E7223" s="3">
        <v>0.60270602706026999</v>
      </c>
      <c r="F7223" s="4">
        <v>0</v>
      </c>
      <c r="G7223" s="1">
        <v>0</v>
      </c>
      <c r="H7223" s="4">
        <v>0.37851053607565199</v>
      </c>
      <c r="I7223" s="4">
        <v>0.33539094650205697</v>
      </c>
    </row>
    <row r="7224" spans="1:9" x14ac:dyDescent="0.45">
      <c r="A7224" s="1">
        <v>228497</v>
      </c>
      <c r="B7224" s="1">
        <v>188</v>
      </c>
      <c r="C7224" s="3">
        <v>0.30769230769230699</v>
      </c>
      <c r="D7224" s="3">
        <v>0.80319148936170204</v>
      </c>
      <c r="E7224" s="3">
        <v>0.60264900662251597</v>
      </c>
      <c r="F7224" s="4">
        <v>0</v>
      </c>
      <c r="G7224" s="1">
        <v>0</v>
      </c>
      <c r="H7224" s="4">
        <v>0.22208245169260499</v>
      </c>
      <c r="I7224" s="4">
        <v>0.31134020618556701</v>
      </c>
    </row>
    <row r="7225" spans="1:9" x14ac:dyDescent="0.45">
      <c r="A7225" s="1">
        <v>262305</v>
      </c>
      <c r="B7225" s="1">
        <v>1879</v>
      </c>
      <c r="C7225" s="3">
        <v>0.55707085680403201</v>
      </c>
      <c r="D7225" s="3">
        <v>0.90792974986694996</v>
      </c>
      <c r="E7225" s="3">
        <v>0.60257913247362205</v>
      </c>
      <c r="F7225" s="4">
        <v>0</v>
      </c>
      <c r="G7225" s="1">
        <v>0</v>
      </c>
      <c r="H7225" s="4">
        <v>0.30155767134030498</v>
      </c>
      <c r="I7225" s="4">
        <v>0.52937538651824301</v>
      </c>
    </row>
    <row r="7226" spans="1:9" x14ac:dyDescent="0.45">
      <c r="A7226" s="1">
        <v>260039</v>
      </c>
      <c r="B7226" s="1">
        <v>10407</v>
      </c>
      <c r="C7226" s="3">
        <v>0.53791285470615602</v>
      </c>
      <c r="D7226" s="3">
        <v>0.68252137984049199</v>
      </c>
      <c r="E7226" s="3">
        <v>0.602562297620723</v>
      </c>
      <c r="F7226" s="4">
        <v>0</v>
      </c>
      <c r="G7226" s="1">
        <v>0</v>
      </c>
      <c r="H7226" s="4">
        <v>0.41495931173598399</v>
      </c>
      <c r="I7226" s="4">
        <v>0.34122635666301399</v>
      </c>
    </row>
    <row r="7227" spans="1:9" x14ac:dyDescent="0.45">
      <c r="A7227" s="1">
        <v>246246</v>
      </c>
      <c r="B7227" s="1">
        <v>84</v>
      </c>
      <c r="C7227" s="3">
        <v>0.194444444444444</v>
      </c>
      <c r="D7227" s="3">
        <v>0.98809523809523803</v>
      </c>
      <c r="E7227" s="3">
        <v>0.60240963855421603</v>
      </c>
      <c r="F7227" s="4">
        <v>0</v>
      </c>
      <c r="G7227" s="1">
        <v>0</v>
      </c>
      <c r="H7227" s="4">
        <v>0.324141169802664</v>
      </c>
      <c r="I7227" s="4">
        <v>0.60714285714285698</v>
      </c>
    </row>
    <row r="7228" spans="1:9" x14ac:dyDescent="0.45">
      <c r="A7228" s="1">
        <v>254283</v>
      </c>
      <c r="B7228" s="1">
        <v>13021</v>
      </c>
      <c r="C7228" s="3">
        <v>0.31480586045162201</v>
      </c>
      <c r="D7228" s="3">
        <v>0.996390446202288</v>
      </c>
      <c r="E7228" s="3">
        <v>0.60235856328040605</v>
      </c>
      <c r="F7228" s="4">
        <v>0</v>
      </c>
      <c r="G7228" s="1">
        <v>0</v>
      </c>
      <c r="H7228" s="4">
        <v>3.89959236953039E-2</v>
      </c>
      <c r="I7228" s="4">
        <v>0.68648310387984901</v>
      </c>
    </row>
    <row r="7229" spans="1:9" x14ac:dyDescent="0.45">
      <c r="A7229" s="1">
        <v>262483</v>
      </c>
      <c r="B7229" s="1">
        <v>740</v>
      </c>
      <c r="C7229" s="3">
        <v>0.65486725663716805</v>
      </c>
      <c r="D7229" s="3">
        <v>0.90675675675675604</v>
      </c>
      <c r="E7229" s="3">
        <v>0.60208643815201102</v>
      </c>
      <c r="F7229" s="4">
        <v>0</v>
      </c>
      <c r="G7229" s="1">
        <v>0</v>
      </c>
      <c r="H7229" s="4">
        <v>0.20269924949257001</v>
      </c>
      <c r="I7229" s="4">
        <v>0.50336574420344005</v>
      </c>
    </row>
    <row r="7230" spans="1:9" x14ac:dyDescent="0.45">
      <c r="A7230" s="1">
        <v>238148</v>
      </c>
      <c r="B7230" s="1">
        <v>698</v>
      </c>
      <c r="C7230" s="3">
        <v>0.35758196721311403</v>
      </c>
      <c r="D7230" s="3">
        <v>0.64756446991404004</v>
      </c>
      <c r="E7230" s="3">
        <v>0.60176991150442405</v>
      </c>
      <c r="F7230" s="4">
        <v>0</v>
      </c>
      <c r="G7230" s="1">
        <v>0</v>
      </c>
      <c r="H7230" s="4">
        <v>0.19181436936385601</v>
      </c>
      <c r="I7230" s="4">
        <v>0.23504940197607899</v>
      </c>
    </row>
    <row r="7231" spans="1:9" x14ac:dyDescent="0.45">
      <c r="A7231" s="1">
        <v>242026</v>
      </c>
      <c r="B7231" s="1">
        <v>166</v>
      </c>
      <c r="C7231" s="3">
        <v>0.34728033472803299</v>
      </c>
      <c r="D7231" s="3">
        <v>0.77108433734939696</v>
      </c>
      <c r="E7231" s="3">
        <v>0.6015625</v>
      </c>
      <c r="F7231" s="4">
        <v>0</v>
      </c>
      <c r="G7231" s="1">
        <v>0</v>
      </c>
      <c r="H7231" s="4">
        <v>0.18806424409282901</v>
      </c>
      <c r="I7231" s="4">
        <v>0.30914826498422698</v>
      </c>
    </row>
    <row r="7232" spans="1:9" x14ac:dyDescent="0.45">
      <c r="A7232" s="1">
        <v>260683</v>
      </c>
      <c r="B7232" s="1">
        <v>11226</v>
      </c>
      <c r="C7232" s="3">
        <v>0.62753647492872699</v>
      </c>
      <c r="D7232" s="3">
        <v>0.84651701407447</v>
      </c>
      <c r="E7232" s="3">
        <v>0.60128380511417401</v>
      </c>
      <c r="F7232" s="4">
        <v>0</v>
      </c>
      <c r="G7232" s="1">
        <v>0</v>
      </c>
      <c r="H7232" s="4">
        <v>0.27734661101311298</v>
      </c>
      <c r="I7232" s="4">
        <v>0.46797353589806401</v>
      </c>
    </row>
    <row r="7233" spans="1:9" x14ac:dyDescent="0.45">
      <c r="A7233" s="1">
        <v>220958</v>
      </c>
      <c r="B7233" s="1">
        <v>193</v>
      </c>
      <c r="C7233" s="3">
        <v>0.157808667211774</v>
      </c>
      <c r="D7233" s="3">
        <v>0.92227979274611305</v>
      </c>
      <c r="E7233" s="3">
        <v>0.601123595505618</v>
      </c>
      <c r="F7233" s="4">
        <v>0</v>
      </c>
      <c r="G7233" s="1">
        <v>0</v>
      </c>
      <c r="H7233" s="4">
        <v>0.31841276538605501</v>
      </c>
      <c r="I7233" s="4">
        <v>0.50997150997150997</v>
      </c>
    </row>
    <row r="7234" spans="1:9" x14ac:dyDescent="0.45">
      <c r="A7234" s="1">
        <v>256759</v>
      </c>
      <c r="B7234" s="1">
        <v>2273</v>
      </c>
      <c r="C7234" s="3">
        <v>0.61615613987530404</v>
      </c>
      <c r="D7234" s="3">
        <v>0.638363396392432</v>
      </c>
      <c r="E7234" s="3">
        <v>0.60096485182632597</v>
      </c>
      <c r="F7234" s="4">
        <v>0</v>
      </c>
      <c r="G7234" s="1">
        <v>0</v>
      </c>
      <c r="H7234" s="4">
        <v>0.37871079298798899</v>
      </c>
      <c r="I7234" s="4">
        <v>0.31073562744694</v>
      </c>
    </row>
    <row r="7235" spans="1:9" x14ac:dyDescent="0.45">
      <c r="A7235" s="1">
        <v>237851</v>
      </c>
      <c r="B7235" s="1">
        <v>468</v>
      </c>
      <c r="C7235" s="3">
        <v>0.13348545350827101</v>
      </c>
      <c r="D7235" s="3">
        <v>0.88888888888888795</v>
      </c>
      <c r="E7235" s="3">
        <v>0.60096153846153799</v>
      </c>
      <c r="F7235" s="4">
        <v>0</v>
      </c>
      <c r="G7235" s="1">
        <v>0</v>
      </c>
      <c r="H7235" s="4">
        <v>0.18125876996252499</v>
      </c>
      <c r="I7235" s="4">
        <v>0.31002162941600497</v>
      </c>
    </row>
    <row r="7236" spans="1:9" x14ac:dyDescent="0.45">
      <c r="A7236" s="1">
        <v>239498</v>
      </c>
      <c r="B7236" s="1">
        <v>310</v>
      </c>
      <c r="C7236" s="3">
        <v>0.43539325842696602</v>
      </c>
      <c r="D7236" s="3">
        <v>0.81612903225806399</v>
      </c>
      <c r="E7236" s="3">
        <v>0.60079051383399196</v>
      </c>
      <c r="F7236" s="4">
        <v>0</v>
      </c>
      <c r="G7236" s="1">
        <v>0</v>
      </c>
      <c r="H7236" s="4">
        <v>0.21932684747469</v>
      </c>
      <c r="I7236" s="4">
        <v>0.37117903930131002</v>
      </c>
    </row>
    <row r="7237" spans="1:9" x14ac:dyDescent="0.45">
      <c r="A7237" s="1">
        <v>258901</v>
      </c>
      <c r="B7237" s="1">
        <v>7991</v>
      </c>
      <c r="C7237" s="3">
        <v>0.64045844353610604</v>
      </c>
      <c r="D7237" s="3">
        <v>0.99812288824927997</v>
      </c>
      <c r="E7237" s="3">
        <v>0.60030090270812397</v>
      </c>
      <c r="F7237" s="4">
        <v>0</v>
      </c>
      <c r="G7237" s="1">
        <v>0</v>
      </c>
      <c r="H7237" s="4">
        <v>3.3939472364384E-2</v>
      </c>
      <c r="I7237" s="4">
        <v>0.65679753406878605</v>
      </c>
    </row>
    <row r="7238" spans="1:9" x14ac:dyDescent="0.45">
      <c r="A7238" s="1">
        <v>257600</v>
      </c>
      <c r="B7238" s="1">
        <v>2099</v>
      </c>
      <c r="C7238" s="3">
        <v>0.49168423518388299</v>
      </c>
      <c r="D7238" s="3">
        <v>0.72796569795140498</v>
      </c>
      <c r="E7238" s="3">
        <v>0.60013089005235598</v>
      </c>
      <c r="F7238" s="4">
        <v>0</v>
      </c>
      <c r="G7238" s="1">
        <v>0</v>
      </c>
      <c r="H7238" s="4">
        <v>0.39116078186254599</v>
      </c>
      <c r="I7238" s="4">
        <v>0.35923685435086</v>
      </c>
    </row>
    <row r="7239" spans="1:9" x14ac:dyDescent="0.45">
      <c r="A7239" s="1">
        <v>220291</v>
      </c>
      <c r="B7239" s="1">
        <v>10505</v>
      </c>
      <c r="C7239" s="3">
        <v>0.66144062460647202</v>
      </c>
      <c r="D7239" s="3">
        <v>0.73622084721561099</v>
      </c>
      <c r="E7239" s="3">
        <v>0.60007757951900698</v>
      </c>
      <c r="F7239" s="4">
        <v>0</v>
      </c>
      <c r="G7239" s="1">
        <v>0</v>
      </c>
      <c r="H7239" s="4">
        <v>0.363194566550603</v>
      </c>
      <c r="I7239" s="4">
        <v>0.37218455118782301</v>
      </c>
    </row>
    <row r="7240" spans="1:9" x14ac:dyDescent="0.45">
      <c r="A7240" s="1">
        <v>263468</v>
      </c>
      <c r="B7240" s="1">
        <v>39</v>
      </c>
      <c r="C7240" s="3">
        <v>0.69642857142857095</v>
      </c>
      <c r="D7240" s="3">
        <v>0.128205128205128</v>
      </c>
      <c r="E7240" s="3">
        <v>0.6</v>
      </c>
      <c r="F7240" s="4">
        <v>0</v>
      </c>
      <c r="G7240" s="1">
        <v>0</v>
      </c>
      <c r="H7240" s="4">
        <v>-2.6827838768759299E-2</v>
      </c>
      <c r="I7240" s="4">
        <v>7.2463768115942004E-2</v>
      </c>
    </row>
    <row r="7241" spans="1:9" x14ac:dyDescent="0.45">
      <c r="A7241" s="1">
        <v>262604</v>
      </c>
      <c r="B7241" s="1">
        <v>15</v>
      </c>
      <c r="C7241" s="3">
        <v>0.88235294117647001</v>
      </c>
      <c r="D7241" s="3">
        <v>0.66666666666666596</v>
      </c>
      <c r="E7241" s="3">
        <v>0.6</v>
      </c>
      <c r="F7241" s="4">
        <v>0</v>
      </c>
      <c r="G7241" s="1">
        <v>0</v>
      </c>
      <c r="H7241" s="4">
        <v>0.26880239697144798</v>
      </c>
      <c r="I7241" s="4">
        <v>0.42424242424242398</v>
      </c>
    </row>
    <row r="7242" spans="1:9" x14ac:dyDescent="0.45">
      <c r="A7242" s="1">
        <v>228529</v>
      </c>
      <c r="B7242" s="1">
        <v>13</v>
      </c>
      <c r="C7242" s="3">
        <v>5.8035714285714197E-2</v>
      </c>
      <c r="D7242" s="3">
        <v>0.76923076923076905</v>
      </c>
      <c r="E7242" s="3">
        <v>0.6</v>
      </c>
      <c r="F7242" s="4">
        <v>0</v>
      </c>
      <c r="G7242" s="1">
        <v>0</v>
      </c>
      <c r="H7242" s="4">
        <v>8.71301140666597E-2</v>
      </c>
      <c r="I7242" s="4">
        <v>0.26315789473684198</v>
      </c>
    </row>
    <row r="7243" spans="1:9" x14ac:dyDescent="0.45">
      <c r="A7243" s="1">
        <v>239357</v>
      </c>
      <c r="B7243" s="1">
        <v>12</v>
      </c>
      <c r="C7243" s="3">
        <v>0.101694915254237</v>
      </c>
      <c r="D7243" s="3">
        <v>0.83333333333333304</v>
      </c>
      <c r="E7243" s="3">
        <v>0.6</v>
      </c>
      <c r="F7243" s="4">
        <v>0</v>
      </c>
      <c r="G7243" s="1">
        <v>0</v>
      </c>
      <c r="H7243" s="4">
        <v>-4.6052260382069998E-2</v>
      </c>
      <c r="I7243" s="4">
        <v>0.45454545454545398</v>
      </c>
    </row>
    <row r="7244" spans="1:9" x14ac:dyDescent="0.45">
      <c r="A7244" s="1">
        <v>220582</v>
      </c>
      <c r="B7244" s="1">
        <v>369</v>
      </c>
      <c r="C7244" s="3">
        <v>0.18636363636363601</v>
      </c>
      <c r="D7244" s="3">
        <v>0.84010840108400997</v>
      </c>
      <c r="E7244" s="3">
        <v>0.6</v>
      </c>
      <c r="F7244" s="4">
        <v>0</v>
      </c>
      <c r="G7244" s="1">
        <v>0</v>
      </c>
      <c r="H7244" s="4">
        <v>0.30787923499959302</v>
      </c>
      <c r="I7244" s="4">
        <v>0.326659641728134</v>
      </c>
    </row>
    <row r="7245" spans="1:9" x14ac:dyDescent="0.45">
      <c r="A7245" s="1">
        <v>220504</v>
      </c>
      <c r="B7245" s="1">
        <v>78</v>
      </c>
      <c r="C7245" s="3">
        <v>6.3055780113177001E-2</v>
      </c>
      <c r="D7245" s="3">
        <v>0.89743589743589702</v>
      </c>
      <c r="E7245" s="3">
        <v>0.6</v>
      </c>
      <c r="F7245" s="4">
        <v>0</v>
      </c>
      <c r="G7245" s="1">
        <v>0</v>
      </c>
      <c r="H7245" s="4">
        <v>0.37385955193213399</v>
      </c>
      <c r="I7245" s="4">
        <v>0.34951456310679602</v>
      </c>
    </row>
    <row r="7246" spans="1:9" x14ac:dyDescent="0.45">
      <c r="A7246" s="1">
        <v>241872</v>
      </c>
      <c r="B7246" s="1">
        <v>5</v>
      </c>
      <c r="C7246" s="3">
        <v>0.116279069767441</v>
      </c>
      <c r="D7246" s="3">
        <v>1</v>
      </c>
      <c r="E7246" s="3">
        <v>0.6</v>
      </c>
      <c r="F7246" s="4">
        <v>0</v>
      </c>
      <c r="G7246" s="1">
        <v>0</v>
      </c>
      <c r="H7246" s="4">
        <v>8.2274263842628207E-3</v>
      </c>
      <c r="I7246" s="4">
        <v>0.71428571428571397</v>
      </c>
    </row>
    <row r="7247" spans="1:9" x14ac:dyDescent="0.45">
      <c r="A7247" s="1">
        <v>238137</v>
      </c>
      <c r="B7247" s="1">
        <v>1921</v>
      </c>
      <c r="C7247" s="3">
        <v>0.48012996750812298</v>
      </c>
      <c r="D7247" s="3">
        <v>0.86257157730348699</v>
      </c>
      <c r="E7247" s="3">
        <v>0.59987929993964995</v>
      </c>
      <c r="F7247" s="4">
        <v>0</v>
      </c>
      <c r="G7247" s="1">
        <v>0</v>
      </c>
      <c r="H7247" s="4">
        <v>0.18371869824027401</v>
      </c>
      <c r="I7247" s="4">
        <v>0.39531582682753702</v>
      </c>
    </row>
    <row r="7248" spans="1:9" x14ac:dyDescent="0.45">
      <c r="A7248" s="1">
        <v>260040</v>
      </c>
      <c r="B7248" s="1">
        <v>10220</v>
      </c>
      <c r="C7248" s="3">
        <v>0.52884864165588596</v>
      </c>
      <c r="D7248" s="3">
        <v>0.780332681017612</v>
      </c>
      <c r="E7248" s="3">
        <v>0.59987460815047</v>
      </c>
      <c r="F7248" s="4">
        <v>0</v>
      </c>
      <c r="G7248" s="1">
        <v>0</v>
      </c>
      <c r="H7248" s="4">
        <v>0.33848928908007297</v>
      </c>
      <c r="I7248" s="4">
        <v>0.409521867672545</v>
      </c>
    </row>
    <row r="7249" spans="1:9" x14ac:dyDescent="0.45">
      <c r="A7249" s="1">
        <v>260471</v>
      </c>
      <c r="B7249" s="1">
        <v>2668</v>
      </c>
      <c r="C7249" s="3">
        <v>0.43101777059773799</v>
      </c>
      <c r="D7249" s="3">
        <v>0.50674662668665604</v>
      </c>
      <c r="E7249" s="3">
        <v>0.59985207100591698</v>
      </c>
      <c r="F7249" s="4">
        <v>0</v>
      </c>
      <c r="G7249" s="1">
        <v>0</v>
      </c>
      <c r="H7249" s="4">
        <v>0.314917831677061</v>
      </c>
      <c r="I7249" s="4">
        <v>0.22909809084924199</v>
      </c>
    </row>
    <row r="7250" spans="1:9" x14ac:dyDescent="0.45">
      <c r="A7250" s="1">
        <v>221751</v>
      </c>
      <c r="B7250" s="1">
        <v>584</v>
      </c>
      <c r="C7250" s="3">
        <v>0.21014753508456199</v>
      </c>
      <c r="D7250" s="3">
        <v>0.84931506849314997</v>
      </c>
      <c r="E7250" s="3">
        <v>0.59879032258064502</v>
      </c>
      <c r="F7250" s="4">
        <v>0</v>
      </c>
      <c r="G7250" s="1">
        <v>0</v>
      </c>
      <c r="H7250" s="4">
        <v>0.27438304692705501</v>
      </c>
      <c r="I7250" s="4">
        <v>0.31559173450219102</v>
      </c>
    </row>
    <row r="7251" spans="1:9" x14ac:dyDescent="0.45">
      <c r="A7251" s="1">
        <v>259827</v>
      </c>
      <c r="B7251" s="1">
        <v>16902</v>
      </c>
      <c r="C7251" s="3">
        <v>0.69355765285186699</v>
      </c>
      <c r="D7251" s="3">
        <v>0.81392734587622695</v>
      </c>
      <c r="E7251" s="3">
        <v>0.59874972741149901</v>
      </c>
      <c r="F7251" s="4">
        <v>0</v>
      </c>
      <c r="G7251" s="1">
        <v>0</v>
      </c>
      <c r="H7251" s="4">
        <v>0.33784085947992998</v>
      </c>
      <c r="I7251" s="4">
        <v>0.45863374485596697</v>
      </c>
    </row>
    <row r="7252" spans="1:9" x14ac:dyDescent="0.45">
      <c r="A7252" s="1">
        <v>261372</v>
      </c>
      <c r="B7252" s="1">
        <v>2632</v>
      </c>
      <c r="C7252" s="3">
        <v>0.60422405876951302</v>
      </c>
      <c r="D7252" s="3">
        <v>0.84156534954407203</v>
      </c>
      <c r="E7252" s="3">
        <v>0.59864559819412999</v>
      </c>
      <c r="F7252" s="4">
        <v>0</v>
      </c>
      <c r="G7252" s="1">
        <v>0</v>
      </c>
      <c r="H7252" s="4">
        <v>0.25448550327063502</v>
      </c>
      <c r="I7252" s="4">
        <v>0.45813106796116498</v>
      </c>
    </row>
    <row r="7253" spans="1:9" x14ac:dyDescent="0.45">
      <c r="A7253" s="1">
        <v>237267</v>
      </c>
      <c r="B7253" s="1">
        <v>778</v>
      </c>
      <c r="C7253" s="3">
        <v>0.16031320832474699</v>
      </c>
      <c r="D7253" s="3">
        <v>0.79691516709511501</v>
      </c>
      <c r="E7253" s="3">
        <v>0.59838709677419299</v>
      </c>
      <c r="F7253" s="4">
        <v>0</v>
      </c>
      <c r="G7253" s="1">
        <v>0</v>
      </c>
      <c r="H7253" s="4">
        <v>0.34793313634454898</v>
      </c>
      <c r="I7253" s="4">
        <v>0.28978068128791401</v>
      </c>
    </row>
    <row r="7254" spans="1:9" x14ac:dyDescent="0.45">
      <c r="A7254" s="1">
        <v>222891</v>
      </c>
      <c r="B7254" s="1">
        <v>193</v>
      </c>
      <c r="C7254" s="3">
        <v>0.28550295857988101</v>
      </c>
      <c r="D7254" s="3">
        <v>0.52849740932642397</v>
      </c>
      <c r="E7254" s="3">
        <v>0.59803921568627405</v>
      </c>
      <c r="F7254" s="4">
        <v>0</v>
      </c>
      <c r="G7254" s="1">
        <v>0</v>
      </c>
      <c r="H7254" s="4">
        <v>0.27891695892989099</v>
      </c>
      <c r="I7254" s="4">
        <v>0.261538461538461</v>
      </c>
    </row>
    <row r="7255" spans="1:9" x14ac:dyDescent="0.45">
      <c r="A7255" s="1">
        <v>223256</v>
      </c>
      <c r="B7255" s="1">
        <v>315</v>
      </c>
      <c r="C7255" s="3">
        <v>0.21370420624151901</v>
      </c>
      <c r="D7255" s="3">
        <v>0.892063492063492</v>
      </c>
      <c r="E7255" s="3">
        <v>0.59786476868327398</v>
      </c>
      <c r="F7255" s="4">
        <v>0</v>
      </c>
      <c r="G7255" s="1">
        <v>0</v>
      </c>
      <c r="H7255" s="4">
        <v>0.26313028369799701</v>
      </c>
      <c r="I7255" s="4">
        <v>0.41568047337278102</v>
      </c>
    </row>
    <row r="7256" spans="1:9" x14ac:dyDescent="0.45">
      <c r="A7256" s="1">
        <v>260414</v>
      </c>
      <c r="B7256" s="1">
        <v>12088</v>
      </c>
      <c r="C7256" s="3">
        <v>0.59511618747538397</v>
      </c>
      <c r="D7256" s="3">
        <v>0.79194242223692901</v>
      </c>
      <c r="E7256" s="3">
        <v>0.59782722239632302</v>
      </c>
      <c r="F7256" s="4">
        <v>0</v>
      </c>
      <c r="G7256" s="1">
        <v>0</v>
      </c>
      <c r="H7256" s="4">
        <v>0.43105215429354998</v>
      </c>
      <c r="I7256" s="4">
        <v>0.42680667078443402</v>
      </c>
    </row>
    <row r="7257" spans="1:9" x14ac:dyDescent="0.45">
      <c r="A7257" s="1">
        <v>264436</v>
      </c>
      <c r="B7257" s="1">
        <v>466</v>
      </c>
      <c r="C7257" s="3">
        <v>0.61235216819973703</v>
      </c>
      <c r="D7257" s="3">
        <v>0.76824034334763902</v>
      </c>
      <c r="E7257" s="3">
        <v>0.59776536312849105</v>
      </c>
      <c r="F7257" s="4">
        <v>0</v>
      </c>
      <c r="G7257" s="1">
        <v>0</v>
      </c>
      <c r="H7257" s="4">
        <v>0.24206070316998299</v>
      </c>
      <c r="I7257" s="4">
        <v>0.419203747072599</v>
      </c>
    </row>
    <row r="7258" spans="1:9" x14ac:dyDescent="0.45">
      <c r="A7258" s="1">
        <v>262915</v>
      </c>
      <c r="B7258" s="1">
        <v>1195</v>
      </c>
      <c r="C7258" s="3">
        <v>0.50743099787685697</v>
      </c>
      <c r="D7258" s="3">
        <v>0.89456066945606605</v>
      </c>
      <c r="E7258" s="3">
        <v>0.59775491113189805</v>
      </c>
      <c r="F7258" s="4">
        <v>0</v>
      </c>
      <c r="G7258" s="1">
        <v>0</v>
      </c>
      <c r="H7258" s="4">
        <v>0.187227144700193</v>
      </c>
      <c r="I7258" s="4">
        <v>0.52376286134247896</v>
      </c>
    </row>
    <row r="7259" spans="1:9" x14ac:dyDescent="0.45">
      <c r="A7259" s="1">
        <v>265013</v>
      </c>
      <c r="B7259" s="1">
        <v>98</v>
      </c>
      <c r="C7259" s="3">
        <v>0.34027777777777701</v>
      </c>
      <c r="D7259" s="3">
        <v>0.88775510204081598</v>
      </c>
      <c r="E7259" s="3">
        <v>0.59770114942528696</v>
      </c>
      <c r="F7259" s="4">
        <v>0</v>
      </c>
      <c r="G7259" s="1">
        <v>0</v>
      </c>
      <c r="H7259" s="4"/>
      <c r="I7259" s="4">
        <v>0.53048780487804803</v>
      </c>
    </row>
    <row r="7260" spans="1:9" x14ac:dyDescent="0.45">
      <c r="A7260" s="1">
        <v>258674</v>
      </c>
      <c r="B7260" s="1">
        <v>16487</v>
      </c>
      <c r="C7260" s="3">
        <v>0.583073985004951</v>
      </c>
      <c r="D7260" s="3">
        <v>0.78285922241766204</v>
      </c>
      <c r="E7260" s="3">
        <v>0.59766018439606405</v>
      </c>
      <c r="F7260" s="4">
        <v>0</v>
      </c>
      <c r="G7260" s="1">
        <v>0</v>
      </c>
      <c r="H7260" s="4">
        <v>0.311787342005858</v>
      </c>
      <c r="I7260" s="4">
        <v>0.41616489853133198</v>
      </c>
    </row>
    <row r="7261" spans="1:9" x14ac:dyDescent="0.45">
      <c r="A7261" s="1">
        <v>263485</v>
      </c>
      <c r="B7261" s="1">
        <v>695</v>
      </c>
      <c r="C7261" s="3">
        <v>0.60645724258289702</v>
      </c>
      <c r="D7261" s="3">
        <v>0.85467625899280497</v>
      </c>
      <c r="E7261" s="3">
        <v>0.59764309764309698</v>
      </c>
      <c r="F7261" s="4">
        <v>0</v>
      </c>
      <c r="G7261" s="1">
        <v>0</v>
      </c>
      <c r="H7261" s="4">
        <v>0.289683415008686</v>
      </c>
      <c r="I7261" s="4">
        <v>0.50293870696893295</v>
      </c>
    </row>
    <row r="7262" spans="1:9" x14ac:dyDescent="0.45">
      <c r="A7262" s="1">
        <v>263895</v>
      </c>
      <c r="B7262" s="1">
        <v>2335</v>
      </c>
      <c r="C7262" s="3">
        <v>0.64645625692137298</v>
      </c>
      <c r="D7262" s="3">
        <v>0.72162740899357602</v>
      </c>
      <c r="E7262" s="3">
        <v>0.59762611275964395</v>
      </c>
      <c r="F7262" s="4">
        <v>0</v>
      </c>
      <c r="G7262" s="1">
        <v>0</v>
      </c>
      <c r="H7262" s="4">
        <v>0.41591686572160702</v>
      </c>
      <c r="I7262" s="4">
        <v>0.38028802880287998</v>
      </c>
    </row>
    <row r="7263" spans="1:9" x14ac:dyDescent="0.45">
      <c r="A7263" s="1">
        <v>220023</v>
      </c>
      <c r="B7263" s="1">
        <v>7901</v>
      </c>
      <c r="C7263" s="3">
        <v>0.57950711456652404</v>
      </c>
      <c r="D7263" s="3">
        <v>0.80230350588533095</v>
      </c>
      <c r="E7263" s="3">
        <v>0.59757059473103002</v>
      </c>
      <c r="F7263" s="4">
        <v>0</v>
      </c>
      <c r="G7263" s="1">
        <v>0</v>
      </c>
      <c r="H7263" s="4">
        <v>0.30260974888506398</v>
      </c>
      <c r="I7263" s="4">
        <v>0.42125724828676803</v>
      </c>
    </row>
    <row r="7264" spans="1:9" x14ac:dyDescent="0.45">
      <c r="A7264" s="1">
        <v>228722</v>
      </c>
      <c r="B7264" s="1">
        <v>506</v>
      </c>
      <c r="C7264" s="3">
        <v>0.309480122324159</v>
      </c>
      <c r="D7264" s="3">
        <v>0.92292490118576997</v>
      </c>
      <c r="E7264" s="3">
        <v>0.59743040685224802</v>
      </c>
      <c r="F7264" s="4">
        <v>0</v>
      </c>
      <c r="G7264" s="1">
        <v>0</v>
      </c>
      <c r="H7264" s="4">
        <v>0.17987338852318299</v>
      </c>
      <c r="I7264" s="4">
        <v>0.37410071942445999</v>
      </c>
    </row>
    <row r="7265" spans="1:9" x14ac:dyDescent="0.45">
      <c r="A7265" s="1">
        <v>246709</v>
      </c>
      <c r="B7265" s="1">
        <v>732</v>
      </c>
      <c r="C7265" s="3">
        <v>0.34173669467787099</v>
      </c>
      <c r="D7265" s="3">
        <v>0.80737704918032704</v>
      </c>
      <c r="E7265" s="3">
        <v>0.59729272419627699</v>
      </c>
      <c r="F7265" s="4">
        <v>0</v>
      </c>
      <c r="G7265" s="1">
        <v>0</v>
      </c>
      <c r="H7265" s="4">
        <v>0.206724106864385</v>
      </c>
      <c r="I7265" s="4">
        <v>0.43386627906976699</v>
      </c>
    </row>
    <row r="7266" spans="1:9" x14ac:dyDescent="0.45">
      <c r="A7266" s="1">
        <v>260344</v>
      </c>
      <c r="B7266" s="1">
        <v>6257</v>
      </c>
      <c r="C7266" s="3">
        <v>0.515149020253581</v>
      </c>
      <c r="D7266" s="3">
        <v>0.70560971711682896</v>
      </c>
      <c r="E7266" s="3">
        <v>0.59728199320498299</v>
      </c>
      <c r="F7266" s="4">
        <v>0</v>
      </c>
      <c r="G7266" s="1">
        <v>0</v>
      </c>
      <c r="H7266" s="4">
        <v>0.320157063750728</v>
      </c>
      <c r="I7266" s="4">
        <v>0.35235188228848702</v>
      </c>
    </row>
    <row r="7267" spans="1:9" x14ac:dyDescent="0.45">
      <c r="A7267" s="1">
        <v>234972</v>
      </c>
      <c r="B7267" s="1">
        <v>1849</v>
      </c>
      <c r="C7267" s="3">
        <v>0.63979238754325196</v>
      </c>
      <c r="D7267" s="3">
        <v>0.85397512168739798</v>
      </c>
      <c r="E7267" s="3">
        <v>0.59721342621912599</v>
      </c>
      <c r="F7267" s="4">
        <v>0</v>
      </c>
      <c r="G7267" s="1">
        <v>0</v>
      </c>
      <c r="H7267" s="4">
        <v>0.26438520775394603</v>
      </c>
      <c r="I7267" s="4">
        <v>0.470725630644659</v>
      </c>
    </row>
    <row r="7268" spans="1:9" x14ac:dyDescent="0.45">
      <c r="A7268" s="1">
        <v>256054</v>
      </c>
      <c r="B7268" s="1">
        <v>10925</v>
      </c>
      <c r="C7268" s="3">
        <v>0.66016073478759996</v>
      </c>
      <c r="D7268" s="3">
        <v>0.99469107551487401</v>
      </c>
      <c r="E7268" s="3">
        <v>0.59685285727431603</v>
      </c>
      <c r="F7268" s="4">
        <v>0</v>
      </c>
      <c r="G7268" s="1">
        <v>0</v>
      </c>
      <c r="H7268" s="4">
        <v>2.8741419480578401E-2</v>
      </c>
      <c r="I7268" s="4">
        <v>0.67132272561642103</v>
      </c>
    </row>
    <row r="7269" spans="1:9" x14ac:dyDescent="0.45">
      <c r="A7269" s="1">
        <v>243401</v>
      </c>
      <c r="B7269" s="1">
        <v>899</v>
      </c>
      <c r="C7269" s="3">
        <v>0.221646942800788</v>
      </c>
      <c r="D7269" s="3">
        <v>0.78865406006673999</v>
      </c>
      <c r="E7269" s="3">
        <v>0.59661495063469605</v>
      </c>
      <c r="F7269" s="4">
        <v>0</v>
      </c>
      <c r="G7269" s="1">
        <v>0</v>
      </c>
      <c r="H7269" s="4">
        <v>0.18997698118690101</v>
      </c>
      <c r="I7269" s="4">
        <v>0.42074248674130799</v>
      </c>
    </row>
    <row r="7270" spans="1:9" x14ac:dyDescent="0.45">
      <c r="A7270" s="1">
        <v>259994</v>
      </c>
      <c r="B7270" s="1">
        <v>4024</v>
      </c>
      <c r="C7270" s="3">
        <v>0.466658935405311</v>
      </c>
      <c r="D7270" s="3">
        <v>0.91103379721669897</v>
      </c>
      <c r="E7270" s="3">
        <v>0.59656301145662805</v>
      </c>
      <c r="F7270" s="4">
        <v>0</v>
      </c>
      <c r="G7270" s="1">
        <v>0</v>
      </c>
      <c r="H7270" s="4">
        <v>0.180816657234667</v>
      </c>
      <c r="I7270" s="4">
        <v>0.53599419448476004</v>
      </c>
    </row>
    <row r="7271" spans="1:9" x14ac:dyDescent="0.45">
      <c r="A7271" s="1">
        <v>238799</v>
      </c>
      <c r="B7271" s="1">
        <v>341</v>
      </c>
      <c r="C7271" s="3">
        <v>0.228859060402684</v>
      </c>
      <c r="D7271" s="3">
        <v>0.85043988269794701</v>
      </c>
      <c r="E7271" s="3">
        <v>0.59655172413793101</v>
      </c>
      <c r="F7271" s="4">
        <v>0</v>
      </c>
      <c r="G7271" s="1">
        <v>0</v>
      </c>
      <c r="H7271" s="4">
        <v>0.23938069262668399</v>
      </c>
      <c r="I7271" s="4">
        <v>0.38289473684210501</v>
      </c>
    </row>
    <row r="7272" spans="1:9" x14ac:dyDescent="0.45">
      <c r="A7272" s="1">
        <v>222252</v>
      </c>
      <c r="B7272" s="1">
        <v>971</v>
      </c>
      <c r="C7272" s="3">
        <v>0.35334788937409001</v>
      </c>
      <c r="D7272" s="3">
        <v>0.80638516992790898</v>
      </c>
      <c r="E7272" s="3">
        <v>0.596424010217113</v>
      </c>
      <c r="F7272" s="4">
        <v>0</v>
      </c>
      <c r="G7272" s="1">
        <v>0</v>
      </c>
      <c r="H7272" s="4">
        <v>0.27366137208839703</v>
      </c>
      <c r="I7272" s="4">
        <v>0.27680448493342602</v>
      </c>
    </row>
    <row r="7273" spans="1:9" x14ac:dyDescent="0.45">
      <c r="A7273" s="1">
        <v>260699</v>
      </c>
      <c r="B7273" s="1">
        <v>6423</v>
      </c>
      <c r="C7273" s="3">
        <v>0.53016921172100695</v>
      </c>
      <c r="D7273" s="3">
        <v>0.77269188852561099</v>
      </c>
      <c r="E7273" s="3">
        <v>0.59641345960104697</v>
      </c>
      <c r="F7273" s="4">
        <v>0</v>
      </c>
      <c r="G7273" s="1">
        <v>0</v>
      </c>
      <c r="H7273" s="4">
        <v>0.34651273476136801</v>
      </c>
      <c r="I7273" s="4">
        <v>0.39691745451656402</v>
      </c>
    </row>
    <row r="7274" spans="1:9" x14ac:dyDescent="0.45">
      <c r="A7274" s="1">
        <v>259301</v>
      </c>
      <c r="B7274" s="1">
        <v>6985</v>
      </c>
      <c r="C7274" s="3">
        <v>0.56449005980281197</v>
      </c>
      <c r="D7274" s="3">
        <v>0.88332140300644202</v>
      </c>
      <c r="E7274" s="3">
        <v>0.59627228525121501</v>
      </c>
      <c r="F7274" s="4">
        <v>0</v>
      </c>
      <c r="G7274" s="1">
        <v>0</v>
      </c>
      <c r="H7274" s="4">
        <v>0.18003433001053301</v>
      </c>
      <c r="I7274" s="4">
        <v>0.51573061837603196</v>
      </c>
    </row>
    <row r="7275" spans="1:9" x14ac:dyDescent="0.45">
      <c r="A7275" s="1">
        <v>243937</v>
      </c>
      <c r="B7275" s="1">
        <v>768</v>
      </c>
      <c r="C7275" s="3">
        <v>0.19963608006238601</v>
      </c>
      <c r="D7275" s="3">
        <v>0.91145833333333304</v>
      </c>
      <c r="E7275" s="3">
        <v>0.59571428571428497</v>
      </c>
      <c r="F7275" s="4">
        <v>0</v>
      </c>
      <c r="G7275" s="1">
        <v>0</v>
      </c>
      <c r="H7275" s="4">
        <v>0.167663669558267</v>
      </c>
      <c r="I7275" s="4">
        <v>0.45472186287192701</v>
      </c>
    </row>
    <row r="7276" spans="1:9" x14ac:dyDescent="0.45">
      <c r="A7276" s="1">
        <v>224888</v>
      </c>
      <c r="B7276" s="1">
        <v>3303</v>
      </c>
      <c r="C7276" s="3">
        <v>0.24877607893349399</v>
      </c>
      <c r="D7276" s="3">
        <v>0.91553133514986296</v>
      </c>
      <c r="E7276" s="3">
        <v>0.59556878306878303</v>
      </c>
      <c r="F7276" s="4">
        <v>0</v>
      </c>
      <c r="G7276" s="1">
        <v>0</v>
      </c>
      <c r="H7276" s="4">
        <v>9.4777454553140697E-2</v>
      </c>
      <c r="I7276" s="4">
        <v>0.54003854915016603</v>
      </c>
    </row>
    <row r="7277" spans="1:9" x14ac:dyDescent="0.45">
      <c r="A7277" s="1">
        <v>222339</v>
      </c>
      <c r="B7277" s="1">
        <v>492</v>
      </c>
      <c r="C7277" s="3">
        <v>0.17774566473988401</v>
      </c>
      <c r="D7277" s="3">
        <v>0.180894308943089</v>
      </c>
      <c r="E7277" s="3">
        <v>0.59550561797752799</v>
      </c>
      <c r="F7277" s="4">
        <v>0</v>
      </c>
      <c r="G7277" s="1">
        <v>0</v>
      </c>
      <c r="H7277" s="4">
        <v>0.28485920413816201</v>
      </c>
      <c r="I7277" s="4">
        <v>6.6967644845748603E-2</v>
      </c>
    </row>
    <row r="7278" spans="1:9" x14ac:dyDescent="0.45">
      <c r="A7278" s="1">
        <v>260903</v>
      </c>
      <c r="B7278" s="1">
        <v>3939</v>
      </c>
      <c r="C7278" s="3">
        <v>0.57731203283013299</v>
      </c>
      <c r="D7278" s="3">
        <v>0.87788778877887697</v>
      </c>
      <c r="E7278" s="3">
        <v>0.59543088490456897</v>
      </c>
      <c r="F7278" s="4">
        <v>0</v>
      </c>
      <c r="G7278" s="1">
        <v>0</v>
      </c>
      <c r="H7278" s="4">
        <v>0.28305528968822502</v>
      </c>
      <c r="I7278" s="4">
        <v>0.49543639475185303</v>
      </c>
    </row>
    <row r="7279" spans="1:9" x14ac:dyDescent="0.45">
      <c r="A7279" s="1">
        <v>262942</v>
      </c>
      <c r="B7279" s="1">
        <v>7198</v>
      </c>
      <c r="C7279" s="3">
        <v>0.83532551932226995</v>
      </c>
      <c r="D7279" s="3">
        <v>0.79855515420950196</v>
      </c>
      <c r="E7279" s="3">
        <v>0.59516353514265796</v>
      </c>
      <c r="F7279" s="4">
        <v>0</v>
      </c>
      <c r="G7279" s="1">
        <v>0</v>
      </c>
      <c r="H7279" s="4">
        <v>0.29568624487189599</v>
      </c>
      <c r="I7279" s="4">
        <v>0.44338761223557999</v>
      </c>
    </row>
    <row r="7280" spans="1:9" x14ac:dyDescent="0.45">
      <c r="A7280" s="1">
        <v>260159</v>
      </c>
      <c r="B7280" s="1">
        <v>1233</v>
      </c>
      <c r="C7280" s="3">
        <v>0.69425675675675602</v>
      </c>
      <c r="D7280" s="3">
        <v>0.69829683698296796</v>
      </c>
      <c r="E7280" s="3">
        <v>0.59465737514518002</v>
      </c>
      <c r="F7280" s="4">
        <v>0</v>
      </c>
      <c r="G7280" s="1">
        <v>0</v>
      </c>
      <c r="H7280" s="4">
        <v>0.37506149283967799</v>
      </c>
      <c r="I7280" s="4">
        <v>0.35220380105135402</v>
      </c>
    </row>
    <row r="7281" spans="1:9" x14ac:dyDescent="0.45">
      <c r="A7281" s="1">
        <v>262055</v>
      </c>
      <c r="B7281" s="1">
        <v>122</v>
      </c>
      <c r="C7281" s="3">
        <v>0.51260504201680601</v>
      </c>
      <c r="D7281" s="3">
        <v>0.90983606557376995</v>
      </c>
      <c r="E7281" s="3">
        <v>0.59459459459459396</v>
      </c>
      <c r="F7281" s="4">
        <v>0</v>
      </c>
      <c r="G7281" s="1">
        <v>0</v>
      </c>
      <c r="H7281" s="4">
        <v>0.20874388747198899</v>
      </c>
      <c r="I7281" s="4">
        <v>0.51869158878504595</v>
      </c>
    </row>
    <row r="7282" spans="1:9" x14ac:dyDescent="0.45">
      <c r="A7282" s="1">
        <v>256924</v>
      </c>
      <c r="B7282" s="1">
        <v>6109</v>
      </c>
      <c r="C7282" s="3">
        <v>0.52500859401856304</v>
      </c>
      <c r="D7282" s="3">
        <v>0.76264527745948596</v>
      </c>
      <c r="E7282" s="3">
        <v>0.59433354797166704</v>
      </c>
      <c r="F7282" s="4">
        <v>0</v>
      </c>
      <c r="G7282" s="1">
        <v>0</v>
      </c>
      <c r="H7282" s="4">
        <v>0.36656951309546898</v>
      </c>
      <c r="I7282" s="4">
        <v>0.39352314352314299</v>
      </c>
    </row>
    <row r="7283" spans="1:9" x14ac:dyDescent="0.45">
      <c r="A7283" s="1">
        <v>228086</v>
      </c>
      <c r="B7283" s="1">
        <v>669</v>
      </c>
      <c r="C7283" s="3">
        <v>0.180469382249797</v>
      </c>
      <c r="D7283" s="3">
        <v>0.94319880418535096</v>
      </c>
      <c r="E7283" s="3">
        <v>0.59429477020602195</v>
      </c>
      <c r="F7283" s="4">
        <v>0</v>
      </c>
      <c r="G7283" s="1">
        <v>0</v>
      </c>
      <c r="H7283" s="4">
        <v>0.15655376131085699</v>
      </c>
      <c r="I7283" s="4">
        <v>0.50636942675159202</v>
      </c>
    </row>
    <row r="7284" spans="1:9" x14ac:dyDescent="0.45">
      <c r="A7284" s="1">
        <v>221811</v>
      </c>
      <c r="B7284" s="1">
        <v>658</v>
      </c>
      <c r="C7284" s="3">
        <v>0.39354066985645902</v>
      </c>
      <c r="D7284" s="3">
        <v>0.64741641337386002</v>
      </c>
      <c r="E7284" s="3">
        <v>0.59389671361502305</v>
      </c>
      <c r="F7284" s="4">
        <v>0</v>
      </c>
      <c r="G7284" s="1">
        <v>0</v>
      </c>
      <c r="H7284" s="4">
        <v>0.22641300285607899</v>
      </c>
      <c r="I7284" s="4">
        <v>0.32430398796087201</v>
      </c>
    </row>
    <row r="7285" spans="1:9" x14ac:dyDescent="0.45">
      <c r="A7285" s="1">
        <v>260860</v>
      </c>
      <c r="B7285" s="1">
        <v>7099</v>
      </c>
      <c r="C7285" s="3">
        <v>0.55314009661835695</v>
      </c>
      <c r="D7285" s="3">
        <v>0.83800535286660005</v>
      </c>
      <c r="E7285" s="3">
        <v>0.59388132459236798</v>
      </c>
      <c r="F7285" s="4">
        <v>0</v>
      </c>
      <c r="G7285" s="1">
        <v>0</v>
      </c>
      <c r="H7285" s="4">
        <v>0.15355616908669401</v>
      </c>
      <c r="I7285" s="4">
        <v>0.44847455122996199</v>
      </c>
    </row>
    <row r="7286" spans="1:9" x14ac:dyDescent="0.45">
      <c r="A7286" s="1">
        <v>234960</v>
      </c>
      <c r="B7286" s="1">
        <v>800</v>
      </c>
      <c r="C7286" s="3">
        <v>0.57061340941512095</v>
      </c>
      <c r="D7286" s="3">
        <v>0.84624999999999995</v>
      </c>
      <c r="E7286" s="3">
        <v>0.59379615952732601</v>
      </c>
      <c r="F7286" s="4">
        <v>0</v>
      </c>
      <c r="G7286" s="1">
        <v>0</v>
      </c>
      <c r="H7286" s="4">
        <v>0.17603716124848201</v>
      </c>
      <c r="I7286" s="4">
        <v>0.46755059316120001</v>
      </c>
    </row>
    <row r="7287" spans="1:9" x14ac:dyDescent="0.45">
      <c r="A7287" s="1">
        <v>257161</v>
      </c>
      <c r="B7287" s="1">
        <v>5794</v>
      </c>
      <c r="C7287" s="3">
        <v>0.55028967613258595</v>
      </c>
      <c r="D7287" s="3">
        <v>0.69175008629616797</v>
      </c>
      <c r="E7287" s="3">
        <v>0.59331337325349298</v>
      </c>
      <c r="F7287" s="4">
        <v>0</v>
      </c>
      <c r="G7287" s="1">
        <v>0</v>
      </c>
      <c r="H7287" s="4">
        <v>0.35450360759535998</v>
      </c>
      <c r="I7287" s="4">
        <v>0.344587716321683</v>
      </c>
    </row>
    <row r="7288" spans="1:9" x14ac:dyDescent="0.45">
      <c r="A7288" s="1">
        <v>262010</v>
      </c>
      <c r="B7288" s="1">
        <v>12312</v>
      </c>
      <c r="C7288" s="3">
        <v>0.59613615455381697</v>
      </c>
      <c r="D7288" s="3">
        <v>0.87272579597140998</v>
      </c>
      <c r="E7288" s="3">
        <v>0.59329920893438803</v>
      </c>
      <c r="F7288" s="4">
        <v>0</v>
      </c>
      <c r="G7288" s="1">
        <v>0</v>
      </c>
      <c r="H7288" s="4">
        <v>0.27249899416516699</v>
      </c>
      <c r="I7288" s="4">
        <v>0.49842602308499401</v>
      </c>
    </row>
    <row r="7289" spans="1:9" x14ac:dyDescent="0.45">
      <c r="A7289" s="1">
        <v>261112</v>
      </c>
      <c r="B7289" s="1">
        <v>2190</v>
      </c>
      <c r="C7289" s="3">
        <v>0.24081812183857401</v>
      </c>
      <c r="D7289" s="3">
        <v>0.63424657534246498</v>
      </c>
      <c r="E7289" s="3">
        <v>0.59323254139668802</v>
      </c>
      <c r="F7289" s="4">
        <v>0</v>
      </c>
      <c r="G7289" s="1">
        <v>0</v>
      </c>
      <c r="H7289" s="4">
        <v>0.356440181071706</v>
      </c>
      <c r="I7289" s="4">
        <v>0.34043067989353898</v>
      </c>
    </row>
    <row r="7290" spans="1:9" x14ac:dyDescent="0.45">
      <c r="A7290" s="1">
        <v>261206</v>
      </c>
      <c r="B7290" s="1">
        <v>2050</v>
      </c>
      <c r="C7290" s="3">
        <v>0.54754273504273498</v>
      </c>
      <c r="D7290" s="3">
        <v>0.706341463414634</v>
      </c>
      <c r="E7290" s="3">
        <v>0.59323204419889497</v>
      </c>
      <c r="F7290" s="4">
        <v>0</v>
      </c>
      <c r="G7290" s="1">
        <v>0</v>
      </c>
      <c r="H7290" s="4">
        <v>0.49704333070728901</v>
      </c>
      <c r="I7290" s="4">
        <v>0.35898070262246401</v>
      </c>
    </row>
    <row r="7291" spans="1:9" x14ac:dyDescent="0.45">
      <c r="A7291" s="1">
        <v>265131</v>
      </c>
      <c r="B7291" s="1">
        <v>136</v>
      </c>
      <c r="C7291" s="3">
        <v>0.32458233890214799</v>
      </c>
      <c r="D7291" s="3">
        <v>0.63235294117647001</v>
      </c>
      <c r="E7291" s="3">
        <v>0.59302325581395299</v>
      </c>
      <c r="F7291" s="4">
        <v>0</v>
      </c>
      <c r="G7291" s="1">
        <v>0</v>
      </c>
      <c r="H7291" s="4">
        <v>0.24506985064418901</v>
      </c>
      <c r="I7291" s="4">
        <v>0.31272727272727202</v>
      </c>
    </row>
    <row r="7292" spans="1:9" x14ac:dyDescent="0.45">
      <c r="A7292" s="1">
        <v>262294</v>
      </c>
      <c r="B7292" s="1">
        <v>2046</v>
      </c>
      <c r="C7292" s="3">
        <v>0.60658167803142604</v>
      </c>
      <c r="D7292" s="3">
        <v>0.88611925708699901</v>
      </c>
      <c r="E7292" s="3">
        <v>0.59293987865416398</v>
      </c>
      <c r="F7292" s="4">
        <v>0</v>
      </c>
      <c r="G7292" s="1">
        <v>0</v>
      </c>
      <c r="H7292" s="4">
        <v>0.31024607967477702</v>
      </c>
      <c r="I7292" s="4">
        <v>0.50654778489829999</v>
      </c>
    </row>
    <row r="7293" spans="1:9" x14ac:dyDescent="0.45">
      <c r="A7293" s="1">
        <v>221420</v>
      </c>
      <c r="B7293" s="1">
        <v>4998</v>
      </c>
      <c r="C7293" s="3">
        <v>0.401059220028887</v>
      </c>
      <c r="D7293" s="3">
        <v>0.87294917967186803</v>
      </c>
      <c r="E7293" s="3">
        <v>0.59271143708457397</v>
      </c>
      <c r="F7293" s="4">
        <v>0</v>
      </c>
      <c r="G7293" s="1">
        <v>0</v>
      </c>
      <c r="H7293" s="4">
        <v>0.159842522201601</v>
      </c>
      <c r="I7293" s="4">
        <v>0.50371555962044101</v>
      </c>
    </row>
    <row r="7294" spans="1:9" x14ac:dyDescent="0.45">
      <c r="A7294" s="1">
        <v>228163</v>
      </c>
      <c r="B7294" s="1">
        <v>149</v>
      </c>
      <c r="C7294" s="3">
        <v>0.37531486146095699</v>
      </c>
      <c r="D7294" s="3">
        <v>0.72483221476509996</v>
      </c>
      <c r="E7294" s="3">
        <v>0.592592592592592</v>
      </c>
      <c r="F7294" s="4">
        <v>0</v>
      </c>
      <c r="G7294" s="1">
        <v>0</v>
      </c>
      <c r="H7294" s="4">
        <v>9.6099458665364207E-2</v>
      </c>
      <c r="I7294" s="4">
        <v>0.31791907514450801</v>
      </c>
    </row>
    <row r="7295" spans="1:9" x14ac:dyDescent="0.45">
      <c r="A7295" s="1">
        <v>265223</v>
      </c>
      <c r="B7295" s="1">
        <v>36</v>
      </c>
      <c r="C7295" s="3">
        <v>8.5918854415274401E-2</v>
      </c>
      <c r="D7295" s="3">
        <v>0.75</v>
      </c>
      <c r="E7295" s="3">
        <v>0.592592592592592</v>
      </c>
      <c r="F7295" s="4">
        <v>0</v>
      </c>
      <c r="G7295" s="1">
        <v>0</v>
      </c>
      <c r="H7295" s="4">
        <v>0.35498428005356097</v>
      </c>
      <c r="I7295" s="4">
        <v>0.41538461538461502</v>
      </c>
    </row>
    <row r="7296" spans="1:9" x14ac:dyDescent="0.45">
      <c r="A7296" s="1">
        <v>239475</v>
      </c>
      <c r="B7296" s="1">
        <v>1190</v>
      </c>
      <c r="C7296" s="3">
        <v>0.434465133260314</v>
      </c>
      <c r="D7296" s="3">
        <v>0.78151260504201603</v>
      </c>
      <c r="E7296" s="3">
        <v>0.59247311827956906</v>
      </c>
      <c r="F7296" s="4">
        <v>0</v>
      </c>
      <c r="G7296" s="1">
        <v>0</v>
      </c>
      <c r="H7296" s="4">
        <v>0.20605962657301499</v>
      </c>
      <c r="I7296" s="4">
        <v>0.30555555555555503</v>
      </c>
    </row>
    <row r="7297" spans="1:9" x14ac:dyDescent="0.45">
      <c r="A7297" s="1">
        <v>235805</v>
      </c>
      <c r="B7297" s="1">
        <v>2672</v>
      </c>
      <c r="C7297" s="3">
        <v>0.72826383210684098</v>
      </c>
      <c r="D7297" s="3">
        <v>0.96519461077844304</v>
      </c>
      <c r="E7297" s="3">
        <v>0.592089957347809</v>
      </c>
      <c r="F7297" s="4">
        <v>0</v>
      </c>
      <c r="G7297" s="1">
        <v>0</v>
      </c>
      <c r="H7297" s="4">
        <v>0.159725162701331</v>
      </c>
      <c r="I7297" s="4">
        <v>0.600828729281768</v>
      </c>
    </row>
    <row r="7298" spans="1:9" x14ac:dyDescent="0.45">
      <c r="A7298" s="1">
        <v>258698</v>
      </c>
      <c r="B7298" s="1">
        <v>6896</v>
      </c>
      <c r="C7298" s="3">
        <v>0.62948425376540396</v>
      </c>
      <c r="D7298" s="3">
        <v>0.73085846867749404</v>
      </c>
      <c r="E7298" s="3">
        <v>0.59186507936507904</v>
      </c>
      <c r="F7298" s="4">
        <v>0</v>
      </c>
      <c r="G7298" s="1">
        <v>0</v>
      </c>
      <c r="H7298" s="4">
        <v>0.35144805170057603</v>
      </c>
      <c r="I7298" s="4">
        <v>0.37726767863754102</v>
      </c>
    </row>
    <row r="7299" spans="1:9" x14ac:dyDescent="0.45">
      <c r="A7299" s="1">
        <v>232133</v>
      </c>
      <c r="B7299" s="1">
        <v>5873</v>
      </c>
      <c r="C7299" s="3">
        <v>0.472409909909909</v>
      </c>
      <c r="D7299" s="3">
        <v>0.87740507406776702</v>
      </c>
      <c r="E7299" s="3">
        <v>0.59169415874247999</v>
      </c>
      <c r="F7299" s="4">
        <v>0</v>
      </c>
      <c r="G7299" s="1">
        <v>0</v>
      </c>
      <c r="H7299" s="4">
        <v>0.160334005690802</v>
      </c>
      <c r="I7299" s="4">
        <v>0.50988838848639095</v>
      </c>
    </row>
    <row r="7300" spans="1:9" x14ac:dyDescent="0.45">
      <c r="A7300" s="1">
        <v>260236</v>
      </c>
      <c r="B7300" s="1">
        <v>10190</v>
      </c>
      <c r="C7300" s="3">
        <v>0.61604497914273604</v>
      </c>
      <c r="D7300" s="3">
        <v>0.99313052011776204</v>
      </c>
      <c r="E7300" s="3">
        <v>0.59140316205533505</v>
      </c>
      <c r="F7300" s="4">
        <v>0</v>
      </c>
      <c r="G7300" s="1">
        <v>0</v>
      </c>
      <c r="H7300" s="4">
        <v>5.60710429802782E-2</v>
      </c>
      <c r="I7300" s="4">
        <v>0.66601790579992204</v>
      </c>
    </row>
    <row r="7301" spans="1:9" x14ac:dyDescent="0.45">
      <c r="A7301" s="1">
        <v>223258</v>
      </c>
      <c r="B7301" s="1">
        <v>283</v>
      </c>
      <c r="C7301" s="3">
        <v>0.191994572591587</v>
      </c>
      <c r="D7301" s="3">
        <v>0.89045936395759695</v>
      </c>
      <c r="E7301" s="3">
        <v>0.59126984126984095</v>
      </c>
      <c r="F7301" s="4">
        <v>0</v>
      </c>
      <c r="G7301" s="1">
        <v>0</v>
      </c>
      <c r="H7301" s="4">
        <v>0.17868724356378601</v>
      </c>
      <c r="I7301" s="4">
        <v>0.32474226804123701</v>
      </c>
    </row>
    <row r="7302" spans="1:9" x14ac:dyDescent="0.45">
      <c r="A7302" s="1">
        <v>263829</v>
      </c>
      <c r="B7302" s="1">
        <v>791</v>
      </c>
      <c r="C7302" s="3">
        <v>0.83088235294117596</v>
      </c>
      <c r="D7302" s="3">
        <v>0.81036662452591601</v>
      </c>
      <c r="E7302" s="3">
        <v>0.59126365054602104</v>
      </c>
      <c r="F7302" s="4">
        <v>0</v>
      </c>
      <c r="G7302" s="1">
        <v>0</v>
      </c>
      <c r="H7302" s="4">
        <v>0.393606966221272</v>
      </c>
      <c r="I7302" s="4">
        <v>0.44544822793606598</v>
      </c>
    </row>
    <row r="7303" spans="1:9" x14ac:dyDescent="0.45">
      <c r="A7303" s="1">
        <v>222260</v>
      </c>
      <c r="B7303" s="1">
        <v>646</v>
      </c>
      <c r="C7303" s="3">
        <v>0.23680351906158301</v>
      </c>
      <c r="D7303" s="3">
        <v>0.84829721362229105</v>
      </c>
      <c r="E7303" s="3">
        <v>0.59124087591240804</v>
      </c>
      <c r="F7303" s="4">
        <v>0</v>
      </c>
      <c r="G7303" s="1">
        <v>0</v>
      </c>
      <c r="H7303" s="4">
        <v>0.25691768582581698</v>
      </c>
      <c r="I7303" s="4">
        <v>0.31633237822349503</v>
      </c>
    </row>
    <row r="7304" spans="1:9" x14ac:dyDescent="0.45">
      <c r="A7304" s="1">
        <v>239494</v>
      </c>
      <c r="B7304" s="1">
        <v>395</v>
      </c>
      <c r="C7304" s="3">
        <v>0.40388548057259699</v>
      </c>
      <c r="D7304" s="3">
        <v>0.74936708860759405</v>
      </c>
      <c r="E7304" s="3">
        <v>0.59121621621621601</v>
      </c>
      <c r="F7304" s="4">
        <v>0</v>
      </c>
      <c r="G7304" s="1">
        <v>0</v>
      </c>
      <c r="H7304" s="4">
        <v>0.179749030239375</v>
      </c>
      <c r="I7304" s="4">
        <v>0.30603889457522998</v>
      </c>
    </row>
    <row r="7305" spans="1:9" x14ac:dyDescent="0.45">
      <c r="A7305" s="1">
        <v>221674</v>
      </c>
      <c r="B7305" s="1">
        <v>1610</v>
      </c>
      <c r="C7305" s="3">
        <v>0.41019108280254701</v>
      </c>
      <c r="D7305" s="3">
        <v>0.74285714285714199</v>
      </c>
      <c r="E7305" s="3">
        <v>0.59113712374581895</v>
      </c>
      <c r="F7305" s="4">
        <v>0</v>
      </c>
      <c r="G7305" s="1">
        <v>0</v>
      </c>
      <c r="H7305" s="4">
        <v>0.317725135862233</v>
      </c>
      <c r="I7305" s="4">
        <v>0.22275670675300599</v>
      </c>
    </row>
    <row r="7306" spans="1:9" x14ac:dyDescent="0.45">
      <c r="A7306" s="1">
        <v>245734</v>
      </c>
      <c r="B7306" s="1">
        <v>25</v>
      </c>
      <c r="C7306" s="3">
        <v>0.16025641025640999</v>
      </c>
      <c r="D7306" s="3">
        <v>0.88</v>
      </c>
      <c r="E7306" s="3">
        <v>0.59090909090909005</v>
      </c>
      <c r="F7306" s="4">
        <v>0</v>
      </c>
      <c r="G7306" s="1">
        <v>0</v>
      </c>
      <c r="H7306" s="4">
        <v>0.47290435086361399</v>
      </c>
      <c r="I7306" s="4">
        <v>0.5</v>
      </c>
    </row>
    <row r="7307" spans="1:9" x14ac:dyDescent="0.45">
      <c r="A7307" s="1">
        <v>260514</v>
      </c>
      <c r="B7307" s="1">
        <v>10474</v>
      </c>
      <c r="C7307" s="3">
        <v>0.535124916977469</v>
      </c>
      <c r="D7307" s="3">
        <v>0.92314302081344202</v>
      </c>
      <c r="E7307" s="3">
        <v>0.59065053263005396</v>
      </c>
      <c r="F7307" s="4">
        <v>0</v>
      </c>
      <c r="G7307" s="1">
        <v>0</v>
      </c>
      <c r="H7307" s="4">
        <v>0.216751179086802</v>
      </c>
      <c r="I7307" s="4">
        <v>0.55587750695983096</v>
      </c>
    </row>
    <row r="7308" spans="1:9" x14ac:dyDescent="0.45">
      <c r="A7308" s="1">
        <v>261376</v>
      </c>
      <c r="B7308" s="1">
        <v>2537</v>
      </c>
      <c r="C7308" s="3">
        <v>0.58241505968778695</v>
      </c>
      <c r="D7308" s="3">
        <v>0.91131257390618803</v>
      </c>
      <c r="E7308" s="3">
        <v>0.590397923875432</v>
      </c>
      <c r="F7308" s="4">
        <v>0</v>
      </c>
      <c r="G7308" s="1">
        <v>0</v>
      </c>
      <c r="H7308" s="4">
        <v>5.9199454536154203E-2</v>
      </c>
      <c r="I7308" s="4">
        <v>0.53837368661489204</v>
      </c>
    </row>
    <row r="7309" spans="1:9" x14ac:dyDescent="0.45">
      <c r="A7309" s="1">
        <v>260570</v>
      </c>
      <c r="B7309" s="1">
        <v>9494</v>
      </c>
      <c r="C7309" s="3">
        <v>0.60734390992835197</v>
      </c>
      <c r="D7309" s="3">
        <v>0.84569201601011101</v>
      </c>
      <c r="E7309" s="3">
        <v>0.58998629966371896</v>
      </c>
      <c r="F7309" s="4">
        <v>0</v>
      </c>
      <c r="G7309" s="1">
        <v>0</v>
      </c>
      <c r="H7309" s="4">
        <v>0.29032083620029397</v>
      </c>
      <c r="I7309" s="4">
        <v>0.44889579402951901</v>
      </c>
    </row>
    <row r="7310" spans="1:9" x14ac:dyDescent="0.45">
      <c r="A7310" s="1">
        <v>225764</v>
      </c>
      <c r="B7310" s="1">
        <v>2125</v>
      </c>
      <c r="C7310" s="3">
        <v>0.42012653222617602</v>
      </c>
      <c r="D7310" s="3">
        <v>0.83435294117646996</v>
      </c>
      <c r="E7310" s="3">
        <v>0.58996051889452905</v>
      </c>
      <c r="F7310" s="4">
        <v>0</v>
      </c>
      <c r="G7310" s="1">
        <v>0</v>
      </c>
      <c r="H7310" s="4">
        <v>0.16021476664412199</v>
      </c>
      <c r="I7310" s="4">
        <v>0.459396751740139</v>
      </c>
    </row>
    <row r="7311" spans="1:9" x14ac:dyDescent="0.45">
      <c r="A7311" s="1">
        <v>262231</v>
      </c>
      <c r="B7311" s="1">
        <v>1373</v>
      </c>
      <c r="C7311" s="3">
        <v>0.499091239549254</v>
      </c>
      <c r="D7311" s="3">
        <v>0.84122359796067003</v>
      </c>
      <c r="E7311" s="3">
        <v>0.58961038961038903</v>
      </c>
      <c r="F7311" s="4">
        <v>0</v>
      </c>
      <c r="G7311" s="1">
        <v>0</v>
      </c>
      <c r="H7311" s="4">
        <v>0.191026190086729</v>
      </c>
      <c r="I7311" s="4">
        <v>0.43930853062758302</v>
      </c>
    </row>
    <row r="7312" spans="1:9" x14ac:dyDescent="0.45">
      <c r="A7312" s="1">
        <v>257167</v>
      </c>
      <c r="B7312" s="1">
        <v>5183</v>
      </c>
      <c r="C7312" s="3">
        <v>0.49216598613616902</v>
      </c>
      <c r="D7312" s="3">
        <v>0.80783330117692398</v>
      </c>
      <c r="E7312" s="3">
        <v>0.58944351564365804</v>
      </c>
      <c r="F7312" s="4">
        <v>0</v>
      </c>
      <c r="G7312" s="1">
        <v>0</v>
      </c>
      <c r="H7312" s="4">
        <v>0.290597770118175</v>
      </c>
      <c r="I7312" s="4">
        <v>0.42680474562638199</v>
      </c>
    </row>
    <row r="7313" spans="1:9" x14ac:dyDescent="0.45">
      <c r="A7313" s="1">
        <v>265072</v>
      </c>
      <c r="B7313" s="1">
        <v>69</v>
      </c>
      <c r="C7313" s="3">
        <v>0.22044728434504701</v>
      </c>
      <c r="D7313" s="3">
        <v>0.81159420289855</v>
      </c>
      <c r="E7313" s="3">
        <v>0.58928571428571397</v>
      </c>
      <c r="F7313" s="4">
        <v>0</v>
      </c>
      <c r="G7313" s="1">
        <v>0</v>
      </c>
      <c r="H7313" s="4">
        <v>0.12697131509255</v>
      </c>
      <c r="I7313" s="4">
        <v>0.45161290322580599</v>
      </c>
    </row>
    <row r="7314" spans="1:9" x14ac:dyDescent="0.45">
      <c r="A7314" s="1">
        <v>261546</v>
      </c>
      <c r="B7314" s="1">
        <v>2113</v>
      </c>
      <c r="C7314" s="3">
        <v>0.81614522981846205</v>
      </c>
      <c r="D7314" s="3">
        <v>0.88783719829626095</v>
      </c>
      <c r="E7314" s="3">
        <v>0.58901918976545797</v>
      </c>
      <c r="F7314" s="4">
        <v>0</v>
      </c>
      <c r="G7314" s="1">
        <v>0</v>
      </c>
      <c r="H7314" s="4">
        <v>0.206525230795535</v>
      </c>
      <c r="I7314" s="4">
        <v>0.54594904093901997</v>
      </c>
    </row>
    <row r="7315" spans="1:9" x14ac:dyDescent="0.45">
      <c r="A7315" s="1">
        <v>261359</v>
      </c>
      <c r="B7315" s="1">
        <v>4751</v>
      </c>
      <c r="C7315" s="3">
        <v>0.52122874382885298</v>
      </c>
      <c r="D7315" s="3">
        <v>0.93348768680277805</v>
      </c>
      <c r="E7315" s="3">
        <v>0.58895152198421596</v>
      </c>
      <c r="F7315" s="4">
        <v>0</v>
      </c>
      <c r="G7315" s="1">
        <v>0</v>
      </c>
      <c r="H7315" s="4">
        <v>0.32245833393376799</v>
      </c>
      <c r="I7315" s="4">
        <v>0.45045495450454898</v>
      </c>
    </row>
    <row r="7316" spans="1:9" x14ac:dyDescent="0.45">
      <c r="A7316" s="1">
        <v>234971</v>
      </c>
      <c r="B7316" s="1">
        <v>1859</v>
      </c>
      <c r="C7316" s="3">
        <v>0.64325259515570898</v>
      </c>
      <c r="D7316" s="3">
        <v>0.81118881118881103</v>
      </c>
      <c r="E7316" s="3">
        <v>0.58885941644562301</v>
      </c>
      <c r="F7316" s="4">
        <v>0</v>
      </c>
      <c r="G7316" s="1">
        <v>0</v>
      </c>
      <c r="H7316" s="4">
        <v>0.34159844895472002</v>
      </c>
      <c r="I7316" s="4">
        <v>0.429275578790141</v>
      </c>
    </row>
    <row r="7317" spans="1:9" x14ac:dyDescent="0.45">
      <c r="A7317" s="1">
        <v>262950</v>
      </c>
      <c r="B7317" s="1">
        <v>6939</v>
      </c>
      <c r="C7317" s="3">
        <v>0.80545560069645905</v>
      </c>
      <c r="D7317" s="3">
        <v>0.99755007926214101</v>
      </c>
      <c r="E7317" s="3">
        <v>0.58884715400173304</v>
      </c>
      <c r="F7317" s="4">
        <v>0</v>
      </c>
      <c r="G7317" s="1">
        <v>0</v>
      </c>
      <c r="H7317" s="4">
        <v>7.0851788020274602E-3</v>
      </c>
      <c r="I7317" s="4">
        <v>0.70417295123177404</v>
      </c>
    </row>
    <row r="7318" spans="1:9" x14ac:dyDescent="0.45">
      <c r="A7318" s="1">
        <v>231069</v>
      </c>
      <c r="B7318" s="1">
        <v>8467</v>
      </c>
      <c r="C7318" s="3">
        <v>0.382360910404624</v>
      </c>
      <c r="D7318" s="3">
        <v>0.97118223691980599</v>
      </c>
      <c r="E7318" s="3">
        <v>0.58883619117110497</v>
      </c>
      <c r="F7318" s="4">
        <v>0</v>
      </c>
      <c r="G7318" s="1">
        <v>0</v>
      </c>
      <c r="H7318" s="4">
        <v>0.148661002806946</v>
      </c>
      <c r="I7318" s="4">
        <v>0.56072055053299097</v>
      </c>
    </row>
    <row r="7319" spans="1:9" x14ac:dyDescent="0.45">
      <c r="A7319" s="1">
        <v>233977</v>
      </c>
      <c r="B7319" s="1">
        <v>13548</v>
      </c>
      <c r="C7319" s="3">
        <v>0.58220885259991395</v>
      </c>
      <c r="D7319" s="3">
        <v>0.87452022438736299</v>
      </c>
      <c r="E7319" s="3">
        <v>0.58879135719108699</v>
      </c>
      <c r="F7319" s="4">
        <v>0</v>
      </c>
      <c r="G7319" s="1">
        <v>0</v>
      </c>
      <c r="H7319" s="4">
        <v>0.23338918086171401</v>
      </c>
      <c r="I7319" s="4">
        <v>0.51085304054054004</v>
      </c>
    </row>
    <row r="7320" spans="1:9" x14ac:dyDescent="0.45">
      <c r="A7320" s="1">
        <v>227376</v>
      </c>
      <c r="B7320" s="1">
        <v>1078</v>
      </c>
      <c r="C7320" s="3">
        <v>0.40435108777194301</v>
      </c>
      <c r="D7320" s="3">
        <v>0.83673469387755095</v>
      </c>
      <c r="E7320" s="3">
        <v>0.58869179600886901</v>
      </c>
      <c r="F7320" s="4">
        <v>0</v>
      </c>
      <c r="G7320" s="1">
        <v>0</v>
      </c>
      <c r="H7320" s="4">
        <v>0.301069663209104</v>
      </c>
      <c r="I7320" s="4">
        <v>0.46126582278480999</v>
      </c>
    </row>
    <row r="7321" spans="1:9" x14ac:dyDescent="0.45">
      <c r="A7321" s="1">
        <v>264896</v>
      </c>
      <c r="B7321" s="1">
        <v>1050</v>
      </c>
      <c r="C7321" s="3">
        <v>0.50651230101302402</v>
      </c>
      <c r="D7321" s="3">
        <v>0.73809523809523803</v>
      </c>
      <c r="E7321" s="3">
        <v>0.58838709677419299</v>
      </c>
      <c r="F7321" s="4">
        <v>0</v>
      </c>
      <c r="G7321" s="1">
        <v>0</v>
      </c>
      <c r="H7321" s="4">
        <v>0.365119710710886</v>
      </c>
      <c r="I7321" s="4">
        <v>0.39816700610997902</v>
      </c>
    </row>
    <row r="7322" spans="1:9" x14ac:dyDescent="0.45">
      <c r="A7322" s="1">
        <v>220585</v>
      </c>
      <c r="B7322" s="1">
        <v>286</v>
      </c>
      <c r="C7322" s="3">
        <v>0.14481012658227799</v>
      </c>
      <c r="D7322" s="3">
        <v>0.77272727272727204</v>
      </c>
      <c r="E7322" s="3">
        <v>0.58823529411764697</v>
      </c>
      <c r="F7322" s="4">
        <v>0</v>
      </c>
      <c r="G7322" s="1">
        <v>0</v>
      </c>
      <c r="H7322" s="4">
        <v>0.38411677417329299</v>
      </c>
      <c r="I7322" s="4">
        <v>0.26435406698564501</v>
      </c>
    </row>
    <row r="7323" spans="1:9" x14ac:dyDescent="0.45">
      <c r="A7323" s="1">
        <v>220024</v>
      </c>
      <c r="B7323" s="1">
        <v>7878</v>
      </c>
      <c r="C7323" s="3">
        <v>0.57782015549361798</v>
      </c>
      <c r="D7323" s="3">
        <v>0.87204874333587201</v>
      </c>
      <c r="E7323" s="3">
        <v>0.58820960698689895</v>
      </c>
      <c r="F7323" s="4">
        <v>0</v>
      </c>
      <c r="G7323" s="1">
        <v>0</v>
      </c>
      <c r="H7323" s="4">
        <v>0.20549886656321301</v>
      </c>
      <c r="I7323" s="4">
        <v>0.48580640639237399</v>
      </c>
    </row>
    <row r="7324" spans="1:9" x14ac:dyDescent="0.45">
      <c r="A7324" s="1">
        <v>260761</v>
      </c>
      <c r="B7324" s="1">
        <v>9087</v>
      </c>
      <c r="C7324" s="3">
        <v>0.82198100407055597</v>
      </c>
      <c r="D7324" s="3">
        <v>0.81346979201056402</v>
      </c>
      <c r="E7324" s="3">
        <v>0.58806818181818099</v>
      </c>
      <c r="F7324" s="4">
        <v>0</v>
      </c>
      <c r="G7324" s="1">
        <v>0</v>
      </c>
      <c r="H7324" s="4">
        <v>0.387513553695359</v>
      </c>
      <c r="I7324" s="4">
        <v>0.46229406279141999</v>
      </c>
    </row>
    <row r="7325" spans="1:9" x14ac:dyDescent="0.45">
      <c r="A7325" s="1">
        <v>235782</v>
      </c>
      <c r="B7325" s="1">
        <v>1545</v>
      </c>
      <c r="C7325" s="3">
        <v>0.55021367521367504</v>
      </c>
      <c r="D7325" s="3">
        <v>0.82071197411003205</v>
      </c>
      <c r="E7325" s="3">
        <v>0.58753943217665605</v>
      </c>
      <c r="F7325" s="4">
        <v>0</v>
      </c>
      <c r="G7325" s="1">
        <v>0</v>
      </c>
      <c r="H7325" s="4">
        <v>0.28247196913131201</v>
      </c>
      <c r="I7325" s="4">
        <v>0.43631436314363098</v>
      </c>
    </row>
    <row r="7326" spans="1:9" x14ac:dyDescent="0.45">
      <c r="A7326" s="1">
        <v>234916</v>
      </c>
      <c r="B7326" s="1">
        <v>695</v>
      </c>
      <c r="C7326" s="3">
        <v>0.56781045751633896</v>
      </c>
      <c r="D7326" s="3">
        <v>0.83021582733812904</v>
      </c>
      <c r="E7326" s="3">
        <v>0.58752166377816295</v>
      </c>
      <c r="F7326" s="4">
        <v>0</v>
      </c>
      <c r="G7326" s="1">
        <v>0</v>
      </c>
      <c r="H7326" s="4">
        <v>0.25029297443888199</v>
      </c>
      <c r="I7326" s="4">
        <v>0.45992152466367697</v>
      </c>
    </row>
    <row r="7327" spans="1:9" x14ac:dyDescent="0.45">
      <c r="A7327" s="1">
        <v>261733</v>
      </c>
      <c r="B7327" s="1">
        <v>5102</v>
      </c>
      <c r="C7327" s="3">
        <v>0.56846796657381604</v>
      </c>
      <c r="D7327" s="3">
        <v>0.94296354370834901</v>
      </c>
      <c r="E7327" s="3">
        <v>0.58740386614009499</v>
      </c>
      <c r="F7327" s="4">
        <v>0</v>
      </c>
      <c r="G7327" s="1">
        <v>0</v>
      </c>
      <c r="H7327" s="4">
        <v>0.23725447015978601</v>
      </c>
      <c r="I7327" s="4">
        <v>0.60643411808209002</v>
      </c>
    </row>
    <row r="7328" spans="1:9" x14ac:dyDescent="0.45">
      <c r="A7328" s="1">
        <v>239080</v>
      </c>
      <c r="B7328" s="1">
        <v>126</v>
      </c>
      <c r="C7328" s="3">
        <v>0.16513761467889901</v>
      </c>
      <c r="D7328" s="3">
        <v>0.5</v>
      </c>
      <c r="E7328" s="3">
        <v>0.58730158730158699</v>
      </c>
      <c r="F7328" s="4">
        <v>0</v>
      </c>
      <c r="G7328" s="1">
        <v>0</v>
      </c>
      <c r="H7328" s="4">
        <v>0.18305678628400701</v>
      </c>
      <c r="I7328" s="4">
        <v>0.14341846758349699</v>
      </c>
    </row>
    <row r="7329" spans="1:9" x14ac:dyDescent="0.45">
      <c r="A7329" s="1">
        <v>263885</v>
      </c>
      <c r="B7329" s="1">
        <v>7029</v>
      </c>
      <c r="C7329" s="3">
        <v>0.67032233454129297</v>
      </c>
      <c r="D7329" s="3">
        <v>0.83724569640062596</v>
      </c>
      <c r="E7329" s="3">
        <v>0.58725573491928595</v>
      </c>
      <c r="F7329" s="4">
        <v>0</v>
      </c>
      <c r="G7329" s="1">
        <v>0</v>
      </c>
      <c r="H7329" s="4">
        <v>0.292314166479408</v>
      </c>
      <c r="I7329" s="4">
        <v>0.486875668559203</v>
      </c>
    </row>
    <row r="7330" spans="1:9" x14ac:dyDescent="0.45">
      <c r="A7330" s="1">
        <v>234918</v>
      </c>
      <c r="B7330" s="1">
        <v>682</v>
      </c>
      <c r="C7330" s="3">
        <v>0.55718954248366004</v>
      </c>
      <c r="D7330" s="3">
        <v>0.84897360703812297</v>
      </c>
      <c r="E7330" s="3">
        <v>0.58721934369602702</v>
      </c>
      <c r="F7330" s="4">
        <v>0</v>
      </c>
      <c r="G7330" s="1">
        <v>0</v>
      </c>
      <c r="H7330" s="4">
        <v>0.23913476250648</v>
      </c>
      <c r="I7330" s="4">
        <v>0.46799431009957299</v>
      </c>
    </row>
    <row r="7331" spans="1:9" x14ac:dyDescent="0.45">
      <c r="A7331" s="1">
        <v>220290</v>
      </c>
      <c r="B7331" s="1">
        <v>10537</v>
      </c>
      <c r="C7331" s="3">
        <v>0.66345548419594502</v>
      </c>
      <c r="D7331" s="3">
        <v>0.94163424124513595</v>
      </c>
      <c r="E7331" s="3">
        <v>0.58718000403144499</v>
      </c>
      <c r="F7331" s="4">
        <v>0</v>
      </c>
      <c r="G7331" s="1">
        <v>0</v>
      </c>
      <c r="H7331" s="4">
        <v>0.166620445662749</v>
      </c>
      <c r="I7331" s="4">
        <v>0.55765187562244101</v>
      </c>
    </row>
    <row r="7332" spans="1:9" x14ac:dyDescent="0.45">
      <c r="A7332" s="1">
        <v>260703</v>
      </c>
      <c r="B7332" s="1">
        <v>5935</v>
      </c>
      <c r="C7332" s="3">
        <v>0.49041480746983901</v>
      </c>
      <c r="D7332" s="3">
        <v>0.85172704296545898</v>
      </c>
      <c r="E7332" s="3">
        <v>0.58694362017804103</v>
      </c>
      <c r="F7332" s="4">
        <v>0</v>
      </c>
      <c r="G7332" s="1">
        <v>0</v>
      </c>
      <c r="H7332" s="4">
        <v>0.37719200565412597</v>
      </c>
      <c r="I7332" s="4">
        <v>0.46420745069393698</v>
      </c>
    </row>
    <row r="7333" spans="1:9" x14ac:dyDescent="0.45">
      <c r="A7333" s="1">
        <v>262298</v>
      </c>
      <c r="B7333" s="1">
        <v>2002</v>
      </c>
      <c r="C7333" s="3">
        <v>0.59353691076193305</v>
      </c>
      <c r="D7333" s="3">
        <v>0.99500499500499495</v>
      </c>
      <c r="E7333" s="3">
        <v>0.58634538152610405</v>
      </c>
      <c r="F7333" s="4">
        <v>0</v>
      </c>
      <c r="G7333" s="1">
        <v>0</v>
      </c>
      <c r="H7333" s="4">
        <v>6.3589175976826997E-3</v>
      </c>
      <c r="I7333" s="4">
        <v>0.60637329286798103</v>
      </c>
    </row>
    <row r="7334" spans="1:9" x14ac:dyDescent="0.45">
      <c r="A7334" s="1">
        <v>256880</v>
      </c>
      <c r="B7334" s="1">
        <v>9202</v>
      </c>
      <c r="C7334" s="3">
        <v>0.53929555177870203</v>
      </c>
      <c r="D7334" s="3">
        <v>0.99619647902629804</v>
      </c>
      <c r="E7334" s="3">
        <v>0.58634231482491495</v>
      </c>
      <c r="F7334" s="4">
        <v>0</v>
      </c>
      <c r="G7334" s="1">
        <v>0</v>
      </c>
      <c r="H7334" s="4">
        <v>4.7514531696483703E-2</v>
      </c>
      <c r="I7334" s="4">
        <v>0.68286558345642501</v>
      </c>
    </row>
    <row r="7335" spans="1:9" x14ac:dyDescent="0.45">
      <c r="A7335" s="1">
        <v>263841</v>
      </c>
      <c r="B7335" s="1">
        <v>2851</v>
      </c>
      <c r="C7335" s="3">
        <v>0.77033234261010497</v>
      </c>
      <c r="D7335" s="3">
        <v>0.795159593125219</v>
      </c>
      <c r="E7335" s="3">
        <v>0.58623731804146395</v>
      </c>
      <c r="F7335" s="4">
        <v>0</v>
      </c>
      <c r="G7335" s="1">
        <v>0</v>
      </c>
      <c r="H7335" s="4">
        <v>0.37381414456307899</v>
      </c>
      <c r="I7335" s="4">
        <v>0.43001686340640799</v>
      </c>
    </row>
    <row r="7336" spans="1:9" x14ac:dyDescent="0.45">
      <c r="A7336" s="1">
        <v>262316</v>
      </c>
      <c r="B7336" s="1">
        <v>795</v>
      </c>
      <c r="C7336" s="3">
        <v>0.52823920265780699</v>
      </c>
      <c r="D7336" s="3">
        <v>0.89937106918238996</v>
      </c>
      <c r="E7336" s="3">
        <v>0.58601398601398602</v>
      </c>
      <c r="F7336" s="4">
        <v>0</v>
      </c>
      <c r="G7336" s="1">
        <v>0</v>
      </c>
      <c r="H7336" s="4">
        <v>0.38836094773924801</v>
      </c>
      <c r="I7336" s="4">
        <v>0.545801526717557</v>
      </c>
    </row>
    <row r="7337" spans="1:9" x14ac:dyDescent="0.45">
      <c r="A7337" s="1">
        <v>239076</v>
      </c>
      <c r="B7337" s="1">
        <v>223</v>
      </c>
      <c r="C7337" s="3">
        <v>0.289986996098829</v>
      </c>
      <c r="D7337" s="3">
        <v>0.70403587443946103</v>
      </c>
      <c r="E7337" s="3">
        <v>0.58598726114649602</v>
      </c>
      <c r="F7337" s="4">
        <v>0</v>
      </c>
      <c r="G7337" s="1">
        <v>0</v>
      </c>
      <c r="H7337" s="4">
        <v>0.11937334175210799</v>
      </c>
      <c r="I7337" s="4">
        <v>0.31722054380664599</v>
      </c>
    </row>
    <row r="7338" spans="1:9" x14ac:dyDescent="0.45">
      <c r="A7338" s="1">
        <v>223533</v>
      </c>
      <c r="B7338" s="1">
        <v>6159</v>
      </c>
      <c r="C7338" s="3">
        <v>0.364114691102571</v>
      </c>
      <c r="D7338" s="3">
        <v>0.80029225523623904</v>
      </c>
      <c r="E7338" s="3">
        <v>0.58592006492188997</v>
      </c>
      <c r="F7338" s="4">
        <v>0</v>
      </c>
      <c r="G7338" s="1">
        <v>0</v>
      </c>
      <c r="H7338" s="4">
        <v>0.253530080964461</v>
      </c>
      <c r="I7338" s="4">
        <v>0.43979654476891999</v>
      </c>
    </row>
    <row r="7339" spans="1:9" x14ac:dyDescent="0.45">
      <c r="A7339" s="1">
        <v>260031</v>
      </c>
      <c r="B7339" s="1">
        <v>8594</v>
      </c>
      <c r="C7339" s="3">
        <v>0.54036720321931497</v>
      </c>
      <c r="D7339" s="3">
        <v>0.67454037700721403</v>
      </c>
      <c r="E7339" s="3">
        <v>0.585820251854407</v>
      </c>
      <c r="F7339" s="4">
        <v>0</v>
      </c>
      <c r="G7339" s="1">
        <v>0</v>
      </c>
      <c r="H7339" s="4">
        <v>0.45075474049587</v>
      </c>
      <c r="I7339" s="4">
        <v>0.34336793540945698</v>
      </c>
    </row>
    <row r="7340" spans="1:9" x14ac:dyDescent="0.45">
      <c r="A7340" s="1">
        <v>260646</v>
      </c>
      <c r="B7340" s="1">
        <v>780</v>
      </c>
      <c r="C7340" s="3">
        <v>0.48029556650246302</v>
      </c>
      <c r="D7340" s="3">
        <v>0.95</v>
      </c>
      <c r="E7340" s="3">
        <v>0.58569500674763797</v>
      </c>
      <c r="F7340" s="4">
        <v>0</v>
      </c>
      <c r="G7340" s="1">
        <v>0</v>
      </c>
      <c r="H7340" s="4">
        <v>0.12791178233602901</v>
      </c>
      <c r="I7340" s="4">
        <v>0.58644859813084105</v>
      </c>
    </row>
    <row r="7341" spans="1:9" x14ac:dyDescent="0.45">
      <c r="A7341" s="1">
        <v>228131</v>
      </c>
      <c r="B7341" s="1">
        <v>742</v>
      </c>
      <c r="C7341" s="3">
        <v>0.38970588235294101</v>
      </c>
      <c r="D7341" s="3">
        <v>0.920485175202156</v>
      </c>
      <c r="E7341" s="3">
        <v>0.58565153733528497</v>
      </c>
      <c r="F7341" s="4">
        <v>0</v>
      </c>
      <c r="G7341" s="1">
        <v>0</v>
      </c>
      <c r="H7341" s="4">
        <v>0.20171689472281101</v>
      </c>
      <c r="I7341" s="4">
        <v>0.47961299239806499</v>
      </c>
    </row>
    <row r="7342" spans="1:9" x14ac:dyDescent="0.45">
      <c r="A7342" s="1">
        <v>260751</v>
      </c>
      <c r="B7342" s="1">
        <v>7914</v>
      </c>
      <c r="C7342" s="3">
        <v>0.815036045314109</v>
      </c>
      <c r="D7342" s="3">
        <v>0.87730603992923895</v>
      </c>
      <c r="E7342" s="3">
        <v>0.585193720293821</v>
      </c>
      <c r="F7342" s="4">
        <v>0</v>
      </c>
      <c r="G7342" s="1">
        <v>0</v>
      </c>
      <c r="H7342" s="4">
        <v>0.36164384493143997</v>
      </c>
      <c r="I7342" s="4">
        <v>0.52197149643705398</v>
      </c>
    </row>
    <row r="7343" spans="1:9" x14ac:dyDescent="0.45">
      <c r="A7343" s="1">
        <v>234809</v>
      </c>
      <c r="B7343" s="1">
        <v>14570</v>
      </c>
      <c r="C7343" s="3">
        <v>0.56348377615345902</v>
      </c>
      <c r="D7343" s="3">
        <v>0.95730954015099501</v>
      </c>
      <c r="E7343" s="3">
        <v>0.58481502724404899</v>
      </c>
      <c r="F7343" s="4">
        <v>0</v>
      </c>
      <c r="G7343" s="1">
        <v>0</v>
      </c>
      <c r="H7343" s="4">
        <v>0.15869241823159999</v>
      </c>
      <c r="I7343" s="4">
        <v>0.60985046078942795</v>
      </c>
    </row>
    <row r="7344" spans="1:9" x14ac:dyDescent="0.45">
      <c r="A7344" s="1">
        <v>227703</v>
      </c>
      <c r="B7344" s="1">
        <v>383</v>
      </c>
      <c r="C7344" s="3">
        <v>0.118027734976887</v>
      </c>
      <c r="D7344" s="3">
        <v>0.89295039164490797</v>
      </c>
      <c r="E7344" s="3">
        <v>0.58479532163742598</v>
      </c>
      <c r="F7344" s="4">
        <v>0</v>
      </c>
      <c r="G7344" s="1">
        <v>0</v>
      </c>
      <c r="H7344" s="4"/>
      <c r="I7344" s="4">
        <v>0.410071942446043</v>
      </c>
    </row>
    <row r="7345" spans="1:9" x14ac:dyDescent="0.45">
      <c r="A7345" s="1">
        <v>263013</v>
      </c>
      <c r="B7345" s="1">
        <v>1024</v>
      </c>
      <c r="C7345" s="3">
        <v>0.78167938931297698</v>
      </c>
      <c r="D7345" s="3">
        <v>0.7314453125</v>
      </c>
      <c r="E7345" s="3">
        <v>0.58477970627503295</v>
      </c>
      <c r="F7345" s="4">
        <v>0</v>
      </c>
      <c r="G7345" s="1">
        <v>0</v>
      </c>
      <c r="H7345" s="4">
        <v>0.26029807345109701</v>
      </c>
      <c r="I7345" s="4">
        <v>0.37427466150870398</v>
      </c>
    </row>
    <row r="7346" spans="1:9" x14ac:dyDescent="0.45">
      <c r="A7346" s="1">
        <v>265070</v>
      </c>
      <c r="B7346" s="1">
        <v>79</v>
      </c>
      <c r="C7346" s="3">
        <v>0.25239616613418497</v>
      </c>
      <c r="D7346" s="3">
        <v>0.822784810126582</v>
      </c>
      <c r="E7346" s="3">
        <v>0.58461538461538398</v>
      </c>
      <c r="F7346" s="4">
        <v>0</v>
      </c>
      <c r="G7346" s="1">
        <v>0</v>
      </c>
      <c r="H7346" s="4"/>
      <c r="I7346" s="4">
        <v>0.43624161073825501</v>
      </c>
    </row>
    <row r="7347" spans="1:9" x14ac:dyDescent="0.45">
      <c r="A7347" s="1">
        <v>227504</v>
      </c>
      <c r="B7347" s="1">
        <v>1075</v>
      </c>
      <c r="C7347" s="3">
        <v>0.40322580645161199</v>
      </c>
      <c r="D7347" s="3">
        <v>0.85023255813953402</v>
      </c>
      <c r="E7347" s="3">
        <v>0.58424507658643299</v>
      </c>
      <c r="F7347" s="4">
        <v>0</v>
      </c>
      <c r="G7347" s="1">
        <v>0</v>
      </c>
      <c r="H7347" s="4">
        <v>0.29184064528723103</v>
      </c>
      <c r="I7347" s="4">
        <v>0.47447137699845199</v>
      </c>
    </row>
    <row r="7348" spans="1:9" x14ac:dyDescent="0.45">
      <c r="A7348" s="1">
        <v>263153</v>
      </c>
      <c r="B7348" s="1">
        <v>1161</v>
      </c>
      <c r="C7348" s="3">
        <v>0.78287255563047797</v>
      </c>
      <c r="D7348" s="3">
        <v>0.977605512489233</v>
      </c>
      <c r="E7348" s="3">
        <v>0.58414096916299496</v>
      </c>
      <c r="F7348" s="4">
        <v>0</v>
      </c>
      <c r="G7348" s="1">
        <v>0</v>
      </c>
      <c r="H7348" s="4">
        <v>8.9985732027479698E-2</v>
      </c>
      <c r="I7348" s="4">
        <v>0.68801897983392601</v>
      </c>
    </row>
    <row r="7349" spans="1:9" x14ac:dyDescent="0.45">
      <c r="A7349" s="1">
        <v>262261</v>
      </c>
      <c r="B7349" s="1">
        <v>2954</v>
      </c>
      <c r="C7349" s="3">
        <v>0.57192642787996095</v>
      </c>
      <c r="D7349" s="3">
        <v>0.91570751523358096</v>
      </c>
      <c r="E7349" s="3">
        <v>0.58410351201478705</v>
      </c>
      <c r="F7349" s="4">
        <v>0</v>
      </c>
      <c r="G7349" s="1">
        <v>0</v>
      </c>
      <c r="H7349" s="4">
        <v>0.28426983110416199</v>
      </c>
      <c r="I7349" s="4">
        <v>0.50840179238237404</v>
      </c>
    </row>
    <row r="7350" spans="1:9" x14ac:dyDescent="0.45">
      <c r="A7350" s="1">
        <v>257261</v>
      </c>
      <c r="B7350" s="1">
        <v>7668</v>
      </c>
      <c r="C7350" s="3">
        <v>0.71191161452047103</v>
      </c>
      <c r="D7350" s="3">
        <v>0.87532603025560696</v>
      </c>
      <c r="E7350" s="3">
        <v>0.58402860548271696</v>
      </c>
      <c r="F7350" s="4">
        <v>0</v>
      </c>
      <c r="G7350" s="1">
        <v>0</v>
      </c>
      <c r="H7350" s="4">
        <v>0.218874668529353</v>
      </c>
      <c r="I7350" s="4">
        <v>0.49917105168312498</v>
      </c>
    </row>
    <row r="7351" spans="1:9" x14ac:dyDescent="0.45">
      <c r="A7351" s="1">
        <v>238913</v>
      </c>
      <c r="B7351" s="1">
        <v>8321</v>
      </c>
      <c r="C7351" s="3">
        <v>0.352062618997249</v>
      </c>
      <c r="D7351" s="3">
        <v>0.93558466530465001</v>
      </c>
      <c r="E7351" s="3">
        <v>0.58394348105330696</v>
      </c>
      <c r="F7351" s="4">
        <v>0</v>
      </c>
      <c r="G7351" s="1">
        <v>0</v>
      </c>
      <c r="H7351" s="4">
        <v>0.10761779966689899</v>
      </c>
      <c r="I7351" s="4">
        <v>0.54901279199110098</v>
      </c>
    </row>
    <row r="7352" spans="1:9" x14ac:dyDescent="0.45">
      <c r="A7352" s="1">
        <v>228721</v>
      </c>
      <c r="B7352" s="1">
        <v>537</v>
      </c>
      <c r="C7352" s="3">
        <v>0.33499688084840901</v>
      </c>
      <c r="D7352" s="3">
        <v>0.92178770949720601</v>
      </c>
      <c r="E7352" s="3">
        <v>0.58383838383838305</v>
      </c>
      <c r="F7352" s="4">
        <v>0</v>
      </c>
      <c r="G7352" s="1">
        <v>0</v>
      </c>
      <c r="H7352" s="4">
        <v>0.124481249800744</v>
      </c>
      <c r="I7352" s="4">
        <v>0.37064492216456602</v>
      </c>
    </row>
    <row r="7353" spans="1:9" x14ac:dyDescent="0.45">
      <c r="A7353" s="1">
        <v>226442</v>
      </c>
      <c r="B7353" s="1">
        <v>529</v>
      </c>
      <c r="C7353" s="3">
        <v>0.30595720069404198</v>
      </c>
      <c r="D7353" s="3">
        <v>0.95841209829867602</v>
      </c>
      <c r="E7353" s="3">
        <v>0.58382642998027601</v>
      </c>
      <c r="F7353" s="4">
        <v>0</v>
      </c>
      <c r="G7353" s="1">
        <v>0</v>
      </c>
      <c r="H7353" s="4">
        <v>9.9186459093299997E-2</v>
      </c>
      <c r="I7353" s="4">
        <v>0.59579439252336397</v>
      </c>
    </row>
    <row r="7354" spans="1:9" x14ac:dyDescent="0.45">
      <c r="A7354" s="1">
        <v>246239</v>
      </c>
      <c r="B7354" s="1">
        <v>397</v>
      </c>
      <c r="C7354" s="3">
        <v>0.24551638837353101</v>
      </c>
      <c r="D7354" s="3">
        <v>0.90176322418136001</v>
      </c>
      <c r="E7354" s="3">
        <v>0.58379888268156399</v>
      </c>
      <c r="F7354" s="4">
        <v>0</v>
      </c>
      <c r="G7354" s="1">
        <v>0</v>
      </c>
      <c r="H7354" s="4">
        <v>0.18857604879141099</v>
      </c>
      <c r="I7354" s="4">
        <v>0.45627376425855498</v>
      </c>
    </row>
    <row r="7355" spans="1:9" x14ac:dyDescent="0.45">
      <c r="A7355" s="1">
        <v>223590</v>
      </c>
      <c r="B7355" s="1">
        <v>847</v>
      </c>
      <c r="C7355" s="3">
        <v>0.45005313496280502</v>
      </c>
      <c r="D7355" s="3">
        <v>0.827626918536009</v>
      </c>
      <c r="E7355" s="3">
        <v>0.583452211126961</v>
      </c>
      <c r="F7355" s="4">
        <v>0</v>
      </c>
      <c r="G7355" s="1">
        <v>0</v>
      </c>
      <c r="H7355" s="4">
        <v>0.26975268772258898</v>
      </c>
      <c r="I7355" s="4">
        <v>0.332094751509521</v>
      </c>
    </row>
    <row r="7356" spans="1:9" x14ac:dyDescent="0.45">
      <c r="A7356" s="1">
        <v>246250</v>
      </c>
      <c r="B7356" s="1">
        <v>20</v>
      </c>
      <c r="C7356" s="3">
        <v>7.69230769230769E-2</v>
      </c>
      <c r="D7356" s="3">
        <v>0.6</v>
      </c>
      <c r="E7356" s="3">
        <v>0.58333333333333304</v>
      </c>
      <c r="F7356" s="4">
        <v>0</v>
      </c>
      <c r="G7356" s="1">
        <v>0</v>
      </c>
      <c r="H7356" s="4">
        <v>0.198734573378577</v>
      </c>
      <c r="I7356" s="4">
        <v>0.26086956521739102</v>
      </c>
    </row>
    <row r="7357" spans="1:9" x14ac:dyDescent="0.45">
      <c r="A7357" s="1">
        <v>242037</v>
      </c>
      <c r="B7357" s="1">
        <v>78</v>
      </c>
      <c r="C7357" s="3">
        <v>0.57352941176470495</v>
      </c>
      <c r="D7357" s="3">
        <v>0.76923076923076905</v>
      </c>
      <c r="E7357" s="3">
        <v>0.58333333333333304</v>
      </c>
      <c r="F7357" s="4">
        <v>0</v>
      </c>
      <c r="G7357" s="1">
        <v>0</v>
      </c>
      <c r="H7357" s="4">
        <v>0.32509104862362698</v>
      </c>
      <c r="I7357" s="4">
        <v>0.27666666666666601</v>
      </c>
    </row>
    <row r="7358" spans="1:9" x14ac:dyDescent="0.45">
      <c r="A7358" s="1">
        <v>264026</v>
      </c>
      <c r="B7358" s="1">
        <v>3494</v>
      </c>
      <c r="C7358" s="3">
        <v>0.62627711059329605</v>
      </c>
      <c r="D7358" s="3">
        <v>0.85231825987406895</v>
      </c>
      <c r="E7358" s="3">
        <v>0.58327736736064395</v>
      </c>
      <c r="F7358" s="4">
        <v>0</v>
      </c>
      <c r="G7358" s="1">
        <v>0</v>
      </c>
      <c r="H7358" s="4">
        <v>0.39929136195683301</v>
      </c>
      <c r="I7358" s="4">
        <v>0.50868319001854601</v>
      </c>
    </row>
    <row r="7359" spans="1:9" x14ac:dyDescent="0.45">
      <c r="A7359" s="1">
        <v>262985</v>
      </c>
      <c r="B7359" s="1">
        <v>1144</v>
      </c>
      <c r="C7359" s="3">
        <v>0.57199999999999995</v>
      </c>
      <c r="D7359" s="3">
        <v>0.57430069930069905</v>
      </c>
      <c r="E7359" s="3">
        <v>0.58295281582952796</v>
      </c>
      <c r="F7359" s="4">
        <v>0</v>
      </c>
      <c r="G7359" s="1">
        <v>0</v>
      </c>
      <c r="H7359" s="4">
        <v>0.342676160952536</v>
      </c>
      <c r="I7359" s="4">
        <v>0.27197688815517901</v>
      </c>
    </row>
    <row r="7360" spans="1:9" x14ac:dyDescent="0.45">
      <c r="A7360" s="1">
        <v>261369</v>
      </c>
      <c r="B7360" s="1">
        <v>3569</v>
      </c>
      <c r="C7360" s="3">
        <v>0.36548899129544199</v>
      </c>
      <c r="D7360" s="3">
        <v>0.86999159428411299</v>
      </c>
      <c r="E7360" s="3">
        <v>0.58260869565217299</v>
      </c>
      <c r="F7360" s="4">
        <v>0</v>
      </c>
      <c r="G7360" s="1">
        <v>0</v>
      </c>
      <c r="H7360" s="4">
        <v>0.27164080303750199</v>
      </c>
      <c r="I7360" s="4">
        <v>0.40326551768822</v>
      </c>
    </row>
    <row r="7361" spans="1:9" x14ac:dyDescent="0.45">
      <c r="A7361" s="1">
        <v>260563</v>
      </c>
      <c r="B7361" s="1">
        <v>9623</v>
      </c>
      <c r="C7361" s="3">
        <v>0.61587199999999998</v>
      </c>
      <c r="D7361" s="3">
        <v>0.67234750077938199</v>
      </c>
      <c r="E7361" s="3">
        <v>0.58176197836166899</v>
      </c>
      <c r="F7361" s="4">
        <v>0</v>
      </c>
      <c r="G7361" s="1">
        <v>0</v>
      </c>
      <c r="H7361" s="4">
        <v>0.40278083583587398</v>
      </c>
      <c r="I7361" s="4">
        <v>0.33056554098526603</v>
      </c>
    </row>
    <row r="7362" spans="1:9" x14ac:dyDescent="0.45">
      <c r="A7362" s="1">
        <v>257545</v>
      </c>
      <c r="B7362" s="1">
        <v>7758</v>
      </c>
      <c r="C7362" s="3">
        <v>0.60742248668963295</v>
      </c>
      <c r="D7362" s="3">
        <v>0.90757927300850705</v>
      </c>
      <c r="E7362" s="3">
        <v>0.58159352364720895</v>
      </c>
      <c r="F7362" s="4">
        <v>0</v>
      </c>
      <c r="G7362" s="1">
        <v>0</v>
      </c>
      <c r="H7362" s="4">
        <v>0.12948710915293901</v>
      </c>
      <c r="I7362" s="4">
        <v>0.52811499217993596</v>
      </c>
    </row>
    <row r="7363" spans="1:9" x14ac:dyDescent="0.45">
      <c r="A7363" s="1">
        <v>264291</v>
      </c>
      <c r="B7363" s="1">
        <v>840</v>
      </c>
      <c r="C7363" s="3">
        <v>0.47006155567990998</v>
      </c>
      <c r="D7363" s="3">
        <v>0.98690476190476195</v>
      </c>
      <c r="E7363" s="3">
        <v>0.58142340168878104</v>
      </c>
      <c r="F7363" s="4">
        <v>0</v>
      </c>
      <c r="G7363" s="1">
        <v>0</v>
      </c>
      <c r="H7363" s="4">
        <v>0.16597804205619901</v>
      </c>
      <c r="I7363" s="4">
        <v>0.60939794419970605</v>
      </c>
    </row>
    <row r="7364" spans="1:9" x14ac:dyDescent="0.45">
      <c r="A7364" s="1">
        <v>246245</v>
      </c>
      <c r="B7364" s="1">
        <v>101</v>
      </c>
      <c r="C7364" s="3">
        <v>0.233796296296296</v>
      </c>
      <c r="D7364" s="3">
        <v>0.85148514851485102</v>
      </c>
      <c r="E7364" s="3">
        <v>0.581395348837209</v>
      </c>
      <c r="F7364" s="4">
        <v>0</v>
      </c>
      <c r="G7364" s="1">
        <v>0</v>
      </c>
      <c r="H7364" s="4">
        <v>0.25147701018076501</v>
      </c>
      <c r="I7364" s="4">
        <v>0.4</v>
      </c>
    </row>
    <row r="7365" spans="1:9" x14ac:dyDescent="0.45">
      <c r="A7365" s="1">
        <v>259599</v>
      </c>
      <c r="B7365" s="1">
        <v>18754</v>
      </c>
      <c r="C7365" s="3">
        <v>0.80954847621514203</v>
      </c>
      <c r="D7365" s="3">
        <v>0.94854431054708299</v>
      </c>
      <c r="E7365" s="3">
        <v>0.58125808083647201</v>
      </c>
      <c r="F7365" s="4">
        <v>0</v>
      </c>
      <c r="G7365" s="1">
        <v>0</v>
      </c>
      <c r="H7365" s="4">
        <v>0.1732197753169</v>
      </c>
      <c r="I7365" s="4">
        <v>0.54924300118804603</v>
      </c>
    </row>
    <row r="7366" spans="1:9" x14ac:dyDescent="0.45">
      <c r="A7366" s="1">
        <v>257399</v>
      </c>
      <c r="B7366" s="1">
        <v>3242</v>
      </c>
      <c r="C7366" s="3">
        <v>0.31077453987730003</v>
      </c>
      <c r="D7366" s="3">
        <v>0.902220851326341</v>
      </c>
      <c r="E7366" s="3">
        <v>0.58119658119658102</v>
      </c>
      <c r="F7366" s="4">
        <v>0</v>
      </c>
      <c r="G7366" s="1">
        <v>0</v>
      </c>
      <c r="H7366" s="4">
        <v>0.29515494386904001</v>
      </c>
      <c r="I7366" s="4">
        <v>0.51633758518259598</v>
      </c>
    </row>
    <row r="7367" spans="1:9" x14ac:dyDescent="0.45">
      <c r="A7367" s="1">
        <v>227510</v>
      </c>
      <c r="B7367" s="1">
        <v>399</v>
      </c>
      <c r="C7367" s="3">
        <v>0.28197879858657199</v>
      </c>
      <c r="D7367" s="3">
        <v>0.77192982456140302</v>
      </c>
      <c r="E7367" s="3">
        <v>0.581168831168831</v>
      </c>
      <c r="F7367" s="4">
        <v>0</v>
      </c>
      <c r="G7367" s="1">
        <v>0</v>
      </c>
      <c r="H7367" s="4">
        <v>0.35585539150140499</v>
      </c>
      <c r="I7367" s="4">
        <v>0.41199999999999998</v>
      </c>
    </row>
    <row r="7368" spans="1:9" x14ac:dyDescent="0.45">
      <c r="A7368" s="1">
        <v>261866</v>
      </c>
      <c r="B7368" s="1">
        <v>1826</v>
      </c>
      <c r="C7368" s="3">
        <v>0.54703415218693796</v>
      </c>
      <c r="D7368" s="3">
        <v>0.86637458926615496</v>
      </c>
      <c r="E7368" s="3">
        <v>0.580910240202275</v>
      </c>
      <c r="F7368" s="4">
        <v>0</v>
      </c>
      <c r="G7368" s="1">
        <v>0</v>
      </c>
      <c r="H7368" s="4">
        <v>0.163634399065125</v>
      </c>
      <c r="I7368" s="4">
        <v>0.50552922590837202</v>
      </c>
    </row>
    <row r="7369" spans="1:9" x14ac:dyDescent="0.45">
      <c r="A7369" s="1">
        <v>262362</v>
      </c>
      <c r="B7369" s="1">
        <v>1665</v>
      </c>
      <c r="C7369" s="3">
        <v>0.56923076923076898</v>
      </c>
      <c r="D7369" s="3">
        <v>0.60900900900900901</v>
      </c>
      <c r="E7369" s="3">
        <v>0.58086785009861897</v>
      </c>
      <c r="F7369" s="4">
        <v>0</v>
      </c>
      <c r="G7369" s="1">
        <v>0</v>
      </c>
      <c r="H7369" s="4">
        <v>0.39705975231749102</v>
      </c>
      <c r="I7369" s="4">
        <v>0.29062500000000002</v>
      </c>
    </row>
    <row r="7370" spans="1:9" x14ac:dyDescent="0.45">
      <c r="A7370" s="1">
        <v>230937</v>
      </c>
      <c r="B7370" s="1">
        <v>2885</v>
      </c>
      <c r="C7370" s="3">
        <v>0.39219684611201699</v>
      </c>
      <c r="D7370" s="3">
        <v>0.56152512998266901</v>
      </c>
      <c r="E7370" s="3">
        <v>0.58086419753086405</v>
      </c>
      <c r="F7370" s="4">
        <v>0</v>
      </c>
      <c r="G7370" s="1">
        <v>0</v>
      </c>
      <c r="H7370" s="4">
        <v>0.33762910354053</v>
      </c>
      <c r="I7370" s="4">
        <v>0.277493169398907</v>
      </c>
    </row>
    <row r="7371" spans="1:9" x14ac:dyDescent="0.45">
      <c r="A7371" s="1">
        <v>264997</v>
      </c>
      <c r="B7371" s="1">
        <v>34</v>
      </c>
      <c r="C7371" s="3">
        <v>0.118055555555555</v>
      </c>
      <c r="D7371" s="3">
        <v>0.91176470588235203</v>
      </c>
      <c r="E7371" s="3">
        <v>0.58064516129032195</v>
      </c>
      <c r="F7371" s="4">
        <v>0</v>
      </c>
      <c r="G7371" s="1">
        <v>0</v>
      </c>
      <c r="H7371" s="4"/>
      <c r="I7371" s="4">
        <v>0.59615384615384603</v>
      </c>
    </row>
    <row r="7372" spans="1:9" x14ac:dyDescent="0.45">
      <c r="A7372" s="1">
        <v>260615</v>
      </c>
      <c r="B7372" s="1">
        <v>8178</v>
      </c>
      <c r="C7372" s="3">
        <v>0.51739845628242398</v>
      </c>
      <c r="D7372" s="3">
        <v>0.80863291758376099</v>
      </c>
      <c r="E7372" s="3">
        <v>0.58052321185543598</v>
      </c>
      <c r="F7372" s="4">
        <v>0</v>
      </c>
      <c r="G7372" s="1">
        <v>0</v>
      </c>
      <c r="H7372" s="4">
        <v>0.23890251607421001</v>
      </c>
      <c r="I7372" s="4">
        <v>0.42568477772788499</v>
      </c>
    </row>
    <row r="7373" spans="1:9" x14ac:dyDescent="0.45">
      <c r="A7373" s="1">
        <v>263074</v>
      </c>
      <c r="B7373" s="1">
        <v>1471</v>
      </c>
      <c r="C7373" s="3">
        <v>0.44629854368931998</v>
      </c>
      <c r="D7373" s="3">
        <v>0.62542488103330995</v>
      </c>
      <c r="E7373" s="3">
        <v>0.58043478260869497</v>
      </c>
      <c r="F7373" s="4">
        <v>0</v>
      </c>
      <c r="G7373" s="1">
        <v>0</v>
      </c>
      <c r="H7373" s="4">
        <v>0.381392917891895</v>
      </c>
      <c r="I7373" s="4">
        <v>0.29974076474400502</v>
      </c>
    </row>
    <row r="7374" spans="1:9" x14ac:dyDescent="0.45">
      <c r="A7374" s="1">
        <v>257905</v>
      </c>
      <c r="B7374" s="1">
        <v>7151</v>
      </c>
      <c r="C7374" s="3">
        <v>0.69508164852255006</v>
      </c>
      <c r="D7374" s="3">
        <v>0.94238568032443004</v>
      </c>
      <c r="E7374" s="3">
        <v>0.580204778156996</v>
      </c>
      <c r="F7374" s="4">
        <v>0</v>
      </c>
      <c r="G7374" s="1">
        <v>0</v>
      </c>
      <c r="H7374" s="4">
        <v>0.170072261056368</v>
      </c>
      <c r="I7374" s="4">
        <v>0.56591078993271804</v>
      </c>
    </row>
    <row r="7375" spans="1:9" x14ac:dyDescent="0.45">
      <c r="A7375" s="1">
        <v>220575</v>
      </c>
      <c r="B7375" s="1">
        <v>1751</v>
      </c>
      <c r="C7375" s="3">
        <v>0.20758743331357399</v>
      </c>
      <c r="D7375" s="3">
        <v>0.76127926898914899</v>
      </c>
      <c r="E7375" s="3">
        <v>0.57914478619654897</v>
      </c>
      <c r="F7375" s="4">
        <v>0</v>
      </c>
      <c r="G7375" s="1">
        <v>0</v>
      </c>
      <c r="H7375" s="4">
        <v>0.26300589589694301</v>
      </c>
      <c r="I7375" s="4">
        <v>0.27442146221585001</v>
      </c>
    </row>
    <row r="7376" spans="1:9" x14ac:dyDescent="0.45">
      <c r="A7376" s="1">
        <v>228526</v>
      </c>
      <c r="B7376" s="1">
        <v>24</v>
      </c>
      <c r="C7376" s="3">
        <v>8.8560885608855999E-2</v>
      </c>
      <c r="D7376" s="3">
        <v>0.79166666666666596</v>
      </c>
      <c r="E7376" s="3">
        <v>0.57894736842105199</v>
      </c>
      <c r="F7376" s="4">
        <v>0</v>
      </c>
      <c r="G7376" s="1">
        <v>0</v>
      </c>
      <c r="H7376" s="4">
        <v>7.8423371724520505E-2</v>
      </c>
      <c r="I7376" s="4">
        <v>0.31666666666666599</v>
      </c>
    </row>
    <row r="7377" spans="1:9" x14ac:dyDescent="0.45">
      <c r="A7377" s="1">
        <v>226863</v>
      </c>
      <c r="B7377" s="1">
        <v>738</v>
      </c>
      <c r="C7377" s="3">
        <v>0.28918495297805602</v>
      </c>
      <c r="D7377" s="3">
        <v>0.85907859078590698</v>
      </c>
      <c r="E7377" s="3">
        <v>0.57886435331230202</v>
      </c>
      <c r="F7377" s="4">
        <v>0</v>
      </c>
      <c r="G7377" s="1">
        <v>0</v>
      </c>
      <c r="H7377" s="4">
        <v>0.253642346936165</v>
      </c>
      <c r="I7377" s="4">
        <v>0.47852298417483002</v>
      </c>
    </row>
    <row r="7378" spans="1:9" x14ac:dyDescent="0.45">
      <c r="A7378" s="1">
        <v>233997</v>
      </c>
      <c r="B7378" s="1">
        <v>1466</v>
      </c>
      <c r="C7378" s="3">
        <v>0.35887392900856702</v>
      </c>
      <c r="D7378" s="3">
        <v>0.80491132332878501</v>
      </c>
      <c r="E7378" s="3">
        <v>0.57881355932203304</v>
      </c>
      <c r="F7378" s="4">
        <v>0</v>
      </c>
      <c r="G7378" s="1">
        <v>0</v>
      </c>
      <c r="H7378" s="4">
        <v>0.27675850610428798</v>
      </c>
      <c r="I7378" s="4">
        <v>0.43411978221415598</v>
      </c>
    </row>
    <row r="7379" spans="1:9" x14ac:dyDescent="0.45">
      <c r="A7379" s="1">
        <v>262100</v>
      </c>
      <c r="B7379" s="1">
        <v>9790</v>
      </c>
      <c r="C7379" s="3">
        <v>0.55342001130582197</v>
      </c>
      <c r="D7379" s="3">
        <v>0.89540347293156197</v>
      </c>
      <c r="E7379" s="3">
        <v>0.57871321013004795</v>
      </c>
      <c r="F7379" s="4">
        <v>0</v>
      </c>
      <c r="G7379" s="1">
        <v>0</v>
      </c>
      <c r="H7379" s="4">
        <v>0.25804577647416099</v>
      </c>
      <c r="I7379" s="4">
        <v>0.52185776143306195</v>
      </c>
    </row>
    <row r="7380" spans="1:9" x14ac:dyDescent="0.45">
      <c r="A7380" s="1">
        <v>221320</v>
      </c>
      <c r="B7380" s="1">
        <v>666</v>
      </c>
      <c r="C7380" s="3">
        <v>0.19405594405594401</v>
      </c>
      <c r="D7380" s="3">
        <v>0.88738738738738698</v>
      </c>
      <c r="E7380" s="3">
        <v>0.57868020304568502</v>
      </c>
      <c r="F7380" s="4">
        <v>0</v>
      </c>
      <c r="G7380" s="1">
        <v>0</v>
      </c>
      <c r="H7380" s="4">
        <v>0.26077382491658901</v>
      </c>
      <c r="I7380" s="4">
        <v>0.45447589900535501</v>
      </c>
    </row>
    <row r="7381" spans="1:9" x14ac:dyDescent="0.45">
      <c r="A7381" s="1">
        <v>232151</v>
      </c>
      <c r="B7381" s="1">
        <v>5491</v>
      </c>
      <c r="C7381" s="3">
        <v>0.39957793625381999</v>
      </c>
      <c r="D7381" s="3">
        <v>0.73556729193225201</v>
      </c>
      <c r="E7381" s="3">
        <v>0.57860856647684999</v>
      </c>
      <c r="F7381" s="4">
        <v>0</v>
      </c>
      <c r="G7381" s="1">
        <v>0</v>
      </c>
      <c r="H7381" s="4">
        <v>0.43315905146821398</v>
      </c>
      <c r="I7381" s="4">
        <v>0.38427989001611801</v>
      </c>
    </row>
    <row r="7382" spans="1:9" x14ac:dyDescent="0.45">
      <c r="A7382" s="1">
        <v>262181</v>
      </c>
      <c r="B7382" s="1">
        <v>2111</v>
      </c>
      <c r="C7382" s="3">
        <v>0.62585235695226804</v>
      </c>
      <c r="D7382" s="3">
        <v>0.83846518237801904</v>
      </c>
      <c r="E7382" s="3">
        <v>0.57853107344632704</v>
      </c>
      <c r="F7382" s="4">
        <v>0</v>
      </c>
      <c r="G7382" s="1">
        <v>0</v>
      </c>
      <c r="H7382" s="4">
        <v>0.32531857340706499</v>
      </c>
      <c r="I7382" s="4">
        <v>0.460440985732814</v>
      </c>
    </row>
    <row r="7383" spans="1:9" x14ac:dyDescent="0.45">
      <c r="A7383" s="1">
        <v>221767</v>
      </c>
      <c r="B7383" s="1">
        <v>132</v>
      </c>
      <c r="C7383" s="3">
        <v>0.16708860759493599</v>
      </c>
      <c r="D7383" s="3">
        <v>0.62878787878787801</v>
      </c>
      <c r="E7383" s="3">
        <v>0.57831325301204795</v>
      </c>
      <c r="F7383" s="4">
        <v>0</v>
      </c>
      <c r="G7383" s="1">
        <v>0</v>
      </c>
      <c r="H7383" s="4">
        <v>0.30374160679199502</v>
      </c>
      <c r="I7383" s="4">
        <v>0.20689655172413701</v>
      </c>
    </row>
    <row r="7384" spans="1:9" x14ac:dyDescent="0.45">
      <c r="A7384" s="1">
        <v>259582</v>
      </c>
      <c r="B7384" s="1">
        <v>19345</v>
      </c>
      <c r="C7384" s="3">
        <v>0.83412383580545002</v>
      </c>
      <c r="D7384" s="3">
        <v>0.77591108813646903</v>
      </c>
      <c r="E7384" s="3">
        <v>0.57808127914723495</v>
      </c>
      <c r="F7384" s="4">
        <v>0</v>
      </c>
      <c r="G7384" s="1">
        <v>0</v>
      </c>
      <c r="H7384" s="4">
        <v>0.39412526665049602</v>
      </c>
      <c r="I7384" s="4">
        <v>0.40783422459892998</v>
      </c>
    </row>
    <row r="7385" spans="1:9" x14ac:dyDescent="0.45">
      <c r="A7385" s="1">
        <v>227520</v>
      </c>
      <c r="B7385" s="1">
        <v>465</v>
      </c>
      <c r="C7385" s="3">
        <v>0.26617057813394301</v>
      </c>
      <c r="D7385" s="3">
        <v>0.94193548387096704</v>
      </c>
      <c r="E7385" s="3">
        <v>0.57762557077625498</v>
      </c>
      <c r="F7385" s="4">
        <v>0</v>
      </c>
      <c r="G7385" s="1">
        <v>0</v>
      </c>
      <c r="H7385" s="4">
        <v>0.17239561343394</v>
      </c>
      <c r="I7385" s="4">
        <v>0.55994897959183598</v>
      </c>
    </row>
    <row r="7386" spans="1:9" x14ac:dyDescent="0.45">
      <c r="A7386" s="1">
        <v>262079</v>
      </c>
      <c r="B7386" s="1">
        <v>9359</v>
      </c>
      <c r="C7386" s="3">
        <v>0.55831295114239698</v>
      </c>
      <c r="D7386" s="3">
        <v>0.84560316273106095</v>
      </c>
      <c r="E7386" s="3">
        <v>0.57758402830427003</v>
      </c>
      <c r="F7386" s="4">
        <v>0</v>
      </c>
      <c r="G7386" s="1">
        <v>0</v>
      </c>
      <c r="H7386" s="4">
        <v>0.226316434708138</v>
      </c>
      <c r="I7386" s="4">
        <v>0.461814187431346</v>
      </c>
    </row>
    <row r="7387" spans="1:9" x14ac:dyDescent="0.45">
      <c r="A7387" s="1">
        <v>257155</v>
      </c>
      <c r="B7387" s="1">
        <v>6189</v>
      </c>
      <c r="C7387" s="3">
        <v>0.58780510969702704</v>
      </c>
      <c r="D7387" s="3">
        <v>0.49313297786395199</v>
      </c>
      <c r="E7387" s="3">
        <v>0.577326343381389</v>
      </c>
      <c r="F7387" s="4">
        <v>0</v>
      </c>
      <c r="G7387" s="1">
        <v>0</v>
      </c>
      <c r="H7387" s="4">
        <v>0.37627334154813702</v>
      </c>
      <c r="I7387" s="4">
        <v>0.223620452737397</v>
      </c>
    </row>
    <row r="7388" spans="1:9" x14ac:dyDescent="0.45">
      <c r="A7388" s="1">
        <v>258707</v>
      </c>
      <c r="B7388" s="1">
        <v>1652</v>
      </c>
      <c r="C7388" s="3">
        <v>0.59595959595959502</v>
      </c>
      <c r="D7388" s="3">
        <v>0.93644067796610098</v>
      </c>
      <c r="E7388" s="3">
        <v>0.57724628312863602</v>
      </c>
      <c r="F7388" s="4">
        <v>0</v>
      </c>
      <c r="G7388" s="1">
        <v>0</v>
      </c>
      <c r="H7388" s="4">
        <v>9.7411918831030606E-2</v>
      </c>
      <c r="I7388" s="4">
        <v>0.56864864864864795</v>
      </c>
    </row>
    <row r="7389" spans="1:9" x14ac:dyDescent="0.45">
      <c r="A7389" s="1">
        <v>239501</v>
      </c>
      <c r="B7389" s="1">
        <v>201</v>
      </c>
      <c r="C7389" s="3">
        <v>0.28429985855728401</v>
      </c>
      <c r="D7389" s="3">
        <v>0.74129353233830797</v>
      </c>
      <c r="E7389" s="3">
        <v>0.577181208053691</v>
      </c>
      <c r="F7389" s="4">
        <v>0</v>
      </c>
      <c r="G7389" s="1">
        <v>0</v>
      </c>
      <c r="H7389" s="4">
        <v>0.18365076267142499</v>
      </c>
      <c r="I7389" s="4">
        <v>0.288167938931297</v>
      </c>
    </row>
    <row r="7390" spans="1:9" x14ac:dyDescent="0.45">
      <c r="A7390" s="1">
        <v>262345</v>
      </c>
      <c r="B7390" s="1">
        <v>3275</v>
      </c>
      <c r="C7390" s="3">
        <v>0.76572363806406296</v>
      </c>
      <c r="D7390" s="3">
        <v>0.99816793893129696</v>
      </c>
      <c r="E7390" s="3">
        <v>0.57693484245946702</v>
      </c>
      <c r="F7390" s="4">
        <v>0</v>
      </c>
      <c r="G7390" s="1">
        <v>0</v>
      </c>
      <c r="H7390" s="4">
        <v>2.2030083460815399E-2</v>
      </c>
      <c r="I7390" s="4">
        <v>0.60168559912055697</v>
      </c>
    </row>
    <row r="7391" spans="1:9" x14ac:dyDescent="0.45">
      <c r="A7391" s="1">
        <v>254110</v>
      </c>
      <c r="B7391" s="1">
        <v>158</v>
      </c>
      <c r="C7391" s="3">
        <v>5.5186866922808199E-2</v>
      </c>
      <c r="D7391" s="3">
        <v>0.822784810126582</v>
      </c>
      <c r="E7391" s="3">
        <v>0.57692307692307598</v>
      </c>
      <c r="F7391" s="4">
        <v>0</v>
      </c>
      <c r="G7391" s="1">
        <v>0</v>
      </c>
      <c r="H7391" s="4">
        <v>0.19120552385207201</v>
      </c>
      <c r="I7391" s="4">
        <v>0.39285714285714202</v>
      </c>
    </row>
    <row r="7392" spans="1:9" x14ac:dyDescent="0.45">
      <c r="A7392" s="1">
        <v>261848</v>
      </c>
      <c r="B7392" s="1">
        <v>2476</v>
      </c>
      <c r="C7392" s="3">
        <v>0.50956987034369206</v>
      </c>
      <c r="D7392" s="3">
        <v>0.76938610662358597</v>
      </c>
      <c r="E7392" s="3">
        <v>0.57690288713910698</v>
      </c>
      <c r="F7392" s="4">
        <v>0</v>
      </c>
      <c r="G7392" s="1">
        <v>0</v>
      </c>
      <c r="H7392" s="4">
        <v>0.22173736181954301</v>
      </c>
      <c r="I7392" s="4">
        <v>0.38541875878690501</v>
      </c>
    </row>
    <row r="7393" spans="1:9" x14ac:dyDescent="0.45">
      <c r="A7393" s="1">
        <v>235806</v>
      </c>
      <c r="B7393" s="1">
        <v>2658</v>
      </c>
      <c r="C7393" s="3">
        <v>0.72444807849550197</v>
      </c>
      <c r="D7393" s="3">
        <v>0.77878103837471702</v>
      </c>
      <c r="E7393" s="3">
        <v>0.57632850241545897</v>
      </c>
      <c r="F7393" s="4">
        <v>0</v>
      </c>
      <c r="G7393" s="1">
        <v>0</v>
      </c>
      <c r="H7393" s="4">
        <v>0.30168843922744498</v>
      </c>
      <c r="I7393" s="4">
        <v>0.40195514663599702</v>
      </c>
    </row>
    <row r="7394" spans="1:9" x14ac:dyDescent="0.45">
      <c r="A7394" s="1">
        <v>230943</v>
      </c>
      <c r="B7394" s="1">
        <v>2652</v>
      </c>
      <c r="C7394" s="3">
        <v>0.44933920704845798</v>
      </c>
      <c r="D7394" s="3">
        <v>0.49547511312217102</v>
      </c>
      <c r="E7394" s="3">
        <v>0.576103500761035</v>
      </c>
      <c r="F7394" s="4">
        <v>0</v>
      </c>
      <c r="G7394" s="1">
        <v>0</v>
      </c>
      <c r="H7394" s="4">
        <v>0.31271138655833502</v>
      </c>
      <c r="I7394" s="4">
        <v>0.233936812211572</v>
      </c>
    </row>
    <row r="7395" spans="1:9" x14ac:dyDescent="0.45">
      <c r="A7395" s="1">
        <v>221525</v>
      </c>
      <c r="B7395" s="1">
        <v>1276</v>
      </c>
      <c r="C7395" s="3">
        <v>0.28875311156370198</v>
      </c>
      <c r="D7395" s="3">
        <v>0.78134796238244497</v>
      </c>
      <c r="E7395" s="3">
        <v>0.57572718154463298</v>
      </c>
      <c r="F7395" s="4">
        <v>0</v>
      </c>
      <c r="G7395" s="1">
        <v>0</v>
      </c>
      <c r="H7395" s="4">
        <v>0.30471113816101902</v>
      </c>
      <c r="I7395" s="4">
        <v>0.32325506593760001</v>
      </c>
    </row>
    <row r="7396" spans="1:9" x14ac:dyDescent="0.45">
      <c r="A7396" s="1">
        <v>262667</v>
      </c>
      <c r="B7396" s="1">
        <v>4606</v>
      </c>
      <c r="C7396" s="3">
        <v>0.63356258596973802</v>
      </c>
      <c r="D7396" s="3">
        <v>0.73968736430742499</v>
      </c>
      <c r="E7396" s="3">
        <v>0.57557968887584299</v>
      </c>
      <c r="F7396" s="4">
        <v>0</v>
      </c>
      <c r="G7396" s="1">
        <v>0</v>
      </c>
      <c r="H7396" s="4">
        <v>0.36478057281838899</v>
      </c>
      <c r="I7396" s="4">
        <v>0.37279651795429802</v>
      </c>
    </row>
    <row r="7397" spans="1:9" x14ac:dyDescent="0.45">
      <c r="A7397" s="1">
        <v>257589</v>
      </c>
      <c r="B7397" s="1">
        <v>2319</v>
      </c>
      <c r="C7397" s="3">
        <v>0.50434971726837696</v>
      </c>
      <c r="D7397" s="3">
        <v>0.70332039672272495</v>
      </c>
      <c r="E7397" s="3">
        <v>0.57510729613733902</v>
      </c>
      <c r="F7397" s="4">
        <v>0</v>
      </c>
      <c r="G7397" s="1">
        <v>0</v>
      </c>
      <c r="H7397" s="4">
        <v>0.379888747523904</v>
      </c>
      <c r="I7397" s="4">
        <v>0.34360041623309001</v>
      </c>
    </row>
    <row r="7398" spans="1:9" x14ac:dyDescent="0.45">
      <c r="A7398" s="1">
        <v>232115</v>
      </c>
      <c r="B7398" s="1">
        <v>4425</v>
      </c>
      <c r="C7398" s="3">
        <v>0.43162309793211001</v>
      </c>
      <c r="D7398" s="3">
        <v>0.81468926553672305</v>
      </c>
      <c r="E7398" s="3">
        <v>0.57503467406380004</v>
      </c>
      <c r="F7398" s="4">
        <v>0</v>
      </c>
      <c r="G7398" s="1">
        <v>0</v>
      </c>
      <c r="H7398" s="4">
        <v>0.268925054729659</v>
      </c>
      <c r="I7398" s="4">
        <v>0.43026706231453998</v>
      </c>
    </row>
    <row r="7399" spans="1:9" x14ac:dyDescent="0.45">
      <c r="A7399" s="1">
        <v>220594</v>
      </c>
      <c r="B7399" s="1">
        <v>221</v>
      </c>
      <c r="C7399" s="3">
        <v>0.111785533636823</v>
      </c>
      <c r="D7399" s="3">
        <v>0.78733031674208098</v>
      </c>
      <c r="E7399" s="3">
        <v>0.57471264367816</v>
      </c>
      <c r="F7399" s="4">
        <v>0</v>
      </c>
      <c r="G7399" s="1">
        <v>0</v>
      </c>
      <c r="H7399" s="4">
        <v>0.45722963564709901</v>
      </c>
      <c r="I7399" s="4">
        <v>0.27358490566037702</v>
      </c>
    </row>
    <row r="7400" spans="1:9" x14ac:dyDescent="0.45">
      <c r="A7400" s="1">
        <v>258364</v>
      </c>
      <c r="B7400" s="1">
        <v>5672</v>
      </c>
      <c r="C7400" s="3">
        <v>0.35423432425680701</v>
      </c>
      <c r="D7400" s="3">
        <v>0.83973906911142404</v>
      </c>
      <c r="E7400" s="3">
        <v>0.57463783329834095</v>
      </c>
      <c r="F7400" s="4">
        <v>0</v>
      </c>
      <c r="G7400" s="1">
        <v>0</v>
      </c>
      <c r="H7400" s="4">
        <v>0.21703255515075801</v>
      </c>
      <c r="I7400" s="4">
        <v>0.45182880844645501</v>
      </c>
    </row>
    <row r="7401" spans="1:9" x14ac:dyDescent="0.45">
      <c r="A7401" s="1">
        <v>256653</v>
      </c>
      <c r="B7401" s="1">
        <v>2198</v>
      </c>
      <c r="C7401" s="3">
        <v>0.62266288951841298</v>
      </c>
      <c r="D7401" s="3">
        <v>0.85122838944494905</v>
      </c>
      <c r="E7401" s="3">
        <v>0.57455905932656304</v>
      </c>
      <c r="F7401" s="4">
        <v>0</v>
      </c>
      <c r="G7401" s="1">
        <v>0</v>
      </c>
      <c r="H7401" s="4">
        <v>0.23700443917105901</v>
      </c>
      <c r="I7401" s="4">
        <v>0.45536562203228798</v>
      </c>
    </row>
    <row r="7402" spans="1:9" x14ac:dyDescent="0.45">
      <c r="A7402" s="1">
        <v>257586</v>
      </c>
      <c r="B7402" s="1">
        <v>2882</v>
      </c>
      <c r="C7402" s="3">
        <v>0.54811715481171497</v>
      </c>
      <c r="D7402" s="3">
        <v>0.58778625954198405</v>
      </c>
      <c r="E7402" s="3">
        <v>0.57378984651711895</v>
      </c>
      <c r="F7402" s="4">
        <v>0</v>
      </c>
      <c r="G7402" s="1">
        <v>0</v>
      </c>
      <c r="H7402" s="4">
        <v>0.34682103235755202</v>
      </c>
      <c r="I7402" s="4">
        <v>0.27233840304182499</v>
      </c>
    </row>
    <row r="7403" spans="1:9" x14ac:dyDescent="0.45">
      <c r="A7403" s="1">
        <v>260181</v>
      </c>
      <c r="B7403" s="1">
        <v>563</v>
      </c>
      <c r="C7403" s="3">
        <v>0.66079812206572697</v>
      </c>
      <c r="D7403" s="3">
        <v>0.86678507992895204</v>
      </c>
      <c r="E7403" s="3">
        <v>0.57377049180327799</v>
      </c>
      <c r="F7403" s="4">
        <v>0</v>
      </c>
      <c r="G7403" s="1">
        <v>0</v>
      </c>
      <c r="H7403" s="4">
        <v>0.18480729928217399</v>
      </c>
      <c r="I7403" s="4">
        <v>0.4775390625</v>
      </c>
    </row>
    <row r="7404" spans="1:9" x14ac:dyDescent="0.45">
      <c r="A7404" s="1">
        <v>234848</v>
      </c>
      <c r="B7404" s="1">
        <v>10400</v>
      </c>
      <c r="C7404" s="3">
        <v>0.49791736486809901</v>
      </c>
      <c r="D7404" s="3">
        <v>0.62490384615384598</v>
      </c>
      <c r="E7404" s="3">
        <v>0.57301123249730701</v>
      </c>
      <c r="F7404" s="4">
        <v>0</v>
      </c>
      <c r="G7404" s="1">
        <v>0</v>
      </c>
      <c r="H7404" s="4">
        <v>0.43740059067537002</v>
      </c>
      <c r="I7404" s="4">
        <v>0.30499557707528202</v>
      </c>
    </row>
    <row r="7405" spans="1:9" x14ac:dyDescent="0.45">
      <c r="A7405" s="1">
        <v>264019</v>
      </c>
      <c r="B7405" s="1">
        <v>2753</v>
      </c>
      <c r="C7405" s="3">
        <v>0.56321603927986896</v>
      </c>
      <c r="D7405" s="3">
        <v>0.72793316382128503</v>
      </c>
      <c r="E7405" s="3">
        <v>0.57285429141716504</v>
      </c>
      <c r="F7405" s="4">
        <v>0</v>
      </c>
      <c r="G7405" s="1">
        <v>0</v>
      </c>
      <c r="H7405" s="4">
        <v>0.31624871369414898</v>
      </c>
      <c r="I7405" s="4">
        <v>0.37760661281232299</v>
      </c>
    </row>
    <row r="7406" spans="1:9" x14ac:dyDescent="0.45">
      <c r="A7406" s="1">
        <v>260273</v>
      </c>
      <c r="B7406" s="1">
        <v>8372</v>
      </c>
      <c r="C7406" s="3">
        <v>0.60693054951428105</v>
      </c>
      <c r="D7406" s="3">
        <v>0.78822264691829902</v>
      </c>
      <c r="E7406" s="3">
        <v>0.57205637217760197</v>
      </c>
      <c r="F7406" s="4">
        <v>0</v>
      </c>
      <c r="G7406" s="1">
        <v>0</v>
      </c>
      <c r="H7406" s="4">
        <v>0.28197150809232902</v>
      </c>
      <c r="I7406" s="4">
        <v>0.40971039182282698</v>
      </c>
    </row>
    <row r="7407" spans="1:9" x14ac:dyDescent="0.45">
      <c r="A7407" s="1">
        <v>263988</v>
      </c>
      <c r="B7407" s="1">
        <v>1172</v>
      </c>
      <c r="C7407" s="3">
        <v>0.84377249820014399</v>
      </c>
      <c r="D7407" s="3">
        <v>0.87116040955631402</v>
      </c>
      <c r="E7407" s="3">
        <v>0.57198824681684601</v>
      </c>
      <c r="F7407" s="4">
        <v>0</v>
      </c>
      <c r="G7407" s="1">
        <v>0</v>
      </c>
      <c r="H7407" s="4">
        <v>0.23062030630929001</v>
      </c>
      <c r="I7407" s="4">
        <v>0.46988505747126402</v>
      </c>
    </row>
    <row r="7408" spans="1:9" x14ac:dyDescent="0.45">
      <c r="A7408" s="1">
        <v>221410</v>
      </c>
      <c r="B7408" s="1">
        <v>1726</v>
      </c>
      <c r="C7408" s="3">
        <v>0.35920915712799101</v>
      </c>
      <c r="D7408" s="3">
        <v>0.94322132097334799</v>
      </c>
      <c r="E7408" s="3">
        <v>0.57186732186732103</v>
      </c>
      <c r="F7408" s="4">
        <v>0</v>
      </c>
      <c r="G7408" s="1">
        <v>0</v>
      </c>
      <c r="H7408" s="4">
        <v>0.15947968285250599</v>
      </c>
      <c r="I7408" s="4">
        <v>0.56784968684759896</v>
      </c>
    </row>
    <row r="7409" spans="1:9" x14ac:dyDescent="0.45">
      <c r="A7409" s="1">
        <v>225736</v>
      </c>
      <c r="B7409" s="1">
        <v>2472</v>
      </c>
      <c r="C7409" s="3">
        <v>0.45241581259150798</v>
      </c>
      <c r="D7409" s="3">
        <v>0.884304207119741</v>
      </c>
      <c r="E7409" s="3">
        <v>0.57182067703568096</v>
      </c>
      <c r="F7409" s="4">
        <v>0</v>
      </c>
      <c r="G7409" s="1">
        <v>0</v>
      </c>
      <c r="H7409" s="4">
        <v>0.20701987230348801</v>
      </c>
      <c r="I7409" s="4">
        <v>0.38595093978974099</v>
      </c>
    </row>
    <row r="7410" spans="1:9" x14ac:dyDescent="0.45">
      <c r="A7410" s="1">
        <v>263831</v>
      </c>
      <c r="B7410" s="1">
        <v>789</v>
      </c>
      <c r="C7410" s="3">
        <v>0.82878151260504196</v>
      </c>
      <c r="D7410" s="3">
        <v>0.81368821292775595</v>
      </c>
      <c r="E7410" s="3">
        <v>0.57165109034267902</v>
      </c>
      <c r="F7410" s="4">
        <v>0</v>
      </c>
      <c r="G7410" s="1">
        <v>0</v>
      </c>
      <c r="H7410" s="4">
        <v>0.28266332026236701</v>
      </c>
      <c r="I7410" s="4">
        <v>0.43762781186094002</v>
      </c>
    </row>
    <row r="7411" spans="1:9" x14ac:dyDescent="0.45">
      <c r="A7411" s="1">
        <v>260853</v>
      </c>
      <c r="B7411" s="1">
        <v>4785</v>
      </c>
      <c r="C7411" s="3">
        <v>0.51729729729729701</v>
      </c>
      <c r="D7411" s="3">
        <v>0.80689655172413699</v>
      </c>
      <c r="E7411" s="3">
        <v>0.57161357161357096</v>
      </c>
      <c r="F7411" s="4">
        <v>0</v>
      </c>
      <c r="G7411" s="1">
        <v>0</v>
      </c>
      <c r="H7411" s="4">
        <v>0.37864336518272002</v>
      </c>
      <c r="I7411" s="4">
        <v>0.446436729100045</v>
      </c>
    </row>
    <row r="7412" spans="1:9" x14ac:dyDescent="0.45">
      <c r="A7412" s="1">
        <v>265083</v>
      </c>
      <c r="B7412" s="1">
        <v>19</v>
      </c>
      <c r="C7412" s="3">
        <v>6.0702875399360999E-2</v>
      </c>
      <c r="D7412" s="3">
        <v>0.36842105263157798</v>
      </c>
      <c r="E7412" s="3">
        <v>0.57142857142857095</v>
      </c>
      <c r="F7412" s="4">
        <v>0</v>
      </c>
      <c r="G7412" s="1">
        <v>0</v>
      </c>
      <c r="H7412" s="4">
        <v>0.56625462205327404</v>
      </c>
      <c r="I7412" s="4">
        <v>0.16279069767441801</v>
      </c>
    </row>
    <row r="7413" spans="1:9" x14ac:dyDescent="0.45">
      <c r="A7413" s="1">
        <v>235013</v>
      </c>
      <c r="B7413" s="1">
        <v>82</v>
      </c>
      <c r="C7413" s="3">
        <v>0.35193133047210301</v>
      </c>
      <c r="D7413" s="3">
        <v>0.68292682926829196</v>
      </c>
      <c r="E7413" s="3">
        <v>0.57142857142857095</v>
      </c>
      <c r="F7413" s="4">
        <v>0</v>
      </c>
      <c r="G7413" s="1">
        <v>0</v>
      </c>
      <c r="H7413" s="4">
        <v>0.213282437679261</v>
      </c>
      <c r="I7413" s="4">
        <v>0.34146341463414598</v>
      </c>
    </row>
    <row r="7414" spans="1:9" x14ac:dyDescent="0.45">
      <c r="A7414" s="1">
        <v>265021</v>
      </c>
      <c r="B7414" s="1">
        <v>148</v>
      </c>
      <c r="C7414" s="3">
        <v>0.47284345047923299</v>
      </c>
      <c r="D7414" s="3">
        <v>0.85135135135135098</v>
      </c>
      <c r="E7414" s="3">
        <v>0.57142857142857095</v>
      </c>
      <c r="F7414" s="4">
        <v>0</v>
      </c>
      <c r="G7414" s="1">
        <v>0</v>
      </c>
      <c r="H7414" s="4"/>
      <c r="I7414" s="4">
        <v>0.4921875</v>
      </c>
    </row>
    <row r="7415" spans="1:9" x14ac:dyDescent="0.45">
      <c r="A7415" s="1">
        <v>247406</v>
      </c>
      <c r="B7415" s="1">
        <v>23</v>
      </c>
      <c r="C7415" s="3">
        <v>0.71875</v>
      </c>
      <c r="D7415" s="3">
        <v>0.91304347826086896</v>
      </c>
      <c r="E7415" s="3">
        <v>0.57142857142857095</v>
      </c>
      <c r="F7415" s="4">
        <v>0</v>
      </c>
      <c r="G7415" s="1">
        <v>0</v>
      </c>
      <c r="H7415" s="4">
        <v>0.30132447508184401</v>
      </c>
      <c r="I7415" s="4">
        <v>0.34426229508196698</v>
      </c>
    </row>
    <row r="7416" spans="1:9" x14ac:dyDescent="0.45">
      <c r="A7416" s="1">
        <v>259496</v>
      </c>
      <c r="B7416" s="1">
        <v>1056</v>
      </c>
      <c r="C7416" s="3">
        <v>0.38219326818675298</v>
      </c>
      <c r="D7416" s="3">
        <v>0.46306818181818099</v>
      </c>
      <c r="E7416" s="3">
        <v>0.57055214723926295</v>
      </c>
      <c r="F7416" s="4">
        <v>0</v>
      </c>
      <c r="G7416" s="1">
        <v>0</v>
      </c>
      <c r="H7416" s="4">
        <v>0.38057482541422499</v>
      </c>
      <c r="I7416" s="4">
        <v>0.211871750433275</v>
      </c>
    </row>
    <row r="7417" spans="1:9" x14ac:dyDescent="0.45">
      <c r="A7417" s="1">
        <v>262635</v>
      </c>
      <c r="B7417" s="1">
        <v>1775</v>
      </c>
      <c r="C7417" s="3">
        <v>0.62346329469617101</v>
      </c>
      <c r="D7417" s="3">
        <v>0.60563380281690105</v>
      </c>
      <c r="E7417" s="3">
        <v>0.570232558139534</v>
      </c>
      <c r="F7417" s="4">
        <v>0</v>
      </c>
      <c r="G7417" s="1">
        <v>0</v>
      </c>
      <c r="H7417" s="4">
        <v>0.32934816390557498</v>
      </c>
      <c r="I7417" s="4">
        <v>0.28313097390855002</v>
      </c>
    </row>
    <row r="7418" spans="1:9" x14ac:dyDescent="0.45">
      <c r="A7418" s="1">
        <v>262263</v>
      </c>
      <c r="B7418" s="1">
        <v>2929</v>
      </c>
      <c r="C7418" s="3">
        <v>0.56796587163079304</v>
      </c>
      <c r="D7418" s="3">
        <v>0.89279617616934104</v>
      </c>
      <c r="E7418" s="3">
        <v>0.57017208413001896</v>
      </c>
      <c r="F7418" s="4">
        <v>0</v>
      </c>
      <c r="G7418" s="1">
        <v>0</v>
      </c>
      <c r="H7418" s="4">
        <v>0.26756401468733298</v>
      </c>
      <c r="I7418" s="4">
        <v>0.48046732384081697</v>
      </c>
    </row>
    <row r="7419" spans="1:9" x14ac:dyDescent="0.45">
      <c r="A7419" s="1">
        <v>262340</v>
      </c>
      <c r="B7419" s="1">
        <v>3418</v>
      </c>
      <c r="C7419" s="3">
        <v>0.79822512844465199</v>
      </c>
      <c r="D7419" s="3">
        <v>0.84874195435927402</v>
      </c>
      <c r="E7419" s="3">
        <v>0.57014822475008597</v>
      </c>
      <c r="F7419" s="4">
        <v>0</v>
      </c>
      <c r="G7419" s="1">
        <v>0</v>
      </c>
      <c r="H7419" s="4">
        <v>0.23222497761070199</v>
      </c>
      <c r="I7419" s="4">
        <v>0.45542544886807101</v>
      </c>
    </row>
    <row r="7420" spans="1:9" x14ac:dyDescent="0.45">
      <c r="A7420" s="1">
        <v>232078</v>
      </c>
      <c r="B7420" s="1">
        <v>137</v>
      </c>
      <c r="C7420" s="3">
        <v>0.22349102773246299</v>
      </c>
      <c r="D7420" s="3">
        <v>0.72992700729926996</v>
      </c>
      <c r="E7420" s="3">
        <v>0.56999999999999995</v>
      </c>
      <c r="F7420" s="4">
        <v>0</v>
      </c>
      <c r="G7420" s="1">
        <v>0</v>
      </c>
      <c r="H7420" s="4">
        <v>0.31367197867493501</v>
      </c>
      <c r="I7420" s="4">
        <v>0.21982758620689599</v>
      </c>
    </row>
    <row r="7421" spans="1:9" x14ac:dyDescent="0.45">
      <c r="A7421" s="1">
        <v>263853</v>
      </c>
      <c r="B7421" s="1">
        <v>1133</v>
      </c>
      <c r="C7421" s="3">
        <v>0.86488549618320598</v>
      </c>
      <c r="D7421" s="3">
        <v>0.85172109443954103</v>
      </c>
      <c r="E7421" s="3">
        <v>0.56994818652849699</v>
      </c>
      <c r="F7421" s="4">
        <v>0</v>
      </c>
      <c r="G7421" s="1">
        <v>0</v>
      </c>
      <c r="H7421" s="4">
        <v>0.232504172419532</v>
      </c>
      <c r="I7421" s="4">
        <v>0.46731234866827998</v>
      </c>
    </row>
    <row r="7422" spans="1:9" x14ac:dyDescent="0.45">
      <c r="A7422" s="1">
        <v>262260</v>
      </c>
      <c r="B7422" s="1">
        <v>2956</v>
      </c>
      <c r="C7422" s="3">
        <v>0.574315135030114</v>
      </c>
      <c r="D7422" s="3">
        <v>0.87516914749661701</v>
      </c>
      <c r="E7422" s="3">
        <v>0.56977193660610703</v>
      </c>
      <c r="F7422" s="4">
        <v>0</v>
      </c>
      <c r="G7422" s="1">
        <v>0</v>
      </c>
      <c r="H7422" s="4">
        <v>0.27475875709157699</v>
      </c>
      <c r="I7422" s="4">
        <v>0.46516613076098601</v>
      </c>
    </row>
    <row r="7423" spans="1:9" x14ac:dyDescent="0.45">
      <c r="A7423" s="1">
        <v>260024</v>
      </c>
      <c r="B7423" s="1">
        <v>9260</v>
      </c>
      <c r="C7423" s="3">
        <v>0.57860534866283397</v>
      </c>
      <c r="D7423" s="3">
        <v>0.75669546436285096</v>
      </c>
      <c r="E7423" s="3">
        <v>0.56943056943056902</v>
      </c>
      <c r="F7423" s="4">
        <v>0</v>
      </c>
      <c r="G7423" s="1">
        <v>0</v>
      </c>
      <c r="H7423" s="4">
        <v>0.37642565475842299</v>
      </c>
      <c r="I7423" s="4">
        <v>0.39073853161262301</v>
      </c>
    </row>
    <row r="7424" spans="1:9" x14ac:dyDescent="0.45">
      <c r="A7424" s="1">
        <v>263553</v>
      </c>
      <c r="B7424" s="1">
        <v>5313</v>
      </c>
      <c r="C7424" s="3">
        <v>0.35806712494945397</v>
      </c>
      <c r="D7424" s="3">
        <v>0.86862412949369405</v>
      </c>
      <c r="E7424" s="3">
        <v>0.56923076923076898</v>
      </c>
      <c r="F7424" s="4">
        <v>0</v>
      </c>
      <c r="G7424" s="1">
        <v>0</v>
      </c>
      <c r="H7424" s="4">
        <v>0.25564038447619802</v>
      </c>
      <c r="I7424" s="4">
        <v>0.47874948917041199</v>
      </c>
    </row>
    <row r="7425" spans="1:9" x14ac:dyDescent="0.45">
      <c r="A7425" s="1">
        <v>262264</v>
      </c>
      <c r="B7425" s="1">
        <v>2874</v>
      </c>
      <c r="C7425" s="3">
        <v>0.56231657209939301</v>
      </c>
      <c r="D7425" s="3">
        <v>0.91162143354210101</v>
      </c>
      <c r="E7425" s="3">
        <v>0.56908396946564799</v>
      </c>
      <c r="F7425" s="4">
        <v>0</v>
      </c>
      <c r="G7425" s="1">
        <v>0</v>
      </c>
      <c r="H7425" s="4">
        <v>0.218151057712475</v>
      </c>
      <c r="I7425" s="4">
        <v>0.49382022471910098</v>
      </c>
    </row>
    <row r="7426" spans="1:9" x14ac:dyDescent="0.45">
      <c r="A7426" s="1">
        <v>256922</v>
      </c>
      <c r="B7426" s="1">
        <v>6144</v>
      </c>
      <c r="C7426" s="3">
        <v>0.52797112657901502</v>
      </c>
      <c r="D7426" s="3">
        <v>0.99088541666666596</v>
      </c>
      <c r="E7426" s="3">
        <v>0.568659658344283</v>
      </c>
      <c r="F7426" s="4">
        <v>0</v>
      </c>
      <c r="G7426" s="1">
        <v>0</v>
      </c>
      <c r="H7426" s="4">
        <v>2.2083764303244501E-2</v>
      </c>
      <c r="I7426" s="4">
        <v>0.66021390374331501</v>
      </c>
    </row>
    <row r="7427" spans="1:9" x14ac:dyDescent="0.45">
      <c r="A7427" s="1">
        <v>222223</v>
      </c>
      <c r="B7427" s="1">
        <v>191</v>
      </c>
      <c r="C7427" s="3">
        <v>0.169026548672566</v>
      </c>
      <c r="D7427" s="3">
        <v>0.764397905759162</v>
      </c>
      <c r="E7427" s="3">
        <v>0.568493150684931</v>
      </c>
      <c r="F7427" s="4">
        <v>0</v>
      </c>
      <c r="G7427" s="1">
        <v>0</v>
      </c>
      <c r="H7427" s="4">
        <v>0.23136651512797801</v>
      </c>
      <c r="I7427" s="4">
        <v>0.475570032573289</v>
      </c>
    </row>
    <row r="7428" spans="1:9" x14ac:dyDescent="0.45">
      <c r="A7428" s="1">
        <v>262043</v>
      </c>
      <c r="B7428" s="1">
        <v>1867</v>
      </c>
      <c r="C7428" s="3">
        <v>0.65052264808362303</v>
      </c>
      <c r="D7428" s="3">
        <v>0.82485270487412898</v>
      </c>
      <c r="E7428" s="3">
        <v>0.56818181818181801</v>
      </c>
      <c r="F7428" s="4">
        <v>0</v>
      </c>
      <c r="G7428" s="1">
        <v>0</v>
      </c>
      <c r="H7428" s="4">
        <v>0.30688003831183502</v>
      </c>
      <c r="I7428" s="4">
        <v>0.44810638912980599</v>
      </c>
    </row>
    <row r="7429" spans="1:9" x14ac:dyDescent="0.45">
      <c r="A7429" s="1">
        <v>256110</v>
      </c>
      <c r="B7429" s="1">
        <v>25368</v>
      </c>
      <c r="C7429" s="3">
        <v>0.79060055474179503</v>
      </c>
      <c r="D7429" s="3">
        <v>0.97686061179438599</v>
      </c>
      <c r="E7429" s="3">
        <v>0.56805617206730896</v>
      </c>
      <c r="F7429" s="4">
        <v>0</v>
      </c>
      <c r="G7429" s="1">
        <v>0</v>
      </c>
      <c r="H7429" s="4">
        <v>0.12769853182445601</v>
      </c>
      <c r="I7429" s="4">
        <v>0.642470233532628</v>
      </c>
    </row>
    <row r="7430" spans="1:9" x14ac:dyDescent="0.45">
      <c r="A7430" s="1">
        <v>232082</v>
      </c>
      <c r="B7430" s="1">
        <v>98</v>
      </c>
      <c r="C7430" s="3">
        <v>0.105263157894736</v>
      </c>
      <c r="D7430" s="3">
        <v>0.82653061224489799</v>
      </c>
      <c r="E7430" s="3">
        <v>0.56790123456790098</v>
      </c>
      <c r="F7430" s="4">
        <v>0</v>
      </c>
      <c r="G7430" s="1">
        <v>0</v>
      </c>
      <c r="H7430" s="4">
        <v>0.31307179587322398</v>
      </c>
      <c r="I7430" s="4">
        <v>0.26821192052980097</v>
      </c>
    </row>
    <row r="7431" spans="1:9" x14ac:dyDescent="0.45">
      <c r="A7431" s="1">
        <v>225869</v>
      </c>
      <c r="B7431" s="1">
        <v>4173</v>
      </c>
      <c r="C7431" s="3">
        <v>0.54879011046817405</v>
      </c>
      <c r="D7431" s="3">
        <v>1</v>
      </c>
      <c r="E7431" s="3">
        <v>0.56769710040737997</v>
      </c>
      <c r="F7431" s="4">
        <v>0</v>
      </c>
      <c r="G7431" s="1">
        <v>0</v>
      </c>
      <c r="H7431" s="4"/>
      <c r="I7431" s="4">
        <v>0.69764397905759101</v>
      </c>
    </row>
    <row r="7432" spans="1:9" x14ac:dyDescent="0.45">
      <c r="A7432" s="1">
        <v>255729</v>
      </c>
      <c r="B7432" s="1">
        <v>2124</v>
      </c>
      <c r="C7432" s="3">
        <v>0.508012437215977</v>
      </c>
      <c r="D7432" s="3">
        <v>0.70338983050847403</v>
      </c>
      <c r="E7432" s="3">
        <v>0.56693440428380104</v>
      </c>
      <c r="F7432" s="4">
        <v>0</v>
      </c>
      <c r="G7432" s="1">
        <v>0</v>
      </c>
      <c r="H7432" s="4">
        <v>0.36926520840122101</v>
      </c>
      <c r="I7432" s="4">
        <v>0.36518771331057998</v>
      </c>
    </row>
    <row r="7433" spans="1:9" x14ac:dyDescent="0.45">
      <c r="A7433" s="1">
        <v>228719</v>
      </c>
      <c r="B7433" s="1">
        <v>669</v>
      </c>
      <c r="C7433" s="3">
        <v>0.41449814126394002</v>
      </c>
      <c r="D7433" s="3">
        <v>0.84902840059790696</v>
      </c>
      <c r="E7433" s="3">
        <v>0.56690140845070403</v>
      </c>
      <c r="F7433" s="4">
        <v>0</v>
      </c>
      <c r="G7433" s="1">
        <v>0</v>
      </c>
      <c r="H7433" s="4">
        <v>0.21274587441727899</v>
      </c>
      <c r="I7433" s="4">
        <v>0.29937304075235099</v>
      </c>
    </row>
    <row r="7434" spans="1:9" x14ac:dyDescent="0.45">
      <c r="A7434" s="1">
        <v>262047</v>
      </c>
      <c r="B7434" s="1">
        <v>159</v>
      </c>
      <c r="C7434" s="3">
        <v>0.64372469635627505</v>
      </c>
      <c r="D7434" s="3">
        <v>0.37735849056603699</v>
      </c>
      <c r="E7434" s="3">
        <v>0.56666666666666599</v>
      </c>
      <c r="F7434" s="4">
        <v>0</v>
      </c>
      <c r="G7434" s="1">
        <v>0</v>
      </c>
      <c r="H7434" s="4">
        <v>0.42243357822234401</v>
      </c>
      <c r="I7434" s="4">
        <v>0.15706806282722499</v>
      </c>
    </row>
    <row r="7435" spans="1:9" x14ac:dyDescent="0.45">
      <c r="A7435" s="1">
        <v>220794</v>
      </c>
      <c r="B7435" s="1">
        <v>1992</v>
      </c>
      <c r="C7435" s="3">
        <v>0.25259954349480002</v>
      </c>
      <c r="D7435" s="3">
        <v>0.89407630522088299</v>
      </c>
      <c r="E7435" s="3">
        <v>0.56653565412689499</v>
      </c>
      <c r="F7435" s="4">
        <v>0</v>
      </c>
      <c r="G7435" s="1">
        <v>0</v>
      </c>
      <c r="H7435" s="4">
        <v>0.29744059577229798</v>
      </c>
      <c r="I7435" s="4">
        <v>0.366981907894736</v>
      </c>
    </row>
    <row r="7436" spans="1:9" x14ac:dyDescent="0.45">
      <c r="A7436" s="1">
        <v>220579</v>
      </c>
      <c r="B7436" s="1">
        <v>557</v>
      </c>
      <c r="C7436" s="3">
        <v>0.280322093608454</v>
      </c>
      <c r="D7436" s="3">
        <v>0.85278276481148996</v>
      </c>
      <c r="E7436" s="3">
        <v>0.56631578947368399</v>
      </c>
      <c r="F7436" s="4">
        <v>0</v>
      </c>
      <c r="G7436" s="1">
        <v>0</v>
      </c>
      <c r="H7436" s="4">
        <v>0.20142473308190201</v>
      </c>
      <c r="I7436" s="4">
        <v>0.34996331621423299</v>
      </c>
    </row>
    <row r="7437" spans="1:9" x14ac:dyDescent="0.45">
      <c r="A7437" s="1">
        <v>262573</v>
      </c>
      <c r="B7437" s="1">
        <v>1298</v>
      </c>
      <c r="C7437" s="3">
        <v>0.59296482412060303</v>
      </c>
      <c r="D7437" s="3">
        <v>0.51155624036979896</v>
      </c>
      <c r="E7437" s="3">
        <v>0.56626506024096301</v>
      </c>
      <c r="F7437" s="4">
        <v>0</v>
      </c>
      <c r="G7437" s="1">
        <v>0</v>
      </c>
      <c r="H7437" s="4">
        <v>0.43630075006596297</v>
      </c>
      <c r="I7437" s="4">
        <v>0.23535638673253301</v>
      </c>
    </row>
    <row r="7438" spans="1:9" x14ac:dyDescent="0.45">
      <c r="A7438" s="1">
        <v>235783</v>
      </c>
      <c r="B7438" s="1">
        <v>1542</v>
      </c>
      <c r="C7438" s="3">
        <v>0.54914529914529897</v>
      </c>
      <c r="D7438" s="3">
        <v>0.89559014267185399</v>
      </c>
      <c r="E7438" s="3">
        <v>0.56625633598841396</v>
      </c>
      <c r="F7438" s="4">
        <v>0</v>
      </c>
      <c r="G7438" s="1">
        <v>0</v>
      </c>
      <c r="H7438" s="4">
        <v>0.19076101382475699</v>
      </c>
      <c r="I7438" s="4">
        <v>0.50395683453237405</v>
      </c>
    </row>
    <row r="7439" spans="1:9" x14ac:dyDescent="0.45">
      <c r="A7439" s="1">
        <v>265149</v>
      </c>
      <c r="B7439" s="1">
        <v>129</v>
      </c>
      <c r="C7439" s="3">
        <v>0.49236641221374</v>
      </c>
      <c r="D7439" s="3">
        <v>0.82170542635658905</v>
      </c>
      <c r="E7439" s="3">
        <v>0.56603773584905603</v>
      </c>
      <c r="F7439" s="4">
        <v>0</v>
      </c>
      <c r="G7439" s="1">
        <v>0</v>
      </c>
      <c r="H7439" s="4"/>
      <c r="I7439" s="4">
        <v>0.44166666666666599</v>
      </c>
    </row>
    <row r="7440" spans="1:9" x14ac:dyDescent="0.45">
      <c r="A7440" s="1">
        <v>262225</v>
      </c>
      <c r="B7440" s="1">
        <v>3366</v>
      </c>
      <c r="C7440" s="3">
        <v>0.64175405147759701</v>
      </c>
      <c r="D7440" s="3">
        <v>0.80154486036838901</v>
      </c>
      <c r="E7440" s="3">
        <v>0.565974796145292</v>
      </c>
      <c r="F7440" s="4">
        <v>0</v>
      </c>
      <c r="G7440" s="1">
        <v>0</v>
      </c>
      <c r="H7440" s="4">
        <v>0.26500073165718502</v>
      </c>
      <c r="I7440" s="4">
        <v>0.41763270286760201</v>
      </c>
    </row>
    <row r="7441" spans="1:9" x14ac:dyDescent="0.45">
      <c r="A7441" s="1">
        <v>260740</v>
      </c>
      <c r="B7441" s="1">
        <v>2955</v>
      </c>
      <c r="C7441" s="3">
        <v>0.53776160145586804</v>
      </c>
      <c r="D7441" s="3">
        <v>0.696108291032148</v>
      </c>
      <c r="E7441" s="3">
        <v>0.56587263004375299</v>
      </c>
      <c r="F7441" s="4">
        <v>0</v>
      </c>
      <c r="G7441" s="1">
        <v>0</v>
      </c>
      <c r="H7441" s="4">
        <v>0.50630587175817598</v>
      </c>
      <c r="I7441" s="4">
        <v>0.34935086831900097</v>
      </c>
    </row>
    <row r="7442" spans="1:9" x14ac:dyDescent="0.45">
      <c r="A7442" s="1">
        <v>244552</v>
      </c>
      <c r="B7442" s="1">
        <v>57</v>
      </c>
      <c r="C7442" s="3">
        <v>8.5329341317365207E-2</v>
      </c>
      <c r="D7442" s="3">
        <v>0.80701754385964897</v>
      </c>
      <c r="E7442" s="3">
        <v>0.56521739130434701</v>
      </c>
      <c r="F7442" s="4">
        <v>0</v>
      </c>
      <c r="G7442" s="1">
        <v>0</v>
      </c>
      <c r="H7442" s="4">
        <v>6.0727538733146097E-2</v>
      </c>
      <c r="I7442" s="4">
        <v>0.365079365079365</v>
      </c>
    </row>
    <row r="7443" spans="1:9" x14ac:dyDescent="0.45">
      <c r="A7443" s="1">
        <v>261825</v>
      </c>
      <c r="B7443" s="1">
        <v>141</v>
      </c>
      <c r="C7443" s="3">
        <v>0.69458128078817705</v>
      </c>
      <c r="D7443" s="3">
        <v>0.439716312056737</v>
      </c>
      <c r="E7443" s="3">
        <v>0.56451612903225801</v>
      </c>
      <c r="F7443" s="4">
        <v>0</v>
      </c>
      <c r="G7443" s="1">
        <v>0</v>
      </c>
      <c r="H7443" s="4">
        <v>0.41265027147352601</v>
      </c>
      <c r="I7443" s="4">
        <v>0.18130311614730801</v>
      </c>
    </row>
    <row r="7444" spans="1:9" x14ac:dyDescent="0.45">
      <c r="A7444" s="1">
        <v>264008</v>
      </c>
      <c r="B7444" s="1">
        <v>1048</v>
      </c>
      <c r="C7444" s="3">
        <v>0.75179340028694397</v>
      </c>
      <c r="D7444" s="3">
        <v>0.69656488549618301</v>
      </c>
      <c r="E7444" s="3">
        <v>0.56438356164383496</v>
      </c>
      <c r="F7444" s="4">
        <v>0</v>
      </c>
      <c r="G7444" s="1">
        <v>0</v>
      </c>
      <c r="H7444" s="4">
        <v>0.47245950995580799</v>
      </c>
      <c r="I7444" s="4">
        <v>0.34579870729455198</v>
      </c>
    </row>
    <row r="7445" spans="1:9" x14ac:dyDescent="0.45">
      <c r="A7445" s="1">
        <v>262501</v>
      </c>
      <c r="B7445" s="1">
        <v>4669</v>
      </c>
      <c r="C7445" s="3">
        <v>0.54183590576766805</v>
      </c>
      <c r="D7445" s="3">
        <v>0.89269650888841201</v>
      </c>
      <c r="E7445" s="3">
        <v>0.56405950095969204</v>
      </c>
      <c r="F7445" s="4">
        <v>0</v>
      </c>
      <c r="G7445" s="1">
        <v>0</v>
      </c>
      <c r="H7445" s="4">
        <v>0.21897177439774801</v>
      </c>
      <c r="I7445" s="4">
        <v>0.50517573423206497</v>
      </c>
    </row>
    <row r="7446" spans="1:9" x14ac:dyDescent="0.45">
      <c r="A7446" s="1">
        <v>220501</v>
      </c>
      <c r="B7446" s="1">
        <v>103</v>
      </c>
      <c r="C7446" s="3">
        <v>8.2797427652733097E-2</v>
      </c>
      <c r="D7446" s="3">
        <v>0.91262135922330101</v>
      </c>
      <c r="E7446" s="3">
        <v>0.56382978723404198</v>
      </c>
      <c r="F7446" s="4">
        <v>0</v>
      </c>
      <c r="G7446" s="1">
        <v>0</v>
      </c>
      <c r="H7446" s="4">
        <v>0.48669616420342698</v>
      </c>
      <c r="I7446" s="4">
        <v>0.38095238095237999</v>
      </c>
    </row>
    <row r="7447" spans="1:9" x14ac:dyDescent="0.45">
      <c r="A7447" s="1">
        <v>262642</v>
      </c>
      <c r="B7447" s="1">
        <v>1675</v>
      </c>
      <c r="C7447" s="3">
        <v>0.58854532677441995</v>
      </c>
      <c r="D7447" s="3">
        <v>0.93850746268656704</v>
      </c>
      <c r="E7447" s="3">
        <v>0.56361323155216203</v>
      </c>
      <c r="F7447" s="4">
        <v>0</v>
      </c>
      <c r="G7447" s="1">
        <v>0</v>
      </c>
      <c r="H7447" s="4">
        <v>0.17165215496436101</v>
      </c>
      <c r="I7447" s="4">
        <v>0.53368735479588403</v>
      </c>
    </row>
    <row r="7448" spans="1:9" x14ac:dyDescent="0.45">
      <c r="A7448" s="1">
        <v>258480</v>
      </c>
      <c r="B7448" s="1">
        <v>6067</v>
      </c>
      <c r="C7448" s="3">
        <v>0.43175348704810701</v>
      </c>
      <c r="D7448" s="3">
        <v>0.851491676281523</v>
      </c>
      <c r="E7448" s="3">
        <v>0.56349206349206304</v>
      </c>
      <c r="F7448" s="4">
        <v>0</v>
      </c>
      <c r="G7448" s="1">
        <v>0</v>
      </c>
      <c r="H7448" s="4">
        <v>0.26117376501730699</v>
      </c>
      <c r="I7448" s="4">
        <v>0.46345381526104401</v>
      </c>
    </row>
    <row r="7449" spans="1:9" x14ac:dyDescent="0.45">
      <c r="A7449" s="1">
        <v>256146</v>
      </c>
      <c r="B7449" s="1">
        <v>6903</v>
      </c>
      <c r="C7449" s="3">
        <v>0.58401015228426401</v>
      </c>
      <c r="D7449" s="3">
        <v>0.98131247283789602</v>
      </c>
      <c r="E7449" s="3">
        <v>0.56333038086802401</v>
      </c>
      <c r="F7449" s="4">
        <v>0</v>
      </c>
      <c r="G7449" s="1">
        <v>0</v>
      </c>
      <c r="H7449" s="4">
        <v>5.0465773511963699E-2</v>
      </c>
      <c r="I7449" s="4">
        <v>0.65625301320991203</v>
      </c>
    </row>
    <row r="7450" spans="1:9" x14ac:dyDescent="0.45">
      <c r="A7450" s="1">
        <v>220574</v>
      </c>
      <c r="B7450" s="1">
        <v>2591</v>
      </c>
      <c r="C7450" s="3">
        <v>0.30717249555423798</v>
      </c>
      <c r="D7450" s="3">
        <v>0.79853338479351599</v>
      </c>
      <c r="E7450" s="3">
        <v>0.56307394876752004</v>
      </c>
      <c r="F7450" s="4">
        <v>0</v>
      </c>
      <c r="G7450" s="1">
        <v>0</v>
      </c>
      <c r="H7450" s="4">
        <v>0.297984172679916</v>
      </c>
      <c r="I7450" s="4">
        <v>0.31136295854458601</v>
      </c>
    </row>
    <row r="7451" spans="1:9" x14ac:dyDescent="0.45">
      <c r="A7451" s="1">
        <v>262017</v>
      </c>
      <c r="B7451" s="1">
        <v>3176</v>
      </c>
      <c r="C7451" s="3">
        <v>0.396306463688545</v>
      </c>
      <c r="D7451" s="3">
        <v>0.81958438287153601</v>
      </c>
      <c r="E7451" s="3">
        <v>0.56281213983864697</v>
      </c>
      <c r="F7451" s="4">
        <v>0</v>
      </c>
      <c r="G7451" s="1">
        <v>0</v>
      </c>
      <c r="H7451" s="4">
        <v>0.39027657926363202</v>
      </c>
      <c r="I7451" s="4">
        <v>0.28307956251340299</v>
      </c>
    </row>
    <row r="7452" spans="1:9" x14ac:dyDescent="0.45">
      <c r="A7452" s="1">
        <v>253192</v>
      </c>
      <c r="B7452" s="1">
        <v>165</v>
      </c>
      <c r="C7452" s="3">
        <v>0.31190926275992398</v>
      </c>
      <c r="D7452" s="3">
        <v>0.58181818181818101</v>
      </c>
      <c r="E7452" s="3">
        <v>0.5625</v>
      </c>
      <c r="F7452" s="4">
        <v>0</v>
      </c>
      <c r="G7452" s="1">
        <v>0</v>
      </c>
      <c r="H7452" s="4">
        <v>0.29334516100552499</v>
      </c>
      <c r="I7452" s="4">
        <v>0.27423822714681401</v>
      </c>
    </row>
    <row r="7453" spans="1:9" x14ac:dyDescent="0.45">
      <c r="A7453" s="1">
        <v>255720</v>
      </c>
      <c r="B7453" s="1">
        <v>4272</v>
      </c>
      <c r="C7453" s="3">
        <v>0.68593448940269697</v>
      </c>
      <c r="D7453" s="3">
        <v>0.89044943820224698</v>
      </c>
      <c r="E7453" s="3">
        <v>0.56230283911671897</v>
      </c>
      <c r="F7453" s="4">
        <v>0</v>
      </c>
      <c r="G7453" s="1">
        <v>0</v>
      </c>
      <c r="H7453" s="4">
        <v>0.222860886520308</v>
      </c>
      <c r="I7453" s="4">
        <v>0.50354518499419798</v>
      </c>
    </row>
    <row r="7454" spans="1:9" x14ac:dyDescent="0.45">
      <c r="A7454" s="1">
        <v>261136</v>
      </c>
      <c r="B7454" s="1">
        <v>3093</v>
      </c>
      <c r="C7454" s="3">
        <v>0.55689593086064004</v>
      </c>
      <c r="D7454" s="3">
        <v>0.79437439379243402</v>
      </c>
      <c r="E7454" s="3">
        <v>0.56206756206756203</v>
      </c>
      <c r="F7454" s="4">
        <v>0</v>
      </c>
      <c r="G7454" s="1">
        <v>0</v>
      </c>
      <c r="H7454" s="4">
        <v>0.420516072516113</v>
      </c>
      <c r="I7454" s="4">
        <v>0.42708333333333298</v>
      </c>
    </row>
    <row r="7455" spans="1:9" x14ac:dyDescent="0.45">
      <c r="A7455" s="1">
        <v>263801</v>
      </c>
      <c r="B7455" s="1">
        <v>1091</v>
      </c>
      <c r="C7455" s="3">
        <v>0.73319892473118198</v>
      </c>
      <c r="D7455" s="3">
        <v>0.57928505957836796</v>
      </c>
      <c r="E7455" s="3">
        <v>0.561708860759493</v>
      </c>
      <c r="F7455" s="4">
        <v>0</v>
      </c>
      <c r="G7455" s="1">
        <v>0</v>
      </c>
      <c r="H7455" s="4">
        <v>0.42004997494609903</v>
      </c>
      <c r="I7455" s="4">
        <v>0.27335640138408301</v>
      </c>
    </row>
    <row r="7456" spans="1:9" x14ac:dyDescent="0.45">
      <c r="A7456" s="1">
        <v>260565</v>
      </c>
      <c r="B7456" s="1">
        <v>9728</v>
      </c>
      <c r="C7456" s="3">
        <v>0.62231320368474896</v>
      </c>
      <c r="D7456" s="3">
        <v>0.69541529605263097</v>
      </c>
      <c r="E7456" s="3">
        <v>0.56156688839615598</v>
      </c>
      <c r="F7456" s="4">
        <v>0</v>
      </c>
      <c r="G7456" s="1">
        <v>0</v>
      </c>
      <c r="H7456" s="4">
        <v>0.44936216803620799</v>
      </c>
      <c r="I7456" s="4">
        <v>0.34163665466186399</v>
      </c>
    </row>
    <row r="7457" spans="1:9" x14ac:dyDescent="0.45">
      <c r="A7457" s="1">
        <v>238909</v>
      </c>
      <c r="B7457" s="1">
        <v>8755</v>
      </c>
      <c r="C7457" s="3">
        <v>0.37040954476222698</v>
      </c>
      <c r="D7457" s="3">
        <v>0.94563106796116503</v>
      </c>
      <c r="E7457" s="3">
        <v>0.56142046140838198</v>
      </c>
      <c r="F7457" s="4">
        <v>0</v>
      </c>
      <c r="G7457" s="1">
        <v>0</v>
      </c>
      <c r="H7457" s="4">
        <v>8.9987608587169504E-2</v>
      </c>
      <c r="I7457" s="4">
        <v>0.55387039590309195</v>
      </c>
    </row>
    <row r="7458" spans="1:9" x14ac:dyDescent="0.45">
      <c r="A7458" s="1">
        <v>264432</v>
      </c>
      <c r="B7458" s="1">
        <v>86</v>
      </c>
      <c r="C7458" s="3">
        <v>0.27301587301587299</v>
      </c>
      <c r="D7458" s="3">
        <v>0.66279069767441801</v>
      </c>
      <c r="E7458" s="3">
        <v>0.56140350877192902</v>
      </c>
      <c r="F7458" s="4">
        <v>0</v>
      </c>
      <c r="G7458" s="1">
        <v>0</v>
      </c>
      <c r="H7458" s="4">
        <v>0.23889460671171001</v>
      </c>
      <c r="I7458" s="4">
        <v>0.39041095890410898</v>
      </c>
    </row>
    <row r="7459" spans="1:9" x14ac:dyDescent="0.45">
      <c r="A7459" s="1">
        <v>256785</v>
      </c>
      <c r="B7459" s="1">
        <v>2125</v>
      </c>
      <c r="C7459" s="3">
        <v>0.5</v>
      </c>
      <c r="D7459" s="3">
        <v>0.93600000000000005</v>
      </c>
      <c r="E7459" s="3">
        <v>0.56108597285067796</v>
      </c>
      <c r="F7459" s="4">
        <v>0</v>
      </c>
      <c r="G7459" s="1">
        <v>0</v>
      </c>
      <c r="H7459" s="4">
        <v>0.20616255957122301</v>
      </c>
      <c r="I7459" s="4">
        <v>0.517101596148973</v>
      </c>
    </row>
    <row r="7460" spans="1:9" x14ac:dyDescent="0.45">
      <c r="A7460" s="1">
        <v>265216</v>
      </c>
      <c r="B7460" s="1">
        <v>55</v>
      </c>
      <c r="C7460" s="3">
        <v>0.13126491646777999</v>
      </c>
      <c r="D7460" s="3">
        <v>0.74545454545454504</v>
      </c>
      <c r="E7460" s="3">
        <v>0.56097560975609695</v>
      </c>
      <c r="F7460" s="4">
        <v>0</v>
      </c>
      <c r="G7460" s="1">
        <v>0</v>
      </c>
      <c r="H7460" s="4"/>
      <c r="I7460" s="4">
        <v>0.39047619047618998</v>
      </c>
    </row>
    <row r="7461" spans="1:9" x14ac:dyDescent="0.45">
      <c r="A7461" s="1">
        <v>235869</v>
      </c>
      <c r="B7461" s="1">
        <v>1610</v>
      </c>
      <c r="C7461" s="3">
        <v>0.57336182336182295</v>
      </c>
      <c r="D7461" s="3">
        <v>0.72670807453416097</v>
      </c>
      <c r="E7461" s="3">
        <v>0.55982905982905895</v>
      </c>
      <c r="F7461" s="4">
        <v>0</v>
      </c>
      <c r="G7461" s="1">
        <v>0</v>
      </c>
      <c r="H7461" s="4">
        <v>0.27272603081808</v>
      </c>
      <c r="I7461" s="4">
        <v>0.357655502392344</v>
      </c>
    </row>
    <row r="7462" spans="1:9" x14ac:dyDescent="0.45">
      <c r="A7462" s="1">
        <v>262654</v>
      </c>
      <c r="B7462" s="1">
        <v>4077</v>
      </c>
      <c r="C7462" s="3">
        <v>0.60543510543510504</v>
      </c>
      <c r="D7462" s="3">
        <v>0.77875889134167198</v>
      </c>
      <c r="E7462" s="3">
        <v>0.55968503937007796</v>
      </c>
      <c r="F7462" s="4">
        <v>0</v>
      </c>
      <c r="G7462" s="1">
        <v>0</v>
      </c>
      <c r="H7462" s="4">
        <v>0.28286343107343997</v>
      </c>
      <c r="I7462" s="4">
        <v>0.42112211221122098</v>
      </c>
    </row>
    <row r="7463" spans="1:9" x14ac:dyDescent="0.45">
      <c r="A7463" s="1">
        <v>242029</v>
      </c>
      <c r="B7463" s="1">
        <v>78</v>
      </c>
      <c r="C7463" s="3">
        <v>0.169197396963123</v>
      </c>
      <c r="D7463" s="3">
        <v>0.75641025641025605</v>
      </c>
      <c r="E7463" s="3">
        <v>0.55932203389830504</v>
      </c>
      <c r="F7463" s="4">
        <v>0</v>
      </c>
      <c r="G7463" s="1">
        <v>0</v>
      </c>
      <c r="H7463" s="4">
        <v>0.25611305537472401</v>
      </c>
      <c r="I7463" s="4">
        <v>0.41409691629955903</v>
      </c>
    </row>
    <row r="7464" spans="1:9" x14ac:dyDescent="0.45">
      <c r="A7464" s="1">
        <v>261232</v>
      </c>
      <c r="B7464" s="1">
        <v>1142</v>
      </c>
      <c r="C7464" s="3">
        <v>0.56646825396825395</v>
      </c>
      <c r="D7464" s="3">
        <v>0.774956217162872</v>
      </c>
      <c r="E7464" s="3">
        <v>0.55932203389830504</v>
      </c>
      <c r="F7464" s="4">
        <v>0</v>
      </c>
      <c r="G7464" s="1">
        <v>0</v>
      </c>
      <c r="H7464" s="4">
        <v>0.425048501459942</v>
      </c>
      <c r="I7464" s="4">
        <v>0.38642297650130503</v>
      </c>
    </row>
    <row r="7465" spans="1:9" x14ac:dyDescent="0.45">
      <c r="A7465" s="1">
        <v>220596</v>
      </c>
      <c r="B7465" s="1">
        <v>75</v>
      </c>
      <c r="C7465" s="3">
        <v>9.0799031476997499E-2</v>
      </c>
      <c r="D7465" s="3">
        <v>0.90666666666666595</v>
      </c>
      <c r="E7465" s="3">
        <v>0.55882352941176405</v>
      </c>
      <c r="F7465" s="4">
        <v>0</v>
      </c>
      <c r="G7465" s="1">
        <v>0</v>
      </c>
      <c r="H7465" s="4">
        <v>0.404577515963358</v>
      </c>
      <c r="I7465" s="4">
        <v>0.31481481481481399</v>
      </c>
    </row>
    <row r="7466" spans="1:9" x14ac:dyDescent="0.45">
      <c r="A7466" s="1">
        <v>260083</v>
      </c>
      <c r="B7466" s="1">
        <v>5016</v>
      </c>
      <c r="C7466" s="3">
        <v>0.49152376286134197</v>
      </c>
      <c r="D7466" s="3">
        <v>0.78309409888357195</v>
      </c>
      <c r="E7466" s="3">
        <v>0.55880855397148599</v>
      </c>
      <c r="F7466" s="4">
        <v>0</v>
      </c>
      <c r="G7466" s="1">
        <v>0</v>
      </c>
      <c r="H7466" s="4">
        <v>0.25230210353077698</v>
      </c>
      <c r="I7466" s="4">
        <v>0.38930016780179599</v>
      </c>
    </row>
    <row r="7467" spans="1:9" x14ac:dyDescent="0.45">
      <c r="A7467" s="1">
        <v>263995</v>
      </c>
      <c r="B7467" s="1">
        <v>1147</v>
      </c>
      <c r="C7467" s="3">
        <v>0.82577393808495303</v>
      </c>
      <c r="D7467" s="3">
        <v>0.80819529206625895</v>
      </c>
      <c r="E7467" s="3">
        <v>0.55879180151024799</v>
      </c>
      <c r="F7467" s="4">
        <v>0</v>
      </c>
      <c r="G7467" s="1">
        <v>0</v>
      </c>
      <c r="H7467" s="4">
        <v>0.31577673506124099</v>
      </c>
      <c r="I7467" s="4">
        <v>0.41801801801801802</v>
      </c>
    </row>
    <row r="7468" spans="1:9" x14ac:dyDescent="0.45">
      <c r="A7468" s="1">
        <v>238656</v>
      </c>
      <c r="B7468" s="1">
        <v>7626</v>
      </c>
      <c r="C7468" s="3">
        <v>0.43452991452991402</v>
      </c>
      <c r="D7468" s="3">
        <v>0.92145292420666103</v>
      </c>
      <c r="E7468" s="3">
        <v>0.55855984061477104</v>
      </c>
      <c r="F7468" s="4">
        <v>0</v>
      </c>
      <c r="G7468" s="1">
        <v>0</v>
      </c>
      <c r="H7468" s="4">
        <v>0.15756149807033801</v>
      </c>
      <c r="I7468" s="4">
        <v>0.50953562566465704</v>
      </c>
    </row>
    <row r="7469" spans="1:9" x14ac:dyDescent="0.45">
      <c r="A7469" s="1">
        <v>241112</v>
      </c>
      <c r="B7469" s="1">
        <v>2838</v>
      </c>
      <c r="C7469" s="3">
        <v>0.43695150115473402</v>
      </c>
      <c r="D7469" s="3">
        <v>0.70225510923185297</v>
      </c>
      <c r="E7469" s="3">
        <v>0.55845459106873996</v>
      </c>
      <c r="F7469" s="4">
        <v>0</v>
      </c>
      <c r="G7469" s="1">
        <v>0</v>
      </c>
      <c r="H7469" s="4">
        <v>0.40240734373231801</v>
      </c>
      <c r="I7469" s="4">
        <v>0.35942235692636798</v>
      </c>
    </row>
    <row r="7470" spans="1:9" x14ac:dyDescent="0.45">
      <c r="A7470" s="1">
        <v>261976</v>
      </c>
      <c r="B7470" s="1">
        <v>944</v>
      </c>
      <c r="C7470" s="3">
        <v>0.61618798955613496</v>
      </c>
      <c r="D7470" s="3">
        <v>0.83686440677966101</v>
      </c>
      <c r="E7470" s="3">
        <v>0.55822784810126502</v>
      </c>
      <c r="F7470" s="4">
        <v>0</v>
      </c>
      <c r="G7470" s="1">
        <v>0</v>
      </c>
      <c r="H7470" s="4">
        <v>0.24338981047149699</v>
      </c>
      <c r="I7470" s="4">
        <v>0.45438898450946602</v>
      </c>
    </row>
    <row r="7471" spans="1:9" x14ac:dyDescent="0.45">
      <c r="A7471" s="1">
        <v>261118</v>
      </c>
      <c r="B7471" s="1">
        <v>2693</v>
      </c>
      <c r="C7471" s="3">
        <v>0.57103477523324797</v>
      </c>
      <c r="D7471" s="3">
        <v>0.81656145562569604</v>
      </c>
      <c r="E7471" s="3">
        <v>0.55798090040927695</v>
      </c>
      <c r="F7471" s="4">
        <v>0</v>
      </c>
      <c r="G7471" s="1">
        <v>0</v>
      </c>
      <c r="H7471" s="4">
        <v>0.35108914679285502</v>
      </c>
      <c r="I7471" s="4">
        <v>0.44290587999197201</v>
      </c>
    </row>
    <row r="7472" spans="1:9" x14ac:dyDescent="0.45">
      <c r="A7472" s="1">
        <v>256598</v>
      </c>
      <c r="B7472" s="1">
        <v>11561</v>
      </c>
      <c r="C7472" s="3">
        <v>0.46950129954515901</v>
      </c>
      <c r="D7472" s="3">
        <v>0.92760141856240796</v>
      </c>
      <c r="E7472" s="3">
        <v>0.55790749720253596</v>
      </c>
      <c r="F7472" s="4">
        <v>0</v>
      </c>
      <c r="G7472" s="1">
        <v>0</v>
      </c>
      <c r="H7472" s="4">
        <v>0.20632664949850901</v>
      </c>
      <c r="I7472" s="4">
        <v>0.54709267110841897</v>
      </c>
    </row>
    <row r="7473" spans="1:9" x14ac:dyDescent="0.45">
      <c r="A7473" s="1">
        <v>222253</v>
      </c>
      <c r="B7473" s="1">
        <v>720</v>
      </c>
      <c r="C7473" s="3">
        <v>0.26578073089700999</v>
      </c>
      <c r="D7473" s="3">
        <v>0.876388888888888</v>
      </c>
      <c r="E7473" s="3">
        <v>0.55784469096671896</v>
      </c>
      <c r="F7473" s="4">
        <v>0</v>
      </c>
      <c r="G7473" s="1">
        <v>0</v>
      </c>
      <c r="H7473" s="4">
        <v>0.24980853063279301</v>
      </c>
      <c r="I7473" s="4">
        <v>0.27445066781559602</v>
      </c>
    </row>
    <row r="7474" spans="1:9" x14ac:dyDescent="0.45">
      <c r="A7474" s="1">
        <v>262909</v>
      </c>
      <c r="B7474" s="1">
        <v>1221</v>
      </c>
      <c r="C7474" s="3">
        <v>0.51847133757961705</v>
      </c>
      <c r="D7474" s="3">
        <v>0.99836199836199802</v>
      </c>
      <c r="E7474" s="3">
        <v>0.55783429040196797</v>
      </c>
      <c r="F7474" s="4">
        <v>0</v>
      </c>
      <c r="G7474" s="1">
        <v>0</v>
      </c>
      <c r="H7474" s="4">
        <v>-6.26264311258584E-3</v>
      </c>
      <c r="I7474" s="4">
        <v>0.62004069175991805</v>
      </c>
    </row>
    <row r="7475" spans="1:9" x14ac:dyDescent="0.45">
      <c r="A7475" s="1">
        <v>263000</v>
      </c>
      <c r="B7475" s="1">
        <v>801</v>
      </c>
      <c r="C7475" s="3">
        <v>0.55741127348643005</v>
      </c>
      <c r="D7475" s="3">
        <v>0.911360799001248</v>
      </c>
      <c r="E7475" s="3">
        <v>0.55753424657534201</v>
      </c>
      <c r="F7475" s="4">
        <v>0</v>
      </c>
      <c r="G7475" s="1">
        <v>0</v>
      </c>
      <c r="H7475" s="4">
        <v>0.19699258197162001</v>
      </c>
      <c r="I7475" s="4">
        <v>0.53279883381924198</v>
      </c>
    </row>
    <row r="7476" spans="1:9" x14ac:dyDescent="0.45">
      <c r="A7476" s="1">
        <v>223505</v>
      </c>
      <c r="B7476" s="1">
        <v>11622</v>
      </c>
      <c r="C7476" s="3">
        <v>0.73218673218673203</v>
      </c>
      <c r="D7476" s="3">
        <v>0.85406986749268599</v>
      </c>
      <c r="E7476" s="3">
        <v>0.55732419907314101</v>
      </c>
      <c r="F7476" s="4">
        <v>0</v>
      </c>
      <c r="G7476" s="1">
        <v>0</v>
      </c>
      <c r="H7476" s="4">
        <v>0.193945985372905</v>
      </c>
      <c r="I7476" s="4">
        <v>0.47213702637663302</v>
      </c>
    </row>
    <row r="7477" spans="1:9" x14ac:dyDescent="0.45">
      <c r="A7477" s="1">
        <v>227516</v>
      </c>
      <c r="B7477" s="1">
        <v>487</v>
      </c>
      <c r="C7477" s="3">
        <v>0.28069164265129598</v>
      </c>
      <c r="D7477" s="3">
        <v>0.91786447638603696</v>
      </c>
      <c r="E7477" s="3">
        <v>0.55704697986577101</v>
      </c>
      <c r="F7477" s="4">
        <v>0</v>
      </c>
      <c r="G7477" s="1">
        <v>0</v>
      </c>
      <c r="H7477" s="4">
        <v>0.189026419602324</v>
      </c>
      <c r="I7477" s="4">
        <v>0.536992840095465</v>
      </c>
    </row>
    <row r="7478" spans="1:9" x14ac:dyDescent="0.45">
      <c r="A7478" s="1">
        <v>220578</v>
      </c>
      <c r="B7478" s="1">
        <v>951</v>
      </c>
      <c r="C7478" s="3">
        <v>0.23598014888337401</v>
      </c>
      <c r="D7478" s="3">
        <v>0.79284963196635105</v>
      </c>
      <c r="E7478" s="3">
        <v>0.55702917771883198</v>
      </c>
      <c r="F7478" s="4">
        <v>0</v>
      </c>
      <c r="G7478" s="1">
        <v>0</v>
      </c>
      <c r="H7478" s="4">
        <v>0.30160777903098401</v>
      </c>
      <c r="I7478" s="4">
        <v>0.26052449965493402</v>
      </c>
    </row>
    <row r="7479" spans="1:9" x14ac:dyDescent="0.45">
      <c r="A7479" s="1">
        <v>256283</v>
      </c>
      <c r="B7479" s="1">
        <v>25347</v>
      </c>
      <c r="C7479" s="3">
        <v>0.790093825005455</v>
      </c>
      <c r="D7479" s="3">
        <v>0.95904840809563197</v>
      </c>
      <c r="E7479" s="3">
        <v>0.55699535151589896</v>
      </c>
      <c r="F7479" s="4">
        <v>0</v>
      </c>
      <c r="G7479" s="1">
        <v>0</v>
      </c>
      <c r="H7479" s="4">
        <v>0.12855661896342899</v>
      </c>
      <c r="I7479" s="4">
        <v>0.58192117063960302</v>
      </c>
    </row>
    <row r="7480" spans="1:9" x14ac:dyDescent="0.45">
      <c r="A7480" s="1">
        <v>262342</v>
      </c>
      <c r="B7480" s="1">
        <v>3357</v>
      </c>
      <c r="C7480" s="3">
        <v>0.785630704423121</v>
      </c>
      <c r="D7480" s="3">
        <v>0.99940422996723199</v>
      </c>
      <c r="E7480" s="3">
        <v>0.556780923994038</v>
      </c>
      <c r="F7480" s="4">
        <v>0</v>
      </c>
      <c r="G7480" s="1">
        <v>0</v>
      </c>
      <c r="H7480" s="4">
        <v>1.34175522404105E-2</v>
      </c>
      <c r="I7480" s="4">
        <v>0.60210639057479398</v>
      </c>
    </row>
    <row r="7481" spans="1:9" x14ac:dyDescent="0.45">
      <c r="A7481" s="1">
        <v>257075</v>
      </c>
      <c r="B7481" s="1">
        <v>13839</v>
      </c>
      <c r="C7481" s="3">
        <v>0.76155624036979896</v>
      </c>
      <c r="D7481" s="3">
        <v>0.769492015319025</v>
      </c>
      <c r="E7481" s="3">
        <v>0.55657808244905604</v>
      </c>
      <c r="F7481" s="4">
        <v>0</v>
      </c>
      <c r="G7481" s="1">
        <v>0</v>
      </c>
      <c r="H7481" s="4">
        <v>0.29401688038256701</v>
      </c>
      <c r="I7481" s="4">
        <v>0.398696617759493</v>
      </c>
    </row>
    <row r="7482" spans="1:9" x14ac:dyDescent="0.45">
      <c r="A7482" s="1">
        <v>264825</v>
      </c>
      <c r="B7482" s="1">
        <v>217</v>
      </c>
      <c r="C7482" s="3">
        <v>0.28181818181818102</v>
      </c>
      <c r="D7482" s="3">
        <v>0.77880184331797198</v>
      </c>
      <c r="E7482" s="3">
        <v>0.55621301775147902</v>
      </c>
      <c r="F7482" s="4">
        <v>0</v>
      </c>
      <c r="G7482" s="1">
        <v>0</v>
      </c>
      <c r="H7482" s="4"/>
      <c r="I7482" s="4">
        <v>0.40189125295508199</v>
      </c>
    </row>
    <row r="7483" spans="1:9" x14ac:dyDescent="0.45">
      <c r="A7483" s="1">
        <v>262228</v>
      </c>
      <c r="B7483" s="1">
        <v>3234</v>
      </c>
      <c r="C7483" s="3">
        <v>0.62001533742331205</v>
      </c>
      <c r="D7483" s="3">
        <v>0.79622758194186705</v>
      </c>
      <c r="E7483" s="3">
        <v>0.55611650485436803</v>
      </c>
      <c r="F7483" s="4">
        <v>0</v>
      </c>
      <c r="G7483" s="1">
        <v>0</v>
      </c>
      <c r="H7483" s="4">
        <v>0.21642878109316999</v>
      </c>
      <c r="I7483" s="4">
        <v>0.40232378001549102</v>
      </c>
    </row>
    <row r="7484" spans="1:9" x14ac:dyDescent="0.45">
      <c r="A7484" s="1">
        <v>234885</v>
      </c>
      <c r="B7484" s="1">
        <v>339</v>
      </c>
      <c r="C7484" s="3">
        <v>0.59578207381370796</v>
      </c>
      <c r="D7484" s="3">
        <v>0.790560471976401</v>
      </c>
      <c r="E7484" s="3">
        <v>0.55597014925373101</v>
      </c>
      <c r="F7484" s="4">
        <v>0</v>
      </c>
      <c r="G7484" s="1">
        <v>0</v>
      </c>
      <c r="H7484" s="4">
        <v>0.36370102274315302</v>
      </c>
      <c r="I7484" s="4">
        <v>0.41545110750945402</v>
      </c>
    </row>
    <row r="7485" spans="1:9" x14ac:dyDescent="0.45">
      <c r="A7485" s="1">
        <v>241424</v>
      </c>
      <c r="B7485" s="1">
        <v>2748</v>
      </c>
      <c r="C7485" s="3">
        <v>0.42505800464037102</v>
      </c>
      <c r="D7485" s="3">
        <v>0.81295487627365304</v>
      </c>
      <c r="E7485" s="3">
        <v>0.55595344673231795</v>
      </c>
      <c r="F7485" s="4">
        <v>0</v>
      </c>
      <c r="G7485" s="1">
        <v>0</v>
      </c>
      <c r="H7485" s="4">
        <v>0.18551391366716999</v>
      </c>
      <c r="I7485" s="4">
        <v>0.41415441176470502</v>
      </c>
    </row>
    <row r="7486" spans="1:9" x14ac:dyDescent="0.45">
      <c r="A7486" s="1">
        <v>235956</v>
      </c>
      <c r="B7486" s="1">
        <v>20212</v>
      </c>
      <c r="C7486" s="3">
        <v>0.52901300808752305</v>
      </c>
      <c r="D7486" s="3">
        <v>0.66381357609340896</v>
      </c>
      <c r="E7486" s="3">
        <v>0.55586196616233097</v>
      </c>
      <c r="F7486" s="4">
        <v>0</v>
      </c>
      <c r="G7486" s="1">
        <v>0</v>
      </c>
      <c r="H7486" s="4">
        <v>0.35511400668959697</v>
      </c>
      <c r="I7486" s="4">
        <v>0.32350106940559797</v>
      </c>
    </row>
    <row r="7487" spans="1:9" x14ac:dyDescent="0.45">
      <c r="A7487" s="1">
        <v>235778</v>
      </c>
      <c r="B7487" s="1">
        <v>1569</v>
      </c>
      <c r="C7487" s="3">
        <v>0.558760683760683</v>
      </c>
      <c r="D7487" s="3">
        <v>0.94391332058636002</v>
      </c>
      <c r="E7487" s="3">
        <v>0.55570560432140403</v>
      </c>
      <c r="F7487" s="4">
        <v>0</v>
      </c>
      <c r="G7487" s="1">
        <v>0</v>
      </c>
      <c r="H7487" s="4">
        <v>0.168990423588602</v>
      </c>
      <c r="I7487" s="4">
        <v>0.56562617525385395</v>
      </c>
    </row>
    <row r="7488" spans="1:9" x14ac:dyDescent="0.45">
      <c r="A7488" s="1">
        <v>259114</v>
      </c>
      <c r="B7488" s="1">
        <v>5843</v>
      </c>
      <c r="C7488" s="3">
        <v>0.46684244167465599</v>
      </c>
      <c r="D7488" s="3">
        <v>0.88670203662502101</v>
      </c>
      <c r="E7488" s="3">
        <v>0.55568423084346596</v>
      </c>
      <c r="F7488" s="4">
        <v>0</v>
      </c>
      <c r="G7488" s="1">
        <v>0</v>
      </c>
      <c r="H7488" s="4">
        <v>0.26464715597285399</v>
      </c>
      <c r="I7488" s="4">
        <v>0.49382364120106398</v>
      </c>
    </row>
    <row r="7489" spans="1:9" x14ac:dyDescent="0.45">
      <c r="A7489" s="1">
        <v>257087</v>
      </c>
      <c r="B7489" s="1">
        <v>15564</v>
      </c>
      <c r="C7489" s="3">
        <v>0.62538674810141803</v>
      </c>
      <c r="D7489" s="3">
        <v>0.91679516833718799</v>
      </c>
      <c r="E7489" s="3">
        <v>0.55568014577055103</v>
      </c>
      <c r="F7489" s="4">
        <v>0</v>
      </c>
      <c r="G7489" s="1">
        <v>0</v>
      </c>
      <c r="H7489" s="4">
        <v>0.19815884108207399</v>
      </c>
      <c r="I7489" s="4">
        <v>0.52954520507848202</v>
      </c>
    </row>
    <row r="7490" spans="1:9" x14ac:dyDescent="0.45">
      <c r="A7490" s="1">
        <v>222895</v>
      </c>
      <c r="B7490" s="1">
        <v>89</v>
      </c>
      <c r="C7490" s="3">
        <v>0.23359580052493401</v>
      </c>
      <c r="D7490" s="3">
        <v>0.50561797752808901</v>
      </c>
      <c r="E7490" s="3">
        <v>0.55555555555555503</v>
      </c>
      <c r="F7490" s="4">
        <v>0</v>
      </c>
      <c r="G7490" s="1">
        <v>0</v>
      </c>
      <c r="H7490" s="4">
        <v>0.40909464985671801</v>
      </c>
      <c r="I7490" s="4">
        <v>0.23469387755102</v>
      </c>
    </row>
    <row r="7491" spans="1:9" x14ac:dyDescent="0.45">
      <c r="A7491" s="1">
        <v>262614</v>
      </c>
      <c r="B7491" s="1">
        <v>14</v>
      </c>
      <c r="C7491" s="3">
        <v>0.82352941176470495</v>
      </c>
      <c r="D7491" s="3">
        <v>0.64285714285714202</v>
      </c>
      <c r="E7491" s="3">
        <v>0.55555555555555503</v>
      </c>
      <c r="F7491" s="4">
        <v>0</v>
      </c>
      <c r="G7491" s="1">
        <v>0</v>
      </c>
      <c r="H7491" s="4">
        <v>0.37328527114169402</v>
      </c>
      <c r="I7491" s="4">
        <v>0.30952380952380898</v>
      </c>
    </row>
    <row r="7492" spans="1:9" x14ac:dyDescent="0.45">
      <c r="A7492" s="1">
        <v>265010</v>
      </c>
      <c r="B7492" s="1">
        <v>63</v>
      </c>
      <c r="C7492" s="3">
        <v>0.21875</v>
      </c>
      <c r="D7492" s="3">
        <v>0.85714285714285698</v>
      </c>
      <c r="E7492" s="3">
        <v>0.55555555555555503</v>
      </c>
      <c r="F7492" s="4">
        <v>0</v>
      </c>
      <c r="G7492" s="1">
        <v>0</v>
      </c>
      <c r="H7492" s="4"/>
      <c r="I7492" s="4">
        <v>0.5</v>
      </c>
    </row>
    <row r="7493" spans="1:9" x14ac:dyDescent="0.45">
      <c r="A7493" s="1">
        <v>260380</v>
      </c>
      <c r="B7493" s="1">
        <v>8377</v>
      </c>
      <c r="C7493" s="3">
        <v>0.56342480495022795</v>
      </c>
      <c r="D7493" s="3">
        <v>0.73988301301181802</v>
      </c>
      <c r="E7493" s="3">
        <v>0.55517909002904098</v>
      </c>
      <c r="F7493" s="4">
        <v>0</v>
      </c>
      <c r="G7493" s="1">
        <v>0</v>
      </c>
      <c r="H7493" s="4">
        <v>0.33506514012342098</v>
      </c>
      <c r="I7493" s="4">
        <v>0.372106860236806</v>
      </c>
    </row>
    <row r="7494" spans="1:9" x14ac:dyDescent="0.45">
      <c r="A7494" s="1">
        <v>261933</v>
      </c>
      <c r="B7494" s="1">
        <v>11183</v>
      </c>
      <c r="C7494" s="3">
        <v>0.59376659233301399</v>
      </c>
      <c r="D7494" s="3">
        <v>0.83698470893320198</v>
      </c>
      <c r="E7494" s="3">
        <v>0.55470085470085395</v>
      </c>
      <c r="F7494" s="4">
        <v>0</v>
      </c>
      <c r="G7494" s="1">
        <v>0</v>
      </c>
      <c r="H7494" s="4">
        <v>0.314808906125012</v>
      </c>
      <c r="I7494" s="4">
        <v>0.44594657809795502</v>
      </c>
    </row>
    <row r="7495" spans="1:9" x14ac:dyDescent="0.45">
      <c r="A7495" s="1">
        <v>235912</v>
      </c>
      <c r="B7495" s="1">
        <v>2128</v>
      </c>
      <c r="C7495" s="3">
        <v>0.62240421175782301</v>
      </c>
      <c r="D7495" s="3">
        <v>0.59821428571428503</v>
      </c>
      <c r="E7495" s="3">
        <v>0.55459544383346404</v>
      </c>
      <c r="F7495" s="4">
        <v>0</v>
      </c>
      <c r="G7495" s="1">
        <v>0</v>
      </c>
      <c r="H7495" s="4">
        <v>0.33526485270392198</v>
      </c>
      <c r="I7495" s="4">
        <v>0.28537224945844197</v>
      </c>
    </row>
    <row r="7496" spans="1:9" x14ac:dyDescent="0.45">
      <c r="A7496" s="1">
        <v>234955</v>
      </c>
      <c r="B7496" s="1">
        <v>725</v>
      </c>
      <c r="C7496" s="3">
        <v>0.51711840228245298</v>
      </c>
      <c r="D7496" s="3">
        <v>0.79862068965517197</v>
      </c>
      <c r="E7496" s="3">
        <v>0.55440414507771996</v>
      </c>
      <c r="F7496" s="4">
        <v>0</v>
      </c>
      <c r="G7496" s="1">
        <v>0</v>
      </c>
      <c r="H7496" s="4">
        <v>0.29537696528496699</v>
      </c>
      <c r="I7496" s="4">
        <v>0.40140105078809102</v>
      </c>
    </row>
    <row r="7497" spans="1:9" x14ac:dyDescent="0.45">
      <c r="A7497" s="1">
        <v>265027</v>
      </c>
      <c r="B7497" s="1">
        <v>124</v>
      </c>
      <c r="C7497" s="3">
        <v>0.396166134185303</v>
      </c>
      <c r="D7497" s="3">
        <v>0.74193548387096697</v>
      </c>
      <c r="E7497" s="3">
        <v>0.55434782608695599</v>
      </c>
      <c r="F7497" s="4">
        <v>0</v>
      </c>
      <c r="G7497" s="1">
        <v>0</v>
      </c>
      <c r="H7497" s="4"/>
      <c r="I7497" s="4">
        <v>0.40174672489082902</v>
      </c>
    </row>
    <row r="7498" spans="1:9" x14ac:dyDescent="0.45">
      <c r="A7498" s="1">
        <v>232124</v>
      </c>
      <c r="B7498" s="1">
        <v>2849</v>
      </c>
      <c r="C7498" s="3">
        <v>0.36256044795113201</v>
      </c>
      <c r="D7498" s="3">
        <v>0.82695682695682604</v>
      </c>
      <c r="E7498" s="3">
        <v>0.55432937181663799</v>
      </c>
      <c r="F7498" s="4">
        <v>0</v>
      </c>
      <c r="G7498" s="1">
        <v>0</v>
      </c>
      <c r="H7498" s="4">
        <v>0.24190385433238101</v>
      </c>
      <c r="I7498" s="4">
        <v>0.44263522365712099</v>
      </c>
    </row>
    <row r="7499" spans="1:9" x14ac:dyDescent="0.45">
      <c r="A7499" s="1">
        <v>256821</v>
      </c>
      <c r="B7499" s="1">
        <v>2065</v>
      </c>
      <c r="C7499" s="3">
        <v>0.366589739037812</v>
      </c>
      <c r="D7499" s="3">
        <v>0.75447941888619796</v>
      </c>
      <c r="E7499" s="3">
        <v>0.55391527599486501</v>
      </c>
      <c r="F7499" s="4">
        <v>0</v>
      </c>
      <c r="G7499" s="1">
        <v>0</v>
      </c>
      <c r="H7499" s="4">
        <v>0.30493557909832802</v>
      </c>
      <c r="I7499" s="4">
        <v>0.377254147631642</v>
      </c>
    </row>
    <row r="7500" spans="1:9" x14ac:dyDescent="0.45">
      <c r="A7500" s="1">
        <v>228155</v>
      </c>
      <c r="B7500" s="1">
        <v>316</v>
      </c>
      <c r="C7500" s="3">
        <v>0.47164179104477599</v>
      </c>
      <c r="D7500" s="3">
        <v>0.794303797468354</v>
      </c>
      <c r="E7500" s="3">
        <v>0.55378486055776799</v>
      </c>
      <c r="F7500" s="4">
        <v>0</v>
      </c>
      <c r="G7500" s="1">
        <v>0</v>
      </c>
      <c r="H7500" s="4">
        <v>0.214249069830869</v>
      </c>
      <c r="I7500" s="4">
        <v>0.26381647549530701</v>
      </c>
    </row>
    <row r="7501" spans="1:9" x14ac:dyDescent="0.45">
      <c r="A7501" s="1">
        <v>222394</v>
      </c>
      <c r="B7501" s="1">
        <v>134</v>
      </c>
      <c r="C7501" s="3">
        <v>0.241441441441441</v>
      </c>
      <c r="D7501" s="3">
        <v>0.83582089552238803</v>
      </c>
      <c r="E7501" s="3">
        <v>0.55357142857142805</v>
      </c>
      <c r="F7501" s="4">
        <v>0</v>
      </c>
      <c r="G7501" s="1">
        <v>0</v>
      </c>
      <c r="H7501" s="4">
        <v>0.22434766207593401</v>
      </c>
      <c r="I7501" s="4">
        <v>0.33234421364985101</v>
      </c>
    </row>
    <row r="7502" spans="1:9" x14ac:dyDescent="0.45">
      <c r="A7502" s="1">
        <v>239061</v>
      </c>
      <c r="B7502" s="1">
        <v>372</v>
      </c>
      <c r="C7502" s="3">
        <v>0.23574144486692</v>
      </c>
      <c r="D7502" s="3">
        <v>0.782258064516129</v>
      </c>
      <c r="E7502" s="3">
        <v>0.55326460481099604</v>
      </c>
      <c r="F7502" s="4">
        <v>0</v>
      </c>
      <c r="G7502" s="1">
        <v>0</v>
      </c>
      <c r="H7502" s="4">
        <v>0.16928993788758001</v>
      </c>
      <c r="I7502" s="4">
        <v>0.3505859375</v>
      </c>
    </row>
    <row r="7503" spans="1:9" x14ac:dyDescent="0.45">
      <c r="A7503" s="1">
        <v>255723</v>
      </c>
      <c r="B7503" s="1">
        <v>4229</v>
      </c>
      <c r="C7503" s="3">
        <v>0.68034105534105505</v>
      </c>
      <c r="D7503" s="3">
        <v>0.84464412390636001</v>
      </c>
      <c r="E7503" s="3">
        <v>0.55291153415453498</v>
      </c>
      <c r="F7503" s="4">
        <v>0</v>
      </c>
      <c r="G7503" s="1">
        <v>0</v>
      </c>
      <c r="H7503" s="4">
        <v>0.22786376239392001</v>
      </c>
      <c r="I7503" s="4">
        <v>0.44827165017711001</v>
      </c>
    </row>
    <row r="7504" spans="1:9" x14ac:dyDescent="0.45">
      <c r="A7504" s="1">
        <v>264826</v>
      </c>
      <c r="B7504" s="1">
        <v>270</v>
      </c>
      <c r="C7504" s="3">
        <v>0.35064935064934999</v>
      </c>
      <c r="D7504" s="3">
        <v>0.87777777777777699</v>
      </c>
      <c r="E7504" s="3">
        <v>0.55274261603375496</v>
      </c>
      <c r="F7504" s="4">
        <v>0</v>
      </c>
      <c r="G7504" s="1">
        <v>0</v>
      </c>
      <c r="H7504" s="4">
        <v>0.33628400718287699</v>
      </c>
      <c r="I7504" s="4">
        <v>0.48178137651821801</v>
      </c>
    </row>
    <row r="7505" spans="1:9" x14ac:dyDescent="0.45">
      <c r="A7505" s="1">
        <v>230810</v>
      </c>
      <c r="B7505" s="1">
        <v>5373</v>
      </c>
      <c r="C7505" s="3">
        <v>0.465114265927977</v>
      </c>
      <c r="D7505" s="3">
        <v>0.69607295737949004</v>
      </c>
      <c r="E7505" s="3">
        <v>0.55267379679144302</v>
      </c>
      <c r="F7505" s="4">
        <v>0</v>
      </c>
      <c r="G7505" s="1">
        <v>0</v>
      </c>
      <c r="H7505" s="4">
        <v>0.39913631644442799</v>
      </c>
      <c r="I7505" s="4">
        <v>0.35073302829395803</v>
      </c>
    </row>
    <row r="7506" spans="1:9" x14ac:dyDescent="0.45">
      <c r="A7506" s="1">
        <v>265179</v>
      </c>
      <c r="B7506" s="1">
        <v>94</v>
      </c>
      <c r="C7506" s="3">
        <v>0.22434367541766101</v>
      </c>
      <c r="D7506" s="3">
        <v>0.80851063829787195</v>
      </c>
      <c r="E7506" s="3">
        <v>0.55263157894736803</v>
      </c>
      <c r="F7506" s="4">
        <v>0</v>
      </c>
      <c r="G7506" s="1">
        <v>0</v>
      </c>
      <c r="H7506" s="4"/>
      <c r="I7506" s="4">
        <v>0.43181818181818099</v>
      </c>
    </row>
    <row r="7507" spans="1:9" x14ac:dyDescent="0.45">
      <c r="A7507" s="1">
        <v>261120</v>
      </c>
      <c r="B7507" s="1">
        <v>2684</v>
      </c>
      <c r="C7507" s="3">
        <v>0.569126378286683</v>
      </c>
      <c r="D7507" s="3">
        <v>0.93591654247391898</v>
      </c>
      <c r="E7507" s="3">
        <v>0.55254777070063699</v>
      </c>
      <c r="F7507" s="4">
        <v>0</v>
      </c>
      <c r="G7507" s="1">
        <v>0</v>
      </c>
      <c r="H7507" s="4">
        <v>0.18682816969254501</v>
      </c>
      <c r="I7507" s="4">
        <v>0.54455231930960002</v>
      </c>
    </row>
    <row r="7508" spans="1:9" x14ac:dyDescent="0.45">
      <c r="A7508" s="1">
        <v>260118</v>
      </c>
      <c r="B7508" s="1">
        <v>5055</v>
      </c>
      <c r="C7508" s="3">
        <v>0.71047083626141905</v>
      </c>
      <c r="D7508" s="3">
        <v>0.71275964391691304</v>
      </c>
      <c r="E7508" s="3">
        <v>0.55231751318345801</v>
      </c>
      <c r="F7508" s="4">
        <v>0</v>
      </c>
      <c r="G7508" s="1">
        <v>0</v>
      </c>
      <c r="H7508" s="4">
        <v>0.32419701501944098</v>
      </c>
      <c r="I7508" s="4">
        <v>0.34910168195718599</v>
      </c>
    </row>
    <row r="7509" spans="1:9" x14ac:dyDescent="0.45">
      <c r="A7509" s="1">
        <v>256202</v>
      </c>
      <c r="B7509" s="1">
        <v>513</v>
      </c>
      <c r="C7509" s="3">
        <v>0.35799023028611299</v>
      </c>
      <c r="D7509" s="3">
        <v>0.879142300194931</v>
      </c>
      <c r="E7509" s="3">
        <v>0.55210643015520999</v>
      </c>
      <c r="F7509" s="4">
        <v>0</v>
      </c>
      <c r="G7509" s="1">
        <v>0</v>
      </c>
      <c r="H7509" s="4">
        <v>0.28101783181690998</v>
      </c>
      <c r="I7509" s="4">
        <v>0.49397590361445698</v>
      </c>
    </row>
    <row r="7510" spans="1:9" x14ac:dyDescent="0.45">
      <c r="A7510" s="1">
        <v>259587</v>
      </c>
      <c r="B7510" s="1">
        <v>19018</v>
      </c>
      <c r="C7510" s="3">
        <v>0.81924700611699797</v>
      </c>
      <c r="D7510" s="3">
        <v>0.85345462193711197</v>
      </c>
      <c r="E7510" s="3">
        <v>0.55141396093894401</v>
      </c>
      <c r="F7510" s="4">
        <v>0</v>
      </c>
      <c r="G7510" s="1">
        <v>0</v>
      </c>
      <c r="H7510" s="4">
        <v>0.30050455694630901</v>
      </c>
      <c r="I7510" s="4">
        <v>0.45005335303291399</v>
      </c>
    </row>
    <row r="7511" spans="1:9" x14ac:dyDescent="0.45">
      <c r="A7511" s="1">
        <v>260328</v>
      </c>
      <c r="B7511" s="1">
        <v>6558</v>
      </c>
      <c r="C7511" s="3">
        <v>0.53873326213751704</v>
      </c>
      <c r="D7511" s="3">
        <v>0.76105519975602298</v>
      </c>
      <c r="E7511" s="3">
        <v>0.55099178521338399</v>
      </c>
      <c r="F7511" s="4">
        <v>0</v>
      </c>
      <c r="G7511" s="1">
        <v>0</v>
      </c>
      <c r="H7511" s="4">
        <v>0.34183332296574398</v>
      </c>
      <c r="I7511" s="4">
        <v>0.39478570323379197</v>
      </c>
    </row>
    <row r="7512" spans="1:9" x14ac:dyDescent="0.45">
      <c r="A7512">
        <v>261015</v>
      </c>
      <c r="B7512">
        <v>1542</v>
      </c>
      <c r="C7512">
        <v>0.48628192999053899</v>
      </c>
      <c r="D7512">
        <v>0.85732814526588796</v>
      </c>
      <c r="E7512">
        <v>0.55068078668683795</v>
      </c>
      <c r="F7512" s="5">
        <v>0</v>
      </c>
      <c r="G7512">
        <v>0</v>
      </c>
      <c r="H7512" s="5">
        <v>0.180341389067777</v>
      </c>
      <c r="I7512" s="5">
        <v>0.48371752652762501</v>
      </c>
    </row>
    <row r="7513" spans="1:9" x14ac:dyDescent="0.45">
      <c r="A7513" s="1">
        <v>237872</v>
      </c>
      <c r="B7513" s="1">
        <v>8893</v>
      </c>
      <c r="C7513" s="3">
        <v>0.41922406071748403</v>
      </c>
      <c r="D7513" s="3">
        <v>0.72900033734397796</v>
      </c>
      <c r="E7513" s="3">
        <v>0.550670985654789</v>
      </c>
      <c r="F7513" s="4">
        <v>0</v>
      </c>
      <c r="G7513" s="1">
        <v>0</v>
      </c>
      <c r="H7513" s="4">
        <v>0.319281218435777</v>
      </c>
      <c r="I7513" s="4">
        <v>0.371527972616575</v>
      </c>
    </row>
    <row r="7514" spans="1:9" x14ac:dyDescent="0.45">
      <c r="A7514" s="1">
        <v>220497</v>
      </c>
      <c r="B7514" s="1">
        <v>239</v>
      </c>
      <c r="C7514" s="3">
        <v>0.193053311793214</v>
      </c>
      <c r="D7514" s="3">
        <v>0.661087866108786</v>
      </c>
      <c r="E7514" s="3">
        <v>0.550632911392405</v>
      </c>
      <c r="F7514" s="4">
        <v>0</v>
      </c>
      <c r="G7514" s="1">
        <v>0</v>
      </c>
      <c r="H7514" s="4">
        <v>0.39322199523830897</v>
      </c>
      <c r="I7514" s="4">
        <v>0.29520295202952002</v>
      </c>
    </row>
    <row r="7515" spans="1:9" x14ac:dyDescent="0.45">
      <c r="A7515" s="1">
        <v>262384</v>
      </c>
      <c r="B7515" s="1">
        <v>1802</v>
      </c>
      <c r="C7515" s="3">
        <v>0.68051359516616305</v>
      </c>
      <c r="D7515" s="3">
        <v>0.64927857935626998</v>
      </c>
      <c r="E7515" s="3">
        <v>0.55042735042735003</v>
      </c>
      <c r="F7515" s="4">
        <v>0</v>
      </c>
      <c r="G7515" s="1">
        <v>0</v>
      </c>
      <c r="H7515" s="4">
        <v>0.22716381354179099</v>
      </c>
      <c r="I7515" s="4">
        <v>0.29802648013989502</v>
      </c>
    </row>
    <row r="7516" spans="1:9" x14ac:dyDescent="0.45">
      <c r="A7516" s="1">
        <v>225864</v>
      </c>
      <c r="B7516" s="1">
        <v>4181</v>
      </c>
      <c r="C7516" s="3">
        <v>0.54984218832193499</v>
      </c>
      <c r="D7516" s="3">
        <v>0.99952164553934397</v>
      </c>
      <c r="E7516" s="3">
        <v>0.55037090212969597</v>
      </c>
      <c r="F7516" s="4">
        <v>0</v>
      </c>
      <c r="G7516" s="1">
        <v>0</v>
      </c>
      <c r="H7516" s="4"/>
      <c r="I7516" s="4">
        <v>0.68898209388610998</v>
      </c>
    </row>
    <row r="7517" spans="1:9" x14ac:dyDescent="0.45">
      <c r="A7517" s="1">
        <v>260186</v>
      </c>
      <c r="B7517" s="1">
        <v>3994</v>
      </c>
      <c r="C7517" s="3">
        <v>0.57542140901887295</v>
      </c>
      <c r="D7517" s="3">
        <v>0.92914371557335995</v>
      </c>
      <c r="E7517" s="3">
        <v>0.55025599568849304</v>
      </c>
      <c r="F7517" s="4">
        <v>0</v>
      </c>
      <c r="G7517" s="1">
        <v>0</v>
      </c>
      <c r="H7517" s="4">
        <v>0.21484141963776601</v>
      </c>
      <c r="I7517" s="4">
        <v>0.55639431616340995</v>
      </c>
    </row>
    <row r="7518" spans="1:9" x14ac:dyDescent="0.45">
      <c r="A7518" s="1">
        <v>262454</v>
      </c>
      <c r="B7518" s="1">
        <v>4063</v>
      </c>
      <c r="C7518" s="3">
        <v>0.57096683530073</v>
      </c>
      <c r="D7518" s="3">
        <v>0.74796948067930102</v>
      </c>
      <c r="E7518" s="3">
        <v>0.55018098058571896</v>
      </c>
      <c r="F7518" s="4">
        <v>0</v>
      </c>
      <c r="G7518" s="1">
        <v>0</v>
      </c>
      <c r="H7518" s="4">
        <v>0.30296945954576898</v>
      </c>
      <c r="I7518" s="4">
        <v>0.37472924187725598</v>
      </c>
    </row>
    <row r="7519" spans="1:9" x14ac:dyDescent="0.45">
      <c r="A7519" s="1">
        <v>227067</v>
      </c>
      <c r="B7519" s="1">
        <v>2930</v>
      </c>
      <c r="C7519" s="3">
        <v>0.297039740470397</v>
      </c>
      <c r="D7519" s="3">
        <v>0.94232081911262799</v>
      </c>
      <c r="E7519" s="3">
        <v>0.55016298442593203</v>
      </c>
      <c r="F7519" s="4">
        <v>0</v>
      </c>
      <c r="G7519" s="1">
        <v>0</v>
      </c>
      <c r="H7519" s="4">
        <v>9.8763196082043397E-2</v>
      </c>
      <c r="I7519" s="4">
        <v>0.56421095008051503</v>
      </c>
    </row>
    <row r="7520" spans="1:9" x14ac:dyDescent="0.45">
      <c r="A7520" s="1">
        <v>253914</v>
      </c>
      <c r="B7520" s="1">
        <v>6478</v>
      </c>
      <c r="C7520" s="3">
        <v>0.32051852951363102</v>
      </c>
      <c r="D7520" s="3">
        <v>0.99506020376659399</v>
      </c>
      <c r="E7520" s="3">
        <v>0.55010859447719496</v>
      </c>
      <c r="F7520" s="4">
        <v>0</v>
      </c>
      <c r="G7520" s="1">
        <v>0</v>
      </c>
      <c r="H7520" s="4">
        <v>5.3760360167569004E-3</v>
      </c>
      <c r="I7520" s="4">
        <v>0.64390004899558995</v>
      </c>
    </row>
    <row r="7521" spans="1:9" x14ac:dyDescent="0.45">
      <c r="A7521" s="1">
        <v>260879</v>
      </c>
      <c r="B7521" s="1">
        <v>4212</v>
      </c>
      <c r="C7521" s="3">
        <v>0.61786709696347297</v>
      </c>
      <c r="D7521" s="3">
        <v>0.81149097815764404</v>
      </c>
      <c r="E7521" s="3">
        <v>0.55002925687536497</v>
      </c>
      <c r="F7521" s="4">
        <v>0</v>
      </c>
      <c r="G7521" s="1">
        <v>0</v>
      </c>
      <c r="H7521" s="4">
        <v>0.221985192631383</v>
      </c>
      <c r="I7521" s="4">
        <v>0.408078654347311</v>
      </c>
    </row>
    <row r="7522" spans="1:9" x14ac:dyDescent="0.45">
      <c r="A7522" s="1">
        <v>221918</v>
      </c>
      <c r="B7522" s="1">
        <v>21</v>
      </c>
      <c r="C7522" s="3">
        <v>8.4000000000000005E-2</v>
      </c>
      <c r="D7522" s="3">
        <v>0.952380952380952</v>
      </c>
      <c r="E7522" s="3">
        <v>0.55000000000000004</v>
      </c>
      <c r="F7522" s="4">
        <v>0</v>
      </c>
      <c r="G7522" s="1">
        <v>0</v>
      </c>
      <c r="H7522" s="4"/>
      <c r="I7522" s="4">
        <v>0.37735849056603699</v>
      </c>
    </row>
    <row r="7523" spans="1:9" x14ac:dyDescent="0.45">
      <c r="A7523" s="1">
        <v>257164</v>
      </c>
      <c r="B7523" s="1">
        <v>5377</v>
      </c>
      <c r="C7523" s="3">
        <v>0.51219279862831002</v>
      </c>
      <c r="D7523" s="3">
        <v>0.68625627673423795</v>
      </c>
      <c r="E7523" s="3">
        <v>0.54959349593495899</v>
      </c>
      <c r="F7523" s="4">
        <v>0</v>
      </c>
      <c r="G7523" s="1">
        <v>0</v>
      </c>
      <c r="H7523" s="4">
        <v>0.421015682368441</v>
      </c>
      <c r="I7523" s="4">
        <v>0.33434813753581599</v>
      </c>
    </row>
    <row r="7524" spans="1:9" x14ac:dyDescent="0.45">
      <c r="A7524" s="1">
        <v>259164</v>
      </c>
      <c r="B7524" s="1">
        <v>8820</v>
      </c>
      <c r="C7524" s="3">
        <v>0.50550206327372704</v>
      </c>
      <c r="D7524" s="3">
        <v>0.83718820861678001</v>
      </c>
      <c r="E7524" s="3">
        <v>0.54956663055254595</v>
      </c>
      <c r="F7524" s="4">
        <v>0</v>
      </c>
      <c r="G7524" s="1">
        <v>0</v>
      </c>
      <c r="H7524" s="4">
        <v>0.27867360303363498</v>
      </c>
      <c r="I7524" s="4">
        <v>0.43688577649620403</v>
      </c>
    </row>
    <row r="7525" spans="1:9" x14ac:dyDescent="0.45">
      <c r="A7525" s="1">
        <v>220017</v>
      </c>
      <c r="B7525" s="1">
        <v>8045</v>
      </c>
      <c r="C7525" s="3">
        <v>0.59006894528384901</v>
      </c>
      <c r="D7525" s="3">
        <v>0.92902423865755102</v>
      </c>
      <c r="E7525" s="3">
        <v>0.54923735616804903</v>
      </c>
      <c r="F7525" s="4">
        <v>0</v>
      </c>
      <c r="G7525" s="1">
        <v>0</v>
      </c>
      <c r="H7525" s="4">
        <v>0.18329139897433</v>
      </c>
      <c r="I7525" s="4">
        <v>0.52902411665731897</v>
      </c>
    </row>
    <row r="7526" spans="1:9" x14ac:dyDescent="0.45">
      <c r="A7526" s="1">
        <v>257285</v>
      </c>
      <c r="B7526" s="1">
        <v>3316</v>
      </c>
      <c r="C7526" s="3">
        <v>0.63659051641389897</v>
      </c>
      <c r="D7526" s="3">
        <v>0.97406513872135103</v>
      </c>
      <c r="E7526" s="3">
        <v>0.54891640866873004</v>
      </c>
      <c r="F7526" s="4">
        <v>0</v>
      </c>
      <c r="G7526" s="1">
        <v>0</v>
      </c>
      <c r="H7526" s="4">
        <v>0.11148539174574799</v>
      </c>
      <c r="I7526" s="4">
        <v>0.56315789473684197</v>
      </c>
    </row>
    <row r="7527" spans="1:9" x14ac:dyDescent="0.45">
      <c r="A7527" s="1">
        <v>259483</v>
      </c>
      <c r="B7527" s="1">
        <v>1755</v>
      </c>
      <c r="C7527" s="3">
        <v>0.64760147601476004</v>
      </c>
      <c r="D7527" s="3">
        <v>0.67692307692307696</v>
      </c>
      <c r="E7527" s="3">
        <v>0.54882154882154799</v>
      </c>
      <c r="F7527" s="4">
        <v>0</v>
      </c>
      <c r="G7527" s="1">
        <v>0</v>
      </c>
      <c r="H7527" s="4">
        <v>0.35076188929067997</v>
      </c>
      <c r="I7527" s="4">
        <v>0.33427045262861899</v>
      </c>
    </row>
    <row r="7528" spans="1:9" x14ac:dyDescent="0.45">
      <c r="A7528" s="1">
        <v>260035</v>
      </c>
      <c r="B7528" s="1">
        <v>8545</v>
      </c>
      <c r="C7528" s="3">
        <v>0.53570309071531497</v>
      </c>
      <c r="D7528" s="3">
        <v>0.60503218256290203</v>
      </c>
      <c r="E7528" s="3">
        <v>0.54835589941972895</v>
      </c>
      <c r="F7528" s="4">
        <v>0</v>
      </c>
      <c r="G7528" s="1">
        <v>0</v>
      </c>
      <c r="H7528" s="4">
        <v>0.369462218153503</v>
      </c>
      <c r="I7528" s="4">
        <v>0.28084003385526801</v>
      </c>
    </row>
    <row r="7529" spans="1:9" x14ac:dyDescent="0.45">
      <c r="A7529" s="1">
        <v>260864</v>
      </c>
      <c r="B7529" s="1">
        <v>6523</v>
      </c>
      <c r="C7529" s="3">
        <v>0.50825931120461199</v>
      </c>
      <c r="D7529" s="3">
        <v>0.57350912156982903</v>
      </c>
      <c r="E7529" s="3">
        <v>0.54771451483560496</v>
      </c>
      <c r="F7529" s="4">
        <v>0</v>
      </c>
      <c r="G7529" s="1">
        <v>0</v>
      </c>
      <c r="H7529" s="4">
        <v>0.36026181842462202</v>
      </c>
      <c r="I7529" s="4">
        <v>0.26283112582781398</v>
      </c>
    </row>
    <row r="7530" spans="1:9" x14ac:dyDescent="0.45">
      <c r="A7530" s="1">
        <v>263847</v>
      </c>
      <c r="B7530" s="1">
        <v>2686</v>
      </c>
      <c r="C7530" s="3">
        <v>0.70964332892998605</v>
      </c>
      <c r="D7530" s="3">
        <v>0.77029039463886795</v>
      </c>
      <c r="E7530" s="3">
        <v>0.54712421459642302</v>
      </c>
      <c r="F7530" s="4">
        <v>0</v>
      </c>
      <c r="G7530" s="1">
        <v>0</v>
      </c>
      <c r="H7530" s="4">
        <v>0.30787710319422401</v>
      </c>
      <c r="I7530" s="4">
        <v>0.385314296310031</v>
      </c>
    </row>
    <row r="7531" spans="1:9" x14ac:dyDescent="0.45">
      <c r="A7531" s="1">
        <v>247292</v>
      </c>
      <c r="B7531" s="1">
        <v>85</v>
      </c>
      <c r="C7531" s="3">
        <v>0.29513888888888801</v>
      </c>
      <c r="D7531" s="3">
        <v>0.752941176470588</v>
      </c>
      <c r="E7531" s="3">
        <v>0.546875</v>
      </c>
      <c r="F7531" s="4">
        <v>0</v>
      </c>
      <c r="G7531" s="1">
        <v>0</v>
      </c>
      <c r="H7531" s="4">
        <v>0.16047261721072301</v>
      </c>
      <c r="I7531" s="4">
        <v>0.32653061224489699</v>
      </c>
    </row>
    <row r="7532" spans="1:9" x14ac:dyDescent="0.45">
      <c r="A7532" s="1">
        <v>259794</v>
      </c>
      <c r="B7532" s="1">
        <v>271</v>
      </c>
      <c r="C7532" s="3">
        <v>0.27263581488933603</v>
      </c>
      <c r="D7532" s="3">
        <v>0.79704797047970399</v>
      </c>
      <c r="E7532" s="3">
        <v>0.54629629629629595</v>
      </c>
      <c r="F7532" s="4">
        <v>0</v>
      </c>
      <c r="G7532" s="1">
        <v>0</v>
      </c>
      <c r="H7532" s="4">
        <v>0.183687686406178</v>
      </c>
      <c r="I7532" s="4">
        <v>0.30638297872340398</v>
      </c>
    </row>
    <row r="7533" spans="1:9" x14ac:dyDescent="0.45">
      <c r="A7533" s="1">
        <v>261383</v>
      </c>
      <c r="B7533" s="1">
        <v>2462</v>
      </c>
      <c r="C7533" s="3">
        <v>0.56454941527172597</v>
      </c>
      <c r="D7533" s="3">
        <v>0.92607636068237198</v>
      </c>
      <c r="E7533" s="3">
        <v>0.54605263157894701</v>
      </c>
      <c r="F7533" s="4">
        <v>0</v>
      </c>
      <c r="G7533" s="1">
        <v>0</v>
      </c>
      <c r="H7533" s="4">
        <v>0.18048641060201601</v>
      </c>
      <c r="I7533" s="4">
        <v>0.53742131032874796</v>
      </c>
    </row>
    <row r="7534" spans="1:9" x14ac:dyDescent="0.45">
      <c r="A7534" s="1">
        <v>228530</v>
      </c>
      <c r="B7534" s="1">
        <v>12</v>
      </c>
      <c r="C7534" s="3">
        <v>5.30973451327433E-2</v>
      </c>
      <c r="D7534" s="3">
        <v>0.91666666666666596</v>
      </c>
      <c r="E7534" s="3">
        <v>0.54545454545454497</v>
      </c>
      <c r="F7534" s="4">
        <v>0</v>
      </c>
      <c r="G7534" s="1">
        <v>0</v>
      </c>
      <c r="H7534" s="4">
        <v>-0.235930607182227</v>
      </c>
      <c r="I7534" s="4">
        <v>0.26190476190476097</v>
      </c>
    </row>
    <row r="7535" spans="1:9" x14ac:dyDescent="0.45">
      <c r="A7535" s="1">
        <v>262664</v>
      </c>
      <c r="B7535" s="1">
        <v>1104</v>
      </c>
      <c r="C7535" s="3">
        <v>0.90122448979591796</v>
      </c>
      <c r="D7535" s="3">
        <v>0.85869565217391297</v>
      </c>
      <c r="E7535" s="3">
        <v>0.54535864978902904</v>
      </c>
      <c r="F7535" s="4">
        <v>0</v>
      </c>
      <c r="G7535" s="1">
        <v>0</v>
      </c>
      <c r="H7535" s="4">
        <v>0.238983694697709</v>
      </c>
      <c r="I7535" s="4">
        <v>0.47248388696083199</v>
      </c>
    </row>
    <row r="7536" spans="1:9" x14ac:dyDescent="0.45">
      <c r="A7536" s="1">
        <v>228162</v>
      </c>
      <c r="B7536" s="1">
        <v>145</v>
      </c>
      <c r="C7536" s="3">
        <v>0.37084398976982003</v>
      </c>
      <c r="D7536" s="3">
        <v>0.69655172413793098</v>
      </c>
      <c r="E7536" s="3">
        <v>0.54455445544554404</v>
      </c>
      <c r="F7536" s="4">
        <v>0</v>
      </c>
      <c r="G7536" s="1">
        <v>0</v>
      </c>
      <c r="H7536" s="4">
        <v>5.9930808097092697E-2</v>
      </c>
      <c r="I7536" s="4">
        <v>0.27368421052631497</v>
      </c>
    </row>
    <row r="7537" spans="1:9" x14ac:dyDescent="0.45">
      <c r="A7537" s="1">
        <v>262565</v>
      </c>
      <c r="B7537" s="1">
        <v>1855</v>
      </c>
      <c r="C7537" s="3">
        <v>0.83408273381294895</v>
      </c>
      <c r="D7537" s="3">
        <v>0.728301886792452</v>
      </c>
      <c r="E7537" s="3">
        <v>0.54404145077720201</v>
      </c>
      <c r="F7537" s="4">
        <v>0</v>
      </c>
      <c r="G7537" s="1">
        <v>0</v>
      </c>
      <c r="H7537" s="4">
        <v>0.27964850502413402</v>
      </c>
      <c r="I7537" s="4">
        <v>0.370117454247473</v>
      </c>
    </row>
    <row r="7538" spans="1:9" x14ac:dyDescent="0.45">
      <c r="A7538" s="1">
        <v>232154</v>
      </c>
      <c r="B7538" s="1">
        <v>2797</v>
      </c>
      <c r="C7538" s="3">
        <v>0.355942988037668</v>
      </c>
      <c r="D7538" s="3">
        <v>0.74937432963889805</v>
      </c>
      <c r="E7538" s="3">
        <v>0.54389312977099202</v>
      </c>
      <c r="F7538" s="4">
        <v>0</v>
      </c>
      <c r="G7538" s="1">
        <v>0</v>
      </c>
      <c r="H7538" s="4">
        <v>0.382714757470628</v>
      </c>
      <c r="I7538" s="4">
        <v>0.38328477785870302</v>
      </c>
    </row>
    <row r="7539" spans="1:9" x14ac:dyDescent="0.45">
      <c r="A7539" s="1">
        <v>232149</v>
      </c>
      <c r="B7539" s="1">
        <v>2837</v>
      </c>
      <c r="C7539" s="3">
        <v>0.36103334181725599</v>
      </c>
      <c r="D7539" s="3">
        <v>0.93584772647162495</v>
      </c>
      <c r="E7539" s="3">
        <v>0.54387947269303205</v>
      </c>
      <c r="F7539" s="4">
        <v>0</v>
      </c>
      <c r="G7539" s="1">
        <v>0</v>
      </c>
      <c r="H7539" s="4">
        <v>0.18012160754696999</v>
      </c>
      <c r="I7539" s="4">
        <v>0.56576156130674504</v>
      </c>
    </row>
    <row r="7540" spans="1:9" x14ac:dyDescent="0.45">
      <c r="A7540" s="1">
        <v>257546</v>
      </c>
      <c r="B7540" s="1">
        <v>6366</v>
      </c>
      <c r="C7540" s="3">
        <v>0.56406166932482704</v>
      </c>
      <c r="D7540" s="3">
        <v>0.68944392082940598</v>
      </c>
      <c r="E7540" s="3">
        <v>0.54363180678970102</v>
      </c>
      <c r="F7540" s="4">
        <v>0</v>
      </c>
      <c r="G7540" s="1">
        <v>0</v>
      </c>
      <c r="H7540" s="4">
        <v>0.347453942585224</v>
      </c>
      <c r="I7540" s="4">
        <v>0.32713258726747202</v>
      </c>
    </row>
    <row r="7541" spans="1:9" x14ac:dyDescent="0.45">
      <c r="A7541" s="1">
        <v>229695</v>
      </c>
      <c r="B7541" s="1">
        <v>231</v>
      </c>
      <c r="C7541" s="3">
        <v>0.13692946058091199</v>
      </c>
      <c r="D7541" s="3">
        <v>0.84415584415584399</v>
      </c>
      <c r="E7541" s="3">
        <v>0.54358974358974299</v>
      </c>
      <c r="F7541" s="4">
        <v>0</v>
      </c>
      <c r="G7541" s="1">
        <v>0</v>
      </c>
      <c r="H7541" s="4">
        <v>0.192086403134235</v>
      </c>
      <c r="I7541" s="4">
        <v>0.34210526315789402</v>
      </c>
    </row>
    <row r="7542" spans="1:9" x14ac:dyDescent="0.45">
      <c r="A7542" s="1">
        <v>263779</v>
      </c>
      <c r="B7542" s="1">
        <v>450</v>
      </c>
      <c r="C7542" s="3">
        <v>0.67365269461077804</v>
      </c>
      <c r="D7542" s="3">
        <v>0.7</v>
      </c>
      <c r="E7542" s="3">
        <v>0.54285714285714204</v>
      </c>
      <c r="F7542" s="4">
        <v>0</v>
      </c>
      <c r="G7542" s="1">
        <v>0</v>
      </c>
      <c r="H7542" s="4">
        <v>0.34028958541736898</v>
      </c>
      <c r="I7542" s="4">
        <v>0.32786885245901598</v>
      </c>
    </row>
    <row r="7543" spans="1:9" x14ac:dyDescent="0.45">
      <c r="A7543" s="1">
        <v>262259</v>
      </c>
      <c r="B7543" s="1">
        <v>2994</v>
      </c>
      <c r="C7543" s="3">
        <v>0.58169807654944605</v>
      </c>
      <c r="D7543" s="3">
        <v>0.80293921175684702</v>
      </c>
      <c r="E7543" s="3">
        <v>0.54201331114808604</v>
      </c>
      <c r="F7543" s="4">
        <v>0</v>
      </c>
      <c r="G7543" s="1">
        <v>0</v>
      </c>
      <c r="H7543" s="4">
        <v>0.272941440675249</v>
      </c>
      <c r="I7543" s="4">
        <v>0.40182724252491597</v>
      </c>
    </row>
    <row r="7544" spans="1:9" x14ac:dyDescent="0.45">
      <c r="A7544" s="1">
        <v>257381</v>
      </c>
      <c r="B7544" s="1">
        <v>4995</v>
      </c>
      <c r="C7544" s="3">
        <v>0.40305010893246102</v>
      </c>
      <c r="D7544" s="3">
        <v>0.84164164164164101</v>
      </c>
      <c r="E7544" s="3">
        <v>0.54186489058039899</v>
      </c>
      <c r="F7544" s="4">
        <v>0</v>
      </c>
      <c r="G7544" s="1">
        <v>0</v>
      </c>
      <c r="H7544" s="4">
        <v>0.242928736380634</v>
      </c>
      <c r="I7544" s="4">
        <v>0.44547466020440402</v>
      </c>
    </row>
    <row r="7545" spans="1:9" x14ac:dyDescent="0.45">
      <c r="A7545" s="1">
        <v>244173</v>
      </c>
      <c r="B7545" s="1">
        <v>129</v>
      </c>
      <c r="C7545" s="3">
        <v>0.18832116788321099</v>
      </c>
      <c r="D7545" s="3">
        <v>0.74418604651162701</v>
      </c>
      <c r="E7545" s="3">
        <v>0.54166666666666596</v>
      </c>
      <c r="F7545" s="4">
        <v>0</v>
      </c>
      <c r="G7545" s="1">
        <v>0</v>
      </c>
      <c r="H7545" s="4">
        <v>0.148016554133198</v>
      </c>
      <c r="I7545" s="4">
        <v>0.266666666666666</v>
      </c>
    </row>
    <row r="7546" spans="1:9" x14ac:dyDescent="0.45">
      <c r="A7546" s="1">
        <v>221917</v>
      </c>
      <c r="B7546" s="1">
        <v>24</v>
      </c>
      <c r="C7546" s="3">
        <v>9.5238095238095205E-2</v>
      </c>
      <c r="D7546" s="3">
        <v>1</v>
      </c>
      <c r="E7546" s="3">
        <v>0.54166666666666596</v>
      </c>
      <c r="F7546" s="4">
        <v>0</v>
      </c>
      <c r="G7546" s="1">
        <v>0</v>
      </c>
      <c r="H7546" s="4"/>
      <c r="I7546" s="4">
        <v>0.38095238095237999</v>
      </c>
    </row>
    <row r="7547" spans="1:9" x14ac:dyDescent="0.45">
      <c r="A7547" s="1">
        <v>239066</v>
      </c>
      <c r="B7547" s="1">
        <v>260</v>
      </c>
      <c r="C7547" s="3">
        <v>0.23214285714285701</v>
      </c>
      <c r="D7547" s="3">
        <v>0.74615384615384595</v>
      </c>
      <c r="E7547" s="3">
        <v>0.54123711340206104</v>
      </c>
      <c r="F7547" s="4">
        <v>0</v>
      </c>
      <c r="G7547" s="1">
        <v>0</v>
      </c>
      <c r="H7547" s="4">
        <v>0.172181313079248</v>
      </c>
      <c r="I7547" s="4">
        <v>0.27669345579793297</v>
      </c>
    </row>
    <row r="7548" spans="1:9" x14ac:dyDescent="0.45">
      <c r="A7548" s="1">
        <v>227863</v>
      </c>
      <c r="B7548" s="1">
        <v>13312</v>
      </c>
      <c r="C7548" s="3">
        <v>0.46906272022550999</v>
      </c>
      <c r="D7548" s="3">
        <v>0.75210336538461497</v>
      </c>
      <c r="E7548" s="3">
        <v>0.54105073911306401</v>
      </c>
      <c r="F7548" s="4">
        <v>0</v>
      </c>
      <c r="G7548" s="1">
        <v>0</v>
      </c>
      <c r="H7548" s="4">
        <v>0.36296282595673901</v>
      </c>
      <c r="I7548" s="4">
        <v>0.38427417826136401</v>
      </c>
    </row>
    <row r="7549" spans="1:9" x14ac:dyDescent="0.45">
      <c r="A7549" s="1">
        <v>235068</v>
      </c>
      <c r="B7549" s="1">
        <v>515</v>
      </c>
      <c r="C7549" s="3">
        <v>0.47118023787740099</v>
      </c>
      <c r="D7549" s="3">
        <v>0.99805825242718404</v>
      </c>
      <c r="E7549" s="3">
        <v>0.54085603112840397</v>
      </c>
      <c r="F7549" s="4">
        <v>0</v>
      </c>
      <c r="G7549" s="1">
        <v>0</v>
      </c>
      <c r="H7549" s="4">
        <v>-1.1267617433767099E-2</v>
      </c>
      <c r="I7549" s="4">
        <v>0.65298507462686495</v>
      </c>
    </row>
    <row r="7550" spans="1:9" x14ac:dyDescent="0.45">
      <c r="A7550" s="1">
        <v>264160</v>
      </c>
      <c r="B7550" s="1">
        <v>808</v>
      </c>
      <c r="C7550" s="3">
        <v>0.539385847797062</v>
      </c>
      <c r="D7550" s="3">
        <v>0.56311881188118795</v>
      </c>
      <c r="E7550" s="3">
        <v>0.54065934065933996</v>
      </c>
      <c r="F7550" s="4">
        <v>0</v>
      </c>
      <c r="G7550" s="1">
        <v>0</v>
      </c>
      <c r="H7550" s="4">
        <v>0.29911651830941799</v>
      </c>
      <c r="I7550" s="4">
        <v>0.27305175490779299</v>
      </c>
    </row>
    <row r="7551" spans="1:9" x14ac:dyDescent="0.45">
      <c r="A7551" s="1">
        <v>222896</v>
      </c>
      <c r="B7551" s="1">
        <v>90</v>
      </c>
      <c r="C7551" s="3">
        <v>0.23684210526315699</v>
      </c>
      <c r="D7551" s="3">
        <v>0.55555555555555503</v>
      </c>
      <c r="E7551" s="3">
        <v>0.54</v>
      </c>
      <c r="F7551" s="4">
        <v>0</v>
      </c>
      <c r="G7551" s="1">
        <v>0</v>
      </c>
      <c r="H7551" s="4">
        <v>0.34303922775430901</v>
      </c>
      <c r="I7551" s="4">
        <v>0.24630541871921099</v>
      </c>
    </row>
    <row r="7552" spans="1:9" x14ac:dyDescent="0.45">
      <c r="A7552" s="1">
        <v>260897</v>
      </c>
      <c r="B7552" s="1">
        <v>3961</v>
      </c>
      <c r="C7552" s="3">
        <v>0.58301442449219898</v>
      </c>
      <c r="D7552" s="3">
        <v>0.85634940671547499</v>
      </c>
      <c r="E7552" s="3">
        <v>0.53979952830188604</v>
      </c>
      <c r="F7552" s="4">
        <v>0</v>
      </c>
      <c r="G7552" s="1">
        <v>0</v>
      </c>
      <c r="H7552" s="4">
        <v>0.19339039708424099</v>
      </c>
      <c r="I7552" s="4">
        <v>0.43748395378690602</v>
      </c>
    </row>
    <row r="7553" spans="1:9" x14ac:dyDescent="0.45">
      <c r="A7553" s="1">
        <v>238289</v>
      </c>
      <c r="B7553" s="1">
        <v>498</v>
      </c>
      <c r="C7553" s="3">
        <v>0.21272960273387401</v>
      </c>
      <c r="D7553" s="3">
        <v>0.83734939759036098</v>
      </c>
      <c r="E7553" s="3">
        <v>0.53956834532374098</v>
      </c>
      <c r="F7553" s="4">
        <v>0</v>
      </c>
      <c r="G7553" s="1">
        <v>0</v>
      </c>
      <c r="H7553" s="4">
        <v>0.356884464305329</v>
      </c>
      <c r="I7553" s="4">
        <v>0.42989690721649398</v>
      </c>
    </row>
    <row r="7554" spans="1:9" x14ac:dyDescent="0.45">
      <c r="A7554" s="1">
        <v>235779</v>
      </c>
      <c r="B7554" s="1">
        <v>1562</v>
      </c>
      <c r="C7554" s="3">
        <v>0.55626780626780603</v>
      </c>
      <c r="D7554" s="3">
        <v>0.70422535211267601</v>
      </c>
      <c r="E7554" s="3">
        <v>0.53909090909090895</v>
      </c>
      <c r="F7554" s="4">
        <v>0</v>
      </c>
      <c r="G7554" s="1">
        <v>0</v>
      </c>
      <c r="H7554" s="4">
        <v>0.32160364205352698</v>
      </c>
      <c r="I7554" s="4">
        <v>0.339817629179331</v>
      </c>
    </row>
    <row r="7555" spans="1:9" x14ac:dyDescent="0.45">
      <c r="A7555" s="1">
        <v>262927</v>
      </c>
      <c r="B7555" s="1">
        <v>1915</v>
      </c>
      <c r="C7555" s="3">
        <v>0.55044553032480603</v>
      </c>
      <c r="D7555" s="3">
        <v>0.64125326370757096</v>
      </c>
      <c r="E7555" s="3">
        <v>0.53908794788273595</v>
      </c>
      <c r="F7555" s="4">
        <v>0</v>
      </c>
      <c r="G7555" s="1">
        <v>0</v>
      </c>
      <c r="H7555" s="4">
        <v>0.31149795993506202</v>
      </c>
      <c r="I7555" s="4">
        <v>0.30667320902845902</v>
      </c>
    </row>
    <row r="7556" spans="1:9" x14ac:dyDescent="0.45">
      <c r="A7556" s="1">
        <v>226868</v>
      </c>
      <c r="B7556" s="1">
        <v>715</v>
      </c>
      <c r="C7556" s="3">
        <v>0.28017241379310298</v>
      </c>
      <c r="D7556" s="3">
        <v>0.75524475524475498</v>
      </c>
      <c r="E7556" s="3">
        <v>0.53888888888888797</v>
      </c>
      <c r="F7556" s="4">
        <v>0</v>
      </c>
      <c r="G7556" s="1">
        <v>0</v>
      </c>
      <c r="H7556" s="4">
        <v>0.26842933523167101</v>
      </c>
      <c r="I7556" s="4">
        <v>0.37062457103637603</v>
      </c>
    </row>
    <row r="7557" spans="1:9" x14ac:dyDescent="0.45">
      <c r="A7557" s="1">
        <v>262516</v>
      </c>
      <c r="B7557" s="1">
        <v>3763</v>
      </c>
      <c r="C7557" s="3">
        <v>0.53112208892025403</v>
      </c>
      <c r="D7557" s="3">
        <v>0.88386925325538102</v>
      </c>
      <c r="E7557" s="3">
        <v>0.53878532772098597</v>
      </c>
      <c r="F7557" s="4">
        <v>0</v>
      </c>
      <c r="G7557" s="1">
        <v>0</v>
      </c>
      <c r="H7557" s="4">
        <v>0.35644480403247297</v>
      </c>
      <c r="I7557" s="4">
        <v>0.39478911087743801</v>
      </c>
    </row>
    <row r="7558" spans="1:9" x14ac:dyDescent="0.45">
      <c r="A7558" s="1">
        <v>265080</v>
      </c>
      <c r="B7558" s="1">
        <v>29</v>
      </c>
      <c r="C7558" s="3">
        <v>9.2651757188498399E-2</v>
      </c>
      <c r="D7558" s="3">
        <v>0.44827586206896503</v>
      </c>
      <c r="E7558" s="3">
        <v>0.53846153846153799</v>
      </c>
      <c r="F7558" s="4">
        <v>0</v>
      </c>
      <c r="G7558" s="1">
        <v>0</v>
      </c>
      <c r="H7558" s="4">
        <v>0.25729944640344399</v>
      </c>
      <c r="I7558" s="4">
        <v>0.209677419354838</v>
      </c>
    </row>
    <row r="7559" spans="1:9" x14ac:dyDescent="0.45">
      <c r="A7559" s="1">
        <v>215812</v>
      </c>
      <c r="B7559" s="1">
        <v>17</v>
      </c>
      <c r="C7559" s="3">
        <v>4.2394014962593499E-2</v>
      </c>
      <c r="D7559" s="3">
        <v>0.76470588235294101</v>
      </c>
      <c r="E7559" s="3">
        <v>0.53846153846153799</v>
      </c>
      <c r="F7559" s="4">
        <v>0</v>
      </c>
      <c r="G7559" s="1">
        <v>0</v>
      </c>
      <c r="H7559" s="4">
        <v>0.47199993617096703</v>
      </c>
      <c r="I7559" s="4">
        <v>0.41935483870967699</v>
      </c>
    </row>
    <row r="7560" spans="1:9" x14ac:dyDescent="0.45">
      <c r="A7560" s="1">
        <v>264823</v>
      </c>
      <c r="B7560" s="1">
        <v>235</v>
      </c>
      <c r="C7560" s="3">
        <v>0.30519480519480502</v>
      </c>
      <c r="D7560" s="3">
        <v>0.82978723404255295</v>
      </c>
      <c r="E7560" s="3">
        <v>0.53846153846153799</v>
      </c>
      <c r="F7560" s="4">
        <v>0</v>
      </c>
      <c r="G7560" s="1">
        <v>0</v>
      </c>
      <c r="H7560" s="4">
        <v>0.37684445347697898</v>
      </c>
      <c r="I7560" s="4">
        <v>0.44144144144144098</v>
      </c>
    </row>
    <row r="7561" spans="1:9" x14ac:dyDescent="0.45">
      <c r="A7561" s="1">
        <v>257305</v>
      </c>
      <c r="B7561" s="1">
        <v>4970</v>
      </c>
      <c r="C7561" s="3">
        <v>0.47459893048128299</v>
      </c>
      <c r="D7561" s="3">
        <v>0.76579476861166995</v>
      </c>
      <c r="E7561" s="3">
        <v>0.53836048344718801</v>
      </c>
      <c r="F7561" s="4">
        <v>0</v>
      </c>
      <c r="G7561" s="1">
        <v>0</v>
      </c>
      <c r="H7561" s="4">
        <v>0.25147341028605102</v>
      </c>
      <c r="I7561" s="4">
        <v>0.40014539412192301</v>
      </c>
    </row>
    <row r="7562" spans="1:9" x14ac:dyDescent="0.45">
      <c r="A7562" s="1">
        <v>221942</v>
      </c>
      <c r="B7562" s="1">
        <v>400</v>
      </c>
      <c r="C7562" s="3">
        <v>0.23501762632197401</v>
      </c>
      <c r="D7562" s="3">
        <v>0.62749999999999995</v>
      </c>
      <c r="E7562" s="3">
        <v>0.53784860557768899</v>
      </c>
      <c r="F7562" s="4">
        <v>0</v>
      </c>
      <c r="G7562" s="1">
        <v>0</v>
      </c>
      <c r="H7562" s="4">
        <v>0.32715056158008099</v>
      </c>
      <c r="I7562" s="4">
        <v>0.24251207729468599</v>
      </c>
    </row>
    <row r="7563" spans="1:9" x14ac:dyDescent="0.45">
      <c r="A7563" s="1">
        <v>265026</v>
      </c>
      <c r="B7563" s="1">
        <v>122</v>
      </c>
      <c r="C7563" s="3">
        <v>0.38977635782747599</v>
      </c>
      <c r="D7563" s="3">
        <v>0.76229508196721296</v>
      </c>
      <c r="E7563" s="3">
        <v>0.53763440860214995</v>
      </c>
      <c r="F7563" s="4">
        <v>0</v>
      </c>
      <c r="G7563" s="1">
        <v>0</v>
      </c>
      <c r="H7563" s="4"/>
      <c r="I7563" s="4">
        <v>0.40969162995594699</v>
      </c>
    </row>
    <row r="7564" spans="1:9" x14ac:dyDescent="0.45">
      <c r="A7564" s="1">
        <v>260046</v>
      </c>
      <c r="B7564" s="1">
        <v>9204</v>
      </c>
      <c r="C7564" s="3">
        <v>0.47711367995438198</v>
      </c>
      <c r="D7564" s="3">
        <v>0.93633202955236805</v>
      </c>
      <c r="E7564" s="3">
        <v>0.53759572986771798</v>
      </c>
      <c r="F7564" s="4">
        <v>0</v>
      </c>
      <c r="G7564" s="1">
        <v>0</v>
      </c>
      <c r="H7564" s="4">
        <v>0.237562352233428</v>
      </c>
      <c r="I7564" s="4">
        <v>0.58701386540412503</v>
      </c>
    </row>
    <row r="7565" spans="1:9" x14ac:dyDescent="0.45">
      <c r="A7565" s="1">
        <v>227420</v>
      </c>
      <c r="B7565" s="1">
        <v>2609</v>
      </c>
      <c r="C7565" s="3">
        <v>0.27282233608700102</v>
      </c>
      <c r="D7565" s="3">
        <v>0.61402836335760802</v>
      </c>
      <c r="E7565" s="3">
        <v>0.53745318352059901</v>
      </c>
      <c r="F7565" s="4">
        <v>0</v>
      </c>
      <c r="G7565" s="1">
        <v>0</v>
      </c>
      <c r="H7565" s="4">
        <v>0.243259742464838</v>
      </c>
      <c r="I7565" s="4">
        <v>0.28981908478183699</v>
      </c>
    </row>
    <row r="7566" spans="1:9" x14ac:dyDescent="0.45">
      <c r="A7566" s="1">
        <v>259394</v>
      </c>
      <c r="B7566" s="1">
        <v>6454</v>
      </c>
      <c r="C7566" s="3">
        <v>0.59118805532655405</v>
      </c>
      <c r="D7566" s="3">
        <v>0.87325689494886805</v>
      </c>
      <c r="E7566" s="3">
        <v>0.53726046841731701</v>
      </c>
      <c r="F7566" s="4">
        <v>0</v>
      </c>
      <c r="G7566" s="1">
        <v>0</v>
      </c>
      <c r="H7566" s="4">
        <v>0.23889437751665399</v>
      </c>
      <c r="I7566" s="4">
        <v>0.504654197477164</v>
      </c>
    </row>
    <row r="7567" spans="1:9" x14ac:dyDescent="0.45">
      <c r="A7567" s="1">
        <v>237748</v>
      </c>
      <c r="B7567" s="1">
        <v>820</v>
      </c>
      <c r="C7567" s="3">
        <v>0.13589658601259499</v>
      </c>
      <c r="D7567" s="3">
        <v>0.91707317073170702</v>
      </c>
      <c r="E7567" s="3">
        <v>0.53723404255319096</v>
      </c>
      <c r="F7567" s="4">
        <v>0</v>
      </c>
      <c r="G7567" s="1">
        <v>0</v>
      </c>
      <c r="H7567" s="4">
        <v>0.146494719129067</v>
      </c>
      <c r="I7567" s="4">
        <v>0.37135922330096999</v>
      </c>
    </row>
    <row r="7568" spans="1:9" x14ac:dyDescent="0.45">
      <c r="A7568" s="1">
        <v>260779</v>
      </c>
      <c r="B7568" s="1">
        <v>3997</v>
      </c>
      <c r="C7568" s="3">
        <v>0.59496874069663497</v>
      </c>
      <c r="D7568" s="3">
        <v>0.88541406054540905</v>
      </c>
      <c r="E7568" s="3">
        <v>0.53715738909296395</v>
      </c>
      <c r="F7568" s="4">
        <v>0</v>
      </c>
      <c r="G7568" s="1">
        <v>0</v>
      </c>
      <c r="H7568" s="4">
        <v>0.28086089414936599</v>
      </c>
      <c r="I7568" s="4">
        <v>0.47116402116402101</v>
      </c>
    </row>
    <row r="7569" spans="1:9" x14ac:dyDescent="0.45">
      <c r="A7569" s="1">
        <v>257149</v>
      </c>
      <c r="B7569" s="1">
        <v>13032</v>
      </c>
      <c r="C7569" s="3">
        <v>0.72055733716686898</v>
      </c>
      <c r="D7569" s="3">
        <v>0.99493554327808398</v>
      </c>
      <c r="E7569" s="3">
        <v>0.53709702298318596</v>
      </c>
      <c r="F7569" s="4">
        <v>0</v>
      </c>
      <c r="G7569" s="1">
        <v>0</v>
      </c>
      <c r="H7569" s="4">
        <v>4.9415120115208801E-2</v>
      </c>
      <c r="I7569" s="4">
        <v>0.591412188291772</v>
      </c>
    </row>
    <row r="7570" spans="1:9" x14ac:dyDescent="0.45">
      <c r="A7570" s="1">
        <v>234913</v>
      </c>
      <c r="B7570" s="1">
        <v>756</v>
      </c>
      <c r="C7570" s="3">
        <v>0.6</v>
      </c>
      <c r="D7570" s="3">
        <v>0.82010582010582</v>
      </c>
      <c r="E7570" s="3">
        <v>0.53709677419354795</v>
      </c>
      <c r="F7570" s="4">
        <v>0</v>
      </c>
      <c r="G7570" s="1">
        <v>0</v>
      </c>
      <c r="H7570" s="4">
        <v>0.24325339437677701</v>
      </c>
      <c r="I7570" s="4">
        <v>0.43784051510648803</v>
      </c>
    </row>
    <row r="7571" spans="1:9" x14ac:dyDescent="0.45">
      <c r="A7571" s="1">
        <v>262913</v>
      </c>
      <c r="B7571" s="1">
        <v>1201</v>
      </c>
      <c r="C7571" s="3">
        <v>0.50997876857749402</v>
      </c>
      <c r="D7571" s="3">
        <v>1</v>
      </c>
      <c r="E7571" s="3">
        <v>0.53705245628642795</v>
      </c>
      <c r="F7571" s="4">
        <v>0</v>
      </c>
      <c r="G7571" s="1">
        <v>0</v>
      </c>
      <c r="H7571" s="4"/>
      <c r="I7571" s="4">
        <v>0.60260913196186605</v>
      </c>
    </row>
    <row r="7572" spans="1:9" x14ac:dyDescent="0.45">
      <c r="A7572" s="1">
        <v>255882</v>
      </c>
      <c r="B7572" s="1">
        <v>8738</v>
      </c>
      <c r="C7572" s="3">
        <v>0.82139499905997304</v>
      </c>
      <c r="D7572" s="3">
        <v>0.86861982146944305</v>
      </c>
      <c r="E7572" s="3">
        <v>0.53689064558629696</v>
      </c>
      <c r="F7572" s="4">
        <v>0</v>
      </c>
      <c r="G7572" s="1">
        <v>0</v>
      </c>
      <c r="H7572" s="4">
        <v>0.19580158366036199</v>
      </c>
      <c r="I7572" s="4">
        <v>0.46115258286055499</v>
      </c>
    </row>
    <row r="7573" spans="1:9" x14ac:dyDescent="0.45">
      <c r="A7573" s="1">
        <v>262929</v>
      </c>
      <c r="B7573" s="1">
        <v>1932</v>
      </c>
      <c r="C7573" s="3">
        <v>0.54163162321278302</v>
      </c>
      <c r="D7573" s="3">
        <v>0.62474120082815698</v>
      </c>
      <c r="E7573" s="3">
        <v>0.53686826843413404</v>
      </c>
      <c r="F7573" s="4">
        <v>0</v>
      </c>
      <c r="G7573" s="1">
        <v>0</v>
      </c>
      <c r="H7573" s="4">
        <v>0.36799260434345299</v>
      </c>
      <c r="I7573" s="4">
        <v>0.29306647605432401</v>
      </c>
    </row>
    <row r="7574" spans="1:9" x14ac:dyDescent="0.45">
      <c r="A7574" s="1">
        <v>264129</v>
      </c>
      <c r="B7574" s="1">
        <v>1585</v>
      </c>
      <c r="C7574" s="3">
        <v>0.67075751163774799</v>
      </c>
      <c r="D7574" s="3">
        <v>0.78170347003154494</v>
      </c>
      <c r="E7574" s="3">
        <v>0.53672316384180796</v>
      </c>
      <c r="F7574" s="4">
        <v>0</v>
      </c>
      <c r="G7574" s="1">
        <v>0</v>
      </c>
      <c r="H7574" s="4">
        <v>0.23231677018903699</v>
      </c>
      <c r="I7574" s="4">
        <v>0.41151594014313497</v>
      </c>
    </row>
    <row r="7575" spans="1:9" x14ac:dyDescent="0.45">
      <c r="A7575" s="1">
        <v>259937</v>
      </c>
      <c r="B7575" s="1">
        <v>18963</v>
      </c>
      <c r="C7575" s="3">
        <v>0.71318966489901803</v>
      </c>
      <c r="D7575" s="3">
        <v>0.965828191741813</v>
      </c>
      <c r="E7575" s="3">
        <v>0.53666393666393597</v>
      </c>
      <c r="F7575" s="4">
        <v>0</v>
      </c>
      <c r="G7575" s="1">
        <v>0</v>
      </c>
      <c r="H7575" s="4">
        <v>0.21151039567997201</v>
      </c>
      <c r="I7575" s="4">
        <v>0.43173535183627698</v>
      </c>
    </row>
    <row r="7576" spans="1:9" x14ac:dyDescent="0.45">
      <c r="A7576" s="1">
        <v>234956</v>
      </c>
      <c r="B7576" s="1">
        <v>720</v>
      </c>
      <c r="C7576" s="3">
        <v>0.51355206847360901</v>
      </c>
      <c r="D7576" s="3">
        <v>0.81805555555555498</v>
      </c>
      <c r="E7576" s="3">
        <v>0.53650254668930297</v>
      </c>
      <c r="F7576" s="4">
        <v>0</v>
      </c>
      <c r="G7576" s="1">
        <v>0</v>
      </c>
      <c r="H7576" s="4">
        <v>0.30896108186198201</v>
      </c>
      <c r="I7576" s="4">
        <v>0.41149506346967502</v>
      </c>
    </row>
    <row r="7577" spans="1:9" x14ac:dyDescent="0.45">
      <c r="A7577" s="1">
        <v>234962</v>
      </c>
      <c r="B7577" s="1">
        <v>2120</v>
      </c>
      <c r="C7577" s="3">
        <v>0.73816155988857901</v>
      </c>
      <c r="D7577" s="3">
        <v>0.82735849056603705</v>
      </c>
      <c r="E7577" s="3">
        <v>0.53648802736601997</v>
      </c>
      <c r="F7577" s="4">
        <v>0</v>
      </c>
      <c r="G7577" s="1">
        <v>0</v>
      </c>
      <c r="H7577" s="4">
        <v>0.168889711884225</v>
      </c>
      <c r="I7577" s="4">
        <v>0.44451765946230798</v>
      </c>
    </row>
    <row r="7578" spans="1:9" x14ac:dyDescent="0.45">
      <c r="A7578" s="1">
        <v>253873</v>
      </c>
      <c r="B7578" s="1">
        <v>12415</v>
      </c>
      <c r="C7578" s="3">
        <v>0.30034352622411398</v>
      </c>
      <c r="D7578" s="3">
        <v>0.99436165928312503</v>
      </c>
      <c r="E7578" s="3">
        <v>0.535763466990684</v>
      </c>
      <c r="F7578" s="4">
        <v>0</v>
      </c>
      <c r="G7578" s="1">
        <v>0</v>
      </c>
      <c r="H7578" s="4">
        <v>4.4354276234586501E-2</v>
      </c>
      <c r="I7578" s="4">
        <v>0.58723823833223698</v>
      </c>
    </row>
    <row r="7579" spans="1:9" x14ac:dyDescent="0.45">
      <c r="A7579" s="1">
        <v>221766</v>
      </c>
      <c r="B7579" s="1">
        <v>35</v>
      </c>
      <c r="C7579" s="3">
        <v>4.6419098143235998E-2</v>
      </c>
      <c r="D7579" s="3">
        <v>0.8</v>
      </c>
      <c r="E7579" s="3">
        <v>0.53571428571428503</v>
      </c>
      <c r="F7579" s="4">
        <v>0</v>
      </c>
      <c r="G7579" s="1">
        <v>0</v>
      </c>
      <c r="H7579" s="4">
        <v>0.30924490503792601</v>
      </c>
      <c r="I7579" s="4">
        <v>0.27884615384615302</v>
      </c>
    </row>
    <row r="7580" spans="1:9" x14ac:dyDescent="0.45">
      <c r="A7580" s="1">
        <v>221311</v>
      </c>
      <c r="B7580" s="1">
        <v>1007</v>
      </c>
      <c r="C7580" s="3">
        <v>0.29222286709228001</v>
      </c>
      <c r="D7580" s="3">
        <v>0.93644488579940399</v>
      </c>
      <c r="E7580" s="3">
        <v>0.53552492046659494</v>
      </c>
      <c r="F7580" s="4">
        <v>0</v>
      </c>
      <c r="G7580" s="1">
        <v>0</v>
      </c>
      <c r="H7580" s="4">
        <v>0.165119686979153</v>
      </c>
      <c r="I7580" s="4">
        <v>0.47590361445783103</v>
      </c>
    </row>
    <row r="7581" spans="1:9" x14ac:dyDescent="0.45">
      <c r="A7581" s="1">
        <v>233675</v>
      </c>
      <c r="B7581" s="1">
        <v>4805</v>
      </c>
      <c r="C7581" s="3">
        <v>0.361767806053305</v>
      </c>
      <c r="D7581" s="3">
        <v>0.863891779396462</v>
      </c>
      <c r="E7581" s="3">
        <v>0.53529270055408296</v>
      </c>
      <c r="F7581" s="4">
        <v>0</v>
      </c>
      <c r="G7581" s="1">
        <v>0</v>
      </c>
      <c r="H7581" s="4">
        <v>0.24076266823061901</v>
      </c>
      <c r="I7581" s="4">
        <v>0.46048897620606799</v>
      </c>
    </row>
    <row r="7582" spans="1:9" x14ac:dyDescent="0.45">
      <c r="A7582" s="1">
        <v>228090</v>
      </c>
      <c r="B7582" s="1">
        <v>404</v>
      </c>
      <c r="C7582" s="3">
        <v>0.205388917132689</v>
      </c>
      <c r="D7582" s="3">
        <v>0.89356435643564303</v>
      </c>
      <c r="E7582" s="3">
        <v>0.53462603878116299</v>
      </c>
      <c r="F7582" s="4">
        <v>0</v>
      </c>
      <c r="G7582" s="1">
        <v>0</v>
      </c>
      <c r="H7582" s="4">
        <v>0.17907730527304699</v>
      </c>
      <c r="I7582" s="4">
        <v>0.36980749746707098</v>
      </c>
    </row>
    <row r="7583" spans="1:9" x14ac:dyDescent="0.45">
      <c r="A7583" s="1">
        <v>265142</v>
      </c>
      <c r="B7583" s="1">
        <v>136</v>
      </c>
      <c r="C7583" s="3">
        <v>0.51908396946564805</v>
      </c>
      <c r="D7583" s="3">
        <v>0.85294117647058798</v>
      </c>
      <c r="E7583" s="3">
        <v>0.53448275862068895</v>
      </c>
      <c r="F7583" s="4">
        <v>0</v>
      </c>
      <c r="G7583" s="1">
        <v>0</v>
      </c>
      <c r="H7583" s="4"/>
      <c r="I7583" s="4">
        <v>0.46774193548387</v>
      </c>
    </row>
    <row r="7584" spans="1:9" x14ac:dyDescent="0.45">
      <c r="A7584" s="1">
        <v>243107</v>
      </c>
      <c r="B7584" s="1">
        <v>911</v>
      </c>
      <c r="C7584" s="3">
        <v>0.447226313205694</v>
      </c>
      <c r="D7584" s="3">
        <v>0.74972557628979097</v>
      </c>
      <c r="E7584" s="3">
        <v>0.53440702781844795</v>
      </c>
      <c r="F7584" s="4">
        <v>0</v>
      </c>
      <c r="G7584" s="1">
        <v>0</v>
      </c>
      <c r="H7584" s="4">
        <v>0.149324044867851</v>
      </c>
      <c r="I7584" s="4">
        <v>0.38612199216564003</v>
      </c>
    </row>
    <row r="7585" spans="1:9" x14ac:dyDescent="0.45">
      <c r="A7585" s="1">
        <v>262258</v>
      </c>
      <c r="B7585" s="1">
        <v>3055</v>
      </c>
      <c r="C7585" s="3">
        <v>0.588858905165767</v>
      </c>
      <c r="D7585" s="3">
        <v>0.80327332242225802</v>
      </c>
      <c r="E7585" s="3">
        <v>0.53422982885085502</v>
      </c>
      <c r="F7585" s="4">
        <v>0</v>
      </c>
      <c r="G7585" s="1">
        <v>0</v>
      </c>
      <c r="H7585" s="4">
        <v>0.24257675125456701</v>
      </c>
      <c r="I7585" s="4">
        <v>0.40084319766499099</v>
      </c>
    </row>
    <row r="7586" spans="1:9" x14ac:dyDescent="0.45">
      <c r="A7586" s="1">
        <v>232924</v>
      </c>
      <c r="B7586" s="1">
        <v>4198</v>
      </c>
      <c r="C7586" s="3">
        <v>0.38142831182990999</v>
      </c>
      <c r="D7586" s="3">
        <v>0.52262982372558298</v>
      </c>
      <c r="E7586" s="3">
        <v>0.53418413855970803</v>
      </c>
      <c r="F7586" s="4">
        <v>0</v>
      </c>
      <c r="G7586" s="1">
        <v>0</v>
      </c>
      <c r="H7586" s="4">
        <v>0.31216342832906402</v>
      </c>
      <c r="I7586" s="4">
        <v>0.13950850661625699</v>
      </c>
    </row>
    <row r="7587" spans="1:9" x14ac:dyDescent="0.45">
      <c r="A7587" s="1">
        <v>256971</v>
      </c>
      <c r="B7587" s="1">
        <v>4719</v>
      </c>
      <c r="C7587" s="3">
        <v>0.55186527891474602</v>
      </c>
      <c r="D7587" s="3">
        <v>0.99533799533799505</v>
      </c>
      <c r="E7587" s="3">
        <v>0.53395784543325497</v>
      </c>
      <c r="F7587" s="4">
        <v>0</v>
      </c>
      <c r="G7587" s="1">
        <v>0</v>
      </c>
      <c r="H7587" s="4">
        <v>1.4996074710541899E-2</v>
      </c>
      <c r="I7587" s="4">
        <v>0.57778312094253403</v>
      </c>
    </row>
    <row r="7588" spans="1:9" x14ac:dyDescent="0.45">
      <c r="A7588" s="1">
        <v>260221</v>
      </c>
      <c r="B7588" s="1">
        <v>1649</v>
      </c>
      <c r="C7588" s="3">
        <v>0.53538961038960997</v>
      </c>
      <c r="D7588" s="3">
        <v>0.73499090357792596</v>
      </c>
      <c r="E7588" s="3">
        <v>0.53382838283828304</v>
      </c>
      <c r="F7588" s="4">
        <v>0</v>
      </c>
      <c r="G7588" s="1">
        <v>0</v>
      </c>
      <c r="H7588" s="4">
        <v>0.21591932832267299</v>
      </c>
      <c r="I7588" s="4">
        <v>0.34532577903682699</v>
      </c>
    </row>
    <row r="7589" spans="1:9" x14ac:dyDescent="0.45">
      <c r="A7589" s="1">
        <v>216283</v>
      </c>
      <c r="B7589" s="1">
        <v>45</v>
      </c>
      <c r="C7589" s="3">
        <v>0.72580645161290303</v>
      </c>
      <c r="D7589" s="3">
        <v>1</v>
      </c>
      <c r="E7589" s="3">
        <v>0.53333333333333299</v>
      </c>
      <c r="F7589" s="4">
        <v>0</v>
      </c>
      <c r="G7589" s="1">
        <v>0</v>
      </c>
      <c r="H7589" s="4"/>
      <c r="I7589" s="4">
        <v>0.65217391304347805</v>
      </c>
    </row>
    <row r="7590" spans="1:9" x14ac:dyDescent="0.45">
      <c r="A7590" s="1">
        <v>260138</v>
      </c>
      <c r="B7590" s="1">
        <v>1066</v>
      </c>
      <c r="C7590" s="3">
        <v>0.79611650485436802</v>
      </c>
      <c r="D7590" s="3">
        <v>0.65666041275797304</v>
      </c>
      <c r="E7590" s="3">
        <v>0.53285714285714203</v>
      </c>
      <c r="F7590" s="4">
        <v>0</v>
      </c>
      <c r="G7590" s="1">
        <v>0</v>
      </c>
      <c r="H7590" s="4">
        <v>0.37452330833749797</v>
      </c>
      <c r="I7590" s="4">
        <v>0.31203824424163401</v>
      </c>
    </row>
    <row r="7591" spans="1:9" x14ac:dyDescent="0.45">
      <c r="A7591" s="1">
        <v>263346</v>
      </c>
      <c r="B7591" s="1">
        <v>119</v>
      </c>
      <c r="C7591" s="3">
        <v>0.42348754448398501</v>
      </c>
      <c r="D7591" s="3">
        <v>0.77310924369747902</v>
      </c>
      <c r="E7591" s="3">
        <v>0.53260869565217395</v>
      </c>
      <c r="F7591" s="4">
        <v>0</v>
      </c>
      <c r="G7591" s="1">
        <v>0</v>
      </c>
      <c r="H7591" s="4">
        <v>0.28775002051903997</v>
      </c>
      <c r="I7591" s="4">
        <v>0.40707964601769903</v>
      </c>
    </row>
    <row r="7592" spans="1:9" x14ac:dyDescent="0.45">
      <c r="A7592" s="1">
        <v>258664</v>
      </c>
      <c r="B7592" s="1">
        <v>1723</v>
      </c>
      <c r="C7592" s="3">
        <v>0.57071878105332896</v>
      </c>
      <c r="D7592" s="3">
        <v>0.94370284387695802</v>
      </c>
      <c r="E7592" s="3">
        <v>0.53259532595325898</v>
      </c>
      <c r="F7592" s="4">
        <v>0</v>
      </c>
      <c r="G7592" s="1">
        <v>0</v>
      </c>
      <c r="H7592" s="4">
        <v>0.15188219394571201</v>
      </c>
      <c r="I7592" s="4">
        <v>0.51324400124649405</v>
      </c>
    </row>
    <row r="7593" spans="1:9" x14ac:dyDescent="0.45">
      <c r="A7593" s="1">
        <v>238678</v>
      </c>
      <c r="B7593" s="1">
        <v>2247</v>
      </c>
      <c r="C7593" s="3">
        <v>0.34102291698284998</v>
      </c>
      <c r="D7593" s="3">
        <v>0.89230084557187295</v>
      </c>
      <c r="E7593" s="3">
        <v>0.53216957605985005</v>
      </c>
      <c r="F7593" s="4">
        <v>0</v>
      </c>
      <c r="G7593" s="1">
        <v>0</v>
      </c>
      <c r="H7593" s="4">
        <v>0.18852084614287301</v>
      </c>
      <c r="I7593" s="4">
        <v>0.482962612399432</v>
      </c>
    </row>
    <row r="7594" spans="1:9" x14ac:dyDescent="0.45">
      <c r="A7594" s="1">
        <v>242032</v>
      </c>
      <c r="B7594" s="1">
        <v>79</v>
      </c>
      <c r="C7594" s="3">
        <v>0.43169398907103801</v>
      </c>
      <c r="D7594" s="3">
        <v>0.594936708860759</v>
      </c>
      <c r="E7594" s="3">
        <v>0.53191489361702105</v>
      </c>
      <c r="F7594" s="4">
        <v>0</v>
      </c>
      <c r="G7594" s="1">
        <v>0</v>
      </c>
      <c r="H7594" s="4">
        <v>6.4377528870685596E-2</v>
      </c>
      <c r="I7594" s="4">
        <v>0.18435754189944101</v>
      </c>
    </row>
    <row r="7595" spans="1:9" x14ac:dyDescent="0.45">
      <c r="A7595" s="1">
        <v>262901</v>
      </c>
      <c r="B7595" s="1">
        <v>1372</v>
      </c>
      <c r="C7595" s="3">
        <v>0.58259023354564698</v>
      </c>
      <c r="D7595" s="3">
        <v>1</v>
      </c>
      <c r="E7595" s="3">
        <v>0.53134110787171995</v>
      </c>
      <c r="F7595" s="4">
        <v>0</v>
      </c>
      <c r="G7595" s="1">
        <v>0</v>
      </c>
      <c r="H7595" s="4"/>
      <c r="I7595" s="4">
        <v>0.60008741258741205</v>
      </c>
    </row>
    <row r="7596" spans="1:9" x14ac:dyDescent="0.45">
      <c r="A7596" s="1">
        <v>237779</v>
      </c>
      <c r="B7596" s="1">
        <v>9473</v>
      </c>
      <c r="C7596" s="3">
        <v>0.32202467960702902</v>
      </c>
      <c r="D7596" s="3">
        <v>0.73471972975826005</v>
      </c>
      <c r="E7596" s="3">
        <v>0.53117816091953995</v>
      </c>
      <c r="F7596" s="4">
        <v>0</v>
      </c>
      <c r="G7596" s="1">
        <v>0</v>
      </c>
      <c r="H7596" s="4">
        <v>0.243494952057075</v>
      </c>
      <c r="I7596" s="4">
        <v>0.35049701789264398</v>
      </c>
    </row>
    <row r="7597" spans="1:9" x14ac:dyDescent="0.45">
      <c r="A7597" s="1">
        <v>222351</v>
      </c>
      <c r="B7597" s="1">
        <v>8936</v>
      </c>
      <c r="C7597" s="3">
        <v>0.66966426858513195</v>
      </c>
      <c r="D7597" s="3">
        <v>0.83560877350044704</v>
      </c>
      <c r="E7597" s="3">
        <v>0.53113700281237397</v>
      </c>
      <c r="F7597" s="4">
        <v>0</v>
      </c>
      <c r="G7597" s="1">
        <v>0</v>
      </c>
      <c r="H7597" s="4">
        <v>0.19394366660568299</v>
      </c>
      <c r="I7597" s="4">
        <v>0.44562836677913897</v>
      </c>
    </row>
    <row r="7598" spans="1:9" x14ac:dyDescent="0.45">
      <c r="A7598" s="1">
        <v>238803</v>
      </c>
      <c r="B7598" s="1">
        <v>190</v>
      </c>
      <c r="C7598" s="3">
        <v>0.18199233716475</v>
      </c>
      <c r="D7598" s="3">
        <v>0.76315789473684204</v>
      </c>
      <c r="E7598" s="3">
        <v>0.53103448275861997</v>
      </c>
      <c r="F7598" s="4">
        <v>0</v>
      </c>
      <c r="G7598" s="1">
        <v>0</v>
      </c>
      <c r="H7598" s="4">
        <v>0.37607157048453399</v>
      </c>
      <c r="I7598" s="4">
        <v>0.212209302325581</v>
      </c>
    </row>
    <row r="7599" spans="1:9" x14ac:dyDescent="0.45">
      <c r="A7599" s="1">
        <v>261175</v>
      </c>
      <c r="B7599" s="1">
        <v>1127</v>
      </c>
      <c r="C7599" s="3">
        <v>0.77885279889426395</v>
      </c>
      <c r="D7599" s="3">
        <v>0.91570541259982197</v>
      </c>
      <c r="E7599" s="3">
        <v>0.531007751937984</v>
      </c>
      <c r="F7599" s="4">
        <v>0</v>
      </c>
      <c r="G7599" s="1">
        <v>0</v>
      </c>
      <c r="H7599" s="4">
        <v>0.27547905228994801</v>
      </c>
      <c r="I7599" s="4">
        <v>0.52623612512613505</v>
      </c>
    </row>
    <row r="7600" spans="1:9" x14ac:dyDescent="0.45">
      <c r="A7600" s="1">
        <v>261169</v>
      </c>
      <c r="B7600" s="1">
        <v>2156</v>
      </c>
      <c r="C7600" s="3">
        <v>0.57325179473544197</v>
      </c>
      <c r="D7600" s="3">
        <v>0.92810760667903502</v>
      </c>
      <c r="E7600" s="3">
        <v>0.53073463268365795</v>
      </c>
      <c r="F7600" s="4">
        <v>0</v>
      </c>
      <c r="G7600" s="1">
        <v>0</v>
      </c>
      <c r="H7600" s="4">
        <v>0.214182810446962</v>
      </c>
      <c r="I7600" s="4">
        <v>0.52208939708939694</v>
      </c>
    </row>
    <row r="7601" spans="1:9" x14ac:dyDescent="0.45">
      <c r="A7601" s="1">
        <v>232157</v>
      </c>
      <c r="B7601" s="1">
        <v>2781</v>
      </c>
      <c r="C7601" s="3">
        <v>0.35390684652583299</v>
      </c>
      <c r="D7601" s="3">
        <v>0.93563466379000304</v>
      </c>
      <c r="E7601" s="3">
        <v>0.53036126056879296</v>
      </c>
      <c r="F7601" s="4">
        <v>0</v>
      </c>
      <c r="G7601" s="1">
        <v>0</v>
      </c>
      <c r="H7601" s="4">
        <v>0.16104284450897199</v>
      </c>
      <c r="I7601" s="4">
        <v>0.56518918918918903</v>
      </c>
    </row>
    <row r="7602" spans="1:9" x14ac:dyDescent="0.45">
      <c r="A7602" s="1">
        <v>263690</v>
      </c>
      <c r="B7602" s="1">
        <v>749</v>
      </c>
      <c r="C7602" s="3">
        <v>0.49833666001330601</v>
      </c>
      <c r="D7602" s="3">
        <v>0.55407209612816999</v>
      </c>
      <c r="E7602" s="3">
        <v>0.53012048192771</v>
      </c>
      <c r="F7602" s="4">
        <v>0</v>
      </c>
      <c r="G7602" s="1">
        <v>0</v>
      </c>
      <c r="H7602" s="4">
        <v>0.26433911177775399</v>
      </c>
      <c r="I7602" s="4">
        <v>0.24530516431924801</v>
      </c>
    </row>
    <row r="7603" spans="1:9" x14ac:dyDescent="0.45">
      <c r="A7603" s="1">
        <v>263991</v>
      </c>
      <c r="B7603" s="1">
        <v>1171</v>
      </c>
      <c r="C7603" s="3">
        <v>0.84305255579553595</v>
      </c>
      <c r="D7603" s="3">
        <v>0.98121263877028098</v>
      </c>
      <c r="E7603" s="3">
        <v>0.52915578764142701</v>
      </c>
      <c r="F7603" s="4">
        <v>0</v>
      </c>
      <c r="G7603" s="1">
        <v>0</v>
      </c>
      <c r="H7603" s="4">
        <v>0.11985463700365399</v>
      </c>
      <c r="I7603" s="4">
        <v>0.65008479366873895</v>
      </c>
    </row>
    <row r="7604" spans="1:9" x14ac:dyDescent="0.45">
      <c r="A7604" s="1">
        <v>264867</v>
      </c>
      <c r="B7604" s="1">
        <v>219</v>
      </c>
      <c r="C7604" s="3">
        <v>0.28441558441558401</v>
      </c>
      <c r="D7604" s="3">
        <v>0.78538812785388101</v>
      </c>
      <c r="E7604" s="3">
        <v>0.52906976744185996</v>
      </c>
      <c r="F7604" s="4">
        <v>0</v>
      </c>
      <c r="G7604" s="1">
        <v>0</v>
      </c>
      <c r="H7604" s="4">
        <v>0.37079669719986602</v>
      </c>
      <c r="I7604" s="4">
        <v>0.41545893719806698</v>
      </c>
    </row>
    <row r="7605" spans="1:9" x14ac:dyDescent="0.45">
      <c r="A7605" s="1">
        <v>237850</v>
      </c>
      <c r="B7605" s="1">
        <v>521</v>
      </c>
      <c r="C7605" s="3">
        <v>0.14709203839638599</v>
      </c>
      <c r="D7605" s="3">
        <v>0.87907869481765799</v>
      </c>
      <c r="E7605" s="3">
        <v>0.52838427947598199</v>
      </c>
      <c r="F7605" s="4">
        <v>0</v>
      </c>
      <c r="G7605" s="1">
        <v>0</v>
      </c>
      <c r="H7605" s="4">
        <v>0.129810697304483</v>
      </c>
      <c r="I7605" s="4">
        <v>0.31382978723404198</v>
      </c>
    </row>
    <row r="7606" spans="1:9" x14ac:dyDescent="0.45">
      <c r="A7606" s="1">
        <v>259064</v>
      </c>
      <c r="B7606" s="1">
        <v>121</v>
      </c>
      <c r="C7606" s="3">
        <v>0.28947368421052599</v>
      </c>
      <c r="D7606" s="3">
        <v>0.73553719008264395</v>
      </c>
      <c r="E7606" s="3">
        <v>0.52808988764044895</v>
      </c>
      <c r="F7606" s="4">
        <v>0</v>
      </c>
      <c r="G7606" s="1">
        <v>0</v>
      </c>
      <c r="H7606" s="4">
        <v>0.40946395271611002</v>
      </c>
      <c r="I7606" s="4">
        <v>0.390350877192982</v>
      </c>
    </row>
    <row r="7607" spans="1:9" x14ac:dyDescent="0.45">
      <c r="A7607" s="1">
        <v>261403</v>
      </c>
      <c r="B7607" s="1">
        <v>2390</v>
      </c>
      <c r="C7607" s="3">
        <v>0.54653555911273699</v>
      </c>
      <c r="D7607" s="3">
        <v>0.828451882845188</v>
      </c>
      <c r="E7607" s="3">
        <v>0.52777777777777701</v>
      </c>
      <c r="F7607" s="4">
        <v>0</v>
      </c>
      <c r="G7607" s="1">
        <v>0</v>
      </c>
      <c r="H7607" s="4">
        <v>0.27093534845096001</v>
      </c>
      <c r="I7607" s="4">
        <v>0.42525553662691601</v>
      </c>
    </row>
    <row r="7608" spans="1:9" x14ac:dyDescent="0.45">
      <c r="A7608" s="1">
        <v>260084</v>
      </c>
      <c r="B7608" s="1">
        <v>4823</v>
      </c>
      <c r="C7608" s="3">
        <v>0.47312144398665801</v>
      </c>
      <c r="D7608" s="3">
        <v>0.74808210657267205</v>
      </c>
      <c r="E7608" s="3">
        <v>0.52716186252771602</v>
      </c>
      <c r="F7608" s="4">
        <v>0</v>
      </c>
      <c r="G7608" s="1">
        <v>0</v>
      </c>
      <c r="H7608" s="4">
        <v>0.24385389544268801</v>
      </c>
      <c r="I7608" s="4">
        <v>0.357990506329113</v>
      </c>
    </row>
    <row r="7609" spans="1:9" x14ac:dyDescent="0.45">
      <c r="A7609" s="1">
        <v>227727</v>
      </c>
      <c r="B7609" s="1">
        <v>240</v>
      </c>
      <c r="C7609" s="3">
        <v>8.9252510226850101E-2</v>
      </c>
      <c r="D7609" s="3">
        <v>0.79166666666666596</v>
      </c>
      <c r="E7609" s="3">
        <v>0.52631578947368396</v>
      </c>
      <c r="F7609" s="4">
        <v>0</v>
      </c>
      <c r="G7609" s="1">
        <v>0</v>
      </c>
      <c r="H7609" s="4">
        <v>0.247955780762626</v>
      </c>
      <c r="I7609" s="4">
        <v>0.32646048109965597</v>
      </c>
    </row>
    <row r="7610" spans="1:9" x14ac:dyDescent="0.45">
      <c r="A7610" s="1">
        <v>228145</v>
      </c>
      <c r="B7610" s="1">
        <v>409</v>
      </c>
      <c r="C7610" s="3">
        <v>0.46903669724770602</v>
      </c>
      <c r="D7610" s="3">
        <v>0.83618581907090395</v>
      </c>
      <c r="E7610" s="3">
        <v>0.52631578947368396</v>
      </c>
      <c r="F7610" s="4">
        <v>0</v>
      </c>
      <c r="G7610" s="1">
        <v>0</v>
      </c>
      <c r="H7610" s="4">
        <v>0.113288244063334</v>
      </c>
      <c r="I7610" s="4">
        <v>0.29141886151231899</v>
      </c>
    </row>
    <row r="7611" spans="1:9" x14ac:dyDescent="0.45">
      <c r="A7611" s="1">
        <v>244537</v>
      </c>
      <c r="B7611" s="1">
        <v>595</v>
      </c>
      <c r="C7611" s="3">
        <v>0.29324790537210399</v>
      </c>
      <c r="D7611" s="3">
        <v>0.67394957983193204</v>
      </c>
      <c r="E7611" s="3">
        <v>0.52618453865336601</v>
      </c>
      <c r="F7611" s="4">
        <v>0</v>
      </c>
      <c r="G7611" s="1">
        <v>0</v>
      </c>
      <c r="H7611" s="4">
        <v>0.32854282864252998</v>
      </c>
      <c r="I7611" s="4">
        <v>0.32131410256410198</v>
      </c>
    </row>
    <row r="7612" spans="1:9" x14ac:dyDescent="0.45">
      <c r="A7612" s="1">
        <v>260782</v>
      </c>
      <c r="B7612" s="1">
        <v>3903</v>
      </c>
      <c r="C7612" s="3">
        <v>0.579940564635958</v>
      </c>
      <c r="D7612" s="3">
        <v>0.75608506277222598</v>
      </c>
      <c r="E7612" s="3">
        <v>0.52456794307014498</v>
      </c>
      <c r="F7612" s="4">
        <v>0</v>
      </c>
      <c r="G7612" s="1">
        <v>0</v>
      </c>
      <c r="H7612" s="4">
        <v>0.37614551892943099</v>
      </c>
      <c r="I7612" s="4">
        <v>0.385023966835082</v>
      </c>
    </row>
    <row r="7613" spans="1:9" x14ac:dyDescent="0.45">
      <c r="A7613" s="1">
        <v>264170</v>
      </c>
      <c r="B7613" s="1">
        <v>752</v>
      </c>
      <c r="C7613" s="3">
        <v>0.40758807588075802</v>
      </c>
      <c r="D7613" s="3">
        <v>0.78590425531914898</v>
      </c>
      <c r="E7613" s="3">
        <v>0.52453468697123495</v>
      </c>
      <c r="F7613" s="4">
        <v>0</v>
      </c>
      <c r="G7613" s="1">
        <v>0</v>
      </c>
      <c r="H7613" s="4">
        <v>0.25323654305776699</v>
      </c>
      <c r="I7613" s="4">
        <v>0.31388012618296501</v>
      </c>
    </row>
    <row r="7614" spans="1:9" x14ac:dyDescent="0.45">
      <c r="A7614" s="1">
        <v>265183</v>
      </c>
      <c r="B7614" s="1">
        <v>91</v>
      </c>
      <c r="C7614" s="3">
        <v>0.34732824427480902</v>
      </c>
      <c r="D7614" s="3">
        <v>0.46153846153846101</v>
      </c>
      <c r="E7614" s="3">
        <v>0.52380952380952295</v>
      </c>
      <c r="F7614" s="4">
        <v>0</v>
      </c>
      <c r="G7614" s="1">
        <v>0</v>
      </c>
      <c r="H7614" s="4"/>
      <c r="I7614" s="4">
        <v>0.202898550724637</v>
      </c>
    </row>
    <row r="7615" spans="1:9" x14ac:dyDescent="0.45">
      <c r="A7615" s="1">
        <v>260259</v>
      </c>
      <c r="B7615" s="1">
        <v>3676</v>
      </c>
      <c r="C7615" s="3">
        <v>0.56096444376621302</v>
      </c>
      <c r="D7615" s="3">
        <v>0.52176278563656098</v>
      </c>
      <c r="E7615" s="3">
        <v>0.52346193952033304</v>
      </c>
      <c r="F7615" s="4">
        <v>0</v>
      </c>
      <c r="G7615" s="1">
        <v>0</v>
      </c>
      <c r="H7615" s="4">
        <v>0.44117757335888103</v>
      </c>
      <c r="I7615" s="4">
        <v>0.234205721241631</v>
      </c>
    </row>
    <row r="7616" spans="1:9" x14ac:dyDescent="0.45">
      <c r="A7616" s="1">
        <v>235044</v>
      </c>
      <c r="B7616" s="1">
        <v>613</v>
      </c>
      <c r="C7616" s="3">
        <v>0.80130718954248303</v>
      </c>
      <c r="D7616" s="3">
        <v>0.80424143556280503</v>
      </c>
      <c r="E7616" s="3">
        <v>0.52332657200811294</v>
      </c>
      <c r="F7616" s="4">
        <v>0</v>
      </c>
      <c r="G7616" s="1">
        <v>0</v>
      </c>
      <c r="H7616" s="4">
        <v>0.15987496184584399</v>
      </c>
      <c r="I7616" s="4">
        <v>0.40938511326860799</v>
      </c>
    </row>
    <row r="7617" spans="1:9" x14ac:dyDescent="0.45">
      <c r="A7617" s="1">
        <v>262829</v>
      </c>
      <c r="B7617" s="1">
        <v>2163</v>
      </c>
      <c r="C7617" s="3">
        <v>0.450531139345969</v>
      </c>
      <c r="D7617" s="3">
        <v>0.72445677300046196</v>
      </c>
      <c r="E7617" s="3">
        <v>0.52329291640076503</v>
      </c>
      <c r="F7617" s="4">
        <v>0</v>
      </c>
      <c r="G7617" s="1">
        <v>0</v>
      </c>
      <c r="H7617" s="4">
        <v>0.38981753256982399</v>
      </c>
      <c r="I7617" s="4">
        <v>0.36034798534798501</v>
      </c>
    </row>
    <row r="7618" spans="1:9" x14ac:dyDescent="0.45">
      <c r="A7618" s="1">
        <v>255734</v>
      </c>
      <c r="B7618" s="1">
        <v>2101</v>
      </c>
      <c r="C7618" s="3">
        <v>0.50761053394539701</v>
      </c>
      <c r="D7618" s="3">
        <v>0.69681104236077995</v>
      </c>
      <c r="E7618" s="3">
        <v>0.52322404371584696</v>
      </c>
      <c r="F7618" s="4">
        <v>0</v>
      </c>
      <c r="G7618" s="1">
        <v>0</v>
      </c>
      <c r="H7618" s="4">
        <v>0.32053860312327298</v>
      </c>
      <c r="I7618" s="4">
        <v>0.34518483635507402</v>
      </c>
    </row>
    <row r="7619" spans="1:9" x14ac:dyDescent="0.45">
      <c r="A7619" s="1">
        <v>234942</v>
      </c>
      <c r="B7619" s="1">
        <v>3480</v>
      </c>
      <c r="C7619" s="3">
        <v>0.552468645816796</v>
      </c>
      <c r="D7619" s="3">
        <v>0.71810344827586203</v>
      </c>
      <c r="E7619" s="3">
        <v>0.52300920368147197</v>
      </c>
      <c r="F7619" s="4">
        <v>0</v>
      </c>
      <c r="G7619" s="1">
        <v>0</v>
      </c>
      <c r="H7619" s="4">
        <v>0.31776176486316299</v>
      </c>
      <c r="I7619" s="4">
        <v>0.35001886555150202</v>
      </c>
    </row>
    <row r="7620" spans="1:9" x14ac:dyDescent="0.45">
      <c r="A7620" s="1">
        <v>220895</v>
      </c>
      <c r="B7620" s="1">
        <v>1637</v>
      </c>
      <c r="C7620" s="3">
        <v>0.20933503836317099</v>
      </c>
      <c r="D7620" s="3">
        <v>0.56444715943799595</v>
      </c>
      <c r="E7620" s="3">
        <v>0.52272727272727204</v>
      </c>
      <c r="F7620" s="4">
        <v>0</v>
      </c>
      <c r="G7620" s="1">
        <v>0</v>
      </c>
      <c r="H7620" s="4">
        <v>0.23542092905345699</v>
      </c>
      <c r="I7620" s="4">
        <v>0.22143364088005599</v>
      </c>
    </row>
    <row r="7621" spans="1:9" x14ac:dyDescent="0.45">
      <c r="A7621" s="1">
        <v>262334</v>
      </c>
      <c r="B7621" s="1">
        <v>358</v>
      </c>
      <c r="C7621" s="3">
        <v>0.74895397489539695</v>
      </c>
      <c r="D7621" s="3">
        <v>0.61452513966480404</v>
      </c>
      <c r="E7621" s="3">
        <v>0.52272727272727204</v>
      </c>
      <c r="F7621" s="4">
        <v>0</v>
      </c>
      <c r="G7621" s="1">
        <v>0</v>
      </c>
      <c r="H7621" s="4">
        <v>0.30086727737521202</v>
      </c>
      <c r="I7621" s="4">
        <v>0.29569892473118198</v>
      </c>
    </row>
    <row r="7622" spans="1:9" x14ac:dyDescent="0.45">
      <c r="A7622" s="1">
        <v>264872</v>
      </c>
      <c r="B7622" s="1">
        <v>168</v>
      </c>
      <c r="C7622" s="3">
        <v>0.218181818181818</v>
      </c>
      <c r="D7622" s="3">
        <v>0.66071428571428503</v>
      </c>
      <c r="E7622" s="3">
        <v>0.52252252252252196</v>
      </c>
      <c r="F7622" s="4">
        <v>0</v>
      </c>
      <c r="G7622" s="1">
        <v>0</v>
      </c>
      <c r="H7622" s="4">
        <v>0.30479433999405497</v>
      </c>
      <c r="I7622" s="4">
        <v>0.32551319648093802</v>
      </c>
    </row>
    <row r="7623" spans="1:9" x14ac:dyDescent="0.45">
      <c r="A7623" s="1">
        <v>263296</v>
      </c>
      <c r="B7623" s="1">
        <v>132</v>
      </c>
      <c r="C7623" s="3">
        <v>0.175531914893617</v>
      </c>
      <c r="D7623" s="3">
        <v>0.84090909090909005</v>
      </c>
      <c r="E7623" s="3">
        <v>0.52252252252252196</v>
      </c>
      <c r="F7623" s="4">
        <v>0</v>
      </c>
      <c r="G7623" s="1">
        <v>0</v>
      </c>
      <c r="H7623" s="4">
        <v>0.318041461651138</v>
      </c>
      <c r="I7623" s="4">
        <v>0.46473029045643099</v>
      </c>
    </row>
    <row r="7624" spans="1:9" x14ac:dyDescent="0.45">
      <c r="A7624" s="1">
        <v>262114</v>
      </c>
      <c r="B7624" s="1">
        <v>391</v>
      </c>
      <c r="C7624" s="3">
        <v>0.50192554557124502</v>
      </c>
      <c r="D7624" s="3">
        <v>0.62659846547314502</v>
      </c>
      <c r="E7624" s="3">
        <v>0.522448979591836</v>
      </c>
      <c r="F7624" s="4">
        <v>0</v>
      </c>
      <c r="G7624" s="1">
        <v>0</v>
      </c>
      <c r="H7624" s="4">
        <v>0.36382229211540801</v>
      </c>
      <c r="I7624" s="4">
        <v>0.33515731874144999</v>
      </c>
    </row>
    <row r="7625" spans="1:9" x14ac:dyDescent="0.45">
      <c r="A7625" s="1">
        <v>259123</v>
      </c>
      <c r="B7625" s="1">
        <v>9346</v>
      </c>
      <c r="C7625" s="3">
        <v>0.52087164911107398</v>
      </c>
      <c r="D7625" s="3">
        <v>0.96554675797132405</v>
      </c>
      <c r="E7625" s="3">
        <v>0.52216312056737502</v>
      </c>
      <c r="F7625" s="4">
        <v>0</v>
      </c>
      <c r="G7625" s="1">
        <v>0</v>
      </c>
      <c r="H7625" s="4">
        <v>0.121704263307944</v>
      </c>
      <c r="I7625" s="4">
        <v>0.52111553784860498</v>
      </c>
    </row>
    <row r="7626" spans="1:9" x14ac:dyDescent="0.45">
      <c r="A7626" s="1">
        <v>256942</v>
      </c>
      <c r="B7626" s="1">
        <v>3544</v>
      </c>
      <c r="C7626" s="3">
        <v>0.43715307758727001</v>
      </c>
      <c r="D7626" s="3">
        <v>0.99492099322799099</v>
      </c>
      <c r="E7626" s="3">
        <v>0.522121384004537</v>
      </c>
      <c r="F7626" s="4">
        <v>0</v>
      </c>
      <c r="G7626" s="1">
        <v>0</v>
      </c>
      <c r="H7626" s="4">
        <v>3.2002399475872502E-2</v>
      </c>
      <c r="I7626" s="4">
        <v>0.592592592592592</v>
      </c>
    </row>
    <row r="7627" spans="1:9" x14ac:dyDescent="0.45">
      <c r="A7627" s="1">
        <v>257388</v>
      </c>
      <c r="B7627" s="1">
        <v>3828</v>
      </c>
      <c r="C7627" s="3">
        <v>0.32943201376936299</v>
      </c>
      <c r="D7627" s="3">
        <v>0.74059561128526596</v>
      </c>
      <c r="E7627" s="3">
        <v>0.52169312169312099</v>
      </c>
      <c r="F7627" s="4">
        <v>0</v>
      </c>
      <c r="G7627" s="1">
        <v>0</v>
      </c>
      <c r="H7627" s="4">
        <v>0.30838237839313998</v>
      </c>
      <c r="I7627" s="4">
        <v>0.35447576656775398</v>
      </c>
    </row>
    <row r="7628" spans="1:9" x14ac:dyDescent="0.45">
      <c r="A7628" s="1">
        <v>235803</v>
      </c>
      <c r="B7628" s="1">
        <v>2711</v>
      </c>
      <c r="C7628" s="3">
        <v>0.73889343145271102</v>
      </c>
      <c r="D7628" s="3">
        <v>0.88159350793065205</v>
      </c>
      <c r="E7628" s="3">
        <v>0.52133891213389105</v>
      </c>
      <c r="F7628" s="4">
        <v>0</v>
      </c>
      <c r="G7628" s="1">
        <v>0</v>
      </c>
      <c r="H7628" s="4">
        <v>0.239180029213858</v>
      </c>
      <c r="I7628" s="4">
        <v>0.47819253438113901</v>
      </c>
    </row>
    <row r="7629" spans="1:9" x14ac:dyDescent="0.45">
      <c r="A7629" s="1">
        <v>238281</v>
      </c>
      <c r="B7629" s="1">
        <v>16463</v>
      </c>
      <c r="C7629" s="3">
        <v>0.52073382887869601</v>
      </c>
      <c r="D7629" s="3">
        <v>0.95808783332320901</v>
      </c>
      <c r="E7629" s="3">
        <v>0.52127052558168996</v>
      </c>
      <c r="F7629" s="4">
        <v>0</v>
      </c>
      <c r="G7629" s="1">
        <v>0</v>
      </c>
      <c r="H7629" s="4">
        <v>0.11012267017838499</v>
      </c>
      <c r="I7629" s="4">
        <v>0.53449484329628505</v>
      </c>
    </row>
    <row r="7630" spans="1:9" x14ac:dyDescent="0.45">
      <c r="A7630" s="1">
        <v>262505</v>
      </c>
      <c r="B7630" s="1">
        <v>3519</v>
      </c>
      <c r="C7630" s="3">
        <v>0.40866333759145201</v>
      </c>
      <c r="D7630" s="3">
        <v>0.71724921852799095</v>
      </c>
      <c r="E7630" s="3">
        <v>0.52060221870047496</v>
      </c>
      <c r="F7630" s="4">
        <v>0</v>
      </c>
      <c r="G7630" s="1">
        <v>0</v>
      </c>
      <c r="H7630" s="4">
        <v>0.33320812831609098</v>
      </c>
      <c r="I7630" s="4">
        <v>0.35371969908052298</v>
      </c>
    </row>
    <row r="7631" spans="1:9" x14ac:dyDescent="0.45">
      <c r="A7631" s="1">
        <v>234953</v>
      </c>
      <c r="B7631" s="1">
        <v>744</v>
      </c>
      <c r="C7631" s="3">
        <v>0.530670470756062</v>
      </c>
      <c r="D7631" s="3">
        <v>0.68682795698924703</v>
      </c>
      <c r="E7631" s="3">
        <v>0.52054794520547898</v>
      </c>
      <c r="F7631" s="4">
        <v>0</v>
      </c>
      <c r="G7631" s="1">
        <v>0</v>
      </c>
      <c r="H7631" s="4">
        <v>0.291866723998572</v>
      </c>
      <c r="I7631" s="4">
        <v>0.318038969201759</v>
      </c>
    </row>
    <row r="7632" spans="1:9" x14ac:dyDescent="0.45">
      <c r="A7632" s="1">
        <v>263072</v>
      </c>
      <c r="B7632" s="1">
        <v>1573</v>
      </c>
      <c r="C7632" s="3">
        <v>0.48015873015873001</v>
      </c>
      <c r="D7632" s="3">
        <v>0.93452002542911605</v>
      </c>
      <c r="E7632" s="3">
        <v>0.51972789115646201</v>
      </c>
      <c r="F7632" s="4">
        <v>0</v>
      </c>
      <c r="G7632" s="1">
        <v>0</v>
      </c>
      <c r="H7632" s="4">
        <v>0.140903528176373</v>
      </c>
      <c r="I7632" s="4">
        <v>0.54026354319180003</v>
      </c>
    </row>
    <row r="7633" spans="1:9" x14ac:dyDescent="0.45">
      <c r="A7633" s="1">
        <v>237776</v>
      </c>
      <c r="B7633" s="1">
        <v>7917</v>
      </c>
      <c r="C7633" s="3">
        <v>0.30678911880957899</v>
      </c>
      <c r="D7633" s="3">
        <v>0.95907540735126895</v>
      </c>
      <c r="E7633" s="3">
        <v>0.51968918740945602</v>
      </c>
      <c r="F7633" s="4">
        <v>0</v>
      </c>
      <c r="G7633" s="1">
        <v>0</v>
      </c>
      <c r="H7633" s="4">
        <v>0.114508775711056</v>
      </c>
      <c r="I7633" s="4">
        <v>0.51473345834449502</v>
      </c>
    </row>
    <row r="7634" spans="1:9" x14ac:dyDescent="0.45">
      <c r="A7634" s="1">
        <v>256132</v>
      </c>
      <c r="B7634" s="1">
        <v>1753</v>
      </c>
      <c r="C7634" s="3">
        <v>0.48159340659340599</v>
      </c>
      <c r="D7634" s="3">
        <v>0.95607529948659398</v>
      </c>
      <c r="E7634" s="3">
        <v>0.51909307875894894</v>
      </c>
      <c r="F7634" s="4">
        <v>0</v>
      </c>
      <c r="G7634" s="1">
        <v>0</v>
      </c>
      <c r="H7634" s="4">
        <v>8.8250796843933402E-2</v>
      </c>
      <c r="I7634" s="4">
        <v>0.51742213999383202</v>
      </c>
    </row>
    <row r="7635" spans="1:9" x14ac:dyDescent="0.45">
      <c r="A7635" s="1">
        <v>262546</v>
      </c>
      <c r="B7635" s="1">
        <v>133</v>
      </c>
      <c r="C7635" s="3">
        <v>0.65196078431372495</v>
      </c>
      <c r="D7635" s="3">
        <v>0.203007518796992</v>
      </c>
      <c r="E7635" s="3">
        <v>0.51851851851851805</v>
      </c>
      <c r="F7635" s="4">
        <v>0</v>
      </c>
      <c r="G7635" s="1">
        <v>0</v>
      </c>
      <c r="H7635" s="4">
        <v>0.408295116322548</v>
      </c>
      <c r="I7635" s="4">
        <v>8.5173501577286995E-2</v>
      </c>
    </row>
    <row r="7636" spans="1:9" x14ac:dyDescent="0.45">
      <c r="A7636" s="1">
        <v>238493</v>
      </c>
      <c r="B7636" s="1">
        <v>238</v>
      </c>
      <c r="C7636" s="3">
        <v>0.15139949109414699</v>
      </c>
      <c r="D7636" s="3">
        <v>0.68067226890756305</v>
      </c>
      <c r="E7636" s="3">
        <v>0.51851851851851805</v>
      </c>
      <c r="F7636" s="4">
        <v>0</v>
      </c>
      <c r="G7636" s="1">
        <v>0</v>
      </c>
      <c r="H7636" s="4">
        <v>0.29349867847990202</v>
      </c>
      <c r="I7636" s="4">
        <v>0.237752161383285</v>
      </c>
    </row>
    <row r="7637" spans="1:9" x14ac:dyDescent="0.45">
      <c r="A7637" s="1">
        <v>261411</v>
      </c>
      <c r="B7637" s="1">
        <v>1060</v>
      </c>
      <c r="C7637" s="3">
        <v>0.47216035634743803</v>
      </c>
      <c r="D7637" s="3">
        <v>0.99905660377358396</v>
      </c>
      <c r="E7637" s="3">
        <v>0.51841359773371098</v>
      </c>
      <c r="F7637" s="4">
        <v>0</v>
      </c>
      <c r="G7637" s="1">
        <v>0</v>
      </c>
      <c r="H7637" s="4">
        <v>2.73534131383401E-2</v>
      </c>
      <c r="I7637" s="4">
        <v>0.61641443538998797</v>
      </c>
    </row>
    <row r="7638" spans="1:9" x14ac:dyDescent="0.45">
      <c r="A7638" s="1">
        <v>260462</v>
      </c>
      <c r="B7638" s="1">
        <v>7658</v>
      </c>
      <c r="C7638" s="3">
        <v>0.45586046788499301</v>
      </c>
      <c r="D7638" s="3">
        <v>0.62953773831287496</v>
      </c>
      <c r="E7638" s="3">
        <v>0.51835718730553804</v>
      </c>
      <c r="F7638" s="4">
        <v>0</v>
      </c>
      <c r="G7638" s="1">
        <v>0</v>
      </c>
      <c r="H7638" s="4">
        <v>0.31605614244960301</v>
      </c>
      <c r="I7638" s="4">
        <v>0.28860217611035099</v>
      </c>
    </row>
    <row r="7639" spans="1:9" x14ac:dyDescent="0.45">
      <c r="A7639" s="1">
        <v>263775</v>
      </c>
      <c r="B7639" s="1">
        <v>2536</v>
      </c>
      <c r="C7639" s="3">
        <v>0.82150955620343302</v>
      </c>
      <c r="D7639" s="3">
        <v>0.89826498422712897</v>
      </c>
      <c r="E7639" s="3">
        <v>0.51799824407374895</v>
      </c>
      <c r="F7639" s="4">
        <v>0</v>
      </c>
      <c r="G7639" s="1">
        <v>0</v>
      </c>
      <c r="H7639" s="4">
        <v>0.161184979975253</v>
      </c>
      <c r="I7639" s="4">
        <v>0.47918845429826301</v>
      </c>
    </row>
    <row r="7640" spans="1:9" x14ac:dyDescent="0.45">
      <c r="A7640" s="1">
        <v>261805</v>
      </c>
      <c r="B7640" s="1">
        <v>4636</v>
      </c>
      <c r="C7640" s="3">
        <v>0.51654596100278505</v>
      </c>
      <c r="D7640" s="3">
        <v>0.74525452976703999</v>
      </c>
      <c r="E7640" s="3">
        <v>0.51780028943559997</v>
      </c>
      <c r="F7640" s="4">
        <v>0</v>
      </c>
      <c r="G7640" s="1">
        <v>0</v>
      </c>
      <c r="H7640" s="4">
        <v>0.40255350149954899</v>
      </c>
      <c r="I7640" s="4">
        <v>0.22811208677685901</v>
      </c>
    </row>
    <row r="7641" spans="1:9" x14ac:dyDescent="0.45">
      <c r="A7641" s="1">
        <v>221807</v>
      </c>
      <c r="B7641" s="1">
        <v>104</v>
      </c>
      <c r="C7641" s="3">
        <v>0.164296998420221</v>
      </c>
      <c r="D7641" s="3">
        <v>0.81730769230769196</v>
      </c>
      <c r="E7641" s="3">
        <v>0.51764705882352902</v>
      </c>
      <c r="F7641" s="4">
        <v>0</v>
      </c>
      <c r="G7641" s="1">
        <v>0</v>
      </c>
      <c r="H7641" s="4">
        <v>0.30504576432608099</v>
      </c>
      <c r="I7641" s="4">
        <v>0.243553008595988</v>
      </c>
    </row>
    <row r="7642" spans="1:9" x14ac:dyDescent="0.45">
      <c r="A7642" s="1">
        <v>228059</v>
      </c>
      <c r="B7642" s="1">
        <v>909</v>
      </c>
      <c r="C7642" s="3">
        <v>0.16031746031746</v>
      </c>
      <c r="D7642" s="3">
        <v>0.87568756875687503</v>
      </c>
      <c r="E7642" s="3">
        <v>0.51758793969849204</v>
      </c>
      <c r="F7642" s="4">
        <v>0</v>
      </c>
      <c r="G7642" s="1">
        <v>0</v>
      </c>
      <c r="H7642" s="4">
        <v>0.205371401174647</v>
      </c>
      <c r="I7642" s="4">
        <v>0.36614535418583199</v>
      </c>
    </row>
    <row r="7643" spans="1:9" x14ac:dyDescent="0.45">
      <c r="A7643">
        <v>262131</v>
      </c>
      <c r="B7643">
        <v>3325</v>
      </c>
      <c r="C7643">
        <v>0.69941102229701302</v>
      </c>
      <c r="D7643">
        <v>0.75007518796992401</v>
      </c>
      <c r="E7643">
        <v>0.51724137931034397</v>
      </c>
      <c r="F7643" s="5">
        <v>0</v>
      </c>
      <c r="G7643">
        <v>0</v>
      </c>
      <c r="H7643" s="5">
        <v>0.31350487735285998</v>
      </c>
      <c r="I7643" s="5">
        <v>0.36851261235140598</v>
      </c>
    </row>
    <row r="7644" spans="1:9" x14ac:dyDescent="0.45">
      <c r="A7644" s="1">
        <v>261287</v>
      </c>
      <c r="B7644" s="1">
        <v>522</v>
      </c>
      <c r="C7644" s="3">
        <v>0.69786096256684405</v>
      </c>
      <c r="D7644" s="3">
        <v>0.90038314176245204</v>
      </c>
      <c r="E7644" s="3">
        <v>0.51702127659574404</v>
      </c>
      <c r="F7644" s="4">
        <v>0</v>
      </c>
      <c r="G7644" s="1">
        <v>0</v>
      </c>
      <c r="H7644" s="4">
        <v>0.273695676832166</v>
      </c>
      <c r="I7644" s="4">
        <v>0.49113660062565101</v>
      </c>
    </row>
    <row r="7645" spans="1:9" x14ac:dyDescent="0.45">
      <c r="A7645" s="1">
        <v>259985</v>
      </c>
      <c r="B7645" s="1">
        <v>7041</v>
      </c>
      <c r="C7645" s="3">
        <v>0.38980235841222299</v>
      </c>
      <c r="D7645" s="3">
        <v>0.99488708990200203</v>
      </c>
      <c r="E7645" s="3">
        <v>0.51691648822269798</v>
      </c>
      <c r="F7645" s="4">
        <v>0</v>
      </c>
      <c r="G7645" s="1">
        <v>0</v>
      </c>
      <c r="H7645" s="4">
        <v>3.6033554263285701E-2</v>
      </c>
      <c r="I7645" s="4">
        <v>0.57567567567567501</v>
      </c>
    </row>
    <row r="7646" spans="1:9" x14ac:dyDescent="0.45">
      <c r="A7646" s="1">
        <v>261835</v>
      </c>
      <c r="B7646" s="1">
        <v>2527</v>
      </c>
      <c r="C7646" s="3">
        <v>0.52006585717225695</v>
      </c>
      <c r="D7646" s="3">
        <v>0.70439256034823905</v>
      </c>
      <c r="E7646" s="3">
        <v>0.51685393258426904</v>
      </c>
      <c r="F7646" s="4">
        <v>0</v>
      </c>
      <c r="G7646" s="1">
        <v>0</v>
      </c>
      <c r="H7646" s="4">
        <v>0.22904164061079799</v>
      </c>
      <c r="I7646" s="4">
        <v>0.33919788119561101</v>
      </c>
    </row>
    <row r="7647" spans="1:9" x14ac:dyDescent="0.45">
      <c r="A7647" s="1">
        <v>234969</v>
      </c>
      <c r="B7647" s="1">
        <v>1897</v>
      </c>
      <c r="C7647" s="3">
        <v>0.65640138408304405</v>
      </c>
      <c r="D7647" s="3">
        <v>0.72324723247232403</v>
      </c>
      <c r="E7647" s="3">
        <v>0.51676384839650102</v>
      </c>
      <c r="F7647" s="4">
        <v>0</v>
      </c>
      <c r="G7647" s="1">
        <v>0</v>
      </c>
      <c r="H7647" s="4">
        <v>0.29375890180721498</v>
      </c>
      <c r="I7647" s="4">
        <v>0.34523337300013202</v>
      </c>
    </row>
    <row r="7648" spans="1:9" x14ac:dyDescent="0.45">
      <c r="A7648" s="1">
        <v>263688</v>
      </c>
      <c r="B7648" s="1">
        <v>937</v>
      </c>
      <c r="C7648" s="3">
        <v>0.62341982701264098</v>
      </c>
      <c r="D7648" s="3">
        <v>0.461045891141942</v>
      </c>
      <c r="E7648" s="3">
        <v>0.51620370370370305</v>
      </c>
      <c r="F7648" s="4">
        <v>0</v>
      </c>
      <c r="G7648" s="1">
        <v>0</v>
      </c>
      <c r="H7648" s="4">
        <v>0.34449727018212201</v>
      </c>
      <c r="I7648" s="4">
        <v>0.202502316960148</v>
      </c>
    </row>
    <row r="7649" spans="1:9" x14ac:dyDescent="0.45">
      <c r="A7649" s="1">
        <v>237259</v>
      </c>
      <c r="B7649" s="1">
        <v>4966</v>
      </c>
      <c r="C7649" s="3">
        <v>0.24707696900343301</v>
      </c>
      <c r="D7649" s="3">
        <v>0.81252517116391398</v>
      </c>
      <c r="E7649" s="3">
        <v>0.51598513011152403</v>
      </c>
      <c r="F7649" s="4">
        <v>0</v>
      </c>
      <c r="G7649" s="1">
        <v>0</v>
      </c>
      <c r="H7649" s="4">
        <v>0.18956289159169701</v>
      </c>
      <c r="I7649" s="4">
        <v>0.26731962128631997</v>
      </c>
    </row>
    <row r="7650" spans="1:9" x14ac:dyDescent="0.45">
      <c r="A7650" s="1">
        <v>219089</v>
      </c>
      <c r="B7650" s="1">
        <v>79</v>
      </c>
      <c r="C7650" s="3">
        <v>0.55244755244755195</v>
      </c>
      <c r="D7650" s="3">
        <v>0.810126582278481</v>
      </c>
      <c r="E7650" s="3">
        <v>0.515625</v>
      </c>
      <c r="F7650" s="4">
        <v>0</v>
      </c>
      <c r="G7650" s="1">
        <v>0</v>
      </c>
      <c r="H7650" s="4">
        <v>0.42307062188295702</v>
      </c>
      <c r="I7650" s="4">
        <v>0.4</v>
      </c>
    </row>
    <row r="7651" spans="1:9" x14ac:dyDescent="0.45">
      <c r="A7651" s="1">
        <v>257418</v>
      </c>
      <c r="B7651" s="1">
        <v>2281</v>
      </c>
      <c r="C7651" s="3">
        <v>0.29424664602683098</v>
      </c>
      <c r="D7651" s="3">
        <v>0.66593599298553197</v>
      </c>
      <c r="E7651" s="3">
        <v>0.51547070441079601</v>
      </c>
      <c r="F7651" s="4">
        <v>0</v>
      </c>
      <c r="G7651" s="1">
        <v>0</v>
      </c>
      <c r="H7651" s="4">
        <v>0.36666326112995801</v>
      </c>
      <c r="I7651" s="4">
        <v>0.30933496034167102</v>
      </c>
    </row>
    <row r="7652" spans="1:9" x14ac:dyDescent="0.45">
      <c r="A7652" s="1">
        <v>227364</v>
      </c>
      <c r="B7652" s="1">
        <v>1105</v>
      </c>
      <c r="C7652" s="3">
        <v>0.41447861965491301</v>
      </c>
      <c r="D7652" s="3">
        <v>0.93755656108597196</v>
      </c>
      <c r="E7652" s="3">
        <v>0.51544401544401497</v>
      </c>
      <c r="F7652" s="4">
        <v>0</v>
      </c>
      <c r="G7652" s="1">
        <v>0</v>
      </c>
      <c r="H7652" s="4">
        <v>0.25518099885194201</v>
      </c>
      <c r="I7652" s="4">
        <v>0.56079271558650201</v>
      </c>
    </row>
    <row r="7653" spans="1:9" x14ac:dyDescent="0.45">
      <c r="A7653" s="1">
        <v>260062</v>
      </c>
      <c r="B7653" s="1">
        <v>5098</v>
      </c>
      <c r="C7653" s="3">
        <v>0.56040452896559301</v>
      </c>
      <c r="D7653" s="3">
        <v>0.878579835229501</v>
      </c>
      <c r="E7653" s="3">
        <v>0.51529359231971394</v>
      </c>
      <c r="F7653" s="4">
        <v>0</v>
      </c>
      <c r="G7653" s="1">
        <v>0</v>
      </c>
      <c r="H7653" s="4">
        <v>0.20233684753348699</v>
      </c>
      <c r="I7653" s="4">
        <v>0.45057128663686002</v>
      </c>
    </row>
    <row r="7654" spans="1:9" x14ac:dyDescent="0.45">
      <c r="A7654" s="1">
        <v>227511</v>
      </c>
      <c r="B7654" s="1">
        <v>344</v>
      </c>
      <c r="C7654" s="3">
        <v>0.26420890937019897</v>
      </c>
      <c r="D7654" s="3">
        <v>0.581395348837209</v>
      </c>
      <c r="E7654" s="3">
        <v>0.51500000000000001</v>
      </c>
      <c r="F7654" s="4">
        <v>0</v>
      </c>
      <c r="G7654" s="1">
        <v>0</v>
      </c>
      <c r="H7654" s="4">
        <v>0.31779025963631002</v>
      </c>
      <c r="I7654" s="4">
        <v>0.260362694300518</v>
      </c>
    </row>
    <row r="7655" spans="1:9" x14ac:dyDescent="0.45">
      <c r="A7655" s="1">
        <v>258842</v>
      </c>
      <c r="B7655" s="1">
        <v>3619</v>
      </c>
      <c r="C7655" s="3">
        <v>0.48525073746312603</v>
      </c>
      <c r="D7655" s="3">
        <v>0.70986460348162395</v>
      </c>
      <c r="E7655" s="3">
        <v>0.51498637602179798</v>
      </c>
      <c r="F7655" s="4">
        <v>0</v>
      </c>
      <c r="G7655" s="1">
        <v>0</v>
      </c>
      <c r="H7655" s="4">
        <v>0.29953798970823597</v>
      </c>
      <c r="I7655" s="4">
        <v>0.344684829059829</v>
      </c>
    </row>
    <row r="7656" spans="1:9" x14ac:dyDescent="0.45">
      <c r="A7656" s="1">
        <v>258853</v>
      </c>
      <c r="B7656" s="1">
        <v>3137</v>
      </c>
      <c r="C7656" s="3">
        <v>0.42855191256830599</v>
      </c>
      <c r="D7656" s="3">
        <v>0.73892253745616798</v>
      </c>
      <c r="E7656" s="3">
        <v>0.51423641069887804</v>
      </c>
      <c r="F7656" s="4">
        <v>0</v>
      </c>
      <c r="G7656" s="1">
        <v>0</v>
      </c>
      <c r="H7656" s="4">
        <v>0.25458637018675601</v>
      </c>
      <c r="I7656" s="4">
        <v>0.35300364077669899</v>
      </c>
    </row>
    <row r="7657" spans="1:9" x14ac:dyDescent="0.45">
      <c r="A7657" s="1">
        <v>233907</v>
      </c>
      <c r="B7657" s="1">
        <v>1768</v>
      </c>
      <c r="C7657" s="3">
        <v>0.34430379746835399</v>
      </c>
      <c r="D7657" s="3">
        <v>0.83427601809954699</v>
      </c>
      <c r="E7657" s="3">
        <v>0.51389830508474499</v>
      </c>
      <c r="F7657" s="4">
        <v>0</v>
      </c>
      <c r="G7657" s="1">
        <v>0</v>
      </c>
      <c r="H7657" s="4">
        <v>0.199556770470105</v>
      </c>
      <c r="I7657" s="4">
        <v>0.44137726328287302</v>
      </c>
    </row>
    <row r="7658" spans="1:9" x14ac:dyDescent="0.45">
      <c r="A7658" s="1">
        <v>222237</v>
      </c>
      <c r="B7658" s="1">
        <v>1454</v>
      </c>
      <c r="C7658" s="3">
        <v>0.51854493580599104</v>
      </c>
      <c r="D7658" s="3">
        <v>0.86382393397524004</v>
      </c>
      <c r="E7658" s="3">
        <v>0.51353503184713301</v>
      </c>
      <c r="F7658" s="4">
        <v>0</v>
      </c>
      <c r="G7658" s="1">
        <v>0</v>
      </c>
      <c r="H7658" s="4">
        <v>0.111353247066486</v>
      </c>
      <c r="I7658" s="4">
        <v>0.44557584269662898</v>
      </c>
    </row>
    <row r="7659" spans="1:9" x14ac:dyDescent="0.45">
      <c r="A7659" s="1">
        <v>263985</v>
      </c>
      <c r="B7659" s="1">
        <v>1163</v>
      </c>
      <c r="C7659" s="3">
        <v>0.85703758290346299</v>
      </c>
      <c r="D7659" s="3">
        <v>0.82717110920034398</v>
      </c>
      <c r="E7659" s="3">
        <v>0.51351351351351304</v>
      </c>
      <c r="F7659" s="4">
        <v>0</v>
      </c>
      <c r="G7659" s="1">
        <v>0</v>
      </c>
      <c r="H7659" s="4">
        <v>0.33296141277645502</v>
      </c>
      <c r="I7659" s="4">
        <v>0.42799999999999999</v>
      </c>
    </row>
    <row r="7660" spans="1:9" x14ac:dyDescent="0.45">
      <c r="A7660" s="1">
        <v>261192</v>
      </c>
      <c r="B7660" s="1">
        <v>689</v>
      </c>
      <c r="C7660" s="3">
        <v>0.82219570405727904</v>
      </c>
      <c r="D7660" s="3">
        <v>0.760522496371553</v>
      </c>
      <c r="E7660" s="3">
        <v>0.51335877862595403</v>
      </c>
      <c r="F7660" s="4">
        <v>0</v>
      </c>
      <c r="G7660" s="1">
        <v>0</v>
      </c>
      <c r="H7660" s="4">
        <v>0.25172949618391799</v>
      </c>
      <c r="I7660" s="4">
        <v>0.36694101508916299</v>
      </c>
    </row>
    <row r="7661" spans="1:9" x14ac:dyDescent="0.45">
      <c r="A7661" s="1">
        <v>222066</v>
      </c>
      <c r="B7661" s="1">
        <v>561</v>
      </c>
      <c r="C7661" s="3">
        <v>0.26638176638176603</v>
      </c>
      <c r="D7661" s="3">
        <v>0.88948306595365401</v>
      </c>
      <c r="E7661" s="3">
        <v>0.51302605210420804</v>
      </c>
      <c r="F7661" s="4">
        <v>0</v>
      </c>
      <c r="G7661" s="1">
        <v>0</v>
      </c>
      <c r="H7661" s="4">
        <v>0.26145261241926898</v>
      </c>
      <c r="I7661" s="4">
        <v>0.35821966977745801</v>
      </c>
    </row>
    <row r="7662" spans="1:9" x14ac:dyDescent="0.45">
      <c r="A7662" s="1">
        <v>261466</v>
      </c>
      <c r="B7662" s="1">
        <v>6740</v>
      </c>
      <c r="C7662" s="3">
        <v>0.62621945554213498</v>
      </c>
      <c r="D7662" s="3">
        <v>0.96483679525222499</v>
      </c>
      <c r="E7662" s="3">
        <v>0.51299400276795304</v>
      </c>
      <c r="F7662" s="4">
        <v>0</v>
      </c>
      <c r="G7662" s="1">
        <v>0</v>
      </c>
      <c r="H7662" s="4">
        <v>0.110816842344796</v>
      </c>
      <c r="I7662" s="4">
        <v>0.55534867975626201</v>
      </c>
    </row>
    <row r="7663" spans="1:9" x14ac:dyDescent="0.45">
      <c r="A7663" s="1">
        <v>235219</v>
      </c>
      <c r="B7663" s="1">
        <v>735</v>
      </c>
      <c r="C7663" s="3">
        <v>0.60049019607843102</v>
      </c>
      <c r="D7663" s="3">
        <v>0.891156462585034</v>
      </c>
      <c r="E7663" s="3">
        <v>0.51297709923664103</v>
      </c>
      <c r="F7663" s="4">
        <v>0</v>
      </c>
      <c r="G7663" s="1">
        <v>0</v>
      </c>
      <c r="H7663" s="4">
        <v>0.14938947156958099</v>
      </c>
      <c r="I7663" s="4">
        <v>0.51852876106194601</v>
      </c>
    </row>
    <row r="7664" spans="1:9" x14ac:dyDescent="0.45">
      <c r="A7664" s="1">
        <v>259958</v>
      </c>
      <c r="B7664" s="1">
        <v>9376</v>
      </c>
      <c r="C7664" s="3">
        <v>0.51380973257343199</v>
      </c>
      <c r="D7664" s="3">
        <v>0.88161262798634799</v>
      </c>
      <c r="E7664" s="3">
        <v>0.512944592305831</v>
      </c>
      <c r="F7664" s="4">
        <v>0</v>
      </c>
      <c r="G7664" s="1">
        <v>0</v>
      </c>
      <c r="H7664" s="4">
        <v>7.9430457965481704E-2</v>
      </c>
      <c r="I7664" s="4">
        <v>0.47399338428196602</v>
      </c>
    </row>
    <row r="7665" spans="1:9" x14ac:dyDescent="0.45">
      <c r="A7665" s="1">
        <v>237915</v>
      </c>
      <c r="B7665" s="1">
        <v>761</v>
      </c>
      <c r="C7665" s="3">
        <v>0.198642652049073</v>
      </c>
      <c r="D7665" s="3">
        <v>0.90275952693823902</v>
      </c>
      <c r="E7665" s="3">
        <v>0.51237263464337701</v>
      </c>
      <c r="F7665" s="4">
        <v>0</v>
      </c>
      <c r="G7665" s="1">
        <v>0</v>
      </c>
      <c r="H7665" s="4">
        <v>0.12657905924023199</v>
      </c>
      <c r="I7665" s="4">
        <v>0.44905905256327</v>
      </c>
    </row>
    <row r="7666" spans="1:9" x14ac:dyDescent="0.45">
      <c r="A7666" s="1">
        <v>263828</v>
      </c>
      <c r="B7666" s="1">
        <v>798</v>
      </c>
      <c r="C7666" s="3">
        <v>0.83823529411764697</v>
      </c>
      <c r="D7666" s="3">
        <v>0.96365914786967399</v>
      </c>
      <c r="E7666" s="3">
        <v>0.51235370611183295</v>
      </c>
      <c r="F7666" s="4">
        <v>0</v>
      </c>
      <c r="G7666" s="1">
        <v>0</v>
      </c>
      <c r="H7666" s="4">
        <v>0.12352306344290701</v>
      </c>
      <c r="I7666" s="4">
        <v>0.56378299120234598</v>
      </c>
    </row>
    <row r="7667" spans="1:9" x14ac:dyDescent="0.45">
      <c r="A7667" s="1">
        <v>234349</v>
      </c>
      <c r="B7667" s="1">
        <v>820</v>
      </c>
      <c r="C7667" s="3">
        <v>0.26341150016061599</v>
      </c>
      <c r="D7667" s="3">
        <v>0.74268292682926795</v>
      </c>
      <c r="E7667" s="3">
        <v>0.51231527093595997</v>
      </c>
      <c r="F7667" s="4">
        <v>0</v>
      </c>
      <c r="G7667" s="1">
        <v>0</v>
      </c>
      <c r="H7667" s="4">
        <v>0.38837823147081102</v>
      </c>
      <c r="I7667" s="4">
        <v>0.37545344619105198</v>
      </c>
    </row>
    <row r="7668" spans="1:9" x14ac:dyDescent="0.45">
      <c r="A7668" s="1">
        <v>263861</v>
      </c>
      <c r="B7668" s="1">
        <v>1031</v>
      </c>
      <c r="C7668" s="3">
        <v>0.78702290076335801</v>
      </c>
      <c r="D7668" s="3">
        <v>0.81474296799224</v>
      </c>
      <c r="E7668" s="3">
        <v>0.51190476190476097</v>
      </c>
      <c r="F7668" s="4">
        <v>0</v>
      </c>
      <c r="G7668" s="1">
        <v>0</v>
      </c>
      <c r="H7668" s="4">
        <v>0.262581034259187</v>
      </c>
      <c r="I7668" s="4">
        <v>0.40365209034118199</v>
      </c>
    </row>
    <row r="7669" spans="1:9" x14ac:dyDescent="0.45">
      <c r="A7669" s="1">
        <v>238981</v>
      </c>
      <c r="B7669" s="1">
        <v>31681</v>
      </c>
      <c r="C7669" s="3">
        <v>0.56046774935427901</v>
      </c>
      <c r="D7669" s="3">
        <v>0.96070199804299095</v>
      </c>
      <c r="E7669" s="3">
        <v>0.51179524247601504</v>
      </c>
      <c r="F7669" s="4">
        <v>0</v>
      </c>
      <c r="G7669" s="1">
        <v>0</v>
      </c>
      <c r="H7669" s="4">
        <v>0.11289590946755999</v>
      </c>
      <c r="I7669" s="4">
        <v>0.55635474358052195</v>
      </c>
    </row>
    <row r="7670" spans="1:9" x14ac:dyDescent="0.45">
      <c r="A7670" s="1">
        <v>259851</v>
      </c>
      <c r="B7670" s="1">
        <v>7513</v>
      </c>
      <c r="C7670" s="3">
        <v>0.616527162317413</v>
      </c>
      <c r="D7670" s="3">
        <v>0.99880207640090501</v>
      </c>
      <c r="E7670" s="3">
        <v>0.51172707889125801</v>
      </c>
      <c r="F7670" s="4">
        <v>0</v>
      </c>
      <c r="G7670" s="1">
        <v>0</v>
      </c>
      <c r="H7670" s="4">
        <v>-4.2509337905776998E-3</v>
      </c>
      <c r="I7670" s="4">
        <v>0.67088055797733204</v>
      </c>
    </row>
    <row r="7671" spans="1:9" x14ac:dyDescent="0.45">
      <c r="A7671" s="1">
        <v>262998</v>
      </c>
      <c r="B7671" s="1">
        <v>843</v>
      </c>
      <c r="C7671" s="3">
        <v>0.58663883089770297</v>
      </c>
      <c r="D7671" s="3">
        <v>0.81613285883748499</v>
      </c>
      <c r="E7671" s="3">
        <v>0.51162790697674398</v>
      </c>
      <c r="F7671" s="4">
        <v>0</v>
      </c>
      <c r="G7671" s="1">
        <v>0</v>
      </c>
      <c r="H7671" s="4">
        <v>0.30411589835583602</v>
      </c>
      <c r="I7671" s="4">
        <v>0.410607866507747</v>
      </c>
    </row>
    <row r="7672" spans="1:9" x14ac:dyDescent="0.45">
      <c r="A7672" s="1">
        <v>260757</v>
      </c>
      <c r="B7672" s="1">
        <v>4181</v>
      </c>
      <c r="C7672" s="3">
        <v>0.62505606219165799</v>
      </c>
      <c r="D7672" s="3">
        <v>0.82396555847883202</v>
      </c>
      <c r="E7672" s="3">
        <v>0.51146589259796804</v>
      </c>
      <c r="F7672" s="4">
        <v>0</v>
      </c>
      <c r="G7672" s="1">
        <v>0</v>
      </c>
      <c r="H7672" s="4">
        <v>0.36430555065268899</v>
      </c>
      <c r="I7672" s="4">
        <v>0.44135214131401701</v>
      </c>
    </row>
    <row r="7673" spans="1:9" x14ac:dyDescent="0.45">
      <c r="A7673" s="1">
        <v>228136</v>
      </c>
      <c r="B7673" s="1">
        <v>482</v>
      </c>
      <c r="C7673" s="3">
        <v>0.433843384338433</v>
      </c>
      <c r="D7673" s="3">
        <v>0.865145228215767</v>
      </c>
      <c r="E7673" s="3">
        <v>0.51079136690647398</v>
      </c>
      <c r="F7673" s="4">
        <v>0</v>
      </c>
      <c r="G7673" s="1">
        <v>0</v>
      </c>
      <c r="H7673" s="4">
        <v>0.16593214751103899</v>
      </c>
      <c r="I7673" s="4">
        <v>0.31527464258841198</v>
      </c>
    </row>
    <row r="7674" spans="1:9" x14ac:dyDescent="0.45">
      <c r="A7674" s="1">
        <v>262254</v>
      </c>
      <c r="B7674" s="1">
        <v>3237</v>
      </c>
      <c r="C7674" s="3">
        <v>0.61763022323983896</v>
      </c>
      <c r="D7674" s="3">
        <v>0.85078776645041698</v>
      </c>
      <c r="E7674" s="3">
        <v>0.51053013798111802</v>
      </c>
      <c r="F7674" s="4">
        <v>0</v>
      </c>
      <c r="G7674" s="1">
        <v>0</v>
      </c>
      <c r="H7674" s="4">
        <v>0.235996623710095</v>
      </c>
      <c r="I7674" s="4">
        <v>0.43611024115252101</v>
      </c>
    </row>
    <row r="7675" spans="1:9" x14ac:dyDescent="0.45">
      <c r="A7675" s="1">
        <v>263342</v>
      </c>
      <c r="B7675" s="1">
        <v>133</v>
      </c>
      <c r="C7675" s="3">
        <v>0.47330960854092502</v>
      </c>
      <c r="D7675" s="3">
        <v>0.721804511278195</v>
      </c>
      <c r="E7675" s="3">
        <v>0.51041666666666596</v>
      </c>
      <c r="F7675" s="4">
        <v>0</v>
      </c>
      <c r="G7675" s="1">
        <v>0</v>
      </c>
      <c r="H7675" s="4">
        <v>0.37903549366178602</v>
      </c>
      <c r="I7675" s="4">
        <v>0.372093023255813</v>
      </c>
    </row>
    <row r="7676" spans="1:9" x14ac:dyDescent="0.45">
      <c r="A7676" s="1">
        <v>262336</v>
      </c>
      <c r="B7676" s="1">
        <v>3497</v>
      </c>
      <c r="C7676" s="3">
        <v>0.81667445119103199</v>
      </c>
      <c r="D7676" s="3">
        <v>0.72662281955962205</v>
      </c>
      <c r="E7676" s="3">
        <v>0.51003541912632799</v>
      </c>
      <c r="F7676" s="4">
        <v>0</v>
      </c>
      <c r="G7676" s="1">
        <v>0</v>
      </c>
      <c r="H7676" s="4">
        <v>0.33200388362286298</v>
      </c>
      <c r="I7676" s="4">
        <v>0.35139233526330299</v>
      </c>
    </row>
    <row r="7677" spans="1:9" x14ac:dyDescent="0.45">
      <c r="A7677" s="1">
        <v>256353</v>
      </c>
      <c r="B7677" s="1">
        <v>18586</v>
      </c>
      <c r="C7677" s="3">
        <v>0.73427623261693997</v>
      </c>
      <c r="D7677" s="3">
        <v>0.99187560529430696</v>
      </c>
      <c r="E7677" s="3">
        <v>0.50957417954976902</v>
      </c>
      <c r="F7677" s="4">
        <v>0</v>
      </c>
      <c r="G7677" s="1">
        <v>0</v>
      </c>
      <c r="H7677" s="4">
        <v>6.2973532812034494E-2</v>
      </c>
      <c r="I7677" s="4">
        <v>0.61594202898550698</v>
      </c>
    </row>
    <row r="7678" spans="1:9" x14ac:dyDescent="0.45">
      <c r="A7678" s="1">
        <v>260962</v>
      </c>
      <c r="B7678" s="1">
        <v>824</v>
      </c>
      <c r="C7678" s="3">
        <v>0.48130841121495299</v>
      </c>
      <c r="D7678" s="3">
        <v>0.70752427184466005</v>
      </c>
      <c r="E7678" s="3">
        <v>0.50943396226415005</v>
      </c>
      <c r="F7678" s="4">
        <v>0</v>
      </c>
      <c r="G7678" s="1">
        <v>0</v>
      </c>
      <c r="H7678" s="4">
        <v>0.39331097946798199</v>
      </c>
      <c r="I7678" s="4">
        <v>0.33257661748013601</v>
      </c>
    </row>
    <row r="7679" spans="1:9" x14ac:dyDescent="0.45">
      <c r="A7679" s="1">
        <v>228064</v>
      </c>
      <c r="B7679" s="1">
        <v>551</v>
      </c>
      <c r="C7679" s="3">
        <v>0.16979969183359001</v>
      </c>
      <c r="D7679" s="3">
        <v>0.90199637023593404</v>
      </c>
      <c r="E7679" s="3">
        <v>0.50905432595573397</v>
      </c>
      <c r="F7679" s="4">
        <v>0</v>
      </c>
      <c r="G7679" s="1">
        <v>0</v>
      </c>
      <c r="H7679" s="4">
        <v>0.12012796946247201</v>
      </c>
      <c r="I7679" s="4">
        <v>0.382242287434161</v>
      </c>
    </row>
    <row r="7680" spans="1:9" x14ac:dyDescent="0.45">
      <c r="A7680" s="1">
        <v>263016</v>
      </c>
      <c r="B7680" s="1">
        <v>1013</v>
      </c>
      <c r="C7680" s="3">
        <v>0.77328244274809099</v>
      </c>
      <c r="D7680" s="3">
        <v>0.83415597235932804</v>
      </c>
      <c r="E7680" s="3">
        <v>0.50887573964497002</v>
      </c>
      <c r="F7680" s="4">
        <v>0</v>
      </c>
      <c r="G7680" s="1">
        <v>0</v>
      </c>
      <c r="H7680" s="4">
        <v>0.20715823108839099</v>
      </c>
      <c r="I7680" s="4">
        <v>0.41912119748913501</v>
      </c>
    </row>
    <row r="7681" spans="1:9" x14ac:dyDescent="0.45">
      <c r="A7681" s="1">
        <v>257318</v>
      </c>
      <c r="B7681" s="1">
        <v>6682</v>
      </c>
      <c r="C7681" s="3">
        <v>0.74186743643832498</v>
      </c>
      <c r="D7681" s="3">
        <v>0.86875187069739601</v>
      </c>
      <c r="E7681" s="3">
        <v>0.50835486649440098</v>
      </c>
      <c r="F7681" s="4">
        <v>0</v>
      </c>
      <c r="G7681" s="1">
        <v>0</v>
      </c>
      <c r="H7681" s="4">
        <v>0.23121039189248899</v>
      </c>
      <c r="I7681" s="4">
        <v>0.45321274888775398</v>
      </c>
    </row>
    <row r="7682" spans="1:9" x14ac:dyDescent="0.45">
      <c r="A7682" s="1">
        <v>262689</v>
      </c>
      <c r="B7682" s="1">
        <v>1652</v>
      </c>
      <c r="C7682" s="3">
        <v>0.58046380885453197</v>
      </c>
      <c r="D7682" s="3">
        <v>0.94309927360774803</v>
      </c>
      <c r="E7682" s="3">
        <v>0.50770218228497999</v>
      </c>
      <c r="F7682" s="4">
        <v>0</v>
      </c>
      <c r="G7682" s="1">
        <v>0</v>
      </c>
      <c r="H7682" s="4">
        <v>0.179461189086567</v>
      </c>
      <c r="I7682" s="4">
        <v>0.49734291966239402</v>
      </c>
    </row>
    <row r="7683" spans="1:9" x14ac:dyDescent="0.45">
      <c r="A7683" s="1">
        <v>257370</v>
      </c>
      <c r="B7683" s="1">
        <v>2001</v>
      </c>
      <c r="C7683" s="3">
        <v>0.51255122950819598</v>
      </c>
      <c r="D7683" s="3">
        <v>0.83058470764617598</v>
      </c>
      <c r="E7683" s="3">
        <v>0.50722021660649796</v>
      </c>
      <c r="F7683" s="4">
        <v>0</v>
      </c>
      <c r="G7683" s="1">
        <v>0</v>
      </c>
      <c r="H7683" s="4">
        <v>0.14148182676825799</v>
      </c>
      <c r="I7683" s="4">
        <v>0.42010050251256198</v>
      </c>
    </row>
    <row r="7684" spans="1:9" x14ac:dyDescent="0.45">
      <c r="A7684" s="1">
        <v>261046</v>
      </c>
      <c r="B7684" s="1">
        <v>5924</v>
      </c>
      <c r="C7684" s="3">
        <v>0.78080927902991903</v>
      </c>
      <c r="D7684" s="3">
        <v>0.79557731262660303</v>
      </c>
      <c r="E7684" s="3">
        <v>0.50710799915128302</v>
      </c>
      <c r="F7684" s="4">
        <v>0</v>
      </c>
      <c r="G7684" s="1">
        <v>0</v>
      </c>
      <c r="H7684" s="4">
        <v>0.29394447547782998</v>
      </c>
      <c r="I7684" s="4">
        <v>0.389667179528706</v>
      </c>
    </row>
    <row r="7685" spans="1:9" x14ac:dyDescent="0.45">
      <c r="A7685" s="1">
        <v>259852</v>
      </c>
      <c r="B7685" s="1">
        <v>7482</v>
      </c>
      <c r="C7685" s="3">
        <v>0.61697039663560604</v>
      </c>
      <c r="D7685" s="3">
        <v>0.95589414595027999</v>
      </c>
      <c r="E7685" s="3">
        <v>0.50699105145413803</v>
      </c>
      <c r="F7685" s="4">
        <v>0</v>
      </c>
      <c r="G7685" s="1">
        <v>0</v>
      </c>
      <c r="H7685" s="4">
        <v>0.124524128207103</v>
      </c>
      <c r="I7685" s="4">
        <v>0.55806697108066905</v>
      </c>
    </row>
    <row r="7686" spans="1:9" x14ac:dyDescent="0.45">
      <c r="A7686" s="1">
        <v>262174</v>
      </c>
      <c r="B7686" s="1">
        <v>3956</v>
      </c>
      <c r="C7686" s="3">
        <v>0.66813038338118502</v>
      </c>
      <c r="D7686" s="3">
        <v>0.721688574317492</v>
      </c>
      <c r="E7686" s="3">
        <v>0.50577933450087498</v>
      </c>
      <c r="F7686" s="4">
        <v>0</v>
      </c>
      <c r="G7686" s="1">
        <v>0</v>
      </c>
      <c r="H7686" s="4">
        <v>0.214368123788822</v>
      </c>
      <c r="I7686" s="4">
        <v>0.343500536161086</v>
      </c>
    </row>
    <row r="7687" spans="1:9" x14ac:dyDescent="0.45">
      <c r="A7687" s="1">
        <v>235039</v>
      </c>
      <c r="B7687" s="1">
        <v>281</v>
      </c>
      <c r="C7687" s="3">
        <v>0.580578512396694</v>
      </c>
      <c r="D7687" s="3">
        <v>0.65480427046263301</v>
      </c>
      <c r="E7687" s="3">
        <v>0.50543478260869501</v>
      </c>
      <c r="F7687" s="4">
        <v>0</v>
      </c>
      <c r="G7687" s="1">
        <v>0</v>
      </c>
      <c r="H7687" s="4">
        <v>0.55852824783374999</v>
      </c>
      <c r="I7687" s="4">
        <v>0.31081081081081002</v>
      </c>
    </row>
    <row r="7688" spans="1:9" x14ac:dyDescent="0.45">
      <c r="A7688" s="1">
        <v>255714</v>
      </c>
      <c r="B7688" s="1">
        <v>3463</v>
      </c>
      <c r="C7688" s="3">
        <v>0.60658609213522496</v>
      </c>
      <c r="D7688" s="3">
        <v>0.75137164308403104</v>
      </c>
      <c r="E7688" s="3">
        <v>0.50538047655649498</v>
      </c>
      <c r="F7688" s="4">
        <v>0</v>
      </c>
      <c r="G7688" s="1">
        <v>0</v>
      </c>
      <c r="H7688" s="4">
        <v>0.244446912403016</v>
      </c>
      <c r="I7688" s="4">
        <v>0.36392361588130201</v>
      </c>
    </row>
    <row r="7689" spans="1:9" x14ac:dyDescent="0.45">
      <c r="A7689" s="1">
        <v>232100</v>
      </c>
      <c r="B7689" s="1">
        <v>4691</v>
      </c>
      <c r="C7689" s="3">
        <v>0.45756925477955501</v>
      </c>
      <c r="D7689" s="3">
        <v>0.99253890428479996</v>
      </c>
      <c r="E7689" s="3">
        <v>0.50536941580756001</v>
      </c>
      <c r="F7689" s="4">
        <v>0</v>
      </c>
      <c r="G7689" s="1">
        <v>0</v>
      </c>
      <c r="H7689" s="4"/>
      <c r="I7689" s="4">
        <v>0.59735133070164204</v>
      </c>
    </row>
    <row r="7690" spans="1:9" x14ac:dyDescent="0.45">
      <c r="A7690" s="1">
        <v>256836</v>
      </c>
      <c r="B7690" s="1">
        <v>6033</v>
      </c>
      <c r="C7690" s="3">
        <v>0.60269730269730204</v>
      </c>
      <c r="D7690" s="3">
        <v>0.66931874689209303</v>
      </c>
      <c r="E7690" s="3">
        <v>0.50520059435363995</v>
      </c>
      <c r="F7690" s="4">
        <v>0</v>
      </c>
      <c r="G7690" s="1">
        <v>0</v>
      </c>
      <c r="H7690" s="4">
        <v>0.21298431851885199</v>
      </c>
      <c r="I7690" s="4">
        <v>0.30757226722151998</v>
      </c>
    </row>
    <row r="7691" spans="1:9" x14ac:dyDescent="0.45">
      <c r="A7691" s="1">
        <v>238363</v>
      </c>
      <c r="B7691" s="1">
        <v>1083</v>
      </c>
      <c r="C7691" s="3">
        <v>0.14544721998388299</v>
      </c>
      <c r="D7691" s="3">
        <v>0.84672206832871599</v>
      </c>
      <c r="E7691" s="3">
        <v>0.50490730643402404</v>
      </c>
      <c r="F7691" s="4">
        <v>0</v>
      </c>
      <c r="G7691" s="1">
        <v>0</v>
      </c>
      <c r="H7691" s="4">
        <v>0.166319120321752</v>
      </c>
      <c r="I7691" s="4">
        <v>0.31687953054884299</v>
      </c>
    </row>
    <row r="7692" spans="1:9" x14ac:dyDescent="0.45">
      <c r="A7692" s="1">
        <v>264000</v>
      </c>
      <c r="B7692" s="1">
        <v>1033</v>
      </c>
      <c r="C7692" s="3">
        <v>0.76292466765140299</v>
      </c>
      <c r="D7692" s="3">
        <v>0.79961277831558497</v>
      </c>
      <c r="E7692" s="3">
        <v>0.50484261501210603</v>
      </c>
      <c r="F7692" s="4">
        <v>0</v>
      </c>
      <c r="G7692" s="1">
        <v>0</v>
      </c>
      <c r="H7692" s="4">
        <v>0.233127782938851</v>
      </c>
      <c r="I7692" s="4">
        <v>0.39874638379942101</v>
      </c>
    </row>
    <row r="7693" spans="1:9" x14ac:dyDescent="0.45">
      <c r="A7693" s="1">
        <v>234947</v>
      </c>
      <c r="B7693" s="1">
        <v>3172</v>
      </c>
      <c r="C7693" s="3">
        <v>0.50606253988512995</v>
      </c>
      <c r="D7693" s="3">
        <v>0.678751576292559</v>
      </c>
      <c r="E7693" s="3">
        <v>0.50441244774732896</v>
      </c>
      <c r="F7693" s="4">
        <v>0</v>
      </c>
      <c r="G7693" s="1">
        <v>0</v>
      </c>
      <c r="H7693" s="4">
        <v>0.30193887297479999</v>
      </c>
      <c r="I7693" s="4">
        <v>0.32006840755114102</v>
      </c>
    </row>
    <row r="7694" spans="1:9" x14ac:dyDescent="0.45">
      <c r="A7694" s="1">
        <v>220254</v>
      </c>
      <c r="B7694" s="1">
        <v>10949</v>
      </c>
      <c r="C7694" s="3">
        <v>0.68978768978768901</v>
      </c>
      <c r="D7694" s="3">
        <v>0.73970225591378203</v>
      </c>
      <c r="E7694" s="3">
        <v>0.50376589702432395</v>
      </c>
      <c r="F7694" s="4">
        <v>0</v>
      </c>
      <c r="G7694" s="1">
        <v>0</v>
      </c>
      <c r="H7694" s="4">
        <v>0.248297209507816</v>
      </c>
      <c r="I7694" s="4">
        <v>0.35687171081011099</v>
      </c>
    </row>
    <row r="7695" spans="1:9" x14ac:dyDescent="0.45">
      <c r="A7695" s="1">
        <v>261404</v>
      </c>
      <c r="B7695" s="1">
        <v>2368</v>
      </c>
      <c r="C7695" s="3">
        <v>0.54150468785730599</v>
      </c>
      <c r="D7695" s="3">
        <v>0.90287162162162105</v>
      </c>
      <c r="E7695" s="3">
        <v>0.50327408793264705</v>
      </c>
      <c r="F7695" s="4">
        <v>0</v>
      </c>
      <c r="G7695" s="1">
        <v>0</v>
      </c>
      <c r="H7695" s="4">
        <v>0.15543635064428399</v>
      </c>
      <c r="I7695" s="4">
        <v>0.50550996483001098</v>
      </c>
    </row>
    <row r="7696" spans="1:9" x14ac:dyDescent="0.45">
      <c r="A7696" s="1">
        <v>256540</v>
      </c>
      <c r="B7696" s="1">
        <v>19861</v>
      </c>
      <c r="C7696" s="3">
        <v>0.66101976968648002</v>
      </c>
      <c r="D7696" s="3">
        <v>0.99410905795277105</v>
      </c>
      <c r="E7696" s="3">
        <v>0.50167139384116699</v>
      </c>
      <c r="F7696" s="4">
        <v>0</v>
      </c>
      <c r="G7696" s="1">
        <v>0</v>
      </c>
      <c r="H7696" s="4">
        <v>2.7336107102606699E-2</v>
      </c>
      <c r="I7696" s="4">
        <v>0.66311553811141499</v>
      </c>
    </row>
    <row r="7697" spans="1:9" x14ac:dyDescent="0.45">
      <c r="A7697" s="1">
        <v>261845</v>
      </c>
      <c r="B7697" s="1">
        <v>2520</v>
      </c>
      <c r="C7697" s="3">
        <v>0.51862523152912099</v>
      </c>
      <c r="D7697" s="3">
        <v>0.821031746031746</v>
      </c>
      <c r="E7697" s="3">
        <v>0.50120831319477999</v>
      </c>
      <c r="F7697" s="4">
        <v>0</v>
      </c>
      <c r="G7697" s="1">
        <v>0</v>
      </c>
      <c r="H7697" s="4">
        <v>0.195653472728269</v>
      </c>
      <c r="I7697" s="4">
        <v>0.40501165501165498</v>
      </c>
    </row>
    <row r="7698" spans="1:9" x14ac:dyDescent="0.45">
      <c r="A7698" s="1">
        <v>263476</v>
      </c>
      <c r="B7698" s="1">
        <v>36</v>
      </c>
      <c r="C7698" s="3">
        <v>0.72</v>
      </c>
      <c r="D7698" s="3">
        <v>0.27777777777777701</v>
      </c>
      <c r="E7698" s="3">
        <v>0.5</v>
      </c>
      <c r="F7698" s="4">
        <v>0</v>
      </c>
      <c r="G7698" s="1">
        <v>0</v>
      </c>
      <c r="H7698" s="4">
        <v>-0.25726529856123997</v>
      </c>
      <c r="I7698" s="4">
        <v>0.13698630136986301</v>
      </c>
    </row>
    <row r="7699" spans="1:9" x14ac:dyDescent="0.45">
      <c r="A7699" s="1">
        <v>262626</v>
      </c>
      <c r="B7699" s="1">
        <v>7</v>
      </c>
      <c r="C7699" s="3">
        <v>0.875</v>
      </c>
      <c r="D7699" s="3">
        <v>0.28571428571428498</v>
      </c>
      <c r="E7699" s="3">
        <v>0.5</v>
      </c>
      <c r="F7699" s="4">
        <v>0</v>
      </c>
      <c r="G7699" s="1">
        <v>0</v>
      </c>
      <c r="H7699" s="4">
        <v>2.3393631260201001E-2</v>
      </c>
      <c r="I7699" s="4">
        <v>0.25</v>
      </c>
    </row>
    <row r="7700" spans="1:9" x14ac:dyDescent="0.45">
      <c r="A7700" s="1">
        <v>265264</v>
      </c>
      <c r="B7700" s="1">
        <v>6</v>
      </c>
      <c r="C7700" s="3">
        <v>1.42857142857142E-2</v>
      </c>
      <c r="D7700" s="3">
        <v>0.33333333333333298</v>
      </c>
      <c r="E7700" s="3">
        <v>0.5</v>
      </c>
      <c r="F7700" s="4">
        <v>0</v>
      </c>
      <c r="G7700" s="1">
        <v>0</v>
      </c>
      <c r="H7700" s="4"/>
      <c r="I7700" s="4">
        <v>0.133333333333333</v>
      </c>
    </row>
    <row r="7701" spans="1:9" x14ac:dyDescent="0.45">
      <c r="A7701" s="1">
        <v>247396</v>
      </c>
      <c r="B7701" s="1">
        <v>6</v>
      </c>
      <c r="C7701" s="3">
        <v>0.13043478260869501</v>
      </c>
      <c r="D7701" s="3">
        <v>0.33333333333333298</v>
      </c>
      <c r="E7701" s="3">
        <v>0.5</v>
      </c>
      <c r="F7701" s="4">
        <v>0</v>
      </c>
      <c r="G7701" s="1">
        <v>0</v>
      </c>
      <c r="H7701" s="4">
        <v>0.63181682486887303</v>
      </c>
      <c r="I7701" s="4">
        <v>0.133333333333333</v>
      </c>
    </row>
    <row r="7702" spans="1:9" x14ac:dyDescent="0.45">
      <c r="A7702" s="1">
        <v>247397</v>
      </c>
      <c r="B7702" s="1">
        <v>6</v>
      </c>
      <c r="C7702" s="3">
        <v>0.13043478260869501</v>
      </c>
      <c r="D7702" s="3">
        <v>0.33333333333333298</v>
      </c>
      <c r="E7702" s="3">
        <v>0.5</v>
      </c>
      <c r="F7702" s="4">
        <v>0</v>
      </c>
      <c r="G7702" s="1">
        <v>0</v>
      </c>
      <c r="H7702" s="4">
        <v>0.66742146935753499</v>
      </c>
      <c r="I7702" s="4">
        <v>0.16666666666666599</v>
      </c>
    </row>
    <row r="7703" spans="1:9" x14ac:dyDescent="0.45">
      <c r="A7703" s="1">
        <v>246481</v>
      </c>
      <c r="B7703" s="1">
        <v>22</v>
      </c>
      <c r="C7703" s="3">
        <v>7.2131147540983598E-2</v>
      </c>
      <c r="D7703" s="3">
        <v>0.36363636363636298</v>
      </c>
      <c r="E7703" s="3">
        <v>0.5</v>
      </c>
      <c r="F7703" s="4">
        <v>0</v>
      </c>
      <c r="G7703" s="1">
        <v>0</v>
      </c>
      <c r="H7703" s="4">
        <v>-3.2602835895639299E-3</v>
      </c>
      <c r="I7703" s="4">
        <v>0.108108108108108</v>
      </c>
    </row>
    <row r="7704" spans="1:9" x14ac:dyDescent="0.45">
      <c r="A7704" s="1">
        <v>241878</v>
      </c>
      <c r="B7704" s="1">
        <v>5</v>
      </c>
      <c r="C7704" s="3">
        <v>0.116279069767441</v>
      </c>
      <c r="D7704" s="3">
        <v>0.4</v>
      </c>
      <c r="E7704" s="3">
        <v>0.5</v>
      </c>
      <c r="F7704" s="4">
        <v>0</v>
      </c>
      <c r="G7704" s="1">
        <v>0</v>
      </c>
      <c r="H7704" s="4">
        <v>0.386782275852879</v>
      </c>
      <c r="I7704" s="4">
        <v>0.15384615384615299</v>
      </c>
    </row>
    <row r="7705" spans="1:9" x14ac:dyDescent="0.45">
      <c r="A7705" s="1">
        <v>262307</v>
      </c>
      <c r="B7705" s="1">
        <v>127</v>
      </c>
      <c r="C7705" s="3">
        <v>0.28798185941042997</v>
      </c>
      <c r="D7705" s="3">
        <v>0.440944881889763</v>
      </c>
      <c r="E7705" s="3">
        <v>0.5</v>
      </c>
      <c r="F7705" s="4">
        <v>0</v>
      </c>
      <c r="G7705" s="1">
        <v>0</v>
      </c>
      <c r="H7705" s="4">
        <v>0.34779650399586998</v>
      </c>
      <c r="I7705" s="4">
        <v>0.185714285714285</v>
      </c>
    </row>
    <row r="7706" spans="1:9" x14ac:dyDescent="0.45">
      <c r="A7706" s="1">
        <v>256105</v>
      </c>
      <c r="B7706" s="1">
        <v>7</v>
      </c>
      <c r="C7706" s="3">
        <v>0.875</v>
      </c>
      <c r="D7706" s="3">
        <v>0.57142857142857095</v>
      </c>
      <c r="E7706" s="3">
        <v>0.5</v>
      </c>
      <c r="F7706" s="4">
        <v>0</v>
      </c>
      <c r="G7706" s="1">
        <v>0</v>
      </c>
      <c r="H7706" s="4">
        <v>0.58301298799095402</v>
      </c>
      <c r="I7706" s="4">
        <v>0.25</v>
      </c>
    </row>
    <row r="7707" spans="1:9" x14ac:dyDescent="0.45">
      <c r="A7707" s="1">
        <v>222459</v>
      </c>
      <c r="B7707" s="1">
        <v>69</v>
      </c>
      <c r="C7707" s="3">
        <v>0.14775160599571699</v>
      </c>
      <c r="D7707" s="3">
        <v>0.63768115942028902</v>
      </c>
      <c r="E7707" s="3">
        <v>0.5</v>
      </c>
      <c r="F7707" s="4">
        <v>0</v>
      </c>
      <c r="G7707" s="1">
        <v>0</v>
      </c>
      <c r="H7707" s="4">
        <v>0.20265493899772699</v>
      </c>
      <c r="I7707" s="4">
        <v>0.321167883211678</v>
      </c>
    </row>
    <row r="7708" spans="1:9" x14ac:dyDescent="0.45">
      <c r="A7708" s="1">
        <v>265263</v>
      </c>
      <c r="B7708" s="1">
        <v>6</v>
      </c>
      <c r="C7708" s="3">
        <v>1.42857142857142E-2</v>
      </c>
      <c r="D7708" s="3">
        <v>0.66666666666666596</v>
      </c>
      <c r="E7708" s="3">
        <v>0.5</v>
      </c>
      <c r="F7708" s="4">
        <v>0</v>
      </c>
      <c r="G7708" s="1">
        <v>0</v>
      </c>
      <c r="H7708" s="4"/>
      <c r="I7708" s="4">
        <v>0.28571428571428498</v>
      </c>
    </row>
    <row r="7709" spans="1:9" x14ac:dyDescent="0.45">
      <c r="A7709" s="1">
        <v>265087</v>
      </c>
      <c r="B7709" s="1">
        <v>3</v>
      </c>
      <c r="C7709" s="3">
        <v>7.14285714285714E-3</v>
      </c>
      <c r="D7709" s="3">
        <v>0.66666666666666596</v>
      </c>
      <c r="E7709" s="3">
        <v>0.5</v>
      </c>
      <c r="F7709" s="4">
        <v>0</v>
      </c>
      <c r="G7709" s="1">
        <v>0</v>
      </c>
      <c r="H7709" s="4"/>
      <c r="I7709" s="4">
        <v>0.33333333333333298</v>
      </c>
    </row>
    <row r="7710" spans="1:9" x14ac:dyDescent="0.45">
      <c r="A7710" s="1">
        <v>265085</v>
      </c>
      <c r="B7710" s="1">
        <v>3</v>
      </c>
      <c r="C7710" s="3">
        <v>7.14285714285714E-3</v>
      </c>
      <c r="D7710" s="3">
        <v>0.66666666666666596</v>
      </c>
      <c r="E7710" s="3">
        <v>0.5</v>
      </c>
      <c r="F7710" s="4">
        <v>0</v>
      </c>
      <c r="G7710" s="1">
        <v>0</v>
      </c>
      <c r="H7710" s="4"/>
      <c r="I7710" s="4">
        <v>0.28571428571428498</v>
      </c>
    </row>
    <row r="7711" spans="1:9" x14ac:dyDescent="0.45">
      <c r="A7711" s="1">
        <v>261649</v>
      </c>
      <c r="B7711" s="1">
        <v>1369</v>
      </c>
      <c r="C7711" s="3">
        <v>0.476173913043478</v>
      </c>
      <c r="D7711" s="3">
        <v>0.81373265157048902</v>
      </c>
      <c r="E7711" s="3">
        <v>0.5</v>
      </c>
      <c r="F7711" s="4">
        <v>0</v>
      </c>
      <c r="G7711" s="1">
        <v>0</v>
      </c>
      <c r="H7711" s="4">
        <v>0.20541214820019599</v>
      </c>
      <c r="I7711" s="4">
        <v>0.39866993349667401</v>
      </c>
    </row>
    <row r="7712" spans="1:9" x14ac:dyDescent="0.45">
      <c r="A7712" s="1">
        <v>221913</v>
      </c>
      <c r="B7712" s="1">
        <v>34</v>
      </c>
      <c r="C7712" s="3">
        <v>0.12977099236641201</v>
      </c>
      <c r="D7712" s="3">
        <v>0.82352941176470495</v>
      </c>
      <c r="E7712" s="3">
        <v>0.5</v>
      </c>
      <c r="F7712" s="4">
        <v>0</v>
      </c>
      <c r="G7712" s="1">
        <v>0</v>
      </c>
      <c r="H7712" s="4"/>
      <c r="I7712" s="4">
        <v>0.405797101449275</v>
      </c>
    </row>
    <row r="7713" spans="1:9" x14ac:dyDescent="0.45">
      <c r="A7713" s="1">
        <v>213231</v>
      </c>
      <c r="B7713" s="1">
        <v>17</v>
      </c>
      <c r="C7713" s="3">
        <v>0.10759493670886</v>
      </c>
      <c r="D7713" s="3">
        <v>0.82352941176470495</v>
      </c>
      <c r="E7713" s="3">
        <v>0.5</v>
      </c>
      <c r="F7713" s="4">
        <v>0</v>
      </c>
      <c r="G7713" s="1">
        <v>0</v>
      </c>
      <c r="H7713" s="4">
        <v>0.22262871827376199</v>
      </c>
      <c r="I7713" s="4">
        <v>0.41176470588235198</v>
      </c>
    </row>
    <row r="7714" spans="1:9" x14ac:dyDescent="0.45">
      <c r="A7714" s="1">
        <v>226750</v>
      </c>
      <c r="B7714" s="1">
        <v>65</v>
      </c>
      <c r="C7714" s="3">
        <v>7.8692493946731196E-2</v>
      </c>
      <c r="D7714" s="3">
        <v>0.86153846153846103</v>
      </c>
      <c r="E7714" s="3">
        <v>0.5</v>
      </c>
      <c r="F7714" s="4">
        <v>0</v>
      </c>
      <c r="G7714" s="1">
        <v>0</v>
      </c>
      <c r="H7714" s="4">
        <v>0.17567848954616899</v>
      </c>
      <c r="I7714" s="4">
        <v>0.220472440944881</v>
      </c>
    </row>
    <row r="7715" spans="1:9" x14ac:dyDescent="0.45">
      <c r="A7715" s="1">
        <v>262812</v>
      </c>
      <c r="B7715" s="1">
        <v>346</v>
      </c>
      <c r="C7715" s="3">
        <v>0.70040485829959498</v>
      </c>
      <c r="D7715" s="3">
        <v>0.91907514450867001</v>
      </c>
      <c r="E7715" s="3">
        <v>0.5</v>
      </c>
      <c r="F7715" s="4">
        <v>0</v>
      </c>
      <c r="G7715" s="1">
        <v>0</v>
      </c>
      <c r="H7715" s="4">
        <v>9.4159753387434805E-2</v>
      </c>
      <c r="I7715" s="4">
        <v>0.47707736389684802</v>
      </c>
    </row>
    <row r="7716" spans="1:9" x14ac:dyDescent="0.45">
      <c r="A7716" s="1">
        <v>252673</v>
      </c>
      <c r="B7716" s="1">
        <v>15</v>
      </c>
      <c r="C7716" s="3">
        <v>0.120967741935483</v>
      </c>
      <c r="D7716" s="3">
        <v>0.93333333333333302</v>
      </c>
      <c r="E7716" s="3">
        <v>0.5</v>
      </c>
      <c r="F7716" s="4">
        <v>0</v>
      </c>
      <c r="G7716" s="1">
        <v>0</v>
      </c>
      <c r="H7716" s="4">
        <v>0.52370011702213404</v>
      </c>
      <c r="I7716" s="4">
        <v>0.42424242424242398</v>
      </c>
    </row>
    <row r="7717" spans="1:9" x14ac:dyDescent="0.45">
      <c r="A7717" s="1">
        <v>222231</v>
      </c>
      <c r="B7717" s="1">
        <v>1529</v>
      </c>
      <c r="C7717" s="3">
        <v>0.54529243937232497</v>
      </c>
      <c r="D7717" s="3">
        <v>0.75539568345323704</v>
      </c>
      <c r="E7717" s="3">
        <v>0.49956709956709899</v>
      </c>
      <c r="F7717" s="4">
        <v>0</v>
      </c>
      <c r="G7717" s="1">
        <v>0</v>
      </c>
      <c r="H7717" s="4">
        <v>0.175896204901408</v>
      </c>
      <c r="I7717" s="4">
        <v>0.37629533678756399</v>
      </c>
    </row>
    <row r="7718" spans="1:9" x14ac:dyDescent="0.45">
      <c r="A7718" s="1">
        <v>262920</v>
      </c>
      <c r="B7718" s="1">
        <v>1988</v>
      </c>
      <c r="C7718" s="3">
        <v>0.41408039991668399</v>
      </c>
      <c r="D7718" s="3">
        <v>0.93309859154929498</v>
      </c>
      <c r="E7718" s="3">
        <v>0.49919137466307201</v>
      </c>
      <c r="F7718" s="4">
        <v>0</v>
      </c>
      <c r="G7718" s="1">
        <v>0</v>
      </c>
      <c r="H7718" s="4">
        <v>0.30294504673966799</v>
      </c>
      <c r="I7718" s="4">
        <v>0.39268446499894799</v>
      </c>
    </row>
    <row r="7719" spans="1:9" x14ac:dyDescent="0.45">
      <c r="A7719" s="1">
        <v>240818</v>
      </c>
      <c r="B7719" s="1">
        <v>1873</v>
      </c>
      <c r="C7719" s="3">
        <v>0.64809688581314795</v>
      </c>
      <c r="D7719" s="3">
        <v>0.79391350774159097</v>
      </c>
      <c r="E7719" s="3">
        <v>0.49831876260927999</v>
      </c>
      <c r="F7719" s="4">
        <v>0</v>
      </c>
      <c r="G7719" s="1">
        <v>0</v>
      </c>
      <c r="H7719" s="4">
        <v>0.22032618509340501</v>
      </c>
      <c r="I7719" s="4">
        <v>0.39177968447273698</v>
      </c>
    </row>
    <row r="7720" spans="1:9" x14ac:dyDescent="0.45">
      <c r="A7720" s="1">
        <v>263780</v>
      </c>
      <c r="B7720" s="1">
        <v>1234</v>
      </c>
      <c r="C7720" s="3">
        <v>0.82652377762893503</v>
      </c>
      <c r="D7720" s="3">
        <v>0.71799027552674199</v>
      </c>
      <c r="E7720" s="3">
        <v>0.49774266365688402</v>
      </c>
      <c r="F7720" s="4">
        <v>0</v>
      </c>
      <c r="G7720" s="1">
        <v>0</v>
      </c>
      <c r="H7720" s="4">
        <v>0.35828149888259098</v>
      </c>
      <c r="I7720" s="4">
        <v>0.34185425410148801</v>
      </c>
    </row>
    <row r="7721" spans="1:9" x14ac:dyDescent="0.45">
      <c r="A7721" s="1">
        <v>260791</v>
      </c>
      <c r="B7721" s="1">
        <v>5071</v>
      </c>
      <c r="C7721" s="3">
        <v>0.628454579253934</v>
      </c>
      <c r="D7721" s="3">
        <v>0.72530072963912395</v>
      </c>
      <c r="E7721" s="3">
        <v>0.49646547036432798</v>
      </c>
      <c r="F7721" s="4">
        <v>0</v>
      </c>
      <c r="G7721" s="1">
        <v>0</v>
      </c>
      <c r="H7721" s="4">
        <v>0.34131027646128598</v>
      </c>
      <c r="I7721" s="4">
        <v>0.35061352611052898</v>
      </c>
    </row>
    <row r="7722" spans="1:9" x14ac:dyDescent="0.45">
      <c r="A7722" s="1">
        <v>223693</v>
      </c>
      <c r="B7722" s="1">
        <v>706</v>
      </c>
      <c r="C7722" s="3">
        <v>0.27664576802507801</v>
      </c>
      <c r="D7722" s="3">
        <v>0.86260623229461697</v>
      </c>
      <c r="E7722" s="3">
        <v>0.49589490968801297</v>
      </c>
      <c r="F7722" s="4">
        <v>0</v>
      </c>
      <c r="G7722" s="1">
        <v>0</v>
      </c>
      <c r="H7722" s="4">
        <v>0.20006564275007199</v>
      </c>
      <c r="I7722" s="4">
        <v>0.450110864745011</v>
      </c>
    </row>
    <row r="7723" spans="1:9" x14ac:dyDescent="0.45">
      <c r="A7723" s="1">
        <v>221388</v>
      </c>
      <c r="B7723" s="1">
        <v>641</v>
      </c>
      <c r="C7723" s="3">
        <v>0.354143646408839</v>
      </c>
      <c r="D7723" s="3">
        <v>0.75195007800311997</v>
      </c>
      <c r="E7723" s="3">
        <v>0.49585062240663902</v>
      </c>
      <c r="F7723" s="4">
        <v>0</v>
      </c>
      <c r="G7723" s="1">
        <v>0</v>
      </c>
      <c r="H7723" s="4">
        <v>0.12827410544918</v>
      </c>
      <c r="I7723" s="4">
        <v>0.36329866270430899</v>
      </c>
    </row>
    <row r="7724" spans="1:9" x14ac:dyDescent="0.45">
      <c r="A7724" s="1">
        <v>227513</v>
      </c>
      <c r="B7724" s="1">
        <v>302</v>
      </c>
      <c r="C7724" s="3">
        <v>0.2326656394453</v>
      </c>
      <c r="D7724" s="3">
        <v>0.78807947019867497</v>
      </c>
      <c r="E7724" s="3">
        <v>0.495798319327731</v>
      </c>
      <c r="F7724" s="4">
        <v>0</v>
      </c>
      <c r="G7724" s="1">
        <v>0</v>
      </c>
      <c r="H7724" s="4">
        <v>0.295625183189823</v>
      </c>
      <c r="I7724" s="4">
        <v>0.37637795275590502</v>
      </c>
    </row>
    <row r="7725" spans="1:9" x14ac:dyDescent="0.45">
      <c r="A7725" s="1">
        <v>261547</v>
      </c>
      <c r="B7725" s="1">
        <v>2097</v>
      </c>
      <c r="C7725" s="3">
        <v>0.80996523754345295</v>
      </c>
      <c r="D7725" s="3">
        <v>0.792083929422985</v>
      </c>
      <c r="E7725" s="3">
        <v>0.49548464780252799</v>
      </c>
      <c r="F7725" s="4">
        <v>0</v>
      </c>
      <c r="G7725" s="1">
        <v>0</v>
      </c>
      <c r="H7725" s="4">
        <v>0.238810452795302</v>
      </c>
      <c r="I7725" s="4">
        <v>0.41080554879532699</v>
      </c>
    </row>
    <row r="7726" spans="1:9" x14ac:dyDescent="0.45">
      <c r="A7726" s="1">
        <v>261556</v>
      </c>
      <c r="B7726" s="1">
        <v>1107</v>
      </c>
      <c r="C7726" s="3">
        <v>0.677064220183486</v>
      </c>
      <c r="D7726" s="3">
        <v>0.80849141824751503</v>
      </c>
      <c r="E7726" s="3">
        <v>0.49497206703910601</v>
      </c>
      <c r="F7726" s="4">
        <v>0</v>
      </c>
      <c r="G7726" s="1">
        <v>0</v>
      </c>
      <c r="H7726" s="4">
        <v>0.25798754947402802</v>
      </c>
      <c r="I7726" s="4">
        <v>0.40251572327044</v>
      </c>
    </row>
    <row r="7727" spans="1:9" x14ac:dyDescent="0.45">
      <c r="A7727" s="1">
        <v>261351</v>
      </c>
      <c r="B7727" s="1">
        <v>315</v>
      </c>
      <c r="C7727" s="3">
        <v>0.37906137184115501</v>
      </c>
      <c r="D7727" s="3">
        <v>0.91746031746031698</v>
      </c>
      <c r="E7727" s="3">
        <v>0.49480968858131402</v>
      </c>
      <c r="F7727" s="4">
        <v>0</v>
      </c>
      <c r="G7727" s="1">
        <v>0</v>
      </c>
      <c r="H7727" s="4">
        <v>0.28373422547087601</v>
      </c>
      <c r="I7727" s="4">
        <v>0.54528301886792396</v>
      </c>
    </row>
    <row r="7728" spans="1:9" x14ac:dyDescent="0.45">
      <c r="A7728">
        <v>264817</v>
      </c>
      <c r="B7728">
        <v>314</v>
      </c>
      <c r="C7728">
        <v>0.40779220779220698</v>
      </c>
      <c r="D7728">
        <v>0.81210191082802496</v>
      </c>
      <c r="E7728">
        <v>0.494117647058823</v>
      </c>
      <c r="F7728" s="5">
        <v>0</v>
      </c>
      <c r="G7728">
        <v>0</v>
      </c>
      <c r="H7728" s="5">
        <v>0.22838081204906999</v>
      </c>
      <c r="I7728" s="5">
        <v>0.42737896494156902</v>
      </c>
    </row>
    <row r="7729" spans="1:9" x14ac:dyDescent="0.45">
      <c r="A7729" s="1">
        <v>261205</v>
      </c>
      <c r="B7729" s="1">
        <v>2081</v>
      </c>
      <c r="C7729" s="3">
        <v>0.55331028981653796</v>
      </c>
      <c r="D7729" s="3">
        <v>0.689091782796732</v>
      </c>
      <c r="E7729" s="3">
        <v>0.493723849372384</v>
      </c>
      <c r="F7729" s="4">
        <v>0</v>
      </c>
      <c r="G7729" s="1">
        <v>0</v>
      </c>
      <c r="H7729" s="4">
        <v>0.47875422469251</v>
      </c>
      <c r="I7729" s="4">
        <v>0.32772344780532098</v>
      </c>
    </row>
    <row r="7730" spans="1:9" x14ac:dyDescent="0.45">
      <c r="A7730" s="1">
        <v>256868</v>
      </c>
      <c r="B7730" s="1">
        <v>11816</v>
      </c>
      <c r="C7730" s="3">
        <v>0.56363289448578502</v>
      </c>
      <c r="D7730" s="3">
        <v>0.86569058903182095</v>
      </c>
      <c r="E7730" s="3">
        <v>0.49330335321145702</v>
      </c>
      <c r="F7730" s="4">
        <v>0</v>
      </c>
      <c r="G7730" s="1">
        <v>0</v>
      </c>
      <c r="H7730" s="4">
        <v>0.22578141854358699</v>
      </c>
      <c r="I7730" s="4">
        <v>0.46600458365164199</v>
      </c>
    </row>
    <row r="7731" spans="1:9" x14ac:dyDescent="0.45">
      <c r="A7731" s="1">
        <v>265015</v>
      </c>
      <c r="B7731" s="1">
        <v>90</v>
      </c>
      <c r="C7731" s="3">
        <v>0.3125</v>
      </c>
      <c r="D7731" s="3">
        <v>0.81111111111111101</v>
      </c>
      <c r="E7731" s="3">
        <v>0.49315068493150599</v>
      </c>
      <c r="F7731" s="4">
        <v>0</v>
      </c>
      <c r="G7731" s="1">
        <v>0</v>
      </c>
      <c r="H7731" s="4"/>
      <c r="I7731" s="4">
        <v>0.43195266272189298</v>
      </c>
    </row>
    <row r="7732" spans="1:9" x14ac:dyDescent="0.45">
      <c r="A7732" s="1">
        <v>260445</v>
      </c>
      <c r="B7732" s="1">
        <v>11895</v>
      </c>
      <c r="C7732" s="3">
        <v>0.51970464872422195</v>
      </c>
      <c r="D7732" s="3">
        <v>0.69995796553173595</v>
      </c>
      <c r="E7732" s="3">
        <v>0.49231323564736901</v>
      </c>
      <c r="F7732" s="4">
        <v>0</v>
      </c>
      <c r="G7732" s="1">
        <v>0</v>
      </c>
      <c r="H7732" s="4">
        <v>0.43400945116274198</v>
      </c>
      <c r="I7732" s="4">
        <v>0.34577546296296202</v>
      </c>
    </row>
    <row r="7733" spans="1:9" x14ac:dyDescent="0.45">
      <c r="A7733" s="1">
        <v>260053</v>
      </c>
      <c r="B7733" s="1">
        <v>6641</v>
      </c>
      <c r="C7733" s="3">
        <v>0.50644398688324499</v>
      </c>
      <c r="D7733" s="3">
        <v>0.93088390302665203</v>
      </c>
      <c r="E7733" s="3">
        <v>0.49158848269168498</v>
      </c>
      <c r="F7733" s="4">
        <v>0</v>
      </c>
      <c r="G7733" s="1">
        <v>0</v>
      </c>
      <c r="H7733" s="4">
        <v>0.19830931589922099</v>
      </c>
      <c r="I7733" s="4">
        <v>0.42679747530186601</v>
      </c>
    </row>
    <row r="7734" spans="1:9" x14ac:dyDescent="0.45">
      <c r="A7734" s="1">
        <v>260238</v>
      </c>
      <c r="B7734" s="1">
        <v>10077</v>
      </c>
      <c r="C7734" s="3">
        <v>0.60932398113435704</v>
      </c>
      <c r="D7734" s="3">
        <v>0.85660414805993801</v>
      </c>
      <c r="E7734" s="3">
        <v>0.49154309545875802</v>
      </c>
      <c r="F7734" s="4">
        <v>0</v>
      </c>
      <c r="G7734" s="1">
        <v>0</v>
      </c>
      <c r="H7734" s="4">
        <v>0.24348883942212701</v>
      </c>
      <c r="I7734" s="4">
        <v>0.43642989068037702</v>
      </c>
    </row>
    <row r="7735" spans="1:9" x14ac:dyDescent="0.45">
      <c r="A7735" s="1">
        <v>264822</v>
      </c>
      <c r="B7735" s="1">
        <v>289</v>
      </c>
      <c r="C7735" s="3">
        <v>0.37532467532467501</v>
      </c>
      <c r="D7735" s="3">
        <v>0.81660899653979202</v>
      </c>
      <c r="E7735" s="3">
        <v>0.49152542372881303</v>
      </c>
      <c r="F7735" s="4">
        <v>0</v>
      </c>
      <c r="G7735" s="1">
        <v>0</v>
      </c>
      <c r="H7735" s="4">
        <v>0.17069277727056401</v>
      </c>
      <c r="I7735" s="4">
        <v>0.40512820512820502</v>
      </c>
    </row>
    <row r="7736" spans="1:9" x14ac:dyDescent="0.45">
      <c r="A7736" s="1">
        <v>261625</v>
      </c>
      <c r="B7736" s="1">
        <v>1389</v>
      </c>
      <c r="C7736" s="3">
        <v>0.485324947589098</v>
      </c>
      <c r="D7736" s="3">
        <v>0.83513318934485203</v>
      </c>
      <c r="E7736" s="3">
        <v>0.49137931034482701</v>
      </c>
      <c r="F7736" s="4">
        <v>0</v>
      </c>
      <c r="G7736" s="1">
        <v>0</v>
      </c>
      <c r="H7736" s="4">
        <v>0.23996065429407801</v>
      </c>
      <c r="I7736" s="4">
        <v>0.41131551544602502</v>
      </c>
    </row>
    <row r="7737" spans="1:9" x14ac:dyDescent="0.45">
      <c r="A7737" s="1">
        <v>260806</v>
      </c>
      <c r="B7737" s="1">
        <v>4454</v>
      </c>
      <c r="C7737" s="3">
        <v>0.553704624564893</v>
      </c>
      <c r="D7737" s="3">
        <v>0.58329591378536105</v>
      </c>
      <c r="E7737" s="3">
        <v>0.49114703618167799</v>
      </c>
      <c r="F7737" s="4">
        <v>0</v>
      </c>
      <c r="G7737" s="1">
        <v>0</v>
      </c>
      <c r="H7737" s="4">
        <v>0.38482453913342002</v>
      </c>
      <c r="I7737" s="4">
        <v>0.27122002085505698</v>
      </c>
    </row>
    <row r="7738" spans="1:9" x14ac:dyDescent="0.45">
      <c r="A7738" s="1">
        <v>265194</v>
      </c>
      <c r="B7738" s="1">
        <v>66</v>
      </c>
      <c r="C7738" s="3">
        <v>0.25190839694656397</v>
      </c>
      <c r="D7738" s="3">
        <v>0.71212121212121204</v>
      </c>
      <c r="E7738" s="3">
        <v>0.489361702127659</v>
      </c>
      <c r="F7738" s="4">
        <v>0</v>
      </c>
      <c r="G7738" s="1">
        <v>0</v>
      </c>
      <c r="H7738" s="4"/>
      <c r="I7738" s="4">
        <v>0.35877862595419802</v>
      </c>
    </row>
    <row r="7739" spans="1:9" x14ac:dyDescent="0.45">
      <c r="A7739" s="1">
        <v>265067</v>
      </c>
      <c r="B7739" s="1">
        <v>116</v>
      </c>
      <c r="C7739" s="3">
        <v>0.37060702875399298</v>
      </c>
      <c r="D7739" s="3">
        <v>0.81034482758620596</v>
      </c>
      <c r="E7739" s="3">
        <v>0.489361702127659</v>
      </c>
      <c r="F7739" s="4">
        <v>0</v>
      </c>
      <c r="G7739" s="1">
        <v>0</v>
      </c>
      <c r="H7739" s="4"/>
      <c r="I7739" s="4">
        <v>0.40869565217391302</v>
      </c>
    </row>
    <row r="7740" spans="1:9" x14ac:dyDescent="0.45">
      <c r="A7740" s="1">
        <v>265024</v>
      </c>
      <c r="B7740" s="1">
        <v>136</v>
      </c>
      <c r="C7740" s="3">
        <v>0.43450479233226802</v>
      </c>
      <c r="D7740" s="3">
        <v>0.66176470588235203</v>
      </c>
      <c r="E7740" s="3">
        <v>0.48888888888888798</v>
      </c>
      <c r="F7740" s="4">
        <v>0</v>
      </c>
      <c r="G7740" s="1">
        <v>0</v>
      </c>
      <c r="H7740" s="4"/>
      <c r="I7740" s="4">
        <v>0.32846715328467102</v>
      </c>
    </row>
    <row r="7741" spans="1:9" x14ac:dyDescent="0.45">
      <c r="A7741" s="1">
        <v>265127</v>
      </c>
      <c r="B7741" s="1">
        <v>170</v>
      </c>
      <c r="C7741" s="3">
        <v>0.40572792362768401</v>
      </c>
      <c r="D7741" s="3">
        <v>0.79411764705882304</v>
      </c>
      <c r="E7741" s="3">
        <v>0.48888888888888798</v>
      </c>
      <c r="F7741" s="4">
        <v>0</v>
      </c>
      <c r="G7741" s="1">
        <v>0</v>
      </c>
      <c r="H7741" s="4">
        <v>0.21856452969916801</v>
      </c>
      <c r="I7741" s="4">
        <v>0.42993630573248398</v>
      </c>
    </row>
    <row r="7742" spans="1:9" x14ac:dyDescent="0.45">
      <c r="A7742" s="1">
        <v>216284</v>
      </c>
      <c r="B7742" s="1">
        <v>45</v>
      </c>
      <c r="C7742" s="3">
        <v>0.72580645161290303</v>
      </c>
      <c r="D7742" s="3">
        <v>1</v>
      </c>
      <c r="E7742" s="3">
        <v>0.48888888888888798</v>
      </c>
      <c r="F7742" s="4">
        <v>0</v>
      </c>
      <c r="G7742" s="1">
        <v>0</v>
      </c>
      <c r="H7742" s="4"/>
      <c r="I7742" s="4">
        <v>0.57692307692307598</v>
      </c>
    </row>
    <row r="7743" spans="1:9" x14ac:dyDescent="0.45">
      <c r="A7743" s="1">
        <v>262965</v>
      </c>
      <c r="B7743" s="1">
        <v>905</v>
      </c>
      <c r="C7743" s="3">
        <v>0.51362088535754802</v>
      </c>
      <c r="D7743" s="3">
        <v>0.76685082872928101</v>
      </c>
      <c r="E7743" s="3">
        <v>0.48703170028818399</v>
      </c>
      <c r="F7743" s="4">
        <v>0</v>
      </c>
      <c r="G7743" s="1">
        <v>0</v>
      </c>
      <c r="H7743" s="4">
        <v>0.29181465573216098</v>
      </c>
      <c r="I7743" s="4">
        <v>0.37925445705024302</v>
      </c>
    </row>
    <row r="7744" spans="1:9" x14ac:dyDescent="0.45">
      <c r="A7744" s="1">
        <v>261849</v>
      </c>
      <c r="B7744" s="1">
        <v>170</v>
      </c>
      <c r="C7744" s="3">
        <v>0.63432835820895495</v>
      </c>
      <c r="D7744" s="3">
        <v>0.84705882352941098</v>
      </c>
      <c r="E7744" s="3">
        <v>0.48611111111111099</v>
      </c>
      <c r="F7744" s="4">
        <v>0</v>
      </c>
      <c r="G7744" s="1">
        <v>0</v>
      </c>
      <c r="H7744" s="4">
        <v>0.33143609098690202</v>
      </c>
      <c r="I7744" s="4">
        <v>0.40909090909090901</v>
      </c>
    </row>
    <row r="7745" spans="1:9" x14ac:dyDescent="0.45">
      <c r="A7745" s="1">
        <v>263677</v>
      </c>
      <c r="B7745" s="1">
        <v>101</v>
      </c>
      <c r="C7745" s="3">
        <v>0.63522012578616305</v>
      </c>
      <c r="D7745" s="3">
        <v>1</v>
      </c>
      <c r="E7745" s="3">
        <v>0.48514851485148502</v>
      </c>
      <c r="F7745" s="4">
        <v>0</v>
      </c>
      <c r="G7745" s="1">
        <v>0</v>
      </c>
      <c r="H7745" s="4"/>
      <c r="I7745" s="4">
        <v>0.66013071895424802</v>
      </c>
    </row>
    <row r="7746" spans="1:9" x14ac:dyDescent="0.45">
      <c r="A7746" s="1">
        <v>262529</v>
      </c>
      <c r="B7746" s="1">
        <v>3724</v>
      </c>
      <c r="C7746" s="3">
        <v>0.43889216263995201</v>
      </c>
      <c r="D7746" s="3">
        <v>0.89178302900107398</v>
      </c>
      <c r="E7746" s="3">
        <v>0.48449262270400401</v>
      </c>
      <c r="F7746" s="4">
        <v>0</v>
      </c>
      <c r="G7746" s="1">
        <v>0</v>
      </c>
      <c r="H7746" s="4">
        <v>0.216462983263942</v>
      </c>
      <c r="I7746" s="4">
        <v>0.33138498117693599</v>
      </c>
    </row>
    <row r="7747" spans="1:9" x14ac:dyDescent="0.45">
      <c r="A7747" s="1">
        <v>260082</v>
      </c>
      <c r="B7747" s="1">
        <v>5087</v>
      </c>
      <c r="C7747" s="3">
        <v>0.49629268292682899</v>
      </c>
      <c r="D7747" s="3">
        <v>0.72872026734814199</v>
      </c>
      <c r="E7747" s="3">
        <v>0.48448880496358199</v>
      </c>
      <c r="F7747" s="4">
        <v>0</v>
      </c>
      <c r="G7747" s="1">
        <v>0</v>
      </c>
      <c r="H7747" s="4">
        <v>0.28055174679169897</v>
      </c>
      <c r="I7747" s="4">
        <v>0.34428809479725903</v>
      </c>
    </row>
    <row r="7748" spans="1:9" x14ac:dyDescent="0.45">
      <c r="A7748" s="1">
        <v>261874</v>
      </c>
      <c r="B7748" s="1">
        <v>1124</v>
      </c>
      <c r="C7748" s="3">
        <v>0.567676767676767</v>
      </c>
      <c r="D7748" s="3">
        <v>0.68683274021352303</v>
      </c>
      <c r="E7748" s="3">
        <v>0.48445595854922202</v>
      </c>
      <c r="F7748" s="4">
        <v>0</v>
      </c>
      <c r="G7748" s="1">
        <v>0</v>
      </c>
      <c r="H7748" s="4">
        <v>0.35104799884140597</v>
      </c>
      <c r="I7748" s="4">
        <v>0.31950718685831597</v>
      </c>
    </row>
    <row r="7749" spans="1:9" x14ac:dyDescent="0.45">
      <c r="A7749" s="1">
        <v>263065</v>
      </c>
      <c r="B7749" s="1">
        <v>2461</v>
      </c>
      <c r="C7749" s="3">
        <v>0.52799828363012202</v>
      </c>
      <c r="D7749" s="3">
        <v>0.63917106867127105</v>
      </c>
      <c r="E7749" s="3">
        <v>0.48442466624284802</v>
      </c>
      <c r="F7749" s="4">
        <v>0</v>
      </c>
      <c r="G7749" s="1">
        <v>0</v>
      </c>
      <c r="H7749" s="4">
        <v>0.27755154763013301</v>
      </c>
      <c r="I7749" s="4">
        <v>0.29977289931869699</v>
      </c>
    </row>
    <row r="7750" spans="1:9" x14ac:dyDescent="0.45">
      <c r="A7750" s="1">
        <v>260476</v>
      </c>
      <c r="B7750" s="1">
        <v>9955</v>
      </c>
      <c r="C7750" s="3">
        <v>0.50886878290650694</v>
      </c>
      <c r="D7750" s="3">
        <v>0.803616273229532</v>
      </c>
      <c r="E7750" s="3">
        <v>0.48412500000000003</v>
      </c>
      <c r="F7750" s="4">
        <v>0</v>
      </c>
      <c r="G7750" s="1">
        <v>0</v>
      </c>
      <c r="H7750" s="4">
        <v>0.346845036007842</v>
      </c>
      <c r="I7750" s="4">
        <v>0.241079952267303</v>
      </c>
    </row>
    <row r="7751" spans="1:9" x14ac:dyDescent="0.45">
      <c r="A7751" s="1">
        <v>255727</v>
      </c>
      <c r="B7751" s="1">
        <v>2400</v>
      </c>
      <c r="C7751" s="3">
        <v>0.57402535278641398</v>
      </c>
      <c r="D7751" s="3">
        <v>0.58208333333333295</v>
      </c>
      <c r="E7751" s="3">
        <v>0.48389405869720797</v>
      </c>
      <c r="F7751" s="4">
        <v>0</v>
      </c>
      <c r="G7751" s="1">
        <v>0</v>
      </c>
      <c r="H7751" s="4">
        <v>0.372317685341916</v>
      </c>
      <c r="I7751" s="4">
        <v>0.282547359935509</v>
      </c>
    </row>
    <row r="7752" spans="1:9" x14ac:dyDescent="0.45">
      <c r="A7752" s="1">
        <v>265219</v>
      </c>
      <c r="B7752" s="1">
        <v>40</v>
      </c>
      <c r="C7752" s="3">
        <v>9.5465393794749401E-2</v>
      </c>
      <c r="D7752" s="3">
        <v>0.72499999999999998</v>
      </c>
      <c r="E7752" s="3">
        <v>0.48275862068965503</v>
      </c>
      <c r="F7752" s="4">
        <v>0</v>
      </c>
      <c r="G7752" s="1">
        <v>0</v>
      </c>
      <c r="H7752" s="4">
        <v>0.26041161881421299</v>
      </c>
      <c r="I7752" s="4">
        <v>0.38157894736842102</v>
      </c>
    </row>
    <row r="7753" spans="1:9" x14ac:dyDescent="0.45">
      <c r="A7753" s="1">
        <v>222064</v>
      </c>
      <c r="B7753" s="1">
        <v>662</v>
      </c>
      <c r="C7753" s="3">
        <v>0.31433998100664701</v>
      </c>
      <c r="D7753" s="3">
        <v>0.78549848942598099</v>
      </c>
      <c r="E7753" s="3">
        <v>0.48269230769230698</v>
      </c>
      <c r="F7753" s="4">
        <v>0</v>
      </c>
      <c r="G7753" s="1">
        <v>0</v>
      </c>
      <c r="H7753" s="4">
        <v>0.27288914867428299</v>
      </c>
      <c r="I7753" s="4">
        <v>0.21720969089390099</v>
      </c>
    </row>
    <row r="7754" spans="1:9" x14ac:dyDescent="0.45">
      <c r="A7754" s="1">
        <v>233985</v>
      </c>
      <c r="B7754" s="1">
        <v>2074</v>
      </c>
      <c r="C7754" s="3">
        <v>0.39191232048374902</v>
      </c>
      <c r="D7754" s="3">
        <v>0.90405014464802302</v>
      </c>
      <c r="E7754" s="3">
        <v>0.48159999999999997</v>
      </c>
      <c r="F7754" s="4">
        <v>0</v>
      </c>
      <c r="G7754" s="1">
        <v>0</v>
      </c>
      <c r="H7754" s="4">
        <v>0.173189341377019</v>
      </c>
      <c r="I7754" s="4">
        <v>0.45769696969696899</v>
      </c>
    </row>
    <row r="7755" spans="1:9" x14ac:dyDescent="0.45">
      <c r="A7755" s="1">
        <v>263354</v>
      </c>
      <c r="B7755" s="1">
        <v>3614</v>
      </c>
      <c r="C7755" s="3">
        <v>0.648367420165052</v>
      </c>
      <c r="D7755" s="3">
        <v>0.76729385722191401</v>
      </c>
      <c r="E7755" s="3">
        <v>0.48106743598990198</v>
      </c>
      <c r="F7755" s="4">
        <v>0</v>
      </c>
      <c r="G7755" s="1">
        <v>0</v>
      </c>
      <c r="H7755" s="4">
        <v>0.15690815851377901</v>
      </c>
      <c r="I7755" s="4">
        <v>0.36169122357463102</v>
      </c>
    </row>
    <row r="7756" spans="1:9" x14ac:dyDescent="0.45">
      <c r="A7756" s="1">
        <v>262958</v>
      </c>
      <c r="B7756" s="1">
        <v>6784</v>
      </c>
      <c r="C7756" s="3">
        <v>0.78773803994426295</v>
      </c>
      <c r="D7756" s="3">
        <v>0.99660966981132004</v>
      </c>
      <c r="E7756" s="3">
        <v>0.48084602869398002</v>
      </c>
      <c r="F7756" s="4">
        <v>0</v>
      </c>
      <c r="G7756" s="1">
        <v>0</v>
      </c>
      <c r="H7756" s="4">
        <v>1.3412463640977401E-2</v>
      </c>
      <c r="I7756" s="4">
        <v>0.65457685664939502</v>
      </c>
    </row>
    <row r="7757" spans="1:9" x14ac:dyDescent="0.45">
      <c r="A7757" s="1">
        <v>263856</v>
      </c>
      <c r="B7757" s="1">
        <v>1124</v>
      </c>
      <c r="C7757" s="3">
        <v>0.85801526717557197</v>
      </c>
      <c r="D7757" s="3">
        <v>0.86654804270462604</v>
      </c>
      <c r="E7757" s="3">
        <v>0.48049281314168302</v>
      </c>
      <c r="F7757" s="4">
        <v>0</v>
      </c>
      <c r="G7757" s="1">
        <v>0</v>
      </c>
      <c r="H7757" s="4">
        <v>0.252807868075062</v>
      </c>
      <c r="I7757" s="4">
        <v>0.43854119765871202</v>
      </c>
    </row>
    <row r="7758" spans="1:9" x14ac:dyDescent="0.45">
      <c r="A7758" s="1">
        <v>253961</v>
      </c>
      <c r="B7758" s="1">
        <v>2564</v>
      </c>
      <c r="C7758" s="3">
        <v>0.185972292739537</v>
      </c>
      <c r="D7758" s="3">
        <v>0.94734789391575602</v>
      </c>
      <c r="E7758" s="3">
        <v>0.48044462741868998</v>
      </c>
      <c r="F7758" s="4">
        <v>0</v>
      </c>
      <c r="G7758" s="1">
        <v>0</v>
      </c>
      <c r="H7758" s="4">
        <v>0.100907727170441</v>
      </c>
      <c r="I7758" s="4">
        <v>0.51571398439147798</v>
      </c>
    </row>
    <row r="7759" spans="1:9" x14ac:dyDescent="0.45">
      <c r="A7759" s="1">
        <v>257574</v>
      </c>
      <c r="B7759" s="1">
        <v>2267</v>
      </c>
      <c r="C7759" s="3">
        <v>0.65786419036564103</v>
      </c>
      <c r="D7759" s="3">
        <v>0.66166740185266804</v>
      </c>
      <c r="E7759" s="3">
        <v>0.48</v>
      </c>
      <c r="F7759" s="4">
        <v>0</v>
      </c>
      <c r="G7759" s="1">
        <v>0</v>
      </c>
      <c r="H7759" s="4">
        <v>0.29112296836532903</v>
      </c>
      <c r="I7759" s="4">
        <v>0.30186823992133699</v>
      </c>
    </row>
    <row r="7760" spans="1:9" x14ac:dyDescent="0.45">
      <c r="A7760" s="1">
        <v>263122</v>
      </c>
      <c r="B7760" s="1">
        <v>3988</v>
      </c>
      <c r="C7760" s="3">
        <v>0.65312807075008095</v>
      </c>
      <c r="D7760" s="3">
        <v>0.81970912738214596</v>
      </c>
      <c r="E7760" s="3">
        <v>0.47996329152646</v>
      </c>
      <c r="F7760" s="4">
        <v>0</v>
      </c>
      <c r="G7760" s="1">
        <v>0</v>
      </c>
      <c r="H7760" s="4">
        <v>0.17223123679152</v>
      </c>
      <c r="I7760" s="4">
        <v>0.39683295630432103</v>
      </c>
    </row>
    <row r="7761" spans="1:9" x14ac:dyDescent="0.45">
      <c r="A7761" s="1">
        <v>222222</v>
      </c>
      <c r="B7761" s="1">
        <v>210</v>
      </c>
      <c r="C7761" s="3">
        <v>0.185840707964601</v>
      </c>
      <c r="D7761" s="3">
        <v>0.70476190476190403</v>
      </c>
      <c r="E7761" s="3">
        <v>0.47972972972972899</v>
      </c>
      <c r="F7761" s="4">
        <v>0</v>
      </c>
      <c r="G7761" s="1">
        <v>0</v>
      </c>
      <c r="H7761" s="4">
        <v>0.21700507747058101</v>
      </c>
      <c r="I7761" s="4">
        <v>0.39784946236559099</v>
      </c>
    </row>
    <row r="7762" spans="1:9" x14ac:dyDescent="0.45">
      <c r="A7762" s="1">
        <v>226932</v>
      </c>
      <c r="B7762" s="1">
        <v>1194</v>
      </c>
      <c r="C7762" s="3">
        <v>0.32122679580306701</v>
      </c>
      <c r="D7762" s="3">
        <v>0.94221105527638105</v>
      </c>
      <c r="E7762" s="3">
        <v>0.47911111111111099</v>
      </c>
      <c r="F7762" s="4">
        <v>0</v>
      </c>
      <c r="G7762" s="1">
        <v>0</v>
      </c>
      <c r="H7762" s="4">
        <v>0.14625399292013799</v>
      </c>
      <c r="I7762" s="4">
        <v>0.48054145516074398</v>
      </c>
    </row>
    <row r="7763" spans="1:9" x14ac:dyDescent="0.45">
      <c r="A7763" s="1">
        <v>260862</v>
      </c>
      <c r="B7763" s="1">
        <v>6772</v>
      </c>
      <c r="C7763" s="3">
        <v>0.52766090073242899</v>
      </c>
      <c r="D7763" s="3">
        <v>0.64840519787359696</v>
      </c>
      <c r="E7763" s="3">
        <v>0.47870644500113801</v>
      </c>
      <c r="F7763" s="4">
        <v>0</v>
      </c>
      <c r="G7763" s="1">
        <v>0</v>
      </c>
      <c r="H7763" s="4">
        <v>0.25630737436093998</v>
      </c>
      <c r="I7763" s="4">
        <v>0.29695600159510799</v>
      </c>
    </row>
    <row r="7764" spans="1:9" x14ac:dyDescent="0.45">
      <c r="A7764" s="1">
        <v>221400</v>
      </c>
      <c r="B7764" s="1">
        <v>323</v>
      </c>
      <c r="C7764" s="3">
        <v>0.18800931315483099</v>
      </c>
      <c r="D7764" s="3">
        <v>0.63467492260061897</v>
      </c>
      <c r="E7764" s="3">
        <v>0.47804878048780403</v>
      </c>
      <c r="F7764" s="4">
        <v>0</v>
      </c>
      <c r="G7764" s="1">
        <v>0</v>
      </c>
      <c r="H7764" s="4">
        <v>0.15977415833084599</v>
      </c>
      <c r="I7764" s="4">
        <v>0.174895397489539</v>
      </c>
    </row>
    <row r="7765" spans="1:9" x14ac:dyDescent="0.45">
      <c r="A7765" s="1">
        <v>262537</v>
      </c>
      <c r="B7765" s="1">
        <v>1693</v>
      </c>
      <c r="C7765" s="3">
        <v>0.31030058651026299</v>
      </c>
      <c r="D7765" s="3">
        <v>0.79799173065564</v>
      </c>
      <c r="E7765" s="3">
        <v>0.47742413027387098</v>
      </c>
      <c r="F7765" s="4">
        <v>0</v>
      </c>
      <c r="G7765" s="1">
        <v>0</v>
      </c>
      <c r="H7765" s="4">
        <v>0.26587477100364199</v>
      </c>
      <c r="I7765" s="4">
        <v>0.16563222587318899</v>
      </c>
    </row>
    <row r="7766" spans="1:9" x14ac:dyDescent="0.45">
      <c r="A7766" s="1">
        <v>264827</v>
      </c>
      <c r="B7766" s="1">
        <v>265</v>
      </c>
      <c r="C7766" s="3">
        <v>0.34415584415584399</v>
      </c>
      <c r="D7766" s="3">
        <v>0.87924528301886795</v>
      </c>
      <c r="E7766" s="3">
        <v>0.47639484978540703</v>
      </c>
      <c r="F7766" s="4">
        <v>0</v>
      </c>
      <c r="G7766" s="1">
        <v>0</v>
      </c>
      <c r="H7766" s="4"/>
      <c r="I7766" s="4">
        <v>0.45</v>
      </c>
    </row>
    <row r="7767" spans="1:9" x14ac:dyDescent="0.45">
      <c r="A7767" s="1">
        <v>262322</v>
      </c>
      <c r="B7767" s="1">
        <v>101</v>
      </c>
      <c r="C7767" s="3">
        <v>0.42436974789915899</v>
      </c>
      <c r="D7767" s="3">
        <v>0.396039603960396</v>
      </c>
      <c r="E7767" s="3">
        <v>0.47499999999999998</v>
      </c>
      <c r="F7767" s="4">
        <v>0</v>
      </c>
      <c r="G7767" s="1">
        <v>0</v>
      </c>
      <c r="H7767" s="4">
        <v>0.46241678355100202</v>
      </c>
      <c r="I7767" s="4">
        <v>9.5923261390887193E-2</v>
      </c>
    </row>
    <row r="7768" spans="1:9" x14ac:dyDescent="0.45">
      <c r="A7768" s="1">
        <v>257263</v>
      </c>
      <c r="B7768" s="1">
        <v>7498</v>
      </c>
      <c r="C7768" s="3">
        <v>0.69561183783282299</v>
      </c>
      <c r="D7768" s="3">
        <v>0.78807682048546202</v>
      </c>
      <c r="E7768" s="3">
        <v>0.47402267727195802</v>
      </c>
      <c r="F7768" s="4">
        <v>0</v>
      </c>
      <c r="G7768" s="1">
        <v>0</v>
      </c>
      <c r="H7768" s="4">
        <v>0.248079118992939</v>
      </c>
      <c r="I7768" s="4">
        <v>0.380532633158289</v>
      </c>
    </row>
    <row r="7769" spans="1:9" x14ac:dyDescent="0.45">
      <c r="A7769" s="1">
        <v>259780</v>
      </c>
      <c r="B7769" s="1">
        <v>12956</v>
      </c>
      <c r="C7769" s="3">
        <v>0.776878335432032</v>
      </c>
      <c r="D7769" s="3">
        <v>0.81730472368014795</v>
      </c>
      <c r="E7769" s="3">
        <v>0.473982434601945</v>
      </c>
      <c r="F7769" s="4">
        <v>0</v>
      </c>
      <c r="G7769" s="1">
        <v>0</v>
      </c>
      <c r="H7769" s="4">
        <v>0.23249058002592299</v>
      </c>
      <c r="I7769" s="4">
        <v>0.40251922862557099</v>
      </c>
    </row>
    <row r="7770" spans="1:9" x14ac:dyDescent="0.45">
      <c r="A7770" s="1">
        <v>259781</v>
      </c>
      <c r="B7770" s="1">
        <v>12889</v>
      </c>
      <c r="C7770" s="3">
        <v>0.77286082628770103</v>
      </c>
      <c r="D7770" s="3">
        <v>0.80580339824656599</v>
      </c>
      <c r="E7770" s="3">
        <v>0.47390718274600402</v>
      </c>
      <c r="F7770" s="4">
        <v>0</v>
      </c>
      <c r="G7770" s="1">
        <v>0</v>
      </c>
      <c r="H7770" s="4">
        <v>0.34226805268724197</v>
      </c>
      <c r="I7770" s="4">
        <v>0.399909726923944</v>
      </c>
    </row>
    <row r="7771" spans="1:9" x14ac:dyDescent="0.45">
      <c r="A7771" s="1">
        <v>219331</v>
      </c>
      <c r="B7771" s="1">
        <v>103</v>
      </c>
      <c r="C7771" s="3">
        <v>0.559782608695652</v>
      </c>
      <c r="D7771" s="3">
        <v>0.55339805825242705</v>
      </c>
      <c r="E7771" s="3">
        <v>0.47368421052631499</v>
      </c>
      <c r="F7771" s="4">
        <v>0</v>
      </c>
      <c r="G7771" s="1">
        <v>0</v>
      </c>
      <c r="H7771" s="4">
        <v>0.144191534534543</v>
      </c>
      <c r="I7771" s="4">
        <v>0.23170731707316999</v>
      </c>
    </row>
    <row r="7772" spans="1:9" x14ac:dyDescent="0.45">
      <c r="A7772" s="1">
        <v>253195</v>
      </c>
      <c r="B7772" s="1">
        <v>52</v>
      </c>
      <c r="C7772" s="3">
        <v>9.7378277153557999E-2</v>
      </c>
      <c r="D7772" s="3">
        <v>0.73076923076922995</v>
      </c>
      <c r="E7772" s="3">
        <v>0.47368421052631499</v>
      </c>
      <c r="F7772" s="4">
        <v>0</v>
      </c>
      <c r="G7772" s="1">
        <v>0</v>
      </c>
      <c r="H7772" s="4">
        <v>0.37250747868947698</v>
      </c>
      <c r="I7772" s="4">
        <v>0.23780487804878001</v>
      </c>
    </row>
    <row r="7773" spans="1:9" x14ac:dyDescent="0.45">
      <c r="A7773" s="1">
        <v>265068</v>
      </c>
      <c r="B7773" s="1">
        <v>106</v>
      </c>
      <c r="C7773" s="3">
        <v>0.33865814696485602</v>
      </c>
      <c r="D7773" s="3">
        <v>0.89622641509433898</v>
      </c>
      <c r="E7773" s="3">
        <v>0.47368421052631499</v>
      </c>
      <c r="F7773" s="4">
        <v>0</v>
      </c>
      <c r="G7773" s="1">
        <v>0</v>
      </c>
      <c r="H7773" s="4">
        <v>0.25791037645380399</v>
      </c>
      <c r="I7773" s="4">
        <v>0.47263681592039802</v>
      </c>
    </row>
    <row r="7774" spans="1:9" x14ac:dyDescent="0.45">
      <c r="A7774" s="1">
        <v>235218</v>
      </c>
      <c r="B7774" s="1">
        <v>747</v>
      </c>
      <c r="C7774" s="3">
        <v>0.61029411764705799</v>
      </c>
      <c r="D7774" s="3">
        <v>0.84471218206157905</v>
      </c>
      <c r="E7774" s="3">
        <v>0.47226624405705198</v>
      </c>
      <c r="F7774" s="4">
        <v>0</v>
      </c>
      <c r="G7774" s="1">
        <v>0</v>
      </c>
      <c r="H7774" s="4">
        <v>5.5374352499863597E-2</v>
      </c>
      <c r="I7774" s="4">
        <v>0.44357212953876302</v>
      </c>
    </row>
    <row r="7775" spans="1:9" x14ac:dyDescent="0.45">
      <c r="A7775" s="1">
        <v>234954</v>
      </c>
      <c r="B7775" s="1">
        <v>735</v>
      </c>
      <c r="C7775" s="3">
        <v>0.52425106990014203</v>
      </c>
      <c r="D7775" s="3">
        <v>0.76190476190476097</v>
      </c>
      <c r="E7775" s="3">
        <v>0.47142857142857097</v>
      </c>
      <c r="F7775" s="4">
        <v>0</v>
      </c>
      <c r="G7775" s="1">
        <v>0</v>
      </c>
      <c r="H7775" s="4">
        <v>0.26389653897042398</v>
      </c>
      <c r="I7775" s="4">
        <v>0.35320369780044603</v>
      </c>
    </row>
    <row r="7776" spans="1:9" x14ac:dyDescent="0.45">
      <c r="A7776" s="1">
        <v>227327</v>
      </c>
      <c r="B7776" s="1">
        <v>2437</v>
      </c>
      <c r="C7776" s="3">
        <v>0.40374420145791901</v>
      </c>
      <c r="D7776" s="3">
        <v>0.96306934755847295</v>
      </c>
      <c r="E7776" s="3">
        <v>0.47123988069876399</v>
      </c>
      <c r="F7776" s="4">
        <v>0</v>
      </c>
      <c r="G7776" s="1">
        <v>0</v>
      </c>
      <c r="H7776" s="4">
        <v>0.123469802769888</v>
      </c>
      <c r="I7776" s="4">
        <v>0.51155757182976802</v>
      </c>
    </row>
    <row r="7777" spans="1:9" x14ac:dyDescent="0.45">
      <c r="A7777" s="1">
        <v>222235</v>
      </c>
      <c r="B7777" s="1">
        <v>1500</v>
      </c>
      <c r="C7777" s="3">
        <v>0.53495007132667605</v>
      </c>
      <c r="D7777" s="3">
        <v>0.79733333333333301</v>
      </c>
      <c r="E7777" s="3">
        <v>0.470735785953177</v>
      </c>
      <c r="F7777" s="4">
        <v>0</v>
      </c>
      <c r="G7777" s="1">
        <v>0</v>
      </c>
      <c r="H7777" s="4">
        <v>0.12161022261811499</v>
      </c>
      <c r="I7777" s="4">
        <v>0.39298473530367001</v>
      </c>
    </row>
    <row r="7778" spans="1:9" x14ac:dyDescent="0.45">
      <c r="A7778" s="1">
        <v>262182</v>
      </c>
      <c r="B7778" s="1">
        <v>3513</v>
      </c>
      <c r="C7778" s="3">
        <v>0.60267627380339595</v>
      </c>
      <c r="D7778" s="3">
        <v>0.47167662966125801</v>
      </c>
      <c r="E7778" s="3">
        <v>0.470126735063367</v>
      </c>
      <c r="F7778" s="4">
        <v>0</v>
      </c>
      <c r="G7778" s="1">
        <v>0</v>
      </c>
      <c r="H7778" s="4">
        <v>0.21012577451949899</v>
      </c>
      <c r="I7778" s="4">
        <v>0.20475140827822599</v>
      </c>
    </row>
    <row r="7779" spans="1:9" x14ac:dyDescent="0.45">
      <c r="A7779" s="1">
        <v>262397</v>
      </c>
      <c r="B7779" s="1">
        <v>3286</v>
      </c>
      <c r="C7779" s="3">
        <v>0.76241299303944299</v>
      </c>
      <c r="D7779" s="3">
        <v>0.839622641509434</v>
      </c>
      <c r="E7779" s="3">
        <v>0.46864806089162703</v>
      </c>
      <c r="F7779" s="4">
        <v>0</v>
      </c>
      <c r="G7779" s="1">
        <v>0</v>
      </c>
      <c r="H7779" s="4">
        <v>0.29578827503458699</v>
      </c>
      <c r="I7779" s="4">
        <v>0.42365361077111302</v>
      </c>
    </row>
    <row r="7780" spans="1:9" x14ac:dyDescent="0.45">
      <c r="A7780" s="1">
        <v>259967</v>
      </c>
      <c r="B7780" s="1">
        <v>8275</v>
      </c>
      <c r="C7780" s="3">
        <v>0.45439569490966902</v>
      </c>
      <c r="D7780" s="3">
        <v>0.87492447129909301</v>
      </c>
      <c r="E7780" s="3">
        <v>0.46823204419889503</v>
      </c>
      <c r="F7780" s="4">
        <v>0</v>
      </c>
      <c r="G7780" s="1">
        <v>0</v>
      </c>
      <c r="H7780" s="4">
        <v>0.24868584754452</v>
      </c>
      <c r="I7780" s="4">
        <v>0.44809315507362402</v>
      </c>
    </row>
    <row r="7781" spans="1:9" x14ac:dyDescent="0.45">
      <c r="A7781" s="1">
        <v>263673</v>
      </c>
      <c r="B7781" s="1">
        <v>1691</v>
      </c>
      <c r="C7781" s="3">
        <v>0.61580480699198803</v>
      </c>
      <c r="D7781" s="3">
        <v>0.71850975753991697</v>
      </c>
      <c r="E7781" s="3">
        <v>0.467489711934156</v>
      </c>
      <c r="F7781" s="4">
        <v>0</v>
      </c>
      <c r="G7781" s="1">
        <v>0</v>
      </c>
      <c r="H7781" s="4">
        <v>0.284222336613555</v>
      </c>
      <c r="I7781" s="4">
        <v>0.34565093803297298</v>
      </c>
    </row>
    <row r="7782" spans="1:9" x14ac:dyDescent="0.45">
      <c r="A7782" s="1">
        <v>255719</v>
      </c>
      <c r="B7782" s="1">
        <v>4293</v>
      </c>
      <c r="C7782" s="3">
        <v>0.689306358381502</v>
      </c>
      <c r="D7782" s="3">
        <v>0.66387141858839904</v>
      </c>
      <c r="E7782" s="3">
        <v>0.46736842105263099</v>
      </c>
      <c r="F7782" s="4">
        <v>0</v>
      </c>
      <c r="G7782" s="1">
        <v>0</v>
      </c>
      <c r="H7782" s="4">
        <v>0.25848885739323502</v>
      </c>
      <c r="I7782" s="4">
        <v>0.30228724500309001</v>
      </c>
    </row>
    <row r="7783" spans="1:9" x14ac:dyDescent="0.45">
      <c r="A7783" s="1">
        <v>238673</v>
      </c>
      <c r="B7783" s="1">
        <v>2305</v>
      </c>
      <c r="C7783" s="3">
        <v>0.34982546668690201</v>
      </c>
      <c r="D7783" s="3">
        <v>0.89457700650759198</v>
      </c>
      <c r="E7783" s="3">
        <v>0.46508244422890399</v>
      </c>
      <c r="F7783" s="4">
        <v>0</v>
      </c>
      <c r="G7783" s="1">
        <v>0</v>
      </c>
      <c r="H7783" s="4">
        <v>0.12645409361426099</v>
      </c>
      <c r="I7783" s="4">
        <v>0.47557666214382599</v>
      </c>
    </row>
    <row r="7784" spans="1:9" x14ac:dyDescent="0.45">
      <c r="A7784" s="1">
        <v>260642</v>
      </c>
      <c r="B7784" s="1">
        <v>783</v>
      </c>
      <c r="C7784" s="3">
        <v>0.49777495232040597</v>
      </c>
      <c r="D7784" s="3">
        <v>0.63601532567049801</v>
      </c>
      <c r="E7784" s="3">
        <v>0.46385542168674698</v>
      </c>
      <c r="F7784" s="4">
        <v>0</v>
      </c>
      <c r="G7784" s="1">
        <v>0</v>
      </c>
      <c r="H7784" s="4">
        <v>0.364623972396035</v>
      </c>
      <c r="I7784" s="4">
        <v>0.29976303317535502</v>
      </c>
    </row>
    <row r="7785" spans="1:9" x14ac:dyDescent="0.45">
      <c r="A7785" s="1">
        <v>221544</v>
      </c>
      <c r="B7785" s="1">
        <v>11631</v>
      </c>
      <c r="C7785" s="3">
        <v>0.69935662317359104</v>
      </c>
      <c r="D7785" s="3">
        <v>0.86037314074456195</v>
      </c>
      <c r="E7785" s="3">
        <v>0.46287598680923298</v>
      </c>
      <c r="F7785" s="4">
        <v>0</v>
      </c>
      <c r="G7785" s="1">
        <v>0</v>
      </c>
      <c r="H7785" s="4">
        <v>0.19592766295442199</v>
      </c>
      <c r="I7785" s="4">
        <v>0.45146188499249101</v>
      </c>
    </row>
    <row r="7786" spans="1:9" x14ac:dyDescent="0.45">
      <c r="A7786" s="1">
        <v>256762</v>
      </c>
      <c r="B7786" s="1">
        <v>2255</v>
      </c>
      <c r="C7786" s="3">
        <v>0.61127676877202497</v>
      </c>
      <c r="D7786" s="3">
        <v>0.79334811529933402</v>
      </c>
      <c r="E7786" s="3">
        <v>0.462828395751816</v>
      </c>
      <c r="F7786" s="4">
        <v>0</v>
      </c>
      <c r="G7786" s="1">
        <v>0</v>
      </c>
      <c r="H7786" s="4">
        <v>0.249445482548138</v>
      </c>
      <c r="I7786" s="4">
        <v>0.377914110429447</v>
      </c>
    </row>
    <row r="7787" spans="1:9" x14ac:dyDescent="0.45">
      <c r="A7787" s="1">
        <v>227255</v>
      </c>
      <c r="B7787" s="1">
        <v>34807</v>
      </c>
      <c r="C7787" s="3">
        <v>0.57909360130436205</v>
      </c>
      <c r="D7787" s="3">
        <v>0.66055678455483002</v>
      </c>
      <c r="E7787" s="3">
        <v>0.46111691022964502</v>
      </c>
      <c r="F7787" s="4">
        <v>0</v>
      </c>
      <c r="G7787" s="1">
        <v>0</v>
      </c>
      <c r="H7787" s="4">
        <v>0.36802863403205399</v>
      </c>
      <c r="I7787" s="4">
        <v>0.30955113151152802</v>
      </c>
    </row>
    <row r="7788" spans="1:9" x14ac:dyDescent="0.45">
      <c r="A7788" s="1">
        <v>258846</v>
      </c>
      <c r="B7788" s="1">
        <v>3487</v>
      </c>
      <c r="C7788" s="3">
        <v>0.46761432211345</v>
      </c>
      <c r="D7788" s="3">
        <v>0.83997705764267205</v>
      </c>
      <c r="E7788" s="3">
        <v>0.45988391942642498</v>
      </c>
      <c r="F7788" s="4">
        <v>0</v>
      </c>
      <c r="G7788" s="1">
        <v>0</v>
      </c>
      <c r="H7788" s="4">
        <v>0.178092819902128</v>
      </c>
      <c r="I7788" s="4">
        <v>0.43623962040332098</v>
      </c>
    </row>
    <row r="7789" spans="1:9" x14ac:dyDescent="0.45">
      <c r="A7789" s="1">
        <v>234382</v>
      </c>
      <c r="B7789" s="1">
        <v>6099</v>
      </c>
      <c r="C7789" s="3">
        <v>0.49177552007740599</v>
      </c>
      <c r="D7789" s="3">
        <v>0.949335956714215</v>
      </c>
      <c r="E7789" s="3">
        <v>0.45975820379965399</v>
      </c>
      <c r="F7789" s="4">
        <v>0</v>
      </c>
      <c r="G7789" s="1">
        <v>0</v>
      </c>
      <c r="H7789" s="4">
        <v>0.116095566141481</v>
      </c>
      <c r="I7789" s="4">
        <v>0.497246328437917</v>
      </c>
    </row>
    <row r="7790" spans="1:9" x14ac:dyDescent="0.45">
      <c r="A7790" s="1">
        <v>263064</v>
      </c>
      <c r="B7790" s="1">
        <v>2519</v>
      </c>
      <c r="C7790" s="3">
        <v>0.54535613769214097</v>
      </c>
      <c r="D7790" s="3">
        <v>0.67804684398570803</v>
      </c>
      <c r="E7790" s="3">
        <v>0.459601873536299</v>
      </c>
      <c r="F7790" s="4">
        <v>0</v>
      </c>
      <c r="G7790" s="1">
        <v>0</v>
      </c>
      <c r="H7790" s="4">
        <v>0.29252549604293399</v>
      </c>
      <c r="I7790" s="4">
        <v>0.311123149151318</v>
      </c>
    </row>
    <row r="7791" spans="1:9" x14ac:dyDescent="0.45">
      <c r="A7791" s="1">
        <v>265175</v>
      </c>
      <c r="B7791" s="1">
        <v>128</v>
      </c>
      <c r="C7791" s="3">
        <v>0.48854961832061</v>
      </c>
      <c r="D7791" s="3">
        <v>0.765625</v>
      </c>
      <c r="E7791" s="3">
        <v>0.45918367346938699</v>
      </c>
      <c r="F7791" s="4">
        <v>0</v>
      </c>
      <c r="G7791" s="1">
        <v>0</v>
      </c>
      <c r="H7791" s="4"/>
      <c r="I7791" s="4">
        <v>0.36162361623616202</v>
      </c>
    </row>
    <row r="7792" spans="1:9" x14ac:dyDescent="0.45">
      <c r="A7792" s="1">
        <v>261041</v>
      </c>
      <c r="B7792" s="1">
        <v>6101</v>
      </c>
      <c r="C7792" s="3">
        <v>0.81119531977130699</v>
      </c>
      <c r="D7792" s="3">
        <v>0.76282576626782495</v>
      </c>
      <c r="E7792" s="3">
        <v>0.45917490330898098</v>
      </c>
      <c r="F7792" s="4">
        <v>0</v>
      </c>
      <c r="G7792" s="1">
        <v>0</v>
      </c>
      <c r="H7792" s="4">
        <v>0.27917018364274099</v>
      </c>
      <c r="I7792" s="4">
        <v>0.36976164511606102</v>
      </c>
    </row>
    <row r="7793" spans="1:9" x14ac:dyDescent="0.45">
      <c r="A7793" s="1">
        <v>261397</v>
      </c>
      <c r="B7793" s="1">
        <v>2507</v>
      </c>
      <c r="C7793" s="3">
        <v>0.57329064715298395</v>
      </c>
      <c r="D7793" s="3">
        <v>0.76824890307140004</v>
      </c>
      <c r="E7793" s="3">
        <v>0.45794392523364402</v>
      </c>
      <c r="F7793" s="4">
        <v>0</v>
      </c>
      <c r="G7793" s="1">
        <v>0</v>
      </c>
      <c r="H7793" s="4">
        <v>0.113598463388817</v>
      </c>
      <c r="I7793" s="4">
        <v>0.358074591218078</v>
      </c>
    </row>
    <row r="7794" spans="1:9" x14ac:dyDescent="0.45">
      <c r="A7794" s="1">
        <v>235221</v>
      </c>
      <c r="B7794" s="1">
        <v>620</v>
      </c>
      <c r="C7794" s="3">
        <v>0.81045751633986896</v>
      </c>
      <c r="D7794" s="3">
        <v>0.84193548387096695</v>
      </c>
      <c r="E7794" s="3">
        <v>0.45785440613026801</v>
      </c>
      <c r="F7794" s="4">
        <v>0</v>
      </c>
      <c r="G7794" s="1">
        <v>0</v>
      </c>
      <c r="H7794" s="4">
        <v>0.163756611293253</v>
      </c>
      <c r="I7794" s="4">
        <v>0.452159187129551</v>
      </c>
    </row>
    <row r="7795" spans="1:9" x14ac:dyDescent="0.45">
      <c r="A7795" s="1">
        <v>238425</v>
      </c>
      <c r="B7795" s="1">
        <v>5185</v>
      </c>
      <c r="C7795" s="3">
        <v>0.31615853658536502</v>
      </c>
      <c r="D7795" s="3">
        <v>0.99807135969141703</v>
      </c>
      <c r="E7795" s="3">
        <v>0.45777777777777701</v>
      </c>
      <c r="F7795" s="4">
        <v>0</v>
      </c>
      <c r="G7795" s="1">
        <v>0</v>
      </c>
      <c r="H7795" s="4">
        <v>2.5113658909077401E-2</v>
      </c>
      <c r="I7795" s="4">
        <v>0.560084925690021</v>
      </c>
    </row>
    <row r="7796" spans="1:9" x14ac:dyDescent="0.45">
      <c r="A7796" s="1">
        <v>263802</v>
      </c>
      <c r="B7796" s="1">
        <v>1054</v>
      </c>
      <c r="C7796" s="3">
        <v>0.71120107962213197</v>
      </c>
      <c r="D7796" s="3">
        <v>0.65085388994307403</v>
      </c>
      <c r="E7796" s="3">
        <v>0.45772594752186502</v>
      </c>
      <c r="F7796" s="4">
        <v>0</v>
      </c>
      <c r="G7796" s="1">
        <v>0</v>
      </c>
      <c r="H7796" s="4">
        <v>0.436034058822801</v>
      </c>
      <c r="I7796" s="4">
        <v>0.30928764652840302</v>
      </c>
    </row>
    <row r="7797" spans="1:9" x14ac:dyDescent="0.45">
      <c r="A7797" s="1">
        <v>243571</v>
      </c>
      <c r="B7797" s="1">
        <v>1034</v>
      </c>
      <c r="C7797" s="3">
        <v>0.244098205854579</v>
      </c>
      <c r="D7797" s="3">
        <v>0.87524177949709803</v>
      </c>
      <c r="E7797" s="3">
        <v>0.45745856353591102</v>
      </c>
      <c r="F7797" s="4">
        <v>0</v>
      </c>
      <c r="G7797" s="1">
        <v>0</v>
      </c>
      <c r="H7797" s="4">
        <v>0.23301761906707799</v>
      </c>
      <c r="I7797" s="4">
        <v>0.49483976099945598</v>
      </c>
    </row>
    <row r="7798" spans="1:9" x14ac:dyDescent="0.45">
      <c r="A7798" s="1">
        <v>261045</v>
      </c>
      <c r="B7798" s="1">
        <v>5991</v>
      </c>
      <c r="C7798" s="3">
        <v>0.78964017398181097</v>
      </c>
      <c r="D7798" s="3">
        <v>0.77432815890502404</v>
      </c>
      <c r="E7798" s="3">
        <v>0.45742616943306702</v>
      </c>
      <c r="F7798" s="4">
        <v>0</v>
      </c>
      <c r="G7798" s="1">
        <v>0</v>
      </c>
      <c r="H7798" s="4">
        <v>0.243352721408746</v>
      </c>
      <c r="I7798" s="4">
        <v>0.36836377769140999</v>
      </c>
    </row>
    <row r="7799" spans="1:9" x14ac:dyDescent="0.45">
      <c r="A7799" s="1">
        <v>263748</v>
      </c>
      <c r="B7799" s="1">
        <v>518</v>
      </c>
      <c r="C7799" s="3">
        <v>0.87796610169491496</v>
      </c>
      <c r="D7799" s="3">
        <v>0.83783783783783705</v>
      </c>
      <c r="E7799" s="3">
        <v>0.456221198156682</v>
      </c>
      <c r="F7799" s="4">
        <v>0</v>
      </c>
      <c r="G7799" s="1">
        <v>0</v>
      </c>
      <c r="H7799" s="4">
        <v>0.26102689955060399</v>
      </c>
      <c r="I7799" s="4">
        <v>0.405607476635514</v>
      </c>
    </row>
    <row r="7800" spans="1:9" x14ac:dyDescent="0.45">
      <c r="A7800" s="1">
        <v>260950</v>
      </c>
      <c r="B7800" s="1">
        <v>863</v>
      </c>
      <c r="C7800" s="3">
        <v>0.49971048060220002</v>
      </c>
      <c r="D7800" s="3">
        <v>0.84472769409038195</v>
      </c>
      <c r="E7800" s="3">
        <v>0.45541838134430701</v>
      </c>
      <c r="F7800" s="4">
        <v>0</v>
      </c>
      <c r="G7800" s="1">
        <v>0</v>
      </c>
      <c r="H7800" s="4">
        <v>0.21800654578997999</v>
      </c>
      <c r="I7800" s="4">
        <v>0.40901502504173598</v>
      </c>
    </row>
    <row r="7801" spans="1:9" x14ac:dyDescent="0.45">
      <c r="A7801" s="1">
        <v>244944</v>
      </c>
      <c r="B7801" s="1">
        <v>31</v>
      </c>
      <c r="C7801" s="3">
        <v>0.10231023102310199</v>
      </c>
      <c r="D7801" s="3">
        <v>0.70967741935483797</v>
      </c>
      <c r="E7801" s="3">
        <v>0.45454545454545398</v>
      </c>
      <c r="F7801" s="4">
        <v>0</v>
      </c>
      <c r="G7801" s="1">
        <v>0</v>
      </c>
      <c r="H7801" s="4">
        <v>3.92551436873547E-2</v>
      </c>
      <c r="I7801" s="4">
        <v>0.22680412371134001</v>
      </c>
    </row>
    <row r="7802" spans="1:9" x14ac:dyDescent="0.45">
      <c r="A7802">
        <v>263735</v>
      </c>
      <c r="B7802">
        <v>740</v>
      </c>
      <c r="C7802" s="3">
        <v>0.76763485477178395</v>
      </c>
      <c r="D7802" s="3">
        <v>0.72837837837837804</v>
      </c>
      <c r="E7802" s="3">
        <v>0.45454545454545398</v>
      </c>
      <c r="F7802" s="4">
        <v>0</v>
      </c>
      <c r="G7802">
        <v>0</v>
      </c>
      <c r="H7802" s="4">
        <v>0.26266770082303897</v>
      </c>
      <c r="I7802" s="4">
        <v>0.33756805807622497</v>
      </c>
    </row>
    <row r="7803" spans="1:9" x14ac:dyDescent="0.45">
      <c r="A7803" s="1">
        <v>265008</v>
      </c>
      <c r="B7803" s="1">
        <v>82</v>
      </c>
      <c r="C7803" s="3">
        <v>0.28472222222222199</v>
      </c>
      <c r="D7803" s="3">
        <v>0.80487804878048697</v>
      </c>
      <c r="E7803" s="3">
        <v>0.45454545454545398</v>
      </c>
      <c r="F7803" s="4">
        <v>0</v>
      </c>
      <c r="G7803" s="1">
        <v>0</v>
      </c>
      <c r="H7803" s="4"/>
      <c r="I7803" s="4">
        <v>0.41249999999999998</v>
      </c>
    </row>
    <row r="7804" spans="1:9" x14ac:dyDescent="0.45">
      <c r="A7804" s="1">
        <v>262866</v>
      </c>
      <c r="B7804" s="1">
        <v>2658</v>
      </c>
      <c r="C7804" s="3">
        <v>0.49710117823078298</v>
      </c>
      <c r="D7804" s="3">
        <v>0.93227990970654595</v>
      </c>
      <c r="E7804" s="3">
        <v>0.45399515738498702</v>
      </c>
      <c r="F7804" s="4">
        <v>0</v>
      </c>
      <c r="G7804" s="1">
        <v>0</v>
      </c>
      <c r="H7804" s="4">
        <v>0.24874603275513399</v>
      </c>
      <c r="I7804" s="4">
        <v>0.34128065395095297</v>
      </c>
    </row>
    <row r="7805" spans="1:9" x14ac:dyDescent="0.45">
      <c r="A7805" s="1">
        <v>263749</v>
      </c>
      <c r="B7805" s="1">
        <v>511</v>
      </c>
      <c r="C7805" s="3">
        <v>0.86610169491525402</v>
      </c>
      <c r="D7805" s="3">
        <v>0.79452054794520499</v>
      </c>
      <c r="E7805" s="3">
        <v>0.45320197044334898</v>
      </c>
      <c r="F7805" s="4">
        <v>0</v>
      </c>
      <c r="G7805" s="1">
        <v>0</v>
      </c>
      <c r="H7805" s="4">
        <v>0.32924589557563</v>
      </c>
      <c r="I7805" s="4">
        <v>0.37908496732026098</v>
      </c>
    </row>
    <row r="7806" spans="1:9" x14ac:dyDescent="0.45">
      <c r="A7806" s="1">
        <v>259639</v>
      </c>
      <c r="B7806" s="1">
        <v>940</v>
      </c>
      <c r="C7806" s="3">
        <v>0.31778228532792402</v>
      </c>
      <c r="D7806" s="3">
        <v>0.98829787234042499</v>
      </c>
      <c r="E7806" s="3">
        <v>0.453175457481162</v>
      </c>
      <c r="F7806" s="4">
        <v>0</v>
      </c>
      <c r="G7806" s="1">
        <v>0</v>
      </c>
      <c r="H7806" s="4">
        <v>2.6043527714158202E-2</v>
      </c>
      <c r="I7806" s="4">
        <v>0.53924336533032102</v>
      </c>
    </row>
    <row r="7807" spans="1:9" x14ac:dyDescent="0.45">
      <c r="A7807" s="1">
        <v>265113</v>
      </c>
      <c r="B7807" s="1">
        <v>191</v>
      </c>
      <c r="C7807" s="3">
        <v>0.45584725536992798</v>
      </c>
      <c r="D7807" s="3">
        <v>0.77486910994764402</v>
      </c>
      <c r="E7807" s="3">
        <v>0.45270270270270202</v>
      </c>
      <c r="F7807" s="4">
        <v>0</v>
      </c>
      <c r="G7807" s="1">
        <v>0</v>
      </c>
      <c r="H7807" s="4">
        <v>0.205908010236766</v>
      </c>
      <c r="I7807" s="4">
        <v>0.38947368421052603</v>
      </c>
    </row>
    <row r="7808" spans="1:9" x14ac:dyDescent="0.45">
      <c r="A7808" s="1">
        <v>255710</v>
      </c>
      <c r="B7808" s="1">
        <v>3579</v>
      </c>
      <c r="C7808" s="3">
        <v>0.625152838427947</v>
      </c>
      <c r="D7808" s="3">
        <v>0.94076557697680896</v>
      </c>
      <c r="E7808" s="3">
        <v>0.452331452331452</v>
      </c>
      <c r="F7808" s="4">
        <v>0</v>
      </c>
      <c r="G7808" s="1">
        <v>0</v>
      </c>
      <c r="H7808" s="4">
        <v>0.14238442842819199</v>
      </c>
      <c r="I7808" s="4">
        <v>0.49422799422799402</v>
      </c>
    </row>
    <row r="7809" spans="1:9" x14ac:dyDescent="0.45">
      <c r="A7809" s="1">
        <v>259277</v>
      </c>
      <c r="B7809" s="1">
        <v>6256</v>
      </c>
      <c r="C7809" s="3">
        <v>0.53694961805853503</v>
      </c>
      <c r="D7809" s="3">
        <v>0.62867647058823495</v>
      </c>
      <c r="E7809" s="3">
        <v>0.45207220950928001</v>
      </c>
      <c r="F7809" s="4">
        <v>0</v>
      </c>
      <c r="G7809" s="1">
        <v>0</v>
      </c>
      <c r="H7809" s="4">
        <v>0.21707106027926401</v>
      </c>
      <c r="I7809" s="4">
        <v>0.27013411396282899</v>
      </c>
    </row>
    <row r="7810" spans="1:9" x14ac:dyDescent="0.45">
      <c r="A7810" s="1">
        <v>265341</v>
      </c>
      <c r="B7810" s="1">
        <v>47</v>
      </c>
      <c r="C7810" s="3">
        <v>0.11190476190476099</v>
      </c>
      <c r="D7810" s="3">
        <v>0.659574468085106</v>
      </c>
      <c r="E7810" s="3">
        <v>0.45161290322580599</v>
      </c>
      <c r="F7810" s="4">
        <v>0</v>
      </c>
      <c r="G7810" s="1">
        <v>0</v>
      </c>
      <c r="H7810" s="4"/>
      <c r="I7810" s="4">
        <v>0.29807692307692302</v>
      </c>
    </row>
    <row r="7811" spans="1:9" x14ac:dyDescent="0.45">
      <c r="A7811" s="1">
        <v>259998</v>
      </c>
      <c r="B7811" s="1">
        <v>3953</v>
      </c>
      <c r="C7811" s="3">
        <v>0.458531492866256</v>
      </c>
      <c r="D7811" s="3">
        <v>0.90058183657981195</v>
      </c>
      <c r="E7811" s="3">
        <v>0.45140449438202201</v>
      </c>
      <c r="F7811" s="4">
        <v>0</v>
      </c>
      <c r="G7811" s="1">
        <v>0</v>
      </c>
      <c r="H7811" s="4">
        <v>9.9850760473020994E-2</v>
      </c>
      <c r="I7811" s="4">
        <v>0.47857428914697597</v>
      </c>
    </row>
    <row r="7812" spans="1:9" x14ac:dyDescent="0.45">
      <c r="A7812" s="1">
        <v>262976</v>
      </c>
      <c r="B7812" s="1">
        <v>3147</v>
      </c>
      <c r="C7812" s="3">
        <v>0.73977433004231297</v>
      </c>
      <c r="D7812" s="3">
        <v>0.67143311089926905</v>
      </c>
      <c r="E7812" s="3">
        <v>0.45101751064836698</v>
      </c>
      <c r="F7812" s="4">
        <v>0</v>
      </c>
      <c r="G7812" s="1">
        <v>0</v>
      </c>
      <c r="H7812" s="4">
        <v>0.20383316725117001</v>
      </c>
      <c r="I7812" s="4">
        <v>0.29719101123595498</v>
      </c>
    </row>
    <row r="7813" spans="1:9" x14ac:dyDescent="0.45">
      <c r="A7813" s="1">
        <v>235046</v>
      </c>
      <c r="B7813" s="1">
        <v>90</v>
      </c>
      <c r="C7813" s="3">
        <v>0.3862660944206</v>
      </c>
      <c r="D7813" s="3">
        <v>0.66666666666666596</v>
      </c>
      <c r="E7813" s="3">
        <v>0.45</v>
      </c>
      <c r="F7813" s="4">
        <v>0</v>
      </c>
      <c r="G7813" s="1">
        <v>0</v>
      </c>
      <c r="H7813" s="4">
        <v>0.1499325239381</v>
      </c>
      <c r="I7813" s="4">
        <v>0.29556650246305399</v>
      </c>
    </row>
    <row r="7814" spans="1:9" x14ac:dyDescent="0.45">
      <c r="A7814" s="1">
        <v>219334</v>
      </c>
      <c r="B7814" s="1">
        <v>104</v>
      </c>
      <c r="C7814" s="3">
        <v>0.56521739130434701</v>
      </c>
      <c r="D7814" s="3">
        <v>0.85576923076922995</v>
      </c>
      <c r="E7814" s="3">
        <v>0.449438202247191</v>
      </c>
      <c r="F7814" s="4">
        <v>0</v>
      </c>
      <c r="G7814" s="1">
        <v>0</v>
      </c>
      <c r="H7814" s="4">
        <v>0.27502732669542801</v>
      </c>
      <c r="I7814" s="4">
        <v>0.39732142857142799</v>
      </c>
    </row>
    <row r="7815" spans="1:9" x14ac:dyDescent="0.45">
      <c r="A7815" s="1">
        <v>261790</v>
      </c>
      <c r="B7815" s="1">
        <v>2126</v>
      </c>
      <c r="C7815" s="3">
        <v>0.64876411351846197</v>
      </c>
      <c r="D7815" s="3">
        <v>0.45860771401693301</v>
      </c>
      <c r="E7815" s="3">
        <v>0.44923076923076899</v>
      </c>
      <c r="F7815" s="4">
        <v>0</v>
      </c>
      <c r="G7815" s="1">
        <v>0</v>
      </c>
      <c r="H7815" s="4">
        <v>0.26670835735648801</v>
      </c>
      <c r="I7815" s="4">
        <v>0.19114533205004799</v>
      </c>
    </row>
    <row r="7816" spans="1:9" x14ac:dyDescent="0.45">
      <c r="A7816" s="1">
        <v>234804</v>
      </c>
      <c r="B7816" s="1">
        <v>16399</v>
      </c>
      <c r="C7816" s="3">
        <v>0.58972238204833105</v>
      </c>
      <c r="D7816" s="3">
        <v>0.80010976279041401</v>
      </c>
      <c r="E7816" s="3">
        <v>0.44767929273683399</v>
      </c>
      <c r="F7816" s="4">
        <v>0</v>
      </c>
      <c r="G7816" s="1">
        <v>0</v>
      </c>
      <c r="H7816" s="4">
        <v>0.273380721659154</v>
      </c>
      <c r="I7816" s="4">
        <v>0.40223783816388697</v>
      </c>
    </row>
    <row r="7817" spans="1:9" x14ac:dyDescent="0.45">
      <c r="A7817" s="1">
        <v>265217</v>
      </c>
      <c r="B7817" s="1">
        <v>54</v>
      </c>
      <c r="C7817" s="3">
        <v>0.12887828162291101</v>
      </c>
      <c r="D7817" s="3">
        <v>0.70370370370370305</v>
      </c>
      <c r="E7817" s="3">
        <v>0.44736842105263103</v>
      </c>
      <c r="F7817" s="4">
        <v>0</v>
      </c>
      <c r="G7817" s="1">
        <v>0</v>
      </c>
      <c r="H7817" s="4"/>
      <c r="I7817" s="4">
        <v>0.35849056603773499</v>
      </c>
    </row>
    <row r="7818" spans="1:9" x14ac:dyDescent="0.45">
      <c r="A7818" s="1">
        <v>247268</v>
      </c>
      <c r="B7818" s="1">
        <v>276</v>
      </c>
      <c r="C7818" s="3">
        <v>0.35159235668789801</v>
      </c>
      <c r="D7818" s="3">
        <v>0.82608695652173902</v>
      </c>
      <c r="E7818" s="3">
        <v>0.44736842105263103</v>
      </c>
      <c r="F7818" s="4">
        <v>0</v>
      </c>
      <c r="G7818" s="1">
        <v>0</v>
      </c>
      <c r="H7818" s="4">
        <v>0.15889163554390301</v>
      </c>
      <c r="I7818" s="4">
        <v>0.42357274401473199</v>
      </c>
    </row>
    <row r="7819" spans="1:9" x14ac:dyDescent="0.45">
      <c r="A7819" s="1">
        <v>261398</v>
      </c>
      <c r="B7819" s="1">
        <v>2488</v>
      </c>
      <c r="C7819" s="3">
        <v>0.568945803796021</v>
      </c>
      <c r="D7819" s="3">
        <v>0.99437299035369697</v>
      </c>
      <c r="E7819" s="3">
        <v>0.44704931285367799</v>
      </c>
      <c r="F7819" s="4">
        <v>0</v>
      </c>
      <c r="G7819" s="1">
        <v>0</v>
      </c>
      <c r="H7819" s="4">
        <v>5.5131451136539701E-2</v>
      </c>
      <c r="I7819" s="4">
        <v>0.55639599555061103</v>
      </c>
    </row>
    <row r="7820" spans="1:9" x14ac:dyDescent="0.45">
      <c r="A7820" s="1">
        <v>263332</v>
      </c>
      <c r="B7820" s="1">
        <v>159</v>
      </c>
      <c r="C7820" s="3">
        <v>0.56583629893238396</v>
      </c>
      <c r="D7820" s="3">
        <v>0.70440251572326995</v>
      </c>
      <c r="E7820" s="3">
        <v>0.44642857142857101</v>
      </c>
      <c r="F7820" s="4">
        <v>0</v>
      </c>
      <c r="G7820" s="1">
        <v>0</v>
      </c>
      <c r="H7820" s="4">
        <v>0.14324203717060199</v>
      </c>
      <c r="I7820" s="4">
        <v>0.33333333333333298</v>
      </c>
    </row>
    <row r="7821" spans="1:9" x14ac:dyDescent="0.45">
      <c r="A7821" s="1">
        <v>265209</v>
      </c>
      <c r="B7821" s="1">
        <v>88</v>
      </c>
      <c r="C7821" s="3">
        <v>0.210023866348448</v>
      </c>
      <c r="D7821" s="3">
        <v>0.73863636363636298</v>
      </c>
      <c r="E7821" s="3">
        <v>0.44615384615384601</v>
      </c>
      <c r="F7821" s="4">
        <v>0</v>
      </c>
      <c r="G7821" s="1">
        <v>0</v>
      </c>
      <c r="H7821" s="4">
        <v>0.288729310549663</v>
      </c>
      <c r="I7821" s="4">
        <v>0.34759358288769998</v>
      </c>
    </row>
    <row r="7822" spans="1:9" x14ac:dyDescent="0.45">
      <c r="A7822" s="1">
        <v>220510</v>
      </c>
      <c r="B7822" s="1">
        <v>72</v>
      </c>
      <c r="C7822" s="3">
        <v>5.8252427184466E-2</v>
      </c>
      <c r="D7822" s="3">
        <v>0.90277777777777701</v>
      </c>
      <c r="E7822" s="3">
        <v>0.44615384615384601</v>
      </c>
      <c r="F7822" s="4">
        <v>0</v>
      </c>
      <c r="G7822" s="1">
        <v>0</v>
      </c>
      <c r="H7822" s="4">
        <v>0.55279716852679495</v>
      </c>
      <c r="I7822" s="4">
        <v>0.27016129032258002</v>
      </c>
    </row>
    <row r="7823" spans="1:9" x14ac:dyDescent="0.45">
      <c r="A7823" s="1">
        <v>262974</v>
      </c>
      <c r="B7823" s="1">
        <v>6437</v>
      </c>
      <c r="C7823" s="3">
        <v>0.76667460695569301</v>
      </c>
      <c r="D7823" s="3">
        <v>0.65977940034177396</v>
      </c>
      <c r="E7823" s="3">
        <v>0.44596185542736</v>
      </c>
      <c r="F7823" s="4">
        <v>0</v>
      </c>
      <c r="G7823" s="1">
        <v>0</v>
      </c>
      <c r="H7823" s="4">
        <v>0.28794540297443</v>
      </c>
      <c r="I7823" s="4">
        <v>0.28614518399356498</v>
      </c>
    </row>
    <row r="7824" spans="1:9" x14ac:dyDescent="0.45">
      <c r="A7824" s="1">
        <v>265182</v>
      </c>
      <c r="B7824" s="1">
        <v>119</v>
      </c>
      <c r="C7824" s="3">
        <v>0.45419847328244201</v>
      </c>
      <c r="D7824" s="3">
        <v>0.77310924369747902</v>
      </c>
      <c r="E7824" s="3">
        <v>0.44565217391304301</v>
      </c>
      <c r="F7824" s="4">
        <v>0</v>
      </c>
      <c r="G7824" s="1">
        <v>0</v>
      </c>
      <c r="H7824" s="4"/>
      <c r="I7824" s="4">
        <v>0.38983050847457601</v>
      </c>
    </row>
    <row r="7825" spans="1:9" x14ac:dyDescent="0.45">
      <c r="A7825" s="1">
        <v>263406</v>
      </c>
      <c r="B7825" s="1">
        <v>248</v>
      </c>
      <c r="C7825" s="3">
        <v>0.740298507462686</v>
      </c>
      <c r="D7825" s="3">
        <v>0.407258064516129</v>
      </c>
      <c r="E7825" s="3">
        <v>0.445544554455445</v>
      </c>
      <c r="F7825" s="4">
        <v>0</v>
      </c>
      <c r="G7825" s="1">
        <v>0</v>
      </c>
      <c r="H7825" s="4">
        <v>8.0569095788204897E-2</v>
      </c>
      <c r="I7825" s="4">
        <v>0.162379421221864</v>
      </c>
    </row>
    <row r="7826" spans="1:9" x14ac:dyDescent="0.45">
      <c r="A7826" s="1">
        <v>234895</v>
      </c>
      <c r="B7826" s="1">
        <v>2264</v>
      </c>
      <c r="C7826" s="3">
        <v>0.50876404494381999</v>
      </c>
      <c r="D7826" s="3">
        <v>0.63250883392226098</v>
      </c>
      <c r="E7826" s="3">
        <v>0.44553072625698298</v>
      </c>
      <c r="F7826" s="4">
        <v>0</v>
      </c>
      <c r="G7826" s="1">
        <v>0</v>
      </c>
      <c r="H7826" s="4">
        <v>0.244639676999826</v>
      </c>
      <c r="I7826" s="4">
        <v>0.28072033898304999</v>
      </c>
    </row>
    <row r="7827" spans="1:9" x14ac:dyDescent="0.45">
      <c r="A7827" s="1">
        <v>257239</v>
      </c>
      <c r="B7827" s="1">
        <v>5830</v>
      </c>
      <c r="C7827" s="3">
        <v>0.40088014852506298</v>
      </c>
      <c r="D7827" s="3">
        <v>0.91063464837049701</v>
      </c>
      <c r="E7827" s="3">
        <v>0.44546995667734002</v>
      </c>
      <c r="F7827" s="4">
        <v>0</v>
      </c>
      <c r="G7827" s="1">
        <v>0</v>
      </c>
      <c r="H7827" s="4">
        <v>0.15378305609640999</v>
      </c>
      <c r="I7827" s="4">
        <v>0.46857840146430702</v>
      </c>
    </row>
    <row r="7828" spans="1:9" x14ac:dyDescent="0.45">
      <c r="A7828" s="1">
        <v>263999</v>
      </c>
      <c r="B7828" s="1">
        <v>1127</v>
      </c>
      <c r="C7828" s="3">
        <v>0.81137508999279995</v>
      </c>
      <c r="D7828" s="3">
        <v>0.57586512866015904</v>
      </c>
      <c r="E7828" s="3">
        <v>0.445300462249614</v>
      </c>
      <c r="F7828" s="4">
        <v>0</v>
      </c>
      <c r="G7828" s="1">
        <v>0</v>
      </c>
      <c r="H7828" s="4">
        <v>0.38656837212645401</v>
      </c>
      <c r="I7828" s="4">
        <v>0.247899159663865</v>
      </c>
    </row>
    <row r="7829" spans="1:9" x14ac:dyDescent="0.45">
      <c r="A7829" s="1">
        <v>243588</v>
      </c>
      <c r="B7829" s="1">
        <v>200</v>
      </c>
      <c r="C7829" s="3">
        <v>0.15408320493066199</v>
      </c>
      <c r="D7829" s="3">
        <v>0.86499999999999999</v>
      </c>
      <c r="E7829" s="3">
        <v>0.44508670520231203</v>
      </c>
      <c r="F7829" s="4">
        <v>0</v>
      </c>
      <c r="G7829" s="1">
        <v>0</v>
      </c>
      <c r="H7829" s="4">
        <v>0.26673102986144998</v>
      </c>
      <c r="I7829" s="4">
        <v>0.38209606986899503</v>
      </c>
    </row>
    <row r="7830" spans="1:9" x14ac:dyDescent="0.45">
      <c r="A7830" s="1">
        <v>247291</v>
      </c>
      <c r="B7830" s="1">
        <v>79</v>
      </c>
      <c r="C7830" s="3">
        <v>0.19458128078817699</v>
      </c>
      <c r="D7830" s="3">
        <v>0.911392405063291</v>
      </c>
      <c r="E7830" s="3">
        <v>0.44444444444444398</v>
      </c>
      <c r="F7830" s="4">
        <v>0</v>
      </c>
      <c r="G7830" s="1">
        <v>0</v>
      </c>
      <c r="H7830" s="4">
        <v>0.20259719440611201</v>
      </c>
      <c r="I7830" s="4">
        <v>0.32579185520361897</v>
      </c>
    </row>
    <row r="7831" spans="1:9" x14ac:dyDescent="0.45">
      <c r="A7831" s="1">
        <v>257394</v>
      </c>
      <c r="B7831" s="1">
        <v>3658</v>
      </c>
      <c r="C7831" s="3">
        <v>0.31480206540447497</v>
      </c>
      <c r="D7831" s="3">
        <v>0.83870967741935398</v>
      </c>
      <c r="E7831" s="3">
        <v>0.44132985658409302</v>
      </c>
      <c r="F7831" s="4">
        <v>0</v>
      </c>
      <c r="G7831" s="1">
        <v>0</v>
      </c>
      <c r="H7831" s="4">
        <v>0.28262695049932102</v>
      </c>
      <c r="I7831" s="4">
        <v>0.413104274870155</v>
      </c>
    </row>
    <row r="7832" spans="1:9" x14ac:dyDescent="0.45">
      <c r="A7832" s="1">
        <v>259162</v>
      </c>
      <c r="B7832" s="1">
        <v>8764</v>
      </c>
      <c r="C7832" s="3">
        <v>0.50524616626311503</v>
      </c>
      <c r="D7832" s="3">
        <v>0.94876768598813299</v>
      </c>
      <c r="E7832" s="3">
        <v>0.44125075165363797</v>
      </c>
      <c r="F7832" s="4">
        <v>0</v>
      </c>
      <c r="G7832" s="1">
        <v>0</v>
      </c>
      <c r="H7832" s="4">
        <v>0.16690520187406199</v>
      </c>
      <c r="I7832" s="4">
        <v>0.476057621135341</v>
      </c>
    </row>
    <row r="7833" spans="1:9" x14ac:dyDescent="0.45">
      <c r="A7833" s="1">
        <v>262802</v>
      </c>
      <c r="B7833" s="1">
        <v>3281</v>
      </c>
      <c r="C7833" s="3">
        <v>0.5008395664784</v>
      </c>
      <c r="D7833" s="3">
        <v>0.67418469978664997</v>
      </c>
      <c r="E7833" s="3">
        <v>0.44122965641952899</v>
      </c>
      <c r="F7833" s="4">
        <v>0</v>
      </c>
      <c r="G7833" s="1">
        <v>0</v>
      </c>
      <c r="H7833" s="4">
        <v>0.32867990867013802</v>
      </c>
      <c r="I7833" s="4">
        <v>0.31193693693693603</v>
      </c>
    </row>
    <row r="7834" spans="1:9" x14ac:dyDescent="0.45">
      <c r="A7834" s="1">
        <v>260576</v>
      </c>
      <c r="B7834" s="1">
        <v>6537</v>
      </c>
      <c r="C7834" s="3">
        <v>0.51435990243134699</v>
      </c>
      <c r="D7834" s="3">
        <v>0.78675233287440705</v>
      </c>
      <c r="E7834" s="3">
        <v>0.44118218938362802</v>
      </c>
      <c r="F7834" s="4">
        <v>0</v>
      </c>
      <c r="G7834" s="1">
        <v>0</v>
      </c>
      <c r="H7834" s="4">
        <v>0.24805187844219101</v>
      </c>
      <c r="I7834" s="4">
        <v>0.369556025369978</v>
      </c>
    </row>
    <row r="7835" spans="1:9" x14ac:dyDescent="0.45">
      <c r="A7835" s="1">
        <v>265069</v>
      </c>
      <c r="B7835" s="1">
        <v>82</v>
      </c>
      <c r="C7835" s="3">
        <v>0.26198083067092598</v>
      </c>
      <c r="D7835" s="3">
        <v>0.82926829268292601</v>
      </c>
      <c r="E7835" s="3">
        <v>0.441176470588235</v>
      </c>
      <c r="F7835" s="4">
        <v>0</v>
      </c>
      <c r="G7835" s="1">
        <v>0</v>
      </c>
      <c r="H7835" s="4">
        <v>0.13308357091762299</v>
      </c>
      <c r="I7835" s="4">
        <v>0.42499999999999999</v>
      </c>
    </row>
    <row r="7836" spans="1:9" x14ac:dyDescent="0.45">
      <c r="A7836" s="1">
        <v>260493</v>
      </c>
      <c r="B7836" s="1">
        <v>8309</v>
      </c>
      <c r="C7836" s="3">
        <v>0.85624484748557295</v>
      </c>
      <c r="D7836" s="3">
        <v>0.84522806595258104</v>
      </c>
      <c r="E7836" s="3">
        <v>0.44097963833119702</v>
      </c>
      <c r="F7836" s="4">
        <v>0</v>
      </c>
      <c r="G7836" s="1">
        <v>0</v>
      </c>
      <c r="H7836" s="4">
        <v>0.26465715554911501</v>
      </c>
      <c r="I7836" s="4">
        <v>0.41844723056095101</v>
      </c>
    </row>
    <row r="7837" spans="1:9" x14ac:dyDescent="0.45">
      <c r="A7837" s="1">
        <v>231713</v>
      </c>
      <c r="B7837" s="1">
        <v>7401</v>
      </c>
      <c r="C7837" s="3">
        <v>0.41148671188702302</v>
      </c>
      <c r="D7837" s="3">
        <v>0.93906228887988097</v>
      </c>
      <c r="E7837" s="3">
        <v>0.440719424460431</v>
      </c>
      <c r="F7837" s="4">
        <v>0</v>
      </c>
      <c r="G7837" s="1">
        <v>0</v>
      </c>
      <c r="H7837" s="4">
        <v>0.20154215051805799</v>
      </c>
      <c r="I7837" s="4">
        <v>0.47342147868321599</v>
      </c>
    </row>
    <row r="7838" spans="1:9" x14ac:dyDescent="0.45">
      <c r="A7838" s="1">
        <v>235933</v>
      </c>
      <c r="B7838" s="1">
        <v>3686</v>
      </c>
      <c r="C7838" s="3">
        <v>0.34655885671304998</v>
      </c>
      <c r="D7838" s="3">
        <v>0.76939772110689097</v>
      </c>
      <c r="E7838" s="3">
        <v>0.44040902679830701</v>
      </c>
      <c r="F7838" s="4">
        <v>0</v>
      </c>
      <c r="G7838" s="1">
        <v>0</v>
      </c>
      <c r="H7838" s="4">
        <v>0.25634773250371901</v>
      </c>
      <c r="I7838" s="4">
        <v>0.360420052506563</v>
      </c>
    </row>
    <row r="7839" spans="1:9" x14ac:dyDescent="0.45">
      <c r="A7839" s="1">
        <v>263287</v>
      </c>
      <c r="B7839" s="1">
        <v>141</v>
      </c>
      <c r="C7839" s="3">
        <v>0.1875</v>
      </c>
      <c r="D7839" s="3">
        <v>0.77304964539007004</v>
      </c>
      <c r="E7839" s="3">
        <v>0.44036697247706402</v>
      </c>
      <c r="F7839" s="4">
        <v>0</v>
      </c>
      <c r="G7839" s="1">
        <v>0</v>
      </c>
      <c r="H7839" s="4">
        <v>0.195474948976397</v>
      </c>
      <c r="I7839" s="4">
        <v>0.36538461538461497</v>
      </c>
    </row>
    <row r="7840" spans="1:9" x14ac:dyDescent="0.45">
      <c r="A7840" s="1">
        <v>262134</v>
      </c>
      <c r="B7840" s="1">
        <v>3151</v>
      </c>
      <c r="C7840" s="3">
        <v>0.66281026503996598</v>
      </c>
      <c r="D7840" s="3">
        <v>0.28974928594097099</v>
      </c>
      <c r="E7840" s="3">
        <v>0.439211391018619</v>
      </c>
      <c r="F7840" s="4">
        <v>0</v>
      </c>
      <c r="G7840" s="1">
        <v>0</v>
      </c>
      <c r="H7840" s="4">
        <v>0.24270373866025699</v>
      </c>
      <c r="I7840" s="4">
        <v>0.110098259737184</v>
      </c>
    </row>
    <row r="7841" spans="1:9" x14ac:dyDescent="0.45">
      <c r="A7841" s="1">
        <v>227362</v>
      </c>
      <c r="B7841" s="1">
        <v>1137</v>
      </c>
      <c r="C7841" s="3">
        <v>0.42648162040510101</v>
      </c>
      <c r="D7841" s="3">
        <v>0.91116974494283198</v>
      </c>
      <c r="E7841" s="3">
        <v>0.43822393822393801</v>
      </c>
      <c r="F7841" s="4">
        <v>0</v>
      </c>
      <c r="G7841" s="1">
        <v>0</v>
      </c>
      <c r="H7841" s="4">
        <v>0.19953997980135099</v>
      </c>
      <c r="I7841" s="4">
        <v>0.483140877598152</v>
      </c>
    </row>
    <row r="7842" spans="1:9" x14ac:dyDescent="0.45">
      <c r="A7842" s="1">
        <v>265261</v>
      </c>
      <c r="B7842" s="1">
        <v>33</v>
      </c>
      <c r="C7842" s="3">
        <v>7.85714285714285E-2</v>
      </c>
      <c r="D7842" s="3">
        <v>0.48484848484848397</v>
      </c>
      <c r="E7842" s="3">
        <v>0.4375</v>
      </c>
      <c r="F7842" s="4">
        <v>0</v>
      </c>
      <c r="G7842" s="1">
        <v>0</v>
      </c>
      <c r="H7842" s="4">
        <v>0.18921934571063601</v>
      </c>
      <c r="I7842" s="4">
        <v>0.22222222222222199</v>
      </c>
    </row>
    <row r="7843" spans="1:9" x14ac:dyDescent="0.45">
      <c r="A7843" s="1">
        <v>262811</v>
      </c>
      <c r="B7843" s="1">
        <v>352</v>
      </c>
      <c r="C7843" s="3">
        <v>0.69841269841269804</v>
      </c>
      <c r="D7843" s="3">
        <v>0.81818181818181801</v>
      </c>
      <c r="E7843" s="3">
        <v>0.4375</v>
      </c>
      <c r="F7843" s="4">
        <v>0</v>
      </c>
      <c r="G7843" s="1">
        <v>0</v>
      </c>
      <c r="H7843" s="4">
        <v>0.16407402264222601</v>
      </c>
      <c r="I7843" s="4">
        <v>0.38005050505050503</v>
      </c>
    </row>
    <row r="7844" spans="1:9" x14ac:dyDescent="0.45">
      <c r="A7844" s="1">
        <v>259641</v>
      </c>
      <c r="B7844" s="1">
        <v>936</v>
      </c>
      <c r="C7844" s="3">
        <v>0.31643002028397499</v>
      </c>
      <c r="D7844" s="3">
        <v>0.74252136752136699</v>
      </c>
      <c r="E7844" s="3">
        <v>0.43741007194244602</v>
      </c>
      <c r="F7844" s="4">
        <v>0</v>
      </c>
      <c r="G7844" s="1">
        <v>0</v>
      </c>
      <c r="H7844" s="4">
        <v>0.235700125662409</v>
      </c>
      <c r="I7844" s="4">
        <v>0.35671342685370699</v>
      </c>
    </row>
    <row r="7845" spans="1:9" x14ac:dyDescent="0.45">
      <c r="A7845" s="1">
        <v>261872</v>
      </c>
      <c r="B7845" s="1">
        <v>1125</v>
      </c>
      <c r="C7845" s="3">
        <v>0.57427258805513004</v>
      </c>
      <c r="D7845" s="3">
        <v>0.99644444444444402</v>
      </c>
      <c r="E7845" s="3">
        <v>0.43710972346119498</v>
      </c>
      <c r="F7845" s="4">
        <v>0</v>
      </c>
      <c r="G7845" s="1">
        <v>0</v>
      </c>
      <c r="H7845" s="4">
        <v>5.1563454981984398E-2</v>
      </c>
      <c r="I7845" s="4">
        <v>0.55473735886107001</v>
      </c>
    </row>
    <row r="7846" spans="1:9" x14ac:dyDescent="0.45">
      <c r="A7846" s="1">
        <v>258708</v>
      </c>
      <c r="B7846" s="1">
        <v>1635</v>
      </c>
      <c r="C7846" s="3">
        <v>0.58982683982683903</v>
      </c>
      <c r="D7846" s="3">
        <v>0.76513761467889896</v>
      </c>
      <c r="E7846" s="3">
        <v>0.43645083932853701</v>
      </c>
      <c r="F7846" s="4">
        <v>0</v>
      </c>
      <c r="G7846" s="1">
        <v>0</v>
      </c>
      <c r="H7846" s="4">
        <v>0.201732366525704</v>
      </c>
      <c r="I7846" s="4">
        <v>0.36464877213021102</v>
      </c>
    </row>
    <row r="7847" spans="1:9" x14ac:dyDescent="0.45">
      <c r="A7847" s="1">
        <v>221887</v>
      </c>
      <c r="B7847" s="1">
        <v>593</v>
      </c>
      <c r="C7847" s="3">
        <v>0.35466507177033402</v>
      </c>
      <c r="D7847" s="3">
        <v>0.87352445193929096</v>
      </c>
      <c r="E7847" s="3">
        <v>0.43629343629343598</v>
      </c>
      <c r="F7847" s="4">
        <v>0</v>
      </c>
      <c r="G7847" s="1">
        <v>0</v>
      </c>
      <c r="H7847" s="4">
        <v>5.7595987023183103E-2</v>
      </c>
      <c r="I7847" s="4">
        <v>0.42071197411003203</v>
      </c>
    </row>
    <row r="7848" spans="1:9" x14ac:dyDescent="0.45">
      <c r="A7848" s="1">
        <v>260154</v>
      </c>
      <c r="B7848" s="1">
        <v>1165</v>
      </c>
      <c r="C7848" s="3">
        <v>0.72047000618429102</v>
      </c>
      <c r="D7848" s="3">
        <v>0.28927038626609403</v>
      </c>
      <c r="E7848" s="3">
        <v>0.43620178041543001</v>
      </c>
      <c r="F7848" s="4">
        <v>0</v>
      </c>
      <c r="G7848" s="1">
        <v>0</v>
      </c>
      <c r="H7848" s="4">
        <v>0.23205838710886001</v>
      </c>
      <c r="I7848" s="4">
        <v>0.11147648799736901</v>
      </c>
    </row>
    <row r="7849" spans="1:9" x14ac:dyDescent="0.45">
      <c r="A7849" s="1">
        <v>238279</v>
      </c>
      <c r="B7849" s="1">
        <v>16084</v>
      </c>
      <c r="C7849" s="3">
        <v>0.52599908430898001</v>
      </c>
      <c r="D7849" s="3">
        <v>0.974571002238249</v>
      </c>
      <c r="E7849" s="3">
        <v>0.43483253588516702</v>
      </c>
      <c r="F7849" s="4">
        <v>0</v>
      </c>
      <c r="G7849" s="1">
        <v>0</v>
      </c>
      <c r="H7849" s="4">
        <v>7.0106719479341398E-2</v>
      </c>
      <c r="I7849" s="4">
        <v>0.51720217016990999</v>
      </c>
    </row>
    <row r="7850" spans="1:9" x14ac:dyDescent="0.45">
      <c r="A7850" s="1">
        <v>221328</v>
      </c>
      <c r="B7850" s="1">
        <v>7539</v>
      </c>
      <c r="C7850" s="3">
        <v>0.64003735461414302</v>
      </c>
      <c r="D7850" s="3">
        <v>0.86258124419684301</v>
      </c>
      <c r="E7850" s="3">
        <v>0.43456866061817601</v>
      </c>
      <c r="F7850" s="4">
        <v>0</v>
      </c>
      <c r="G7850" s="1">
        <v>0</v>
      </c>
      <c r="H7850" s="4">
        <v>0.18956004552338701</v>
      </c>
      <c r="I7850" s="4">
        <v>0.43885083460796698</v>
      </c>
    </row>
    <row r="7851" spans="1:9" x14ac:dyDescent="0.45">
      <c r="A7851" s="1">
        <v>256144</v>
      </c>
      <c r="B7851" s="1">
        <v>2271</v>
      </c>
      <c r="C7851" s="3">
        <v>0.47490589711417802</v>
      </c>
      <c r="D7851" s="3">
        <v>0.96081021576397996</v>
      </c>
      <c r="E7851" s="3">
        <v>0.43354720439963301</v>
      </c>
      <c r="F7851" s="4">
        <v>0</v>
      </c>
      <c r="G7851" s="1">
        <v>0</v>
      </c>
      <c r="H7851" s="4">
        <v>4.7931138768582099E-2</v>
      </c>
      <c r="I7851" s="4">
        <v>0.49091312056737502</v>
      </c>
    </row>
    <row r="7852" spans="1:9" x14ac:dyDescent="0.45">
      <c r="A7852" s="1">
        <v>253378</v>
      </c>
      <c r="B7852" s="1">
        <v>8320</v>
      </c>
      <c r="C7852" s="3">
        <v>0.84091368506165298</v>
      </c>
      <c r="D7852" s="3">
        <v>0.67764423076922997</v>
      </c>
      <c r="E7852" s="3">
        <v>0.43082653423199702</v>
      </c>
      <c r="F7852" s="4">
        <v>0</v>
      </c>
      <c r="G7852" s="1">
        <v>0</v>
      </c>
      <c r="H7852" s="4">
        <v>0.19394289923698499</v>
      </c>
      <c r="I7852" s="4">
        <v>0.28955866523143098</v>
      </c>
    </row>
    <row r="7853" spans="1:9" x14ac:dyDescent="0.45">
      <c r="A7853" s="1">
        <v>260952</v>
      </c>
      <c r="B7853" s="1">
        <v>1794</v>
      </c>
      <c r="C7853" s="3">
        <v>0.67418263810597501</v>
      </c>
      <c r="D7853" s="3">
        <v>0.41471571906354499</v>
      </c>
      <c r="E7853" s="3">
        <v>0.43010752688171999</v>
      </c>
      <c r="F7853" s="4">
        <v>0</v>
      </c>
      <c r="G7853" s="1">
        <v>0</v>
      </c>
      <c r="H7853" s="4">
        <v>0.27341537642771302</v>
      </c>
      <c r="I7853" s="4">
        <v>0.16739510489510401</v>
      </c>
    </row>
    <row r="7854" spans="1:9" x14ac:dyDescent="0.45">
      <c r="A7854" s="1">
        <v>263778</v>
      </c>
      <c r="B7854" s="1">
        <v>2467</v>
      </c>
      <c r="C7854" s="3">
        <v>0.80253741054001304</v>
      </c>
      <c r="D7854" s="3">
        <v>0.85083096878800102</v>
      </c>
      <c r="E7854" s="3">
        <v>0.42972844211529299</v>
      </c>
      <c r="F7854" s="4">
        <v>0</v>
      </c>
      <c r="G7854" s="1">
        <v>0</v>
      </c>
      <c r="H7854" s="4">
        <v>0.21160096488633301</v>
      </c>
      <c r="I7854" s="4">
        <v>0.40221967087638699</v>
      </c>
    </row>
    <row r="7855" spans="1:9" x14ac:dyDescent="0.45">
      <c r="A7855" s="1">
        <v>264999</v>
      </c>
      <c r="B7855" s="1">
        <v>24</v>
      </c>
      <c r="C7855" s="3">
        <v>8.3333333333333301E-2</v>
      </c>
      <c r="D7855" s="3">
        <v>0.875</v>
      </c>
      <c r="E7855" s="3">
        <v>0.42857142857142799</v>
      </c>
      <c r="F7855" s="4">
        <v>0</v>
      </c>
      <c r="G7855" s="1">
        <v>0</v>
      </c>
      <c r="H7855" s="4"/>
      <c r="I7855" s="4">
        <v>0.45652173913043398</v>
      </c>
    </row>
    <row r="7856" spans="1:9" x14ac:dyDescent="0.45">
      <c r="A7856" s="1">
        <v>261876</v>
      </c>
      <c r="B7856" s="1">
        <v>1092</v>
      </c>
      <c r="C7856" s="3">
        <v>0.55151515151515096</v>
      </c>
      <c r="D7856" s="3">
        <v>0.70146520146520097</v>
      </c>
      <c r="E7856" s="3">
        <v>0.42819843342036501</v>
      </c>
      <c r="F7856" s="4">
        <v>0</v>
      </c>
      <c r="G7856" s="1">
        <v>0</v>
      </c>
      <c r="H7856" s="4">
        <v>0.251740784879396</v>
      </c>
      <c r="I7856" s="4">
        <v>0.31354209028060098</v>
      </c>
    </row>
    <row r="7857" spans="1:9" x14ac:dyDescent="0.45">
      <c r="A7857" s="1">
        <v>260244</v>
      </c>
      <c r="B7857" s="1">
        <v>9576</v>
      </c>
      <c r="C7857" s="3">
        <v>0.58053955744164898</v>
      </c>
      <c r="D7857" s="3">
        <v>0.56077694235588904</v>
      </c>
      <c r="E7857" s="3">
        <v>0.427001862197392</v>
      </c>
      <c r="F7857" s="4">
        <v>0</v>
      </c>
      <c r="G7857" s="1">
        <v>0</v>
      </c>
      <c r="H7857" s="4">
        <v>0.38529960024566801</v>
      </c>
      <c r="I7857" s="4">
        <v>0.24768676785632801</v>
      </c>
    </row>
    <row r="7858" spans="1:9" x14ac:dyDescent="0.45">
      <c r="A7858" s="1">
        <v>262500</v>
      </c>
      <c r="B7858" s="1">
        <v>4764</v>
      </c>
      <c r="C7858" s="3">
        <v>0.55215577190542398</v>
      </c>
      <c r="D7858" s="3">
        <v>0.56444164567590205</v>
      </c>
      <c r="E7858" s="3">
        <v>0.42692450725176601</v>
      </c>
      <c r="F7858" s="4">
        <v>0</v>
      </c>
      <c r="G7858" s="1">
        <v>0</v>
      </c>
      <c r="H7858" s="4">
        <v>0.33103339167988599</v>
      </c>
      <c r="I7858" s="4">
        <v>0.24309045226130599</v>
      </c>
    </row>
    <row r="7859" spans="1:9" x14ac:dyDescent="0.45">
      <c r="A7859" s="1">
        <v>223270</v>
      </c>
      <c r="B7859" s="1">
        <v>314</v>
      </c>
      <c r="C7859" s="3">
        <v>0.21216216216216199</v>
      </c>
      <c r="D7859" s="3">
        <v>0.904458598726114</v>
      </c>
      <c r="E7859" s="3">
        <v>0.426056338028169</v>
      </c>
      <c r="F7859" s="4">
        <v>0</v>
      </c>
      <c r="G7859" s="1">
        <v>0</v>
      </c>
      <c r="H7859" s="4">
        <v>0.14549772090473401</v>
      </c>
      <c r="I7859" s="4">
        <v>0.45079365079365002</v>
      </c>
    </row>
    <row r="7860" spans="1:9" x14ac:dyDescent="0.45">
      <c r="A7860" s="1">
        <v>234944</v>
      </c>
      <c r="B7860" s="1">
        <v>3279</v>
      </c>
      <c r="C7860" s="3">
        <v>0.52138654794084904</v>
      </c>
      <c r="D7860" s="3">
        <v>0.65934736200060995</v>
      </c>
      <c r="E7860" s="3">
        <v>0.42599444958371802</v>
      </c>
      <c r="F7860" s="4">
        <v>0</v>
      </c>
      <c r="G7860" s="1">
        <v>0</v>
      </c>
      <c r="H7860" s="4">
        <v>0.302367613085256</v>
      </c>
      <c r="I7860" s="4">
        <v>0.29767299448867102</v>
      </c>
    </row>
    <row r="7861" spans="1:9" x14ac:dyDescent="0.45">
      <c r="A7861" s="1">
        <v>259193</v>
      </c>
      <c r="B7861" s="1">
        <v>5759</v>
      </c>
      <c r="C7861" s="3">
        <v>0.36735344772596701</v>
      </c>
      <c r="D7861" s="3">
        <v>0.98732418822712198</v>
      </c>
      <c r="E7861" s="3">
        <v>0.42595849454801199</v>
      </c>
      <c r="F7861" s="4">
        <v>0</v>
      </c>
      <c r="G7861" s="1">
        <v>0</v>
      </c>
      <c r="H7861" s="4">
        <v>8.0820637319623106E-3</v>
      </c>
      <c r="I7861" s="4">
        <v>0.629065819734968</v>
      </c>
    </row>
    <row r="7862" spans="1:9" x14ac:dyDescent="0.45">
      <c r="A7862" s="1">
        <v>235776</v>
      </c>
      <c r="B7862" s="1">
        <v>1583</v>
      </c>
      <c r="C7862" s="3">
        <v>0.56374643874643804</v>
      </c>
      <c r="D7862" s="3">
        <v>0.84144030322173002</v>
      </c>
      <c r="E7862" s="3">
        <v>0.42492492492492401</v>
      </c>
      <c r="F7862" s="4">
        <v>0</v>
      </c>
      <c r="G7862" s="1">
        <v>0</v>
      </c>
      <c r="H7862" s="4">
        <v>0.234387492010143</v>
      </c>
      <c r="I7862" s="4">
        <v>0.41477621091354999</v>
      </c>
    </row>
    <row r="7863" spans="1:9" x14ac:dyDescent="0.45">
      <c r="A7863" s="1">
        <v>262048</v>
      </c>
      <c r="B7863" s="1">
        <v>163</v>
      </c>
      <c r="C7863" s="3">
        <v>0.65991902834008098</v>
      </c>
      <c r="D7863" s="3">
        <v>0.85276073619631898</v>
      </c>
      <c r="E7863" s="3">
        <v>0.42446043165467601</v>
      </c>
      <c r="F7863" s="4">
        <v>0</v>
      </c>
      <c r="G7863" s="1">
        <v>0</v>
      </c>
      <c r="H7863" s="4">
        <v>0.194197301374018</v>
      </c>
      <c r="I7863" s="4">
        <v>0.438485804416403</v>
      </c>
    </row>
    <row r="7864" spans="1:9" x14ac:dyDescent="0.45">
      <c r="A7864" s="1">
        <v>259490</v>
      </c>
      <c r="B7864" s="1">
        <v>1426</v>
      </c>
      <c r="C7864" s="3">
        <v>0.54179331306990797</v>
      </c>
      <c r="D7864" s="3">
        <v>0.399018232819074</v>
      </c>
      <c r="E7864" s="3">
        <v>0.42355008787346199</v>
      </c>
      <c r="F7864" s="4">
        <v>0</v>
      </c>
      <c r="G7864" s="1">
        <v>0</v>
      </c>
      <c r="H7864" s="4">
        <v>0.27163027191853401</v>
      </c>
      <c r="I7864" s="4">
        <v>0.159786576804268</v>
      </c>
    </row>
    <row r="7865" spans="1:9" x14ac:dyDescent="0.45">
      <c r="A7865" s="1">
        <v>257572</v>
      </c>
      <c r="B7865" s="1">
        <v>2273</v>
      </c>
      <c r="C7865" s="3">
        <v>0.65960533952408495</v>
      </c>
      <c r="D7865" s="3">
        <v>0.79894412670479498</v>
      </c>
      <c r="E7865" s="3">
        <v>0.42235682819383202</v>
      </c>
      <c r="F7865" s="4">
        <v>0</v>
      </c>
      <c r="G7865" s="1">
        <v>0</v>
      </c>
      <c r="H7865" s="4">
        <v>0.22557078477512599</v>
      </c>
      <c r="I7865" s="4">
        <v>0.376009693053311</v>
      </c>
    </row>
    <row r="7866" spans="1:9" x14ac:dyDescent="0.45">
      <c r="A7866" s="1">
        <v>263807</v>
      </c>
      <c r="B7866" s="1">
        <v>857</v>
      </c>
      <c r="C7866" s="3">
        <v>0.61301859799713798</v>
      </c>
      <c r="D7866" s="3">
        <v>0.82963827304550697</v>
      </c>
      <c r="E7866" s="3">
        <v>0.42194092827004198</v>
      </c>
      <c r="F7866" s="4">
        <v>0</v>
      </c>
      <c r="G7866" s="1">
        <v>0</v>
      </c>
      <c r="H7866" s="4">
        <v>0.11985189303308701</v>
      </c>
      <c r="I7866" s="4">
        <v>0.40237691001697701</v>
      </c>
    </row>
    <row r="7867" spans="1:9" x14ac:dyDescent="0.45">
      <c r="A7867" s="1">
        <v>238332</v>
      </c>
      <c r="B7867" s="1">
        <v>1484</v>
      </c>
      <c r="C7867" s="3">
        <v>0.42267160353175698</v>
      </c>
      <c r="D7867" s="3">
        <v>0.99528301886792403</v>
      </c>
      <c r="E7867" s="3">
        <v>0.42180094786729799</v>
      </c>
      <c r="F7867" s="4">
        <v>0</v>
      </c>
      <c r="G7867" s="1">
        <v>0</v>
      </c>
      <c r="H7867" s="4"/>
      <c r="I7867" s="4">
        <v>0.50033489618218296</v>
      </c>
    </row>
    <row r="7868" spans="1:9" x14ac:dyDescent="0.45">
      <c r="A7868" s="1">
        <v>263824</v>
      </c>
      <c r="B7868" s="1">
        <v>447</v>
      </c>
      <c r="C7868" s="3">
        <v>0.67420814479638003</v>
      </c>
      <c r="D7868" s="3">
        <v>0.99776286353467503</v>
      </c>
      <c r="E7868" s="3">
        <v>0.42152466367712998</v>
      </c>
      <c r="F7868" s="4">
        <v>0</v>
      </c>
      <c r="G7868" s="1">
        <v>0</v>
      </c>
      <c r="H7868" s="4">
        <v>-4.1266822198009402E-2</v>
      </c>
      <c r="I7868" s="4">
        <v>0.62865090403337898</v>
      </c>
    </row>
    <row r="7869" spans="1:9" x14ac:dyDescent="0.45">
      <c r="A7869" s="1">
        <v>219335</v>
      </c>
      <c r="B7869" s="1">
        <v>99</v>
      </c>
      <c r="C7869" s="3">
        <v>0.53804347826086896</v>
      </c>
      <c r="D7869" s="3">
        <v>0.50505050505050497</v>
      </c>
      <c r="E7869" s="3">
        <v>0.42</v>
      </c>
      <c r="F7869" s="4">
        <v>0</v>
      </c>
      <c r="G7869" s="1">
        <v>0</v>
      </c>
      <c r="H7869" s="4">
        <v>0.37506423602746902</v>
      </c>
      <c r="I7869" s="4">
        <v>0.20408163265306101</v>
      </c>
    </row>
    <row r="7870" spans="1:9" x14ac:dyDescent="0.45">
      <c r="A7870" s="1">
        <v>234961</v>
      </c>
      <c r="B7870" s="1">
        <v>2151</v>
      </c>
      <c r="C7870" s="3">
        <v>0.744290657439446</v>
      </c>
      <c r="D7870" s="3">
        <v>0.89260808926080804</v>
      </c>
      <c r="E7870" s="3">
        <v>0.41979166666666601</v>
      </c>
      <c r="F7870" s="4">
        <v>0</v>
      </c>
      <c r="G7870" s="1">
        <v>0</v>
      </c>
      <c r="H7870" s="4">
        <v>0.24935471351463301</v>
      </c>
      <c r="I7870" s="4">
        <v>0.485292195058177</v>
      </c>
    </row>
    <row r="7871" spans="1:9" x14ac:dyDescent="0.45">
      <c r="A7871" s="1">
        <v>222294</v>
      </c>
      <c r="B7871" s="1">
        <v>226</v>
      </c>
      <c r="C7871" s="3">
        <v>0.27163461538461497</v>
      </c>
      <c r="D7871" s="3">
        <v>0.84513274336283095</v>
      </c>
      <c r="E7871" s="3">
        <v>0.41884816753926701</v>
      </c>
      <c r="F7871" s="4">
        <v>0</v>
      </c>
      <c r="G7871" s="1">
        <v>0</v>
      </c>
      <c r="H7871" s="4">
        <v>8.52269253808874E-2</v>
      </c>
      <c r="I7871" s="4">
        <v>0.412997903563941</v>
      </c>
    </row>
    <row r="7872" spans="1:9" x14ac:dyDescent="0.45">
      <c r="A7872" s="1">
        <v>263992</v>
      </c>
      <c r="B7872" s="1">
        <v>1159</v>
      </c>
      <c r="C7872" s="3">
        <v>0.83441324694024399</v>
      </c>
      <c r="D7872" s="3">
        <v>0.61604831751509903</v>
      </c>
      <c r="E7872" s="3">
        <v>0.41876750700280102</v>
      </c>
      <c r="F7872" s="4">
        <v>0</v>
      </c>
      <c r="G7872" s="1">
        <v>0</v>
      </c>
      <c r="H7872" s="4">
        <v>0.26925722910923</v>
      </c>
      <c r="I7872" s="4">
        <v>0.26298342541436398</v>
      </c>
    </row>
    <row r="7873" spans="1:9" x14ac:dyDescent="0.45">
      <c r="A7873" s="1">
        <v>260849</v>
      </c>
      <c r="B7873" s="1">
        <v>5027</v>
      </c>
      <c r="C7873" s="3">
        <v>0.54345945945945895</v>
      </c>
      <c r="D7873" s="3">
        <v>0.77640740003978503</v>
      </c>
      <c r="E7873" s="3">
        <v>0.41762746605175499</v>
      </c>
      <c r="F7873" s="4">
        <v>0</v>
      </c>
      <c r="G7873" s="1">
        <v>0</v>
      </c>
      <c r="H7873" s="4">
        <v>0.168999239022118</v>
      </c>
      <c r="I7873" s="4">
        <v>0.36587834728995999</v>
      </c>
    </row>
    <row r="7874" spans="1:9" x14ac:dyDescent="0.45">
      <c r="A7874" s="1">
        <v>226930</v>
      </c>
      <c r="B7874" s="1">
        <v>1308</v>
      </c>
      <c r="C7874" s="3">
        <v>0.35189669087974101</v>
      </c>
      <c r="D7874" s="3">
        <v>0.70259938837920399</v>
      </c>
      <c r="E7874" s="3">
        <v>0.41675734494015199</v>
      </c>
      <c r="F7874" s="4">
        <v>0</v>
      </c>
      <c r="G7874" s="1">
        <v>0</v>
      </c>
      <c r="H7874" s="4">
        <v>0.31753614437243899</v>
      </c>
      <c r="I7874" s="4">
        <v>0.31813507027768201</v>
      </c>
    </row>
    <row r="7875" spans="1:9" x14ac:dyDescent="0.45">
      <c r="A7875" s="1">
        <v>263854</v>
      </c>
      <c r="B7875" s="1">
        <v>1132</v>
      </c>
      <c r="C7875" s="3">
        <v>0.86412213740457999</v>
      </c>
      <c r="D7875" s="3">
        <v>0.82950530035335601</v>
      </c>
      <c r="E7875" s="3">
        <v>0.41640042598508997</v>
      </c>
      <c r="F7875" s="4">
        <v>0</v>
      </c>
      <c r="G7875" s="1">
        <v>0</v>
      </c>
      <c r="H7875" s="4">
        <v>0.24263685963454501</v>
      </c>
      <c r="I7875" s="4">
        <v>0.389788293897882</v>
      </c>
    </row>
    <row r="7876" spans="1:9" x14ac:dyDescent="0.45">
      <c r="A7876" s="1">
        <v>263746</v>
      </c>
      <c r="B7876" s="1">
        <v>525</v>
      </c>
      <c r="C7876" s="3">
        <v>0.88983050847457601</v>
      </c>
      <c r="D7876" s="3">
        <v>0.64190476190476098</v>
      </c>
      <c r="E7876" s="3">
        <v>0.41543026706231401</v>
      </c>
      <c r="F7876" s="4">
        <v>0</v>
      </c>
      <c r="G7876" s="1">
        <v>0</v>
      </c>
      <c r="H7876" s="4">
        <v>0.284691397879203</v>
      </c>
      <c r="I7876" s="4">
        <v>0.28319327731092397</v>
      </c>
    </row>
    <row r="7877" spans="1:9" x14ac:dyDescent="0.45">
      <c r="A7877" s="1">
        <v>262944</v>
      </c>
      <c r="B7877" s="1">
        <v>7031</v>
      </c>
      <c r="C7877" s="3">
        <v>0.81603992571959105</v>
      </c>
      <c r="D7877" s="3">
        <v>0.80642867301948495</v>
      </c>
      <c r="E7877" s="3">
        <v>0.41499118165784799</v>
      </c>
      <c r="F7877" s="4">
        <v>0</v>
      </c>
      <c r="G7877" s="1">
        <v>0</v>
      </c>
      <c r="H7877" s="4">
        <v>0.23375945554751901</v>
      </c>
      <c r="I7877" s="4">
        <v>0.38162520729684901</v>
      </c>
    </row>
    <row r="7878" spans="1:9" x14ac:dyDescent="0.45">
      <c r="A7878" s="1">
        <v>259791</v>
      </c>
      <c r="B7878" s="1">
        <v>18174</v>
      </c>
      <c r="C7878" s="3">
        <v>0.74787045800584295</v>
      </c>
      <c r="D7878" s="3">
        <v>0.70760426983602898</v>
      </c>
      <c r="E7878" s="3">
        <v>0.41469673405909702</v>
      </c>
      <c r="F7878" s="4">
        <v>0</v>
      </c>
      <c r="G7878" s="1">
        <v>0</v>
      </c>
      <c r="H7878" s="4">
        <v>0.23241300454782901</v>
      </c>
      <c r="I7878" s="4">
        <v>0.31665209790209697</v>
      </c>
    </row>
    <row r="7879" spans="1:9" x14ac:dyDescent="0.45">
      <c r="A7879" s="1">
        <v>257157</v>
      </c>
      <c r="B7879" s="1">
        <v>4327</v>
      </c>
      <c r="C7879" s="3">
        <v>0.55667052618036705</v>
      </c>
      <c r="D7879" s="3">
        <v>0.76427085740697898</v>
      </c>
      <c r="E7879" s="3">
        <v>0.41397036589053499</v>
      </c>
      <c r="F7879" s="4">
        <v>0</v>
      </c>
      <c r="G7879" s="1">
        <v>0</v>
      </c>
      <c r="H7879" s="4">
        <v>0.336910276704948</v>
      </c>
      <c r="I7879" s="4">
        <v>0.349869723814486</v>
      </c>
    </row>
    <row r="7880" spans="1:9" x14ac:dyDescent="0.45">
      <c r="A7880" s="1">
        <v>222291</v>
      </c>
      <c r="B7880" s="1">
        <v>228</v>
      </c>
      <c r="C7880" s="3">
        <v>0.27403846153846101</v>
      </c>
      <c r="D7880" s="3">
        <v>0.94298245614035003</v>
      </c>
      <c r="E7880" s="3">
        <v>0.413953488372093</v>
      </c>
      <c r="F7880" s="4">
        <v>0</v>
      </c>
      <c r="G7880" s="1">
        <v>0</v>
      </c>
      <c r="H7880" s="4">
        <v>0.104163877284201</v>
      </c>
      <c r="I7880" s="4">
        <v>0.52884615384615297</v>
      </c>
    </row>
    <row r="7881" spans="1:9" x14ac:dyDescent="0.45">
      <c r="A7881" s="1">
        <v>238156</v>
      </c>
      <c r="B7881" s="1">
        <v>583</v>
      </c>
      <c r="C7881" s="3">
        <v>0.50172117039586905</v>
      </c>
      <c r="D7881" s="3">
        <v>0.83704974271012</v>
      </c>
      <c r="E7881" s="3">
        <v>0.41393442622950799</v>
      </c>
      <c r="F7881" s="4">
        <v>0</v>
      </c>
      <c r="G7881" s="1">
        <v>0</v>
      </c>
      <c r="H7881" s="4">
        <v>0.16118784163785099</v>
      </c>
      <c r="I7881" s="4">
        <v>0.31344221105527598</v>
      </c>
    </row>
    <row r="7882" spans="1:9" x14ac:dyDescent="0.45">
      <c r="A7882" s="1">
        <v>261681</v>
      </c>
      <c r="B7882" s="1">
        <v>608</v>
      </c>
      <c r="C7882" s="3">
        <v>0.39712606139777901</v>
      </c>
      <c r="D7882" s="3">
        <v>0.31414473684210498</v>
      </c>
      <c r="E7882" s="3">
        <v>0.413612565445026</v>
      </c>
      <c r="F7882" s="4">
        <v>0</v>
      </c>
      <c r="G7882" s="1">
        <v>0</v>
      </c>
      <c r="H7882" s="4">
        <v>0.30370639887664802</v>
      </c>
      <c r="I7882" s="4">
        <v>0.11840490797545999</v>
      </c>
    </row>
    <row r="7883" spans="1:9" x14ac:dyDescent="0.45">
      <c r="A7883" s="1">
        <v>259472</v>
      </c>
      <c r="B7883" s="1">
        <v>2972</v>
      </c>
      <c r="C7883" s="3">
        <v>0.76776026866442704</v>
      </c>
      <c r="D7883" s="3">
        <v>0.53970390309555805</v>
      </c>
      <c r="E7883" s="3">
        <v>0.41334164588528599</v>
      </c>
      <c r="F7883" s="4">
        <v>0</v>
      </c>
      <c r="G7883" s="1">
        <v>0</v>
      </c>
      <c r="H7883" s="4">
        <v>0.260568075936844</v>
      </c>
      <c r="I7883" s="4">
        <v>0.224434389140271</v>
      </c>
    </row>
    <row r="7884" spans="1:9" x14ac:dyDescent="0.45">
      <c r="A7884" s="1">
        <v>221418</v>
      </c>
      <c r="B7884" s="1">
        <v>5027</v>
      </c>
      <c r="C7884" s="3">
        <v>0.40374267127138302</v>
      </c>
      <c r="D7884" s="3">
        <v>0.89337577083747699</v>
      </c>
      <c r="E7884" s="3">
        <v>0.41238031618793097</v>
      </c>
      <c r="F7884" s="4">
        <v>0</v>
      </c>
      <c r="G7884" s="1">
        <v>0</v>
      </c>
      <c r="H7884" s="4">
        <v>0.20303193859315499</v>
      </c>
      <c r="I7884" s="4">
        <v>0.49178722941368402</v>
      </c>
    </row>
    <row r="7885" spans="1:9" x14ac:dyDescent="0.45">
      <c r="A7885" s="1">
        <v>265218</v>
      </c>
      <c r="B7885" s="1">
        <v>44</v>
      </c>
      <c r="C7885" s="3">
        <v>0.105011933174224</v>
      </c>
      <c r="D7885" s="3">
        <v>0.38636363636363602</v>
      </c>
      <c r="E7885" s="3">
        <v>0.41176470588235198</v>
      </c>
      <c r="F7885" s="4">
        <v>0</v>
      </c>
      <c r="G7885" s="1">
        <v>0</v>
      </c>
      <c r="H7885" s="4">
        <v>0.35146780487732099</v>
      </c>
      <c r="I7885" s="4">
        <v>0.157407407407407</v>
      </c>
    </row>
    <row r="7886" spans="1:9" x14ac:dyDescent="0.45">
      <c r="A7886" s="1">
        <v>221782</v>
      </c>
      <c r="B7886" s="1">
        <v>277</v>
      </c>
      <c r="C7886" s="3">
        <v>0.28497942386831199</v>
      </c>
      <c r="D7886" s="3">
        <v>0.74729241877256303</v>
      </c>
      <c r="E7886" s="3">
        <v>0.41062801932367099</v>
      </c>
      <c r="F7886" s="4">
        <v>0</v>
      </c>
      <c r="G7886" s="1">
        <v>0</v>
      </c>
      <c r="H7886" s="4">
        <v>0.107513396619472</v>
      </c>
      <c r="I7886" s="4">
        <v>0.35445205479452002</v>
      </c>
    </row>
    <row r="7887" spans="1:9" x14ac:dyDescent="0.45">
      <c r="A7887" s="1">
        <v>216282</v>
      </c>
      <c r="B7887" s="1">
        <v>45</v>
      </c>
      <c r="C7887" s="3">
        <v>0.72580645161290303</v>
      </c>
      <c r="D7887" s="3">
        <v>0.86666666666666603</v>
      </c>
      <c r="E7887" s="3">
        <v>0.41025641025641002</v>
      </c>
      <c r="F7887" s="4">
        <v>0</v>
      </c>
      <c r="G7887" s="1">
        <v>0</v>
      </c>
      <c r="H7887" s="4">
        <v>3.4870163169074701E-2</v>
      </c>
      <c r="I7887" s="4">
        <v>0.38613861386138598</v>
      </c>
    </row>
    <row r="7888" spans="1:9" x14ac:dyDescent="0.45">
      <c r="A7888" s="1">
        <v>228128</v>
      </c>
      <c r="B7888" s="1">
        <v>907</v>
      </c>
      <c r="C7888" s="3">
        <v>0.504449388209121</v>
      </c>
      <c r="D7888" s="3">
        <v>0.74751929437706699</v>
      </c>
      <c r="E7888" s="3">
        <v>0.41002949852507298</v>
      </c>
      <c r="F7888" s="4">
        <v>0</v>
      </c>
      <c r="G7888" s="1">
        <v>0</v>
      </c>
      <c r="H7888" s="4">
        <v>0.17698228285984099</v>
      </c>
      <c r="I7888" s="4">
        <v>0.21958266452648401</v>
      </c>
    </row>
    <row r="7889" spans="1:9" x14ac:dyDescent="0.45">
      <c r="A7889" s="1">
        <v>221852</v>
      </c>
      <c r="B7889" s="1">
        <v>607</v>
      </c>
      <c r="C7889" s="3">
        <v>0.36303827751196099</v>
      </c>
      <c r="D7889" s="3">
        <v>0.75617792421746199</v>
      </c>
      <c r="E7889" s="3">
        <v>0.40958605664488001</v>
      </c>
      <c r="F7889" s="4">
        <v>0</v>
      </c>
      <c r="G7889" s="1">
        <v>0</v>
      </c>
      <c r="H7889" s="4">
        <v>0.17511361780430301</v>
      </c>
      <c r="I7889" s="4">
        <v>0.35384615384615298</v>
      </c>
    </row>
    <row r="7890" spans="1:9" x14ac:dyDescent="0.45">
      <c r="A7890" s="1">
        <v>234912</v>
      </c>
      <c r="B7890" s="1">
        <v>765</v>
      </c>
      <c r="C7890" s="3">
        <v>0.60714285714285698</v>
      </c>
      <c r="D7890" s="3">
        <v>0.71503267973856199</v>
      </c>
      <c r="E7890" s="3">
        <v>0.409506398537477</v>
      </c>
      <c r="F7890" s="4">
        <v>0</v>
      </c>
      <c r="G7890" s="1">
        <v>0</v>
      </c>
      <c r="H7890" s="4">
        <v>0.25754065829411399</v>
      </c>
      <c r="I7890" s="4">
        <v>0.32960776043863299</v>
      </c>
    </row>
    <row r="7891" spans="1:9" x14ac:dyDescent="0.45">
      <c r="A7891" s="1">
        <v>253991</v>
      </c>
      <c r="B7891" s="1">
        <v>1600</v>
      </c>
      <c r="C7891" s="3">
        <v>0.193260055562265</v>
      </c>
      <c r="D7891" s="3">
        <v>0.71187500000000004</v>
      </c>
      <c r="E7891" s="3">
        <v>0.40825285338015799</v>
      </c>
      <c r="F7891" s="4">
        <v>0</v>
      </c>
      <c r="G7891" s="1">
        <v>0</v>
      </c>
      <c r="H7891" s="4">
        <v>0.20168550652023501</v>
      </c>
      <c r="I7891" s="4">
        <v>0.31423939475817297</v>
      </c>
    </row>
    <row r="7892" spans="1:9" x14ac:dyDescent="0.45">
      <c r="A7892" s="1">
        <v>242033</v>
      </c>
      <c r="B7892" s="1">
        <v>44</v>
      </c>
      <c r="C7892" s="3">
        <v>0.24043715846994501</v>
      </c>
      <c r="D7892" s="3">
        <v>0.61363636363636298</v>
      </c>
      <c r="E7892" s="3">
        <v>0.407407407407407</v>
      </c>
      <c r="F7892" s="4">
        <v>0</v>
      </c>
      <c r="G7892" s="1">
        <v>0</v>
      </c>
      <c r="H7892" s="4">
        <v>0.15977299811458301</v>
      </c>
      <c r="I7892" s="4">
        <v>0.26119402985074602</v>
      </c>
    </row>
    <row r="7893" spans="1:9" x14ac:dyDescent="0.45">
      <c r="A7893" s="1">
        <v>219397</v>
      </c>
      <c r="B7893" s="1">
        <v>97</v>
      </c>
      <c r="C7893" s="3">
        <v>0.52717391304347805</v>
      </c>
      <c r="D7893" s="3">
        <v>0.32989690721649401</v>
      </c>
      <c r="E7893" s="3">
        <v>0.40625</v>
      </c>
      <c r="F7893" s="4">
        <v>0</v>
      </c>
      <c r="G7893" s="1">
        <v>0</v>
      </c>
      <c r="H7893" s="4">
        <v>0.16215933423836101</v>
      </c>
      <c r="I7893" s="4">
        <v>0.124513618677042</v>
      </c>
    </row>
    <row r="7894" spans="1:9" x14ac:dyDescent="0.45">
      <c r="A7894" s="1">
        <v>228073</v>
      </c>
      <c r="B7894" s="1">
        <v>142</v>
      </c>
      <c r="C7894" s="3">
        <v>9.2028515878159398E-2</v>
      </c>
      <c r="D7894" s="3">
        <v>0.93661971830985902</v>
      </c>
      <c r="E7894" s="3">
        <v>0.406015037593984</v>
      </c>
      <c r="F7894" s="4">
        <v>0</v>
      </c>
      <c r="G7894" s="1">
        <v>0</v>
      </c>
      <c r="H7894" s="4">
        <v>0.18603288922111</v>
      </c>
      <c r="I7894" s="4">
        <v>0.36740331491712702</v>
      </c>
    </row>
    <row r="7895" spans="1:9" x14ac:dyDescent="0.45">
      <c r="A7895" s="1">
        <v>234392</v>
      </c>
      <c r="B7895" s="1">
        <v>13602</v>
      </c>
      <c r="C7895" s="3">
        <v>0.45192371586151903</v>
      </c>
      <c r="D7895" s="3">
        <v>0.88266431407145995</v>
      </c>
      <c r="E7895" s="3">
        <v>0.40546393469931702</v>
      </c>
      <c r="F7895" s="4">
        <v>0</v>
      </c>
      <c r="G7895" s="1">
        <v>0</v>
      </c>
      <c r="H7895" s="4">
        <v>0.110340251905109</v>
      </c>
      <c r="I7895" s="4">
        <v>0.44535578099143802</v>
      </c>
    </row>
    <row r="7896" spans="1:9" x14ac:dyDescent="0.45">
      <c r="A7896" s="1">
        <v>260947</v>
      </c>
      <c r="B7896" s="1">
        <v>1847</v>
      </c>
      <c r="C7896" s="3">
        <v>0.69409996242014205</v>
      </c>
      <c r="D7896" s="3">
        <v>0.83161884136437403</v>
      </c>
      <c r="E7896" s="3">
        <v>0.40494791666666602</v>
      </c>
      <c r="F7896" s="4">
        <v>0</v>
      </c>
      <c r="G7896" s="1">
        <v>0</v>
      </c>
      <c r="H7896" s="4">
        <v>0.104513330302585</v>
      </c>
      <c r="I7896" s="4">
        <v>0.40348182283666101</v>
      </c>
    </row>
    <row r="7897" spans="1:9" x14ac:dyDescent="0.45">
      <c r="A7897" s="1">
        <v>265066</v>
      </c>
      <c r="B7897" s="1">
        <v>120</v>
      </c>
      <c r="C7897" s="3">
        <v>0.38338658146964799</v>
      </c>
      <c r="D7897" s="3">
        <v>0.74166666666666603</v>
      </c>
      <c r="E7897" s="3">
        <v>0.40449438202247101</v>
      </c>
      <c r="F7897" s="4">
        <v>0</v>
      </c>
      <c r="G7897" s="1">
        <v>0</v>
      </c>
      <c r="H7897" s="4"/>
      <c r="I7897" s="4">
        <v>0.35294117647058798</v>
      </c>
    </row>
    <row r="7898" spans="1:9" x14ac:dyDescent="0.45">
      <c r="A7898" s="1">
        <v>263796</v>
      </c>
      <c r="B7898" s="1">
        <v>912</v>
      </c>
      <c r="C7898" s="3">
        <v>0.76317991631799098</v>
      </c>
      <c r="D7898" s="3">
        <v>0.50438596491228005</v>
      </c>
      <c r="E7898" s="3">
        <v>0.40434782608695602</v>
      </c>
      <c r="F7898" s="4">
        <v>0</v>
      </c>
      <c r="G7898" s="1">
        <v>0</v>
      </c>
      <c r="H7898" s="4">
        <v>0.25276466804820003</v>
      </c>
      <c r="I7898" s="4">
        <v>0.205037560760053</v>
      </c>
    </row>
    <row r="7899" spans="1:9" x14ac:dyDescent="0.45">
      <c r="A7899" s="1">
        <v>262028</v>
      </c>
      <c r="B7899" s="1">
        <v>1348</v>
      </c>
      <c r="C7899" s="3">
        <v>0.60017809439002601</v>
      </c>
      <c r="D7899" s="3">
        <v>0.78709198813056303</v>
      </c>
      <c r="E7899" s="3">
        <v>0.40339302544769001</v>
      </c>
      <c r="F7899" s="4">
        <v>0</v>
      </c>
      <c r="G7899" s="1">
        <v>0</v>
      </c>
      <c r="H7899" s="4">
        <v>0.26139752585253001</v>
      </c>
      <c r="I7899" s="4">
        <v>0.36273841961852799</v>
      </c>
    </row>
    <row r="7900" spans="1:9" x14ac:dyDescent="0.45">
      <c r="A7900" s="1">
        <v>264267</v>
      </c>
      <c r="B7900" s="1">
        <v>3152</v>
      </c>
      <c r="C7900" s="3">
        <v>0.72012794151245096</v>
      </c>
      <c r="D7900" s="3">
        <v>0.60532994923857797</v>
      </c>
      <c r="E7900" s="3">
        <v>0.40303983228511497</v>
      </c>
      <c r="F7900" s="4">
        <v>0</v>
      </c>
      <c r="G7900" s="1">
        <v>0</v>
      </c>
      <c r="H7900" s="4">
        <v>0.339331736205222</v>
      </c>
      <c r="I7900" s="4">
        <v>0.26334470989761</v>
      </c>
    </row>
    <row r="7901" spans="1:9" x14ac:dyDescent="0.45">
      <c r="A7901" s="1">
        <v>262118</v>
      </c>
      <c r="B7901" s="1">
        <v>1846</v>
      </c>
      <c r="C7901" s="3">
        <v>0.64320557491289199</v>
      </c>
      <c r="D7901" s="3">
        <v>0.63271939328277305</v>
      </c>
      <c r="E7901" s="3">
        <v>0.40239726027397199</v>
      </c>
      <c r="F7901" s="4">
        <v>0</v>
      </c>
      <c r="G7901" s="1">
        <v>0</v>
      </c>
      <c r="H7901" s="4">
        <v>0.40071243936227202</v>
      </c>
      <c r="I7901" s="4">
        <v>0.27742241175076998</v>
      </c>
    </row>
    <row r="7902" spans="1:9" x14ac:dyDescent="0.45">
      <c r="A7902" s="1">
        <v>261498</v>
      </c>
      <c r="B7902" s="1">
        <v>2883</v>
      </c>
      <c r="C7902" s="3">
        <v>0.62714814009136299</v>
      </c>
      <c r="D7902" s="3">
        <v>0.77523413111342299</v>
      </c>
      <c r="E7902" s="3">
        <v>0.400894854586129</v>
      </c>
      <c r="F7902" s="4">
        <v>0</v>
      </c>
      <c r="G7902" s="1">
        <v>0</v>
      </c>
      <c r="H7902" s="4">
        <v>0.20271315895845099</v>
      </c>
      <c r="I7902" s="4">
        <v>0.357751815598358</v>
      </c>
    </row>
    <row r="7903" spans="1:9" x14ac:dyDescent="0.45">
      <c r="A7903" s="1">
        <v>241870</v>
      </c>
      <c r="B7903" s="1">
        <v>5</v>
      </c>
      <c r="C7903" s="3">
        <v>0.116279069767441</v>
      </c>
      <c r="D7903" s="3">
        <v>1</v>
      </c>
      <c r="E7903" s="3">
        <v>0.4</v>
      </c>
      <c r="F7903" s="4">
        <v>0</v>
      </c>
      <c r="G7903" s="1">
        <v>0</v>
      </c>
      <c r="H7903" s="4">
        <v>6.7824046306775798E-2</v>
      </c>
      <c r="I7903" s="4">
        <v>0.625</v>
      </c>
    </row>
    <row r="7904" spans="1:9" x14ac:dyDescent="0.45">
      <c r="A7904" s="1">
        <v>261185</v>
      </c>
      <c r="B7904" s="1">
        <v>1093</v>
      </c>
      <c r="C7904" s="3">
        <v>0.76167247386759496</v>
      </c>
      <c r="D7904" s="3">
        <v>0.75114364135407097</v>
      </c>
      <c r="E7904" s="3">
        <v>0.39951278928136402</v>
      </c>
      <c r="F7904" s="4">
        <v>0</v>
      </c>
      <c r="G7904" s="1">
        <v>0</v>
      </c>
      <c r="H7904" s="4">
        <v>0.29710417713856302</v>
      </c>
      <c r="I7904" s="4">
        <v>0.34683544303797398</v>
      </c>
    </row>
    <row r="7905" spans="1:9" x14ac:dyDescent="0.45">
      <c r="A7905" s="1">
        <v>260629</v>
      </c>
      <c r="B7905" s="1">
        <v>5681</v>
      </c>
      <c r="C7905" s="3">
        <v>0.48266779949022898</v>
      </c>
      <c r="D7905" s="3">
        <v>0.93187819045942599</v>
      </c>
      <c r="E7905" s="3">
        <v>0.39875330562901301</v>
      </c>
      <c r="F7905" s="4">
        <v>0</v>
      </c>
      <c r="G7905" s="1">
        <v>0</v>
      </c>
      <c r="H7905" s="4">
        <v>0.21322067339106701</v>
      </c>
      <c r="I7905" s="4">
        <v>0.25949552006232901</v>
      </c>
    </row>
    <row r="7906" spans="1:9" x14ac:dyDescent="0.45">
      <c r="A7906" s="1">
        <v>260573</v>
      </c>
      <c r="B7906" s="1">
        <v>6634</v>
      </c>
      <c r="C7906" s="3">
        <v>0.52174596932756501</v>
      </c>
      <c r="D7906" s="3">
        <v>0.67968043412722301</v>
      </c>
      <c r="E7906" s="3">
        <v>0.39565313816810799</v>
      </c>
      <c r="F7906" s="4">
        <v>0</v>
      </c>
      <c r="G7906" s="1">
        <v>0</v>
      </c>
      <c r="H7906" s="4">
        <v>0.32550737649577</v>
      </c>
      <c r="I7906" s="4">
        <v>0.29922541170344302</v>
      </c>
    </row>
    <row r="7907" spans="1:9" x14ac:dyDescent="0.45">
      <c r="A7907" s="1">
        <v>225994</v>
      </c>
      <c r="B7907" s="1">
        <v>6470</v>
      </c>
      <c r="C7907" s="3">
        <v>0.53242264647794602</v>
      </c>
      <c r="D7907" s="3">
        <v>0.77697063369397201</v>
      </c>
      <c r="E7907" s="3">
        <v>0.392878456335786</v>
      </c>
      <c r="F7907" s="4">
        <v>0</v>
      </c>
      <c r="G7907" s="1">
        <v>0</v>
      </c>
      <c r="H7907" s="4">
        <v>0.132167536996425</v>
      </c>
      <c r="I7907" s="4">
        <v>0.36408416015762401</v>
      </c>
    </row>
    <row r="7908" spans="1:9" x14ac:dyDescent="0.45">
      <c r="A7908" s="1">
        <v>262946</v>
      </c>
      <c r="B7908" s="1">
        <v>7008</v>
      </c>
      <c r="C7908" s="3">
        <v>0.81252173913043402</v>
      </c>
      <c r="D7908" s="3">
        <v>0.92051940639269403</v>
      </c>
      <c r="E7908" s="3">
        <v>0.392497287242288</v>
      </c>
      <c r="F7908" s="4">
        <v>0</v>
      </c>
      <c r="G7908" s="1">
        <v>0</v>
      </c>
      <c r="H7908" s="4">
        <v>0.16617947131098901</v>
      </c>
      <c r="I7908" s="4">
        <v>0.470626396597707</v>
      </c>
    </row>
    <row r="7909" spans="1:9" x14ac:dyDescent="0.45">
      <c r="A7909" s="1">
        <v>219091</v>
      </c>
      <c r="B7909" s="1">
        <v>81</v>
      </c>
      <c r="C7909" s="3">
        <v>0.56643356643356602</v>
      </c>
      <c r="D7909" s="3">
        <v>0.91358024691357997</v>
      </c>
      <c r="E7909" s="3">
        <v>0.391891891891891</v>
      </c>
      <c r="F7909" s="4">
        <v>0</v>
      </c>
      <c r="G7909" s="1">
        <v>0</v>
      </c>
      <c r="H7909" s="4">
        <v>0.29677356243049202</v>
      </c>
      <c r="I7909" s="4">
        <v>0.44311377245508898</v>
      </c>
    </row>
    <row r="7910" spans="1:9" x14ac:dyDescent="0.45">
      <c r="A7910" s="1">
        <v>262453</v>
      </c>
      <c r="B7910" s="1">
        <v>4136</v>
      </c>
      <c r="C7910" s="3">
        <v>0.58633399489651195</v>
      </c>
      <c r="D7910" s="3">
        <v>0.51740812379110201</v>
      </c>
      <c r="E7910" s="3">
        <v>0.39158878504672801</v>
      </c>
      <c r="F7910" s="4">
        <v>0</v>
      </c>
      <c r="G7910" s="1">
        <v>0</v>
      </c>
      <c r="H7910" s="4">
        <v>0.31746490626225199</v>
      </c>
      <c r="I7910" s="4">
        <v>0.21777295591281101</v>
      </c>
    </row>
    <row r="7911" spans="1:9" x14ac:dyDescent="0.45">
      <c r="A7911" s="1">
        <v>253377</v>
      </c>
      <c r="B7911" s="1">
        <v>8471</v>
      </c>
      <c r="C7911" s="3">
        <v>0.85617545987467103</v>
      </c>
      <c r="D7911" s="3">
        <v>0.69401487427694397</v>
      </c>
      <c r="E7911" s="3">
        <v>0.389181833645177</v>
      </c>
      <c r="F7911" s="4">
        <v>0</v>
      </c>
      <c r="G7911" s="1">
        <v>0</v>
      </c>
      <c r="H7911" s="4">
        <v>0.19522515303732199</v>
      </c>
      <c r="I7911" s="4">
        <v>0.300306808905902</v>
      </c>
    </row>
    <row r="7912" spans="1:9" x14ac:dyDescent="0.45">
      <c r="A7912" s="1">
        <v>235082</v>
      </c>
      <c r="B7912" s="1">
        <v>7331</v>
      </c>
      <c r="C7912" s="3">
        <v>0.56772245024393997</v>
      </c>
      <c r="D7912" s="3">
        <v>0.91911062610830696</v>
      </c>
      <c r="E7912" s="3">
        <v>0.38913624220837001</v>
      </c>
      <c r="F7912" s="4">
        <v>0</v>
      </c>
      <c r="G7912" s="1">
        <v>0</v>
      </c>
      <c r="H7912" s="4">
        <v>0.19951718737267701</v>
      </c>
      <c r="I7912" s="4">
        <v>0.49640393365624502</v>
      </c>
    </row>
    <row r="7913" spans="1:9" x14ac:dyDescent="0.45">
      <c r="A7913" s="1">
        <v>259995</v>
      </c>
      <c r="B7913" s="1">
        <v>4006</v>
      </c>
      <c r="C7913" s="3">
        <v>0.46457149483938298</v>
      </c>
      <c r="D7913" s="3">
        <v>0.88317523714428303</v>
      </c>
      <c r="E7913" s="3">
        <v>0.38863764838892001</v>
      </c>
      <c r="F7913" s="4">
        <v>0</v>
      </c>
      <c r="G7913" s="1">
        <v>0</v>
      </c>
      <c r="H7913" s="4">
        <v>0.21505237707187599</v>
      </c>
      <c r="I7913" s="4">
        <v>0.44981694230526398</v>
      </c>
    </row>
    <row r="7914" spans="1:9" x14ac:dyDescent="0.45">
      <c r="A7914" s="1">
        <v>245717</v>
      </c>
      <c r="B7914" s="1">
        <v>188</v>
      </c>
      <c r="C7914" s="3">
        <v>0.20935412026726</v>
      </c>
      <c r="D7914" s="3">
        <v>0.590425531914893</v>
      </c>
      <c r="E7914" s="3">
        <v>0.38738738738738698</v>
      </c>
      <c r="F7914" s="4">
        <v>0</v>
      </c>
      <c r="G7914" s="1">
        <v>0</v>
      </c>
      <c r="H7914" s="4">
        <v>0.180347161728942</v>
      </c>
      <c r="I7914" s="4">
        <v>0.28019323671497498</v>
      </c>
    </row>
    <row r="7915" spans="1:9" x14ac:dyDescent="0.45">
      <c r="A7915" s="1">
        <v>260789</v>
      </c>
      <c r="B7915" s="1">
        <v>5107</v>
      </c>
      <c r="C7915" s="3">
        <v>0.63291609864915099</v>
      </c>
      <c r="D7915" s="3">
        <v>0.66575288819267597</v>
      </c>
      <c r="E7915" s="3">
        <v>0.38735294117647001</v>
      </c>
      <c r="F7915" s="4">
        <v>0</v>
      </c>
      <c r="G7915" s="1">
        <v>0</v>
      </c>
      <c r="H7915" s="4">
        <v>0.37450720855449798</v>
      </c>
      <c r="I7915" s="4">
        <v>0.31442254558850602</v>
      </c>
    </row>
    <row r="7916" spans="1:9" x14ac:dyDescent="0.45">
      <c r="A7916" s="1">
        <v>243106</v>
      </c>
      <c r="B7916" s="1">
        <v>937</v>
      </c>
      <c r="C7916" s="3">
        <v>0.45551774428779701</v>
      </c>
      <c r="D7916" s="3">
        <v>0.84631803628601898</v>
      </c>
      <c r="E7916" s="3">
        <v>0.38713745271122302</v>
      </c>
      <c r="F7916" s="4">
        <v>0</v>
      </c>
      <c r="G7916" s="1">
        <v>0</v>
      </c>
      <c r="H7916" s="4">
        <v>0.150125047020184</v>
      </c>
      <c r="I7916" s="4">
        <v>0.40180360721442798</v>
      </c>
    </row>
    <row r="7917" spans="1:9" x14ac:dyDescent="0.45">
      <c r="A7917" s="1">
        <v>260861</v>
      </c>
      <c r="B7917" s="1">
        <v>6880</v>
      </c>
      <c r="C7917" s="3">
        <v>0.53607604799750597</v>
      </c>
      <c r="D7917" s="3">
        <v>0.52718023255813895</v>
      </c>
      <c r="E7917" s="3">
        <v>0.38709677419354799</v>
      </c>
      <c r="F7917" s="4">
        <v>0</v>
      </c>
      <c r="G7917" s="1">
        <v>0</v>
      </c>
      <c r="H7917" s="4">
        <v>0.212722812154549</v>
      </c>
      <c r="I7917" s="4">
        <v>0.2173095014111</v>
      </c>
    </row>
    <row r="7918" spans="1:9" x14ac:dyDescent="0.45">
      <c r="A7918" s="1">
        <v>233978</v>
      </c>
      <c r="B7918" s="1">
        <v>13413</v>
      </c>
      <c r="C7918" s="3">
        <v>0.57869531452239098</v>
      </c>
      <c r="D7918" s="3">
        <v>0.72809960486095504</v>
      </c>
      <c r="E7918" s="3">
        <v>0.38654515666598399</v>
      </c>
      <c r="F7918" s="4">
        <v>0</v>
      </c>
      <c r="G7918" s="1">
        <v>0</v>
      </c>
      <c r="H7918" s="4">
        <v>0.27038028587309398</v>
      </c>
      <c r="I7918" s="4">
        <v>0.336050938247481</v>
      </c>
    </row>
    <row r="7919" spans="1:9" x14ac:dyDescent="0.45">
      <c r="A7919" s="1">
        <v>263776</v>
      </c>
      <c r="B7919" s="1">
        <v>2340</v>
      </c>
      <c r="C7919" s="3">
        <v>0.759247242050616</v>
      </c>
      <c r="D7919" s="3">
        <v>0.67222222222222205</v>
      </c>
      <c r="E7919" s="3">
        <v>0.38588684043229499</v>
      </c>
      <c r="F7919" s="4">
        <v>0</v>
      </c>
      <c r="G7919" s="1">
        <v>0</v>
      </c>
      <c r="H7919" s="4">
        <v>0.32981123064910001</v>
      </c>
      <c r="I7919" s="4">
        <v>0.28537778583076601</v>
      </c>
    </row>
    <row r="7920" spans="1:9" x14ac:dyDescent="0.45">
      <c r="A7920" s="1">
        <v>234884</v>
      </c>
      <c r="B7920" s="1">
        <v>345</v>
      </c>
      <c r="C7920" s="3">
        <v>0.60632688927943701</v>
      </c>
      <c r="D7920" s="3">
        <v>0.68985507246376798</v>
      </c>
      <c r="E7920" s="3">
        <v>0.38235294117647001</v>
      </c>
      <c r="F7920" s="4">
        <v>0</v>
      </c>
      <c r="G7920" s="1">
        <v>0</v>
      </c>
      <c r="H7920" s="4">
        <v>0.263993535580966</v>
      </c>
      <c r="I7920" s="4">
        <v>0.31275909719023398</v>
      </c>
    </row>
    <row r="7921" spans="1:9" x14ac:dyDescent="0.45">
      <c r="A7921" s="1">
        <v>262179</v>
      </c>
      <c r="B7921" s="1">
        <v>3478</v>
      </c>
      <c r="C7921" s="3">
        <v>0.62340921312063002</v>
      </c>
      <c r="D7921" s="3">
        <v>0.49309948246118401</v>
      </c>
      <c r="E7921" s="3">
        <v>0.38192419825072799</v>
      </c>
      <c r="F7921" s="4">
        <v>0</v>
      </c>
      <c r="G7921" s="1">
        <v>0</v>
      </c>
      <c r="H7921" s="4">
        <v>0.212696965254833</v>
      </c>
      <c r="I7921" s="4">
        <v>0.202803738317757</v>
      </c>
    </row>
    <row r="7922" spans="1:9" x14ac:dyDescent="0.45">
      <c r="A7922" s="1">
        <v>261278</v>
      </c>
      <c r="B7922" s="1">
        <v>1104</v>
      </c>
      <c r="C7922" s="3">
        <v>0.71225806451612905</v>
      </c>
      <c r="D7922" s="3">
        <v>0.41938405797101402</v>
      </c>
      <c r="E7922" s="3">
        <v>0.380129589632829</v>
      </c>
      <c r="F7922" s="4">
        <v>0</v>
      </c>
      <c r="G7922" s="1">
        <v>0</v>
      </c>
      <c r="H7922" s="4">
        <v>0.29451225538724901</v>
      </c>
      <c r="I7922" s="4">
        <v>0.16660695091365099</v>
      </c>
    </row>
    <row r="7923" spans="1:9" x14ac:dyDescent="0.45">
      <c r="A7923" s="1">
        <v>234889</v>
      </c>
      <c r="B7923" s="1">
        <v>330</v>
      </c>
      <c r="C7923" s="3">
        <v>0.57996485061511405</v>
      </c>
      <c r="D7923" s="3">
        <v>0.71818181818181803</v>
      </c>
      <c r="E7923" s="3">
        <v>0.379746835443038</v>
      </c>
      <c r="F7923" s="4">
        <v>0</v>
      </c>
      <c r="G7923" s="1">
        <v>0</v>
      </c>
      <c r="H7923" s="4">
        <v>0.318785528070816</v>
      </c>
      <c r="I7923" s="4">
        <v>0.31990521327014199</v>
      </c>
    </row>
    <row r="7924" spans="1:9" x14ac:dyDescent="0.45">
      <c r="A7924" s="1">
        <v>259200</v>
      </c>
      <c r="B7924" s="1">
        <v>2562</v>
      </c>
      <c r="C7924" s="3">
        <v>0.36710130391173501</v>
      </c>
      <c r="D7924" s="3">
        <v>0.98985167837626797</v>
      </c>
      <c r="E7924" s="3">
        <v>0.378548895899053</v>
      </c>
      <c r="F7924" s="4">
        <v>0</v>
      </c>
      <c r="G7924" s="1">
        <v>0</v>
      </c>
      <c r="H7924" s="4">
        <v>2.8590583765911101E-2</v>
      </c>
      <c r="I7924" s="4">
        <v>0.61143131604226697</v>
      </c>
    </row>
    <row r="7925" spans="1:9" x14ac:dyDescent="0.45">
      <c r="A7925" s="1">
        <v>261049</v>
      </c>
      <c r="B7925" s="1">
        <v>2545</v>
      </c>
      <c r="C7925" s="3">
        <v>0.84918251584918203</v>
      </c>
      <c r="D7925" s="3">
        <v>0.37799607072691499</v>
      </c>
      <c r="E7925" s="3">
        <v>0.37837837837837801</v>
      </c>
      <c r="F7925" s="4">
        <v>0</v>
      </c>
      <c r="G7925" s="1">
        <v>0</v>
      </c>
      <c r="H7925" s="4">
        <v>0.28766396060715199</v>
      </c>
      <c r="I7925" s="4">
        <v>0.14577347648570901</v>
      </c>
    </row>
    <row r="7926" spans="1:9" x14ac:dyDescent="0.45">
      <c r="A7926" s="1">
        <v>261178</v>
      </c>
      <c r="B7926" s="1">
        <v>1104</v>
      </c>
      <c r="C7926" s="3">
        <v>0.76295784381478904</v>
      </c>
      <c r="D7926" s="3">
        <v>0.79257246376811596</v>
      </c>
      <c r="E7926" s="3">
        <v>0.376</v>
      </c>
      <c r="F7926" s="4">
        <v>0</v>
      </c>
      <c r="G7926" s="1">
        <v>0</v>
      </c>
      <c r="H7926" s="4">
        <v>0.311545366953834</v>
      </c>
      <c r="I7926" s="4">
        <v>0.362295081967213</v>
      </c>
    </row>
    <row r="7927" spans="1:9" x14ac:dyDescent="0.45">
      <c r="A7927" s="1">
        <v>262176</v>
      </c>
      <c r="B7927" s="1">
        <v>3885</v>
      </c>
      <c r="C7927" s="3">
        <v>0.65613916568147201</v>
      </c>
      <c r="D7927" s="3">
        <v>0.621879021879021</v>
      </c>
      <c r="E7927" s="3">
        <v>0.37334437086092698</v>
      </c>
      <c r="F7927" s="4">
        <v>0</v>
      </c>
      <c r="G7927" s="1">
        <v>0</v>
      </c>
      <c r="H7927" s="4">
        <v>0.27827565511196101</v>
      </c>
      <c r="I7927" s="4">
        <v>0.26597600872409999</v>
      </c>
    </row>
    <row r="7928" spans="1:9" x14ac:dyDescent="0.45">
      <c r="A7928" s="1">
        <v>263795</v>
      </c>
      <c r="B7928" s="1">
        <v>910</v>
      </c>
      <c r="C7928" s="3">
        <v>0.64174894217207301</v>
      </c>
      <c r="D7928" s="3">
        <v>0.77472527472527397</v>
      </c>
      <c r="E7928" s="3">
        <v>0.37304964539007002</v>
      </c>
      <c r="F7928" s="4">
        <v>0</v>
      </c>
      <c r="G7928" s="1">
        <v>0</v>
      </c>
      <c r="H7928" s="4">
        <v>0.24144994922589499</v>
      </c>
      <c r="I7928" s="4">
        <v>0.34799054373522398</v>
      </c>
    </row>
    <row r="7929" spans="1:9" x14ac:dyDescent="0.45">
      <c r="A7929" s="1">
        <v>260999</v>
      </c>
      <c r="B7929" s="1">
        <v>1719</v>
      </c>
      <c r="C7929" s="3">
        <v>0.64599774520856801</v>
      </c>
      <c r="D7929" s="3">
        <v>0.76905177428737603</v>
      </c>
      <c r="E7929" s="3">
        <v>0.37216338880484101</v>
      </c>
      <c r="F7929" s="4">
        <v>0</v>
      </c>
      <c r="G7929" s="1">
        <v>0</v>
      </c>
      <c r="H7929" s="4">
        <v>0.142384064146442</v>
      </c>
      <c r="I7929" s="4">
        <v>0.33490099009900898</v>
      </c>
    </row>
    <row r="7930" spans="1:9" x14ac:dyDescent="0.45">
      <c r="A7930" s="1">
        <v>259201</v>
      </c>
      <c r="B7930" s="1">
        <v>2550</v>
      </c>
      <c r="C7930" s="3">
        <v>0.36538185986531002</v>
      </c>
      <c r="D7930" s="3">
        <v>0.99137254901960703</v>
      </c>
      <c r="E7930" s="3">
        <v>0.371439873417721</v>
      </c>
      <c r="F7930" s="4">
        <v>0</v>
      </c>
      <c r="G7930" s="1">
        <v>0</v>
      </c>
      <c r="H7930" s="4">
        <v>2.62368827013254E-2</v>
      </c>
      <c r="I7930" s="4">
        <v>0.60888355342136802</v>
      </c>
    </row>
    <row r="7931" spans="1:9" x14ac:dyDescent="0.45">
      <c r="A7931" s="1">
        <v>227619</v>
      </c>
      <c r="B7931" s="1">
        <v>19659</v>
      </c>
      <c r="C7931" s="3">
        <v>0.37385896850752998</v>
      </c>
      <c r="D7931" s="3">
        <v>0.98697797446462099</v>
      </c>
      <c r="E7931" s="3">
        <v>0.37087048394578098</v>
      </c>
      <c r="F7931" s="4">
        <v>0</v>
      </c>
      <c r="G7931" s="1">
        <v>0</v>
      </c>
      <c r="H7931" s="4">
        <v>6.8463708377930005E-2</v>
      </c>
      <c r="I7931" s="4">
        <v>0.50030458398903499</v>
      </c>
    </row>
    <row r="7932" spans="1:9" x14ac:dyDescent="0.45">
      <c r="A7932" s="1">
        <v>222221</v>
      </c>
      <c r="B7932" s="1">
        <v>269</v>
      </c>
      <c r="C7932" s="3">
        <v>0.23784261715296101</v>
      </c>
      <c r="D7932" s="3">
        <v>0.59479553903345705</v>
      </c>
      <c r="E7932" s="3">
        <v>0.36875000000000002</v>
      </c>
      <c r="F7932" s="4">
        <v>0</v>
      </c>
      <c r="G7932" s="1">
        <v>0</v>
      </c>
      <c r="H7932" s="4">
        <v>0.197963805260783</v>
      </c>
      <c r="I7932" s="4">
        <v>0.26490066225165498</v>
      </c>
    </row>
    <row r="7933" spans="1:9" x14ac:dyDescent="0.45">
      <c r="A7933" s="1">
        <v>256716</v>
      </c>
      <c r="B7933" s="1">
        <v>3608</v>
      </c>
      <c r="C7933" s="3">
        <v>0.65743440233236095</v>
      </c>
      <c r="D7933" s="3">
        <v>0.69650776053215002</v>
      </c>
      <c r="E7933" s="3">
        <v>0.36530043772383602</v>
      </c>
      <c r="F7933" s="4">
        <v>0</v>
      </c>
      <c r="G7933" s="1">
        <v>0</v>
      </c>
      <c r="H7933" s="4">
        <v>0.191481575294077</v>
      </c>
      <c r="I7933" s="4">
        <v>0.29672761150576399</v>
      </c>
    </row>
    <row r="7934" spans="1:9" x14ac:dyDescent="0.45">
      <c r="A7934" s="1">
        <v>232137</v>
      </c>
      <c r="B7934" s="1">
        <v>5284</v>
      </c>
      <c r="C7934" s="3">
        <v>0.42400898732145698</v>
      </c>
      <c r="D7934" s="3">
        <v>0.846328538985617</v>
      </c>
      <c r="E7934" s="3">
        <v>0.36091234347048301</v>
      </c>
      <c r="F7934" s="4">
        <v>0</v>
      </c>
      <c r="G7934" s="1">
        <v>0</v>
      </c>
      <c r="H7934" s="4">
        <v>0.258065750131795</v>
      </c>
      <c r="I7934" s="4">
        <v>0.38625470729202299</v>
      </c>
    </row>
    <row r="7935" spans="1:9" x14ac:dyDescent="0.45">
      <c r="A7935" s="1">
        <v>221316</v>
      </c>
      <c r="B7935" s="1">
        <v>816</v>
      </c>
      <c r="C7935" s="3">
        <v>0.23679628554846199</v>
      </c>
      <c r="D7935" s="3">
        <v>0.75735294117647001</v>
      </c>
      <c r="E7935" s="3">
        <v>0.35922330097087302</v>
      </c>
      <c r="F7935" s="4">
        <v>0</v>
      </c>
      <c r="G7935" s="1">
        <v>0</v>
      </c>
      <c r="H7935" s="4">
        <v>0.27735606615540198</v>
      </c>
      <c r="I7935" s="4">
        <v>0.206380857427716</v>
      </c>
    </row>
    <row r="7936" spans="1:9" x14ac:dyDescent="0.45">
      <c r="A7936" s="1">
        <v>261295</v>
      </c>
      <c r="B7936" s="1">
        <v>4999</v>
      </c>
      <c r="C7936" s="3">
        <v>0.55049003413720898</v>
      </c>
      <c r="D7936" s="3">
        <v>0.76095219043808704</v>
      </c>
      <c r="E7936" s="3">
        <v>0.35883280757097702</v>
      </c>
      <c r="F7936" s="4">
        <v>0</v>
      </c>
      <c r="G7936" s="1">
        <v>0</v>
      </c>
      <c r="H7936" s="4">
        <v>0.29334543163129601</v>
      </c>
      <c r="I7936" s="4">
        <v>0.349658519051042</v>
      </c>
    </row>
    <row r="7937" spans="1:9" x14ac:dyDescent="0.45">
      <c r="A7937" s="1">
        <v>263851</v>
      </c>
      <c r="B7937" s="1">
        <v>1141</v>
      </c>
      <c r="C7937" s="3">
        <v>0.88932190179267301</v>
      </c>
      <c r="D7937" s="3">
        <v>0.77125328659070902</v>
      </c>
      <c r="E7937" s="3">
        <v>0.35568181818181799</v>
      </c>
      <c r="F7937" s="4">
        <v>0</v>
      </c>
      <c r="G7937" s="1">
        <v>0</v>
      </c>
      <c r="H7937" s="4">
        <v>0.239850811876929</v>
      </c>
      <c r="I7937" s="4">
        <v>0.33755274261603302</v>
      </c>
    </row>
    <row r="7938" spans="1:9" x14ac:dyDescent="0.45">
      <c r="A7938" s="1">
        <v>260329</v>
      </c>
      <c r="B7938" s="1">
        <v>6527</v>
      </c>
      <c r="C7938" s="3">
        <v>0.53618664256962101</v>
      </c>
      <c r="D7938" s="3">
        <v>0.71181247127317204</v>
      </c>
      <c r="E7938" s="3">
        <v>0.35514421007318098</v>
      </c>
      <c r="F7938" s="4">
        <v>0</v>
      </c>
      <c r="G7938" s="1">
        <v>0</v>
      </c>
      <c r="H7938" s="4">
        <v>0.238226664484399</v>
      </c>
      <c r="I7938" s="4">
        <v>0.30881017257039001</v>
      </c>
    </row>
    <row r="7939" spans="1:9" x14ac:dyDescent="0.45">
      <c r="A7939" s="1">
        <v>262058</v>
      </c>
      <c r="B7939" s="1">
        <v>113</v>
      </c>
      <c r="C7939" s="3">
        <v>0.47478991596638598</v>
      </c>
      <c r="D7939" s="3">
        <v>0.82300884955752196</v>
      </c>
      <c r="E7939" s="3">
        <v>0.35483870967741898</v>
      </c>
      <c r="F7939" s="4">
        <v>0</v>
      </c>
      <c r="G7939" s="1">
        <v>0</v>
      </c>
      <c r="H7939" s="4">
        <v>0.24318438240017801</v>
      </c>
      <c r="I7939" s="4">
        <v>0.40086206896551702</v>
      </c>
    </row>
    <row r="7940" spans="1:9" x14ac:dyDescent="0.45">
      <c r="A7940" s="1">
        <v>259385</v>
      </c>
      <c r="B7940" s="1">
        <v>3030</v>
      </c>
      <c r="C7940" s="3">
        <v>0.78803641092327703</v>
      </c>
      <c r="D7940" s="3">
        <v>0.66006600660065995</v>
      </c>
      <c r="E7940" s="3">
        <v>0.35349999999999998</v>
      </c>
      <c r="F7940" s="4">
        <v>0</v>
      </c>
      <c r="G7940" s="1">
        <v>0</v>
      </c>
      <c r="H7940" s="4">
        <v>0.22369705841537901</v>
      </c>
      <c r="I7940" s="4">
        <v>0.27347715736040601</v>
      </c>
    </row>
    <row r="7941" spans="1:9" x14ac:dyDescent="0.45">
      <c r="A7941" s="1">
        <v>258768</v>
      </c>
      <c r="B7941" s="1">
        <v>7820</v>
      </c>
      <c r="C7941" s="3">
        <v>0.55757575757575695</v>
      </c>
      <c r="D7941" s="3">
        <v>0.74040920716112502</v>
      </c>
      <c r="E7941" s="3">
        <v>0.35302245250431702</v>
      </c>
      <c r="F7941" s="4">
        <v>0</v>
      </c>
      <c r="G7941" s="1">
        <v>0</v>
      </c>
      <c r="H7941" s="4">
        <v>0.17739121644247399</v>
      </c>
      <c r="I7941" s="4">
        <v>0.31746117928113798</v>
      </c>
    </row>
    <row r="7942" spans="1:9" x14ac:dyDescent="0.45">
      <c r="A7942" s="1">
        <v>261624</v>
      </c>
      <c r="B7942" s="1">
        <v>1406</v>
      </c>
      <c r="C7942" s="3">
        <v>0.49126484975541501</v>
      </c>
      <c r="D7942" s="3">
        <v>0.66714082503556105</v>
      </c>
      <c r="E7942" s="3">
        <v>0.352878464818763</v>
      </c>
      <c r="F7942" s="4">
        <v>0</v>
      </c>
      <c r="G7942" s="1">
        <v>0</v>
      </c>
      <c r="H7942" s="4">
        <v>9.9754899991322907E-2</v>
      </c>
      <c r="I7942" s="4">
        <v>0.276491024898668</v>
      </c>
    </row>
    <row r="7943" spans="1:9" x14ac:dyDescent="0.45">
      <c r="A7943" s="1">
        <v>261650</v>
      </c>
      <c r="B7943" s="1">
        <v>1318</v>
      </c>
      <c r="C7943" s="3">
        <v>0.45843478260869502</v>
      </c>
      <c r="D7943" s="3">
        <v>0.60546282245826999</v>
      </c>
      <c r="E7943" s="3">
        <v>0.35213032581453602</v>
      </c>
      <c r="F7943" s="4">
        <v>0</v>
      </c>
      <c r="G7943" s="1">
        <v>0</v>
      </c>
      <c r="H7943" s="4">
        <v>0.190979311063457</v>
      </c>
      <c r="I7943" s="4">
        <v>0.247259439707673</v>
      </c>
    </row>
    <row r="7944" spans="1:9" x14ac:dyDescent="0.45">
      <c r="A7944" s="1">
        <v>261822</v>
      </c>
      <c r="B7944" s="1">
        <v>143</v>
      </c>
      <c r="C7944" s="3">
        <v>0.70443349753694495</v>
      </c>
      <c r="D7944" s="3">
        <v>0.75524475524475498</v>
      </c>
      <c r="E7944" s="3">
        <v>0.35185185185185103</v>
      </c>
      <c r="F7944" s="4">
        <v>0</v>
      </c>
      <c r="G7944" s="1">
        <v>0</v>
      </c>
      <c r="H7944" s="4">
        <v>0.29397114441402</v>
      </c>
      <c r="I7944" s="4">
        <v>0.31147540983606498</v>
      </c>
    </row>
    <row r="7945" spans="1:9" x14ac:dyDescent="0.45">
      <c r="A7945" s="1">
        <v>234917</v>
      </c>
      <c r="B7945" s="1">
        <v>691</v>
      </c>
      <c r="C7945" s="3">
        <v>0.56454248366013005</v>
      </c>
      <c r="D7945" s="3">
        <v>0.62662807525325603</v>
      </c>
      <c r="E7945" s="3">
        <v>0.35103926096997601</v>
      </c>
      <c r="F7945" s="4">
        <v>0</v>
      </c>
      <c r="G7945" s="1">
        <v>0</v>
      </c>
      <c r="H7945" s="4">
        <v>0.17026626687010299</v>
      </c>
      <c r="I7945" s="4">
        <v>0.268431415445198</v>
      </c>
    </row>
    <row r="7946" spans="1:9" x14ac:dyDescent="0.45">
      <c r="A7946" s="1">
        <v>262178</v>
      </c>
      <c r="B7946" s="1">
        <v>3806</v>
      </c>
      <c r="C7946" s="3">
        <v>0.64279682486066503</v>
      </c>
      <c r="D7946" s="3">
        <v>0.61403047819232703</v>
      </c>
      <c r="E7946" s="3">
        <v>0.34745400085579797</v>
      </c>
      <c r="F7946" s="4">
        <v>0</v>
      </c>
      <c r="G7946" s="1">
        <v>0</v>
      </c>
      <c r="H7946" s="4">
        <v>0.21533609858567099</v>
      </c>
      <c r="I7946" s="4">
        <v>0.251629447590554</v>
      </c>
    </row>
    <row r="7947" spans="1:9" x14ac:dyDescent="0.45">
      <c r="A7947" s="1">
        <v>235043</v>
      </c>
      <c r="B7947" s="1">
        <v>615</v>
      </c>
      <c r="C7947" s="3">
        <v>0.80392156862745101</v>
      </c>
      <c r="D7947" s="3">
        <v>0.75772357723577199</v>
      </c>
      <c r="E7947" s="3">
        <v>0.34549356223175898</v>
      </c>
      <c r="F7947" s="4">
        <v>0</v>
      </c>
      <c r="G7947" s="1">
        <v>0</v>
      </c>
      <c r="H7947" s="4">
        <v>0.186053113742468</v>
      </c>
      <c r="I7947" s="4">
        <v>0.33779971791255198</v>
      </c>
    </row>
    <row r="7948" spans="1:9" x14ac:dyDescent="0.45">
      <c r="A7948" s="1">
        <v>234894</v>
      </c>
      <c r="B7948" s="1">
        <v>2325</v>
      </c>
      <c r="C7948" s="3">
        <v>0.52130044843049295</v>
      </c>
      <c r="D7948" s="3">
        <v>0.44172043010752599</v>
      </c>
      <c r="E7948" s="3">
        <v>0.344693281402142</v>
      </c>
      <c r="F7948" s="4">
        <v>0</v>
      </c>
      <c r="G7948" s="1">
        <v>0</v>
      </c>
      <c r="H7948" s="4">
        <v>0.213627647097372</v>
      </c>
      <c r="I7948" s="4">
        <v>0.178381707598737</v>
      </c>
    </row>
    <row r="7949" spans="1:9" x14ac:dyDescent="0.45">
      <c r="A7949" s="1">
        <v>232111</v>
      </c>
      <c r="B7949" s="1">
        <v>4632</v>
      </c>
      <c r="C7949" s="3">
        <v>0.45181428014045999</v>
      </c>
      <c r="D7949" s="3">
        <v>0.79317789291882501</v>
      </c>
      <c r="E7949" s="3">
        <v>0.34403919433859498</v>
      </c>
      <c r="F7949" s="4">
        <v>0</v>
      </c>
      <c r="G7949" s="1">
        <v>0</v>
      </c>
      <c r="H7949" s="4">
        <v>0.1914819934517</v>
      </c>
      <c r="I7949" s="4">
        <v>0.35492551657856802</v>
      </c>
    </row>
    <row r="7950" spans="1:9" x14ac:dyDescent="0.45">
      <c r="A7950" s="1">
        <v>261679</v>
      </c>
      <c r="B7950" s="1">
        <v>627</v>
      </c>
      <c r="C7950" s="3">
        <v>0.409536250816459</v>
      </c>
      <c r="D7950" s="3">
        <v>0.995215311004784</v>
      </c>
      <c r="E7950" s="3">
        <v>0.34134615384615302</v>
      </c>
      <c r="F7950" s="4">
        <v>0</v>
      </c>
      <c r="G7950" s="1">
        <v>0</v>
      </c>
      <c r="H7950" s="4">
        <v>-2.1473510622868699E-2</v>
      </c>
      <c r="I7950" s="4">
        <v>0.479545454545454</v>
      </c>
    </row>
    <row r="7951" spans="1:9" x14ac:dyDescent="0.45">
      <c r="A7951" s="1">
        <v>261818</v>
      </c>
      <c r="B7951" s="1">
        <v>147</v>
      </c>
      <c r="C7951" s="3">
        <v>0.72413793103448199</v>
      </c>
      <c r="D7951" s="3">
        <v>0.88435374149659796</v>
      </c>
      <c r="E7951" s="3">
        <v>0.33846153846153798</v>
      </c>
      <c r="F7951" s="4">
        <v>0</v>
      </c>
      <c r="G7951" s="1">
        <v>0</v>
      </c>
      <c r="H7951" s="4">
        <v>0.21753772185725201</v>
      </c>
      <c r="I7951" s="4">
        <v>0.40229885057471199</v>
      </c>
    </row>
    <row r="7952" spans="1:9" x14ac:dyDescent="0.45">
      <c r="A7952" s="1">
        <v>262814</v>
      </c>
      <c r="B7952" s="1">
        <v>337</v>
      </c>
      <c r="C7952" s="3">
        <v>0.68495934959349503</v>
      </c>
      <c r="D7952" s="3">
        <v>0.729970326409495</v>
      </c>
      <c r="E7952" s="3">
        <v>0.33333333333333298</v>
      </c>
      <c r="F7952" s="4">
        <v>0</v>
      </c>
      <c r="G7952" s="1">
        <v>0</v>
      </c>
      <c r="H7952" s="4">
        <v>0.13347551038007299</v>
      </c>
      <c r="I7952" s="4">
        <v>0.31001206272617599</v>
      </c>
    </row>
    <row r="7953" spans="1:9" x14ac:dyDescent="0.45">
      <c r="A7953" s="1">
        <v>265089</v>
      </c>
      <c r="B7953" s="1">
        <v>3</v>
      </c>
      <c r="C7953" s="3">
        <v>7.14285714285714E-3</v>
      </c>
      <c r="D7953" s="3">
        <v>1</v>
      </c>
      <c r="E7953" s="3">
        <v>0.33333333333333298</v>
      </c>
      <c r="F7953" s="4">
        <v>0</v>
      </c>
      <c r="G7953" s="1">
        <v>0</v>
      </c>
      <c r="H7953" s="4"/>
      <c r="I7953" s="4">
        <v>0.6</v>
      </c>
    </row>
    <row r="7954" spans="1:9" x14ac:dyDescent="0.45">
      <c r="A7954" s="1">
        <v>232061</v>
      </c>
      <c r="B7954" s="1">
        <v>8456</v>
      </c>
      <c r="C7954" s="3">
        <v>0.33489108910891002</v>
      </c>
      <c r="D7954" s="3">
        <v>0.78074739829706696</v>
      </c>
      <c r="E7954" s="3">
        <v>0.331717661314753</v>
      </c>
      <c r="F7954" s="4">
        <v>0</v>
      </c>
      <c r="G7954" s="1">
        <v>0</v>
      </c>
      <c r="H7954" s="4">
        <v>0.22611423931250099</v>
      </c>
      <c r="I7954" s="4">
        <v>0.35581245985870202</v>
      </c>
    </row>
    <row r="7955" spans="1:9" x14ac:dyDescent="0.45">
      <c r="A7955" s="1">
        <v>227430</v>
      </c>
      <c r="B7955" s="1">
        <v>190</v>
      </c>
      <c r="C7955" s="3">
        <v>3.9715719063545103E-2</v>
      </c>
      <c r="D7955" s="3">
        <v>0.92631578947368398</v>
      </c>
      <c r="E7955" s="3">
        <v>0.32386363636363602</v>
      </c>
      <c r="F7955" s="4">
        <v>0</v>
      </c>
      <c r="G7955" s="1">
        <v>0</v>
      </c>
      <c r="H7955" s="4">
        <v>0.15133058673692801</v>
      </c>
      <c r="I7955" s="4">
        <v>0.41162790697674401</v>
      </c>
    </row>
    <row r="7956" spans="1:9" x14ac:dyDescent="0.45">
      <c r="A7956" s="1">
        <v>261324</v>
      </c>
      <c r="B7956" s="1">
        <v>756</v>
      </c>
      <c r="C7956" s="3">
        <v>0.50840618695359696</v>
      </c>
      <c r="D7956" s="3">
        <v>0.79100529100529104</v>
      </c>
      <c r="E7956" s="3">
        <v>0.31772575250836099</v>
      </c>
      <c r="F7956" s="4">
        <v>0</v>
      </c>
      <c r="G7956" s="1">
        <v>0</v>
      </c>
      <c r="H7956" s="4">
        <v>0.190063114463321</v>
      </c>
      <c r="I7956" s="4">
        <v>0.32728243459690298</v>
      </c>
    </row>
    <row r="7957" spans="1:9" x14ac:dyDescent="0.45">
      <c r="A7957" s="1">
        <v>221398</v>
      </c>
      <c r="B7957" s="1">
        <v>580</v>
      </c>
      <c r="C7957" s="3">
        <v>0.32311977715877399</v>
      </c>
      <c r="D7957" s="3">
        <v>0.71379310344827496</v>
      </c>
      <c r="E7957" s="3">
        <v>0.31159420289855</v>
      </c>
      <c r="F7957" s="4">
        <v>0</v>
      </c>
      <c r="G7957" s="1">
        <v>0</v>
      </c>
      <c r="H7957" s="4">
        <v>5.6972910113457599E-2</v>
      </c>
      <c r="I7957" s="4">
        <v>0.195269016697588</v>
      </c>
    </row>
    <row r="7958" spans="1:9" x14ac:dyDescent="0.45">
      <c r="A7958" s="1">
        <v>213233</v>
      </c>
      <c r="B7958" s="1">
        <v>17</v>
      </c>
      <c r="C7958" s="3">
        <v>0.14912280701754299</v>
      </c>
      <c r="D7958" s="3">
        <v>0.58823529411764697</v>
      </c>
      <c r="E7958" s="3">
        <v>0.3</v>
      </c>
      <c r="F7958" s="4">
        <v>0</v>
      </c>
      <c r="G7958" s="1">
        <v>0</v>
      </c>
      <c r="H7958" s="4">
        <v>-0.27720095917424897</v>
      </c>
      <c r="I7958" s="4">
        <v>0.24390243902438999</v>
      </c>
    </row>
    <row r="7959" spans="1:9" x14ac:dyDescent="0.45">
      <c r="A7959" s="1">
        <v>258478</v>
      </c>
      <c r="B7959" s="1">
        <v>6131</v>
      </c>
      <c r="C7959" s="3">
        <v>0.436307998861372</v>
      </c>
      <c r="D7959" s="3">
        <v>0.74555537432718899</v>
      </c>
      <c r="E7959" s="3">
        <v>0.29752789323999101</v>
      </c>
      <c r="F7959" s="4">
        <v>0</v>
      </c>
      <c r="G7959" s="1">
        <v>0</v>
      </c>
      <c r="H7959" s="4">
        <v>0.27097826962842197</v>
      </c>
      <c r="I7959" s="4">
        <v>0.31864242087729</v>
      </c>
    </row>
    <row r="7960" spans="1:9" x14ac:dyDescent="0.45">
      <c r="A7960" s="1">
        <v>264962</v>
      </c>
      <c r="B7960" s="1">
        <v>108</v>
      </c>
      <c r="C7960" s="3">
        <v>0.375</v>
      </c>
      <c r="D7960" s="3">
        <v>0.87962962962962898</v>
      </c>
      <c r="E7960" s="3">
        <v>0.29473684210526302</v>
      </c>
      <c r="F7960" s="4">
        <v>0</v>
      </c>
      <c r="G7960" s="1">
        <v>0</v>
      </c>
      <c r="H7960" s="4"/>
      <c r="I7960" s="4">
        <v>0.40084388185654002</v>
      </c>
    </row>
    <row r="7961" spans="1:9" x14ac:dyDescent="0.45">
      <c r="A7961" s="1">
        <v>262054</v>
      </c>
      <c r="B7961" s="1">
        <v>145</v>
      </c>
      <c r="C7961" s="3">
        <v>0.60924369747899099</v>
      </c>
      <c r="D7961" s="3">
        <v>0.82758620689655105</v>
      </c>
      <c r="E7961" s="3">
        <v>0.29166666666666602</v>
      </c>
      <c r="F7961" s="4">
        <v>0</v>
      </c>
      <c r="G7961" s="1">
        <v>0</v>
      </c>
      <c r="H7961" s="4">
        <v>0.108234467101432</v>
      </c>
      <c r="I7961" s="4">
        <v>0.379746835443038</v>
      </c>
    </row>
    <row r="7962" spans="1:9" x14ac:dyDescent="0.45">
      <c r="A7962" s="1">
        <v>260976</v>
      </c>
      <c r="B7962" s="1">
        <v>856</v>
      </c>
      <c r="C7962" s="3">
        <v>0.68865647626709503</v>
      </c>
      <c r="D7962" s="3">
        <v>0.73364485981308403</v>
      </c>
      <c r="E7962" s="3">
        <v>0.289808917197452</v>
      </c>
      <c r="F7962" s="4">
        <v>0</v>
      </c>
      <c r="G7962" s="1">
        <v>0</v>
      </c>
      <c r="H7962" s="4">
        <v>0.124687381514839</v>
      </c>
      <c r="I7962" s="4">
        <v>0.29647058823529399</v>
      </c>
    </row>
    <row r="7963" spans="1:9" x14ac:dyDescent="0.45">
      <c r="A7963" s="1">
        <v>261820</v>
      </c>
      <c r="B7963" s="1">
        <v>144</v>
      </c>
      <c r="C7963" s="3">
        <v>0.70935960591132996</v>
      </c>
      <c r="D7963" s="3">
        <v>0.84027777777777701</v>
      </c>
      <c r="E7963" s="3">
        <v>0.28925619834710697</v>
      </c>
      <c r="F7963" s="4">
        <v>0</v>
      </c>
      <c r="G7963" s="1">
        <v>0</v>
      </c>
      <c r="H7963" s="4">
        <v>0.36531138978553501</v>
      </c>
      <c r="I7963" s="4">
        <v>0.358333333333333</v>
      </c>
    </row>
    <row r="7964" spans="1:9" x14ac:dyDescent="0.45">
      <c r="A7964" s="1">
        <v>264181</v>
      </c>
      <c r="B7964" s="1">
        <v>494</v>
      </c>
      <c r="C7964" s="3">
        <v>0.57642940490081596</v>
      </c>
      <c r="D7964" s="3">
        <v>0.77732793522267196</v>
      </c>
      <c r="E7964" s="3">
        <v>0.2890625</v>
      </c>
      <c r="F7964" s="4">
        <v>0</v>
      </c>
      <c r="G7964" s="1">
        <v>0</v>
      </c>
      <c r="H7964" s="4">
        <v>0.17105343928054001</v>
      </c>
      <c r="I7964" s="4">
        <v>0.16923736075407</v>
      </c>
    </row>
    <row r="7965" spans="1:9" x14ac:dyDescent="0.45">
      <c r="A7965" s="1">
        <v>260552</v>
      </c>
      <c r="B7965" s="1">
        <v>3826</v>
      </c>
      <c r="C7965" s="3">
        <v>0.57603131586871403</v>
      </c>
      <c r="D7965" s="3">
        <v>0.63930998431782504</v>
      </c>
      <c r="E7965" s="3">
        <v>0.28454619787407998</v>
      </c>
      <c r="F7965" s="4">
        <v>0</v>
      </c>
      <c r="G7965" s="1">
        <v>0</v>
      </c>
      <c r="H7965" s="4">
        <v>0.184019087841329</v>
      </c>
      <c r="I7965" s="4">
        <v>0.26318616392738198</v>
      </c>
    </row>
    <row r="7966" spans="1:9" x14ac:dyDescent="0.45">
      <c r="A7966" s="1">
        <v>260043</v>
      </c>
      <c r="B7966" s="1">
        <v>9796</v>
      </c>
      <c r="C7966" s="3">
        <v>0.50627939428394197</v>
      </c>
      <c r="D7966" s="3">
        <v>0.67415271539403798</v>
      </c>
      <c r="E7966" s="3">
        <v>0.28119321623258597</v>
      </c>
      <c r="F7966" s="4">
        <v>0</v>
      </c>
      <c r="G7966" s="1">
        <v>0</v>
      </c>
      <c r="H7966" s="4">
        <v>0.28654718938451801</v>
      </c>
      <c r="I7966" s="4">
        <v>0.28450487429450999</v>
      </c>
    </row>
    <row r="7967" spans="1:9" x14ac:dyDescent="0.45">
      <c r="A7967" s="1">
        <v>258986</v>
      </c>
      <c r="B7967" s="1">
        <v>7642</v>
      </c>
      <c r="C7967" s="3">
        <v>0.53202450570871596</v>
      </c>
      <c r="D7967" s="3">
        <v>0.93836691965454</v>
      </c>
      <c r="E7967" s="3">
        <v>0.27806442616092503</v>
      </c>
      <c r="F7967" s="4">
        <v>0</v>
      </c>
      <c r="G7967" s="1">
        <v>0</v>
      </c>
      <c r="H7967" s="4">
        <v>0.100617493880736</v>
      </c>
      <c r="I7967" s="4">
        <v>0.40661184762544</v>
      </c>
    </row>
    <row r="7968" spans="1:9" x14ac:dyDescent="0.45">
      <c r="A7968" s="1">
        <v>261413</v>
      </c>
      <c r="B7968" s="1">
        <v>1043</v>
      </c>
      <c r="C7968" s="3">
        <v>0.46458797327394202</v>
      </c>
      <c r="D7968" s="3">
        <v>0.50623202301054604</v>
      </c>
      <c r="E7968" s="3">
        <v>0.27272727272727199</v>
      </c>
      <c r="F7968" s="4">
        <v>0</v>
      </c>
      <c r="G7968" s="1">
        <v>0</v>
      </c>
      <c r="H7968" s="4">
        <v>0.19063387200128901</v>
      </c>
      <c r="I7968" s="4">
        <v>0.19186046511627899</v>
      </c>
    </row>
    <row r="7969" spans="1:9" x14ac:dyDescent="0.45">
      <c r="A7969" s="1">
        <v>262354</v>
      </c>
      <c r="B7969" s="1">
        <v>3414</v>
      </c>
      <c r="C7969" s="3">
        <v>0.79598974119841404</v>
      </c>
      <c r="D7969" s="3">
        <v>0.48037492677211402</v>
      </c>
      <c r="E7969" s="3">
        <v>0.271341463414634</v>
      </c>
      <c r="F7969" s="4">
        <v>0</v>
      </c>
      <c r="G7969" s="1">
        <v>0</v>
      </c>
      <c r="H7969" s="4">
        <v>0.24236063291708301</v>
      </c>
      <c r="I7969" s="4">
        <v>0.18972286374133901</v>
      </c>
    </row>
    <row r="7970" spans="1:9" x14ac:dyDescent="0.45">
      <c r="A7970" s="1">
        <v>259176</v>
      </c>
      <c r="B7970" s="1">
        <v>6867</v>
      </c>
      <c r="C7970" s="3">
        <v>0.43426294820717098</v>
      </c>
      <c r="D7970" s="3">
        <v>0.98383573612931396</v>
      </c>
      <c r="E7970" s="3">
        <v>0.26835405565423298</v>
      </c>
      <c r="F7970" s="4">
        <v>0</v>
      </c>
      <c r="G7970" s="1">
        <v>0</v>
      </c>
      <c r="H7970" s="4">
        <v>-3.4899878658038999E-3</v>
      </c>
      <c r="I7970" s="4">
        <v>0.57070159339284199</v>
      </c>
    </row>
    <row r="7971" spans="1:9" x14ac:dyDescent="0.45">
      <c r="A7971" s="1">
        <v>235045</v>
      </c>
      <c r="B7971" s="1">
        <v>93</v>
      </c>
      <c r="C7971" s="3">
        <v>0.39914163090128701</v>
      </c>
      <c r="D7971" s="3">
        <v>0.60215053763440796</v>
      </c>
      <c r="E7971" s="3">
        <v>0.26785714285714202</v>
      </c>
      <c r="F7971" s="4">
        <v>0</v>
      </c>
      <c r="G7971" s="1">
        <v>0</v>
      </c>
      <c r="H7971" s="4">
        <v>0.16264010596326101</v>
      </c>
      <c r="I7971" s="4">
        <v>0.24034334763948401</v>
      </c>
    </row>
    <row r="7972" spans="1:9" x14ac:dyDescent="0.45">
      <c r="A7972" s="1">
        <v>260865</v>
      </c>
      <c r="B7972" s="1">
        <v>5224</v>
      </c>
      <c r="C7972" s="3">
        <v>0.40666355285692002</v>
      </c>
      <c r="D7972" s="3">
        <v>0.652947932618683</v>
      </c>
      <c r="E7972" s="3">
        <v>0.265318088537085</v>
      </c>
      <c r="F7972" s="4">
        <v>0</v>
      </c>
      <c r="G7972" s="1">
        <v>0</v>
      </c>
      <c r="H7972" s="4">
        <v>0.191552572989345</v>
      </c>
      <c r="I7972" s="4">
        <v>0.26074498567335203</v>
      </c>
    </row>
    <row r="7973" spans="1:9" x14ac:dyDescent="0.45">
      <c r="A7973" s="1">
        <v>261012</v>
      </c>
      <c r="B7973" s="1">
        <v>1615</v>
      </c>
      <c r="C7973" s="3">
        <v>0.50930305897193295</v>
      </c>
      <c r="D7973" s="3">
        <v>0.69783281733746105</v>
      </c>
      <c r="E7973" s="3">
        <v>0.26353149955634397</v>
      </c>
      <c r="F7973" s="4">
        <v>0</v>
      </c>
      <c r="G7973" s="1">
        <v>0</v>
      </c>
      <c r="H7973" s="4">
        <v>0.14182358514235699</v>
      </c>
      <c r="I7973" s="4">
        <v>0.28167958010497302</v>
      </c>
    </row>
    <row r="7974" spans="1:9" x14ac:dyDescent="0.45">
      <c r="A7974" s="1">
        <v>264821</v>
      </c>
      <c r="B7974" s="1">
        <v>303</v>
      </c>
      <c r="C7974" s="3">
        <v>0.40239043824701098</v>
      </c>
      <c r="D7974" s="3">
        <v>0.471947194719471</v>
      </c>
      <c r="E7974" s="3">
        <v>0.25874125874125797</v>
      </c>
      <c r="F7974" s="4">
        <v>0</v>
      </c>
      <c r="G7974" s="1">
        <v>0</v>
      </c>
      <c r="H7974" s="4">
        <v>0.16435177948909499</v>
      </c>
      <c r="I7974" s="4">
        <v>0.215037593984962</v>
      </c>
    </row>
    <row r="7975" spans="1:9" x14ac:dyDescent="0.45">
      <c r="A7975" s="1">
        <v>263297</v>
      </c>
      <c r="B7975" s="1">
        <v>129</v>
      </c>
      <c r="C7975" s="3">
        <v>0.17154255319148901</v>
      </c>
      <c r="D7975" s="3">
        <v>0.44961240310077499</v>
      </c>
      <c r="E7975" s="3">
        <v>0.25862068965517199</v>
      </c>
      <c r="F7975" s="4">
        <v>0</v>
      </c>
      <c r="G7975" s="1">
        <v>0</v>
      </c>
      <c r="H7975" s="4">
        <v>0.14453448994042001</v>
      </c>
      <c r="I7975" s="4">
        <v>0.17261904761904701</v>
      </c>
    </row>
    <row r="7976" spans="1:9" x14ac:dyDescent="0.45">
      <c r="A7976" s="1">
        <v>260956</v>
      </c>
      <c r="B7976" s="1">
        <v>857</v>
      </c>
      <c r="C7976" s="3">
        <v>0.49623624782860398</v>
      </c>
      <c r="D7976" s="3">
        <v>0.81796966161026796</v>
      </c>
      <c r="E7976" s="3">
        <v>0.25820256776034201</v>
      </c>
      <c r="F7976" s="4">
        <v>0</v>
      </c>
      <c r="G7976" s="1">
        <v>0</v>
      </c>
      <c r="H7976" s="4">
        <v>6.3487583512568793E-2</v>
      </c>
      <c r="I7976" s="4">
        <v>0.363261093911248</v>
      </c>
    </row>
    <row r="7977" spans="1:9" x14ac:dyDescent="0.45">
      <c r="A7977" s="1">
        <v>260469</v>
      </c>
      <c r="B7977" s="1">
        <v>3056</v>
      </c>
      <c r="C7977" s="3">
        <v>0.49417852522639</v>
      </c>
      <c r="D7977" s="3">
        <v>0.60798429319371705</v>
      </c>
      <c r="E7977" s="3">
        <v>0.25349838536060199</v>
      </c>
      <c r="F7977" s="4">
        <v>0</v>
      </c>
      <c r="G7977" s="1">
        <v>0</v>
      </c>
      <c r="H7977" s="4">
        <v>0.17504781813519099</v>
      </c>
      <c r="I7977" s="4">
        <v>0.23956488742727</v>
      </c>
    </row>
    <row r="7978" spans="1:9" x14ac:dyDescent="0.45">
      <c r="A7978" s="1">
        <v>247389</v>
      </c>
      <c r="B7978" s="1">
        <v>17</v>
      </c>
      <c r="C7978" s="3">
        <v>0.209876543209876</v>
      </c>
      <c r="D7978" s="3">
        <v>0.23529411764705799</v>
      </c>
      <c r="E7978" s="3">
        <v>0.25</v>
      </c>
      <c r="F7978" s="4">
        <v>0</v>
      </c>
      <c r="G7978" s="1">
        <v>0</v>
      </c>
      <c r="H7978" s="4">
        <v>0.18365389085023301</v>
      </c>
      <c r="I7978" s="4">
        <v>8.16326530612244E-2</v>
      </c>
    </row>
    <row r="7979" spans="1:9" x14ac:dyDescent="0.45">
      <c r="A7979" s="1">
        <v>265262</v>
      </c>
      <c r="B7979" s="1">
        <v>19</v>
      </c>
      <c r="C7979" s="3">
        <v>4.5238095238095202E-2</v>
      </c>
      <c r="D7979" s="3">
        <v>0.42105263157894701</v>
      </c>
      <c r="E7979" s="3">
        <v>0.25</v>
      </c>
      <c r="F7979" s="4">
        <v>0</v>
      </c>
      <c r="G7979" s="1">
        <v>0</v>
      </c>
      <c r="H7979" s="4"/>
      <c r="I7979" s="4">
        <v>0.16666666666666599</v>
      </c>
    </row>
    <row r="7980" spans="1:9" x14ac:dyDescent="0.45">
      <c r="A7980" s="1">
        <v>241867</v>
      </c>
      <c r="B7980" s="1">
        <v>7</v>
      </c>
      <c r="C7980" s="3">
        <v>0.16279069767441801</v>
      </c>
      <c r="D7980" s="3">
        <v>0.57142857142857095</v>
      </c>
      <c r="E7980" s="3">
        <v>0.25</v>
      </c>
      <c r="F7980" s="4">
        <v>0</v>
      </c>
      <c r="G7980" s="1">
        <v>0</v>
      </c>
      <c r="H7980" s="4">
        <v>0.30600786912836497</v>
      </c>
      <c r="I7980" s="4">
        <v>0.25</v>
      </c>
    </row>
    <row r="7981" spans="1:9" x14ac:dyDescent="0.45">
      <c r="A7981" s="1">
        <v>241869</v>
      </c>
      <c r="B7981" s="1">
        <v>6</v>
      </c>
      <c r="C7981" s="3">
        <v>0.13953488372093001</v>
      </c>
      <c r="D7981" s="3">
        <v>0.66666666666666596</v>
      </c>
      <c r="E7981" s="3">
        <v>0.25</v>
      </c>
      <c r="F7981" s="4">
        <v>0</v>
      </c>
      <c r="G7981" s="1">
        <v>0</v>
      </c>
      <c r="H7981" s="4">
        <v>0.19903062191388601</v>
      </c>
      <c r="I7981" s="4">
        <v>0.28571428571428498</v>
      </c>
    </row>
    <row r="7982" spans="1:9" x14ac:dyDescent="0.45">
      <c r="A7982" s="1">
        <v>215808</v>
      </c>
      <c r="B7982" s="1">
        <v>17</v>
      </c>
      <c r="C7982" s="3">
        <v>0.05</v>
      </c>
      <c r="D7982" s="3">
        <v>0.70588235294117596</v>
      </c>
      <c r="E7982" s="3">
        <v>0.25</v>
      </c>
      <c r="F7982" s="4">
        <v>0</v>
      </c>
      <c r="G7982" s="1">
        <v>0</v>
      </c>
      <c r="H7982" s="4">
        <v>0.48641598631057198</v>
      </c>
      <c r="I7982" s="4">
        <v>0.3</v>
      </c>
    </row>
    <row r="7983" spans="1:9" x14ac:dyDescent="0.45">
      <c r="A7983" s="1">
        <v>241879</v>
      </c>
      <c r="B7983" s="1">
        <v>5</v>
      </c>
      <c r="C7983" s="3">
        <v>0.116279069767441</v>
      </c>
      <c r="D7983" s="3">
        <v>0.8</v>
      </c>
      <c r="E7983" s="3">
        <v>0.25</v>
      </c>
      <c r="F7983" s="4">
        <v>0</v>
      </c>
      <c r="G7983" s="1">
        <v>0</v>
      </c>
      <c r="H7983" s="4">
        <v>0.33556283061417902</v>
      </c>
      <c r="I7983" s="4">
        <v>0.36363636363636298</v>
      </c>
    </row>
    <row r="7984" spans="1:9" x14ac:dyDescent="0.45">
      <c r="A7984" s="1">
        <v>263341</v>
      </c>
      <c r="B7984" s="1">
        <v>134</v>
      </c>
      <c r="C7984" s="3">
        <v>0.47686832740213497</v>
      </c>
      <c r="D7984" s="3">
        <v>0.43283582089552203</v>
      </c>
      <c r="E7984" s="3">
        <v>0.24137931034482701</v>
      </c>
      <c r="F7984" s="4">
        <v>0</v>
      </c>
      <c r="G7984" s="1">
        <v>0</v>
      </c>
      <c r="H7984" s="4">
        <v>0.301539533387083</v>
      </c>
      <c r="I7984" s="4">
        <v>0.17846153846153801</v>
      </c>
    </row>
    <row r="7985" spans="1:9" x14ac:dyDescent="0.45">
      <c r="A7985" s="1">
        <v>261193</v>
      </c>
      <c r="B7985" s="1">
        <v>682</v>
      </c>
      <c r="C7985" s="3">
        <v>0.81190476190476102</v>
      </c>
      <c r="D7985" s="3">
        <v>0.85337243401759499</v>
      </c>
      <c r="E7985" s="3">
        <v>0.23539518900343601</v>
      </c>
      <c r="F7985" s="4">
        <v>0</v>
      </c>
      <c r="G7985" s="1">
        <v>0</v>
      </c>
      <c r="H7985" s="4">
        <v>0.26935075225937599</v>
      </c>
      <c r="I7985" s="4">
        <v>0.38471502590673501</v>
      </c>
    </row>
    <row r="7986" spans="1:9" x14ac:dyDescent="0.45">
      <c r="A7986" s="1">
        <v>227063</v>
      </c>
      <c r="B7986" s="1">
        <v>177</v>
      </c>
      <c r="C7986" s="3">
        <v>0.244813278008298</v>
      </c>
      <c r="D7986" s="3">
        <v>0.84180790960451901</v>
      </c>
      <c r="E7986" s="3">
        <v>0.23489932885906001</v>
      </c>
      <c r="F7986" s="4">
        <v>0</v>
      </c>
      <c r="G7986" s="1">
        <v>0</v>
      </c>
      <c r="H7986" s="4">
        <v>0.29320734464450299</v>
      </c>
      <c r="I7986" s="4">
        <v>0.34894613583138101</v>
      </c>
    </row>
    <row r="7987" spans="1:9" x14ac:dyDescent="0.45">
      <c r="A7987" s="1">
        <v>254102</v>
      </c>
      <c r="B7987" s="1">
        <v>788</v>
      </c>
      <c r="C7987" s="3">
        <v>0.26407506702412797</v>
      </c>
      <c r="D7987" s="3">
        <v>0.99746192893400998</v>
      </c>
      <c r="E7987" s="3">
        <v>0.23409669211195899</v>
      </c>
      <c r="F7987" s="4">
        <v>0</v>
      </c>
      <c r="G7987" s="1">
        <v>0</v>
      </c>
      <c r="H7987" s="4">
        <v>0.113670181443247</v>
      </c>
      <c r="I7987" s="4">
        <v>0.44767123287671201</v>
      </c>
    </row>
    <row r="7988" spans="1:9" x14ac:dyDescent="0.45">
      <c r="A7988" s="1">
        <v>264431</v>
      </c>
      <c r="B7988" s="1">
        <v>117</v>
      </c>
      <c r="C7988" s="3">
        <v>0.34718100890207698</v>
      </c>
      <c r="D7988" s="3">
        <v>0.88034188034187999</v>
      </c>
      <c r="E7988" s="3">
        <v>0.233009708737864</v>
      </c>
      <c r="F7988" s="4">
        <v>0</v>
      </c>
      <c r="G7988" s="1">
        <v>0</v>
      </c>
      <c r="H7988" s="4">
        <v>0.162700319077556</v>
      </c>
      <c r="I7988" s="4">
        <v>0.40234375</v>
      </c>
    </row>
    <row r="7989" spans="1:9" x14ac:dyDescent="0.45">
      <c r="A7989" s="1">
        <v>265002</v>
      </c>
      <c r="B7989" s="1">
        <v>23</v>
      </c>
      <c r="C7989" s="3">
        <v>7.9861111111111105E-2</v>
      </c>
      <c r="D7989" s="3">
        <v>0.56521739130434701</v>
      </c>
      <c r="E7989" s="3">
        <v>0.23076923076923</v>
      </c>
      <c r="F7989" s="4">
        <v>0</v>
      </c>
      <c r="G7989" s="1">
        <v>0</v>
      </c>
      <c r="H7989" s="4"/>
      <c r="I7989" s="4">
        <v>0.265306122448979</v>
      </c>
    </row>
    <row r="7990" spans="1:9" x14ac:dyDescent="0.45">
      <c r="A7990" s="1">
        <v>262576</v>
      </c>
      <c r="B7990" s="1">
        <v>774</v>
      </c>
      <c r="C7990" s="3">
        <v>0.80709071949947797</v>
      </c>
      <c r="D7990" s="3">
        <v>0.43152454780361699</v>
      </c>
      <c r="E7990" s="3">
        <v>0.22155688622754399</v>
      </c>
      <c r="F7990" s="4">
        <v>0</v>
      </c>
      <c r="G7990" s="1">
        <v>0</v>
      </c>
      <c r="H7990" s="4">
        <v>0.38155383352302402</v>
      </c>
      <c r="I7990" s="4">
        <v>0.160756501182033</v>
      </c>
    </row>
    <row r="7991" spans="1:9" x14ac:dyDescent="0.45">
      <c r="A7991" s="1">
        <v>261314</v>
      </c>
      <c r="B7991" s="1">
        <v>125</v>
      </c>
      <c r="C7991" s="3">
        <v>0.38343558282208501</v>
      </c>
      <c r="D7991" s="3">
        <v>0.32800000000000001</v>
      </c>
      <c r="E7991" s="3">
        <v>0.219512195121951</v>
      </c>
      <c r="F7991" s="4">
        <v>0</v>
      </c>
      <c r="G7991" s="1">
        <v>0</v>
      </c>
      <c r="H7991" s="4">
        <v>0.203250436555904</v>
      </c>
      <c r="I7991" s="4">
        <v>0.11849710982658899</v>
      </c>
    </row>
    <row r="7992" spans="1:9" x14ac:dyDescent="0.45">
      <c r="A7992" s="1">
        <v>261823</v>
      </c>
      <c r="B7992" s="1">
        <v>143</v>
      </c>
      <c r="C7992" s="3">
        <v>0.70443349753694495</v>
      </c>
      <c r="D7992" s="3">
        <v>0.83216783216783197</v>
      </c>
      <c r="E7992" s="3">
        <v>0.218487394957983</v>
      </c>
      <c r="F7992" s="4">
        <v>0</v>
      </c>
      <c r="G7992" s="1">
        <v>0</v>
      </c>
      <c r="H7992" s="4">
        <v>0.112750174252938</v>
      </c>
      <c r="I7992" s="4">
        <v>0.31472081218274101</v>
      </c>
    </row>
    <row r="7993" spans="1:9" x14ac:dyDescent="0.45">
      <c r="A7993" s="1">
        <v>261859</v>
      </c>
      <c r="B7993" s="1">
        <v>2168</v>
      </c>
      <c r="C7993" s="3">
        <v>0.59576806815059002</v>
      </c>
      <c r="D7993" s="3">
        <v>0.46909594095940899</v>
      </c>
      <c r="E7993" s="3">
        <v>0.21533923303834801</v>
      </c>
      <c r="F7993" s="4">
        <v>0</v>
      </c>
      <c r="G7993" s="1">
        <v>0</v>
      </c>
      <c r="H7993" s="4">
        <v>0.21846591734499901</v>
      </c>
      <c r="I7993" s="4">
        <v>0.17509395285275001</v>
      </c>
    </row>
    <row r="7994" spans="1:9" x14ac:dyDescent="0.45">
      <c r="A7994" s="1">
        <v>241876</v>
      </c>
      <c r="B7994" s="1">
        <v>5</v>
      </c>
      <c r="C7994" s="3">
        <v>0.116279069767441</v>
      </c>
      <c r="D7994" s="3">
        <v>1</v>
      </c>
      <c r="E7994" s="3">
        <v>0.2</v>
      </c>
      <c r="F7994" s="4">
        <v>0</v>
      </c>
      <c r="G7994" s="1">
        <v>0</v>
      </c>
      <c r="H7994" s="4"/>
      <c r="I7994" s="4">
        <v>0.5</v>
      </c>
    </row>
    <row r="7995" spans="1:9" x14ac:dyDescent="0.45">
      <c r="A7995" s="1">
        <v>219396</v>
      </c>
      <c r="B7995" s="1">
        <v>104</v>
      </c>
      <c r="C7995" s="3">
        <v>0.56521739130434701</v>
      </c>
      <c r="D7995" s="3">
        <v>0.88461538461538403</v>
      </c>
      <c r="E7995" s="3">
        <v>0.19565217391304299</v>
      </c>
      <c r="F7995" s="4">
        <v>0</v>
      </c>
      <c r="G7995" s="1">
        <v>0</v>
      </c>
      <c r="H7995" s="4">
        <v>0.37690805206084299</v>
      </c>
      <c r="I7995" s="4">
        <v>0.36653386454183201</v>
      </c>
    </row>
    <row r="7996" spans="1:9" x14ac:dyDescent="0.45">
      <c r="A7996" s="1">
        <v>259499</v>
      </c>
      <c r="B7996" s="1">
        <v>762</v>
      </c>
      <c r="C7996" s="3">
        <v>0.60047281323877</v>
      </c>
      <c r="D7996" s="3">
        <v>0.34514435695537998</v>
      </c>
      <c r="E7996" s="3">
        <v>0.186311787072243</v>
      </c>
      <c r="F7996" s="4">
        <v>0</v>
      </c>
      <c r="G7996" s="1">
        <v>0</v>
      </c>
      <c r="H7996" s="4">
        <v>0.249487854011848</v>
      </c>
      <c r="I7996" s="4">
        <v>0.12382297551789</v>
      </c>
    </row>
    <row r="7997" spans="1:9" x14ac:dyDescent="0.45">
      <c r="A7997" s="1">
        <v>265260</v>
      </c>
      <c r="B7997" s="1">
        <v>65</v>
      </c>
      <c r="C7997" s="3">
        <v>0.15476190476190399</v>
      </c>
      <c r="D7997" s="3">
        <v>0.16923076923076899</v>
      </c>
      <c r="E7997" s="3">
        <v>0.18181818181818099</v>
      </c>
      <c r="F7997" s="4">
        <v>0</v>
      </c>
      <c r="G7997" s="1">
        <v>0</v>
      </c>
      <c r="H7997" s="4"/>
      <c r="I7997" s="4">
        <v>7.3333333333333306E-2</v>
      </c>
    </row>
    <row r="7998" spans="1:9" x14ac:dyDescent="0.45">
      <c r="A7998" s="1">
        <v>235774</v>
      </c>
      <c r="B7998" s="1">
        <v>31</v>
      </c>
      <c r="C7998" s="3">
        <v>0.81578947368420995</v>
      </c>
      <c r="D7998" s="3">
        <v>0.35483870967741898</v>
      </c>
      <c r="E7998" s="3">
        <v>0.18181818181818099</v>
      </c>
      <c r="F7998" s="4">
        <v>0</v>
      </c>
      <c r="G7998" s="1">
        <v>0</v>
      </c>
      <c r="H7998" s="4">
        <v>0.18912997464401701</v>
      </c>
      <c r="I7998" s="4">
        <v>0.126436781609195</v>
      </c>
    </row>
    <row r="7999" spans="1:9" x14ac:dyDescent="0.45">
      <c r="A7999" s="1">
        <v>213220</v>
      </c>
      <c r="B7999" s="1">
        <v>17</v>
      </c>
      <c r="C7999" s="3">
        <v>0.14655172413793099</v>
      </c>
      <c r="D7999" s="3">
        <v>0.41176470588235198</v>
      </c>
      <c r="E7999" s="3">
        <v>0.14285714285714199</v>
      </c>
      <c r="F7999" s="4">
        <v>0</v>
      </c>
      <c r="G7999" s="1">
        <v>0</v>
      </c>
      <c r="H7999" s="4">
        <v>0.44123547133511498</v>
      </c>
      <c r="I7999" s="4">
        <v>0.155555555555555</v>
      </c>
    </row>
    <row r="8000" spans="1:9" x14ac:dyDescent="0.45">
      <c r="A8000" s="1">
        <v>259474</v>
      </c>
      <c r="B8000" s="1">
        <v>2922</v>
      </c>
      <c r="C8000" s="3">
        <v>0.761334028139656</v>
      </c>
      <c r="D8000" s="3">
        <v>0.74058863791923302</v>
      </c>
      <c r="E8000" s="3">
        <v>9.7966728280961105E-2</v>
      </c>
      <c r="F8000" s="4">
        <v>0</v>
      </c>
      <c r="G8000" s="1">
        <v>0</v>
      </c>
      <c r="H8000" s="4">
        <v>0.17794819923256999</v>
      </c>
      <c r="I8000" s="4">
        <v>0.26553608012747498</v>
      </c>
    </row>
    <row r="8001" spans="1:9" x14ac:dyDescent="0.45">
      <c r="A8001" s="1">
        <v>264204</v>
      </c>
      <c r="B8001" s="1">
        <v>232</v>
      </c>
      <c r="C8001" s="3">
        <v>0.34678624813153902</v>
      </c>
      <c r="D8001" s="3">
        <v>4.3103448275861999E-3</v>
      </c>
      <c r="E8001" s="3">
        <v>0</v>
      </c>
      <c r="F8001" s="4">
        <v>0</v>
      </c>
      <c r="G8001" s="1">
        <v>0</v>
      </c>
      <c r="H8001" s="4">
        <v>5.1056909490408503E-2</v>
      </c>
      <c r="I8001" s="4">
        <v>9.4029149036201195E-4</v>
      </c>
    </row>
    <row r="8002" spans="1:9" x14ac:dyDescent="0.45">
      <c r="A8002" s="1">
        <v>262616</v>
      </c>
      <c r="B8002" s="1">
        <v>8</v>
      </c>
      <c r="C8002" s="3">
        <v>1</v>
      </c>
      <c r="D8002" s="3">
        <v>0.125</v>
      </c>
      <c r="E8002" s="3">
        <v>0</v>
      </c>
      <c r="F8002" s="4">
        <v>0</v>
      </c>
      <c r="G8002" s="1">
        <v>0</v>
      </c>
      <c r="H8002" s="4">
        <v>-0.44250233609784501</v>
      </c>
      <c r="I8002" s="4">
        <v>7.69230769230769E-2</v>
      </c>
    </row>
    <row r="8003" spans="1:9" x14ac:dyDescent="0.45">
      <c r="A8003" s="1">
        <v>222398</v>
      </c>
      <c r="B8003" s="1">
        <v>6</v>
      </c>
      <c r="C8003" s="3">
        <v>2.3809523809523801E-2</v>
      </c>
      <c r="D8003" s="3">
        <v>0.16666666666666599</v>
      </c>
      <c r="E8003" s="3">
        <v>0</v>
      </c>
      <c r="F8003" s="4">
        <v>0</v>
      </c>
      <c r="G8003" s="1">
        <v>0</v>
      </c>
      <c r="H8003" s="4">
        <v>0.12938244302104099</v>
      </c>
      <c r="I8003" s="4">
        <v>0.11111111111111099</v>
      </c>
    </row>
    <row r="8004" spans="1:9" x14ac:dyDescent="0.45">
      <c r="A8004" s="1">
        <v>222399</v>
      </c>
      <c r="B8004" s="1">
        <v>5</v>
      </c>
      <c r="C8004" s="3">
        <v>1.9841269841269799E-2</v>
      </c>
      <c r="D8004" s="3">
        <v>0.2</v>
      </c>
      <c r="E8004" s="3">
        <v>0</v>
      </c>
      <c r="F8004" s="4">
        <v>0</v>
      </c>
      <c r="G8004" s="1">
        <v>0</v>
      </c>
      <c r="H8004" s="4">
        <v>0.132960927625667</v>
      </c>
      <c r="I8004" s="4">
        <v>0.16666666666666599</v>
      </c>
    </row>
    <row r="8005" spans="1:9" x14ac:dyDescent="0.45">
      <c r="A8005" s="1">
        <v>265088</v>
      </c>
      <c r="B8005" s="1">
        <v>3</v>
      </c>
      <c r="C8005" s="3">
        <v>7.14285714285714E-3</v>
      </c>
      <c r="D8005" s="3">
        <v>0.33333333333333298</v>
      </c>
      <c r="E8005" s="3">
        <v>0</v>
      </c>
      <c r="F8005" s="4">
        <v>0</v>
      </c>
      <c r="G8005" s="1">
        <v>0</v>
      </c>
      <c r="H8005" s="4"/>
      <c r="I8005" s="4">
        <v>0.11111111111111099</v>
      </c>
    </row>
    <row r="8006" spans="1:9" x14ac:dyDescent="0.45">
      <c r="A8006" s="1">
        <v>262618</v>
      </c>
      <c r="B8006" s="1">
        <v>3</v>
      </c>
      <c r="C8006" s="3">
        <v>1</v>
      </c>
      <c r="D8006" s="3">
        <v>0.33333333333333298</v>
      </c>
      <c r="E8006" s="3">
        <v>0</v>
      </c>
      <c r="F8006" s="4">
        <v>0</v>
      </c>
      <c r="G8006" s="1">
        <v>0</v>
      </c>
      <c r="H8006" s="4">
        <v>0.99999960144325195</v>
      </c>
      <c r="I8006" s="4">
        <v>0.25</v>
      </c>
    </row>
    <row r="8007" spans="1:9" x14ac:dyDescent="0.45">
      <c r="A8007" s="1">
        <v>262595</v>
      </c>
      <c r="B8007" s="1">
        <v>2</v>
      </c>
      <c r="C8007" s="3">
        <v>0.66666666666666596</v>
      </c>
      <c r="D8007" s="3">
        <v>0.5</v>
      </c>
      <c r="E8007" s="3">
        <v>0</v>
      </c>
      <c r="F8007" s="4">
        <v>0</v>
      </c>
      <c r="G8007" s="1">
        <v>0</v>
      </c>
      <c r="H8007" s="4">
        <v>0.99999999999997902</v>
      </c>
      <c r="I8007" s="4">
        <v>0.33333333333333298</v>
      </c>
    </row>
    <row r="8008" spans="1:9" x14ac:dyDescent="0.45">
      <c r="A8008" s="1">
        <v>262612</v>
      </c>
      <c r="B8008" s="1">
        <v>3</v>
      </c>
      <c r="C8008" s="3">
        <v>1</v>
      </c>
      <c r="D8008" s="3">
        <v>0.66666666666666596</v>
      </c>
      <c r="E8008" s="3">
        <v>0</v>
      </c>
      <c r="F8008" s="4">
        <v>0</v>
      </c>
      <c r="G8008" s="1">
        <v>0</v>
      </c>
      <c r="H8008" s="4">
        <v>0.49922660285857501</v>
      </c>
      <c r="I8008" s="4">
        <v>0.33333333333333298</v>
      </c>
    </row>
    <row r="8009" spans="1:9" x14ac:dyDescent="0.45">
      <c r="A8009" s="1">
        <v>254116</v>
      </c>
      <c r="B8009" s="1">
        <v>1014</v>
      </c>
      <c r="C8009" s="3">
        <v>0.13903743315507999</v>
      </c>
      <c r="D8009" s="3">
        <v>0</v>
      </c>
      <c r="E8009" s="3"/>
      <c r="F8009" s="4">
        <v>0</v>
      </c>
      <c r="G8009" s="1">
        <v>0</v>
      </c>
      <c r="H8009" s="4"/>
      <c r="I8009" s="4">
        <v>0</v>
      </c>
    </row>
    <row r="8010" spans="1:9" x14ac:dyDescent="0.45">
      <c r="A8010" s="1">
        <v>254117</v>
      </c>
      <c r="B8010" s="1">
        <v>931</v>
      </c>
      <c r="C8010" s="3">
        <v>0.127656657068421</v>
      </c>
      <c r="D8010" s="3">
        <v>0</v>
      </c>
      <c r="E8010" s="3"/>
      <c r="F8010" s="4">
        <v>0</v>
      </c>
      <c r="G8010" s="1">
        <v>0</v>
      </c>
      <c r="H8010" s="4"/>
      <c r="I8010" s="4">
        <v>0</v>
      </c>
    </row>
    <row r="8011" spans="1:9" x14ac:dyDescent="0.45">
      <c r="A8011" s="1">
        <v>254118</v>
      </c>
      <c r="B8011" s="1">
        <v>922</v>
      </c>
      <c r="C8011" s="3">
        <v>0.126422597010832</v>
      </c>
      <c r="D8011" s="3">
        <v>0</v>
      </c>
      <c r="E8011" s="3"/>
      <c r="F8011" s="4">
        <v>0</v>
      </c>
      <c r="G8011" s="1">
        <v>0</v>
      </c>
      <c r="H8011" s="4"/>
      <c r="I8011" s="4">
        <v>0</v>
      </c>
    </row>
    <row r="8012" spans="1:9" x14ac:dyDescent="0.45">
      <c r="A8012" s="1">
        <v>254119</v>
      </c>
      <c r="B8012" s="1">
        <v>865</v>
      </c>
      <c r="C8012" s="3">
        <v>0.118606883312765</v>
      </c>
      <c r="D8012" s="3">
        <v>0</v>
      </c>
      <c r="E8012" s="3"/>
      <c r="F8012" s="4">
        <v>0</v>
      </c>
      <c r="G8012" s="1">
        <v>0</v>
      </c>
      <c r="H8012" s="4"/>
      <c r="I8012" s="4">
        <v>0</v>
      </c>
    </row>
    <row r="8013" spans="1:9" x14ac:dyDescent="0.45">
      <c r="A8013" s="1">
        <v>254121</v>
      </c>
      <c r="B8013" s="1">
        <v>822</v>
      </c>
      <c r="C8013" s="3">
        <v>0.112710818593171</v>
      </c>
      <c r="D8013" s="3">
        <v>0</v>
      </c>
      <c r="E8013" s="3"/>
      <c r="F8013" s="4">
        <v>0</v>
      </c>
      <c r="G8013" s="1">
        <v>0</v>
      </c>
      <c r="H8013" s="4"/>
      <c r="I8013" s="4">
        <v>0</v>
      </c>
    </row>
    <row r="8014" spans="1:9" x14ac:dyDescent="0.45">
      <c r="A8014" s="1">
        <v>254122</v>
      </c>
      <c r="B8014" s="1">
        <v>798</v>
      </c>
      <c r="C8014" s="3">
        <v>0.109419991772932</v>
      </c>
      <c r="D8014" s="3">
        <v>0</v>
      </c>
      <c r="E8014" s="3"/>
      <c r="F8014" s="4">
        <v>0</v>
      </c>
      <c r="G8014" s="1">
        <v>0</v>
      </c>
      <c r="H8014" s="4"/>
      <c r="I8014" s="4">
        <v>0</v>
      </c>
    </row>
    <row r="8015" spans="1:9" x14ac:dyDescent="0.45">
      <c r="A8015" s="1">
        <v>254123</v>
      </c>
      <c r="B8015" s="1">
        <v>784</v>
      </c>
      <c r="C8015" s="3">
        <v>0.10750034279446</v>
      </c>
      <c r="D8015" s="3">
        <v>0</v>
      </c>
      <c r="E8015" s="3"/>
      <c r="F8015" s="4">
        <v>0</v>
      </c>
      <c r="G8015" s="1">
        <v>0</v>
      </c>
      <c r="H8015" s="4"/>
      <c r="I8015" s="4">
        <v>0</v>
      </c>
    </row>
    <row r="8016" spans="1:9" x14ac:dyDescent="0.45">
      <c r="A8016" s="1">
        <v>263337</v>
      </c>
      <c r="B8016" s="1">
        <v>147</v>
      </c>
      <c r="C8016" s="3">
        <v>0.52313167259786397</v>
      </c>
      <c r="D8016" s="3">
        <v>0</v>
      </c>
      <c r="E8016" s="3"/>
      <c r="F8016" s="4">
        <v>0</v>
      </c>
      <c r="G8016" s="1">
        <v>0</v>
      </c>
      <c r="H8016" s="4"/>
      <c r="I8016" s="4">
        <v>0</v>
      </c>
    </row>
    <row r="8017" spans="1:9" x14ac:dyDescent="0.45">
      <c r="A8017" s="1">
        <v>262760</v>
      </c>
      <c r="B8017" s="1">
        <v>54</v>
      </c>
      <c r="C8017" s="3">
        <v>0.29032258064516098</v>
      </c>
      <c r="D8017" s="3">
        <v>0</v>
      </c>
      <c r="E8017" s="3"/>
      <c r="F8017" s="4">
        <v>0</v>
      </c>
      <c r="G8017" s="1">
        <v>0</v>
      </c>
      <c r="H8017" s="4"/>
      <c r="I8017" s="4">
        <v>0</v>
      </c>
    </row>
    <row r="8018" spans="1:9" x14ac:dyDescent="0.45">
      <c r="A8018" s="1">
        <v>265266</v>
      </c>
      <c r="B8018" s="1">
        <v>4</v>
      </c>
      <c r="C8018" s="3">
        <v>9.5238095238095195E-3</v>
      </c>
      <c r="D8018" s="3">
        <v>0</v>
      </c>
      <c r="E8018" s="3"/>
      <c r="F8018" s="4">
        <v>0</v>
      </c>
      <c r="G8018" s="1">
        <v>0</v>
      </c>
      <c r="H8018" s="4"/>
      <c r="I8018" s="4">
        <v>0</v>
      </c>
    </row>
    <row r="8019" spans="1:9" x14ac:dyDescent="0.45">
      <c r="A8019" s="1">
        <v>247417</v>
      </c>
      <c r="B8019" s="1">
        <v>1</v>
      </c>
      <c r="C8019" s="3">
        <v>0.16666666666666599</v>
      </c>
      <c r="D8019" s="3">
        <v>0</v>
      </c>
      <c r="E8019" s="3"/>
      <c r="F8019" s="4">
        <v>0</v>
      </c>
      <c r="G8019" s="1">
        <v>0</v>
      </c>
      <c r="H8019" s="4"/>
      <c r="I8019" s="4">
        <v>0</v>
      </c>
    </row>
    <row r="8020" spans="1:9" x14ac:dyDescent="0.45">
      <c r="A8020" s="1">
        <v>247416</v>
      </c>
      <c r="B8020" s="1">
        <v>1</v>
      </c>
      <c r="C8020" s="3">
        <v>0.16666666666666599</v>
      </c>
      <c r="D8020" s="3">
        <v>0</v>
      </c>
      <c r="E8020" s="3"/>
      <c r="F8020" s="4">
        <v>0</v>
      </c>
      <c r="G8020" s="1">
        <v>0</v>
      </c>
      <c r="H8020" s="4"/>
      <c r="I8020" s="4">
        <v>0</v>
      </c>
    </row>
    <row r="8021" spans="1:9" x14ac:dyDescent="0.45">
      <c r="A8021" s="1"/>
      <c r="B8021" s="1"/>
      <c r="C8021" s="3"/>
      <c r="D8021" s="3"/>
      <c r="E8021" s="3"/>
      <c r="F8021" s="3"/>
      <c r="G8021" s="1"/>
      <c r="H8021" s="3"/>
      <c r="I8021" s="3"/>
    </row>
    <row r="8022" spans="1:9" x14ac:dyDescent="0.45">
      <c r="A8022" s="1"/>
      <c r="B8022" s="1"/>
      <c r="C8022" s="3"/>
      <c r="D8022" s="3"/>
      <c r="E8022" s="3"/>
      <c r="F8022" s="3"/>
      <c r="G8022" s="1"/>
      <c r="H8022" s="3"/>
      <c r="I8022" s="3"/>
    </row>
    <row r="8023" spans="1:9" x14ac:dyDescent="0.45">
      <c r="A8023" s="1"/>
      <c r="B8023" s="1"/>
      <c r="C8023" s="3"/>
      <c r="D8023" s="3"/>
      <c r="E8023" s="3"/>
      <c r="F8023" s="3"/>
      <c r="G8023" s="1"/>
      <c r="H8023" s="3"/>
      <c r="I8023" s="3"/>
    </row>
    <row r="8024" spans="1:9" x14ac:dyDescent="0.45">
      <c r="A8024" s="1"/>
      <c r="B8024" s="1"/>
      <c r="C8024" s="3"/>
      <c r="D8024" s="3"/>
      <c r="E8024" s="3"/>
      <c r="F8024" s="3"/>
      <c r="G8024" s="1"/>
      <c r="H8024" s="3"/>
      <c r="I8024" s="3"/>
    </row>
    <row r="8025" spans="1:9" x14ac:dyDescent="0.45">
      <c r="A8025" s="1"/>
      <c r="B8025" s="1"/>
      <c r="C8025" s="3"/>
      <c r="D8025" s="3"/>
      <c r="E8025" s="3"/>
      <c r="F8025" s="3"/>
      <c r="G8025" s="1"/>
      <c r="H8025" s="3"/>
      <c r="I8025" s="3"/>
    </row>
    <row r="8026" spans="1:9" x14ac:dyDescent="0.45">
      <c r="A8026" s="1"/>
      <c r="B8026" s="1"/>
      <c r="C8026" s="3"/>
      <c r="D8026" s="3"/>
      <c r="E8026" s="3"/>
      <c r="F8026" s="3"/>
      <c r="G8026" s="1"/>
      <c r="H8026" s="3"/>
      <c r="I8026" s="3"/>
    </row>
    <row r="8027" spans="1:9" x14ac:dyDescent="0.45">
      <c r="A8027" s="1"/>
      <c r="B8027" s="1"/>
      <c r="C8027" s="3"/>
      <c r="D8027" s="3"/>
      <c r="E8027" s="3"/>
      <c r="F8027" s="3"/>
      <c r="G8027" s="1"/>
      <c r="H8027" s="3"/>
      <c r="I8027" s="3"/>
    </row>
    <row r="8028" spans="1:9" x14ac:dyDescent="0.45">
      <c r="A8028" s="1"/>
      <c r="B8028" s="1"/>
      <c r="C8028" s="3"/>
      <c r="D8028" s="3"/>
      <c r="E8028" s="3"/>
      <c r="F8028" s="3"/>
      <c r="G8028" s="1"/>
      <c r="H8028" s="3"/>
      <c r="I8028" s="3"/>
    </row>
    <row r="8029" spans="1:9" x14ac:dyDescent="0.45">
      <c r="A8029" s="1"/>
      <c r="B8029" s="1"/>
      <c r="C8029" s="3"/>
      <c r="D8029" s="3"/>
      <c r="E8029" s="3"/>
      <c r="F8029" s="3"/>
      <c r="G8029" s="1"/>
      <c r="H8029" s="3"/>
      <c r="I8029" s="3"/>
    </row>
    <row r="8030" spans="1:9" x14ac:dyDescent="0.45">
      <c r="A8030" s="1"/>
      <c r="B8030" s="1"/>
      <c r="C8030" s="3"/>
      <c r="D8030" s="3"/>
      <c r="E8030" s="3"/>
      <c r="F8030" s="3"/>
      <c r="G8030" s="1"/>
      <c r="H8030" s="3"/>
      <c r="I8030" s="3"/>
    </row>
    <row r="8031" spans="1:9" x14ac:dyDescent="0.45">
      <c r="A8031" s="1"/>
      <c r="B8031" s="1"/>
      <c r="C8031" s="3"/>
      <c r="D8031" s="3"/>
      <c r="E8031" s="3"/>
      <c r="F8031" s="3"/>
      <c r="G8031" s="1"/>
      <c r="H8031" s="3"/>
      <c r="I8031" s="3"/>
    </row>
    <row r="8032" spans="1:9" x14ac:dyDescent="0.45">
      <c r="A8032" s="1"/>
      <c r="B8032" s="1"/>
      <c r="C8032" s="3"/>
      <c r="D8032" s="3"/>
      <c r="E8032" s="3"/>
      <c r="F8032" s="3"/>
      <c r="G8032" s="1"/>
      <c r="H8032" s="3"/>
      <c r="I8032" s="3"/>
    </row>
    <row r="8033" spans="1:9" x14ac:dyDescent="0.45">
      <c r="A8033" s="1"/>
      <c r="B8033" s="1"/>
      <c r="C8033" s="3"/>
      <c r="D8033" s="3"/>
      <c r="E8033" s="3"/>
      <c r="F8033" s="3"/>
      <c r="G8033" s="1"/>
      <c r="H8033" s="3"/>
      <c r="I8033" s="3"/>
    </row>
    <row r="8034" spans="1:9" x14ac:dyDescent="0.45">
      <c r="A8034" s="1"/>
      <c r="B8034" s="1"/>
      <c r="C8034" s="3"/>
      <c r="D8034" s="3"/>
      <c r="E8034" s="3"/>
      <c r="F8034" s="3"/>
      <c r="G8034" s="1"/>
      <c r="H8034" s="3"/>
      <c r="I8034" s="3"/>
    </row>
    <row r="8035" spans="1:9" x14ac:dyDescent="0.45">
      <c r="A8035" s="1"/>
      <c r="B8035" s="1"/>
      <c r="C8035" s="3"/>
      <c r="D8035" s="3"/>
      <c r="E8035" s="3"/>
      <c r="F8035" s="3"/>
      <c r="G8035" s="1"/>
      <c r="H8035" s="3"/>
      <c r="I8035" s="3"/>
    </row>
    <row r="8036" spans="1:9" x14ac:dyDescent="0.45">
      <c r="A8036" s="1"/>
      <c r="B8036" s="1"/>
      <c r="C8036" s="3"/>
      <c r="D8036" s="3"/>
      <c r="E8036" s="3"/>
      <c r="F8036" s="3"/>
      <c r="G8036" s="1"/>
      <c r="H8036" s="3"/>
      <c r="I8036" s="3"/>
    </row>
    <row r="8037" spans="1:9" x14ac:dyDescent="0.45">
      <c r="A8037" s="1"/>
      <c r="B8037" s="1"/>
      <c r="C8037" s="3"/>
      <c r="D8037" s="3"/>
      <c r="E8037" s="3"/>
      <c r="F8037" s="3"/>
      <c r="G8037" s="1"/>
      <c r="H8037" s="3"/>
      <c r="I8037" s="3"/>
    </row>
    <row r="8038" spans="1:9" x14ac:dyDescent="0.45">
      <c r="A8038" s="1"/>
      <c r="B8038" s="1"/>
      <c r="C8038" s="3"/>
      <c r="D8038" s="3"/>
      <c r="E8038" s="3"/>
      <c r="F8038" s="3"/>
      <c r="G8038" s="1"/>
      <c r="H8038" s="3"/>
      <c r="I8038" s="3"/>
    </row>
    <row r="8039" spans="1:9" x14ac:dyDescent="0.45">
      <c r="A8039" s="1"/>
      <c r="B8039" s="1"/>
      <c r="C8039" s="3"/>
      <c r="D8039" s="3"/>
      <c r="E8039" s="3"/>
      <c r="F8039" s="3"/>
      <c r="G8039" s="1"/>
      <c r="H8039" s="3"/>
      <c r="I8039" s="3"/>
    </row>
    <row r="8040" spans="1:9" x14ac:dyDescent="0.45">
      <c r="A8040" s="1"/>
      <c r="B8040" s="1"/>
      <c r="C8040" s="3"/>
      <c r="D8040" s="3"/>
      <c r="E8040" s="3"/>
      <c r="F8040" s="3"/>
      <c r="G8040" s="1"/>
      <c r="H8040" s="3"/>
      <c r="I8040" s="3"/>
    </row>
    <row r="8041" spans="1:9" x14ac:dyDescent="0.45">
      <c r="A8041" s="1"/>
      <c r="B8041" s="1"/>
      <c r="C8041" s="3"/>
      <c r="D8041" s="3"/>
      <c r="E8041" s="3"/>
      <c r="F8041" s="3"/>
      <c r="G8041" s="1"/>
      <c r="H8041" s="3"/>
      <c r="I8041" s="3"/>
    </row>
    <row r="8042" spans="1:9" x14ac:dyDescent="0.45">
      <c r="A8042" s="1"/>
      <c r="B8042" s="1"/>
      <c r="C8042" s="3"/>
      <c r="D8042" s="3"/>
      <c r="E8042" s="3"/>
      <c r="F8042" s="3"/>
      <c r="G8042" s="1"/>
      <c r="H8042" s="3"/>
      <c r="I8042" s="3"/>
    </row>
    <row r="8043" spans="1:9" x14ac:dyDescent="0.45">
      <c r="A8043" s="1"/>
      <c r="B8043" s="1"/>
      <c r="C8043" s="3"/>
      <c r="D8043" s="3"/>
      <c r="E8043" s="3"/>
      <c r="F8043" s="3"/>
      <c r="G8043" s="1"/>
      <c r="H8043" s="3"/>
      <c r="I8043" s="3"/>
    </row>
    <row r="8044" spans="1:9" x14ac:dyDescent="0.45">
      <c r="A8044" s="1"/>
      <c r="B8044" s="1"/>
      <c r="C8044" s="3"/>
      <c r="D8044" s="3"/>
      <c r="E8044" s="3"/>
      <c r="F8044" s="3"/>
      <c r="G8044" s="1"/>
      <c r="H8044" s="3"/>
      <c r="I8044" s="3"/>
    </row>
    <row r="8045" spans="1:9" x14ac:dyDescent="0.45">
      <c r="A8045" s="1"/>
      <c r="B8045" s="1"/>
      <c r="C8045" s="3"/>
      <c r="D8045" s="3"/>
      <c r="E8045" s="3"/>
      <c r="F8045" s="3"/>
      <c r="G8045" s="1"/>
      <c r="H8045" s="3"/>
      <c r="I8045" s="3"/>
    </row>
    <row r="8046" spans="1:9" x14ac:dyDescent="0.45">
      <c r="A8046" s="1"/>
      <c r="B8046" s="1"/>
      <c r="C8046" s="3"/>
      <c r="D8046" s="3"/>
      <c r="E8046" s="3"/>
      <c r="F8046" s="3"/>
      <c r="G8046" s="1"/>
      <c r="H8046" s="3"/>
      <c r="I8046" s="3"/>
    </row>
    <row r="8047" spans="1:9" x14ac:dyDescent="0.45">
      <c r="A8047" s="1"/>
      <c r="B8047" s="1"/>
      <c r="C8047" s="3"/>
      <c r="D8047" s="3"/>
      <c r="E8047" s="3"/>
      <c r="F8047" s="3"/>
      <c r="G8047" s="1"/>
      <c r="H8047" s="3"/>
      <c r="I8047" s="3"/>
    </row>
    <row r="8048" spans="1:9" x14ac:dyDescent="0.45">
      <c r="A8048" s="1"/>
      <c r="B8048" s="1"/>
      <c r="C8048" s="3"/>
      <c r="D8048" s="3"/>
      <c r="E8048" s="3"/>
      <c r="F8048" s="3"/>
      <c r="G8048" s="1"/>
      <c r="H8048" s="3"/>
      <c r="I8048" s="3"/>
    </row>
    <row r="8049" spans="1:9" x14ac:dyDescent="0.45">
      <c r="A8049" s="1"/>
      <c r="B8049" s="1"/>
      <c r="C8049" s="3"/>
      <c r="D8049" s="3"/>
      <c r="E8049" s="3"/>
      <c r="F8049" s="3"/>
      <c r="G8049" s="1"/>
      <c r="H8049" s="3"/>
      <c r="I8049" s="3"/>
    </row>
    <row r="8050" spans="1:9" x14ac:dyDescent="0.45">
      <c r="A8050" s="1"/>
      <c r="B8050" s="1"/>
      <c r="C8050" s="3"/>
      <c r="D8050" s="3"/>
      <c r="E8050" s="3"/>
      <c r="F8050" s="3"/>
      <c r="G8050" s="1"/>
      <c r="H8050" s="3"/>
      <c r="I8050" s="3"/>
    </row>
    <row r="8051" spans="1:9" x14ac:dyDescent="0.45">
      <c r="A8051" s="1"/>
      <c r="B8051" s="1"/>
      <c r="C8051" s="3"/>
      <c r="D8051" s="3"/>
      <c r="E8051" s="3"/>
      <c r="F8051" s="3"/>
      <c r="G8051" s="1"/>
      <c r="H8051" s="3"/>
      <c r="I8051" s="3"/>
    </row>
    <row r="8052" spans="1:9" x14ac:dyDescent="0.45">
      <c r="A8052" s="1"/>
      <c r="B8052" s="1"/>
      <c r="C8052" s="3"/>
      <c r="D8052" s="3"/>
      <c r="E8052" s="3"/>
      <c r="F8052" s="3"/>
      <c r="G8052" s="1"/>
      <c r="H8052" s="3"/>
      <c r="I8052" s="3"/>
    </row>
    <row r="8053" spans="1:9" x14ac:dyDescent="0.45">
      <c r="A8053" s="1"/>
      <c r="B8053" s="1"/>
      <c r="C8053" s="3"/>
      <c r="D8053" s="3"/>
      <c r="E8053" s="3"/>
      <c r="F8053" s="3"/>
      <c r="G8053" s="1"/>
      <c r="H8053" s="3"/>
      <c r="I8053" s="3"/>
    </row>
    <row r="8054" spans="1:9" x14ac:dyDescent="0.45">
      <c r="A8054" s="1"/>
      <c r="B8054" s="1"/>
      <c r="C8054" s="3"/>
      <c r="D8054" s="3"/>
      <c r="E8054" s="3"/>
      <c r="F8054" s="3"/>
      <c r="G8054" s="1"/>
      <c r="H8054" s="3"/>
      <c r="I8054" s="3"/>
    </row>
    <row r="8055" spans="1:9" x14ac:dyDescent="0.45">
      <c r="A8055" s="1"/>
      <c r="B8055" s="1"/>
      <c r="C8055" s="3"/>
      <c r="D8055" s="3"/>
      <c r="E8055" s="3"/>
      <c r="F8055" s="3"/>
      <c r="G8055" s="1"/>
      <c r="H8055" s="3"/>
      <c r="I8055" s="3"/>
    </row>
    <row r="8056" spans="1:9" x14ac:dyDescent="0.45">
      <c r="A8056" s="1"/>
      <c r="B8056" s="1"/>
      <c r="C8056" s="3"/>
      <c r="D8056" s="3"/>
      <c r="E8056" s="3"/>
      <c r="F8056" s="3"/>
      <c r="G8056" s="1"/>
      <c r="H8056" s="3"/>
      <c r="I8056" s="3"/>
    </row>
    <row r="8057" spans="1:9" x14ac:dyDescent="0.45">
      <c r="A8057" s="1"/>
      <c r="B8057" s="1"/>
      <c r="C8057" s="3"/>
      <c r="D8057" s="3"/>
      <c r="E8057" s="3"/>
      <c r="F8057" s="3"/>
      <c r="G8057" s="1"/>
      <c r="H8057" s="3"/>
      <c r="I8057" s="3"/>
    </row>
    <row r="8058" spans="1:9" x14ac:dyDescent="0.45">
      <c r="A8058" s="1"/>
      <c r="B8058" s="1"/>
      <c r="C8058" s="3"/>
      <c r="D8058" s="3"/>
      <c r="E8058" s="3"/>
      <c r="F8058" s="3"/>
      <c r="G8058" s="1"/>
      <c r="H8058" s="3"/>
      <c r="I8058" s="3"/>
    </row>
    <row r="8059" spans="1:9" x14ac:dyDescent="0.45">
      <c r="A8059" s="1"/>
      <c r="B8059" s="1"/>
      <c r="C8059" s="3"/>
      <c r="D8059" s="3"/>
      <c r="E8059" s="3"/>
      <c r="F8059" s="3"/>
      <c r="G8059" s="1"/>
      <c r="H8059" s="3"/>
      <c r="I8059" s="3"/>
    </row>
    <row r="8060" spans="1:9" x14ac:dyDescent="0.45">
      <c r="A8060" s="1"/>
      <c r="B8060" s="1"/>
      <c r="C8060" s="3"/>
      <c r="D8060" s="3"/>
      <c r="E8060" s="3"/>
      <c r="F8060" s="3"/>
      <c r="G8060" s="1"/>
      <c r="H8060" s="3"/>
      <c r="I8060" s="3"/>
    </row>
    <row r="8061" spans="1:9" x14ac:dyDescent="0.45">
      <c r="A8061" s="1"/>
      <c r="B8061" s="1"/>
      <c r="C8061" s="3"/>
      <c r="D8061" s="3"/>
      <c r="E8061" s="3"/>
      <c r="F8061" s="3"/>
      <c r="G8061" s="1"/>
      <c r="H8061" s="3"/>
      <c r="I8061" s="3"/>
    </row>
    <row r="8062" spans="1:9" x14ac:dyDescent="0.45">
      <c r="A8062" s="1"/>
      <c r="B8062" s="1"/>
      <c r="C8062" s="3"/>
      <c r="D8062" s="3"/>
      <c r="E8062" s="3"/>
      <c r="F8062" s="3"/>
      <c r="G8062" s="1"/>
      <c r="H8062" s="3"/>
      <c r="I8062" s="3"/>
    </row>
    <row r="8063" spans="1:9" x14ac:dyDescent="0.45">
      <c r="A8063" s="1"/>
      <c r="B8063" s="1"/>
      <c r="C8063" s="3"/>
      <c r="D8063" s="3"/>
      <c r="E8063" s="3"/>
      <c r="F8063" s="3"/>
      <c r="G8063" s="1"/>
      <c r="H8063" s="3"/>
      <c r="I8063" s="3"/>
    </row>
    <row r="8064" spans="1:9" x14ac:dyDescent="0.45">
      <c r="A8064" s="1"/>
      <c r="B8064" s="1"/>
      <c r="C8064" s="3"/>
      <c r="D8064" s="3"/>
      <c r="E8064" s="3"/>
      <c r="F8064" s="3"/>
      <c r="G8064" s="1"/>
      <c r="H8064" s="3"/>
      <c r="I8064" s="3"/>
    </row>
    <row r="8065" spans="1:9" x14ac:dyDescent="0.45">
      <c r="A8065" s="1"/>
      <c r="B8065" s="1"/>
      <c r="C8065" s="3"/>
      <c r="D8065" s="3"/>
      <c r="E8065" s="3"/>
      <c r="F8065" s="3"/>
      <c r="G8065" s="1"/>
      <c r="H8065" s="3"/>
      <c r="I8065" s="3"/>
    </row>
    <row r="8066" spans="1:9" x14ac:dyDescent="0.45">
      <c r="A8066" s="1"/>
      <c r="B8066" s="1"/>
      <c r="C8066" s="3"/>
      <c r="D8066" s="3"/>
      <c r="E8066" s="3"/>
      <c r="F8066" s="3"/>
      <c r="G8066" s="1"/>
      <c r="H8066" s="3"/>
      <c r="I8066" s="3"/>
    </row>
    <row r="8067" spans="1:9" x14ac:dyDescent="0.45">
      <c r="A8067" s="1"/>
      <c r="B8067" s="1"/>
      <c r="C8067" s="3"/>
      <c r="D8067" s="3"/>
      <c r="E8067" s="3"/>
      <c r="F8067" s="3"/>
      <c r="G8067" s="1"/>
      <c r="H8067" s="3"/>
      <c r="I8067" s="3"/>
    </row>
    <row r="8068" spans="1:9" x14ac:dyDescent="0.45">
      <c r="A8068" s="1"/>
      <c r="B8068" s="1"/>
      <c r="C8068" s="3"/>
      <c r="D8068" s="3"/>
      <c r="E8068" s="3"/>
      <c r="F8068" s="3"/>
      <c r="G8068" s="1"/>
      <c r="H8068" s="3"/>
      <c r="I8068" s="3"/>
    </row>
    <row r="8069" spans="1:9" x14ac:dyDescent="0.45">
      <c r="A8069" s="1"/>
      <c r="B8069" s="1"/>
      <c r="C8069" s="3"/>
      <c r="D8069" s="3"/>
      <c r="E8069" s="3"/>
      <c r="F8069" s="3"/>
      <c r="G8069" s="1"/>
      <c r="H8069" s="3"/>
      <c r="I8069" s="3"/>
    </row>
    <row r="8070" spans="1:9" x14ac:dyDescent="0.45">
      <c r="A8070" s="1"/>
      <c r="B8070" s="1"/>
      <c r="C8070" s="3"/>
      <c r="D8070" s="3"/>
      <c r="E8070" s="3"/>
      <c r="F8070" s="3"/>
      <c r="G8070" s="1"/>
      <c r="H8070" s="3"/>
      <c r="I8070" s="3"/>
    </row>
    <row r="8071" spans="1:9" x14ac:dyDescent="0.45">
      <c r="A8071" s="1"/>
      <c r="B8071" s="1"/>
      <c r="C8071" s="3"/>
      <c r="D8071" s="3"/>
      <c r="E8071" s="3"/>
      <c r="F8071" s="3"/>
      <c r="G8071" s="1"/>
      <c r="H8071" s="3"/>
      <c r="I8071" s="3"/>
    </row>
    <row r="8072" spans="1:9" x14ac:dyDescent="0.45">
      <c r="A8072" s="1"/>
      <c r="B8072" s="1"/>
      <c r="C8072" s="3"/>
      <c r="D8072" s="3"/>
      <c r="E8072" s="3"/>
      <c r="F8072" s="3"/>
      <c r="G8072" s="1"/>
      <c r="H8072" s="3"/>
      <c r="I8072" s="3"/>
    </row>
    <row r="8073" spans="1:9" x14ac:dyDescent="0.45">
      <c r="A8073" s="1"/>
      <c r="B8073" s="1"/>
      <c r="C8073" s="3"/>
      <c r="D8073" s="3"/>
      <c r="E8073" s="3"/>
      <c r="F8073" s="3"/>
      <c r="G8073" s="1"/>
      <c r="H8073" s="3"/>
      <c r="I8073" s="3"/>
    </row>
    <row r="8074" spans="1:9" x14ac:dyDescent="0.45">
      <c r="A8074" s="1"/>
      <c r="B8074" s="1"/>
      <c r="C8074" s="3"/>
      <c r="D8074" s="3"/>
      <c r="E8074" s="3"/>
      <c r="F8074" s="3"/>
      <c r="G8074" s="1"/>
      <c r="H8074" s="3"/>
      <c r="I8074" s="3"/>
    </row>
    <row r="8075" spans="1:9" x14ac:dyDescent="0.45">
      <c r="A8075" s="1"/>
      <c r="B8075" s="1"/>
      <c r="C8075" s="3"/>
      <c r="D8075" s="3"/>
      <c r="E8075" s="3"/>
      <c r="F8075" s="3"/>
      <c r="G8075" s="1"/>
      <c r="H8075" s="3"/>
      <c r="I8075" s="3"/>
    </row>
    <row r="8076" spans="1:9" x14ac:dyDescent="0.45">
      <c r="A8076" s="1"/>
      <c r="B8076" s="1"/>
      <c r="C8076" s="3"/>
      <c r="D8076" s="3"/>
      <c r="E8076" s="3"/>
      <c r="F8076" s="3"/>
      <c r="G8076" s="1"/>
      <c r="H8076" s="3"/>
      <c r="I8076" s="3"/>
    </row>
    <row r="8077" spans="1:9" x14ac:dyDescent="0.45">
      <c r="A8077" s="1"/>
      <c r="B8077" s="1"/>
      <c r="C8077" s="3"/>
      <c r="D8077" s="3"/>
      <c r="E8077" s="3"/>
      <c r="F8077" s="3"/>
      <c r="G8077" s="1"/>
      <c r="H8077" s="3"/>
      <c r="I8077" s="3"/>
    </row>
    <row r="8078" spans="1:9" x14ac:dyDescent="0.45">
      <c r="A8078" s="1"/>
      <c r="B8078" s="1"/>
      <c r="C8078" s="3"/>
      <c r="D8078" s="3"/>
      <c r="E8078" s="3"/>
      <c r="F8078" s="3"/>
      <c r="G8078" s="1"/>
      <c r="H8078" s="3"/>
      <c r="I8078" s="3"/>
    </row>
    <row r="8079" spans="1:9" x14ac:dyDescent="0.45">
      <c r="A8079" s="1"/>
      <c r="B8079" s="1"/>
      <c r="C8079" s="3"/>
      <c r="D8079" s="3"/>
      <c r="E8079" s="3"/>
      <c r="F8079" s="3"/>
      <c r="G8079" s="1"/>
      <c r="H8079" s="3"/>
      <c r="I8079" s="3"/>
    </row>
    <row r="8080" spans="1:9" x14ac:dyDescent="0.45">
      <c r="A8080" s="1"/>
      <c r="B8080" s="1"/>
      <c r="C8080" s="3"/>
      <c r="D8080" s="3"/>
      <c r="E8080" s="3"/>
      <c r="F8080" s="3"/>
      <c r="G8080" s="1"/>
      <c r="H8080" s="3"/>
      <c r="I8080" s="3"/>
    </row>
    <row r="8081" spans="1:9" x14ac:dyDescent="0.45">
      <c r="A8081" s="1"/>
      <c r="B8081" s="1"/>
      <c r="C8081" s="3"/>
      <c r="D8081" s="3"/>
      <c r="E8081" s="3"/>
      <c r="F8081" s="3"/>
      <c r="G8081" s="1"/>
      <c r="H8081" s="3"/>
      <c r="I8081" s="3"/>
    </row>
    <row r="8082" spans="1:9" x14ac:dyDescent="0.45">
      <c r="A8082" s="1"/>
      <c r="B8082" s="1"/>
      <c r="C8082" s="3"/>
      <c r="D8082" s="3"/>
      <c r="E8082" s="3"/>
      <c r="F8082" s="3"/>
      <c r="G8082" s="1"/>
      <c r="H8082" s="3"/>
      <c r="I8082" s="3"/>
    </row>
    <row r="8083" spans="1:9" x14ac:dyDescent="0.45">
      <c r="A8083" s="1"/>
      <c r="B8083" s="1"/>
      <c r="C8083" s="3"/>
      <c r="D8083" s="3"/>
      <c r="E8083" s="3"/>
      <c r="F8083" s="3"/>
      <c r="G8083" s="1"/>
      <c r="H8083" s="3"/>
      <c r="I8083" s="3"/>
    </row>
    <row r="8084" spans="1:9" x14ac:dyDescent="0.45">
      <c r="A8084" s="1"/>
      <c r="B8084" s="1"/>
      <c r="C8084" s="3"/>
      <c r="D8084" s="3"/>
      <c r="E8084" s="3"/>
      <c r="F8084" s="3"/>
      <c r="G8084" s="1"/>
      <c r="H8084" s="3"/>
      <c r="I8084" s="3"/>
    </row>
    <row r="8085" spans="1:9" x14ac:dyDescent="0.45">
      <c r="A8085" s="1"/>
      <c r="B8085" s="1"/>
      <c r="C8085" s="3"/>
      <c r="D8085" s="3"/>
      <c r="E8085" s="3"/>
      <c r="F8085" s="3"/>
      <c r="G8085" s="1"/>
      <c r="H8085" s="3"/>
      <c r="I8085" s="3"/>
    </row>
    <row r="8086" spans="1:9" x14ac:dyDescent="0.45">
      <c r="A8086" s="1"/>
      <c r="B8086" s="1"/>
      <c r="C8086" s="3"/>
      <c r="D8086" s="3"/>
      <c r="E8086" s="3"/>
      <c r="F8086" s="3"/>
      <c r="G8086" s="1"/>
      <c r="H8086" s="3"/>
      <c r="I8086" s="3"/>
    </row>
    <row r="8087" spans="1:9" x14ac:dyDescent="0.45">
      <c r="A8087" s="1"/>
      <c r="B8087" s="1"/>
      <c r="C8087" s="3"/>
      <c r="D8087" s="3"/>
      <c r="E8087" s="3"/>
      <c r="F8087" s="3"/>
      <c r="G8087" s="1"/>
      <c r="H8087" s="3"/>
      <c r="I8087" s="3"/>
    </row>
    <row r="8088" spans="1:9" x14ac:dyDescent="0.45">
      <c r="A8088" s="1"/>
      <c r="B8088" s="1"/>
      <c r="C8088" s="3"/>
      <c r="D8088" s="3"/>
      <c r="E8088" s="3"/>
      <c r="F8088" s="3"/>
      <c r="G8088" s="1"/>
      <c r="H8088" s="3"/>
      <c r="I8088" s="3"/>
    </row>
    <row r="8089" spans="1:9" x14ac:dyDescent="0.45">
      <c r="A8089" s="1"/>
      <c r="B8089" s="1"/>
      <c r="C8089" s="3"/>
      <c r="D8089" s="3"/>
      <c r="E8089" s="3"/>
      <c r="F8089" s="3"/>
      <c r="G8089" s="1"/>
      <c r="H8089" s="3"/>
      <c r="I8089" s="3"/>
    </row>
    <row r="8090" spans="1:9" x14ac:dyDescent="0.45">
      <c r="A8090" s="1"/>
      <c r="B8090" s="1"/>
      <c r="C8090" s="3"/>
      <c r="D8090" s="3"/>
      <c r="E8090" s="3"/>
      <c r="F8090" s="3"/>
      <c r="G8090" s="1"/>
      <c r="H8090" s="3"/>
      <c r="I8090" s="3"/>
    </row>
    <row r="8091" spans="1:9" x14ac:dyDescent="0.45">
      <c r="A8091" s="1"/>
      <c r="B8091" s="1"/>
      <c r="C8091" s="3"/>
      <c r="D8091" s="3"/>
      <c r="E8091" s="3"/>
      <c r="F8091" s="3"/>
      <c r="G8091" s="1"/>
      <c r="H8091" s="3"/>
      <c r="I8091" s="3"/>
    </row>
    <row r="8092" spans="1:9" x14ac:dyDescent="0.45">
      <c r="A8092" s="1"/>
      <c r="B8092" s="1"/>
      <c r="C8092" s="3"/>
      <c r="D8092" s="3"/>
      <c r="E8092" s="3"/>
      <c r="F8092" s="3"/>
      <c r="G8092" s="1"/>
      <c r="H8092" s="3"/>
      <c r="I8092" s="3"/>
    </row>
    <row r="8093" spans="1:9" x14ac:dyDescent="0.45">
      <c r="A8093" s="1"/>
      <c r="B8093" s="1"/>
      <c r="C8093" s="3"/>
      <c r="D8093" s="3"/>
      <c r="E8093" s="3"/>
      <c r="F8093" s="3"/>
      <c r="G8093" s="1"/>
      <c r="H8093" s="3"/>
      <c r="I8093" s="3"/>
    </row>
    <row r="8094" spans="1:9" x14ac:dyDescent="0.45">
      <c r="A8094" s="1"/>
      <c r="B8094" s="1"/>
      <c r="C8094" s="3"/>
      <c r="D8094" s="3"/>
      <c r="E8094" s="3"/>
      <c r="F8094" s="3"/>
      <c r="G8094" s="1"/>
      <c r="H8094" s="3"/>
      <c r="I8094" s="3"/>
    </row>
    <row r="8095" spans="1:9" x14ac:dyDescent="0.45">
      <c r="A8095" s="1"/>
      <c r="B8095" s="1"/>
      <c r="C8095" s="3"/>
      <c r="D8095" s="3"/>
      <c r="E8095" s="3"/>
      <c r="F8095" s="3"/>
      <c r="G8095" s="1"/>
      <c r="H8095" s="3"/>
      <c r="I8095" s="3"/>
    </row>
    <row r="8096" spans="1:9" x14ac:dyDescent="0.45">
      <c r="A8096" s="1"/>
      <c r="B8096" s="1"/>
      <c r="C8096" s="3"/>
      <c r="D8096" s="3"/>
      <c r="E8096" s="3"/>
      <c r="F8096" s="3"/>
      <c r="G8096" s="1"/>
      <c r="H8096" s="3"/>
      <c r="I8096" s="3"/>
    </row>
    <row r="8097" spans="1:9" x14ac:dyDescent="0.45">
      <c r="A8097" s="1"/>
      <c r="B8097" s="1"/>
      <c r="C8097" s="3"/>
      <c r="D8097" s="3"/>
      <c r="E8097" s="3"/>
      <c r="F8097" s="3"/>
      <c r="G8097" s="1"/>
      <c r="H8097" s="3"/>
      <c r="I8097" s="3"/>
    </row>
    <row r="8098" spans="1:9" x14ac:dyDescent="0.45">
      <c r="A8098" s="1"/>
      <c r="B8098" s="1"/>
      <c r="C8098" s="3"/>
      <c r="D8098" s="3"/>
      <c r="E8098" s="3"/>
      <c r="F8098" s="3"/>
      <c r="G8098" s="1"/>
      <c r="H8098" s="3"/>
      <c r="I8098" s="3"/>
    </row>
    <row r="8099" spans="1:9" x14ac:dyDescent="0.45">
      <c r="A8099" s="1"/>
      <c r="B8099" s="1"/>
      <c r="C8099" s="3"/>
      <c r="D8099" s="3"/>
      <c r="E8099" s="3"/>
      <c r="F8099" s="3"/>
      <c r="G8099" s="1"/>
      <c r="H8099" s="3"/>
      <c r="I8099" s="3"/>
    </row>
    <row r="8100" spans="1:9" x14ac:dyDescent="0.45">
      <c r="A8100" s="1"/>
      <c r="B8100" s="1"/>
      <c r="C8100" s="3"/>
      <c r="D8100" s="3"/>
      <c r="E8100" s="3"/>
      <c r="F8100" s="3"/>
      <c r="G8100" s="1"/>
      <c r="H8100" s="3"/>
      <c r="I8100" s="3"/>
    </row>
    <row r="8101" spans="1:9" x14ac:dyDescent="0.45">
      <c r="A8101" s="1"/>
      <c r="B8101" s="1"/>
      <c r="C8101" s="3"/>
      <c r="D8101" s="3"/>
      <c r="E8101" s="3"/>
      <c r="F8101" s="3"/>
      <c r="G8101" s="1"/>
      <c r="H8101" s="3"/>
      <c r="I8101" s="3"/>
    </row>
    <row r="8102" spans="1:9" x14ac:dyDescent="0.45">
      <c r="A8102" s="1"/>
      <c r="B8102" s="1"/>
      <c r="C8102" s="3"/>
      <c r="D8102" s="3"/>
      <c r="E8102" s="3"/>
      <c r="F8102" s="3"/>
      <c r="G8102" s="1"/>
      <c r="H8102" s="3"/>
      <c r="I8102" s="3"/>
    </row>
    <row r="8103" spans="1:9" x14ac:dyDescent="0.45">
      <c r="A8103" s="1"/>
      <c r="B8103" s="1"/>
      <c r="C8103" s="3"/>
      <c r="D8103" s="3"/>
      <c r="E8103" s="3"/>
      <c r="F8103" s="3"/>
      <c r="G8103" s="1"/>
      <c r="H8103" s="3"/>
      <c r="I8103" s="3"/>
    </row>
    <row r="8104" spans="1:9" x14ac:dyDescent="0.45">
      <c r="A8104" s="1"/>
      <c r="B8104" s="1"/>
      <c r="C8104" s="3"/>
      <c r="D8104" s="3"/>
      <c r="E8104" s="3"/>
      <c r="F8104" s="3"/>
      <c r="G8104" s="1"/>
      <c r="H8104" s="3"/>
      <c r="I8104" s="3"/>
    </row>
    <row r="8105" spans="1:9" x14ac:dyDescent="0.45">
      <c r="A8105" s="1"/>
      <c r="B8105" s="1"/>
      <c r="C8105" s="3"/>
      <c r="D8105" s="3"/>
      <c r="E8105" s="3"/>
      <c r="F8105" s="3"/>
      <c r="G8105" s="1"/>
      <c r="H8105" s="3"/>
      <c r="I8105" s="3"/>
    </row>
    <row r="8106" spans="1:9" x14ac:dyDescent="0.45">
      <c r="A8106" s="1"/>
      <c r="B8106" s="1"/>
      <c r="C8106" s="3"/>
      <c r="D8106" s="3"/>
      <c r="E8106" s="3"/>
      <c r="F8106" s="3"/>
      <c r="G8106" s="1"/>
      <c r="H8106" s="3"/>
      <c r="I8106" s="3"/>
    </row>
    <row r="8107" spans="1:9" x14ac:dyDescent="0.45">
      <c r="A8107" s="1"/>
      <c r="B8107" s="1"/>
      <c r="C8107" s="3"/>
      <c r="D8107" s="3"/>
      <c r="E8107" s="3"/>
      <c r="F8107" s="3"/>
      <c r="G8107" s="1"/>
      <c r="H8107" s="3"/>
      <c r="I8107" s="3"/>
    </row>
    <row r="8108" spans="1:9" x14ac:dyDescent="0.45">
      <c r="A8108" s="1"/>
      <c r="B8108" s="1"/>
      <c r="C8108" s="3"/>
      <c r="D8108" s="3"/>
      <c r="E8108" s="3"/>
      <c r="F8108" s="3"/>
      <c r="G8108" s="1"/>
      <c r="H8108" s="3"/>
      <c r="I8108" s="3"/>
    </row>
    <row r="8109" spans="1:9" x14ac:dyDescent="0.45">
      <c r="A8109" s="1"/>
      <c r="B8109" s="1"/>
      <c r="C8109" s="3"/>
      <c r="D8109" s="3"/>
      <c r="E8109" s="3"/>
      <c r="F8109" s="3"/>
      <c r="G8109" s="1"/>
      <c r="H8109" s="3"/>
      <c r="I8109" s="3"/>
    </row>
    <row r="8110" spans="1:9" x14ac:dyDescent="0.45">
      <c r="A8110" s="1"/>
      <c r="B8110" s="1"/>
      <c r="C8110" s="3"/>
      <c r="D8110" s="3"/>
      <c r="E8110" s="3"/>
      <c r="F8110" s="3"/>
      <c r="G8110" s="1"/>
      <c r="H8110" s="3"/>
      <c r="I8110" s="3"/>
    </row>
    <row r="8111" spans="1:9" x14ac:dyDescent="0.45">
      <c r="A8111" s="1"/>
      <c r="B8111" s="1"/>
      <c r="C8111" s="3"/>
      <c r="D8111" s="3"/>
      <c r="E8111" s="3"/>
      <c r="F8111" s="3"/>
      <c r="G8111" s="1"/>
      <c r="H8111" s="3"/>
      <c r="I8111" s="3"/>
    </row>
    <row r="8112" spans="1:9" x14ac:dyDescent="0.45">
      <c r="A8112" s="1"/>
      <c r="B8112" s="1"/>
      <c r="C8112" s="3"/>
      <c r="D8112" s="3"/>
      <c r="E8112" s="3"/>
      <c r="F8112" s="3"/>
      <c r="G8112" s="1"/>
      <c r="H8112" s="3"/>
      <c r="I8112" s="3"/>
    </row>
    <row r="8113" spans="1:9" x14ac:dyDescent="0.45">
      <c r="A8113" s="1"/>
      <c r="B8113" s="1"/>
      <c r="C8113" s="3"/>
      <c r="D8113" s="3"/>
      <c r="E8113" s="3"/>
      <c r="F8113" s="3"/>
      <c r="G8113" s="1"/>
      <c r="H8113" s="3"/>
      <c r="I8113" s="3"/>
    </row>
    <row r="8114" spans="1:9" x14ac:dyDescent="0.45">
      <c r="A8114" s="1"/>
      <c r="B8114" s="1"/>
      <c r="C8114" s="3"/>
      <c r="D8114" s="3"/>
      <c r="E8114" s="3"/>
      <c r="F8114" s="3"/>
      <c r="G8114" s="1"/>
      <c r="H8114" s="3"/>
      <c r="I8114" s="3"/>
    </row>
    <row r="8115" spans="1:9" x14ac:dyDescent="0.45">
      <c r="A8115" s="1"/>
      <c r="B8115" s="1"/>
      <c r="C8115" s="3"/>
      <c r="D8115" s="3"/>
      <c r="E8115" s="3"/>
      <c r="F8115" s="3"/>
      <c r="G8115" s="1"/>
      <c r="H8115" s="3"/>
      <c r="I8115" s="3"/>
    </row>
    <row r="8116" spans="1:9" x14ac:dyDescent="0.45">
      <c r="A8116" s="1"/>
      <c r="B8116" s="1"/>
      <c r="C8116" s="3"/>
      <c r="D8116" s="3"/>
      <c r="E8116" s="3"/>
      <c r="F8116" s="3"/>
      <c r="G8116" s="1"/>
      <c r="H8116" s="3"/>
      <c r="I8116" s="3"/>
    </row>
    <row r="8117" spans="1:9" x14ac:dyDescent="0.45">
      <c r="A8117" s="1"/>
      <c r="B8117" s="1"/>
      <c r="C8117" s="3"/>
      <c r="D8117" s="3"/>
      <c r="E8117" s="3"/>
      <c r="F8117" s="3"/>
      <c r="G8117" s="1"/>
      <c r="H8117" s="3"/>
      <c r="I8117" s="3"/>
    </row>
    <row r="8118" spans="1:9" x14ac:dyDescent="0.45">
      <c r="A8118" s="1"/>
      <c r="B8118" s="1"/>
      <c r="C8118" s="3"/>
      <c r="D8118" s="3"/>
      <c r="E8118" s="3"/>
      <c r="F8118" s="3"/>
      <c r="G8118" s="1"/>
      <c r="H8118" s="3"/>
      <c r="I8118" s="3"/>
    </row>
    <row r="8119" spans="1:9" x14ac:dyDescent="0.45">
      <c r="A8119" s="1"/>
      <c r="B8119" s="1"/>
      <c r="C8119" s="3"/>
      <c r="D8119" s="3"/>
      <c r="E8119" s="3"/>
      <c r="F8119" s="3"/>
      <c r="G8119" s="1"/>
      <c r="H8119" s="3"/>
      <c r="I8119" s="3"/>
    </row>
    <row r="8120" spans="1:9" x14ac:dyDescent="0.45">
      <c r="A8120" s="1"/>
      <c r="B8120" s="1"/>
      <c r="C8120" s="3"/>
      <c r="D8120" s="3"/>
      <c r="E8120" s="3"/>
      <c r="F8120" s="3"/>
      <c r="G8120" s="1"/>
      <c r="H8120" s="3"/>
      <c r="I8120" s="3"/>
    </row>
    <row r="8121" spans="1:9" x14ac:dyDescent="0.45">
      <c r="A8121" s="1"/>
      <c r="B8121" s="1"/>
      <c r="C8121" s="3"/>
      <c r="D8121" s="3"/>
      <c r="E8121" s="3"/>
      <c r="F8121" s="3"/>
      <c r="G8121" s="1"/>
      <c r="H8121" s="3"/>
      <c r="I8121" s="3"/>
    </row>
    <row r="8122" spans="1:9" x14ac:dyDescent="0.45">
      <c r="A8122" s="1"/>
      <c r="B8122" s="1"/>
      <c r="C8122" s="3"/>
      <c r="D8122" s="3"/>
      <c r="E8122" s="3"/>
      <c r="F8122" s="3"/>
      <c r="G8122" s="1"/>
      <c r="H8122" s="3"/>
      <c r="I8122" s="3"/>
    </row>
    <row r="8123" spans="1:9" x14ac:dyDescent="0.45">
      <c r="A8123" s="1"/>
      <c r="B8123" s="1"/>
      <c r="C8123" s="3"/>
      <c r="D8123" s="3"/>
      <c r="E8123" s="3"/>
      <c r="F8123" s="3"/>
      <c r="G8123" s="1"/>
      <c r="H8123" s="3"/>
      <c r="I8123" s="3"/>
    </row>
    <row r="8124" spans="1:9" x14ac:dyDescent="0.45">
      <c r="A8124" s="1"/>
      <c r="B8124" s="1"/>
      <c r="C8124" s="3"/>
      <c r="D8124" s="3"/>
      <c r="E8124" s="3"/>
      <c r="F8124" s="3"/>
      <c r="G8124" s="1"/>
      <c r="H8124" s="3"/>
      <c r="I8124" s="3"/>
    </row>
    <row r="8125" spans="1:9" x14ac:dyDescent="0.45">
      <c r="A8125" s="1"/>
      <c r="B8125" s="1"/>
      <c r="C8125" s="3"/>
      <c r="D8125" s="3"/>
      <c r="E8125" s="3"/>
      <c r="F8125" s="3"/>
      <c r="G8125" s="1"/>
      <c r="H8125" s="3"/>
      <c r="I8125" s="3"/>
    </row>
    <row r="8126" spans="1:9" x14ac:dyDescent="0.45">
      <c r="A8126" s="1"/>
      <c r="B8126" s="1"/>
      <c r="C8126" s="3"/>
      <c r="D8126" s="3"/>
      <c r="E8126" s="3"/>
      <c r="F8126" s="3"/>
      <c r="G8126" s="1"/>
      <c r="H8126" s="3"/>
      <c r="I8126" s="3"/>
    </row>
    <row r="8127" spans="1:9" x14ac:dyDescent="0.45">
      <c r="A8127" s="1"/>
      <c r="B8127" s="1"/>
      <c r="C8127" s="3"/>
      <c r="D8127" s="3"/>
      <c r="E8127" s="3"/>
      <c r="F8127" s="3"/>
      <c r="G8127" s="1"/>
      <c r="H8127" s="3"/>
      <c r="I8127" s="3"/>
    </row>
    <row r="8128" spans="1:9" x14ac:dyDescent="0.45">
      <c r="A8128" s="1"/>
      <c r="B8128" s="1"/>
      <c r="C8128" s="3"/>
      <c r="D8128" s="3"/>
      <c r="E8128" s="3"/>
      <c r="F8128" s="3"/>
      <c r="G8128" s="1"/>
      <c r="H8128" s="3"/>
      <c r="I8128" s="3"/>
    </row>
    <row r="8129" spans="1:9" x14ac:dyDescent="0.45">
      <c r="A8129" s="1"/>
      <c r="B8129" s="1"/>
      <c r="C8129" s="3"/>
      <c r="D8129" s="3"/>
      <c r="E8129" s="3"/>
      <c r="F8129" s="3"/>
      <c r="G8129" s="1"/>
      <c r="H8129" s="3"/>
      <c r="I8129" s="3"/>
    </row>
    <row r="8130" spans="1:9" x14ac:dyDescent="0.45">
      <c r="A8130" s="1"/>
      <c r="B8130" s="1"/>
      <c r="C8130" s="3"/>
      <c r="D8130" s="3"/>
      <c r="E8130" s="3"/>
      <c r="F8130" s="3"/>
      <c r="G8130" s="1"/>
      <c r="H8130" s="3"/>
      <c r="I8130" s="3"/>
    </row>
    <row r="8131" spans="1:9" x14ac:dyDescent="0.45">
      <c r="A8131" s="1"/>
      <c r="B8131" s="1"/>
      <c r="C8131" s="3"/>
      <c r="D8131" s="3"/>
      <c r="E8131" s="3"/>
      <c r="F8131" s="3"/>
      <c r="G8131" s="1"/>
      <c r="H8131" s="3"/>
      <c r="I8131" s="3"/>
    </row>
    <row r="8132" spans="1:9" x14ac:dyDescent="0.45">
      <c r="A8132" s="1"/>
      <c r="B8132" s="1"/>
      <c r="C8132" s="3"/>
      <c r="D8132" s="3"/>
      <c r="E8132" s="3"/>
      <c r="F8132" s="3"/>
      <c r="G8132" s="1"/>
      <c r="H8132" s="3"/>
      <c r="I8132" s="3"/>
    </row>
    <row r="8133" spans="1:9" x14ac:dyDescent="0.45">
      <c r="A8133" s="1"/>
      <c r="B8133" s="1"/>
      <c r="C8133" s="3"/>
      <c r="D8133" s="3"/>
      <c r="E8133" s="3"/>
      <c r="F8133" s="3"/>
      <c r="G8133" s="1"/>
      <c r="H8133" s="3"/>
      <c r="I8133" s="3"/>
    </row>
    <row r="8134" spans="1:9" x14ac:dyDescent="0.45">
      <c r="A8134" s="1"/>
      <c r="B8134" s="1"/>
      <c r="C8134" s="3"/>
      <c r="D8134" s="3"/>
      <c r="E8134" s="3"/>
      <c r="F8134" s="3"/>
      <c r="G8134" s="1"/>
      <c r="H8134" s="3"/>
      <c r="I8134" s="3"/>
    </row>
    <row r="8135" spans="1:9" x14ac:dyDescent="0.45">
      <c r="A8135" s="1"/>
      <c r="B8135" s="1"/>
      <c r="C8135" s="3"/>
      <c r="D8135" s="3"/>
      <c r="E8135" s="3"/>
      <c r="F8135" s="3"/>
      <c r="G8135" s="1"/>
      <c r="H8135" s="3"/>
      <c r="I8135" s="3"/>
    </row>
    <row r="8136" spans="1:9" x14ac:dyDescent="0.45">
      <c r="A8136" s="1"/>
      <c r="B8136" s="1"/>
      <c r="C8136" s="3"/>
      <c r="D8136" s="3"/>
      <c r="E8136" s="3"/>
      <c r="F8136" s="3"/>
      <c r="G8136" s="1"/>
      <c r="H8136" s="3"/>
      <c r="I8136" s="3"/>
    </row>
    <row r="8137" spans="1:9" x14ac:dyDescent="0.45">
      <c r="A8137" s="1"/>
      <c r="B8137" s="1"/>
      <c r="C8137" s="3"/>
      <c r="D8137" s="3"/>
      <c r="E8137" s="3"/>
      <c r="F8137" s="3"/>
      <c r="G8137" s="1"/>
      <c r="H8137" s="3"/>
      <c r="I8137" s="3"/>
    </row>
    <row r="8138" spans="1:9" x14ac:dyDescent="0.45">
      <c r="A8138" s="1"/>
      <c r="B8138" s="1"/>
      <c r="C8138" s="3"/>
      <c r="D8138" s="3"/>
      <c r="E8138" s="3"/>
      <c r="F8138" s="3"/>
      <c r="G8138" s="1"/>
      <c r="H8138" s="3"/>
      <c r="I8138" s="3"/>
    </row>
    <row r="8139" spans="1:9" x14ac:dyDescent="0.45">
      <c r="A8139" s="1"/>
      <c r="B8139" s="1"/>
      <c r="C8139" s="3"/>
      <c r="D8139" s="3"/>
      <c r="E8139" s="3"/>
      <c r="F8139" s="3"/>
      <c r="G8139" s="1"/>
      <c r="H8139" s="3"/>
      <c r="I8139" s="3"/>
    </row>
    <row r="8140" spans="1:9" x14ac:dyDescent="0.45">
      <c r="A8140" s="1"/>
      <c r="B8140" s="1"/>
      <c r="C8140" s="3"/>
      <c r="D8140" s="3"/>
      <c r="E8140" s="3"/>
      <c r="F8140" s="3"/>
      <c r="G8140" s="1"/>
      <c r="H8140" s="3"/>
      <c r="I8140" s="3"/>
    </row>
    <row r="8141" spans="1:9" x14ac:dyDescent="0.45">
      <c r="A8141" s="1"/>
      <c r="B8141" s="1"/>
      <c r="C8141" s="3"/>
      <c r="D8141" s="3"/>
      <c r="E8141" s="3"/>
      <c r="F8141" s="3"/>
      <c r="G8141" s="1"/>
      <c r="H8141" s="3"/>
      <c r="I8141" s="3"/>
    </row>
    <row r="8142" spans="1:9" x14ac:dyDescent="0.45">
      <c r="A8142" s="1"/>
      <c r="B8142" s="1"/>
      <c r="C8142" s="3"/>
      <c r="D8142" s="3"/>
      <c r="E8142" s="3"/>
      <c r="F8142" s="3"/>
      <c r="G8142" s="1"/>
      <c r="H8142" s="3"/>
      <c r="I8142" s="3"/>
    </row>
    <row r="8143" spans="1:9" x14ac:dyDescent="0.45">
      <c r="A8143" s="1"/>
      <c r="B8143" s="1"/>
      <c r="C8143" s="3"/>
      <c r="D8143" s="3"/>
      <c r="E8143" s="3"/>
      <c r="F8143" s="3"/>
      <c r="G8143" s="1"/>
      <c r="H8143" s="3"/>
      <c r="I8143" s="3"/>
    </row>
    <row r="8144" spans="1:9" x14ac:dyDescent="0.45">
      <c r="A8144" s="1"/>
      <c r="B8144" s="1"/>
      <c r="C8144" s="3"/>
      <c r="D8144" s="3"/>
      <c r="E8144" s="3"/>
      <c r="F8144" s="3"/>
      <c r="G8144" s="1"/>
      <c r="H8144" s="3"/>
      <c r="I8144" s="3"/>
    </row>
    <row r="8145" spans="1:9" x14ac:dyDescent="0.45">
      <c r="A8145" s="1"/>
      <c r="B8145" s="1"/>
      <c r="C8145" s="3"/>
      <c r="D8145" s="3"/>
      <c r="E8145" s="3"/>
      <c r="F8145" s="3"/>
      <c r="G8145" s="1"/>
      <c r="H8145" s="3"/>
      <c r="I8145" s="3"/>
    </row>
    <row r="8146" spans="1:9" x14ac:dyDescent="0.45">
      <c r="A8146" s="1"/>
      <c r="B8146" s="1"/>
      <c r="C8146" s="3"/>
      <c r="D8146" s="3"/>
      <c r="E8146" s="3"/>
      <c r="F8146" s="3"/>
      <c r="G8146" s="1"/>
      <c r="H8146" s="3"/>
      <c r="I8146" s="3"/>
    </row>
    <row r="8147" spans="1:9" x14ac:dyDescent="0.45">
      <c r="A8147" s="1"/>
      <c r="B8147" s="1"/>
      <c r="C8147" s="3"/>
      <c r="D8147" s="3"/>
      <c r="E8147" s="3"/>
      <c r="F8147" s="3"/>
      <c r="G8147" s="1"/>
      <c r="H8147" s="3"/>
      <c r="I8147" s="3"/>
    </row>
    <row r="8148" spans="1:9" x14ac:dyDescent="0.45">
      <c r="A8148" s="1"/>
      <c r="B8148" s="1"/>
      <c r="C8148" s="3"/>
      <c r="D8148" s="3"/>
      <c r="E8148" s="3"/>
      <c r="F8148" s="3"/>
      <c r="G8148" s="1"/>
      <c r="H8148" s="3"/>
      <c r="I8148" s="3"/>
    </row>
    <row r="8149" spans="1:9" x14ac:dyDescent="0.45">
      <c r="A8149" s="1"/>
      <c r="B8149" s="1"/>
      <c r="C8149" s="3"/>
      <c r="D8149" s="3"/>
      <c r="E8149" s="3"/>
      <c r="F8149" s="3"/>
      <c r="G8149" s="1"/>
      <c r="H8149" s="3"/>
      <c r="I8149" s="3"/>
    </row>
    <row r="8150" spans="1:9" x14ac:dyDescent="0.45">
      <c r="A8150" s="1"/>
      <c r="B8150" s="1"/>
      <c r="C8150" s="3"/>
      <c r="D8150" s="3"/>
      <c r="E8150" s="3"/>
      <c r="F8150" s="3"/>
      <c r="G8150" s="1"/>
      <c r="H8150" s="3"/>
      <c r="I8150" s="3"/>
    </row>
    <row r="8151" spans="1:9" x14ac:dyDescent="0.45">
      <c r="A8151" s="1"/>
      <c r="B8151" s="1"/>
      <c r="C8151" s="3"/>
      <c r="D8151" s="3"/>
      <c r="E8151" s="3"/>
      <c r="F8151" s="3"/>
      <c r="G8151" s="1"/>
      <c r="H8151" s="3"/>
      <c r="I8151" s="3"/>
    </row>
    <row r="8152" spans="1:9" x14ac:dyDescent="0.45">
      <c r="A8152" s="1"/>
      <c r="B8152" s="1"/>
      <c r="C8152" s="3"/>
      <c r="D8152" s="3"/>
      <c r="E8152" s="3"/>
      <c r="F8152" s="3"/>
      <c r="G8152" s="1"/>
      <c r="H8152" s="3"/>
      <c r="I8152" s="3"/>
    </row>
    <row r="8153" spans="1:9" x14ac:dyDescent="0.45">
      <c r="A8153" s="1"/>
      <c r="B8153" s="1"/>
      <c r="C8153" s="3"/>
      <c r="D8153" s="3"/>
      <c r="E8153" s="3"/>
      <c r="F8153" s="3"/>
      <c r="G8153" s="1"/>
      <c r="H8153" s="3"/>
      <c r="I8153" s="3"/>
    </row>
    <row r="8154" spans="1:9" x14ac:dyDescent="0.45">
      <c r="A8154" s="1"/>
      <c r="B8154" s="1"/>
      <c r="C8154" s="3"/>
      <c r="D8154" s="3"/>
      <c r="E8154" s="3"/>
      <c r="F8154" s="3"/>
      <c r="G8154" s="1"/>
      <c r="H8154" s="3"/>
      <c r="I8154" s="3"/>
    </row>
    <row r="8155" spans="1:9" x14ac:dyDescent="0.45">
      <c r="A8155" s="1"/>
      <c r="B8155" s="1"/>
      <c r="C8155" s="3"/>
      <c r="D8155" s="3"/>
      <c r="E8155" s="3"/>
      <c r="F8155" s="3"/>
      <c r="G8155" s="1"/>
      <c r="H8155" s="3"/>
      <c r="I8155" s="3"/>
    </row>
    <row r="8156" spans="1:9" x14ac:dyDescent="0.45">
      <c r="A8156" s="1"/>
      <c r="B8156" s="1"/>
      <c r="C8156" s="3"/>
      <c r="D8156" s="3"/>
      <c r="E8156" s="3"/>
      <c r="F8156" s="3"/>
      <c r="G8156" s="1"/>
      <c r="H8156" s="3"/>
      <c r="I8156" s="3"/>
    </row>
    <row r="8157" spans="1:9" x14ac:dyDescent="0.45">
      <c r="A8157" s="1"/>
      <c r="B8157" s="1"/>
      <c r="C8157" s="3"/>
      <c r="D8157" s="3"/>
      <c r="E8157" s="3"/>
      <c r="F8157" s="3"/>
      <c r="G8157" s="1"/>
      <c r="H8157" s="3"/>
      <c r="I8157" s="3"/>
    </row>
    <row r="8158" spans="1:9" x14ac:dyDescent="0.45">
      <c r="A8158" s="1"/>
      <c r="B8158" s="1"/>
      <c r="C8158" s="3"/>
      <c r="D8158" s="3"/>
      <c r="E8158" s="3"/>
      <c r="F8158" s="3"/>
      <c r="G8158" s="1"/>
      <c r="H8158" s="3"/>
      <c r="I8158" s="3"/>
    </row>
    <row r="8159" spans="1:9" x14ac:dyDescent="0.45">
      <c r="A8159" s="1"/>
      <c r="B8159" s="1"/>
      <c r="C8159" s="3"/>
      <c r="D8159" s="3"/>
      <c r="E8159" s="3"/>
      <c r="F8159" s="3"/>
      <c r="G8159" s="1"/>
      <c r="H8159" s="3"/>
      <c r="I8159" s="3"/>
    </row>
    <row r="8160" spans="1:9" x14ac:dyDescent="0.45">
      <c r="A8160" s="1"/>
      <c r="B8160" s="1"/>
      <c r="C8160" s="3"/>
      <c r="D8160" s="3"/>
      <c r="E8160" s="3"/>
      <c r="F8160" s="3"/>
      <c r="G8160" s="1"/>
      <c r="H8160" s="3"/>
      <c r="I8160" s="3"/>
    </row>
    <row r="8161" spans="1:9" x14ac:dyDescent="0.45">
      <c r="A8161" s="1"/>
      <c r="B8161" s="1"/>
      <c r="C8161" s="3"/>
      <c r="D8161" s="3"/>
      <c r="E8161" s="3"/>
      <c r="F8161" s="3"/>
      <c r="G8161" s="1"/>
      <c r="H8161" s="3"/>
      <c r="I8161" s="3"/>
    </row>
    <row r="8162" spans="1:9" x14ac:dyDescent="0.45">
      <c r="A8162" s="1"/>
      <c r="B8162" s="1"/>
      <c r="C8162" s="3"/>
      <c r="D8162" s="3"/>
      <c r="E8162" s="3"/>
      <c r="F8162" s="3"/>
      <c r="G8162" s="1"/>
      <c r="H8162" s="3"/>
      <c r="I8162" s="3"/>
    </row>
    <row r="8163" spans="1:9" x14ac:dyDescent="0.45">
      <c r="A8163" s="1"/>
      <c r="B8163" s="1"/>
      <c r="C8163" s="3"/>
      <c r="D8163" s="3"/>
      <c r="E8163" s="3"/>
      <c r="F8163" s="3"/>
      <c r="G8163" s="1"/>
      <c r="H8163" s="3"/>
      <c r="I8163" s="3"/>
    </row>
    <row r="8164" spans="1:9" x14ac:dyDescent="0.45">
      <c r="A8164" s="1"/>
      <c r="B8164" s="1"/>
      <c r="C8164" s="3"/>
      <c r="D8164" s="3"/>
      <c r="E8164" s="3"/>
      <c r="F8164" s="3"/>
      <c r="G8164" s="1"/>
      <c r="H8164" s="3"/>
      <c r="I8164" s="3"/>
    </row>
    <row r="8165" spans="1:9" x14ac:dyDescent="0.45">
      <c r="A8165" s="1"/>
      <c r="B8165" s="1"/>
      <c r="C8165" s="3"/>
      <c r="D8165" s="3"/>
      <c r="E8165" s="3"/>
      <c r="F8165" s="3"/>
      <c r="G8165" s="1"/>
      <c r="H8165" s="3"/>
      <c r="I8165" s="3"/>
    </row>
    <row r="8166" spans="1:9" x14ac:dyDescent="0.45">
      <c r="A8166" s="1"/>
      <c r="B8166" s="1"/>
      <c r="C8166" s="3"/>
      <c r="D8166" s="3"/>
      <c r="E8166" s="3"/>
      <c r="F8166" s="3"/>
      <c r="G8166" s="1"/>
      <c r="H8166" s="3"/>
      <c r="I8166" s="3"/>
    </row>
    <row r="8167" spans="1:9" x14ac:dyDescent="0.45">
      <c r="A8167" s="1"/>
      <c r="B8167" s="1"/>
      <c r="C8167" s="3"/>
      <c r="D8167" s="3"/>
      <c r="E8167" s="3"/>
      <c r="F8167" s="3"/>
      <c r="G8167" s="1"/>
      <c r="H8167" s="3"/>
      <c r="I8167" s="3"/>
    </row>
    <row r="8168" spans="1:9" x14ac:dyDescent="0.45">
      <c r="A8168" s="1"/>
      <c r="B8168" s="1"/>
      <c r="C8168" s="3"/>
      <c r="D8168" s="3"/>
      <c r="E8168" s="3"/>
      <c r="F8168" s="3"/>
      <c r="G8168" s="1"/>
      <c r="H8168" s="3"/>
      <c r="I8168" s="3"/>
    </row>
    <row r="8169" spans="1:9" x14ac:dyDescent="0.45">
      <c r="A8169" s="1"/>
      <c r="B8169" s="1"/>
      <c r="C8169" s="3"/>
      <c r="D8169" s="3"/>
      <c r="E8169" s="3"/>
      <c r="F8169" s="3"/>
      <c r="G8169" s="1"/>
      <c r="H8169" s="3"/>
      <c r="I8169" s="3"/>
    </row>
    <row r="8170" spans="1:9" x14ac:dyDescent="0.45">
      <c r="A8170" s="1"/>
      <c r="B8170" s="1"/>
      <c r="C8170" s="3"/>
      <c r="D8170" s="3"/>
      <c r="E8170" s="3"/>
      <c r="F8170" s="3"/>
      <c r="G8170" s="1"/>
      <c r="H8170" s="3"/>
      <c r="I8170" s="3"/>
    </row>
    <row r="8171" spans="1:9" x14ac:dyDescent="0.45">
      <c r="A8171" s="1"/>
      <c r="B8171" s="1"/>
      <c r="C8171" s="3"/>
      <c r="D8171" s="3"/>
      <c r="E8171" s="3"/>
      <c r="F8171" s="3"/>
      <c r="G8171" s="1"/>
      <c r="H8171" s="3"/>
      <c r="I8171" s="3"/>
    </row>
    <row r="8172" spans="1:9" x14ac:dyDescent="0.45">
      <c r="A8172" s="1"/>
      <c r="B8172" s="1"/>
      <c r="C8172" s="3"/>
      <c r="D8172" s="3"/>
      <c r="E8172" s="3"/>
      <c r="F8172" s="3"/>
      <c r="G8172" s="1"/>
      <c r="H8172" s="3"/>
      <c r="I8172" s="3"/>
    </row>
    <row r="8173" spans="1:9" x14ac:dyDescent="0.45">
      <c r="A8173" s="1"/>
      <c r="B8173" s="1"/>
      <c r="C8173" s="3"/>
      <c r="D8173" s="3"/>
      <c r="E8173" s="3"/>
      <c r="F8173" s="3"/>
      <c r="G8173" s="1"/>
      <c r="H8173" s="3"/>
      <c r="I8173" s="3"/>
    </row>
    <row r="8174" spans="1:9" x14ac:dyDescent="0.45">
      <c r="A8174" s="1"/>
      <c r="B8174" s="1"/>
      <c r="C8174" s="3"/>
      <c r="D8174" s="3"/>
      <c r="E8174" s="3"/>
      <c r="F8174" s="3"/>
      <c r="G8174" s="1"/>
      <c r="H8174" s="3"/>
      <c r="I8174" s="3"/>
    </row>
    <row r="8175" spans="1:9" x14ac:dyDescent="0.45">
      <c r="A8175" s="1"/>
      <c r="B8175" s="1"/>
      <c r="C8175" s="3"/>
      <c r="D8175" s="3"/>
      <c r="E8175" s="3"/>
      <c r="F8175" s="3"/>
      <c r="G8175" s="1"/>
      <c r="H8175" s="3"/>
      <c r="I8175" s="3"/>
    </row>
    <row r="8176" spans="1:9" x14ac:dyDescent="0.45">
      <c r="A8176" s="1"/>
      <c r="B8176" s="1"/>
      <c r="C8176" s="3"/>
      <c r="D8176" s="3"/>
      <c r="E8176" s="3"/>
      <c r="F8176" s="3"/>
      <c r="G8176" s="1"/>
      <c r="H8176" s="3"/>
      <c r="I8176" s="3"/>
    </row>
    <row r="8177" spans="1:9" x14ac:dyDescent="0.45">
      <c r="A8177" s="1"/>
      <c r="B8177" s="1"/>
      <c r="C8177" s="3"/>
      <c r="D8177" s="3"/>
      <c r="E8177" s="3"/>
      <c r="F8177" s="3"/>
      <c r="G8177" s="1"/>
      <c r="H8177" s="3"/>
      <c r="I8177" s="3"/>
    </row>
    <row r="8178" spans="1:9" x14ac:dyDescent="0.45">
      <c r="A8178" s="1"/>
      <c r="B8178" s="1"/>
      <c r="C8178" s="3"/>
      <c r="D8178" s="3"/>
      <c r="E8178" s="3"/>
      <c r="F8178" s="3"/>
      <c r="G8178" s="1"/>
      <c r="H8178" s="3"/>
      <c r="I8178" s="3"/>
    </row>
    <row r="8179" spans="1:9" x14ac:dyDescent="0.45">
      <c r="A8179" s="1"/>
      <c r="B8179" s="1"/>
      <c r="C8179" s="3"/>
      <c r="D8179" s="3"/>
      <c r="E8179" s="3"/>
      <c r="F8179" s="3"/>
      <c r="G8179" s="1"/>
      <c r="H8179" s="3"/>
      <c r="I8179" s="3"/>
    </row>
    <row r="8180" spans="1:9" x14ac:dyDescent="0.45">
      <c r="A8180" s="1"/>
      <c r="B8180" s="1"/>
      <c r="C8180" s="3"/>
      <c r="D8180" s="3"/>
      <c r="E8180" s="3"/>
      <c r="F8180" s="3"/>
      <c r="G8180" s="1"/>
      <c r="H8180" s="3"/>
      <c r="I8180" s="3"/>
    </row>
    <row r="8181" spans="1:9" x14ac:dyDescent="0.45">
      <c r="A8181" s="1"/>
      <c r="B8181" s="1"/>
      <c r="C8181" s="3"/>
      <c r="D8181" s="3"/>
      <c r="E8181" s="3"/>
      <c r="F8181" s="3"/>
      <c r="G8181" s="1"/>
      <c r="H8181" s="3"/>
      <c r="I8181" s="3"/>
    </row>
    <row r="8182" spans="1:9" x14ac:dyDescent="0.45">
      <c r="A8182" s="1"/>
      <c r="B8182" s="1"/>
      <c r="C8182" s="3"/>
      <c r="D8182" s="3"/>
      <c r="E8182" s="3"/>
      <c r="F8182" s="3"/>
      <c r="G8182" s="1"/>
      <c r="H8182" s="3"/>
      <c r="I8182" s="3"/>
    </row>
    <row r="8184" spans="1:9" x14ac:dyDescent="0.45">
      <c r="A8184" s="1"/>
      <c r="B8184" s="1"/>
      <c r="C8184" s="3"/>
      <c r="D8184" s="3"/>
      <c r="E8184" s="3"/>
      <c r="F8184" s="3"/>
      <c r="G8184" s="1"/>
      <c r="H8184" s="3"/>
      <c r="I8184" s="3"/>
    </row>
    <row r="8185" spans="1:9" x14ac:dyDescent="0.45">
      <c r="A8185" s="1"/>
      <c r="B8185" s="1"/>
      <c r="C8185" s="3"/>
      <c r="D8185" s="3"/>
      <c r="E8185" s="3"/>
      <c r="F8185" s="3"/>
      <c r="G8185" s="1"/>
      <c r="H8185" s="3"/>
      <c r="I8185" s="3"/>
    </row>
    <row r="8186" spans="1:9" x14ac:dyDescent="0.45">
      <c r="A8186" s="1"/>
      <c r="B8186" s="1"/>
      <c r="C8186" s="3"/>
      <c r="D8186" s="3"/>
      <c r="E8186" s="3"/>
      <c r="F8186" s="3"/>
      <c r="G8186" s="1"/>
      <c r="H8186" s="3"/>
      <c r="I8186" s="3"/>
    </row>
    <row r="8187" spans="1:9" x14ac:dyDescent="0.45">
      <c r="A8187" s="1"/>
      <c r="B8187" s="1"/>
      <c r="C8187" s="3"/>
      <c r="D8187" s="3"/>
      <c r="E8187" s="3"/>
      <c r="F8187" s="3"/>
      <c r="G8187" s="1"/>
      <c r="H8187" s="3"/>
      <c r="I8187" s="3"/>
    </row>
    <row r="8188" spans="1:9" x14ac:dyDescent="0.45">
      <c r="A8188" s="1"/>
      <c r="B8188" s="1"/>
      <c r="C8188" s="3"/>
      <c r="D8188" s="3"/>
      <c r="E8188" s="3"/>
      <c r="F8188" s="3"/>
      <c r="G8188" s="1"/>
      <c r="H8188" s="3"/>
      <c r="I8188" s="3"/>
    </row>
    <row r="8189" spans="1:9" x14ac:dyDescent="0.45">
      <c r="A8189" s="1"/>
      <c r="B8189" s="1"/>
      <c r="C8189" s="3"/>
      <c r="D8189" s="3"/>
      <c r="E8189" s="3"/>
      <c r="F8189" s="3"/>
      <c r="G8189" s="1"/>
      <c r="H8189" s="3"/>
      <c r="I8189" s="3"/>
    </row>
    <row r="8190" spans="1:9" x14ac:dyDescent="0.45">
      <c r="A8190" s="1"/>
      <c r="B8190" s="1"/>
      <c r="C8190" s="3"/>
      <c r="D8190" s="3"/>
      <c r="E8190" s="3"/>
      <c r="F8190" s="3"/>
      <c r="G8190" s="1"/>
      <c r="H8190" s="3"/>
      <c r="I8190" s="3"/>
    </row>
    <row r="8191" spans="1:9" x14ac:dyDescent="0.45">
      <c r="A8191" s="1"/>
      <c r="B8191" s="1"/>
      <c r="C8191" s="3"/>
      <c r="D8191" s="3"/>
      <c r="E8191" s="3"/>
      <c r="F8191" s="3"/>
      <c r="G8191" s="1"/>
      <c r="H8191" s="3"/>
      <c r="I8191" s="3"/>
    </row>
    <row r="8192" spans="1:9" x14ac:dyDescent="0.45">
      <c r="A8192" s="1"/>
      <c r="B8192" s="1"/>
      <c r="C8192" s="3"/>
      <c r="D8192" s="3"/>
      <c r="E8192" s="3"/>
      <c r="F8192" s="3"/>
      <c r="G8192" s="1"/>
      <c r="H8192" s="3"/>
      <c r="I8192" s="3"/>
    </row>
    <row r="8193" spans="1:9" x14ac:dyDescent="0.45">
      <c r="A8193" s="1"/>
      <c r="B8193" s="1"/>
      <c r="C8193" s="3"/>
      <c r="D8193" s="3"/>
      <c r="E8193" s="3"/>
      <c r="F8193" s="3"/>
      <c r="G8193" s="1"/>
      <c r="H8193" s="3"/>
      <c r="I8193" s="3"/>
    </row>
    <row r="8194" spans="1:9" x14ac:dyDescent="0.45">
      <c r="A8194" s="1"/>
      <c r="B8194" s="1"/>
      <c r="C8194" s="3"/>
      <c r="D8194" s="3"/>
      <c r="E8194" s="3"/>
      <c r="F8194" s="3"/>
      <c r="G8194" s="1"/>
      <c r="H8194" s="3"/>
      <c r="I8194" s="3"/>
    </row>
    <row r="8195" spans="1:9" x14ac:dyDescent="0.45">
      <c r="A8195" s="1"/>
      <c r="B8195" s="1"/>
      <c r="C8195" s="3"/>
      <c r="D8195" s="3"/>
      <c r="E8195" s="3"/>
      <c r="F8195" s="3"/>
      <c r="G8195" s="1"/>
      <c r="H8195" s="3"/>
      <c r="I8195" s="3"/>
    </row>
    <row r="8196" spans="1:9" x14ac:dyDescent="0.45">
      <c r="A8196" s="1"/>
      <c r="B8196" s="1"/>
      <c r="C8196" s="3"/>
      <c r="D8196" s="3"/>
      <c r="E8196" s="3"/>
      <c r="F8196" s="3"/>
      <c r="G8196" s="1"/>
      <c r="H8196" s="3"/>
      <c r="I8196" s="3"/>
    </row>
    <row r="8197" spans="1:9" x14ac:dyDescent="0.45">
      <c r="A8197" s="1"/>
      <c r="B8197" s="1"/>
      <c r="C8197" s="3"/>
      <c r="D8197" s="3"/>
      <c r="E8197" s="3"/>
      <c r="F8197" s="3"/>
      <c r="G8197" s="1"/>
      <c r="H8197" s="3"/>
      <c r="I8197" s="3"/>
    </row>
    <row r="8198" spans="1:9" x14ac:dyDescent="0.45">
      <c r="A8198" s="1"/>
      <c r="B8198" s="1"/>
      <c r="C8198" s="3"/>
      <c r="D8198" s="3"/>
      <c r="E8198" s="3"/>
      <c r="F8198" s="3"/>
      <c r="G8198" s="1"/>
      <c r="H8198" s="3"/>
      <c r="I8198" s="3"/>
    </row>
    <row r="8199" spans="1:9" x14ac:dyDescent="0.45">
      <c r="A8199" s="1"/>
      <c r="B8199" s="1"/>
      <c r="C8199" s="3"/>
      <c r="D8199" s="3"/>
      <c r="E8199" s="3"/>
      <c r="F8199" s="3"/>
      <c r="G8199" s="1"/>
      <c r="H8199" s="3"/>
      <c r="I8199" s="3"/>
    </row>
    <row r="8200" spans="1:9" x14ac:dyDescent="0.45">
      <c r="A8200" s="1"/>
      <c r="B8200" s="1"/>
      <c r="C8200" s="3"/>
      <c r="D8200" s="3"/>
      <c r="E8200" s="3"/>
      <c r="F8200" s="3"/>
      <c r="G8200" s="1"/>
      <c r="H8200" s="3"/>
      <c r="I8200" s="3"/>
    </row>
    <row r="8201" spans="1:9" x14ac:dyDescent="0.45">
      <c r="A8201" s="1"/>
      <c r="B8201" s="1"/>
      <c r="C8201" s="3"/>
      <c r="D8201" s="3"/>
      <c r="E8201" s="3"/>
      <c r="F8201" s="3"/>
      <c r="G8201" s="1"/>
      <c r="H8201" s="3"/>
      <c r="I8201" s="3"/>
    </row>
    <row r="8202" spans="1:9" x14ac:dyDescent="0.45">
      <c r="A8202" s="1"/>
      <c r="B8202" s="1"/>
      <c r="C8202" s="3"/>
      <c r="D8202" s="3"/>
      <c r="E8202" s="3"/>
      <c r="F8202" s="3"/>
      <c r="G8202" s="1"/>
      <c r="H8202" s="3"/>
      <c r="I8202" s="3"/>
    </row>
    <row r="8203" spans="1:9" x14ac:dyDescent="0.45">
      <c r="A8203" s="1"/>
      <c r="B8203" s="1"/>
      <c r="C8203" s="3"/>
      <c r="D8203" s="3"/>
      <c r="E8203" s="3"/>
      <c r="F8203" s="3"/>
      <c r="G8203" s="1"/>
      <c r="H8203" s="3"/>
      <c r="I8203" s="3"/>
    </row>
    <row r="8204" spans="1:9" x14ac:dyDescent="0.45">
      <c r="A8204" s="1"/>
      <c r="B8204" s="1"/>
      <c r="C8204" s="3"/>
      <c r="D8204" s="3"/>
      <c r="E8204" s="3"/>
      <c r="F8204" s="3"/>
      <c r="G8204" s="1"/>
      <c r="H8204" s="3"/>
      <c r="I8204" s="3"/>
    </row>
    <row r="8205" spans="1:9" x14ac:dyDescent="0.45">
      <c r="A8205" s="1"/>
      <c r="B8205" s="1"/>
      <c r="C8205" s="3"/>
      <c r="D8205" s="3"/>
      <c r="E8205" s="3"/>
      <c r="F8205" s="3"/>
      <c r="G8205" s="1"/>
      <c r="H8205" s="3"/>
      <c r="I8205" s="3"/>
    </row>
    <row r="8206" spans="1:9" x14ac:dyDescent="0.45">
      <c r="A8206" s="1"/>
      <c r="B8206" s="1"/>
      <c r="C8206" s="3"/>
      <c r="D8206" s="3"/>
      <c r="E8206" s="3"/>
      <c r="F8206" s="3"/>
      <c r="G8206" s="1"/>
      <c r="H8206" s="3"/>
      <c r="I8206" s="3"/>
    </row>
    <row r="8207" spans="1:9" x14ac:dyDescent="0.45">
      <c r="A8207" s="1"/>
      <c r="B8207" s="1"/>
      <c r="C8207" s="3"/>
      <c r="D8207" s="3"/>
      <c r="E8207" s="3"/>
      <c r="F8207" s="3"/>
      <c r="G8207" s="1"/>
      <c r="H8207" s="3"/>
      <c r="I8207" s="3"/>
    </row>
    <row r="8208" spans="1:9" x14ac:dyDescent="0.45">
      <c r="A8208" s="1"/>
      <c r="B8208" s="1"/>
      <c r="C8208" s="3"/>
      <c r="D8208" s="3"/>
      <c r="E8208" s="3"/>
      <c r="F8208" s="3"/>
      <c r="G8208" s="1"/>
      <c r="H8208" s="3"/>
      <c r="I8208" s="3"/>
    </row>
    <row r="8209" spans="1:9" x14ac:dyDescent="0.45">
      <c r="A8209" s="1"/>
      <c r="B8209" s="1"/>
      <c r="C8209" s="3"/>
      <c r="D8209" s="3"/>
      <c r="E8209" s="3"/>
      <c r="F8209" s="3"/>
      <c r="G8209" s="1"/>
      <c r="H8209" s="3"/>
      <c r="I8209" s="3"/>
    </row>
    <row r="8210" spans="1:9" x14ac:dyDescent="0.45">
      <c r="A8210" s="1"/>
      <c r="B8210" s="1"/>
      <c r="C8210" s="3"/>
      <c r="D8210" s="3"/>
      <c r="E8210" s="3"/>
      <c r="F8210" s="3"/>
      <c r="G8210" s="1"/>
      <c r="H8210" s="3"/>
      <c r="I8210" s="3"/>
    </row>
    <row r="8211" spans="1:9" x14ac:dyDescent="0.45">
      <c r="A8211" s="1"/>
      <c r="B8211" s="1"/>
      <c r="C8211" s="3"/>
      <c r="D8211" s="3"/>
      <c r="E8211" s="3"/>
      <c r="F8211" s="3"/>
      <c r="G8211" s="1"/>
      <c r="H8211" s="3"/>
      <c r="I8211" s="3"/>
    </row>
    <row r="8212" spans="1:9" x14ac:dyDescent="0.45">
      <c r="A8212" s="1"/>
      <c r="B8212" s="1"/>
      <c r="C8212" s="3"/>
      <c r="D8212" s="3"/>
      <c r="E8212" s="3"/>
      <c r="F8212" s="3"/>
      <c r="G8212" s="1"/>
      <c r="H8212" s="3"/>
      <c r="I8212" s="3"/>
    </row>
    <row r="8213" spans="1:9" x14ac:dyDescent="0.45">
      <c r="A8213" s="1"/>
      <c r="B8213" s="1"/>
      <c r="C8213" s="3"/>
      <c r="D8213" s="3"/>
      <c r="E8213" s="3"/>
      <c r="F8213" s="3"/>
      <c r="G8213" s="1"/>
      <c r="H8213" s="3"/>
      <c r="I8213" s="3"/>
    </row>
    <row r="8214" spans="1:9" x14ac:dyDescent="0.45">
      <c r="A8214" s="1"/>
      <c r="B8214" s="1"/>
      <c r="C8214" s="3"/>
      <c r="D8214" s="3"/>
      <c r="E8214" s="3"/>
      <c r="F8214" s="3"/>
      <c r="G8214" s="1"/>
      <c r="H8214" s="3"/>
      <c r="I8214" s="3"/>
    </row>
    <row r="8215" spans="1:9" x14ac:dyDescent="0.45">
      <c r="A8215" s="1"/>
      <c r="B8215" s="1"/>
      <c r="C8215" s="3"/>
      <c r="D8215" s="3"/>
      <c r="E8215" s="3"/>
      <c r="F8215" s="3"/>
      <c r="G8215" s="1"/>
      <c r="H8215" s="3"/>
      <c r="I8215" s="3"/>
    </row>
    <row r="8216" spans="1:9" x14ac:dyDescent="0.45">
      <c r="A8216" s="1"/>
      <c r="B8216" s="1"/>
      <c r="C8216" s="3"/>
      <c r="D8216" s="3"/>
      <c r="E8216" s="3"/>
      <c r="F8216" s="3"/>
      <c r="G8216" s="1"/>
      <c r="H8216" s="3"/>
      <c r="I8216" s="3"/>
    </row>
    <row r="8217" spans="1:9" x14ac:dyDescent="0.45">
      <c r="A8217" s="1"/>
      <c r="B8217" s="1"/>
      <c r="C8217" s="3"/>
      <c r="D8217" s="3"/>
      <c r="E8217" s="3"/>
      <c r="F8217" s="3"/>
      <c r="G8217" s="1"/>
      <c r="H8217" s="3"/>
      <c r="I8217" s="3"/>
    </row>
    <row r="8218" spans="1:9" x14ac:dyDescent="0.45">
      <c r="A8218" s="1"/>
      <c r="B8218" s="1"/>
      <c r="C8218" s="3"/>
      <c r="D8218" s="3"/>
      <c r="E8218" s="3"/>
      <c r="F8218" s="3"/>
      <c r="G8218" s="1"/>
      <c r="H8218" s="3"/>
      <c r="I8218" s="3"/>
    </row>
    <row r="8219" spans="1:9" x14ac:dyDescent="0.45">
      <c r="A8219" s="1"/>
      <c r="B8219" s="1"/>
      <c r="C8219" s="3"/>
      <c r="D8219" s="3"/>
      <c r="E8219" s="3"/>
      <c r="F8219" s="3"/>
      <c r="G8219" s="1"/>
      <c r="H8219" s="3"/>
      <c r="I8219" s="3"/>
    </row>
    <row r="8220" spans="1:9" x14ac:dyDescent="0.45">
      <c r="A8220" s="1"/>
      <c r="B8220" s="1"/>
      <c r="C8220" s="3"/>
      <c r="D8220" s="3"/>
      <c r="E8220" s="3"/>
      <c r="F8220" s="3"/>
      <c r="G8220" s="1"/>
      <c r="H8220" s="3"/>
      <c r="I8220" s="3"/>
    </row>
    <row r="8221" spans="1:9" x14ac:dyDescent="0.45">
      <c r="A8221" s="1"/>
      <c r="B8221" s="1"/>
      <c r="C8221" s="3"/>
      <c r="D8221" s="3"/>
      <c r="E8221" s="3"/>
      <c r="F8221" s="3"/>
      <c r="G8221" s="1"/>
      <c r="H8221" s="3"/>
      <c r="I8221" s="3"/>
    </row>
    <row r="8222" spans="1:9" x14ac:dyDescent="0.45">
      <c r="A8222" s="1"/>
      <c r="B8222" s="1"/>
      <c r="C8222" s="3"/>
      <c r="D8222" s="3"/>
      <c r="E8222" s="3"/>
      <c r="F8222" s="3"/>
      <c r="G8222" s="1"/>
      <c r="H8222" s="3"/>
      <c r="I8222" s="3"/>
    </row>
    <row r="8223" spans="1:9" x14ac:dyDescent="0.45">
      <c r="A8223" s="1"/>
      <c r="B8223" s="1"/>
      <c r="C8223" s="3"/>
      <c r="D8223" s="3"/>
      <c r="E8223" s="3"/>
      <c r="F8223" s="3"/>
      <c r="G8223" s="1"/>
      <c r="H8223" s="3"/>
      <c r="I8223" s="3"/>
    </row>
    <row r="8224" spans="1:9" x14ac:dyDescent="0.45">
      <c r="A8224" s="1"/>
      <c r="B8224" s="1"/>
      <c r="C8224" s="3"/>
      <c r="D8224" s="3"/>
      <c r="E8224" s="3"/>
      <c r="F8224" s="3"/>
      <c r="G8224" s="1"/>
      <c r="H8224" s="3"/>
      <c r="I8224" s="3"/>
    </row>
    <row r="8225" spans="1:9" x14ac:dyDescent="0.45">
      <c r="A8225" s="1"/>
      <c r="B8225" s="1"/>
      <c r="C8225" s="3"/>
      <c r="D8225" s="3"/>
      <c r="E8225" s="3"/>
      <c r="F8225" s="3"/>
      <c r="G8225" s="1"/>
      <c r="H8225" s="3"/>
      <c r="I8225" s="3"/>
    </row>
    <row r="8226" spans="1:9" x14ac:dyDescent="0.45">
      <c r="A8226" s="1"/>
      <c r="B8226" s="1"/>
      <c r="C8226" s="3"/>
      <c r="D8226" s="3"/>
      <c r="E8226" s="3"/>
      <c r="F8226" s="3"/>
      <c r="G8226" s="1"/>
      <c r="H8226" s="3"/>
      <c r="I8226" s="3"/>
    </row>
    <row r="8227" spans="1:9" x14ac:dyDescent="0.45">
      <c r="A8227" s="1"/>
      <c r="B8227" s="1"/>
      <c r="C8227" s="3"/>
      <c r="D8227" s="3"/>
      <c r="E8227" s="3"/>
      <c r="F8227" s="3"/>
      <c r="G8227" s="1"/>
      <c r="H8227" s="3"/>
      <c r="I8227" s="3"/>
    </row>
    <row r="8228" spans="1:9" x14ac:dyDescent="0.45">
      <c r="A8228" s="1"/>
      <c r="B8228" s="1"/>
      <c r="C8228" s="3"/>
      <c r="D8228" s="3"/>
      <c r="E8228" s="3"/>
      <c r="F8228" s="3"/>
      <c r="G8228" s="1"/>
      <c r="H8228" s="3"/>
      <c r="I8228" s="3"/>
    </row>
    <row r="8229" spans="1:9" x14ac:dyDescent="0.45">
      <c r="A8229" s="1"/>
      <c r="B8229" s="1"/>
      <c r="C8229" s="3"/>
      <c r="D8229" s="3"/>
      <c r="E8229" s="3"/>
      <c r="F8229" s="3"/>
      <c r="G8229" s="1"/>
      <c r="H8229" s="3"/>
      <c r="I8229" s="3"/>
    </row>
    <row r="8230" spans="1:9" x14ac:dyDescent="0.45">
      <c r="A8230" s="1"/>
      <c r="B8230" s="1"/>
      <c r="C8230" s="3"/>
      <c r="D8230" s="3"/>
      <c r="E8230" s="3"/>
      <c r="F8230" s="3"/>
      <c r="G8230" s="1"/>
      <c r="H8230" s="3"/>
      <c r="I8230" s="3"/>
    </row>
    <row r="8231" spans="1:9" x14ac:dyDescent="0.45">
      <c r="A8231" s="1"/>
      <c r="B8231" s="1"/>
      <c r="C8231" s="3"/>
      <c r="D8231" s="3"/>
      <c r="E8231" s="3"/>
      <c r="F8231" s="3"/>
      <c r="G8231" s="1"/>
      <c r="H8231" s="3"/>
      <c r="I8231" s="3"/>
    </row>
    <row r="8232" spans="1:9" x14ac:dyDescent="0.45">
      <c r="A8232" s="1"/>
      <c r="B8232" s="1"/>
      <c r="C8232" s="3"/>
      <c r="D8232" s="3"/>
      <c r="E8232" s="3"/>
      <c r="F8232" s="3"/>
      <c r="G8232" s="1"/>
      <c r="H8232" s="3"/>
      <c r="I8232" s="3"/>
    </row>
    <row r="8233" spans="1:9" x14ac:dyDescent="0.45">
      <c r="A8233" s="1"/>
      <c r="B8233" s="1"/>
      <c r="C8233" s="3"/>
      <c r="D8233" s="3"/>
      <c r="E8233" s="3"/>
      <c r="F8233" s="3"/>
      <c r="G8233" s="1"/>
      <c r="H8233" s="3"/>
      <c r="I8233" s="3"/>
    </row>
    <row r="8234" spans="1:9" x14ac:dyDescent="0.45">
      <c r="A8234" s="1"/>
      <c r="B8234" s="1"/>
      <c r="C8234" s="3"/>
      <c r="D8234" s="3"/>
      <c r="E8234" s="3"/>
      <c r="F8234" s="3"/>
      <c r="G8234" s="1"/>
      <c r="H8234" s="3"/>
      <c r="I8234" s="3"/>
    </row>
    <row r="8235" spans="1:9" x14ac:dyDescent="0.45">
      <c r="A8235" s="1"/>
      <c r="B8235" s="1"/>
      <c r="C8235" s="3"/>
      <c r="D8235" s="3"/>
      <c r="E8235" s="3"/>
      <c r="F8235" s="3"/>
      <c r="G8235" s="1"/>
      <c r="H8235" s="3"/>
      <c r="I8235" s="3"/>
    </row>
    <row r="8236" spans="1:9" x14ac:dyDescent="0.45">
      <c r="A8236" s="1"/>
      <c r="B8236" s="1"/>
      <c r="C8236" s="3"/>
      <c r="D8236" s="3"/>
      <c r="E8236" s="3"/>
      <c r="F8236" s="3"/>
      <c r="G8236" s="1"/>
      <c r="H8236" s="3"/>
      <c r="I8236" s="3"/>
    </row>
    <row r="8237" spans="1:9" x14ac:dyDescent="0.45">
      <c r="A8237" s="1"/>
      <c r="B8237" s="1"/>
      <c r="C8237" s="3"/>
      <c r="D8237" s="3"/>
      <c r="E8237" s="3"/>
      <c r="F8237" s="3"/>
      <c r="G8237" s="1"/>
      <c r="H8237" s="3"/>
      <c r="I8237" s="3"/>
    </row>
    <row r="8238" spans="1:9" x14ac:dyDescent="0.45">
      <c r="A8238" s="1"/>
      <c r="B8238" s="1"/>
      <c r="C8238" s="3"/>
      <c r="D8238" s="3"/>
      <c r="E8238" s="3"/>
      <c r="F8238" s="3"/>
      <c r="G8238" s="1"/>
      <c r="H8238" s="3"/>
      <c r="I8238" s="3"/>
    </row>
    <row r="8239" spans="1:9" x14ac:dyDescent="0.45">
      <c r="A8239" s="1"/>
      <c r="B8239" s="1"/>
      <c r="C8239" s="3"/>
      <c r="D8239" s="3"/>
      <c r="E8239" s="3"/>
      <c r="F8239" s="3"/>
      <c r="G8239" s="1"/>
      <c r="H8239" s="3"/>
      <c r="I8239" s="3"/>
    </row>
    <row r="8240" spans="1:9" x14ac:dyDescent="0.45">
      <c r="A8240" s="1"/>
      <c r="B8240" s="1"/>
      <c r="C8240" s="3"/>
      <c r="D8240" s="3"/>
      <c r="E8240" s="3"/>
      <c r="F8240" s="3"/>
      <c r="G8240" s="1"/>
      <c r="H8240" s="3"/>
      <c r="I8240" s="3"/>
    </row>
    <row r="8241" spans="1:9" x14ac:dyDescent="0.45">
      <c r="A8241" s="1"/>
      <c r="B8241" s="1"/>
      <c r="C8241" s="3"/>
      <c r="D8241" s="3"/>
      <c r="E8241" s="3"/>
      <c r="F8241" s="3"/>
      <c r="G8241" s="1"/>
      <c r="H8241" s="3"/>
      <c r="I8241" s="3"/>
    </row>
    <row r="8242" spans="1:9" x14ac:dyDescent="0.45">
      <c r="A8242" s="1"/>
      <c r="B8242" s="1"/>
      <c r="C8242" s="3"/>
      <c r="D8242" s="3"/>
      <c r="E8242" s="3"/>
      <c r="F8242" s="3"/>
      <c r="G8242" s="1"/>
      <c r="H8242" s="3"/>
      <c r="I8242" s="3"/>
    </row>
    <row r="8243" spans="1:9" x14ac:dyDescent="0.45">
      <c r="A8243" s="1"/>
      <c r="B8243" s="1"/>
      <c r="C8243" s="3"/>
      <c r="D8243" s="3"/>
      <c r="E8243" s="3"/>
      <c r="F8243" s="3"/>
      <c r="G8243" s="1"/>
      <c r="H8243" s="3"/>
      <c r="I8243" s="3"/>
    </row>
    <row r="8244" spans="1:9" x14ac:dyDescent="0.45">
      <c r="A8244" s="1"/>
      <c r="B8244" s="1"/>
      <c r="C8244" s="3"/>
      <c r="D8244" s="3"/>
      <c r="E8244" s="3"/>
      <c r="F8244" s="3"/>
      <c r="G8244" s="1"/>
      <c r="H8244" s="3"/>
      <c r="I8244" s="3"/>
    </row>
    <row r="8245" spans="1:9" x14ac:dyDescent="0.45">
      <c r="A8245" s="1"/>
      <c r="B8245" s="1"/>
      <c r="C8245" s="3"/>
      <c r="D8245" s="3"/>
      <c r="E8245" s="3"/>
      <c r="F8245" s="3"/>
      <c r="G8245" s="1"/>
      <c r="H8245" s="3"/>
      <c r="I8245" s="3"/>
    </row>
    <row r="8246" spans="1:9" x14ac:dyDescent="0.45">
      <c r="A8246" s="1"/>
      <c r="B8246" s="1"/>
      <c r="C8246" s="3"/>
      <c r="D8246" s="3"/>
      <c r="E8246" s="3"/>
      <c r="F8246" s="3"/>
      <c r="G8246" s="1"/>
      <c r="H8246" s="3"/>
      <c r="I8246" s="3"/>
    </row>
    <row r="8247" spans="1:9" x14ac:dyDescent="0.45">
      <c r="A8247" s="1"/>
      <c r="B8247" s="1"/>
      <c r="C8247" s="3"/>
      <c r="D8247" s="3"/>
      <c r="E8247" s="3"/>
      <c r="F8247" s="3"/>
      <c r="G8247" s="1"/>
      <c r="H8247" s="3"/>
      <c r="I8247" s="3"/>
    </row>
    <row r="8248" spans="1:9" x14ac:dyDescent="0.45">
      <c r="A8248" s="1"/>
      <c r="B8248" s="1"/>
      <c r="C8248" s="3"/>
      <c r="D8248" s="3"/>
      <c r="E8248" s="3"/>
      <c r="F8248" s="3"/>
      <c r="G8248" s="1"/>
      <c r="H8248" s="3"/>
      <c r="I8248" s="3"/>
    </row>
    <row r="8249" spans="1:9" x14ac:dyDescent="0.45">
      <c r="A8249" s="1"/>
      <c r="B8249" s="1"/>
      <c r="C8249" s="3"/>
      <c r="D8249" s="3"/>
      <c r="E8249" s="3"/>
      <c r="F8249" s="3"/>
      <c r="G8249" s="1"/>
      <c r="H8249" s="3"/>
      <c r="I8249" s="3"/>
    </row>
    <row r="8250" spans="1:9" x14ac:dyDescent="0.45">
      <c r="A8250" s="1"/>
      <c r="B8250" s="1"/>
      <c r="C8250" s="3"/>
      <c r="D8250" s="3"/>
      <c r="E8250" s="3"/>
      <c r="F8250" s="3"/>
      <c r="G8250" s="1"/>
      <c r="H8250" s="3"/>
      <c r="I8250" s="3"/>
    </row>
    <row r="8251" spans="1:9" x14ac:dyDescent="0.45">
      <c r="A8251" s="1"/>
      <c r="B8251" s="1"/>
      <c r="C8251" s="3"/>
      <c r="D8251" s="3"/>
      <c r="E8251" s="3"/>
      <c r="F8251" s="3"/>
      <c r="G8251" s="1"/>
      <c r="H8251" s="3"/>
      <c r="I8251" s="3"/>
    </row>
    <row r="8252" spans="1:9" x14ac:dyDescent="0.45">
      <c r="A8252" s="1"/>
      <c r="B8252" s="1"/>
      <c r="C8252" s="3"/>
      <c r="D8252" s="3"/>
      <c r="E8252" s="3"/>
      <c r="F8252" s="3"/>
      <c r="G8252" s="1"/>
      <c r="H8252" s="3"/>
      <c r="I8252" s="3"/>
    </row>
    <row r="8253" spans="1:9" x14ac:dyDescent="0.45">
      <c r="A8253" s="1"/>
      <c r="B8253" s="1"/>
      <c r="C8253" s="3"/>
      <c r="D8253" s="3"/>
      <c r="E8253" s="3"/>
      <c r="F8253" s="3"/>
      <c r="G8253" s="1"/>
      <c r="H8253" s="3"/>
      <c r="I8253" s="3"/>
    </row>
    <row r="8254" spans="1:9" x14ac:dyDescent="0.45">
      <c r="A8254" s="1"/>
      <c r="B8254" s="1"/>
      <c r="C8254" s="3"/>
      <c r="D8254" s="3"/>
      <c r="E8254" s="3"/>
      <c r="F8254" s="3"/>
      <c r="G8254" s="1"/>
      <c r="H8254" s="3"/>
      <c r="I8254" s="3"/>
    </row>
    <row r="8255" spans="1:9" x14ac:dyDescent="0.45">
      <c r="A8255" s="1"/>
      <c r="B8255" s="1"/>
      <c r="C8255" s="3"/>
      <c r="D8255" s="3"/>
      <c r="E8255" s="3"/>
      <c r="F8255" s="3"/>
      <c r="G8255" s="1"/>
      <c r="H8255" s="3"/>
      <c r="I8255" s="3"/>
    </row>
    <row r="8256" spans="1:9" x14ac:dyDescent="0.45">
      <c r="A8256" s="1"/>
      <c r="B8256" s="1"/>
      <c r="C8256" s="3"/>
      <c r="D8256" s="3"/>
      <c r="E8256" s="3"/>
      <c r="F8256" s="3"/>
      <c r="G8256" s="1"/>
      <c r="H8256" s="3"/>
      <c r="I8256" s="3"/>
    </row>
    <row r="8257" spans="1:9" x14ac:dyDescent="0.45">
      <c r="A8257" s="1"/>
      <c r="B8257" s="1"/>
      <c r="C8257" s="3"/>
      <c r="D8257" s="3"/>
      <c r="E8257" s="3"/>
      <c r="F8257" s="3"/>
      <c r="G8257" s="1"/>
      <c r="H8257" s="3"/>
      <c r="I8257" s="3"/>
    </row>
    <row r="8258" spans="1:9" x14ac:dyDescent="0.45">
      <c r="A8258" s="1"/>
      <c r="B8258" s="1"/>
      <c r="C8258" s="3"/>
      <c r="D8258" s="3"/>
      <c r="E8258" s="3"/>
      <c r="F8258" s="3"/>
      <c r="G8258" s="1"/>
      <c r="H8258" s="3"/>
      <c r="I8258" s="3"/>
    </row>
    <row r="8259" spans="1:9" x14ac:dyDescent="0.45">
      <c r="A8259" s="1"/>
      <c r="B8259" s="1"/>
      <c r="C8259" s="3"/>
      <c r="D8259" s="3"/>
      <c r="E8259" s="3"/>
      <c r="F8259" s="3"/>
      <c r="G8259" s="1"/>
      <c r="H8259" s="3"/>
      <c r="I8259" s="3"/>
    </row>
    <row r="8260" spans="1:9" x14ac:dyDescent="0.45">
      <c r="A8260" s="1"/>
      <c r="B8260" s="1"/>
      <c r="C8260" s="3"/>
      <c r="D8260" s="3"/>
      <c r="E8260" s="3"/>
      <c r="F8260" s="3"/>
      <c r="G8260" s="1"/>
      <c r="H8260" s="3"/>
      <c r="I8260" s="3"/>
    </row>
    <row r="8261" spans="1:9" x14ac:dyDescent="0.45">
      <c r="A8261" s="1"/>
      <c r="B8261" s="1"/>
      <c r="C8261" s="3"/>
      <c r="D8261" s="3"/>
      <c r="E8261" s="3"/>
      <c r="F8261" s="3"/>
      <c r="G8261" s="1"/>
      <c r="H8261" s="3"/>
      <c r="I8261" s="3"/>
    </row>
    <row r="8262" spans="1:9" x14ac:dyDescent="0.45">
      <c r="A8262" s="1"/>
      <c r="B8262" s="1"/>
      <c r="C8262" s="3"/>
      <c r="D8262" s="3"/>
      <c r="E8262" s="3"/>
      <c r="F8262" s="3"/>
      <c r="G8262" s="1"/>
      <c r="H8262" s="3"/>
      <c r="I8262" s="3"/>
    </row>
    <row r="8263" spans="1:9" x14ac:dyDescent="0.45">
      <c r="A8263" s="1"/>
      <c r="B8263" s="1"/>
      <c r="C8263" s="3"/>
      <c r="D8263" s="3"/>
      <c r="E8263" s="3"/>
      <c r="F8263" s="3"/>
      <c r="G8263" s="1"/>
      <c r="H8263" s="3"/>
      <c r="I8263" s="3"/>
    </row>
    <row r="8264" spans="1:9" x14ac:dyDescent="0.45">
      <c r="A8264" s="1"/>
      <c r="B8264" s="1"/>
      <c r="C8264" s="3"/>
      <c r="D8264" s="3"/>
      <c r="E8264" s="3"/>
      <c r="F8264" s="3"/>
      <c r="G8264" s="1"/>
      <c r="H8264" s="3"/>
      <c r="I8264" s="3"/>
    </row>
    <row r="8265" spans="1:9" x14ac:dyDescent="0.45">
      <c r="A8265" s="1"/>
      <c r="B8265" s="1"/>
      <c r="C8265" s="3"/>
      <c r="D8265" s="3"/>
      <c r="E8265" s="3"/>
      <c r="F8265" s="3"/>
      <c r="G8265" s="1"/>
      <c r="H8265" s="3"/>
      <c r="I8265" s="3"/>
    </row>
    <row r="8266" spans="1:9" x14ac:dyDescent="0.45">
      <c r="A8266" s="1"/>
      <c r="B8266" s="1"/>
      <c r="C8266" s="3"/>
      <c r="D8266" s="3"/>
      <c r="E8266" s="3"/>
      <c r="F8266" s="3"/>
      <c r="G8266" s="1"/>
      <c r="H8266" s="3"/>
      <c r="I8266" s="3"/>
    </row>
    <row r="8267" spans="1:9" x14ac:dyDescent="0.45">
      <c r="A8267" s="1"/>
      <c r="B8267" s="1"/>
      <c r="C8267" s="3"/>
      <c r="D8267" s="3"/>
      <c r="E8267" s="3"/>
      <c r="F8267" s="3"/>
      <c r="G8267" s="1"/>
      <c r="H8267" s="3"/>
      <c r="I8267" s="3"/>
    </row>
    <row r="8268" spans="1:9" x14ac:dyDescent="0.45">
      <c r="A8268" s="1"/>
      <c r="B8268" s="1"/>
      <c r="C8268" s="3"/>
      <c r="D8268" s="3"/>
      <c r="E8268" s="3"/>
      <c r="F8268" s="3"/>
      <c r="G8268" s="1"/>
      <c r="H8268" s="3"/>
      <c r="I8268" s="3"/>
    </row>
    <row r="8269" spans="1:9" x14ac:dyDescent="0.45">
      <c r="A8269" s="1"/>
      <c r="B8269" s="1"/>
      <c r="C8269" s="3"/>
      <c r="D8269" s="3"/>
      <c r="E8269" s="3"/>
      <c r="F8269" s="3"/>
      <c r="G8269" s="1"/>
      <c r="H8269" s="3"/>
      <c r="I8269" s="3"/>
    </row>
    <row r="8270" spans="1:9" x14ac:dyDescent="0.45">
      <c r="A8270" s="1"/>
      <c r="B8270" s="1"/>
      <c r="C8270" s="3"/>
      <c r="D8270" s="3"/>
      <c r="E8270" s="3"/>
      <c r="F8270" s="3"/>
      <c r="G8270" s="1"/>
      <c r="H8270" s="3"/>
      <c r="I8270" s="3"/>
    </row>
    <row r="8271" spans="1:9" x14ac:dyDescent="0.45">
      <c r="A8271" s="1"/>
      <c r="B8271" s="1"/>
      <c r="C8271" s="3"/>
      <c r="D8271" s="3"/>
      <c r="E8271" s="3"/>
      <c r="F8271" s="3"/>
      <c r="G8271" s="1"/>
      <c r="H8271" s="3"/>
      <c r="I8271" s="3"/>
    </row>
    <row r="8272" spans="1:9" x14ac:dyDescent="0.45">
      <c r="A8272" s="1"/>
      <c r="B8272" s="1"/>
      <c r="C8272" s="3"/>
      <c r="D8272" s="3"/>
      <c r="E8272" s="3"/>
      <c r="F8272" s="3"/>
      <c r="G8272" s="1"/>
      <c r="H8272" s="3"/>
      <c r="I8272" s="3"/>
    </row>
    <row r="8273" spans="1:9" x14ac:dyDescent="0.45">
      <c r="A8273" s="1"/>
      <c r="B8273" s="1"/>
      <c r="C8273" s="3"/>
      <c r="D8273" s="3"/>
      <c r="E8273" s="3"/>
      <c r="F8273" s="3"/>
      <c r="G8273" s="1"/>
      <c r="H8273" s="3"/>
      <c r="I8273" s="3"/>
    </row>
    <row r="8274" spans="1:9" x14ac:dyDescent="0.45">
      <c r="A8274" s="1"/>
      <c r="B8274" s="1"/>
      <c r="C8274" s="3"/>
      <c r="D8274" s="3"/>
      <c r="E8274" s="3"/>
      <c r="F8274" s="3"/>
      <c r="G8274" s="1"/>
      <c r="H8274" s="3"/>
      <c r="I8274" s="3"/>
    </row>
    <row r="8275" spans="1:9" x14ac:dyDescent="0.45">
      <c r="A8275" s="1"/>
      <c r="B8275" s="1"/>
      <c r="C8275" s="3"/>
      <c r="D8275" s="3"/>
      <c r="E8275" s="3"/>
      <c r="F8275" s="3"/>
      <c r="G8275" s="1"/>
      <c r="H8275" s="3"/>
      <c r="I8275" s="3"/>
    </row>
    <row r="8276" spans="1:9" x14ac:dyDescent="0.45">
      <c r="A8276" s="1"/>
      <c r="B8276" s="1"/>
      <c r="C8276" s="3"/>
      <c r="D8276" s="3"/>
      <c r="E8276" s="3"/>
      <c r="F8276" s="3"/>
      <c r="G8276" s="1"/>
      <c r="H8276" s="3"/>
      <c r="I8276" s="3"/>
    </row>
    <row r="8277" spans="1:9" x14ac:dyDescent="0.45">
      <c r="A8277" s="1"/>
      <c r="B8277" s="1"/>
      <c r="C8277" s="3"/>
      <c r="D8277" s="3"/>
      <c r="E8277" s="3"/>
      <c r="F8277" s="3"/>
      <c r="G8277" s="1"/>
      <c r="H8277" s="3"/>
      <c r="I8277" s="3"/>
    </row>
    <row r="8278" spans="1:9" x14ac:dyDescent="0.45">
      <c r="A8278" s="1"/>
      <c r="B8278" s="1"/>
      <c r="C8278" s="3"/>
      <c r="D8278" s="3"/>
      <c r="E8278" s="3"/>
      <c r="F8278" s="3"/>
      <c r="G8278" s="1"/>
      <c r="H8278" s="3"/>
      <c r="I8278" s="3"/>
    </row>
    <row r="8279" spans="1:9" x14ac:dyDescent="0.45">
      <c r="A8279" s="1"/>
      <c r="B8279" s="1"/>
      <c r="C8279" s="3"/>
      <c r="D8279" s="3"/>
      <c r="E8279" s="3"/>
      <c r="F8279" s="3"/>
      <c r="G8279" s="1"/>
      <c r="H8279" s="3"/>
      <c r="I8279" s="3"/>
    </row>
    <row r="8280" spans="1:9" x14ac:dyDescent="0.45">
      <c r="A8280" s="1"/>
      <c r="B8280" s="1"/>
      <c r="C8280" s="3"/>
      <c r="D8280" s="3"/>
      <c r="E8280" s="3"/>
      <c r="F8280" s="3"/>
      <c r="G8280" s="1"/>
      <c r="H8280" s="3"/>
      <c r="I8280" s="3"/>
    </row>
    <row r="8281" spans="1:9" x14ac:dyDescent="0.45">
      <c r="A8281" s="1"/>
      <c r="B8281" s="1"/>
      <c r="C8281" s="3"/>
      <c r="D8281" s="3"/>
      <c r="E8281" s="3"/>
      <c r="F8281" s="3"/>
      <c r="G8281" s="1"/>
      <c r="H8281" s="3"/>
      <c r="I8281" s="3"/>
    </row>
    <row r="8282" spans="1:9" x14ac:dyDescent="0.45">
      <c r="A8282" s="1"/>
      <c r="B8282" s="1"/>
      <c r="C8282" s="3"/>
      <c r="D8282" s="3"/>
      <c r="E8282" s="3"/>
      <c r="F8282" s="3"/>
      <c r="G8282" s="1"/>
      <c r="H8282" s="3"/>
      <c r="I8282" s="3"/>
    </row>
    <row r="8283" spans="1:9" x14ac:dyDescent="0.45">
      <c r="A8283" s="1"/>
      <c r="B8283" s="1"/>
      <c r="C8283" s="3"/>
      <c r="D8283" s="3"/>
      <c r="E8283" s="3"/>
      <c r="F8283" s="3"/>
      <c r="G8283" s="1"/>
      <c r="H8283" s="3"/>
      <c r="I8283" s="3"/>
    </row>
    <row r="8284" spans="1:9" x14ac:dyDescent="0.45">
      <c r="A8284" s="1"/>
      <c r="B8284" s="1"/>
      <c r="C8284" s="3"/>
      <c r="D8284" s="3"/>
      <c r="E8284" s="3"/>
      <c r="F8284" s="3"/>
      <c r="G8284" s="1"/>
      <c r="H8284" s="3"/>
      <c r="I8284" s="3"/>
    </row>
    <row r="8285" spans="1:9" x14ac:dyDescent="0.45">
      <c r="A8285" s="1"/>
      <c r="B8285" s="1"/>
      <c r="C8285" s="3"/>
      <c r="D8285" s="3"/>
      <c r="E8285" s="3"/>
      <c r="F8285" s="3"/>
      <c r="G8285" s="1"/>
      <c r="H8285" s="3"/>
      <c r="I8285" s="3"/>
    </row>
    <row r="8286" spans="1:9" x14ac:dyDescent="0.45">
      <c r="A8286" s="1"/>
      <c r="B8286" s="1"/>
      <c r="C8286" s="3"/>
      <c r="D8286" s="3"/>
      <c r="E8286" s="3"/>
      <c r="F8286" s="3"/>
      <c r="G8286" s="1"/>
      <c r="H8286" s="3"/>
      <c r="I8286" s="3"/>
    </row>
    <row r="8287" spans="1:9" x14ac:dyDescent="0.45">
      <c r="A8287" s="1"/>
      <c r="B8287" s="1"/>
      <c r="C8287" s="3"/>
      <c r="D8287" s="3"/>
      <c r="E8287" s="3"/>
      <c r="F8287" s="3"/>
      <c r="G8287" s="1"/>
      <c r="H8287" s="3"/>
      <c r="I8287" s="3"/>
    </row>
    <row r="8288" spans="1:9" x14ac:dyDescent="0.45">
      <c r="A8288" s="1"/>
      <c r="B8288" s="1"/>
      <c r="C8288" s="3"/>
      <c r="D8288" s="3"/>
      <c r="E8288" s="3"/>
      <c r="F8288" s="3"/>
      <c r="G8288" s="1"/>
      <c r="H8288" s="3"/>
      <c r="I8288" s="3"/>
    </row>
    <row r="8289" spans="1:9" x14ac:dyDescent="0.45">
      <c r="A8289" s="1"/>
      <c r="B8289" s="1"/>
      <c r="C8289" s="3"/>
      <c r="D8289" s="3"/>
      <c r="E8289" s="3"/>
      <c r="F8289" s="3"/>
      <c r="G8289" s="1"/>
      <c r="H8289" s="3"/>
      <c r="I8289" s="3"/>
    </row>
    <row r="8290" spans="1:9" x14ac:dyDescent="0.45">
      <c r="A8290" s="1"/>
      <c r="B8290" s="1"/>
      <c r="C8290" s="3"/>
      <c r="D8290" s="3"/>
      <c r="E8290" s="3"/>
      <c r="F8290" s="3"/>
      <c r="G8290" s="1"/>
      <c r="H8290" s="3"/>
      <c r="I8290" s="3"/>
    </row>
    <row r="8291" spans="1:9" x14ac:dyDescent="0.45">
      <c r="A8291" s="1"/>
      <c r="B8291" s="1"/>
      <c r="C8291" s="3"/>
      <c r="D8291" s="3"/>
      <c r="E8291" s="3"/>
      <c r="F8291" s="3"/>
      <c r="G8291" s="1"/>
      <c r="H8291" s="3"/>
      <c r="I8291" s="3"/>
    </row>
    <row r="8292" spans="1:9" x14ac:dyDescent="0.45">
      <c r="A8292" s="1"/>
      <c r="B8292" s="1"/>
      <c r="C8292" s="3"/>
      <c r="D8292" s="3"/>
      <c r="E8292" s="3"/>
      <c r="F8292" s="3"/>
      <c r="G8292" s="1"/>
      <c r="H8292" s="3"/>
      <c r="I8292" s="3"/>
    </row>
    <row r="8293" spans="1:9" x14ac:dyDescent="0.45">
      <c r="A8293" s="1"/>
      <c r="B8293" s="1"/>
      <c r="C8293" s="3"/>
      <c r="D8293" s="3"/>
      <c r="E8293" s="3"/>
      <c r="F8293" s="3"/>
      <c r="G8293" s="1"/>
      <c r="H8293" s="3"/>
      <c r="I8293" s="3"/>
    </row>
    <row r="8294" spans="1:9" x14ac:dyDescent="0.45">
      <c r="A8294" s="1"/>
      <c r="B8294" s="1"/>
      <c r="C8294" s="3"/>
      <c r="D8294" s="3"/>
      <c r="E8294" s="3"/>
      <c r="F8294" s="3"/>
      <c r="G8294" s="1"/>
      <c r="H8294" s="3"/>
      <c r="I8294" s="3"/>
    </row>
    <row r="8295" spans="1:9" x14ac:dyDescent="0.45">
      <c r="A8295" s="1"/>
      <c r="B8295" s="1"/>
      <c r="C8295" s="3"/>
      <c r="D8295" s="3"/>
      <c r="E8295" s="3"/>
      <c r="F8295" s="3"/>
      <c r="G8295" s="1"/>
      <c r="H8295" s="3"/>
      <c r="I8295" s="3"/>
    </row>
    <row r="8296" spans="1:9" x14ac:dyDescent="0.45">
      <c r="A8296" s="1"/>
      <c r="B8296" s="1"/>
      <c r="C8296" s="3"/>
      <c r="D8296" s="3"/>
      <c r="E8296" s="3"/>
      <c r="F8296" s="3"/>
      <c r="G8296" s="1"/>
      <c r="H8296" s="3"/>
      <c r="I8296" s="3"/>
    </row>
    <row r="8297" spans="1:9" x14ac:dyDescent="0.45">
      <c r="A8297" s="1"/>
      <c r="B8297" s="1"/>
      <c r="C8297" s="3"/>
      <c r="D8297" s="3"/>
      <c r="E8297" s="3"/>
      <c r="F8297" s="3"/>
      <c r="G8297" s="1"/>
      <c r="H8297" s="3"/>
      <c r="I8297" s="3"/>
    </row>
    <row r="8298" spans="1:9" x14ac:dyDescent="0.45">
      <c r="A8298" s="1"/>
      <c r="B8298" s="1"/>
      <c r="C8298" s="3"/>
      <c r="D8298" s="3"/>
      <c r="E8298" s="3"/>
      <c r="F8298" s="3"/>
      <c r="G8298" s="1"/>
      <c r="H8298" s="3"/>
      <c r="I8298" s="3"/>
    </row>
    <row r="8299" spans="1:9" x14ac:dyDescent="0.45">
      <c r="A8299" s="1"/>
      <c r="B8299" s="1"/>
      <c r="C8299" s="3"/>
      <c r="D8299" s="3"/>
      <c r="E8299" s="3"/>
      <c r="F8299" s="3"/>
      <c r="G8299" s="1"/>
      <c r="H8299" s="3"/>
      <c r="I8299" s="3"/>
    </row>
    <row r="8300" spans="1:9" x14ac:dyDescent="0.45">
      <c r="A8300" s="1"/>
      <c r="B8300" s="1"/>
      <c r="C8300" s="3"/>
      <c r="D8300" s="3"/>
      <c r="E8300" s="3"/>
      <c r="F8300" s="3"/>
      <c r="G8300" s="1"/>
      <c r="H8300" s="3"/>
      <c r="I8300" s="3"/>
    </row>
    <row r="8301" spans="1:9" x14ac:dyDescent="0.45">
      <c r="A8301" s="1"/>
      <c r="B8301" s="1"/>
      <c r="C8301" s="3"/>
      <c r="D8301" s="3"/>
      <c r="E8301" s="3"/>
      <c r="F8301" s="3"/>
      <c r="G8301" s="1"/>
      <c r="H8301" s="3"/>
      <c r="I8301" s="3"/>
    </row>
    <row r="8302" spans="1:9" x14ac:dyDescent="0.45">
      <c r="A8302" s="1"/>
      <c r="B8302" s="1"/>
      <c r="C8302" s="3"/>
      <c r="D8302" s="3"/>
      <c r="E8302" s="3"/>
      <c r="F8302" s="3"/>
      <c r="G8302" s="1"/>
      <c r="H8302" s="3"/>
      <c r="I8302" s="3"/>
    </row>
    <row r="8303" spans="1:9" x14ac:dyDescent="0.45">
      <c r="A8303" s="1"/>
      <c r="B8303" s="1"/>
      <c r="C8303" s="3"/>
      <c r="D8303" s="3"/>
      <c r="E8303" s="3"/>
      <c r="F8303" s="3"/>
      <c r="G8303" s="1"/>
      <c r="H8303" s="3"/>
      <c r="I8303" s="3"/>
    </row>
    <row r="8304" spans="1:9" x14ac:dyDescent="0.45">
      <c r="A8304" s="1"/>
      <c r="B8304" s="1"/>
      <c r="C8304" s="3"/>
      <c r="D8304" s="3"/>
      <c r="E8304" s="3"/>
      <c r="F8304" s="3"/>
      <c r="G8304" s="1"/>
      <c r="H8304" s="3"/>
      <c r="I8304" s="3"/>
    </row>
    <row r="8305" spans="1:9" x14ac:dyDescent="0.45">
      <c r="A8305" s="1"/>
      <c r="B8305" s="1"/>
      <c r="C8305" s="3"/>
      <c r="D8305" s="3"/>
      <c r="E8305" s="3"/>
      <c r="F8305" s="3"/>
      <c r="G8305" s="1"/>
      <c r="H8305" s="3"/>
      <c r="I8305" s="3"/>
    </row>
    <row r="8306" spans="1:9" x14ac:dyDescent="0.45">
      <c r="A8306" s="1"/>
      <c r="B8306" s="1"/>
      <c r="C8306" s="3"/>
      <c r="D8306" s="3"/>
      <c r="E8306" s="3"/>
      <c r="F8306" s="3"/>
      <c r="G8306" s="1"/>
      <c r="H8306" s="3"/>
      <c r="I8306" s="3"/>
    </row>
    <row r="8307" spans="1:9" x14ac:dyDescent="0.45">
      <c r="A8307" s="1"/>
      <c r="B8307" s="1"/>
      <c r="C8307" s="3"/>
      <c r="D8307" s="3"/>
      <c r="E8307" s="3"/>
      <c r="F8307" s="3"/>
      <c r="G8307" s="1"/>
      <c r="H8307" s="3"/>
      <c r="I8307" s="3"/>
    </row>
    <row r="8308" spans="1:9" x14ac:dyDescent="0.45">
      <c r="A8308" s="1"/>
      <c r="B8308" s="1"/>
      <c r="C8308" s="3"/>
      <c r="D8308" s="3"/>
      <c r="E8308" s="3"/>
      <c r="F8308" s="3"/>
      <c r="G8308" s="1"/>
      <c r="H8308" s="3"/>
      <c r="I8308" s="3"/>
    </row>
    <row r="8309" spans="1:9" x14ac:dyDescent="0.45">
      <c r="A8309" s="1"/>
      <c r="B8309" s="1"/>
      <c r="C8309" s="3"/>
      <c r="D8309" s="3"/>
      <c r="E8309" s="3"/>
      <c r="F8309" s="3"/>
      <c r="G8309" s="1"/>
      <c r="H8309" s="3"/>
      <c r="I8309" s="3"/>
    </row>
    <row r="8310" spans="1:9" x14ac:dyDescent="0.45">
      <c r="A8310" s="1"/>
      <c r="B8310" s="1"/>
      <c r="C8310" s="3"/>
      <c r="D8310" s="3"/>
      <c r="E8310" s="3"/>
      <c r="F8310" s="3"/>
      <c r="G8310" s="1"/>
      <c r="H8310" s="3"/>
      <c r="I8310" s="3"/>
    </row>
    <row r="8311" spans="1:9" x14ac:dyDescent="0.45">
      <c r="A8311" s="1"/>
      <c r="B8311" s="1"/>
      <c r="C8311" s="3"/>
      <c r="D8311" s="3"/>
      <c r="E8311" s="3"/>
      <c r="F8311" s="3"/>
      <c r="G8311" s="1"/>
      <c r="H8311" s="3"/>
      <c r="I8311" s="3"/>
    </row>
    <row r="8312" spans="1:9" x14ac:dyDescent="0.45">
      <c r="A8312" s="1"/>
      <c r="B8312" s="1"/>
      <c r="C8312" s="3"/>
      <c r="D8312" s="3"/>
      <c r="E8312" s="3"/>
      <c r="F8312" s="3"/>
      <c r="G8312" s="1"/>
      <c r="H8312" s="3"/>
      <c r="I8312" s="3"/>
    </row>
    <row r="8313" spans="1:9" x14ac:dyDescent="0.45">
      <c r="A8313" s="1"/>
      <c r="B8313" s="1"/>
      <c r="C8313" s="3"/>
      <c r="D8313" s="3"/>
      <c r="E8313" s="3"/>
      <c r="F8313" s="3"/>
      <c r="G8313" s="1"/>
      <c r="H8313" s="3"/>
      <c r="I8313" s="3"/>
    </row>
    <row r="8314" spans="1:9" x14ac:dyDescent="0.45">
      <c r="A8314" s="1"/>
      <c r="B8314" s="1"/>
      <c r="C8314" s="3"/>
      <c r="D8314" s="3"/>
      <c r="E8314" s="3"/>
      <c r="F8314" s="3"/>
      <c r="G8314" s="1"/>
      <c r="H8314" s="3"/>
      <c r="I8314" s="3"/>
    </row>
    <row r="8315" spans="1:9" x14ac:dyDescent="0.45">
      <c r="A8315" s="1"/>
      <c r="B8315" s="1"/>
      <c r="C8315" s="3"/>
      <c r="D8315" s="3"/>
      <c r="E8315" s="3"/>
      <c r="F8315" s="3"/>
      <c r="G8315" s="1"/>
      <c r="H8315" s="3"/>
      <c r="I8315" s="3"/>
    </row>
    <row r="8316" spans="1:9" x14ac:dyDescent="0.45">
      <c r="A8316" s="1"/>
      <c r="B8316" s="1"/>
      <c r="C8316" s="3"/>
      <c r="D8316" s="3"/>
      <c r="E8316" s="3"/>
      <c r="F8316" s="3"/>
      <c r="G8316" s="1"/>
      <c r="H8316" s="3"/>
      <c r="I8316" s="3"/>
    </row>
    <row r="8317" spans="1:9" x14ac:dyDescent="0.45">
      <c r="A8317" s="1"/>
      <c r="B8317" s="1"/>
      <c r="C8317" s="3"/>
      <c r="D8317" s="3"/>
      <c r="E8317" s="3"/>
      <c r="F8317" s="3"/>
      <c r="G8317" s="1"/>
      <c r="H8317" s="3"/>
      <c r="I8317" s="3"/>
    </row>
    <row r="8318" spans="1:9" x14ac:dyDescent="0.45">
      <c r="A8318" s="1"/>
      <c r="B8318" s="1"/>
      <c r="C8318" s="3"/>
      <c r="D8318" s="3"/>
      <c r="E8318" s="3"/>
      <c r="F8318" s="3"/>
      <c r="G8318" s="1"/>
      <c r="H8318" s="3"/>
      <c r="I8318" s="3"/>
    </row>
    <row r="8319" spans="1:9" x14ac:dyDescent="0.45">
      <c r="A8319" s="1"/>
      <c r="B8319" s="1"/>
      <c r="C8319" s="3"/>
      <c r="D8319" s="3"/>
      <c r="E8319" s="3"/>
      <c r="F8319" s="3"/>
      <c r="G8319" s="1"/>
      <c r="H8319" s="3"/>
      <c r="I8319" s="3"/>
    </row>
    <row r="8320" spans="1:9" x14ac:dyDescent="0.45">
      <c r="A8320" s="1"/>
      <c r="B8320" s="1"/>
      <c r="C8320" s="3"/>
      <c r="D8320" s="3"/>
      <c r="E8320" s="3"/>
      <c r="F8320" s="3"/>
      <c r="G8320" s="1"/>
      <c r="H8320" s="3"/>
      <c r="I8320" s="3"/>
    </row>
    <row r="8321" spans="1:9" x14ac:dyDescent="0.45">
      <c r="A8321" s="1"/>
      <c r="B8321" s="1"/>
      <c r="C8321" s="3"/>
      <c r="D8321" s="3"/>
      <c r="E8321" s="3"/>
      <c r="F8321" s="3"/>
      <c r="G8321" s="1"/>
      <c r="H8321" s="3"/>
      <c r="I8321" s="3"/>
    </row>
    <row r="8322" spans="1:9" x14ac:dyDescent="0.45">
      <c r="A8322" s="1"/>
      <c r="B8322" s="1"/>
      <c r="C8322" s="3"/>
      <c r="D8322" s="3"/>
      <c r="E8322" s="3"/>
      <c r="F8322" s="3"/>
      <c r="G8322" s="1"/>
      <c r="H8322" s="3"/>
      <c r="I8322" s="3"/>
    </row>
    <row r="8323" spans="1:9" x14ac:dyDescent="0.45">
      <c r="A8323" s="1"/>
      <c r="B8323" s="1"/>
      <c r="C8323" s="3"/>
      <c r="D8323" s="3"/>
      <c r="E8323" s="3"/>
      <c r="F8323" s="3"/>
      <c r="G8323" s="1"/>
      <c r="H8323" s="3"/>
      <c r="I8323" s="3"/>
    </row>
    <row r="8324" spans="1:9" x14ac:dyDescent="0.45">
      <c r="A8324" s="1"/>
      <c r="B8324" s="1"/>
      <c r="C8324" s="3"/>
      <c r="D8324" s="3"/>
      <c r="E8324" s="3"/>
      <c r="F8324" s="3"/>
      <c r="G8324" s="1"/>
      <c r="H8324" s="3"/>
      <c r="I8324" s="3"/>
    </row>
    <row r="8325" spans="1:9" x14ac:dyDescent="0.45">
      <c r="A8325" s="1"/>
      <c r="B8325" s="1"/>
      <c r="C8325" s="3"/>
      <c r="D8325" s="3"/>
      <c r="E8325" s="3"/>
      <c r="F8325" s="3"/>
      <c r="G8325" s="1"/>
      <c r="H8325" s="3"/>
      <c r="I8325" s="3"/>
    </row>
    <row r="8326" spans="1:9" x14ac:dyDescent="0.45">
      <c r="A8326" s="1"/>
      <c r="B8326" s="1"/>
      <c r="C8326" s="3"/>
      <c r="D8326" s="3"/>
      <c r="E8326" s="3"/>
      <c r="F8326" s="3"/>
      <c r="G8326" s="1"/>
      <c r="H8326" s="3"/>
      <c r="I8326" s="3"/>
    </row>
    <row r="8327" spans="1:9" x14ac:dyDescent="0.45">
      <c r="A8327" s="1"/>
      <c r="B8327" s="1"/>
      <c r="C8327" s="3"/>
      <c r="D8327" s="3"/>
      <c r="E8327" s="3"/>
      <c r="F8327" s="3"/>
      <c r="G8327" s="1"/>
      <c r="H8327" s="3"/>
      <c r="I8327" s="3"/>
    </row>
    <row r="8328" spans="1:9" x14ac:dyDescent="0.45">
      <c r="A8328" s="1"/>
      <c r="B8328" s="1"/>
      <c r="C8328" s="3"/>
      <c r="D8328" s="3"/>
      <c r="E8328" s="3"/>
      <c r="F8328" s="3"/>
      <c r="G8328" s="1"/>
      <c r="H8328" s="3"/>
      <c r="I8328" s="3"/>
    </row>
    <row r="8329" spans="1:9" x14ac:dyDescent="0.45">
      <c r="A8329" s="1"/>
      <c r="B8329" s="1"/>
      <c r="C8329" s="3"/>
      <c r="D8329" s="3"/>
      <c r="E8329" s="3"/>
      <c r="F8329" s="3"/>
      <c r="G8329" s="1"/>
      <c r="H8329" s="3"/>
      <c r="I8329" s="3"/>
    </row>
    <row r="8330" spans="1:9" x14ac:dyDescent="0.45">
      <c r="A8330" s="1"/>
      <c r="B8330" s="1"/>
      <c r="C8330" s="3"/>
      <c r="D8330" s="3"/>
      <c r="E8330" s="3"/>
      <c r="F8330" s="3"/>
      <c r="G8330" s="1"/>
      <c r="H8330" s="3"/>
      <c r="I8330" s="3"/>
    </row>
    <row r="8331" spans="1:9" x14ac:dyDescent="0.45">
      <c r="A8331" s="1"/>
      <c r="B8331" s="1"/>
      <c r="C8331" s="3"/>
      <c r="D8331" s="3"/>
      <c r="E8331" s="3"/>
      <c r="F8331" s="3"/>
      <c r="G8331" s="1"/>
      <c r="H8331" s="3"/>
      <c r="I8331" s="3"/>
    </row>
    <row r="8332" spans="1:9" x14ac:dyDescent="0.45">
      <c r="A8332" s="1"/>
      <c r="B8332" s="1"/>
      <c r="C8332" s="3"/>
      <c r="D8332" s="3"/>
      <c r="E8332" s="3"/>
      <c r="F8332" s="3"/>
      <c r="G8332" s="1"/>
      <c r="H8332" s="3"/>
      <c r="I8332" s="3"/>
    </row>
    <row r="8333" spans="1:9" x14ac:dyDescent="0.45">
      <c r="A8333" s="1"/>
      <c r="B8333" s="1"/>
      <c r="C8333" s="3"/>
      <c r="D8333" s="3"/>
      <c r="E8333" s="3"/>
      <c r="F8333" s="3"/>
      <c r="G8333" s="1"/>
      <c r="H8333" s="3"/>
      <c r="I8333" s="3"/>
    </row>
    <row r="8334" spans="1:9" x14ac:dyDescent="0.45">
      <c r="A8334" s="1"/>
      <c r="B8334" s="1"/>
      <c r="C8334" s="3"/>
      <c r="D8334" s="3"/>
      <c r="E8334" s="3"/>
      <c r="F8334" s="3"/>
      <c r="G8334" s="1"/>
      <c r="H8334" s="3"/>
      <c r="I8334" s="3"/>
    </row>
    <row r="8335" spans="1:9" x14ac:dyDescent="0.45">
      <c r="A8335" s="1"/>
      <c r="B8335" s="1"/>
      <c r="C8335" s="3"/>
      <c r="D8335" s="3"/>
      <c r="E8335" s="3"/>
      <c r="F8335" s="3"/>
      <c r="G8335" s="1"/>
      <c r="H8335" s="3"/>
      <c r="I8335" s="3"/>
    </row>
    <row r="8336" spans="1:9" x14ac:dyDescent="0.45">
      <c r="A8336" s="1"/>
      <c r="B8336" s="1"/>
      <c r="C8336" s="3"/>
      <c r="D8336" s="3"/>
      <c r="E8336" s="3"/>
      <c r="F8336" s="3"/>
      <c r="G8336" s="1"/>
      <c r="H8336" s="3"/>
      <c r="I8336" s="3"/>
    </row>
    <row r="8337" spans="1:9" x14ac:dyDescent="0.45">
      <c r="A8337" s="1"/>
      <c r="B8337" s="1"/>
      <c r="C8337" s="3"/>
      <c r="D8337" s="3"/>
      <c r="E8337" s="3"/>
      <c r="F8337" s="3"/>
      <c r="G8337" s="1"/>
      <c r="H8337" s="3"/>
      <c r="I8337" s="3"/>
    </row>
    <row r="8338" spans="1:9" x14ac:dyDescent="0.45">
      <c r="A8338" s="1"/>
      <c r="B8338" s="1"/>
      <c r="C8338" s="3"/>
      <c r="D8338" s="3"/>
      <c r="E8338" s="3"/>
      <c r="F8338" s="3"/>
      <c r="G8338" s="1"/>
      <c r="H8338" s="3"/>
      <c r="I8338" s="3"/>
    </row>
    <row r="8339" spans="1:9" x14ac:dyDescent="0.45">
      <c r="A8339" s="1"/>
      <c r="B8339" s="1"/>
      <c r="C8339" s="3"/>
      <c r="D8339" s="3"/>
      <c r="E8339" s="3"/>
      <c r="F8339" s="3"/>
      <c r="G8339" s="1"/>
      <c r="H8339" s="3"/>
      <c r="I8339" s="3"/>
    </row>
    <row r="8340" spans="1:9" x14ac:dyDescent="0.45">
      <c r="A8340" s="1"/>
      <c r="B8340" s="1"/>
      <c r="C8340" s="3"/>
      <c r="D8340" s="3"/>
      <c r="E8340" s="3"/>
      <c r="F8340" s="3"/>
      <c r="G8340" s="1"/>
      <c r="H8340" s="3"/>
      <c r="I8340" s="3"/>
    </row>
    <row r="8341" spans="1:9" x14ac:dyDescent="0.45">
      <c r="A8341" s="1"/>
      <c r="B8341" s="1"/>
      <c r="C8341" s="3"/>
      <c r="D8341" s="3"/>
      <c r="E8341" s="3"/>
      <c r="F8341" s="3"/>
      <c r="G8341" s="1"/>
      <c r="H8341" s="3"/>
      <c r="I8341" s="3"/>
    </row>
    <row r="8342" spans="1:9" x14ac:dyDescent="0.45">
      <c r="A8342" s="1"/>
      <c r="B8342" s="1"/>
      <c r="C8342" s="3"/>
      <c r="D8342" s="3"/>
      <c r="E8342" s="3"/>
      <c r="F8342" s="3"/>
      <c r="G8342" s="1"/>
      <c r="H8342" s="3"/>
      <c r="I8342" s="3"/>
    </row>
    <row r="8343" spans="1:9" x14ac:dyDescent="0.45">
      <c r="A8343" s="1"/>
      <c r="B8343" s="1"/>
      <c r="C8343" s="3"/>
      <c r="D8343" s="3"/>
      <c r="E8343" s="3"/>
      <c r="F8343" s="3"/>
      <c r="G8343" s="1"/>
      <c r="H8343" s="3"/>
      <c r="I8343" s="3"/>
    </row>
    <row r="8344" spans="1:9" x14ac:dyDescent="0.45">
      <c r="A8344" s="1"/>
      <c r="B8344" s="1"/>
      <c r="C8344" s="3"/>
      <c r="D8344" s="3"/>
      <c r="E8344" s="3"/>
      <c r="F8344" s="3"/>
      <c r="G8344" s="1"/>
      <c r="H8344" s="3"/>
      <c r="I8344" s="3"/>
    </row>
    <row r="8345" spans="1:9" x14ac:dyDescent="0.45">
      <c r="A8345" s="1"/>
      <c r="B8345" s="1"/>
      <c r="C8345" s="3"/>
      <c r="D8345" s="3"/>
      <c r="E8345" s="3"/>
      <c r="F8345" s="3"/>
      <c r="G8345" s="1"/>
      <c r="H8345" s="3"/>
      <c r="I8345" s="3"/>
    </row>
    <row r="8346" spans="1:9" x14ac:dyDescent="0.45">
      <c r="A8346" s="1"/>
      <c r="B8346" s="1"/>
      <c r="C8346" s="3"/>
      <c r="D8346" s="3"/>
      <c r="E8346" s="3"/>
      <c r="F8346" s="3"/>
      <c r="G8346" s="1"/>
      <c r="H8346" s="3"/>
      <c r="I8346" s="3"/>
    </row>
    <row r="8347" spans="1:9" x14ac:dyDescent="0.45">
      <c r="A8347" s="1"/>
      <c r="B8347" s="1"/>
      <c r="C8347" s="3"/>
      <c r="D8347" s="3"/>
      <c r="E8347" s="3"/>
      <c r="F8347" s="3"/>
      <c r="G8347" s="1"/>
      <c r="H8347" s="3"/>
      <c r="I8347" s="3"/>
    </row>
    <row r="8348" spans="1:9" x14ac:dyDescent="0.45">
      <c r="A8348" s="1"/>
      <c r="B8348" s="1"/>
      <c r="C8348" s="3"/>
      <c r="D8348" s="3"/>
      <c r="E8348" s="3"/>
      <c r="F8348" s="3"/>
      <c r="G8348" s="1"/>
      <c r="H8348" s="3"/>
      <c r="I8348" s="3"/>
    </row>
    <row r="8349" spans="1:9" x14ac:dyDescent="0.45">
      <c r="A8349" s="1"/>
      <c r="B8349" s="1"/>
      <c r="C8349" s="3"/>
      <c r="D8349" s="3"/>
      <c r="E8349" s="3"/>
      <c r="F8349" s="3"/>
      <c r="G8349" s="1"/>
      <c r="H8349" s="3"/>
      <c r="I8349" s="3"/>
    </row>
    <row r="8350" spans="1:9" x14ac:dyDescent="0.45">
      <c r="A8350" s="1"/>
      <c r="B8350" s="1"/>
      <c r="C8350" s="3"/>
      <c r="D8350" s="3"/>
      <c r="E8350" s="3"/>
      <c r="F8350" s="3"/>
      <c r="G8350" s="1"/>
      <c r="H8350" s="3"/>
      <c r="I8350" s="3"/>
    </row>
    <row r="8351" spans="1:9" x14ac:dyDescent="0.45">
      <c r="A8351" s="1"/>
      <c r="B8351" s="1"/>
      <c r="C8351" s="3"/>
      <c r="D8351" s="3"/>
      <c r="E8351" s="3"/>
      <c r="F8351" s="3"/>
      <c r="G8351" s="1"/>
      <c r="H8351" s="3"/>
      <c r="I8351" s="3"/>
    </row>
    <row r="8352" spans="1:9" x14ac:dyDescent="0.45">
      <c r="A8352" s="1"/>
      <c r="B8352" s="1"/>
      <c r="C8352" s="3"/>
      <c r="D8352" s="3"/>
      <c r="E8352" s="3"/>
      <c r="F8352" s="3"/>
      <c r="G8352" s="1"/>
      <c r="H8352" s="3"/>
      <c r="I8352" s="3"/>
    </row>
    <row r="8353" spans="1:9" x14ac:dyDescent="0.45">
      <c r="A8353" s="1"/>
      <c r="B8353" s="1"/>
      <c r="C8353" s="3"/>
      <c r="D8353" s="3"/>
      <c r="E8353" s="3"/>
      <c r="F8353" s="3"/>
      <c r="G8353" s="1"/>
      <c r="H8353" s="3"/>
      <c r="I8353" s="3"/>
    </row>
    <row r="8354" spans="1:9" x14ac:dyDescent="0.45">
      <c r="A8354" s="1"/>
      <c r="B8354" s="1"/>
      <c r="C8354" s="3"/>
      <c r="D8354" s="3"/>
      <c r="E8354" s="3"/>
      <c r="F8354" s="3"/>
      <c r="G8354" s="1"/>
      <c r="H8354" s="3"/>
      <c r="I8354" s="3"/>
    </row>
    <row r="8355" spans="1:9" x14ac:dyDescent="0.45">
      <c r="A8355" s="1"/>
      <c r="B8355" s="1"/>
      <c r="C8355" s="3"/>
      <c r="D8355" s="3"/>
      <c r="E8355" s="3"/>
      <c r="F8355" s="3"/>
      <c r="G8355" s="1"/>
      <c r="H8355" s="3"/>
      <c r="I8355" s="3"/>
    </row>
    <row r="8356" spans="1:9" x14ac:dyDescent="0.45">
      <c r="A8356" s="1"/>
      <c r="B8356" s="1"/>
      <c r="C8356" s="3"/>
      <c r="D8356" s="3"/>
      <c r="E8356" s="3"/>
      <c r="F8356" s="3"/>
      <c r="G8356" s="1"/>
      <c r="H8356" s="3"/>
      <c r="I8356" s="3"/>
    </row>
    <row r="8357" spans="1:9" x14ac:dyDescent="0.45">
      <c r="A8357" s="1"/>
      <c r="B8357" s="1"/>
      <c r="C8357" s="3"/>
      <c r="D8357" s="3"/>
      <c r="E8357" s="3"/>
      <c r="F8357" s="3"/>
      <c r="G8357" s="1"/>
      <c r="H8357" s="3"/>
      <c r="I8357" s="3"/>
    </row>
    <row r="8358" spans="1:9" x14ac:dyDescent="0.45">
      <c r="A8358" s="1"/>
      <c r="B8358" s="1"/>
      <c r="C8358" s="3"/>
      <c r="D8358" s="3"/>
      <c r="E8358" s="3"/>
      <c r="F8358" s="3"/>
      <c r="G8358" s="1"/>
      <c r="H8358" s="3"/>
      <c r="I8358" s="3"/>
    </row>
    <row r="8359" spans="1:9" x14ac:dyDescent="0.45">
      <c r="A8359" s="1"/>
      <c r="B8359" s="1"/>
      <c r="C8359" s="3"/>
      <c r="D8359" s="3"/>
      <c r="E8359" s="3"/>
      <c r="F8359" s="3"/>
      <c r="G8359" s="1"/>
      <c r="H8359" s="3"/>
      <c r="I8359" s="3"/>
    </row>
    <row r="8360" spans="1:9" x14ac:dyDescent="0.45">
      <c r="A8360" s="1"/>
      <c r="B8360" s="1"/>
      <c r="C8360" s="3"/>
      <c r="D8360" s="3"/>
      <c r="E8360" s="3"/>
      <c r="F8360" s="3"/>
      <c r="G8360" s="1"/>
      <c r="H8360" s="3"/>
      <c r="I8360" s="3"/>
    </row>
    <row r="8361" spans="1:9" x14ac:dyDescent="0.45">
      <c r="A8361" s="1"/>
      <c r="B8361" s="1"/>
      <c r="C8361" s="3"/>
      <c r="D8361" s="3"/>
      <c r="E8361" s="3"/>
      <c r="F8361" s="3"/>
      <c r="G8361" s="1"/>
      <c r="H8361" s="3"/>
      <c r="I8361" s="3"/>
    </row>
    <row r="8362" spans="1:9" x14ac:dyDescent="0.45">
      <c r="A8362" s="1"/>
      <c r="B8362" s="1"/>
      <c r="C8362" s="3"/>
      <c r="D8362" s="3"/>
      <c r="E8362" s="3"/>
      <c r="F8362" s="3"/>
      <c r="G8362" s="1"/>
      <c r="H8362" s="3"/>
      <c r="I8362" s="3"/>
    </row>
    <row r="8363" spans="1:9" x14ac:dyDescent="0.45">
      <c r="A8363" s="1"/>
      <c r="B8363" s="1"/>
      <c r="C8363" s="3"/>
      <c r="D8363" s="3"/>
      <c r="E8363" s="3"/>
      <c r="F8363" s="3"/>
      <c r="G8363" s="1"/>
      <c r="H8363" s="3"/>
      <c r="I8363" s="3"/>
    </row>
    <row r="8364" spans="1:9" x14ac:dyDescent="0.45">
      <c r="A8364" s="1"/>
      <c r="B8364" s="1"/>
      <c r="C8364" s="3"/>
      <c r="D8364" s="3"/>
      <c r="E8364" s="3"/>
      <c r="F8364" s="3"/>
      <c r="G8364" s="1"/>
      <c r="H8364" s="3"/>
      <c r="I8364" s="3"/>
    </row>
    <row r="8365" spans="1:9" x14ac:dyDescent="0.45">
      <c r="A8365" s="1"/>
      <c r="B8365" s="1"/>
      <c r="C8365" s="3"/>
      <c r="D8365" s="3"/>
      <c r="E8365" s="3"/>
      <c r="F8365" s="3"/>
      <c r="G8365" s="1"/>
      <c r="H8365" s="3"/>
      <c r="I8365" s="3"/>
    </row>
    <row r="8366" spans="1:9" x14ac:dyDescent="0.45">
      <c r="A8366" s="1"/>
      <c r="B8366" s="1"/>
      <c r="C8366" s="3"/>
      <c r="D8366" s="3"/>
      <c r="E8366" s="3"/>
      <c r="F8366" s="3"/>
      <c r="G8366" s="1"/>
      <c r="H8366" s="3"/>
      <c r="I8366" s="3"/>
    </row>
    <row r="8367" spans="1:9" x14ac:dyDescent="0.45">
      <c r="A8367" s="1"/>
      <c r="B8367" s="1"/>
      <c r="C8367" s="3"/>
      <c r="D8367" s="3"/>
      <c r="E8367" s="3"/>
      <c r="F8367" s="3"/>
      <c r="G8367" s="1"/>
      <c r="H8367" s="3"/>
      <c r="I8367" s="3"/>
    </row>
    <row r="8368" spans="1:9" x14ac:dyDescent="0.45">
      <c r="A8368" s="1"/>
      <c r="B8368" s="1"/>
      <c r="C8368" s="3"/>
      <c r="D8368" s="3"/>
      <c r="E8368" s="3"/>
      <c r="F8368" s="3"/>
      <c r="G8368" s="1"/>
      <c r="H8368" s="3"/>
      <c r="I8368" s="3"/>
    </row>
    <row r="8369" spans="1:9" x14ac:dyDescent="0.45">
      <c r="A8369" s="1"/>
      <c r="B8369" s="1"/>
      <c r="C8369" s="3"/>
      <c r="D8369" s="3"/>
      <c r="E8369" s="3"/>
      <c r="F8369" s="3"/>
      <c r="G8369" s="1"/>
      <c r="H8369" s="3"/>
      <c r="I8369" s="3"/>
    </row>
    <row r="8370" spans="1:9" x14ac:dyDescent="0.45">
      <c r="A8370" s="1"/>
      <c r="B8370" s="1"/>
      <c r="C8370" s="3"/>
      <c r="D8370" s="3"/>
      <c r="E8370" s="3"/>
      <c r="F8370" s="3"/>
      <c r="G8370" s="1"/>
      <c r="H8370" s="3"/>
      <c r="I8370" s="3"/>
    </row>
    <row r="8371" spans="1:9" x14ac:dyDescent="0.45">
      <c r="A8371" s="1"/>
      <c r="B8371" s="1"/>
      <c r="C8371" s="3"/>
      <c r="D8371" s="3"/>
      <c r="E8371" s="3"/>
      <c r="F8371" s="3"/>
      <c r="G8371" s="1"/>
      <c r="H8371" s="3"/>
      <c r="I8371" s="3"/>
    </row>
    <row r="8372" spans="1:9" x14ac:dyDescent="0.45">
      <c r="A8372" s="1"/>
      <c r="B8372" s="1"/>
      <c r="C8372" s="3"/>
      <c r="D8372" s="3"/>
      <c r="E8372" s="3"/>
      <c r="F8372" s="3"/>
      <c r="G8372" s="1"/>
      <c r="H8372" s="3"/>
      <c r="I8372" s="3"/>
    </row>
    <row r="8373" spans="1:9" x14ac:dyDescent="0.45">
      <c r="A8373" s="1"/>
      <c r="B8373" s="1"/>
      <c r="C8373" s="3"/>
      <c r="D8373" s="3"/>
      <c r="E8373" s="3"/>
      <c r="F8373" s="3"/>
      <c r="G8373" s="1"/>
      <c r="H8373" s="3"/>
      <c r="I8373" s="3"/>
    </row>
    <row r="8374" spans="1:9" x14ac:dyDescent="0.45">
      <c r="A8374" s="1"/>
      <c r="B8374" s="1"/>
      <c r="C8374" s="3"/>
      <c r="D8374" s="3"/>
      <c r="E8374" s="3"/>
      <c r="F8374" s="3"/>
      <c r="G8374" s="1"/>
      <c r="H8374" s="3"/>
      <c r="I8374" s="3"/>
    </row>
    <row r="8375" spans="1:9" x14ac:dyDescent="0.45">
      <c r="A8375" s="1"/>
      <c r="B8375" s="1"/>
      <c r="C8375" s="3"/>
      <c r="D8375" s="3"/>
      <c r="E8375" s="3"/>
      <c r="F8375" s="3"/>
      <c r="G8375" s="1"/>
      <c r="H8375" s="3"/>
      <c r="I8375" s="3"/>
    </row>
    <row r="8376" spans="1:9" x14ac:dyDescent="0.45">
      <c r="A8376" s="1"/>
      <c r="B8376" s="1"/>
      <c r="C8376" s="3"/>
      <c r="D8376" s="3"/>
      <c r="E8376" s="3"/>
      <c r="F8376" s="3"/>
      <c r="G8376" s="1"/>
      <c r="H8376" s="3"/>
      <c r="I8376" s="3"/>
    </row>
    <row r="8377" spans="1:9" x14ac:dyDescent="0.45">
      <c r="A8377" s="1"/>
      <c r="B8377" s="1"/>
      <c r="C8377" s="3"/>
      <c r="D8377" s="3"/>
      <c r="E8377" s="3"/>
      <c r="F8377" s="3"/>
      <c r="G8377" s="1"/>
      <c r="H8377" s="3"/>
      <c r="I8377" s="3"/>
    </row>
    <row r="8378" spans="1:9" x14ac:dyDescent="0.45">
      <c r="A8378" s="1"/>
      <c r="B8378" s="1"/>
      <c r="C8378" s="3"/>
      <c r="D8378" s="3"/>
      <c r="E8378" s="3"/>
      <c r="F8378" s="3"/>
      <c r="G8378" s="1"/>
      <c r="H8378" s="3"/>
      <c r="I8378" s="3"/>
    </row>
    <row r="8379" spans="1:9" x14ac:dyDescent="0.45">
      <c r="A8379" s="1"/>
      <c r="B8379" s="1"/>
      <c r="C8379" s="3"/>
      <c r="D8379" s="3"/>
      <c r="E8379" s="3"/>
      <c r="F8379" s="3"/>
      <c r="G8379" s="1"/>
      <c r="H8379" s="3"/>
      <c r="I8379" s="3"/>
    </row>
    <row r="8380" spans="1:9" x14ac:dyDescent="0.45">
      <c r="A8380" s="1"/>
      <c r="B8380" s="1"/>
      <c r="C8380" s="3"/>
      <c r="D8380" s="3"/>
      <c r="E8380" s="3"/>
      <c r="F8380" s="3"/>
      <c r="G8380" s="1"/>
      <c r="H8380" s="3"/>
      <c r="I8380" s="3"/>
    </row>
    <row r="8381" spans="1:9" x14ac:dyDescent="0.45">
      <c r="A8381" s="1"/>
      <c r="B8381" s="1"/>
      <c r="C8381" s="3"/>
      <c r="D8381" s="3"/>
      <c r="E8381" s="3"/>
      <c r="F8381" s="3"/>
      <c r="G8381" s="1"/>
      <c r="H8381" s="3"/>
      <c r="I8381" s="3"/>
    </row>
    <row r="8382" spans="1:9" x14ac:dyDescent="0.45">
      <c r="A8382" s="1"/>
      <c r="B8382" s="1"/>
      <c r="C8382" s="3"/>
      <c r="D8382" s="3"/>
      <c r="E8382" s="3"/>
      <c r="F8382" s="3"/>
      <c r="G8382" s="1"/>
      <c r="H8382" s="3"/>
      <c r="I8382" s="3"/>
    </row>
    <row r="8383" spans="1:9" x14ac:dyDescent="0.45">
      <c r="A8383" s="1"/>
      <c r="B8383" s="1"/>
      <c r="C8383" s="3"/>
      <c r="D8383" s="3"/>
      <c r="E8383" s="3"/>
      <c r="F8383" s="3"/>
      <c r="G8383" s="1"/>
      <c r="H8383" s="3"/>
      <c r="I8383" s="3"/>
    </row>
    <row r="8384" spans="1:9" x14ac:dyDescent="0.45">
      <c r="A8384" s="1"/>
      <c r="B8384" s="1"/>
      <c r="C8384" s="3"/>
      <c r="D8384" s="3"/>
      <c r="E8384" s="3"/>
      <c r="F8384" s="3"/>
      <c r="G8384" s="1"/>
      <c r="H8384" s="3"/>
      <c r="I8384" s="3"/>
    </row>
    <row r="8385" spans="1:9" x14ac:dyDescent="0.45">
      <c r="A8385" s="1"/>
      <c r="B8385" s="1"/>
      <c r="C8385" s="3"/>
      <c r="D8385" s="3"/>
      <c r="E8385" s="3"/>
      <c r="F8385" s="3"/>
      <c r="G8385" s="1"/>
      <c r="H8385" s="3"/>
      <c r="I8385" s="3"/>
    </row>
    <row r="8386" spans="1:9" x14ac:dyDescent="0.45">
      <c r="A8386" s="1"/>
      <c r="B8386" s="1"/>
      <c r="C8386" s="3"/>
      <c r="D8386" s="3"/>
      <c r="E8386" s="3"/>
      <c r="F8386" s="3"/>
      <c r="G8386" s="1"/>
      <c r="H8386" s="3"/>
      <c r="I8386" s="3"/>
    </row>
    <row r="8387" spans="1:9" x14ac:dyDescent="0.45">
      <c r="A8387" s="1"/>
      <c r="B8387" s="1"/>
      <c r="C8387" s="3"/>
      <c r="D8387" s="3"/>
      <c r="E8387" s="3"/>
      <c r="F8387" s="3"/>
      <c r="G8387" s="1"/>
      <c r="H8387" s="3"/>
      <c r="I8387" s="3"/>
    </row>
    <row r="8388" spans="1:9" x14ac:dyDescent="0.45">
      <c r="A8388" s="1"/>
      <c r="B8388" s="1"/>
      <c r="C8388" s="3"/>
      <c r="D8388" s="3"/>
      <c r="E8388" s="3"/>
      <c r="F8388" s="3"/>
      <c r="G8388" s="1"/>
      <c r="H8388" s="3"/>
      <c r="I8388" s="3"/>
    </row>
    <row r="8389" spans="1:9" x14ac:dyDescent="0.45">
      <c r="A8389" s="1"/>
      <c r="B8389" s="1"/>
      <c r="C8389" s="3"/>
      <c r="D8389" s="3"/>
      <c r="E8389" s="3"/>
      <c r="F8389" s="3"/>
      <c r="G8389" s="1"/>
      <c r="H8389" s="3"/>
      <c r="I8389" s="3"/>
    </row>
    <row r="8390" spans="1:9" x14ac:dyDescent="0.45">
      <c r="A8390" s="1"/>
      <c r="B8390" s="1"/>
      <c r="C8390" s="3"/>
      <c r="D8390" s="3"/>
      <c r="E8390" s="3"/>
      <c r="F8390" s="3"/>
      <c r="G8390" s="1"/>
      <c r="H8390" s="3"/>
      <c r="I8390" s="3"/>
    </row>
    <row r="8391" spans="1:9" x14ac:dyDescent="0.45">
      <c r="A8391" s="1"/>
      <c r="B8391" s="1"/>
      <c r="C8391" s="3"/>
      <c r="D8391" s="3"/>
      <c r="E8391" s="3"/>
      <c r="F8391" s="3"/>
      <c r="G8391" s="1"/>
      <c r="H8391" s="3"/>
      <c r="I8391" s="3"/>
    </row>
    <row r="8392" spans="1:9" x14ac:dyDescent="0.45">
      <c r="A8392" s="1"/>
      <c r="B8392" s="1"/>
      <c r="C8392" s="3"/>
      <c r="D8392" s="3"/>
      <c r="E8392" s="3"/>
      <c r="F8392" s="3"/>
      <c r="G8392" s="1"/>
      <c r="H8392" s="3"/>
      <c r="I8392" s="3"/>
    </row>
    <row r="8393" spans="1:9" x14ac:dyDescent="0.45">
      <c r="A8393" s="1"/>
      <c r="B8393" s="1"/>
      <c r="C8393" s="3"/>
      <c r="D8393" s="3"/>
      <c r="E8393" s="3"/>
      <c r="F8393" s="3"/>
      <c r="G8393" s="1"/>
      <c r="H8393" s="3"/>
      <c r="I8393" s="3"/>
    </row>
    <row r="8394" spans="1:9" x14ac:dyDescent="0.45">
      <c r="A8394" s="1"/>
      <c r="B8394" s="1"/>
      <c r="C8394" s="3"/>
      <c r="D8394" s="3"/>
      <c r="E8394" s="3"/>
      <c r="F8394" s="3"/>
      <c r="G8394" s="1"/>
      <c r="H8394" s="3"/>
      <c r="I8394" s="3"/>
    </row>
    <row r="8395" spans="1:9" x14ac:dyDescent="0.45">
      <c r="A8395" s="1"/>
      <c r="B8395" s="1"/>
      <c r="C8395" s="3"/>
      <c r="D8395" s="3"/>
      <c r="E8395" s="3"/>
      <c r="F8395" s="3"/>
      <c r="G8395" s="1"/>
      <c r="H8395" s="3"/>
      <c r="I8395" s="3"/>
    </row>
    <row r="8396" spans="1:9" x14ac:dyDescent="0.45">
      <c r="A8396" s="1"/>
      <c r="B8396" s="1"/>
      <c r="C8396" s="3"/>
      <c r="D8396" s="3"/>
      <c r="E8396" s="3"/>
      <c r="F8396" s="3"/>
      <c r="G8396" s="1"/>
      <c r="H8396" s="3"/>
      <c r="I8396" s="3"/>
    </row>
    <row r="8397" spans="1:9" x14ac:dyDescent="0.45">
      <c r="A8397" s="1"/>
      <c r="B8397" s="1"/>
      <c r="C8397" s="3"/>
      <c r="D8397" s="3"/>
      <c r="E8397" s="3"/>
      <c r="F8397" s="3"/>
      <c r="G8397" s="1"/>
      <c r="H8397" s="3"/>
      <c r="I8397" s="3"/>
    </row>
    <row r="8398" spans="1:9" x14ac:dyDescent="0.45">
      <c r="A8398" s="1"/>
      <c r="B8398" s="1"/>
      <c r="C8398" s="3"/>
      <c r="D8398" s="3"/>
      <c r="E8398" s="3"/>
      <c r="F8398" s="3"/>
      <c r="G8398" s="1"/>
      <c r="H8398" s="3"/>
      <c r="I8398" s="3"/>
    </row>
    <row r="8399" spans="1:9" x14ac:dyDescent="0.45">
      <c r="A8399" s="1"/>
      <c r="B8399" s="1"/>
      <c r="C8399" s="3"/>
      <c r="D8399" s="3"/>
      <c r="E8399" s="3"/>
      <c r="F8399" s="3"/>
      <c r="G8399" s="1"/>
      <c r="H8399" s="3"/>
      <c r="I8399" s="3"/>
    </row>
    <row r="8400" spans="1:9" x14ac:dyDescent="0.45">
      <c r="A8400" s="1"/>
      <c r="B8400" s="1"/>
      <c r="C8400" s="3"/>
      <c r="D8400" s="3"/>
      <c r="E8400" s="3"/>
      <c r="F8400" s="3"/>
      <c r="G8400" s="1"/>
      <c r="H8400" s="3"/>
      <c r="I8400" s="3"/>
    </row>
    <row r="8401" spans="1:9" x14ac:dyDescent="0.45">
      <c r="A8401" s="1"/>
      <c r="B8401" s="1"/>
      <c r="C8401" s="3"/>
      <c r="D8401" s="3"/>
      <c r="E8401" s="3"/>
      <c r="F8401" s="3"/>
      <c r="G8401" s="1"/>
      <c r="H8401" s="3"/>
      <c r="I8401" s="3"/>
    </row>
    <row r="8402" spans="1:9" x14ac:dyDescent="0.45">
      <c r="A8402" s="1"/>
      <c r="B8402" s="1"/>
      <c r="C8402" s="3"/>
      <c r="D8402" s="3"/>
      <c r="E8402" s="3"/>
      <c r="F8402" s="3"/>
      <c r="G8402" s="1"/>
      <c r="H8402" s="3"/>
      <c r="I8402" s="3"/>
    </row>
    <row r="8403" spans="1:9" x14ac:dyDescent="0.45">
      <c r="A8403" s="1"/>
      <c r="B8403" s="1"/>
      <c r="C8403" s="3"/>
      <c r="D8403" s="3"/>
      <c r="E8403" s="3"/>
      <c r="F8403" s="3"/>
      <c r="G8403" s="1"/>
      <c r="H8403" s="3"/>
      <c r="I8403" s="3"/>
    </row>
    <row r="8404" spans="1:9" x14ac:dyDescent="0.45">
      <c r="A8404" s="1"/>
      <c r="B8404" s="1"/>
      <c r="C8404" s="3"/>
      <c r="D8404" s="3"/>
      <c r="E8404" s="3"/>
      <c r="F8404" s="3"/>
      <c r="G8404" s="1"/>
      <c r="H8404" s="3"/>
      <c r="I8404" s="3"/>
    </row>
    <row r="8405" spans="1:9" x14ac:dyDescent="0.45">
      <c r="A8405" s="1"/>
      <c r="B8405" s="1"/>
      <c r="C8405" s="3"/>
      <c r="D8405" s="3"/>
      <c r="E8405" s="3"/>
      <c r="F8405" s="3"/>
      <c r="G8405" s="1"/>
      <c r="H8405" s="3"/>
      <c r="I8405" s="3"/>
    </row>
    <row r="8406" spans="1:9" x14ac:dyDescent="0.45">
      <c r="A8406" s="1"/>
      <c r="B8406" s="1"/>
      <c r="C8406" s="3"/>
      <c r="D8406" s="3"/>
      <c r="E8406" s="3"/>
      <c r="F8406" s="3"/>
      <c r="G8406" s="1"/>
      <c r="H8406" s="3"/>
      <c r="I8406" s="3"/>
    </row>
    <row r="8407" spans="1:9" x14ac:dyDescent="0.45">
      <c r="A8407" s="1"/>
      <c r="B8407" s="1"/>
      <c r="C8407" s="3"/>
      <c r="D8407" s="3"/>
      <c r="E8407" s="3"/>
      <c r="F8407" s="3"/>
      <c r="G8407" s="1"/>
      <c r="H8407" s="3"/>
      <c r="I8407" s="3"/>
    </row>
    <row r="8408" spans="1:9" x14ac:dyDescent="0.45">
      <c r="A8408" s="1"/>
      <c r="B8408" s="1"/>
      <c r="C8408" s="3"/>
      <c r="D8408" s="3"/>
      <c r="E8408" s="3"/>
      <c r="F8408" s="3"/>
      <c r="G8408" s="1"/>
      <c r="H8408" s="3"/>
      <c r="I8408" s="3"/>
    </row>
    <row r="8409" spans="1:9" x14ac:dyDescent="0.45">
      <c r="A8409" s="1"/>
      <c r="B8409" s="1"/>
      <c r="C8409" s="3"/>
      <c r="D8409" s="3"/>
      <c r="E8409" s="3"/>
      <c r="F8409" s="3"/>
      <c r="G8409" s="1"/>
      <c r="H8409" s="3"/>
      <c r="I8409" s="3"/>
    </row>
    <row r="8410" spans="1:9" x14ac:dyDescent="0.45">
      <c r="A8410" s="1"/>
      <c r="B8410" s="1"/>
      <c r="C8410" s="3"/>
      <c r="D8410" s="3"/>
      <c r="E8410" s="3"/>
      <c r="F8410" s="3"/>
      <c r="G8410" s="1"/>
      <c r="H8410" s="3"/>
      <c r="I8410" s="3"/>
    </row>
    <row r="8411" spans="1:9" x14ac:dyDescent="0.45">
      <c r="A8411" s="1"/>
      <c r="B8411" s="1"/>
      <c r="C8411" s="3"/>
      <c r="D8411" s="3"/>
      <c r="E8411" s="3"/>
      <c r="F8411" s="3"/>
      <c r="G8411" s="1"/>
      <c r="H8411" s="3"/>
      <c r="I8411" s="3"/>
    </row>
    <row r="8412" spans="1:9" x14ac:dyDescent="0.45">
      <c r="A8412" s="1"/>
      <c r="B8412" s="1"/>
      <c r="C8412" s="3"/>
      <c r="D8412" s="3"/>
      <c r="E8412" s="3"/>
      <c r="F8412" s="3"/>
      <c r="G8412" s="1"/>
      <c r="H8412" s="3"/>
      <c r="I8412" s="3"/>
    </row>
    <row r="8413" spans="1:9" x14ac:dyDescent="0.45">
      <c r="A8413" s="1"/>
      <c r="B8413" s="1"/>
      <c r="C8413" s="3"/>
      <c r="D8413" s="3"/>
      <c r="E8413" s="3"/>
      <c r="F8413" s="3"/>
      <c r="G8413" s="1"/>
      <c r="H8413" s="3"/>
      <c r="I8413" s="3"/>
    </row>
    <row r="8414" spans="1:9" x14ac:dyDescent="0.45">
      <c r="A8414" s="1"/>
      <c r="B8414" s="1"/>
      <c r="C8414" s="3"/>
      <c r="D8414" s="3"/>
      <c r="E8414" s="3"/>
      <c r="F8414" s="3"/>
      <c r="G8414" s="1"/>
      <c r="H8414" s="3"/>
      <c r="I8414" s="3"/>
    </row>
    <row r="8415" spans="1:9" x14ac:dyDescent="0.45">
      <c r="A8415" s="1"/>
      <c r="B8415" s="1"/>
      <c r="C8415" s="3"/>
      <c r="D8415" s="3"/>
      <c r="E8415" s="3"/>
      <c r="F8415" s="3"/>
      <c r="G8415" s="1"/>
      <c r="H8415" s="3"/>
      <c r="I8415" s="3"/>
    </row>
    <row r="8416" spans="1:9" x14ac:dyDescent="0.45">
      <c r="A8416" s="1"/>
      <c r="B8416" s="1"/>
      <c r="C8416" s="3"/>
      <c r="D8416" s="3"/>
      <c r="E8416" s="3"/>
      <c r="F8416" s="3"/>
      <c r="G8416" s="1"/>
      <c r="H8416" s="3"/>
      <c r="I8416" s="3"/>
    </row>
    <row r="8417" spans="1:9" x14ac:dyDescent="0.45">
      <c r="A8417" s="1"/>
      <c r="B8417" s="1"/>
      <c r="C8417" s="3"/>
      <c r="D8417" s="3"/>
      <c r="E8417" s="3"/>
      <c r="F8417" s="3"/>
      <c r="G8417" s="1"/>
      <c r="H8417" s="3"/>
      <c r="I8417" s="3"/>
    </row>
    <row r="8418" spans="1:9" x14ac:dyDescent="0.45">
      <c r="A8418" s="1"/>
      <c r="B8418" s="1"/>
      <c r="C8418" s="3"/>
      <c r="D8418" s="3"/>
      <c r="E8418" s="3"/>
      <c r="F8418" s="3"/>
      <c r="G8418" s="1"/>
      <c r="H8418" s="3"/>
      <c r="I8418" s="3"/>
    </row>
    <row r="8419" spans="1:9" x14ac:dyDescent="0.45">
      <c r="A8419" s="1"/>
      <c r="B8419" s="1"/>
      <c r="C8419" s="3"/>
      <c r="D8419" s="3"/>
      <c r="E8419" s="3"/>
      <c r="F8419" s="3"/>
      <c r="G8419" s="1"/>
      <c r="H8419" s="3"/>
      <c r="I8419" s="3"/>
    </row>
    <row r="8420" spans="1:9" x14ac:dyDescent="0.45">
      <c r="A8420" s="1"/>
      <c r="B8420" s="1"/>
      <c r="C8420" s="3"/>
      <c r="D8420" s="3"/>
      <c r="E8420" s="3"/>
      <c r="F8420" s="3"/>
      <c r="G8420" s="1"/>
      <c r="H8420" s="3"/>
      <c r="I8420" s="3"/>
    </row>
    <row r="8421" spans="1:9" x14ac:dyDescent="0.45">
      <c r="A8421" s="1"/>
      <c r="B8421" s="1"/>
      <c r="C8421" s="3"/>
      <c r="D8421" s="3"/>
      <c r="E8421" s="3"/>
      <c r="F8421" s="3"/>
      <c r="G8421" s="1"/>
      <c r="H8421" s="3"/>
      <c r="I8421" s="3"/>
    </row>
    <row r="8422" spans="1:9" x14ac:dyDescent="0.45">
      <c r="A8422" s="1"/>
      <c r="B8422" s="1"/>
      <c r="C8422" s="3"/>
      <c r="D8422" s="3"/>
      <c r="E8422" s="3"/>
      <c r="F8422" s="3"/>
      <c r="G8422" s="1"/>
      <c r="H8422" s="3"/>
      <c r="I8422" s="3"/>
    </row>
    <row r="8423" spans="1:9" x14ac:dyDescent="0.45">
      <c r="A8423" s="1"/>
      <c r="B8423" s="1"/>
      <c r="C8423" s="3"/>
      <c r="D8423" s="3"/>
      <c r="E8423" s="3"/>
      <c r="F8423" s="3"/>
      <c r="G8423" s="1"/>
      <c r="H8423" s="3"/>
      <c r="I8423" s="3"/>
    </row>
    <row r="8424" spans="1:9" x14ac:dyDescent="0.45">
      <c r="A8424" s="1"/>
      <c r="B8424" s="1"/>
      <c r="C8424" s="3"/>
      <c r="D8424" s="3"/>
      <c r="E8424" s="3"/>
      <c r="F8424" s="3"/>
      <c r="G8424" s="1"/>
      <c r="H8424" s="3"/>
      <c r="I8424" s="3"/>
    </row>
    <row r="8425" spans="1:9" x14ac:dyDescent="0.45">
      <c r="A8425" s="1"/>
      <c r="B8425" s="1"/>
      <c r="C8425" s="3"/>
      <c r="D8425" s="3"/>
      <c r="E8425" s="3"/>
      <c r="F8425" s="3"/>
      <c r="G8425" s="1"/>
      <c r="H8425" s="3"/>
      <c r="I8425" s="3"/>
    </row>
    <row r="8426" spans="1:9" x14ac:dyDescent="0.45">
      <c r="A8426" s="1"/>
      <c r="B8426" s="1"/>
      <c r="C8426" s="3"/>
      <c r="D8426" s="3"/>
      <c r="E8426" s="3"/>
      <c r="F8426" s="3"/>
      <c r="G8426" s="1"/>
      <c r="H8426" s="3"/>
      <c r="I8426" s="3"/>
    </row>
    <row r="8427" spans="1:9" x14ac:dyDescent="0.45">
      <c r="A8427" s="1"/>
      <c r="B8427" s="1"/>
      <c r="C8427" s="3"/>
      <c r="D8427" s="3"/>
      <c r="E8427" s="3"/>
      <c r="F8427" s="3"/>
      <c r="G8427" s="1"/>
      <c r="H8427" s="3"/>
      <c r="I8427" s="3"/>
    </row>
    <row r="8428" spans="1:9" x14ac:dyDescent="0.45">
      <c r="A8428" s="1"/>
      <c r="B8428" s="1"/>
      <c r="C8428" s="3"/>
      <c r="D8428" s="3"/>
      <c r="E8428" s="3"/>
      <c r="F8428" s="3"/>
      <c r="G8428" s="1"/>
      <c r="H8428" s="3"/>
      <c r="I8428" s="3"/>
    </row>
    <row r="8429" spans="1:9" x14ac:dyDescent="0.45">
      <c r="A8429" s="1"/>
      <c r="B8429" s="1"/>
      <c r="C8429" s="3"/>
      <c r="D8429" s="3"/>
      <c r="E8429" s="3"/>
      <c r="F8429" s="3"/>
      <c r="G8429" s="1"/>
      <c r="H8429" s="3"/>
      <c r="I8429" s="3"/>
    </row>
    <row r="8430" spans="1:9" x14ac:dyDescent="0.45">
      <c r="A8430" s="1"/>
      <c r="B8430" s="1"/>
      <c r="C8430" s="3"/>
      <c r="D8430" s="3"/>
      <c r="E8430" s="3"/>
      <c r="F8430" s="3"/>
      <c r="G8430" s="1"/>
      <c r="H8430" s="3"/>
      <c r="I8430" s="3"/>
    </row>
    <row r="8431" spans="1:9" x14ac:dyDescent="0.45">
      <c r="A8431" s="1"/>
      <c r="B8431" s="1"/>
      <c r="C8431" s="3"/>
      <c r="D8431" s="3"/>
      <c r="E8431" s="3"/>
      <c r="F8431" s="3"/>
      <c r="G8431" s="1"/>
      <c r="H8431" s="3"/>
      <c r="I8431" s="3"/>
    </row>
    <row r="8432" spans="1:9" x14ac:dyDescent="0.45">
      <c r="A8432" s="1"/>
      <c r="B8432" s="1"/>
      <c r="C8432" s="3"/>
      <c r="D8432" s="3"/>
      <c r="E8432" s="3"/>
      <c r="F8432" s="3"/>
      <c r="G8432" s="1"/>
      <c r="H8432" s="3"/>
      <c r="I8432" s="3"/>
    </row>
    <row r="8433" spans="1:9" x14ac:dyDescent="0.45">
      <c r="A8433" s="1"/>
      <c r="B8433" s="1"/>
      <c r="C8433" s="3"/>
      <c r="D8433" s="3"/>
      <c r="E8433" s="3"/>
      <c r="F8433" s="3"/>
      <c r="G8433" s="1"/>
      <c r="H8433" s="3"/>
      <c r="I8433" s="3"/>
    </row>
    <row r="8434" spans="1:9" x14ac:dyDescent="0.45">
      <c r="A8434" s="1"/>
      <c r="B8434" s="1"/>
      <c r="C8434" s="3"/>
      <c r="D8434" s="3"/>
      <c r="E8434" s="3"/>
      <c r="F8434" s="3"/>
      <c r="G8434" s="1"/>
      <c r="H8434" s="3"/>
      <c r="I8434" s="3"/>
    </row>
    <row r="8435" spans="1:9" x14ac:dyDescent="0.45">
      <c r="A8435" s="1"/>
      <c r="B8435" s="1"/>
      <c r="C8435" s="3"/>
      <c r="D8435" s="3"/>
      <c r="E8435" s="3"/>
      <c r="F8435" s="3"/>
      <c r="G8435" s="1"/>
      <c r="H8435" s="3"/>
      <c r="I8435" s="3"/>
    </row>
    <row r="8436" spans="1:9" x14ac:dyDescent="0.45">
      <c r="A8436" s="1"/>
      <c r="B8436" s="1"/>
      <c r="C8436" s="3"/>
      <c r="D8436" s="3"/>
      <c r="E8436" s="3"/>
      <c r="F8436" s="3"/>
      <c r="G8436" s="1"/>
      <c r="H8436" s="3"/>
      <c r="I8436" s="3"/>
    </row>
    <row r="8437" spans="1:9" x14ac:dyDescent="0.45">
      <c r="A8437" s="1"/>
      <c r="B8437" s="1"/>
      <c r="C8437" s="3"/>
      <c r="D8437" s="3"/>
      <c r="E8437" s="3"/>
      <c r="F8437" s="3"/>
      <c r="G8437" s="1"/>
      <c r="H8437" s="3"/>
      <c r="I8437" s="3"/>
    </row>
    <row r="8438" spans="1:9" x14ac:dyDescent="0.45">
      <c r="A8438" s="1"/>
      <c r="B8438" s="1"/>
      <c r="C8438" s="3"/>
      <c r="D8438" s="3"/>
      <c r="E8438" s="3"/>
      <c r="F8438" s="3"/>
      <c r="G8438" s="1"/>
      <c r="H8438" s="3"/>
      <c r="I8438" s="3"/>
    </row>
    <row r="8439" spans="1:9" x14ac:dyDescent="0.45">
      <c r="A8439" s="1"/>
      <c r="B8439" s="1"/>
      <c r="C8439" s="3"/>
      <c r="D8439" s="3"/>
      <c r="E8439" s="3"/>
      <c r="F8439" s="3"/>
      <c r="G8439" s="1"/>
      <c r="H8439" s="3"/>
      <c r="I8439" s="3"/>
    </row>
    <row r="8440" spans="1:9" x14ac:dyDescent="0.45">
      <c r="A8440" s="1"/>
      <c r="B8440" s="1"/>
      <c r="C8440" s="3"/>
      <c r="D8440" s="3"/>
      <c r="E8440" s="3"/>
      <c r="F8440" s="3"/>
      <c r="G8440" s="1"/>
      <c r="H8440" s="3"/>
      <c r="I8440" s="3"/>
    </row>
    <row r="8441" spans="1:9" x14ac:dyDescent="0.45">
      <c r="A8441" s="1"/>
      <c r="B8441" s="1"/>
      <c r="C8441" s="3"/>
      <c r="D8441" s="3"/>
      <c r="E8441" s="3"/>
      <c r="F8441" s="3"/>
      <c r="G8441" s="1"/>
      <c r="H8441" s="3"/>
      <c r="I8441" s="3"/>
    </row>
    <row r="8442" spans="1:9" x14ac:dyDescent="0.45">
      <c r="A8442" s="1"/>
      <c r="B8442" s="1"/>
      <c r="C8442" s="3"/>
      <c r="D8442" s="3"/>
      <c r="E8442" s="3"/>
      <c r="F8442" s="3"/>
      <c r="G8442" s="1"/>
      <c r="H8442" s="3"/>
      <c r="I8442" s="3"/>
    </row>
    <row r="8443" spans="1:9" x14ac:dyDescent="0.45">
      <c r="A8443" s="1"/>
      <c r="B8443" s="1"/>
      <c r="C8443" s="3"/>
      <c r="D8443" s="3"/>
      <c r="E8443" s="3"/>
      <c r="F8443" s="3"/>
      <c r="G8443" s="1"/>
      <c r="H8443" s="3"/>
      <c r="I8443" s="3"/>
    </row>
    <row r="8444" spans="1:9" x14ac:dyDescent="0.45">
      <c r="A8444" s="1"/>
      <c r="B8444" s="1"/>
      <c r="C8444" s="3"/>
      <c r="D8444" s="3"/>
      <c r="E8444" s="3"/>
      <c r="F8444" s="3"/>
      <c r="G8444" s="1"/>
      <c r="H8444" s="3"/>
      <c r="I8444" s="3"/>
    </row>
    <row r="8445" spans="1:9" x14ac:dyDescent="0.45">
      <c r="A8445" s="1"/>
      <c r="B8445" s="1"/>
      <c r="C8445" s="3"/>
      <c r="D8445" s="3"/>
      <c r="E8445" s="3"/>
      <c r="F8445" s="3"/>
      <c r="G8445" s="1"/>
      <c r="H8445" s="3"/>
      <c r="I8445" s="3"/>
    </row>
    <row r="8446" spans="1:9" x14ac:dyDescent="0.45">
      <c r="A8446" s="1"/>
      <c r="B8446" s="1"/>
      <c r="C8446" s="3"/>
      <c r="D8446" s="3"/>
      <c r="E8446" s="3"/>
      <c r="F8446" s="3"/>
      <c r="G8446" s="1"/>
      <c r="H8446" s="3"/>
      <c r="I8446" s="3"/>
    </row>
    <row r="8447" spans="1:9" x14ac:dyDescent="0.45">
      <c r="A8447" s="1"/>
      <c r="B8447" s="1"/>
      <c r="C8447" s="3"/>
      <c r="D8447" s="3"/>
      <c r="E8447" s="3"/>
      <c r="F8447" s="3"/>
      <c r="G8447" s="1"/>
      <c r="H8447" s="3"/>
      <c r="I8447" s="3"/>
    </row>
    <row r="8448" spans="1:9" x14ac:dyDescent="0.45">
      <c r="A8448" s="1"/>
      <c r="B8448" s="1"/>
      <c r="C8448" s="3"/>
      <c r="D8448" s="3"/>
      <c r="E8448" s="3"/>
      <c r="F8448" s="3"/>
      <c r="G8448" s="1"/>
      <c r="H8448" s="3"/>
      <c r="I8448" s="3"/>
    </row>
    <row r="8449" spans="1:9" x14ac:dyDescent="0.45">
      <c r="A8449" s="1"/>
      <c r="B8449" s="1"/>
      <c r="C8449" s="3"/>
      <c r="D8449" s="3"/>
      <c r="E8449" s="3"/>
      <c r="F8449" s="3"/>
      <c r="G8449" s="1"/>
      <c r="H8449" s="3"/>
      <c r="I8449" s="3"/>
    </row>
    <row r="8450" spans="1:9" x14ac:dyDescent="0.45">
      <c r="A8450" s="1"/>
      <c r="B8450" s="1"/>
      <c r="C8450" s="3"/>
      <c r="D8450" s="3"/>
      <c r="E8450" s="3"/>
      <c r="F8450" s="3"/>
      <c r="G8450" s="1"/>
      <c r="H8450" s="3"/>
      <c r="I8450" s="3"/>
    </row>
    <row r="8451" spans="1:9" x14ac:dyDescent="0.45">
      <c r="A8451" s="1"/>
      <c r="B8451" s="1"/>
      <c r="C8451" s="3"/>
      <c r="D8451" s="3"/>
      <c r="E8451" s="3"/>
      <c r="F8451" s="3"/>
      <c r="G8451" s="1"/>
      <c r="H8451" s="3"/>
      <c r="I8451" s="3"/>
    </row>
    <row r="8452" spans="1:9" x14ac:dyDescent="0.45">
      <c r="A8452" s="1"/>
      <c r="B8452" s="1"/>
      <c r="C8452" s="3"/>
      <c r="D8452" s="3"/>
      <c r="E8452" s="3"/>
      <c r="F8452" s="3"/>
      <c r="G8452" s="1"/>
      <c r="H8452" s="3"/>
      <c r="I8452" s="3"/>
    </row>
    <row r="8453" spans="1:9" x14ac:dyDescent="0.45">
      <c r="A8453" s="1"/>
      <c r="B8453" s="1"/>
      <c r="C8453" s="3"/>
      <c r="D8453" s="3"/>
      <c r="E8453" s="3"/>
      <c r="F8453" s="3"/>
      <c r="G8453" s="1"/>
      <c r="H8453" s="3"/>
      <c r="I8453" s="3"/>
    </row>
    <row r="8454" spans="1:9" x14ac:dyDescent="0.45">
      <c r="A8454" s="1"/>
      <c r="B8454" s="1"/>
      <c r="C8454" s="3"/>
      <c r="D8454" s="3"/>
      <c r="E8454" s="3"/>
      <c r="F8454" s="3"/>
      <c r="G8454" s="1"/>
      <c r="H8454" s="3"/>
      <c r="I8454" s="3"/>
    </row>
    <row r="8455" spans="1:9" x14ac:dyDescent="0.45">
      <c r="A8455" s="1"/>
      <c r="B8455" s="1"/>
      <c r="C8455" s="3"/>
      <c r="D8455" s="3"/>
      <c r="E8455" s="3"/>
      <c r="F8455" s="3"/>
      <c r="G8455" s="1"/>
      <c r="H8455" s="3"/>
      <c r="I8455" s="3"/>
    </row>
    <row r="8456" spans="1:9" x14ac:dyDescent="0.45">
      <c r="A8456" s="1"/>
      <c r="B8456" s="1"/>
      <c r="C8456" s="3"/>
      <c r="D8456" s="3"/>
      <c r="E8456" s="3"/>
      <c r="F8456" s="3"/>
      <c r="G8456" s="1"/>
      <c r="H8456" s="3"/>
      <c r="I8456" s="3"/>
    </row>
    <row r="8457" spans="1:9" x14ac:dyDescent="0.45">
      <c r="A8457" s="1"/>
      <c r="B8457" s="1"/>
      <c r="C8457" s="3"/>
      <c r="D8457" s="3"/>
      <c r="E8457" s="3"/>
      <c r="F8457" s="3"/>
      <c r="G8457" s="1"/>
      <c r="H8457" s="3"/>
      <c r="I8457" s="3"/>
    </row>
    <row r="8458" spans="1:9" x14ac:dyDescent="0.45">
      <c r="A8458" s="1"/>
      <c r="B8458" s="1"/>
      <c r="C8458" s="3"/>
      <c r="D8458" s="3"/>
      <c r="E8458" s="3"/>
      <c r="F8458" s="3"/>
      <c r="G8458" s="1"/>
      <c r="H8458" s="3"/>
      <c r="I8458" s="3"/>
    </row>
    <row r="8459" spans="1:9" x14ac:dyDescent="0.45">
      <c r="A8459" s="1"/>
      <c r="B8459" s="1"/>
      <c r="C8459" s="3"/>
      <c r="D8459" s="3"/>
      <c r="E8459" s="3"/>
      <c r="F8459" s="3"/>
      <c r="G8459" s="1"/>
      <c r="H8459" s="3"/>
      <c r="I8459" s="3"/>
    </row>
    <row r="8460" spans="1:9" x14ac:dyDescent="0.45">
      <c r="A8460" s="1"/>
      <c r="B8460" s="1"/>
      <c r="C8460" s="3"/>
      <c r="D8460" s="3"/>
      <c r="E8460" s="3"/>
      <c r="F8460" s="3"/>
      <c r="G8460" s="1"/>
      <c r="H8460" s="3"/>
      <c r="I8460" s="3"/>
    </row>
    <row r="8461" spans="1:9" x14ac:dyDescent="0.45">
      <c r="A8461" s="1"/>
      <c r="B8461" s="1"/>
      <c r="C8461" s="3"/>
      <c r="D8461" s="3"/>
      <c r="E8461" s="3"/>
      <c r="F8461" s="3"/>
      <c r="G8461" s="1"/>
      <c r="H8461" s="3"/>
      <c r="I8461" s="3"/>
    </row>
    <row r="8462" spans="1:9" x14ac:dyDescent="0.45">
      <c r="A8462" s="1"/>
      <c r="B8462" s="1"/>
      <c r="C8462" s="3"/>
      <c r="D8462" s="3"/>
      <c r="E8462" s="3"/>
      <c r="F8462" s="3"/>
      <c r="G8462" s="1"/>
      <c r="H8462" s="3"/>
      <c r="I8462" s="3"/>
    </row>
    <row r="8463" spans="1:9" x14ac:dyDescent="0.45">
      <c r="A8463" s="1"/>
      <c r="B8463" s="1"/>
      <c r="C8463" s="3"/>
      <c r="D8463" s="3"/>
      <c r="E8463" s="3"/>
      <c r="F8463" s="3"/>
      <c r="G8463" s="1"/>
      <c r="H8463" s="3"/>
      <c r="I8463" s="3"/>
    </row>
    <row r="8464" spans="1:9" x14ac:dyDescent="0.45">
      <c r="A8464" s="1"/>
      <c r="B8464" s="1"/>
      <c r="C8464" s="3"/>
      <c r="D8464" s="3"/>
      <c r="E8464" s="3"/>
      <c r="F8464" s="3"/>
      <c r="G8464" s="1"/>
      <c r="H8464" s="3"/>
      <c r="I8464" s="3"/>
    </row>
    <row r="8465" spans="1:9" x14ac:dyDescent="0.45">
      <c r="A8465" s="1"/>
      <c r="B8465" s="1"/>
      <c r="C8465" s="3"/>
      <c r="D8465" s="3"/>
      <c r="E8465" s="3"/>
      <c r="F8465" s="3"/>
      <c r="G8465" s="1"/>
      <c r="H8465" s="3"/>
      <c r="I8465" s="3"/>
    </row>
    <row r="8466" spans="1:9" x14ac:dyDescent="0.45">
      <c r="A8466" s="1"/>
      <c r="B8466" s="1"/>
      <c r="C8466" s="3"/>
      <c r="D8466" s="3"/>
      <c r="E8466" s="3"/>
      <c r="F8466" s="3"/>
      <c r="G8466" s="1"/>
      <c r="H8466" s="3"/>
      <c r="I8466" s="3"/>
    </row>
    <row r="8467" spans="1:9" x14ac:dyDescent="0.45">
      <c r="A8467" s="1"/>
      <c r="B8467" s="1"/>
      <c r="C8467" s="3"/>
      <c r="D8467" s="3"/>
      <c r="E8467" s="3"/>
      <c r="F8467" s="3"/>
      <c r="G8467" s="1"/>
      <c r="H8467" s="3"/>
      <c r="I8467" s="3"/>
    </row>
    <row r="8468" spans="1:9" x14ac:dyDescent="0.45">
      <c r="A8468" s="1"/>
      <c r="B8468" s="1"/>
      <c r="C8468" s="3"/>
      <c r="D8468" s="3"/>
      <c r="E8468" s="3"/>
      <c r="F8468" s="3"/>
      <c r="G8468" s="1"/>
      <c r="H8468" s="3"/>
      <c r="I8468" s="3"/>
    </row>
    <row r="8469" spans="1:9" x14ac:dyDescent="0.45">
      <c r="A8469" s="1"/>
      <c r="B8469" s="1"/>
      <c r="C8469" s="3"/>
      <c r="D8469" s="3"/>
      <c r="E8469" s="3"/>
      <c r="F8469" s="3"/>
      <c r="G8469" s="1"/>
      <c r="H8469" s="3"/>
      <c r="I8469" s="3"/>
    </row>
    <row r="8470" spans="1:9" x14ac:dyDescent="0.45">
      <c r="A8470" s="1"/>
      <c r="B8470" s="1"/>
      <c r="C8470" s="3"/>
      <c r="D8470" s="3"/>
      <c r="E8470" s="3"/>
      <c r="F8470" s="3"/>
      <c r="G8470" s="1"/>
      <c r="H8470" s="3"/>
      <c r="I8470" s="3"/>
    </row>
    <row r="8471" spans="1:9" x14ac:dyDescent="0.45">
      <c r="A8471" s="1"/>
      <c r="B8471" s="1"/>
      <c r="C8471" s="3"/>
      <c r="D8471" s="3"/>
      <c r="E8471" s="3"/>
      <c r="F8471" s="3"/>
      <c r="G8471" s="1"/>
      <c r="H8471" s="3"/>
      <c r="I8471" s="3"/>
    </row>
    <row r="8472" spans="1:9" x14ac:dyDescent="0.45">
      <c r="A8472" s="1"/>
      <c r="B8472" s="1"/>
      <c r="C8472" s="3"/>
      <c r="D8472" s="3"/>
      <c r="E8472" s="3"/>
      <c r="F8472" s="3"/>
      <c r="G8472" s="1"/>
      <c r="H8472" s="3"/>
      <c r="I8472" s="3"/>
    </row>
    <row r="8473" spans="1:9" x14ac:dyDescent="0.45">
      <c r="A8473" s="1"/>
      <c r="B8473" s="1"/>
      <c r="C8473" s="3"/>
      <c r="D8473" s="3"/>
      <c r="E8473" s="3"/>
      <c r="F8473" s="3"/>
      <c r="G8473" s="1"/>
      <c r="H8473" s="3"/>
      <c r="I8473" s="3"/>
    </row>
    <row r="8474" spans="1:9" x14ac:dyDescent="0.45">
      <c r="A8474" s="1"/>
      <c r="B8474" s="1"/>
      <c r="C8474" s="3"/>
      <c r="D8474" s="3"/>
      <c r="E8474" s="3"/>
      <c r="F8474" s="3"/>
      <c r="G8474" s="1"/>
      <c r="H8474" s="3"/>
      <c r="I8474" s="3"/>
    </row>
    <row r="8475" spans="1:9" x14ac:dyDescent="0.45">
      <c r="A8475" s="1"/>
      <c r="B8475" s="1"/>
      <c r="C8475" s="3"/>
      <c r="D8475" s="3"/>
      <c r="E8475" s="3"/>
      <c r="F8475" s="3"/>
      <c r="G8475" s="1"/>
      <c r="H8475" s="3"/>
      <c r="I8475" s="3"/>
    </row>
    <row r="8476" spans="1:9" x14ac:dyDescent="0.45">
      <c r="A8476" s="1"/>
      <c r="B8476" s="1"/>
      <c r="C8476" s="3"/>
      <c r="D8476" s="3"/>
      <c r="E8476" s="3"/>
      <c r="F8476" s="3"/>
      <c r="G8476" s="1"/>
      <c r="H8476" s="3"/>
      <c r="I8476" s="3"/>
    </row>
    <row r="8477" spans="1:9" x14ac:dyDescent="0.45">
      <c r="A8477" s="1"/>
      <c r="B8477" s="1"/>
      <c r="C8477" s="3"/>
      <c r="D8477" s="3"/>
      <c r="E8477" s="3"/>
      <c r="F8477" s="3"/>
      <c r="G8477" s="1"/>
      <c r="H8477" s="3"/>
      <c r="I8477" s="3"/>
    </row>
    <row r="8478" spans="1:9" x14ac:dyDescent="0.45">
      <c r="A8478" s="1"/>
      <c r="B8478" s="1"/>
      <c r="C8478" s="3"/>
      <c r="D8478" s="3"/>
      <c r="E8478" s="3"/>
      <c r="F8478" s="3"/>
      <c r="G8478" s="1"/>
      <c r="H8478" s="3"/>
      <c r="I8478" s="3"/>
    </row>
    <row r="8479" spans="1:9" x14ac:dyDescent="0.45">
      <c r="A8479" s="1"/>
      <c r="B8479" s="1"/>
      <c r="C8479" s="3"/>
      <c r="D8479" s="3"/>
      <c r="E8479" s="3"/>
      <c r="F8479" s="3"/>
      <c r="G8479" s="1"/>
      <c r="H8479" s="3"/>
      <c r="I8479" s="3"/>
    </row>
    <row r="8480" spans="1:9" x14ac:dyDescent="0.45">
      <c r="A8480" s="1"/>
      <c r="B8480" s="1"/>
      <c r="C8480" s="3"/>
      <c r="D8480" s="3"/>
      <c r="E8480" s="3"/>
      <c r="F8480" s="3"/>
      <c r="G8480" s="1"/>
      <c r="H8480" s="3"/>
      <c r="I8480" s="3"/>
    </row>
    <row r="8481" spans="1:9" x14ac:dyDescent="0.45">
      <c r="A8481" s="1"/>
      <c r="B8481" s="1"/>
      <c r="C8481" s="3"/>
      <c r="D8481" s="3"/>
      <c r="E8481" s="3"/>
      <c r="F8481" s="3"/>
      <c r="G8481" s="1"/>
      <c r="H8481" s="3"/>
      <c r="I8481" s="3"/>
    </row>
    <row r="8482" spans="1:9" x14ac:dyDescent="0.45">
      <c r="A8482" s="1"/>
      <c r="B8482" s="1"/>
      <c r="C8482" s="3"/>
      <c r="D8482" s="3"/>
      <c r="E8482" s="3"/>
      <c r="F8482" s="3"/>
      <c r="G8482" s="1"/>
      <c r="H8482" s="3"/>
      <c r="I8482" s="3"/>
    </row>
    <row r="8483" spans="1:9" x14ac:dyDescent="0.45">
      <c r="A8483" s="1"/>
      <c r="B8483" s="1"/>
      <c r="C8483" s="3"/>
      <c r="D8483" s="3"/>
      <c r="E8483" s="3"/>
      <c r="F8483" s="3"/>
      <c r="G8483" s="1"/>
      <c r="H8483" s="3"/>
      <c r="I8483" s="3"/>
    </row>
    <row r="8484" spans="1:9" x14ac:dyDescent="0.45">
      <c r="A8484" s="1"/>
      <c r="B8484" s="1"/>
      <c r="C8484" s="3"/>
      <c r="D8484" s="3"/>
      <c r="E8484" s="3"/>
      <c r="F8484" s="3"/>
      <c r="G8484" s="1"/>
      <c r="H8484" s="3"/>
      <c r="I8484" s="3"/>
    </row>
    <row r="8485" spans="1:9" x14ac:dyDescent="0.45">
      <c r="A8485" s="1"/>
      <c r="B8485" s="1"/>
      <c r="C8485" s="3"/>
      <c r="D8485" s="3"/>
      <c r="E8485" s="3"/>
      <c r="F8485" s="3"/>
      <c r="G8485" s="1"/>
      <c r="H8485" s="3"/>
      <c r="I8485" s="3"/>
    </row>
    <row r="8486" spans="1:9" x14ac:dyDescent="0.45">
      <c r="A8486" s="1"/>
      <c r="B8486" s="1"/>
      <c r="C8486" s="3"/>
      <c r="D8486" s="3"/>
      <c r="E8486" s="3"/>
      <c r="F8486" s="3"/>
      <c r="G8486" s="1"/>
      <c r="H8486" s="3"/>
      <c r="I8486" s="3"/>
    </row>
    <row r="8487" spans="1:9" x14ac:dyDescent="0.45">
      <c r="A8487" s="1"/>
      <c r="B8487" s="1"/>
      <c r="C8487" s="3"/>
      <c r="D8487" s="3"/>
      <c r="E8487" s="3"/>
      <c r="F8487" s="3"/>
      <c r="G8487" s="1"/>
      <c r="H8487" s="3"/>
      <c r="I8487" s="3"/>
    </row>
    <row r="8488" spans="1:9" x14ac:dyDescent="0.45">
      <c r="A8488" s="1"/>
      <c r="B8488" s="1"/>
      <c r="C8488" s="3"/>
      <c r="D8488" s="3"/>
      <c r="E8488" s="3"/>
      <c r="F8488" s="3"/>
      <c r="G8488" s="1"/>
      <c r="H8488" s="3"/>
      <c r="I8488" s="3"/>
    </row>
    <row r="8489" spans="1:9" x14ac:dyDescent="0.45">
      <c r="A8489" s="1"/>
      <c r="B8489" s="1"/>
      <c r="C8489" s="3"/>
      <c r="D8489" s="3"/>
      <c r="E8489" s="3"/>
      <c r="F8489" s="3"/>
      <c r="G8489" s="1"/>
      <c r="H8489" s="3"/>
      <c r="I8489" s="3"/>
    </row>
    <row r="8490" spans="1:9" x14ac:dyDescent="0.45">
      <c r="A8490" s="1"/>
      <c r="B8490" s="1"/>
      <c r="C8490" s="3"/>
      <c r="D8490" s="3"/>
      <c r="E8490" s="3"/>
      <c r="F8490" s="3"/>
      <c r="G8490" s="1"/>
      <c r="H8490" s="3"/>
      <c r="I8490" s="3"/>
    </row>
    <row r="8491" spans="1:9" x14ac:dyDescent="0.45">
      <c r="A8491" s="1"/>
      <c r="B8491" s="1"/>
      <c r="C8491" s="3"/>
      <c r="D8491" s="3"/>
      <c r="E8491" s="3"/>
      <c r="F8491" s="3"/>
      <c r="G8491" s="1"/>
      <c r="H8491" s="3"/>
      <c r="I8491" s="3"/>
    </row>
    <row r="8492" spans="1:9" x14ac:dyDescent="0.45">
      <c r="A8492" s="1"/>
      <c r="B8492" s="1"/>
      <c r="C8492" s="3"/>
      <c r="D8492" s="3"/>
      <c r="E8492" s="3"/>
      <c r="F8492" s="3"/>
      <c r="G8492" s="1"/>
      <c r="H8492" s="3"/>
      <c r="I8492" s="3"/>
    </row>
    <row r="8493" spans="1:9" x14ac:dyDescent="0.45">
      <c r="A8493" s="1"/>
      <c r="B8493" s="1"/>
      <c r="C8493" s="3"/>
      <c r="D8493" s="3"/>
      <c r="E8493" s="3"/>
      <c r="F8493" s="3"/>
      <c r="G8493" s="1"/>
      <c r="H8493" s="3"/>
      <c r="I8493" s="3"/>
    </row>
    <row r="8494" spans="1:9" x14ac:dyDescent="0.45">
      <c r="A8494" s="1"/>
      <c r="B8494" s="1"/>
      <c r="C8494" s="3"/>
      <c r="D8494" s="3"/>
      <c r="E8494" s="3"/>
      <c r="F8494" s="3"/>
      <c r="G8494" s="1"/>
      <c r="H8494" s="3"/>
      <c r="I8494" s="3"/>
    </row>
    <row r="8495" spans="1:9" x14ac:dyDescent="0.45">
      <c r="A8495" s="1"/>
      <c r="B8495" s="1"/>
      <c r="C8495" s="3"/>
      <c r="D8495" s="3"/>
      <c r="E8495" s="3"/>
      <c r="F8495" s="3"/>
      <c r="G8495" s="1"/>
      <c r="H8495" s="3"/>
      <c r="I8495" s="3"/>
    </row>
    <row r="8496" spans="1:9" x14ac:dyDescent="0.45">
      <c r="A8496" s="1"/>
      <c r="B8496" s="1"/>
      <c r="C8496" s="3"/>
      <c r="D8496" s="3"/>
      <c r="E8496" s="3"/>
      <c r="F8496" s="3"/>
      <c r="G8496" s="1"/>
      <c r="H8496" s="3"/>
      <c r="I8496" s="3"/>
    </row>
    <row r="8497" spans="1:9" x14ac:dyDescent="0.45">
      <c r="A8497" s="1"/>
      <c r="B8497" s="1"/>
      <c r="C8497" s="3"/>
      <c r="D8497" s="3"/>
      <c r="E8497" s="3"/>
      <c r="F8497" s="3"/>
      <c r="G8497" s="1"/>
      <c r="H8497" s="3"/>
      <c r="I8497" s="3"/>
    </row>
    <row r="8498" spans="1:9" x14ac:dyDescent="0.45">
      <c r="A8498" s="1"/>
      <c r="B8498" s="1"/>
      <c r="C8498" s="3"/>
      <c r="D8498" s="3"/>
      <c r="E8498" s="3"/>
      <c r="F8498" s="3"/>
      <c r="G8498" s="1"/>
      <c r="H8498" s="3"/>
      <c r="I8498" s="3"/>
    </row>
    <row r="8499" spans="1:9" x14ac:dyDescent="0.45">
      <c r="A8499" s="1"/>
      <c r="B8499" s="1"/>
      <c r="C8499" s="3"/>
      <c r="D8499" s="3"/>
      <c r="E8499" s="3"/>
      <c r="F8499" s="3"/>
      <c r="G8499" s="1"/>
      <c r="H8499" s="3"/>
      <c r="I8499" s="3"/>
    </row>
    <row r="8500" spans="1:9" x14ac:dyDescent="0.45">
      <c r="A8500" s="1"/>
      <c r="B8500" s="1"/>
      <c r="C8500" s="3"/>
      <c r="D8500" s="3"/>
      <c r="E8500" s="3"/>
      <c r="F8500" s="3"/>
      <c r="G8500" s="1"/>
      <c r="H8500" s="3"/>
      <c r="I8500" s="3"/>
    </row>
    <row r="8501" spans="1:9" x14ac:dyDescent="0.45">
      <c r="A8501" s="1"/>
      <c r="B8501" s="1"/>
      <c r="C8501" s="3"/>
      <c r="D8501" s="3"/>
      <c r="E8501" s="3"/>
      <c r="F8501" s="3"/>
      <c r="G8501" s="1"/>
      <c r="H8501" s="3"/>
      <c r="I8501" s="3"/>
    </row>
    <row r="8502" spans="1:9" x14ac:dyDescent="0.45">
      <c r="A8502" s="1"/>
      <c r="B8502" s="1"/>
      <c r="C8502" s="3"/>
      <c r="D8502" s="3"/>
      <c r="E8502" s="3"/>
      <c r="F8502" s="3"/>
      <c r="G8502" s="1"/>
      <c r="H8502" s="3"/>
      <c r="I8502" s="3"/>
    </row>
    <row r="8503" spans="1:9" x14ac:dyDescent="0.45">
      <c r="A8503" s="1"/>
      <c r="B8503" s="1"/>
      <c r="C8503" s="3"/>
      <c r="D8503" s="3"/>
      <c r="E8503" s="3"/>
      <c r="F8503" s="3"/>
      <c r="G8503" s="1"/>
      <c r="H8503" s="3"/>
      <c r="I8503" s="3"/>
    </row>
    <row r="8504" spans="1:9" x14ac:dyDescent="0.45">
      <c r="A8504" s="1"/>
      <c r="B8504" s="1"/>
      <c r="C8504" s="3"/>
      <c r="D8504" s="3"/>
      <c r="E8504" s="3"/>
      <c r="F8504" s="3"/>
      <c r="G8504" s="1"/>
      <c r="H8504" s="3"/>
      <c r="I8504" s="3"/>
    </row>
    <row r="8505" spans="1:9" x14ac:dyDescent="0.45">
      <c r="A8505" s="1"/>
      <c r="B8505" s="1"/>
      <c r="C8505" s="3"/>
      <c r="D8505" s="3"/>
      <c r="E8505" s="3"/>
      <c r="F8505" s="3"/>
      <c r="G8505" s="1"/>
      <c r="H8505" s="3"/>
      <c r="I8505" s="3"/>
    </row>
    <row r="8506" spans="1:9" x14ac:dyDescent="0.45">
      <c r="A8506" s="1"/>
      <c r="B8506" s="1"/>
      <c r="C8506" s="3"/>
      <c r="D8506" s="3"/>
      <c r="E8506" s="3"/>
      <c r="F8506" s="3"/>
      <c r="G8506" s="1"/>
      <c r="H8506" s="3"/>
      <c r="I8506" s="3"/>
    </row>
    <row r="8507" spans="1:9" x14ac:dyDescent="0.45">
      <c r="A8507" s="1"/>
      <c r="B8507" s="1"/>
      <c r="C8507" s="3"/>
      <c r="D8507" s="3"/>
      <c r="E8507" s="3"/>
      <c r="F8507" s="3"/>
      <c r="G8507" s="1"/>
      <c r="H8507" s="3"/>
      <c r="I8507" s="3"/>
    </row>
    <row r="8508" spans="1:9" x14ac:dyDescent="0.45">
      <c r="A8508" s="1"/>
      <c r="B8508" s="1"/>
      <c r="C8508" s="3"/>
      <c r="D8508" s="3"/>
      <c r="E8508" s="3"/>
      <c r="F8508" s="3"/>
      <c r="G8508" s="1"/>
      <c r="H8508" s="3"/>
      <c r="I8508" s="3"/>
    </row>
    <row r="8509" spans="1:9" x14ac:dyDescent="0.45">
      <c r="A8509" s="1"/>
      <c r="B8509" s="1"/>
      <c r="C8509" s="3"/>
      <c r="D8509" s="3"/>
      <c r="E8509" s="3"/>
      <c r="F8509" s="3"/>
      <c r="G8509" s="1"/>
      <c r="H8509" s="3"/>
      <c r="I8509" s="3"/>
    </row>
    <row r="8510" spans="1:9" x14ac:dyDescent="0.45">
      <c r="A8510" s="1"/>
      <c r="B8510" s="1"/>
      <c r="C8510" s="3"/>
      <c r="D8510" s="3"/>
      <c r="E8510" s="3"/>
      <c r="F8510" s="3"/>
      <c r="G8510" s="1"/>
      <c r="H8510" s="3"/>
      <c r="I8510" s="3"/>
    </row>
    <row r="8511" spans="1:9" x14ac:dyDescent="0.45">
      <c r="A8511" s="1"/>
      <c r="B8511" s="1"/>
      <c r="C8511" s="3"/>
      <c r="D8511" s="3"/>
      <c r="E8511" s="3"/>
      <c r="F8511" s="3"/>
      <c r="G8511" s="1"/>
      <c r="H8511" s="3"/>
      <c r="I8511" s="3"/>
    </row>
    <row r="8512" spans="1:9" x14ac:dyDescent="0.45">
      <c r="A8512" s="1"/>
      <c r="B8512" s="1"/>
      <c r="C8512" s="3"/>
      <c r="D8512" s="3"/>
      <c r="E8512" s="3"/>
      <c r="F8512" s="3"/>
      <c r="G8512" s="1"/>
      <c r="H8512" s="3"/>
      <c r="I8512" s="3"/>
    </row>
    <row r="8513" spans="1:9" x14ac:dyDescent="0.45">
      <c r="A8513" s="1"/>
      <c r="B8513" s="1"/>
      <c r="C8513" s="3"/>
      <c r="D8513" s="3"/>
      <c r="E8513" s="3"/>
      <c r="F8513" s="3"/>
      <c r="G8513" s="1"/>
      <c r="H8513" s="3"/>
      <c r="I8513" s="3"/>
    </row>
    <row r="8514" spans="1:9" x14ac:dyDescent="0.45">
      <c r="A8514" s="1"/>
      <c r="B8514" s="1"/>
      <c r="C8514" s="3"/>
      <c r="D8514" s="3"/>
      <c r="E8514" s="3"/>
      <c r="F8514" s="3"/>
      <c r="G8514" s="1"/>
      <c r="H8514" s="3"/>
      <c r="I8514" s="3"/>
    </row>
    <row r="8515" spans="1:9" x14ac:dyDescent="0.45">
      <c r="A8515" s="1"/>
      <c r="B8515" s="1"/>
      <c r="C8515" s="3"/>
      <c r="D8515" s="3"/>
      <c r="E8515" s="3"/>
      <c r="F8515" s="3"/>
      <c r="G8515" s="1"/>
      <c r="H8515" s="3"/>
      <c r="I8515" s="3"/>
    </row>
    <row r="8516" spans="1:9" x14ac:dyDescent="0.45">
      <c r="A8516" s="1"/>
      <c r="B8516" s="1"/>
      <c r="C8516" s="3"/>
      <c r="D8516" s="3"/>
      <c r="E8516" s="3"/>
      <c r="F8516" s="3"/>
      <c r="G8516" s="1"/>
      <c r="H8516" s="3"/>
      <c r="I8516" s="3"/>
    </row>
    <row r="8517" spans="1:9" x14ac:dyDescent="0.45">
      <c r="A8517" s="1"/>
      <c r="B8517" s="1"/>
      <c r="C8517" s="3"/>
      <c r="D8517" s="3"/>
      <c r="E8517" s="3"/>
      <c r="F8517" s="3"/>
      <c r="G8517" s="1"/>
      <c r="H8517" s="3"/>
      <c r="I8517" s="3"/>
    </row>
    <row r="8518" spans="1:9" x14ac:dyDescent="0.45">
      <c r="A8518" s="1"/>
      <c r="B8518" s="1"/>
      <c r="C8518" s="3"/>
      <c r="D8518" s="3"/>
      <c r="E8518" s="3"/>
      <c r="F8518" s="3"/>
      <c r="G8518" s="1"/>
      <c r="H8518" s="3"/>
      <c r="I8518" s="3"/>
    </row>
    <row r="8519" spans="1:9" x14ac:dyDescent="0.45">
      <c r="A8519" s="1"/>
      <c r="B8519" s="1"/>
      <c r="C8519" s="3"/>
      <c r="D8519" s="3"/>
      <c r="E8519" s="3"/>
      <c r="F8519" s="3"/>
      <c r="G8519" s="1"/>
      <c r="H8519" s="3"/>
      <c r="I8519" s="3"/>
    </row>
    <row r="8520" spans="1:9" x14ac:dyDescent="0.45">
      <c r="A8520" s="1"/>
      <c r="B8520" s="1"/>
      <c r="C8520" s="3"/>
      <c r="D8520" s="3"/>
      <c r="E8520" s="3"/>
      <c r="F8520" s="3"/>
      <c r="G8520" s="1"/>
      <c r="H8520" s="3"/>
      <c r="I8520" s="3"/>
    </row>
    <row r="8521" spans="1:9" x14ac:dyDescent="0.45">
      <c r="A8521" s="1"/>
      <c r="B8521" s="1"/>
      <c r="C8521" s="3"/>
      <c r="D8521" s="3"/>
      <c r="E8521" s="3"/>
      <c r="F8521" s="3"/>
      <c r="G8521" s="1"/>
      <c r="H8521" s="3"/>
      <c r="I8521" s="3"/>
    </row>
    <row r="8522" spans="1:9" x14ac:dyDescent="0.45">
      <c r="A8522" s="1"/>
      <c r="B8522" s="1"/>
      <c r="C8522" s="3"/>
      <c r="D8522" s="3"/>
      <c r="E8522" s="3"/>
      <c r="F8522" s="3"/>
      <c r="G8522" s="1"/>
      <c r="H8522" s="3"/>
      <c r="I8522" s="3"/>
    </row>
    <row r="8523" spans="1:9" x14ac:dyDescent="0.45">
      <c r="A8523" s="1"/>
      <c r="B8523" s="1"/>
      <c r="C8523" s="3"/>
      <c r="D8523" s="3"/>
      <c r="E8523" s="3"/>
      <c r="F8523" s="3"/>
      <c r="G8523" s="1"/>
      <c r="H8523" s="3"/>
      <c r="I8523" s="3"/>
    </row>
    <row r="8524" spans="1:9" x14ac:dyDescent="0.45">
      <c r="A8524" s="1"/>
      <c r="B8524" s="1"/>
      <c r="C8524" s="3"/>
      <c r="D8524" s="3"/>
      <c r="E8524" s="3"/>
      <c r="F8524" s="3"/>
      <c r="G8524" s="1"/>
      <c r="H8524" s="3"/>
      <c r="I8524" s="3"/>
    </row>
    <row r="8525" spans="1:9" x14ac:dyDescent="0.45">
      <c r="A8525" s="1"/>
      <c r="B8525" s="1"/>
      <c r="C8525" s="3"/>
      <c r="D8525" s="3"/>
      <c r="E8525" s="3"/>
      <c r="F8525" s="3"/>
      <c r="G8525" s="1"/>
      <c r="H8525" s="3"/>
      <c r="I8525" s="3"/>
    </row>
    <row r="8526" spans="1:9" x14ac:dyDescent="0.45">
      <c r="A8526" s="1"/>
      <c r="B8526" s="1"/>
      <c r="C8526" s="3"/>
      <c r="D8526" s="3"/>
      <c r="E8526" s="3"/>
      <c r="F8526" s="3"/>
      <c r="G8526" s="1"/>
      <c r="H8526" s="3"/>
      <c r="I8526" s="3"/>
    </row>
    <row r="8527" spans="1:9" x14ac:dyDescent="0.45">
      <c r="A8527" s="1"/>
      <c r="B8527" s="1"/>
      <c r="C8527" s="3"/>
      <c r="D8527" s="3"/>
      <c r="E8527" s="3"/>
      <c r="F8527" s="3"/>
      <c r="G8527" s="1"/>
      <c r="H8527" s="3"/>
      <c r="I8527" s="3"/>
    </row>
    <row r="8528" spans="1:9" x14ac:dyDescent="0.45">
      <c r="A8528" s="1"/>
      <c r="B8528" s="1"/>
      <c r="C8528" s="3"/>
      <c r="D8528" s="3"/>
      <c r="E8528" s="3"/>
      <c r="F8528" s="3"/>
      <c r="G8528" s="1"/>
      <c r="H8528" s="3"/>
      <c r="I8528" s="3"/>
    </row>
    <row r="8529" spans="1:9" x14ac:dyDescent="0.45">
      <c r="A8529" s="1"/>
      <c r="B8529" s="1"/>
      <c r="C8529" s="3"/>
      <c r="D8529" s="3"/>
      <c r="E8529" s="3"/>
      <c r="F8529" s="3"/>
      <c r="G8529" s="1"/>
      <c r="H8529" s="3"/>
      <c r="I8529" s="3"/>
    </row>
    <row r="8530" spans="1:9" x14ac:dyDescent="0.45">
      <c r="A8530" s="1"/>
      <c r="B8530" s="1"/>
      <c r="C8530" s="3"/>
      <c r="D8530" s="3"/>
      <c r="E8530" s="3"/>
      <c r="F8530" s="3"/>
      <c r="G8530" s="1"/>
      <c r="H8530" s="3"/>
      <c r="I8530" s="3"/>
    </row>
    <row r="8531" spans="1:9" x14ac:dyDescent="0.45">
      <c r="A8531" s="1"/>
      <c r="B8531" s="1"/>
      <c r="C8531" s="3"/>
      <c r="D8531" s="3"/>
      <c r="E8531" s="3"/>
      <c r="F8531" s="3"/>
      <c r="G8531" s="1"/>
      <c r="H8531" s="3"/>
      <c r="I8531" s="3"/>
    </row>
    <row r="8532" spans="1:9" x14ac:dyDescent="0.45">
      <c r="A8532" s="1"/>
      <c r="B8532" s="1"/>
      <c r="C8532" s="3"/>
      <c r="D8532" s="3"/>
      <c r="E8532" s="3"/>
      <c r="F8532" s="3"/>
      <c r="G8532" s="1"/>
      <c r="H8532" s="3"/>
      <c r="I8532" s="3"/>
    </row>
    <row r="8533" spans="1:9" x14ac:dyDescent="0.45">
      <c r="A8533" s="1"/>
      <c r="B8533" s="1"/>
      <c r="C8533" s="3"/>
      <c r="D8533" s="3"/>
      <c r="E8533" s="3"/>
      <c r="F8533" s="3"/>
      <c r="G8533" s="1"/>
      <c r="H8533" s="3"/>
      <c r="I8533" s="3"/>
    </row>
    <row r="8534" spans="1:9" x14ac:dyDescent="0.45">
      <c r="A8534" s="1"/>
      <c r="B8534" s="1"/>
      <c r="C8534" s="3"/>
      <c r="D8534" s="3"/>
      <c r="E8534" s="3"/>
      <c r="F8534" s="3"/>
      <c r="G8534" s="1"/>
      <c r="H8534" s="3"/>
      <c r="I8534" s="3"/>
    </row>
    <row r="8535" spans="1:9" x14ac:dyDescent="0.45">
      <c r="A8535" s="1"/>
      <c r="B8535" s="1"/>
      <c r="C8535" s="3"/>
      <c r="D8535" s="3"/>
      <c r="E8535" s="3"/>
      <c r="F8535" s="3"/>
      <c r="G8535" s="1"/>
      <c r="H8535" s="3"/>
      <c r="I8535" s="3"/>
    </row>
    <row r="8536" spans="1:9" x14ac:dyDescent="0.45">
      <c r="A8536" s="1"/>
      <c r="B8536" s="1"/>
      <c r="C8536" s="3"/>
      <c r="D8536" s="3"/>
      <c r="E8536" s="3"/>
      <c r="F8536" s="3"/>
      <c r="G8536" s="1"/>
      <c r="H8536" s="3"/>
      <c r="I8536" s="3"/>
    </row>
    <row r="8537" spans="1:9" x14ac:dyDescent="0.45">
      <c r="A8537" s="1"/>
      <c r="B8537" s="1"/>
      <c r="C8537" s="3"/>
      <c r="D8537" s="3"/>
      <c r="E8537" s="3"/>
      <c r="F8537" s="3"/>
      <c r="G8537" s="1"/>
      <c r="H8537" s="3"/>
      <c r="I8537" s="3"/>
    </row>
    <row r="8538" spans="1:9" x14ac:dyDescent="0.45">
      <c r="A8538" s="1"/>
      <c r="B8538" s="1"/>
      <c r="C8538" s="3"/>
      <c r="D8538" s="3"/>
      <c r="E8538" s="3"/>
      <c r="F8538" s="3"/>
      <c r="G8538" s="1"/>
      <c r="H8538" s="3"/>
      <c r="I8538" s="3"/>
    </row>
    <row r="8539" spans="1:9" x14ac:dyDescent="0.45">
      <c r="A8539" s="1"/>
      <c r="B8539" s="1"/>
      <c r="C8539" s="3"/>
      <c r="D8539" s="3"/>
      <c r="E8539" s="3"/>
      <c r="F8539" s="3"/>
      <c r="G8539" s="1"/>
      <c r="H8539" s="3"/>
      <c r="I8539" s="3"/>
    </row>
    <row r="8540" spans="1:9" x14ac:dyDescent="0.45">
      <c r="A8540" s="1"/>
      <c r="B8540" s="1"/>
      <c r="C8540" s="3"/>
      <c r="D8540" s="3"/>
      <c r="E8540" s="3"/>
      <c r="F8540" s="3"/>
      <c r="G8540" s="1"/>
      <c r="H8540" s="3"/>
      <c r="I8540" s="3"/>
    </row>
    <row r="8541" spans="1:9" x14ac:dyDescent="0.45">
      <c r="A8541" s="1"/>
      <c r="B8541" s="1"/>
      <c r="C8541" s="3"/>
      <c r="D8541" s="3"/>
      <c r="E8541" s="3"/>
      <c r="F8541" s="3"/>
      <c r="G8541" s="1"/>
      <c r="H8541" s="3"/>
      <c r="I8541" s="3"/>
    </row>
    <row r="8542" spans="1:9" x14ac:dyDescent="0.45">
      <c r="A8542" s="1"/>
      <c r="B8542" s="1"/>
      <c r="C8542" s="3"/>
      <c r="D8542" s="3"/>
      <c r="E8542" s="3"/>
      <c r="F8542" s="3"/>
      <c r="G8542" s="1"/>
      <c r="H8542" s="3"/>
      <c r="I8542" s="3"/>
    </row>
    <row r="8543" spans="1:9" x14ac:dyDescent="0.45">
      <c r="A8543" s="1"/>
      <c r="B8543" s="1"/>
      <c r="C8543" s="3"/>
      <c r="D8543" s="3"/>
      <c r="E8543" s="3"/>
      <c r="F8543" s="3"/>
      <c r="G8543" s="1"/>
      <c r="H8543" s="3"/>
      <c r="I8543" s="3"/>
    </row>
    <row r="8544" spans="1:9" x14ac:dyDescent="0.45">
      <c r="A8544" s="1"/>
      <c r="B8544" s="1"/>
      <c r="C8544" s="3"/>
      <c r="D8544" s="3"/>
      <c r="E8544" s="3"/>
      <c r="F8544" s="3"/>
      <c r="G8544" s="1"/>
      <c r="H8544" s="3"/>
      <c r="I8544" s="3"/>
    </row>
    <row r="8545" spans="1:9" x14ac:dyDescent="0.45">
      <c r="A8545" s="1"/>
      <c r="B8545" s="1"/>
      <c r="C8545" s="3"/>
      <c r="D8545" s="3"/>
      <c r="E8545" s="3"/>
      <c r="F8545" s="3"/>
      <c r="G8545" s="1"/>
      <c r="H8545" s="3"/>
      <c r="I8545" s="3"/>
    </row>
    <row r="8546" spans="1:9" x14ac:dyDescent="0.45">
      <c r="A8546" s="1"/>
      <c r="B8546" s="1"/>
      <c r="C8546" s="3"/>
      <c r="D8546" s="3"/>
      <c r="E8546" s="3"/>
      <c r="F8546" s="3"/>
      <c r="G8546" s="1"/>
      <c r="H8546" s="3"/>
      <c r="I8546" s="3"/>
    </row>
    <row r="8547" spans="1:9" x14ac:dyDescent="0.45">
      <c r="A8547" s="1"/>
      <c r="B8547" s="1"/>
      <c r="C8547" s="3"/>
      <c r="D8547" s="3"/>
      <c r="E8547" s="3"/>
      <c r="F8547" s="3"/>
      <c r="G8547" s="1"/>
      <c r="H8547" s="3"/>
      <c r="I8547" s="3"/>
    </row>
    <row r="8548" spans="1:9" x14ac:dyDescent="0.45">
      <c r="A8548" s="1"/>
      <c r="B8548" s="1"/>
      <c r="C8548" s="3"/>
      <c r="D8548" s="3"/>
      <c r="E8548" s="3"/>
      <c r="F8548" s="3"/>
      <c r="G8548" s="1"/>
      <c r="H8548" s="3"/>
      <c r="I8548" s="3"/>
    </row>
    <row r="8549" spans="1:9" x14ac:dyDescent="0.45">
      <c r="A8549" s="1"/>
      <c r="B8549" s="1"/>
      <c r="C8549" s="3"/>
      <c r="D8549" s="3"/>
      <c r="E8549" s="3"/>
      <c r="F8549" s="3"/>
      <c r="G8549" s="1"/>
      <c r="H8549" s="3"/>
      <c r="I8549" s="3"/>
    </row>
    <row r="8550" spans="1:9" x14ac:dyDescent="0.45">
      <c r="A8550" s="1"/>
      <c r="B8550" s="1"/>
      <c r="C8550" s="3"/>
      <c r="D8550" s="3"/>
      <c r="E8550" s="3"/>
      <c r="F8550" s="3"/>
      <c r="G8550" s="1"/>
      <c r="H8550" s="3"/>
      <c r="I8550" s="3"/>
    </row>
    <row r="8551" spans="1:9" x14ac:dyDescent="0.45">
      <c r="A8551" s="1"/>
      <c r="B8551" s="1"/>
      <c r="C8551" s="3"/>
      <c r="D8551" s="3"/>
      <c r="E8551" s="3"/>
      <c r="F8551" s="3"/>
      <c r="G8551" s="1"/>
      <c r="H8551" s="3"/>
      <c r="I8551" s="3"/>
    </row>
    <row r="8552" spans="1:9" x14ac:dyDescent="0.45">
      <c r="A8552" s="1"/>
      <c r="B8552" s="1"/>
      <c r="C8552" s="3"/>
      <c r="D8552" s="3"/>
      <c r="E8552" s="3"/>
      <c r="F8552" s="3"/>
      <c r="G8552" s="1"/>
      <c r="H8552" s="3"/>
      <c r="I8552" s="3"/>
    </row>
    <row r="8553" spans="1:9" x14ac:dyDescent="0.45">
      <c r="A8553" s="1"/>
      <c r="B8553" s="1"/>
      <c r="C8553" s="3"/>
      <c r="D8553" s="3"/>
      <c r="E8553" s="3"/>
      <c r="F8553" s="3"/>
      <c r="G8553" s="1"/>
      <c r="H8553" s="3"/>
      <c r="I8553" s="3"/>
    </row>
    <row r="8554" spans="1:9" x14ac:dyDescent="0.45">
      <c r="A8554" s="1"/>
      <c r="B8554" s="1"/>
      <c r="C8554" s="3"/>
      <c r="D8554" s="3"/>
      <c r="E8554" s="3"/>
      <c r="F8554" s="3"/>
      <c r="G8554" s="1"/>
      <c r="H8554" s="3"/>
      <c r="I8554" s="3"/>
    </row>
    <row r="8555" spans="1:9" x14ac:dyDescent="0.45">
      <c r="A8555" s="1"/>
      <c r="B8555" s="1"/>
      <c r="C8555" s="3"/>
      <c r="D8555" s="3"/>
      <c r="E8555" s="3"/>
      <c r="F8555" s="3"/>
      <c r="G8555" s="1"/>
      <c r="H8555" s="3"/>
      <c r="I8555" s="3"/>
    </row>
    <row r="8556" spans="1:9" x14ac:dyDescent="0.45">
      <c r="A8556" s="1"/>
      <c r="B8556" s="1"/>
      <c r="C8556" s="3"/>
      <c r="D8556" s="3"/>
      <c r="E8556" s="3"/>
      <c r="F8556" s="3"/>
      <c r="G8556" s="1"/>
      <c r="H8556" s="3"/>
      <c r="I8556" s="3"/>
    </row>
    <row r="8557" spans="1:9" x14ac:dyDescent="0.45">
      <c r="A8557" s="1"/>
      <c r="B8557" s="1"/>
      <c r="C8557" s="3"/>
      <c r="D8557" s="3"/>
      <c r="E8557" s="3"/>
      <c r="F8557" s="3"/>
      <c r="G8557" s="1"/>
      <c r="H8557" s="3"/>
      <c r="I8557" s="3"/>
    </row>
    <row r="8558" spans="1:9" x14ac:dyDescent="0.45">
      <c r="A8558" s="1"/>
      <c r="B8558" s="1"/>
      <c r="C8558" s="3"/>
      <c r="D8558" s="3"/>
      <c r="E8558" s="3"/>
      <c r="F8558" s="3"/>
      <c r="G8558" s="1"/>
      <c r="H8558" s="3"/>
      <c r="I8558" s="3"/>
    </row>
    <row r="8559" spans="1:9" x14ac:dyDescent="0.45">
      <c r="A8559" s="1"/>
      <c r="B8559" s="1"/>
      <c r="C8559" s="3"/>
      <c r="D8559" s="3"/>
      <c r="E8559" s="3"/>
      <c r="F8559" s="3"/>
      <c r="G8559" s="1"/>
      <c r="H8559" s="3"/>
      <c r="I8559" s="3"/>
    </row>
    <row r="8560" spans="1:9" x14ac:dyDescent="0.45">
      <c r="A8560" s="1"/>
      <c r="B8560" s="1"/>
      <c r="C8560" s="3"/>
      <c r="D8560" s="3"/>
      <c r="E8560" s="3"/>
      <c r="F8560" s="3"/>
      <c r="G8560" s="1"/>
      <c r="H8560" s="3"/>
      <c r="I8560" s="3"/>
    </row>
    <row r="8561" spans="1:9" x14ac:dyDescent="0.45">
      <c r="A8561" s="1"/>
      <c r="B8561" s="1"/>
      <c r="C8561" s="3"/>
      <c r="D8561" s="3"/>
      <c r="E8561" s="3"/>
      <c r="F8561" s="3"/>
      <c r="G8561" s="1"/>
      <c r="H8561" s="3"/>
      <c r="I8561" s="3"/>
    </row>
    <row r="8562" spans="1:9" x14ac:dyDescent="0.45">
      <c r="A8562" s="1"/>
      <c r="B8562" s="1"/>
      <c r="C8562" s="3"/>
      <c r="D8562" s="3"/>
      <c r="E8562" s="3"/>
      <c r="F8562" s="3"/>
      <c r="G8562" s="1"/>
      <c r="H8562" s="3"/>
      <c r="I8562" s="3"/>
    </row>
    <row r="8563" spans="1:9" x14ac:dyDescent="0.45">
      <c r="A8563" s="1"/>
      <c r="B8563" s="1"/>
      <c r="C8563" s="3"/>
      <c r="D8563" s="3"/>
      <c r="E8563" s="3"/>
      <c r="F8563" s="3"/>
      <c r="G8563" s="1"/>
      <c r="H8563" s="3"/>
      <c r="I8563" s="3"/>
    </row>
    <row r="8564" spans="1:9" x14ac:dyDescent="0.45">
      <c r="A8564" s="1"/>
      <c r="B8564" s="1"/>
      <c r="C8564" s="3"/>
      <c r="D8564" s="3"/>
      <c r="E8564" s="3"/>
      <c r="F8564" s="3"/>
      <c r="G8564" s="1"/>
      <c r="H8564" s="3"/>
      <c r="I8564" s="3"/>
    </row>
    <row r="8565" spans="1:9" x14ac:dyDescent="0.45">
      <c r="A8565" s="1"/>
      <c r="B8565" s="1"/>
      <c r="C8565" s="3"/>
      <c r="D8565" s="3"/>
      <c r="E8565" s="3"/>
      <c r="F8565" s="3"/>
      <c r="G8565" s="1"/>
      <c r="H8565" s="3"/>
      <c r="I8565" s="3"/>
    </row>
    <row r="8566" spans="1:9" x14ac:dyDescent="0.45">
      <c r="A8566" s="1"/>
      <c r="B8566" s="1"/>
      <c r="C8566" s="3"/>
      <c r="D8566" s="3"/>
      <c r="E8566" s="3"/>
      <c r="F8566" s="3"/>
      <c r="G8566" s="1"/>
      <c r="H8566" s="3"/>
      <c r="I8566" s="3"/>
    </row>
    <row r="8567" spans="1:9" x14ac:dyDescent="0.45">
      <c r="A8567" s="1"/>
      <c r="B8567" s="1"/>
      <c r="C8567" s="3"/>
      <c r="D8567" s="3"/>
      <c r="E8567" s="3"/>
      <c r="F8567" s="3"/>
      <c r="G8567" s="1"/>
      <c r="H8567" s="3"/>
      <c r="I8567" s="3"/>
    </row>
    <row r="8568" spans="1:9" x14ac:dyDescent="0.45">
      <c r="A8568" s="1"/>
      <c r="B8568" s="1"/>
      <c r="C8568" s="3"/>
      <c r="D8568" s="3"/>
      <c r="E8568" s="3"/>
      <c r="F8568" s="3"/>
      <c r="G8568" s="1"/>
      <c r="H8568" s="3"/>
      <c r="I8568" s="3"/>
    </row>
    <row r="8569" spans="1:9" x14ac:dyDescent="0.45">
      <c r="A8569" s="1"/>
      <c r="B8569" s="1"/>
      <c r="C8569" s="3"/>
      <c r="D8569" s="3"/>
      <c r="E8569" s="3"/>
      <c r="F8569" s="3"/>
      <c r="G8569" s="1"/>
      <c r="H8569" s="3"/>
      <c r="I8569" s="3"/>
    </row>
    <row r="8570" spans="1:9" x14ac:dyDescent="0.45">
      <c r="A8570" s="1"/>
      <c r="B8570" s="1"/>
      <c r="C8570" s="3"/>
      <c r="D8570" s="3"/>
      <c r="E8570" s="3"/>
      <c r="F8570" s="3"/>
      <c r="G8570" s="1"/>
      <c r="H8570" s="3"/>
      <c r="I8570" s="3"/>
    </row>
    <row r="8571" spans="1:9" x14ac:dyDescent="0.45">
      <c r="A8571" s="1"/>
      <c r="B8571" s="1"/>
      <c r="C8571" s="3"/>
      <c r="D8571" s="3"/>
      <c r="E8571" s="3"/>
      <c r="F8571" s="3"/>
      <c r="G8571" s="1"/>
      <c r="H8571" s="3"/>
      <c r="I8571" s="3"/>
    </row>
    <row r="8572" spans="1:9" x14ac:dyDescent="0.45">
      <c r="A8572" s="1"/>
      <c r="B8572" s="1"/>
      <c r="C8572" s="3"/>
      <c r="D8572" s="3"/>
      <c r="E8572" s="3"/>
      <c r="F8572" s="3"/>
      <c r="G8572" s="1"/>
      <c r="H8572" s="3"/>
      <c r="I8572" s="3"/>
    </row>
    <row r="8573" spans="1:9" x14ac:dyDescent="0.45">
      <c r="A8573" s="1"/>
      <c r="B8573" s="1"/>
      <c r="C8573" s="3"/>
      <c r="D8573" s="3"/>
      <c r="E8573" s="3"/>
      <c r="F8573" s="3"/>
      <c r="G8573" s="1"/>
      <c r="H8573" s="3"/>
      <c r="I8573" s="3"/>
    </row>
    <row r="8574" spans="1:9" x14ac:dyDescent="0.45">
      <c r="A8574" s="1"/>
      <c r="B8574" s="1"/>
      <c r="C8574" s="3"/>
      <c r="D8574" s="3"/>
      <c r="E8574" s="3"/>
      <c r="F8574" s="3"/>
      <c r="G8574" s="1"/>
      <c r="H8574" s="3"/>
      <c r="I8574" s="3"/>
    </row>
    <row r="8575" spans="1:9" x14ac:dyDescent="0.45">
      <c r="A8575" s="1"/>
      <c r="B8575" s="1"/>
      <c r="C8575" s="3"/>
      <c r="D8575" s="3"/>
      <c r="E8575" s="3"/>
      <c r="F8575" s="3"/>
      <c r="G8575" s="1"/>
      <c r="H8575" s="3"/>
      <c r="I8575" s="3"/>
    </row>
    <row r="8576" spans="1:9" x14ac:dyDescent="0.45">
      <c r="A8576" s="1"/>
      <c r="B8576" s="1"/>
      <c r="C8576" s="3"/>
      <c r="D8576" s="3"/>
      <c r="E8576" s="3"/>
      <c r="F8576" s="3"/>
      <c r="G8576" s="1"/>
      <c r="H8576" s="3"/>
      <c r="I8576" s="3"/>
    </row>
    <row r="8577" spans="1:9" x14ac:dyDescent="0.45">
      <c r="A8577" s="1"/>
      <c r="B8577" s="1"/>
      <c r="C8577" s="3"/>
      <c r="D8577" s="3"/>
      <c r="E8577" s="3"/>
      <c r="F8577" s="3"/>
      <c r="G8577" s="1"/>
      <c r="H8577" s="3"/>
      <c r="I8577" s="3"/>
    </row>
    <row r="8578" spans="1:9" x14ac:dyDescent="0.45">
      <c r="A8578" s="1"/>
      <c r="B8578" s="1"/>
      <c r="C8578" s="3"/>
      <c r="D8578" s="3"/>
      <c r="E8578" s="3"/>
      <c r="F8578" s="3"/>
      <c r="G8578" s="1"/>
      <c r="H8578" s="3"/>
      <c r="I8578" s="3"/>
    </row>
    <row r="8579" spans="1:9" x14ac:dyDescent="0.45">
      <c r="A8579" s="1"/>
      <c r="B8579" s="1"/>
      <c r="C8579" s="3"/>
      <c r="D8579" s="3"/>
      <c r="E8579" s="3"/>
      <c r="F8579" s="3"/>
      <c r="G8579" s="1"/>
      <c r="H8579" s="3"/>
      <c r="I8579" s="3"/>
    </row>
    <row r="8580" spans="1:9" x14ac:dyDescent="0.45">
      <c r="A8580" s="1"/>
      <c r="B8580" s="1"/>
      <c r="C8580" s="3"/>
      <c r="D8580" s="3"/>
      <c r="E8580" s="3"/>
      <c r="F8580" s="3"/>
      <c r="G8580" s="1"/>
      <c r="H8580" s="3"/>
      <c r="I8580" s="3"/>
    </row>
    <row r="8581" spans="1:9" x14ac:dyDescent="0.45">
      <c r="A8581" s="1"/>
      <c r="B8581" s="1"/>
      <c r="C8581" s="3"/>
      <c r="D8581" s="3"/>
      <c r="E8581" s="3"/>
      <c r="F8581" s="3"/>
      <c r="G8581" s="1"/>
      <c r="H8581" s="3"/>
      <c r="I8581" s="3"/>
    </row>
    <row r="8582" spans="1:9" x14ac:dyDescent="0.45">
      <c r="A8582" s="1"/>
      <c r="B8582" s="1"/>
      <c r="C8582" s="3"/>
      <c r="D8582" s="3"/>
      <c r="E8582" s="3"/>
      <c r="F8582" s="3"/>
      <c r="G8582" s="1"/>
      <c r="H8582" s="3"/>
      <c r="I8582" s="3"/>
    </row>
    <row r="8583" spans="1:9" x14ac:dyDescent="0.45">
      <c r="A8583" s="1"/>
      <c r="B8583" s="1"/>
      <c r="C8583" s="3"/>
      <c r="D8583" s="3"/>
      <c r="E8583" s="3"/>
      <c r="F8583" s="3"/>
      <c r="G8583" s="1"/>
      <c r="H8583" s="3"/>
      <c r="I8583" s="3"/>
    </row>
    <row r="8584" spans="1:9" x14ac:dyDescent="0.45">
      <c r="A8584" s="1"/>
      <c r="B8584" s="1"/>
      <c r="C8584" s="3"/>
      <c r="D8584" s="3"/>
      <c r="E8584" s="3"/>
      <c r="F8584" s="3"/>
      <c r="G8584" s="1"/>
      <c r="H8584" s="3"/>
      <c r="I8584" s="3"/>
    </row>
    <row r="8585" spans="1:9" x14ac:dyDescent="0.45">
      <c r="A8585" s="1"/>
      <c r="B8585" s="1"/>
      <c r="C8585" s="3"/>
      <c r="D8585" s="3"/>
      <c r="E8585" s="3"/>
      <c r="F8585" s="3"/>
      <c r="G8585" s="1"/>
      <c r="H8585" s="3"/>
      <c r="I8585" s="3"/>
    </row>
    <row r="8586" spans="1:9" x14ac:dyDescent="0.45">
      <c r="A8586" s="1"/>
      <c r="B8586" s="1"/>
      <c r="C8586" s="3"/>
      <c r="D8586" s="3"/>
      <c r="E8586" s="3"/>
      <c r="F8586" s="3"/>
      <c r="G8586" s="1"/>
      <c r="H8586" s="3"/>
      <c r="I8586" s="3"/>
    </row>
    <row r="8587" spans="1:9" x14ac:dyDescent="0.45">
      <c r="A8587" s="1"/>
      <c r="B8587" s="1"/>
      <c r="C8587" s="3"/>
      <c r="D8587" s="3"/>
      <c r="E8587" s="3"/>
      <c r="F8587" s="3"/>
      <c r="G8587" s="1"/>
      <c r="H8587" s="3"/>
      <c r="I8587" s="3"/>
    </row>
    <row r="8588" spans="1:9" x14ac:dyDescent="0.45">
      <c r="A8588" s="1"/>
      <c r="B8588" s="1"/>
      <c r="C8588" s="3"/>
      <c r="D8588" s="3"/>
      <c r="E8588" s="3"/>
      <c r="F8588" s="3"/>
      <c r="G8588" s="1"/>
      <c r="H8588" s="3"/>
      <c r="I8588" s="3"/>
    </row>
    <row r="8589" spans="1:9" x14ac:dyDescent="0.45">
      <c r="A8589" s="1"/>
      <c r="B8589" s="1"/>
      <c r="C8589" s="3"/>
      <c r="D8589" s="3"/>
      <c r="E8589" s="3"/>
      <c r="F8589" s="3"/>
      <c r="G8589" s="1"/>
      <c r="H8589" s="3"/>
      <c r="I8589" s="3"/>
    </row>
    <row r="8590" spans="1:9" x14ac:dyDescent="0.45">
      <c r="A8590" s="1"/>
      <c r="B8590" s="1"/>
      <c r="C8590" s="3"/>
      <c r="D8590" s="3"/>
      <c r="E8590" s="3"/>
      <c r="F8590" s="3"/>
      <c r="G8590" s="1"/>
      <c r="H8590" s="3"/>
      <c r="I8590" s="3"/>
    </row>
    <row r="8591" spans="1:9" x14ac:dyDescent="0.45">
      <c r="A8591" s="1"/>
      <c r="B8591" s="1"/>
      <c r="C8591" s="3"/>
      <c r="D8591" s="3"/>
      <c r="E8591" s="3"/>
      <c r="F8591" s="3"/>
      <c r="G8591" s="1"/>
      <c r="H8591" s="3"/>
      <c r="I8591" s="3"/>
    </row>
    <row r="8592" spans="1:9" x14ac:dyDescent="0.45">
      <c r="A8592" s="1"/>
      <c r="B8592" s="1"/>
      <c r="C8592" s="3"/>
      <c r="D8592" s="3"/>
      <c r="E8592" s="3"/>
      <c r="F8592" s="3"/>
      <c r="G8592" s="1"/>
      <c r="H8592" s="3"/>
      <c r="I8592" s="3"/>
    </row>
    <row r="8593" spans="1:9" x14ac:dyDescent="0.45">
      <c r="A8593" s="1"/>
      <c r="B8593" s="1"/>
      <c r="C8593" s="3"/>
      <c r="D8593" s="3"/>
      <c r="E8593" s="3"/>
      <c r="F8593" s="3"/>
      <c r="G8593" s="1"/>
      <c r="H8593" s="3"/>
      <c r="I8593" s="3"/>
    </row>
    <row r="8594" spans="1:9" x14ac:dyDescent="0.45">
      <c r="A8594" s="1"/>
      <c r="B8594" s="1"/>
      <c r="C8594" s="3"/>
      <c r="D8594" s="3"/>
      <c r="E8594" s="3"/>
      <c r="F8594" s="3"/>
      <c r="G8594" s="1"/>
      <c r="H8594" s="3"/>
      <c r="I8594" s="3"/>
    </row>
    <row r="8595" spans="1:9" x14ac:dyDescent="0.45">
      <c r="A8595" s="1"/>
      <c r="B8595" s="1"/>
      <c r="C8595" s="3"/>
      <c r="D8595" s="3"/>
      <c r="E8595" s="3"/>
      <c r="F8595" s="3"/>
      <c r="G8595" s="1"/>
      <c r="H8595" s="3"/>
      <c r="I8595" s="3"/>
    </row>
    <row r="8596" spans="1:9" x14ac:dyDescent="0.45">
      <c r="A8596" s="1"/>
      <c r="B8596" s="1"/>
      <c r="C8596" s="3"/>
      <c r="D8596" s="3"/>
      <c r="E8596" s="3"/>
      <c r="F8596" s="3"/>
      <c r="G8596" s="1"/>
      <c r="H8596" s="3"/>
      <c r="I8596" s="3"/>
    </row>
    <row r="8597" spans="1:9" x14ac:dyDescent="0.45">
      <c r="A8597" s="1"/>
      <c r="B8597" s="1"/>
      <c r="C8597" s="3"/>
      <c r="D8597" s="3"/>
      <c r="E8597" s="3"/>
      <c r="F8597" s="3"/>
      <c r="G8597" s="1"/>
      <c r="H8597" s="3"/>
      <c r="I8597" s="3"/>
    </row>
    <row r="8598" spans="1:9" x14ac:dyDescent="0.45">
      <c r="A8598" s="1"/>
      <c r="B8598" s="1"/>
      <c r="C8598" s="3"/>
      <c r="D8598" s="3"/>
      <c r="E8598" s="3"/>
      <c r="F8598" s="3"/>
      <c r="G8598" s="1"/>
      <c r="H8598" s="3"/>
      <c r="I8598" s="3"/>
    </row>
    <row r="8599" spans="1:9" x14ac:dyDescent="0.45">
      <c r="A8599" s="1"/>
      <c r="B8599" s="1"/>
      <c r="C8599" s="3"/>
      <c r="D8599" s="3"/>
      <c r="E8599" s="3"/>
      <c r="F8599" s="3"/>
      <c r="G8599" s="1"/>
      <c r="H8599" s="3"/>
      <c r="I8599" s="3"/>
    </row>
    <row r="8600" spans="1:9" x14ac:dyDescent="0.45">
      <c r="A8600" s="1"/>
      <c r="B8600" s="1"/>
      <c r="C8600" s="3"/>
      <c r="D8600" s="3"/>
      <c r="E8600" s="3"/>
      <c r="F8600" s="3"/>
      <c r="G8600" s="1"/>
      <c r="H8600" s="3"/>
      <c r="I8600" s="3"/>
    </row>
    <row r="8601" spans="1:9" x14ac:dyDescent="0.45">
      <c r="A8601" s="1"/>
      <c r="B8601" s="1"/>
      <c r="C8601" s="3"/>
      <c r="D8601" s="3"/>
      <c r="E8601" s="3"/>
      <c r="F8601" s="3"/>
      <c r="G8601" s="1"/>
      <c r="H8601" s="3"/>
      <c r="I8601" s="3"/>
    </row>
    <row r="8602" spans="1:9" x14ac:dyDescent="0.45">
      <c r="A8602" s="1"/>
      <c r="B8602" s="1"/>
      <c r="C8602" s="3"/>
      <c r="D8602" s="3"/>
      <c r="E8602" s="3"/>
      <c r="F8602" s="3"/>
      <c r="G8602" s="1"/>
      <c r="H8602" s="3"/>
      <c r="I8602" s="3"/>
    </row>
    <row r="8603" spans="1:9" x14ac:dyDescent="0.45">
      <c r="A8603" s="1"/>
      <c r="B8603" s="1"/>
      <c r="C8603" s="3"/>
      <c r="D8603" s="3"/>
      <c r="E8603" s="3"/>
      <c r="F8603" s="3"/>
      <c r="G8603" s="1"/>
      <c r="H8603" s="3"/>
      <c r="I8603" s="3"/>
    </row>
    <row r="8604" spans="1:9" x14ac:dyDescent="0.45">
      <c r="A8604" s="1"/>
      <c r="B8604" s="1"/>
      <c r="C8604" s="3"/>
      <c r="D8604" s="3"/>
      <c r="E8604" s="3"/>
      <c r="F8604" s="3"/>
      <c r="G8604" s="1"/>
      <c r="H8604" s="3"/>
      <c r="I8604" s="3"/>
    </row>
    <row r="8605" spans="1:9" x14ac:dyDescent="0.45">
      <c r="A8605" s="1"/>
      <c r="B8605" s="1"/>
      <c r="C8605" s="3"/>
      <c r="D8605" s="3"/>
      <c r="E8605" s="3"/>
      <c r="F8605" s="3"/>
      <c r="G8605" s="1"/>
      <c r="H8605" s="3"/>
      <c r="I8605" s="3"/>
    </row>
    <row r="8606" spans="1:9" x14ac:dyDescent="0.45">
      <c r="A8606" s="1"/>
      <c r="B8606" s="1"/>
      <c r="C8606" s="3"/>
      <c r="D8606" s="3"/>
      <c r="E8606" s="3"/>
      <c r="F8606" s="3"/>
      <c r="G8606" s="1"/>
      <c r="H8606" s="3"/>
      <c r="I8606" s="3"/>
    </row>
    <row r="8607" spans="1:9" x14ac:dyDescent="0.45">
      <c r="A8607" s="1"/>
      <c r="B8607" s="1"/>
      <c r="C8607" s="3"/>
      <c r="D8607" s="3"/>
      <c r="E8607" s="3"/>
      <c r="F8607" s="3"/>
      <c r="G8607" s="1"/>
      <c r="H8607" s="3"/>
      <c r="I8607" s="3"/>
    </row>
    <row r="8608" spans="1:9" x14ac:dyDescent="0.45">
      <c r="A8608" s="1"/>
      <c r="B8608" s="1"/>
      <c r="C8608" s="3"/>
      <c r="D8608" s="3"/>
      <c r="E8608" s="3"/>
      <c r="F8608" s="3"/>
      <c r="G8608" s="1"/>
      <c r="H8608" s="3"/>
      <c r="I8608" s="3"/>
    </row>
    <row r="8609" spans="1:9" x14ac:dyDescent="0.45">
      <c r="A8609" s="1"/>
      <c r="B8609" s="1"/>
      <c r="C8609" s="3"/>
      <c r="D8609" s="3"/>
      <c r="E8609" s="3"/>
      <c r="F8609" s="3"/>
      <c r="G8609" s="1"/>
      <c r="H8609" s="3"/>
      <c r="I8609" s="3"/>
    </row>
    <row r="8610" spans="1:9" x14ac:dyDescent="0.45">
      <c r="A8610" s="1"/>
      <c r="B8610" s="1"/>
      <c r="C8610" s="3"/>
      <c r="D8610" s="3"/>
      <c r="E8610" s="3"/>
      <c r="F8610" s="3"/>
      <c r="G8610" s="1"/>
      <c r="H8610" s="3"/>
      <c r="I8610" s="3"/>
    </row>
    <row r="8611" spans="1:9" x14ac:dyDescent="0.45">
      <c r="A8611" s="1"/>
      <c r="B8611" s="1"/>
      <c r="C8611" s="3"/>
      <c r="D8611" s="3"/>
      <c r="E8611" s="3"/>
      <c r="F8611" s="3"/>
      <c r="G8611" s="1"/>
      <c r="H8611" s="3"/>
      <c r="I8611" s="3"/>
    </row>
    <row r="8612" spans="1:9" x14ac:dyDescent="0.45">
      <c r="A8612" s="1"/>
      <c r="B8612" s="1"/>
      <c r="C8612" s="3"/>
      <c r="D8612" s="3"/>
      <c r="E8612" s="3"/>
      <c r="F8612" s="3"/>
      <c r="G8612" s="1"/>
      <c r="H8612" s="3"/>
      <c r="I8612" s="3"/>
    </row>
    <row r="8613" spans="1:9" x14ac:dyDescent="0.45">
      <c r="A8613" s="1"/>
      <c r="B8613" s="1"/>
      <c r="C8613" s="3"/>
      <c r="D8613" s="3"/>
      <c r="E8613" s="3"/>
      <c r="F8613" s="3"/>
      <c r="G8613" s="1"/>
      <c r="H8613" s="3"/>
      <c r="I8613" s="3"/>
    </row>
    <row r="8614" spans="1:9" x14ac:dyDescent="0.45">
      <c r="A8614" s="1"/>
      <c r="B8614" s="1"/>
      <c r="C8614" s="3"/>
      <c r="D8614" s="3"/>
      <c r="E8614" s="3"/>
      <c r="F8614" s="3"/>
      <c r="G8614" s="1"/>
      <c r="H8614" s="3"/>
      <c r="I8614" s="3"/>
    </row>
    <row r="8615" spans="1:9" x14ac:dyDescent="0.45">
      <c r="A8615" s="1"/>
      <c r="B8615" s="1"/>
      <c r="C8615" s="3"/>
      <c r="D8615" s="3"/>
      <c r="E8615" s="3"/>
      <c r="F8615" s="3"/>
      <c r="G8615" s="1"/>
      <c r="H8615" s="3"/>
      <c r="I8615" s="3"/>
    </row>
    <row r="8616" spans="1:9" x14ac:dyDescent="0.45">
      <c r="A8616" s="1"/>
      <c r="B8616" s="1"/>
      <c r="C8616" s="3"/>
      <c r="D8616" s="3"/>
      <c r="E8616" s="3"/>
      <c r="F8616" s="3"/>
      <c r="G8616" s="1"/>
      <c r="H8616" s="3"/>
      <c r="I8616" s="3"/>
    </row>
    <row r="8617" spans="1:9" x14ac:dyDescent="0.45">
      <c r="A8617" s="1"/>
      <c r="B8617" s="1"/>
      <c r="C8617" s="3"/>
      <c r="D8617" s="3"/>
      <c r="E8617" s="3"/>
      <c r="F8617" s="3"/>
      <c r="G8617" s="1"/>
      <c r="H8617" s="3"/>
      <c r="I8617" s="3"/>
    </row>
    <row r="8618" spans="1:9" x14ac:dyDescent="0.45">
      <c r="A8618" s="1"/>
      <c r="B8618" s="1"/>
      <c r="C8618" s="3"/>
      <c r="D8618" s="3"/>
      <c r="E8618" s="3"/>
      <c r="F8618" s="3"/>
      <c r="G8618" s="1"/>
      <c r="H8618" s="3"/>
      <c r="I8618" s="3"/>
    </row>
    <row r="8619" spans="1:9" x14ac:dyDescent="0.45">
      <c r="A8619" s="1"/>
      <c r="B8619" s="1"/>
      <c r="C8619" s="3"/>
      <c r="D8619" s="3"/>
      <c r="E8619" s="3"/>
      <c r="F8619" s="3"/>
      <c r="G8619" s="1"/>
      <c r="H8619" s="3"/>
      <c r="I8619" s="3"/>
    </row>
    <row r="8620" spans="1:9" x14ac:dyDescent="0.45">
      <c r="A8620" s="1"/>
      <c r="B8620" s="1"/>
      <c r="C8620" s="3"/>
      <c r="D8620" s="3"/>
      <c r="E8620" s="3"/>
      <c r="F8620" s="3"/>
      <c r="G8620" s="1"/>
      <c r="H8620" s="3"/>
      <c r="I8620" s="3"/>
    </row>
    <row r="8621" spans="1:9" x14ac:dyDescent="0.45">
      <c r="A8621" s="1"/>
      <c r="B8621" s="1"/>
      <c r="C8621" s="3"/>
      <c r="D8621" s="3"/>
      <c r="E8621" s="3"/>
      <c r="F8621" s="3"/>
      <c r="G8621" s="1"/>
      <c r="H8621" s="3"/>
      <c r="I8621" s="3"/>
    </row>
    <row r="8622" spans="1:9" x14ac:dyDescent="0.45">
      <c r="A8622" s="1"/>
      <c r="B8622" s="1"/>
      <c r="C8622" s="3"/>
      <c r="D8622" s="3"/>
      <c r="E8622" s="3"/>
      <c r="F8622" s="3"/>
      <c r="G8622" s="1"/>
      <c r="H8622" s="3"/>
      <c r="I8622" s="3"/>
    </row>
    <row r="8623" spans="1:9" x14ac:dyDescent="0.45">
      <c r="A8623" s="1"/>
      <c r="B8623" s="1"/>
      <c r="C8623" s="3"/>
      <c r="D8623" s="3"/>
      <c r="E8623" s="3"/>
      <c r="F8623" s="3"/>
      <c r="G8623" s="1"/>
      <c r="H8623" s="3"/>
      <c r="I8623" s="3"/>
    </row>
    <row r="8624" spans="1:9" x14ac:dyDescent="0.45">
      <c r="A8624" s="1"/>
      <c r="B8624" s="1"/>
      <c r="C8624" s="3"/>
      <c r="D8624" s="3"/>
      <c r="E8624" s="3"/>
      <c r="F8624" s="3"/>
      <c r="G8624" s="1"/>
      <c r="H8624" s="3"/>
      <c r="I8624" s="3"/>
    </row>
    <row r="8625" spans="1:9" x14ac:dyDescent="0.45">
      <c r="A8625" s="1"/>
      <c r="B8625" s="1"/>
      <c r="C8625" s="3"/>
      <c r="D8625" s="3"/>
      <c r="E8625" s="3"/>
      <c r="F8625" s="3"/>
      <c r="G8625" s="1"/>
      <c r="H8625" s="3"/>
      <c r="I8625" s="3"/>
    </row>
    <row r="8626" spans="1:9" x14ac:dyDescent="0.45">
      <c r="A8626" s="1"/>
      <c r="B8626" s="1"/>
      <c r="C8626" s="3"/>
      <c r="D8626" s="3"/>
      <c r="E8626" s="3"/>
      <c r="F8626" s="3"/>
      <c r="G8626" s="1"/>
      <c r="H8626" s="3"/>
      <c r="I8626" s="3"/>
    </row>
    <row r="8627" spans="1:9" x14ac:dyDescent="0.45">
      <c r="A8627" s="1"/>
      <c r="B8627" s="1"/>
      <c r="C8627" s="3"/>
      <c r="D8627" s="3"/>
      <c r="E8627" s="3"/>
      <c r="F8627" s="3"/>
      <c r="G8627" s="1"/>
      <c r="H8627" s="3"/>
      <c r="I8627" s="3"/>
    </row>
    <row r="8628" spans="1:9" x14ac:dyDescent="0.45">
      <c r="A8628" s="1"/>
      <c r="B8628" s="1"/>
      <c r="C8628" s="3"/>
      <c r="D8628" s="3"/>
      <c r="E8628" s="3"/>
      <c r="F8628" s="3"/>
      <c r="G8628" s="1"/>
      <c r="H8628" s="3"/>
      <c r="I8628" s="3"/>
    </row>
    <row r="8629" spans="1:9" x14ac:dyDescent="0.45">
      <c r="A8629" s="1"/>
      <c r="B8629" s="1"/>
      <c r="C8629" s="3"/>
      <c r="D8629" s="3"/>
      <c r="E8629" s="3"/>
      <c r="F8629" s="3"/>
      <c r="G8629" s="1"/>
      <c r="H8629" s="3"/>
      <c r="I8629" s="3"/>
    </row>
    <row r="8630" spans="1:9" x14ac:dyDescent="0.45">
      <c r="A8630" s="1"/>
      <c r="B8630" s="1"/>
      <c r="C8630" s="3"/>
      <c r="D8630" s="3"/>
      <c r="E8630" s="3"/>
      <c r="F8630" s="3"/>
      <c r="G8630" s="1"/>
      <c r="H8630" s="3"/>
      <c r="I8630" s="3"/>
    </row>
    <row r="8632" spans="1:9" x14ac:dyDescent="0.45">
      <c r="A8632" s="1"/>
      <c r="B8632" s="1"/>
      <c r="C8632" s="3"/>
      <c r="D8632" s="3"/>
      <c r="E8632" s="3"/>
      <c r="F8632" s="3"/>
      <c r="G8632" s="1"/>
      <c r="H8632" s="3"/>
      <c r="I8632" s="3"/>
    </row>
    <row r="8633" spans="1:9" x14ac:dyDescent="0.45">
      <c r="A8633" s="1"/>
      <c r="B8633" s="1"/>
      <c r="C8633" s="3"/>
      <c r="D8633" s="3"/>
      <c r="E8633" s="3"/>
      <c r="F8633" s="3"/>
      <c r="G8633" s="1"/>
      <c r="H8633" s="3"/>
      <c r="I8633" s="3"/>
    </row>
    <row r="8634" spans="1:9" x14ac:dyDescent="0.45">
      <c r="A8634" s="1"/>
      <c r="B8634" s="1"/>
      <c r="C8634" s="3"/>
      <c r="D8634" s="3"/>
      <c r="E8634" s="3"/>
      <c r="F8634" s="3"/>
      <c r="G8634" s="1"/>
      <c r="H8634" s="3"/>
      <c r="I8634" s="3"/>
    </row>
    <row r="8635" spans="1:9" x14ac:dyDescent="0.45">
      <c r="A8635" s="1"/>
      <c r="B8635" s="1"/>
      <c r="C8635" s="3"/>
      <c r="D8635" s="3"/>
      <c r="E8635" s="3"/>
      <c r="F8635" s="3"/>
      <c r="G8635" s="1"/>
      <c r="H8635" s="3"/>
      <c r="I8635" s="3"/>
    </row>
    <row r="8636" spans="1:9" x14ac:dyDescent="0.45">
      <c r="A8636" s="1"/>
      <c r="B8636" s="1"/>
      <c r="C8636" s="3"/>
      <c r="D8636" s="3"/>
      <c r="E8636" s="3"/>
      <c r="F8636" s="3"/>
      <c r="G8636" s="1"/>
      <c r="H8636" s="3"/>
      <c r="I8636" s="3"/>
    </row>
    <row r="8637" spans="1:9" x14ac:dyDescent="0.45">
      <c r="A8637" s="1"/>
      <c r="B8637" s="1"/>
      <c r="C8637" s="3"/>
      <c r="D8637" s="3"/>
      <c r="E8637" s="3"/>
      <c r="F8637" s="3"/>
      <c r="G8637" s="1"/>
      <c r="H8637" s="3"/>
      <c r="I8637" s="3"/>
    </row>
    <row r="8638" spans="1:9" x14ac:dyDescent="0.45">
      <c r="A8638" s="1"/>
      <c r="B8638" s="1"/>
      <c r="C8638" s="3"/>
      <c r="D8638" s="3"/>
      <c r="E8638" s="3"/>
      <c r="F8638" s="3"/>
      <c r="G8638" s="1"/>
      <c r="H8638" s="3"/>
      <c r="I8638" s="3"/>
    </row>
    <row r="8639" spans="1:9" x14ac:dyDescent="0.45">
      <c r="A8639" s="1"/>
      <c r="B8639" s="1"/>
      <c r="C8639" s="3"/>
      <c r="D8639" s="3"/>
      <c r="E8639" s="3"/>
      <c r="F8639" s="3"/>
      <c r="G8639" s="1"/>
      <c r="H8639" s="3"/>
      <c r="I8639" s="3"/>
    </row>
    <row r="8640" spans="1:9" x14ac:dyDescent="0.45">
      <c r="A8640" s="1"/>
      <c r="B8640" s="1"/>
      <c r="C8640" s="3"/>
      <c r="D8640" s="3"/>
      <c r="E8640" s="3"/>
      <c r="F8640" s="3"/>
      <c r="G8640" s="1"/>
      <c r="H8640" s="3"/>
      <c r="I8640" s="3"/>
    </row>
    <row r="8641" spans="1:9" x14ac:dyDescent="0.45">
      <c r="A8641" s="1"/>
      <c r="B8641" s="1"/>
      <c r="C8641" s="3"/>
      <c r="D8641" s="3"/>
      <c r="E8641" s="3"/>
      <c r="F8641" s="3"/>
      <c r="G8641" s="1"/>
      <c r="H8641" s="3"/>
      <c r="I8641" s="3"/>
    </row>
    <row r="8642" spans="1:9" x14ac:dyDescent="0.45">
      <c r="A8642" s="1"/>
      <c r="B8642" s="1"/>
      <c r="C8642" s="3"/>
      <c r="D8642" s="3"/>
      <c r="E8642" s="3"/>
      <c r="F8642" s="3"/>
      <c r="G8642" s="1"/>
      <c r="H8642" s="3"/>
      <c r="I8642" s="3"/>
    </row>
    <row r="8643" spans="1:9" x14ac:dyDescent="0.45">
      <c r="A8643" s="1"/>
      <c r="B8643" s="1"/>
      <c r="C8643" s="3"/>
      <c r="D8643" s="3"/>
      <c r="E8643" s="3"/>
      <c r="F8643" s="3"/>
      <c r="G8643" s="1"/>
      <c r="H8643" s="3"/>
      <c r="I8643" s="3"/>
    </row>
    <row r="8644" spans="1:9" x14ac:dyDescent="0.45">
      <c r="A8644" s="1"/>
      <c r="B8644" s="1"/>
      <c r="C8644" s="3"/>
      <c r="D8644" s="3"/>
      <c r="E8644" s="3"/>
      <c r="F8644" s="3"/>
      <c r="G8644" s="1"/>
      <c r="H8644" s="3"/>
      <c r="I8644" s="3"/>
    </row>
    <row r="8645" spans="1:9" x14ac:dyDescent="0.45">
      <c r="A8645" s="1"/>
      <c r="B8645" s="1"/>
      <c r="C8645" s="3"/>
      <c r="D8645" s="3"/>
      <c r="E8645" s="3"/>
      <c r="F8645" s="3"/>
      <c r="G8645" s="1"/>
      <c r="H8645" s="3"/>
      <c r="I8645" s="3"/>
    </row>
    <row r="8646" spans="1:9" x14ac:dyDescent="0.45">
      <c r="A8646" s="1"/>
      <c r="B8646" s="1"/>
      <c r="C8646" s="3"/>
      <c r="D8646" s="3"/>
      <c r="E8646" s="3"/>
      <c r="F8646" s="3"/>
      <c r="G8646" s="1"/>
      <c r="H8646" s="3"/>
      <c r="I8646" s="3"/>
    </row>
    <row r="8647" spans="1:9" x14ac:dyDescent="0.45">
      <c r="A8647" s="1"/>
      <c r="B8647" s="1"/>
      <c r="C8647" s="3"/>
      <c r="D8647" s="3"/>
      <c r="E8647" s="3"/>
      <c r="F8647" s="3"/>
      <c r="G8647" s="1"/>
      <c r="H8647" s="3"/>
      <c r="I8647" s="3"/>
    </row>
    <row r="8648" spans="1:9" x14ac:dyDescent="0.45">
      <c r="A8648" s="1"/>
      <c r="B8648" s="1"/>
      <c r="C8648" s="3"/>
      <c r="D8648" s="3"/>
      <c r="E8648" s="3"/>
      <c r="F8648" s="3"/>
      <c r="G8648" s="1"/>
      <c r="H8648" s="3"/>
      <c r="I8648" s="3"/>
    </row>
    <row r="8649" spans="1:9" x14ac:dyDescent="0.45">
      <c r="A8649" s="1"/>
      <c r="B8649" s="1"/>
      <c r="C8649" s="3"/>
      <c r="D8649" s="3"/>
      <c r="E8649" s="3"/>
      <c r="F8649" s="3"/>
      <c r="G8649" s="1"/>
      <c r="H8649" s="3"/>
      <c r="I8649" s="3"/>
    </row>
    <row r="8650" spans="1:9" x14ac:dyDescent="0.45">
      <c r="A8650" s="1"/>
      <c r="B8650" s="1"/>
      <c r="C8650" s="3"/>
      <c r="D8650" s="3"/>
      <c r="E8650" s="3"/>
      <c r="F8650" s="3"/>
      <c r="G8650" s="1"/>
      <c r="H8650" s="3"/>
      <c r="I8650" s="3"/>
    </row>
    <row r="8651" spans="1:9" x14ac:dyDescent="0.45">
      <c r="A8651" s="1"/>
      <c r="B8651" s="1"/>
      <c r="C8651" s="3"/>
      <c r="D8651" s="3"/>
      <c r="E8651" s="3"/>
      <c r="F8651" s="3"/>
      <c r="G8651" s="1"/>
      <c r="H8651" s="3"/>
      <c r="I8651" s="3"/>
    </row>
    <row r="8652" spans="1:9" x14ac:dyDescent="0.45">
      <c r="A8652" s="1"/>
      <c r="B8652" s="1"/>
      <c r="C8652" s="3"/>
      <c r="D8652" s="3"/>
      <c r="E8652" s="3"/>
      <c r="F8652" s="3"/>
      <c r="G8652" s="1"/>
      <c r="H8652" s="3"/>
      <c r="I8652" s="3"/>
    </row>
    <row r="8653" spans="1:9" x14ac:dyDescent="0.45">
      <c r="A8653" s="1"/>
      <c r="B8653" s="1"/>
      <c r="C8653" s="3"/>
      <c r="D8653" s="3"/>
      <c r="E8653" s="3"/>
      <c r="F8653" s="3"/>
      <c r="G8653" s="1"/>
      <c r="H8653" s="3"/>
      <c r="I8653" s="3"/>
    </row>
    <row r="8654" spans="1:9" x14ac:dyDescent="0.45">
      <c r="A8654" s="1"/>
      <c r="B8654" s="1"/>
      <c r="C8654" s="3"/>
      <c r="D8654" s="3"/>
      <c r="E8654" s="3"/>
      <c r="F8654" s="3"/>
      <c r="G8654" s="1"/>
      <c r="H8654" s="3"/>
      <c r="I8654" s="3"/>
    </row>
    <row r="8655" spans="1:9" x14ac:dyDescent="0.45">
      <c r="A8655" s="1"/>
      <c r="B8655" s="1"/>
      <c r="C8655" s="3"/>
      <c r="D8655" s="3"/>
      <c r="E8655" s="3"/>
      <c r="F8655" s="3"/>
      <c r="G8655" s="1"/>
      <c r="H8655" s="3"/>
      <c r="I8655" s="3"/>
    </row>
    <row r="8656" spans="1:9" x14ac:dyDescent="0.45">
      <c r="A8656" s="1"/>
      <c r="B8656" s="1"/>
      <c r="C8656" s="3"/>
      <c r="D8656" s="3"/>
      <c r="E8656" s="3"/>
      <c r="F8656" s="3"/>
      <c r="G8656" s="1"/>
      <c r="H8656" s="3"/>
      <c r="I8656" s="3"/>
    </row>
    <row r="8657" spans="1:9" x14ac:dyDescent="0.45">
      <c r="A8657" s="1"/>
      <c r="B8657" s="1"/>
      <c r="C8657" s="3"/>
      <c r="D8657" s="3"/>
      <c r="E8657" s="3"/>
      <c r="F8657" s="3"/>
      <c r="G8657" s="1"/>
      <c r="H8657" s="3"/>
      <c r="I8657" s="3"/>
    </row>
    <row r="8658" spans="1:9" x14ac:dyDescent="0.45">
      <c r="A8658" s="1"/>
      <c r="B8658" s="1"/>
      <c r="C8658" s="3"/>
      <c r="D8658" s="3"/>
      <c r="E8658" s="3"/>
      <c r="F8658" s="3"/>
      <c r="G8658" s="1"/>
      <c r="H8658" s="3"/>
      <c r="I8658" s="3"/>
    </row>
    <row r="8659" spans="1:9" x14ac:dyDescent="0.45">
      <c r="A8659" s="1"/>
      <c r="B8659" s="1"/>
      <c r="C8659" s="3"/>
      <c r="D8659" s="3"/>
      <c r="E8659" s="3"/>
      <c r="F8659" s="3"/>
      <c r="G8659" s="1"/>
      <c r="H8659" s="3"/>
      <c r="I8659" s="3"/>
    </row>
    <row r="8660" spans="1:9" x14ac:dyDescent="0.45">
      <c r="A8660" s="1"/>
      <c r="B8660" s="1"/>
      <c r="C8660" s="3"/>
      <c r="D8660" s="3"/>
      <c r="E8660" s="3"/>
      <c r="F8660" s="3"/>
      <c r="G8660" s="1"/>
      <c r="H8660" s="3"/>
      <c r="I8660" s="3"/>
    </row>
    <row r="8661" spans="1:9" x14ac:dyDescent="0.45">
      <c r="A8661" s="1"/>
      <c r="B8661" s="1"/>
      <c r="C8661" s="3"/>
      <c r="D8661" s="3"/>
      <c r="E8661" s="3"/>
      <c r="F8661" s="3"/>
      <c r="G8661" s="1"/>
      <c r="H8661" s="3"/>
      <c r="I8661" s="3"/>
    </row>
    <row r="8662" spans="1:9" x14ac:dyDescent="0.45">
      <c r="A8662" s="1"/>
      <c r="B8662" s="1"/>
      <c r="C8662" s="3"/>
      <c r="D8662" s="3"/>
      <c r="E8662" s="3"/>
      <c r="F8662" s="3"/>
      <c r="G8662" s="1"/>
      <c r="H8662" s="3"/>
      <c r="I8662" s="3"/>
    </row>
    <row r="8663" spans="1:9" x14ac:dyDescent="0.45">
      <c r="A8663" s="1"/>
      <c r="B8663" s="1"/>
      <c r="C8663" s="3"/>
      <c r="D8663" s="3"/>
      <c r="E8663" s="3"/>
      <c r="F8663" s="3"/>
      <c r="G8663" s="1"/>
      <c r="H8663" s="3"/>
      <c r="I8663" s="3"/>
    </row>
    <row r="8664" spans="1:9" x14ac:dyDescent="0.45">
      <c r="A8664" s="1"/>
      <c r="B8664" s="1"/>
      <c r="C8664" s="3"/>
      <c r="D8664" s="3"/>
      <c r="E8664" s="3"/>
      <c r="F8664" s="3"/>
      <c r="G8664" s="1"/>
      <c r="H8664" s="3"/>
      <c r="I8664" s="3"/>
    </row>
    <row r="8665" spans="1:9" x14ac:dyDescent="0.45">
      <c r="A8665" s="1"/>
      <c r="B8665" s="1"/>
      <c r="C8665" s="3"/>
      <c r="D8665" s="3"/>
      <c r="E8665" s="3"/>
      <c r="F8665" s="3"/>
      <c r="G8665" s="1"/>
      <c r="H8665" s="3"/>
      <c r="I8665" s="3"/>
    </row>
    <row r="8666" spans="1:9" x14ac:dyDescent="0.45">
      <c r="A8666" s="1"/>
      <c r="B8666" s="1"/>
      <c r="C8666" s="3"/>
      <c r="D8666" s="3"/>
      <c r="E8666" s="3"/>
      <c r="F8666" s="3"/>
      <c r="G8666" s="1"/>
      <c r="H8666" s="3"/>
      <c r="I8666" s="3"/>
    </row>
    <row r="8667" spans="1:9" x14ac:dyDescent="0.45">
      <c r="A8667" s="1"/>
      <c r="B8667" s="1"/>
      <c r="C8667" s="3"/>
      <c r="D8667" s="3"/>
      <c r="E8667" s="3"/>
      <c r="F8667" s="3"/>
      <c r="G8667" s="1"/>
      <c r="H8667" s="3"/>
      <c r="I8667" s="3"/>
    </row>
    <row r="8668" spans="1:9" x14ac:dyDescent="0.45">
      <c r="A8668" s="1"/>
      <c r="B8668" s="1"/>
      <c r="C8668" s="3"/>
      <c r="D8668" s="3"/>
      <c r="E8668" s="3"/>
      <c r="F8668" s="3"/>
      <c r="G8668" s="1"/>
      <c r="H8668" s="3"/>
      <c r="I8668" s="3"/>
    </row>
    <row r="8669" spans="1:9" x14ac:dyDescent="0.45">
      <c r="A8669" s="1"/>
      <c r="B8669" s="1"/>
      <c r="C8669" s="3"/>
      <c r="D8669" s="3"/>
      <c r="E8669" s="3"/>
      <c r="F8669" s="3"/>
      <c r="G8669" s="1"/>
      <c r="H8669" s="3"/>
      <c r="I8669" s="3"/>
    </row>
    <row r="8670" spans="1:9" x14ac:dyDescent="0.45">
      <c r="A8670" s="1"/>
      <c r="B8670" s="1"/>
      <c r="C8670" s="3"/>
      <c r="D8670" s="3"/>
      <c r="E8670" s="3"/>
      <c r="F8670" s="3"/>
      <c r="G8670" s="1"/>
      <c r="H8670" s="3"/>
      <c r="I8670" s="3"/>
    </row>
    <row r="8671" spans="1:9" x14ac:dyDescent="0.45">
      <c r="A8671" s="1"/>
      <c r="B8671" s="1"/>
      <c r="C8671" s="3"/>
      <c r="D8671" s="3"/>
      <c r="E8671" s="3"/>
      <c r="F8671" s="3"/>
      <c r="G8671" s="1"/>
      <c r="H8671" s="3"/>
      <c r="I8671" s="3"/>
    </row>
    <row r="8672" spans="1:9" x14ac:dyDescent="0.45">
      <c r="A8672" s="1"/>
      <c r="B8672" s="1"/>
      <c r="C8672" s="3"/>
      <c r="D8672" s="3"/>
      <c r="E8672" s="3"/>
      <c r="F8672" s="3"/>
      <c r="G8672" s="1"/>
      <c r="H8672" s="3"/>
      <c r="I8672" s="3"/>
    </row>
    <row r="8673" spans="1:9" x14ac:dyDescent="0.45">
      <c r="A8673" s="1"/>
      <c r="B8673" s="1"/>
      <c r="C8673" s="3"/>
      <c r="D8673" s="3"/>
      <c r="E8673" s="3"/>
      <c r="F8673" s="3"/>
      <c r="G8673" s="1"/>
      <c r="H8673" s="3"/>
      <c r="I8673" s="3"/>
    </row>
    <row r="8674" spans="1:9" x14ac:dyDescent="0.45">
      <c r="A8674" s="1"/>
      <c r="B8674" s="1"/>
      <c r="C8674" s="3"/>
      <c r="D8674" s="3"/>
      <c r="E8674" s="3"/>
      <c r="F8674" s="3"/>
      <c r="G8674" s="1"/>
      <c r="H8674" s="3"/>
      <c r="I8674" s="3"/>
    </row>
    <row r="8675" spans="1:9" x14ac:dyDescent="0.45">
      <c r="A8675" s="1"/>
      <c r="B8675" s="1"/>
      <c r="C8675" s="3"/>
      <c r="D8675" s="3"/>
      <c r="E8675" s="3"/>
      <c r="F8675" s="3"/>
      <c r="G8675" s="1"/>
      <c r="H8675" s="3"/>
      <c r="I8675" s="3"/>
    </row>
    <row r="8676" spans="1:9" x14ac:dyDescent="0.45">
      <c r="A8676" s="1"/>
      <c r="B8676" s="1"/>
      <c r="C8676" s="3"/>
      <c r="D8676" s="3"/>
      <c r="E8676" s="3"/>
      <c r="F8676" s="3"/>
      <c r="G8676" s="1"/>
      <c r="H8676" s="3"/>
      <c r="I8676" s="3"/>
    </row>
    <row r="8677" spans="1:9" x14ac:dyDescent="0.45">
      <c r="A8677" s="1"/>
      <c r="B8677" s="1"/>
      <c r="C8677" s="3"/>
      <c r="D8677" s="3"/>
      <c r="E8677" s="3"/>
      <c r="F8677" s="3"/>
      <c r="G8677" s="1"/>
      <c r="H8677" s="3"/>
      <c r="I8677" s="3"/>
    </row>
    <row r="8678" spans="1:9" x14ac:dyDescent="0.45">
      <c r="A8678" s="1"/>
      <c r="B8678" s="1"/>
      <c r="C8678" s="3"/>
      <c r="D8678" s="3"/>
      <c r="E8678" s="3"/>
      <c r="F8678" s="3"/>
      <c r="G8678" s="1"/>
      <c r="H8678" s="3"/>
      <c r="I8678" s="3"/>
    </row>
    <row r="8679" spans="1:9" x14ac:dyDescent="0.45">
      <c r="A8679" s="1"/>
      <c r="B8679" s="1"/>
      <c r="C8679" s="3"/>
      <c r="D8679" s="3"/>
      <c r="E8679" s="3"/>
      <c r="F8679" s="3"/>
      <c r="G8679" s="1"/>
      <c r="H8679" s="3"/>
      <c r="I8679" s="3"/>
    </row>
    <row r="8680" spans="1:9" x14ac:dyDescent="0.45">
      <c r="A8680" s="1"/>
      <c r="B8680" s="1"/>
      <c r="C8680" s="3"/>
      <c r="D8680" s="3"/>
      <c r="E8680" s="3"/>
      <c r="F8680" s="3"/>
      <c r="G8680" s="1"/>
      <c r="H8680" s="3"/>
      <c r="I8680" s="3"/>
    </row>
    <row r="8681" spans="1:9" x14ac:dyDescent="0.45">
      <c r="A8681" s="1"/>
      <c r="B8681" s="1"/>
      <c r="C8681" s="3"/>
      <c r="D8681" s="3"/>
      <c r="E8681" s="3"/>
      <c r="F8681" s="3"/>
      <c r="G8681" s="1"/>
      <c r="H8681" s="3"/>
      <c r="I8681" s="3"/>
    </row>
    <row r="8682" spans="1:9" x14ac:dyDescent="0.45">
      <c r="A8682" s="1"/>
      <c r="B8682" s="1"/>
      <c r="C8682" s="3"/>
      <c r="D8682" s="3"/>
      <c r="E8682" s="3"/>
      <c r="F8682" s="3"/>
      <c r="G8682" s="1"/>
      <c r="H8682" s="3"/>
      <c r="I8682" s="3"/>
    </row>
    <row r="8683" spans="1:9" x14ac:dyDescent="0.45">
      <c r="A8683" s="1"/>
      <c r="B8683" s="1"/>
      <c r="C8683" s="3"/>
      <c r="D8683" s="3"/>
      <c r="E8683" s="3"/>
      <c r="F8683" s="3"/>
      <c r="G8683" s="1"/>
      <c r="H8683" s="3"/>
      <c r="I8683" s="3"/>
    </row>
    <row r="8684" spans="1:9" x14ac:dyDescent="0.45">
      <c r="A8684" s="1"/>
      <c r="B8684" s="1"/>
      <c r="C8684" s="3"/>
      <c r="D8684" s="3"/>
      <c r="E8684" s="3"/>
      <c r="F8684" s="3"/>
      <c r="G8684" s="1"/>
      <c r="H8684" s="3"/>
      <c r="I8684" s="3"/>
    </row>
    <row r="8685" spans="1:9" x14ac:dyDescent="0.45">
      <c r="A8685" s="1"/>
      <c r="B8685" s="1"/>
      <c r="C8685" s="3"/>
      <c r="D8685" s="3"/>
      <c r="E8685" s="3"/>
      <c r="F8685" s="3"/>
      <c r="G8685" s="1"/>
      <c r="H8685" s="3"/>
      <c r="I8685" s="3"/>
    </row>
    <row r="8686" spans="1:9" x14ac:dyDescent="0.45">
      <c r="A8686" s="1"/>
      <c r="B8686" s="1"/>
      <c r="C8686" s="3"/>
      <c r="D8686" s="3"/>
      <c r="E8686" s="3"/>
      <c r="F8686" s="3"/>
      <c r="G8686" s="1"/>
      <c r="H8686" s="3"/>
      <c r="I8686" s="3"/>
    </row>
    <row r="8687" spans="1:9" x14ac:dyDescent="0.45">
      <c r="A8687" s="1"/>
      <c r="B8687" s="1"/>
      <c r="C8687" s="3"/>
      <c r="D8687" s="3"/>
      <c r="E8687" s="3"/>
      <c r="F8687" s="3"/>
      <c r="G8687" s="1"/>
      <c r="H8687" s="3"/>
      <c r="I8687" s="3"/>
    </row>
    <row r="8688" spans="1:9" x14ac:dyDescent="0.45">
      <c r="A8688" s="1"/>
      <c r="B8688" s="1"/>
      <c r="C8688" s="3"/>
      <c r="D8688" s="3"/>
      <c r="E8688" s="3"/>
      <c r="F8688" s="3"/>
      <c r="G8688" s="1"/>
      <c r="H8688" s="3"/>
      <c r="I8688" s="3"/>
    </row>
    <row r="8689" spans="1:9" x14ac:dyDescent="0.45">
      <c r="A8689" s="1"/>
      <c r="B8689" s="1"/>
      <c r="C8689" s="3"/>
      <c r="D8689" s="3"/>
      <c r="E8689" s="3"/>
      <c r="F8689" s="3"/>
      <c r="G8689" s="1"/>
      <c r="H8689" s="3"/>
      <c r="I8689" s="3"/>
    </row>
    <row r="8690" spans="1:9" x14ac:dyDescent="0.45">
      <c r="A8690" s="1"/>
      <c r="B8690" s="1"/>
      <c r="C8690" s="3"/>
      <c r="D8690" s="3"/>
      <c r="E8690" s="3"/>
      <c r="F8690" s="3"/>
      <c r="G8690" s="1"/>
      <c r="H8690" s="3"/>
      <c r="I8690" s="3"/>
    </row>
    <row r="8691" spans="1:9" x14ac:dyDescent="0.45">
      <c r="A8691" s="1"/>
      <c r="B8691" s="1"/>
      <c r="C8691" s="3"/>
      <c r="D8691" s="3"/>
      <c r="E8691" s="3"/>
      <c r="F8691" s="3"/>
      <c r="G8691" s="1"/>
      <c r="H8691" s="3"/>
      <c r="I8691" s="3"/>
    </row>
    <row r="8692" spans="1:9" x14ac:dyDescent="0.45">
      <c r="A8692" s="1"/>
      <c r="B8692" s="1"/>
      <c r="C8692" s="3"/>
      <c r="D8692" s="3"/>
      <c r="E8692" s="3"/>
      <c r="F8692" s="3"/>
      <c r="G8692" s="1"/>
      <c r="H8692" s="3"/>
      <c r="I8692" s="3"/>
    </row>
    <row r="8693" spans="1:9" x14ac:dyDescent="0.45">
      <c r="A8693" s="1"/>
      <c r="B8693" s="1"/>
      <c r="C8693" s="3"/>
      <c r="D8693" s="3"/>
      <c r="E8693" s="3"/>
      <c r="F8693" s="3"/>
      <c r="G8693" s="1"/>
      <c r="H8693" s="3"/>
      <c r="I8693" s="3"/>
    </row>
    <row r="8694" spans="1:9" x14ac:dyDescent="0.45">
      <c r="A8694" s="1"/>
      <c r="B8694" s="1"/>
      <c r="C8694" s="3"/>
      <c r="D8694" s="3"/>
      <c r="E8694" s="3"/>
      <c r="F8694" s="3"/>
      <c r="G8694" s="1"/>
      <c r="H8694" s="3"/>
      <c r="I8694" s="3"/>
    </row>
    <row r="8695" spans="1:9" x14ac:dyDescent="0.45">
      <c r="A8695" s="1"/>
      <c r="B8695" s="1"/>
      <c r="C8695" s="3"/>
      <c r="D8695" s="3"/>
      <c r="E8695" s="3"/>
      <c r="F8695" s="3"/>
      <c r="G8695" s="1"/>
      <c r="H8695" s="3"/>
      <c r="I8695" s="3"/>
    </row>
    <row r="8696" spans="1:9" x14ac:dyDescent="0.45">
      <c r="A8696" s="1"/>
      <c r="B8696" s="1"/>
      <c r="C8696" s="3"/>
      <c r="D8696" s="3"/>
      <c r="E8696" s="3"/>
      <c r="F8696" s="3"/>
      <c r="G8696" s="1"/>
      <c r="H8696" s="3"/>
      <c r="I8696" s="3"/>
    </row>
    <row r="8697" spans="1:9" x14ac:dyDescent="0.45">
      <c r="A8697" s="1"/>
      <c r="B8697" s="1"/>
      <c r="C8697" s="3"/>
      <c r="D8697" s="3"/>
      <c r="E8697" s="3"/>
      <c r="F8697" s="3"/>
      <c r="G8697" s="1"/>
      <c r="H8697" s="3"/>
      <c r="I8697" s="3"/>
    </row>
    <row r="8698" spans="1:9" x14ac:dyDescent="0.45">
      <c r="A8698" s="1"/>
      <c r="B8698" s="1"/>
      <c r="C8698" s="3"/>
      <c r="D8698" s="3"/>
      <c r="E8698" s="3"/>
      <c r="F8698" s="3"/>
      <c r="G8698" s="1"/>
      <c r="H8698" s="3"/>
      <c r="I8698" s="3"/>
    </row>
    <row r="8699" spans="1:9" x14ac:dyDescent="0.45">
      <c r="A8699" s="1"/>
      <c r="B8699" s="1"/>
      <c r="C8699" s="3"/>
      <c r="D8699" s="3"/>
      <c r="E8699" s="3"/>
      <c r="F8699" s="3"/>
      <c r="G8699" s="1"/>
      <c r="H8699" s="3"/>
      <c r="I8699" s="3"/>
    </row>
    <row r="8700" spans="1:9" x14ac:dyDescent="0.45">
      <c r="A8700" s="1"/>
      <c r="B8700" s="1"/>
      <c r="C8700" s="3"/>
      <c r="D8700" s="3"/>
      <c r="E8700" s="3"/>
      <c r="F8700" s="3"/>
      <c r="G8700" s="1"/>
      <c r="H8700" s="3"/>
      <c r="I8700" s="3"/>
    </row>
    <row r="8701" spans="1:9" x14ac:dyDescent="0.45">
      <c r="A8701" s="1"/>
      <c r="B8701" s="1"/>
      <c r="C8701" s="3"/>
      <c r="D8701" s="3"/>
      <c r="E8701" s="3"/>
      <c r="F8701" s="3"/>
      <c r="G8701" s="1"/>
      <c r="H8701" s="3"/>
      <c r="I8701" s="3"/>
    </row>
    <row r="8702" spans="1:9" x14ac:dyDescent="0.45">
      <c r="A8702" s="1"/>
      <c r="B8702" s="1"/>
      <c r="C8702" s="3"/>
      <c r="D8702" s="3"/>
      <c r="E8702" s="3"/>
      <c r="F8702" s="3"/>
      <c r="G8702" s="1"/>
      <c r="H8702" s="3"/>
      <c r="I8702" s="3"/>
    </row>
    <row r="8703" spans="1:9" x14ac:dyDescent="0.45">
      <c r="A8703" s="1"/>
      <c r="B8703" s="1"/>
      <c r="C8703" s="3"/>
      <c r="D8703" s="3"/>
      <c r="E8703" s="3"/>
      <c r="F8703" s="3"/>
      <c r="G8703" s="1"/>
      <c r="H8703" s="3"/>
      <c r="I8703" s="3"/>
    </row>
    <row r="8704" spans="1:9" x14ac:dyDescent="0.45">
      <c r="A8704" s="1"/>
      <c r="B8704" s="1"/>
      <c r="C8704" s="3"/>
      <c r="D8704" s="3"/>
      <c r="E8704" s="3"/>
      <c r="F8704" s="3"/>
      <c r="G8704" s="1"/>
      <c r="H8704" s="3"/>
      <c r="I8704" s="3"/>
    </row>
    <row r="8705" spans="1:9" x14ac:dyDescent="0.45">
      <c r="A8705" s="1"/>
      <c r="B8705" s="1"/>
      <c r="C8705" s="3"/>
      <c r="D8705" s="3"/>
      <c r="E8705" s="3"/>
      <c r="F8705" s="3"/>
      <c r="G8705" s="1"/>
      <c r="H8705" s="3"/>
      <c r="I8705" s="3"/>
    </row>
    <row r="8706" spans="1:9" x14ac:dyDescent="0.45">
      <c r="A8706" s="1"/>
      <c r="B8706" s="1"/>
      <c r="C8706" s="3"/>
      <c r="D8706" s="3"/>
      <c r="E8706" s="3"/>
      <c r="F8706" s="3"/>
      <c r="G8706" s="1"/>
      <c r="H8706" s="3"/>
      <c r="I8706" s="3"/>
    </row>
    <row r="8707" spans="1:9" x14ac:dyDescent="0.45">
      <c r="A8707" s="1"/>
      <c r="B8707" s="1"/>
      <c r="C8707" s="3"/>
      <c r="D8707" s="3"/>
      <c r="E8707" s="3"/>
      <c r="F8707" s="3"/>
      <c r="G8707" s="1"/>
      <c r="H8707" s="3"/>
      <c r="I8707" s="3"/>
    </row>
    <row r="8708" spans="1:9" x14ac:dyDescent="0.45">
      <c r="A8708" s="1"/>
      <c r="B8708" s="1"/>
      <c r="C8708" s="3"/>
      <c r="D8708" s="3"/>
      <c r="E8708" s="3"/>
      <c r="F8708" s="3"/>
      <c r="G8708" s="1"/>
      <c r="H8708" s="3"/>
      <c r="I8708" s="3"/>
    </row>
    <row r="8709" spans="1:9" x14ac:dyDescent="0.45">
      <c r="A8709" s="1"/>
      <c r="B8709" s="1"/>
      <c r="C8709" s="3"/>
      <c r="D8709" s="3"/>
      <c r="E8709" s="3"/>
      <c r="F8709" s="3"/>
      <c r="G8709" s="1"/>
      <c r="H8709" s="3"/>
      <c r="I8709" s="3"/>
    </row>
    <row r="8710" spans="1:9" x14ac:dyDescent="0.45">
      <c r="A8710" s="1"/>
      <c r="B8710" s="1"/>
      <c r="C8710" s="3"/>
      <c r="D8710" s="3"/>
      <c r="E8710" s="3"/>
      <c r="F8710" s="3"/>
      <c r="G8710" s="1"/>
      <c r="H8710" s="3"/>
      <c r="I8710" s="3"/>
    </row>
    <row r="8711" spans="1:9" x14ac:dyDescent="0.45">
      <c r="A8711" s="1"/>
      <c r="B8711" s="1"/>
      <c r="C8711" s="3"/>
      <c r="D8711" s="3"/>
      <c r="E8711" s="3"/>
      <c r="F8711" s="3"/>
      <c r="G8711" s="1"/>
      <c r="H8711" s="3"/>
      <c r="I8711" s="3"/>
    </row>
    <row r="8712" spans="1:9" x14ac:dyDescent="0.45">
      <c r="A8712" s="1"/>
      <c r="B8712" s="1"/>
      <c r="C8712" s="3"/>
      <c r="D8712" s="3"/>
      <c r="E8712" s="3"/>
      <c r="F8712" s="3"/>
      <c r="G8712" s="1"/>
      <c r="H8712" s="3"/>
      <c r="I8712" s="3"/>
    </row>
    <row r="8713" spans="1:9" x14ac:dyDescent="0.45">
      <c r="A8713" s="1"/>
      <c r="B8713" s="1"/>
      <c r="C8713" s="3"/>
      <c r="D8713" s="3"/>
      <c r="E8713" s="3"/>
      <c r="F8713" s="3"/>
      <c r="G8713" s="1"/>
      <c r="H8713" s="3"/>
      <c r="I8713" s="3"/>
    </row>
    <row r="8714" spans="1:9" x14ac:dyDescent="0.45">
      <c r="A8714" s="1"/>
      <c r="B8714" s="1"/>
      <c r="C8714" s="3"/>
      <c r="D8714" s="3"/>
      <c r="E8714" s="3"/>
      <c r="F8714" s="3"/>
      <c r="G8714" s="1"/>
      <c r="H8714" s="3"/>
      <c r="I8714" s="3"/>
    </row>
    <row r="8715" spans="1:9" x14ac:dyDescent="0.45">
      <c r="A8715" s="1"/>
      <c r="B8715" s="1"/>
      <c r="C8715" s="3"/>
      <c r="D8715" s="3"/>
      <c r="E8715" s="3"/>
      <c r="F8715" s="3"/>
      <c r="G8715" s="1"/>
      <c r="H8715" s="3"/>
      <c r="I8715" s="3"/>
    </row>
    <row r="8716" spans="1:9" x14ac:dyDescent="0.45">
      <c r="A8716" s="1"/>
      <c r="B8716" s="1"/>
      <c r="C8716" s="3"/>
      <c r="D8716" s="3"/>
      <c r="E8716" s="3"/>
      <c r="F8716" s="3"/>
      <c r="G8716" s="1"/>
      <c r="H8716" s="3"/>
      <c r="I8716" s="3"/>
    </row>
    <row r="8717" spans="1:9" x14ac:dyDescent="0.45">
      <c r="A8717" s="1"/>
      <c r="B8717" s="1"/>
      <c r="C8717" s="3"/>
      <c r="D8717" s="3"/>
      <c r="E8717" s="3"/>
      <c r="F8717" s="3"/>
      <c r="G8717" s="1"/>
      <c r="H8717" s="3"/>
      <c r="I8717" s="3"/>
    </row>
    <row r="8718" spans="1:9" x14ac:dyDescent="0.45">
      <c r="A8718" s="1"/>
      <c r="B8718" s="1"/>
      <c r="C8718" s="3"/>
      <c r="D8718" s="3"/>
      <c r="E8718" s="3"/>
      <c r="F8718" s="3"/>
      <c r="G8718" s="1"/>
      <c r="H8718" s="3"/>
      <c r="I8718" s="3"/>
    </row>
    <row r="8719" spans="1:9" x14ac:dyDescent="0.45">
      <c r="A8719" s="1"/>
      <c r="B8719" s="1"/>
      <c r="C8719" s="3"/>
      <c r="D8719" s="3"/>
      <c r="E8719" s="3"/>
      <c r="F8719" s="3"/>
      <c r="G8719" s="1"/>
      <c r="H8719" s="3"/>
      <c r="I8719" s="3"/>
    </row>
    <row r="8720" spans="1:9" x14ac:dyDescent="0.45">
      <c r="A8720" s="1"/>
      <c r="B8720" s="1"/>
      <c r="C8720" s="3"/>
      <c r="D8720" s="3"/>
      <c r="E8720" s="3"/>
      <c r="F8720" s="3"/>
      <c r="G8720" s="1"/>
      <c r="H8720" s="3"/>
      <c r="I8720" s="3"/>
    </row>
    <row r="8721" spans="1:9" x14ac:dyDescent="0.45">
      <c r="A8721" s="1"/>
      <c r="B8721" s="1"/>
      <c r="C8721" s="3"/>
      <c r="D8721" s="3"/>
      <c r="E8721" s="3"/>
      <c r="F8721" s="3"/>
      <c r="G8721" s="1"/>
      <c r="H8721" s="3"/>
      <c r="I8721" s="3"/>
    </row>
    <row r="8722" spans="1:9" x14ac:dyDescent="0.45">
      <c r="A8722" s="1"/>
      <c r="B8722" s="1"/>
      <c r="C8722" s="3"/>
      <c r="D8722" s="3"/>
      <c r="E8722" s="3"/>
      <c r="F8722" s="3"/>
      <c r="G8722" s="1"/>
      <c r="H8722" s="3"/>
      <c r="I8722" s="3"/>
    </row>
    <row r="8723" spans="1:9" x14ac:dyDescent="0.45">
      <c r="A8723" s="1"/>
      <c r="B8723" s="1"/>
      <c r="C8723" s="3"/>
      <c r="D8723" s="3"/>
      <c r="E8723" s="3"/>
      <c r="F8723" s="3"/>
      <c r="G8723" s="1"/>
      <c r="H8723" s="3"/>
      <c r="I8723" s="3"/>
    </row>
    <row r="8724" spans="1:9" x14ac:dyDescent="0.45">
      <c r="A8724" s="1"/>
      <c r="B8724" s="1"/>
      <c r="C8724" s="3"/>
      <c r="D8724" s="3"/>
      <c r="E8724" s="3"/>
      <c r="F8724" s="3"/>
      <c r="G8724" s="1"/>
      <c r="H8724" s="3"/>
      <c r="I8724" s="3"/>
    </row>
    <row r="8725" spans="1:9" x14ac:dyDescent="0.45">
      <c r="A8725" s="1"/>
      <c r="B8725" s="1"/>
      <c r="C8725" s="3"/>
      <c r="D8725" s="3"/>
      <c r="E8725" s="3"/>
      <c r="F8725" s="3"/>
      <c r="G8725" s="1"/>
      <c r="H8725" s="3"/>
      <c r="I8725" s="3"/>
    </row>
    <row r="8726" spans="1:9" x14ac:dyDescent="0.45">
      <c r="A8726" s="1"/>
      <c r="B8726" s="1"/>
      <c r="C8726" s="3"/>
      <c r="D8726" s="3"/>
      <c r="E8726" s="3"/>
      <c r="F8726" s="3"/>
      <c r="G8726" s="1"/>
      <c r="H8726" s="3"/>
      <c r="I8726" s="3"/>
    </row>
    <row r="8727" spans="1:9" x14ac:dyDescent="0.45">
      <c r="A8727" s="1"/>
      <c r="B8727" s="1"/>
      <c r="C8727" s="3"/>
      <c r="D8727" s="3"/>
      <c r="E8727" s="3"/>
      <c r="F8727" s="3"/>
      <c r="G8727" s="1"/>
      <c r="H8727" s="3"/>
      <c r="I8727" s="3"/>
    </row>
    <row r="8728" spans="1:9" x14ac:dyDescent="0.45">
      <c r="A8728" s="1"/>
      <c r="B8728" s="1"/>
      <c r="C8728" s="3"/>
      <c r="D8728" s="3"/>
      <c r="E8728" s="3"/>
      <c r="F8728" s="3"/>
      <c r="G8728" s="1"/>
      <c r="H8728" s="3"/>
      <c r="I8728" s="3"/>
    </row>
    <row r="8729" spans="1:9" x14ac:dyDescent="0.45">
      <c r="A8729" s="1"/>
      <c r="B8729" s="1"/>
      <c r="C8729" s="3"/>
      <c r="D8729" s="3"/>
      <c r="E8729" s="3"/>
      <c r="F8729" s="3"/>
      <c r="G8729" s="1"/>
      <c r="H8729" s="3"/>
      <c r="I8729" s="3"/>
    </row>
    <row r="8730" spans="1:9" x14ac:dyDescent="0.45">
      <c r="A8730" s="1"/>
      <c r="B8730" s="1"/>
      <c r="C8730" s="3"/>
      <c r="D8730" s="3"/>
      <c r="E8730" s="3"/>
      <c r="F8730" s="3"/>
      <c r="G8730" s="1"/>
      <c r="H8730" s="3"/>
      <c r="I8730" s="3"/>
    </row>
    <row r="8731" spans="1:9" x14ac:dyDescent="0.45">
      <c r="A8731" s="1"/>
      <c r="B8731" s="1"/>
      <c r="C8731" s="3"/>
      <c r="D8731" s="3"/>
      <c r="E8731" s="3"/>
      <c r="F8731" s="3"/>
      <c r="G8731" s="1"/>
      <c r="H8731" s="3"/>
      <c r="I8731" s="3"/>
    </row>
    <row r="8732" spans="1:9" x14ac:dyDescent="0.45">
      <c r="A8732" s="1"/>
      <c r="B8732" s="1"/>
      <c r="C8732" s="3"/>
      <c r="D8732" s="3"/>
      <c r="E8732" s="3"/>
      <c r="F8732" s="3"/>
      <c r="G8732" s="1"/>
      <c r="H8732" s="3"/>
      <c r="I8732" s="3"/>
    </row>
    <row r="8733" spans="1:9" x14ac:dyDescent="0.45">
      <c r="A8733" s="1"/>
      <c r="B8733" s="1"/>
      <c r="C8733" s="3"/>
      <c r="D8733" s="3"/>
      <c r="E8733" s="3"/>
      <c r="F8733" s="3"/>
      <c r="G8733" s="1"/>
      <c r="H8733" s="3"/>
      <c r="I8733" s="3"/>
    </row>
    <row r="8734" spans="1:9" x14ac:dyDescent="0.45">
      <c r="A8734" s="1"/>
      <c r="B8734" s="1"/>
      <c r="C8734" s="3"/>
      <c r="D8734" s="3"/>
      <c r="E8734" s="3"/>
      <c r="F8734" s="3"/>
      <c r="G8734" s="1"/>
      <c r="H8734" s="3"/>
      <c r="I8734" s="3"/>
    </row>
    <row r="8735" spans="1:9" x14ac:dyDescent="0.45">
      <c r="A8735" s="1"/>
      <c r="B8735" s="1"/>
      <c r="C8735" s="3"/>
      <c r="D8735" s="3"/>
      <c r="E8735" s="3"/>
      <c r="F8735" s="3"/>
      <c r="G8735" s="1"/>
      <c r="H8735" s="3"/>
      <c r="I8735" s="3"/>
    </row>
    <row r="8736" spans="1:9" x14ac:dyDescent="0.45">
      <c r="A8736" s="1"/>
      <c r="B8736" s="1"/>
      <c r="C8736" s="3"/>
      <c r="D8736" s="3"/>
      <c r="E8736" s="3"/>
      <c r="F8736" s="3"/>
      <c r="G8736" s="1"/>
      <c r="H8736" s="3"/>
      <c r="I8736" s="3"/>
    </row>
    <row r="8737" spans="1:9" x14ac:dyDescent="0.45">
      <c r="A8737" s="1"/>
      <c r="B8737" s="1"/>
      <c r="C8737" s="3"/>
      <c r="D8737" s="3"/>
      <c r="E8737" s="3"/>
      <c r="F8737" s="3"/>
      <c r="G8737" s="1"/>
      <c r="H8737" s="3"/>
      <c r="I8737" s="3"/>
    </row>
    <row r="8738" spans="1:9" x14ac:dyDescent="0.45">
      <c r="A8738" s="1"/>
      <c r="B8738" s="1"/>
      <c r="C8738" s="3"/>
      <c r="D8738" s="3"/>
      <c r="E8738" s="3"/>
      <c r="F8738" s="3"/>
      <c r="G8738" s="1"/>
      <c r="H8738" s="3"/>
      <c r="I8738" s="3"/>
    </row>
    <row r="8739" spans="1:9" x14ac:dyDescent="0.45">
      <c r="A8739" s="1"/>
      <c r="B8739" s="1"/>
      <c r="C8739" s="3"/>
      <c r="D8739" s="3"/>
      <c r="E8739" s="3"/>
      <c r="F8739" s="3"/>
      <c r="G8739" s="1"/>
      <c r="H8739" s="3"/>
      <c r="I8739" s="3"/>
    </row>
    <row r="8740" spans="1:9" x14ac:dyDescent="0.45">
      <c r="A8740" s="1"/>
      <c r="B8740" s="1"/>
      <c r="C8740" s="3"/>
      <c r="D8740" s="3"/>
      <c r="E8740" s="3"/>
      <c r="F8740" s="3"/>
      <c r="G8740" s="1"/>
      <c r="H8740" s="3"/>
      <c r="I8740" s="3"/>
    </row>
    <row r="8741" spans="1:9" x14ac:dyDescent="0.45">
      <c r="A8741" s="1"/>
      <c r="B8741" s="1"/>
      <c r="C8741" s="3"/>
      <c r="D8741" s="3"/>
      <c r="E8741" s="3"/>
      <c r="F8741" s="3"/>
      <c r="G8741" s="1"/>
      <c r="H8741" s="3"/>
      <c r="I8741" s="3"/>
    </row>
    <row r="8742" spans="1:9" x14ac:dyDescent="0.45">
      <c r="A8742" s="1"/>
      <c r="B8742" s="1"/>
      <c r="C8742" s="3"/>
      <c r="D8742" s="3"/>
      <c r="E8742" s="3"/>
      <c r="F8742" s="3"/>
      <c r="G8742" s="1"/>
      <c r="H8742" s="3"/>
      <c r="I8742" s="3"/>
    </row>
    <row r="8743" spans="1:9" x14ac:dyDescent="0.45">
      <c r="A8743" s="1"/>
      <c r="B8743" s="1"/>
      <c r="C8743" s="3"/>
      <c r="D8743" s="3"/>
      <c r="E8743" s="3"/>
      <c r="F8743" s="3"/>
      <c r="G8743" s="1"/>
      <c r="H8743" s="3"/>
      <c r="I8743" s="3"/>
    </row>
    <row r="8744" spans="1:9" x14ac:dyDescent="0.45">
      <c r="A8744" s="1"/>
      <c r="B8744" s="1"/>
      <c r="C8744" s="3"/>
      <c r="D8744" s="3"/>
      <c r="E8744" s="3"/>
      <c r="F8744" s="3"/>
      <c r="G8744" s="1"/>
      <c r="H8744" s="3"/>
      <c r="I8744" s="3"/>
    </row>
    <row r="8745" spans="1:9" x14ac:dyDescent="0.45">
      <c r="A8745" s="1"/>
      <c r="B8745" s="1"/>
      <c r="C8745" s="3"/>
      <c r="D8745" s="3"/>
      <c r="E8745" s="3"/>
      <c r="F8745" s="3"/>
      <c r="G8745" s="1"/>
      <c r="H8745" s="3"/>
      <c r="I8745" s="3"/>
    </row>
    <row r="8746" spans="1:9" x14ac:dyDescent="0.45">
      <c r="A8746" s="1"/>
      <c r="B8746" s="1"/>
      <c r="C8746" s="3"/>
      <c r="D8746" s="3"/>
      <c r="E8746" s="3"/>
      <c r="F8746" s="3"/>
      <c r="G8746" s="1"/>
      <c r="H8746" s="3"/>
      <c r="I8746" s="3"/>
    </row>
    <row r="8747" spans="1:9" x14ac:dyDescent="0.45">
      <c r="A8747" s="1"/>
      <c r="B8747" s="1"/>
      <c r="C8747" s="3"/>
      <c r="D8747" s="3"/>
      <c r="E8747" s="3"/>
      <c r="F8747" s="3"/>
      <c r="G8747" s="1"/>
      <c r="H8747" s="3"/>
      <c r="I8747" s="3"/>
    </row>
    <row r="8748" spans="1:9" x14ac:dyDescent="0.45">
      <c r="A8748" s="1"/>
      <c r="B8748" s="1"/>
      <c r="C8748" s="3"/>
      <c r="D8748" s="3"/>
      <c r="E8748" s="3"/>
      <c r="F8748" s="3"/>
      <c r="G8748" s="1"/>
      <c r="H8748" s="3"/>
      <c r="I8748" s="3"/>
    </row>
    <row r="8749" spans="1:9" x14ac:dyDescent="0.45">
      <c r="A8749" s="1"/>
      <c r="B8749" s="1"/>
      <c r="C8749" s="3"/>
      <c r="D8749" s="3"/>
      <c r="E8749" s="3"/>
      <c r="F8749" s="3"/>
      <c r="G8749" s="1"/>
      <c r="H8749" s="3"/>
      <c r="I8749" s="3"/>
    </row>
    <row r="8750" spans="1:9" x14ac:dyDescent="0.45">
      <c r="A8750" s="1"/>
      <c r="B8750" s="1"/>
      <c r="C8750" s="3"/>
      <c r="D8750" s="3"/>
      <c r="E8750" s="3"/>
      <c r="F8750" s="3"/>
      <c r="G8750" s="1"/>
      <c r="H8750" s="3"/>
      <c r="I8750" s="3"/>
    </row>
    <row r="8751" spans="1:9" x14ac:dyDescent="0.45">
      <c r="A8751" s="1"/>
      <c r="B8751" s="1"/>
      <c r="C8751" s="3"/>
      <c r="D8751" s="3"/>
      <c r="E8751" s="3"/>
      <c r="F8751" s="3"/>
      <c r="G8751" s="1"/>
      <c r="H8751" s="3"/>
      <c r="I8751" s="3"/>
    </row>
    <row r="8752" spans="1:9" x14ac:dyDescent="0.45">
      <c r="A8752" s="1"/>
      <c r="B8752" s="1"/>
      <c r="C8752" s="3"/>
      <c r="D8752" s="3"/>
      <c r="E8752" s="3"/>
      <c r="F8752" s="3"/>
      <c r="G8752" s="1"/>
      <c r="H8752" s="3"/>
      <c r="I8752" s="3"/>
    </row>
    <row r="8753" spans="1:9" x14ac:dyDescent="0.45">
      <c r="A8753" s="1"/>
      <c r="B8753" s="1"/>
      <c r="C8753" s="3"/>
      <c r="D8753" s="3"/>
      <c r="E8753" s="3"/>
      <c r="F8753" s="3"/>
      <c r="G8753" s="1"/>
      <c r="H8753" s="3"/>
      <c r="I8753" s="3"/>
    </row>
    <row r="8754" spans="1:9" x14ac:dyDescent="0.45">
      <c r="A8754" s="1"/>
      <c r="B8754" s="1"/>
      <c r="C8754" s="3"/>
      <c r="D8754" s="3"/>
      <c r="E8754" s="3"/>
      <c r="F8754" s="3"/>
      <c r="G8754" s="1"/>
      <c r="H8754" s="3"/>
      <c r="I8754" s="3"/>
    </row>
    <row r="8755" spans="1:9" x14ac:dyDescent="0.45">
      <c r="A8755" s="1"/>
      <c r="B8755" s="1"/>
      <c r="C8755" s="3"/>
      <c r="D8755" s="3"/>
      <c r="E8755" s="3"/>
      <c r="F8755" s="3"/>
      <c r="G8755" s="1"/>
      <c r="H8755" s="3"/>
      <c r="I8755" s="3"/>
    </row>
    <row r="8756" spans="1:9" x14ac:dyDescent="0.45">
      <c r="A8756" s="1"/>
      <c r="B8756" s="1"/>
      <c r="C8756" s="3"/>
      <c r="D8756" s="3"/>
      <c r="E8756" s="3"/>
      <c r="F8756" s="3"/>
      <c r="G8756" s="1"/>
      <c r="H8756" s="3"/>
      <c r="I8756" s="3"/>
    </row>
    <row r="8757" spans="1:9" x14ac:dyDescent="0.45">
      <c r="A8757" s="1"/>
      <c r="B8757" s="1"/>
      <c r="C8757" s="3"/>
      <c r="D8757" s="3"/>
      <c r="E8757" s="3"/>
      <c r="F8757" s="3"/>
      <c r="G8757" s="1"/>
      <c r="H8757" s="3"/>
      <c r="I8757" s="3"/>
    </row>
    <row r="8758" spans="1:9" x14ac:dyDescent="0.45">
      <c r="A8758" s="1"/>
      <c r="B8758" s="1"/>
      <c r="C8758" s="3"/>
      <c r="D8758" s="3"/>
      <c r="E8758" s="3"/>
      <c r="F8758" s="3"/>
      <c r="G8758" s="1"/>
      <c r="H8758" s="3"/>
      <c r="I8758" s="3"/>
    </row>
    <row r="8759" spans="1:9" x14ac:dyDescent="0.45">
      <c r="A8759" s="1"/>
      <c r="B8759" s="1"/>
      <c r="C8759" s="3"/>
      <c r="D8759" s="3"/>
      <c r="E8759" s="3"/>
      <c r="F8759" s="3"/>
      <c r="G8759" s="1"/>
      <c r="H8759" s="3"/>
      <c r="I8759" s="3"/>
    </row>
    <row r="8760" spans="1:9" x14ac:dyDescent="0.45">
      <c r="A8760" s="1"/>
      <c r="B8760" s="1"/>
      <c r="C8760" s="3"/>
      <c r="D8760" s="3"/>
      <c r="E8760" s="3"/>
      <c r="F8760" s="3"/>
      <c r="G8760" s="1"/>
      <c r="H8760" s="3"/>
      <c r="I8760" s="3"/>
    </row>
    <row r="8761" spans="1:9" x14ac:dyDescent="0.45">
      <c r="A8761" s="1"/>
      <c r="B8761" s="1"/>
      <c r="C8761" s="3"/>
      <c r="D8761" s="3"/>
      <c r="E8761" s="3"/>
      <c r="F8761" s="3"/>
      <c r="G8761" s="1"/>
      <c r="H8761" s="3"/>
      <c r="I8761" s="3"/>
    </row>
    <row r="8762" spans="1:9" x14ac:dyDescent="0.45">
      <c r="A8762" s="1"/>
      <c r="B8762" s="1"/>
      <c r="C8762" s="3"/>
      <c r="D8762" s="3"/>
      <c r="E8762" s="3"/>
      <c r="F8762" s="3"/>
      <c r="G8762" s="1"/>
      <c r="H8762" s="3"/>
      <c r="I8762" s="3"/>
    </row>
    <row r="8763" spans="1:9" x14ac:dyDescent="0.45">
      <c r="A8763" s="1"/>
      <c r="B8763" s="1"/>
      <c r="C8763" s="3"/>
      <c r="D8763" s="3"/>
      <c r="E8763" s="3"/>
      <c r="F8763" s="3"/>
      <c r="G8763" s="1"/>
      <c r="H8763" s="3"/>
      <c r="I8763" s="3"/>
    </row>
    <row r="8764" spans="1:9" x14ac:dyDescent="0.45">
      <c r="A8764" s="1"/>
      <c r="B8764" s="1"/>
      <c r="C8764" s="3"/>
      <c r="D8764" s="3"/>
      <c r="E8764" s="3"/>
      <c r="F8764" s="3"/>
      <c r="G8764" s="1"/>
      <c r="H8764" s="3"/>
      <c r="I8764" s="3"/>
    </row>
    <row r="8765" spans="1:9" x14ac:dyDescent="0.45">
      <c r="A8765" s="1"/>
      <c r="B8765" s="1"/>
      <c r="C8765" s="3"/>
      <c r="D8765" s="3"/>
      <c r="E8765" s="3"/>
      <c r="F8765" s="3"/>
      <c r="G8765" s="1"/>
      <c r="H8765" s="3"/>
      <c r="I8765" s="3"/>
    </row>
    <row r="8766" spans="1:9" x14ac:dyDescent="0.45">
      <c r="A8766" s="1"/>
      <c r="B8766" s="1"/>
      <c r="C8766" s="3"/>
      <c r="D8766" s="3"/>
      <c r="E8766" s="3"/>
      <c r="F8766" s="3"/>
      <c r="G8766" s="1"/>
      <c r="H8766" s="3"/>
      <c r="I8766" s="3"/>
    </row>
    <row r="8767" spans="1:9" x14ac:dyDescent="0.45">
      <c r="A8767" s="1"/>
      <c r="B8767" s="1"/>
      <c r="C8767" s="3"/>
      <c r="D8767" s="3"/>
      <c r="E8767" s="3"/>
      <c r="F8767" s="3"/>
      <c r="G8767" s="1"/>
      <c r="H8767" s="3"/>
      <c r="I8767" s="3"/>
    </row>
    <row r="8768" spans="1:9" x14ac:dyDescent="0.45">
      <c r="A8768" s="1"/>
      <c r="B8768" s="1"/>
      <c r="C8768" s="3"/>
      <c r="D8768" s="3"/>
      <c r="E8768" s="3"/>
      <c r="F8768" s="3"/>
      <c r="G8768" s="1"/>
      <c r="H8768" s="3"/>
      <c r="I8768" s="3"/>
    </row>
    <row r="8769" spans="1:9" x14ac:dyDescent="0.45">
      <c r="A8769" s="1"/>
      <c r="B8769" s="1"/>
      <c r="C8769" s="3"/>
      <c r="D8769" s="3"/>
      <c r="E8769" s="3"/>
      <c r="F8769" s="3"/>
      <c r="G8769" s="1"/>
      <c r="H8769" s="3"/>
      <c r="I8769" s="3"/>
    </row>
    <row r="8770" spans="1:9" x14ac:dyDescent="0.45">
      <c r="A8770" s="1"/>
      <c r="B8770" s="1"/>
      <c r="C8770" s="3"/>
      <c r="D8770" s="3"/>
      <c r="E8770" s="3"/>
      <c r="F8770" s="3"/>
      <c r="G8770" s="1"/>
      <c r="H8770" s="3"/>
      <c r="I8770" s="3"/>
    </row>
    <row r="8771" spans="1:9" x14ac:dyDescent="0.45">
      <c r="A8771" s="1"/>
      <c r="B8771" s="1"/>
      <c r="C8771" s="3"/>
      <c r="D8771" s="3"/>
      <c r="E8771" s="3"/>
      <c r="F8771" s="3"/>
      <c r="G8771" s="1"/>
      <c r="H8771" s="3"/>
      <c r="I8771" s="3"/>
    </row>
    <row r="8772" spans="1:9" x14ac:dyDescent="0.45">
      <c r="A8772" s="1"/>
      <c r="B8772" s="1"/>
      <c r="C8772" s="3"/>
      <c r="D8772" s="3"/>
      <c r="E8772" s="3"/>
      <c r="F8772" s="3"/>
      <c r="G8772" s="1"/>
      <c r="H8772" s="3"/>
      <c r="I8772" s="3"/>
    </row>
    <row r="8773" spans="1:9" x14ac:dyDescent="0.45">
      <c r="A8773" s="1"/>
      <c r="B8773" s="1"/>
      <c r="C8773" s="3"/>
      <c r="D8773" s="3"/>
      <c r="E8773" s="3"/>
      <c r="F8773" s="3"/>
      <c r="G8773" s="1"/>
      <c r="H8773" s="3"/>
      <c r="I8773" s="3"/>
    </row>
    <row r="8774" spans="1:9" x14ac:dyDescent="0.45">
      <c r="A8774" s="1"/>
      <c r="B8774" s="1"/>
      <c r="C8774" s="3"/>
      <c r="D8774" s="3"/>
      <c r="E8774" s="3"/>
      <c r="F8774" s="3"/>
      <c r="G8774" s="1"/>
      <c r="H8774" s="3"/>
      <c r="I8774" s="3"/>
    </row>
    <row r="8775" spans="1:9" x14ac:dyDescent="0.45">
      <c r="A8775" s="1"/>
      <c r="B8775" s="1"/>
      <c r="C8775" s="3"/>
      <c r="D8775" s="3"/>
      <c r="E8775" s="3"/>
      <c r="F8775" s="3"/>
      <c r="G8775" s="1"/>
      <c r="H8775" s="3"/>
      <c r="I8775" s="3"/>
    </row>
    <row r="8776" spans="1:9" x14ac:dyDescent="0.45">
      <c r="A8776" s="1"/>
      <c r="B8776" s="1"/>
      <c r="C8776" s="3"/>
      <c r="D8776" s="3"/>
      <c r="E8776" s="3"/>
      <c r="F8776" s="3"/>
      <c r="G8776" s="1"/>
      <c r="H8776" s="3"/>
      <c r="I8776" s="3"/>
    </row>
    <row r="8777" spans="1:9" x14ac:dyDescent="0.45">
      <c r="A8777" s="1"/>
      <c r="B8777" s="1"/>
      <c r="C8777" s="3"/>
      <c r="D8777" s="3"/>
      <c r="E8777" s="3"/>
      <c r="F8777" s="3"/>
      <c r="G8777" s="1"/>
      <c r="H8777" s="3"/>
      <c r="I8777" s="3"/>
    </row>
    <row r="8778" spans="1:9" x14ac:dyDescent="0.45">
      <c r="A8778" s="1"/>
      <c r="B8778" s="1"/>
      <c r="C8778" s="3"/>
      <c r="D8778" s="3"/>
      <c r="E8778" s="3"/>
      <c r="F8778" s="3"/>
      <c r="G8778" s="1"/>
      <c r="H8778" s="3"/>
      <c r="I8778" s="3"/>
    </row>
    <row r="8779" spans="1:9" x14ac:dyDescent="0.45">
      <c r="A8779" s="1"/>
      <c r="B8779" s="1"/>
      <c r="C8779" s="3"/>
      <c r="D8779" s="3"/>
      <c r="E8779" s="3"/>
      <c r="F8779" s="3"/>
      <c r="G8779" s="1"/>
      <c r="H8779" s="3"/>
      <c r="I8779" s="3"/>
    </row>
    <row r="8780" spans="1:9" x14ac:dyDescent="0.45">
      <c r="A8780" s="1"/>
      <c r="B8780" s="1"/>
      <c r="C8780" s="3"/>
      <c r="D8780" s="3"/>
      <c r="E8780" s="3"/>
      <c r="F8780" s="3"/>
      <c r="G8780" s="1"/>
      <c r="H8780" s="3"/>
      <c r="I8780" s="3"/>
    </row>
    <row r="8781" spans="1:9" x14ac:dyDescent="0.45">
      <c r="A8781" s="1"/>
      <c r="B8781" s="1"/>
      <c r="C8781" s="3"/>
      <c r="D8781" s="3"/>
      <c r="E8781" s="3"/>
      <c r="F8781" s="3"/>
      <c r="G8781" s="1"/>
      <c r="H8781" s="3"/>
      <c r="I8781" s="3"/>
    </row>
    <row r="8782" spans="1:9" x14ac:dyDescent="0.45">
      <c r="A8782" s="1"/>
      <c r="B8782" s="1"/>
      <c r="C8782" s="3"/>
      <c r="D8782" s="3"/>
      <c r="E8782" s="3"/>
      <c r="F8782" s="3"/>
      <c r="G8782" s="1"/>
      <c r="H8782" s="3"/>
      <c r="I8782" s="3"/>
    </row>
    <row r="8783" spans="1:9" x14ac:dyDescent="0.45">
      <c r="A8783" s="1"/>
      <c r="B8783" s="1"/>
      <c r="C8783" s="3"/>
      <c r="D8783" s="3"/>
      <c r="E8783" s="3"/>
      <c r="F8783" s="3"/>
      <c r="G8783" s="1"/>
      <c r="H8783" s="3"/>
      <c r="I8783" s="3"/>
    </row>
    <row r="8784" spans="1:9" x14ac:dyDescent="0.45">
      <c r="A8784" s="1"/>
      <c r="B8784" s="1"/>
      <c r="C8784" s="3"/>
      <c r="D8784" s="3"/>
      <c r="E8784" s="3"/>
      <c r="F8784" s="3"/>
      <c r="G8784" s="1"/>
      <c r="H8784" s="3"/>
      <c r="I8784" s="3"/>
    </row>
    <row r="8785" spans="1:9" x14ac:dyDescent="0.45">
      <c r="A8785" s="1"/>
      <c r="B8785" s="1"/>
      <c r="C8785" s="3"/>
      <c r="D8785" s="3"/>
      <c r="E8785" s="3"/>
      <c r="F8785" s="3"/>
      <c r="G8785" s="1"/>
      <c r="H8785" s="3"/>
      <c r="I8785" s="3"/>
    </row>
    <row r="8786" spans="1:9" x14ac:dyDescent="0.45">
      <c r="A8786" s="1"/>
      <c r="B8786" s="1"/>
      <c r="C8786" s="3"/>
      <c r="D8786" s="3"/>
      <c r="E8786" s="3"/>
      <c r="F8786" s="3"/>
      <c r="G8786" s="1"/>
      <c r="H8786" s="3"/>
      <c r="I8786" s="3"/>
    </row>
    <row r="8787" spans="1:9" x14ac:dyDescent="0.45">
      <c r="A8787" s="1"/>
      <c r="B8787" s="1"/>
      <c r="C8787" s="3"/>
      <c r="D8787" s="3"/>
      <c r="E8787" s="3"/>
      <c r="F8787" s="3"/>
      <c r="G8787" s="1"/>
      <c r="H8787" s="3"/>
      <c r="I8787" s="3"/>
    </row>
    <row r="8788" spans="1:9" x14ac:dyDescent="0.45">
      <c r="A8788" s="1"/>
      <c r="B8788" s="1"/>
      <c r="C8788" s="3"/>
      <c r="D8788" s="3"/>
      <c r="E8788" s="3"/>
      <c r="F8788" s="3"/>
      <c r="G8788" s="1"/>
      <c r="H8788" s="3"/>
      <c r="I8788" s="3"/>
    </row>
    <row r="8789" spans="1:9" x14ac:dyDescent="0.45">
      <c r="A8789" s="1"/>
      <c r="B8789" s="1"/>
      <c r="C8789" s="3"/>
      <c r="D8789" s="3"/>
      <c r="E8789" s="3"/>
      <c r="F8789" s="3"/>
      <c r="G8789" s="1"/>
      <c r="H8789" s="3"/>
      <c r="I8789" s="3"/>
    </row>
    <row r="8790" spans="1:9" x14ac:dyDescent="0.45">
      <c r="A8790" s="1"/>
      <c r="B8790" s="1"/>
      <c r="C8790" s="3"/>
      <c r="D8790" s="3"/>
      <c r="E8790" s="3"/>
      <c r="F8790" s="3"/>
      <c r="G8790" s="1"/>
      <c r="H8790" s="3"/>
      <c r="I8790" s="3"/>
    </row>
    <row r="8791" spans="1:9" x14ac:dyDescent="0.45">
      <c r="A8791" s="1"/>
      <c r="B8791" s="1"/>
      <c r="C8791" s="3"/>
      <c r="D8791" s="3"/>
      <c r="E8791" s="3"/>
      <c r="F8791" s="3"/>
      <c r="G8791" s="1"/>
      <c r="H8791" s="3"/>
      <c r="I8791" s="3"/>
    </row>
    <row r="8792" spans="1:9" x14ac:dyDescent="0.45">
      <c r="A8792" s="1"/>
      <c r="B8792" s="1"/>
      <c r="C8792" s="3"/>
      <c r="D8792" s="3"/>
      <c r="E8792" s="3"/>
      <c r="F8792" s="3"/>
      <c r="G8792" s="1"/>
      <c r="H8792" s="3"/>
      <c r="I8792" s="3"/>
    </row>
    <row r="8793" spans="1:9" x14ac:dyDescent="0.45">
      <c r="A8793" s="1"/>
      <c r="B8793" s="1"/>
      <c r="C8793" s="3"/>
      <c r="D8793" s="3"/>
      <c r="E8793" s="3"/>
      <c r="F8793" s="3"/>
      <c r="G8793" s="1"/>
      <c r="H8793" s="3"/>
      <c r="I8793" s="3"/>
    </row>
    <row r="8794" spans="1:9" x14ac:dyDescent="0.45">
      <c r="A8794" s="1"/>
      <c r="B8794" s="1"/>
      <c r="C8794" s="3"/>
      <c r="D8794" s="3"/>
      <c r="E8794" s="3"/>
      <c r="F8794" s="3"/>
      <c r="G8794" s="1"/>
      <c r="H8794" s="3"/>
      <c r="I8794" s="3"/>
    </row>
    <row r="8795" spans="1:9" x14ac:dyDescent="0.45">
      <c r="A8795" s="1"/>
      <c r="B8795" s="1"/>
      <c r="C8795" s="3"/>
      <c r="D8795" s="3"/>
      <c r="E8795" s="3"/>
      <c r="F8795" s="3"/>
      <c r="G8795" s="1"/>
      <c r="H8795" s="3"/>
      <c r="I8795" s="3"/>
    </row>
    <row r="8796" spans="1:9" x14ac:dyDescent="0.45">
      <c r="A8796" s="1"/>
      <c r="B8796" s="1"/>
      <c r="C8796" s="3"/>
      <c r="D8796" s="3"/>
      <c r="E8796" s="3"/>
      <c r="F8796" s="3"/>
      <c r="G8796" s="1"/>
      <c r="H8796" s="3"/>
      <c r="I8796" s="3"/>
    </row>
    <row r="8797" spans="1:9" x14ac:dyDescent="0.45">
      <c r="A8797" s="1"/>
      <c r="B8797" s="1"/>
      <c r="C8797" s="3"/>
      <c r="D8797" s="3"/>
      <c r="E8797" s="3"/>
      <c r="F8797" s="3"/>
      <c r="G8797" s="1"/>
      <c r="H8797" s="3"/>
      <c r="I8797" s="3"/>
    </row>
    <row r="8798" spans="1:9" x14ac:dyDescent="0.45">
      <c r="A8798" s="1"/>
      <c r="B8798" s="1"/>
      <c r="C8798" s="3"/>
      <c r="D8798" s="3"/>
      <c r="E8798" s="3"/>
      <c r="F8798" s="3"/>
      <c r="G8798" s="1"/>
      <c r="H8798" s="3"/>
      <c r="I8798" s="3"/>
    </row>
    <row r="8799" spans="1:9" x14ac:dyDescent="0.45">
      <c r="A8799" s="1"/>
      <c r="B8799" s="1"/>
      <c r="C8799" s="3"/>
      <c r="D8799" s="3"/>
      <c r="E8799" s="3"/>
      <c r="F8799" s="3"/>
      <c r="G8799" s="1"/>
      <c r="H8799" s="3"/>
      <c r="I8799" s="3"/>
    </row>
    <row r="8800" spans="1:9" x14ac:dyDescent="0.45">
      <c r="A8800" s="1"/>
      <c r="B8800" s="1"/>
      <c r="C8800" s="3"/>
      <c r="D8800" s="3"/>
      <c r="E8800" s="3"/>
      <c r="F8800" s="3"/>
      <c r="G8800" s="1"/>
      <c r="H8800" s="3"/>
      <c r="I8800" s="3"/>
    </row>
    <row r="8801" spans="1:9" x14ac:dyDescent="0.45">
      <c r="A8801" s="1"/>
      <c r="B8801" s="1"/>
      <c r="C8801" s="3"/>
      <c r="D8801" s="3"/>
      <c r="E8801" s="3"/>
      <c r="F8801" s="3"/>
      <c r="G8801" s="1"/>
      <c r="H8801" s="3"/>
      <c r="I8801" s="3"/>
    </row>
    <row r="8802" spans="1:9" x14ac:dyDescent="0.45">
      <c r="A8802" s="1"/>
      <c r="B8802" s="1"/>
      <c r="C8802" s="3"/>
      <c r="D8802" s="3"/>
      <c r="E8802" s="3"/>
      <c r="F8802" s="3"/>
      <c r="G8802" s="1"/>
      <c r="H8802" s="3"/>
      <c r="I8802" s="3"/>
    </row>
    <row r="8803" spans="1:9" x14ac:dyDescent="0.45">
      <c r="A8803" s="1"/>
      <c r="B8803" s="1"/>
      <c r="C8803" s="3"/>
      <c r="D8803" s="3"/>
      <c r="E8803" s="3"/>
      <c r="F8803" s="3"/>
      <c r="G8803" s="1"/>
      <c r="H8803" s="3"/>
      <c r="I8803" s="3"/>
    </row>
    <row r="8804" spans="1:9" x14ac:dyDescent="0.45">
      <c r="A8804" s="1"/>
      <c r="B8804" s="1"/>
      <c r="C8804" s="3"/>
      <c r="D8804" s="3"/>
      <c r="E8804" s="3"/>
      <c r="F8804" s="3"/>
      <c r="G8804" s="1"/>
      <c r="H8804" s="3"/>
      <c r="I8804" s="3"/>
    </row>
    <row r="8805" spans="1:9" x14ac:dyDescent="0.45">
      <c r="A8805" s="1"/>
      <c r="B8805" s="1"/>
      <c r="C8805" s="3"/>
      <c r="D8805" s="3"/>
      <c r="E8805" s="3"/>
      <c r="F8805" s="3"/>
      <c r="G8805" s="1"/>
      <c r="H8805" s="3"/>
      <c r="I8805" s="3"/>
    </row>
    <row r="8806" spans="1:9" x14ac:dyDescent="0.45">
      <c r="A8806" s="1"/>
      <c r="B8806" s="1"/>
      <c r="C8806" s="3"/>
      <c r="D8806" s="3"/>
      <c r="E8806" s="3"/>
      <c r="F8806" s="3"/>
      <c r="G8806" s="1"/>
      <c r="H8806" s="3"/>
      <c r="I8806" s="3"/>
    </row>
    <row r="8807" spans="1:9" x14ac:dyDescent="0.45">
      <c r="A8807" s="1"/>
      <c r="B8807" s="1"/>
      <c r="C8807" s="3"/>
      <c r="D8807" s="3"/>
      <c r="E8807" s="3"/>
      <c r="F8807" s="3"/>
      <c r="G8807" s="1"/>
      <c r="H8807" s="3"/>
      <c r="I8807" s="3"/>
    </row>
    <row r="8808" spans="1:9" x14ac:dyDescent="0.45">
      <c r="A8808" s="1"/>
      <c r="B8808" s="1"/>
      <c r="C8808" s="3"/>
      <c r="D8808" s="3"/>
      <c r="E8808" s="3"/>
      <c r="F8808" s="3"/>
      <c r="G8808" s="1"/>
      <c r="H8808" s="3"/>
      <c r="I8808" s="3"/>
    </row>
    <row r="8809" spans="1:9" x14ac:dyDescent="0.45">
      <c r="A8809" s="1"/>
      <c r="B8809" s="1"/>
      <c r="C8809" s="3"/>
      <c r="D8809" s="3"/>
      <c r="E8809" s="3"/>
      <c r="F8809" s="3"/>
      <c r="G8809" s="1"/>
      <c r="H8809" s="3"/>
      <c r="I8809" s="3"/>
    </row>
    <row r="8810" spans="1:9" x14ac:dyDescent="0.45">
      <c r="A8810" s="1"/>
      <c r="B8810" s="1"/>
      <c r="C8810" s="3"/>
      <c r="D8810" s="3"/>
      <c r="E8810" s="3"/>
      <c r="F8810" s="3"/>
      <c r="G8810" s="1"/>
      <c r="H8810" s="3"/>
      <c r="I8810" s="3"/>
    </row>
    <row r="8811" spans="1:9" x14ac:dyDescent="0.45">
      <c r="A8811" s="1"/>
      <c r="B8811" s="1"/>
      <c r="C8811" s="3"/>
      <c r="D8811" s="3"/>
      <c r="E8811" s="3"/>
      <c r="F8811" s="3"/>
      <c r="G8811" s="1"/>
      <c r="H8811" s="3"/>
      <c r="I8811" s="3"/>
    </row>
    <row r="8812" spans="1:9" x14ac:dyDescent="0.45">
      <c r="A8812" s="1"/>
      <c r="B8812" s="1"/>
      <c r="C8812" s="3"/>
      <c r="D8812" s="3"/>
      <c r="E8812" s="3"/>
      <c r="F8812" s="3"/>
      <c r="G8812" s="1"/>
      <c r="H8812" s="3"/>
      <c r="I8812" s="3"/>
    </row>
    <row r="8813" spans="1:9" x14ac:dyDescent="0.45">
      <c r="A8813" s="1"/>
      <c r="B8813" s="1"/>
      <c r="C8813" s="3"/>
      <c r="D8813" s="3"/>
      <c r="E8813" s="3"/>
      <c r="F8813" s="3"/>
      <c r="G8813" s="1"/>
      <c r="H8813" s="3"/>
      <c r="I8813" s="3"/>
    </row>
    <row r="8814" spans="1:9" x14ac:dyDescent="0.45">
      <c r="A8814" s="1"/>
      <c r="B8814" s="1"/>
      <c r="C8814" s="3"/>
      <c r="D8814" s="3"/>
      <c r="E8814" s="3"/>
      <c r="F8814" s="3"/>
      <c r="G8814" s="1"/>
      <c r="H8814" s="3"/>
      <c r="I8814" s="3"/>
    </row>
    <row r="8815" spans="1:9" x14ac:dyDescent="0.45">
      <c r="A8815" s="1"/>
      <c r="B8815" s="1"/>
      <c r="C8815" s="3"/>
      <c r="D8815" s="3"/>
      <c r="E8815" s="3"/>
      <c r="F8815" s="3"/>
      <c r="G8815" s="1"/>
      <c r="H8815" s="3"/>
      <c r="I8815" s="3"/>
    </row>
    <row r="8816" spans="1:9" x14ac:dyDescent="0.45">
      <c r="A8816" s="1"/>
      <c r="B8816" s="1"/>
      <c r="C8816" s="3"/>
      <c r="D8816" s="3"/>
      <c r="E8816" s="3"/>
      <c r="F8816" s="3"/>
      <c r="G8816" s="1"/>
      <c r="H8816" s="3"/>
      <c r="I8816" s="3"/>
    </row>
    <row r="8817" spans="1:9" x14ac:dyDescent="0.45">
      <c r="A8817" s="1"/>
      <c r="B8817" s="1"/>
      <c r="C8817" s="3"/>
      <c r="D8817" s="3"/>
      <c r="E8817" s="3"/>
      <c r="F8817" s="3"/>
      <c r="G8817" s="1"/>
      <c r="H8817" s="3"/>
      <c r="I8817" s="3"/>
    </row>
    <row r="8818" spans="1:9" x14ac:dyDescent="0.45">
      <c r="A8818" s="1"/>
      <c r="B8818" s="1"/>
      <c r="C8818" s="3"/>
      <c r="D8818" s="3"/>
      <c r="E8818" s="3"/>
      <c r="F8818" s="3"/>
      <c r="G8818" s="1"/>
      <c r="H8818" s="3"/>
      <c r="I8818" s="3"/>
    </row>
    <row r="8819" spans="1:9" x14ac:dyDescent="0.45">
      <c r="A8819" s="1"/>
      <c r="B8819" s="1"/>
      <c r="C8819" s="3"/>
      <c r="D8819" s="3"/>
      <c r="E8819" s="3"/>
      <c r="F8819" s="3"/>
      <c r="G8819" s="1"/>
      <c r="H8819" s="3"/>
      <c r="I8819" s="3"/>
    </row>
    <row r="8820" spans="1:9" x14ac:dyDescent="0.45">
      <c r="A8820" s="1"/>
      <c r="B8820" s="1"/>
      <c r="C8820" s="3"/>
      <c r="D8820" s="3"/>
      <c r="E8820" s="3"/>
      <c r="F8820" s="3"/>
      <c r="G8820" s="1"/>
      <c r="H8820" s="3"/>
      <c r="I8820" s="3"/>
    </row>
    <row r="8821" spans="1:9" x14ac:dyDescent="0.45">
      <c r="A8821" s="1"/>
      <c r="B8821" s="1"/>
      <c r="C8821" s="3"/>
      <c r="D8821" s="3"/>
      <c r="E8821" s="3"/>
      <c r="F8821" s="3"/>
      <c r="G8821" s="1"/>
      <c r="H8821" s="3"/>
      <c r="I8821" s="3"/>
    </row>
    <row r="8822" spans="1:9" x14ac:dyDescent="0.45">
      <c r="A8822" s="1"/>
      <c r="B8822" s="1"/>
      <c r="C8822" s="3"/>
      <c r="D8822" s="3"/>
      <c r="E8822" s="3"/>
      <c r="F8822" s="3"/>
      <c r="G8822" s="1"/>
      <c r="H8822" s="3"/>
      <c r="I8822" s="3"/>
    </row>
    <row r="8823" spans="1:9" x14ac:dyDescent="0.45">
      <c r="A8823" s="1"/>
      <c r="B8823" s="1"/>
      <c r="C8823" s="3"/>
      <c r="D8823" s="3"/>
      <c r="E8823" s="3"/>
      <c r="F8823" s="3"/>
      <c r="G8823" s="1"/>
      <c r="H8823" s="3"/>
      <c r="I8823" s="3"/>
    </row>
    <row r="8824" spans="1:9" x14ac:dyDescent="0.45">
      <c r="A8824" s="1"/>
      <c r="B8824" s="1"/>
      <c r="C8824" s="3"/>
      <c r="D8824" s="3"/>
      <c r="E8824" s="3"/>
      <c r="F8824" s="3"/>
      <c r="G8824" s="1"/>
      <c r="H8824" s="3"/>
      <c r="I8824" s="3"/>
    </row>
    <row r="8825" spans="1:9" x14ac:dyDescent="0.45">
      <c r="A8825" s="1"/>
      <c r="B8825" s="1"/>
      <c r="C8825" s="3"/>
      <c r="D8825" s="3"/>
      <c r="E8825" s="3"/>
      <c r="F8825" s="3"/>
      <c r="G8825" s="1"/>
      <c r="H8825" s="3"/>
      <c r="I8825" s="3"/>
    </row>
    <row r="8826" spans="1:9" x14ac:dyDescent="0.45">
      <c r="A8826" s="1"/>
      <c r="B8826" s="1"/>
      <c r="C8826" s="3"/>
      <c r="D8826" s="3"/>
      <c r="E8826" s="3"/>
      <c r="F8826" s="3"/>
      <c r="G8826" s="1"/>
      <c r="H8826" s="3"/>
      <c r="I8826" s="3"/>
    </row>
    <row r="8827" spans="1:9" x14ac:dyDescent="0.45">
      <c r="A8827" s="1"/>
      <c r="B8827" s="1"/>
      <c r="C8827" s="3"/>
      <c r="D8827" s="3"/>
      <c r="E8827" s="3"/>
      <c r="F8827" s="3"/>
      <c r="G8827" s="1"/>
      <c r="H8827" s="3"/>
      <c r="I8827" s="3"/>
    </row>
    <row r="8828" spans="1:9" x14ac:dyDescent="0.45">
      <c r="A8828" s="1"/>
      <c r="B8828" s="1"/>
      <c r="C8828" s="3"/>
      <c r="D8828" s="3"/>
      <c r="E8828" s="3"/>
      <c r="F8828" s="3"/>
      <c r="G8828" s="1"/>
      <c r="H8828" s="3"/>
      <c r="I8828" s="3"/>
    </row>
    <row r="8829" spans="1:9" x14ac:dyDescent="0.45">
      <c r="A8829" s="1"/>
      <c r="B8829" s="1"/>
      <c r="C8829" s="3"/>
      <c r="D8829" s="3"/>
      <c r="E8829" s="3"/>
      <c r="F8829" s="3"/>
      <c r="G8829" s="1"/>
      <c r="H8829" s="3"/>
      <c r="I8829" s="3"/>
    </row>
    <row r="8830" spans="1:9" x14ac:dyDescent="0.45">
      <c r="A8830" s="1"/>
      <c r="B8830" s="1"/>
      <c r="C8830" s="3"/>
      <c r="D8830" s="3"/>
      <c r="E8830" s="3"/>
      <c r="F8830" s="3"/>
      <c r="G8830" s="1"/>
      <c r="H8830" s="3"/>
      <c r="I8830" s="3"/>
    </row>
    <row r="8831" spans="1:9" x14ac:dyDescent="0.45">
      <c r="A8831" s="1"/>
      <c r="B8831" s="1"/>
      <c r="C8831" s="3"/>
      <c r="D8831" s="3"/>
      <c r="E8831" s="3"/>
      <c r="F8831" s="3"/>
      <c r="G8831" s="1"/>
      <c r="H8831" s="3"/>
      <c r="I8831" s="3"/>
    </row>
    <row r="8832" spans="1:9" x14ac:dyDescent="0.45">
      <c r="A8832" s="1"/>
      <c r="B8832" s="1"/>
      <c r="C8832" s="3"/>
      <c r="D8832" s="3"/>
      <c r="E8832" s="3"/>
      <c r="F8832" s="3"/>
      <c r="G8832" s="1"/>
      <c r="H8832" s="3"/>
      <c r="I8832" s="3"/>
    </row>
    <row r="8833" spans="1:9" x14ac:dyDescent="0.45">
      <c r="A8833" s="1"/>
      <c r="B8833" s="1"/>
      <c r="C8833" s="3"/>
      <c r="D8833" s="3"/>
      <c r="E8833" s="3"/>
      <c r="F8833" s="3"/>
      <c r="G8833" s="1"/>
      <c r="H8833" s="3"/>
      <c r="I8833" s="3"/>
    </row>
    <row r="8834" spans="1:9" x14ac:dyDescent="0.45">
      <c r="A8834" s="1"/>
      <c r="B8834" s="1"/>
      <c r="C8834" s="3"/>
      <c r="D8834" s="3"/>
      <c r="E8834" s="3"/>
      <c r="F8834" s="3"/>
      <c r="G8834" s="1"/>
      <c r="H8834" s="3"/>
      <c r="I8834" s="3"/>
    </row>
    <row r="8835" spans="1:9" x14ac:dyDescent="0.45">
      <c r="A8835" s="1"/>
      <c r="B8835" s="1"/>
      <c r="C8835" s="3"/>
      <c r="D8835" s="3"/>
      <c r="E8835" s="3"/>
      <c r="F8835" s="3"/>
      <c r="G8835" s="1"/>
      <c r="H8835" s="3"/>
      <c r="I8835" s="3"/>
    </row>
    <row r="8836" spans="1:9" x14ac:dyDescent="0.45">
      <c r="A8836" s="1"/>
      <c r="B8836" s="1"/>
      <c r="C8836" s="3"/>
      <c r="D8836" s="3"/>
      <c r="E8836" s="3"/>
      <c r="F8836" s="3"/>
      <c r="G8836" s="1"/>
      <c r="H8836" s="3"/>
      <c r="I8836" s="3"/>
    </row>
    <row r="8837" spans="1:9" x14ac:dyDescent="0.45">
      <c r="A8837" s="1"/>
      <c r="B8837" s="1"/>
      <c r="C8837" s="3"/>
      <c r="D8837" s="3"/>
      <c r="E8837" s="3"/>
      <c r="F8837" s="3"/>
      <c r="G8837" s="1"/>
      <c r="H8837" s="3"/>
      <c r="I8837" s="3"/>
    </row>
    <row r="8838" spans="1:9" x14ac:dyDescent="0.45">
      <c r="A8838" s="1"/>
      <c r="B8838" s="1"/>
      <c r="C8838" s="3"/>
      <c r="D8838" s="3"/>
      <c r="E8838" s="3"/>
      <c r="F8838" s="3"/>
      <c r="G8838" s="1"/>
      <c r="H8838" s="3"/>
      <c r="I8838" s="3"/>
    </row>
    <row r="8839" spans="1:9" x14ac:dyDescent="0.45">
      <c r="A8839" s="1"/>
      <c r="B8839" s="1"/>
      <c r="C8839" s="3"/>
      <c r="D8839" s="3"/>
      <c r="E8839" s="3"/>
      <c r="F8839" s="3"/>
      <c r="G8839" s="1"/>
      <c r="H8839" s="3"/>
      <c r="I8839" s="3"/>
    </row>
    <row r="8840" spans="1:9" x14ac:dyDescent="0.45">
      <c r="A8840" s="1"/>
      <c r="B8840" s="1"/>
      <c r="C8840" s="3"/>
      <c r="D8840" s="3"/>
      <c r="E8840" s="3"/>
      <c r="F8840" s="3"/>
      <c r="G8840" s="1"/>
      <c r="H8840" s="3"/>
      <c r="I8840" s="3"/>
    </row>
    <row r="8841" spans="1:9" x14ac:dyDescent="0.45">
      <c r="A8841" s="1"/>
      <c r="B8841" s="1"/>
      <c r="C8841" s="3"/>
      <c r="D8841" s="3"/>
      <c r="E8841" s="3"/>
      <c r="F8841" s="3"/>
      <c r="G8841" s="1"/>
      <c r="H8841" s="3"/>
      <c r="I8841" s="3"/>
    </row>
    <row r="8842" spans="1:9" x14ac:dyDescent="0.45">
      <c r="A8842" s="1"/>
      <c r="B8842" s="1"/>
      <c r="C8842" s="3"/>
      <c r="D8842" s="3"/>
      <c r="E8842" s="3"/>
      <c r="F8842" s="3"/>
      <c r="G8842" s="1"/>
      <c r="H8842" s="3"/>
      <c r="I8842" s="3"/>
    </row>
    <row r="8843" spans="1:9" x14ac:dyDescent="0.45">
      <c r="A8843" s="1"/>
      <c r="B8843" s="1"/>
      <c r="C8843" s="3"/>
      <c r="D8843" s="3"/>
      <c r="E8843" s="3"/>
      <c r="F8843" s="3"/>
      <c r="G8843" s="1"/>
      <c r="H8843" s="3"/>
      <c r="I8843" s="3"/>
    </row>
    <row r="8844" spans="1:9" x14ac:dyDescent="0.45">
      <c r="A8844" s="1"/>
      <c r="B8844" s="1"/>
      <c r="C8844" s="3"/>
      <c r="D8844" s="3"/>
      <c r="E8844" s="3"/>
      <c r="F8844" s="3"/>
      <c r="G8844" s="1"/>
      <c r="H8844" s="3"/>
      <c r="I8844" s="3"/>
    </row>
    <row r="8845" spans="1:9" x14ac:dyDescent="0.45">
      <c r="A8845" s="1"/>
      <c r="B8845" s="1"/>
      <c r="C8845" s="3"/>
      <c r="D8845" s="3"/>
      <c r="E8845" s="3"/>
      <c r="F8845" s="3"/>
      <c r="G8845" s="1"/>
      <c r="H8845" s="3"/>
      <c r="I8845" s="3"/>
    </row>
    <row r="8846" spans="1:9" x14ac:dyDescent="0.45">
      <c r="A8846" s="1"/>
      <c r="B8846" s="1"/>
      <c r="C8846" s="3"/>
      <c r="D8846" s="3"/>
      <c r="E8846" s="3"/>
      <c r="F8846" s="3"/>
      <c r="G8846" s="1"/>
      <c r="H8846" s="3"/>
      <c r="I8846" s="3"/>
    </row>
    <row r="8847" spans="1:9" x14ac:dyDescent="0.45">
      <c r="A8847" s="1"/>
      <c r="B8847" s="1"/>
      <c r="C8847" s="3"/>
      <c r="D8847" s="3"/>
      <c r="E8847" s="3"/>
      <c r="F8847" s="3"/>
      <c r="G8847" s="1"/>
      <c r="H8847" s="3"/>
      <c r="I8847" s="3"/>
    </row>
    <row r="8848" spans="1:9" x14ac:dyDescent="0.45">
      <c r="A8848" s="1"/>
      <c r="B8848" s="1"/>
      <c r="C8848" s="3"/>
      <c r="D8848" s="3"/>
      <c r="E8848" s="3"/>
      <c r="F8848" s="3"/>
      <c r="G8848" s="1"/>
      <c r="H8848" s="3"/>
      <c r="I8848" s="3"/>
    </row>
    <row r="8849" spans="1:9" x14ac:dyDescent="0.45">
      <c r="A8849" s="1"/>
      <c r="B8849" s="1"/>
      <c r="C8849" s="3"/>
      <c r="D8849" s="3"/>
      <c r="E8849" s="3"/>
      <c r="F8849" s="3"/>
      <c r="G8849" s="1"/>
      <c r="H8849" s="3"/>
      <c r="I8849" s="3"/>
    </row>
    <row r="8850" spans="1:9" x14ac:dyDescent="0.45">
      <c r="A8850" s="1"/>
      <c r="B8850" s="1"/>
      <c r="C8850" s="3"/>
      <c r="D8850" s="3"/>
      <c r="E8850" s="3"/>
      <c r="F8850" s="3"/>
      <c r="G8850" s="1"/>
      <c r="H8850" s="3"/>
      <c r="I8850" s="3"/>
    </row>
    <row r="8851" spans="1:9" x14ac:dyDescent="0.45">
      <c r="A8851" s="1"/>
      <c r="B8851" s="1"/>
      <c r="C8851" s="3"/>
      <c r="D8851" s="3"/>
      <c r="E8851" s="3"/>
      <c r="F8851" s="3"/>
      <c r="G8851" s="1"/>
      <c r="H8851" s="3"/>
      <c r="I8851" s="3"/>
    </row>
    <row r="8852" spans="1:9" x14ac:dyDescent="0.45">
      <c r="A8852" s="1"/>
      <c r="B8852" s="1"/>
      <c r="C8852" s="3"/>
      <c r="D8852" s="3"/>
      <c r="E8852" s="3"/>
      <c r="F8852" s="3"/>
      <c r="G8852" s="1"/>
      <c r="H8852" s="3"/>
      <c r="I8852" s="3"/>
    </row>
    <row r="8853" spans="1:9" x14ac:dyDescent="0.45">
      <c r="A8853" s="1"/>
      <c r="B8853" s="1"/>
      <c r="C8853" s="3"/>
      <c r="D8853" s="3"/>
      <c r="E8853" s="3"/>
      <c r="F8853" s="3"/>
      <c r="G8853" s="1"/>
      <c r="H8853" s="3"/>
      <c r="I8853" s="3"/>
    </row>
    <row r="8854" spans="1:9" x14ac:dyDescent="0.45">
      <c r="A8854" s="1"/>
      <c r="B8854" s="1"/>
      <c r="C8854" s="3"/>
      <c r="D8854" s="3"/>
      <c r="E8854" s="3"/>
      <c r="F8854" s="3"/>
      <c r="G8854" s="1"/>
      <c r="H8854" s="3"/>
      <c r="I8854" s="3"/>
    </row>
    <row r="8855" spans="1:9" x14ac:dyDescent="0.45">
      <c r="A8855" s="1"/>
      <c r="B8855" s="1"/>
      <c r="C8855" s="3"/>
      <c r="D8855" s="3"/>
      <c r="E8855" s="3"/>
      <c r="F8855" s="3"/>
      <c r="G8855" s="1"/>
      <c r="H8855" s="3"/>
      <c r="I8855" s="3"/>
    </row>
    <row r="8856" spans="1:9" x14ac:dyDescent="0.45">
      <c r="A8856" s="1"/>
      <c r="B8856" s="1"/>
      <c r="C8856" s="3"/>
      <c r="D8856" s="3"/>
      <c r="E8856" s="3"/>
      <c r="F8856" s="3"/>
      <c r="G8856" s="1"/>
      <c r="H8856" s="3"/>
      <c r="I8856" s="3"/>
    </row>
    <row r="8857" spans="1:9" x14ac:dyDescent="0.45">
      <c r="A8857" s="1"/>
      <c r="B8857" s="1"/>
      <c r="C8857" s="3"/>
      <c r="D8857" s="3"/>
      <c r="E8857" s="3"/>
      <c r="F8857" s="3"/>
      <c r="G8857" s="1"/>
      <c r="H8857" s="3"/>
      <c r="I8857" s="3"/>
    </row>
    <row r="8858" spans="1:9" x14ac:dyDescent="0.45">
      <c r="A8858" s="1"/>
      <c r="B8858" s="1"/>
      <c r="C8858" s="3"/>
      <c r="D8858" s="3"/>
      <c r="E8858" s="3"/>
      <c r="F8858" s="3"/>
      <c r="G8858" s="1"/>
      <c r="H8858" s="3"/>
      <c r="I8858" s="3"/>
    </row>
    <row r="8859" spans="1:9" x14ac:dyDescent="0.45">
      <c r="A8859" s="1"/>
      <c r="B8859" s="1"/>
      <c r="C8859" s="3"/>
      <c r="D8859" s="3"/>
      <c r="E8859" s="3"/>
      <c r="F8859" s="3"/>
      <c r="G8859" s="1"/>
      <c r="H8859" s="3"/>
      <c r="I8859" s="3"/>
    </row>
    <row r="8860" spans="1:9" x14ac:dyDescent="0.45">
      <c r="A8860" s="1"/>
      <c r="B8860" s="1"/>
      <c r="C8860" s="3"/>
      <c r="D8860" s="3"/>
      <c r="E8860" s="3"/>
      <c r="F8860" s="3"/>
      <c r="G8860" s="1"/>
      <c r="H8860" s="3"/>
      <c r="I8860" s="3"/>
    </row>
    <row r="8861" spans="1:9" x14ac:dyDescent="0.45">
      <c r="A8861" s="1"/>
      <c r="B8861" s="1"/>
      <c r="C8861" s="3"/>
      <c r="D8861" s="3"/>
      <c r="E8861" s="3"/>
      <c r="F8861" s="3"/>
      <c r="G8861" s="1"/>
      <c r="H8861" s="3"/>
      <c r="I8861" s="3"/>
    </row>
    <row r="8862" spans="1:9" x14ac:dyDescent="0.45">
      <c r="A8862" s="1"/>
      <c r="B8862" s="1"/>
      <c r="C8862" s="3"/>
      <c r="D8862" s="3"/>
      <c r="E8862" s="3"/>
      <c r="F8862" s="3"/>
      <c r="G8862" s="1"/>
      <c r="H8862" s="3"/>
      <c r="I8862" s="3"/>
    </row>
    <row r="8863" spans="1:9" x14ac:dyDescent="0.45">
      <c r="A8863" s="1"/>
      <c r="B8863" s="1"/>
      <c r="C8863" s="3"/>
      <c r="D8863" s="3"/>
      <c r="E8863" s="3"/>
      <c r="F8863" s="3"/>
      <c r="G8863" s="1"/>
      <c r="H8863" s="3"/>
      <c r="I8863" s="3"/>
    </row>
    <row r="8864" spans="1:9" x14ac:dyDescent="0.45">
      <c r="A8864" s="1"/>
      <c r="B8864" s="1"/>
      <c r="C8864" s="3"/>
      <c r="D8864" s="3"/>
      <c r="E8864" s="3"/>
      <c r="F8864" s="3"/>
      <c r="G8864" s="1"/>
      <c r="H8864" s="3"/>
      <c r="I8864" s="3"/>
    </row>
    <row r="8865" spans="1:9" x14ac:dyDescent="0.45">
      <c r="A8865" s="1"/>
      <c r="B8865" s="1"/>
      <c r="C8865" s="3"/>
      <c r="D8865" s="3"/>
      <c r="E8865" s="3"/>
      <c r="F8865" s="3"/>
      <c r="G8865" s="1"/>
      <c r="H8865" s="3"/>
      <c r="I8865" s="3"/>
    </row>
    <row r="8866" spans="1:9" x14ac:dyDescent="0.45">
      <c r="A8866" s="1"/>
      <c r="B8866" s="1"/>
      <c r="C8866" s="3"/>
      <c r="D8866" s="3"/>
      <c r="E8866" s="3"/>
      <c r="F8866" s="3"/>
      <c r="G8866" s="1"/>
      <c r="H8866" s="3"/>
      <c r="I8866" s="3"/>
    </row>
    <row r="8867" spans="1:9" x14ac:dyDescent="0.45">
      <c r="A8867" s="1"/>
      <c r="B8867" s="1"/>
      <c r="C8867" s="3"/>
      <c r="D8867" s="3"/>
      <c r="E8867" s="3"/>
      <c r="F8867" s="3"/>
      <c r="G8867" s="1"/>
      <c r="H8867" s="3"/>
      <c r="I8867" s="3"/>
    </row>
    <row r="8868" spans="1:9" x14ac:dyDescent="0.45">
      <c r="A8868" s="1"/>
      <c r="B8868" s="1"/>
      <c r="C8868" s="3"/>
      <c r="D8868" s="3"/>
      <c r="E8868" s="3"/>
      <c r="F8868" s="3"/>
      <c r="G8868" s="1"/>
      <c r="H8868" s="3"/>
      <c r="I8868" s="3"/>
    </row>
    <row r="8869" spans="1:9" x14ac:dyDescent="0.45">
      <c r="A8869" s="1"/>
      <c r="B8869" s="1"/>
      <c r="C8869" s="3"/>
      <c r="D8869" s="3"/>
      <c r="E8869" s="3"/>
      <c r="F8869" s="3"/>
      <c r="G8869" s="1"/>
      <c r="H8869" s="3"/>
      <c r="I8869" s="3"/>
    </row>
    <row r="8870" spans="1:9" x14ac:dyDescent="0.45">
      <c r="A8870" s="1"/>
      <c r="B8870" s="1"/>
      <c r="C8870" s="3"/>
      <c r="D8870" s="3"/>
      <c r="E8870" s="3"/>
      <c r="F8870" s="3"/>
      <c r="G8870" s="1"/>
      <c r="H8870" s="3"/>
      <c r="I8870" s="3"/>
    </row>
    <row r="8871" spans="1:9" x14ac:dyDescent="0.45">
      <c r="A8871" s="1"/>
      <c r="B8871" s="1"/>
      <c r="C8871" s="3"/>
      <c r="D8871" s="3"/>
      <c r="E8871" s="3"/>
      <c r="F8871" s="3"/>
      <c r="G8871" s="1"/>
      <c r="H8871" s="3"/>
      <c r="I8871" s="3"/>
    </row>
    <row r="8872" spans="1:9" x14ac:dyDescent="0.45">
      <c r="A8872" s="1"/>
      <c r="B8872" s="1"/>
      <c r="C8872" s="3"/>
      <c r="D8872" s="3"/>
      <c r="E8872" s="3"/>
      <c r="F8872" s="3"/>
      <c r="G8872" s="1"/>
      <c r="H8872" s="3"/>
      <c r="I8872" s="3"/>
    </row>
    <row r="8873" spans="1:9" x14ac:dyDescent="0.45">
      <c r="A8873" s="1"/>
      <c r="B8873" s="1"/>
      <c r="C8873" s="3"/>
      <c r="D8873" s="3"/>
      <c r="E8873" s="3"/>
      <c r="F8873" s="3"/>
      <c r="G8873" s="1"/>
      <c r="H8873" s="3"/>
      <c r="I8873" s="3"/>
    </row>
    <row r="8874" spans="1:9" x14ac:dyDescent="0.45">
      <c r="A8874" s="1"/>
      <c r="B8874" s="1"/>
      <c r="C8874" s="3"/>
      <c r="D8874" s="3"/>
      <c r="E8874" s="3"/>
      <c r="F8874" s="3"/>
      <c r="G8874" s="1"/>
      <c r="H8874" s="3"/>
      <c r="I8874" s="3"/>
    </row>
    <row r="8875" spans="1:9" x14ac:dyDescent="0.45">
      <c r="A8875" s="1"/>
      <c r="B8875" s="1"/>
      <c r="C8875" s="3"/>
      <c r="D8875" s="3"/>
      <c r="E8875" s="3"/>
      <c r="F8875" s="3"/>
      <c r="G8875" s="1"/>
      <c r="H8875" s="3"/>
      <c r="I8875" s="3"/>
    </row>
    <row r="8876" spans="1:9" x14ac:dyDescent="0.45">
      <c r="A8876" s="1"/>
      <c r="B8876" s="1"/>
      <c r="C8876" s="3"/>
      <c r="D8876" s="3"/>
      <c r="E8876" s="3"/>
      <c r="F8876" s="3"/>
      <c r="G8876" s="1"/>
      <c r="H8876" s="3"/>
      <c r="I8876" s="3"/>
    </row>
    <row r="8877" spans="1:9" x14ac:dyDescent="0.45">
      <c r="A8877" s="1"/>
      <c r="B8877" s="1"/>
      <c r="C8877" s="3"/>
      <c r="D8877" s="3"/>
      <c r="E8877" s="3"/>
      <c r="F8877" s="3"/>
      <c r="G8877" s="1"/>
      <c r="H8877" s="3"/>
      <c r="I8877" s="3"/>
    </row>
    <row r="8878" spans="1:9" x14ac:dyDescent="0.45">
      <c r="A8878" s="1"/>
      <c r="B8878" s="1"/>
      <c r="C8878" s="3"/>
      <c r="D8878" s="3"/>
      <c r="E8878" s="3"/>
      <c r="F8878" s="3"/>
      <c r="G8878" s="1"/>
      <c r="H8878" s="3"/>
      <c r="I8878" s="3"/>
    </row>
    <row r="8879" spans="1:9" x14ac:dyDescent="0.45">
      <c r="A8879" s="1"/>
      <c r="B8879" s="1"/>
      <c r="C8879" s="3"/>
      <c r="D8879" s="3"/>
      <c r="E8879" s="3"/>
      <c r="F8879" s="3"/>
      <c r="G8879" s="1"/>
      <c r="H8879" s="3"/>
      <c r="I8879" s="3"/>
    </row>
    <row r="8880" spans="1:9" x14ac:dyDescent="0.45">
      <c r="A8880" s="1"/>
      <c r="B8880" s="1"/>
      <c r="C8880" s="3"/>
      <c r="D8880" s="3"/>
      <c r="E8880" s="3"/>
      <c r="F8880" s="3"/>
      <c r="G8880" s="1"/>
      <c r="H8880" s="3"/>
      <c r="I8880" s="3"/>
    </row>
    <row r="8881" spans="1:9" x14ac:dyDescent="0.45">
      <c r="A8881" s="1"/>
      <c r="B8881" s="1"/>
      <c r="C8881" s="3"/>
      <c r="D8881" s="3"/>
      <c r="E8881" s="3"/>
      <c r="F8881" s="3"/>
      <c r="G8881" s="1"/>
      <c r="H8881" s="3"/>
      <c r="I8881" s="3"/>
    </row>
    <row r="8882" spans="1:9" x14ac:dyDescent="0.45">
      <c r="A8882" s="1"/>
      <c r="B8882" s="1"/>
      <c r="C8882" s="3"/>
      <c r="D8882" s="3"/>
      <c r="E8882" s="3"/>
      <c r="F8882" s="3"/>
      <c r="G8882" s="1"/>
      <c r="H8882" s="3"/>
      <c r="I8882" s="3"/>
    </row>
    <row r="8883" spans="1:9" x14ac:dyDescent="0.45">
      <c r="A8883" s="1"/>
      <c r="B8883" s="1"/>
      <c r="C8883" s="3"/>
      <c r="D8883" s="3"/>
      <c r="E8883" s="3"/>
      <c r="F8883" s="3"/>
      <c r="G8883" s="1"/>
      <c r="H8883" s="3"/>
      <c r="I8883" s="3"/>
    </row>
    <row r="8884" spans="1:9" x14ac:dyDescent="0.45">
      <c r="A8884" s="1"/>
      <c r="B8884" s="1"/>
      <c r="C8884" s="3"/>
      <c r="D8884" s="3"/>
      <c r="E8884" s="3"/>
      <c r="F8884" s="3"/>
      <c r="G8884" s="1"/>
      <c r="H8884" s="3"/>
      <c r="I8884" s="3"/>
    </row>
    <row r="8885" spans="1:9" x14ac:dyDescent="0.45">
      <c r="A8885" s="1"/>
      <c r="B8885" s="1"/>
      <c r="C8885" s="3"/>
      <c r="D8885" s="3"/>
      <c r="E8885" s="3"/>
      <c r="F8885" s="3"/>
      <c r="G8885" s="1"/>
      <c r="H8885" s="3"/>
      <c r="I8885" s="3"/>
    </row>
    <row r="8886" spans="1:9" x14ac:dyDescent="0.45">
      <c r="A8886" s="1"/>
      <c r="B8886" s="1"/>
      <c r="C8886" s="3"/>
      <c r="D8886" s="3"/>
      <c r="E8886" s="3"/>
      <c r="F8886" s="3"/>
      <c r="G8886" s="1"/>
      <c r="H8886" s="3"/>
      <c r="I8886" s="3"/>
    </row>
    <row r="8887" spans="1:9" x14ac:dyDescent="0.45">
      <c r="A8887" s="1"/>
      <c r="B8887" s="1"/>
      <c r="C8887" s="3"/>
      <c r="D8887" s="3"/>
      <c r="E8887" s="3"/>
      <c r="F8887" s="3"/>
      <c r="G8887" s="1"/>
      <c r="H8887" s="3"/>
      <c r="I8887" s="3"/>
    </row>
    <row r="8888" spans="1:9" x14ac:dyDescent="0.45">
      <c r="A8888" s="1"/>
      <c r="B8888" s="1"/>
      <c r="C8888" s="3"/>
      <c r="D8888" s="3"/>
      <c r="E8888" s="3"/>
      <c r="F8888" s="3"/>
      <c r="G8888" s="1"/>
      <c r="H8888" s="3"/>
      <c r="I8888" s="3"/>
    </row>
    <row r="8889" spans="1:9" x14ac:dyDescent="0.45">
      <c r="A8889" s="1"/>
      <c r="B8889" s="1"/>
      <c r="C8889" s="3"/>
      <c r="D8889" s="3"/>
      <c r="E8889" s="3"/>
      <c r="F8889" s="3"/>
      <c r="G8889" s="1"/>
      <c r="H8889" s="3"/>
      <c r="I8889" s="3"/>
    </row>
    <row r="8890" spans="1:9" x14ac:dyDescent="0.45">
      <c r="A8890" s="1"/>
      <c r="B8890" s="1"/>
      <c r="C8890" s="3"/>
      <c r="D8890" s="3"/>
      <c r="E8890" s="3"/>
      <c r="F8890" s="3"/>
      <c r="G8890" s="1"/>
      <c r="H8890" s="3"/>
      <c r="I8890" s="3"/>
    </row>
    <row r="8891" spans="1:9" x14ac:dyDescent="0.45">
      <c r="A8891" s="1"/>
      <c r="B8891" s="1"/>
      <c r="C8891" s="3"/>
      <c r="D8891" s="3"/>
      <c r="E8891" s="3"/>
      <c r="F8891" s="3"/>
      <c r="G8891" s="1"/>
      <c r="H8891" s="3"/>
      <c r="I8891" s="3"/>
    </row>
    <row r="8892" spans="1:9" x14ac:dyDescent="0.45">
      <c r="A8892" s="1"/>
      <c r="B8892" s="1"/>
      <c r="C8892" s="3"/>
      <c r="D8892" s="3"/>
      <c r="E8892" s="3"/>
      <c r="F8892" s="3"/>
      <c r="G8892" s="1"/>
      <c r="H8892" s="3"/>
      <c r="I8892" s="3"/>
    </row>
    <row r="8893" spans="1:9" x14ac:dyDescent="0.45">
      <c r="A8893" s="1"/>
      <c r="B8893" s="1"/>
      <c r="C8893" s="3"/>
      <c r="D8893" s="3"/>
      <c r="E8893" s="3"/>
      <c r="F8893" s="3"/>
      <c r="G8893" s="1"/>
      <c r="H8893" s="3"/>
      <c r="I8893" s="3"/>
    </row>
    <row r="8894" spans="1:9" x14ac:dyDescent="0.45">
      <c r="A8894" s="1"/>
      <c r="B8894" s="1"/>
      <c r="C8894" s="3"/>
      <c r="D8894" s="3"/>
      <c r="E8894" s="3"/>
      <c r="F8894" s="3"/>
      <c r="G8894" s="1"/>
      <c r="H8894" s="3"/>
      <c r="I8894" s="3"/>
    </row>
    <row r="8895" spans="1:9" x14ac:dyDescent="0.45">
      <c r="A8895" s="1"/>
      <c r="B8895" s="1"/>
      <c r="C8895" s="3"/>
      <c r="D8895" s="3"/>
      <c r="E8895" s="3"/>
      <c r="F8895" s="3"/>
      <c r="G8895" s="1"/>
      <c r="H8895" s="3"/>
      <c r="I8895" s="3"/>
    </row>
    <row r="8896" spans="1:9" x14ac:dyDescent="0.45">
      <c r="A8896" s="1"/>
      <c r="B8896" s="1"/>
      <c r="C8896" s="3"/>
      <c r="D8896" s="3"/>
      <c r="E8896" s="3"/>
      <c r="F8896" s="3"/>
      <c r="G8896" s="1"/>
      <c r="H8896" s="3"/>
      <c r="I8896" s="3"/>
    </row>
    <row r="8897" spans="1:9" x14ac:dyDescent="0.45">
      <c r="A8897" s="1"/>
      <c r="B8897" s="1"/>
      <c r="C8897" s="3"/>
      <c r="D8897" s="3"/>
      <c r="E8897" s="3"/>
      <c r="F8897" s="3"/>
      <c r="G8897" s="1"/>
      <c r="H8897" s="3"/>
      <c r="I8897" s="3"/>
    </row>
    <row r="8898" spans="1:9" x14ac:dyDescent="0.45">
      <c r="A8898" s="1"/>
      <c r="B8898" s="1"/>
      <c r="C8898" s="3"/>
      <c r="D8898" s="3"/>
      <c r="E8898" s="3"/>
      <c r="F8898" s="3"/>
      <c r="G8898" s="1"/>
      <c r="H8898" s="3"/>
      <c r="I8898" s="3"/>
    </row>
    <row r="8899" spans="1:9" x14ac:dyDescent="0.45">
      <c r="A8899" s="1"/>
      <c r="B8899" s="1"/>
      <c r="C8899" s="3"/>
      <c r="D8899" s="3"/>
      <c r="E8899" s="3"/>
      <c r="F8899" s="3"/>
      <c r="G8899" s="1"/>
      <c r="H8899" s="3"/>
      <c r="I8899" s="3"/>
    </row>
    <row r="8900" spans="1:9" x14ac:dyDescent="0.45">
      <c r="A8900" s="1"/>
      <c r="B8900" s="1"/>
      <c r="C8900" s="3"/>
      <c r="D8900" s="3"/>
      <c r="E8900" s="3"/>
      <c r="F8900" s="3"/>
      <c r="G8900" s="1"/>
      <c r="H8900" s="3"/>
      <c r="I8900" s="3"/>
    </row>
    <row r="8901" spans="1:9" x14ac:dyDescent="0.45">
      <c r="A8901" s="1"/>
      <c r="B8901" s="1"/>
      <c r="C8901" s="3"/>
      <c r="D8901" s="3"/>
      <c r="E8901" s="3"/>
      <c r="F8901" s="3"/>
      <c r="G8901" s="1"/>
      <c r="H8901" s="3"/>
      <c r="I8901" s="3"/>
    </row>
    <row r="8902" spans="1:9" x14ac:dyDescent="0.45">
      <c r="A8902" s="1"/>
      <c r="B8902" s="1"/>
      <c r="C8902" s="3"/>
      <c r="D8902" s="3"/>
      <c r="E8902" s="3"/>
      <c r="F8902" s="3"/>
      <c r="G8902" s="1"/>
      <c r="H8902" s="3"/>
      <c r="I8902" s="3"/>
    </row>
    <row r="8903" spans="1:9" x14ac:dyDescent="0.45">
      <c r="A8903" s="1"/>
      <c r="B8903" s="1"/>
      <c r="C8903" s="3"/>
      <c r="D8903" s="3"/>
      <c r="E8903" s="3"/>
      <c r="F8903" s="3"/>
      <c r="G8903" s="1"/>
      <c r="H8903" s="3"/>
      <c r="I8903" s="3"/>
    </row>
    <row r="8904" spans="1:9" x14ac:dyDescent="0.45">
      <c r="A8904" s="1"/>
      <c r="B8904" s="1"/>
      <c r="C8904" s="3"/>
      <c r="D8904" s="3"/>
      <c r="E8904" s="3"/>
      <c r="F8904" s="3"/>
      <c r="G8904" s="1"/>
      <c r="H8904" s="3"/>
      <c r="I8904" s="3"/>
    </row>
    <row r="8905" spans="1:9" x14ac:dyDescent="0.45">
      <c r="A8905" s="1"/>
      <c r="B8905" s="1"/>
      <c r="C8905" s="3"/>
      <c r="D8905" s="3"/>
      <c r="E8905" s="3"/>
      <c r="F8905" s="3"/>
      <c r="G8905" s="1"/>
      <c r="H8905" s="3"/>
      <c r="I8905" s="3"/>
    </row>
    <row r="8906" spans="1:9" x14ac:dyDescent="0.45">
      <c r="A8906" s="1"/>
      <c r="B8906" s="1"/>
      <c r="C8906" s="3"/>
      <c r="D8906" s="3"/>
      <c r="E8906" s="3"/>
      <c r="F8906" s="3"/>
      <c r="G8906" s="1"/>
      <c r="H8906" s="3"/>
      <c r="I8906" s="3"/>
    </row>
    <row r="8907" spans="1:9" x14ac:dyDescent="0.45">
      <c r="A8907" s="1"/>
      <c r="B8907" s="1"/>
      <c r="C8907" s="3"/>
      <c r="D8907" s="3"/>
      <c r="E8907" s="3"/>
      <c r="F8907" s="3"/>
      <c r="G8907" s="1"/>
      <c r="H8907" s="3"/>
      <c r="I8907" s="3"/>
    </row>
    <row r="8908" spans="1:9" x14ac:dyDescent="0.45">
      <c r="A8908" s="1"/>
      <c r="B8908" s="1"/>
      <c r="C8908" s="3"/>
      <c r="D8908" s="3"/>
      <c r="E8908" s="3"/>
      <c r="F8908" s="3"/>
      <c r="G8908" s="1"/>
      <c r="H8908" s="3"/>
      <c r="I8908" s="3"/>
    </row>
    <row r="8909" spans="1:9" x14ac:dyDescent="0.45">
      <c r="A8909" s="1"/>
      <c r="B8909" s="1"/>
      <c r="C8909" s="3"/>
      <c r="D8909" s="3"/>
      <c r="E8909" s="3"/>
      <c r="F8909" s="3"/>
      <c r="G8909" s="1"/>
      <c r="H8909" s="3"/>
      <c r="I8909" s="3"/>
    </row>
    <row r="8910" spans="1:9" x14ac:dyDescent="0.45">
      <c r="A8910" s="1"/>
      <c r="B8910" s="1"/>
      <c r="C8910" s="3"/>
      <c r="D8910" s="3"/>
      <c r="E8910" s="3"/>
      <c r="F8910" s="3"/>
      <c r="G8910" s="1"/>
      <c r="H8910" s="3"/>
      <c r="I8910" s="3"/>
    </row>
    <row r="8911" spans="1:9" x14ac:dyDescent="0.45">
      <c r="A8911" s="1"/>
      <c r="B8911" s="1"/>
      <c r="C8911" s="3"/>
      <c r="D8911" s="3"/>
      <c r="E8911" s="3"/>
      <c r="F8911" s="3"/>
      <c r="G8911" s="1"/>
      <c r="H8911" s="3"/>
      <c r="I8911" s="3"/>
    </row>
    <row r="8912" spans="1:9" x14ac:dyDescent="0.45">
      <c r="A8912" s="1"/>
      <c r="B8912" s="1"/>
      <c r="C8912" s="3"/>
      <c r="D8912" s="3"/>
      <c r="E8912" s="3"/>
      <c r="F8912" s="3"/>
      <c r="G8912" s="1"/>
      <c r="H8912" s="3"/>
      <c r="I8912" s="3"/>
    </row>
    <row r="8913" spans="1:9" x14ac:dyDescent="0.45">
      <c r="A8913" s="1"/>
      <c r="B8913" s="1"/>
      <c r="C8913" s="3"/>
      <c r="D8913" s="3"/>
      <c r="E8913" s="3"/>
      <c r="F8913" s="3"/>
      <c r="G8913" s="1"/>
      <c r="H8913" s="3"/>
      <c r="I8913" s="3"/>
    </row>
    <row r="8914" spans="1:9" x14ac:dyDescent="0.45">
      <c r="A8914" s="1"/>
      <c r="B8914" s="1"/>
      <c r="C8914" s="3"/>
      <c r="D8914" s="3"/>
      <c r="E8914" s="3"/>
      <c r="F8914" s="3"/>
      <c r="G8914" s="1"/>
      <c r="H8914" s="3"/>
      <c r="I8914" s="3"/>
    </row>
    <row r="8915" spans="1:9" x14ac:dyDescent="0.45">
      <c r="A8915" s="1"/>
      <c r="B8915" s="1"/>
      <c r="C8915" s="3"/>
      <c r="D8915" s="3"/>
      <c r="E8915" s="3"/>
      <c r="F8915" s="3"/>
      <c r="G8915" s="1"/>
      <c r="H8915" s="3"/>
      <c r="I8915" s="3"/>
    </row>
    <row r="8916" spans="1:9" x14ac:dyDescent="0.45">
      <c r="A8916" s="1"/>
      <c r="B8916" s="1"/>
      <c r="C8916" s="3"/>
      <c r="D8916" s="3"/>
      <c r="E8916" s="3"/>
      <c r="F8916" s="3"/>
      <c r="G8916" s="1"/>
      <c r="H8916" s="3"/>
      <c r="I8916" s="3"/>
    </row>
    <row r="8917" spans="1:9" x14ac:dyDescent="0.45">
      <c r="A8917" s="1"/>
      <c r="B8917" s="1"/>
      <c r="C8917" s="3"/>
      <c r="D8917" s="3"/>
      <c r="E8917" s="3"/>
      <c r="F8917" s="3"/>
      <c r="G8917" s="1"/>
      <c r="H8917" s="3"/>
      <c r="I8917" s="3"/>
    </row>
    <row r="8918" spans="1:9" x14ac:dyDescent="0.45">
      <c r="A8918" s="1"/>
      <c r="B8918" s="1"/>
      <c r="C8918" s="3"/>
      <c r="D8918" s="3"/>
      <c r="E8918" s="3"/>
      <c r="F8918" s="3"/>
      <c r="G8918" s="1"/>
      <c r="H8918" s="3"/>
      <c r="I8918" s="3"/>
    </row>
    <row r="8919" spans="1:9" x14ac:dyDescent="0.45">
      <c r="A8919" s="1"/>
      <c r="B8919" s="1"/>
      <c r="C8919" s="3"/>
      <c r="D8919" s="3"/>
      <c r="E8919" s="3"/>
      <c r="F8919" s="3"/>
      <c r="G8919" s="1"/>
      <c r="H8919" s="3"/>
      <c r="I8919" s="3"/>
    </row>
    <row r="8920" spans="1:9" x14ac:dyDescent="0.45">
      <c r="A8920" s="1"/>
      <c r="B8920" s="1"/>
      <c r="C8920" s="3"/>
      <c r="D8920" s="3"/>
      <c r="E8920" s="3"/>
      <c r="F8920" s="3"/>
      <c r="G8920" s="1"/>
      <c r="H8920" s="3"/>
      <c r="I8920" s="3"/>
    </row>
    <row r="8921" spans="1:9" x14ac:dyDescent="0.45">
      <c r="A8921" s="1"/>
      <c r="B8921" s="1"/>
      <c r="C8921" s="3"/>
      <c r="D8921" s="3"/>
      <c r="E8921" s="3"/>
      <c r="F8921" s="3"/>
      <c r="G8921" s="1"/>
      <c r="H8921" s="3"/>
      <c r="I8921" s="3"/>
    </row>
    <row r="8922" spans="1:9" x14ac:dyDescent="0.45">
      <c r="A8922" s="1"/>
      <c r="B8922" s="1"/>
      <c r="C8922" s="3"/>
      <c r="D8922" s="3"/>
      <c r="E8922" s="3"/>
      <c r="F8922" s="3"/>
      <c r="G8922" s="1"/>
      <c r="H8922" s="3"/>
      <c r="I8922" s="3"/>
    </row>
    <row r="8923" spans="1:9" x14ac:dyDescent="0.45">
      <c r="A8923" s="1"/>
      <c r="B8923" s="1"/>
      <c r="C8923" s="3"/>
      <c r="D8923" s="3"/>
      <c r="E8923" s="3"/>
      <c r="F8923" s="3"/>
      <c r="G8923" s="1"/>
      <c r="H8923" s="3"/>
      <c r="I8923" s="3"/>
    </row>
    <row r="8924" spans="1:9" x14ac:dyDescent="0.45">
      <c r="A8924" s="1"/>
      <c r="B8924" s="1"/>
      <c r="C8924" s="3"/>
      <c r="D8924" s="3"/>
      <c r="E8924" s="3"/>
      <c r="F8924" s="3"/>
      <c r="G8924" s="1"/>
      <c r="H8924" s="3"/>
      <c r="I8924" s="3"/>
    </row>
    <row r="8925" spans="1:9" x14ac:dyDescent="0.45">
      <c r="A8925" s="1"/>
      <c r="B8925" s="1"/>
      <c r="C8925" s="3"/>
      <c r="D8925" s="3"/>
      <c r="E8925" s="3"/>
      <c r="F8925" s="3"/>
      <c r="G8925" s="1"/>
      <c r="H8925" s="3"/>
      <c r="I8925" s="3"/>
    </row>
    <row r="8926" spans="1:9" x14ac:dyDescent="0.45">
      <c r="A8926" s="1"/>
      <c r="B8926" s="1"/>
      <c r="C8926" s="3"/>
      <c r="D8926" s="3"/>
      <c r="E8926" s="3"/>
      <c r="F8926" s="3"/>
      <c r="G8926" s="1"/>
      <c r="H8926" s="3"/>
      <c r="I8926" s="3"/>
    </row>
    <row r="8927" spans="1:9" x14ac:dyDescent="0.45">
      <c r="A8927" s="1"/>
      <c r="B8927" s="1"/>
      <c r="C8927" s="3"/>
      <c r="D8927" s="3"/>
      <c r="E8927" s="3"/>
      <c r="F8927" s="3"/>
      <c r="G8927" s="1"/>
      <c r="H8927" s="3"/>
      <c r="I8927" s="3"/>
    </row>
    <row r="8928" spans="1:9" x14ac:dyDescent="0.45">
      <c r="A8928" s="1"/>
      <c r="B8928" s="1"/>
      <c r="C8928" s="3"/>
      <c r="D8928" s="3"/>
      <c r="E8928" s="3"/>
      <c r="F8928" s="3"/>
      <c r="G8928" s="1"/>
      <c r="H8928" s="3"/>
      <c r="I8928" s="3"/>
    </row>
    <row r="8929" spans="1:9" x14ac:dyDescent="0.45">
      <c r="A8929" s="1"/>
      <c r="B8929" s="1"/>
      <c r="C8929" s="3"/>
      <c r="D8929" s="3"/>
      <c r="E8929" s="3"/>
      <c r="F8929" s="3"/>
      <c r="G8929" s="1"/>
      <c r="H8929" s="3"/>
      <c r="I8929" s="3"/>
    </row>
    <row r="8930" spans="1:9" x14ac:dyDescent="0.45">
      <c r="A8930" s="1"/>
      <c r="B8930" s="1"/>
      <c r="C8930" s="3"/>
      <c r="D8930" s="3"/>
      <c r="E8930" s="3"/>
      <c r="F8930" s="3"/>
      <c r="G8930" s="1"/>
      <c r="H8930" s="3"/>
      <c r="I8930" s="3"/>
    </row>
    <row r="8931" spans="1:9" x14ac:dyDescent="0.45">
      <c r="A8931" s="1"/>
      <c r="B8931" s="1"/>
      <c r="C8931" s="3"/>
      <c r="D8931" s="3"/>
      <c r="E8931" s="3"/>
      <c r="F8931" s="3"/>
      <c r="G8931" s="1"/>
      <c r="H8931" s="3"/>
      <c r="I8931" s="3"/>
    </row>
    <row r="8932" spans="1:9" x14ac:dyDescent="0.45">
      <c r="A8932" s="1"/>
      <c r="B8932" s="1"/>
      <c r="C8932" s="3"/>
      <c r="D8932" s="3"/>
      <c r="E8932" s="3"/>
      <c r="F8932" s="3"/>
      <c r="G8932" s="1"/>
      <c r="H8932" s="3"/>
      <c r="I8932" s="3"/>
    </row>
    <row r="8933" spans="1:9" x14ac:dyDescent="0.45">
      <c r="A8933" s="1"/>
      <c r="B8933" s="1"/>
      <c r="C8933" s="3"/>
      <c r="D8933" s="3"/>
      <c r="E8933" s="3"/>
      <c r="F8933" s="3"/>
      <c r="G8933" s="1"/>
      <c r="H8933" s="3"/>
      <c r="I8933" s="3"/>
    </row>
    <row r="8934" spans="1:9" x14ac:dyDescent="0.45">
      <c r="A8934" s="1"/>
      <c r="B8934" s="1"/>
      <c r="C8934" s="3"/>
      <c r="D8934" s="3"/>
      <c r="E8934" s="3"/>
      <c r="F8934" s="3"/>
      <c r="G8934" s="1"/>
      <c r="H8934" s="3"/>
      <c r="I8934" s="3"/>
    </row>
    <row r="8935" spans="1:9" x14ac:dyDescent="0.45">
      <c r="A8935" s="1"/>
      <c r="B8935" s="1"/>
      <c r="C8935" s="3"/>
      <c r="D8935" s="3"/>
      <c r="E8935" s="3"/>
      <c r="F8935" s="3"/>
      <c r="G8935" s="1"/>
      <c r="H8935" s="3"/>
      <c r="I8935" s="3"/>
    </row>
    <row r="8936" spans="1:9" x14ac:dyDescent="0.45">
      <c r="A8936" s="1"/>
      <c r="B8936" s="1"/>
      <c r="C8936" s="3"/>
      <c r="D8936" s="3"/>
      <c r="E8936" s="3"/>
      <c r="F8936" s="3"/>
      <c r="G8936" s="1"/>
      <c r="H8936" s="3"/>
      <c r="I8936" s="3"/>
    </row>
    <row r="8937" spans="1:9" x14ac:dyDescent="0.45">
      <c r="A8937" s="1"/>
      <c r="B8937" s="1"/>
      <c r="C8937" s="3"/>
      <c r="D8937" s="3"/>
      <c r="E8937" s="3"/>
      <c r="F8937" s="3"/>
      <c r="G8937" s="1"/>
      <c r="H8937" s="3"/>
      <c r="I8937" s="3"/>
    </row>
    <row r="8938" spans="1:9" x14ac:dyDescent="0.45">
      <c r="A8938" s="1"/>
      <c r="B8938" s="1"/>
      <c r="C8938" s="3"/>
      <c r="D8938" s="3"/>
      <c r="E8938" s="3"/>
      <c r="F8938" s="3"/>
      <c r="G8938" s="1"/>
      <c r="H8938" s="3"/>
      <c r="I8938" s="3"/>
    </row>
    <row r="8939" spans="1:9" x14ac:dyDescent="0.45">
      <c r="A8939" s="1"/>
      <c r="B8939" s="1"/>
      <c r="C8939" s="3"/>
      <c r="D8939" s="3"/>
      <c r="E8939" s="3"/>
      <c r="F8939" s="3"/>
      <c r="G8939" s="1"/>
      <c r="H8939" s="3"/>
      <c r="I8939" s="3"/>
    </row>
    <row r="8940" spans="1:9" x14ac:dyDescent="0.45">
      <c r="A8940" s="1"/>
      <c r="B8940" s="1"/>
      <c r="C8940" s="3"/>
      <c r="D8940" s="3"/>
      <c r="E8940" s="3"/>
      <c r="F8940" s="3"/>
      <c r="G8940" s="1"/>
      <c r="H8940" s="3"/>
      <c r="I8940" s="3"/>
    </row>
    <row r="8941" spans="1:9" x14ac:dyDescent="0.45">
      <c r="A8941" s="1"/>
      <c r="B8941" s="1"/>
      <c r="C8941" s="3"/>
      <c r="D8941" s="3"/>
      <c r="E8941" s="3"/>
      <c r="F8941" s="3"/>
      <c r="G8941" s="1"/>
      <c r="H8941" s="3"/>
      <c r="I8941" s="3"/>
    </row>
    <row r="8942" spans="1:9" x14ac:dyDescent="0.45">
      <c r="A8942" s="1"/>
      <c r="B8942" s="1"/>
      <c r="C8942" s="3"/>
      <c r="D8942" s="3"/>
      <c r="E8942" s="3"/>
      <c r="F8942" s="3"/>
      <c r="G8942" s="1"/>
      <c r="H8942" s="3"/>
      <c r="I8942" s="3"/>
    </row>
    <row r="8943" spans="1:9" x14ac:dyDescent="0.45">
      <c r="A8943" s="1"/>
      <c r="B8943" s="1"/>
      <c r="C8943" s="3"/>
      <c r="D8943" s="3"/>
      <c r="E8943" s="3"/>
      <c r="F8943" s="3"/>
      <c r="G8943" s="1"/>
      <c r="H8943" s="3"/>
      <c r="I8943" s="3"/>
    </row>
    <row r="8944" spans="1:9" x14ac:dyDescent="0.45">
      <c r="A8944" s="1"/>
      <c r="B8944" s="1"/>
      <c r="C8944" s="3"/>
      <c r="D8944" s="3"/>
      <c r="E8944" s="3"/>
      <c r="F8944" s="3"/>
      <c r="G8944" s="1"/>
      <c r="H8944" s="3"/>
      <c r="I8944" s="3"/>
    </row>
    <row r="8945" spans="1:9" x14ac:dyDescent="0.45">
      <c r="A8945" s="1"/>
      <c r="B8945" s="1"/>
      <c r="C8945" s="3"/>
      <c r="D8945" s="3"/>
      <c r="E8945" s="3"/>
      <c r="F8945" s="3"/>
      <c r="G8945" s="1"/>
      <c r="H8945" s="3"/>
      <c r="I8945" s="3"/>
    </row>
    <row r="8946" spans="1:9" x14ac:dyDescent="0.45">
      <c r="A8946" s="1"/>
      <c r="B8946" s="1"/>
      <c r="C8946" s="3"/>
      <c r="D8946" s="3"/>
      <c r="E8946" s="3"/>
      <c r="F8946" s="3"/>
      <c r="G8946" s="1"/>
      <c r="H8946" s="3"/>
      <c r="I8946" s="3"/>
    </row>
    <row r="8947" spans="1:9" x14ac:dyDescent="0.45">
      <c r="A8947" s="1"/>
      <c r="B8947" s="1"/>
      <c r="C8947" s="3"/>
      <c r="D8947" s="3"/>
      <c r="E8947" s="3"/>
      <c r="F8947" s="3"/>
      <c r="G8947" s="1"/>
      <c r="H8947" s="3"/>
      <c r="I8947" s="3"/>
    </row>
    <row r="8948" spans="1:9" x14ac:dyDescent="0.45">
      <c r="A8948" s="1"/>
      <c r="B8948" s="1"/>
      <c r="C8948" s="3"/>
      <c r="D8948" s="3"/>
      <c r="E8948" s="3"/>
      <c r="F8948" s="3"/>
      <c r="G8948" s="1"/>
      <c r="H8948" s="3"/>
      <c r="I8948" s="3"/>
    </row>
    <row r="8949" spans="1:9" x14ac:dyDescent="0.45">
      <c r="A8949" s="1"/>
      <c r="B8949" s="1"/>
      <c r="C8949" s="3"/>
      <c r="D8949" s="3"/>
      <c r="E8949" s="3"/>
      <c r="F8949" s="3"/>
      <c r="G8949" s="1"/>
      <c r="H8949" s="3"/>
      <c r="I8949" s="3"/>
    </row>
    <row r="8950" spans="1:9" x14ac:dyDescent="0.45">
      <c r="A8950" s="1"/>
      <c r="B8950" s="1"/>
      <c r="C8950" s="3"/>
      <c r="D8950" s="3"/>
      <c r="E8950" s="3"/>
      <c r="F8950" s="3"/>
      <c r="G8950" s="1"/>
      <c r="H8950" s="3"/>
      <c r="I8950" s="3"/>
    </row>
    <row r="8951" spans="1:9" x14ac:dyDescent="0.45">
      <c r="A8951" s="1"/>
      <c r="B8951" s="1"/>
      <c r="C8951" s="3"/>
      <c r="D8951" s="3"/>
      <c r="E8951" s="3"/>
      <c r="F8951" s="3"/>
      <c r="G8951" s="1"/>
      <c r="H8951" s="3"/>
      <c r="I8951" s="3"/>
    </row>
    <row r="8952" spans="1:9" x14ac:dyDescent="0.45">
      <c r="A8952" s="1"/>
      <c r="B8952" s="1"/>
      <c r="C8952" s="3"/>
      <c r="D8952" s="3"/>
      <c r="E8952" s="3"/>
      <c r="F8952" s="3"/>
      <c r="G8952" s="1"/>
      <c r="H8952" s="3"/>
      <c r="I8952" s="3"/>
    </row>
    <row r="8953" spans="1:9" x14ac:dyDescent="0.45">
      <c r="A8953" s="1"/>
      <c r="B8953" s="1"/>
      <c r="C8953" s="3"/>
      <c r="D8953" s="3"/>
      <c r="E8953" s="3"/>
      <c r="F8953" s="3"/>
      <c r="G8953" s="1"/>
      <c r="H8953" s="3"/>
      <c r="I8953" s="3"/>
    </row>
    <row r="8954" spans="1:9" x14ac:dyDescent="0.45">
      <c r="A8954" s="1"/>
      <c r="B8954" s="1"/>
      <c r="C8954" s="3"/>
      <c r="D8954" s="3"/>
      <c r="E8954" s="3"/>
      <c r="F8954" s="3"/>
      <c r="G8954" s="1"/>
      <c r="H8954" s="3"/>
      <c r="I8954" s="3"/>
    </row>
    <row r="8955" spans="1:9" x14ac:dyDescent="0.45">
      <c r="A8955" s="1"/>
      <c r="B8955" s="1"/>
      <c r="C8955" s="3"/>
      <c r="D8955" s="3"/>
      <c r="E8955" s="3"/>
      <c r="F8955" s="3"/>
      <c r="G8955" s="1"/>
      <c r="H8955" s="3"/>
      <c r="I8955" s="3"/>
    </row>
    <row r="8956" spans="1:9" x14ac:dyDescent="0.45">
      <c r="A8956" s="1"/>
      <c r="B8956" s="1"/>
      <c r="C8956" s="3"/>
      <c r="D8956" s="3"/>
      <c r="E8956" s="3"/>
      <c r="F8956" s="3"/>
      <c r="G8956" s="1"/>
      <c r="H8956" s="3"/>
      <c r="I8956" s="3"/>
    </row>
    <row r="8957" spans="1:9" x14ac:dyDescent="0.45">
      <c r="A8957" s="1"/>
      <c r="B8957" s="1"/>
      <c r="C8957" s="3"/>
      <c r="D8957" s="3"/>
      <c r="E8957" s="3"/>
      <c r="F8957" s="3"/>
      <c r="G8957" s="1"/>
      <c r="H8957" s="3"/>
      <c r="I8957" s="3"/>
    </row>
    <row r="8958" spans="1:9" x14ac:dyDescent="0.45">
      <c r="A8958" s="1"/>
      <c r="B8958" s="1"/>
      <c r="C8958" s="3"/>
      <c r="D8958" s="3"/>
      <c r="E8958" s="3"/>
      <c r="F8958" s="3"/>
      <c r="G8958" s="1"/>
      <c r="H8958" s="3"/>
      <c r="I8958" s="3"/>
    </row>
    <row r="8959" spans="1:9" x14ac:dyDescent="0.45">
      <c r="A8959" s="1"/>
      <c r="B8959" s="1"/>
      <c r="C8959" s="3"/>
      <c r="D8959" s="3"/>
      <c r="E8959" s="3"/>
      <c r="F8959" s="3"/>
      <c r="G8959" s="1"/>
      <c r="H8959" s="3"/>
      <c r="I8959" s="3"/>
    </row>
    <row r="8960" spans="1:9" x14ac:dyDescent="0.45">
      <c r="A8960" s="1"/>
      <c r="B8960" s="1"/>
      <c r="C8960" s="3"/>
      <c r="D8960" s="3"/>
      <c r="E8960" s="3"/>
      <c r="F8960" s="3"/>
      <c r="G8960" s="1"/>
      <c r="H8960" s="3"/>
      <c r="I8960" s="3"/>
    </row>
    <row r="8961" spans="1:9" x14ac:dyDescent="0.45">
      <c r="A8961" s="1"/>
      <c r="B8961" s="1"/>
      <c r="C8961" s="3"/>
      <c r="D8961" s="3"/>
      <c r="E8961" s="3"/>
      <c r="F8961" s="3"/>
      <c r="G8961" s="1"/>
      <c r="H8961" s="3"/>
      <c r="I8961" s="3"/>
    </row>
    <row r="8962" spans="1:9" x14ac:dyDescent="0.45">
      <c r="A8962" s="1"/>
      <c r="B8962" s="1"/>
      <c r="C8962" s="3"/>
      <c r="D8962" s="3"/>
      <c r="E8962" s="3"/>
      <c r="F8962" s="3"/>
      <c r="G8962" s="1"/>
      <c r="H8962" s="3"/>
      <c r="I8962" s="3"/>
    </row>
    <row r="8963" spans="1:9" x14ac:dyDescent="0.45">
      <c r="A8963" s="1"/>
      <c r="B8963" s="1"/>
      <c r="C8963" s="3"/>
      <c r="D8963" s="3"/>
      <c r="E8963" s="3"/>
      <c r="F8963" s="3"/>
      <c r="G8963" s="1"/>
      <c r="H8963" s="3"/>
      <c r="I8963" s="3"/>
    </row>
    <row r="8964" spans="1:9" x14ac:dyDescent="0.45">
      <c r="A8964" s="1"/>
      <c r="B8964" s="1"/>
      <c r="C8964" s="3"/>
      <c r="D8964" s="3"/>
      <c r="E8964" s="3"/>
      <c r="F8964" s="3"/>
      <c r="G8964" s="1"/>
      <c r="H8964" s="3"/>
      <c r="I8964" s="3"/>
    </row>
    <row r="8965" spans="1:9" x14ac:dyDescent="0.45">
      <c r="A8965" s="1"/>
      <c r="B8965" s="1"/>
      <c r="C8965" s="3"/>
      <c r="D8965" s="3"/>
      <c r="E8965" s="3"/>
      <c r="F8965" s="3"/>
      <c r="G8965" s="1"/>
      <c r="H8965" s="3"/>
      <c r="I8965" s="3"/>
    </row>
    <row r="8966" spans="1:9" x14ac:dyDescent="0.45">
      <c r="A8966" s="1"/>
      <c r="B8966" s="1"/>
      <c r="C8966" s="3"/>
      <c r="D8966" s="3"/>
      <c r="E8966" s="3"/>
      <c r="F8966" s="3"/>
      <c r="G8966" s="1"/>
      <c r="H8966" s="3"/>
      <c r="I8966" s="3"/>
    </row>
    <row r="8967" spans="1:9" x14ac:dyDescent="0.45">
      <c r="A8967" s="1"/>
      <c r="B8967" s="1"/>
      <c r="C8967" s="3"/>
      <c r="D8967" s="3"/>
      <c r="E8967" s="3"/>
      <c r="F8967" s="3"/>
      <c r="G8967" s="1"/>
      <c r="H8967" s="3"/>
      <c r="I8967" s="3"/>
    </row>
    <row r="8968" spans="1:9" x14ac:dyDescent="0.45">
      <c r="A8968" s="1"/>
      <c r="B8968" s="1"/>
      <c r="C8968" s="3"/>
      <c r="D8968" s="3"/>
      <c r="E8968" s="3"/>
      <c r="F8968" s="3"/>
      <c r="G8968" s="1"/>
      <c r="H8968" s="3"/>
      <c r="I8968" s="3"/>
    </row>
    <row r="8969" spans="1:9" x14ac:dyDescent="0.45">
      <c r="A8969" s="1"/>
      <c r="B8969" s="1"/>
      <c r="C8969" s="3"/>
      <c r="D8969" s="3"/>
      <c r="E8969" s="3"/>
      <c r="F8969" s="3"/>
      <c r="G8969" s="1"/>
      <c r="H8969" s="3"/>
      <c r="I8969" s="3"/>
    </row>
    <row r="8970" spans="1:9" x14ac:dyDescent="0.45">
      <c r="A8970" s="1"/>
      <c r="B8970" s="1"/>
      <c r="C8970" s="3"/>
      <c r="D8970" s="3"/>
      <c r="E8970" s="3"/>
      <c r="F8970" s="3"/>
      <c r="G8970" s="1"/>
      <c r="H8970" s="3"/>
      <c r="I8970" s="3"/>
    </row>
    <row r="8971" spans="1:9" x14ac:dyDescent="0.45">
      <c r="A8971" s="1"/>
      <c r="B8971" s="1"/>
      <c r="C8971" s="3"/>
      <c r="D8971" s="3"/>
      <c r="E8971" s="3"/>
      <c r="F8971" s="3"/>
      <c r="G8971" s="1"/>
      <c r="H8971" s="3"/>
      <c r="I8971" s="3"/>
    </row>
    <row r="8972" spans="1:9" x14ac:dyDescent="0.45">
      <c r="A8972" s="1"/>
      <c r="B8972" s="1"/>
      <c r="C8972" s="3"/>
      <c r="D8972" s="3"/>
      <c r="E8972" s="3"/>
      <c r="F8972" s="3"/>
      <c r="G8972" s="1"/>
      <c r="H8972" s="3"/>
      <c r="I8972" s="3"/>
    </row>
    <row r="8973" spans="1:9" x14ac:dyDescent="0.45">
      <c r="A8973" s="1"/>
      <c r="B8973" s="1"/>
      <c r="C8973" s="3"/>
      <c r="D8973" s="3"/>
      <c r="E8973" s="3"/>
      <c r="F8973" s="3"/>
      <c r="G8973" s="1"/>
      <c r="H8973" s="3"/>
      <c r="I8973" s="3"/>
    </row>
    <row r="8974" spans="1:9" x14ac:dyDescent="0.45">
      <c r="A8974" s="1"/>
      <c r="B8974" s="1"/>
      <c r="C8974" s="3"/>
      <c r="D8974" s="3"/>
      <c r="E8974" s="3"/>
      <c r="F8974" s="3"/>
      <c r="G8974" s="1"/>
      <c r="H8974" s="3"/>
      <c r="I8974" s="3"/>
    </row>
    <row r="8975" spans="1:9" x14ac:dyDescent="0.45">
      <c r="A8975" s="1"/>
      <c r="B8975" s="1"/>
      <c r="C8975" s="3"/>
      <c r="D8975" s="3"/>
      <c r="E8975" s="3"/>
      <c r="F8975" s="3"/>
      <c r="G8975" s="1"/>
      <c r="H8975" s="3"/>
      <c r="I8975" s="3"/>
    </row>
    <row r="8976" spans="1:9" x14ac:dyDescent="0.45">
      <c r="A8976" s="1"/>
      <c r="B8976" s="1"/>
      <c r="C8976" s="3"/>
      <c r="D8976" s="3"/>
      <c r="E8976" s="3"/>
      <c r="F8976" s="3"/>
      <c r="G8976" s="1"/>
      <c r="H8976" s="3"/>
      <c r="I8976" s="3"/>
    </row>
    <row r="8977" spans="1:9" x14ac:dyDescent="0.45">
      <c r="A8977" s="1"/>
      <c r="B8977" s="1"/>
      <c r="C8977" s="3"/>
      <c r="D8977" s="3"/>
      <c r="E8977" s="3"/>
      <c r="F8977" s="3"/>
      <c r="G8977" s="1"/>
      <c r="H8977" s="3"/>
      <c r="I8977" s="3"/>
    </row>
    <row r="8978" spans="1:9" x14ac:dyDescent="0.45">
      <c r="A8978" s="1"/>
      <c r="B8978" s="1"/>
      <c r="C8978" s="3"/>
      <c r="D8978" s="3"/>
      <c r="E8978" s="3"/>
      <c r="F8978" s="3"/>
      <c r="G8978" s="1"/>
      <c r="H8978" s="3"/>
      <c r="I8978" s="3"/>
    </row>
    <row r="8979" spans="1:9" x14ac:dyDescent="0.45">
      <c r="A8979" s="1"/>
      <c r="B8979" s="1"/>
      <c r="C8979" s="3"/>
      <c r="D8979" s="3"/>
      <c r="E8979" s="3"/>
      <c r="F8979" s="3"/>
      <c r="G8979" s="1"/>
      <c r="H8979" s="3"/>
      <c r="I8979" s="3"/>
    </row>
    <row r="8980" spans="1:9" x14ac:dyDescent="0.45">
      <c r="A8980" s="1"/>
      <c r="B8980" s="1"/>
      <c r="C8980" s="3"/>
      <c r="D8980" s="3"/>
      <c r="E8980" s="3"/>
      <c r="F8980" s="3"/>
      <c r="G8980" s="1"/>
      <c r="H8980" s="3"/>
      <c r="I8980" s="3"/>
    </row>
    <row r="8981" spans="1:9" x14ac:dyDescent="0.45">
      <c r="A8981" s="1"/>
      <c r="B8981" s="1"/>
      <c r="C8981" s="3"/>
      <c r="D8981" s="3"/>
      <c r="E8981" s="3"/>
      <c r="F8981" s="3"/>
      <c r="G8981" s="1"/>
      <c r="H8981" s="3"/>
      <c r="I8981" s="3"/>
    </row>
    <row r="8982" spans="1:9" x14ac:dyDescent="0.45">
      <c r="A8982" s="1"/>
      <c r="B8982" s="1"/>
      <c r="C8982" s="3"/>
      <c r="D8982" s="3"/>
      <c r="E8982" s="3"/>
      <c r="F8982" s="3"/>
      <c r="G8982" s="1"/>
      <c r="H8982" s="3"/>
      <c r="I8982" s="3"/>
    </row>
    <row r="8983" spans="1:9" x14ac:dyDescent="0.45">
      <c r="A8983" s="1"/>
      <c r="B8983" s="1"/>
      <c r="C8983" s="3"/>
      <c r="D8983" s="3"/>
      <c r="E8983" s="3"/>
      <c r="F8983" s="3"/>
      <c r="G8983" s="1"/>
      <c r="H8983" s="3"/>
      <c r="I8983" s="3"/>
    </row>
    <row r="8984" spans="1:9" x14ac:dyDescent="0.45">
      <c r="A8984" s="1"/>
      <c r="B8984" s="1"/>
      <c r="C8984" s="3"/>
      <c r="D8984" s="3"/>
      <c r="E8984" s="3"/>
      <c r="F8984" s="3"/>
      <c r="G8984" s="1"/>
      <c r="H8984" s="3"/>
      <c r="I8984" s="3"/>
    </row>
    <row r="8985" spans="1:9" x14ac:dyDescent="0.45">
      <c r="A8985" s="1"/>
      <c r="B8985" s="1"/>
      <c r="C8985" s="3"/>
      <c r="D8985" s="3"/>
      <c r="E8985" s="3"/>
      <c r="F8985" s="3"/>
      <c r="G8985" s="1"/>
      <c r="H8985" s="3"/>
      <c r="I8985" s="3"/>
    </row>
    <row r="8986" spans="1:9" x14ac:dyDescent="0.45">
      <c r="A8986" s="1"/>
      <c r="B8986" s="1"/>
      <c r="C8986" s="3"/>
      <c r="D8986" s="3"/>
      <c r="E8986" s="3"/>
      <c r="F8986" s="3"/>
      <c r="G8986" s="1"/>
      <c r="H8986" s="3"/>
      <c r="I8986" s="3"/>
    </row>
    <row r="8987" spans="1:9" x14ac:dyDescent="0.45">
      <c r="A8987" s="1"/>
      <c r="B8987" s="1"/>
      <c r="C8987" s="3"/>
      <c r="D8987" s="3"/>
      <c r="E8987" s="3"/>
      <c r="F8987" s="3"/>
      <c r="G8987" s="1"/>
      <c r="H8987" s="3"/>
      <c r="I8987" s="3"/>
    </row>
    <row r="8988" spans="1:9" x14ac:dyDescent="0.45">
      <c r="A8988" s="1"/>
      <c r="B8988" s="1"/>
      <c r="C8988" s="3"/>
      <c r="D8988" s="3"/>
      <c r="E8988" s="3"/>
      <c r="F8988" s="3"/>
      <c r="G8988" s="1"/>
      <c r="H8988" s="3"/>
      <c r="I8988" s="3"/>
    </row>
    <row r="8989" spans="1:9" x14ac:dyDescent="0.45">
      <c r="A8989" s="1"/>
      <c r="B8989" s="1"/>
      <c r="C8989" s="3"/>
      <c r="D8989" s="3"/>
      <c r="E8989" s="3"/>
      <c r="F8989" s="3"/>
      <c r="G8989" s="1"/>
      <c r="H8989" s="3"/>
      <c r="I8989" s="3"/>
    </row>
    <row r="8990" spans="1:9" x14ac:dyDescent="0.45">
      <c r="A8990" s="1"/>
      <c r="B8990" s="1"/>
      <c r="C8990" s="3"/>
      <c r="D8990" s="3"/>
      <c r="E8990" s="3"/>
      <c r="F8990" s="3"/>
      <c r="G8990" s="1"/>
      <c r="H8990" s="3"/>
      <c r="I8990" s="3"/>
    </row>
    <row r="8991" spans="1:9" x14ac:dyDescent="0.45">
      <c r="A8991" s="1"/>
      <c r="B8991" s="1"/>
      <c r="C8991" s="3"/>
      <c r="D8991" s="3"/>
      <c r="E8991" s="3"/>
      <c r="F8991" s="3"/>
      <c r="G8991" s="1"/>
      <c r="H8991" s="3"/>
      <c r="I8991" s="3"/>
    </row>
    <row r="8992" spans="1:9" x14ac:dyDescent="0.45">
      <c r="A8992" s="1"/>
      <c r="B8992" s="1"/>
      <c r="C8992" s="3"/>
      <c r="D8992" s="3"/>
      <c r="E8992" s="3"/>
      <c r="F8992" s="3"/>
      <c r="G8992" s="1"/>
      <c r="H8992" s="3"/>
      <c r="I8992" s="3"/>
    </row>
    <row r="8993" spans="1:9" x14ac:dyDescent="0.45">
      <c r="A8993" s="1"/>
      <c r="B8993" s="1"/>
      <c r="C8993" s="3"/>
      <c r="D8993" s="3"/>
      <c r="E8993" s="3"/>
      <c r="F8993" s="3"/>
      <c r="G8993" s="1"/>
      <c r="H8993" s="3"/>
      <c r="I8993" s="3"/>
    </row>
    <row r="8994" spans="1:9" x14ac:dyDescent="0.45">
      <c r="A8994" s="1"/>
      <c r="B8994" s="1"/>
      <c r="C8994" s="3"/>
      <c r="D8994" s="3"/>
      <c r="E8994" s="3"/>
      <c r="F8994" s="3"/>
      <c r="G8994" s="1"/>
      <c r="H8994" s="3"/>
      <c r="I8994" s="3"/>
    </row>
    <row r="8995" spans="1:9" x14ac:dyDescent="0.45">
      <c r="A8995" s="1"/>
      <c r="B8995" s="1"/>
      <c r="C8995" s="3"/>
      <c r="D8995" s="3"/>
      <c r="E8995" s="3"/>
      <c r="F8995" s="3"/>
      <c r="G8995" s="1"/>
      <c r="H8995" s="3"/>
      <c r="I8995" s="3"/>
    </row>
    <row r="8996" spans="1:9" x14ac:dyDescent="0.45">
      <c r="A8996" s="1"/>
      <c r="B8996" s="1"/>
      <c r="C8996" s="3"/>
      <c r="D8996" s="3"/>
      <c r="E8996" s="3"/>
      <c r="F8996" s="3"/>
      <c r="G8996" s="1"/>
      <c r="H8996" s="3"/>
      <c r="I8996" s="3"/>
    </row>
    <row r="8997" spans="1:9" x14ac:dyDescent="0.45">
      <c r="A8997" s="1"/>
      <c r="B8997" s="1"/>
      <c r="C8997" s="3"/>
      <c r="D8997" s="3"/>
      <c r="E8997" s="3"/>
      <c r="F8997" s="3"/>
      <c r="G8997" s="1"/>
      <c r="H8997" s="3"/>
      <c r="I8997" s="3"/>
    </row>
    <row r="8998" spans="1:9" x14ac:dyDescent="0.45">
      <c r="A8998" s="1"/>
      <c r="B8998" s="1"/>
      <c r="C8998" s="3"/>
      <c r="D8998" s="3"/>
      <c r="E8998" s="3"/>
      <c r="F8998" s="3"/>
      <c r="G8998" s="1"/>
      <c r="H8998" s="3"/>
      <c r="I8998" s="3"/>
    </row>
    <row r="8999" spans="1:9" x14ac:dyDescent="0.45">
      <c r="A8999" s="1"/>
      <c r="B8999" s="1"/>
      <c r="C8999" s="3"/>
      <c r="D8999" s="3"/>
      <c r="E8999" s="3"/>
      <c r="F8999" s="3"/>
      <c r="G8999" s="1"/>
      <c r="H8999" s="3"/>
      <c r="I8999" s="3"/>
    </row>
    <row r="9000" spans="1:9" x14ac:dyDescent="0.45">
      <c r="A9000" s="1"/>
      <c r="B9000" s="1"/>
      <c r="C9000" s="3"/>
      <c r="D9000" s="3"/>
      <c r="E9000" s="3"/>
      <c r="F9000" s="3"/>
      <c r="G9000" s="1"/>
      <c r="H9000" s="3"/>
      <c r="I9000" s="3"/>
    </row>
    <row r="9001" spans="1:9" x14ac:dyDescent="0.45">
      <c r="A9001" s="1"/>
      <c r="B9001" s="1"/>
      <c r="C9001" s="3"/>
      <c r="D9001" s="3"/>
      <c r="E9001" s="3"/>
      <c r="F9001" s="3"/>
      <c r="G9001" s="1"/>
      <c r="H9001" s="3"/>
      <c r="I9001" s="3"/>
    </row>
    <row r="9002" spans="1:9" x14ac:dyDescent="0.45">
      <c r="A9002" s="1"/>
      <c r="B9002" s="1"/>
      <c r="C9002" s="3"/>
      <c r="D9002" s="3"/>
      <c r="E9002" s="3"/>
      <c r="F9002" s="3"/>
      <c r="G9002" s="1"/>
      <c r="H9002" s="3"/>
      <c r="I9002" s="3"/>
    </row>
    <row r="9003" spans="1:9" x14ac:dyDescent="0.45">
      <c r="A9003" s="1"/>
      <c r="B9003" s="1"/>
      <c r="C9003" s="3"/>
      <c r="D9003" s="3"/>
      <c r="E9003" s="3"/>
      <c r="F9003" s="3"/>
      <c r="G9003" s="1"/>
      <c r="H9003" s="3"/>
      <c r="I9003" s="3"/>
    </row>
    <row r="9004" spans="1:9" x14ac:dyDescent="0.45">
      <c r="A9004" s="1"/>
      <c r="B9004" s="1"/>
      <c r="C9004" s="3"/>
      <c r="D9004" s="3"/>
      <c r="E9004" s="3"/>
      <c r="F9004" s="3"/>
      <c r="G9004" s="1"/>
      <c r="H9004" s="3"/>
      <c r="I9004" s="3"/>
    </row>
    <row r="9005" spans="1:9" x14ac:dyDescent="0.45">
      <c r="A9005" s="1"/>
      <c r="B9005" s="1"/>
      <c r="C9005" s="3"/>
      <c r="D9005" s="3"/>
      <c r="E9005" s="3"/>
      <c r="F9005" s="3"/>
      <c r="G9005" s="1"/>
      <c r="H9005" s="3"/>
      <c r="I9005" s="3"/>
    </row>
    <row r="9006" spans="1:9" x14ac:dyDescent="0.45">
      <c r="A9006" s="1"/>
      <c r="B9006" s="1"/>
      <c r="C9006" s="3"/>
      <c r="D9006" s="3"/>
      <c r="E9006" s="3"/>
      <c r="F9006" s="3"/>
      <c r="G9006" s="1"/>
      <c r="H9006" s="3"/>
      <c r="I9006" s="3"/>
    </row>
    <row r="9007" spans="1:9" x14ac:dyDescent="0.45">
      <c r="A9007" s="1"/>
      <c r="B9007" s="1"/>
      <c r="C9007" s="3"/>
      <c r="D9007" s="3"/>
      <c r="E9007" s="3"/>
      <c r="F9007" s="3"/>
      <c r="G9007" s="1"/>
      <c r="H9007" s="3"/>
      <c r="I9007" s="3"/>
    </row>
    <row r="9008" spans="1:9" x14ac:dyDescent="0.45">
      <c r="A9008" s="1"/>
      <c r="B9008" s="1"/>
      <c r="C9008" s="3"/>
      <c r="D9008" s="3"/>
      <c r="E9008" s="3"/>
      <c r="F9008" s="3"/>
      <c r="G9008" s="1"/>
      <c r="H9008" s="3"/>
      <c r="I9008" s="3"/>
    </row>
    <row r="9009" spans="1:9" x14ac:dyDescent="0.45">
      <c r="A9009" s="1"/>
      <c r="B9009" s="1"/>
      <c r="C9009" s="3"/>
      <c r="D9009" s="3"/>
      <c r="E9009" s="3"/>
      <c r="F9009" s="3"/>
      <c r="G9009" s="1"/>
      <c r="H9009" s="3"/>
      <c r="I9009" s="3"/>
    </row>
    <row r="9010" spans="1:9" x14ac:dyDescent="0.45">
      <c r="A9010" s="1"/>
      <c r="B9010" s="1"/>
      <c r="C9010" s="3"/>
      <c r="D9010" s="3"/>
      <c r="E9010" s="3"/>
      <c r="F9010" s="3"/>
      <c r="G9010" s="1"/>
      <c r="H9010" s="3"/>
      <c r="I9010" s="3"/>
    </row>
    <row r="9011" spans="1:9" x14ac:dyDescent="0.45">
      <c r="A9011" s="1"/>
      <c r="B9011" s="1"/>
      <c r="C9011" s="3"/>
      <c r="D9011" s="3"/>
      <c r="E9011" s="3"/>
      <c r="F9011" s="3"/>
      <c r="G9011" s="1"/>
      <c r="H9011" s="3"/>
      <c r="I9011" s="3"/>
    </row>
    <row r="9012" spans="1:9" x14ac:dyDescent="0.45">
      <c r="A9012" s="1"/>
      <c r="B9012" s="1"/>
      <c r="C9012" s="3"/>
      <c r="D9012" s="3"/>
      <c r="E9012" s="3"/>
      <c r="F9012" s="3"/>
      <c r="G9012" s="1"/>
      <c r="H9012" s="3"/>
      <c r="I9012" s="3"/>
    </row>
    <row r="9013" spans="1:9" x14ac:dyDescent="0.45">
      <c r="A9013" s="1"/>
      <c r="B9013" s="1"/>
      <c r="C9013" s="3"/>
      <c r="D9013" s="3"/>
      <c r="E9013" s="3"/>
      <c r="F9013" s="3"/>
      <c r="G9013" s="1"/>
      <c r="H9013" s="3"/>
      <c r="I9013" s="3"/>
    </row>
    <row r="9014" spans="1:9" x14ac:dyDescent="0.45">
      <c r="A9014" s="1"/>
      <c r="B9014" s="1"/>
      <c r="C9014" s="3"/>
      <c r="D9014" s="3"/>
      <c r="E9014" s="3"/>
      <c r="F9014" s="3"/>
      <c r="G9014" s="1"/>
      <c r="H9014" s="3"/>
      <c r="I9014" s="3"/>
    </row>
    <row r="9015" spans="1:9" x14ac:dyDescent="0.45">
      <c r="A9015" s="1"/>
      <c r="B9015" s="1"/>
      <c r="C9015" s="3"/>
      <c r="D9015" s="3"/>
      <c r="E9015" s="3"/>
      <c r="F9015" s="3"/>
      <c r="G9015" s="1"/>
      <c r="H9015" s="3"/>
      <c r="I9015" s="3"/>
    </row>
    <row r="9016" spans="1:9" x14ac:dyDescent="0.45">
      <c r="A9016" s="1"/>
      <c r="B9016" s="1"/>
      <c r="C9016" s="3"/>
      <c r="D9016" s="3"/>
      <c r="E9016" s="3"/>
      <c r="F9016" s="3"/>
      <c r="G9016" s="1"/>
      <c r="H9016" s="3"/>
      <c r="I9016" s="3"/>
    </row>
    <row r="9017" spans="1:9" x14ac:dyDescent="0.45">
      <c r="A9017" s="1"/>
      <c r="B9017" s="1"/>
      <c r="C9017" s="3"/>
      <c r="D9017" s="3"/>
      <c r="E9017" s="3"/>
      <c r="F9017" s="3"/>
      <c r="G9017" s="1"/>
      <c r="H9017" s="3"/>
      <c r="I9017" s="3"/>
    </row>
    <row r="9018" spans="1:9" x14ac:dyDescent="0.45">
      <c r="A9018" s="1"/>
      <c r="B9018" s="1"/>
      <c r="C9018" s="3"/>
      <c r="D9018" s="3"/>
      <c r="E9018" s="3"/>
      <c r="F9018" s="3"/>
      <c r="G9018" s="1"/>
      <c r="H9018" s="3"/>
      <c r="I9018" s="3"/>
    </row>
    <row r="9019" spans="1:9" x14ac:dyDescent="0.45">
      <c r="A9019" s="1"/>
      <c r="B9019" s="1"/>
      <c r="C9019" s="3"/>
      <c r="D9019" s="3"/>
      <c r="E9019" s="3"/>
      <c r="F9019" s="3"/>
      <c r="G9019" s="1"/>
      <c r="H9019" s="3"/>
      <c r="I9019" s="3"/>
    </row>
    <row r="9020" spans="1:9" x14ac:dyDescent="0.45">
      <c r="A9020" s="1"/>
      <c r="B9020" s="1"/>
      <c r="C9020" s="3"/>
      <c r="D9020" s="3"/>
      <c r="E9020" s="3"/>
      <c r="F9020" s="3"/>
      <c r="G9020" s="1"/>
      <c r="H9020" s="3"/>
      <c r="I9020" s="3"/>
    </row>
    <row r="9021" spans="1:9" x14ac:dyDescent="0.45">
      <c r="A9021" s="1"/>
      <c r="B9021" s="1"/>
      <c r="C9021" s="3"/>
      <c r="D9021" s="3"/>
      <c r="E9021" s="3"/>
      <c r="F9021" s="3"/>
      <c r="G9021" s="1"/>
      <c r="H9021" s="3"/>
      <c r="I9021" s="3"/>
    </row>
    <row r="9022" spans="1:9" x14ac:dyDescent="0.45">
      <c r="A9022" s="1"/>
      <c r="B9022" s="1"/>
      <c r="C9022" s="3"/>
      <c r="D9022" s="3"/>
      <c r="E9022" s="3"/>
      <c r="F9022" s="3"/>
      <c r="G9022" s="1"/>
      <c r="H9022" s="3"/>
      <c r="I9022" s="3"/>
    </row>
    <row r="9023" spans="1:9" x14ac:dyDescent="0.45">
      <c r="A9023" s="1"/>
      <c r="B9023" s="1"/>
      <c r="C9023" s="3"/>
      <c r="D9023" s="3"/>
      <c r="E9023" s="3"/>
      <c r="F9023" s="3"/>
      <c r="G9023" s="1"/>
      <c r="H9023" s="3"/>
      <c r="I9023" s="3"/>
    </row>
    <row r="9024" spans="1:9" x14ac:dyDescent="0.45">
      <c r="A9024" s="1"/>
      <c r="B9024" s="1"/>
      <c r="C9024" s="3"/>
      <c r="D9024" s="3"/>
      <c r="E9024" s="3"/>
      <c r="F9024" s="3"/>
      <c r="G9024" s="1"/>
      <c r="H9024" s="3"/>
      <c r="I9024" s="3"/>
    </row>
    <row r="9025" spans="1:9" x14ac:dyDescent="0.45">
      <c r="A9025" s="1"/>
      <c r="B9025" s="1"/>
      <c r="C9025" s="3"/>
      <c r="D9025" s="3"/>
      <c r="E9025" s="3"/>
      <c r="F9025" s="3"/>
      <c r="G9025" s="1"/>
      <c r="H9025" s="3"/>
      <c r="I9025" s="3"/>
    </row>
    <row r="9026" spans="1:9" x14ac:dyDescent="0.45">
      <c r="A9026" s="1"/>
      <c r="B9026" s="1"/>
      <c r="C9026" s="3"/>
      <c r="D9026" s="3"/>
      <c r="E9026" s="3"/>
      <c r="F9026" s="3"/>
      <c r="G9026" s="1"/>
      <c r="H9026" s="3"/>
      <c r="I9026" s="3"/>
    </row>
    <row r="9027" spans="1:9" x14ac:dyDescent="0.45">
      <c r="A9027" s="1"/>
      <c r="B9027" s="1"/>
      <c r="C9027" s="3"/>
      <c r="D9027" s="3"/>
      <c r="E9027" s="3"/>
      <c r="F9027" s="3"/>
      <c r="G9027" s="1"/>
      <c r="H9027" s="3"/>
      <c r="I9027" s="3"/>
    </row>
    <row r="9028" spans="1:9" x14ac:dyDescent="0.45">
      <c r="A9028" s="1"/>
      <c r="B9028" s="1"/>
      <c r="C9028" s="3"/>
      <c r="D9028" s="3"/>
      <c r="E9028" s="3"/>
      <c r="F9028" s="3"/>
      <c r="G9028" s="1"/>
      <c r="H9028" s="3"/>
      <c r="I9028" s="3"/>
    </row>
    <row r="9029" spans="1:9" x14ac:dyDescent="0.45">
      <c r="A9029" s="1"/>
      <c r="B9029" s="1"/>
      <c r="C9029" s="3"/>
      <c r="D9029" s="3"/>
      <c r="E9029" s="3"/>
      <c r="F9029" s="3"/>
      <c r="G9029" s="1"/>
      <c r="H9029" s="3"/>
      <c r="I9029" s="3"/>
    </row>
    <row r="9030" spans="1:9" x14ac:dyDescent="0.45">
      <c r="A9030" s="1"/>
      <c r="B9030" s="1"/>
      <c r="C9030" s="3"/>
      <c r="D9030" s="3"/>
      <c r="E9030" s="3"/>
      <c r="F9030" s="3"/>
      <c r="G9030" s="1"/>
      <c r="H9030" s="3"/>
      <c r="I9030" s="3"/>
    </row>
    <row r="9031" spans="1:9" x14ac:dyDescent="0.45">
      <c r="A9031" s="1"/>
      <c r="B9031" s="1"/>
      <c r="C9031" s="3"/>
      <c r="D9031" s="3"/>
      <c r="E9031" s="3"/>
      <c r="F9031" s="3"/>
      <c r="G9031" s="1"/>
      <c r="H9031" s="3"/>
      <c r="I9031" s="3"/>
    </row>
    <row r="9032" spans="1:9" x14ac:dyDescent="0.45">
      <c r="A9032" s="1"/>
      <c r="B9032" s="1"/>
      <c r="C9032" s="3"/>
      <c r="D9032" s="3"/>
      <c r="E9032" s="3"/>
      <c r="F9032" s="3"/>
      <c r="G9032" s="1"/>
      <c r="H9032" s="3"/>
      <c r="I9032" s="3"/>
    </row>
    <row r="9033" spans="1:9" x14ac:dyDescent="0.45">
      <c r="A9033" s="1"/>
      <c r="B9033" s="1"/>
      <c r="C9033" s="3"/>
      <c r="D9033" s="3"/>
      <c r="E9033" s="3"/>
      <c r="F9033" s="3"/>
      <c r="G9033" s="1"/>
      <c r="H9033" s="3"/>
      <c r="I9033" s="3"/>
    </row>
    <row r="9034" spans="1:9" x14ac:dyDescent="0.45">
      <c r="A9034" s="1"/>
      <c r="B9034" s="1"/>
      <c r="C9034" s="3"/>
      <c r="D9034" s="3"/>
      <c r="E9034" s="3"/>
      <c r="F9034" s="3"/>
      <c r="G9034" s="1"/>
      <c r="H9034" s="3"/>
      <c r="I9034" s="3"/>
    </row>
    <row r="9035" spans="1:9" x14ac:dyDescent="0.45">
      <c r="A9035" s="1"/>
      <c r="B9035" s="1"/>
      <c r="C9035" s="3"/>
      <c r="D9035" s="3"/>
      <c r="E9035" s="3"/>
      <c r="F9035" s="3"/>
      <c r="G9035" s="1"/>
      <c r="H9035" s="3"/>
      <c r="I9035" s="3"/>
    </row>
    <row r="9036" spans="1:9" x14ac:dyDescent="0.45">
      <c r="A9036" s="1"/>
      <c r="B9036" s="1"/>
      <c r="C9036" s="3"/>
      <c r="D9036" s="3"/>
      <c r="E9036" s="3"/>
      <c r="F9036" s="3"/>
      <c r="G9036" s="1"/>
      <c r="H9036" s="3"/>
      <c r="I9036" s="3"/>
    </row>
    <row r="9037" spans="1:9" x14ac:dyDescent="0.45">
      <c r="A9037" s="1"/>
      <c r="B9037" s="1"/>
      <c r="C9037" s="3"/>
      <c r="D9037" s="3"/>
      <c r="E9037" s="3"/>
      <c r="F9037" s="3"/>
      <c r="G9037" s="1"/>
      <c r="H9037" s="3"/>
      <c r="I9037" s="3"/>
    </row>
    <row r="9038" spans="1:9" x14ac:dyDescent="0.45">
      <c r="A9038" s="1"/>
      <c r="B9038" s="1"/>
      <c r="C9038" s="3"/>
      <c r="D9038" s="3"/>
      <c r="E9038" s="3"/>
      <c r="F9038" s="3"/>
      <c r="G9038" s="1"/>
      <c r="H9038" s="3"/>
      <c r="I9038" s="3"/>
    </row>
    <row r="9039" spans="1:9" x14ac:dyDescent="0.45">
      <c r="A9039" s="1"/>
      <c r="B9039" s="1"/>
      <c r="C9039" s="3"/>
      <c r="D9039" s="3"/>
      <c r="E9039" s="3"/>
      <c r="F9039" s="3"/>
      <c r="G9039" s="1"/>
      <c r="H9039" s="3"/>
      <c r="I9039" s="3"/>
    </row>
    <row r="9040" spans="1:9" x14ac:dyDescent="0.45">
      <c r="A9040" s="1"/>
      <c r="B9040" s="1"/>
      <c r="C9040" s="3"/>
      <c r="D9040" s="3"/>
      <c r="E9040" s="3"/>
      <c r="F9040" s="3"/>
      <c r="G9040" s="1"/>
      <c r="H9040" s="3"/>
      <c r="I9040" s="3"/>
    </row>
    <row r="9041" spans="1:9" x14ac:dyDescent="0.45">
      <c r="A9041" s="1"/>
      <c r="B9041" s="1"/>
      <c r="C9041" s="3"/>
      <c r="D9041" s="3"/>
      <c r="E9041" s="3"/>
      <c r="F9041" s="3"/>
      <c r="G9041" s="1"/>
      <c r="H9041" s="3"/>
      <c r="I9041" s="3"/>
    </row>
    <row r="9042" spans="1:9" x14ac:dyDescent="0.45">
      <c r="A9042" s="1"/>
      <c r="B9042" s="1"/>
      <c r="C9042" s="3"/>
      <c r="D9042" s="3"/>
      <c r="E9042" s="3"/>
      <c r="F9042" s="3"/>
      <c r="G9042" s="1"/>
      <c r="H9042" s="3"/>
      <c r="I9042" s="3"/>
    </row>
    <row r="9043" spans="1:9" x14ac:dyDescent="0.45">
      <c r="A9043" s="1"/>
      <c r="B9043" s="1"/>
      <c r="C9043" s="3"/>
      <c r="D9043" s="3"/>
      <c r="E9043" s="3"/>
      <c r="F9043" s="3"/>
      <c r="G9043" s="1"/>
      <c r="H9043" s="3"/>
      <c r="I9043" s="3"/>
    </row>
    <row r="9044" spans="1:9" x14ac:dyDescent="0.45">
      <c r="A9044" s="1"/>
      <c r="B9044" s="1"/>
      <c r="C9044" s="3"/>
      <c r="D9044" s="3"/>
      <c r="E9044" s="3"/>
      <c r="F9044" s="3"/>
      <c r="G9044" s="1"/>
      <c r="H9044" s="3"/>
      <c r="I9044" s="3"/>
    </row>
    <row r="9045" spans="1:9" x14ac:dyDescent="0.45">
      <c r="A9045" s="1"/>
      <c r="B9045" s="1"/>
      <c r="C9045" s="3"/>
      <c r="D9045" s="3"/>
      <c r="E9045" s="3"/>
      <c r="F9045" s="3"/>
      <c r="G9045" s="1"/>
      <c r="H9045" s="3"/>
      <c r="I9045" s="3"/>
    </row>
    <row r="9046" spans="1:9" x14ac:dyDescent="0.45">
      <c r="A9046" s="1"/>
      <c r="B9046" s="1"/>
      <c r="C9046" s="3"/>
      <c r="D9046" s="3"/>
      <c r="E9046" s="3"/>
      <c r="F9046" s="3"/>
      <c r="G9046" s="1"/>
      <c r="H9046" s="3"/>
      <c r="I9046" s="3"/>
    </row>
    <row r="9047" spans="1:9" x14ac:dyDescent="0.45">
      <c r="A9047" s="1"/>
      <c r="B9047" s="1"/>
      <c r="C9047" s="3"/>
      <c r="D9047" s="3"/>
      <c r="E9047" s="3"/>
      <c r="F9047" s="3"/>
      <c r="G9047" s="1"/>
      <c r="H9047" s="3"/>
      <c r="I9047" s="3"/>
    </row>
    <row r="9048" spans="1:9" x14ac:dyDescent="0.45">
      <c r="A9048" s="1"/>
      <c r="B9048" s="1"/>
      <c r="C9048" s="3"/>
      <c r="D9048" s="3"/>
      <c r="E9048" s="3"/>
      <c r="F9048" s="3"/>
      <c r="G9048" s="1"/>
      <c r="H9048" s="3"/>
      <c r="I9048" s="3"/>
    </row>
    <row r="9049" spans="1:9" x14ac:dyDescent="0.45">
      <c r="A9049" s="1"/>
      <c r="B9049" s="1"/>
      <c r="C9049" s="3"/>
      <c r="D9049" s="3"/>
      <c r="E9049" s="3"/>
      <c r="F9049" s="3"/>
      <c r="G9049" s="1"/>
      <c r="H9049" s="3"/>
      <c r="I9049" s="3"/>
    </row>
    <row r="9050" spans="1:9" x14ac:dyDescent="0.45">
      <c r="A9050" s="1"/>
      <c r="B9050" s="1"/>
      <c r="C9050" s="3"/>
      <c r="D9050" s="3"/>
      <c r="E9050" s="3"/>
      <c r="F9050" s="3"/>
      <c r="G9050" s="1"/>
      <c r="H9050" s="3"/>
      <c r="I9050" s="3"/>
    </row>
    <row r="9051" spans="1:9" x14ac:dyDescent="0.45">
      <c r="A9051" s="1"/>
      <c r="B9051" s="1"/>
      <c r="C9051" s="3"/>
      <c r="D9051" s="3"/>
      <c r="E9051" s="3"/>
      <c r="F9051" s="3"/>
      <c r="G9051" s="1"/>
      <c r="H9051" s="3"/>
      <c r="I9051" s="3"/>
    </row>
    <row r="9052" spans="1:9" x14ac:dyDescent="0.45">
      <c r="A9052" s="1"/>
      <c r="B9052" s="1"/>
      <c r="C9052" s="3"/>
      <c r="D9052" s="3"/>
      <c r="E9052" s="3"/>
      <c r="F9052" s="3"/>
      <c r="G9052" s="1"/>
      <c r="H9052" s="3"/>
      <c r="I9052" s="3"/>
    </row>
    <row r="9053" spans="1:9" x14ac:dyDescent="0.45">
      <c r="A9053" s="1"/>
      <c r="B9053" s="1"/>
      <c r="C9053" s="3"/>
      <c r="D9053" s="3"/>
      <c r="E9053" s="3"/>
      <c r="F9053" s="3"/>
      <c r="G9053" s="1"/>
      <c r="H9053" s="3"/>
      <c r="I9053" s="3"/>
    </row>
    <row r="9054" spans="1:9" x14ac:dyDescent="0.45">
      <c r="A9054" s="1"/>
      <c r="B9054" s="1"/>
      <c r="C9054" s="3"/>
      <c r="D9054" s="3"/>
      <c r="E9054" s="3"/>
      <c r="F9054" s="3"/>
      <c r="G9054" s="1"/>
      <c r="H9054" s="3"/>
      <c r="I9054" s="3"/>
    </row>
    <row r="9055" spans="1:9" x14ac:dyDescent="0.45">
      <c r="A9055" s="1"/>
      <c r="B9055" s="1"/>
      <c r="C9055" s="3"/>
      <c r="D9055" s="3"/>
      <c r="E9055" s="3"/>
      <c r="F9055" s="3"/>
      <c r="G9055" s="1"/>
      <c r="H9055" s="3"/>
      <c r="I9055" s="3"/>
    </row>
    <row r="9056" spans="1:9" x14ac:dyDescent="0.45">
      <c r="A9056" s="1"/>
      <c r="B9056" s="1"/>
      <c r="C9056" s="3"/>
      <c r="D9056" s="3"/>
      <c r="E9056" s="3"/>
      <c r="F9056" s="3"/>
      <c r="G9056" s="1"/>
      <c r="H9056" s="3"/>
      <c r="I9056" s="3"/>
    </row>
    <row r="9057" spans="1:9" x14ac:dyDescent="0.45">
      <c r="A9057" s="1"/>
      <c r="B9057" s="1"/>
      <c r="C9057" s="3"/>
      <c r="D9057" s="3"/>
      <c r="E9057" s="3"/>
      <c r="F9057" s="3"/>
      <c r="G9057" s="1"/>
      <c r="H9057" s="3"/>
      <c r="I9057" s="3"/>
    </row>
    <row r="9058" spans="1:9" x14ac:dyDescent="0.45">
      <c r="A9058" s="1"/>
      <c r="B9058" s="1"/>
      <c r="C9058" s="3"/>
      <c r="D9058" s="3"/>
      <c r="E9058" s="3"/>
      <c r="F9058" s="3"/>
      <c r="G9058" s="1"/>
      <c r="H9058" s="3"/>
      <c r="I9058" s="3"/>
    </row>
    <row r="9059" spans="1:9" x14ac:dyDescent="0.45">
      <c r="A9059" s="1"/>
      <c r="B9059" s="1"/>
      <c r="C9059" s="3"/>
      <c r="D9059" s="3"/>
      <c r="E9059" s="3"/>
      <c r="F9059" s="3"/>
      <c r="G9059" s="1"/>
      <c r="H9059" s="3"/>
      <c r="I9059" s="3"/>
    </row>
    <row r="9060" spans="1:9" x14ac:dyDescent="0.45">
      <c r="A9060" s="1"/>
      <c r="B9060" s="1"/>
      <c r="C9060" s="3"/>
      <c r="D9060" s="3"/>
      <c r="E9060" s="3"/>
      <c r="F9060" s="3"/>
      <c r="G9060" s="1"/>
      <c r="H9060" s="3"/>
      <c r="I9060" s="3"/>
    </row>
    <row r="9061" spans="1:9" x14ac:dyDescent="0.45">
      <c r="A9061" s="1"/>
      <c r="B9061" s="1"/>
      <c r="C9061" s="3"/>
      <c r="D9061" s="3"/>
      <c r="E9061" s="3"/>
      <c r="F9061" s="3"/>
      <c r="G9061" s="1"/>
      <c r="H9061" s="3"/>
      <c r="I9061" s="3"/>
    </row>
    <row r="9062" spans="1:9" x14ac:dyDescent="0.45">
      <c r="A9062" s="1"/>
      <c r="B9062" s="1"/>
      <c r="C9062" s="3"/>
      <c r="D9062" s="3"/>
      <c r="E9062" s="3"/>
      <c r="F9062" s="3"/>
      <c r="G9062" s="1"/>
      <c r="H9062" s="3"/>
      <c r="I9062" s="3"/>
    </row>
    <row r="9063" spans="1:9" x14ac:dyDescent="0.45">
      <c r="A9063" s="1"/>
      <c r="B9063" s="1"/>
      <c r="C9063" s="3"/>
      <c r="D9063" s="3"/>
      <c r="E9063" s="3"/>
      <c r="F9063" s="3"/>
      <c r="G9063" s="1"/>
      <c r="H9063" s="3"/>
      <c r="I9063" s="3"/>
    </row>
    <row r="9064" spans="1:9" x14ac:dyDescent="0.45">
      <c r="A9064" s="1"/>
      <c r="B9064" s="1"/>
      <c r="C9064" s="3"/>
      <c r="D9064" s="3"/>
      <c r="E9064" s="3"/>
      <c r="F9064" s="3"/>
      <c r="G9064" s="1"/>
      <c r="H9064" s="3"/>
      <c r="I9064" s="3"/>
    </row>
    <row r="9065" spans="1:9" x14ac:dyDescent="0.45">
      <c r="A9065" s="1"/>
      <c r="B9065" s="1"/>
      <c r="C9065" s="3"/>
      <c r="D9065" s="3"/>
      <c r="E9065" s="3"/>
      <c r="F9065" s="3"/>
      <c r="G9065" s="1"/>
      <c r="H9065" s="3"/>
      <c r="I9065" s="3"/>
    </row>
    <row r="9066" spans="1:9" x14ac:dyDescent="0.45">
      <c r="A9066" s="1"/>
      <c r="B9066" s="1"/>
      <c r="C9066" s="3"/>
      <c r="D9066" s="3"/>
      <c r="E9066" s="3"/>
      <c r="F9066" s="3"/>
      <c r="G9066" s="1"/>
      <c r="H9066" s="3"/>
      <c r="I9066" s="3"/>
    </row>
    <row r="9067" spans="1:9" x14ac:dyDescent="0.45">
      <c r="A9067" s="1"/>
      <c r="B9067" s="1"/>
      <c r="C9067" s="3"/>
      <c r="D9067" s="3"/>
      <c r="E9067" s="3"/>
      <c r="F9067" s="3"/>
      <c r="G9067" s="1"/>
      <c r="H9067" s="3"/>
      <c r="I9067" s="3"/>
    </row>
    <row r="9068" spans="1:9" x14ac:dyDescent="0.45">
      <c r="A9068" s="1"/>
      <c r="B9068" s="1"/>
      <c r="C9068" s="3"/>
      <c r="D9068" s="3"/>
      <c r="E9068" s="3"/>
      <c r="F9068" s="3"/>
      <c r="G9068" s="1"/>
      <c r="H9068" s="3"/>
      <c r="I9068" s="3"/>
    </row>
    <row r="9069" spans="1:9" x14ac:dyDescent="0.45">
      <c r="A9069" s="1"/>
      <c r="B9069" s="1"/>
      <c r="C9069" s="3"/>
      <c r="D9069" s="3"/>
      <c r="E9069" s="3"/>
      <c r="F9069" s="3"/>
      <c r="G9069" s="1"/>
      <c r="H9069" s="3"/>
      <c r="I9069" s="3"/>
    </row>
    <row r="9070" spans="1:9" x14ac:dyDescent="0.45">
      <c r="A9070" s="1"/>
      <c r="B9070" s="1"/>
      <c r="C9070" s="3"/>
      <c r="D9070" s="3"/>
      <c r="E9070" s="3"/>
      <c r="F9070" s="3"/>
      <c r="G9070" s="1"/>
      <c r="H9070" s="3"/>
      <c r="I9070" s="3"/>
    </row>
    <row r="9071" spans="1:9" x14ac:dyDescent="0.45">
      <c r="A9071" s="1"/>
      <c r="B9071" s="1"/>
      <c r="C9071" s="3"/>
      <c r="D9071" s="3"/>
      <c r="E9071" s="3"/>
      <c r="F9071" s="3"/>
      <c r="G9071" s="1"/>
      <c r="H9071" s="3"/>
      <c r="I9071" s="3"/>
    </row>
    <row r="9072" spans="1:9" x14ac:dyDescent="0.45">
      <c r="A9072" s="1"/>
      <c r="B9072" s="1"/>
      <c r="C9072" s="3"/>
      <c r="D9072" s="3"/>
      <c r="E9072" s="3"/>
      <c r="F9072" s="3"/>
      <c r="G9072" s="1"/>
      <c r="H9072" s="3"/>
      <c r="I9072" s="3"/>
    </row>
    <row r="9073" spans="1:9" x14ac:dyDescent="0.45">
      <c r="A9073" s="1"/>
      <c r="B9073" s="1"/>
      <c r="C9073" s="3"/>
      <c r="D9073" s="3"/>
      <c r="E9073" s="3"/>
      <c r="F9073" s="3"/>
      <c r="G9073" s="1"/>
      <c r="H9073" s="3"/>
      <c r="I9073" s="3"/>
    </row>
    <row r="9074" spans="1:9" x14ac:dyDescent="0.45">
      <c r="A9074" s="1"/>
      <c r="B9074" s="1"/>
      <c r="C9074" s="3"/>
      <c r="D9074" s="3"/>
      <c r="E9074" s="3"/>
      <c r="F9074" s="3"/>
      <c r="G9074" s="1"/>
      <c r="H9074" s="3"/>
      <c r="I9074" s="3"/>
    </row>
    <row r="9075" spans="1:9" x14ac:dyDescent="0.45">
      <c r="A9075" s="1"/>
      <c r="B9075" s="1"/>
      <c r="C9075" s="3"/>
      <c r="D9075" s="3"/>
      <c r="E9075" s="3"/>
      <c r="F9075" s="3"/>
      <c r="G9075" s="1"/>
      <c r="H9075" s="3"/>
      <c r="I9075" s="3"/>
    </row>
    <row r="9076" spans="1:9" x14ac:dyDescent="0.45">
      <c r="A9076" s="1"/>
      <c r="B9076" s="1"/>
      <c r="C9076" s="3"/>
      <c r="D9076" s="3"/>
      <c r="E9076" s="3"/>
      <c r="F9076" s="3"/>
      <c r="G9076" s="1"/>
      <c r="H9076" s="3"/>
      <c r="I9076" s="3"/>
    </row>
    <row r="9077" spans="1:9" x14ac:dyDescent="0.45">
      <c r="A9077" s="1"/>
      <c r="B9077" s="1"/>
      <c r="C9077" s="3"/>
      <c r="D9077" s="3"/>
      <c r="E9077" s="3"/>
      <c r="F9077" s="3"/>
      <c r="G9077" s="1"/>
      <c r="H9077" s="3"/>
      <c r="I9077" s="3"/>
    </row>
    <row r="9078" spans="1:9" x14ac:dyDescent="0.45">
      <c r="A9078" s="1"/>
      <c r="B9078" s="1"/>
      <c r="C9078" s="3"/>
      <c r="D9078" s="3"/>
      <c r="E9078" s="3"/>
      <c r="F9078" s="3"/>
      <c r="G9078" s="1"/>
      <c r="H9078" s="3"/>
      <c r="I9078" s="3"/>
    </row>
    <row r="9079" spans="1:9" x14ac:dyDescent="0.45">
      <c r="A9079" s="1"/>
      <c r="B9079" s="1"/>
      <c r="C9079" s="3"/>
      <c r="D9079" s="3"/>
      <c r="E9079" s="3"/>
      <c r="F9079" s="3"/>
      <c r="G9079" s="1"/>
      <c r="H9079" s="3"/>
      <c r="I9079" s="3"/>
    </row>
    <row r="9080" spans="1:9" x14ac:dyDescent="0.45">
      <c r="A9080" s="1"/>
      <c r="B9080" s="1"/>
      <c r="C9080" s="3"/>
      <c r="D9080" s="3"/>
      <c r="E9080" s="3"/>
      <c r="F9080" s="3"/>
      <c r="G9080" s="1"/>
      <c r="H9080" s="3"/>
      <c r="I9080" s="3"/>
    </row>
    <row r="9081" spans="1:9" x14ac:dyDescent="0.45">
      <c r="A9081" s="1"/>
      <c r="B9081" s="1"/>
      <c r="C9081" s="3"/>
      <c r="D9081" s="3"/>
      <c r="E9081" s="3"/>
      <c r="F9081" s="3"/>
      <c r="G9081" s="1"/>
      <c r="H9081" s="3"/>
      <c r="I9081" s="3"/>
    </row>
    <row r="9082" spans="1:9" x14ac:dyDescent="0.45">
      <c r="A9082" s="1"/>
      <c r="B9082" s="1"/>
      <c r="C9082" s="3"/>
      <c r="D9082" s="3"/>
      <c r="E9082" s="3"/>
      <c r="F9082" s="3"/>
      <c r="G9082" s="1"/>
      <c r="H9082" s="3"/>
      <c r="I9082" s="3"/>
    </row>
    <row r="9083" spans="1:9" x14ac:dyDescent="0.45">
      <c r="A9083" s="1"/>
      <c r="B9083" s="1"/>
      <c r="C9083" s="3"/>
      <c r="D9083" s="3"/>
      <c r="E9083" s="3"/>
      <c r="F9083" s="3"/>
      <c r="G9083" s="1"/>
      <c r="H9083" s="3"/>
      <c r="I9083" s="3"/>
    </row>
    <row r="9084" spans="1:9" x14ac:dyDescent="0.45">
      <c r="A9084" s="1"/>
      <c r="B9084" s="1"/>
      <c r="C9084" s="3"/>
      <c r="D9084" s="3"/>
      <c r="E9084" s="3"/>
      <c r="F9084" s="3"/>
      <c r="G9084" s="1"/>
      <c r="H9084" s="3"/>
      <c r="I9084" s="3"/>
    </row>
    <row r="9085" spans="1:9" x14ac:dyDescent="0.45">
      <c r="A9085" s="1"/>
      <c r="B9085" s="1"/>
      <c r="C9085" s="3"/>
      <c r="D9085" s="3"/>
      <c r="E9085" s="3"/>
      <c r="F9085" s="3"/>
      <c r="G9085" s="1"/>
      <c r="H9085" s="3"/>
      <c r="I9085" s="3"/>
    </row>
    <row r="9086" spans="1:9" x14ac:dyDescent="0.45">
      <c r="A9086" s="1"/>
      <c r="B9086" s="1"/>
      <c r="C9086" s="3"/>
      <c r="D9086" s="3"/>
      <c r="E9086" s="3"/>
      <c r="F9086" s="3"/>
      <c r="G9086" s="1"/>
      <c r="H9086" s="3"/>
      <c r="I9086" s="3"/>
    </row>
    <row r="9087" spans="1:9" x14ac:dyDescent="0.45">
      <c r="A9087" s="1"/>
      <c r="B9087" s="1"/>
      <c r="C9087" s="3"/>
      <c r="D9087" s="3"/>
      <c r="E9087" s="3"/>
      <c r="F9087" s="3"/>
      <c r="G9087" s="1"/>
      <c r="H9087" s="3"/>
      <c r="I9087" s="3"/>
    </row>
    <row r="9088" spans="1:9" x14ac:dyDescent="0.45">
      <c r="A9088" s="1"/>
      <c r="B9088" s="1"/>
      <c r="C9088" s="3"/>
      <c r="D9088" s="3"/>
      <c r="E9088" s="3"/>
      <c r="F9088" s="3"/>
      <c r="G9088" s="1"/>
      <c r="H9088" s="3"/>
      <c r="I9088" s="3"/>
    </row>
    <row r="9089" spans="1:9" x14ac:dyDescent="0.45">
      <c r="A9089" s="1"/>
      <c r="B9089" s="1"/>
      <c r="C9089" s="3"/>
      <c r="D9089" s="3"/>
      <c r="E9089" s="3"/>
      <c r="F9089" s="3"/>
      <c r="G9089" s="1"/>
      <c r="H9089" s="3"/>
      <c r="I9089" s="3"/>
    </row>
    <row r="9090" spans="1:9" x14ac:dyDescent="0.45">
      <c r="A9090" s="1"/>
      <c r="B9090" s="1"/>
      <c r="C9090" s="3"/>
      <c r="D9090" s="3"/>
      <c r="E9090" s="3"/>
      <c r="F9090" s="3"/>
      <c r="G9090" s="1"/>
      <c r="H9090" s="3"/>
      <c r="I9090" s="3"/>
    </row>
    <row r="9091" spans="1:9" x14ac:dyDescent="0.45">
      <c r="A9091" s="1"/>
      <c r="B9091" s="1"/>
      <c r="C9091" s="3"/>
      <c r="D9091" s="3"/>
      <c r="E9091" s="3"/>
      <c r="F9091" s="3"/>
      <c r="G9091" s="1"/>
      <c r="H9091" s="3"/>
      <c r="I9091" s="3"/>
    </row>
    <row r="9092" spans="1:9" x14ac:dyDescent="0.45">
      <c r="A9092" s="1"/>
      <c r="B9092" s="1"/>
      <c r="C9092" s="3"/>
      <c r="D9092" s="3"/>
      <c r="E9092" s="3"/>
      <c r="F9092" s="3"/>
      <c r="G9092" s="1"/>
      <c r="H9092" s="3"/>
      <c r="I9092" s="3"/>
    </row>
    <row r="9093" spans="1:9" x14ac:dyDescent="0.45">
      <c r="A9093" s="1"/>
      <c r="B9093" s="1"/>
      <c r="C9093" s="3"/>
      <c r="D9093" s="3"/>
      <c r="E9093" s="3"/>
      <c r="F9093" s="3"/>
      <c r="G9093" s="1"/>
      <c r="H9093" s="3"/>
      <c r="I9093" s="3"/>
    </row>
    <row r="9094" spans="1:9" x14ac:dyDescent="0.45">
      <c r="A9094" s="1"/>
      <c r="B9094" s="1"/>
      <c r="C9094" s="3"/>
      <c r="D9094" s="3"/>
      <c r="E9094" s="3"/>
      <c r="F9094" s="3"/>
      <c r="G9094" s="1"/>
      <c r="H9094" s="3"/>
      <c r="I9094" s="3"/>
    </row>
    <row r="9095" spans="1:9" x14ac:dyDescent="0.45">
      <c r="A9095" s="1"/>
      <c r="B9095" s="1"/>
      <c r="C9095" s="3"/>
      <c r="D9095" s="3"/>
      <c r="E9095" s="3"/>
      <c r="F9095" s="3"/>
      <c r="G9095" s="1"/>
      <c r="H9095" s="3"/>
      <c r="I9095" s="3"/>
    </row>
    <row r="9096" spans="1:9" x14ac:dyDescent="0.45">
      <c r="A9096" s="1"/>
      <c r="B9096" s="1"/>
      <c r="C9096" s="3"/>
      <c r="D9096" s="3"/>
      <c r="E9096" s="3"/>
      <c r="F9096" s="3"/>
      <c r="G9096" s="1"/>
      <c r="H9096" s="3"/>
      <c r="I9096" s="3"/>
    </row>
    <row r="9097" spans="1:9" x14ac:dyDescent="0.45">
      <c r="A9097" s="1"/>
      <c r="B9097" s="1"/>
      <c r="C9097" s="3"/>
      <c r="D9097" s="3"/>
      <c r="E9097" s="3"/>
      <c r="F9097" s="3"/>
      <c r="G9097" s="1"/>
      <c r="H9097" s="3"/>
      <c r="I9097" s="3"/>
    </row>
    <row r="9098" spans="1:9" x14ac:dyDescent="0.45">
      <c r="A9098" s="1"/>
      <c r="B9098" s="1"/>
      <c r="C9098" s="3"/>
      <c r="D9098" s="3"/>
      <c r="E9098" s="3"/>
      <c r="F9098" s="3"/>
      <c r="G9098" s="1"/>
      <c r="H9098" s="3"/>
      <c r="I9098" s="3"/>
    </row>
    <row r="9099" spans="1:9" x14ac:dyDescent="0.45">
      <c r="A9099" s="1"/>
      <c r="B9099" s="1"/>
      <c r="C9099" s="3"/>
      <c r="D9099" s="3"/>
      <c r="E9099" s="3"/>
      <c r="F9099" s="3"/>
      <c r="G9099" s="1"/>
      <c r="H9099" s="3"/>
      <c r="I9099" s="3"/>
    </row>
    <row r="9100" spans="1:9" x14ac:dyDescent="0.45">
      <c r="A9100" s="1"/>
      <c r="B9100" s="1"/>
      <c r="C9100" s="3"/>
      <c r="D9100" s="3"/>
      <c r="E9100" s="3"/>
      <c r="F9100" s="3"/>
      <c r="G9100" s="1"/>
      <c r="H9100" s="3"/>
      <c r="I9100" s="3"/>
    </row>
    <row r="9101" spans="1:9" x14ac:dyDescent="0.45">
      <c r="A9101" s="1"/>
      <c r="B9101" s="1"/>
      <c r="C9101" s="3"/>
      <c r="D9101" s="3"/>
      <c r="E9101" s="3"/>
      <c r="F9101" s="3"/>
      <c r="G9101" s="1"/>
      <c r="H9101" s="3"/>
      <c r="I9101" s="3"/>
    </row>
    <row r="9102" spans="1:9" x14ac:dyDescent="0.45">
      <c r="A9102" s="1"/>
      <c r="B9102" s="1"/>
      <c r="C9102" s="3"/>
      <c r="D9102" s="3"/>
      <c r="E9102" s="3"/>
      <c r="F9102" s="3"/>
      <c r="G9102" s="1"/>
      <c r="H9102" s="3"/>
      <c r="I9102" s="3"/>
    </row>
    <row r="9103" spans="1:9" x14ac:dyDescent="0.45">
      <c r="A9103" s="1"/>
      <c r="B9103" s="1"/>
      <c r="C9103" s="3"/>
      <c r="D9103" s="3"/>
      <c r="E9103" s="3"/>
      <c r="F9103" s="3"/>
      <c r="G9103" s="1"/>
      <c r="H9103" s="3"/>
      <c r="I9103" s="3"/>
    </row>
    <row r="9104" spans="1:9" x14ac:dyDescent="0.45">
      <c r="A9104" s="1"/>
      <c r="B9104" s="1"/>
      <c r="C9104" s="3"/>
      <c r="D9104" s="3"/>
      <c r="E9104" s="3"/>
      <c r="F9104" s="3"/>
      <c r="G9104" s="1"/>
      <c r="H9104" s="3"/>
      <c r="I9104" s="3"/>
    </row>
    <row r="9105" spans="1:9" x14ac:dyDescent="0.45">
      <c r="A9105" s="1"/>
      <c r="B9105" s="1"/>
      <c r="C9105" s="3"/>
      <c r="D9105" s="3"/>
      <c r="E9105" s="3"/>
      <c r="F9105" s="3"/>
      <c r="G9105" s="1"/>
      <c r="H9105" s="3"/>
      <c r="I9105" s="3"/>
    </row>
    <row r="9106" spans="1:9" x14ac:dyDescent="0.45">
      <c r="A9106" s="1"/>
      <c r="B9106" s="1"/>
      <c r="C9106" s="3"/>
      <c r="D9106" s="3"/>
      <c r="E9106" s="3"/>
      <c r="F9106" s="3"/>
      <c r="G9106" s="1"/>
      <c r="H9106" s="3"/>
      <c r="I9106" s="3"/>
    </row>
    <row r="9107" spans="1:9" x14ac:dyDescent="0.45">
      <c r="A9107" s="1"/>
      <c r="B9107" s="1"/>
      <c r="C9107" s="3"/>
      <c r="D9107" s="3"/>
      <c r="E9107" s="3"/>
      <c r="F9107" s="3"/>
      <c r="G9107" s="1"/>
      <c r="H9107" s="3"/>
      <c r="I9107" s="3"/>
    </row>
    <row r="9108" spans="1:9" x14ac:dyDescent="0.45">
      <c r="A9108" s="1"/>
      <c r="B9108" s="1"/>
      <c r="C9108" s="3"/>
      <c r="D9108" s="3"/>
      <c r="E9108" s="3"/>
      <c r="F9108" s="3"/>
      <c r="G9108" s="1"/>
      <c r="H9108" s="3"/>
      <c r="I9108" s="3"/>
    </row>
    <row r="9109" spans="1:9" x14ac:dyDescent="0.45">
      <c r="A9109" s="1"/>
      <c r="B9109" s="1"/>
      <c r="C9109" s="3"/>
      <c r="D9109" s="3"/>
      <c r="E9109" s="3"/>
      <c r="F9109" s="3"/>
      <c r="G9109" s="1"/>
      <c r="H9109" s="3"/>
      <c r="I9109" s="3"/>
    </row>
    <row r="9110" spans="1:9" x14ac:dyDescent="0.45">
      <c r="A9110" s="1"/>
      <c r="B9110" s="1"/>
      <c r="C9110" s="3"/>
      <c r="D9110" s="3"/>
      <c r="E9110" s="3"/>
      <c r="F9110" s="3"/>
      <c r="G9110" s="1"/>
      <c r="H9110" s="3"/>
      <c r="I9110" s="3"/>
    </row>
    <row r="9111" spans="1:9" x14ac:dyDescent="0.45">
      <c r="A9111" s="1"/>
      <c r="B9111" s="1"/>
      <c r="C9111" s="3"/>
      <c r="D9111" s="3"/>
      <c r="E9111" s="3"/>
      <c r="F9111" s="3"/>
      <c r="G9111" s="1"/>
      <c r="H9111" s="3"/>
      <c r="I9111" s="3"/>
    </row>
    <row r="9112" spans="1:9" x14ac:dyDescent="0.45">
      <c r="A9112" s="1"/>
      <c r="B9112" s="1"/>
      <c r="C9112" s="3"/>
      <c r="D9112" s="3"/>
      <c r="E9112" s="3"/>
      <c r="F9112" s="3"/>
      <c r="G9112" s="1"/>
      <c r="H9112" s="3"/>
      <c r="I9112" s="3"/>
    </row>
    <row r="9113" spans="1:9" x14ac:dyDescent="0.45">
      <c r="A9113" s="1"/>
      <c r="B9113" s="1"/>
      <c r="C9113" s="3"/>
      <c r="D9113" s="3"/>
      <c r="E9113" s="3"/>
      <c r="F9113" s="3"/>
      <c r="G9113" s="1"/>
      <c r="H9113" s="3"/>
      <c r="I9113" s="3"/>
    </row>
    <row r="9114" spans="1:9" x14ac:dyDescent="0.45">
      <c r="A9114" s="1"/>
      <c r="B9114" s="1"/>
      <c r="C9114" s="3"/>
      <c r="D9114" s="3"/>
      <c r="E9114" s="3"/>
      <c r="F9114" s="3"/>
      <c r="G9114" s="1"/>
      <c r="H9114" s="3"/>
      <c r="I9114" s="3"/>
    </row>
    <row r="9115" spans="1:9" x14ac:dyDescent="0.45">
      <c r="A9115" s="1"/>
      <c r="B9115" s="1"/>
      <c r="C9115" s="3"/>
      <c r="D9115" s="3"/>
      <c r="E9115" s="3"/>
      <c r="F9115" s="3"/>
      <c r="G9115" s="1"/>
      <c r="H9115" s="3"/>
      <c r="I9115" s="3"/>
    </row>
    <row r="9116" spans="1:9" x14ac:dyDescent="0.45">
      <c r="A9116" s="1"/>
      <c r="B9116" s="1"/>
      <c r="C9116" s="3"/>
      <c r="D9116" s="3"/>
      <c r="E9116" s="3"/>
      <c r="F9116" s="3"/>
      <c r="G9116" s="1"/>
      <c r="H9116" s="3"/>
      <c r="I9116" s="3"/>
    </row>
    <row r="9118" spans="1:9" x14ac:dyDescent="0.45">
      <c r="A9118" s="1"/>
      <c r="B9118" s="1"/>
      <c r="C9118" s="3"/>
      <c r="D9118" s="3"/>
      <c r="E9118" s="3"/>
      <c r="F9118" s="3"/>
      <c r="G9118" s="1"/>
      <c r="H9118" s="3"/>
      <c r="I9118" s="3"/>
    </row>
    <row r="9119" spans="1:9" x14ac:dyDescent="0.45">
      <c r="A9119" s="1"/>
      <c r="B9119" s="1"/>
      <c r="C9119" s="3"/>
      <c r="D9119" s="3"/>
      <c r="E9119" s="3"/>
      <c r="F9119" s="3"/>
      <c r="G9119" s="1"/>
      <c r="H9119" s="3"/>
      <c r="I9119" s="3"/>
    </row>
    <row r="9120" spans="1:9" x14ac:dyDescent="0.45">
      <c r="A9120" s="1"/>
      <c r="B9120" s="1"/>
      <c r="C9120" s="3"/>
      <c r="D9120" s="3"/>
      <c r="E9120" s="3"/>
      <c r="F9120" s="3"/>
      <c r="G9120" s="1"/>
      <c r="H9120" s="3"/>
      <c r="I9120" s="3"/>
    </row>
    <row r="9121" spans="1:9" x14ac:dyDescent="0.45">
      <c r="A9121" s="1"/>
      <c r="B9121" s="1"/>
      <c r="C9121" s="3"/>
      <c r="D9121" s="3"/>
      <c r="E9121" s="3"/>
      <c r="F9121" s="3"/>
      <c r="G9121" s="1"/>
      <c r="H9121" s="3"/>
      <c r="I9121" s="3"/>
    </row>
    <row r="9122" spans="1:9" x14ac:dyDescent="0.45">
      <c r="A9122" s="1"/>
      <c r="B9122" s="1"/>
      <c r="C9122" s="3"/>
      <c r="D9122" s="3"/>
      <c r="E9122" s="3"/>
      <c r="F9122" s="3"/>
      <c r="G9122" s="1"/>
      <c r="H9122" s="3"/>
      <c r="I9122" s="3"/>
    </row>
    <row r="9123" spans="1:9" x14ac:dyDescent="0.45">
      <c r="A9123" s="1"/>
      <c r="B9123" s="1"/>
      <c r="C9123" s="3"/>
      <c r="D9123" s="3"/>
      <c r="E9123" s="3"/>
      <c r="F9123" s="3"/>
      <c r="G9123" s="1"/>
      <c r="H9123" s="3"/>
      <c r="I9123" s="3"/>
    </row>
    <row r="9124" spans="1:9" x14ac:dyDescent="0.45">
      <c r="A9124" s="1"/>
      <c r="B9124" s="1"/>
      <c r="C9124" s="3"/>
      <c r="D9124" s="3"/>
      <c r="E9124" s="3"/>
      <c r="F9124" s="3"/>
      <c r="G9124" s="1"/>
      <c r="H9124" s="3"/>
      <c r="I9124" s="3"/>
    </row>
    <row r="9125" spans="1:9" x14ac:dyDescent="0.45">
      <c r="A9125" s="1"/>
      <c r="B9125" s="1"/>
      <c r="C9125" s="3"/>
      <c r="D9125" s="3"/>
      <c r="E9125" s="3"/>
      <c r="F9125" s="3"/>
      <c r="G9125" s="1"/>
      <c r="H9125" s="3"/>
      <c r="I9125" s="3"/>
    </row>
    <row r="9126" spans="1:9" x14ac:dyDescent="0.45">
      <c r="A9126" s="1"/>
      <c r="B9126" s="1"/>
      <c r="C9126" s="3"/>
      <c r="D9126" s="3"/>
      <c r="E9126" s="3"/>
      <c r="F9126" s="3"/>
      <c r="G9126" s="1"/>
      <c r="H9126" s="3"/>
      <c r="I9126" s="3"/>
    </row>
    <row r="9127" spans="1:9" x14ac:dyDescent="0.45">
      <c r="A9127" s="1"/>
      <c r="B9127" s="1"/>
      <c r="C9127" s="3"/>
      <c r="D9127" s="3"/>
      <c r="E9127" s="3"/>
      <c r="F9127" s="3"/>
      <c r="G9127" s="1"/>
      <c r="H9127" s="3"/>
      <c r="I9127" s="3"/>
    </row>
    <row r="9128" spans="1:9" x14ac:dyDescent="0.45">
      <c r="A9128" s="1"/>
      <c r="B9128" s="1"/>
      <c r="C9128" s="3"/>
      <c r="D9128" s="3"/>
      <c r="E9128" s="3"/>
      <c r="F9128" s="3"/>
      <c r="G9128" s="1"/>
      <c r="H9128" s="3"/>
      <c r="I9128" s="3"/>
    </row>
    <row r="9129" spans="1:9" x14ac:dyDescent="0.45">
      <c r="A9129" s="1"/>
      <c r="B9129" s="1"/>
      <c r="C9129" s="3"/>
      <c r="D9129" s="3"/>
      <c r="E9129" s="3"/>
      <c r="F9129" s="3"/>
      <c r="G9129" s="1"/>
      <c r="H9129" s="3"/>
      <c r="I9129" s="3"/>
    </row>
    <row r="9130" spans="1:9" x14ac:dyDescent="0.45">
      <c r="A9130" s="1"/>
      <c r="B9130" s="1"/>
      <c r="C9130" s="3"/>
      <c r="D9130" s="3"/>
      <c r="E9130" s="3"/>
      <c r="F9130" s="3"/>
      <c r="G9130" s="1"/>
      <c r="H9130" s="3"/>
      <c r="I9130" s="3"/>
    </row>
    <row r="9131" spans="1:9" x14ac:dyDescent="0.45">
      <c r="A9131" s="1"/>
      <c r="B9131" s="1"/>
      <c r="C9131" s="3"/>
      <c r="D9131" s="3"/>
      <c r="E9131" s="3"/>
      <c r="F9131" s="3"/>
      <c r="G9131" s="1"/>
      <c r="H9131" s="3"/>
      <c r="I9131" s="3"/>
    </row>
    <row r="9132" spans="1:9" x14ac:dyDescent="0.45">
      <c r="A9132" s="1"/>
      <c r="B9132" s="1"/>
      <c r="C9132" s="3"/>
      <c r="D9132" s="3"/>
      <c r="E9132" s="3"/>
      <c r="F9132" s="3"/>
      <c r="G9132" s="1"/>
      <c r="H9132" s="3"/>
      <c r="I9132" s="3"/>
    </row>
    <row r="9133" spans="1:9" x14ac:dyDescent="0.45">
      <c r="A9133" s="1"/>
      <c r="B9133" s="1"/>
      <c r="C9133" s="3"/>
      <c r="D9133" s="3"/>
      <c r="E9133" s="3"/>
      <c r="F9133" s="3"/>
      <c r="G9133" s="1"/>
      <c r="H9133" s="3"/>
      <c r="I9133" s="3"/>
    </row>
    <row r="9134" spans="1:9" x14ac:dyDescent="0.45">
      <c r="A9134" s="1"/>
      <c r="B9134" s="1"/>
      <c r="C9134" s="3"/>
      <c r="D9134" s="3"/>
      <c r="E9134" s="3"/>
      <c r="F9134" s="3"/>
      <c r="G9134" s="1"/>
      <c r="H9134" s="3"/>
      <c r="I9134" s="3"/>
    </row>
    <row r="9135" spans="1:9" x14ac:dyDescent="0.45">
      <c r="A9135" s="1"/>
      <c r="B9135" s="1"/>
      <c r="C9135" s="3"/>
      <c r="D9135" s="3"/>
      <c r="E9135" s="3"/>
      <c r="F9135" s="3"/>
      <c r="G9135" s="1"/>
      <c r="H9135" s="3"/>
      <c r="I9135" s="3"/>
    </row>
    <row r="9136" spans="1:9" x14ac:dyDescent="0.45">
      <c r="A9136" s="1"/>
      <c r="B9136" s="1"/>
      <c r="C9136" s="3"/>
      <c r="D9136" s="3"/>
      <c r="E9136" s="3"/>
      <c r="F9136" s="3"/>
      <c r="G9136" s="1"/>
      <c r="H9136" s="3"/>
      <c r="I9136" s="3"/>
    </row>
    <row r="9137" spans="1:9" x14ac:dyDescent="0.45">
      <c r="A9137" s="1"/>
      <c r="B9137" s="1"/>
      <c r="C9137" s="3"/>
      <c r="D9137" s="3"/>
      <c r="E9137" s="3"/>
      <c r="F9137" s="3"/>
      <c r="G9137" s="1"/>
      <c r="H9137" s="3"/>
      <c r="I9137" s="3"/>
    </row>
    <row r="9138" spans="1:9" x14ac:dyDescent="0.45">
      <c r="A9138" s="1"/>
      <c r="B9138" s="1"/>
      <c r="C9138" s="3"/>
      <c r="D9138" s="3"/>
      <c r="E9138" s="3"/>
      <c r="F9138" s="3"/>
      <c r="G9138" s="1"/>
      <c r="H9138" s="3"/>
      <c r="I9138" s="3"/>
    </row>
    <row r="9139" spans="1:9" x14ac:dyDescent="0.45">
      <c r="A9139" s="1"/>
      <c r="B9139" s="1"/>
      <c r="C9139" s="3"/>
      <c r="D9139" s="3"/>
      <c r="E9139" s="3"/>
      <c r="F9139" s="3"/>
      <c r="G9139" s="1"/>
      <c r="H9139" s="3"/>
      <c r="I9139" s="3"/>
    </row>
    <row r="9140" spans="1:9" x14ac:dyDescent="0.45">
      <c r="A9140" s="1"/>
      <c r="B9140" s="1"/>
      <c r="C9140" s="3"/>
      <c r="D9140" s="3"/>
      <c r="E9140" s="3"/>
      <c r="F9140" s="3"/>
      <c r="G9140" s="1"/>
      <c r="H9140" s="3"/>
      <c r="I9140" s="3"/>
    </row>
    <row r="9141" spans="1:9" x14ac:dyDescent="0.45">
      <c r="A9141" s="1"/>
      <c r="B9141" s="1"/>
      <c r="C9141" s="3"/>
      <c r="D9141" s="3"/>
      <c r="E9141" s="3"/>
      <c r="F9141" s="3"/>
      <c r="G9141" s="1"/>
      <c r="H9141" s="3"/>
      <c r="I9141" s="3"/>
    </row>
    <row r="9142" spans="1:9" x14ac:dyDescent="0.45">
      <c r="A9142" s="1"/>
      <c r="B9142" s="1"/>
      <c r="C9142" s="3"/>
      <c r="D9142" s="3"/>
      <c r="E9142" s="3"/>
      <c r="F9142" s="3"/>
      <c r="G9142" s="1"/>
      <c r="H9142" s="3"/>
      <c r="I9142" s="3"/>
    </row>
    <row r="9143" spans="1:9" x14ac:dyDescent="0.45">
      <c r="A9143" s="1"/>
      <c r="B9143" s="1"/>
      <c r="C9143" s="3"/>
      <c r="D9143" s="3"/>
      <c r="E9143" s="3"/>
      <c r="F9143" s="3"/>
      <c r="G9143" s="1"/>
      <c r="H9143" s="3"/>
      <c r="I9143" s="3"/>
    </row>
    <row r="9144" spans="1:9" x14ac:dyDescent="0.45">
      <c r="A9144" s="1"/>
      <c r="B9144" s="1"/>
      <c r="C9144" s="3"/>
      <c r="D9144" s="3"/>
      <c r="E9144" s="3"/>
      <c r="F9144" s="3"/>
      <c r="G9144" s="1"/>
      <c r="H9144" s="3"/>
      <c r="I9144" s="3"/>
    </row>
    <row r="9145" spans="1:9" x14ac:dyDescent="0.45">
      <c r="A9145" s="1"/>
      <c r="B9145" s="1"/>
      <c r="C9145" s="3"/>
      <c r="D9145" s="3"/>
      <c r="E9145" s="3"/>
      <c r="F9145" s="3"/>
      <c r="G9145" s="1"/>
      <c r="H9145" s="3"/>
      <c r="I9145" s="3"/>
    </row>
    <row r="9146" spans="1:9" x14ac:dyDescent="0.45">
      <c r="A9146" s="1"/>
      <c r="B9146" s="1"/>
      <c r="C9146" s="3"/>
      <c r="D9146" s="3"/>
      <c r="E9146" s="3"/>
      <c r="F9146" s="3"/>
      <c r="G9146" s="1"/>
      <c r="H9146" s="3"/>
      <c r="I9146" s="3"/>
    </row>
    <row r="9147" spans="1:9" x14ac:dyDescent="0.45">
      <c r="A9147" s="1"/>
      <c r="B9147" s="1"/>
      <c r="C9147" s="3"/>
      <c r="D9147" s="3"/>
      <c r="E9147" s="3"/>
      <c r="F9147" s="3"/>
      <c r="G9147" s="1"/>
      <c r="H9147" s="3"/>
      <c r="I9147" s="3"/>
    </row>
    <row r="9148" spans="1:9" x14ac:dyDescent="0.45">
      <c r="A9148" s="1"/>
      <c r="B9148" s="1"/>
      <c r="C9148" s="3"/>
      <c r="D9148" s="3"/>
      <c r="E9148" s="3"/>
      <c r="F9148" s="3"/>
      <c r="G9148" s="1"/>
      <c r="H9148" s="3"/>
      <c r="I9148" s="3"/>
    </row>
    <row r="9149" spans="1:9" x14ac:dyDescent="0.45">
      <c r="A9149" s="1"/>
      <c r="B9149" s="1"/>
      <c r="C9149" s="3"/>
      <c r="D9149" s="3"/>
      <c r="E9149" s="3"/>
      <c r="F9149" s="3"/>
      <c r="G9149" s="1"/>
      <c r="H9149" s="3"/>
      <c r="I9149" s="3"/>
    </row>
    <row r="9150" spans="1:9" x14ac:dyDescent="0.45">
      <c r="A9150" s="1"/>
      <c r="B9150" s="1"/>
      <c r="C9150" s="3"/>
      <c r="D9150" s="3"/>
      <c r="E9150" s="3"/>
      <c r="F9150" s="3"/>
      <c r="G9150" s="1"/>
      <c r="H9150" s="3"/>
      <c r="I9150" s="3"/>
    </row>
    <row r="9151" spans="1:9" x14ac:dyDescent="0.45">
      <c r="A9151" s="1"/>
      <c r="B9151" s="1"/>
      <c r="C9151" s="3"/>
      <c r="D9151" s="3"/>
      <c r="E9151" s="3"/>
      <c r="F9151" s="3"/>
      <c r="G9151" s="1"/>
      <c r="H9151" s="3"/>
      <c r="I9151" s="3"/>
    </row>
    <row r="9152" spans="1:9" x14ac:dyDescent="0.45">
      <c r="A9152" s="1"/>
      <c r="B9152" s="1"/>
      <c r="C9152" s="3"/>
      <c r="D9152" s="3"/>
      <c r="E9152" s="3"/>
      <c r="F9152" s="3"/>
      <c r="G9152" s="1"/>
      <c r="H9152" s="3"/>
      <c r="I9152" s="3"/>
    </row>
    <row r="9153" spans="1:9" x14ac:dyDescent="0.45">
      <c r="A9153" s="1"/>
      <c r="B9153" s="1"/>
      <c r="C9153" s="3"/>
      <c r="D9153" s="3"/>
      <c r="E9153" s="3"/>
      <c r="F9153" s="3"/>
      <c r="G9153" s="1"/>
      <c r="H9153" s="3"/>
      <c r="I9153" s="3"/>
    </row>
    <row r="9154" spans="1:9" x14ac:dyDescent="0.45">
      <c r="A9154" s="1"/>
      <c r="B9154" s="1"/>
      <c r="C9154" s="3"/>
      <c r="D9154" s="3"/>
      <c r="E9154" s="3"/>
      <c r="F9154" s="3"/>
      <c r="G9154" s="1"/>
      <c r="H9154" s="3"/>
      <c r="I9154" s="3"/>
    </row>
    <row r="9155" spans="1:9" x14ac:dyDescent="0.45">
      <c r="A9155" s="1"/>
      <c r="B9155" s="1"/>
      <c r="C9155" s="3"/>
      <c r="D9155" s="3"/>
      <c r="E9155" s="3"/>
      <c r="F9155" s="3"/>
      <c r="G9155" s="1"/>
      <c r="H9155" s="3"/>
      <c r="I9155" s="3"/>
    </row>
    <row r="9156" spans="1:9" x14ac:dyDescent="0.45">
      <c r="A9156" s="1"/>
      <c r="B9156" s="1"/>
      <c r="C9156" s="3"/>
      <c r="D9156" s="3"/>
      <c r="E9156" s="3"/>
      <c r="F9156" s="3"/>
      <c r="G9156" s="1"/>
      <c r="H9156" s="3"/>
      <c r="I9156" s="3"/>
    </row>
    <row r="9157" spans="1:9" x14ac:dyDescent="0.45">
      <c r="A9157" s="1"/>
      <c r="B9157" s="1"/>
      <c r="C9157" s="3"/>
      <c r="D9157" s="3"/>
      <c r="E9157" s="3"/>
      <c r="F9157" s="3"/>
      <c r="G9157" s="1"/>
      <c r="H9157" s="3"/>
      <c r="I9157" s="3"/>
    </row>
    <row r="9158" spans="1:9" x14ac:dyDescent="0.45">
      <c r="A9158" s="1"/>
      <c r="B9158" s="1"/>
      <c r="C9158" s="3"/>
      <c r="D9158" s="3"/>
      <c r="E9158" s="3"/>
      <c r="F9158" s="3"/>
      <c r="G9158" s="1"/>
      <c r="H9158" s="3"/>
      <c r="I9158" s="3"/>
    </row>
    <row r="9159" spans="1:9" x14ac:dyDescent="0.45">
      <c r="A9159" s="1"/>
      <c r="B9159" s="1"/>
      <c r="C9159" s="3"/>
      <c r="D9159" s="3"/>
      <c r="E9159" s="3"/>
      <c r="F9159" s="3"/>
      <c r="G9159" s="1"/>
      <c r="H9159" s="3"/>
      <c r="I9159" s="3"/>
    </row>
    <row r="9160" spans="1:9" x14ac:dyDescent="0.45">
      <c r="A9160" s="1"/>
      <c r="B9160" s="1"/>
      <c r="C9160" s="3"/>
      <c r="D9160" s="3"/>
      <c r="E9160" s="3"/>
      <c r="F9160" s="3"/>
      <c r="G9160" s="1"/>
      <c r="H9160" s="3"/>
      <c r="I9160" s="3"/>
    </row>
    <row r="9161" spans="1:9" x14ac:dyDescent="0.45">
      <c r="A9161" s="1"/>
      <c r="B9161" s="1"/>
      <c r="C9161" s="3"/>
      <c r="D9161" s="3"/>
      <c r="E9161" s="3"/>
      <c r="F9161" s="3"/>
      <c r="G9161" s="1"/>
      <c r="H9161" s="3"/>
      <c r="I9161" s="3"/>
    </row>
    <row r="9162" spans="1:9" x14ac:dyDescent="0.45">
      <c r="A9162" s="1"/>
      <c r="B9162" s="1"/>
      <c r="C9162" s="3"/>
      <c r="D9162" s="3"/>
      <c r="E9162" s="3"/>
      <c r="F9162" s="3"/>
      <c r="G9162" s="1"/>
      <c r="H9162" s="3"/>
      <c r="I9162" s="3"/>
    </row>
    <row r="9163" spans="1:9" x14ac:dyDescent="0.45">
      <c r="A9163" s="1"/>
      <c r="B9163" s="1"/>
      <c r="C9163" s="3"/>
      <c r="D9163" s="3"/>
      <c r="E9163" s="3"/>
      <c r="F9163" s="3"/>
      <c r="G9163" s="1"/>
      <c r="H9163" s="3"/>
      <c r="I9163" s="3"/>
    </row>
    <row r="9164" spans="1:9" x14ac:dyDescent="0.45">
      <c r="A9164" s="1"/>
      <c r="B9164" s="1"/>
      <c r="C9164" s="3"/>
      <c r="D9164" s="3"/>
      <c r="E9164" s="3"/>
      <c r="F9164" s="3"/>
      <c r="G9164" s="1"/>
      <c r="H9164" s="3"/>
      <c r="I9164" s="3"/>
    </row>
    <row r="9165" spans="1:9" x14ac:dyDescent="0.45">
      <c r="A9165" s="1"/>
      <c r="B9165" s="1"/>
      <c r="C9165" s="3"/>
      <c r="D9165" s="3"/>
      <c r="E9165" s="3"/>
      <c r="F9165" s="3"/>
      <c r="G9165" s="1"/>
      <c r="H9165" s="3"/>
      <c r="I9165" s="3"/>
    </row>
    <row r="9166" spans="1:9" x14ac:dyDescent="0.45">
      <c r="A9166" s="1"/>
      <c r="B9166" s="1"/>
      <c r="C9166" s="3"/>
      <c r="D9166" s="3"/>
      <c r="E9166" s="3"/>
      <c r="F9166" s="3"/>
      <c r="G9166" s="1"/>
      <c r="H9166" s="3"/>
      <c r="I9166" s="3"/>
    </row>
    <row r="9167" spans="1:9" x14ac:dyDescent="0.45">
      <c r="A9167" s="1"/>
      <c r="B9167" s="1"/>
      <c r="C9167" s="3"/>
      <c r="D9167" s="3"/>
      <c r="E9167" s="3"/>
      <c r="F9167" s="3"/>
      <c r="G9167" s="1"/>
      <c r="H9167" s="3"/>
      <c r="I9167" s="3"/>
    </row>
    <row r="9168" spans="1:9" x14ac:dyDescent="0.45">
      <c r="A9168" s="1"/>
      <c r="B9168" s="1"/>
      <c r="C9168" s="3"/>
      <c r="D9168" s="3"/>
      <c r="E9168" s="3"/>
      <c r="F9168" s="3"/>
      <c r="G9168" s="1"/>
      <c r="H9168" s="3"/>
      <c r="I9168" s="3"/>
    </row>
    <row r="9169" spans="1:9" x14ac:dyDescent="0.45">
      <c r="A9169" s="1"/>
      <c r="B9169" s="1"/>
      <c r="C9169" s="3"/>
      <c r="D9169" s="3"/>
      <c r="E9169" s="3"/>
      <c r="F9169" s="3"/>
      <c r="G9169" s="1"/>
      <c r="H9169" s="3"/>
      <c r="I9169" s="3"/>
    </row>
    <row r="9170" spans="1:9" x14ac:dyDescent="0.45">
      <c r="A9170" s="1"/>
      <c r="B9170" s="1"/>
      <c r="C9170" s="3"/>
      <c r="D9170" s="3"/>
      <c r="E9170" s="3"/>
      <c r="F9170" s="3"/>
      <c r="G9170" s="1"/>
      <c r="H9170" s="3"/>
      <c r="I9170" s="3"/>
    </row>
    <row r="9171" spans="1:9" x14ac:dyDescent="0.45">
      <c r="A9171" s="1"/>
      <c r="B9171" s="1"/>
      <c r="C9171" s="3"/>
      <c r="D9171" s="3"/>
      <c r="E9171" s="3"/>
      <c r="F9171" s="3"/>
      <c r="G9171" s="1"/>
      <c r="H9171" s="3"/>
      <c r="I9171" s="3"/>
    </row>
    <row r="9172" spans="1:9" x14ac:dyDescent="0.45">
      <c r="A9172" s="1"/>
      <c r="B9172" s="1"/>
      <c r="C9172" s="3"/>
      <c r="D9172" s="3"/>
      <c r="E9172" s="3"/>
      <c r="F9172" s="3"/>
      <c r="G9172" s="1"/>
      <c r="H9172" s="3"/>
      <c r="I9172" s="3"/>
    </row>
    <row r="9173" spans="1:9" x14ac:dyDescent="0.45">
      <c r="A9173" s="1"/>
      <c r="B9173" s="1"/>
      <c r="C9173" s="3"/>
      <c r="D9173" s="3"/>
      <c r="E9173" s="3"/>
      <c r="F9173" s="3"/>
      <c r="G9173" s="1"/>
      <c r="H9173" s="3"/>
      <c r="I9173" s="3"/>
    </row>
    <row r="9174" spans="1:9" x14ac:dyDescent="0.45">
      <c r="A9174" s="1"/>
      <c r="B9174" s="1"/>
      <c r="C9174" s="3"/>
      <c r="D9174" s="3"/>
      <c r="E9174" s="3"/>
      <c r="F9174" s="3"/>
      <c r="G9174" s="1"/>
      <c r="H9174" s="3"/>
      <c r="I9174" s="3"/>
    </row>
    <row r="9175" spans="1:9" x14ac:dyDescent="0.45">
      <c r="A9175" s="1"/>
      <c r="B9175" s="1"/>
      <c r="C9175" s="3"/>
      <c r="D9175" s="3"/>
      <c r="E9175" s="3"/>
      <c r="F9175" s="3"/>
      <c r="G9175" s="1"/>
      <c r="H9175" s="3"/>
      <c r="I9175" s="3"/>
    </row>
    <row r="9176" spans="1:9" x14ac:dyDescent="0.45">
      <c r="A9176" s="1"/>
      <c r="B9176" s="1"/>
      <c r="C9176" s="3"/>
      <c r="D9176" s="3"/>
      <c r="E9176" s="3"/>
      <c r="F9176" s="3"/>
      <c r="G9176" s="1"/>
      <c r="H9176" s="3"/>
      <c r="I9176" s="3"/>
    </row>
    <row r="9177" spans="1:9" x14ac:dyDescent="0.45">
      <c r="A9177" s="1"/>
      <c r="B9177" s="1"/>
      <c r="C9177" s="3"/>
      <c r="D9177" s="3"/>
      <c r="E9177" s="3"/>
      <c r="F9177" s="3"/>
      <c r="G9177" s="1"/>
      <c r="H9177" s="3"/>
      <c r="I9177" s="3"/>
    </row>
    <row r="9178" spans="1:9" x14ac:dyDescent="0.45">
      <c r="A9178" s="1"/>
      <c r="B9178" s="1"/>
      <c r="C9178" s="3"/>
      <c r="D9178" s="3"/>
      <c r="E9178" s="3"/>
      <c r="F9178" s="3"/>
      <c r="G9178" s="1"/>
      <c r="H9178" s="3"/>
      <c r="I9178" s="3"/>
    </row>
    <row r="9179" spans="1:9" x14ac:dyDescent="0.45">
      <c r="A9179" s="1"/>
      <c r="B9179" s="1"/>
      <c r="C9179" s="3"/>
      <c r="D9179" s="3"/>
      <c r="E9179" s="3"/>
      <c r="F9179" s="3"/>
      <c r="G9179" s="1"/>
      <c r="H9179" s="3"/>
      <c r="I9179" s="3"/>
    </row>
    <row r="9180" spans="1:9" x14ac:dyDescent="0.45">
      <c r="A9180" s="1"/>
      <c r="B9180" s="1"/>
      <c r="C9180" s="3"/>
      <c r="D9180" s="3"/>
      <c r="E9180" s="3"/>
      <c r="F9180" s="3"/>
      <c r="G9180" s="1"/>
      <c r="H9180" s="3"/>
      <c r="I9180" s="3"/>
    </row>
    <row r="9181" spans="1:9" x14ac:dyDescent="0.45">
      <c r="A9181" s="1"/>
      <c r="B9181" s="1"/>
      <c r="C9181" s="3"/>
      <c r="D9181" s="3"/>
      <c r="E9181" s="3"/>
      <c r="F9181" s="3"/>
      <c r="G9181" s="1"/>
      <c r="H9181" s="3"/>
      <c r="I9181" s="3"/>
    </row>
    <row r="9182" spans="1:9" x14ac:dyDescent="0.45">
      <c r="A9182" s="1"/>
      <c r="B9182" s="1"/>
      <c r="C9182" s="3"/>
      <c r="D9182" s="3"/>
      <c r="E9182" s="3"/>
      <c r="F9182" s="3"/>
      <c r="G9182" s="1"/>
      <c r="H9182" s="3"/>
      <c r="I9182" s="3"/>
    </row>
    <row r="9183" spans="1:9" x14ac:dyDescent="0.45">
      <c r="A9183" s="1"/>
      <c r="B9183" s="1"/>
      <c r="C9183" s="3"/>
      <c r="D9183" s="3"/>
      <c r="E9183" s="3"/>
      <c r="F9183" s="3"/>
      <c r="G9183" s="1"/>
      <c r="H9183" s="3"/>
      <c r="I9183" s="3"/>
    </row>
    <row r="9184" spans="1:9" x14ac:dyDescent="0.45">
      <c r="A9184" s="1"/>
      <c r="B9184" s="1"/>
      <c r="C9184" s="3"/>
      <c r="D9184" s="3"/>
      <c r="E9184" s="3"/>
      <c r="F9184" s="3"/>
      <c r="G9184" s="1"/>
      <c r="H9184" s="3"/>
      <c r="I9184" s="3"/>
    </row>
    <row r="9185" spans="1:9" x14ac:dyDescent="0.45">
      <c r="A9185" s="1"/>
      <c r="B9185" s="1"/>
      <c r="C9185" s="3"/>
      <c r="D9185" s="3"/>
      <c r="E9185" s="3"/>
      <c r="F9185" s="3"/>
      <c r="G9185" s="1"/>
      <c r="H9185" s="3"/>
      <c r="I9185" s="3"/>
    </row>
    <row r="9186" spans="1:9" x14ac:dyDescent="0.45">
      <c r="A9186" s="1"/>
      <c r="B9186" s="1"/>
      <c r="C9186" s="3"/>
      <c r="D9186" s="3"/>
      <c r="E9186" s="3"/>
      <c r="F9186" s="3"/>
      <c r="G9186" s="1"/>
      <c r="H9186" s="3"/>
      <c r="I9186" s="3"/>
    </row>
    <row r="9187" spans="1:9" x14ac:dyDescent="0.45">
      <c r="A9187" s="1"/>
      <c r="B9187" s="1"/>
      <c r="C9187" s="3"/>
      <c r="D9187" s="3"/>
      <c r="E9187" s="3"/>
      <c r="F9187" s="3"/>
      <c r="G9187" s="1"/>
      <c r="H9187" s="3"/>
      <c r="I9187" s="3"/>
    </row>
    <row r="9188" spans="1:9" x14ac:dyDescent="0.45">
      <c r="A9188" s="1"/>
      <c r="B9188" s="1"/>
      <c r="C9188" s="3"/>
      <c r="D9188" s="3"/>
      <c r="E9188" s="3"/>
      <c r="F9188" s="3"/>
      <c r="G9188" s="1"/>
      <c r="H9188" s="3"/>
      <c r="I9188" s="3"/>
    </row>
    <row r="9189" spans="1:9" x14ac:dyDescent="0.45">
      <c r="A9189" s="1"/>
      <c r="B9189" s="1"/>
      <c r="C9189" s="3"/>
      <c r="D9189" s="3"/>
      <c r="E9189" s="3"/>
      <c r="F9189" s="3"/>
      <c r="G9189" s="1"/>
      <c r="H9189" s="3"/>
      <c r="I9189" s="3"/>
    </row>
    <row r="9190" spans="1:9" x14ac:dyDescent="0.45">
      <c r="A9190" s="1"/>
      <c r="B9190" s="1"/>
      <c r="C9190" s="3"/>
      <c r="D9190" s="3"/>
      <c r="E9190" s="3"/>
      <c r="F9190" s="3"/>
      <c r="G9190" s="1"/>
      <c r="H9190" s="3"/>
      <c r="I9190" s="3"/>
    </row>
    <row r="9191" spans="1:9" x14ac:dyDescent="0.45">
      <c r="A9191" s="1"/>
      <c r="B9191" s="1"/>
      <c r="C9191" s="3"/>
      <c r="D9191" s="3"/>
      <c r="E9191" s="3"/>
      <c r="F9191" s="3"/>
      <c r="G9191" s="1"/>
      <c r="H9191" s="3"/>
      <c r="I9191" s="3"/>
    </row>
    <row r="9192" spans="1:9" x14ac:dyDescent="0.45">
      <c r="A9192" s="1"/>
      <c r="B9192" s="1"/>
      <c r="C9192" s="3"/>
      <c r="D9192" s="3"/>
      <c r="E9192" s="3"/>
      <c r="F9192" s="3"/>
      <c r="G9192" s="1"/>
      <c r="H9192" s="3"/>
      <c r="I9192" s="3"/>
    </row>
    <row r="9193" spans="1:9" x14ac:dyDescent="0.45">
      <c r="A9193" s="1"/>
      <c r="B9193" s="1"/>
      <c r="C9193" s="3"/>
      <c r="D9193" s="3"/>
      <c r="E9193" s="3"/>
      <c r="F9193" s="3"/>
      <c r="G9193" s="1"/>
      <c r="H9193" s="3"/>
      <c r="I9193" s="3"/>
    </row>
    <row r="9194" spans="1:9" x14ac:dyDescent="0.45">
      <c r="A9194" s="1"/>
      <c r="B9194" s="1"/>
      <c r="C9194" s="3"/>
      <c r="D9194" s="3"/>
      <c r="E9194" s="3"/>
      <c r="F9194" s="3"/>
      <c r="G9194" s="1"/>
      <c r="H9194" s="3"/>
      <c r="I9194" s="3"/>
    </row>
    <row r="9195" spans="1:9" x14ac:dyDescent="0.45">
      <c r="A9195" s="1"/>
      <c r="B9195" s="1"/>
      <c r="C9195" s="3"/>
      <c r="D9195" s="3"/>
      <c r="E9195" s="3"/>
      <c r="F9195" s="3"/>
      <c r="G9195" s="1"/>
      <c r="H9195" s="3"/>
      <c r="I9195" s="3"/>
    </row>
    <row r="9196" spans="1:9" x14ac:dyDescent="0.45">
      <c r="A9196" s="1"/>
      <c r="B9196" s="1"/>
      <c r="C9196" s="3"/>
      <c r="D9196" s="3"/>
      <c r="E9196" s="3"/>
      <c r="F9196" s="3"/>
      <c r="G9196" s="1"/>
      <c r="H9196" s="3"/>
      <c r="I9196" s="3"/>
    </row>
    <row r="9197" spans="1:9" x14ac:dyDescent="0.45">
      <c r="A9197" s="1"/>
      <c r="B9197" s="1"/>
      <c r="C9197" s="3"/>
      <c r="D9197" s="3"/>
      <c r="E9197" s="3"/>
      <c r="F9197" s="3"/>
      <c r="G9197" s="1"/>
      <c r="H9197" s="3"/>
      <c r="I9197" s="3"/>
    </row>
    <row r="9198" spans="1:9" x14ac:dyDescent="0.45">
      <c r="A9198" s="1"/>
      <c r="B9198" s="1"/>
      <c r="C9198" s="3"/>
      <c r="D9198" s="3"/>
      <c r="E9198" s="3"/>
      <c r="F9198" s="3"/>
      <c r="G9198" s="1"/>
      <c r="H9198" s="3"/>
      <c r="I9198" s="3"/>
    </row>
    <row r="9199" spans="1:9" x14ac:dyDescent="0.45">
      <c r="A9199" s="1"/>
      <c r="B9199" s="1"/>
      <c r="C9199" s="3"/>
      <c r="D9199" s="3"/>
      <c r="E9199" s="3"/>
      <c r="F9199" s="3"/>
      <c r="G9199" s="1"/>
      <c r="H9199" s="3"/>
      <c r="I9199" s="3"/>
    </row>
    <row r="9200" spans="1:9" x14ac:dyDescent="0.45">
      <c r="A9200" s="1"/>
      <c r="B9200" s="1"/>
      <c r="C9200" s="3"/>
      <c r="D9200" s="3"/>
      <c r="E9200" s="3"/>
      <c r="F9200" s="3"/>
      <c r="G9200" s="1"/>
      <c r="H9200" s="3"/>
      <c r="I9200" s="3"/>
    </row>
    <row r="9201" spans="1:9" x14ac:dyDescent="0.45">
      <c r="A9201" s="1"/>
      <c r="B9201" s="1"/>
      <c r="C9201" s="3"/>
      <c r="D9201" s="3"/>
      <c r="E9201" s="3"/>
      <c r="F9201" s="3"/>
      <c r="G9201" s="1"/>
      <c r="H9201" s="3"/>
      <c r="I9201" s="3"/>
    </row>
    <row r="9202" spans="1:9" x14ac:dyDescent="0.45">
      <c r="A9202" s="1"/>
      <c r="B9202" s="1"/>
      <c r="C9202" s="3"/>
      <c r="D9202" s="3"/>
      <c r="E9202" s="3"/>
      <c r="F9202" s="3"/>
      <c r="G9202" s="1"/>
      <c r="H9202" s="3"/>
      <c r="I9202" s="3"/>
    </row>
    <row r="9203" spans="1:9" x14ac:dyDescent="0.45">
      <c r="A9203" s="1"/>
      <c r="B9203" s="1"/>
      <c r="C9203" s="3"/>
      <c r="D9203" s="3"/>
      <c r="E9203" s="3"/>
      <c r="F9203" s="3"/>
      <c r="G9203" s="1"/>
      <c r="H9203" s="3"/>
      <c r="I9203" s="3"/>
    </row>
    <row r="9204" spans="1:9" x14ac:dyDescent="0.45">
      <c r="A9204" s="1"/>
      <c r="B9204" s="1"/>
      <c r="C9204" s="3"/>
      <c r="D9204" s="3"/>
      <c r="E9204" s="3"/>
      <c r="F9204" s="3"/>
      <c r="G9204" s="1"/>
      <c r="H9204" s="3"/>
      <c r="I9204" s="3"/>
    </row>
    <row r="9205" spans="1:9" x14ac:dyDescent="0.45">
      <c r="A9205" s="1"/>
      <c r="B9205" s="1"/>
      <c r="C9205" s="3"/>
      <c r="D9205" s="3"/>
      <c r="E9205" s="3"/>
      <c r="F9205" s="3"/>
      <c r="G9205" s="1"/>
      <c r="H9205" s="3"/>
      <c r="I9205" s="3"/>
    </row>
    <row r="9206" spans="1:9" x14ac:dyDescent="0.45">
      <c r="A9206" s="1"/>
      <c r="B9206" s="1"/>
      <c r="C9206" s="3"/>
      <c r="D9206" s="3"/>
      <c r="E9206" s="3"/>
      <c r="F9206" s="3"/>
      <c r="G9206" s="1"/>
      <c r="H9206" s="3"/>
      <c r="I9206" s="3"/>
    </row>
    <row r="9207" spans="1:9" x14ac:dyDescent="0.45">
      <c r="A9207" s="1"/>
      <c r="B9207" s="1"/>
      <c r="C9207" s="3"/>
      <c r="D9207" s="3"/>
      <c r="E9207" s="3"/>
      <c r="F9207" s="3"/>
      <c r="G9207" s="1"/>
      <c r="H9207" s="3"/>
      <c r="I9207" s="3"/>
    </row>
    <row r="9208" spans="1:9" x14ac:dyDescent="0.45">
      <c r="A9208" s="1"/>
      <c r="B9208" s="1"/>
      <c r="C9208" s="3"/>
      <c r="D9208" s="3"/>
      <c r="E9208" s="3"/>
      <c r="F9208" s="3"/>
      <c r="G9208" s="1"/>
      <c r="H9208" s="3"/>
      <c r="I9208" s="3"/>
    </row>
    <row r="9209" spans="1:9" x14ac:dyDescent="0.45">
      <c r="A9209" s="1"/>
      <c r="B9209" s="1"/>
      <c r="C9209" s="3"/>
      <c r="D9209" s="3"/>
      <c r="E9209" s="3"/>
      <c r="F9209" s="3"/>
      <c r="G9209" s="1"/>
      <c r="H9209" s="3"/>
      <c r="I9209" s="3"/>
    </row>
    <row r="9210" spans="1:9" x14ac:dyDescent="0.45">
      <c r="A9210" s="1"/>
      <c r="B9210" s="1"/>
      <c r="C9210" s="3"/>
      <c r="D9210" s="3"/>
      <c r="E9210" s="3"/>
      <c r="F9210" s="3"/>
      <c r="G9210" s="1"/>
      <c r="H9210" s="3"/>
      <c r="I9210" s="3"/>
    </row>
    <row r="9211" spans="1:9" x14ac:dyDescent="0.45">
      <c r="A9211" s="1"/>
      <c r="B9211" s="1"/>
      <c r="C9211" s="3"/>
      <c r="D9211" s="3"/>
      <c r="E9211" s="3"/>
      <c r="F9211" s="3"/>
      <c r="G9211" s="1"/>
      <c r="H9211" s="3"/>
      <c r="I9211" s="3"/>
    </row>
    <row r="9212" spans="1:9" x14ac:dyDescent="0.45">
      <c r="A9212" s="1"/>
      <c r="B9212" s="1"/>
      <c r="C9212" s="3"/>
      <c r="D9212" s="3"/>
      <c r="E9212" s="3"/>
      <c r="F9212" s="3"/>
      <c r="G9212" s="1"/>
      <c r="H9212" s="3"/>
      <c r="I9212" s="3"/>
    </row>
    <row r="9213" spans="1:9" x14ac:dyDescent="0.45">
      <c r="A9213" s="1"/>
      <c r="B9213" s="1"/>
      <c r="C9213" s="3"/>
      <c r="D9213" s="3"/>
      <c r="E9213" s="3"/>
      <c r="F9213" s="3"/>
      <c r="G9213" s="1"/>
      <c r="H9213" s="3"/>
      <c r="I9213" s="3"/>
    </row>
    <row r="9214" spans="1:9" x14ac:dyDescent="0.45">
      <c r="A9214" s="1"/>
      <c r="B9214" s="1"/>
      <c r="C9214" s="3"/>
      <c r="D9214" s="3"/>
      <c r="E9214" s="3"/>
      <c r="F9214" s="3"/>
      <c r="G9214" s="1"/>
      <c r="H9214" s="3"/>
      <c r="I9214" s="3"/>
    </row>
    <row r="9215" spans="1:9" x14ac:dyDescent="0.45">
      <c r="A9215" s="1"/>
      <c r="B9215" s="1"/>
      <c r="C9215" s="3"/>
      <c r="D9215" s="3"/>
      <c r="E9215" s="3"/>
      <c r="F9215" s="3"/>
      <c r="G9215" s="1"/>
      <c r="H9215" s="3"/>
      <c r="I9215" s="3"/>
    </row>
    <row r="9216" spans="1:9" x14ac:dyDescent="0.45">
      <c r="A9216" s="1"/>
      <c r="B9216" s="1"/>
      <c r="C9216" s="3"/>
      <c r="D9216" s="3"/>
      <c r="E9216" s="3"/>
      <c r="F9216" s="3"/>
      <c r="G9216" s="1"/>
      <c r="H9216" s="3"/>
      <c r="I9216" s="3"/>
    </row>
    <row r="9217" spans="1:9" x14ac:dyDescent="0.45">
      <c r="A9217" s="1"/>
      <c r="B9217" s="1"/>
      <c r="C9217" s="3"/>
      <c r="D9217" s="3"/>
      <c r="E9217" s="3"/>
      <c r="F9217" s="3"/>
      <c r="G9217" s="1"/>
      <c r="H9217" s="3"/>
      <c r="I9217" s="3"/>
    </row>
    <row r="9218" spans="1:9" x14ac:dyDescent="0.45">
      <c r="A9218" s="1"/>
      <c r="B9218" s="1"/>
      <c r="C9218" s="3"/>
      <c r="D9218" s="3"/>
      <c r="E9218" s="3"/>
      <c r="F9218" s="3"/>
      <c r="G9218" s="1"/>
      <c r="H9218" s="3"/>
      <c r="I9218" s="3"/>
    </row>
    <row r="9219" spans="1:9" x14ac:dyDescent="0.45">
      <c r="A9219" s="1"/>
      <c r="B9219" s="1"/>
      <c r="C9219" s="3"/>
      <c r="D9219" s="3"/>
      <c r="E9219" s="3"/>
      <c r="F9219" s="3"/>
      <c r="G9219" s="1"/>
      <c r="H9219" s="3"/>
      <c r="I9219" s="3"/>
    </row>
    <row r="9220" spans="1:9" x14ac:dyDescent="0.45">
      <c r="A9220" s="1"/>
      <c r="B9220" s="1"/>
      <c r="C9220" s="3"/>
      <c r="D9220" s="3"/>
      <c r="E9220" s="3"/>
      <c r="F9220" s="3"/>
      <c r="G9220" s="1"/>
      <c r="H9220" s="3"/>
      <c r="I9220" s="3"/>
    </row>
    <row r="9221" spans="1:9" x14ac:dyDescent="0.45">
      <c r="A9221" s="1"/>
      <c r="B9221" s="1"/>
      <c r="C9221" s="3"/>
      <c r="D9221" s="3"/>
      <c r="E9221" s="3"/>
      <c r="F9221" s="3"/>
      <c r="G9221" s="1"/>
      <c r="H9221" s="3"/>
      <c r="I9221" s="3"/>
    </row>
    <row r="9222" spans="1:9" x14ac:dyDescent="0.45">
      <c r="A9222" s="1"/>
      <c r="B9222" s="1"/>
      <c r="C9222" s="3"/>
      <c r="D9222" s="3"/>
      <c r="E9222" s="3"/>
      <c r="F9222" s="3"/>
      <c r="G9222" s="1"/>
      <c r="H9222" s="3"/>
      <c r="I9222" s="3"/>
    </row>
    <row r="9223" spans="1:9" x14ac:dyDescent="0.45">
      <c r="A9223" s="1"/>
      <c r="B9223" s="1"/>
      <c r="C9223" s="3"/>
      <c r="D9223" s="3"/>
      <c r="E9223" s="3"/>
      <c r="F9223" s="3"/>
      <c r="G9223" s="1"/>
      <c r="H9223" s="3"/>
      <c r="I9223" s="3"/>
    </row>
    <row r="9224" spans="1:9" x14ac:dyDescent="0.45">
      <c r="A9224" s="1"/>
      <c r="B9224" s="1"/>
      <c r="C9224" s="3"/>
      <c r="D9224" s="3"/>
      <c r="E9224" s="3"/>
      <c r="F9224" s="3"/>
      <c r="G9224" s="1"/>
      <c r="H9224" s="3"/>
      <c r="I9224" s="3"/>
    </row>
    <row r="9225" spans="1:9" x14ac:dyDescent="0.45">
      <c r="A9225" s="1"/>
      <c r="B9225" s="1"/>
      <c r="C9225" s="3"/>
      <c r="D9225" s="3"/>
      <c r="E9225" s="3"/>
      <c r="F9225" s="3"/>
      <c r="G9225" s="1"/>
      <c r="H9225" s="3"/>
      <c r="I9225" s="3"/>
    </row>
    <row r="9226" spans="1:9" x14ac:dyDescent="0.45">
      <c r="A9226" s="1"/>
      <c r="B9226" s="1"/>
      <c r="C9226" s="3"/>
      <c r="D9226" s="3"/>
      <c r="E9226" s="3"/>
      <c r="F9226" s="3"/>
      <c r="G9226" s="1"/>
      <c r="H9226" s="3"/>
      <c r="I9226" s="3"/>
    </row>
    <row r="9227" spans="1:9" x14ac:dyDescent="0.45">
      <c r="A9227" s="1"/>
      <c r="B9227" s="1"/>
      <c r="C9227" s="3"/>
      <c r="D9227" s="3"/>
      <c r="E9227" s="3"/>
      <c r="F9227" s="3"/>
      <c r="G9227" s="1"/>
      <c r="H9227" s="3"/>
      <c r="I9227" s="3"/>
    </row>
    <row r="9228" spans="1:9" x14ac:dyDescent="0.45">
      <c r="A9228" s="1"/>
      <c r="B9228" s="1"/>
      <c r="C9228" s="3"/>
      <c r="D9228" s="3"/>
      <c r="E9228" s="3"/>
      <c r="F9228" s="3"/>
      <c r="G9228" s="1"/>
      <c r="H9228" s="3"/>
      <c r="I9228" s="3"/>
    </row>
    <row r="9229" spans="1:9" x14ac:dyDescent="0.45">
      <c r="A9229" s="1"/>
      <c r="B9229" s="1"/>
      <c r="C9229" s="3"/>
      <c r="D9229" s="3"/>
      <c r="E9229" s="3"/>
      <c r="F9229" s="3"/>
      <c r="G9229" s="1"/>
      <c r="H9229" s="3"/>
      <c r="I9229" s="3"/>
    </row>
    <row r="9230" spans="1:9" x14ac:dyDescent="0.45">
      <c r="A9230" s="1"/>
      <c r="B9230" s="1"/>
      <c r="C9230" s="3"/>
      <c r="D9230" s="3"/>
      <c r="E9230" s="3"/>
      <c r="F9230" s="3"/>
      <c r="G9230" s="1"/>
      <c r="H9230" s="3"/>
      <c r="I9230" s="3"/>
    </row>
    <row r="9231" spans="1:9" x14ac:dyDescent="0.45">
      <c r="A9231" s="1"/>
      <c r="B9231" s="1"/>
      <c r="C9231" s="3"/>
      <c r="D9231" s="3"/>
      <c r="E9231" s="3"/>
      <c r="F9231" s="3"/>
      <c r="G9231" s="1"/>
      <c r="H9231" s="3"/>
      <c r="I9231" s="3"/>
    </row>
    <row r="9232" spans="1:9" x14ac:dyDescent="0.45">
      <c r="A9232" s="1"/>
      <c r="B9232" s="1"/>
      <c r="C9232" s="3"/>
      <c r="D9232" s="3"/>
      <c r="E9232" s="3"/>
      <c r="F9232" s="3"/>
      <c r="G9232" s="1"/>
      <c r="H9232" s="3"/>
      <c r="I9232" s="3"/>
    </row>
    <row r="9233" spans="1:9" x14ac:dyDescent="0.45">
      <c r="A9233" s="1"/>
      <c r="B9233" s="1"/>
      <c r="C9233" s="3"/>
      <c r="D9233" s="3"/>
      <c r="E9233" s="3"/>
      <c r="F9233" s="3"/>
      <c r="G9233" s="1"/>
      <c r="H9233" s="3"/>
      <c r="I9233" s="3"/>
    </row>
    <row r="9234" spans="1:9" x14ac:dyDescent="0.45">
      <c r="A9234" s="1"/>
      <c r="B9234" s="1"/>
      <c r="C9234" s="3"/>
      <c r="D9234" s="3"/>
      <c r="E9234" s="3"/>
      <c r="F9234" s="3"/>
      <c r="G9234" s="1"/>
      <c r="H9234" s="3"/>
      <c r="I9234" s="3"/>
    </row>
    <row r="9235" spans="1:9" x14ac:dyDescent="0.45">
      <c r="A9235" s="1"/>
      <c r="B9235" s="1"/>
      <c r="C9235" s="3"/>
      <c r="D9235" s="3"/>
      <c r="E9235" s="3"/>
      <c r="F9235" s="3"/>
      <c r="G9235" s="1"/>
      <c r="H9235" s="3"/>
      <c r="I9235" s="3"/>
    </row>
    <row r="9237" spans="1:9" x14ac:dyDescent="0.45">
      <c r="A9237" s="1"/>
      <c r="B9237" s="1"/>
      <c r="C9237" s="3"/>
      <c r="D9237" s="3"/>
      <c r="E9237" s="3"/>
      <c r="F9237" s="3"/>
      <c r="G9237" s="1"/>
      <c r="H9237" s="3"/>
      <c r="I9237" s="3"/>
    </row>
    <row r="9238" spans="1:9" x14ac:dyDescent="0.45">
      <c r="A9238" s="1"/>
      <c r="B9238" s="1"/>
      <c r="C9238" s="3"/>
      <c r="D9238" s="3"/>
      <c r="E9238" s="3"/>
      <c r="F9238" s="3"/>
      <c r="G9238" s="1"/>
      <c r="H9238" s="3"/>
      <c r="I9238" s="3"/>
    </row>
    <row r="9239" spans="1:9" x14ac:dyDescent="0.45">
      <c r="A9239" s="1"/>
      <c r="B9239" s="1"/>
      <c r="C9239" s="3"/>
      <c r="D9239" s="3"/>
      <c r="E9239" s="3"/>
      <c r="F9239" s="3"/>
      <c r="G9239" s="1"/>
      <c r="H9239" s="3"/>
      <c r="I9239" s="3"/>
    </row>
    <row r="9240" spans="1:9" x14ac:dyDescent="0.45">
      <c r="A9240" s="1"/>
      <c r="B9240" s="1"/>
      <c r="C9240" s="3"/>
      <c r="D9240" s="3"/>
      <c r="E9240" s="3"/>
      <c r="F9240" s="3"/>
      <c r="G9240" s="1"/>
      <c r="H9240" s="3"/>
      <c r="I9240" s="3"/>
    </row>
    <row r="9241" spans="1:9" x14ac:dyDescent="0.45">
      <c r="A9241" s="1"/>
      <c r="B9241" s="1"/>
      <c r="C9241" s="3"/>
      <c r="D9241" s="3"/>
      <c r="E9241" s="3"/>
      <c r="F9241" s="3"/>
      <c r="G9241" s="1"/>
      <c r="H9241" s="3"/>
      <c r="I9241" s="3"/>
    </row>
    <row r="9242" spans="1:9" x14ac:dyDescent="0.45">
      <c r="A9242" s="1"/>
      <c r="B9242" s="1"/>
      <c r="C9242" s="3"/>
      <c r="D9242" s="3"/>
      <c r="E9242" s="3"/>
      <c r="F9242" s="3"/>
      <c r="G9242" s="1"/>
      <c r="H9242" s="3"/>
      <c r="I9242" s="3"/>
    </row>
    <row r="9243" spans="1:9" x14ac:dyDescent="0.45">
      <c r="A9243" s="1"/>
      <c r="B9243" s="1"/>
      <c r="C9243" s="3"/>
      <c r="D9243" s="3"/>
      <c r="E9243" s="3"/>
      <c r="F9243" s="3"/>
      <c r="G9243" s="1"/>
      <c r="H9243" s="3"/>
      <c r="I9243" s="3"/>
    </row>
    <row r="9244" spans="1:9" x14ac:dyDescent="0.45">
      <c r="A9244" s="1"/>
      <c r="B9244" s="1"/>
      <c r="C9244" s="3"/>
      <c r="D9244" s="3"/>
      <c r="E9244" s="3"/>
      <c r="F9244" s="3"/>
      <c r="G9244" s="1"/>
      <c r="H9244" s="3"/>
      <c r="I9244" s="3"/>
    </row>
    <row r="9245" spans="1:9" x14ac:dyDescent="0.45">
      <c r="A9245" s="1"/>
      <c r="B9245" s="1"/>
      <c r="C9245" s="3"/>
      <c r="D9245" s="3"/>
      <c r="E9245" s="3"/>
      <c r="F9245" s="3"/>
      <c r="G9245" s="1"/>
      <c r="H9245" s="3"/>
      <c r="I9245" s="3"/>
    </row>
    <row r="9246" spans="1:9" x14ac:dyDescent="0.45">
      <c r="A9246" s="1"/>
      <c r="B9246" s="1"/>
      <c r="C9246" s="3"/>
      <c r="D9246" s="3"/>
      <c r="E9246" s="3"/>
      <c r="F9246" s="3"/>
      <c r="G9246" s="1"/>
      <c r="H9246" s="3"/>
      <c r="I9246" s="3"/>
    </row>
    <row r="9247" spans="1:9" x14ac:dyDescent="0.45">
      <c r="A9247" s="1"/>
      <c r="B9247" s="1"/>
      <c r="C9247" s="3"/>
      <c r="D9247" s="3"/>
      <c r="E9247" s="3"/>
      <c r="F9247" s="3"/>
      <c r="G9247" s="1"/>
      <c r="H9247" s="3"/>
      <c r="I9247" s="3"/>
    </row>
    <row r="9248" spans="1:9" x14ac:dyDescent="0.45">
      <c r="A9248" s="1"/>
      <c r="B9248" s="1"/>
      <c r="C9248" s="3"/>
      <c r="D9248" s="3"/>
      <c r="E9248" s="3"/>
      <c r="F9248" s="3"/>
      <c r="G9248" s="1"/>
      <c r="H9248" s="3"/>
      <c r="I9248" s="3"/>
    </row>
    <row r="9249" spans="1:9" x14ac:dyDescent="0.45">
      <c r="A9249" s="1"/>
      <c r="B9249" s="1"/>
      <c r="C9249" s="3"/>
      <c r="D9249" s="3"/>
      <c r="E9249" s="3"/>
      <c r="F9249" s="3"/>
      <c r="G9249" s="1"/>
      <c r="H9249" s="3"/>
      <c r="I9249" s="3"/>
    </row>
    <row r="9250" spans="1:9" x14ac:dyDescent="0.45">
      <c r="A9250" s="1"/>
      <c r="B9250" s="1"/>
      <c r="C9250" s="3"/>
      <c r="D9250" s="3"/>
      <c r="E9250" s="3"/>
      <c r="F9250" s="3"/>
      <c r="G9250" s="1"/>
      <c r="H9250" s="3"/>
      <c r="I9250" s="3"/>
    </row>
    <row r="9251" spans="1:9" x14ac:dyDescent="0.45">
      <c r="A9251" s="1"/>
      <c r="B9251" s="1"/>
      <c r="C9251" s="3"/>
      <c r="D9251" s="3"/>
      <c r="E9251" s="3"/>
      <c r="F9251" s="3"/>
      <c r="G9251" s="1"/>
      <c r="H9251" s="3"/>
      <c r="I9251" s="3"/>
    </row>
    <row r="9252" spans="1:9" x14ac:dyDescent="0.45">
      <c r="A9252" s="1"/>
      <c r="B9252" s="1"/>
      <c r="C9252" s="3"/>
      <c r="D9252" s="3"/>
      <c r="E9252" s="3"/>
      <c r="F9252" s="3"/>
      <c r="G9252" s="1"/>
      <c r="H9252" s="3"/>
      <c r="I9252" s="3"/>
    </row>
    <row r="9253" spans="1:9" x14ac:dyDescent="0.45">
      <c r="A9253" s="1"/>
      <c r="B9253" s="1"/>
      <c r="C9253" s="3"/>
      <c r="D9253" s="3"/>
      <c r="E9253" s="3"/>
      <c r="F9253" s="3"/>
      <c r="G9253" s="1"/>
      <c r="H9253" s="3"/>
      <c r="I9253" s="3"/>
    </row>
    <row r="9254" spans="1:9" x14ac:dyDescent="0.45">
      <c r="A9254" s="1"/>
      <c r="B9254" s="1"/>
      <c r="C9254" s="3"/>
      <c r="D9254" s="3"/>
      <c r="E9254" s="3"/>
      <c r="F9254" s="3"/>
      <c r="G9254" s="1"/>
      <c r="H9254" s="3"/>
      <c r="I9254" s="3"/>
    </row>
    <row r="9255" spans="1:9" x14ac:dyDescent="0.45">
      <c r="A9255" s="1"/>
      <c r="B9255" s="1"/>
      <c r="C9255" s="3"/>
      <c r="D9255" s="3"/>
      <c r="E9255" s="3"/>
      <c r="F9255" s="3"/>
      <c r="G9255" s="1"/>
      <c r="H9255" s="3"/>
      <c r="I9255" s="3"/>
    </row>
    <row r="9256" spans="1:9" x14ac:dyDescent="0.45">
      <c r="A9256" s="1"/>
      <c r="B9256" s="1"/>
      <c r="C9256" s="3"/>
      <c r="D9256" s="3"/>
      <c r="E9256" s="3"/>
      <c r="F9256" s="3"/>
      <c r="G9256" s="1"/>
      <c r="H9256" s="3"/>
      <c r="I9256" s="3"/>
    </row>
    <row r="9257" spans="1:9" x14ac:dyDescent="0.45">
      <c r="A9257" s="1"/>
      <c r="B9257" s="1"/>
      <c r="C9257" s="3"/>
      <c r="D9257" s="3"/>
      <c r="E9257" s="3"/>
      <c r="F9257" s="3"/>
      <c r="G9257" s="1"/>
      <c r="H9257" s="3"/>
      <c r="I9257" s="3"/>
    </row>
    <row r="9258" spans="1:9" x14ac:dyDescent="0.45">
      <c r="A9258" s="1"/>
      <c r="B9258" s="1"/>
      <c r="C9258" s="3"/>
      <c r="D9258" s="3"/>
      <c r="E9258" s="3"/>
      <c r="F9258" s="3"/>
      <c r="G9258" s="1"/>
      <c r="H9258" s="3"/>
      <c r="I9258" s="3"/>
    </row>
    <row r="9259" spans="1:9" x14ac:dyDescent="0.45">
      <c r="A9259" s="1"/>
      <c r="B9259" s="1"/>
      <c r="C9259" s="3"/>
      <c r="D9259" s="3"/>
      <c r="E9259" s="3"/>
      <c r="F9259" s="3"/>
      <c r="G9259" s="1"/>
      <c r="H9259" s="3"/>
      <c r="I9259" s="3"/>
    </row>
    <row r="9260" spans="1:9" x14ac:dyDescent="0.45">
      <c r="A9260" s="1"/>
      <c r="B9260" s="1"/>
      <c r="C9260" s="3"/>
      <c r="D9260" s="3"/>
      <c r="E9260" s="3"/>
      <c r="F9260" s="3"/>
      <c r="G9260" s="1"/>
      <c r="H9260" s="3"/>
      <c r="I9260" s="3"/>
    </row>
    <row r="9261" spans="1:9" x14ac:dyDescent="0.45">
      <c r="A9261" s="1"/>
      <c r="B9261" s="1"/>
      <c r="C9261" s="3"/>
      <c r="D9261" s="3"/>
      <c r="E9261" s="3"/>
      <c r="F9261" s="3"/>
      <c r="G9261" s="1"/>
      <c r="H9261" s="3"/>
      <c r="I9261" s="3"/>
    </row>
    <row r="9262" spans="1:9" x14ac:dyDescent="0.45">
      <c r="A9262" s="1"/>
      <c r="B9262" s="1"/>
      <c r="C9262" s="3"/>
      <c r="D9262" s="3"/>
      <c r="E9262" s="3"/>
      <c r="F9262" s="3"/>
      <c r="G9262" s="1"/>
      <c r="H9262" s="3"/>
      <c r="I9262" s="3"/>
    </row>
    <row r="9263" spans="1:9" x14ac:dyDescent="0.45">
      <c r="A9263" s="1"/>
      <c r="B9263" s="1"/>
      <c r="C9263" s="3"/>
      <c r="D9263" s="3"/>
      <c r="E9263" s="3"/>
      <c r="F9263" s="3"/>
      <c r="G9263" s="1"/>
      <c r="H9263" s="3"/>
      <c r="I9263" s="3"/>
    </row>
    <row r="9264" spans="1:9" x14ac:dyDescent="0.45">
      <c r="A9264" s="1"/>
      <c r="B9264" s="1"/>
      <c r="C9264" s="3"/>
      <c r="D9264" s="3"/>
      <c r="E9264" s="3"/>
      <c r="F9264" s="3"/>
      <c r="G9264" s="1"/>
      <c r="H9264" s="3"/>
      <c r="I9264" s="3"/>
    </row>
    <row r="9265" spans="1:9" x14ac:dyDescent="0.45">
      <c r="A9265" s="1"/>
      <c r="B9265" s="1"/>
      <c r="C9265" s="3"/>
      <c r="D9265" s="3"/>
      <c r="E9265" s="3"/>
      <c r="F9265" s="3"/>
      <c r="G9265" s="1"/>
      <c r="H9265" s="3"/>
      <c r="I9265" s="3"/>
    </row>
    <row r="9266" spans="1:9" x14ac:dyDescent="0.45">
      <c r="A9266" s="1"/>
      <c r="B9266" s="1"/>
      <c r="C9266" s="3"/>
      <c r="D9266" s="3"/>
      <c r="E9266" s="3"/>
      <c r="F9266" s="3"/>
      <c r="G9266" s="1"/>
      <c r="H9266" s="3"/>
      <c r="I9266" s="3"/>
    </row>
    <row r="9267" spans="1:9" x14ac:dyDescent="0.45">
      <c r="A9267" s="1"/>
      <c r="B9267" s="1"/>
      <c r="C9267" s="3"/>
      <c r="D9267" s="3"/>
      <c r="E9267" s="3"/>
      <c r="F9267" s="3"/>
      <c r="G9267" s="1"/>
      <c r="H9267" s="3"/>
      <c r="I9267" s="3"/>
    </row>
    <row r="9268" spans="1:9" x14ac:dyDescent="0.45">
      <c r="A9268" s="1"/>
      <c r="B9268" s="1"/>
      <c r="C9268" s="3"/>
      <c r="D9268" s="3"/>
      <c r="E9268" s="3"/>
      <c r="F9268" s="3"/>
      <c r="G9268" s="1"/>
      <c r="H9268" s="3"/>
      <c r="I9268" s="3"/>
    </row>
    <row r="9269" spans="1:9" x14ac:dyDescent="0.45">
      <c r="A9269" s="1"/>
      <c r="B9269" s="1"/>
      <c r="C9269" s="3"/>
      <c r="D9269" s="3"/>
      <c r="E9269" s="3"/>
      <c r="F9269" s="3"/>
      <c r="G9269" s="1"/>
      <c r="H9269" s="3"/>
      <c r="I9269" s="3"/>
    </row>
    <row r="9270" spans="1:9" x14ac:dyDescent="0.45">
      <c r="A9270" s="1"/>
      <c r="B9270" s="1"/>
      <c r="C9270" s="3"/>
      <c r="D9270" s="3"/>
      <c r="E9270" s="3"/>
      <c r="F9270" s="3"/>
      <c r="G9270" s="1"/>
      <c r="H9270" s="3"/>
      <c r="I9270" s="3"/>
    </row>
    <row r="9271" spans="1:9" x14ac:dyDescent="0.45">
      <c r="A9271" s="1"/>
      <c r="B9271" s="1"/>
      <c r="C9271" s="3"/>
      <c r="D9271" s="3"/>
      <c r="E9271" s="3"/>
      <c r="F9271" s="3"/>
      <c r="G9271" s="1"/>
      <c r="H9271" s="3"/>
      <c r="I9271" s="3"/>
    </row>
    <row r="9272" spans="1:9" x14ac:dyDescent="0.45">
      <c r="A9272" s="1"/>
      <c r="B9272" s="1"/>
      <c r="C9272" s="3"/>
      <c r="D9272" s="3"/>
      <c r="E9272" s="3"/>
      <c r="F9272" s="3"/>
      <c r="G9272" s="1"/>
      <c r="H9272" s="3"/>
      <c r="I9272" s="3"/>
    </row>
    <row r="9273" spans="1:9" x14ac:dyDescent="0.45">
      <c r="A9273" s="1"/>
      <c r="B9273" s="1"/>
      <c r="C9273" s="3"/>
      <c r="D9273" s="3"/>
      <c r="E9273" s="3"/>
      <c r="F9273" s="3"/>
      <c r="G9273" s="1"/>
      <c r="H9273" s="3"/>
      <c r="I9273" s="3"/>
    </row>
    <row r="9274" spans="1:9" x14ac:dyDescent="0.45">
      <c r="A9274" s="1"/>
      <c r="B9274" s="1"/>
      <c r="C9274" s="3"/>
      <c r="D9274" s="3"/>
      <c r="E9274" s="3"/>
      <c r="F9274" s="3"/>
      <c r="G9274" s="1"/>
      <c r="H9274" s="3"/>
      <c r="I9274" s="3"/>
    </row>
    <row r="9275" spans="1:9" x14ac:dyDescent="0.45">
      <c r="A9275" s="1"/>
      <c r="B9275" s="1"/>
      <c r="C9275" s="3"/>
      <c r="D9275" s="3"/>
      <c r="E9275" s="3"/>
      <c r="F9275" s="3"/>
      <c r="G9275" s="1"/>
      <c r="H9275" s="3"/>
      <c r="I9275" s="3"/>
    </row>
    <row r="9276" spans="1:9" x14ac:dyDescent="0.45">
      <c r="A9276" s="1"/>
      <c r="B9276" s="1"/>
      <c r="C9276" s="3"/>
      <c r="D9276" s="3"/>
      <c r="E9276" s="3"/>
      <c r="F9276" s="3"/>
      <c r="G9276" s="1"/>
      <c r="H9276" s="3"/>
      <c r="I9276" s="3"/>
    </row>
    <row r="9277" spans="1:9" x14ac:dyDescent="0.45">
      <c r="A9277" s="1"/>
      <c r="B9277" s="1"/>
      <c r="C9277" s="3"/>
      <c r="D9277" s="3"/>
      <c r="E9277" s="3"/>
      <c r="F9277" s="3"/>
      <c r="G9277" s="1"/>
      <c r="H9277" s="3"/>
      <c r="I9277" s="3"/>
    </row>
    <row r="9278" spans="1:9" x14ac:dyDescent="0.45">
      <c r="A9278" s="1"/>
      <c r="B9278" s="1"/>
      <c r="C9278" s="3"/>
      <c r="D9278" s="3"/>
      <c r="E9278" s="3"/>
      <c r="F9278" s="3"/>
      <c r="G9278" s="1"/>
      <c r="H9278" s="3"/>
      <c r="I9278" s="3"/>
    </row>
    <row r="9279" spans="1:9" x14ac:dyDescent="0.45">
      <c r="A9279" s="1"/>
      <c r="B9279" s="1"/>
      <c r="C9279" s="3"/>
      <c r="D9279" s="3"/>
      <c r="E9279" s="3"/>
      <c r="F9279" s="3"/>
      <c r="G9279" s="1"/>
      <c r="H9279" s="3"/>
      <c r="I9279" s="3"/>
    </row>
    <row r="9280" spans="1:9" x14ac:dyDescent="0.45">
      <c r="A9280" s="1"/>
      <c r="B9280" s="1"/>
      <c r="C9280" s="3"/>
      <c r="D9280" s="3"/>
      <c r="E9280" s="3"/>
      <c r="F9280" s="3"/>
      <c r="G9280" s="1"/>
      <c r="H9280" s="3"/>
      <c r="I9280" s="3"/>
    </row>
    <row r="9281" spans="1:9" x14ac:dyDescent="0.45">
      <c r="A9281" s="1"/>
      <c r="B9281" s="1"/>
      <c r="C9281" s="3"/>
      <c r="D9281" s="3"/>
      <c r="E9281" s="3"/>
      <c r="F9281" s="3"/>
      <c r="G9281" s="1"/>
      <c r="H9281" s="3"/>
      <c r="I9281" s="3"/>
    </row>
    <row r="9282" spans="1:9" x14ac:dyDescent="0.45">
      <c r="A9282" s="1"/>
      <c r="B9282" s="1"/>
      <c r="C9282" s="3"/>
      <c r="D9282" s="3"/>
      <c r="E9282" s="3"/>
      <c r="F9282" s="3"/>
      <c r="G9282" s="1"/>
      <c r="H9282" s="3"/>
      <c r="I9282" s="3"/>
    </row>
    <row r="9283" spans="1:9" x14ac:dyDescent="0.45">
      <c r="A9283" s="1"/>
      <c r="B9283" s="1"/>
      <c r="C9283" s="3"/>
      <c r="D9283" s="3"/>
      <c r="E9283" s="3"/>
      <c r="F9283" s="3"/>
      <c r="G9283" s="1"/>
      <c r="H9283" s="3"/>
      <c r="I9283" s="3"/>
    </row>
    <row r="9284" spans="1:9" x14ac:dyDescent="0.45">
      <c r="A9284" s="1"/>
      <c r="B9284" s="1"/>
      <c r="C9284" s="3"/>
      <c r="D9284" s="3"/>
      <c r="E9284" s="3"/>
      <c r="F9284" s="3"/>
      <c r="G9284" s="1"/>
      <c r="H9284" s="3"/>
      <c r="I9284" s="3"/>
    </row>
    <row r="9285" spans="1:9" x14ac:dyDescent="0.45">
      <c r="A9285" s="1"/>
      <c r="B9285" s="1"/>
      <c r="C9285" s="3"/>
      <c r="D9285" s="3"/>
      <c r="E9285" s="3"/>
      <c r="F9285" s="3"/>
      <c r="G9285" s="1"/>
      <c r="H9285" s="3"/>
      <c r="I9285" s="3"/>
    </row>
    <row r="9286" spans="1:9" x14ac:dyDescent="0.45">
      <c r="A9286" s="1"/>
      <c r="B9286" s="1"/>
      <c r="C9286" s="3"/>
      <c r="D9286" s="3"/>
      <c r="E9286" s="3"/>
      <c r="F9286" s="3"/>
      <c r="G9286" s="1"/>
      <c r="H9286" s="3"/>
      <c r="I9286" s="3"/>
    </row>
    <row r="9287" spans="1:9" x14ac:dyDescent="0.45">
      <c r="A9287" s="1"/>
      <c r="B9287" s="1"/>
      <c r="C9287" s="3"/>
      <c r="D9287" s="3"/>
      <c r="E9287" s="3"/>
      <c r="F9287" s="3"/>
      <c r="G9287" s="1"/>
      <c r="H9287" s="3"/>
      <c r="I9287" s="3"/>
    </row>
    <row r="9288" spans="1:9" x14ac:dyDescent="0.45">
      <c r="A9288" s="1"/>
      <c r="B9288" s="1"/>
      <c r="C9288" s="3"/>
      <c r="D9288" s="3"/>
      <c r="E9288" s="3"/>
      <c r="F9288" s="3"/>
      <c r="G9288" s="1"/>
      <c r="H9288" s="3"/>
      <c r="I9288" s="3"/>
    </row>
    <row r="9289" spans="1:9" x14ac:dyDescent="0.45">
      <c r="A9289" s="1"/>
      <c r="B9289" s="1"/>
      <c r="C9289" s="3"/>
      <c r="D9289" s="3"/>
      <c r="E9289" s="3"/>
      <c r="F9289" s="3"/>
      <c r="G9289" s="1"/>
      <c r="H9289" s="3"/>
      <c r="I9289" s="3"/>
    </row>
    <row r="9290" spans="1:9" x14ac:dyDescent="0.45">
      <c r="A9290" s="1"/>
      <c r="B9290" s="1"/>
      <c r="C9290" s="3"/>
      <c r="D9290" s="3"/>
      <c r="E9290" s="3"/>
      <c r="F9290" s="3"/>
      <c r="G9290" s="1"/>
      <c r="H9290" s="3"/>
      <c r="I9290" s="3"/>
    </row>
    <row r="9291" spans="1:9" x14ac:dyDescent="0.45">
      <c r="A9291" s="1"/>
      <c r="B9291" s="1"/>
      <c r="C9291" s="3"/>
      <c r="D9291" s="3"/>
      <c r="E9291" s="3"/>
      <c r="F9291" s="3"/>
      <c r="G9291" s="1"/>
      <c r="H9291" s="3"/>
      <c r="I9291" s="3"/>
    </row>
    <row r="9292" spans="1:9" x14ac:dyDescent="0.45">
      <c r="A9292" s="1"/>
      <c r="B9292" s="1"/>
      <c r="C9292" s="3"/>
      <c r="D9292" s="3"/>
      <c r="E9292" s="3"/>
      <c r="F9292" s="3"/>
      <c r="G9292" s="1"/>
      <c r="H9292" s="3"/>
      <c r="I9292" s="3"/>
    </row>
    <row r="9293" spans="1:9" x14ac:dyDescent="0.45">
      <c r="A9293" s="1"/>
      <c r="B9293" s="1"/>
      <c r="C9293" s="3"/>
      <c r="D9293" s="3"/>
      <c r="E9293" s="3"/>
      <c r="F9293" s="3"/>
      <c r="G9293" s="1"/>
      <c r="H9293" s="3"/>
      <c r="I9293" s="3"/>
    </row>
    <row r="9294" spans="1:9" x14ac:dyDescent="0.45">
      <c r="A9294" s="1"/>
      <c r="B9294" s="1"/>
      <c r="C9294" s="3"/>
      <c r="D9294" s="3"/>
      <c r="E9294" s="3"/>
      <c r="F9294" s="3"/>
      <c r="G9294" s="1"/>
      <c r="H9294" s="3"/>
      <c r="I9294" s="3"/>
    </row>
    <row r="9295" spans="1:9" x14ac:dyDescent="0.45">
      <c r="A9295" s="1"/>
      <c r="B9295" s="1"/>
      <c r="C9295" s="3"/>
      <c r="D9295" s="3"/>
      <c r="E9295" s="3"/>
      <c r="F9295" s="3"/>
      <c r="G9295" s="1"/>
      <c r="H9295" s="3"/>
      <c r="I9295" s="3"/>
    </row>
    <row r="9296" spans="1:9" x14ac:dyDescent="0.45">
      <c r="A9296" s="1"/>
      <c r="B9296" s="1"/>
      <c r="C9296" s="3"/>
      <c r="D9296" s="3"/>
      <c r="E9296" s="3"/>
      <c r="F9296" s="3"/>
      <c r="G9296" s="1"/>
      <c r="H9296" s="3"/>
      <c r="I9296" s="3"/>
    </row>
    <row r="9297" spans="1:9" x14ac:dyDescent="0.45">
      <c r="A9297" s="1"/>
      <c r="B9297" s="1"/>
      <c r="C9297" s="3"/>
      <c r="D9297" s="3"/>
      <c r="E9297" s="3"/>
      <c r="F9297" s="3"/>
      <c r="G9297" s="1"/>
      <c r="H9297" s="3"/>
      <c r="I9297" s="3"/>
    </row>
    <row r="9298" spans="1:9" x14ac:dyDescent="0.45">
      <c r="A9298" s="1"/>
      <c r="B9298" s="1"/>
      <c r="C9298" s="3"/>
      <c r="D9298" s="3"/>
      <c r="E9298" s="3"/>
      <c r="F9298" s="3"/>
      <c r="G9298" s="1"/>
      <c r="H9298" s="3"/>
      <c r="I9298" s="3"/>
    </row>
    <row r="9299" spans="1:9" x14ac:dyDescent="0.45">
      <c r="A9299" s="1"/>
      <c r="B9299" s="1"/>
      <c r="C9299" s="3"/>
      <c r="D9299" s="3"/>
      <c r="E9299" s="3"/>
      <c r="F9299" s="3"/>
      <c r="G9299" s="1"/>
      <c r="H9299" s="3"/>
      <c r="I9299" s="3"/>
    </row>
    <row r="9300" spans="1:9" x14ac:dyDescent="0.45">
      <c r="A9300" s="1"/>
      <c r="B9300" s="1"/>
      <c r="C9300" s="3"/>
      <c r="D9300" s="3"/>
      <c r="E9300" s="3"/>
      <c r="F9300" s="3"/>
      <c r="G9300" s="1"/>
      <c r="H9300" s="3"/>
      <c r="I9300" s="3"/>
    </row>
    <row r="9301" spans="1:9" x14ac:dyDescent="0.45">
      <c r="A9301" s="1"/>
      <c r="B9301" s="1"/>
      <c r="C9301" s="3"/>
      <c r="D9301" s="3"/>
      <c r="E9301" s="3"/>
      <c r="F9301" s="3"/>
      <c r="G9301" s="1"/>
      <c r="H9301" s="3"/>
      <c r="I9301" s="3"/>
    </row>
    <row r="9302" spans="1:9" x14ac:dyDescent="0.45">
      <c r="A9302" s="1"/>
      <c r="B9302" s="1"/>
      <c r="C9302" s="3"/>
      <c r="D9302" s="3"/>
      <c r="E9302" s="3"/>
      <c r="F9302" s="3"/>
      <c r="G9302" s="1"/>
      <c r="H9302" s="3"/>
      <c r="I9302" s="3"/>
    </row>
    <row r="9303" spans="1:9" x14ac:dyDescent="0.45">
      <c r="A9303" s="1"/>
      <c r="B9303" s="1"/>
      <c r="C9303" s="3"/>
      <c r="D9303" s="3"/>
      <c r="E9303" s="3"/>
      <c r="F9303" s="3"/>
      <c r="G9303" s="1"/>
      <c r="H9303" s="3"/>
      <c r="I9303" s="3"/>
    </row>
    <row r="9304" spans="1:9" x14ac:dyDescent="0.45">
      <c r="A9304" s="1"/>
      <c r="B9304" s="1"/>
      <c r="C9304" s="3"/>
      <c r="D9304" s="3"/>
      <c r="E9304" s="3"/>
      <c r="F9304" s="3"/>
      <c r="G9304" s="1"/>
      <c r="H9304" s="3"/>
      <c r="I9304" s="3"/>
    </row>
    <row r="9305" spans="1:9" x14ac:dyDescent="0.45">
      <c r="A9305" s="1"/>
      <c r="B9305" s="1"/>
      <c r="C9305" s="3"/>
      <c r="D9305" s="3"/>
      <c r="E9305" s="3"/>
      <c r="F9305" s="3"/>
      <c r="G9305" s="1"/>
      <c r="H9305" s="3"/>
      <c r="I9305" s="3"/>
    </row>
    <row r="9306" spans="1:9" x14ac:dyDescent="0.45">
      <c r="A9306" s="1"/>
      <c r="B9306" s="1"/>
      <c r="C9306" s="3"/>
      <c r="D9306" s="3"/>
      <c r="E9306" s="3"/>
      <c r="F9306" s="3"/>
      <c r="G9306" s="1"/>
      <c r="H9306" s="3"/>
      <c r="I9306" s="3"/>
    </row>
    <row r="9307" spans="1:9" x14ac:dyDescent="0.45">
      <c r="A9307" s="1"/>
      <c r="B9307" s="1"/>
      <c r="C9307" s="3"/>
      <c r="D9307" s="3"/>
      <c r="E9307" s="3"/>
      <c r="F9307" s="3"/>
      <c r="G9307" s="1"/>
      <c r="H9307" s="3"/>
      <c r="I9307" s="3"/>
    </row>
    <row r="9308" spans="1:9" x14ac:dyDescent="0.45">
      <c r="A9308" s="1"/>
      <c r="B9308" s="1"/>
      <c r="C9308" s="3"/>
      <c r="D9308" s="3"/>
      <c r="E9308" s="3"/>
      <c r="F9308" s="3"/>
      <c r="G9308" s="1"/>
      <c r="H9308" s="3"/>
      <c r="I9308" s="3"/>
    </row>
    <row r="9309" spans="1:9" x14ac:dyDescent="0.45">
      <c r="A9309" s="1"/>
      <c r="B9309" s="1"/>
      <c r="C9309" s="3"/>
      <c r="D9309" s="3"/>
      <c r="E9309" s="3"/>
      <c r="F9309" s="3"/>
      <c r="G9309" s="1"/>
      <c r="H9309" s="3"/>
      <c r="I9309" s="3"/>
    </row>
    <row r="9310" spans="1:9" x14ac:dyDescent="0.45">
      <c r="A9310" s="1"/>
      <c r="B9310" s="1"/>
      <c r="C9310" s="3"/>
      <c r="D9310" s="3"/>
      <c r="E9310" s="3"/>
      <c r="F9310" s="3"/>
      <c r="G9310" s="1"/>
      <c r="H9310" s="3"/>
      <c r="I9310" s="3"/>
    </row>
    <row r="9311" spans="1:9" x14ac:dyDescent="0.45">
      <c r="A9311" s="1"/>
      <c r="B9311" s="1"/>
      <c r="C9311" s="3"/>
      <c r="D9311" s="3"/>
      <c r="E9311" s="3"/>
      <c r="F9311" s="3"/>
      <c r="G9311" s="1"/>
      <c r="H9311" s="3"/>
      <c r="I9311" s="3"/>
    </row>
    <row r="9312" spans="1:9" x14ac:dyDescent="0.45">
      <c r="A9312" s="1"/>
      <c r="B9312" s="1"/>
      <c r="C9312" s="3"/>
      <c r="D9312" s="3"/>
      <c r="E9312" s="3"/>
      <c r="F9312" s="3"/>
      <c r="G9312" s="1"/>
      <c r="H9312" s="3"/>
      <c r="I9312" s="3"/>
    </row>
    <row r="9313" spans="1:9" x14ac:dyDescent="0.45">
      <c r="A9313" s="1"/>
      <c r="B9313" s="1"/>
      <c r="C9313" s="3"/>
      <c r="D9313" s="3"/>
      <c r="E9313" s="3"/>
      <c r="F9313" s="3"/>
      <c r="G9313" s="1"/>
      <c r="H9313" s="3"/>
      <c r="I9313" s="3"/>
    </row>
    <row r="9314" spans="1:9" x14ac:dyDescent="0.45">
      <c r="A9314" s="1"/>
      <c r="B9314" s="1"/>
      <c r="C9314" s="3"/>
      <c r="D9314" s="3"/>
      <c r="E9314" s="3"/>
      <c r="F9314" s="3"/>
      <c r="G9314" s="1"/>
      <c r="H9314" s="3"/>
      <c r="I9314" s="3"/>
    </row>
    <row r="9315" spans="1:9" x14ac:dyDescent="0.45">
      <c r="A9315" s="1"/>
      <c r="B9315" s="1"/>
      <c r="C9315" s="3"/>
      <c r="D9315" s="3"/>
      <c r="E9315" s="3"/>
      <c r="F9315" s="3"/>
      <c r="G9315" s="1"/>
      <c r="H9315" s="3"/>
      <c r="I9315" s="3"/>
    </row>
    <row r="9316" spans="1:9" x14ac:dyDescent="0.45">
      <c r="A9316" s="1"/>
      <c r="B9316" s="1"/>
      <c r="C9316" s="3"/>
      <c r="D9316" s="3"/>
      <c r="E9316" s="3"/>
      <c r="F9316" s="3"/>
      <c r="G9316" s="1"/>
      <c r="H9316" s="3"/>
      <c r="I9316" s="3"/>
    </row>
    <row r="9317" spans="1:9" x14ac:dyDescent="0.45">
      <c r="A9317" s="1"/>
      <c r="B9317" s="1"/>
      <c r="C9317" s="3"/>
      <c r="D9317" s="3"/>
      <c r="E9317" s="3"/>
      <c r="F9317" s="3"/>
      <c r="G9317" s="1"/>
      <c r="H9317" s="3"/>
      <c r="I9317" s="3"/>
    </row>
    <row r="9318" spans="1:9" x14ac:dyDescent="0.45">
      <c r="A9318" s="1"/>
      <c r="B9318" s="1"/>
      <c r="C9318" s="3"/>
      <c r="D9318" s="3"/>
      <c r="E9318" s="3"/>
      <c r="F9318" s="3"/>
      <c r="G9318" s="1"/>
      <c r="H9318" s="3"/>
      <c r="I9318" s="3"/>
    </row>
    <row r="9319" spans="1:9" x14ac:dyDescent="0.45">
      <c r="A9319" s="1"/>
      <c r="B9319" s="1"/>
      <c r="C9319" s="3"/>
      <c r="D9319" s="3"/>
      <c r="E9319" s="3"/>
      <c r="F9319" s="3"/>
      <c r="G9319" s="1"/>
      <c r="H9319" s="3"/>
      <c r="I9319" s="3"/>
    </row>
    <row r="9320" spans="1:9" x14ac:dyDescent="0.45">
      <c r="A9320" s="1"/>
      <c r="B9320" s="1"/>
      <c r="C9320" s="3"/>
      <c r="D9320" s="3"/>
      <c r="E9320" s="3"/>
      <c r="F9320" s="3"/>
      <c r="G9320" s="1"/>
      <c r="H9320" s="3"/>
      <c r="I9320" s="3"/>
    </row>
    <row r="9321" spans="1:9" x14ac:dyDescent="0.45">
      <c r="A9321" s="1"/>
      <c r="B9321" s="1"/>
      <c r="C9321" s="3"/>
      <c r="D9321" s="3"/>
      <c r="E9321" s="3"/>
      <c r="F9321" s="3"/>
      <c r="G9321" s="1"/>
      <c r="H9321" s="3"/>
      <c r="I9321" s="3"/>
    </row>
    <row r="9322" spans="1:9" x14ac:dyDescent="0.45">
      <c r="A9322" s="1"/>
      <c r="B9322" s="1"/>
      <c r="C9322" s="3"/>
      <c r="D9322" s="3"/>
      <c r="E9322" s="3"/>
      <c r="F9322" s="3"/>
      <c r="G9322" s="1"/>
      <c r="H9322" s="3"/>
      <c r="I9322" s="3"/>
    </row>
    <row r="9323" spans="1:9" x14ac:dyDescent="0.45">
      <c r="A9323" s="1"/>
      <c r="B9323" s="1"/>
      <c r="C9323" s="3"/>
      <c r="D9323" s="3"/>
      <c r="E9323" s="3"/>
      <c r="F9323" s="3"/>
      <c r="G9323" s="1"/>
      <c r="H9323" s="3"/>
      <c r="I9323" s="3"/>
    </row>
    <row r="9324" spans="1:9" x14ac:dyDescent="0.45">
      <c r="A9324" s="1"/>
      <c r="B9324" s="1"/>
      <c r="C9324" s="3"/>
      <c r="D9324" s="3"/>
      <c r="E9324" s="3"/>
      <c r="F9324" s="3"/>
      <c r="G9324" s="1"/>
      <c r="H9324" s="3"/>
      <c r="I9324" s="3"/>
    </row>
    <row r="9325" spans="1:9" x14ac:dyDescent="0.45">
      <c r="A9325" s="1"/>
      <c r="B9325" s="1"/>
      <c r="C9325" s="3"/>
      <c r="D9325" s="3"/>
      <c r="E9325" s="3"/>
      <c r="F9325" s="3"/>
      <c r="G9325" s="1"/>
      <c r="H9325" s="3"/>
      <c r="I9325" s="3"/>
    </row>
    <row r="9326" spans="1:9" x14ac:dyDescent="0.45">
      <c r="A9326" s="1"/>
      <c r="B9326" s="1"/>
      <c r="C9326" s="3"/>
      <c r="D9326" s="3"/>
      <c r="E9326" s="3"/>
      <c r="F9326" s="3"/>
      <c r="G9326" s="1"/>
      <c r="H9326" s="3"/>
      <c r="I9326" s="3"/>
    </row>
    <row r="9327" spans="1:9" x14ac:dyDescent="0.45">
      <c r="A9327" s="1"/>
      <c r="B9327" s="1"/>
      <c r="C9327" s="3"/>
      <c r="D9327" s="3"/>
      <c r="E9327" s="3"/>
      <c r="F9327" s="3"/>
      <c r="G9327" s="1"/>
      <c r="H9327" s="3"/>
      <c r="I9327" s="3"/>
    </row>
    <row r="9328" spans="1:9" x14ac:dyDescent="0.45">
      <c r="A9328" s="1"/>
      <c r="B9328" s="1"/>
      <c r="C9328" s="3"/>
      <c r="D9328" s="3"/>
      <c r="E9328" s="3"/>
      <c r="F9328" s="3"/>
      <c r="G9328" s="1"/>
      <c r="H9328" s="3"/>
      <c r="I9328" s="3"/>
    </row>
    <row r="9329" spans="1:9" x14ac:dyDescent="0.45">
      <c r="A9329" s="1"/>
      <c r="B9329" s="1"/>
      <c r="C9329" s="3"/>
      <c r="D9329" s="3"/>
      <c r="E9329" s="3"/>
      <c r="F9329" s="3"/>
      <c r="G9329" s="1"/>
      <c r="H9329" s="3"/>
      <c r="I9329" s="3"/>
    </row>
    <row r="9330" spans="1:9" x14ac:dyDescent="0.45">
      <c r="A9330" s="1"/>
      <c r="B9330" s="1"/>
      <c r="C9330" s="3"/>
      <c r="D9330" s="3"/>
      <c r="E9330" s="3"/>
      <c r="F9330" s="3"/>
      <c r="G9330" s="1"/>
      <c r="H9330" s="3"/>
      <c r="I9330" s="3"/>
    </row>
    <row r="9331" spans="1:9" x14ac:dyDescent="0.45">
      <c r="A9331" s="1"/>
      <c r="B9331" s="1"/>
      <c r="C9331" s="3"/>
      <c r="D9331" s="3"/>
      <c r="E9331" s="3"/>
      <c r="F9331" s="3"/>
      <c r="G9331" s="1"/>
      <c r="H9331" s="3"/>
      <c r="I9331" s="3"/>
    </row>
    <row r="9332" spans="1:9" x14ac:dyDescent="0.45">
      <c r="A9332" s="1"/>
      <c r="B9332" s="1"/>
      <c r="C9332" s="3"/>
      <c r="D9332" s="3"/>
      <c r="E9332" s="3"/>
      <c r="F9332" s="3"/>
      <c r="G9332" s="1"/>
      <c r="H9332" s="3"/>
      <c r="I9332" s="3"/>
    </row>
    <row r="9333" spans="1:9" x14ac:dyDescent="0.45">
      <c r="A9333" s="1"/>
      <c r="B9333" s="1"/>
      <c r="C9333" s="3"/>
      <c r="D9333" s="3"/>
      <c r="E9333" s="3"/>
      <c r="F9333" s="3"/>
      <c r="G9333" s="1"/>
      <c r="H9333" s="3"/>
      <c r="I9333" s="3"/>
    </row>
    <row r="9334" spans="1:9" x14ac:dyDescent="0.45">
      <c r="A9334" s="1"/>
      <c r="B9334" s="1"/>
      <c r="C9334" s="3"/>
      <c r="D9334" s="3"/>
      <c r="E9334" s="3"/>
      <c r="F9334" s="3"/>
      <c r="G9334" s="1"/>
      <c r="H9334" s="3"/>
      <c r="I9334" s="3"/>
    </row>
    <row r="9335" spans="1:9" x14ac:dyDescent="0.45">
      <c r="A9335" s="1"/>
      <c r="B9335" s="1"/>
      <c r="C9335" s="3"/>
      <c r="D9335" s="3"/>
      <c r="E9335" s="3"/>
      <c r="F9335" s="3"/>
      <c r="G9335" s="1"/>
      <c r="H9335" s="3"/>
      <c r="I9335" s="3"/>
    </row>
    <row r="9336" spans="1:9" x14ac:dyDescent="0.45">
      <c r="A9336" s="1"/>
      <c r="B9336" s="1"/>
      <c r="C9336" s="3"/>
      <c r="D9336" s="3"/>
      <c r="E9336" s="3"/>
      <c r="F9336" s="3"/>
      <c r="G9336" s="1"/>
      <c r="H9336" s="3"/>
      <c r="I9336" s="3"/>
    </row>
    <row r="9337" spans="1:9" x14ac:dyDescent="0.45">
      <c r="A9337" s="1"/>
      <c r="B9337" s="1"/>
      <c r="C9337" s="3"/>
      <c r="D9337" s="3"/>
      <c r="E9337" s="3"/>
      <c r="F9337" s="3"/>
      <c r="G9337" s="1"/>
      <c r="H9337" s="3"/>
      <c r="I9337" s="3"/>
    </row>
    <row r="9338" spans="1:9" x14ac:dyDescent="0.45">
      <c r="A9338" s="1"/>
      <c r="B9338" s="1"/>
      <c r="C9338" s="3"/>
      <c r="D9338" s="3"/>
      <c r="E9338" s="3"/>
      <c r="F9338" s="3"/>
      <c r="G9338" s="1"/>
      <c r="H9338" s="3"/>
      <c r="I9338" s="3"/>
    </row>
    <row r="9339" spans="1:9" x14ac:dyDescent="0.45">
      <c r="A9339" s="1"/>
      <c r="B9339" s="1"/>
      <c r="C9339" s="3"/>
      <c r="D9339" s="3"/>
      <c r="E9339" s="3"/>
      <c r="F9339" s="3"/>
      <c r="G9339" s="1"/>
      <c r="H9339" s="3"/>
      <c r="I9339" s="3"/>
    </row>
    <row r="9340" spans="1:9" x14ac:dyDescent="0.45">
      <c r="A9340" s="1"/>
      <c r="B9340" s="1"/>
      <c r="C9340" s="3"/>
      <c r="D9340" s="3"/>
      <c r="E9340" s="3"/>
      <c r="F9340" s="3"/>
      <c r="G9340" s="1"/>
      <c r="H9340" s="3"/>
      <c r="I9340" s="3"/>
    </row>
    <row r="9341" spans="1:9" x14ac:dyDescent="0.45">
      <c r="A9341" s="1"/>
      <c r="B9341" s="1"/>
      <c r="C9341" s="3"/>
      <c r="D9341" s="3"/>
      <c r="E9341" s="3"/>
      <c r="F9341" s="3"/>
      <c r="G9341" s="1"/>
      <c r="H9341" s="3"/>
      <c r="I9341" s="3"/>
    </row>
    <row r="9342" spans="1:9" x14ac:dyDescent="0.45">
      <c r="A9342" s="1"/>
      <c r="B9342" s="1"/>
      <c r="C9342" s="3"/>
      <c r="D9342" s="3"/>
      <c r="E9342" s="3"/>
      <c r="F9342" s="3"/>
      <c r="G9342" s="1"/>
      <c r="H9342" s="3"/>
      <c r="I9342" s="3"/>
    </row>
    <row r="9343" spans="1:9" x14ac:dyDescent="0.45">
      <c r="A9343" s="1"/>
      <c r="B9343" s="1"/>
      <c r="C9343" s="3"/>
      <c r="D9343" s="3"/>
      <c r="E9343" s="3"/>
      <c r="F9343" s="3"/>
      <c r="G9343" s="1"/>
      <c r="H9343" s="3"/>
      <c r="I9343" s="3"/>
    </row>
    <row r="9344" spans="1:9" x14ac:dyDescent="0.45">
      <c r="A9344" s="1"/>
      <c r="B9344" s="1"/>
      <c r="C9344" s="3"/>
      <c r="D9344" s="3"/>
      <c r="E9344" s="3"/>
      <c r="F9344" s="3"/>
      <c r="G9344" s="1"/>
      <c r="H9344" s="3"/>
      <c r="I9344" s="3"/>
    </row>
    <row r="9345" spans="1:9" x14ac:dyDescent="0.45">
      <c r="A9345" s="1"/>
      <c r="B9345" s="1"/>
      <c r="C9345" s="3"/>
      <c r="D9345" s="3"/>
      <c r="E9345" s="3"/>
      <c r="F9345" s="3"/>
      <c r="G9345" s="1"/>
      <c r="H9345" s="3"/>
      <c r="I9345" s="3"/>
    </row>
    <row r="9346" spans="1:9" x14ac:dyDescent="0.45">
      <c r="A9346" s="1"/>
      <c r="B9346" s="1"/>
      <c r="C9346" s="3"/>
      <c r="D9346" s="3"/>
      <c r="E9346" s="3"/>
      <c r="F9346" s="3"/>
      <c r="G9346" s="1"/>
      <c r="H9346" s="3"/>
      <c r="I9346" s="3"/>
    </row>
    <row r="9347" spans="1:9" x14ac:dyDescent="0.45">
      <c r="A9347" s="1"/>
      <c r="B9347" s="1"/>
      <c r="C9347" s="3"/>
      <c r="D9347" s="3"/>
      <c r="E9347" s="3"/>
      <c r="F9347" s="3"/>
      <c r="G9347" s="1"/>
      <c r="H9347" s="3"/>
      <c r="I9347" s="3"/>
    </row>
    <row r="9348" spans="1:9" x14ac:dyDescent="0.45">
      <c r="A9348" s="1"/>
      <c r="B9348" s="1"/>
      <c r="C9348" s="3"/>
      <c r="D9348" s="3"/>
      <c r="E9348" s="3"/>
      <c r="F9348" s="3"/>
      <c r="G9348" s="1"/>
      <c r="H9348" s="3"/>
      <c r="I9348" s="3"/>
    </row>
    <row r="9349" spans="1:9" x14ac:dyDescent="0.45">
      <c r="A9349" s="1"/>
      <c r="B9349" s="1"/>
      <c r="C9349" s="3"/>
      <c r="D9349" s="3"/>
      <c r="E9349" s="3"/>
      <c r="F9349" s="3"/>
      <c r="G9349" s="1"/>
      <c r="H9349" s="3"/>
      <c r="I9349" s="3"/>
    </row>
    <row r="9350" spans="1:9" x14ac:dyDescent="0.45">
      <c r="A9350" s="1"/>
      <c r="B9350" s="1"/>
      <c r="C9350" s="3"/>
      <c r="D9350" s="3"/>
      <c r="E9350" s="3"/>
      <c r="F9350" s="3"/>
      <c r="G9350" s="1"/>
      <c r="H9350" s="3"/>
      <c r="I9350" s="3"/>
    </row>
    <row r="9351" spans="1:9" x14ac:dyDescent="0.45">
      <c r="A9351" s="1"/>
      <c r="B9351" s="1"/>
      <c r="C9351" s="3"/>
      <c r="D9351" s="3"/>
      <c r="E9351" s="3"/>
      <c r="F9351" s="3"/>
      <c r="G9351" s="1"/>
      <c r="H9351" s="3"/>
      <c r="I9351" s="3"/>
    </row>
    <row r="9352" spans="1:9" x14ac:dyDescent="0.45">
      <c r="A9352" s="1"/>
      <c r="B9352" s="1"/>
      <c r="C9352" s="3"/>
      <c r="D9352" s="3"/>
      <c r="E9352" s="3"/>
      <c r="F9352" s="3"/>
      <c r="G9352" s="1"/>
      <c r="H9352" s="3"/>
      <c r="I9352" s="3"/>
    </row>
    <row r="9353" spans="1:9" x14ac:dyDescent="0.45">
      <c r="A9353" s="1"/>
      <c r="B9353" s="1"/>
      <c r="C9353" s="3"/>
      <c r="D9353" s="3"/>
      <c r="E9353" s="3"/>
      <c r="F9353" s="3"/>
      <c r="G9353" s="1"/>
      <c r="H9353" s="3"/>
      <c r="I9353" s="3"/>
    </row>
    <row r="9354" spans="1:9" x14ac:dyDescent="0.45">
      <c r="A9354" s="1"/>
      <c r="B9354" s="1"/>
      <c r="C9354" s="3"/>
      <c r="D9354" s="3"/>
      <c r="E9354" s="3"/>
      <c r="F9354" s="3"/>
      <c r="G9354" s="1"/>
      <c r="H9354" s="3"/>
      <c r="I9354" s="3"/>
    </row>
    <row r="9355" spans="1:9" x14ac:dyDescent="0.45">
      <c r="A9355" s="1"/>
      <c r="B9355" s="1"/>
      <c r="C9355" s="3"/>
      <c r="D9355" s="3"/>
      <c r="E9355" s="3"/>
      <c r="F9355" s="3"/>
      <c r="G9355" s="1"/>
      <c r="H9355" s="3"/>
      <c r="I9355" s="3"/>
    </row>
    <row r="9356" spans="1:9" x14ac:dyDescent="0.45">
      <c r="A9356" s="1"/>
      <c r="B9356" s="1"/>
      <c r="C9356" s="3"/>
      <c r="D9356" s="3"/>
      <c r="E9356" s="3"/>
      <c r="F9356" s="3"/>
      <c r="G9356" s="1"/>
      <c r="H9356" s="3"/>
      <c r="I9356" s="3"/>
    </row>
    <row r="9357" spans="1:9" x14ac:dyDescent="0.45">
      <c r="A9357" s="1"/>
      <c r="B9357" s="1"/>
      <c r="C9357" s="3"/>
      <c r="D9357" s="3"/>
      <c r="E9357" s="3"/>
      <c r="F9357" s="3"/>
      <c r="G9357" s="1"/>
      <c r="H9357" s="3"/>
      <c r="I9357" s="3"/>
    </row>
    <row r="9358" spans="1:9" x14ac:dyDescent="0.45">
      <c r="A9358" s="1"/>
      <c r="B9358" s="1"/>
      <c r="C9358" s="3"/>
      <c r="D9358" s="3"/>
      <c r="E9358" s="3"/>
      <c r="F9358" s="3"/>
      <c r="G9358" s="1"/>
      <c r="H9358" s="3"/>
      <c r="I9358" s="3"/>
    </row>
    <row r="9359" spans="1:9" x14ac:dyDescent="0.45">
      <c r="A9359" s="1"/>
      <c r="B9359" s="1"/>
      <c r="C9359" s="3"/>
      <c r="D9359" s="3"/>
      <c r="E9359" s="3"/>
      <c r="F9359" s="3"/>
      <c r="G9359" s="1"/>
      <c r="H9359" s="3"/>
      <c r="I9359" s="3"/>
    </row>
    <row r="9360" spans="1:9" x14ac:dyDescent="0.45">
      <c r="A9360" s="1"/>
      <c r="B9360" s="1"/>
      <c r="C9360" s="3"/>
      <c r="D9360" s="3"/>
      <c r="E9360" s="3"/>
      <c r="F9360" s="3"/>
      <c r="G9360" s="1"/>
      <c r="H9360" s="3"/>
      <c r="I9360" s="3"/>
    </row>
    <row r="9361" spans="1:9" x14ac:dyDescent="0.45">
      <c r="A9361" s="1"/>
      <c r="B9361" s="1"/>
      <c r="C9361" s="3"/>
      <c r="D9361" s="3"/>
      <c r="E9361" s="3"/>
      <c r="F9361" s="3"/>
      <c r="G9361" s="1"/>
      <c r="H9361" s="3"/>
      <c r="I9361" s="3"/>
    </row>
    <row r="9362" spans="1:9" x14ac:dyDescent="0.45">
      <c r="A9362" s="1"/>
      <c r="B9362" s="1"/>
      <c r="C9362" s="3"/>
      <c r="D9362" s="3"/>
      <c r="E9362" s="3"/>
      <c r="F9362" s="3"/>
      <c r="G9362" s="1"/>
      <c r="H9362" s="3"/>
      <c r="I9362" s="3"/>
    </row>
    <row r="9363" spans="1:9" x14ac:dyDescent="0.45">
      <c r="A9363" s="1"/>
      <c r="B9363" s="1"/>
      <c r="C9363" s="3"/>
      <c r="D9363" s="3"/>
      <c r="E9363" s="3"/>
      <c r="F9363" s="3"/>
      <c r="G9363" s="1"/>
      <c r="H9363" s="3"/>
      <c r="I9363" s="3"/>
    </row>
    <row r="9364" spans="1:9" x14ac:dyDescent="0.45">
      <c r="A9364" s="1"/>
      <c r="B9364" s="1"/>
      <c r="C9364" s="3"/>
      <c r="D9364" s="3"/>
      <c r="E9364" s="3"/>
      <c r="F9364" s="3"/>
      <c r="G9364" s="1"/>
      <c r="H9364" s="3"/>
      <c r="I9364" s="3"/>
    </row>
    <row r="9365" spans="1:9" x14ac:dyDescent="0.45">
      <c r="A9365" s="1"/>
      <c r="B9365" s="1"/>
      <c r="C9365" s="3"/>
      <c r="D9365" s="3"/>
      <c r="E9365" s="3"/>
      <c r="F9365" s="3"/>
      <c r="G9365" s="1"/>
      <c r="H9365" s="3"/>
      <c r="I9365" s="3"/>
    </row>
    <row r="9366" spans="1:9" x14ac:dyDescent="0.45">
      <c r="A9366" s="1"/>
      <c r="B9366" s="1"/>
      <c r="C9366" s="3"/>
      <c r="D9366" s="3"/>
      <c r="E9366" s="3"/>
      <c r="F9366" s="3"/>
      <c r="G9366" s="1"/>
      <c r="H9366" s="3"/>
      <c r="I9366" s="3"/>
    </row>
    <row r="9367" spans="1:9" x14ac:dyDescent="0.45">
      <c r="A9367" s="1"/>
      <c r="B9367" s="1"/>
      <c r="C9367" s="3"/>
      <c r="D9367" s="3"/>
      <c r="E9367" s="3"/>
      <c r="F9367" s="3"/>
      <c r="G9367" s="1"/>
      <c r="H9367" s="3"/>
      <c r="I9367" s="3"/>
    </row>
    <row r="9368" spans="1:9" x14ac:dyDescent="0.45">
      <c r="A9368" s="1"/>
      <c r="B9368" s="1"/>
      <c r="C9368" s="3"/>
      <c r="D9368" s="3"/>
      <c r="E9368" s="3"/>
      <c r="F9368" s="3"/>
      <c r="G9368" s="1"/>
      <c r="H9368" s="3"/>
      <c r="I9368" s="3"/>
    </row>
    <row r="9369" spans="1:9" x14ac:dyDescent="0.45">
      <c r="A9369" s="1"/>
      <c r="B9369" s="1"/>
      <c r="C9369" s="3"/>
      <c r="D9369" s="3"/>
      <c r="E9369" s="3"/>
      <c r="F9369" s="3"/>
      <c r="G9369" s="1"/>
      <c r="H9369" s="3"/>
      <c r="I9369" s="3"/>
    </row>
    <row r="9370" spans="1:9" x14ac:dyDescent="0.45">
      <c r="A9370" s="1"/>
      <c r="B9370" s="1"/>
      <c r="C9370" s="3"/>
      <c r="D9370" s="3"/>
      <c r="E9370" s="3"/>
      <c r="F9370" s="3"/>
      <c r="G9370" s="1"/>
      <c r="H9370" s="3"/>
      <c r="I9370" s="3"/>
    </row>
    <row r="9371" spans="1:9" x14ac:dyDescent="0.45">
      <c r="A9371" s="1"/>
      <c r="B9371" s="1"/>
      <c r="C9371" s="3"/>
      <c r="D9371" s="3"/>
      <c r="E9371" s="3"/>
      <c r="F9371" s="3"/>
      <c r="G9371" s="1"/>
      <c r="H9371" s="3"/>
      <c r="I9371" s="3"/>
    </row>
    <row r="9372" spans="1:9" x14ac:dyDescent="0.45">
      <c r="A9372" s="1"/>
      <c r="B9372" s="1"/>
      <c r="C9372" s="3"/>
      <c r="D9372" s="3"/>
      <c r="E9372" s="3"/>
      <c r="F9372" s="3"/>
      <c r="G9372" s="1"/>
      <c r="H9372" s="3"/>
      <c r="I9372" s="3"/>
    </row>
    <row r="9373" spans="1:9" x14ac:dyDescent="0.45">
      <c r="A9373" s="1"/>
      <c r="B9373" s="1"/>
      <c r="C9373" s="3"/>
      <c r="D9373" s="3"/>
      <c r="E9373" s="3"/>
      <c r="F9373" s="3"/>
      <c r="G9373" s="1"/>
      <c r="H9373" s="3"/>
      <c r="I9373" s="3"/>
    </row>
    <row r="9374" spans="1:9" x14ac:dyDescent="0.45">
      <c r="A9374" s="1"/>
      <c r="B9374" s="1"/>
      <c r="C9374" s="3"/>
      <c r="D9374" s="3"/>
      <c r="E9374" s="3"/>
      <c r="F9374" s="3"/>
      <c r="G9374" s="1"/>
      <c r="H9374" s="3"/>
      <c r="I9374" s="3"/>
    </row>
    <row r="9375" spans="1:9" x14ac:dyDescent="0.45">
      <c r="A9375" s="1"/>
      <c r="B9375" s="1"/>
      <c r="C9375" s="3"/>
      <c r="D9375" s="3"/>
      <c r="E9375" s="3"/>
      <c r="F9375" s="3"/>
      <c r="G9375" s="1"/>
      <c r="H9375" s="3"/>
      <c r="I9375" s="3"/>
    </row>
    <row r="9376" spans="1:9" x14ac:dyDescent="0.45">
      <c r="A9376" s="1"/>
      <c r="B9376" s="1"/>
      <c r="C9376" s="3"/>
      <c r="D9376" s="3"/>
      <c r="E9376" s="3"/>
      <c r="F9376" s="3"/>
      <c r="G9376" s="1"/>
      <c r="H9376" s="3"/>
      <c r="I9376" s="3"/>
    </row>
    <row r="9377" spans="1:9" x14ac:dyDescent="0.45">
      <c r="A9377" s="1"/>
      <c r="B9377" s="1"/>
      <c r="C9377" s="3"/>
      <c r="D9377" s="3"/>
      <c r="E9377" s="3"/>
      <c r="F9377" s="3"/>
      <c r="G9377" s="1"/>
      <c r="H9377" s="3"/>
      <c r="I9377" s="3"/>
    </row>
    <row r="9378" spans="1:9" x14ac:dyDescent="0.45">
      <c r="A9378" s="1"/>
      <c r="B9378" s="1"/>
      <c r="C9378" s="3"/>
      <c r="D9378" s="3"/>
      <c r="E9378" s="3"/>
      <c r="F9378" s="3"/>
      <c r="G9378" s="1"/>
      <c r="H9378" s="3"/>
      <c r="I9378" s="3"/>
    </row>
    <row r="9379" spans="1:9" x14ac:dyDescent="0.45">
      <c r="A9379" s="1"/>
      <c r="B9379" s="1"/>
      <c r="C9379" s="3"/>
      <c r="D9379" s="3"/>
      <c r="E9379" s="3"/>
      <c r="F9379" s="3"/>
      <c r="G9379" s="1"/>
      <c r="H9379" s="3"/>
      <c r="I9379" s="3"/>
    </row>
    <row r="9380" spans="1:9" x14ac:dyDescent="0.45">
      <c r="A9380" s="1"/>
      <c r="B9380" s="1"/>
      <c r="C9380" s="3"/>
      <c r="D9380" s="3"/>
      <c r="E9380" s="3"/>
      <c r="F9380" s="3"/>
      <c r="G9380" s="1"/>
      <c r="H9380" s="3"/>
      <c r="I9380" s="3"/>
    </row>
    <row r="9381" spans="1:9" x14ac:dyDescent="0.45">
      <c r="A9381" s="1"/>
      <c r="B9381" s="1"/>
      <c r="C9381" s="3"/>
      <c r="D9381" s="3"/>
      <c r="E9381" s="3"/>
      <c r="F9381" s="3"/>
      <c r="G9381" s="1"/>
      <c r="H9381" s="3"/>
      <c r="I9381" s="3"/>
    </row>
    <row r="9382" spans="1:9" x14ac:dyDescent="0.45">
      <c r="A9382" s="1"/>
      <c r="B9382" s="1"/>
      <c r="C9382" s="3"/>
      <c r="D9382" s="3"/>
      <c r="E9382" s="3"/>
      <c r="F9382" s="3"/>
      <c r="G9382" s="1"/>
      <c r="H9382" s="3"/>
      <c r="I9382" s="3"/>
    </row>
    <row r="9383" spans="1:9" x14ac:dyDescent="0.45">
      <c r="A9383" s="1"/>
      <c r="B9383" s="1"/>
      <c r="C9383" s="3"/>
      <c r="D9383" s="3"/>
      <c r="E9383" s="3"/>
      <c r="F9383" s="3"/>
      <c r="G9383" s="1"/>
      <c r="H9383" s="3"/>
      <c r="I9383" s="3"/>
    </row>
    <row r="9384" spans="1:9" x14ac:dyDescent="0.45">
      <c r="A9384" s="1"/>
      <c r="B9384" s="1"/>
      <c r="C9384" s="3"/>
      <c r="D9384" s="3"/>
      <c r="E9384" s="3"/>
      <c r="F9384" s="3"/>
      <c r="G9384" s="1"/>
      <c r="H9384" s="3"/>
      <c r="I9384" s="3"/>
    </row>
    <row r="9385" spans="1:9" x14ac:dyDescent="0.45">
      <c r="A9385" s="1"/>
      <c r="B9385" s="1"/>
      <c r="C9385" s="3"/>
      <c r="D9385" s="3"/>
      <c r="E9385" s="3"/>
      <c r="F9385" s="3"/>
      <c r="G9385" s="1"/>
      <c r="H9385" s="3"/>
      <c r="I9385" s="3"/>
    </row>
    <row r="9386" spans="1:9" x14ac:dyDescent="0.45">
      <c r="A9386" s="1"/>
      <c r="B9386" s="1"/>
      <c r="C9386" s="3"/>
      <c r="D9386" s="3"/>
      <c r="E9386" s="3"/>
      <c r="F9386" s="3"/>
      <c r="G9386" s="1"/>
      <c r="H9386" s="3"/>
      <c r="I9386" s="3"/>
    </row>
    <row r="9387" spans="1:9" x14ac:dyDescent="0.45">
      <c r="A9387" s="1"/>
      <c r="B9387" s="1"/>
      <c r="C9387" s="3"/>
      <c r="D9387" s="3"/>
      <c r="E9387" s="3"/>
      <c r="F9387" s="3"/>
      <c r="G9387" s="1"/>
      <c r="H9387" s="3"/>
      <c r="I9387" s="3"/>
    </row>
    <row r="9388" spans="1:9" x14ac:dyDescent="0.45">
      <c r="A9388" s="1"/>
      <c r="B9388" s="1"/>
      <c r="C9388" s="3"/>
      <c r="D9388" s="3"/>
      <c r="E9388" s="3"/>
      <c r="F9388" s="3"/>
      <c r="G9388" s="1"/>
      <c r="H9388" s="3"/>
      <c r="I9388" s="3"/>
    </row>
    <row r="9389" spans="1:9" x14ac:dyDescent="0.45">
      <c r="A9389" s="1"/>
      <c r="B9389" s="1"/>
      <c r="C9389" s="3"/>
      <c r="D9389" s="3"/>
      <c r="E9389" s="3"/>
      <c r="F9389" s="3"/>
      <c r="G9389" s="1"/>
      <c r="H9389" s="3"/>
      <c r="I9389" s="3"/>
    </row>
    <row r="9390" spans="1:9" x14ac:dyDescent="0.45">
      <c r="A9390" s="1"/>
      <c r="B9390" s="1"/>
      <c r="C9390" s="3"/>
      <c r="D9390" s="3"/>
      <c r="E9390" s="3"/>
      <c r="F9390" s="3"/>
      <c r="G9390" s="1"/>
      <c r="H9390" s="3"/>
      <c r="I9390" s="3"/>
    </row>
    <row r="9391" spans="1:9" x14ac:dyDescent="0.45">
      <c r="A9391" s="1"/>
      <c r="B9391" s="1"/>
      <c r="C9391" s="3"/>
      <c r="D9391" s="3"/>
      <c r="E9391" s="3"/>
      <c r="F9391" s="3"/>
      <c r="G9391" s="1"/>
      <c r="H9391" s="3"/>
      <c r="I9391" s="3"/>
    </row>
    <row r="9392" spans="1:9" x14ac:dyDescent="0.45">
      <c r="A9392" s="1"/>
      <c r="B9392" s="1"/>
      <c r="C9392" s="3"/>
      <c r="D9392" s="3"/>
      <c r="E9392" s="3"/>
      <c r="F9392" s="3"/>
      <c r="G9392" s="1"/>
      <c r="H9392" s="3"/>
      <c r="I9392" s="3"/>
    </row>
    <row r="9393" spans="1:9" x14ac:dyDescent="0.45">
      <c r="A9393" s="1"/>
      <c r="B9393" s="1"/>
      <c r="C9393" s="3"/>
      <c r="D9393" s="3"/>
      <c r="E9393" s="3"/>
      <c r="F9393" s="3"/>
      <c r="G9393" s="1"/>
      <c r="H9393" s="3"/>
      <c r="I9393" s="3"/>
    </row>
    <row r="9394" spans="1:9" x14ac:dyDescent="0.45">
      <c r="A9394" s="1"/>
      <c r="B9394" s="1"/>
      <c r="C9394" s="3"/>
      <c r="D9394" s="3"/>
      <c r="E9394" s="3"/>
      <c r="F9394" s="3"/>
      <c r="G9394" s="1"/>
      <c r="H9394" s="3"/>
      <c r="I9394" s="3"/>
    </row>
    <row r="9395" spans="1:9" x14ac:dyDescent="0.45">
      <c r="A9395" s="1"/>
      <c r="B9395" s="1"/>
      <c r="C9395" s="3"/>
      <c r="D9395" s="3"/>
      <c r="E9395" s="3"/>
      <c r="F9395" s="3"/>
      <c r="G9395" s="1"/>
      <c r="H9395" s="3"/>
      <c r="I9395" s="3"/>
    </row>
    <row r="9396" spans="1:9" x14ac:dyDescent="0.45">
      <c r="A9396" s="1"/>
      <c r="B9396" s="1"/>
      <c r="C9396" s="3"/>
      <c r="D9396" s="3"/>
      <c r="E9396" s="3"/>
      <c r="F9396" s="3"/>
      <c r="G9396" s="1"/>
      <c r="H9396" s="3"/>
      <c r="I9396" s="3"/>
    </row>
    <row r="9397" spans="1:9" x14ac:dyDescent="0.45">
      <c r="A9397" s="1"/>
      <c r="B9397" s="1"/>
      <c r="C9397" s="3"/>
      <c r="D9397" s="3"/>
      <c r="E9397" s="3"/>
      <c r="F9397" s="3"/>
      <c r="G9397" s="1"/>
      <c r="H9397" s="3"/>
      <c r="I9397" s="3"/>
    </row>
    <row r="9398" spans="1:9" x14ac:dyDescent="0.45">
      <c r="A9398" s="1"/>
      <c r="B9398" s="1"/>
      <c r="C9398" s="3"/>
      <c r="D9398" s="3"/>
      <c r="E9398" s="3"/>
      <c r="F9398" s="3"/>
      <c r="G9398" s="1"/>
      <c r="H9398" s="3"/>
      <c r="I9398" s="3"/>
    </row>
    <row r="9399" spans="1:9" x14ac:dyDescent="0.45">
      <c r="A9399" s="1"/>
      <c r="B9399" s="1"/>
      <c r="C9399" s="3"/>
      <c r="D9399" s="3"/>
      <c r="E9399" s="3"/>
      <c r="F9399" s="3"/>
      <c r="G9399" s="1"/>
      <c r="H9399" s="3"/>
      <c r="I9399" s="3"/>
    </row>
    <row r="9400" spans="1:9" x14ac:dyDescent="0.45">
      <c r="A9400" s="1"/>
      <c r="B9400" s="1"/>
      <c r="C9400" s="3"/>
      <c r="D9400" s="3"/>
      <c r="E9400" s="3"/>
      <c r="F9400" s="3"/>
      <c r="G9400" s="1"/>
      <c r="H9400" s="3"/>
      <c r="I9400" s="3"/>
    </row>
    <row r="9401" spans="1:9" x14ac:dyDescent="0.45">
      <c r="A9401" s="1"/>
      <c r="B9401" s="1"/>
      <c r="C9401" s="3"/>
      <c r="D9401" s="3"/>
      <c r="E9401" s="3"/>
      <c r="F9401" s="3"/>
      <c r="G9401" s="1"/>
      <c r="H9401" s="3"/>
      <c r="I9401" s="3"/>
    </row>
    <row r="9402" spans="1:9" x14ac:dyDescent="0.45">
      <c r="A9402" s="1"/>
      <c r="B9402" s="1"/>
      <c r="C9402" s="3"/>
      <c r="D9402" s="3"/>
      <c r="E9402" s="3"/>
      <c r="F9402" s="3"/>
      <c r="G9402" s="1"/>
      <c r="H9402" s="3"/>
      <c r="I9402" s="3"/>
    </row>
    <row r="9403" spans="1:9" x14ac:dyDescent="0.45">
      <c r="A9403" s="1"/>
      <c r="B9403" s="1"/>
      <c r="C9403" s="3"/>
      <c r="D9403" s="3"/>
      <c r="E9403" s="3"/>
      <c r="F9403" s="3"/>
      <c r="G9403" s="1"/>
      <c r="H9403" s="3"/>
      <c r="I9403" s="3"/>
    </row>
    <row r="9404" spans="1:9" x14ac:dyDescent="0.45">
      <c r="A9404" s="1"/>
      <c r="B9404" s="1"/>
      <c r="C9404" s="3"/>
      <c r="D9404" s="3"/>
      <c r="E9404" s="3"/>
      <c r="F9404" s="3"/>
      <c r="G9404" s="1"/>
      <c r="H9404" s="3"/>
      <c r="I9404" s="3"/>
    </row>
    <row r="9405" spans="1:9" x14ac:dyDescent="0.45">
      <c r="A9405" s="1"/>
      <c r="B9405" s="1"/>
      <c r="C9405" s="3"/>
      <c r="D9405" s="3"/>
      <c r="E9405" s="3"/>
      <c r="F9405" s="3"/>
      <c r="G9405" s="1"/>
      <c r="H9405" s="3"/>
      <c r="I9405" s="3"/>
    </row>
    <row r="9406" spans="1:9" x14ac:dyDescent="0.45">
      <c r="A9406" s="1"/>
      <c r="B9406" s="1"/>
      <c r="C9406" s="3"/>
      <c r="D9406" s="3"/>
      <c r="E9406" s="3"/>
      <c r="F9406" s="3"/>
      <c r="G9406" s="1"/>
      <c r="H9406" s="3"/>
      <c r="I9406" s="3"/>
    </row>
    <row r="9407" spans="1:9" x14ac:dyDescent="0.45">
      <c r="A9407" s="1"/>
      <c r="B9407" s="1"/>
      <c r="C9407" s="3"/>
      <c r="D9407" s="3"/>
      <c r="E9407" s="3"/>
      <c r="F9407" s="3"/>
      <c r="G9407" s="1"/>
      <c r="H9407" s="3"/>
      <c r="I9407" s="3"/>
    </row>
    <row r="9408" spans="1:9" x14ac:dyDescent="0.45">
      <c r="A9408" s="1"/>
      <c r="B9408" s="1"/>
      <c r="C9408" s="3"/>
      <c r="D9408" s="3"/>
      <c r="E9408" s="3"/>
      <c r="F9408" s="3"/>
      <c r="G9408" s="1"/>
      <c r="H9408" s="3"/>
      <c r="I9408" s="3"/>
    </row>
    <row r="9409" spans="1:9" x14ac:dyDescent="0.45">
      <c r="A9409" s="1"/>
      <c r="B9409" s="1"/>
      <c r="C9409" s="3"/>
      <c r="D9409" s="3"/>
      <c r="E9409" s="3"/>
      <c r="F9409" s="3"/>
      <c r="G9409" s="1"/>
      <c r="H9409" s="3"/>
      <c r="I9409" s="3"/>
    </row>
    <row r="9410" spans="1:9" x14ac:dyDescent="0.45">
      <c r="A9410" s="1"/>
      <c r="B9410" s="1"/>
      <c r="C9410" s="3"/>
      <c r="D9410" s="3"/>
      <c r="E9410" s="3"/>
      <c r="F9410" s="3"/>
      <c r="G9410" s="1"/>
      <c r="H9410" s="3"/>
      <c r="I9410" s="3"/>
    </row>
    <row r="9411" spans="1:9" x14ac:dyDescent="0.45">
      <c r="A9411" s="1"/>
      <c r="B9411" s="1"/>
      <c r="C9411" s="3"/>
      <c r="D9411" s="3"/>
      <c r="E9411" s="3"/>
      <c r="F9411" s="3"/>
      <c r="G9411" s="1"/>
      <c r="H9411" s="3"/>
      <c r="I9411" s="3"/>
    </row>
    <row r="9412" spans="1:9" x14ac:dyDescent="0.45">
      <c r="A9412" s="1"/>
      <c r="B9412" s="1"/>
      <c r="C9412" s="3"/>
      <c r="D9412" s="3"/>
      <c r="E9412" s="3"/>
      <c r="F9412" s="3"/>
      <c r="G9412" s="1"/>
      <c r="H9412" s="3"/>
      <c r="I9412" s="3"/>
    </row>
    <row r="9413" spans="1:9" x14ac:dyDescent="0.45">
      <c r="A9413" s="1"/>
      <c r="B9413" s="1"/>
      <c r="C9413" s="3"/>
      <c r="D9413" s="3"/>
      <c r="E9413" s="3"/>
      <c r="F9413" s="3"/>
      <c r="G9413" s="1"/>
      <c r="H9413" s="3"/>
      <c r="I9413" s="3"/>
    </row>
    <row r="9414" spans="1:9" x14ac:dyDescent="0.45">
      <c r="A9414" s="1"/>
      <c r="B9414" s="1"/>
      <c r="C9414" s="3"/>
      <c r="D9414" s="3"/>
      <c r="E9414" s="3"/>
      <c r="F9414" s="3"/>
      <c r="G9414" s="1"/>
      <c r="H9414" s="3"/>
      <c r="I9414" s="3"/>
    </row>
    <row r="9415" spans="1:9" x14ac:dyDescent="0.45">
      <c r="A9415" s="1"/>
      <c r="B9415" s="1"/>
      <c r="C9415" s="3"/>
      <c r="D9415" s="3"/>
      <c r="E9415" s="3"/>
      <c r="F9415" s="3"/>
      <c r="G9415" s="1"/>
      <c r="H9415" s="3"/>
      <c r="I9415" s="3"/>
    </row>
    <row r="9416" spans="1:9" x14ac:dyDescent="0.45">
      <c r="A9416" s="1"/>
      <c r="B9416" s="1"/>
      <c r="C9416" s="3"/>
      <c r="D9416" s="3"/>
      <c r="E9416" s="3"/>
      <c r="F9416" s="3"/>
      <c r="G9416" s="1"/>
      <c r="H9416" s="3"/>
      <c r="I9416" s="3"/>
    </row>
    <row r="9417" spans="1:9" x14ac:dyDescent="0.45">
      <c r="A9417" s="1"/>
      <c r="B9417" s="1"/>
      <c r="C9417" s="3"/>
      <c r="D9417" s="3"/>
      <c r="E9417" s="3"/>
      <c r="F9417" s="3"/>
      <c r="G9417" s="1"/>
      <c r="H9417" s="3"/>
      <c r="I9417" s="3"/>
    </row>
    <row r="9418" spans="1:9" x14ac:dyDescent="0.45">
      <c r="A9418" s="1"/>
      <c r="B9418" s="1"/>
      <c r="C9418" s="3"/>
      <c r="D9418" s="3"/>
      <c r="E9418" s="3"/>
      <c r="F9418" s="3"/>
      <c r="G9418" s="1"/>
      <c r="H9418" s="3"/>
      <c r="I9418" s="3"/>
    </row>
    <row r="9419" spans="1:9" x14ac:dyDescent="0.45">
      <c r="A9419" s="1"/>
      <c r="B9419" s="1"/>
      <c r="C9419" s="3"/>
      <c r="D9419" s="3"/>
      <c r="E9419" s="3"/>
      <c r="F9419" s="3"/>
      <c r="G9419" s="1"/>
      <c r="H9419" s="3"/>
      <c r="I9419" s="3"/>
    </row>
    <row r="9420" spans="1:9" x14ac:dyDescent="0.45">
      <c r="A9420" s="1"/>
      <c r="B9420" s="1"/>
      <c r="C9420" s="3"/>
      <c r="D9420" s="3"/>
      <c r="E9420" s="3"/>
      <c r="F9420" s="3"/>
      <c r="G9420" s="1"/>
      <c r="H9420" s="3"/>
      <c r="I9420" s="3"/>
    </row>
    <row r="9421" spans="1:9" x14ac:dyDescent="0.45">
      <c r="A9421" s="1"/>
      <c r="B9421" s="1"/>
      <c r="C9421" s="3"/>
      <c r="D9421" s="3"/>
      <c r="E9421" s="3"/>
      <c r="F9421" s="3"/>
      <c r="G9421" s="1"/>
      <c r="H9421" s="3"/>
      <c r="I9421" s="3"/>
    </row>
    <row r="9422" spans="1:9" x14ac:dyDescent="0.45">
      <c r="A9422" s="1"/>
      <c r="B9422" s="1"/>
      <c r="C9422" s="3"/>
      <c r="D9422" s="3"/>
      <c r="E9422" s="3"/>
      <c r="F9422" s="3"/>
      <c r="G9422" s="1"/>
      <c r="H9422" s="3"/>
      <c r="I9422" s="3"/>
    </row>
    <row r="9423" spans="1:9" x14ac:dyDescent="0.45">
      <c r="A9423" s="1"/>
      <c r="B9423" s="1"/>
      <c r="C9423" s="3"/>
      <c r="D9423" s="3"/>
      <c r="E9423" s="3"/>
      <c r="F9423" s="3"/>
      <c r="G9423" s="1"/>
      <c r="H9423" s="3"/>
      <c r="I9423" s="3"/>
    </row>
    <row r="9424" spans="1:9" x14ac:dyDescent="0.45">
      <c r="A9424" s="1"/>
      <c r="B9424" s="1"/>
      <c r="C9424" s="3"/>
      <c r="D9424" s="3"/>
      <c r="E9424" s="3"/>
      <c r="F9424" s="3"/>
      <c r="G9424" s="1"/>
      <c r="H9424" s="3"/>
      <c r="I9424" s="3"/>
    </row>
    <row r="9425" spans="1:9" x14ac:dyDescent="0.45">
      <c r="A9425" s="1"/>
      <c r="B9425" s="1"/>
      <c r="C9425" s="3"/>
      <c r="D9425" s="3"/>
      <c r="E9425" s="3"/>
      <c r="F9425" s="3"/>
      <c r="G9425" s="1"/>
      <c r="H9425" s="3"/>
      <c r="I9425" s="3"/>
    </row>
    <row r="9426" spans="1:9" x14ac:dyDescent="0.45">
      <c r="A9426" s="1"/>
      <c r="B9426" s="1"/>
      <c r="C9426" s="3"/>
      <c r="D9426" s="3"/>
      <c r="E9426" s="3"/>
      <c r="F9426" s="3"/>
      <c r="G9426" s="1"/>
      <c r="H9426" s="3"/>
      <c r="I9426" s="3"/>
    </row>
    <row r="9427" spans="1:9" x14ac:dyDescent="0.45">
      <c r="A9427" s="1"/>
      <c r="B9427" s="1"/>
      <c r="C9427" s="3"/>
      <c r="D9427" s="3"/>
      <c r="E9427" s="3"/>
      <c r="F9427" s="3"/>
      <c r="G9427" s="1"/>
      <c r="H9427" s="3"/>
      <c r="I9427" s="3"/>
    </row>
    <row r="9428" spans="1:9" x14ac:dyDescent="0.45">
      <c r="A9428" s="1"/>
      <c r="B9428" s="1"/>
      <c r="C9428" s="3"/>
      <c r="D9428" s="3"/>
      <c r="E9428" s="3"/>
      <c r="F9428" s="3"/>
      <c r="G9428" s="1"/>
      <c r="H9428" s="3"/>
      <c r="I9428" s="3"/>
    </row>
    <row r="9429" spans="1:9" x14ac:dyDescent="0.45">
      <c r="A9429" s="1"/>
      <c r="B9429" s="1"/>
      <c r="C9429" s="3"/>
      <c r="D9429" s="3"/>
      <c r="E9429" s="3"/>
      <c r="F9429" s="3"/>
      <c r="G9429" s="1"/>
      <c r="H9429" s="3"/>
      <c r="I9429" s="3"/>
    </row>
    <row r="9430" spans="1:9" x14ac:dyDescent="0.45">
      <c r="A9430" s="1"/>
      <c r="B9430" s="1"/>
      <c r="C9430" s="3"/>
      <c r="D9430" s="3"/>
      <c r="E9430" s="3"/>
      <c r="F9430" s="3"/>
      <c r="G9430" s="1"/>
      <c r="H9430" s="3"/>
      <c r="I9430" s="3"/>
    </row>
    <row r="9431" spans="1:9" x14ac:dyDescent="0.45">
      <c r="A9431" s="1"/>
      <c r="B9431" s="1"/>
      <c r="C9431" s="3"/>
      <c r="D9431" s="3"/>
      <c r="E9431" s="3"/>
      <c r="F9431" s="3"/>
      <c r="G9431" s="1"/>
      <c r="H9431" s="3"/>
      <c r="I9431" s="3"/>
    </row>
    <row r="9432" spans="1:9" x14ac:dyDescent="0.45">
      <c r="A9432" s="1"/>
      <c r="B9432" s="1"/>
      <c r="C9432" s="3"/>
      <c r="D9432" s="3"/>
      <c r="E9432" s="3"/>
      <c r="F9432" s="3"/>
      <c r="G9432" s="1"/>
      <c r="H9432" s="3"/>
      <c r="I9432" s="3"/>
    </row>
    <row r="9433" spans="1:9" x14ac:dyDescent="0.45">
      <c r="A9433" s="1"/>
      <c r="B9433" s="1"/>
      <c r="C9433" s="3"/>
      <c r="D9433" s="3"/>
      <c r="E9433" s="3"/>
      <c r="F9433" s="3"/>
      <c r="G9433" s="1"/>
      <c r="H9433" s="3"/>
      <c r="I9433" s="3"/>
    </row>
    <row r="9434" spans="1:9" x14ac:dyDescent="0.45">
      <c r="A9434" s="1"/>
      <c r="B9434" s="1"/>
      <c r="C9434" s="3"/>
      <c r="D9434" s="3"/>
      <c r="E9434" s="3"/>
      <c r="F9434" s="3"/>
      <c r="G9434" s="1"/>
      <c r="H9434" s="3"/>
      <c r="I9434" s="3"/>
    </row>
    <row r="9435" spans="1:9" x14ac:dyDescent="0.45">
      <c r="A9435" s="1"/>
      <c r="B9435" s="1"/>
      <c r="C9435" s="3"/>
      <c r="D9435" s="3"/>
      <c r="E9435" s="3"/>
      <c r="F9435" s="3"/>
      <c r="G9435" s="1"/>
      <c r="H9435" s="3"/>
      <c r="I9435" s="3"/>
    </row>
    <row r="9436" spans="1:9" x14ac:dyDescent="0.45">
      <c r="A9436" s="1"/>
      <c r="B9436" s="1"/>
      <c r="C9436" s="3"/>
      <c r="D9436" s="3"/>
      <c r="E9436" s="3"/>
      <c r="F9436" s="3"/>
      <c r="G9436" s="1"/>
      <c r="H9436" s="3"/>
      <c r="I9436" s="3"/>
    </row>
    <row r="9437" spans="1:9" x14ac:dyDescent="0.45">
      <c r="A9437" s="1"/>
      <c r="B9437" s="1"/>
      <c r="C9437" s="3"/>
      <c r="D9437" s="3"/>
      <c r="E9437" s="3"/>
      <c r="F9437" s="3"/>
      <c r="G9437" s="1"/>
      <c r="H9437" s="3"/>
      <c r="I9437" s="3"/>
    </row>
    <row r="9438" spans="1:9" x14ac:dyDescent="0.45">
      <c r="A9438" s="1"/>
      <c r="B9438" s="1"/>
      <c r="C9438" s="3"/>
      <c r="D9438" s="3"/>
      <c r="E9438" s="3"/>
      <c r="F9438" s="3"/>
      <c r="G9438" s="1"/>
      <c r="H9438" s="3"/>
      <c r="I9438" s="3"/>
    </row>
    <row r="9439" spans="1:9" x14ac:dyDescent="0.45">
      <c r="A9439" s="1"/>
      <c r="B9439" s="1"/>
      <c r="C9439" s="3"/>
      <c r="D9439" s="3"/>
      <c r="E9439" s="3"/>
      <c r="F9439" s="3"/>
      <c r="G9439" s="1"/>
      <c r="H9439" s="3"/>
      <c r="I9439" s="3"/>
    </row>
    <row r="9440" spans="1:9" x14ac:dyDescent="0.45">
      <c r="A9440" s="1"/>
      <c r="B9440" s="1"/>
      <c r="C9440" s="3"/>
      <c r="D9440" s="3"/>
      <c r="E9440" s="3"/>
      <c r="F9440" s="3"/>
      <c r="G9440" s="1"/>
      <c r="H9440" s="3"/>
      <c r="I9440" s="3"/>
    </row>
    <row r="9441" spans="1:9" x14ac:dyDescent="0.45">
      <c r="A9441" s="1"/>
      <c r="B9441" s="1"/>
      <c r="C9441" s="3"/>
      <c r="D9441" s="3"/>
      <c r="E9441" s="3"/>
      <c r="F9441" s="3"/>
      <c r="G9441" s="1"/>
      <c r="H9441" s="3"/>
      <c r="I9441" s="3"/>
    </row>
    <row r="9442" spans="1:9" x14ac:dyDescent="0.45">
      <c r="A9442" s="1"/>
      <c r="B9442" s="1"/>
      <c r="C9442" s="3"/>
      <c r="D9442" s="3"/>
      <c r="E9442" s="3"/>
      <c r="F9442" s="3"/>
      <c r="G9442" s="1"/>
      <c r="H9442" s="3"/>
      <c r="I9442" s="3"/>
    </row>
    <row r="9443" spans="1:9" x14ac:dyDescent="0.45">
      <c r="A9443" s="1"/>
      <c r="B9443" s="1"/>
      <c r="C9443" s="3"/>
      <c r="D9443" s="3"/>
      <c r="E9443" s="3"/>
      <c r="F9443" s="3"/>
      <c r="G9443" s="1"/>
      <c r="H9443" s="3"/>
      <c r="I9443" s="3"/>
    </row>
    <row r="9444" spans="1:9" x14ac:dyDescent="0.45">
      <c r="A9444" s="1"/>
      <c r="B9444" s="1"/>
      <c r="C9444" s="3"/>
      <c r="D9444" s="3"/>
      <c r="E9444" s="3"/>
      <c r="F9444" s="3"/>
      <c r="G9444" s="1"/>
      <c r="H9444" s="3"/>
      <c r="I9444" s="3"/>
    </row>
    <row r="9445" spans="1:9" x14ac:dyDescent="0.45">
      <c r="A9445" s="1"/>
      <c r="B9445" s="1"/>
      <c r="C9445" s="3"/>
      <c r="D9445" s="3"/>
      <c r="E9445" s="3"/>
      <c r="F9445" s="3"/>
      <c r="G9445" s="1"/>
      <c r="H9445" s="3"/>
      <c r="I9445" s="3"/>
    </row>
    <row r="9446" spans="1:9" x14ac:dyDescent="0.45">
      <c r="A9446" s="1"/>
      <c r="B9446" s="1"/>
      <c r="C9446" s="3"/>
      <c r="D9446" s="3"/>
      <c r="E9446" s="3"/>
      <c r="F9446" s="3"/>
      <c r="G9446" s="1"/>
      <c r="H9446" s="3"/>
      <c r="I9446" s="3"/>
    </row>
    <row r="9447" spans="1:9" x14ac:dyDescent="0.45">
      <c r="A9447" s="1"/>
      <c r="B9447" s="1"/>
      <c r="C9447" s="3"/>
      <c r="D9447" s="3"/>
      <c r="E9447" s="3"/>
      <c r="F9447" s="3"/>
      <c r="G9447" s="1"/>
      <c r="H9447" s="3"/>
      <c r="I9447" s="3"/>
    </row>
    <row r="9448" spans="1:9" x14ac:dyDescent="0.45">
      <c r="A9448" s="1"/>
      <c r="B9448" s="1"/>
      <c r="C9448" s="3"/>
      <c r="D9448" s="3"/>
      <c r="E9448" s="3"/>
      <c r="F9448" s="3"/>
      <c r="G9448" s="1"/>
      <c r="H9448" s="3"/>
      <c r="I9448" s="3"/>
    </row>
    <row r="9449" spans="1:9" x14ac:dyDescent="0.45">
      <c r="A9449" s="1"/>
      <c r="B9449" s="1"/>
      <c r="C9449" s="3"/>
      <c r="D9449" s="3"/>
      <c r="E9449" s="3"/>
      <c r="F9449" s="3"/>
      <c r="G9449" s="1"/>
      <c r="H9449" s="3"/>
      <c r="I9449" s="3"/>
    </row>
    <row r="9450" spans="1:9" x14ac:dyDescent="0.45">
      <c r="A9450" s="1"/>
      <c r="B9450" s="1"/>
      <c r="C9450" s="3"/>
      <c r="D9450" s="3"/>
      <c r="E9450" s="3"/>
      <c r="F9450" s="3"/>
      <c r="G9450" s="1"/>
      <c r="H9450" s="3"/>
      <c r="I9450" s="3"/>
    </row>
    <row r="9451" spans="1:9" x14ac:dyDescent="0.45">
      <c r="A9451" s="1"/>
      <c r="B9451" s="1"/>
      <c r="C9451" s="3"/>
      <c r="D9451" s="3"/>
      <c r="E9451" s="3"/>
      <c r="F9451" s="3"/>
      <c r="G9451" s="1"/>
      <c r="H9451" s="3"/>
      <c r="I9451" s="3"/>
    </row>
    <row r="9452" spans="1:9" x14ac:dyDescent="0.45">
      <c r="A9452" s="1"/>
      <c r="B9452" s="1"/>
      <c r="C9452" s="3"/>
      <c r="D9452" s="3"/>
      <c r="E9452" s="3"/>
      <c r="F9452" s="3"/>
      <c r="G9452" s="1"/>
      <c r="H9452" s="3"/>
      <c r="I9452" s="3"/>
    </row>
    <row r="9453" spans="1:9" x14ac:dyDescent="0.45">
      <c r="A9453" s="1"/>
      <c r="B9453" s="1"/>
      <c r="C9453" s="3"/>
      <c r="D9453" s="3"/>
      <c r="E9453" s="3"/>
      <c r="F9453" s="3"/>
      <c r="G9453" s="1"/>
      <c r="H9453" s="3"/>
      <c r="I9453" s="3"/>
    </row>
    <row r="9454" spans="1:9" x14ac:dyDescent="0.45">
      <c r="A9454" s="1"/>
      <c r="B9454" s="1"/>
      <c r="C9454" s="3"/>
      <c r="D9454" s="3"/>
      <c r="E9454" s="3"/>
      <c r="F9454" s="3"/>
      <c r="G9454" s="1"/>
      <c r="H9454" s="3"/>
      <c r="I9454" s="3"/>
    </row>
    <row r="9455" spans="1:9" x14ac:dyDescent="0.45">
      <c r="A9455" s="1"/>
      <c r="B9455" s="1"/>
      <c r="C9455" s="3"/>
      <c r="D9455" s="3"/>
      <c r="E9455" s="3"/>
      <c r="F9455" s="3"/>
      <c r="G9455" s="1"/>
      <c r="H9455" s="3"/>
      <c r="I9455" s="3"/>
    </row>
    <row r="9456" spans="1:9" x14ac:dyDescent="0.45">
      <c r="A9456" s="1"/>
      <c r="B9456" s="1"/>
      <c r="C9456" s="3"/>
      <c r="D9456" s="3"/>
      <c r="E9456" s="3"/>
      <c r="F9456" s="3"/>
      <c r="G9456" s="1"/>
      <c r="H9456" s="3"/>
      <c r="I9456" s="3"/>
    </row>
    <row r="9457" spans="1:9" x14ac:dyDescent="0.45">
      <c r="A9457" s="1"/>
      <c r="B9457" s="1"/>
      <c r="C9457" s="3"/>
      <c r="D9457" s="3"/>
      <c r="E9457" s="3"/>
      <c r="F9457" s="3"/>
      <c r="G9457" s="1"/>
      <c r="H9457" s="3"/>
      <c r="I9457" s="3"/>
    </row>
    <row r="9458" spans="1:9" x14ac:dyDescent="0.45">
      <c r="A9458" s="1"/>
      <c r="B9458" s="1"/>
      <c r="C9458" s="3"/>
      <c r="D9458" s="3"/>
      <c r="E9458" s="3"/>
      <c r="F9458" s="3"/>
      <c r="G9458" s="1"/>
      <c r="H9458" s="3"/>
      <c r="I9458" s="3"/>
    </row>
    <row r="9459" spans="1:9" x14ac:dyDescent="0.45">
      <c r="A9459" s="1"/>
      <c r="B9459" s="1"/>
      <c r="C9459" s="3"/>
      <c r="D9459" s="3"/>
      <c r="E9459" s="3"/>
      <c r="F9459" s="3"/>
      <c r="G9459" s="1"/>
      <c r="H9459" s="3"/>
      <c r="I9459" s="3"/>
    </row>
    <row r="9460" spans="1:9" x14ac:dyDescent="0.45">
      <c r="A9460" s="1"/>
      <c r="B9460" s="1"/>
      <c r="C9460" s="3"/>
      <c r="D9460" s="3"/>
      <c r="E9460" s="3"/>
      <c r="F9460" s="3"/>
      <c r="G9460" s="1"/>
      <c r="H9460" s="3"/>
      <c r="I9460" s="3"/>
    </row>
    <row r="9461" spans="1:9" x14ac:dyDescent="0.45">
      <c r="A9461" s="1"/>
      <c r="B9461" s="1"/>
      <c r="C9461" s="3"/>
      <c r="D9461" s="3"/>
      <c r="E9461" s="3"/>
      <c r="F9461" s="3"/>
      <c r="G9461" s="1"/>
      <c r="H9461" s="3"/>
      <c r="I9461" s="3"/>
    </row>
    <row r="9462" spans="1:9" x14ac:dyDescent="0.45">
      <c r="A9462" s="1"/>
      <c r="B9462" s="1"/>
      <c r="C9462" s="3"/>
      <c r="D9462" s="3"/>
      <c r="E9462" s="3"/>
      <c r="F9462" s="3"/>
      <c r="G9462" s="1"/>
      <c r="H9462" s="3"/>
      <c r="I9462" s="3"/>
    </row>
    <row r="9463" spans="1:9" x14ac:dyDescent="0.45">
      <c r="A9463" s="1"/>
      <c r="B9463" s="1"/>
      <c r="C9463" s="3"/>
      <c r="D9463" s="3"/>
      <c r="E9463" s="3"/>
      <c r="F9463" s="3"/>
      <c r="G9463" s="1"/>
      <c r="H9463" s="3"/>
      <c r="I9463" s="3"/>
    </row>
    <row r="9464" spans="1:9" x14ac:dyDescent="0.45">
      <c r="A9464" s="1"/>
      <c r="B9464" s="1"/>
      <c r="C9464" s="3"/>
      <c r="D9464" s="3"/>
      <c r="E9464" s="3"/>
      <c r="F9464" s="3"/>
      <c r="G9464" s="1"/>
      <c r="H9464" s="3"/>
      <c r="I9464" s="3"/>
    </row>
    <row r="9465" spans="1:9" x14ac:dyDescent="0.45">
      <c r="A9465" s="1"/>
      <c r="B9465" s="1"/>
      <c r="C9465" s="3"/>
      <c r="D9465" s="3"/>
      <c r="E9465" s="3"/>
      <c r="F9465" s="3"/>
      <c r="G9465" s="1"/>
      <c r="H9465" s="3"/>
      <c r="I9465" s="3"/>
    </row>
    <row r="9466" spans="1:9" x14ac:dyDescent="0.45">
      <c r="A9466" s="1"/>
      <c r="B9466" s="1"/>
      <c r="C9466" s="3"/>
      <c r="D9466" s="3"/>
      <c r="E9466" s="3"/>
      <c r="F9466" s="3"/>
      <c r="G9466" s="1"/>
      <c r="H9466" s="3"/>
      <c r="I9466" s="3"/>
    </row>
    <row r="9467" spans="1:9" x14ac:dyDescent="0.45">
      <c r="A9467" s="1"/>
      <c r="B9467" s="1"/>
      <c r="C9467" s="3"/>
      <c r="D9467" s="3"/>
      <c r="E9467" s="3"/>
      <c r="F9467" s="3"/>
      <c r="G9467" s="1"/>
      <c r="H9467" s="3"/>
      <c r="I9467" s="3"/>
    </row>
    <row r="9468" spans="1:9" x14ac:dyDescent="0.45">
      <c r="A9468" s="1"/>
      <c r="B9468" s="1"/>
      <c r="C9468" s="3"/>
      <c r="D9468" s="3"/>
      <c r="E9468" s="3"/>
      <c r="F9468" s="3"/>
      <c r="G9468" s="1"/>
      <c r="H9468" s="3"/>
      <c r="I9468" s="3"/>
    </row>
    <row r="9469" spans="1:9" x14ac:dyDescent="0.45">
      <c r="A9469" s="1"/>
      <c r="B9469" s="1"/>
      <c r="C9469" s="3"/>
      <c r="D9469" s="3"/>
      <c r="E9469" s="3"/>
      <c r="F9469" s="3"/>
      <c r="G9469" s="1"/>
      <c r="H9469" s="3"/>
      <c r="I9469" s="3"/>
    </row>
    <row r="9470" spans="1:9" x14ac:dyDescent="0.45">
      <c r="A9470" s="1"/>
      <c r="B9470" s="1"/>
      <c r="C9470" s="3"/>
      <c r="D9470" s="3"/>
      <c r="E9470" s="3"/>
      <c r="F9470" s="3"/>
      <c r="G9470" s="1"/>
      <c r="H9470" s="3"/>
      <c r="I9470" s="3"/>
    </row>
    <row r="9471" spans="1:9" x14ac:dyDescent="0.45">
      <c r="A9471" s="1"/>
      <c r="B9471" s="1"/>
      <c r="C9471" s="3"/>
      <c r="D9471" s="3"/>
      <c r="E9471" s="3"/>
      <c r="F9471" s="3"/>
      <c r="G9471" s="1"/>
      <c r="H9471" s="3"/>
      <c r="I9471" s="3"/>
    </row>
    <row r="9472" spans="1:9" x14ac:dyDescent="0.45">
      <c r="A9472" s="1"/>
      <c r="B9472" s="1"/>
      <c r="C9472" s="3"/>
      <c r="D9472" s="3"/>
      <c r="E9472" s="3"/>
      <c r="F9472" s="3"/>
      <c r="G9472" s="1"/>
      <c r="H9472" s="3"/>
      <c r="I9472" s="3"/>
    </row>
    <row r="9473" spans="1:9" x14ac:dyDescent="0.45">
      <c r="A9473" s="1"/>
      <c r="B9473" s="1"/>
      <c r="C9473" s="3"/>
      <c r="D9473" s="3"/>
      <c r="E9473" s="3"/>
      <c r="F9473" s="3"/>
      <c r="G9473" s="1"/>
      <c r="H9473" s="3"/>
      <c r="I9473" s="3"/>
    </row>
    <row r="9474" spans="1:9" x14ac:dyDescent="0.45">
      <c r="A9474" s="1"/>
      <c r="B9474" s="1"/>
      <c r="C9474" s="3"/>
      <c r="D9474" s="3"/>
      <c r="E9474" s="3"/>
      <c r="F9474" s="3"/>
      <c r="G9474" s="1"/>
      <c r="H9474" s="3"/>
      <c r="I9474" s="3"/>
    </row>
    <row r="9475" spans="1:9" x14ac:dyDescent="0.45">
      <c r="A9475" s="1"/>
      <c r="B9475" s="1"/>
      <c r="C9475" s="3"/>
      <c r="D9475" s="3"/>
      <c r="E9475" s="3"/>
      <c r="F9475" s="3"/>
      <c r="G9475" s="1"/>
      <c r="H9475" s="3"/>
      <c r="I9475" s="3"/>
    </row>
    <row r="9476" spans="1:9" x14ac:dyDescent="0.45">
      <c r="A9476" s="1"/>
      <c r="B9476" s="1"/>
      <c r="C9476" s="3"/>
      <c r="D9476" s="3"/>
      <c r="E9476" s="3"/>
      <c r="F9476" s="3"/>
      <c r="G9476" s="1"/>
      <c r="H9476" s="3"/>
      <c r="I9476" s="3"/>
    </row>
    <row r="9477" spans="1:9" x14ac:dyDescent="0.45">
      <c r="A9477" s="1"/>
      <c r="B9477" s="1"/>
      <c r="C9477" s="3"/>
      <c r="D9477" s="3"/>
      <c r="E9477" s="3"/>
      <c r="F9477" s="3"/>
      <c r="G9477" s="1"/>
      <c r="H9477" s="3"/>
      <c r="I9477" s="3"/>
    </row>
    <row r="9478" spans="1:9" x14ac:dyDescent="0.45">
      <c r="A9478" s="1"/>
      <c r="B9478" s="1"/>
      <c r="C9478" s="3"/>
      <c r="D9478" s="3"/>
      <c r="E9478" s="3"/>
      <c r="F9478" s="3"/>
      <c r="G9478" s="1"/>
      <c r="H9478" s="3"/>
      <c r="I9478" s="3"/>
    </row>
    <row r="9479" spans="1:9" x14ac:dyDescent="0.45">
      <c r="A9479" s="1"/>
      <c r="B9479" s="1"/>
      <c r="C9479" s="3"/>
      <c r="D9479" s="3"/>
      <c r="E9479" s="3"/>
      <c r="F9479" s="3"/>
      <c r="G9479" s="1"/>
      <c r="H9479" s="3"/>
      <c r="I9479" s="3"/>
    </row>
    <row r="9480" spans="1:9" x14ac:dyDescent="0.45">
      <c r="A9480" s="1"/>
      <c r="B9480" s="1"/>
      <c r="C9480" s="3"/>
      <c r="D9480" s="3"/>
      <c r="E9480" s="3"/>
      <c r="F9480" s="3"/>
      <c r="G9480" s="1"/>
      <c r="H9480" s="3"/>
      <c r="I9480" s="3"/>
    </row>
    <row r="9481" spans="1:9" x14ac:dyDescent="0.45">
      <c r="A9481" s="1"/>
      <c r="B9481" s="1"/>
      <c r="C9481" s="3"/>
      <c r="D9481" s="3"/>
      <c r="E9481" s="3"/>
      <c r="F9481" s="3"/>
      <c r="G9481" s="1"/>
      <c r="H9481" s="3"/>
      <c r="I9481" s="3"/>
    </row>
    <row r="9482" spans="1:9" x14ac:dyDescent="0.45">
      <c r="A9482" s="1"/>
      <c r="B9482" s="1"/>
      <c r="C9482" s="3"/>
      <c r="D9482" s="3"/>
      <c r="E9482" s="3"/>
      <c r="F9482" s="3"/>
      <c r="G9482" s="1"/>
      <c r="H9482" s="3"/>
      <c r="I9482" s="3"/>
    </row>
    <row r="9483" spans="1:9" x14ac:dyDescent="0.45">
      <c r="A9483" s="1"/>
      <c r="B9483" s="1"/>
      <c r="C9483" s="3"/>
      <c r="D9483" s="3"/>
      <c r="E9483" s="3"/>
      <c r="F9483" s="3"/>
      <c r="G9483" s="1"/>
      <c r="H9483" s="3"/>
      <c r="I9483" s="3"/>
    </row>
    <row r="9484" spans="1:9" x14ac:dyDescent="0.45">
      <c r="A9484" s="1"/>
      <c r="B9484" s="1"/>
      <c r="C9484" s="3"/>
      <c r="D9484" s="3"/>
      <c r="E9484" s="3"/>
      <c r="F9484" s="3"/>
      <c r="G9484" s="1"/>
      <c r="H9484" s="3"/>
      <c r="I9484" s="3"/>
    </row>
    <row r="9485" spans="1:9" x14ac:dyDescent="0.45">
      <c r="A9485" s="1"/>
      <c r="B9485" s="1"/>
      <c r="C9485" s="3"/>
      <c r="D9485" s="3"/>
      <c r="E9485" s="3"/>
      <c r="F9485" s="3"/>
      <c r="G9485" s="1"/>
      <c r="H9485" s="3"/>
      <c r="I9485" s="3"/>
    </row>
    <row r="9486" spans="1:9" x14ac:dyDescent="0.45">
      <c r="A9486" s="1"/>
      <c r="B9486" s="1"/>
      <c r="C9486" s="3"/>
      <c r="D9486" s="3"/>
      <c r="E9486" s="3"/>
      <c r="F9486" s="3"/>
      <c r="G9486" s="1"/>
      <c r="H9486" s="3"/>
      <c r="I9486" s="3"/>
    </row>
    <row r="9487" spans="1:9" x14ac:dyDescent="0.45">
      <c r="A9487" s="1"/>
      <c r="B9487" s="1"/>
      <c r="C9487" s="3"/>
      <c r="D9487" s="3"/>
      <c r="E9487" s="3"/>
      <c r="F9487" s="3"/>
      <c r="G9487" s="1"/>
      <c r="H9487" s="3"/>
      <c r="I9487" s="3"/>
    </row>
    <row r="9488" spans="1:9" x14ac:dyDescent="0.45">
      <c r="A9488" s="1"/>
      <c r="B9488" s="1"/>
      <c r="C9488" s="3"/>
      <c r="D9488" s="3"/>
      <c r="E9488" s="3"/>
      <c r="F9488" s="3"/>
      <c r="G9488" s="1"/>
      <c r="H9488" s="3"/>
      <c r="I9488" s="3"/>
    </row>
    <row r="9489" spans="1:9" x14ac:dyDescent="0.45">
      <c r="A9489" s="1"/>
      <c r="B9489" s="1"/>
      <c r="C9489" s="3"/>
      <c r="D9489" s="3"/>
      <c r="E9489" s="3"/>
      <c r="F9489" s="3"/>
      <c r="G9489" s="1"/>
      <c r="H9489" s="3"/>
      <c r="I9489" s="3"/>
    </row>
    <row r="9490" spans="1:9" x14ac:dyDescent="0.45">
      <c r="A9490" s="1"/>
      <c r="B9490" s="1"/>
      <c r="C9490" s="3"/>
      <c r="D9490" s="3"/>
      <c r="E9490" s="3"/>
      <c r="F9490" s="3"/>
      <c r="G9490" s="1"/>
      <c r="H9490" s="3"/>
      <c r="I9490" s="3"/>
    </row>
    <row r="9491" spans="1:9" x14ac:dyDescent="0.45">
      <c r="A9491" s="1"/>
      <c r="B9491" s="1"/>
      <c r="C9491" s="3"/>
      <c r="D9491" s="3"/>
      <c r="E9491" s="3"/>
      <c r="F9491" s="3"/>
      <c r="G9491" s="1"/>
      <c r="H9491" s="3"/>
      <c r="I9491" s="3"/>
    </row>
    <row r="9492" spans="1:9" x14ac:dyDescent="0.45">
      <c r="A9492" s="1"/>
      <c r="B9492" s="1"/>
      <c r="C9492" s="3"/>
      <c r="D9492" s="3"/>
      <c r="E9492" s="3"/>
      <c r="F9492" s="3"/>
      <c r="G9492" s="1"/>
      <c r="H9492" s="3"/>
      <c r="I9492" s="3"/>
    </row>
    <row r="9493" spans="1:9" x14ac:dyDescent="0.45">
      <c r="A9493" s="1"/>
      <c r="B9493" s="1"/>
      <c r="C9493" s="3"/>
      <c r="D9493" s="3"/>
      <c r="E9493" s="3"/>
      <c r="F9493" s="3"/>
      <c r="G9493" s="1"/>
      <c r="H9493" s="3"/>
      <c r="I9493" s="3"/>
    </row>
    <row r="9494" spans="1:9" x14ac:dyDescent="0.45">
      <c r="A9494" s="1"/>
      <c r="B9494" s="1"/>
      <c r="C9494" s="3"/>
      <c r="D9494" s="3"/>
      <c r="E9494" s="3"/>
      <c r="F9494" s="3"/>
      <c r="G9494" s="1"/>
      <c r="H9494" s="3"/>
      <c r="I9494" s="3"/>
    </row>
    <row r="9495" spans="1:9" x14ac:dyDescent="0.45">
      <c r="A9495" s="1"/>
      <c r="B9495" s="1"/>
      <c r="C9495" s="3"/>
      <c r="D9495" s="3"/>
      <c r="E9495" s="3"/>
      <c r="F9495" s="3"/>
      <c r="G9495" s="1"/>
      <c r="H9495" s="3"/>
      <c r="I9495" s="3"/>
    </row>
    <row r="9496" spans="1:9" x14ac:dyDescent="0.45">
      <c r="A9496" s="1"/>
      <c r="B9496" s="1"/>
      <c r="C9496" s="3"/>
      <c r="D9496" s="3"/>
      <c r="E9496" s="3"/>
      <c r="F9496" s="3"/>
      <c r="G9496" s="1"/>
      <c r="H9496" s="3"/>
      <c r="I9496" s="3"/>
    </row>
    <row r="9497" spans="1:9" x14ac:dyDescent="0.45">
      <c r="A9497" s="1"/>
      <c r="B9497" s="1"/>
      <c r="C9497" s="3"/>
      <c r="D9497" s="3"/>
      <c r="E9497" s="3"/>
      <c r="F9497" s="3"/>
      <c r="G9497" s="1"/>
      <c r="H9497" s="3"/>
      <c r="I9497" s="3"/>
    </row>
    <row r="9498" spans="1:9" x14ac:dyDescent="0.45">
      <c r="A9498" s="1"/>
      <c r="B9498" s="1"/>
      <c r="C9498" s="3"/>
      <c r="D9498" s="3"/>
      <c r="E9498" s="3"/>
      <c r="F9498" s="3"/>
      <c r="G9498" s="1"/>
      <c r="H9498" s="3"/>
      <c r="I9498" s="3"/>
    </row>
    <row r="9499" spans="1:9" x14ac:dyDescent="0.45">
      <c r="A9499" s="1"/>
      <c r="B9499" s="1"/>
      <c r="C9499" s="3"/>
      <c r="D9499" s="3"/>
      <c r="E9499" s="3"/>
      <c r="F9499" s="3"/>
      <c r="G9499" s="1"/>
      <c r="H9499" s="3"/>
      <c r="I9499" s="3"/>
    </row>
    <row r="9500" spans="1:9" x14ac:dyDescent="0.45">
      <c r="A9500" s="1"/>
      <c r="B9500" s="1"/>
      <c r="C9500" s="3"/>
      <c r="D9500" s="3"/>
      <c r="E9500" s="3"/>
      <c r="F9500" s="3"/>
      <c r="G9500" s="1"/>
      <c r="H9500" s="3"/>
      <c r="I9500" s="3"/>
    </row>
    <row r="9501" spans="1:9" x14ac:dyDescent="0.45">
      <c r="A9501" s="1"/>
      <c r="B9501" s="1"/>
      <c r="C9501" s="3"/>
      <c r="D9501" s="3"/>
      <c r="E9501" s="3"/>
      <c r="F9501" s="3"/>
      <c r="G9501" s="1"/>
      <c r="H9501" s="3"/>
      <c r="I9501" s="3"/>
    </row>
    <row r="9502" spans="1:9" x14ac:dyDescent="0.45">
      <c r="A9502" s="1"/>
      <c r="B9502" s="1"/>
      <c r="C9502" s="3"/>
      <c r="D9502" s="3"/>
      <c r="E9502" s="3"/>
      <c r="F9502" s="3"/>
      <c r="G9502" s="1"/>
      <c r="H9502" s="3"/>
      <c r="I9502" s="3"/>
    </row>
    <row r="9503" spans="1:9" x14ac:dyDescent="0.45">
      <c r="A9503" s="1"/>
      <c r="B9503" s="1"/>
      <c r="C9503" s="3"/>
      <c r="D9503" s="3"/>
      <c r="E9503" s="3"/>
      <c r="F9503" s="3"/>
      <c r="G9503" s="1"/>
      <c r="H9503" s="3"/>
      <c r="I9503" s="3"/>
    </row>
    <row r="9504" spans="1:9" x14ac:dyDescent="0.45">
      <c r="A9504" s="1"/>
      <c r="B9504" s="1"/>
      <c r="C9504" s="3"/>
      <c r="D9504" s="3"/>
      <c r="E9504" s="3"/>
      <c r="F9504" s="3"/>
      <c r="G9504" s="1"/>
      <c r="H9504" s="3"/>
      <c r="I9504" s="3"/>
    </row>
    <row r="9505" spans="1:9" x14ac:dyDescent="0.45">
      <c r="A9505" s="1"/>
      <c r="B9505" s="1"/>
      <c r="C9505" s="3"/>
      <c r="D9505" s="3"/>
      <c r="E9505" s="3"/>
      <c r="F9505" s="3"/>
      <c r="G9505" s="1"/>
      <c r="H9505" s="3"/>
      <c r="I9505" s="3"/>
    </row>
    <row r="9506" spans="1:9" x14ac:dyDescent="0.45">
      <c r="A9506" s="1"/>
      <c r="B9506" s="1"/>
      <c r="C9506" s="3"/>
      <c r="D9506" s="3"/>
      <c r="E9506" s="3"/>
      <c r="F9506" s="3"/>
      <c r="G9506" s="1"/>
      <c r="H9506" s="3"/>
      <c r="I9506" s="3"/>
    </row>
    <row r="9507" spans="1:9" x14ac:dyDescent="0.45">
      <c r="A9507" s="1"/>
      <c r="B9507" s="1"/>
      <c r="C9507" s="3"/>
      <c r="D9507" s="3"/>
      <c r="E9507" s="3"/>
      <c r="F9507" s="3"/>
      <c r="G9507" s="1"/>
      <c r="H9507" s="3"/>
      <c r="I9507" s="3"/>
    </row>
    <row r="9508" spans="1:9" x14ac:dyDescent="0.45">
      <c r="A9508" s="1"/>
      <c r="B9508" s="1"/>
      <c r="C9508" s="3"/>
      <c r="D9508" s="3"/>
      <c r="E9508" s="3"/>
      <c r="F9508" s="3"/>
      <c r="G9508" s="1"/>
      <c r="H9508" s="3"/>
      <c r="I9508" s="3"/>
    </row>
    <row r="9509" spans="1:9" x14ac:dyDescent="0.45">
      <c r="A9509" s="1"/>
      <c r="B9509" s="1"/>
      <c r="C9509" s="3"/>
      <c r="D9509" s="3"/>
      <c r="E9509" s="3"/>
      <c r="F9509" s="3"/>
      <c r="G9509" s="1"/>
      <c r="H9509" s="3"/>
      <c r="I9509" s="3"/>
    </row>
    <row r="9510" spans="1:9" x14ac:dyDescent="0.45">
      <c r="A9510" s="1"/>
      <c r="B9510" s="1"/>
      <c r="C9510" s="3"/>
      <c r="D9510" s="3"/>
      <c r="E9510" s="3"/>
      <c r="F9510" s="3"/>
      <c r="G9510" s="1"/>
      <c r="H9510" s="3"/>
      <c r="I9510" s="3"/>
    </row>
    <row r="9511" spans="1:9" x14ac:dyDescent="0.45">
      <c r="A9511" s="1"/>
      <c r="B9511" s="1"/>
      <c r="C9511" s="3"/>
      <c r="D9511" s="3"/>
      <c r="E9511" s="3"/>
      <c r="F9511" s="3"/>
      <c r="G9511" s="1"/>
      <c r="H9511" s="3"/>
      <c r="I9511" s="3"/>
    </row>
    <row r="9512" spans="1:9" x14ac:dyDescent="0.45">
      <c r="A9512" s="1"/>
      <c r="B9512" s="1"/>
      <c r="C9512" s="3"/>
      <c r="D9512" s="3"/>
      <c r="E9512" s="3"/>
      <c r="F9512" s="3"/>
      <c r="G9512" s="1"/>
      <c r="H9512" s="3"/>
      <c r="I9512" s="3"/>
    </row>
    <row r="9513" spans="1:9" x14ac:dyDescent="0.45">
      <c r="A9513" s="1"/>
      <c r="B9513" s="1"/>
      <c r="C9513" s="3"/>
      <c r="D9513" s="3"/>
      <c r="E9513" s="3"/>
      <c r="F9513" s="3"/>
      <c r="G9513" s="1"/>
      <c r="H9513" s="3"/>
      <c r="I9513" s="3"/>
    </row>
    <row r="9514" spans="1:9" x14ac:dyDescent="0.45">
      <c r="A9514" s="1"/>
      <c r="B9514" s="1"/>
      <c r="C9514" s="3"/>
      <c r="D9514" s="3"/>
      <c r="E9514" s="3"/>
      <c r="F9514" s="3"/>
      <c r="G9514" s="1"/>
      <c r="H9514" s="3"/>
      <c r="I9514" s="3"/>
    </row>
    <row r="9515" spans="1:9" x14ac:dyDescent="0.45">
      <c r="A9515" s="1"/>
      <c r="B9515" s="1"/>
      <c r="C9515" s="3"/>
      <c r="D9515" s="3"/>
      <c r="E9515" s="3"/>
      <c r="F9515" s="3"/>
      <c r="G9515" s="1"/>
      <c r="H9515" s="3"/>
      <c r="I9515" s="3"/>
    </row>
    <row r="9516" spans="1:9" x14ac:dyDescent="0.45">
      <c r="A9516" s="1"/>
      <c r="B9516" s="1"/>
      <c r="C9516" s="3"/>
      <c r="D9516" s="3"/>
      <c r="E9516" s="3"/>
      <c r="F9516" s="3"/>
      <c r="G9516" s="1"/>
      <c r="H9516" s="3"/>
      <c r="I9516" s="3"/>
    </row>
    <row r="9517" spans="1:9" x14ac:dyDescent="0.45">
      <c r="A9517" s="1"/>
      <c r="B9517" s="1"/>
      <c r="C9517" s="3"/>
      <c r="D9517" s="3"/>
      <c r="E9517" s="3"/>
      <c r="F9517" s="3"/>
      <c r="G9517" s="1"/>
      <c r="H9517" s="3"/>
      <c r="I9517" s="3"/>
    </row>
    <row r="9518" spans="1:9" x14ac:dyDescent="0.45">
      <c r="A9518" s="1"/>
      <c r="B9518" s="1"/>
      <c r="C9518" s="3"/>
      <c r="D9518" s="3"/>
      <c r="E9518" s="3"/>
      <c r="F9518" s="3"/>
      <c r="G9518" s="1"/>
      <c r="H9518" s="3"/>
      <c r="I9518" s="3"/>
    </row>
    <row r="9519" spans="1:9" x14ac:dyDescent="0.45">
      <c r="A9519" s="1"/>
      <c r="B9519" s="1"/>
      <c r="C9519" s="3"/>
      <c r="D9519" s="3"/>
      <c r="E9519" s="3"/>
      <c r="F9519" s="3"/>
      <c r="G9519" s="1"/>
      <c r="H9519" s="3"/>
      <c r="I9519" s="3"/>
    </row>
    <row r="9520" spans="1:9" x14ac:dyDescent="0.45">
      <c r="A9520" s="1"/>
      <c r="B9520" s="1"/>
      <c r="C9520" s="3"/>
      <c r="D9520" s="3"/>
      <c r="E9520" s="3"/>
      <c r="F9520" s="3"/>
      <c r="G9520" s="1"/>
      <c r="H9520" s="3"/>
      <c r="I9520" s="3"/>
    </row>
    <row r="9521" spans="1:9" x14ac:dyDescent="0.45">
      <c r="A9521" s="1"/>
      <c r="B9521" s="1"/>
      <c r="C9521" s="3"/>
      <c r="D9521" s="3"/>
      <c r="E9521" s="3"/>
      <c r="F9521" s="3"/>
      <c r="G9521" s="1"/>
      <c r="H9521" s="3"/>
      <c r="I9521" s="3"/>
    </row>
    <row r="9522" spans="1:9" x14ac:dyDescent="0.45">
      <c r="A9522" s="1"/>
      <c r="B9522" s="1"/>
      <c r="C9522" s="3"/>
      <c r="D9522" s="3"/>
      <c r="E9522" s="3"/>
      <c r="F9522" s="3"/>
      <c r="G9522" s="1"/>
      <c r="H9522" s="3"/>
      <c r="I9522" s="3"/>
    </row>
    <row r="9523" spans="1:9" x14ac:dyDescent="0.45">
      <c r="A9523" s="1"/>
      <c r="B9523" s="1"/>
      <c r="C9523" s="3"/>
      <c r="D9523" s="3"/>
      <c r="E9523" s="3"/>
      <c r="F9523" s="3"/>
      <c r="G9523" s="1"/>
      <c r="H9523" s="3"/>
      <c r="I9523" s="3"/>
    </row>
    <row r="9524" spans="1:9" x14ac:dyDescent="0.45">
      <c r="A9524" s="1"/>
      <c r="B9524" s="1"/>
      <c r="C9524" s="3"/>
      <c r="D9524" s="3"/>
      <c r="E9524" s="3"/>
      <c r="F9524" s="3"/>
      <c r="G9524" s="1"/>
      <c r="H9524" s="3"/>
      <c r="I9524" s="3"/>
    </row>
    <row r="9525" spans="1:9" x14ac:dyDescent="0.45">
      <c r="A9525" s="1"/>
      <c r="B9525" s="1"/>
      <c r="C9525" s="3"/>
      <c r="D9525" s="3"/>
      <c r="E9525" s="3"/>
      <c r="F9525" s="3"/>
      <c r="G9525" s="1"/>
      <c r="H9525" s="3"/>
      <c r="I9525" s="3"/>
    </row>
    <row r="9526" spans="1:9" x14ac:dyDescent="0.45">
      <c r="A9526" s="1"/>
      <c r="B9526" s="1"/>
      <c r="C9526" s="3"/>
      <c r="D9526" s="3"/>
      <c r="E9526" s="3"/>
      <c r="F9526" s="3"/>
      <c r="G9526" s="1"/>
      <c r="H9526" s="3"/>
      <c r="I9526" s="3"/>
    </row>
    <row r="9527" spans="1:9" x14ac:dyDescent="0.45">
      <c r="A9527" s="1"/>
      <c r="B9527" s="1"/>
      <c r="C9527" s="3"/>
      <c r="D9527" s="3"/>
      <c r="E9527" s="3"/>
      <c r="F9527" s="3"/>
      <c r="G9527" s="1"/>
      <c r="H9527" s="3"/>
      <c r="I9527" s="3"/>
    </row>
    <row r="9528" spans="1:9" x14ac:dyDescent="0.45">
      <c r="A9528" s="1"/>
      <c r="B9528" s="1"/>
      <c r="C9528" s="3"/>
      <c r="D9528" s="3"/>
      <c r="E9528" s="3"/>
      <c r="F9528" s="3"/>
      <c r="G9528" s="1"/>
      <c r="H9528" s="3"/>
      <c r="I9528" s="3"/>
    </row>
    <row r="9529" spans="1:9" x14ac:dyDescent="0.45">
      <c r="A9529" s="1"/>
      <c r="B9529" s="1"/>
      <c r="C9529" s="3"/>
      <c r="D9529" s="3"/>
      <c r="E9529" s="3"/>
      <c r="F9529" s="3"/>
      <c r="G9529" s="1"/>
      <c r="H9529" s="3"/>
      <c r="I9529" s="3"/>
    </row>
    <row r="9530" spans="1:9" x14ac:dyDescent="0.45">
      <c r="A9530" s="1"/>
      <c r="B9530" s="1"/>
      <c r="C9530" s="3"/>
      <c r="D9530" s="3"/>
      <c r="E9530" s="3"/>
      <c r="F9530" s="3"/>
      <c r="G9530" s="1"/>
      <c r="H9530" s="3"/>
      <c r="I9530" s="3"/>
    </row>
    <row r="9531" spans="1:9" x14ac:dyDescent="0.45">
      <c r="A9531" s="1"/>
      <c r="B9531" s="1"/>
      <c r="C9531" s="3"/>
      <c r="D9531" s="3"/>
      <c r="E9531" s="3"/>
      <c r="F9531" s="3"/>
      <c r="G9531" s="1"/>
      <c r="H9531" s="3"/>
      <c r="I9531" s="3"/>
    </row>
    <row r="9532" spans="1:9" x14ac:dyDescent="0.45">
      <c r="A9532" s="1"/>
      <c r="B9532" s="1"/>
      <c r="C9532" s="3"/>
      <c r="D9532" s="3"/>
      <c r="E9532" s="3"/>
      <c r="F9532" s="3"/>
      <c r="G9532" s="1"/>
      <c r="H9532" s="3"/>
      <c r="I9532" s="3"/>
    </row>
    <row r="9533" spans="1:9" x14ac:dyDescent="0.45">
      <c r="A9533" s="1"/>
      <c r="B9533" s="1"/>
      <c r="C9533" s="3"/>
      <c r="D9533" s="3"/>
      <c r="E9533" s="3"/>
      <c r="F9533" s="3"/>
      <c r="G9533" s="1"/>
      <c r="H9533" s="3"/>
      <c r="I9533" s="3"/>
    </row>
    <row r="9534" spans="1:9" x14ac:dyDescent="0.45">
      <c r="A9534" s="1"/>
      <c r="B9534" s="1"/>
      <c r="C9534" s="3"/>
      <c r="D9534" s="3"/>
      <c r="E9534" s="3"/>
      <c r="F9534" s="3"/>
      <c r="G9534" s="1"/>
      <c r="H9534" s="3"/>
      <c r="I9534" s="3"/>
    </row>
    <row r="9535" spans="1:9" x14ac:dyDescent="0.45">
      <c r="A9535" s="1"/>
      <c r="B9535" s="1"/>
      <c r="C9535" s="3"/>
      <c r="D9535" s="3"/>
      <c r="E9535" s="3"/>
      <c r="F9535" s="3"/>
      <c r="G9535" s="1"/>
      <c r="H9535" s="3"/>
      <c r="I9535" s="3"/>
    </row>
    <row r="9536" spans="1:9" x14ac:dyDescent="0.45">
      <c r="A9536" s="1"/>
      <c r="B9536" s="1"/>
      <c r="C9536" s="3"/>
      <c r="D9536" s="3"/>
      <c r="E9536" s="3"/>
      <c r="F9536" s="3"/>
      <c r="G9536" s="1"/>
      <c r="H9536" s="3"/>
      <c r="I9536" s="3"/>
    </row>
    <row r="9537" spans="1:9" x14ac:dyDescent="0.45">
      <c r="A9537" s="1"/>
      <c r="B9537" s="1"/>
      <c r="C9537" s="3"/>
      <c r="D9537" s="3"/>
      <c r="E9537" s="3"/>
      <c r="F9537" s="3"/>
      <c r="G9537" s="1"/>
      <c r="H9537" s="3"/>
      <c r="I9537" s="3"/>
    </row>
    <row r="9538" spans="1:9" x14ac:dyDescent="0.45">
      <c r="A9538" s="1"/>
      <c r="B9538" s="1"/>
      <c r="C9538" s="3"/>
      <c r="D9538" s="3"/>
      <c r="E9538" s="3"/>
      <c r="F9538" s="3"/>
      <c r="G9538" s="1"/>
      <c r="H9538" s="3"/>
      <c r="I9538" s="3"/>
    </row>
    <row r="9539" spans="1:9" x14ac:dyDescent="0.45">
      <c r="A9539" s="1"/>
      <c r="B9539" s="1"/>
      <c r="C9539" s="3"/>
      <c r="D9539" s="3"/>
      <c r="E9539" s="3"/>
      <c r="F9539" s="3"/>
      <c r="G9539" s="1"/>
      <c r="H9539" s="3"/>
      <c r="I9539" s="3"/>
    </row>
    <row r="9540" spans="1:9" x14ac:dyDescent="0.45">
      <c r="A9540" s="1"/>
      <c r="B9540" s="1"/>
      <c r="C9540" s="3"/>
      <c r="D9540" s="3"/>
      <c r="E9540" s="3"/>
      <c r="F9540" s="3"/>
      <c r="G9540" s="1"/>
      <c r="H9540" s="3"/>
      <c r="I9540" s="3"/>
    </row>
    <row r="9541" spans="1:9" x14ac:dyDescent="0.45">
      <c r="A9541" s="1"/>
      <c r="B9541" s="1"/>
      <c r="C9541" s="3"/>
      <c r="D9541" s="3"/>
      <c r="E9541" s="3"/>
      <c r="F9541" s="3"/>
      <c r="G9541" s="1"/>
      <c r="H9541" s="3"/>
      <c r="I9541" s="3"/>
    </row>
    <row r="9542" spans="1:9" x14ac:dyDescent="0.45">
      <c r="A9542" s="1"/>
      <c r="B9542" s="1"/>
      <c r="C9542" s="3"/>
      <c r="D9542" s="3"/>
      <c r="E9542" s="3"/>
      <c r="F9542" s="3"/>
      <c r="G9542" s="1"/>
      <c r="H9542" s="3"/>
      <c r="I9542" s="3"/>
    </row>
    <row r="9543" spans="1:9" x14ac:dyDescent="0.45">
      <c r="A9543" s="1"/>
      <c r="B9543" s="1"/>
      <c r="C9543" s="3"/>
      <c r="D9543" s="3"/>
      <c r="E9543" s="3"/>
      <c r="F9543" s="3"/>
      <c r="G9543" s="1"/>
      <c r="H9543" s="3"/>
      <c r="I9543" s="3"/>
    </row>
    <row r="9544" spans="1:9" x14ac:dyDescent="0.45">
      <c r="A9544" s="1"/>
      <c r="B9544" s="1"/>
      <c r="C9544" s="3"/>
      <c r="D9544" s="3"/>
      <c r="E9544" s="3"/>
      <c r="F9544" s="3"/>
      <c r="G9544" s="1"/>
      <c r="H9544" s="3"/>
      <c r="I9544" s="3"/>
    </row>
    <row r="9545" spans="1:9" x14ac:dyDescent="0.45">
      <c r="A9545" s="1"/>
      <c r="B9545" s="1"/>
      <c r="C9545" s="3"/>
      <c r="D9545" s="3"/>
      <c r="E9545" s="3"/>
      <c r="F9545" s="3"/>
      <c r="G9545" s="1"/>
      <c r="H9545" s="3"/>
      <c r="I9545" s="3"/>
    </row>
    <row r="9546" spans="1:9" x14ac:dyDescent="0.45">
      <c r="A9546" s="1"/>
      <c r="B9546" s="1"/>
      <c r="C9546" s="3"/>
      <c r="D9546" s="3"/>
      <c r="E9546" s="3"/>
      <c r="F9546" s="3"/>
      <c r="G9546" s="1"/>
      <c r="H9546" s="3"/>
      <c r="I9546" s="3"/>
    </row>
    <row r="9547" spans="1:9" x14ac:dyDescent="0.45">
      <c r="A9547" s="1"/>
      <c r="B9547" s="1"/>
      <c r="C9547" s="3"/>
      <c r="D9547" s="3"/>
      <c r="E9547" s="3"/>
      <c r="F9547" s="3"/>
      <c r="G9547" s="1"/>
      <c r="H9547" s="3"/>
      <c r="I9547" s="3"/>
    </row>
    <row r="9548" spans="1:9" x14ac:dyDescent="0.45">
      <c r="A9548" s="1"/>
      <c r="B9548" s="1"/>
      <c r="C9548" s="3"/>
      <c r="D9548" s="3"/>
      <c r="E9548" s="3"/>
      <c r="F9548" s="3"/>
      <c r="G9548" s="1"/>
      <c r="H9548" s="3"/>
      <c r="I9548" s="3"/>
    </row>
    <row r="9549" spans="1:9" x14ac:dyDescent="0.45">
      <c r="A9549" s="1"/>
      <c r="B9549" s="1"/>
      <c r="C9549" s="3"/>
      <c r="D9549" s="3"/>
      <c r="E9549" s="3"/>
      <c r="F9549" s="3"/>
      <c r="G9549" s="1"/>
      <c r="H9549" s="3"/>
      <c r="I9549" s="3"/>
    </row>
    <row r="9550" spans="1:9" x14ac:dyDescent="0.45">
      <c r="A9550" s="1"/>
      <c r="B9550" s="1"/>
      <c r="C9550" s="3"/>
      <c r="D9550" s="3"/>
      <c r="E9550" s="3"/>
      <c r="F9550" s="3"/>
      <c r="G9550" s="1"/>
      <c r="H9550" s="3"/>
      <c r="I9550" s="3"/>
    </row>
    <row r="9551" spans="1:9" x14ac:dyDescent="0.45">
      <c r="A9551" s="1"/>
      <c r="B9551" s="1"/>
      <c r="C9551" s="3"/>
      <c r="D9551" s="3"/>
      <c r="E9551" s="3"/>
      <c r="F9551" s="3"/>
      <c r="G9551" s="1"/>
      <c r="H9551" s="3"/>
      <c r="I9551" s="3"/>
    </row>
    <row r="9552" spans="1:9" x14ac:dyDescent="0.45">
      <c r="A9552" s="1"/>
      <c r="B9552" s="1"/>
      <c r="C9552" s="3"/>
      <c r="D9552" s="3"/>
      <c r="E9552" s="3"/>
      <c r="F9552" s="3"/>
      <c r="G9552" s="1"/>
      <c r="H9552" s="3"/>
      <c r="I9552" s="3"/>
    </row>
    <row r="9553" spans="1:9" x14ac:dyDescent="0.45">
      <c r="A9553" s="1"/>
      <c r="B9553" s="1"/>
      <c r="C9553" s="3"/>
      <c r="D9553" s="3"/>
      <c r="E9553" s="3"/>
      <c r="F9553" s="3"/>
      <c r="G9553" s="1"/>
      <c r="H9553" s="3"/>
      <c r="I9553" s="3"/>
    </row>
    <row r="9554" spans="1:9" x14ac:dyDescent="0.45">
      <c r="A9554" s="1"/>
      <c r="B9554" s="1"/>
      <c r="C9554" s="3"/>
      <c r="D9554" s="3"/>
      <c r="E9554" s="3"/>
      <c r="F9554" s="3"/>
      <c r="G9554" s="1"/>
      <c r="H9554" s="3"/>
      <c r="I9554" s="3"/>
    </row>
    <row r="9555" spans="1:9" x14ac:dyDescent="0.45">
      <c r="A9555" s="1"/>
      <c r="B9555" s="1"/>
      <c r="C9555" s="3"/>
      <c r="D9555" s="3"/>
      <c r="E9555" s="3"/>
      <c r="F9555" s="3"/>
      <c r="G9555" s="1"/>
      <c r="H9555" s="3"/>
      <c r="I9555" s="3"/>
    </row>
    <row r="9556" spans="1:9" x14ac:dyDescent="0.45">
      <c r="A9556" s="1"/>
      <c r="B9556" s="1"/>
      <c r="C9556" s="3"/>
      <c r="D9556" s="3"/>
      <c r="E9556" s="3"/>
      <c r="F9556" s="3"/>
      <c r="G9556" s="1"/>
      <c r="H9556" s="3"/>
      <c r="I9556" s="3"/>
    </row>
    <row r="9557" spans="1:9" x14ac:dyDescent="0.45">
      <c r="A9557" s="1"/>
      <c r="B9557" s="1"/>
      <c r="C9557" s="3"/>
      <c r="D9557" s="3"/>
      <c r="E9557" s="3"/>
      <c r="F9557" s="3"/>
      <c r="G9557" s="1"/>
      <c r="H9557" s="3"/>
      <c r="I9557" s="3"/>
    </row>
    <row r="9558" spans="1:9" x14ac:dyDescent="0.45">
      <c r="A9558" s="1"/>
      <c r="B9558" s="1"/>
      <c r="C9558" s="3"/>
      <c r="D9558" s="3"/>
      <c r="E9558" s="3"/>
      <c r="F9558" s="3"/>
      <c r="G9558" s="1"/>
      <c r="H9558" s="3"/>
      <c r="I9558" s="3"/>
    </row>
    <row r="9559" spans="1:9" x14ac:dyDescent="0.45">
      <c r="A9559" s="1"/>
      <c r="B9559" s="1"/>
      <c r="C9559" s="3"/>
      <c r="D9559" s="3"/>
      <c r="E9559" s="3"/>
      <c r="F9559" s="3"/>
      <c r="G9559" s="1"/>
      <c r="H9559" s="3"/>
      <c r="I9559" s="3"/>
    </row>
    <row r="9560" spans="1:9" x14ac:dyDescent="0.45">
      <c r="A9560" s="1"/>
      <c r="B9560" s="1"/>
      <c r="C9560" s="3"/>
      <c r="D9560" s="3"/>
      <c r="E9560" s="3"/>
      <c r="F9560" s="3"/>
      <c r="G9560" s="1"/>
      <c r="H9560" s="3"/>
      <c r="I9560" s="3"/>
    </row>
    <row r="9561" spans="1:9" x14ac:dyDescent="0.45">
      <c r="A9561" s="1"/>
      <c r="B9561" s="1"/>
      <c r="C9561" s="3"/>
      <c r="D9561" s="3"/>
      <c r="E9561" s="3"/>
      <c r="F9561" s="3"/>
      <c r="G9561" s="1"/>
      <c r="H9561" s="3"/>
      <c r="I9561" s="3"/>
    </row>
    <row r="9562" spans="1:9" x14ac:dyDescent="0.45">
      <c r="A9562" s="1"/>
      <c r="B9562" s="1"/>
      <c r="C9562" s="3"/>
      <c r="D9562" s="3"/>
      <c r="E9562" s="3"/>
      <c r="F9562" s="3"/>
      <c r="G9562" s="1"/>
      <c r="H9562" s="3"/>
      <c r="I9562" s="3"/>
    </row>
    <row r="9563" spans="1:9" x14ac:dyDescent="0.45">
      <c r="A9563" s="1"/>
      <c r="B9563" s="1"/>
      <c r="C9563" s="3"/>
      <c r="D9563" s="3"/>
      <c r="E9563" s="3"/>
      <c r="F9563" s="3"/>
      <c r="G9563" s="1"/>
      <c r="H9563" s="3"/>
      <c r="I9563" s="3"/>
    </row>
    <row r="9564" spans="1:9" x14ac:dyDescent="0.45">
      <c r="A9564" s="1"/>
      <c r="B9564" s="1"/>
      <c r="C9564" s="3"/>
      <c r="D9564" s="3"/>
      <c r="E9564" s="3"/>
      <c r="F9564" s="3"/>
      <c r="G9564" s="1"/>
      <c r="H9564" s="3"/>
      <c r="I9564" s="3"/>
    </row>
    <row r="9565" spans="1:9" x14ac:dyDescent="0.45">
      <c r="A9565" s="1"/>
      <c r="B9565" s="1"/>
      <c r="C9565" s="3"/>
      <c r="D9565" s="3"/>
      <c r="E9565" s="3"/>
      <c r="F9565" s="3"/>
      <c r="G9565" s="1"/>
      <c r="H9565" s="3"/>
      <c r="I9565" s="3"/>
    </row>
    <row r="9566" spans="1:9" x14ac:dyDescent="0.45">
      <c r="A9566" s="1"/>
      <c r="B9566" s="1"/>
      <c r="C9566" s="3"/>
      <c r="D9566" s="3"/>
      <c r="E9566" s="3"/>
      <c r="F9566" s="3"/>
      <c r="G9566" s="1"/>
      <c r="H9566" s="3"/>
      <c r="I9566" s="3"/>
    </row>
    <row r="9567" spans="1:9" x14ac:dyDescent="0.45">
      <c r="A9567" s="1"/>
      <c r="B9567" s="1"/>
      <c r="C9567" s="3"/>
      <c r="D9567" s="3"/>
      <c r="E9567" s="3"/>
      <c r="F9567" s="3"/>
      <c r="G9567" s="1"/>
      <c r="H9567" s="3"/>
      <c r="I9567" s="3"/>
    </row>
    <row r="9568" spans="1:9" x14ac:dyDescent="0.45">
      <c r="A9568" s="1"/>
      <c r="B9568" s="1"/>
      <c r="C9568" s="3"/>
      <c r="D9568" s="3"/>
      <c r="E9568" s="3"/>
      <c r="F9568" s="3"/>
      <c r="G9568" s="1"/>
      <c r="H9568" s="3"/>
      <c r="I9568" s="3"/>
    </row>
    <row r="9569" spans="1:9" x14ac:dyDescent="0.45">
      <c r="A9569" s="1"/>
      <c r="B9569" s="1"/>
      <c r="C9569" s="3"/>
      <c r="D9569" s="3"/>
      <c r="E9569" s="3"/>
      <c r="F9569" s="3"/>
      <c r="G9569" s="1"/>
      <c r="H9569" s="3"/>
      <c r="I9569" s="3"/>
    </row>
    <row r="9570" spans="1:9" x14ac:dyDescent="0.45">
      <c r="A9570" s="1"/>
      <c r="B9570" s="1"/>
      <c r="C9570" s="3"/>
      <c r="D9570" s="3"/>
      <c r="E9570" s="3"/>
      <c r="F9570" s="3"/>
      <c r="G9570" s="1"/>
      <c r="H9570" s="3"/>
      <c r="I9570" s="3"/>
    </row>
    <row r="9571" spans="1:9" x14ac:dyDescent="0.45">
      <c r="A9571" s="1"/>
      <c r="B9571" s="1"/>
      <c r="C9571" s="3"/>
      <c r="D9571" s="3"/>
      <c r="E9571" s="3"/>
      <c r="F9571" s="3"/>
      <c r="G9571" s="1"/>
      <c r="H9571" s="3"/>
      <c r="I9571" s="3"/>
    </row>
    <row r="9572" spans="1:9" x14ac:dyDescent="0.45">
      <c r="A9572" s="1"/>
      <c r="B9572" s="1"/>
      <c r="C9572" s="3"/>
      <c r="D9572" s="3"/>
      <c r="E9572" s="3"/>
      <c r="F9572" s="3"/>
      <c r="G9572" s="1"/>
      <c r="H9572" s="3"/>
      <c r="I9572" s="3"/>
    </row>
    <row r="9573" spans="1:9" x14ac:dyDescent="0.45">
      <c r="A9573" s="1"/>
      <c r="B9573" s="1"/>
      <c r="C9573" s="3"/>
      <c r="D9573" s="3"/>
      <c r="E9573" s="3"/>
      <c r="F9573" s="3"/>
      <c r="G9573" s="1"/>
      <c r="H9573" s="3"/>
      <c r="I9573" s="3"/>
    </row>
    <row r="9575" spans="1:9" x14ac:dyDescent="0.45">
      <c r="A9575" s="1"/>
      <c r="B9575" s="1"/>
      <c r="C9575" s="3"/>
      <c r="D9575" s="3"/>
      <c r="E9575" s="3"/>
      <c r="F9575" s="3"/>
      <c r="G9575" s="1"/>
      <c r="H9575" s="3"/>
      <c r="I9575" s="3"/>
    </row>
    <row r="9576" spans="1:9" x14ac:dyDescent="0.45">
      <c r="A9576" s="1"/>
      <c r="B9576" s="1"/>
      <c r="C9576" s="3"/>
      <c r="D9576" s="3"/>
      <c r="E9576" s="3"/>
      <c r="F9576" s="3"/>
      <c r="G9576" s="1"/>
      <c r="H9576" s="3"/>
      <c r="I9576" s="3"/>
    </row>
    <row r="9577" spans="1:9" x14ac:dyDescent="0.45">
      <c r="A9577" s="1"/>
      <c r="B9577" s="1"/>
      <c r="C9577" s="3"/>
      <c r="D9577" s="3"/>
      <c r="E9577" s="3"/>
      <c r="F9577" s="3"/>
      <c r="G9577" s="1"/>
      <c r="H9577" s="3"/>
      <c r="I9577" s="3"/>
    </row>
    <row r="9578" spans="1:9" x14ac:dyDescent="0.45">
      <c r="A9578" s="1"/>
      <c r="B9578" s="1"/>
      <c r="C9578" s="3"/>
      <c r="D9578" s="3"/>
      <c r="E9578" s="3"/>
      <c r="F9578" s="3"/>
      <c r="G9578" s="1"/>
      <c r="H9578" s="3"/>
      <c r="I9578" s="3"/>
    </row>
    <row r="9579" spans="1:9" x14ac:dyDescent="0.45">
      <c r="A9579" s="1"/>
      <c r="B9579" s="1"/>
      <c r="C9579" s="3"/>
      <c r="D9579" s="3"/>
      <c r="E9579" s="3"/>
      <c r="F9579" s="3"/>
      <c r="G9579" s="1"/>
      <c r="H9579" s="3"/>
      <c r="I9579" s="3"/>
    </row>
    <row r="9580" spans="1:9" x14ac:dyDescent="0.45">
      <c r="A9580" s="1"/>
      <c r="B9580" s="1"/>
      <c r="C9580" s="3"/>
      <c r="D9580" s="3"/>
      <c r="E9580" s="3"/>
      <c r="F9580" s="3"/>
      <c r="G9580" s="1"/>
      <c r="H9580" s="3"/>
      <c r="I9580" s="3"/>
    </row>
    <row r="9581" spans="1:9" x14ac:dyDescent="0.45">
      <c r="A9581" s="1"/>
      <c r="B9581" s="1"/>
      <c r="C9581" s="3"/>
      <c r="D9581" s="3"/>
      <c r="E9581" s="3"/>
      <c r="F9581" s="3"/>
      <c r="G9581" s="1"/>
      <c r="H9581" s="3"/>
      <c r="I9581" s="3"/>
    </row>
    <row r="9582" spans="1:9" x14ac:dyDescent="0.45">
      <c r="A9582" s="1"/>
      <c r="B9582" s="1"/>
      <c r="C9582" s="3"/>
      <c r="D9582" s="3"/>
      <c r="E9582" s="3"/>
      <c r="F9582" s="3"/>
      <c r="G9582" s="1"/>
      <c r="H9582" s="3"/>
      <c r="I9582" s="3"/>
    </row>
    <row r="9583" spans="1:9" x14ac:dyDescent="0.45">
      <c r="A9583" s="1"/>
      <c r="B9583" s="1"/>
      <c r="C9583" s="3"/>
      <c r="D9583" s="3"/>
      <c r="E9583" s="3"/>
      <c r="F9583" s="3"/>
      <c r="G9583" s="1"/>
      <c r="H9583" s="3"/>
      <c r="I9583" s="3"/>
    </row>
    <row r="9584" spans="1:9" x14ac:dyDescent="0.45">
      <c r="A9584" s="1"/>
      <c r="B9584" s="1"/>
      <c r="C9584" s="3"/>
      <c r="D9584" s="3"/>
      <c r="E9584" s="3"/>
      <c r="F9584" s="3"/>
      <c r="G9584" s="1"/>
      <c r="H9584" s="3"/>
      <c r="I9584" s="3"/>
    </row>
    <row r="9585" spans="1:9" x14ac:dyDescent="0.45">
      <c r="A9585" s="1"/>
      <c r="B9585" s="1"/>
      <c r="C9585" s="3"/>
      <c r="D9585" s="3"/>
      <c r="E9585" s="3"/>
      <c r="F9585" s="3"/>
      <c r="G9585" s="1"/>
      <c r="H9585" s="3"/>
      <c r="I9585" s="3"/>
    </row>
    <row r="9586" spans="1:9" x14ac:dyDescent="0.45">
      <c r="A9586" s="1"/>
      <c r="B9586" s="1"/>
      <c r="C9586" s="3"/>
      <c r="D9586" s="3"/>
      <c r="E9586" s="3"/>
      <c r="F9586" s="3"/>
      <c r="G9586" s="1"/>
      <c r="H9586" s="3"/>
      <c r="I9586" s="3"/>
    </row>
    <row r="9587" spans="1:9" x14ac:dyDescent="0.45">
      <c r="A9587" s="1"/>
      <c r="B9587" s="1"/>
      <c r="C9587" s="3"/>
      <c r="D9587" s="3"/>
      <c r="E9587" s="3"/>
      <c r="F9587" s="3"/>
      <c r="G9587" s="1"/>
      <c r="H9587" s="3"/>
      <c r="I9587" s="3"/>
    </row>
    <row r="9588" spans="1:9" x14ac:dyDescent="0.45">
      <c r="A9588" s="1"/>
      <c r="B9588" s="1"/>
      <c r="C9588" s="3"/>
      <c r="D9588" s="3"/>
      <c r="E9588" s="3"/>
      <c r="F9588" s="3"/>
      <c r="G9588" s="1"/>
      <c r="H9588" s="3"/>
      <c r="I9588" s="3"/>
    </row>
    <row r="9589" spans="1:9" x14ac:dyDescent="0.45">
      <c r="A9589" s="1"/>
      <c r="B9589" s="1"/>
      <c r="C9589" s="3"/>
      <c r="D9589" s="3"/>
      <c r="E9589" s="3"/>
      <c r="F9589" s="3"/>
      <c r="G9589" s="1"/>
      <c r="H9589" s="3"/>
      <c r="I9589" s="3"/>
    </row>
    <row r="9590" spans="1:9" x14ac:dyDescent="0.45">
      <c r="A9590" s="1"/>
      <c r="B9590" s="1"/>
      <c r="C9590" s="3"/>
      <c r="D9590" s="3"/>
      <c r="E9590" s="3"/>
      <c r="F9590" s="3"/>
      <c r="G9590" s="1"/>
      <c r="H9590" s="3"/>
      <c r="I9590" s="3"/>
    </row>
    <row r="9591" spans="1:9" x14ac:dyDescent="0.45">
      <c r="A9591" s="1"/>
      <c r="B9591" s="1"/>
      <c r="C9591" s="3"/>
      <c r="D9591" s="3"/>
      <c r="E9591" s="3"/>
      <c r="F9591" s="3"/>
      <c r="G9591" s="1"/>
      <c r="H9591" s="3"/>
      <c r="I9591" s="3"/>
    </row>
    <row r="9592" spans="1:9" x14ac:dyDescent="0.45">
      <c r="A9592" s="1"/>
      <c r="B9592" s="1"/>
      <c r="C9592" s="3"/>
      <c r="D9592" s="3"/>
      <c r="E9592" s="3"/>
      <c r="F9592" s="3"/>
      <c r="G9592" s="1"/>
      <c r="H9592" s="3"/>
      <c r="I9592" s="3"/>
    </row>
    <row r="9593" spans="1:9" x14ac:dyDescent="0.45">
      <c r="A9593" s="1"/>
      <c r="B9593" s="1"/>
      <c r="C9593" s="3"/>
      <c r="D9593" s="3"/>
      <c r="E9593" s="3"/>
      <c r="F9593" s="3"/>
      <c r="G9593" s="1"/>
      <c r="H9593" s="3"/>
      <c r="I9593" s="3"/>
    </row>
    <row r="9594" spans="1:9" x14ac:dyDescent="0.45">
      <c r="A9594" s="1"/>
      <c r="B9594" s="1"/>
      <c r="C9594" s="3"/>
      <c r="D9594" s="3"/>
      <c r="E9594" s="3"/>
      <c r="F9594" s="3"/>
      <c r="G9594" s="1"/>
      <c r="H9594" s="3"/>
      <c r="I9594" s="3"/>
    </row>
    <row r="9595" spans="1:9" x14ac:dyDescent="0.45">
      <c r="A9595" s="1"/>
      <c r="B9595" s="1"/>
      <c r="C9595" s="3"/>
      <c r="D9595" s="3"/>
      <c r="E9595" s="3"/>
      <c r="F9595" s="3"/>
      <c r="G9595" s="1"/>
      <c r="H9595" s="3"/>
      <c r="I9595" s="3"/>
    </row>
    <row r="9596" spans="1:9" x14ac:dyDescent="0.45">
      <c r="A9596" s="1"/>
      <c r="B9596" s="1"/>
      <c r="C9596" s="3"/>
      <c r="D9596" s="3"/>
      <c r="E9596" s="3"/>
      <c r="F9596" s="3"/>
      <c r="G9596" s="1"/>
      <c r="H9596" s="3"/>
      <c r="I9596" s="3"/>
    </row>
    <row r="9597" spans="1:9" x14ac:dyDescent="0.45">
      <c r="A9597" s="1"/>
      <c r="B9597" s="1"/>
      <c r="C9597" s="3"/>
      <c r="D9597" s="3"/>
      <c r="E9597" s="3"/>
      <c r="F9597" s="3"/>
      <c r="G9597" s="1"/>
      <c r="H9597" s="3"/>
      <c r="I9597" s="3"/>
    </row>
    <row r="9598" spans="1:9" x14ac:dyDescent="0.45">
      <c r="A9598" s="1"/>
      <c r="B9598" s="1"/>
      <c r="C9598" s="3"/>
      <c r="D9598" s="3"/>
      <c r="E9598" s="3"/>
      <c r="F9598" s="3"/>
      <c r="G9598" s="1"/>
      <c r="H9598" s="3"/>
      <c r="I9598" s="3"/>
    </row>
    <row r="9599" spans="1:9" x14ac:dyDescent="0.45">
      <c r="A9599" s="1"/>
      <c r="B9599" s="1"/>
      <c r="C9599" s="3"/>
      <c r="D9599" s="3"/>
      <c r="E9599" s="3"/>
      <c r="F9599" s="3"/>
      <c r="G9599" s="1"/>
      <c r="H9599" s="3"/>
      <c r="I9599" s="3"/>
    </row>
    <row r="9600" spans="1:9" x14ac:dyDescent="0.45">
      <c r="A9600" s="1"/>
      <c r="B9600" s="1"/>
      <c r="C9600" s="3"/>
      <c r="D9600" s="3"/>
      <c r="E9600" s="3"/>
      <c r="F9600" s="3"/>
      <c r="G9600" s="1"/>
      <c r="H9600" s="3"/>
      <c r="I9600" s="3"/>
    </row>
    <row r="9601" spans="1:9" x14ac:dyDescent="0.45">
      <c r="A9601" s="1"/>
      <c r="B9601" s="1"/>
      <c r="C9601" s="3"/>
      <c r="D9601" s="3"/>
      <c r="E9601" s="3"/>
      <c r="F9601" s="3"/>
      <c r="G9601" s="1"/>
      <c r="H9601" s="3"/>
      <c r="I9601" s="3"/>
    </row>
    <row r="9602" spans="1:9" x14ac:dyDescent="0.45">
      <c r="A9602" s="1"/>
      <c r="B9602" s="1"/>
      <c r="C9602" s="3"/>
      <c r="D9602" s="3"/>
      <c r="E9602" s="3"/>
      <c r="F9602" s="3"/>
      <c r="G9602" s="1"/>
      <c r="H9602" s="3"/>
      <c r="I9602" s="3"/>
    </row>
    <row r="9603" spans="1:9" x14ac:dyDescent="0.45">
      <c r="A9603" s="1"/>
      <c r="B9603" s="1"/>
      <c r="C9603" s="3"/>
      <c r="D9603" s="3"/>
      <c r="E9603" s="3"/>
      <c r="F9603" s="3"/>
      <c r="G9603" s="1"/>
      <c r="H9603" s="3"/>
      <c r="I9603" s="3"/>
    </row>
    <row r="9604" spans="1:9" x14ac:dyDescent="0.45">
      <c r="A9604" s="1"/>
      <c r="B9604" s="1"/>
      <c r="C9604" s="3"/>
      <c r="D9604" s="3"/>
      <c r="E9604" s="3"/>
      <c r="F9604" s="3"/>
      <c r="G9604" s="1"/>
      <c r="H9604" s="3"/>
      <c r="I9604" s="3"/>
    </row>
    <row r="9605" spans="1:9" x14ac:dyDescent="0.45">
      <c r="A9605" s="1"/>
      <c r="B9605" s="1"/>
      <c r="C9605" s="3"/>
      <c r="D9605" s="3"/>
      <c r="E9605" s="3"/>
      <c r="F9605" s="3"/>
      <c r="G9605" s="1"/>
      <c r="H9605" s="3"/>
      <c r="I9605" s="3"/>
    </row>
    <row r="9606" spans="1:9" x14ac:dyDescent="0.45">
      <c r="A9606" s="1"/>
      <c r="B9606" s="1"/>
      <c r="C9606" s="3"/>
      <c r="D9606" s="3"/>
      <c r="E9606" s="3"/>
      <c r="F9606" s="3"/>
      <c r="G9606" s="1"/>
      <c r="H9606" s="3"/>
      <c r="I9606" s="3"/>
    </row>
    <row r="9607" spans="1:9" x14ac:dyDescent="0.45">
      <c r="A9607" s="1"/>
      <c r="B9607" s="1"/>
      <c r="C9607" s="3"/>
      <c r="D9607" s="3"/>
      <c r="E9607" s="3"/>
      <c r="F9607" s="3"/>
      <c r="G9607" s="1"/>
      <c r="H9607" s="3"/>
      <c r="I9607" s="3"/>
    </row>
    <row r="9608" spans="1:9" x14ac:dyDescent="0.45">
      <c r="A9608" s="1"/>
      <c r="B9608" s="1"/>
      <c r="C9608" s="3"/>
      <c r="D9608" s="3"/>
      <c r="E9608" s="3"/>
      <c r="F9608" s="3"/>
      <c r="G9608" s="1"/>
      <c r="H9608" s="3"/>
      <c r="I9608" s="3"/>
    </row>
    <row r="9609" spans="1:9" x14ac:dyDescent="0.45">
      <c r="A9609" s="1"/>
      <c r="B9609" s="1"/>
      <c r="C9609" s="3"/>
      <c r="D9609" s="3"/>
      <c r="E9609" s="3"/>
      <c r="F9609" s="3"/>
      <c r="G9609" s="1"/>
      <c r="H9609" s="3"/>
      <c r="I9609" s="3"/>
    </row>
    <row r="9610" spans="1:9" x14ac:dyDescent="0.45">
      <c r="A9610" s="1"/>
      <c r="B9610" s="1"/>
      <c r="C9610" s="3"/>
      <c r="D9610" s="3"/>
      <c r="E9610" s="3"/>
      <c r="F9610" s="3"/>
      <c r="G9610" s="1"/>
      <c r="H9610" s="3"/>
      <c r="I9610" s="3"/>
    </row>
    <row r="9611" spans="1:9" x14ac:dyDescent="0.45">
      <c r="A9611" s="1"/>
      <c r="B9611" s="1"/>
      <c r="C9611" s="3"/>
      <c r="D9611" s="3"/>
      <c r="E9611" s="3"/>
      <c r="F9611" s="3"/>
      <c r="G9611" s="1"/>
      <c r="H9611" s="3"/>
      <c r="I9611" s="3"/>
    </row>
    <row r="9612" spans="1:9" x14ac:dyDescent="0.45">
      <c r="A9612" s="1"/>
      <c r="B9612" s="1"/>
      <c r="C9612" s="3"/>
      <c r="D9612" s="3"/>
      <c r="E9612" s="3"/>
      <c r="F9612" s="3"/>
      <c r="G9612" s="1"/>
      <c r="H9612" s="3"/>
      <c r="I9612" s="3"/>
    </row>
    <row r="9613" spans="1:9" x14ac:dyDescent="0.45">
      <c r="A9613" s="1"/>
      <c r="B9613" s="1"/>
      <c r="C9613" s="3"/>
      <c r="D9613" s="3"/>
      <c r="E9613" s="3"/>
      <c r="F9613" s="3"/>
      <c r="G9613" s="1"/>
      <c r="H9613" s="3"/>
      <c r="I9613" s="3"/>
    </row>
    <row r="9614" spans="1:9" x14ac:dyDescent="0.45">
      <c r="A9614" s="1"/>
      <c r="B9614" s="1"/>
      <c r="C9614" s="3"/>
      <c r="D9614" s="3"/>
      <c r="E9614" s="3"/>
      <c r="F9614" s="3"/>
      <c r="G9614" s="1"/>
      <c r="H9614" s="3"/>
      <c r="I9614" s="3"/>
    </row>
    <row r="9615" spans="1:9" x14ac:dyDescent="0.45">
      <c r="A9615" s="1"/>
      <c r="B9615" s="1"/>
      <c r="C9615" s="3"/>
      <c r="D9615" s="3"/>
      <c r="E9615" s="3"/>
      <c r="F9615" s="3"/>
      <c r="G9615" s="1"/>
      <c r="H9615" s="3"/>
      <c r="I9615" s="3"/>
    </row>
    <row r="9616" spans="1:9" x14ac:dyDescent="0.45">
      <c r="A9616" s="1"/>
      <c r="B9616" s="1"/>
      <c r="C9616" s="3"/>
      <c r="D9616" s="3"/>
      <c r="E9616" s="3"/>
      <c r="F9616" s="3"/>
      <c r="G9616" s="1"/>
      <c r="H9616" s="3"/>
      <c r="I9616" s="3"/>
    </row>
    <row r="9617" spans="1:9" x14ac:dyDescent="0.45">
      <c r="A9617" s="1"/>
      <c r="B9617" s="1"/>
      <c r="C9617" s="3"/>
      <c r="D9617" s="3"/>
      <c r="E9617" s="3"/>
      <c r="F9617" s="3"/>
      <c r="G9617" s="1"/>
      <c r="H9617" s="3"/>
      <c r="I9617" s="3"/>
    </row>
    <row r="9618" spans="1:9" x14ac:dyDescent="0.45">
      <c r="A9618" s="1"/>
      <c r="B9618" s="1"/>
      <c r="C9618" s="3"/>
      <c r="D9618" s="3"/>
      <c r="E9618" s="3"/>
      <c r="F9618" s="3"/>
      <c r="G9618" s="1"/>
      <c r="H9618" s="3"/>
      <c r="I9618" s="3"/>
    </row>
    <row r="9619" spans="1:9" x14ac:dyDescent="0.45">
      <c r="A9619" s="1"/>
      <c r="B9619" s="1"/>
      <c r="C9619" s="3"/>
      <c r="D9619" s="3"/>
      <c r="E9619" s="3"/>
      <c r="F9619" s="3"/>
      <c r="G9619" s="1"/>
      <c r="H9619" s="3"/>
      <c r="I9619" s="3"/>
    </row>
    <row r="9620" spans="1:9" x14ac:dyDescent="0.45">
      <c r="A9620" s="1"/>
      <c r="B9620" s="1"/>
      <c r="C9620" s="3"/>
      <c r="D9620" s="3"/>
      <c r="E9620" s="3"/>
      <c r="F9620" s="3"/>
      <c r="G9620" s="1"/>
      <c r="H9620" s="3"/>
      <c r="I9620" s="3"/>
    </row>
    <row r="9621" spans="1:9" x14ac:dyDescent="0.45">
      <c r="A9621" s="1"/>
      <c r="B9621" s="1"/>
      <c r="C9621" s="3"/>
      <c r="D9621" s="3"/>
      <c r="E9621" s="3"/>
      <c r="F9621" s="3"/>
      <c r="G9621" s="1"/>
      <c r="H9621" s="3"/>
      <c r="I9621" s="3"/>
    </row>
    <row r="9622" spans="1:9" x14ac:dyDescent="0.45">
      <c r="A9622" s="1"/>
      <c r="B9622" s="1"/>
      <c r="C9622" s="3"/>
      <c r="D9622" s="3"/>
      <c r="E9622" s="3"/>
      <c r="F9622" s="3"/>
      <c r="G9622" s="1"/>
      <c r="H9622" s="3"/>
      <c r="I9622" s="3"/>
    </row>
    <row r="9623" spans="1:9" x14ac:dyDescent="0.45">
      <c r="A9623" s="1"/>
      <c r="B9623" s="1"/>
      <c r="C9623" s="3"/>
      <c r="D9623" s="3"/>
      <c r="E9623" s="3"/>
      <c r="F9623" s="3"/>
      <c r="G9623" s="1"/>
      <c r="H9623" s="3"/>
      <c r="I9623" s="3"/>
    </row>
    <row r="9624" spans="1:9" x14ac:dyDescent="0.45">
      <c r="A9624" s="1"/>
      <c r="B9624" s="1"/>
      <c r="C9624" s="3"/>
      <c r="D9624" s="3"/>
      <c r="E9624" s="3"/>
      <c r="F9624" s="3"/>
      <c r="G9624" s="1"/>
      <c r="H9624" s="3"/>
      <c r="I9624" s="3"/>
    </row>
    <row r="9625" spans="1:9" x14ac:dyDescent="0.45">
      <c r="A9625" s="1"/>
      <c r="B9625" s="1"/>
      <c r="C9625" s="3"/>
      <c r="D9625" s="3"/>
      <c r="E9625" s="3"/>
      <c r="F9625" s="3"/>
      <c r="G9625" s="1"/>
      <c r="H9625" s="3"/>
      <c r="I9625" s="3"/>
    </row>
    <row r="9626" spans="1:9" x14ac:dyDescent="0.45">
      <c r="A9626" s="1"/>
      <c r="B9626" s="1"/>
      <c r="C9626" s="3"/>
      <c r="D9626" s="3"/>
      <c r="E9626" s="3"/>
      <c r="F9626" s="3"/>
      <c r="G9626" s="1"/>
      <c r="H9626" s="3"/>
      <c r="I9626" s="3"/>
    </row>
    <row r="9627" spans="1:9" x14ac:dyDescent="0.45">
      <c r="A9627" s="1"/>
      <c r="B9627" s="1"/>
      <c r="C9627" s="3"/>
      <c r="D9627" s="3"/>
      <c r="E9627" s="3"/>
      <c r="F9627" s="3"/>
      <c r="G9627" s="1"/>
      <c r="H9627" s="3"/>
      <c r="I9627" s="3"/>
    </row>
    <row r="9628" spans="1:9" x14ac:dyDescent="0.45">
      <c r="A9628" s="1"/>
      <c r="B9628" s="1"/>
      <c r="C9628" s="3"/>
      <c r="D9628" s="3"/>
      <c r="E9628" s="3"/>
      <c r="F9628" s="3"/>
      <c r="G9628" s="1"/>
      <c r="H9628" s="3"/>
      <c r="I9628" s="3"/>
    </row>
    <row r="9629" spans="1:9" x14ac:dyDescent="0.45">
      <c r="A9629" s="1"/>
      <c r="B9629" s="1"/>
      <c r="C9629" s="3"/>
      <c r="D9629" s="3"/>
      <c r="E9629" s="3"/>
      <c r="F9629" s="3"/>
      <c r="G9629" s="1"/>
      <c r="H9629" s="3"/>
      <c r="I9629" s="3"/>
    </row>
    <row r="9630" spans="1:9" x14ac:dyDescent="0.45">
      <c r="A9630" s="1"/>
      <c r="B9630" s="1"/>
      <c r="C9630" s="3"/>
      <c r="D9630" s="3"/>
      <c r="E9630" s="3"/>
      <c r="F9630" s="3"/>
      <c r="G9630" s="1"/>
      <c r="H9630" s="3"/>
      <c r="I9630" s="3"/>
    </row>
    <row r="9631" spans="1:9" x14ac:dyDescent="0.45">
      <c r="A9631" s="1"/>
      <c r="B9631" s="1"/>
      <c r="C9631" s="3"/>
      <c r="D9631" s="3"/>
      <c r="E9631" s="3"/>
      <c r="F9631" s="3"/>
      <c r="G9631" s="1"/>
      <c r="H9631" s="3"/>
      <c r="I9631" s="3"/>
    </row>
    <row r="9632" spans="1:9" x14ac:dyDescent="0.45">
      <c r="A9632" s="1"/>
      <c r="B9632" s="1"/>
      <c r="C9632" s="3"/>
      <c r="D9632" s="3"/>
      <c r="E9632" s="3"/>
      <c r="F9632" s="3"/>
      <c r="G9632" s="1"/>
      <c r="H9632" s="3"/>
      <c r="I9632" s="3"/>
    </row>
    <row r="9633" spans="1:9" x14ac:dyDescent="0.45">
      <c r="A9633" s="1"/>
      <c r="B9633" s="1"/>
      <c r="C9633" s="3"/>
      <c r="D9633" s="3"/>
      <c r="E9633" s="3"/>
      <c r="F9633" s="3"/>
      <c r="G9633" s="1"/>
      <c r="H9633" s="3"/>
      <c r="I9633" s="3"/>
    </row>
    <row r="9634" spans="1:9" x14ac:dyDescent="0.45">
      <c r="A9634" s="1"/>
      <c r="B9634" s="1"/>
      <c r="C9634" s="3"/>
      <c r="D9634" s="3"/>
      <c r="E9634" s="3"/>
      <c r="F9634" s="3"/>
      <c r="G9634" s="1"/>
      <c r="H9634" s="3"/>
      <c r="I9634" s="3"/>
    </row>
    <row r="9635" spans="1:9" x14ac:dyDescent="0.45">
      <c r="A9635" s="1"/>
      <c r="B9635" s="1"/>
      <c r="C9635" s="3"/>
      <c r="D9635" s="3"/>
      <c r="E9635" s="3"/>
      <c r="F9635" s="3"/>
      <c r="G9635" s="1"/>
      <c r="H9635" s="3"/>
      <c r="I9635" s="3"/>
    </row>
    <row r="9636" spans="1:9" x14ac:dyDescent="0.45">
      <c r="A9636" s="1"/>
      <c r="B9636" s="1"/>
      <c r="C9636" s="3"/>
      <c r="D9636" s="3"/>
      <c r="E9636" s="3"/>
      <c r="F9636" s="3"/>
      <c r="G9636" s="1"/>
      <c r="H9636" s="3"/>
      <c r="I9636" s="3"/>
    </row>
    <row r="9637" spans="1:9" x14ac:dyDescent="0.45">
      <c r="A9637" s="1"/>
      <c r="B9637" s="1"/>
      <c r="C9637" s="3"/>
      <c r="D9637" s="3"/>
      <c r="E9637" s="3"/>
      <c r="F9637" s="3"/>
      <c r="G9637" s="1"/>
      <c r="H9637" s="3"/>
      <c r="I9637" s="3"/>
    </row>
    <row r="9638" spans="1:9" x14ac:dyDescent="0.45">
      <c r="A9638" s="1"/>
      <c r="B9638" s="1"/>
      <c r="C9638" s="3"/>
      <c r="D9638" s="3"/>
      <c r="E9638" s="3"/>
      <c r="F9638" s="3"/>
      <c r="G9638" s="1"/>
      <c r="H9638" s="3"/>
      <c r="I9638" s="3"/>
    </row>
    <row r="9639" spans="1:9" x14ac:dyDescent="0.45">
      <c r="A9639" s="1"/>
      <c r="B9639" s="1"/>
      <c r="C9639" s="3"/>
      <c r="D9639" s="3"/>
      <c r="E9639" s="3"/>
      <c r="F9639" s="3"/>
      <c r="G9639" s="1"/>
      <c r="H9639" s="3"/>
      <c r="I9639" s="3"/>
    </row>
    <row r="9640" spans="1:9" x14ac:dyDescent="0.45">
      <c r="A9640" s="1"/>
      <c r="B9640" s="1"/>
      <c r="C9640" s="3"/>
      <c r="D9640" s="3"/>
      <c r="E9640" s="3"/>
      <c r="F9640" s="3"/>
      <c r="G9640" s="1"/>
      <c r="H9640" s="3"/>
      <c r="I9640" s="3"/>
    </row>
    <row r="9641" spans="1:9" x14ac:dyDescent="0.45">
      <c r="A9641" s="1"/>
      <c r="B9641" s="1"/>
      <c r="C9641" s="3"/>
      <c r="D9641" s="3"/>
      <c r="E9641" s="3"/>
      <c r="F9641" s="3"/>
      <c r="G9641" s="1"/>
      <c r="H9641" s="3"/>
      <c r="I9641" s="3"/>
    </row>
    <row r="9642" spans="1:9" x14ac:dyDescent="0.45">
      <c r="A9642" s="1"/>
      <c r="B9642" s="1"/>
      <c r="C9642" s="3"/>
      <c r="D9642" s="3"/>
      <c r="E9642" s="3"/>
      <c r="F9642" s="3"/>
      <c r="G9642" s="1"/>
      <c r="H9642" s="3"/>
      <c r="I9642" s="3"/>
    </row>
    <row r="9643" spans="1:9" x14ac:dyDescent="0.45">
      <c r="A9643" s="1"/>
      <c r="B9643" s="1"/>
      <c r="C9643" s="3"/>
      <c r="D9643" s="3"/>
      <c r="E9643" s="3"/>
      <c r="F9643" s="3"/>
      <c r="G9643" s="1"/>
      <c r="H9643" s="3"/>
      <c r="I9643" s="3"/>
    </row>
    <row r="9644" spans="1:9" x14ac:dyDescent="0.45">
      <c r="A9644" s="1"/>
      <c r="B9644" s="1"/>
      <c r="C9644" s="3"/>
      <c r="D9644" s="3"/>
      <c r="E9644" s="3"/>
      <c r="F9644" s="3"/>
      <c r="G9644" s="1"/>
      <c r="H9644" s="3"/>
      <c r="I9644" s="3"/>
    </row>
    <row r="9645" spans="1:9" x14ac:dyDescent="0.45">
      <c r="A9645" s="1"/>
      <c r="B9645" s="1"/>
      <c r="C9645" s="3"/>
      <c r="D9645" s="3"/>
      <c r="E9645" s="3"/>
      <c r="F9645" s="3"/>
      <c r="G9645" s="1"/>
      <c r="H9645" s="3"/>
      <c r="I9645" s="3"/>
    </row>
    <row r="9646" spans="1:9" x14ac:dyDescent="0.45">
      <c r="A9646" s="1"/>
      <c r="B9646" s="1"/>
      <c r="C9646" s="3"/>
      <c r="D9646" s="3"/>
      <c r="E9646" s="3"/>
      <c r="F9646" s="3"/>
      <c r="G9646" s="1"/>
      <c r="H9646" s="3"/>
      <c r="I9646" s="3"/>
    </row>
    <row r="9647" spans="1:9" x14ac:dyDescent="0.45">
      <c r="A9647" s="1"/>
      <c r="B9647" s="1"/>
      <c r="C9647" s="3"/>
      <c r="D9647" s="3"/>
      <c r="E9647" s="3"/>
      <c r="F9647" s="3"/>
      <c r="G9647" s="1"/>
      <c r="H9647" s="3"/>
      <c r="I9647" s="3"/>
    </row>
    <row r="9648" spans="1:9" x14ac:dyDescent="0.45">
      <c r="A9648" s="1"/>
      <c r="B9648" s="1"/>
      <c r="C9648" s="3"/>
      <c r="D9648" s="3"/>
      <c r="E9648" s="3"/>
      <c r="F9648" s="3"/>
      <c r="G9648" s="1"/>
      <c r="H9648" s="3"/>
      <c r="I9648" s="3"/>
    </row>
    <row r="9649" spans="1:9" x14ac:dyDescent="0.45">
      <c r="A9649" s="1"/>
      <c r="B9649" s="1"/>
      <c r="C9649" s="3"/>
      <c r="D9649" s="3"/>
      <c r="E9649" s="3"/>
      <c r="F9649" s="3"/>
      <c r="G9649" s="1"/>
      <c r="H9649" s="3"/>
      <c r="I9649" s="3"/>
    </row>
    <row r="9650" spans="1:9" x14ac:dyDescent="0.45">
      <c r="A9650" s="1"/>
      <c r="B9650" s="1"/>
      <c r="C9650" s="3"/>
      <c r="D9650" s="3"/>
      <c r="E9650" s="3"/>
      <c r="F9650" s="3"/>
      <c r="G9650" s="1"/>
      <c r="H9650" s="3"/>
      <c r="I9650" s="3"/>
    </row>
    <row r="9651" spans="1:9" x14ac:dyDescent="0.45">
      <c r="A9651" s="1"/>
      <c r="B9651" s="1"/>
      <c r="C9651" s="3"/>
      <c r="D9651" s="3"/>
      <c r="E9651" s="3"/>
      <c r="F9651" s="3"/>
      <c r="G9651" s="1"/>
      <c r="H9651" s="3"/>
      <c r="I9651" s="3"/>
    </row>
    <row r="9652" spans="1:9" x14ac:dyDescent="0.45">
      <c r="A9652" s="1"/>
      <c r="B9652" s="1"/>
      <c r="C9652" s="3"/>
      <c r="D9652" s="3"/>
      <c r="E9652" s="3"/>
      <c r="F9652" s="3"/>
      <c r="G9652" s="1"/>
      <c r="H9652" s="3"/>
      <c r="I9652" s="3"/>
    </row>
    <row r="9653" spans="1:9" x14ac:dyDescent="0.45">
      <c r="A9653" s="1"/>
      <c r="B9653" s="1"/>
      <c r="C9653" s="3"/>
      <c r="D9653" s="3"/>
      <c r="E9653" s="3"/>
      <c r="F9653" s="3"/>
      <c r="G9653" s="1"/>
      <c r="H9653" s="3"/>
      <c r="I9653" s="3"/>
    </row>
    <row r="9654" spans="1:9" x14ac:dyDescent="0.45">
      <c r="A9654" s="1"/>
      <c r="B9654" s="1"/>
      <c r="C9654" s="3"/>
      <c r="D9654" s="3"/>
      <c r="E9654" s="3"/>
      <c r="F9654" s="3"/>
      <c r="G9654" s="1"/>
      <c r="H9654" s="3"/>
      <c r="I9654" s="3"/>
    </row>
    <row r="9655" spans="1:9" x14ac:dyDescent="0.45">
      <c r="A9655" s="1"/>
      <c r="B9655" s="1"/>
      <c r="C9655" s="3"/>
      <c r="D9655" s="3"/>
      <c r="E9655" s="3"/>
      <c r="F9655" s="3"/>
      <c r="G9655" s="1"/>
      <c r="H9655" s="3"/>
      <c r="I9655" s="3"/>
    </row>
    <row r="9656" spans="1:9" x14ac:dyDescent="0.45">
      <c r="A9656" s="1"/>
      <c r="B9656" s="1"/>
      <c r="C9656" s="3"/>
      <c r="D9656" s="3"/>
      <c r="E9656" s="3"/>
      <c r="F9656" s="3"/>
      <c r="G9656" s="1"/>
      <c r="H9656" s="3"/>
      <c r="I9656" s="3"/>
    </row>
    <row r="9657" spans="1:9" x14ac:dyDescent="0.45">
      <c r="A9657" s="1"/>
      <c r="B9657" s="1"/>
      <c r="C9657" s="3"/>
      <c r="D9657" s="3"/>
      <c r="E9657" s="3"/>
      <c r="F9657" s="3"/>
      <c r="G9657" s="1"/>
      <c r="H9657" s="3"/>
      <c r="I9657" s="3"/>
    </row>
    <row r="9658" spans="1:9" x14ac:dyDescent="0.45">
      <c r="A9658" s="1"/>
      <c r="B9658" s="1"/>
      <c r="C9658" s="3"/>
      <c r="D9658" s="3"/>
      <c r="E9658" s="3"/>
      <c r="F9658" s="3"/>
      <c r="G9658" s="1"/>
      <c r="H9658" s="3"/>
      <c r="I9658" s="3"/>
    </row>
    <row r="9659" spans="1:9" x14ac:dyDescent="0.45">
      <c r="A9659" s="1"/>
      <c r="B9659" s="1"/>
      <c r="C9659" s="3"/>
      <c r="D9659" s="3"/>
      <c r="E9659" s="3"/>
      <c r="F9659" s="3"/>
      <c r="G9659" s="1"/>
      <c r="H9659" s="3"/>
      <c r="I9659" s="3"/>
    </row>
    <row r="9660" spans="1:9" x14ac:dyDescent="0.45">
      <c r="A9660" s="1"/>
      <c r="B9660" s="1"/>
      <c r="C9660" s="3"/>
      <c r="D9660" s="3"/>
      <c r="E9660" s="3"/>
      <c r="F9660" s="3"/>
      <c r="G9660" s="1"/>
      <c r="H9660" s="3"/>
      <c r="I9660" s="3"/>
    </row>
    <row r="9661" spans="1:9" x14ac:dyDescent="0.45">
      <c r="A9661" s="1"/>
      <c r="B9661" s="1"/>
      <c r="C9661" s="3"/>
      <c r="D9661" s="3"/>
      <c r="E9661" s="3"/>
      <c r="F9661" s="3"/>
      <c r="G9661" s="1"/>
      <c r="H9661" s="3"/>
      <c r="I9661" s="3"/>
    </row>
    <row r="9662" spans="1:9" x14ac:dyDescent="0.45">
      <c r="A9662" s="1"/>
      <c r="B9662" s="1"/>
      <c r="C9662" s="3"/>
      <c r="D9662" s="3"/>
      <c r="E9662" s="3"/>
      <c r="F9662" s="3"/>
      <c r="G9662" s="1"/>
      <c r="H9662" s="3"/>
      <c r="I9662" s="3"/>
    </row>
    <row r="9663" spans="1:9" x14ac:dyDescent="0.45">
      <c r="A9663" s="1"/>
      <c r="B9663" s="1"/>
      <c r="C9663" s="3"/>
      <c r="D9663" s="3"/>
      <c r="E9663" s="3"/>
      <c r="F9663" s="3"/>
      <c r="G9663" s="1"/>
      <c r="H9663" s="3"/>
      <c r="I9663" s="3"/>
    </row>
    <row r="9664" spans="1:9" x14ac:dyDescent="0.45">
      <c r="A9664" s="1"/>
      <c r="B9664" s="1"/>
      <c r="C9664" s="3"/>
      <c r="D9664" s="3"/>
      <c r="E9664" s="3"/>
      <c r="F9664" s="3"/>
      <c r="G9664" s="1"/>
      <c r="H9664" s="3"/>
      <c r="I9664" s="3"/>
    </row>
    <row r="9665" spans="1:9" x14ac:dyDescent="0.45">
      <c r="A9665" s="1"/>
      <c r="B9665" s="1"/>
      <c r="C9665" s="3"/>
      <c r="D9665" s="3"/>
      <c r="E9665" s="3"/>
      <c r="F9665" s="3"/>
      <c r="G9665" s="1"/>
      <c r="H9665" s="3"/>
      <c r="I9665" s="3"/>
    </row>
    <row r="9666" spans="1:9" x14ac:dyDescent="0.45">
      <c r="A9666" s="1"/>
      <c r="B9666" s="1"/>
      <c r="C9666" s="3"/>
      <c r="D9666" s="3"/>
      <c r="E9666" s="3"/>
      <c r="F9666" s="3"/>
      <c r="G9666" s="1"/>
      <c r="H9666" s="3"/>
      <c r="I9666" s="3"/>
    </row>
    <row r="9667" spans="1:9" x14ac:dyDescent="0.45">
      <c r="A9667" s="1"/>
      <c r="B9667" s="1"/>
      <c r="C9667" s="3"/>
      <c r="D9667" s="3"/>
      <c r="E9667" s="3"/>
      <c r="F9667" s="3"/>
      <c r="G9667" s="1"/>
      <c r="H9667" s="3"/>
      <c r="I9667" s="3"/>
    </row>
    <row r="9668" spans="1:9" x14ac:dyDescent="0.45">
      <c r="A9668" s="1"/>
      <c r="B9668" s="1"/>
      <c r="C9668" s="3"/>
      <c r="D9668" s="3"/>
      <c r="E9668" s="3"/>
      <c r="F9668" s="3"/>
      <c r="G9668" s="1"/>
      <c r="H9668" s="3"/>
      <c r="I9668" s="3"/>
    </row>
    <row r="9669" spans="1:9" x14ac:dyDescent="0.45">
      <c r="A9669" s="1"/>
      <c r="B9669" s="1"/>
      <c r="C9669" s="3"/>
      <c r="D9669" s="3"/>
      <c r="E9669" s="3"/>
      <c r="F9669" s="3"/>
      <c r="G9669" s="1"/>
      <c r="H9669" s="3"/>
      <c r="I9669" s="3"/>
    </row>
    <row r="9670" spans="1:9" x14ac:dyDescent="0.45">
      <c r="A9670" s="1"/>
      <c r="B9670" s="1"/>
      <c r="C9670" s="3"/>
      <c r="D9670" s="3"/>
      <c r="E9670" s="3"/>
      <c r="F9670" s="3"/>
      <c r="G9670" s="1"/>
      <c r="H9670" s="3"/>
      <c r="I9670" s="3"/>
    </row>
    <row r="9671" spans="1:9" x14ac:dyDescent="0.45">
      <c r="A9671" s="1"/>
      <c r="B9671" s="1"/>
      <c r="C9671" s="3"/>
      <c r="D9671" s="3"/>
      <c r="E9671" s="3"/>
      <c r="F9671" s="3"/>
      <c r="G9671" s="1"/>
      <c r="H9671" s="3"/>
      <c r="I9671" s="3"/>
    </row>
    <row r="9672" spans="1:9" x14ac:dyDescent="0.45">
      <c r="A9672" s="1"/>
      <c r="B9672" s="1"/>
      <c r="C9672" s="3"/>
      <c r="D9672" s="3"/>
      <c r="E9672" s="3"/>
      <c r="F9672" s="3"/>
      <c r="G9672" s="1"/>
      <c r="H9672" s="3"/>
      <c r="I9672" s="3"/>
    </row>
    <row r="9673" spans="1:9" x14ac:dyDescent="0.45">
      <c r="A9673" s="1"/>
      <c r="B9673" s="1"/>
      <c r="C9673" s="3"/>
      <c r="D9673" s="3"/>
      <c r="E9673" s="3"/>
      <c r="F9673" s="3"/>
      <c r="G9673" s="1"/>
      <c r="H9673" s="3"/>
      <c r="I9673" s="3"/>
    </row>
    <row r="9674" spans="1:9" x14ac:dyDescent="0.45">
      <c r="A9674" s="1"/>
      <c r="B9674" s="1"/>
      <c r="C9674" s="3"/>
      <c r="D9674" s="3"/>
      <c r="E9674" s="3"/>
      <c r="F9674" s="3"/>
      <c r="G9674" s="1"/>
      <c r="H9674" s="3"/>
      <c r="I9674" s="3"/>
    </row>
    <row r="9675" spans="1:9" x14ac:dyDescent="0.45">
      <c r="A9675" s="1"/>
      <c r="B9675" s="1"/>
      <c r="C9675" s="3"/>
      <c r="D9675" s="3"/>
      <c r="E9675" s="3"/>
      <c r="F9675" s="3"/>
      <c r="G9675" s="1"/>
      <c r="H9675" s="3"/>
      <c r="I9675" s="3"/>
    </row>
    <row r="9676" spans="1:9" x14ac:dyDescent="0.45">
      <c r="A9676" s="1"/>
      <c r="B9676" s="1"/>
      <c r="C9676" s="3"/>
      <c r="D9676" s="3"/>
      <c r="E9676" s="3"/>
      <c r="F9676" s="3"/>
      <c r="G9676" s="1"/>
      <c r="H9676" s="3"/>
      <c r="I9676" s="3"/>
    </row>
    <row r="9677" spans="1:9" x14ac:dyDescent="0.45">
      <c r="A9677" s="1"/>
      <c r="B9677" s="1"/>
      <c r="C9677" s="3"/>
      <c r="D9677" s="3"/>
      <c r="E9677" s="3"/>
      <c r="F9677" s="3"/>
      <c r="G9677" s="1"/>
      <c r="H9677" s="3"/>
      <c r="I9677" s="3"/>
    </row>
    <row r="9678" spans="1:9" x14ac:dyDescent="0.45">
      <c r="A9678" s="1"/>
      <c r="B9678" s="1"/>
      <c r="C9678" s="3"/>
      <c r="D9678" s="3"/>
      <c r="E9678" s="3"/>
      <c r="F9678" s="3"/>
      <c r="G9678" s="1"/>
      <c r="H9678" s="3"/>
      <c r="I9678" s="3"/>
    </row>
    <row r="9679" spans="1:9" x14ac:dyDescent="0.45">
      <c r="A9679" s="1"/>
      <c r="B9679" s="1"/>
      <c r="C9679" s="3"/>
      <c r="D9679" s="3"/>
      <c r="E9679" s="3"/>
      <c r="F9679" s="3"/>
      <c r="G9679" s="1"/>
      <c r="H9679" s="3"/>
      <c r="I9679" s="3"/>
    </row>
    <row r="9680" spans="1:9" x14ac:dyDescent="0.45">
      <c r="A9680" s="1"/>
      <c r="B9680" s="1"/>
      <c r="C9680" s="3"/>
      <c r="D9680" s="3"/>
      <c r="E9680" s="3"/>
      <c r="F9680" s="3"/>
      <c r="G9680" s="1"/>
      <c r="H9680" s="3"/>
      <c r="I9680" s="3"/>
    </row>
    <row r="9681" spans="1:9" x14ac:dyDescent="0.45">
      <c r="A9681" s="1"/>
      <c r="B9681" s="1"/>
      <c r="C9681" s="3"/>
      <c r="D9681" s="3"/>
      <c r="E9681" s="3"/>
      <c r="F9681" s="3"/>
      <c r="G9681" s="1"/>
      <c r="H9681" s="3"/>
      <c r="I9681" s="3"/>
    </row>
    <row r="9682" spans="1:9" x14ac:dyDescent="0.45">
      <c r="A9682" s="1"/>
      <c r="B9682" s="1"/>
      <c r="C9682" s="3"/>
      <c r="D9682" s="3"/>
      <c r="E9682" s="3"/>
      <c r="F9682" s="3"/>
      <c r="G9682" s="1"/>
      <c r="H9682" s="3"/>
      <c r="I9682" s="3"/>
    </row>
    <row r="9683" spans="1:9" x14ac:dyDescent="0.45">
      <c r="A9683" s="1"/>
      <c r="B9683" s="1"/>
      <c r="C9683" s="3"/>
      <c r="D9683" s="3"/>
      <c r="E9683" s="3"/>
      <c r="F9683" s="3"/>
      <c r="G9683" s="1"/>
      <c r="H9683" s="3"/>
      <c r="I9683" s="3"/>
    </row>
    <row r="9684" spans="1:9" x14ac:dyDescent="0.45">
      <c r="A9684" s="1"/>
      <c r="B9684" s="1"/>
      <c r="C9684" s="3"/>
      <c r="D9684" s="3"/>
      <c r="E9684" s="3"/>
      <c r="F9684" s="3"/>
      <c r="G9684" s="1"/>
      <c r="H9684" s="3"/>
      <c r="I9684" s="3"/>
    </row>
    <row r="9685" spans="1:9" x14ac:dyDescent="0.45">
      <c r="A9685" s="1"/>
      <c r="B9685" s="1"/>
      <c r="C9685" s="3"/>
      <c r="D9685" s="3"/>
      <c r="E9685" s="3"/>
      <c r="F9685" s="3"/>
      <c r="G9685" s="1"/>
      <c r="H9685" s="3"/>
      <c r="I9685" s="3"/>
    </row>
    <row r="9686" spans="1:9" x14ac:dyDescent="0.45">
      <c r="A9686" s="1"/>
      <c r="B9686" s="1"/>
      <c r="C9686" s="3"/>
      <c r="D9686" s="3"/>
      <c r="E9686" s="3"/>
      <c r="F9686" s="3"/>
      <c r="G9686" s="1"/>
      <c r="H9686" s="3"/>
      <c r="I9686" s="3"/>
    </row>
    <row r="9687" spans="1:9" x14ac:dyDescent="0.45">
      <c r="A9687" s="1"/>
      <c r="B9687" s="1"/>
      <c r="C9687" s="3"/>
      <c r="D9687" s="3"/>
      <c r="E9687" s="3"/>
      <c r="F9687" s="3"/>
      <c r="G9687" s="1"/>
      <c r="H9687" s="3"/>
      <c r="I9687" s="3"/>
    </row>
    <row r="9688" spans="1:9" x14ac:dyDescent="0.45">
      <c r="A9688" s="1"/>
      <c r="B9688" s="1"/>
      <c r="C9688" s="3"/>
      <c r="D9688" s="3"/>
      <c r="E9688" s="3"/>
      <c r="F9688" s="3"/>
      <c r="G9688" s="1"/>
      <c r="H9688" s="3"/>
      <c r="I9688" s="3"/>
    </row>
    <row r="9689" spans="1:9" x14ac:dyDescent="0.45">
      <c r="A9689" s="1"/>
      <c r="B9689" s="1"/>
      <c r="C9689" s="3"/>
      <c r="D9689" s="3"/>
      <c r="E9689" s="3"/>
      <c r="F9689" s="3"/>
      <c r="G9689" s="1"/>
      <c r="H9689" s="3"/>
      <c r="I9689" s="3"/>
    </row>
    <row r="9690" spans="1:9" x14ac:dyDescent="0.45">
      <c r="A9690" s="1"/>
      <c r="B9690" s="1"/>
      <c r="C9690" s="3"/>
      <c r="D9690" s="3"/>
      <c r="E9690" s="3"/>
      <c r="F9690" s="3"/>
      <c r="G9690" s="1"/>
      <c r="H9690" s="3"/>
      <c r="I9690" s="3"/>
    </row>
    <row r="9691" spans="1:9" x14ac:dyDescent="0.45">
      <c r="A9691" s="1"/>
      <c r="B9691" s="1"/>
      <c r="C9691" s="3"/>
      <c r="D9691" s="3"/>
      <c r="E9691" s="3"/>
      <c r="F9691" s="3"/>
      <c r="G9691" s="1"/>
      <c r="H9691" s="3"/>
      <c r="I9691" s="3"/>
    </row>
    <row r="9692" spans="1:9" x14ac:dyDescent="0.45">
      <c r="A9692" s="1"/>
      <c r="B9692" s="1"/>
      <c r="C9692" s="3"/>
      <c r="D9692" s="3"/>
      <c r="E9692" s="3"/>
      <c r="F9692" s="3"/>
      <c r="G9692" s="1"/>
      <c r="H9692" s="3"/>
      <c r="I9692" s="3"/>
    </row>
    <row r="9693" spans="1:9" x14ac:dyDescent="0.45">
      <c r="A9693" s="1"/>
      <c r="B9693" s="1"/>
      <c r="C9693" s="3"/>
      <c r="D9693" s="3"/>
      <c r="E9693" s="3"/>
      <c r="F9693" s="3"/>
      <c r="G9693" s="1"/>
      <c r="H9693" s="3"/>
      <c r="I9693" s="3"/>
    </row>
    <row r="9694" spans="1:9" x14ac:dyDescent="0.45">
      <c r="A9694" s="1"/>
      <c r="B9694" s="1"/>
      <c r="C9694" s="3"/>
      <c r="D9694" s="3"/>
      <c r="E9694" s="3"/>
      <c r="F9694" s="3"/>
      <c r="G9694" s="1"/>
      <c r="H9694" s="3"/>
      <c r="I9694" s="3"/>
    </row>
    <row r="9695" spans="1:9" x14ac:dyDescent="0.45">
      <c r="A9695" s="1"/>
      <c r="B9695" s="1"/>
      <c r="C9695" s="3"/>
      <c r="D9695" s="3"/>
      <c r="E9695" s="3"/>
      <c r="F9695" s="3"/>
      <c r="G9695" s="1"/>
      <c r="H9695" s="3"/>
      <c r="I9695" s="3"/>
    </row>
    <row r="9696" spans="1:9" x14ac:dyDescent="0.45">
      <c r="A9696" s="1"/>
      <c r="B9696" s="1"/>
      <c r="C9696" s="3"/>
      <c r="D9696" s="3"/>
      <c r="E9696" s="3"/>
      <c r="F9696" s="3"/>
      <c r="G9696" s="1"/>
      <c r="H9696" s="3"/>
      <c r="I9696" s="3"/>
    </row>
    <row r="9697" spans="1:9" x14ac:dyDescent="0.45">
      <c r="A9697" s="1"/>
      <c r="B9697" s="1"/>
      <c r="C9697" s="3"/>
      <c r="D9697" s="3"/>
      <c r="E9697" s="3"/>
      <c r="F9697" s="3"/>
      <c r="G9697" s="1"/>
      <c r="H9697" s="3"/>
      <c r="I9697" s="3"/>
    </row>
    <row r="9698" spans="1:9" x14ac:dyDescent="0.45">
      <c r="A9698" s="1"/>
      <c r="B9698" s="1"/>
      <c r="C9698" s="3"/>
      <c r="D9698" s="3"/>
      <c r="E9698" s="3"/>
      <c r="F9698" s="3"/>
      <c r="G9698" s="1"/>
      <c r="H9698" s="3"/>
      <c r="I9698" s="3"/>
    </row>
    <row r="9699" spans="1:9" x14ac:dyDescent="0.45">
      <c r="A9699" s="1"/>
      <c r="B9699" s="1"/>
      <c r="C9699" s="3"/>
      <c r="D9699" s="3"/>
      <c r="E9699" s="3"/>
      <c r="F9699" s="3"/>
      <c r="G9699" s="1"/>
      <c r="H9699" s="3"/>
      <c r="I9699" s="3"/>
    </row>
    <row r="9700" spans="1:9" x14ac:dyDescent="0.45">
      <c r="A9700" s="1"/>
      <c r="B9700" s="1"/>
      <c r="C9700" s="3"/>
      <c r="D9700" s="3"/>
      <c r="E9700" s="3"/>
      <c r="F9700" s="3"/>
      <c r="G9700" s="1"/>
      <c r="H9700" s="3"/>
      <c r="I9700" s="3"/>
    </row>
    <row r="9701" spans="1:9" x14ac:dyDescent="0.45">
      <c r="A9701" s="1"/>
      <c r="B9701" s="1"/>
      <c r="C9701" s="3"/>
      <c r="D9701" s="3"/>
      <c r="E9701" s="3"/>
      <c r="F9701" s="3"/>
      <c r="G9701" s="1"/>
      <c r="H9701" s="3"/>
      <c r="I9701" s="3"/>
    </row>
    <row r="9702" spans="1:9" x14ac:dyDescent="0.45">
      <c r="A9702" s="1"/>
      <c r="B9702" s="1"/>
      <c r="C9702" s="3"/>
      <c r="D9702" s="3"/>
      <c r="E9702" s="3"/>
      <c r="F9702" s="3"/>
      <c r="G9702" s="1"/>
      <c r="H9702" s="3"/>
      <c r="I9702" s="3"/>
    </row>
    <row r="9703" spans="1:9" x14ac:dyDescent="0.45">
      <c r="A9703" s="1"/>
      <c r="B9703" s="1"/>
      <c r="C9703" s="3"/>
      <c r="D9703" s="3"/>
      <c r="E9703" s="3"/>
      <c r="F9703" s="3"/>
      <c r="G9703" s="1"/>
      <c r="H9703" s="3"/>
      <c r="I9703" s="3"/>
    </row>
    <row r="9704" spans="1:9" x14ac:dyDescent="0.45">
      <c r="A9704" s="1"/>
      <c r="B9704" s="1"/>
      <c r="C9704" s="3"/>
      <c r="D9704" s="3"/>
      <c r="E9704" s="3"/>
      <c r="F9704" s="3"/>
      <c r="G9704" s="1"/>
      <c r="H9704" s="3"/>
      <c r="I9704" s="3"/>
    </row>
    <row r="9705" spans="1:9" x14ac:dyDescent="0.45">
      <c r="A9705" s="1"/>
      <c r="B9705" s="1"/>
      <c r="C9705" s="3"/>
      <c r="D9705" s="3"/>
      <c r="E9705" s="3"/>
      <c r="F9705" s="3"/>
      <c r="G9705" s="1"/>
      <c r="H9705" s="3"/>
      <c r="I9705" s="3"/>
    </row>
    <row r="9706" spans="1:9" x14ac:dyDescent="0.45">
      <c r="A9706" s="1"/>
      <c r="B9706" s="1"/>
      <c r="C9706" s="3"/>
      <c r="D9706" s="3"/>
      <c r="E9706" s="3"/>
      <c r="F9706" s="3"/>
      <c r="G9706" s="1"/>
      <c r="H9706" s="3"/>
      <c r="I9706" s="3"/>
    </row>
    <row r="9707" spans="1:9" x14ac:dyDescent="0.45">
      <c r="A9707" s="1"/>
      <c r="B9707" s="1"/>
      <c r="C9707" s="3"/>
      <c r="D9707" s="3"/>
      <c r="E9707" s="3"/>
      <c r="F9707" s="3"/>
      <c r="G9707" s="1"/>
      <c r="H9707" s="3"/>
      <c r="I9707" s="3"/>
    </row>
    <row r="9708" spans="1:9" x14ac:dyDescent="0.45">
      <c r="A9708" s="1"/>
      <c r="B9708" s="1"/>
      <c r="C9708" s="3"/>
      <c r="D9708" s="3"/>
      <c r="E9708" s="3"/>
      <c r="F9708" s="3"/>
      <c r="G9708" s="1"/>
      <c r="H9708" s="3"/>
      <c r="I9708" s="3"/>
    </row>
    <row r="9709" spans="1:9" x14ac:dyDescent="0.45">
      <c r="A9709" s="1"/>
      <c r="B9709" s="1"/>
      <c r="C9709" s="3"/>
      <c r="D9709" s="3"/>
      <c r="E9709" s="3"/>
      <c r="F9709" s="3"/>
      <c r="G9709" s="1"/>
      <c r="H9709" s="3"/>
      <c r="I9709" s="3"/>
    </row>
    <row r="9710" spans="1:9" x14ac:dyDescent="0.45">
      <c r="A9710" s="1"/>
      <c r="B9710" s="1"/>
      <c r="C9710" s="3"/>
      <c r="D9710" s="3"/>
      <c r="E9710" s="3"/>
      <c r="F9710" s="3"/>
      <c r="G9710" s="1"/>
      <c r="H9710" s="3"/>
      <c r="I9710" s="3"/>
    </row>
    <row r="9711" spans="1:9" x14ac:dyDescent="0.45">
      <c r="A9711" s="1"/>
      <c r="B9711" s="1"/>
      <c r="C9711" s="3"/>
      <c r="D9711" s="3"/>
      <c r="E9711" s="3"/>
      <c r="F9711" s="3"/>
      <c r="G9711" s="1"/>
      <c r="H9711" s="3"/>
      <c r="I9711" s="3"/>
    </row>
    <row r="9712" spans="1:9" x14ac:dyDescent="0.45">
      <c r="A9712" s="1"/>
      <c r="B9712" s="1"/>
      <c r="C9712" s="3"/>
      <c r="D9712" s="3"/>
      <c r="E9712" s="3"/>
      <c r="F9712" s="3"/>
      <c r="G9712" s="1"/>
      <c r="H9712" s="3"/>
      <c r="I9712" s="3"/>
    </row>
    <row r="9713" spans="1:9" x14ac:dyDescent="0.45">
      <c r="A9713" s="1"/>
      <c r="B9713" s="1"/>
      <c r="C9713" s="3"/>
      <c r="D9713" s="3"/>
      <c r="E9713" s="3"/>
      <c r="F9713" s="3"/>
      <c r="G9713" s="1"/>
      <c r="H9713" s="3"/>
      <c r="I9713" s="3"/>
    </row>
    <row r="9714" spans="1:9" x14ac:dyDescent="0.45">
      <c r="A9714" s="1"/>
      <c r="B9714" s="1"/>
      <c r="C9714" s="3"/>
      <c r="D9714" s="3"/>
      <c r="E9714" s="3"/>
      <c r="F9714" s="3"/>
      <c r="G9714" s="1"/>
      <c r="H9714" s="3"/>
      <c r="I9714" s="3"/>
    </row>
    <row r="9715" spans="1:9" x14ac:dyDescent="0.45">
      <c r="A9715" s="1"/>
      <c r="B9715" s="1"/>
      <c r="C9715" s="3"/>
      <c r="D9715" s="3"/>
      <c r="E9715" s="3"/>
      <c r="F9715" s="3"/>
      <c r="G9715" s="1"/>
      <c r="H9715" s="3"/>
      <c r="I9715" s="3"/>
    </row>
    <row r="9716" spans="1:9" x14ac:dyDescent="0.45">
      <c r="A9716" s="1"/>
      <c r="B9716" s="1"/>
      <c r="C9716" s="3"/>
      <c r="D9716" s="3"/>
      <c r="E9716" s="3"/>
      <c r="F9716" s="3"/>
      <c r="G9716" s="1"/>
      <c r="H9716" s="3"/>
      <c r="I9716" s="3"/>
    </row>
    <row r="9717" spans="1:9" x14ac:dyDescent="0.45">
      <c r="A9717" s="1"/>
      <c r="B9717" s="1"/>
      <c r="C9717" s="3"/>
      <c r="D9717" s="3"/>
      <c r="E9717" s="3"/>
      <c r="F9717" s="3"/>
      <c r="G9717" s="1"/>
      <c r="H9717" s="3"/>
      <c r="I9717" s="3"/>
    </row>
    <row r="9718" spans="1:9" x14ac:dyDescent="0.45">
      <c r="A9718" s="1"/>
      <c r="B9718" s="1"/>
      <c r="C9718" s="3"/>
      <c r="D9718" s="3"/>
      <c r="E9718" s="3"/>
      <c r="F9718" s="3"/>
      <c r="G9718" s="1"/>
      <c r="H9718" s="3"/>
      <c r="I9718" s="3"/>
    </row>
    <row r="9719" spans="1:9" x14ac:dyDescent="0.45">
      <c r="A9719" s="1"/>
      <c r="B9719" s="1"/>
      <c r="C9719" s="3"/>
      <c r="D9719" s="3"/>
      <c r="E9719" s="3"/>
      <c r="F9719" s="3"/>
      <c r="G9719" s="1"/>
      <c r="H9719" s="3"/>
      <c r="I9719" s="3"/>
    </row>
    <row r="9720" spans="1:9" x14ac:dyDescent="0.45">
      <c r="A9720" s="1"/>
      <c r="B9720" s="1"/>
      <c r="C9720" s="3"/>
      <c r="D9720" s="3"/>
      <c r="E9720" s="3"/>
      <c r="F9720" s="3"/>
      <c r="G9720" s="1"/>
      <c r="H9720" s="3"/>
      <c r="I9720" s="3"/>
    </row>
    <row r="9721" spans="1:9" x14ac:dyDescent="0.45">
      <c r="A9721" s="1"/>
      <c r="B9721" s="1"/>
      <c r="C9721" s="3"/>
      <c r="D9721" s="3"/>
      <c r="E9721" s="3"/>
      <c r="F9721" s="3"/>
      <c r="G9721" s="1"/>
      <c r="H9721" s="3"/>
      <c r="I9721" s="3"/>
    </row>
    <row r="9722" spans="1:9" x14ac:dyDescent="0.45">
      <c r="A9722" s="1"/>
      <c r="B9722" s="1"/>
      <c r="C9722" s="3"/>
      <c r="D9722" s="3"/>
      <c r="E9722" s="3"/>
      <c r="F9722" s="3"/>
      <c r="G9722" s="1"/>
      <c r="H9722" s="3"/>
      <c r="I9722" s="3"/>
    </row>
    <row r="9723" spans="1:9" x14ac:dyDescent="0.45">
      <c r="A9723" s="1"/>
      <c r="B9723" s="1"/>
      <c r="C9723" s="3"/>
      <c r="D9723" s="3"/>
      <c r="E9723" s="3"/>
      <c r="F9723" s="3"/>
      <c r="G9723" s="1"/>
      <c r="H9723" s="3"/>
      <c r="I9723" s="3"/>
    </row>
    <row r="9724" spans="1:9" x14ac:dyDescent="0.45">
      <c r="A9724" s="1"/>
      <c r="B9724" s="1"/>
      <c r="C9724" s="3"/>
      <c r="D9724" s="3"/>
      <c r="E9724" s="3"/>
      <c r="F9724" s="3"/>
      <c r="G9724" s="1"/>
      <c r="H9724" s="3"/>
      <c r="I9724" s="3"/>
    </row>
    <row r="9725" spans="1:9" x14ac:dyDescent="0.45">
      <c r="A9725" s="1"/>
      <c r="B9725" s="1"/>
      <c r="C9725" s="3"/>
      <c r="D9725" s="3"/>
      <c r="E9725" s="3"/>
      <c r="F9725" s="3"/>
      <c r="G9725" s="1"/>
      <c r="H9725" s="3"/>
      <c r="I9725" s="3"/>
    </row>
    <row r="9726" spans="1:9" x14ac:dyDescent="0.45">
      <c r="A9726" s="1"/>
      <c r="B9726" s="1"/>
      <c r="C9726" s="3"/>
      <c r="D9726" s="3"/>
      <c r="E9726" s="3"/>
      <c r="F9726" s="3"/>
      <c r="G9726" s="1"/>
      <c r="H9726" s="3"/>
      <c r="I9726" s="3"/>
    </row>
    <row r="9727" spans="1:9" x14ac:dyDescent="0.45">
      <c r="A9727" s="1"/>
      <c r="B9727" s="1"/>
      <c r="C9727" s="3"/>
      <c r="D9727" s="3"/>
      <c r="E9727" s="3"/>
      <c r="F9727" s="3"/>
      <c r="G9727" s="1"/>
      <c r="H9727" s="3"/>
      <c r="I9727" s="3"/>
    </row>
    <row r="9728" spans="1:9" x14ac:dyDescent="0.45">
      <c r="A9728" s="1"/>
      <c r="B9728" s="1"/>
      <c r="C9728" s="3"/>
      <c r="D9728" s="3"/>
      <c r="E9728" s="3"/>
      <c r="F9728" s="3"/>
      <c r="G9728" s="1"/>
      <c r="H9728" s="3"/>
      <c r="I9728" s="3"/>
    </row>
    <row r="9729" spans="1:9" x14ac:dyDescent="0.45">
      <c r="A9729" s="1"/>
      <c r="B9729" s="1"/>
      <c r="C9729" s="3"/>
      <c r="D9729" s="3"/>
      <c r="E9729" s="3"/>
      <c r="F9729" s="3"/>
      <c r="G9729" s="1"/>
      <c r="H9729" s="3"/>
      <c r="I9729" s="3"/>
    </row>
    <row r="9730" spans="1:9" x14ac:dyDescent="0.45">
      <c r="A9730" s="1"/>
      <c r="B9730" s="1"/>
      <c r="C9730" s="3"/>
      <c r="D9730" s="3"/>
      <c r="E9730" s="3"/>
      <c r="F9730" s="3"/>
      <c r="G9730" s="1"/>
      <c r="H9730" s="3"/>
      <c r="I9730" s="3"/>
    </row>
    <row r="9731" spans="1:9" x14ac:dyDescent="0.45">
      <c r="A9731" s="1"/>
      <c r="B9731" s="1"/>
      <c r="C9731" s="3"/>
      <c r="D9731" s="3"/>
      <c r="E9731" s="3"/>
      <c r="F9731" s="3"/>
      <c r="G9731" s="1"/>
      <c r="H9731" s="3"/>
      <c r="I9731" s="3"/>
    </row>
    <row r="9732" spans="1:9" x14ac:dyDescent="0.45">
      <c r="A9732" s="1"/>
      <c r="B9732" s="1"/>
      <c r="C9732" s="3"/>
      <c r="D9732" s="3"/>
      <c r="E9732" s="3"/>
      <c r="F9732" s="3"/>
      <c r="G9732" s="1"/>
      <c r="H9732" s="3"/>
      <c r="I9732" s="3"/>
    </row>
    <row r="9733" spans="1:9" x14ac:dyDescent="0.45">
      <c r="A9733" s="1"/>
      <c r="B9733" s="1"/>
      <c r="C9733" s="3"/>
      <c r="D9733" s="3"/>
      <c r="E9733" s="3"/>
      <c r="F9733" s="3"/>
      <c r="G9733" s="1"/>
      <c r="H9733" s="3"/>
      <c r="I9733" s="3"/>
    </row>
    <row r="9734" spans="1:9" x14ac:dyDescent="0.45">
      <c r="A9734" s="1"/>
      <c r="B9734" s="1"/>
      <c r="C9734" s="3"/>
      <c r="D9734" s="3"/>
      <c r="E9734" s="3"/>
      <c r="F9734" s="3"/>
      <c r="G9734" s="1"/>
      <c r="H9734" s="3"/>
      <c r="I9734" s="3"/>
    </row>
    <row r="9735" spans="1:9" x14ac:dyDescent="0.45">
      <c r="A9735" s="1"/>
      <c r="B9735" s="1"/>
      <c r="C9735" s="3"/>
      <c r="D9735" s="3"/>
      <c r="E9735" s="3"/>
      <c r="F9735" s="3"/>
      <c r="G9735" s="1"/>
      <c r="H9735" s="3"/>
      <c r="I9735" s="3"/>
    </row>
    <row r="9736" spans="1:9" x14ac:dyDescent="0.45">
      <c r="A9736" s="1"/>
      <c r="B9736" s="1"/>
      <c r="C9736" s="3"/>
      <c r="D9736" s="3"/>
      <c r="E9736" s="3"/>
      <c r="F9736" s="3"/>
      <c r="G9736" s="1"/>
      <c r="H9736" s="3"/>
      <c r="I9736" s="3"/>
    </row>
    <row r="9737" spans="1:9" x14ac:dyDescent="0.45">
      <c r="A9737" s="1"/>
      <c r="B9737" s="1"/>
      <c r="C9737" s="3"/>
      <c r="D9737" s="3"/>
      <c r="E9737" s="3"/>
      <c r="F9737" s="3"/>
      <c r="G9737" s="1"/>
      <c r="H9737" s="3"/>
      <c r="I9737" s="3"/>
    </row>
    <row r="9738" spans="1:9" x14ac:dyDescent="0.45">
      <c r="A9738" s="1"/>
      <c r="B9738" s="1"/>
      <c r="C9738" s="3"/>
      <c r="D9738" s="3"/>
      <c r="E9738" s="3"/>
      <c r="F9738" s="3"/>
      <c r="G9738" s="1"/>
      <c r="H9738" s="3"/>
      <c r="I9738" s="3"/>
    </row>
    <row r="9739" spans="1:9" x14ac:dyDescent="0.45">
      <c r="A9739" s="1"/>
      <c r="B9739" s="1"/>
      <c r="C9739" s="3"/>
      <c r="D9739" s="3"/>
      <c r="E9739" s="3"/>
      <c r="F9739" s="3"/>
      <c r="G9739" s="1"/>
      <c r="H9739" s="3"/>
      <c r="I9739" s="3"/>
    </row>
    <row r="9740" spans="1:9" x14ac:dyDescent="0.45">
      <c r="A9740" s="1"/>
      <c r="B9740" s="1"/>
      <c r="C9740" s="3"/>
      <c r="D9740" s="3"/>
      <c r="E9740" s="3"/>
      <c r="F9740" s="3"/>
      <c r="G9740" s="1"/>
      <c r="H9740" s="3"/>
      <c r="I9740" s="3"/>
    </row>
    <row r="9741" spans="1:9" x14ac:dyDescent="0.45">
      <c r="A9741" s="1"/>
      <c r="B9741" s="1"/>
      <c r="C9741" s="3"/>
      <c r="D9741" s="3"/>
      <c r="E9741" s="3"/>
      <c r="F9741" s="3"/>
      <c r="G9741" s="1"/>
      <c r="H9741" s="3"/>
      <c r="I9741" s="3"/>
    </row>
    <row r="9742" spans="1:9" x14ac:dyDescent="0.45">
      <c r="A9742" s="1"/>
      <c r="B9742" s="1"/>
      <c r="C9742" s="3"/>
      <c r="D9742" s="3"/>
      <c r="E9742" s="3"/>
      <c r="F9742" s="3"/>
      <c r="G9742" s="1"/>
      <c r="H9742" s="3"/>
      <c r="I9742" s="3"/>
    </row>
    <row r="9743" spans="1:9" x14ac:dyDescent="0.45">
      <c r="A9743" s="1"/>
      <c r="B9743" s="1"/>
      <c r="C9743" s="3"/>
      <c r="D9743" s="3"/>
      <c r="E9743" s="3"/>
      <c r="F9743" s="3"/>
      <c r="G9743" s="1"/>
      <c r="H9743" s="3"/>
      <c r="I9743" s="3"/>
    </row>
    <row r="9744" spans="1:9" x14ac:dyDescent="0.45">
      <c r="A9744" s="1"/>
      <c r="B9744" s="1"/>
      <c r="C9744" s="3"/>
      <c r="D9744" s="3"/>
      <c r="E9744" s="3"/>
      <c r="F9744" s="3"/>
      <c r="G9744" s="1"/>
      <c r="H9744" s="3"/>
      <c r="I9744" s="3"/>
    </row>
    <row r="9745" spans="1:9" x14ac:dyDescent="0.45">
      <c r="A9745" s="1"/>
      <c r="B9745" s="1"/>
      <c r="C9745" s="3"/>
      <c r="D9745" s="3"/>
      <c r="E9745" s="3"/>
      <c r="F9745" s="3"/>
      <c r="G9745" s="1"/>
      <c r="H9745" s="3"/>
      <c r="I9745" s="3"/>
    </row>
    <row r="9746" spans="1:9" x14ac:dyDescent="0.45">
      <c r="A9746" s="1"/>
      <c r="B9746" s="1"/>
      <c r="C9746" s="3"/>
      <c r="D9746" s="3"/>
      <c r="E9746" s="3"/>
      <c r="F9746" s="3"/>
      <c r="G9746" s="1"/>
      <c r="H9746" s="3"/>
      <c r="I9746" s="3"/>
    </row>
    <row r="9747" spans="1:9" x14ac:dyDescent="0.45">
      <c r="A9747" s="1"/>
      <c r="B9747" s="1"/>
      <c r="C9747" s="3"/>
      <c r="D9747" s="3"/>
      <c r="E9747" s="3"/>
      <c r="F9747" s="3"/>
      <c r="G9747" s="1"/>
      <c r="H9747" s="3"/>
      <c r="I9747" s="3"/>
    </row>
    <row r="9748" spans="1:9" x14ac:dyDescent="0.45">
      <c r="A9748" s="1"/>
      <c r="B9748" s="1"/>
      <c r="C9748" s="3"/>
      <c r="D9748" s="3"/>
      <c r="E9748" s="3"/>
      <c r="F9748" s="3"/>
      <c r="G9748" s="1"/>
      <c r="H9748" s="3"/>
      <c r="I9748" s="3"/>
    </row>
    <row r="9749" spans="1:9" x14ac:dyDescent="0.45">
      <c r="A9749" s="1"/>
      <c r="B9749" s="1"/>
      <c r="C9749" s="3"/>
      <c r="D9749" s="3"/>
      <c r="E9749" s="3"/>
      <c r="F9749" s="3"/>
      <c r="G9749" s="1"/>
      <c r="H9749" s="3"/>
      <c r="I9749" s="3"/>
    </row>
    <row r="9750" spans="1:9" x14ac:dyDescent="0.45">
      <c r="A9750" s="1"/>
      <c r="B9750" s="1"/>
      <c r="C9750" s="3"/>
      <c r="D9750" s="3"/>
      <c r="E9750" s="3"/>
      <c r="F9750" s="3"/>
      <c r="G9750" s="1"/>
      <c r="H9750" s="3"/>
      <c r="I9750" s="3"/>
    </row>
    <row r="9751" spans="1:9" x14ac:dyDescent="0.45">
      <c r="A9751" s="1"/>
      <c r="B9751" s="1"/>
      <c r="C9751" s="3"/>
      <c r="D9751" s="3"/>
      <c r="E9751" s="3"/>
      <c r="F9751" s="3"/>
      <c r="G9751" s="1"/>
      <c r="H9751" s="3"/>
      <c r="I9751" s="3"/>
    </row>
    <row r="9752" spans="1:9" x14ac:dyDescent="0.45">
      <c r="A9752" s="1"/>
      <c r="B9752" s="1"/>
      <c r="C9752" s="3"/>
      <c r="D9752" s="3"/>
      <c r="E9752" s="3"/>
      <c r="F9752" s="3"/>
      <c r="G9752" s="1"/>
      <c r="H9752" s="3"/>
      <c r="I9752" s="3"/>
    </row>
    <row r="9753" spans="1:9" x14ac:dyDescent="0.45">
      <c r="A9753" s="1"/>
      <c r="B9753" s="1"/>
      <c r="C9753" s="3"/>
      <c r="D9753" s="3"/>
      <c r="E9753" s="3"/>
      <c r="F9753" s="3"/>
      <c r="G9753" s="1"/>
      <c r="H9753" s="3"/>
      <c r="I9753" s="3"/>
    </row>
    <row r="9754" spans="1:9" x14ac:dyDescent="0.45">
      <c r="A9754" s="1"/>
      <c r="B9754" s="1"/>
      <c r="C9754" s="3"/>
      <c r="D9754" s="3"/>
      <c r="E9754" s="3"/>
      <c r="F9754" s="3"/>
      <c r="G9754" s="1"/>
      <c r="H9754" s="3"/>
      <c r="I9754" s="3"/>
    </row>
    <row r="9755" spans="1:9" x14ac:dyDescent="0.45">
      <c r="A9755" s="1"/>
      <c r="B9755" s="1"/>
      <c r="C9755" s="3"/>
      <c r="D9755" s="3"/>
      <c r="E9755" s="3"/>
      <c r="F9755" s="3"/>
      <c r="G9755" s="1"/>
      <c r="H9755" s="3"/>
      <c r="I9755" s="3"/>
    </row>
    <row r="9756" spans="1:9" x14ac:dyDescent="0.45">
      <c r="A9756" s="1"/>
      <c r="B9756" s="1"/>
      <c r="C9756" s="3"/>
      <c r="D9756" s="3"/>
      <c r="E9756" s="3"/>
      <c r="F9756" s="3"/>
      <c r="G9756" s="1"/>
      <c r="H9756" s="3"/>
      <c r="I9756" s="3"/>
    </row>
    <row r="9757" spans="1:9" x14ac:dyDescent="0.45">
      <c r="A9757" s="1"/>
      <c r="B9757" s="1"/>
      <c r="C9757" s="3"/>
      <c r="D9757" s="3"/>
      <c r="E9757" s="3"/>
      <c r="F9757" s="3"/>
      <c r="G9757" s="1"/>
      <c r="H9757" s="3"/>
      <c r="I9757" s="3"/>
    </row>
    <row r="9758" spans="1:9" x14ac:dyDescent="0.45">
      <c r="A9758" s="1"/>
      <c r="B9758" s="1"/>
      <c r="C9758" s="3"/>
      <c r="D9758" s="3"/>
      <c r="E9758" s="3"/>
      <c r="F9758" s="3"/>
      <c r="G9758" s="1"/>
      <c r="H9758" s="3"/>
      <c r="I9758" s="3"/>
    </row>
    <row r="9759" spans="1:9" x14ac:dyDescent="0.45">
      <c r="A9759" s="1"/>
      <c r="B9759" s="1"/>
      <c r="C9759" s="3"/>
      <c r="D9759" s="3"/>
      <c r="E9759" s="3"/>
      <c r="F9759" s="3"/>
      <c r="G9759" s="1"/>
      <c r="H9759" s="3"/>
      <c r="I9759" s="3"/>
    </row>
    <row r="9760" spans="1:9" x14ac:dyDescent="0.45">
      <c r="A9760" s="1"/>
      <c r="B9760" s="1"/>
      <c r="C9760" s="3"/>
      <c r="D9760" s="3"/>
      <c r="E9760" s="3"/>
      <c r="F9760" s="3"/>
      <c r="G9760" s="1"/>
      <c r="H9760" s="3"/>
      <c r="I9760" s="3"/>
    </row>
    <row r="9761" spans="1:9" x14ac:dyDescent="0.45">
      <c r="A9761" s="1"/>
      <c r="B9761" s="1"/>
      <c r="C9761" s="3"/>
      <c r="D9761" s="3"/>
      <c r="E9761" s="3"/>
      <c r="F9761" s="3"/>
      <c r="G9761" s="1"/>
      <c r="H9761" s="3"/>
      <c r="I9761" s="3"/>
    </row>
    <row r="9762" spans="1:9" x14ac:dyDescent="0.45">
      <c r="A9762" s="1"/>
      <c r="B9762" s="1"/>
      <c r="C9762" s="3"/>
      <c r="D9762" s="3"/>
      <c r="E9762" s="3"/>
      <c r="F9762" s="3"/>
      <c r="G9762" s="1"/>
      <c r="H9762" s="3"/>
      <c r="I9762" s="3"/>
    </row>
    <row r="9763" spans="1:9" x14ac:dyDescent="0.45">
      <c r="A9763" s="1"/>
      <c r="B9763" s="1"/>
      <c r="C9763" s="3"/>
      <c r="D9763" s="3"/>
      <c r="E9763" s="3"/>
      <c r="F9763" s="3"/>
      <c r="G9763" s="1"/>
      <c r="H9763" s="3"/>
      <c r="I9763" s="3"/>
    </row>
    <row r="9764" spans="1:9" x14ac:dyDescent="0.45">
      <c r="A9764" s="1"/>
      <c r="B9764" s="1"/>
      <c r="C9764" s="3"/>
      <c r="D9764" s="3"/>
      <c r="E9764" s="3"/>
      <c r="F9764" s="3"/>
      <c r="G9764" s="1"/>
      <c r="H9764" s="3"/>
      <c r="I9764" s="3"/>
    </row>
    <row r="9765" spans="1:9" x14ac:dyDescent="0.45">
      <c r="A9765" s="1"/>
      <c r="B9765" s="1"/>
      <c r="C9765" s="3"/>
      <c r="D9765" s="3"/>
      <c r="E9765" s="3"/>
      <c r="F9765" s="3"/>
      <c r="G9765" s="1"/>
      <c r="H9765" s="3"/>
      <c r="I9765" s="3"/>
    </row>
    <row r="9766" spans="1:9" x14ac:dyDescent="0.45">
      <c r="A9766" s="1"/>
      <c r="B9766" s="1"/>
      <c r="C9766" s="3"/>
      <c r="D9766" s="3"/>
      <c r="E9766" s="3"/>
      <c r="F9766" s="3"/>
      <c r="G9766" s="1"/>
      <c r="H9766" s="3"/>
      <c r="I9766" s="3"/>
    </row>
    <row r="9767" spans="1:9" x14ac:dyDescent="0.45">
      <c r="A9767" s="1"/>
      <c r="B9767" s="1"/>
      <c r="C9767" s="3"/>
      <c r="D9767" s="3"/>
      <c r="E9767" s="3"/>
      <c r="F9767" s="3"/>
      <c r="G9767" s="1"/>
      <c r="H9767" s="3"/>
      <c r="I9767" s="3"/>
    </row>
    <row r="9768" spans="1:9" x14ac:dyDescent="0.45">
      <c r="A9768" s="1"/>
      <c r="B9768" s="1"/>
      <c r="C9768" s="3"/>
      <c r="D9768" s="3"/>
      <c r="E9768" s="3"/>
      <c r="F9768" s="3"/>
      <c r="G9768" s="1"/>
      <c r="H9768" s="3"/>
      <c r="I9768" s="3"/>
    </row>
    <row r="9769" spans="1:9" x14ac:dyDescent="0.45">
      <c r="A9769" s="1"/>
      <c r="B9769" s="1"/>
      <c r="C9769" s="3"/>
      <c r="D9769" s="3"/>
      <c r="E9769" s="3"/>
      <c r="F9769" s="3"/>
      <c r="G9769" s="1"/>
      <c r="H9769" s="3"/>
      <c r="I9769" s="3"/>
    </row>
    <row r="9770" spans="1:9" x14ac:dyDescent="0.45">
      <c r="A9770" s="1"/>
      <c r="B9770" s="1"/>
      <c r="C9770" s="3"/>
      <c r="D9770" s="3"/>
      <c r="E9770" s="3"/>
      <c r="F9770" s="3"/>
      <c r="G9770" s="1"/>
      <c r="H9770" s="3"/>
      <c r="I9770" s="3"/>
    </row>
    <row r="9771" spans="1:9" x14ac:dyDescent="0.45">
      <c r="A9771" s="1"/>
      <c r="B9771" s="1"/>
      <c r="C9771" s="3"/>
      <c r="D9771" s="3"/>
      <c r="E9771" s="3"/>
      <c r="F9771" s="3"/>
      <c r="G9771" s="1"/>
      <c r="H9771" s="3"/>
      <c r="I9771" s="3"/>
    </row>
    <row r="9772" spans="1:9" x14ac:dyDescent="0.45">
      <c r="A9772" s="1"/>
      <c r="B9772" s="1"/>
      <c r="C9772" s="3"/>
      <c r="D9772" s="3"/>
      <c r="E9772" s="3"/>
      <c r="F9772" s="3"/>
      <c r="G9772" s="1"/>
      <c r="H9772" s="3"/>
      <c r="I9772" s="3"/>
    </row>
    <row r="9773" spans="1:9" x14ac:dyDescent="0.45">
      <c r="A9773" s="1"/>
      <c r="B9773" s="1"/>
      <c r="C9773" s="3"/>
      <c r="D9773" s="3"/>
      <c r="E9773" s="3"/>
      <c r="F9773" s="3"/>
      <c r="G9773" s="1"/>
      <c r="H9773" s="3"/>
      <c r="I9773" s="3"/>
    </row>
    <row r="9774" spans="1:9" x14ac:dyDescent="0.45">
      <c r="A9774" s="1"/>
      <c r="B9774" s="1"/>
      <c r="C9774" s="3"/>
      <c r="D9774" s="3"/>
      <c r="E9774" s="3"/>
      <c r="F9774" s="3"/>
      <c r="G9774" s="1"/>
      <c r="H9774" s="3"/>
      <c r="I9774" s="3"/>
    </row>
    <row r="9775" spans="1:9" x14ac:dyDescent="0.45">
      <c r="A9775" s="1"/>
      <c r="B9775" s="1"/>
      <c r="C9775" s="3"/>
      <c r="D9775" s="3"/>
      <c r="E9775" s="3"/>
      <c r="F9775" s="3"/>
      <c r="G9775" s="1"/>
      <c r="H9775" s="3"/>
      <c r="I9775" s="3"/>
    </row>
    <row r="9776" spans="1:9" x14ac:dyDescent="0.45">
      <c r="A9776" s="1"/>
      <c r="B9776" s="1"/>
      <c r="C9776" s="3"/>
      <c r="D9776" s="3"/>
      <c r="E9776" s="3"/>
      <c r="F9776" s="3"/>
      <c r="G9776" s="1"/>
      <c r="H9776" s="3"/>
      <c r="I9776" s="3"/>
    </row>
    <row r="9777" spans="1:9" x14ac:dyDescent="0.45">
      <c r="A9777" s="1"/>
      <c r="B9777" s="1"/>
      <c r="C9777" s="3"/>
      <c r="D9777" s="3"/>
      <c r="E9777" s="3"/>
      <c r="F9777" s="3"/>
      <c r="G9777" s="1"/>
      <c r="H9777" s="3"/>
      <c r="I9777" s="3"/>
    </row>
    <row r="9778" spans="1:9" x14ac:dyDescent="0.45">
      <c r="A9778" s="1"/>
      <c r="B9778" s="1"/>
      <c r="C9778" s="3"/>
      <c r="D9778" s="3"/>
      <c r="E9778" s="3"/>
      <c r="F9778" s="3"/>
      <c r="G9778" s="1"/>
      <c r="H9778" s="3"/>
      <c r="I9778" s="3"/>
    </row>
    <row r="9779" spans="1:9" x14ac:dyDescent="0.45">
      <c r="A9779" s="1"/>
      <c r="B9779" s="1"/>
      <c r="C9779" s="3"/>
      <c r="D9779" s="3"/>
      <c r="E9779" s="3"/>
      <c r="F9779" s="3"/>
      <c r="G9779" s="1"/>
      <c r="H9779" s="3"/>
      <c r="I9779" s="3"/>
    </row>
    <row r="9780" spans="1:9" x14ac:dyDescent="0.45">
      <c r="A9780" s="1"/>
      <c r="B9780" s="1"/>
      <c r="C9780" s="3"/>
      <c r="D9780" s="3"/>
      <c r="E9780" s="3"/>
      <c r="F9780" s="3"/>
      <c r="G9780" s="1"/>
      <c r="H9780" s="3"/>
      <c r="I9780" s="3"/>
    </row>
    <row r="9781" spans="1:9" x14ac:dyDescent="0.45">
      <c r="A9781" s="1"/>
      <c r="B9781" s="1"/>
      <c r="C9781" s="3"/>
      <c r="D9781" s="3"/>
      <c r="E9781" s="3"/>
      <c r="F9781" s="3"/>
      <c r="G9781" s="1"/>
      <c r="H9781" s="3"/>
      <c r="I9781" s="3"/>
    </row>
    <row r="9782" spans="1:9" x14ac:dyDescent="0.45">
      <c r="A9782" s="1"/>
      <c r="B9782" s="1"/>
      <c r="C9782" s="3"/>
      <c r="D9782" s="3"/>
      <c r="E9782" s="3"/>
      <c r="F9782" s="3"/>
      <c r="G9782" s="1"/>
      <c r="H9782" s="3"/>
      <c r="I9782" s="3"/>
    </row>
    <row r="9783" spans="1:9" x14ac:dyDescent="0.45">
      <c r="A9783" s="1"/>
      <c r="B9783" s="1"/>
      <c r="C9783" s="3"/>
      <c r="D9783" s="3"/>
      <c r="E9783" s="3"/>
      <c r="F9783" s="3"/>
      <c r="G9783" s="1"/>
      <c r="H9783" s="3"/>
      <c r="I9783" s="3"/>
    </row>
    <row r="9784" spans="1:9" x14ac:dyDescent="0.45">
      <c r="A9784" s="1"/>
      <c r="B9784" s="1"/>
      <c r="C9784" s="3"/>
      <c r="D9784" s="3"/>
      <c r="E9784" s="3"/>
      <c r="F9784" s="3"/>
      <c r="G9784" s="1"/>
      <c r="H9784" s="3"/>
      <c r="I9784" s="3"/>
    </row>
    <row r="9785" spans="1:9" x14ac:dyDescent="0.45">
      <c r="A9785" s="1"/>
      <c r="B9785" s="1"/>
      <c r="C9785" s="3"/>
      <c r="D9785" s="3"/>
      <c r="E9785" s="3"/>
      <c r="F9785" s="3"/>
      <c r="G9785" s="1"/>
      <c r="H9785" s="3"/>
      <c r="I9785" s="3"/>
    </row>
    <row r="9786" spans="1:9" x14ac:dyDescent="0.45">
      <c r="A9786" s="1"/>
      <c r="B9786" s="1"/>
      <c r="C9786" s="3"/>
      <c r="D9786" s="3"/>
      <c r="E9786" s="3"/>
      <c r="F9786" s="3"/>
      <c r="G9786" s="1"/>
      <c r="H9786" s="3"/>
      <c r="I9786" s="3"/>
    </row>
    <row r="9787" spans="1:9" x14ac:dyDescent="0.45">
      <c r="A9787" s="1"/>
      <c r="B9787" s="1"/>
      <c r="C9787" s="3"/>
      <c r="D9787" s="3"/>
      <c r="E9787" s="3"/>
      <c r="F9787" s="3"/>
      <c r="G9787" s="1"/>
      <c r="H9787" s="3"/>
      <c r="I9787" s="3"/>
    </row>
    <row r="9788" spans="1:9" x14ac:dyDescent="0.45">
      <c r="A9788" s="1"/>
      <c r="B9788" s="1"/>
      <c r="C9788" s="3"/>
      <c r="D9788" s="3"/>
      <c r="E9788" s="3"/>
      <c r="F9788" s="3"/>
      <c r="G9788" s="1"/>
      <c r="H9788" s="3"/>
      <c r="I9788" s="3"/>
    </row>
    <row r="9789" spans="1:9" x14ac:dyDescent="0.45">
      <c r="A9789" s="1"/>
      <c r="B9789" s="1"/>
      <c r="C9789" s="3"/>
      <c r="D9789" s="3"/>
      <c r="E9789" s="3"/>
      <c r="F9789" s="3"/>
      <c r="G9789" s="1"/>
      <c r="H9789" s="3"/>
      <c r="I9789" s="3"/>
    </row>
    <row r="9790" spans="1:9" x14ac:dyDescent="0.45">
      <c r="A9790" s="1"/>
      <c r="B9790" s="1"/>
      <c r="C9790" s="3"/>
      <c r="D9790" s="3"/>
      <c r="E9790" s="3"/>
      <c r="F9790" s="3"/>
      <c r="G9790" s="1"/>
      <c r="H9790" s="3"/>
      <c r="I9790" s="3"/>
    </row>
    <row r="9791" spans="1:9" x14ac:dyDescent="0.45">
      <c r="A9791" s="1"/>
      <c r="B9791" s="1"/>
      <c r="C9791" s="3"/>
      <c r="D9791" s="3"/>
      <c r="E9791" s="3"/>
      <c r="F9791" s="3"/>
      <c r="G9791" s="1"/>
      <c r="H9791" s="3"/>
      <c r="I9791" s="3"/>
    </row>
    <row r="9792" spans="1:9" x14ac:dyDescent="0.45">
      <c r="A9792" s="1"/>
      <c r="B9792" s="1"/>
      <c r="C9792" s="3"/>
      <c r="D9792" s="3"/>
      <c r="E9792" s="3"/>
      <c r="F9792" s="3"/>
      <c r="G9792" s="1"/>
      <c r="H9792" s="3"/>
      <c r="I9792" s="3"/>
    </row>
    <row r="9793" spans="1:9" x14ac:dyDescent="0.45">
      <c r="A9793" s="1"/>
      <c r="B9793" s="1"/>
      <c r="C9793" s="3"/>
      <c r="D9793" s="3"/>
      <c r="E9793" s="3"/>
      <c r="F9793" s="3"/>
      <c r="G9793" s="1"/>
      <c r="H9793" s="3"/>
      <c r="I9793" s="3"/>
    </row>
    <row r="9794" spans="1:9" x14ac:dyDescent="0.45">
      <c r="A9794" s="1"/>
      <c r="B9794" s="1"/>
      <c r="C9794" s="3"/>
      <c r="D9794" s="3"/>
      <c r="E9794" s="3"/>
      <c r="F9794" s="3"/>
      <c r="G9794" s="1"/>
      <c r="H9794" s="3"/>
      <c r="I9794" s="3"/>
    </row>
    <row r="9795" spans="1:9" x14ac:dyDescent="0.45">
      <c r="A9795" s="1"/>
      <c r="B9795" s="1"/>
      <c r="C9795" s="3"/>
      <c r="D9795" s="3"/>
      <c r="E9795" s="3"/>
      <c r="F9795" s="3"/>
      <c r="G9795" s="1"/>
      <c r="H9795" s="3"/>
      <c r="I9795" s="3"/>
    </row>
    <row r="9796" spans="1:9" x14ac:dyDescent="0.45">
      <c r="A9796" s="1"/>
      <c r="B9796" s="1"/>
      <c r="C9796" s="3"/>
      <c r="D9796" s="3"/>
      <c r="E9796" s="3"/>
      <c r="F9796" s="3"/>
      <c r="G9796" s="1"/>
      <c r="H9796" s="3"/>
      <c r="I9796" s="3"/>
    </row>
    <row r="9797" spans="1:9" x14ac:dyDescent="0.45">
      <c r="A9797" s="1"/>
      <c r="B9797" s="1"/>
      <c r="C9797" s="3"/>
      <c r="D9797" s="3"/>
      <c r="E9797" s="3"/>
      <c r="F9797" s="3"/>
      <c r="G9797" s="1"/>
      <c r="H9797" s="3"/>
      <c r="I9797" s="3"/>
    </row>
    <row r="9798" spans="1:9" x14ac:dyDescent="0.45">
      <c r="A9798" s="1"/>
      <c r="B9798" s="1"/>
      <c r="C9798" s="3"/>
      <c r="D9798" s="3"/>
      <c r="E9798" s="3"/>
      <c r="F9798" s="3"/>
      <c r="G9798" s="1"/>
      <c r="H9798" s="3"/>
      <c r="I9798" s="3"/>
    </row>
    <row r="9799" spans="1:9" x14ac:dyDescent="0.45">
      <c r="A9799" s="1"/>
      <c r="B9799" s="1"/>
      <c r="C9799" s="3"/>
      <c r="D9799" s="3"/>
      <c r="E9799" s="3"/>
      <c r="F9799" s="3"/>
      <c r="G9799" s="1"/>
      <c r="H9799" s="3"/>
      <c r="I9799" s="3"/>
    </row>
    <row r="9800" spans="1:9" x14ac:dyDescent="0.45">
      <c r="A9800" s="1"/>
      <c r="B9800" s="1"/>
      <c r="C9800" s="3"/>
      <c r="D9800" s="3"/>
      <c r="E9800" s="3"/>
      <c r="F9800" s="3"/>
      <c r="G9800" s="1"/>
      <c r="H9800" s="3"/>
      <c r="I9800" s="3"/>
    </row>
    <row r="9801" spans="1:9" x14ac:dyDescent="0.45">
      <c r="A9801" s="1"/>
      <c r="B9801" s="1"/>
      <c r="C9801" s="3"/>
      <c r="D9801" s="3"/>
      <c r="E9801" s="3"/>
      <c r="F9801" s="3"/>
      <c r="G9801" s="1"/>
      <c r="H9801" s="3"/>
      <c r="I9801" s="3"/>
    </row>
    <row r="9802" spans="1:9" x14ac:dyDescent="0.45">
      <c r="A9802" s="1"/>
      <c r="B9802" s="1"/>
      <c r="C9802" s="3"/>
      <c r="D9802" s="3"/>
      <c r="E9802" s="3"/>
      <c r="F9802" s="3"/>
      <c r="G9802" s="1"/>
      <c r="H9802" s="3"/>
      <c r="I9802" s="3"/>
    </row>
    <row r="9803" spans="1:9" x14ac:dyDescent="0.45">
      <c r="A9803" s="1"/>
      <c r="B9803" s="1"/>
      <c r="C9803" s="3"/>
      <c r="D9803" s="3"/>
      <c r="E9803" s="3"/>
      <c r="F9803" s="3"/>
      <c r="G9803" s="1"/>
      <c r="H9803" s="3"/>
      <c r="I9803" s="3"/>
    </row>
    <row r="9804" spans="1:9" x14ac:dyDescent="0.45">
      <c r="A9804" s="1"/>
      <c r="B9804" s="1"/>
      <c r="C9804" s="3"/>
      <c r="D9804" s="3"/>
      <c r="E9804" s="3"/>
      <c r="F9804" s="3"/>
      <c r="G9804" s="1"/>
      <c r="H9804" s="3"/>
      <c r="I9804" s="3"/>
    </row>
    <row r="9805" spans="1:9" x14ac:dyDescent="0.45">
      <c r="A9805" s="1"/>
      <c r="B9805" s="1"/>
      <c r="C9805" s="3"/>
      <c r="D9805" s="3"/>
      <c r="E9805" s="3"/>
      <c r="F9805" s="3"/>
      <c r="G9805" s="1"/>
      <c r="H9805" s="3"/>
      <c r="I9805" s="3"/>
    </row>
    <row r="9806" spans="1:9" x14ac:dyDescent="0.45">
      <c r="A9806" s="1"/>
      <c r="B9806" s="1"/>
      <c r="C9806" s="3"/>
      <c r="D9806" s="3"/>
      <c r="E9806" s="3"/>
      <c r="F9806" s="3"/>
      <c r="G9806" s="1"/>
      <c r="H9806" s="3"/>
      <c r="I9806" s="3"/>
    </row>
    <row r="9807" spans="1:9" x14ac:dyDescent="0.45">
      <c r="A9807" s="1"/>
      <c r="B9807" s="1"/>
      <c r="C9807" s="3"/>
      <c r="D9807" s="3"/>
      <c r="E9807" s="3"/>
      <c r="F9807" s="3"/>
      <c r="G9807" s="1"/>
      <c r="H9807" s="3"/>
      <c r="I9807" s="3"/>
    </row>
    <row r="9808" spans="1:9" x14ac:dyDescent="0.45">
      <c r="A9808" s="1"/>
      <c r="B9808" s="1"/>
      <c r="C9808" s="3"/>
      <c r="D9808" s="3"/>
      <c r="E9808" s="3"/>
      <c r="F9808" s="3"/>
      <c r="G9808" s="1"/>
      <c r="H9808" s="3"/>
      <c r="I9808" s="3"/>
    </row>
    <row r="9809" spans="1:9" x14ac:dyDescent="0.45">
      <c r="A9809" s="1"/>
      <c r="B9809" s="1"/>
      <c r="C9809" s="3"/>
      <c r="D9809" s="3"/>
      <c r="E9809" s="3"/>
      <c r="F9809" s="3"/>
      <c r="G9809" s="1"/>
      <c r="H9809" s="3"/>
      <c r="I9809" s="3"/>
    </row>
    <row r="9810" spans="1:9" x14ac:dyDescent="0.45">
      <c r="A9810" s="1"/>
      <c r="B9810" s="1"/>
      <c r="C9810" s="3"/>
      <c r="D9810" s="3"/>
      <c r="E9810" s="3"/>
      <c r="F9810" s="3"/>
      <c r="G9810" s="1"/>
      <c r="H9810" s="3"/>
      <c r="I9810" s="3"/>
    </row>
    <row r="9811" spans="1:9" x14ac:dyDescent="0.45">
      <c r="A9811" s="1"/>
      <c r="B9811" s="1"/>
      <c r="C9811" s="3"/>
      <c r="D9811" s="3"/>
      <c r="E9811" s="3"/>
      <c r="F9811" s="3"/>
      <c r="G9811" s="1"/>
      <c r="H9811" s="3"/>
      <c r="I9811" s="3"/>
    </row>
    <row r="9812" spans="1:9" x14ac:dyDescent="0.45">
      <c r="A9812" s="1"/>
      <c r="B9812" s="1"/>
      <c r="C9812" s="3"/>
      <c r="D9812" s="3"/>
      <c r="E9812" s="3"/>
      <c r="F9812" s="3"/>
      <c r="G9812" s="1"/>
      <c r="H9812" s="3"/>
      <c r="I9812" s="3"/>
    </row>
    <row r="9813" spans="1:9" x14ac:dyDescent="0.45">
      <c r="A9813" s="1"/>
      <c r="B9813" s="1"/>
      <c r="C9813" s="3"/>
      <c r="D9813" s="3"/>
      <c r="E9813" s="3"/>
      <c r="F9813" s="3"/>
      <c r="G9813" s="1"/>
      <c r="H9813" s="3"/>
      <c r="I9813" s="3"/>
    </row>
    <row r="9814" spans="1:9" x14ac:dyDescent="0.45">
      <c r="A9814" s="1"/>
      <c r="B9814" s="1"/>
      <c r="C9814" s="3"/>
      <c r="D9814" s="3"/>
      <c r="E9814" s="3"/>
      <c r="F9814" s="3"/>
      <c r="G9814" s="1"/>
      <c r="H9814" s="3"/>
      <c r="I9814" s="3"/>
    </row>
    <row r="9815" spans="1:9" x14ac:dyDescent="0.45">
      <c r="A9815" s="1"/>
      <c r="B9815" s="1"/>
      <c r="C9815" s="3"/>
      <c r="D9815" s="3"/>
      <c r="E9815" s="3"/>
      <c r="F9815" s="3"/>
      <c r="G9815" s="1"/>
      <c r="H9815" s="3"/>
      <c r="I9815" s="3"/>
    </row>
    <row r="9816" spans="1:9" x14ac:dyDescent="0.45">
      <c r="A9816" s="1"/>
      <c r="B9816" s="1"/>
      <c r="C9816" s="3"/>
      <c r="D9816" s="3"/>
      <c r="E9816" s="3"/>
      <c r="F9816" s="3"/>
      <c r="G9816" s="1"/>
      <c r="H9816" s="3"/>
      <c r="I9816" s="3"/>
    </row>
    <row r="9817" spans="1:9" x14ac:dyDescent="0.45">
      <c r="A9817" s="1"/>
      <c r="B9817" s="1"/>
      <c r="C9817" s="3"/>
      <c r="D9817" s="3"/>
      <c r="E9817" s="3"/>
      <c r="F9817" s="3"/>
      <c r="G9817" s="1"/>
      <c r="H9817" s="3"/>
      <c r="I9817" s="3"/>
    </row>
    <row r="9818" spans="1:9" x14ac:dyDescent="0.45">
      <c r="A9818" s="1"/>
      <c r="B9818" s="1"/>
      <c r="C9818" s="3"/>
      <c r="D9818" s="3"/>
      <c r="E9818" s="3"/>
      <c r="F9818" s="3"/>
      <c r="G9818" s="1"/>
      <c r="H9818" s="3"/>
      <c r="I9818" s="3"/>
    </row>
    <row r="9819" spans="1:9" x14ac:dyDescent="0.45">
      <c r="A9819" s="1"/>
      <c r="B9819" s="1"/>
      <c r="C9819" s="3"/>
      <c r="D9819" s="3"/>
      <c r="E9819" s="3"/>
      <c r="F9819" s="3"/>
      <c r="G9819" s="1"/>
      <c r="H9819" s="3"/>
      <c r="I9819" s="3"/>
    </row>
    <row r="9820" spans="1:9" x14ac:dyDescent="0.45">
      <c r="A9820" s="1"/>
      <c r="B9820" s="1"/>
      <c r="C9820" s="3"/>
      <c r="D9820" s="3"/>
      <c r="E9820" s="3"/>
      <c r="F9820" s="3"/>
      <c r="G9820" s="1"/>
      <c r="H9820" s="3"/>
      <c r="I9820" s="3"/>
    </row>
    <row r="9821" spans="1:9" x14ac:dyDescent="0.45">
      <c r="A9821" s="1"/>
      <c r="B9821" s="1"/>
      <c r="C9821" s="3"/>
      <c r="D9821" s="3"/>
      <c r="E9821" s="3"/>
      <c r="F9821" s="3"/>
      <c r="G9821" s="1"/>
      <c r="H9821" s="3"/>
      <c r="I9821" s="3"/>
    </row>
    <row r="9822" spans="1:9" x14ac:dyDescent="0.45">
      <c r="A9822" s="1"/>
      <c r="B9822" s="1"/>
      <c r="C9822" s="3"/>
      <c r="D9822" s="3"/>
      <c r="E9822" s="3"/>
      <c r="F9822" s="3"/>
      <c r="G9822" s="1"/>
      <c r="H9822" s="3"/>
      <c r="I9822" s="3"/>
    </row>
    <row r="9823" spans="1:9" x14ac:dyDescent="0.45">
      <c r="A9823" s="1"/>
      <c r="B9823" s="1"/>
      <c r="C9823" s="3"/>
      <c r="D9823" s="3"/>
      <c r="E9823" s="3"/>
      <c r="F9823" s="3"/>
      <c r="G9823" s="1"/>
      <c r="H9823" s="3"/>
      <c r="I9823" s="3"/>
    </row>
    <row r="9824" spans="1:9" x14ac:dyDescent="0.45">
      <c r="A9824" s="1"/>
      <c r="B9824" s="1"/>
      <c r="C9824" s="3"/>
      <c r="D9824" s="3"/>
      <c r="E9824" s="3"/>
      <c r="F9824" s="3"/>
      <c r="G9824" s="1"/>
      <c r="H9824" s="3"/>
      <c r="I9824" s="3"/>
    </row>
    <row r="9825" spans="1:9" x14ac:dyDescent="0.45">
      <c r="A9825" s="1"/>
      <c r="B9825" s="1"/>
      <c r="C9825" s="3"/>
      <c r="D9825" s="3"/>
      <c r="E9825" s="3"/>
      <c r="F9825" s="3"/>
      <c r="G9825" s="1"/>
      <c r="H9825" s="3"/>
      <c r="I9825" s="3"/>
    </row>
    <row r="9826" spans="1:9" x14ac:dyDescent="0.45">
      <c r="A9826" s="1"/>
      <c r="B9826" s="1"/>
      <c r="C9826" s="3"/>
      <c r="D9826" s="3"/>
      <c r="E9826" s="3"/>
      <c r="F9826" s="3"/>
      <c r="G9826" s="1"/>
      <c r="H9826" s="3"/>
      <c r="I9826" s="3"/>
    </row>
    <row r="9827" spans="1:9" x14ac:dyDescent="0.45">
      <c r="A9827" s="1"/>
      <c r="B9827" s="1"/>
      <c r="C9827" s="3"/>
      <c r="D9827" s="3"/>
      <c r="E9827" s="3"/>
      <c r="F9827" s="3"/>
      <c r="G9827" s="1"/>
      <c r="H9827" s="3"/>
      <c r="I9827" s="3"/>
    </row>
    <row r="9828" spans="1:9" x14ac:dyDescent="0.45">
      <c r="A9828" s="1"/>
      <c r="B9828" s="1"/>
      <c r="C9828" s="3"/>
      <c r="D9828" s="3"/>
      <c r="E9828" s="3"/>
      <c r="F9828" s="3"/>
      <c r="G9828" s="1"/>
      <c r="H9828" s="3"/>
      <c r="I9828" s="3"/>
    </row>
    <row r="9829" spans="1:9" x14ac:dyDescent="0.45">
      <c r="A9829" s="1"/>
      <c r="B9829" s="1"/>
      <c r="C9829" s="3"/>
      <c r="D9829" s="3"/>
      <c r="E9829" s="3"/>
      <c r="F9829" s="3"/>
      <c r="G9829" s="1"/>
      <c r="H9829" s="3"/>
      <c r="I9829" s="3"/>
    </row>
    <row r="9830" spans="1:9" x14ac:dyDescent="0.45">
      <c r="A9830" s="1"/>
      <c r="B9830" s="1"/>
      <c r="C9830" s="3"/>
      <c r="D9830" s="3"/>
      <c r="E9830" s="3"/>
      <c r="F9830" s="3"/>
      <c r="G9830" s="1"/>
      <c r="H9830" s="3"/>
      <c r="I9830" s="3"/>
    </row>
    <row r="9831" spans="1:9" x14ac:dyDescent="0.45">
      <c r="A9831" s="1"/>
      <c r="B9831" s="1"/>
      <c r="C9831" s="3"/>
      <c r="D9831" s="3"/>
      <c r="E9831" s="3"/>
      <c r="F9831" s="3"/>
      <c r="G9831" s="1"/>
      <c r="H9831" s="3"/>
      <c r="I9831" s="3"/>
    </row>
    <row r="9832" spans="1:9" x14ac:dyDescent="0.45">
      <c r="A9832" s="1"/>
      <c r="B9832" s="1"/>
      <c r="C9832" s="3"/>
      <c r="D9832" s="3"/>
      <c r="E9832" s="3"/>
      <c r="F9832" s="3"/>
      <c r="G9832" s="1"/>
      <c r="H9832" s="3"/>
      <c r="I9832" s="3"/>
    </row>
    <row r="9833" spans="1:9" x14ac:dyDescent="0.45">
      <c r="A9833" s="1"/>
      <c r="B9833" s="1"/>
      <c r="C9833" s="3"/>
      <c r="D9833" s="3"/>
      <c r="E9833" s="3"/>
      <c r="F9833" s="3"/>
      <c r="G9833" s="1"/>
      <c r="H9833" s="3"/>
      <c r="I9833" s="3"/>
    </row>
    <row r="9834" spans="1:9" x14ac:dyDescent="0.45">
      <c r="A9834" s="1"/>
      <c r="B9834" s="1"/>
      <c r="C9834" s="3"/>
      <c r="D9834" s="3"/>
      <c r="E9834" s="3"/>
      <c r="F9834" s="3"/>
      <c r="G9834" s="1"/>
      <c r="H9834" s="3"/>
      <c r="I9834" s="3"/>
    </row>
    <row r="9835" spans="1:9" x14ac:dyDescent="0.45">
      <c r="A9835" s="1"/>
      <c r="B9835" s="1"/>
      <c r="C9835" s="3"/>
      <c r="D9835" s="3"/>
      <c r="E9835" s="3"/>
      <c r="F9835" s="3"/>
      <c r="G9835" s="1"/>
      <c r="H9835" s="3"/>
      <c r="I9835" s="3"/>
    </row>
    <row r="9836" spans="1:9" x14ac:dyDescent="0.45">
      <c r="A9836" s="1"/>
      <c r="B9836" s="1"/>
      <c r="C9836" s="3"/>
      <c r="D9836" s="3"/>
      <c r="E9836" s="3"/>
      <c r="F9836" s="3"/>
      <c r="G9836" s="1"/>
      <c r="H9836" s="3"/>
      <c r="I9836" s="3"/>
    </row>
    <row r="9837" spans="1:9" x14ac:dyDescent="0.45">
      <c r="A9837" s="1"/>
      <c r="B9837" s="1"/>
      <c r="C9837" s="3"/>
      <c r="D9837" s="3"/>
      <c r="E9837" s="3"/>
      <c r="F9837" s="3"/>
      <c r="G9837" s="1"/>
      <c r="H9837" s="3"/>
      <c r="I9837" s="3"/>
    </row>
    <row r="9838" spans="1:9" x14ac:dyDescent="0.45">
      <c r="A9838" s="1"/>
      <c r="B9838" s="1"/>
      <c r="C9838" s="3"/>
      <c r="D9838" s="3"/>
      <c r="E9838" s="3"/>
      <c r="F9838" s="3"/>
      <c r="G9838" s="1"/>
      <c r="H9838" s="3"/>
      <c r="I9838" s="3"/>
    </row>
    <row r="9839" spans="1:9" x14ac:dyDescent="0.45">
      <c r="A9839" s="1"/>
      <c r="B9839" s="1"/>
      <c r="C9839" s="3"/>
      <c r="D9839" s="3"/>
      <c r="E9839" s="3"/>
      <c r="F9839" s="3"/>
      <c r="G9839" s="1"/>
      <c r="H9839" s="3"/>
      <c r="I9839" s="3"/>
    </row>
    <row r="9840" spans="1:9" x14ac:dyDescent="0.45">
      <c r="A9840" s="1"/>
      <c r="B9840" s="1"/>
      <c r="C9840" s="3"/>
      <c r="D9840" s="3"/>
      <c r="E9840" s="3"/>
      <c r="F9840" s="3"/>
      <c r="G9840" s="1"/>
      <c r="H9840" s="3"/>
      <c r="I9840" s="3"/>
    </row>
    <row r="9841" spans="1:9" x14ac:dyDescent="0.45">
      <c r="A9841" s="1"/>
      <c r="B9841" s="1"/>
      <c r="C9841" s="3"/>
      <c r="D9841" s="3"/>
      <c r="E9841" s="3"/>
      <c r="F9841" s="3"/>
      <c r="G9841" s="1"/>
      <c r="H9841" s="3"/>
      <c r="I9841" s="3"/>
    </row>
    <row r="9842" spans="1:9" x14ac:dyDescent="0.45">
      <c r="A9842" s="1"/>
      <c r="B9842" s="1"/>
      <c r="C9842" s="3"/>
      <c r="D9842" s="3"/>
      <c r="E9842" s="3"/>
      <c r="F9842" s="3"/>
      <c r="G9842" s="1"/>
      <c r="H9842" s="3"/>
      <c r="I9842" s="3"/>
    </row>
    <row r="9843" spans="1:9" x14ac:dyDescent="0.45">
      <c r="A9843" s="1"/>
      <c r="B9843" s="1"/>
      <c r="C9843" s="3"/>
      <c r="D9843" s="3"/>
      <c r="E9843" s="3"/>
      <c r="F9843" s="3"/>
      <c r="G9843" s="1"/>
      <c r="H9843" s="3"/>
      <c r="I9843" s="3"/>
    </row>
    <row r="9844" spans="1:9" x14ac:dyDescent="0.45">
      <c r="A9844" s="1"/>
      <c r="B9844" s="1"/>
      <c r="C9844" s="3"/>
      <c r="D9844" s="3"/>
      <c r="E9844" s="3"/>
      <c r="F9844" s="3"/>
      <c r="G9844" s="1"/>
      <c r="H9844" s="3"/>
      <c r="I9844" s="3"/>
    </row>
    <row r="9845" spans="1:9" x14ac:dyDescent="0.45">
      <c r="A9845" s="1"/>
      <c r="B9845" s="1"/>
      <c r="C9845" s="3"/>
      <c r="D9845" s="3"/>
      <c r="E9845" s="3"/>
      <c r="F9845" s="3"/>
      <c r="G9845" s="1"/>
      <c r="H9845" s="3"/>
      <c r="I9845" s="3"/>
    </row>
    <row r="9846" spans="1:9" x14ac:dyDescent="0.45">
      <c r="A9846" s="1"/>
      <c r="B9846" s="1"/>
      <c r="C9846" s="3"/>
      <c r="D9846" s="3"/>
      <c r="E9846" s="3"/>
      <c r="F9846" s="3"/>
      <c r="G9846" s="1"/>
      <c r="H9846" s="3"/>
      <c r="I9846" s="3"/>
    </row>
    <row r="9847" spans="1:9" x14ac:dyDescent="0.45">
      <c r="A9847" s="1"/>
      <c r="B9847" s="1"/>
      <c r="C9847" s="3"/>
      <c r="D9847" s="3"/>
      <c r="E9847" s="3"/>
      <c r="F9847" s="3"/>
      <c r="G9847" s="1"/>
      <c r="H9847" s="3"/>
      <c r="I9847" s="3"/>
    </row>
    <row r="9848" spans="1:9" x14ac:dyDescent="0.45">
      <c r="A9848" s="1"/>
      <c r="B9848" s="1"/>
      <c r="C9848" s="3"/>
      <c r="D9848" s="3"/>
      <c r="E9848" s="3"/>
      <c r="F9848" s="3"/>
      <c r="G9848" s="1"/>
      <c r="H9848" s="3"/>
      <c r="I9848" s="3"/>
    </row>
    <row r="9849" spans="1:9" x14ac:dyDescent="0.45">
      <c r="A9849" s="1"/>
      <c r="B9849" s="1"/>
      <c r="C9849" s="3"/>
      <c r="D9849" s="3"/>
      <c r="E9849" s="3"/>
      <c r="F9849" s="3"/>
      <c r="G9849" s="1"/>
      <c r="H9849" s="3"/>
      <c r="I9849" s="3"/>
    </row>
    <row r="9850" spans="1:9" x14ac:dyDescent="0.45">
      <c r="A9850" s="1"/>
      <c r="B9850" s="1"/>
      <c r="C9850" s="3"/>
      <c r="D9850" s="3"/>
      <c r="E9850" s="3"/>
      <c r="F9850" s="3"/>
      <c r="G9850" s="1"/>
      <c r="H9850" s="3"/>
      <c r="I9850" s="3"/>
    </row>
    <row r="9851" spans="1:9" x14ac:dyDescent="0.45">
      <c r="A9851" s="1"/>
      <c r="B9851" s="1"/>
      <c r="C9851" s="3"/>
      <c r="D9851" s="3"/>
      <c r="E9851" s="3"/>
      <c r="F9851" s="3"/>
      <c r="G9851" s="1"/>
      <c r="H9851" s="3"/>
      <c r="I9851" s="3"/>
    </row>
    <row r="9852" spans="1:9" x14ac:dyDescent="0.45">
      <c r="A9852" s="1"/>
      <c r="B9852" s="1"/>
      <c r="C9852" s="3"/>
      <c r="D9852" s="3"/>
      <c r="E9852" s="3"/>
      <c r="F9852" s="3"/>
      <c r="G9852" s="1"/>
      <c r="H9852" s="3"/>
      <c r="I9852" s="3"/>
    </row>
    <row r="9853" spans="1:9" x14ac:dyDescent="0.45">
      <c r="A9853" s="1"/>
      <c r="B9853" s="1"/>
      <c r="C9853" s="3"/>
      <c r="D9853" s="3"/>
      <c r="E9853" s="3"/>
      <c r="F9853" s="3"/>
      <c r="G9853" s="1"/>
      <c r="H9853" s="3"/>
      <c r="I9853" s="3"/>
    </row>
    <row r="9854" spans="1:9" x14ac:dyDescent="0.45">
      <c r="A9854" s="1"/>
      <c r="B9854" s="1"/>
      <c r="C9854" s="3"/>
      <c r="D9854" s="3"/>
      <c r="E9854" s="3"/>
      <c r="F9854" s="3"/>
      <c r="G9854" s="1"/>
      <c r="H9854" s="3"/>
      <c r="I9854" s="3"/>
    </row>
    <row r="9855" spans="1:9" x14ac:dyDescent="0.45">
      <c r="A9855" s="1"/>
      <c r="B9855" s="1"/>
      <c r="C9855" s="3"/>
      <c r="D9855" s="3"/>
      <c r="E9855" s="3"/>
      <c r="F9855" s="3"/>
      <c r="G9855" s="1"/>
      <c r="H9855" s="3"/>
      <c r="I9855" s="3"/>
    </row>
    <row r="9856" spans="1:9" x14ac:dyDescent="0.45">
      <c r="A9856" s="1"/>
      <c r="B9856" s="1"/>
      <c r="C9856" s="3"/>
      <c r="D9856" s="3"/>
      <c r="E9856" s="3"/>
      <c r="F9856" s="3"/>
      <c r="G9856" s="1"/>
      <c r="H9856" s="3"/>
      <c r="I9856" s="3"/>
    </row>
    <row r="9857" spans="1:9" x14ac:dyDescent="0.45">
      <c r="A9857" s="1"/>
      <c r="B9857" s="1"/>
      <c r="C9857" s="3"/>
      <c r="D9857" s="3"/>
      <c r="E9857" s="3"/>
      <c r="F9857" s="3"/>
      <c r="G9857" s="1"/>
      <c r="H9857" s="3"/>
      <c r="I9857" s="3"/>
    </row>
    <row r="9858" spans="1:9" x14ac:dyDescent="0.45">
      <c r="A9858" s="1"/>
      <c r="B9858" s="1"/>
      <c r="C9858" s="3"/>
      <c r="D9858" s="3"/>
      <c r="E9858" s="3"/>
      <c r="F9858" s="3"/>
      <c r="G9858" s="1"/>
      <c r="H9858" s="3"/>
      <c r="I9858" s="3"/>
    </row>
    <row r="9859" spans="1:9" x14ac:dyDescent="0.45">
      <c r="A9859" s="1"/>
      <c r="B9859" s="1"/>
      <c r="C9859" s="3"/>
      <c r="D9859" s="3"/>
      <c r="E9859" s="3"/>
      <c r="F9859" s="3"/>
      <c r="G9859" s="1"/>
      <c r="H9859" s="3"/>
      <c r="I9859" s="3"/>
    </row>
    <row r="9860" spans="1:9" x14ac:dyDescent="0.45">
      <c r="A9860" s="1"/>
      <c r="B9860" s="1"/>
      <c r="C9860" s="3"/>
      <c r="D9860" s="3"/>
      <c r="E9860" s="3"/>
      <c r="F9860" s="3"/>
      <c r="G9860" s="1"/>
      <c r="H9860" s="3"/>
      <c r="I9860" s="3"/>
    </row>
    <row r="9861" spans="1:9" x14ac:dyDescent="0.45">
      <c r="A9861" s="1"/>
      <c r="B9861" s="1"/>
      <c r="C9861" s="3"/>
      <c r="D9861" s="3"/>
      <c r="E9861" s="3"/>
      <c r="F9861" s="3"/>
      <c r="G9861" s="1"/>
      <c r="H9861" s="3"/>
      <c r="I9861" s="3"/>
    </row>
    <row r="9862" spans="1:9" x14ac:dyDescent="0.45">
      <c r="A9862" s="1"/>
      <c r="B9862" s="1"/>
      <c r="C9862" s="3"/>
      <c r="D9862" s="3"/>
      <c r="E9862" s="3"/>
      <c r="F9862" s="3"/>
      <c r="G9862" s="1"/>
      <c r="H9862" s="3"/>
      <c r="I9862" s="3"/>
    </row>
    <row r="9863" spans="1:9" x14ac:dyDescent="0.45">
      <c r="A9863" s="1"/>
      <c r="B9863" s="1"/>
      <c r="C9863" s="3"/>
      <c r="D9863" s="3"/>
      <c r="E9863" s="3"/>
      <c r="F9863" s="3"/>
      <c r="G9863" s="1"/>
      <c r="H9863" s="3"/>
      <c r="I9863" s="3"/>
    </row>
    <row r="9864" spans="1:9" x14ac:dyDescent="0.45">
      <c r="A9864" s="1"/>
      <c r="B9864" s="1"/>
      <c r="C9864" s="3"/>
      <c r="D9864" s="3"/>
      <c r="E9864" s="3"/>
      <c r="F9864" s="3"/>
      <c r="G9864" s="1"/>
      <c r="H9864" s="3"/>
      <c r="I9864" s="3"/>
    </row>
    <row r="9865" spans="1:9" x14ac:dyDescent="0.45">
      <c r="A9865" s="1"/>
      <c r="B9865" s="1"/>
      <c r="C9865" s="3"/>
      <c r="D9865" s="3"/>
      <c r="E9865" s="3"/>
      <c r="F9865" s="3"/>
      <c r="G9865" s="1"/>
      <c r="H9865" s="3"/>
      <c r="I9865" s="3"/>
    </row>
    <row r="9866" spans="1:9" x14ac:dyDescent="0.45">
      <c r="A9866" s="1"/>
      <c r="B9866" s="1"/>
      <c r="C9866" s="3"/>
      <c r="D9866" s="3"/>
      <c r="E9866" s="3"/>
      <c r="F9866" s="3"/>
      <c r="G9866" s="1"/>
      <c r="H9866" s="3"/>
      <c r="I9866" s="3"/>
    </row>
    <row r="9867" spans="1:9" x14ac:dyDescent="0.45">
      <c r="A9867" s="1"/>
      <c r="B9867" s="1"/>
      <c r="C9867" s="3"/>
      <c r="D9867" s="3"/>
      <c r="E9867" s="3"/>
      <c r="F9867" s="3"/>
      <c r="G9867" s="1"/>
      <c r="H9867" s="3"/>
      <c r="I9867" s="3"/>
    </row>
    <row r="9868" spans="1:9" x14ac:dyDescent="0.45">
      <c r="A9868" s="1"/>
      <c r="B9868" s="1"/>
      <c r="C9868" s="3"/>
      <c r="D9868" s="3"/>
      <c r="E9868" s="3"/>
      <c r="F9868" s="3"/>
      <c r="G9868" s="1"/>
      <c r="H9868" s="3"/>
      <c r="I9868" s="3"/>
    </row>
    <row r="9869" spans="1:9" x14ac:dyDescent="0.45">
      <c r="A9869" s="1"/>
      <c r="B9869" s="1"/>
      <c r="C9869" s="3"/>
      <c r="D9869" s="3"/>
      <c r="E9869" s="3"/>
      <c r="F9869" s="3"/>
      <c r="G9869" s="1"/>
      <c r="H9869" s="3"/>
      <c r="I9869" s="3"/>
    </row>
    <row r="9870" spans="1:9" x14ac:dyDescent="0.45">
      <c r="A9870" s="1"/>
      <c r="B9870" s="1"/>
      <c r="C9870" s="3"/>
      <c r="D9870" s="3"/>
      <c r="E9870" s="3"/>
      <c r="F9870" s="3"/>
      <c r="G9870" s="1"/>
      <c r="H9870" s="3"/>
      <c r="I9870" s="3"/>
    </row>
    <row r="9871" spans="1:9" x14ac:dyDescent="0.45">
      <c r="A9871" s="1"/>
      <c r="B9871" s="1"/>
      <c r="C9871" s="3"/>
      <c r="D9871" s="3"/>
      <c r="E9871" s="3"/>
      <c r="F9871" s="3"/>
      <c r="G9871" s="1"/>
      <c r="H9871" s="3"/>
      <c r="I9871" s="3"/>
    </row>
    <row r="9872" spans="1:9" x14ac:dyDescent="0.45">
      <c r="A9872" s="1"/>
      <c r="B9872" s="1"/>
      <c r="C9872" s="3"/>
      <c r="D9872" s="3"/>
      <c r="E9872" s="3"/>
      <c r="F9872" s="3"/>
      <c r="G9872" s="1"/>
      <c r="H9872" s="3"/>
      <c r="I9872" s="3"/>
    </row>
    <row r="9873" spans="1:9" x14ac:dyDescent="0.45">
      <c r="A9873" s="1"/>
      <c r="B9873" s="1"/>
      <c r="C9873" s="3"/>
      <c r="D9873" s="3"/>
      <c r="E9873" s="3"/>
      <c r="F9873" s="3"/>
      <c r="G9873" s="1"/>
      <c r="H9873" s="3"/>
      <c r="I9873" s="3"/>
    </row>
    <row r="9874" spans="1:9" x14ac:dyDescent="0.45">
      <c r="A9874" s="1"/>
      <c r="B9874" s="1"/>
      <c r="C9874" s="3"/>
      <c r="D9874" s="3"/>
      <c r="E9874" s="3"/>
      <c r="F9874" s="3"/>
      <c r="G9874" s="1"/>
      <c r="H9874" s="3"/>
      <c r="I9874" s="3"/>
    </row>
    <row r="9875" spans="1:9" x14ac:dyDescent="0.45">
      <c r="A9875" s="1"/>
      <c r="B9875" s="1"/>
      <c r="C9875" s="3"/>
      <c r="D9875" s="3"/>
      <c r="E9875" s="3"/>
      <c r="F9875" s="3"/>
      <c r="G9875" s="1"/>
      <c r="H9875" s="3"/>
      <c r="I9875" s="3"/>
    </row>
    <row r="9876" spans="1:9" x14ac:dyDescent="0.45">
      <c r="A9876" s="1"/>
      <c r="B9876" s="1"/>
      <c r="C9876" s="3"/>
      <c r="D9876" s="3"/>
      <c r="E9876" s="3"/>
      <c r="F9876" s="3"/>
      <c r="G9876" s="1"/>
      <c r="H9876" s="3"/>
      <c r="I9876" s="3"/>
    </row>
    <row r="9877" spans="1:9" x14ac:dyDescent="0.45">
      <c r="A9877" s="1"/>
      <c r="B9877" s="1"/>
      <c r="C9877" s="3"/>
      <c r="D9877" s="3"/>
      <c r="E9877" s="3"/>
      <c r="F9877" s="3"/>
      <c r="G9877" s="1"/>
      <c r="H9877" s="3"/>
      <c r="I9877" s="3"/>
    </row>
    <row r="9878" spans="1:9" x14ac:dyDescent="0.45">
      <c r="A9878" s="1"/>
      <c r="B9878" s="1"/>
      <c r="C9878" s="3"/>
      <c r="D9878" s="3"/>
      <c r="E9878" s="3"/>
      <c r="F9878" s="3"/>
      <c r="G9878" s="1"/>
      <c r="H9878" s="3"/>
      <c r="I9878" s="3"/>
    </row>
    <row r="9879" spans="1:9" x14ac:dyDescent="0.45">
      <c r="A9879" s="1"/>
      <c r="B9879" s="1"/>
      <c r="C9879" s="3"/>
      <c r="D9879" s="3"/>
      <c r="E9879" s="3"/>
      <c r="F9879" s="3"/>
      <c r="G9879" s="1"/>
      <c r="H9879" s="3"/>
      <c r="I9879" s="3"/>
    </row>
    <row r="9880" spans="1:9" x14ac:dyDescent="0.45">
      <c r="A9880" s="1"/>
      <c r="B9880" s="1"/>
      <c r="C9880" s="3"/>
      <c r="D9880" s="3"/>
      <c r="E9880" s="3"/>
      <c r="F9880" s="3"/>
      <c r="G9880" s="1"/>
      <c r="H9880" s="3"/>
      <c r="I9880" s="3"/>
    </row>
    <row r="9881" spans="1:9" x14ac:dyDescent="0.45">
      <c r="A9881" s="1"/>
      <c r="B9881" s="1"/>
      <c r="C9881" s="3"/>
      <c r="D9881" s="3"/>
      <c r="E9881" s="3"/>
      <c r="F9881" s="3"/>
      <c r="G9881" s="1"/>
      <c r="H9881" s="3"/>
      <c r="I9881" s="3"/>
    </row>
    <row r="9882" spans="1:9" x14ac:dyDescent="0.45">
      <c r="A9882" s="1"/>
      <c r="B9882" s="1"/>
      <c r="C9882" s="3"/>
      <c r="D9882" s="3"/>
      <c r="E9882" s="3"/>
      <c r="F9882" s="3"/>
      <c r="G9882" s="1"/>
      <c r="H9882" s="3"/>
      <c r="I9882" s="3"/>
    </row>
    <row r="9883" spans="1:9" x14ac:dyDescent="0.45">
      <c r="A9883" s="1"/>
      <c r="B9883" s="1"/>
      <c r="C9883" s="3"/>
      <c r="D9883" s="3"/>
      <c r="E9883" s="3"/>
      <c r="F9883" s="3"/>
      <c r="G9883" s="1"/>
      <c r="H9883" s="3"/>
      <c r="I9883" s="3"/>
    </row>
    <row r="9884" spans="1:9" x14ac:dyDescent="0.45">
      <c r="A9884" s="1"/>
      <c r="B9884" s="1"/>
      <c r="C9884" s="3"/>
      <c r="D9884" s="3"/>
      <c r="E9884" s="3"/>
      <c r="F9884" s="3"/>
      <c r="G9884" s="1"/>
      <c r="H9884" s="3"/>
      <c r="I9884" s="3"/>
    </row>
    <row r="9885" spans="1:9" x14ac:dyDescent="0.45">
      <c r="A9885" s="1"/>
      <c r="B9885" s="1"/>
      <c r="C9885" s="3"/>
      <c r="D9885" s="3"/>
      <c r="E9885" s="3"/>
      <c r="F9885" s="3"/>
      <c r="G9885" s="1"/>
      <c r="H9885" s="3"/>
      <c r="I9885" s="3"/>
    </row>
    <row r="9886" spans="1:9" x14ac:dyDescent="0.45">
      <c r="A9886" s="1"/>
      <c r="B9886" s="1"/>
      <c r="C9886" s="3"/>
      <c r="D9886" s="3"/>
      <c r="E9886" s="3"/>
      <c r="F9886" s="3"/>
      <c r="G9886" s="1"/>
      <c r="H9886" s="3"/>
      <c r="I9886" s="3"/>
    </row>
    <row r="9887" spans="1:9" x14ac:dyDescent="0.45">
      <c r="A9887" s="1"/>
      <c r="B9887" s="1"/>
      <c r="C9887" s="3"/>
      <c r="D9887" s="3"/>
      <c r="E9887" s="3"/>
      <c r="F9887" s="3"/>
      <c r="G9887" s="1"/>
      <c r="H9887" s="3"/>
      <c r="I9887" s="3"/>
    </row>
    <row r="9888" spans="1:9" x14ac:dyDescent="0.45">
      <c r="A9888" s="1"/>
      <c r="B9888" s="1"/>
      <c r="C9888" s="3"/>
      <c r="D9888" s="3"/>
      <c r="E9888" s="3"/>
      <c r="F9888" s="3"/>
      <c r="G9888" s="1"/>
      <c r="H9888" s="3"/>
      <c r="I9888" s="3"/>
    </row>
    <row r="9889" spans="1:9" x14ac:dyDescent="0.45">
      <c r="A9889" s="1"/>
      <c r="B9889" s="1"/>
      <c r="C9889" s="3"/>
      <c r="D9889" s="3"/>
      <c r="E9889" s="3"/>
      <c r="F9889" s="3"/>
      <c r="G9889" s="1"/>
      <c r="H9889" s="3"/>
      <c r="I9889" s="3"/>
    </row>
    <row r="9890" spans="1:9" x14ac:dyDescent="0.45">
      <c r="A9890" s="1"/>
      <c r="B9890" s="1"/>
      <c r="C9890" s="3"/>
      <c r="D9890" s="3"/>
      <c r="E9890" s="3"/>
      <c r="F9890" s="3"/>
      <c r="G9890" s="1"/>
      <c r="H9890" s="3"/>
      <c r="I9890" s="3"/>
    </row>
    <row r="9891" spans="1:9" x14ac:dyDescent="0.45">
      <c r="A9891" s="1"/>
      <c r="B9891" s="1"/>
      <c r="C9891" s="3"/>
      <c r="D9891" s="3"/>
      <c r="E9891" s="3"/>
      <c r="F9891" s="3"/>
      <c r="G9891" s="1"/>
      <c r="H9891" s="3"/>
      <c r="I9891" s="3"/>
    </row>
    <row r="9892" spans="1:9" x14ac:dyDescent="0.45">
      <c r="A9892" s="1"/>
      <c r="B9892" s="1"/>
      <c r="C9892" s="3"/>
      <c r="D9892" s="3"/>
      <c r="E9892" s="3"/>
      <c r="F9892" s="3"/>
      <c r="G9892" s="1"/>
      <c r="H9892" s="3"/>
      <c r="I9892" s="3"/>
    </row>
    <row r="9893" spans="1:9" x14ac:dyDescent="0.45">
      <c r="A9893" s="1"/>
      <c r="B9893" s="1"/>
      <c r="C9893" s="3"/>
      <c r="D9893" s="3"/>
      <c r="E9893" s="3"/>
      <c r="F9893" s="3"/>
      <c r="G9893" s="1"/>
      <c r="H9893" s="3"/>
      <c r="I9893" s="3"/>
    </row>
    <row r="9894" spans="1:9" x14ac:dyDescent="0.45">
      <c r="A9894" s="1"/>
      <c r="B9894" s="1"/>
      <c r="C9894" s="3"/>
      <c r="D9894" s="3"/>
      <c r="E9894" s="3"/>
      <c r="F9894" s="3"/>
      <c r="G9894" s="1"/>
      <c r="H9894" s="3"/>
      <c r="I9894" s="3"/>
    </row>
    <row r="9895" spans="1:9" x14ac:dyDescent="0.45">
      <c r="A9895" s="1"/>
      <c r="B9895" s="1"/>
      <c r="C9895" s="3"/>
      <c r="D9895" s="3"/>
      <c r="E9895" s="3"/>
      <c r="F9895" s="3"/>
      <c r="G9895" s="1"/>
      <c r="H9895" s="3"/>
      <c r="I9895" s="3"/>
    </row>
    <row r="9896" spans="1:9" x14ac:dyDescent="0.45">
      <c r="A9896" s="1"/>
      <c r="B9896" s="1"/>
      <c r="C9896" s="3"/>
      <c r="D9896" s="3"/>
      <c r="E9896" s="3"/>
      <c r="F9896" s="3"/>
      <c r="G9896" s="1"/>
      <c r="H9896" s="3"/>
      <c r="I9896" s="3"/>
    </row>
    <row r="9897" spans="1:9" x14ac:dyDescent="0.45">
      <c r="A9897" s="1"/>
      <c r="B9897" s="1"/>
      <c r="C9897" s="3"/>
      <c r="D9897" s="3"/>
      <c r="E9897" s="3"/>
      <c r="F9897" s="3"/>
      <c r="G9897" s="1"/>
      <c r="H9897" s="3"/>
      <c r="I9897" s="3"/>
    </row>
    <row r="9898" spans="1:9" x14ac:dyDescent="0.45">
      <c r="A9898" s="1"/>
      <c r="B9898" s="1"/>
      <c r="C9898" s="3"/>
      <c r="D9898" s="3"/>
      <c r="E9898" s="3"/>
      <c r="F9898" s="3"/>
      <c r="G9898" s="1"/>
      <c r="H9898" s="3"/>
      <c r="I9898" s="3"/>
    </row>
    <row r="9899" spans="1:9" x14ac:dyDescent="0.45">
      <c r="A9899" s="1"/>
      <c r="B9899" s="1"/>
      <c r="C9899" s="3"/>
      <c r="D9899" s="3"/>
      <c r="E9899" s="3"/>
      <c r="F9899" s="3"/>
      <c r="G9899" s="1"/>
      <c r="H9899" s="3"/>
      <c r="I9899" s="3"/>
    </row>
    <row r="9900" spans="1:9" x14ac:dyDescent="0.45">
      <c r="A9900" s="1"/>
      <c r="B9900" s="1"/>
      <c r="C9900" s="3"/>
      <c r="D9900" s="3"/>
      <c r="E9900" s="3"/>
      <c r="F9900" s="3"/>
      <c r="G9900" s="1"/>
      <c r="H9900" s="3"/>
      <c r="I9900" s="3"/>
    </row>
    <row r="9901" spans="1:9" x14ac:dyDescent="0.45">
      <c r="A9901" s="1"/>
      <c r="B9901" s="1"/>
      <c r="C9901" s="3"/>
      <c r="D9901" s="3"/>
      <c r="E9901" s="3"/>
      <c r="F9901" s="3"/>
      <c r="G9901" s="1"/>
      <c r="H9901" s="3"/>
      <c r="I9901" s="3"/>
    </row>
    <row r="9902" spans="1:9" x14ac:dyDescent="0.45">
      <c r="A9902" s="1"/>
      <c r="B9902" s="1"/>
      <c r="C9902" s="3"/>
      <c r="D9902" s="3"/>
      <c r="E9902" s="3"/>
      <c r="F9902" s="3"/>
      <c r="G9902" s="1"/>
      <c r="H9902" s="3"/>
      <c r="I9902" s="3"/>
    </row>
    <row r="9903" spans="1:9" x14ac:dyDescent="0.45">
      <c r="A9903" s="1"/>
      <c r="B9903" s="1"/>
      <c r="C9903" s="3"/>
      <c r="D9903" s="3"/>
      <c r="E9903" s="3"/>
      <c r="F9903" s="3"/>
      <c r="G9903" s="1"/>
      <c r="H9903" s="3"/>
      <c r="I9903" s="3"/>
    </row>
    <row r="9904" spans="1:9" x14ac:dyDescent="0.45">
      <c r="A9904" s="1"/>
      <c r="B9904" s="1"/>
      <c r="C9904" s="3"/>
      <c r="D9904" s="3"/>
      <c r="E9904" s="3"/>
      <c r="F9904" s="3"/>
      <c r="G9904" s="1"/>
      <c r="H9904" s="3"/>
      <c r="I9904" s="3"/>
    </row>
    <row r="9905" spans="1:9" x14ac:dyDescent="0.45">
      <c r="A9905" s="1"/>
      <c r="B9905" s="1"/>
      <c r="C9905" s="3"/>
      <c r="D9905" s="3"/>
      <c r="E9905" s="3"/>
      <c r="F9905" s="3"/>
      <c r="G9905" s="1"/>
      <c r="H9905" s="3"/>
      <c r="I9905" s="3"/>
    </row>
    <row r="9906" spans="1:9" x14ac:dyDescent="0.45">
      <c r="A9906" s="1"/>
      <c r="B9906" s="1"/>
      <c r="C9906" s="3"/>
      <c r="D9906" s="3"/>
      <c r="E9906" s="3"/>
      <c r="F9906" s="3"/>
      <c r="G9906" s="1"/>
      <c r="H9906" s="3"/>
      <c r="I9906" s="3"/>
    </row>
    <row r="9907" spans="1:9" x14ac:dyDescent="0.45">
      <c r="A9907" s="1"/>
      <c r="B9907" s="1"/>
      <c r="C9907" s="3"/>
      <c r="D9907" s="3"/>
      <c r="E9907" s="3"/>
      <c r="F9907" s="3"/>
      <c r="G9907" s="1"/>
      <c r="H9907" s="3"/>
      <c r="I9907" s="3"/>
    </row>
    <row r="9908" spans="1:9" x14ac:dyDescent="0.45">
      <c r="A9908" s="1"/>
      <c r="B9908" s="1"/>
      <c r="C9908" s="3"/>
      <c r="D9908" s="3"/>
      <c r="E9908" s="3"/>
      <c r="F9908" s="3"/>
      <c r="G9908" s="1"/>
      <c r="H9908" s="3"/>
      <c r="I9908" s="3"/>
    </row>
    <row r="9909" spans="1:9" x14ac:dyDescent="0.45">
      <c r="A9909" s="1"/>
      <c r="B9909" s="1"/>
      <c r="C9909" s="3"/>
      <c r="D9909" s="3"/>
      <c r="E9909" s="3"/>
      <c r="F9909" s="3"/>
      <c r="G9909" s="1"/>
      <c r="H9909" s="3"/>
      <c r="I9909" s="3"/>
    </row>
    <row r="9910" spans="1:9" x14ac:dyDescent="0.45">
      <c r="A9910" s="1"/>
      <c r="B9910" s="1"/>
      <c r="C9910" s="3"/>
      <c r="D9910" s="3"/>
      <c r="E9910" s="3"/>
      <c r="F9910" s="3"/>
      <c r="G9910" s="1"/>
      <c r="H9910" s="3"/>
      <c r="I9910" s="3"/>
    </row>
    <row r="9911" spans="1:9" x14ac:dyDescent="0.45">
      <c r="A9911" s="1"/>
      <c r="B9911" s="1"/>
      <c r="C9911" s="3"/>
      <c r="D9911" s="3"/>
      <c r="E9911" s="3"/>
      <c r="F9911" s="3"/>
      <c r="G9911" s="1"/>
      <c r="H9911" s="3"/>
      <c r="I9911" s="3"/>
    </row>
    <row r="9912" spans="1:9" x14ac:dyDescent="0.45">
      <c r="A9912" s="1"/>
      <c r="B9912" s="1"/>
      <c r="C9912" s="3"/>
      <c r="D9912" s="3"/>
      <c r="E9912" s="3"/>
      <c r="F9912" s="3"/>
      <c r="G9912" s="1"/>
      <c r="H9912" s="3"/>
      <c r="I9912" s="3"/>
    </row>
    <row r="9913" spans="1:9" x14ac:dyDescent="0.45">
      <c r="A9913" s="1"/>
      <c r="B9913" s="1"/>
      <c r="C9913" s="3"/>
      <c r="D9913" s="3"/>
      <c r="E9913" s="3"/>
      <c r="F9913" s="3"/>
      <c r="G9913" s="1"/>
      <c r="H9913" s="3"/>
      <c r="I9913" s="3"/>
    </row>
    <row r="9914" spans="1:9" x14ac:dyDescent="0.45">
      <c r="A9914" s="1"/>
      <c r="B9914" s="1"/>
      <c r="C9914" s="3"/>
      <c r="D9914" s="3"/>
      <c r="E9914" s="3"/>
      <c r="F9914" s="3"/>
      <c r="G9914" s="1"/>
      <c r="H9914" s="3"/>
      <c r="I9914" s="3"/>
    </row>
    <row r="9915" spans="1:9" x14ac:dyDescent="0.45">
      <c r="A9915" s="1"/>
      <c r="B9915" s="1"/>
      <c r="C9915" s="3"/>
      <c r="D9915" s="3"/>
      <c r="E9915" s="3"/>
      <c r="F9915" s="3"/>
      <c r="G9915" s="1"/>
      <c r="H9915" s="3"/>
      <c r="I9915" s="3"/>
    </row>
    <row r="9916" spans="1:9" x14ac:dyDescent="0.45">
      <c r="A9916" s="1"/>
      <c r="B9916" s="1"/>
      <c r="C9916" s="3"/>
      <c r="D9916" s="3"/>
      <c r="E9916" s="3"/>
      <c r="F9916" s="3"/>
      <c r="G9916" s="1"/>
      <c r="H9916" s="3"/>
      <c r="I9916" s="3"/>
    </row>
    <row r="9917" spans="1:9" x14ac:dyDescent="0.45">
      <c r="A9917" s="1"/>
      <c r="B9917" s="1"/>
      <c r="C9917" s="3"/>
      <c r="D9917" s="3"/>
      <c r="E9917" s="3"/>
      <c r="F9917" s="3"/>
      <c r="G9917" s="1"/>
      <c r="H9917" s="3"/>
      <c r="I9917" s="3"/>
    </row>
    <row r="9918" spans="1:9" x14ac:dyDescent="0.45">
      <c r="A9918" s="1"/>
      <c r="B9918" s="1"/>
      <c r="C9918" s="3"/>
      <c r="D9918" s="3"/>
      <c r="E9918" s="3"/>
      <c r="F9918" s="3"/>
      <c r="G9918" s="1"/>
      <c r="H9918" s="3"/>
      <c r="I9918" s="3"/>
    </row>
    <row r="9919" spans="1:9" x14ac:dyDescent="0.45">
      <c r="A9919" s="1"/>
      <c r="B9919" s="1"/>
      <c r="C9919" s="3"/>
      <c r="D9919" s="3"/>
      <c r="E9919" s="3"/>
      <c r="F9919" s="3"/>
      <c r="G9919" s="1"/>
      <c r="H9919" s="3"/>
      <c r="I9919" s="3"/>
    </row>
    <row r="9920" spans="1:9" x14ac:dyDescent="0.45">
      <c r="A9920" s="1"/>
      <c r="B9920" s="1"/>
      <c r="C9920" s="3"/>
      <c r="D9920" s="3"/>
      <c r="E9920" s="3"/>
      <c r="F9920" s="3"/>
      <c r="G9920" s="1"/>
      <c r="H9920" s="3"/>
      <c r="I9920" s="3"/>
    </row>
    <row r="9921" spans="1:9" x14ac:dyDescent="0.45">
      <c r="A9921" s="1"/>
      <c r="B9921" s="1"/>
      <c r="C9921" s="3"/>
      <c r="D9921" s="3"/>
      <c r="E9921" s="3"/>
      <c r="F9921" s="3"/>
      <c r="G9921" s="1"/>
      <c r="H9921" s="3"/>
      <c r="I9921" s="3"/>
    </row>
    <row r="9922" spans="1:9" x14ac:dyDescent="0.45">
      <c r="A9922" s="1"/>
      <c r="B9922" s="1"/>
      <c r="C9922" s="3"/>
      <c r="D9922" s="3"/>
      <c r="E9922" s="3"/>
      <c r="F9922" s="3"/>
      <c r="G9922" s="1"/>
      <c r="H9922" s="3"/>
      <c r="I9922" s="3"/>
    </row>
    <row r="9923" spans="1:9" x14ac:dyDescent="0.45">
      <c r="A9923" s="1"/>
      <c r="B9923" s="1"/>
      <c r="C9923" s="3"/>
      <c r="D9923" s="3"/>
      <c r="E9923" s="3"/>
      <c r="F9923" s="3"/>
      <c r="G9923" s="1"/>
      <c r="H9923" s="3"/>
      <c r="I9923" s="3"/>
    </row>
    <row r="9924" spans="1:9" x14ac:dyDescent="0.45">
      <c r="A9924" s="1"/>
      <c r="B9924" s="1"/>
      <c r="C9924" s="3"/>
      <c r="D9924" s="3"/>
      <c r="E9924" s="3"/>
      <c r="F9924" s="3"/>
      <c r="G9924" s="1"/>
      <c r="H9924" s="3"/>
      <c r="I9924" s="3"/>
    </row>
    <row r="9925" spans="1:9" x14ac:dyDescent="0.45">
      <c r="A9925" s="1"/>
      <c r="B9925" s="1"/>
      <c r="C9925" s="3"/>
      <c r="D9925" s="3"/>
      <c r="E9925" s="3"/>
      <c r="F9925" s="3"/>
      <c r="G9925" s="1"/>
      <c r="H9925" s="3"/>
      <c r="I9925" s="3"/>
    </row>
    <row r="9926" spans="1:9" x14ac:dyDescent="0.45">
      <c r="A9926" s="1"/>
      <c r="B9926" s="1"/>
      <c r="C9926" s="3"/>
      <c r="D9926" s="3"/>
      <c r="E9926" s="3"/>
      <c r="F9926" s="3"/>
      <c r="G9926" s="1"/>
      <c r="H9926" s="3"/>
      <c r="I9926" s="3"/>
    </row>
    <row r="9927" spans="1:9" x14ac:dyDescent="0.45">
      <c r="A9927" s="1"/>
      <c r="B9927" s="1"/>
      <c r="C9927" s="3"/>
      <c r="D9927" s="3"/>
      <c r="E9927" s="3"/>
      <c r="F9927" s="3"/>
      <c r="G9927" s="1"/>
      <c r="H9927" s="3"/>
      <c r="I9927" s="3"/>
    </row>
    <row r="9928" spans="1:9" x14ac:dyDescent="0.45">
      <c r="A9928" s="1"/>
      <c r="B9928" s="1"/>
      <c r="C9928" s="3"/>
      <c r="D9928" s="3"/>
      <c r="E9928" s="3"/>
      <c r="F9928" s="3"/>
      <c r="G9928" s="1"/>
      <c r="H9928" s="3"/>
      <c r="I9928" s="3"/>
    </row>
    <row r="9929" spans="1:9" x14ac:dyDescent="0.45">
      <c r="A9929" s="1"/>
      <c r="B9929" s="1"/>
      <c r="C9929" s="3"/>
      <c r="D9929" s="3"/>
      <c r="E9929" s="3"/>
      <c r="F9929" s="3"/>
      <c r="G9929" s="1"/>
      <c r="H9929" s="3"/>
      <c r="I9929" s="3"/>
    </row>
    <row r="9930" spans="1:9" x14ac:dyDescent="0.45">
      <c r="A9930" s="1"/>
      <c r="B9930" s="1"/>
      <c r="C9930" s="3"/>
      <c r="D9930" s="3"/>
      <c r="E9930" s="3"/>
      <c r="F9930" s="3"/>
      <c r="G9930" s="1"/>
      <c r="H9930" s="3"/>
      <c r="I9930" s="3"/>
    </row>
    <row r="9931" spans="1:9" x14ac:dyDescent="0.45">
      <c r="A9931" s="1"/>
      <c r="B9931" s="1"/>
      <c r="C9931" s="3"/>
      <c r="D9931" s="3"/>
      <c r="E9931" s="3"/>
      <c r="F9931" s="3"/>
      <c r="G9931" s="1"/>
      <c r="H9931" s="3"/>
      <c r="I9931" s="3"/>
    </row>
    <row r="9932" spans="1:9" x14ac:dyDescent="0.45">
      <c r="A9932" s="1"/>
      <c r="B9932" s="1"/>
      <c r="C9932" s="3"/>
      <c r="D9932" s="3"/>
      <c r="E9932" s="3"/>
      <c r="F9932" s="3"/>
      <c r="G9932" s="1"/>
      <c r="H9932" s="3"/>
      <c r="I9932" s="3"/>
    </row>
    <row r="9933" spans="1:9" x14ac:dyDescent="0.45">
      <c r="A9933" s="1"/>
      <c r="B9933" s="1"/>
      <c r="C9933" s="3"/>
      <c r="D9933" s="3"/>
      <c r="E9933" s="3"/>
      <c r="F9933" s="3"/>
      <c r="G9933" s="1"/>
      <c r="H9933" s="3"/>
      <c r="I9933" s="3"/>
    </row>
    <row r="9934" spans="1:9" x14ac:dyDescent="0.45">
      <c r="A9934" s="1"/>
      <c r="B9934" s="1"/>
      <c r="C9934" s="3"/>
      <c r="D9934" s="3"/>
      <c r="E9934" s="3"/>
      <c r="F9934" s="3"/>
      <c r="G9934" s="1"/>
      <c r="H9934" s="3"/>
      <c r="I9934" s="3"/>
    </row>
    <row r="9935" spans="1:9" x14ac:dyDescent="0.45">
      <c r="A9935" s="1"/>
      <c r="B9935" s="1"/>
      <c r="C9935" s="3"/>
      <c r="D9935" s="3"/>
      <c r="E9935" s="3"/>
      <c r="F9935" s="3"/>
      <c r="G9935" s="1"/>
      <c r="H9935" s="3"/>
      <c r="I9935" s="3"/>
    </row>
    <row r="9936" spans="1:9" x14ac:dyDescent="0.45">
      <c r="A9936" s="1"/>
      <c r="B9936" s="1"/>
      <c r="C9936" s="3"/>
      <c r="D9936" s="3"/>
      <c r="E9936" s="3"/>
      <c r="F9936" s="3"/>
      <c r="G9936" s="1"/>
      <c r="H9936" s="3"/>
      <c r="I9936" s="3"/>
    </row>
    <row r="9937" spans="1:9" x14ac:dyDescent="0.45">
      <c r="A9937" s="1"/>
      <c r="B9937" s="1"/>
      <c r="C9937" s="3"/>
      <c r="D9937" s="3"/>
      <c r="E9937" s="3"/>
      <c r="F9937" s="3"/>
      <c r="G9937" s="1"/>
      <c r="H9937" s="3"/>
      <c r="I9937" s="3"/>
    </row>
    <row r="9938" spans="1:9" x14ac:dyDescent="0.45">
      <c r="A9938" s="1"/>
      <c r="B9938" s="1"/>
      <c r="C9938" s="3"/>
      <c r="D9938" s="3"/>
      <c r="E9938" s="3"/>
      <c r="F9938" s="3"/>
      <c r="G9938" s="1"/>
      <c r="H9938" s="3"/>
      <c r="I9938" s="3"/>
    </row>
    <row r="9939" spans="1:9" x14ac:dyDescent="0.45">
      <c r="A9939" s="1"/>
      <c r="B9939" s="1"/>
      <c r="C9939" s="3"/>
      <c r="D9939" s="3"/>
      <c r="E9939" s="3"/>
      <c r="F9939" s="3"/>
      <c r="G9939" s="1"/>
      <c r="H9939" s="3"/>
      <c r="I9939" s="3"/>
    </row>
    <row r="9940" spans="1:9" x14ac:dyDescent="0.45">
      <c r="A9940" s="1"/>
      <c r="B9940" s="1"/>
      <c r="C9940" s="3"/>
      <c r="D9940" s="3"/>
      <c r="E9940" s="3"/>
      <c r="F9940" s="3"/>
      <c r="G9940" s="1"/>
      <c r="H9940" s="3"/>
      <c r="I9940" s="3"/>
    </row>
    <row r="9941" spans="1:9" x14ac:dyDescent="0.45">
      <c r="A9941" s="1"/>
      <c r="B9941" s="1"/>
      <c r="C9941" s="3"/>
      <c r="D9941" s="3"/>
      <c r="E9941" s="3"/>
      <c r="F9941" s="3"/>
      <c r="G9941" s="1"/>
      <c r="H9941" s="3"/>
      <c r="I9941" s="3"/>
    </row>
    <row r="9942" spans="1:9" x14ac:dyDescent="0.45">
      <c r="A9942" s="1"/>
      <c r="B9942" s="1"/>
      <c r="C9942" s="3"/>
      <c r="D9942" s="3"/>
      <c r="E9942" s="3"/>
      <c r="F9942" s="3"/>
      <c r="G9942" s="1"/>
      <c r="H9942" s="3"/>
      <c r="I9942" s="3"/>
    </row>
    <row r="9943" spans="1:9" x14ac:dyDescent="0.45">
      <c r="A9943" s="1"/>
      <c r="B9943" s="1"/>
      <c r="C9943" s="3"/>
      <c r="D9943" s="3"/>
      <c r="E9943" s="3"/>
      <c r="F9943" s="3"/>
      <c r="G9943" s="1"/>
      <c r="H9943" s="3"/>
      <c r="I9943" s="3"/>
    </row>
    <row r="9944" spans="1:9" x14ac:dyDescent="0.45">
      <c r="A9944" s="1"/>
      <c r="B9944" s="1"/>
      <c r="C9944" s="3"/>
      <c r="D9944" s="3"/>
      <c r="E9944" s="3"/>
      <c r="F9944" s="3"/>
      <c r="G9944" s="1"/>
      <c r="H9944" s="3"/>
      <c r="I9944" s="3"/>
    </row>
    <row r="9945" spans="1:9" x14ac:dyDescent="0.45">
      <c r="A9945" s="1"/>
      <c r="B9945" s="1"/>
      <c r="C9945" s="3"/>
      <c r="D9945" s="3"/>
      <c r="E9945" s="3"/>
      <c r="F9945" s="3"/>
      <c r="G9945" s="1"/>
      <c r="H9945" s="3"/>
      <c r="I9945" s="3"/>
    </row>
    <row r="9946" spans="1:9" x14ac:dyDescent="0.45">
      <c r="A9946" s="1"/>
      <c r="B9946" s="1"/>
      <c r="C9946" s="3"/>
      <c r="D9946" s="3"/>
      <c r="E9946" s="3"/>
      <c r="F9946" s="3"/>
      <c r="G9946" s="1"/>
      <c r="H9946" s="3"/>
      <c r="I9946" s="3"/>
    </row>
    <row r="9947" spans="1:9" x14ac:dyDescent="0.45">
      <c r="A9947" s="1"/>
      <c r="B9947" s="1"/>
      <c r="C9947" s="3"/>
      <c r="D9947" s="3"/>
      <c r="E9947" s="3"/>
      <c r="F9947" s="3"/>
      <c r="G9947" s="1"/>
      <c r="H9947" s="3"/>
      <c r="I9947" s="3"/>
    </row>
    <row r="9948" spans="1:9" x14ac:dyDescent="0.45">
      <c r="A9948" s="1"/>
      <c r="B9948" s="1"/>
      <c r="C9948" s="3"/>
      <c r="D9948" s="3"/>
      <c r="E9948" s="3"/>
      <c r="F9948" s="3"/>
      <c r="G9948" s="1"/>
      <c r="H9948" s="3"/>
      <c r="I9948" s="3"/>
    </row>
    <row r="9949" spans="1:9" x14ac:dyDescent="0.45">
      <c r="A9949" s="1"/>
      <c r="B9949" s="1"/>
      <c r="C9949" s="3"/>
      <c r="D9949" s="3"/>
      <c r="E9949" s="3"/>
      <c r="F9949" s="3"/>
      <c r="G9949" s="1"/>
      <c r="H9949" s="3"/>
      <c r="I9949" s="3"/>
    </row>
    <row r="9950" spans="1:9" x14ac:dyDescent="0.45">
      <c r="A9950" s="1"/>
      <c r="B9950" s="1"/>
      <c r="C9950" s="3"/>
      <c r="D9950" s="3"/>
      <c r="E9950" s="3"/>
      <c r="F9950" s="3"/>
      <c r="G9950" s="1"/>
      <c r="H9950" s="3"/>
      <c r="I9950" s="3"/>
    </row>
    <row r="9951" spans="1:9" x14ac:dyDescent="0.45">
      <c r="A9951" s="1"/>
      <c r="B9951" s="1"/>
      <c r="C9951" s="3"/>
      <c r="D9951" s="3"/>
      <c r="E9951" s="3"/>
      <c r="F9951" s="3"/>
      <c r="G9951" s="1"/>
      <c r="H9951" s="3"/>
      <c r="I9951" s="3"/>
    </row>
    <row r="9952" spans="1:9" x14ac:dyDescent="0.45">
      <c r="A9952" s="1"/>
      <c r="B9952" s="1"/>
      <c r="C9952" s="3"/>
      <c r="D9952" s="3"/>
      <c r="E9952" s="3"/>
      <c r="F9952" s="3"/>
      <c r="G9952" s="1"/>
      <c r="H9952" s="3"/>
      <c r="I9952" s="3"/>
    </row>
    <row r="9953" spans="1:9" x14ac:dyDescent="0.45">
      <c r="A9953" s="1"/>
      <c r="B9953" s="1"/>
      <c r="C9953" s="3"/>
      <c r="D9953" s="3"/>
      <c r="E9953" s="3"/>
      <c r="F9953" s="3"/>
      <c r="G9953" s="1"/>
      <c r="H9953" s="3"/>
      <c r="I9953" s="3"/>
    </row>
    <row r="9954" spans="1:9" x14ac:dyDescent="0.45">
      <c r="A9954" s="1"/>
      <c r="B9954" s="1"/>
      <c r="C9954" s="3"/>
      <c r="D9954" s="3"/>
      <c r="E9954" s="3"/>
      <c r="F9954" s="3"/>
      <c r="G9954" s="1"/>
      <c r="H9954" s="3"/>
      <c r="I9954" s="3"/>
    </row>
    <row r="9955" spans="1:9" x14ac:dyDescent="0.45">
      <c r="A9955" s="1"/>
      <c r="B9955" s="1"/>
      <c r="C9955" s="3"/>
      <c r="D9955" s="3"/>
      <c r="E9955" s="3"/>
      <c r="F9955" s="3"/>
      <c r="G9955" s="1"/>
      <c r="H9955" s="3"/>
      <c r="I9955" s="3"/>
    </row>
    <row r="9956" spans="1:9" x14ac:dyDescent="0.45">
      <c r="A9956" s="1"/>
      <c r="B9956" s="1"/>
      <c r="C9956" s="3"/>
      <c r="D9956" s="3"/>
      <c r="E9956" s="3"/>
      <c r="F9956" s="3"/>
      <c r="G9956" s="1"/>
      <c r="H9956" s="3"/>
      <c r="I9956" s="3"/>
    </row>
    <row r="9957" spans="1:9" x14ac:dyDescent="0.45">
      <c r="A9957" s="1"/>
      <c r="B9957" s="1"/>
      <c r="C9957" s="3"/>
      <c r="D9957" s="3"/>
      <c r="E9957" s="3"/>
      <c r="F9957" s="3"/>
      <c r="G9957" s="1"/>
      <c r="H9957" s="3"/>
      <c r="I9957" s="3"/>
    </row>
    <row r="9958" spans="1:9" x14ac:dyDescent="0.45">
      <c r="A9958" s="1"/>
      <c r="B9958" s="1"/>
      <c r="C9958" s="3"/>
      <c r="D9958" s="3"/>
      <c r="E9958" s="3"/>
      <c r="F9958" s="3"/>
      <c r="G9958" s="1"/>
      <c r="H9958" s="3"/>
      <c r="I9958" s="3"/>
    </row>
    <row r="9959" spans="1:9" x14ac:dyDescent="0.45">
      <c r="A9959" s="1"/>
      <c r="B9959" s="1"/>
      <c r="C9959" s="3"/>
      <c r="D9959" s="3"/>
      <c r="E9959" s="3"/>
      <c r="F9959" s="3"/>
      <c r="G9959" s="1"/>
      <c r="H9959" s="3"/>
      <c r="I9959" s="3"/>
    </row>
    <row r="9960" spans="1:9" x14ac:dyDescent="0.45">
      <c r="A9960" s="1"/>
      <c r="B9960" s="1"/>
      <c r="C9960" s="3"/>
      <c r="D9960" s="3"/>
      <c r="E9960" s="3"/>
      <c r="F9960" s="3"/>
      <c r="G9960" s="1"/>
      <c r="H9960" s="3"/>
      <c r="I9960" s="3"/>
    </row>
    <row r="9961" spans="1:9" x14ac:dyDescent="0.45">
      <c r="A9961" s="1"/>
      <c r="B9961" s="1"/>
      <c r="C9961" s="3"/>
      <c r="D9961" s="3"/>
      <c r="E9961" s="3"/>
      <c r="F9961" s="3"/>
      <c r="G9961" s="1"/>
      <c r="H9961" s="3"/>
      <c r="I9961" s="3"/>
    </row>
    <row r="9962" spans="1:9" x14ac:dyDescent="0.45">
      <c r="A9962" s="1"/>
      <c r="B9962" s="1"/>
      <c r="C9962" s="3"/>
      <c r="D9962" s="3"/>
      <c r="E9962" s="3"/>
      <c r="F9962" s="3"/>
      <c r="G9962" s="1"/>
      <c r="H9962" s="3"/>
      <c r="I9962" s="3"/>
    </row>
    <row r="9963" spans="1:9" x14ac:dyDescent="0.45">
      <c r="A9963" s="1"/>
      <c r="B9963" s="1"/>
      <c r="C9963" s="3"/>
      <c r="D9963" s="3"/>
      <c r="E9963" s="3"/>
      <c r="F9963" s="3"/>
      <c r="G9963" s="1"/>
      <c r="H9963" s="3"/>
      <c r="I9963" s="3"/>
    </row>
    <row r="9964" spans="1:9" x14ac:dyDescent="0.45">
      <c r="A9964" s="1"/>
      <c r="B9964" s="1"/>
      <c r="C9964" s="3"/>
      <c r="D9964" s="3"/>
      <c r="E9964" s="3"/>
      <c r="F9964" s="3"/>
      <c r="G9964" s="1"/>
      <c r="H9964" s="3"/>
      <c r="I9964" s="3"/>
    </row>
    <row r="9965" spans="1:9" x14ac:dyDescent="0.45">
      <c r="A9965" s="1"/>
      <c r="B9965" s="1"/>
      <c r="C9965" s="3"/>
      <c r="D9965" s="3"/>
      <c r="E9965" s="3"/>
      <c r="F9965" s="3"/>
      <c r="G9965" s="1"/>
      <c r="H9965" s="3"/>
      <c r="I9965" s="3"/>
    </row>
    <row r="9966" spans="1:9" x14ac:dyDescent="0.45">
      <c r="A9966" s="1"/>
      <c r="B9966" s="1"/>
      <c r="C9966" s="3"/>
      <c r="D9966" s="3"/>
      <c r="E9966" s="3"/>
      <c r="F9966" s="3"/>
      <c r="G9966" s="1"/>
      <c r="H9966" s="3"/>
      <c r="I9966" s="3"/>
    </row>
    <row r="9967" spans="1:9" x14ac:dyDescent="0.45">
      <c r="A9967" s="1"/>
      <c r="B9967" s="1"/>
      <c r="C9967" s="3"/>
      <c r="D9967" s="3"/>
      <c r="E9967" s="3"/>
      <c r="F9967" s="3"/>
      <c r="G9967" s="1"/>
      <c r="H9967" s="3"/>
      <c r="I9967" s="3"/>
    </row>
    <row r="9968" spans="1:9" x14ac:dyDescent="0.45">
      <c r="A9968" s="1"/>
      <c r="B9968" s="1"/>
      <c r="C9968" s="3"/>
      <c r="D9968" s="3"/>
      <c r="E9968" s="3"/>
      <c r="F9968" s="3"/>
      <c r="G9968" s="1"/>
      <c r="H9968" s="3"/>
      <c r="I9968" s="3"/>
    </row>
    <row r="9969" spans="1:9" x14ac:dyDescent="0.45">
      <c r="A9969" s="1"/>
      <c r="B9969" s="1"/>
      <c r="C9969" s="3"/>
      <c r="D9969" s="3"/>
      <c r="E9969" s="3"/>
      <c r="F9969" s="3"/>
      <c r="G9969" s="1"/>
      <c r="H9969" s="3"/>
      <c r="I9969" s="3"/>
    </row>
    <row r="9970" spans="1:9" x14ac:dyDescent="0.45">
      <c r="A9970" s="1"/>
      <c r="B9970" s="1"/>
      <c r="C9970" s="3"/>
      <c r="D9970" s="3"/>
      <c r="E9970" s="3"/>
      <c r="F9970" s="3"/>
      <c r="G9970" s="1"/>
      <c r="H9970" s="3"/>
      <c r="I9970" s="3"/>
    </row>
    <row r="9971" spans="1:9" x14ac:dyDescent="0.45">
      <c r="A9971" s="1"/>
      <c r="B9971" s="1"/>
      <c r="C9971" s="3"/>
      <c r="D9971" s="3"/>
      <c r="E9971" s="3"/>
      <c r="F9971" s="3"/>
      <c r="G9971" s="1"/>
      <c r="H9971" s="3"/>
      <c r="I9971" s="3"/>
    </row>
    <row r="9972" spans="1:9" x14ac:dyDescent="0.45">
      <c r="A9972" s="1"/>
      <c r="B9972" s="1"/>
      <c r="C9972" s="3"/>
      <c r="D9972" s="3"/>
      <c r="E9972" s="3"/>
      <c r="F9972" s="3"/>
      <c r="G9972" s="1"/>
      <c r="H9972" s="3"/>
      <c r="I9972" s="3"/>
    </row>
    <row r="9973" spans="1:9" x14ac:dyDescent="0.45">
      <c r="A9973" s="1"/>
      <c r="B9973" s="1"/>
      <c r="C9973" s="3"/>
      <c r="D9973" s="3"/>
      <c r="E9973" s="3"/>
      <c r="F9973" s="3"/>
      <c r="G9973" s="1"/>
      <c r="H9973" s="3"/>
      <c r="I9973" s="3"/>
    </row>
    <row r="9974" spans="1:9" x14ac:dyDescent="0.45">
      <c r="A9974" s="1"/>
      <c r="B9974" s="1"/>
      <c r="C9974" s="3"/>
      <c r="D9974" s="3"/>
      <c r="E9974" s="3"/>
      <c r="F9974" s="3"/>
      <c r="G9974" s="1"/>
      <c r="H9974" s="3"/>
      <c r="I9974" s="3"/>
    </row>
    <row r="9975" spans="1:9" x14ac:dyDescent="0.45">
      <c r="A9975" s="1"/>
      <c r="B9975" s="1"/>
      <c r="C9975" s="3"/>
      <c r="D9975" s="3"/>
      <c r="E9975" s="3"/>
      <c r="F9975" s="3"/>
      <c r="G9975" s="1"/>
      <c r="H9975" s="3"/>
      <c r="I9975" s="3"/>
    </row>
    <row r="9976" spans="1:9" x14ac:dyDescent="0.45">
      <c r="A9976" s="1"/>
      <c r="B9976" s="1"/>
      <c r="C9976" s="3"/>
      <c r="D9976" s="3"/>
      <c r="E9976" s="3"/>
      <c r="F9976" s="3"/>
      <c r="G9976" s="1"/>
      <c r="H9976" s="3"/>
      <c r="I9976" s="3"/>
    </row>
    <row r="9977" spans="1:9" x14ac:dyDescent="0.45">
      <c r="A9977" s="1"/>
      <c r="B9977" s="1"/>
      <c r="C9977" s="3"/>
      <c r="D9977" s="3"/>
      <c r="E9977" s="3"/>
      <c r="F9977" s="3"/>
      <c r="G9977" s="1"/>
      <c r="H9977" s="3"/>
      <c r="I9977" s="3"/>
    </row>
    <row r="9978" spans="1:9" x14ac:dyDescent="0.45">
      <c r="A9978" s="1"/>
      <c r="B9978" s="1"/>
      <c r="C9978" s="3"/>
      <c r="D9978" s="3"/>
      <c r="E9978" s="3"/>
      <c r="F9978" s="3"/>
      <c r="G9978" s="1"/>
      <c r="H9978" s="3"/>
      <c r="I9978" s="3"/>
    </row>
    <row r="9979" spans="1:9" x14ac:dyDescent="0.45">
      <c r="A9979" s="1"/>
      <c r="B9979" s="1"/>
      <c r="C9979" s="3"/>
      <c r="D9979" s="3"/>
      <c r="E9979" s="3"/>
      <c r="F9979" s="3"/>
      <c r="G9979" s="1"/>
      <c r="H9979" s="3"/>
      <c r="I9979" s="3"/>
    </row>
    <row r="9980" spans="1:9" x14ac:dyDescent="0.45">
      <c r="A9980" s="1"/>
      <c r="B9980" s="1"/>
      <c r="C9980" s="3"/>
      <c r="D9980" s="3"/>
      <c r="E9980" s="3"/>
      <c r="F9980" s="3"/>
      <c r="G9980" s="1"/>
      <c r="H9980" s="3"/>
      <c r="I9980" s="3"/>
    </row>
    <row r="9981" spans="1:9" x14ac:dyDescent="0.45">
      <c r="A9981" s="1"/>
      <c r="B9981" s="1"/>
      <c r="C9981" s="3"/>
      <c r="D9981" s="3"/>
      <c r="E9981" s="3"/>
      <c r="F9981" s="3"/>
      <c r="G9981" s="1"/>
      <c r="H9981" s="3"/>
      <c r="I9981" s="3"/>
    </row>
    <row r="9982" spans="1:9" x14ac:dyDescent="0.45">
      <c r="A9982" s="1"/>
      <c r="B9982" s="1"/>
      <c r="C9982" s="3"/>
      <c r="D9982" s="3"/>
      <c r="E9982" s="3"/>
      <c r="F9982" s="3"/>
      <c r="G9982" s="1"/>
      <c r="H9982" s="3"/>
      <c r="I9982" s="3"/>
    </row>
    <row r="9983" spans="1:9" x14ac:dyDescent="0.45">
      <c r="A9983" s="1"/>
      <c r="B9983" s="1"/>
      <c r="C9983" s="3"/>
      <c r="D9983" s="3"/>
      <c r="E9983" s="3"/>
      <c r="F9983" s="3"/>
      <c r="G9983" s="1"/>
      <c r="H9983" s="3"/>
      <c r="I9983" s="3"/>
    </row>
    <row r="9984" spans="1:9" x14ac:dyDescent="0.45">
      <c r="A9984" s="1"/>
      <c r="B9984" s="1"/>
      <c r="C9984" s="3"/>
      <c r="D9984" s="3"/>
      <c r="E9984" s="3"/>
      <c r="F9984" s="3"/>
      <c r="G9984" s="1"/>
      <c r="H9984" s="3"/>
      <c r="I9984" s="3"/>
    </row>
    <row r="9985" spans="1:9" x14ac:dyDescent="0.45">
      <c r="A9985" s="1"/>
      <c r="B9985" s="1"/>
      <c r="C9985" s="3"/>
      <c r="D9985" s="3"/>
      <c r="E9985" s="3"/>
      <c r="F9985" s="3"/>
      <c r="G9985" s="1"/>
      <c r="H9985" s="3"/>
      <c r="I9985" s="3"/>
    </row>
    <row r="9986" spans="1:9" x14ac:dyDescent="0.45">
      <c r="A9986" s="1"/>
      <c r="B9986" s="1"/>
      <c r="C9986" s="3"/>
      <c r="D9986" s="3"/>
      <c r="E9986" s="3"/>
      <c r="F9986" s="3"/>
      <c r="G9986" s="1"/>
      <c r="H9986" s="3"/>
      <c r="I9986" s="3"/>
    </row>
    <row r="9987" spans="1:9" x14ac:dyDescent="0.45">
      <c r="A9987" s="1"/>
      <c r="B9987" s="1"/>
      <c r="C9987" s="3"/>
      <c r="D9987" s="3"/>
      <c r="E9987" s="3"/>
      <c r="F9987" s="3"/>
      <c r="G9987" s="1"/>
      <c r="H9987" s="3"/>
      <c r="I9987" s="3"/>
    </row>
    <row r="9988" spans="1:9" x14ac:dyDescent="0.45">
      <c r="A9988" s="1"/>
      <c r="B9988" s="1"/>
      <c r="C9988" s="3"/>
      <c r="D9988" s="3"/>
      <c r="E9988" s="3"/>
      <c r="F9988" s="3"/>
      <c r="G9988" s="1"/>
      <c r="H9988" s="3"/>
      <c r="I9988" s="3"/>
    </row>
    <row r="9989" spans="1:9" x14ac:dyDescent="0.45">
      <c r="A9989" s="1"/>
      <c r="B9989" s="1"/>
      <c r="C9989" s="3"/>
      <c r="D9989" s="3"/>
      <c r="E9989" s="3"/>
      <c r="F9989" s="3"/>
      <c r="G9989" s="1"/>
      <c r="H9989" s="3"/>
      <c r="I9989" s="3"/>
    </row>
    <row r="9990" spans="1:9" x14ac:dyDescent="0.45">
      <c r="A9990" s="1"/>
      <c r="B9990" s="1"/>
      <c r="C9990" s="3"/>
      <c r="D9990" s="3"/>
      <c r="E9990" s="3"/>
      <c r="F9990" s="3"/>
      <c r="G9990" s="1"/>
      <c r="H9990" s="3"/>
      <c r="I9990" s="3"/>
    </row>
    <row r="9991" spans="1:9" x14ac:dyDescent="0.45">
      <c r="A9991" s="1"/>
      <c r="B9991" s="1"/>
      <c r="C9991" s="3"/>
      <c r="D9991" s="3"/>
      <c r="E9991" s="3"/>
      <c r="F9991" s="3"/>
      <c r="G9991" s="1"/>
      <c r="H9991" s="3"/>
      <c r="I9991" s="3"/>
    </row>
    <row r="9992" spans="1:9" x14ac:dyDescent="0.45">
      <c r="A9992" s="1"/>
      <c r="B9992" s="1"/>
      <c r="C9992" s="3"/>
      <c r="D9992" s="3"/>
      <c r="E9992" s="3"/>
      <c r="F9992" s="3"/>
      <c r="G9992" s="1"/>
      <c r="H9992" s="3"/>
      <c r="I9992" s="3"/>
    </row>
    <row r="9993" spans="1:9" x14ac:dyDescent="0.45">
      <c r="A9993" s="1"/>
      <c r="B9993" s="1"/>
      <c r="C9993" s="3"/>
      <c r="D9993" s="3"/>
      <c r="E9993" s="3"/>
      <c r="F9993" s="3"/>
      <c r="G9993" s="1"/>
      <c r="H9993" s="3"/>
      <c r="I9993" s="3"/>
    </row>
    <row r="9994" spans="1:9" x14ac:dyDescent="0.45">
      <c r="A9994" s="1"/>
      <c r="B9994" s="1"/>
      <c r="C9994" s="3"/>
      <c r="D9994" s="3"/>
      <c r="E9994" s="3"/>
      <c r="F9994" s="3"/>
      <c r="G9994" s="1"/>
      <c r="H9994" s="3"/>
      <c r="I9994" s="3"/>
    </row>
    <row r="9995" spans="1:9" x14ac:dyDescent="0.45">
      <c r="A9995" s="1"/>
      <c r="B9995" s="1"/>
      <c r="C9995" s="3"/>
      <c r="D9995" s="3"/>
      <c r="E9995" s="3"/>
      <c r="F9995" s="3"/>
      <c r="G9995" s="1"/>
      <c r="H9995" s="3"/>
      <c r="I9995" s="3"/>
    </row>
    <row r="9996" spans="1:9" x14ac:dyDescent="0.45">
      <c r="A9996" s="1"/>
      <c r="B9996" s="1"/>
      <c r="C9996" s="3"/>
      <c r="D9996" s="3"/>
      <c r="E9996" s="3"/>
      <c r="F9996" s="3"/>
      <c r="G9996" s="1"/>
      <c r="H9996" s="3"/>
      <c r="I9996" s="3"/>
    </row>
    <row r="9997" spans="1:9" x14ac:dyDescent="0.45">
      <c r="A9997" s="1"/>
      <c r="B9997" s="1"/>
      <c r="C9997" s="3"/>
      <c r="D9997" s="3"/>
      <c r="E9997" s="3"/>
      <c r="F9997" s="3"/>
      <c r="G9997" s="1"/>
      <c r="H9997" s="3"/>
      <c r="I9997" s="3"/>
    </row>
    <row r="9998" spans="1:9" x14ac:dyDescent="0.45">
      <c r="A9998" s="1"/>
      <c r="B9998" s="1"/>
      <c r="C9998" s="3"/>
      <c r="D9998" s="3"/>
      <c r="E9998" s="3"/>
      <c r="F9998" s="3"/>
      <c r="G9998" s="1"/>
      <c r="H9998" s="3"/>
      <c r="I9998" s="3"/>
    </row>
    <row r="9999" spans="1:9" x14ac:dyDescent="0.45">
      <c r="A9999" s="1"/>
      <c r="B9999" s="1"/>
      <c r="C9999" s="3"/>
      <c r="D9999" s="3"/>
      <c r="E9999" s="3"/>
      <c r="F9999" s="3"/>
      <c r="G9999" s="1"/>
      <c r="H9999" s="3"/>
      <c r="I9999" s="3"/>
    </row>
    <row r="10000" spans="1:9" x14ac:dyDescent="0.45">
      <c r="A10000" s="1"/>
      <c r="B10000" s="1"/>
      <c r="C10000" s="3"/>
      <c r="D10000" s="3"/>
      <c r="E10000" s="3"/>
      <c r="F10000" s="3"/>
      <c r="G10000" s="1"/>
      <c r="H10000" s="3"/>
      <c r="I10000" s="3"/>
    </row>
    <row r="10001" spans="1:9" x14ac:dyDescent="0.45">
      <c r="A10001" s="1"/>
      <c r="B10001" s="1"/>
      <c r="C10001" s="3"/>
      <c r="D10001" s="3"/>
      <c r="E10001" s="3"/>
      <c r="F10001" s="3"/>
      <c r="G10001" s="1"/>
      <c r="H10001" s="3"/>
      <c r="I10001" s="3"/>
    </row>
    <row r="10002" spans="1:9" x14ac:dyDescent="0.45">
      <c r="A10002" s="1"/>
      <c r="B10002" s="1"/>
      <c r="C10002" s="3"/>
      <c r="D10002" s="3"/>
      <c r="E10002" s="3"/>
      <c r="F10002" s="3"/>
      <c r="G10002" s="1"/>
      <c r="H10002" s="3"/>
      <c r="I10002" s="3"/>
    </row>
    <row r="10003" spans="1:9" x14ac:dyDescent="0.45">
      <c r="A10003" s="1"/>
      <c r="B10003" s="1"/>
      <c r="C10003" s="3"/>
      <c r="D10003" s="3"/>
      <c r="E10003" s="3"/>
      <c r="F10003" s="3"/>
      <c r="G10003" s="1"/>
      <c r="H10003" s="3"/>
      <c r="I10003" s="3"/>
    </row>
    <row r="10004" spans="1:9" x14ac:dyDescent="0.45">
      <c r="A10004" s="1"/>
      <c r="B10004" s="1"/>
      <c r="C10004" s="3"/>
      <c r="D10004" s="3"/>
      <c r="E10004" s="3"/>
      <c r="F10004" s="3"/>
      <c r="G10004" s="1"/>
      <c r="H10004" s="3"/>
      <c r="I10004" s="3"/>
    </row>
    <row r="10005" spans="1:9" x14ac:dyDescent="0.45">
      <c r="A10005" s="1"/>
      <c r="B10005" s="1"/>
      <c r="C10005" s="3"/>
      <c r="D10005" s="3"/>
      <c r="E10005" s="3"/>
      <c r="F10005" s="3"/>
      <c r="G10005" s="1"/>
      <c r="H10005" s="3"/>
      <c r="I10005" s="3"/>
    </row>
    <row r="10006" spans="1:9" x14ac:dyDescent="0.45">
      <c r="A10006" s="1"/>
      <c r="B10006" s="1"/>
      <c r="C10006" s="3"/>
      <c r="D10006" s="3"/>
      <c r="E10006" s="3"/>
      <c r="F10006" s="3"/>
      <c r="G10006" s="1"/>
      <c r="H10006" s="3"/>
      <c r="I10006" s="3"/>
    </row>
    <row r="10007" spans="1:9" x14ac:dyDescent="0.45">
      <c r="A10007" s="1"/>
      <c r="B10007" s="1"/>
      <c r="C10007" s="3"/>
      <c r="D10007" s="3"/>
      <c r="E10007" s="3"/>
      <c r="F10007" s="3"/>
      <c r="G10007" s="1"/>
      <c r="H10007" s="3"/>
      <c r="I10007" s="3"/>
    </row>
    <row r="10008" spans="1:9" x14ac:dyDescent="0.45">
      <c r="A10008" s="1"/>
      <c r="B10008" s="1"/>
      <c r="C10008" s="3"/>
      <c r="D10008" s="3"/>
      <c r="E10008" s="3"/>
      <c r="F10008" s="3"/>
      <c r="G10008" s="1"/>
      <c r="H10008" s="3"/>
      <c r="I10008" s="3"/>
    </row>
    <row r="10009" spans="1:9" x14ac:dyDescent="0.45">
      <c r="A10009" s="1"/>
      <c r="B10009" s="1"/>
      <c r="C10009" s="3"/>
      <c r="D10009" s="3"/>
      <c r="E10009" s="3"/>
      <c r="F10009" s="3"/>
      <c r="G10009" s="1"/>
      <c r="H10009" s="3"/>
      <c r="I10009" s="3"/>
    </row>
    <row r="10010" spans="1:9" x14ac:dyDescent="0.45">
      <c r="A10010" s="1"/>
      <c r="B10010" s="1"/>
      <c r="C10010" s="3"/>
      <c r="D10010" s="3"/>
      <c r="E10010" s="3"/>
      <c r="F10010" s="3"/>
      <c r="G10010" s="1"/>
      <c r="H10010" s="3"/>
      <c r="I10010" s="3"/>
    </row>
    <row r="10011" spans="1:9" x14ac:dyDescent="0.45">
      <c r="A10011" s="1"/>
      <c r="B10011" s="1"/>
      <c r="C10011" s="3"/>
      <c r="D10011" s="3"/>
      <c r="E10011" s="3"/>
      <c r="F10011" s="3"/>
      <c r="G10011" s="1"/>
      <c r="H10011" s="3"/>
      <c r="I10011" s="3"/>
    </row>
    <row r="10012" spans="1:9" x14ac:dyDescent="0.45">
      <c r="A10012" s="1"/>
      <c r="B10012" s="1"/>
      <c r="C10012" s="3"/>
      <c r="D10012" s="3"/>
      <c r="E10012" s="3"/>
      <c r="F10012" s="3"/>
      <c r="G10012" s="1"/>
      <c r="H10012" s="3"/>
      <c r="I10012" s="3"/>
    </row>
    <row r="10013" spans="1:9" x14ac:dyDescent="0.45">
      <c r="A10013" s="1"/>
      <c r="B10013" s="1"/>
      <c r="C10013" s="3"/>
      <c r="D10013" s="3"/>
      <c r="E10013" s="3"/>
      <c r="F10013" s="3"/>
      <c r="G10013" s="1"/>
      <c r="H10013" s="3"/>
      <c r="I10013" s="3"/>
    </row>
    <row r="10014" spans="1:9" x14ac:dyDescent="0.45">
      <c r="A10014" s="1"/>
      <c r="B10014" s="1"/>
      <c r="C10014" s="3"/>
      <c r="D10014" s="3"/>
      <c r="E10014" s="3"/>
      <c r="F10014" s="3"/>
      <c r="G10014" s="1"/>
      <c r="H10014" s="3"/>
      <c r="I10014" s="3"/>
    </row>
    <row r="10015" spans="1:9" x14ac:dyDescent="0.45">
      <c r="A10015" s="1"/>
      <c r="B10015" s="1"/>
      <c r="C10015" s="3"/>
      <c r="D10015" s="3"/>
      <c r="E10015" s="3"/>
      <c r="F10015" s="3"/>
      <c r="G10015" s="1"/>
      <c r="H10015" s="3"/>
      <c r="I10015" s="3"/>
    </row>
    <row r="10016" spans="1:9" x14ac:dyDescent="0.45">
      <c r="A10016" s="1"/>
      <c r="B10016" s="1"/>
      <c r="C10016" s="3"/>
      <c r="D10016" s="3"/>
      <c r="E10016" s="3"/>
      <c r="F10016" s="3"/>
      <c r="G10016" s="1"/>
      <c r="H10016" s="3"/>
      <c r="I10016" s="3"/>
    </row>
    <row r="10017" spans="1:9" x14ac:dyDescent="0.45">
      <c r="A10017" s="1"/>
      <c r="B10017" s="1"/>
      <c r="C10017" s="3"/>
      <c r="D10017" s="3"/>
      <c r="E10017" s="3"/>
      <c r="F10017" s="3"/>
      <c r="G10017" s="1"/>
      <c r="H10017" s="3"/>
      <c r="I10017" s="3"/>
    </row>
    <row r="10018" spans="1:9" x14ac:dyDescent="0.45">
      <c r="A10018" s="1"/>
      <c r="B10018" s="1"/>
      <c r="C10018" s="3"/>
      <c r="D10018" s="3"/>
      <c r="E10018" s="3"/>
      <c r="F10018" s="3"/>
      <c r="G10018" s="1"/>
      <c r="H10018" s="3"/>
      <c r="I10018" s="3"/>
    </row>
    <row r="10019" spans="1:9" x14ac:dyDescent="0.45">
      <c r="A10019" s="1"/>
      <c r="B10019" s="1"/>
      <c r="C10019" s="3"/>
      <c r="D10019" s="3"/>
      <c r="E10019" s="3"/>
      <c r="F10019" s="3"/>
      <c r="G10019" s="1"/>
      <c r="H10019" s="3"/>
      <c r="I10019" s="3"/>
    </row>
    <row r="10020" spans="1:9" x14ac:dyDescent="0.45">
      <c r="A10020" s="1"/>
      <c r="B10020" s="1"/>
      <c r="C10020" s="3"/>
      <c r="D10020" s="3"/>
      <c r="E10020" s="3"/>
      <c r="F10020" s="3"/>
      <c r="G10020" s="1"/>
      <c r="H10020" s="3"/>
      <c r="I10020" s="3"/>
    </row>
    <row r="10021" spans="1:9" x14ac:dyDescent="0.45">
      <c r="A10021" s="1"/>
      <c r="B10021" s="1"/>
      <c r="C10021" s="3"/>
      <c r="D10021" s="3"/>
      <c r="E10021" s="3"/>
      <c r="F10021" s="3"/>
      <c r="G10021" s="1"/>
      <c r="H10021" s="3"/>
      <c r="I10021" s="3"/>
    </row>
    <row r="10022" spans="1:9" x14ac:dyDescent="0.45">
      <c r="A10022" s="1"/>
      <c r="B10022" s="1"/>
      <c r="C10022" s="3"/>
      <c r="D10022" s="3"/>
      <c r="E10022" s="3"/>
      <c r="F10022" s="3"/>
      <c r="G10022" s="1"/>
      <c r="H10022" s="3"/>
      <c r="I10022" s="3"/>
    </row>
    <row r="10023" spans="1:9" x14ac:dyDescent="0.45">
      <c r="A10023" s="1"/>
      <c r="B10023" s="1"/>
      <c r="C10023" s="3"/>
      <c r="D10023" s="3"/>
      <c r="E10023" s="3"/>
      <c r="F10023" s="3"/>
      <c r="G10023" s="1"/>
      <c r="H10023" s="3"/>
      <c r="I10023" s="3"/>
    </row>
    <row r="10024" spans="1:9" x14ac:dyDescent="0.45">
      <c r="A10024" s="1"/>
      <c r="B10024" s="1"/>
      <c r="C10024" s="3"/>
      <c r="D10024" s="3"/>
      <c r="E10024" s="3"/>
      <c r="F10024" s="3"/>
      <c r="G10024" s="1"/>
      <c r="H10024" s="3"/>
      <c r="I10024" s="3"/>
    </row>
    <row r="10025" spans="1:9" x14ac:dyDescent="0.45">
      <c r="A10025" s="1"/>
      <c r="B10025" s="1"/>
      <c r="C10025" s="3"/>
      <c r="D10025" s="3"/>
      <c r="E10025" s="3"/>
      <c r="F10025" s="3"/>
      <c r="G10025" s="1"/>
      <c r="H10025" s="3"/>
      <c r="I10025" s="3"/>
    </row>
    <row r="10026" spans="1:9" x14ac:dyDescent="0.45">
      <c r="A10026" s="1"/>
      <c r="B10026" s="1"/>
      <c r="C10026" s="3"/>
      <c r="D10026" s="3"/>
      <c r="E10026" s="3"/>
      <c r="F10026" s="3"/>
      <c r="G10026" s="1"/>
      <c r="H10026" s="3"/>
      <c r="I10026" s="3"/>
    </row>
    <row r="10027" spans="1:9" x14ac:dyDescent="0.45">
      <c r="A10027" s="1"/>
      <c r="B10027" s="1"/>
      <c r="C10027" s="3"/>
      <c r="D10027" s="3"/>
      <c r="E10027" s="3"/>
      <c r="F10027" s="3"/>
      <c r="G10027" s="1"/>
      <c r="H10027" s="3"/>
      <c r="I10027" s="3"/>
    </row>
    <row r="10028" spans="1:9" x14ac:dyDescent="0.45">
      <c r="A10028" s="1"/>
      <c r="B10028" s="1"/>
      <c r="C10028" s="3"/>
      <c r="D10028" s="3"/>
      <c r="E10028" s="3"/>
      <c r="F10028" s="3"/>
      <c r="G10028" s="1"/>
      <c r="H10028" s="3"/>
      <c r="I10028" s="3"/>
    </row>
    <row r="10029" spans="1:9" x14ac:dyDescent="0.45">
      <c r="A10029" s="1"/>
      <c r="B10029" s="1"/>
      <c r="C10029" s="3"/>
      <c r="D10029" s="3"/>
      <c r="E10029" s="3"/>
      <c r="F10029" s="3"/>
      <c r="G10029" s="1"/>
      <c r="H10029" s="3"/>
      <c r="I10029" s="3"/>
    </row>
    <row r="10030" spans="1:9" x14ac:dyDescent="0.45">
      <c r="A10030" s="1"/>
      <c r="B10030" s="1"/>
      <c r="C10030" s="3"/>
      <c r="D10030" s="3"/>
      <c r="E10030" s="3"/>
      <c r="F10030" s="3"/>
      <c r="G10030" s="1"/>
      <c r="H10030" s="3"/>
      <c r="I10030" s="3"/>
    </row>
    <row r="10031" spans="1:9" x14ac:dyDescent="0.45">
      <c r="A10031" s="1"/>
      <c r="B10031" s="1"/>
      <c r="C10031" s="3"/>
      <c r="D10031" s="3"/>
      <c r="E10031" s="3"/>
      <c r="F10031" s="3"/>
      <c r="G10031" s="1"/>
      <c r="H10031" s="3"/>
      <c r="I10031" s="3"/>
    </row>
    <row r="10032" spans="1:9" x14ac:dyDescent="0.45">
      <c r="A10032" s="1"/>
      <c r="B10032" s="1"/>
      <c r="C10032" s="3"/>
      <c r="D10032" s="3"/>
      <c r="E10032" s="3"/>
      <c r="F10032" s="3"/>
      <c r="G10032" s="1"/>
      <c r="H10032" s="3"/>
      <c r="I10032" s="3"/>
    </row>
    <row r="10033" spans="1:9" x14ac:dyDescent="0.45">
      <c r="A10033" s="1"/>
      <c r="B10033" s="1"/>
      <c r="C10033" s="3"/>
      <c r="D10033" s="3"/>
      <c r="E10033" s="3"/>
      <c r="F10033" s="3"/>
      <c r="G10033" s="1"/>
      <c r="H10033" s="3"/>
      <c r="I10033" s="3"/>
    </row>
    <row r="10034" spans="1:9" x14ac:dyDescent="0.45">
      <c r="A10034" s="1"/>
      <c r="B10034" s="1"/>
      <c r="C10034" s="3"/>
      <c r="D10034" s="3"/>
      <c r="E10034" s="3"/>
      <c r="F10034" s="3"/>
      <c r="G10034" s="1"/>
      <c r="H10034" s="3"/>
      <c r="I10034" s="3"/>
    </row>
    <row r="10035" spans="1:9" x14ac:dyDescent="0.45">
      <c r="A10035" s="1"/>
      <c r="B10035" s="1"/>
      <c r="C10035" s="3"/>
      <c r="D10035" s="3"/>
      <c r="E10035" s="3"/>
      <c r="F10035" s="3"/>
      <c r="G10035" s="1"/>
      <c r="H10035" s="3"/>
      <c r="I10035" s="3"/>
    </row>
    <row r="10036" spans="1:9" x14ac:dyDescent="0.45">
      <c r="A10036" s="1"/>
      <c r="B10036" s="1"/>
      <c r="C10036" s="3"/>
      <c r="D10036" s="3"/>
      <c r="E10036" s="3"/>
      <c r="F10036" s="3"/>
      <c r="G10036" s="1"/>
      <c r="H10036" s="3"/>
      <c r="I10036" s="3"/>
    </row>
    <row r="10037" spans="1:9" x14ac:dyDescent="0.45">
      <c r="A10037" s="1"/>
      <c r="B10037" s="1"/>
      <c r="C10037" s="3"/>
      <c r="D10037" s="3"/>
      <c r="E10037" s="3"/>
      <c r="F10037" s="3"/>
      <c r="G10037" s="1"/>
      <c r="H10037" s="3"/>
      <c r="I10037" s="3"/>
    </row>
    <row r="10038" spans="1:9" x14ac:dyDescent="0.45">
      <c r="A10038" s="1"/>
      <c r="B10038" s="1"/>
      <c r="C10038" s="3"/>
      <c r="D10038" s="3"/>
      <c r="E10038" s="3"/>
      <c r="F10038" s="3"/>
      <c r="G10038" s="1"/>
      <c r="H10038" s="3"/>
      <c r="I10038" s="3"/>
    </row>
    <row r="10039" spans="1:9" x14ac:dyDescent="0.45">
      <c r="A10039" s="1"/>
      <c r="B10039" s="1"/>
      <c r="C10039" s="3"/>
      <c r="D10039" s="3"/>
      <c r="E10039" s="3"/>
      <c r="F10039" s="3"/>
      <c r="G10039" s="1"/>
      <c r="H10039" s="3"/>
      <c r="I10039" s="3"/>
    </row>
    <row r="10040" spans="1:9" x14ac:dyDescent="0.45">
      <c r="A10040" s="1"/>
      <c r="B10040" s="1"/>
      <c r="C10040" s="3"/>
      <c r="D10040" s="3"/>
      <c r="E10040" s="3"/>
      <c r="F10040" s="3"/>
      <c r="G10040" s="1"/>
      <c r="H10040" s="3"/>
      <c r="I10040" s="3"/>
    </row>
    <row r="10041" spans="1:9" x14ac:dyDescent="0.45">
      <c r="A10041" s="1"/>
      <c r="B10041" s="1"/>
      <c r="C10041" s="3"/>
      <c r="D10041" s="3"/>
      <c r="E10041" s="3"/>
      <c r="F10041" s="3"/>
      <c r="G10041" s="1"/>
      <c r="H10041" s="3"/>
      <c r="I10041" s="3"/>
    </row>
    <row r="10042" spans="1:9" x14ac:dyDescent="0.45">
      <c r="A10042" s="1"/>
      <c r="B10042" s="1"/>
      <c r="C10042" s="3"/>
      <c r="D10042" s="3"/>
      <c r="E10042" s="3"/>
      <c r="F10042" s="3"/>
      <c r="G10042" s="1"/>
      <c r="H10042" s="3"/>
      <c r="I10042" s="3"/>
    </row>
    <row r="10043" spans="1:9" x14ac:dyDescent="0.45">
      <c r="A10043" s="1"/>
      <c r="B10043" s="1"/>
      <c r="C10043" s="3"/>
      <c r="D10043" s="3"/>
      <c r="E10043" s="3"/>
      <c r="F10043" s="3"/>
      <c r="G10043" s="1"/>
      <c r="H10043" s="3"/>
      <c r="I10043" s="3"/>
    </row>
    <row r="10044" spans="1:9" x14ac:dyDescent="0.45">
      <c r="A10044" s="1"/>
      <c r="B10044" s="1"/>
      <c r="C10044" s="3"/>
      <c r="D10044" s="3"/>
      <c r="E10044" s="3"/>
      <c r="F10044" s="3"/>
      <c r="G10044" s="1"/>
      <c r="H10044" s="3"/>
      <c r="I10044" s="3"/>
    </row>
    <row r="10045" spans="1:9" x14ac:dyDescent="0.45">
      <c r="A10045" s="1"/>
      <c r="B10045" s="1"/>
      <c r="C10045" s="3"/>
      <c r="D10045" s="3"/>
      <c r="E10045" s="3"/>
      <c r="F10045" s="3"/>
      <c r="G10045" s="1"/>
      <c r="H10045" s="3"/>
      <c r="I10045" s="3"/>
    </row>
    <row r="10046" spans="1:9" x14ac:dyDescent="0.45">
      <c r="A10046" s="1"/>
      <c r="B10046" s="1"/>
      <c r="C10046" s="3"/>
      <c r="D10046" s="3"/>
      <c r="E10046" s="3"/>
      <c r="F10046" s="3"/>
      <c r="G10046" s="1"/>
      <c r="H10046" s="3"/>
      <c r="I10046" s="3"/>
    </row>
    <row r="10047" spans="1:9" x14ac:dyDescent="0.45">
      <c r="A10047" s="1"/>
      <c r="B10047" s="1"/>
      <c r="C10047" s="3"/>
      <c r="D10047" s="3"/>
      <c r="E10047" s="3"/>
      <c r="F10047" s="3"/>
      <c r="G10047" s="1"/>
      <c r="H10047" s="3"/>
      <c r="I10047" s="3"/>
    </row>
    <row r="10048" spans="1:9" x14ac:dyDescent="0.45">
      <c r="A10048" s="1"/>
      <c r="B10048" s="1"/>
      <c r="C10048" s="3"/>
      <c r="D10048" s="3"/>
      <c r="E10048" s="3"/>
      <c r="F10048" s="3"/>
      <c r="G10048" s="1"/>
      <c r="H10048" s="3"/>
      <c r="I10048" s="3"/>
    </row>
    <row r="10049" spans="1:9" x14ac:dyDescent="0.45">
      <c r="A10049" s="1"/>
      <c r="B10049" s="1"/>
      <c r="C10049" s="3"/>
      <c r="D10049" s="3"/>
      <c r="E10049" s="3"/>
      <c r="F10049" s="3"/>
      <c r="G10049" s="1"/>
      <c r="H10049" s="3"/>
      <c r="I10049" s="3"/>
    </row>
    <row r="10050" spans="1:9" x14ac:dyDescent="0.45">
      <c r="A10050" s="1"/>
      <c r="B10050" s="1"/>
      <c r="C10050" s="3"/>
      <c r="D10050" s="3"/>
      <c r="E10050" s="3"/>
      <c r="F10050" s="3"/>
      <c r="G10050" s="1"/>
      <c r="H10050" s="3"/>
      <c r="I10050" s="3"/>
    </row>
    <row r="10051" spans="1:9" x14ac:dyDescent="0.45">
      <c r="A10051" s="1"/>
      <c r="B10051" s="1"/>
      <c r="C10051" s="3"/>
      <c r="D10051" s="3"/>
      <c r="E10051" s="3"/>
      <c r="F10051" s="3"/>
      <c r="G10051" s="1"/>
      <c r="H10051" s="3"/>
      <c r="I10051" s="3"/>
    </row>
    <row r="10052" spans="1:9" x14ac:dyDescent="0.45">
      <c r="A10052" s="1"/>
      <c r="B10052" s="1"/>
      <c r="C10052" s="3"/>
      <c r="D10052" s="3"/>
      <c r="E10052" s="3"/>
      <c r="F10052" s="3"/>
      <c r="G10052" s="1"/>
      <c r="H10052" s="3"/>
      <c r="I10052" s="3"/>
    </row>
    <row r="10053" spans="1:9" x14ac:dyDescent="0.45">
      <c r="A10053" s="1"/>
      <c r="B10053" s="1"/>
      <c r="C10053" s="3"/>
      <c r="D10053" s="3"/>
      <c r="E10053" s="3"/>
      <c r="F10053" s="3"/>
      <c r="G10053" s="1"/>
      <c r="H10053" s="3"/>
      <c r="I10053" s="3"/>
    </row>
    <row r="10054" spans="1:9" x14ac:dyDescent="0.45">
      <c r="A10054" s="1"/>
      <c r="B10054" s="1"/>
      <c r="C10054" s="3"/>
      <c r="D10054" s="3"/>
      <c r="E10054" s="3"/>
      <c r="F10054" s="3"/>
      <c r="G10054" s="1"/>
      <c r="H10054" s="3"/>
      <c r="I10054" s="3"/>
    </row>
    <row r="10055" spans="1:9" x14ac:dyDescent="0.45">
      <c r="A10055" s="1"/>
      <c r="B10055" s="1"/>
      <c r="C10055" s="3"/>
      <c r="D10055" s="3"/>
      <c r="E10055" s="3"/>
      <c r="F10055" s="3"/>
      <c r="G10055" s="1"/>
      <c r="H10055" s="3"/>
      <c r="I10055" s="3"/>
    </row>
    <row r="10056" spans="1:9" x14ac:dyDescent="0.45">
      <c r="A10056" s="1"/>
      <c r="B10056" s="1"/>
      <c r="C10056" s="3"/>
      <c r="D10056" s="3"/>
      <c r="E10056" s="3"/>
      <c r="F10056" s="3"/>
      <c r="G10056" s="1"/>
      <c r="H10056" s="3"/>
      <c r="I10056" s="3"/>
    </row>
    <row r="10057" spans="1:9" x14ac:dyDescent="0.45">
      <c r="A10057" s="1"/>
      <c r="B10057" s="1"/>
      <c r="C10057" s="3"/>
      <c r="D10057" s="3"/>
      <c r="E10057" s="3"/>
      <c r="F10057" s="3"/>
      <c r="G10057" s="1"/>
      <c r="H10057" s="3"/>
      <c r="I10057" s="3"/>
    </row>
    <row r="10058" spans="1:9" x14ac:dyDescent="0.45">
      <c r="A10058" s="1"/>
      <c r="B10058" s="1"/>
      <c r="C10058" s="3"/>
      <c r="D10058" s="3"/>
      <c r="E10058" s="3"/>
      <c r="F10058" s="3"/>
      <c r="G10058" s="1"/>
      <c r="H10058" s="3"/>
      <c r="I10058" s="3"/>
    </row>
    <row r="10059" spans="1:9" x14ac:dyDescent="0.45">
      <c r="A10059" s="1"/>
      <c r="B10059" s="1"/>
      <c r="C10059" s="3"/>
      <c r="D10059" s="3"/>
      <c r="E10059" s="3"/>
      <c r="F10059" s="3"/>
      <c r="G10059" s="1"/>
      <c r="H10059" s="3"/>
      <c r="I10059" s="3"/>
    </row>
    <row r="10060" spans="1:9" x14ac:dyDescent="0.45">
      <c r="A10060" s="1"/>
      <c r="B10060" s="1"/>
      <c r="C10060" s="3"/>
      <c r="D10060" s="3"/>
      <c r="E10060" s="3"/>
      <c r="F10060" s="3"/>
      <c r="G10060" s="1"/>
      <c r="H10060" s="3"/>
      <c r="I10060" s="3"/>
    </row>
    <row r="10061" spans="1:9" x14ac:dyDescent="0.45">
      <c r="A10061" s="1"/>
      <c r="B10061" s="1"/>
      <c r="C10061" s="3"/>
      <c r="D10061" s="3"/>
      <c r="E10061" s="3"/>
      <c r="F10061" s="3"/>
      <c r="G10061" s="1"/>
      <c r="H10061" s="3"/>
      <c r="I10061" s="3"/>
    </row>
    <row r="10062" spans="1:9" x14ac:dyDescent="0.45">
      <c r="A10062" s="1"/>
      <c r="B10062" s="1"/>
      <c r="C10062" s="3"/>
      <c r="D10062" s="3"/>
      <c r="E10062" s="3"/>
      <c r="F10062" s="3"/>
      <c r="G10062" s="1"/>
      <c r="H10062" s="3"/>
      <c r="I10062" s="3"/>
    </row>
    <row r="10063" spans="1:9" x14ac:dyDescent="0.45">
      <c r="A10063" s="1"/>
      <c r="B10063" s="1"/>
      <c r="C10063" s="3"/>
      <c r="D10063" s="3"/>
      <c r="E10063" s="3"/>
      <c r="F10063" s="3"/>
      <c r="G10063" s="1"/>
      <c r="H10063" s="3"/>
      <c r="I10063" s="3"/>
    </row>
    <row r="10064" spans="1:9" x14ac:dyDescent="0.45">
      <c r="A10064" s="1"/>
      <c r="B10064" s="1"/>
      <c r="C10064" s="3"/>
      <c r="D10064" s="3"/>
      <c r="E10064" s="3"/>
      <c r="F10064" s="3"/>
      <c r="G10064" s="1"/>
      <c r="H10064" s="3"/>
      <c r="I10064" s="3"/>
    </row>
    <row r="10065" spans="1:9" x14ac:dyDescent="0.45">
      <c r="A10065" s="1"/>
      <c r="B10065" s="1"/>
      <c r="C10065" s="3"/>
      <c r="D10065" s="3"/>
      <c r="E10065" s="3"/>
      <c r="F10065" s="3"/>
      <c r="G10065" s="1"/>
      <c r="H10065" s="3"/>
      <c r="I10065" s="3"/>
    </row>
    <row r="10066" spans="1:9" x14ac:dyDescent="0.45">
      <c r="A10066" s="1"/>
      <c r="B10066" s="1"/>
      <c r="C10066" s="3"/>
      <c r="D10066" s="3"/>
      <c r="E10066" s="3"/>
      <c r="F10066" s="3"/>
      <c r="G10066" s="1"/>
      <c r="H10066" s="3"/>
      <c r="I10066" s="3"/>
    </row>
    <row r="10067" spans="1:9" x14ac:dyDescent="0.45">
      <c r="A10067" s="1"/>
      <c r="B10067" s="1"/>
      <c r="C10067" s="3"/>
      <c r="D10067" s="3"/>
      <c r="E10067" s="3"/>
      <c r="F10067" s="3"/>
      <c r="G10067" s="1"/>
      <c r="H10067" s="3"/>
      <c r="I10067" s="3"/>
    </row>
    <row r="10068" spans="1:9" x14ac:dyDescent="0.45">
      <c r="A10068" s="1"/>
      <c r="B10068" s="1"/>
      <c r="C10068" s="3"/>
      <c r="D10068" s="3"/>
      <c r="E10068" s="3"/>
      <c r="F10068" s="3"/>
      <c r="G10068" s="1"/>
      <c r="H10068" s="3"/>
      <c r="I10068" s="3"/>
    </row>
    <row r="10069" spans="1:9" x14ac:dyDescent="0.45">
      <c r="A10069" s="1"/>
      <c r="B10069" s="1"/>
      <c r="C10069" s="3"/>
      <c r="D10069" s="3"/>
      <c r="E10069" s="3"/>
      <c r="F10069" s="3"/>
      <c r="G10069" s="1"/>
      <c r="H10069" s="3"/>
      <c r="I10069" s="3"/>
    </row>
    <row r="10070" spans="1:9" x14ac:dyDescent="0.45">
      <c r="A10070" s="1"/>
      <c r="B10070" s="1"/>
      <c r="C10070" s="3"/>
      <c r="D10070" s="3"/>
      <c r="E10070" s="3"/>
      <c r="F10070" s="3"/>
      <c r="G10070" s="1"/>
      <c r="H10070" s="3"/>
      <c r="I10070" s="3"/>
    </row>
    <row r="10071" spans="1:9" x14ac:dyDescent="0.45">
      <c r="A10071" s="1"/>
      <c r="B10071" s="1"/>
      <c r="C10071" s="3"/>
      <c r="D10071" s="3"/>
      <c r="E10071" s="3"/>
      <c r="F10071" s="3"/>
      <c r="G10071" s="1"/>
      <c r="H10071" s="3"/>
      <c r="I10071" s="3"/>
    </row>
    <row r="10072" spans="1:9" x14ac:dyDescent="0.45">
      <c r="A10072" s="1"/>
      <c r="B10072" s="1"/>
      <c r="C10072" s="3"/>
      <c r="D10072" s="3"/>
      <c r="E10072" s="3"/>
      <c r="F10072" s="3"/>
      <c r="G10072" s="1"/>
      <c r="H10072" s="3"/>
      <c r="I10072" s="3"/>
    </row>
    <row r="10073" spans="1:9" x14ac:dyDescent="0.45">
      <c r="A10073" s="1"/>
      <c r="B10073" s="1"/>
      <c r="C10073" s="3"/>
      <c r="D10073" s="3"/>
      <c r="E10073" s="3"/>
      <c r="F10073" s="3"/>
      <c r="G10073" s="1"/>
      <c r="H10073" s="3"/>
      <c r="I10073" s="3"/>
    </row>
    <row r="10074" spans="1:9" x14ac:dyDescent="0.45">
      <c r="A10074" s="1"/>
      <c r="B10074" s="1"/>
      <c r="C10074" s="3"/>
      <c r="D10074" s="3"/>
      <c r="E10074" s="3"/>
      <c r="F10074" s="3"/>
      <c r="G10074" s="1"/>
      <c r="H10074" s="3"/>
      <c r="I10074" s="3"/>
    </row>
    <row r="10075" spans="1:9" x14ac:dyDescent="0.45">
      <c r="A10075" s="1"/>
      <c r="B10075" s="1"/>
      <c r="C10075" s="3"/>
      <c r="D10075" s="3"/>
      <c r="E10075" s="3"/>
      <c r="F10075" s="3"/>
      <c r="G10075" s="1"/>
      <c r="H10075" s="3"/>
      <c r="I10075" s="3"/>
    </row>
    <row r="10076" spans="1:9" x14ac:dyDescent="0.45">
      <c r="A10076" s="1"/>
      <c r="B10076" s="1"/>
      <c r="C10076" s="3"/>
      <c r="D10076" s="3"/>
      <c r="E10076" s="3"/>
      <c r="F10076" s="3"/>
      <c r="G10076" s="1"/>
      <c r="H10076" s="3"/>
      <c r="I10076" s="3"/>
    </row>
    <row r="10077" spans="1:9" x14ac:dyDescent="0.45">
      <c r="A10077" s="1"/>
      <c r="B10077" s="1"/>
      <c r="C10077" s="3"/>
      <c r="D10077" s="3"/>
      <c r="E10077" s="3"/>
      <c r="F10077" s="3"/>
      <c r="G10077" s="1"/>
      <c r="H10077" s="3"/>
      <c r="I10077" s="3"/>
    </row>
    <row r="10078" spans="1:9" x14ac:dyDescent="0.45">
      <c r="A10078" s="1"/>
      <c r="B10078" s="1"/>
      <c r="C10078" s="3"/>
      <c r="D10078" s="3"/>
      <c r="E10078" s="3"/>
      <c r="F10078" s="3"/>
      <c r="G10078" s="1"/>
      <c r="H10078" s="3"/>
      <c r="I10078" s="3"/>
    </row>
    <row r="10079" spans="1:9" x14ac:dyDescent="0.45">
      <c r="A10079" s="1"/>
      <c r="B10079" s="1"/>
      <c r="C10079" s="3"/>
      <c r="D10079" s="3"/>
      <c r="E10079" s="3"/>
      <c r="F10079" s="3"/>
      <c r="G10079" s="1"/>
      <c r="H10079" s="3"/>
      <c r="I10079" s="3"/>
    </row>
    <row r="10080" spans="1:9" x14ac:dyDescent="0.45">
      <c r="A10080" s="1"/>
      <c r="B10080" s="1"/>
      <c r="C10080" s="3"/>
      <c r="D10080" s="3"/>
      <c r="E10080" s="3"/>
      <c r="F10080" s="3"/>
      <c r="G10080" s="1"/>
      <c r="H10080" s="3"/>
      <c r="I10080" s="3"/>
    </row>
    <row r="10081" spans="1:9" x14ac:dyDescent="0.45">
      <c r="A10081" s="1"/>
      <c r="B10081" s="1"/>
      <c r="C10081" s="3"/>
      <c r="D10081" s="3"/>
      <c r="E10081" s="3"/>
      <c r="F10081" s="3"/>
      <c r="G10081" s="1"/>
      <c r="H10081" s="3"/>
      <c r="I10081" s="3"/>
    </row>
    <row r="10082" spans="1:9" x14ac:dyDescent="0.45">
      <c r="A10082" s="1"/>
      <c r="B10082" s="1"/>
      <c r="C10082" s="3"/>
      <c r="D10082" s="3"/>
      <c r="E10082" s="3"/>
      <c r="F10082" s="3"/>
      <c r="G10082" s="1"/>
      <c r="H10082" s="3"/>
      <c r="I10082" s="3"/>
    </row>
    <row r="10083" spans="1:9" x14ac:dyDescent="0.45">
      <c r="A10083" s="1"/>
      <c r="B10083" s="1"/>
      <c r="C10083" s="3"/>
      <c r="D10083" s="3"/>
      <c r="E10083" s="3"/>
      <c r="F10083" s="3"/>
      <c r="G10083" s="1"/>
      <c r="H10083" s="3"/>
      <c r="I10083" s="3"/>
    </row>
    <row r="10084" spans="1:9" x14ac:dyDescent="0.45">
      <c r="A10084" s="1"/>
      <c r="B10084" s="1"/>
      <c r="C10084" s="3"/>
      <c r="D10084" s="3"/>
      <c r="E10084" s="3"/>
      <c r="F10084" s="3"/>
      <c r="G10084" s="1"/>
      <c r="H10084" s="3"/>
      <c r="I10084" s="3"/>
    </row>
    <row r="10085" spans="1:9" x14ac:dyDescent="0.45">
      <c r="A10085" s="1"/>
      <c r="B10085" s="1"/>
      <c r="C10085" s="3"/>
      <c r="D10085" s="3"/>
      <c r="E10085" s="3"/>
      <c r="F10085" s="3"/>
      <c r="G10085" s="1"/>
      <c r="H10085" s="3"/>
      <c r="I10085" s="3"/>
    </row>
    <row r="10086" spans="1:9" x14ac:dyDescent="0.45">
      <c r="A10086" s="1"/>
      <c r="B10086" s="1"/>
      <c r="C10086" s="3"/>
      <c r="D10086" s="3"/>
      <c r="E10086" s="3"/>
      <c r="F10086" s="3"/>
      <c r="G10086" s="1"/>
      <c r="H10086" s="3"/>
      <c r="I10086" s="3"/>
    </row>
    <row r="10087" spans="1:9" x14ac:dyDescent="0.45">
      <c r="A10087" s="1"/>
      <c r="B10087" s="1"/>
      <c r="C10087" s="3"/>
      <c r="D10087" s="3"/>
      <c r="E10087" s="3"/>
      <c r="F10087" s="3"/>
      <c r="G10087" s="1"/>
      <c r="H10087" s="3"/>
      <c r="I10087" s="3"/>
    </row>
    <row r="10088" spans="1:9" x14ac:dyDescent="0.45">
      <c r="A10088" s="1"/>
      <c r="B10088" s="1"/>
      <c r="C10088" s="3"/>
      <c r="D10088" s="3"/>
      <c r="E10088" s="3"/>
      <c r="F10088" s="3"/>
      <c r="G10088" s="1"/>
      <c r="H10088" s="3"/>
      <c r="I10088" s="3"/>
    </row>
    <row r="10089" spans="1:9" x14ac:dyDescent="0.45">
      <c r="A10089" s="1"/>
      <c r="B10089" s="1"/>
      <c r="C10089" s="3"/>
      <c r="D10089" s="3"/>
      <c r="E10089" s="3"/>
      <c r="F10089" s="3"/>
      <c r="G10089" s="1"/>
      <c r="H10089" s="3"/>
      <c r="I10089" s="3"/>
    </row>
    <row r="10090" spans="1:9" x14ac:dyDescent="0.45">
      <c r="A10090" s="1"/>
      <c r="B10090" s="1"/>
      <c r="C10090" s="3"/>
      <c r="D10090" s="3"/>
      <c r="E10090" s="3"/>
      <c r="F10090" s="3"/>
      <c r="G10090" s="1"/>
      <c r="H10090" s="3"/>
      <c r="I10090" s="3"/>
    </row>
    <row r="10091" spans="1:9" x14ac:dyDescent="0.45">
      <c r="A10091" s="1"/>
      <c r="B10091" s="1"/>
      <c r="C10091" s="3"/>
      <c r="D10091" s="3"/>
      <c r="E10091" s="3"/>
      <c r="F10091" s="3"/>
      <c r="G10091" s="1"/>
      <c r="H10091" s="3"/>
      <c r="I10091" s="3"/>
    </row>
    <row r="10092" spans="1:9" x14ac:dyDescent="0.45">
      <c r="A10092" s="1"/>
      <c r="B10092" s="1"/>
      <c r="C10092" s="3"/>
      <c r="D10092" s="3"/>
      <c r="E10092" s="3"/>
      <c r="F10092" s="3"/>
      <c r="G10092" s="1"/>
      <c r="H10092" s="3"/>
      <c r="I10092" s="3"/>
    </row>
    <row r="10093" spans="1:9" x14ac:dyDescent="0.45">
      <c r="A10093" s="1"/>
      <c r="B10093" s="1"/>
      <c r="C10093" s="3"/>
      <c r="D10093" s="3"/>
      <c r="E10093" s="3"/>
      <c r="F10093" s="3"/>
      <c r="G10093" s="1"/>
      <c r="H10093" s="3"/>
      <c r="I10093" s="3"/>
    </row>
    <row r="10094" spans="1:9" x14ac:dyDescent="0.45">
      <c r="A10094" s="1"/>
      <c r="B10094" s="1"/>
      <c r="C10094" s="3"/>
      <c r="D10094" s="3"/>
      <c r="E10094" s="3"/>
      <c r="F10094" s="3"/>
      <c r="G10094" s="1"/>
      <c r="H10094" s="3"/>
      <c r="I10094" s="3"/>
    </row>
    <row r="10095" spans="1:9" x14ac:dyDescent="0.45">
      <c r="A10095" s="1"/>
      <c r="B10095" s="1"/>
      <c r="C10095" s="3"/>
      <c r="D10095" s="3"/>
      <c r="E10095" s="3"/>
      <c r="F10095" s="3"/>
      <c r="G10095" s="1"/>
      <c r="H10095" s="3"/>
      <c r="I10095" s="3"/>
    </row>
    <row r="10096" spans="1:9" x14ac:dyDescent="0.45">
      <c r="A10096" s="1"/>
      <c r="B10096" s="1"/>
      <c r="C10096" s="3"/>
      <c r="D10096" s="3"/>
      <c r="E10096" s="3"/>
      <c r="F10096" s="3"/>
      <c r="G10096" s="1"/>
      <c r="H10096" s="3"/>
      <c r="I10096" s="3"/>
    </row>
    <row r="10097" spans="1:9" x14ac:dyDescent="0.45">
      <c r="A10097" s="1"/>
      <c r="B10097" s="1"/>
      <c r="C10097" s="3"/>
      <c r="D10097" s="3"/>
      <c r="E10097" s="3"/>
      <c r="F10097" s="3"/>
      <c r="G10097" s="1"/>
      <c r="H10097" s="3"/>
      <c r="I10097" s="3"/>
    </row>
    <row r="10098" spans="1:9" x14ac:dyDescent="0.45">
      <c r="A10098" s="1"/>
      <c r="B10098" s="1"/>
      <c r="C10098" s="3"/>
      <c r="D10098" s="3"/>
      <c r="E10098" s="3"/>
      <c r="F10098" s="3"/>
      <c r="G10098" s="1"/>
      <c r="H10098" s="3"/>
      <c r="I10098" s="3"/>
    </row>
    <row r="10099" spans="1:9" x14ac:dyDescent="0.45">
      <c r="A10099" s="1"/>
      <c r="B10099" s="1"/>
      <c r="C10099" s="3"/>
      <c r="D10099" s="3"/>
      <c r="E10099" s="3"/>
      <c r="F10099" s="3"/>
      <c r="G10099" s="1"/>
      <c r="H10099" s="3"/>
      <c r="I10099" s="3"/>
    </row>
    <row r="10100" spans="1:9" x14ac:dyDescent="0.45">
      <c r="A10100" s="1"/>
      <c r="B10100" s="1"/>
      <c r="C10100" s="3"/>
      <c r="D10100" s="3"/>
      <c r="E10100" s="3"/>
      <c r="F10100" s="3"/>
      <c r="G10100" s="1"/>
      <c r="H10100" s="3"/>
      <c r="I10100" s="3"/>
    </row>
    <row r="10101" spans="1:9" x14ac:dyDescent="0.45">
      <c r="A10101" s="1"/>
      <c r="B10101" s="1"/>
      <c r="C10101" s="3"/>
      <c r="D10101" s="3"/>
      <c r="E10101" s="3"/>
      <c r="F10101" s="3"/>
      <c r="G10101" s="1"/>
      <c r="H10101" s="3"/>
      <c r="I10101" s="3"/>
    </row>
    <row r="10102" spans="1:9" x14ac:dyDescent="0.45">
      <c r="A10102" s="1"/>
      <c r="B10102" s="1"/>
      <c r="C10102" s="3"/>
      <c r="D10102" s="3"/>
      <c r="E10102" s="3"/>
      <c r="F10102" s="3"/>
      <c r="G10102" s="1"/>
      <c r="H10102" s="3"/>
      <c r="I10102" s="3"/>
    </row>
    <row r="10103" spans="1:9" x14ac:dyDescent="0.45">
      <c r="A10103" s="1"/>
      <c r="B10103" s="1"/>
      <c r="C10103" s="3"/>
      <c r="D10103" s="3"/>
      <c r="E10103" s="3"/>
      <c r="F10103" s="3"/>
      <c r="G10103" s="1"/>
      <c r="H10103" s="3"/>
      <c r="I10103" s="3"/>
    </row>
    <row r="10104" spans="1:9" x14ac:dyDescent="0.45">
      <c r="A10104" s="1"/>
      <c r="B10104" s="1"/>
      <c r="C10104" s="3"/>
      <c r="D10104" s="3"/>
      <c r="E10104" s="3"/>
      <c r="F10104" s="3"/>
      <c r="G10104" s="1"/>
      <c r="H10104" s="3"/>
      <c r="I10104" s="3"/>
    </row>
    <row r="10105" spans="1:9" x14ac:dyDescent="0.45">
      <c r="A10105" s="1"/>
      <c r="B10105" s="1"/>
      <c r="C10105" s="3"/>
      <c r="D10105" s="3"/>
      <c r="E10105" s="3"/>
      <c r="F10105" s="3"/>
      <c r="G10105" s="1"/>
      <c r="H10105" s="3"/>
      <c r="I10105" s="3"/>
    </row>
    <row r="10106" spans="1:9" x14ac:dyDescent="0.45">
      <c r="A10106" s="1"/>
      <c r="B10106" s="1"/>
      <c r="C10106" s="3"/>
      <c r="D10106" s="3"/>
      <c r="E10106" s="3"/>
      <c r="F10106" s="3"/>
      <c r="G10106" s="1"/>
      <c r="H10106" s="3"/>
      <c r="I10106" s="3"/>
    </row>
    <row r="10107" spans="1:9" x14ac:dyDescent="0.45">
      <c r="A10107" s="1"/>
      <c r="B10107" s="1"/>
      <c r="C10107" s="3"/>
      <c r="D10107" s="3"/>
      <c r="E10107" s="3"/>
      <c r="F10107" s="3"/>
      <c r="G10107" s="1"/>
      <c r="H10107" s="3"/>
      <c r="I10107" s="3"/>
    </row>
    <row r="10108" spans="1:9" x14ac:dyDescent="0.45">
      <c r="A10108" s="1"/>
      <c r="B10108" s="1"/>
      <c r="C10108" s="3"/>
      <c r="D10108" s="3"/>
      <c r="E10108" s="3"/>
      <c r="F10108" s="3"/>
      <c r="G10108" s="1"/>
      <c r="H10108" s="3"/>
      <c r="I10108" s="3"/>
    </row>
    <row r="10109" spans="1:9" x14ac:dyDescent="0.45">
      <c r="A10109" s="1"/>
      <c r="B10109" s="1"/>
      <c r="C10109" s="3"/>
      <c r="D10109" s="3"/>
      <c r="E10109" s="3"/>
      <c r="F10109" s="3"/>
      <c r="G10109" s="1"/>
      <c r="H10109" s="3"/>
      <c r="I10109" s="3"/>
    </row>
    <row r="10110" spans="1:9" x14ac:dyDescent="0.45">
      <c r="A10110" s="1"/>
      <c r="B10110" s="1"/>
      <c r="C10110" s="3"/>
      <c r="D10110" s="3"/>
      <c r="E10110" s="3"/>
      <c r="F10110" s="3"/>
      <c r="G10110" s="1"/>
      <c r="H10110" s="3"/>
      <c r="I10110" s="3"/>
    </row>
    <row r="10111" spans="1:9" x14ac:dyDescent="0.45">
      <c r="A10111" s="1"/>
      <c r="B10111" s="1"/>
      <c r="C10111" s="3"/>
      <c r="D10111" s="3"/>
      <c r="E10111" s="3"/>
      <c r="F10111" s="3"/>
      <c r="G10111" s="1"/>
      <c r="H10111" s="3"/>
      <c r="I10111" s="3"/>
    </row>
    <row r="10112" spans="1:9" x14ac:dyDescent="0.45">
      <c r="A10112" s="1"/>
      <c r="B10112" s="1"/>
      <c r="C10112" s="3"/>
      <c r="D10112" s="3"/>
      <c r="E10112" s="3"/>
      <c r="F10112" s="3"/>
      <c r="G10112" s="1"/>
      <c r="H10112" s="3"/>
      <c r="I10112" s="3"/>
    </row>
    <row r="10113" spans="1:9" x14ac:dyDescent="0.45">
      <c r="A10113" s="1"/>
      <c r="B10113" s="1"/>
      <c r="C10113" s="3"/>
      <c r="D10113" s="3"/>
      <c r="E10113" s="3"/>
      <c r="F10113" s="3"/>
      <c r="G10113" s="1"/>
      <c r="H10113" s="3"/>
      <c r="I10113" s="3"/>
    </row>
    <row r="10114" spans="1:9" x14ac:dyDescent="0.45">
      <c r="A10114" s="1"/>
      <c r="B10114" s="1"/>
      <c r="C10114" s="3"/>
      <c r="D10114" s="3"/>
      <c r="E10114" s="3"/>
      <c r="F10114" s="3"/>
      <c r="G10114" s="1"/>
      <c r="H10114" s="3"/>
      <c r="I10114" s="3"/>
    </row>
    <row r="10115" spans="1:9" x14ac:dyDescent="0.45">
      <c r="A10115" s="1"/>
      <c r="B10115" s="1"/>
      <c r="C10115" s="3"/>
      <c r="D10115" s="3"/>
      <c r="E10115" s="3"/>
      <c r="F10115" s="3"/>
      <c r="G10115" s="1"/>
      <c r="H10115" s="3"/>
      <c r="I10115" s="3"/>
    </row>
    <row r="10116" spans="1:9" x14ac:dyDescent="0.45">
      <c r="A10116" s="1"/>
      <c r="B10116" s="1"/>
      <c r="C10116" s="3"/>
      <c r="D10116" s="3"/>
      <c r="E10116" s="3"/>
      <c r="F10116" s="3"/>
      <c r="G10116" s="1"/>
      <c r="H10116" s="3"/>
      <c r="I10116" s="3"/>
    </row>
    <row r="10117" spans="1:9" x14ac:dyDescent="0.45">
      <c r="A10117" s="1"/>
      <c r="B10117" s="1"/>
      <c r="C10117" s="3"/>
      <c r="D10117" s="3"/>
      <c r="E10117" s="3"/>
      <c r="F10117" s="3"/>
      <c r="G10117" s="1"/>
      <c r="H10117" s="3"/>
      <c r="I10117" s="3"/>
    </row>
    <row r="10118" spans="1:9" x14ac:dyDescent="0.45">
      <c r="A10118" s="1"/>
      <c r="B10118" s="1"/>
      <c r="C10118" s="3"/>
      <c r="D10118" s="3"/>
      <c r="E10118" s="3"/>
      <c r="F10118" s="3"/>
      <c r="G10118" s="1"/>
      <c r="H10118" s="3"/>
      <c r="I10118" s="3"/>
    </row>
    <row r="10119" spans="1:9" x14ac:dyDescent="0.45">
      <c r="A10119" s="1"/>
      <c r="B10119" s="1"/>
      <c r="C10119" s="3"/>
      <c r="D10119" s="3"/>
      <c r="E10119" s="3"/>
      <c r="F10119" s="3"/>
      <c r="G10119" s="1"/>
      <c r="H10119" s="3"/>
      <c r="I10119" s="3"/>
    </row>
    <row r="10120" spans="1:9" x14ac:dyDescent="0.45">
      <c r="A10120" s="1"/>
      <c r="B10120" s="1"/>
      <c r="C10120" s="3"/>
      <c r="D10120" s="3"/>
      <c r="E10120" s="3"/>
      <c r="F10120" s="3"/>
      <c r="G10120" s="1"/>
      <c r="H10120" s="3"/>
      <c r="I10120" s="3"/>
    </row>
    <row r="10121" spans="1:9" x14ac:dyDescent="0.45">
      <c r="A10121" s="1"/>
      <c r="B10121" s="1"/>
      <c r="C10121" s="3"/>
      <c r="D10121" s="3"/>
      <c r="E10121" s="3"/>
      <c r="F10121" s="3"/>
      <c r="G10121" s="1"/>
      <c r="H10121" s="3"/>
      <c r="I10121" s="3"/>
    </row>
    <row r="10122" spans="1:9" x14ac:dyDescent="0.45">
      <c r="A10122" s="1"/>
      <c r="B10122" s="1"/>
      <c r="C10122" s="3"/>
      <c r="D10122" s="3"/>
      <c r="E10122" s="3"/>
      <c r="F10122" s="3"/>
      <c r="G10122" s="1"/>
      <c r="H10122" s="3"/>
      <c r="I10122" s="3"/>
    </row>
    <row r="10123" spans="1:9" x14ac:dyDescent="0.45">
      <c r="A10123" s="1"/>
      <c r="B10123" s="1"/>
      <c r="C10123" s="3"/>
      <c r="D10123" s="3"/>
      <c r="E10123" s="3"/>
      <c r="F10123" s="3"/>
      <c r="G10123" s="1"/>
      <c r="H10123" s="3"/>
      <c r="I10123" s="3"/>
    </row>
    <row r="10124" spans="1:9" x14ac:dyDescent="0.45">
      <c r="A10124" s="1"/>
      <c r="B10124" s="1"/>
      <c r="C10124" s="3"/>
      <c r="D10124" s="3"/>
      <c r="E10124" s="3"/>
      <c r="F10124" s="3"/>
      <c r="G10124" s="1"/>
      <c r="H10124" s="3"/>
      <c r="I10124" s="3"/>
    </row>
    <row r="10125" spans="1:9" x14ac:dyDescent="0.45">
      <c r="A10125" s="1"/>
      <c r="B10125" s="1"/>
      <c r="C10125" s="3"/>
      <c r="D10125" s="3"/>
      <c r="E10125" s="3"/>
      <c r="F10125" s="3"/>
      <c r="G10125" s="1"/>
      <c r="H10125" s="3"/>
      <c r="I10125" s="3"/>
    </row>
    <row r="10126" spans="1:9" x14ac:dyDescent="0.45">
      <c r="A10126" s="1"/>
      <c r="B10126" s="1"/>
      <c r="C10126" s="3"/>
      <c r="D10126" s="3"/>
      <c r="E10126" s="3"/>
      <c r="F10126" s="3"/>
      <c r="G10126" s="1"/>
      <c r="H10126" s="3"/>
      <c r="I10126" s="3"/>
    </row>
    <row r="10127" spans="1:9" x14ac:dyDescent="0.45">
      <c r="A10127" s="1"/>
      <c r="B10127" s="1"/>
      <c r="C10127" s="3"/>
      <c r="D10127" s="3"/>
      <c r="E10127" s="3"/>
      <c r="F10127" s="3"/>
      <c r="G10127" s="1"/>
      <c r="H10127" s="3"/>
      <c r="I10127" s="3"/>
    </row>
    <row r="10128" spans="1:9" x14ac:dyDescent="0.45">
      <c r="A10128" s="1"/>
      <c r="B10128" s="1"/>
      <c r="C10128" s="3"/>
      <c r="D10128" s="3"/>
      <c r="E10128" s="3"/>
      <c r="F10128" s="3"/>
      <c r="G10128" s="1"/>
      <c r="H10128" s="3"/>
      <c r="I10128" s="3"/>
    </row>
    <row r="10129" spans="1:9" x14ac:dyDescent="0.45">
      <c r="A10129" s="1"/>
      <c r="B10129" s="1"/>
      <c r="C10129" s="3"/>
      <c r="D10129" s="3"/>
      <c r="E10129" s="3"/>
      <c r="F10129" s="3"/>
      <c r="G10129" s="1"/>
      <c r="H10129" s="3"/>
      <c r="I10129" s="3"/>
    </row>
    <row r="10130" spans="1:9" x14ac:dyDescent="0.45">
      <c r="A10130" s="1"/>
      <c r="B10130" s="1"/>
      <c r="C10130" s="3"/>
      <c r="D10130" s="3"/>
      <c r="E10130" s="3"/>
      <c r="F10130" s="3"/>
      <c r="G10130" s="1"/>
      <c r="H10130" s="3"/>
      <c r="I10130" s="3"/>
    </row>
    <row r="10131" spans="1:9" x14ac:dyDescent="0.45">
      <c r="A10131" s="1"/>
      <c r="B10131" s="1"/>
      <c r="C10131" s="3"/>
      <c r="D10131" s="3"/>
      <c r="E10131" s="3"/>
      <c r="F10131" s="3"/>
      <c r="G10131" s="1"/>
      <c r="H10131" s="3"/>
      <c r="I10131" s="3"/>
    </row>
    <row r="10132" spans="1:9" x14ac:dyDescent="0.45">
      <c r="A10132" s="1"/>
      <c r="B10132" s="1"/>
      <c r="C10132" s="3"/>
      <c r="D10132" s="3"/>
      <c r="E10132" s="3"/>
      <c r="F10132" s="3"/>
      <c r="G10132" s="1"/>
      <c r="H10132" s="3"/>
      <c r="I10132" s="3"/>
    </row>
    <row r="10133" spans="1:9" x14ac:dyDescent="0.45">
      <c r="A10133" s="1"/>
      <c r="B10133" s="1"/>
      <c r="C10133" s="3"/>
      <c r="D10133" s="3"/>
      <c r="E10133" s="3"/>
      <c r="F10133" s="3"/>
      <c r="G10133" s="1"/>
      <c r="H10133" s="3"/>
      <c r="I10133" s="3"/>
    </row>
    <row r="10134" spans="1:9" x14ac:dyDescent="0.45">
      <c r="A10134" s="1"/>
      <c r="B10134" s="1"/>
      <c r="C10134" s="3"/>
      <c r="D10134" s="3"/>
      <c r="E10134" s="3"/>
      <c r="F10134" s="3"/>
      <c r="G10134" s="1"/>
      <c r="H10134" s="3"/>
      <c r="I10134" s="3"/>
    </row>
    <row r="10135" spans="1:9" x14ac:dyDescent="0.45">
      <c r="A10135" s="1"/>
      <c r="B10135" s="1"/>
      <c r="C10135" s="3"/>
      <c r="D10135" s="3"/>
      <c r="E10135" s="3"/>
      <c r="F10135" s="3"/>
      <c r="G10135" s="1"/>
      <c r="H10135" s="3"/>
      <c r="I10135" s="3"/>
    </row>
    <row r="10136" spans="1:9" x14ac:dyDescent="0.45">
      <c r="A10136" s="1"/>
      <c r="B10136" s="1"/>
      <c r="C10136" s="3"/>
      <c r="D10136" s="3"/>
      <c r="E10136" s="3"/>
      <c r="F10136" s="3"/>
      <c r="G10136" s="1"/>
      <c r="H10136" s="3"/>
      <c r="I10136" s="3"/>
    </row>
    <row r="10137" spans="1:9" x14ac:dyDescent="0.45">
      <c r="A10137" s="1"/>
      <c r="B10137" s="1"/>
      <c r="C10137" s="3"/>
      <c r="D10137" s="3"/>
      <c r="E10137" s="3"/>
      <c r="F10137" s="3"/>
      <c r="G10137" s="1"/>
      <c r="H10137" s="3"/>
      <c r="I10137" s="3"/>
    </row>
    <row r="10138" spans="1:9" x14ac:dyDescent="0.45">
      <c r="A10138" s="1"/>
      <c r="B10138" s="1"/>
      <c r="C10138" s="3"/>
      <c r="D10138" s="3"/>
      <c r="E10138" s="3"/>
      <c r="F10138" s="3"/>
      <c r="G10138" s="1"/>
      <c r="H10138" s="3"/>
      <c r="I10138" s="3"/>
    </row>
    <row r="10139" spans="1:9" x14ac:dyDescent="0.45">
      <c r="A10139" s="1"/>
      <c r="B10139" s="1"/>
      <c r="C10139" s="3"/>
      <c r="D10139" s="3"/>
      <c r="E10139" s="3"/>
      <c r="F10139" s="3"/>
      <c r="G10139" s="1"/>
      <c r="H10139" s="3"/>
      <c r="I10139" s="3"/>
    </row>
    <row r="10140" spans="1:9" x14ac:dyDescent="0.45">
      <c r="A10140" s="1"/>
      <c r="B10140" s="1"/>
      <c r="C10140" s="3"/>
      <c r="D10140" s="3"/>
      <c r="E10140" s="3"/>
      <c r="F10140" s="3"/>
      <c r="G10140" s="1"/>
      <c r="H10140" s="3"/>
      <c r="I10140" s="3"/>
    </row>
    <row r="10141" spans="1:9" x14ac:dyDescent="0.45">
      <c r="A10141" s="1"/>
      <c r="B10141" s="1"/>
      <c r="C10141" s="3"/>
      <c r="D10141" s="3"/>
      <c r="E10141" s="3"/>
      <c r="F10141" s="3"/>
      <c r="G10141" s="1"/>
      <c r="H10141" s="3"/>
      <c r="I10141" s="3"/>
    </row>
    <row r="10142" spans="1:9" x14ac:dyDescent="0.45">
      <c r="A10142" s="1"/>
      <c r="B10142" s="1"/>
      <c r="C10142" s="3"/>
      <c r="D10142" s="3"/>
      <c r="E10142" s="3"/>
      <c r="F10142" s="3"/>
      <c r="G10142" s="1"/>
      <c r="H10142" s="3"/>
      <c r="I10142" s="3"/>
    </row>
    <row r="10143" spans="1:9" x14ac:dyDescent="0.45">
      <c r="A10143" s="1"/>
      <c r="B10143" s="1"/>
      <c r="C10143" s="3"/>
      <c r="D10143" s="3"/>
      <c r="E10143" s="3"/>
      <c r="F10143" s="3"/>
      <c r="G10143" s="1"/>
      <c r="H10143" s="3"/>
      <c r="I10143" s="3"/>
    </row>
    <row r="10144" spans="1:9" x14ac:dyDescent="0.45">
      <c r="A10144" s="1"/>
      <c r="B10144" s="1"/>
      <c r="C10144" s="3"/>
      <c r="D10144" s="3"/>
      <c r="E10144" s="3"/>
      <c r="F10144" s="3"/>
      <c r="G10144" s="1"/>
      <c r="H10144" s="3"/>
      <c r="I10144" s="3"/>
    </row>
    <row r="10145" spans="1:9" x14ac:dyDescent="0.45">
      <c r="A10145" s="1"/>
      <c r="B10145" s="1"/>
      <c r="C10145" s="3"/>
      <c r="D10145" s="3"/>
      <c r="E10145" s="3"/>
      <c r="F10145" s="3"/>
      <c r="G10145" s="1"/>
      <c r="H10145" s="3"/>
      <c r="I10145" s="3"/>
    </row>
    <row r="10146" spans="1:9" x14ac:dyDescent="0.45">
      <c r="A10146" s="1"/>
      <c r="B10146" s="1"/>
      <c r="C10146" s="3"/>
      <c r="D10146" s="3"/>
      <c r="E10146" s="3"/>
      <c r="F10146" s="3"/>
      <c r="G10146" s="1"/>
      <c r="H10146" s="3"/>
      <c r="I10146" s="3"/>
    </row>
    <row r="10147" spans="1:9" x14ac:dyDescent="0.45">
      <c r="A10147" s="1"/>
      <c r="B10147" s="1"/>
      <c r="C10147" s="3"/>
      <c r="D10147" s="3"/>
      <c r="E10147" s="3"/>
      <c r="F10147" s="3"/>
      <c r="G10147" s="1"/>
      <c r="H10147" s="3"/>
      <c r="I10147" s="3"/>
    </row>
    <row r="10148" spans="1:9" x14ac:dyDescent="0.45">
      <c r="A10148" s="1"/>
      <c r="B10148" s="1"/>
      <c r="C10148" s="3"/>
      <c r="D10148" s="3"/>
      <c r="E10148" s="3"/>
      <c r="F10148" s="3"/>
      <c r="G10148" s="1"/>
      <c r="H10148" s="3"/>
      <c r="I10148" s="3"/>
    </row>
    <row r="10149" spans="1:9" x14ac:dyDescent="0.45">
      <c r="A10149" s="1"/>
      <c r="B10149" s="1"/>
      <c r="C10149" s="3"/>
      <c r="D10149" s="3"/>
      <c r="E10149" s="3"/>
      <c r="F10149" s="3"/>
      <c r="G10149" s="1"/>
      <c r="H10149" s="3"/>
      <c r="I10149" s="3"/>
    </row>
    <row r="10150" spans="1:9" x14ac:dyDescent="0.45">
      <c r="A10150" s="1"/>
      <c r="B10150" s="1"/>
      <c r="C10150" s="3"/>
      <c r="D10150" s="3"/>
      <c r="E10150" s="3"/>
      <c r="F10150" s="3"/>
      <c r="G10150" s="1"/>
      <c r="H10150" s="3"/>
      <c r="I10150" s="3"/>
    </row>
    <row r="10151" spans="1:9" x14ac:dyDescent="0.45">
      <c r="A10151" s="1"/>
      <c r="B10151" s="1"/>
      <c r="C10151" s="3"/>
      <c r="D10151" s="3"/>
      <c r="E10151" s="3"/>
      <c r="F10151" s="3"/>
      <c r="G10151" s="1"/>
      <c r="H10151" s="3"/>
      <c r="I10151" s="3"/>
    </row>
    <row r="10152" spans="1:9" x14ac:dyDescent="0.45">
      <c r="A10152" s="1"/>
      <c r="B10152" s="1"/>
      <c r="C10152" s="3"/>
      <c r="D10152" s="3"/>
      <c r="E10152" s="3"/>
      <c r="F10152" s="3"/>
      <c r="G10152" s="1"/>
      <c r="H10152" s="3"/>
      <c r="I10152" s="3"/>
    </row>
    <row r="10153" spans="1:9" x14ac:dyDescent="0.45">
      <c r="A10153" s="1"/>
      <c r="B10153" s="1"/>
      <c r="C10153" s="3"/>
      <c r="D10153" s="3"/>
      <c r="E10153" s="3"/>
      <c r="F10153" s="3"/>
      <c r="G10153" s="1"/>
      <c r="H10153" s="3"/>
      <c r="I10153" s="3"/>
    </row>
    <row r="10154" spans="1:9" x14ac:dyDescent="0.45">
      <c r="A10154" s="1"/>
      <c r="B10154" s="1"/>
      <c r="C10154" s="3"/>
      <c r="D10154" s="3"/>
      <c r="E10154" s="3"/>
      <c r="F10154" s="3"/>
      <c r="G10154" s="1"/>
      <c r="H10154" s="3"/>
      <c r="I10154" s="3"/>
    </row>
    <row r="10155" spans="1:9" x14ac:dyDescent="0.45">
      <c r="A10155" s="1"/>
      <c r="B10155" s="1"/>
      <c r="C10155" s="3"/>
      <c r="D10155" s="3"/>
      <c r="E10155" s="3"/>
      <c r="F10155" s="3"/>
      <c r="G10155" s="1"/>
      <c r="H10155" s="3"/>
      <c r="I10155" s="3"/>
    </row>
    <row r="10156" spans="1:9" x14ac:dyDescent="0.45">
      <c r="A10156" s="1"/>
      <c r="B10156" s="1"/>
      <c r="C10156" s="3"/>
      <c r="D10156" s="3"/>
      <c r="E10156" s="3"/>
      <c r="F10156" s="3"/>
      <c r="G10156" s="1"/>
      <c r="H10156" s="3"/>
      <c r="I10156" s="3"/>
    </row>
    <row r="10157" spans="1:9" x14ac:dyDescent="0.45">
      <c r="A10157" s="1"/>
      <c r="B10157" s="1"/>
      <c r="C10157" s="3"/>
      <c r="D10157" s="3"/>
      <c r="E10157" s="3"/>
      <c r="F10157" s="3"/>
      <c r="G10157" s="1"/>
      <c r="H10157" s="3"/>
      <c r="I10157" s="3"/>
    </row>
    <row r="10158" spans="1:9" x14ac:dyDescent="0.45">
      <c r="A10158" s="1"/>
      <c r="B10158" s="1"/>
      <c r="C10158" s="3"/>
      <c r="D10158" s="3"/>
      <c r="E10158" s="3"/>
      <c r="F10158" s="3"/>
      <c r="G10158" s="1"/>
      <c r="H10158" s="3"/>
      <c r="I10158" s="3"/>
    </row>
    <row r="10159" spans="1:9" x14ac:dyDescent="0.45">
      <c r="A10159" s="1"/>
      <c r="B10159" s="1"/>
      <c r="C10159" s="3"/>
      <c r="D10159" s="3"/>
      <c r="E10159" s="3"/>
      <c r="F10159" s="3"/>
      <c r="G10159" s="1"/>
      <c r="H10159" s="3"/>
      <c r="I10159" s="3"/>
    </row>
    <row r="10160" spans="1:9" x14ac:dyDescent="0.45">
      <c r="A10160" s="1"/>
      <c r="B10160" s="1"/>
      <c r="C10160" s="3"/>
      <c r="D10160" s="3"/>
      <c r="E10160" s="3"/>
      <c r="F10160" s="3"/>
      <c r="G10160" s="1"/>
      <c r="H10160" s="3"/>
      <c r="I10160" s="3"/>
    </row>
    <row r="10161" spans="1:9" x14ac:dyDescent="0.45">
      <c r="A10161" s="1"/>
      <c r="B10161" s="1"/>
      <c r="C10161" s="3"/>
      <c r="D10161" s="3"/>
      <c r="E10161" s="3"/>
      <c r="F10161" s="3"/>
      <c r="G10161" s="1"/>
      <c r="H10161" s="3"/>
      <c r="I10161" s="3"/>
    </row>
    <row r="10162" spans="1:9" x14ac:dyDescent="0.45">
      <c r="A10162" s="1"/>
      <c r="B10162" s="1"/>
      <c r="C10162" s="3"/>
      <c r="D10162" s="3"/>
      <c r="E10162" s="3"/>
      <c r="F10162" s="3"/>
      <c r="G10162" s="1"/>
      <c r="H10162" s="3"/>
      <c r="I10162" s="3"/>
    </row>
    <row r="10163" spans="1:9" x14ac:dyDescent="0.45">
      <c r="A10163" s="1"/>
      <c r="B10163" s="1"/>
      <c r="C10163" s="3"/>
      <c r="D10163" s="3"/>
      <c r="E10163" s="3"/>
      <c r="F10163" s="3"/>
      <c r="G10163" s="1"/>
      <c r="H10163" s="3"/>
      <c r="I10163" s="3"/>
    </row>
    <row r="10164" spans="1:9" x14ac:dyDescent="0.45">
      <c r="A10164" s="1"/>
      <c r="B10164" s="1"/>
      <c r="C10164" s="3"/>
      <c r="D10164" s="3"/>
      <c r="E10164" s="3"/>
      <c r="F10164" s="3"/>
      <c r="G10164" s="1"/>
      <c r="H10164" s="3"/>
      <c r="I10164" s="3"/>
    </row>
    <row r="10165" spans="1:9" x14ac:dyDescent="0.45">
      <c r="A10165" s="1"/>
      <c r="B10165" s="1"/>
      <c r="C10165" s="3"/>
      <c r="D10165" s="3"/>
      <c r="E10165" s="3"/>
      <c r="F10165" s="3"/>
      <c r="G10165" s="1"/>
      <c r="H10165" s="3"/>
      <c r="I10165" s="3"/>
    </row>
    <row r="10166" spans="1:9" x14ac:dyDescent="0.45">
      <c r="A10166" s="1"/>
      <c r="B10166" s="1"/>
      <c r="C10166" s="3"/>
      <c r="D10166" s="3"/>
      <c r="E10166" s="3"/>
      <c r="F10166" s="3"/>
      <c r="G10166" s="1"/>
      <c r="H10166" s="3"/>
      <c r="I10166" s="3"/>
    </row>
    <row r="10167" spans="1:9" x14ac:dyDescent="0.45">
      <c r="A10167" s="1"/>
      <c r="B10167" s="1"/>
      <c r="C10167" s="3"/>
      <c r="D10167" s="3"/>
      <c r="E10167" s="3"/>
      <c r="F10167" s="3"/>
      <c r="G10167" s="1"/>
      <c r="H10167" s="3"/>
      <c r="I10167" s="3"/>
    </row>
    <row r="10168" spans="1:9" x14ac:dyDescent="0.45">
      <c r="A10168" s="1"/>
      <c r="B10168" s="1"/>
      <c r="C10168" s="3"/>
      <c r="D10168" s="3"/>
      <c r="E10168" s="3"/>
      <c r="F10168" s="3"/>
      <c r="G10168" s="1"/>
      <c r="H10168" s="3"/>
      <c r="I10168" s="3"/>
    </row>
    <row r="10169" spans="1:9" x14ac:dyDescent="0.45">
      <c r="A10169" s="1"/>
      <c r="B10169" s="1"/>
      <c r="C10169" s="3"/>
      <c r="D10169" s="3"/>
      <c r="E10169" s="3"/>
      <c r="F10169" s="3"/>
      <c r="G10169" s="1"/>
      <c r="H10169" s="3"/>
      <c r="I10169" s="3"/>
    </row>
    <row r="10170" spans="1:9" x14ac:dyDescent="0.45">
      <c r="A10170" s="1"/>
      <c r="B10170" s="1"/>
      <c r="C10170" s="3"/>
      <c r="D10170" s="3"/>
      <c r="E10170" s="3"/>
      <c r="F10170" s="3"/>
      <c r="G10170" s="1"/>
      <c r="H10170" s="3"/>
      <c r="I10170" s="3"/>
    </row>
    <row r="10171" spans="1:9" x14ac:dyDescent="0.45">
      <c r="A10171" s="1"/>
      <c r="B10171" s="1"/>
      <c r="C10171" s="3"/>
      <c r="D10171" s="3"/>
      <c r="E10171" s="3"/>
      <c r="F10171" s="3"/>
      <c r="G10171" s="1"/>
      <c r="H10171" s="3"/>
      <c r="I10171" s="3"/>
    </row>
    <row r="10172" spans="1:9" x14ac:dyDescent="0.45">
      <c r="A10172" s="1"/>
      <c r="B10172" s="1"/>
      <c r="C10172" s="3"/>
      <c r="D10172" s="3"/>
      <c r="E10172" s="3"/>
      <c r="F10172" s="3"/>
      <c r="G10172" s="1"/>
      <c r="H10172" s="3"/>
      <c r="I10172" s="3"/>
    </row>
    <row r="10173" spans="1:9" x14ac:dyDescent="0.45">
      <c r="A10173" s="1"/>
      <c r="B10173" s="1"/>
      <c r="C10173" s="3"/>
      <c r="D10173" s="3"/>
      <c r="E10173" s="3"/>
      <c r="F10173" s="3"/>
      <c r="G10173" s="1"/>
      <c r="H10173" s="3"/>
      <c r="I10173" s="3"/>
    </row>
    <row r="10174" spans="1:9" x14ac:dyDescent="0.45">
      <c r="A10174" s="1"/>
      <c r="B10174" s="1"/>
      <c r="C10174" s="3"/>
      <c r="D10174" s="3"/>
      <c r="E10174" s="3"/>
      <c r="F10174" s="3"/>
      <c r="G10174" s="1"/>
      <c r="H10174" s="3"/>
      <c r="I10174" s="3"/>
    </row>
    <row r="10175" spans="1:9" x14ac:dyDescent="0.45">
      <c r="A10175" s="1"/>
      <c r="B10175" s="1"/>
      <c r="C10175" s="3"/>
      <c r="D10175" s="3"/>
      <c r="E10175" s="3"/>
      <c r="F10175" s="3"/>
      <c r="G10175" s="1"/>
      <c r="H10175" s="3"/>
      <c r="I10175" s="3"/>
    </row>
    <row r="10176" spans="1:9" x14ac:dyDescent="0.45">
      <c r="A10176" s="1"/>
      <c r="B10176" s="1"/>
      <c r="C10176" s="3"/>
      <c r="D10176" s="3"/>
      <c r="E10176" s="3"/>
      <c r="F10176" s="3"/>
      <c r="G10176" s="1"/>
      <c r="H10176" s="3"/>
      <c r="I10176" s="3"/>
    </row>
    <row r="10177" spans="1:9" x14ac:dyDescent="0.45">
      <c r="A10177" s="1"/>
      <c r="B10177" s="1"/>
      <c r="C10177" s="3"/>
      <c r="D10177" s="3"/>
      <c r="E10177" s="3"/>
      <c r="F10177" s="3"/>
      <c r="G10177" s="1"/>
      <c r="H10177" s="3"/>
      <c r="I10177" s="3"/>
    </row>
    <row r="10178" spans="1:9" x14ac:dyDescent="0.45">
      <c r="A10178" s="1"/>
      <c r="B10178" s="1"/>
      <c r="C10178" s="3"/>
      <c r="D10178" s="3"/>
      <c r="E10178" s="3"/>
      <c r="F10178" s="3"/>
      <c r="G10178" s="1"/>
      <c r="H10178" s="3"/>
      <c r="I10178" s="3"/>
    </row>
    <row r="10179" spans="1:9" x14ac:dyDescent="0.45">
      <c r="A10179" s="1"/>
      <c r="B10179" s="1"/>
      <c r="C10179" s="3"/>
      <c r="D10179" s="3"/>
      <c r="E10179" s="3"/>
      <c r="F10179" s="3"/>
      <c r="G10179" s="1"/>
      <c r="H10179" s="3"/>
      <c r="I10179" s="3"/>
    </row>
    <row r="10180" spans="1:9" x14ac:dyDescent="0.45">
      <c r="A10180" s="1"/>
      <c r="B10180" s="1"/>
      <c r="C10180" s="3"/>
      <c r="D10180" s="3"/>
      <c r="E10180" s="3"/>
      <c r="F10180" s="3"/>
      <c r="G10180" s="1"/>
      <c r="H10180" s="3"/>
      <c r="I10180" s="3"/>
    </row>
    <row r="10181" spans="1:9" x14ac:dyDescent="0.45">
      <c r="A10181" s="1"/>
      <c r="B10181" s="1"/>
      <c r="C10181" s="3"/>
      <c r="D10181" s="3"/>
      <c r="E10181" s="3"/>
      <c r="F10181" s="3"/>
      <c r="G10181" s="1"/>
      <c r="H10181" s="3"/>
      <c r="I10181" s="3"/>
    </row>
    <row r="10182" spans="1:9" x14ac:dyDescent="0.45">
      <c r="A10182" s="1"/>
      <c r="B10182" s="1"/>
      <c r="C10182" s="3"/>
      <c r="D10182" s="3"/>
      <c r="E10182" s="3"/>
      <c r="F10182" s="3"/>
      <c r="G10182" s="1"/>
      <c r="H10182" s="3"/>
      <c r="I10182" s="3"/>
    </row>
    <row r="10183" spans="1:9" x14ac:dyDescent="0.45">
      <c r="A10183" s="1"/>
      <c r="B10183" s="1"/>
      <c r="C10183" s="3"/>
      <c r="D10183" s="3"/>
      <c r="E10183" s="3"/>
      <c r="F10183" s="3"/>
      <c r="G10183" s="1"/>
      <c r="H10183" s="3"/>
      <c r="I10183" s="3"/>
    </row>
    <row r="10184" spans="1:9" x14ac:dyDescent="0.45">
      <c r="A10184" s="1"/>
      <c r="B10184" s="1"/>
      <c r="C10184" s="3"/>
      <c r="D10184" s="3"/>
      <c r="E10184" s="3"/>
      <c r="F10184" s="3"/>
      <c r="G10184" s="1"/>
      <c r="H10184" s="3"/>
      <c r="I10184" s="3"/>
    </row>
    <row r="10185" spans="1:9" x14ac:dyDescent="0.45">
      <c r="A10185" s="1"/>
      <c r="B10185" s="1"/>
      <c r="C10185" s="3"/>
      <c r="D10185" s="3"/>
      <c r="E10185" s="3"/>
      <c r="F10185" s="3"/>
      <c r="G10185" s="1"/>
      <c r="H10185" s="3"/>
      <c r="I10185" s="3"/>
    </row>
    <row r="10186" spans="1:9" x14ac:dyDescent="0.45">
      <c r="A10186" s="1"/>
      <c r="B10186" s="1"/>
      <c r="C10186" s="3"/>
      <c r="D10186" s="3"/>
      <c r="E10186" s="3"/>
      <c r="F10186" s="3"/>
      <c r="G10186" s="1"/>
      <c r="H10186" s="3"/>
      <c r="I10186" s="3"/>
    </row>
    <row r="10187" spans="1:9" x14ac:dyDescent="0.45">
      <c r="A10187" s="1"/>
      <c r="B10187" s="1"/>
      <c r="C10187" s="3"/>
      <c r="D10187" s="3"/>
      <c r="E10187" s="3"/>
      <c r="F10187" s="3"/>
      <c r="G10187" s="1"/>
      <c r="H10187" s="3"/>
      <c r="I10187" s="3"/>
    </row>
    <row r="10188" spans="1:9" x14ac:dyDescent="0.45">
      <c r="A10188" s="1"/>
      <c r="B10188" s="1"/>
      <c r="C10188" s="3"/>
      <c r="D10188" s="3"/>
      <c r="E10188" s="3"/>
      <c r="F10188" s="3"/>
      <c r="G10188" s="1"/>
      <c r="H10188" s="3"/>
      <c r="I10188" s="3"/>
    </row>
    <row r="10189" spans="1:9" x14ac:dyDescent="0.45">
      <c r="A10189" s="1"/>
      <c r="B10189" s="1"/>
      <c r="C10189" s="3"/>
      <c r="D10189" s="3"/>
      <c r="E10189" s="3"/>
      <c r="F10189" s="3"/>
      <c r="G10189" s="1"/>
      <c r="H10189" s="3"/>
      <c r="I10189" s="3"/>
    </row>
    <row r="10190" spans="1:9" x14ac:dyDescent="0.45">
      <c r="A10190" s="1"/>
      <c r="B10190" s="1"/>
      <c r="C10190" s="3"/>
      <c r="D10190" s="3"/>
      <c r="E10190" s="3"/>
      <c r="F10190" s="3"/>
      <c r="G10190" s="1"/>
      <c r="H10190" s="3"/>
      <c r="I10190" s="3"/>
    </row>
    <row r="10191" spans="1:9" x14ac:dyDescent="0.45">
      <c r="A10191" s="1"/>
      <c r="B10191" s="1"/>
      <c r="C10191" s="3"/>
      <c r="D10191" s="3"/>
      <c r="E10191" s="3"/>
      <c r="F10191" s="3"/>
      <c r="G10191" s="1"/>
      <c r="H10191" s="3"/>
      <c r="I10191" s="3"/>
    </row>
    <row r="10192" spans="1:9" x14ac:dyDescent="0.45">
      <c r="A10192" s="1"/>
      <c r="B10192" s="1"/>
      <c r="C10192" s="3"/>
      <c r="D10192" s="3"/>
      <c r="E10192" s="3"/>
      <c r="F10192" s="3"/>
      <c r="G10192" s="1"/>
      <c r="H10192" s="3"/>
      <c r="I10192" s="3"/>
    </row>
    <row r="10193" spans="1:9" x14ac:dyDescent="0.45">
      <c r="A10193" s="1"/>
      <c r="B10193" s="1"/>
      <c r="C10193" s="3"/>
      <c r="D10193" s="3"/>
      <c r="E10193" s="3"/>
      <c r="F10193" s="3"/>
      <c r="G10193" s="1"/>
      <c r="H10193" s="3"/>
      <c r="I10193" s="3"/>
    </row>
    <row r="10194" spans="1:9" x14ac:dyDescent="0.45">
      <c r="A10194" s="1"/>
      <c r="B10194" s="1"/>
      <c r="C10194" s="3"/>
      <c r="D10194" s="3"/>
      <c r="E10194" s="3"/>
      <c r="F10194" s="3"/>
      <c r="G10194" s="1"/>
      <c r="H10194" s="3"/>
      <c r="I10194" s="3"/>
    </row>
    <row r="10195" spans="1:9" x14ac:dyDescent="0.45">
      <c r="A10195" s="1"/>
      <c r="B10195" s="1"/>
      <c r="C10195" s="3"/>
      <c r="D10195" s="3"/>
      <c r="E10195" s="3"/>
      <c r="F10195" s="3"/>
      <c r="G10195" s="1"/>
      <c r="H10195" s="3"/>
      <c r="I10195" s="3"/>
    </row>
    <row r="10196" spans="1:9" x14ac:dyDescent="0.45">
      <c r="A10196" s="1"/>
      <c r="B10196" s="1"/>
      <c r="C10196" s="3"/>
      <c r="D10196" s="3"/>
      <c r="E10196" s="3"/>
      <c r="F10196" s="3"/>
      <c r="G10196" s="1"/>
      <c r="H10196" s="3"/>
      <c r="I10196" s="3"/>
    </row>
    <row r="10197" spans="1:9" x14ac:dyDescent="0.45">
      <c r="A10197" s="1"/>
      <c r="B10197" s="1"/>
      <c r="C10197" s="3"/>
      <c r="D10197" s="3"/>
      <c r="E10197" s="3"/>
      <c r="F10197" s="3"/>
      <c r="G10197" s="1"/>
      <c r="H10197" s="3"/>
      <c r="I10197" s="3"/>
    </row>
    <row r="10198" spans="1:9" x14ac:dyDescent="0.45">
      <c r="A10198" s="1"/>
      <c r="B10198" s="1"/>
      <c r="C10198" s="3"/>
      <c r="D10198" s="3"/>
      <c r="E10198" s="3"/>
      <c r="F10198" s="3"/>
      <c r="G10198" s="1"/>
      <c r="H10198" s="3"/>
      <c r="I10198" s="3"/>
    </row>
    <row r="10199" spans="1:9" x14ac:dyDescent="0.45">
      <c r="A10199" s="1"/>
      <c r="B10199" s="1"/>
      <c r="C10199" s="3"/>
      <c r="D10199" s="3"/>
      <c r="E10199" s="3"/>
      <c r="F10199" s="3"/>
      <c r="G10199" s="1"/>
      <c r="H10199" s="3"/>
      <c r="I10199" s="3"/>
    </row>
    <row r="10200" spans="1:9" x14ac:dyDescent="0.45">
      <c r="A10200" s="1"/>
      <c r="B10200" s="1"/>
      <c r="C10200" s="3"/>
      <c r="D10200" s="3"/>
      <c r="E10200" s="3"/>
      <c r="F10200" s="3"/>
      <c r="G10200" s="1"/>
      <c r="H10200" s="3"/>
      <c r="I10200" s="3"/>
    </row>
    <row r="10201" spans="1:9" x14ac:dyDescent="0.45">
      <c r="A10201" s="1"/>
      <c r="B10201" s="1"/>
      <c r="C10201" s="3"/>
      <c r="D10201" s="3"/>
      <c r="E10201" s="3"/>
      <c r="F10201" s="3"/>
      <c r="G10201" s="1"/>
      <c r="H10201" s="3"/>
      <c r="I10201" s="3"/>
    </row>
    <row r="10202" spans="1:9" x14ac:dyDescent="0.45">
      <c r="A10202" s="1"/>
      <c r="B10202" s="1"/>
      <c r="C10202" s="3"/>
      <c r="D10202" s="3"/>
      <c r="E10202" s="3"/>
      <c r="F10202" s="3"/>
      <c r="G10202" s="1"/>
      <c r="H10202" s="3"/>
      <c r="I10202" s="3"/>
    </row>
    <row r="10203" spans="1:9" x14ac:dyDescent="0.45">
      <c r="A10203" s="1"/>
      <c r="B10203" s="1"/>
      <c r="C10203" s="3"/>
      <c r="D10203" s="3"/>
      <c r="E10203" s="3"/>
      <c r="F10203" s="3"/>
      <c r="G10203" s="1"/>
      <c r="H10203" s="3"/>
      <c r="I10203" s="3"/>
    </row>
    <row r="10204" spans="1:9" x14ac:dyDescent="0.45">
      <c r="A10204" s="1"/>
      <c r="B10204" s="1"/>
      <c r="C10204" s="3"/>
      <c r="D10204" s="3"/>
      <c r="E10204" s="3"/>
      <c r="F10204" s="3"/>
      <c r="G10204" s="1"/>
      <c r="H10204" s="3"/>
      <c r="I10204" s="3"/>
    </row>
    <row r="10205" spans="1:9" x14ac:dyDescent="0.45">
      <c r="A10205" s="1"/>
      <c r="B10205" s="1"/>
      <c r="C10205" s="3"/>
      <c r="D10205" s="3"/>
      <c r="E10205" s="3"/>
      <c r="F10205" s="3"/>
      <c r="G10205" s="1"/>
      <c r="H10205" s="3"/>
      <c r="I10205" s="3"/>
    </row>
    <row r="10206" spans="1:9" x14ac:dyDescent="0.45">
      <c r="A10206" s="1"/>
      <c r="B10206" s="1"/>
      <c r="C10206" s="3"/>
      <c r="D10206" s="3"/>
      <c r="E10206" s="3"/>
      <c r="F10206" s="3"/>
      <c r="G10206" s="1"/>
      <c r="H10206" s="3"/>
      <c r="I10206" s="3"/>
    </row>
    <row r="10207" spans="1:9" x14ac:dyDescent="0.45">
      <c r="A10207" s="1"/>
      <c r="B10207" s="1"/>
      <c r="C10207" s="3"/>
      <c r="D10207" s="3"/>
      <c r="E10207" s="3"/>
      <c r="F10207" s="3"/>
      <c r="G10207" s="1"/>
      <c r="H10207" s="3"/>
      <c r="I10207" s="3"/>
    </row>
    <row r="10208" spans="1:9" x14ac:dyDescent="0.45">
      <c r="A10208" s="1"/>
      <c r="B10208" s="1"/>
      <c r="C10208" s="3"/>
      <c r="D10208" s="3"/>
      <c r="E10208" s="3"/>
      <c r="F10208" s="3"/>
      <c r="G10208" s="1"/>
      <c r="H10208" s="3"/>
      <c r="I10208" s="3"/>
    </row>
    <row r="10209" spans="1:9" x14ac:dyDescent="0.45">
      <c r="A10209" s="1"/>
      <c r="B10209" s="1"/>
      <c r="C10209" s="3"/>
      <c r="D10209" s="3"/>
      <c r="E10209" s="3"/>
      <c r="F10209" s="3"/>
      <c r="G10209" s="1"/>
      <c r="H10209" s="3"/>
      <c r="I10209" s="3"/>
    </row>
    <row r="10210" spans="1:9" x14ac:dyDescent="0.45">
      <c r="A10210" s="1"/>
      <c r="B10210" s="1"/>
      <c r="C10210" s="3"/>
      <c r="D10210" s="3"/>
      <c r="E10210" s="3"/>
      <c r="F10210" s="3"/>
      <c r="G10210" s="1"/>
      <c r="H10210" s="3"/>
      <c r="I10210" s="3"/>
    </row>
    <row r="10211" spans="1:9" x14ac:dyDescent="0.45">
      <c r="A10211" s="1"/>
      <c r="B10211" s="1"/>
      <c r="C10211" s="3"/>
      <c r="D10211" s="3"/>
      <c r="E10211" s="3"/>
      <c r="F10211" s="3"/>
      <c r="G10211" s="1"/>
      <c r="H10211" s="3"/>
      <c r="I10211" s="3"/>
    </row>
    <row r="10212" spans="1:9" x14ac:dyDescent="0.45">
      <c r="A10212" s="1"/>
      <c r="B10212" s="1"/>
      <c r="C10212" s="3"/>
      <c r="D10212" s="3"/>
      <c r="E10212" s="3"/>
      <c r="F10212" s="3"/>
      <c r="G10212" s="1"/>
      <c r="H10212" s="3"/>
      <c r="I10212" s="3"/>
    </row>
    <row r="10213" spans="1:9" x14ac:dyDescent="0.45">
      <c r="A10213" s="1"/>
      <c r="B10213" s="1"/>
      <c r="C10213" s="3"/>
      <c r="D10213" s="3"/>
      <c r="E10213" s="3"/>
      <c r="F10213" s="3"/>
      <c r="G10213" s="1"/>
      <c r="H10213" s="3"/>
      <c r="I10213" s="3"/>
    </row>
    <row r="10214" spans="1:9" x14ac:dyDescent="0.45">
      <c r="A10214" s="1"/>
      <c r="B10214" s="1"/>
      <c r="C10214" s="3"/>
      <c r="D10214" s="3"/>
      <c r="E10214" s="3"/>
      <c r="F10214" s="3"/>
      <c r="G10214" s="1"/>
      <c r="H10214" s="3"/>
      <c r="I10214" s="3"/>
    </row>
    <row r="10215" spans="1:9" x14ac:dyDescent="0.45">
      <c r="A10215" s="1"/>
      <c r="B10215" s="1"/>
      <c r="C10215" s="3"/>
      <c r="D10215" s="3"/>
      <c r="E10215" s="3"/>
      <c r="F10215" s="3"/>
      <c r="G10215" s="1"/>
      <c r="H10215" s="3"/>
      <c r="I10215" s="3"/>
    </row>
    <row r="10216" spans="1:9" x14ac:dyDescent="0.45">
      <c r="A10216" s="1"/>
      <c r="B10216" s="1"/>
      <c r="C10216" s="3"/>
      <c r="D10216" s="3"/>
      <c r="E10216" s="3"/>
      <c r="F10216" s="3"/>
      <c r="G10216" s="1"/>
      <c r="H10216" s="3"/>
      <c r="I10216" s="3"/>
    </row>
    <row r="10217" spans="1:9" x14ac:dyDescent="0.45">
      <c r="A10217" s="1"/>
      <c r="B10217" s="1"/>
      <c r="C10217" s="3"/>
      <c r="D10217" s="3"/>
      <c r="E10217" s="3"/>
      <c r="F10217" s="3"/>
      <c r="G10217" s="1"/>
      <c r="H10217" s="3"/>
      <c r="I10217" s="3"/>
    </row>
    <row r="10218" spans="1:9" x14ac:dyDescent="0.45">
      <c r="A10218" s="1"/>
      <c r="B10218" s="1"/>
      <c r="C10218" s="3"/>
      <c r="D10218" s="3"/>
      <c r="E10218" s="3"/>
      <c r="F10218" s="3"/>
      <c r="G10218" s="1"/>
      <c r="H10218" s="3"/>
      <c r="I10218" s="3"/>
    </row>
    <row r="10219" spans="1:9" x14ac:dyDescent="0.45">
      <c r="A10219" s="1"/>
      <c r="B10219" s="1"/>
      <c r="C10219" s="3"/>
      <c r="D10219" s="3"/>
      <c r="E10219" s="3"/>
      <c r="F10219" s="3"/>
      <c r="G10219" s="1"/>
      <c r="H10219" s="3"/>
      <c r="I10219" s="3"/>
    </row>
    <row r="10220" spans="1:9" x14ac:dyDescent="0.45">
      <c r="A10220" s="1"/>
      <c r="B10220" s="1"/>
      <c r="C10220" s="3"/>
      <c r="D10220" s="3"/>
      <c r="E10220" s="3"/>
      <c r="F10220" s="3"/>
      <c r="G10220" s="1"/>
      <c r="H10220" s="3"/>
      <c r="I10220" s="3"/>
    </row>
    <row r="10221" spans="1:9" x14ac:dyDescent="0.45">
      <c r="A10221" s="1"/>
      <c r="B10221" s="1"/>
      <c r="C10221" s="3"/>
      <c r="D10221" s="3"/>
      <c r="E10221" s="3"/>
      <c r="F10221" s="3"/>
      <c r="G10221" s="1"/>
      <c r="H10221" s="3"/>
      <c r="I10221" s="3"/>
    </row>
    <row r="10222" spans="1:9" x14ac:dyDescent="0.45">
      <c r="A10222" s="1"/>
      <c r="B10222" s="1"/>
      <c r="C10222" s="3"/>
      <c r="D10222" s="3"/>
      <c r="E10222" s="3"/>
      <c r="F10222" s="3"/>
      <c r="G10222" s="1"/>
      <c r="H10222" s="3"/>
      <c r="I10222" s="3"/>
    </row>
    <row r="10223" spans="1:9" x14ac:dyDescent="0.45">
      <c r="A10223" s="1"/>
      <c r="B10223" s="1"/>
      <c r="C10223" s="3"/>
      <c r="D10223" s="3"/>
      <c r="E10223" s="3"/>
      <c r="F10223" s="3"/>
      <c r="G10223" s="1"/>
      <c r="H10223" s="3"/>
      <c r="I10223" s="3"/>
    </row>
    <row r="10225" spans="1:9" x14ac:dyDescent="0.45">
      <c r="A10225" s="1"/>
      <c r="B10225" s="1"/>
      <c r="C10225" s="3"/>
      <c r="D10225" s="3"/>
      <c r="E10225" s="3"/>
      <c r="F10225" s="3"/>
      <c r="G10225" s="1"/>
      <c r="H10225" s="3"/>
      <c r="I10225" s="3"/>
    </row>
    <row r="10226" spans="1:9" x14ac:dyDescent="0.45">
      <c r="A10226" s="1"/>
      <c r="B10226" s="1"/>
      <c r="C10226" s="3"/>
      <c r="D10226" s="3"/>
      <c r="E10226" s="3"/>
      <c r="F10226" s="3"/>
      <c r="G10226" s="1"/>
      <c r="H10226" s="3"/>
      <c r="I10226" s="3"/>
    </row>
    <row r="10227" spans="1:9" x14ac:dyDescent="0.45">
      <c r="A10227" s="1"/>
      <c r="B10227" s="1"/>
      <c r="C10227" s="3"/>
      <c r="D10227" s="3"/>
      <c r="E10227" s="3"/>
      <c r="F10227" s="3"/>
      <c r="G10227" s="1"/>
      <c r="H10227" s="3"/>
      <c r="I10227" s="3"/>
    </row>
    <row r="10228" spans="1:9" x14ac:dyDescent="0.45">
      <c r="A10228" s="1"/>
      <c r="B10228" s="1"/>
      <c r="C10228" s="3"/>
      <c r="D10228" s="3"/>
      <c r="E10228" s="3"/>
      <c r="F10228" s="3"/>
      <c r="G10228" s="1"/>
      <c r="H10228" s="3"/>
      <c r="I10228" s="3"/>
    </row>
    <row r="10229" spans="1:9" x14ac:dyDescent="0.45">
      <c r="A10229" s="1"/>
      <c r="B10229" s="1"/>
      <c r="C10229" s="3"/>
      <c r="D10229" s="3"/>
      <c r="E10229" s="3"/>
      <c r="F10229" s="3"/>
      <c r="G10229" s="1"/>
      <c r="H10229" s="3"/>
      <c r="I10229" s="3"/>
    </row>
    <row r="10230" spans="1:9" x14ac:dyDescent="0.45">
      <c r="A10230" s="1"/>
      <c r="B10230" s="1"/>
      <c r="C10230" s="3"/>
      <c r="D10230" s="3"/>
      <c r="E10230" s="3"/>
      <c r="F10230" s="3"/>
      <c r="G10230" s="1"/>
      <c r="H10230" s="3"/>
      <c r="I10230" s="3"/>
    </row>
    <row r="10231" spans="1:9" x14ac:dyDescent="0.45">
      <c r="A10231" s="1"/>
      <c r="B10231" s="1"/>
      <c r="C10231" s="3"/>
      <c r="D10231" s="3"/>
      <c r="E10231" s="3"/>
      <c r="F10231" s="3"/>
      <c r="G10231" s="1"/>
      <c r="H10231" s="3"/>
      <c r="I10231" s="3"/>
    </row>
    <row r="10232" spans="1:9" x14ac:dyDescent="0.45">
      <c r="A10232" s="1"/>
      <c r="B10232" s="1"/>
      <c r="C10232" s="3"/>
      <c r="D10232" s="3"/>
      <c r="E10232" s="3"/>
      <c r="F10232" s="3"/>
      <c r="G10232" s="1"/>
      <c r="H10232" s="3"/>
      <c r="I10232" s="3"/>
    </row>
    <row r="10233" spans="1:9" x14ac:dyDescent="0.45">
      <c r="A10233" s="1"/>
      <c r="B10233" s="1"/>
      <c r="C10233" s="3"/>
      <c r="D10233" s="3"/>
      <c r="E10233" s="3"/>
      <c r="F10233" s="3"/>
      <c r="G10233" s="1"/>
      <c r="H10233" s="3"/>
      <c r="I10233" s="3"/>
    </row>
    <row r="10234" spans="1:9" x14ac:dyDescent="0.45">
      <c r="A10234" s="1"/>
      <c r="B10234" s="1"/>
      <c r="C10234" s="3"/>
      <c r="D10234" s="3"/>
      <c r="E10234" s="3"/>
      <c r="F10234" s="3"/>
      <c r="G10234" s="1"/>
      <c r="H10234" s="3"/>
      <c r="I10234" s="3"/>
    </row>
    <row r="10235" spans="1:9" x14ac:dyDescent="0.45">
      <c r="A10235" s="1"/>
      <c r="B10235" s="1"/>
      <c r="C10235" s="3"/>
      <c r="D10235" s="3"/>
      <c r="E10235" s="3"/>
      <c r="F10235" s="3"/>
      <c r="G10235" s="1"/>
      <c r="H10235" s="3"/>
      <c r="I10235" s="3"/>
    </row>
    <row r="10236" spans="1:9" x14ac:dyDescent="0.45">
      <c r="A10236" s="1"/>
      <c r="B10236" s="1"/>
      <c r="C10236" s="3"/>
      <c r="D10236" s="3"/>
      <c r="E10236" s="3"/>
      <c r="F10236" s="3"/>
      <c r="G10236" s="1"/>
      <c r="H10236" s="3"/>
      <c r="I10236" s="3"/>
    </row>
    <row r="10237" spans="1:9" x14ac:dyDescent="0.45">
      <c r="A10237" s="1"/>
      <c r="B10237" s="1"/>
      <c r="C10237" s="3"/>
      <c r="D10237" s="3"/>
      <c r="E10237" s="3"/>
      <c r="F10237" s="3"/>
      <c r="G10237" s="1"/>
      <c r="H10237" s="3"/>
      <c r="I10237" s="3"/>
    </row>
    <row r="10238" spans="1:9" x14ac:dyDescent="0.45">
      <c r="A10238" s="1"/>
      <c r="B10238" s="1"/>
      <c r="C10238" s="3"/>
      <c r="D10238" s="3"/>
      <c r="E10238" s="3"/>
      <c r="F10238" s="3"/>
      <c r="G10238" s="1"/>
      <c r="H10238" s="3"/>
      <c r="I10238" s="3"/>
    </row>
    <row r="10239" spans="1:9" x14ac:dyDescent="0.45">
      <c r="A10239" s="1"/>
      <c r="B10239" s="1"/>
      <c r="C10239" s="3"/>
      <c r="D10239" s="3"/>
      <c r="E10239" s="3"/>
      <c r="F10239" s="3"/>
      <c r="G10239" s="1"/>
      <c r="H10239" s="3"/>
      <c r="I10239" s="3"/>
    </row>
    <row r="10240" spans="1:9" x14ac:dyDescent="0.45">
      <c r="A10240" s="1"/>
      <c r="B10240" s="1"/>
      <c r="C10240" s="3"/>
      <c r="D10240" s="3"/>
      <c r="E10240" s="3"/>
      <c r="F10240" s="3"/>
      <c r="G10240" s="1"/>
      <c r="H10240" s="3"/>
      <c r="I10240" s="3"/>
    </row>
    <row r="10241" spans="1:9" x14ac:dyDescent="0.45">
      <c r="A10241" s="1"/>
      <c r="B10241" s="1"/>
      <c r="C10241" s="3"/>
      <c r="D10241" s="3"/>
      <c r="E10241" s="3"/>
      <c r="F10241" s="3"/>
      <c r="G10241" s="1"/>
      <c r="H10241" s="3"/>
      <c r="I10241" s="3"/>
    </row>
    <row r="10242" spans="1:9" x14ac:dyDescent="0.45">
      <c r="A10242" s="1"/>
      <c r="B10242" s="1"/>
      <c r="C10242" s="3"/>
      <c r="D10242" s="3"/>
      <c r="E10242" s="3"/>
      <c r="F10242" s="3"/>
      <c r="G10242" s="1"/>
      <c r="H10242" s="3"/>
      <c r="I10242" s="3"/>
    </row>
    <row r="10243" spans="1:9" x14ac:dyDescent="0.45">
      <c r="A10243" s="1"/>
      <c r="B10243" s="1"/>
      <c r="C10243" s="3"/>
      <c r="D10243" s="3"/>
      <c r="E10243" s="3"/>
      <c r="F10243" s="3"/>
      <c r="G10243" s="1"/>
      <c r="H10243" s="3"/>
      <c r="I10243" s="3"/>
    </row>
    <row r="10244" spans="1:9" x14ac:dyDescent="0.45">
      <c r="A10244" s="1"/>
      <c r="B10244" s="1"/>
      <c r="C10244" s="3"/>
      <c r="D10244" s="3"/>
      <c r="E10244" s="3"/>
      <c r="F10244" s="3"/>
      <c r="G10244" s="1"/>
      <c r="H10244" s="3"/>
      <c r="I10244" s="3"/>
    </row>
    <row r="10245" spans="1:9" x14ac:dyDescent="0.45">
      <c r="A10245" s="1"/>
      <c r="B10245" s="1"/>
      <c r="C10245" s="3"/>
      <c r="D10245" s="3"/>
      <c r="E10245" s="3"/>
      <c r="F10245" s="3"/>
      <c r="G10245" s="1"/>
      <c r="H10245" s="3"/>
      <c r="I10245" s="3"/>
    </row>
    <row r="10246" spans="1:9" x14ac:dyDescent="0.45">
      <c r="A10246" s="1"/>
      <c r="B10246" s="1"/>
      <c r="C10246" s="3"/>
      <c r="D10246" s="3"/>
      <c r="E10246" s="3"/>
      <c r="F10246" s="3"/>
      <c r="G10246" s="1"/>
      <c r="H10246" s="3"/>
      <c r="I10246" s="3"/>
    </row>
    <row r="10247" spans="1:9" x14ac:dyDescent="0.45">
      <c r="A10247" s="1"/>
      <c r="B10247" s="1"/>
      <c r="C10247" s="3"/>
      <c r="D10247" s="3"/>
      <c r="E10247" s="3"/>
      <c r="F10247" s="3"/>
      <c r="G10247" s="1"/>
      <c r="H10247" s="3"/>
      <c r="I10247" s="3"/>
    </row>
    <row r="10248" spans="1:9" x14ac:dyDescent="0.45">
      <c r="A10248" s="1"/>
      <c r="B10248" s="1"/>
      <c r="C10248" s="3"/>
      <c r="D10248" s="3"/>
      <c r="E10248" s="3"/>
      <c r="F10248" s="3"/>
      <c r="G10248" s="1"/>
      <c r="H10248" s="3"/>
      <c r="I10248" s="3"/>
    </row>
    <row r="10249" spans="1:9" x14ac:dyDescent="0.45">
      <c r="A10249" s="1"/>
      <c r="B10249" s="1"/>
      <c r="C10249" s="3"/>
      <c r="D10249" s="3"/>
      <c r="E10249" s="3"/>
      <c r="F10249" s="3"/>
      <c r="G10249" s="1"/>
      <c r="H10249" s="3"/>
      <c r="I10249" s="3"/>
    </row>
    <row r="10250" spans="1:9" x14ac:dyDescent="0.45">
      <c r="A10250" s="1"/>
      <c r="B10250" s="1"/>
      <c r="C10250" s="3"/>
      <c r="D10250" s="3"/>
      <c r="E10250" s="3"/>
      <c r="F10250" s="3"/>
      <c r="G10250" s="1"/>
      <c r="H10250" s="3"/>
      <c r="I10250" s="3"/>
    </row>
    <row r="10251" spans="1:9" x14ac:dyDescent="0.45">
      <c r="A10251" s="1"/>
      <c r="B10251" s="1"/>
      <c r="C10251" s="3"/>
      <c r="D10251" s="3"/>
      <c r="E10251" s="3"/>
      <c r="F10251" s="3"/>
      <c r="G10251" s="1"/>
      <c r="H10251" s="3"/>
      <c r="I10251" s="3"/>
    </row>
    <row r="10252" spans="1:9" x14ac:dyDescent="0.45">
      <c r="A10252" s="1"/>
      <c r="B10252" s="1"/>
      <c r="C10252" s="3"/>
      <c r="D10252" s="3"/>
      <c r="E10252" s="3"/>
      <c r="F10252" s="3"/>
      <c r="G10252" s="1"/>
      <c r="H10252" s="3"/>
      <c r="I10252" s="3"/>
    </row>
    <row r="10253" spans="1:9" x14ac:dyDescent="0.45">
      <c r="A10253" s="1"/>
      <c r="B10253" s="1"/>
      <c r="C10253" s="3"/>
      <c r="D10253" s="3"/>
      <c r="E10253" s="3"/>
      <c r="F10253" s="3"/>
      <c r="G10253" s="1"/>
      <c r="H10253" s="3"/>
      <c r="I10253" s="3"/>
    </row>
    <row r="10254" spans="1:9" x14ac:dyDescent="0.45">
      <c r="A10254" s="1"/>
      <c r="B10254" s="1"/>
      <c r="C10254" s="3"/>
      <c r="D10254" s="3"/>
      <c r="E10254" s="3"/>
      <c r="F10254" s="3"/>
      <c r="G10254" s="1"/>
      <c r="H10254" s="3"/>
      <c r="I10254" s="3"/>
    </row>
    <row r="10255" spans="1:9" x14ac:dyDescent="0.45">
      <c r="A10255" s="1"/>
      <c r="B10255" s="1"/>
      <c r="C10255" s="3"/>
      <c r="D10255" s="3"/>
      <c r="E10255" s="3"/>
      <c r="F10255" s="3"/>
      <c r="G10255" s="1"/>
      <c r="H10255" s="3"/>
      <c r="I10255" s="3"/>
    </row>
    <row r="10256" spans="1:9" x14ac:dyDescent="0.45">
      <c r="A10256" s="1"/>
      <c r="B10256" s="1"/>
      <c r="C10256" s="3"/>
      <c r="D10256" s="3"/>
      <c r="E10256" s="3"/>
      <c r="F10256" s="3"/>
      <c r="G10256" s="1"/>
      <c r="H10256" s="3"/>
      <c r="I10256" s="3"/>
    </row>
    <row r="10257" spans="1:9" x14ac:dyDescent="0.45">
      <c r="A10257" s="1"/>
      <c r="B10257" s="1"/>
      <c r="C10257" s="3"/>
      <c r="D10257" s="3"/>
      <c r="E10257" s="3"/>
      <c r="F10257" s="3"/>
      <c r="G10257" s="1"/>
      <c r="H10257" s="3"/>
      <c r="I10257" s="3"/>
    </row>
    <row r="10258" spans="1:9" x14ac:dyDescent="0.45">
      <c r="A10258" s="1"/>
      <c r="B10258" s="1"/>
      <c r="C10258" s="3"/>
      <c r="D10258" s="3"/>
      <c r="E10258" s="3"/>
      <c r="F10258" s="3"/>
      <c r="G10258" s="1"/>
      <c r="H10258" s="3"/>
      <c r="I10258" s="3"/>
    </row>
    <row r="10259" spans="1:9" x14ac:dyDescent="0.45">
      <c r="A10259" s="1"/>
      <c r="B10259" s="1"/>
      <c r="C10259" s="3"/>
      <c r="D10259" s="3"/>
      <c r="E10259" s="3"/>
      <c r="F10259" s="3"/>
      <c r="G10259" s="1"/>
      <c r="H10259" s="3"/>
      <c r="I10259" s="3"/>
    </row>
    <row r="10260" spans="1:9" x14ac:dyDescent="0.45">
      <c r="A10260" s="1"/>
      <c r="B10260" s="1"/>
      <c r="C10260" s="3"/>
      <c r="D10260" s="3"/>
      <c r="E10260" s="3"/>
      <c r="F10260" s="3"/>
      <c r="G10260" s="1"/>
      <c r="H10260" s="3"/>
      <c r="I10260" s="3"/>
    </row>
    <row r="10261" spans="1:9" x14ac:dyDescent="0.45">
      <c r="A10261" s="1"/>
      <c r="B10261" s="1"/>
      <c r="C10261" s="3"/>
      <c r="D10261" s="3"/>
      <c r="E10261" s="3"/>
      <c r="F10261" s="3"/>
      <c r="G10261" s="1"/>
      <c r="H10261" s="3"/>
      <c r="I10261" s="3"/>
    </row>
    <row r="10262" spans="1:9" x14ac:dyDescent="0.45">
      <c r="A10262" s="1"/>
      <c r="B10262" s="1"/>
      <c r="C10262" s="3"/>
      <c r="D10262" s="3"/>
      <c r="E10262" s="3"/>
      <c r="F10262" s="3"/>
      <c r="G10262" s="1"/>
      <c r="H10262" s="3"/>
      <c r="I10262" s="3"/>
    </row>
    <row r="10263" spans="1:9" x14ac:dyDescent="0.45">
      <c r="A10263" s="1"/>
      <c r="B10263" s="1"/>
      <c r="C10263" s="3"/>
      <c r="D10263" s="3"/>
      <c r="E10263" s="3"/>
      <c r="F10263" s="3"/>
      <c r="G10263" s="1"/>
      <c r="H10263" s="3"/>
      <c r="I10263" s="3"/>
    </row>
    <row r="10264" spans="1:9" x14ac:dyDescent="0.45">
      <c r="A10264" s="1"/>
      <c r="B10264" s="1"/>
      <c r="C10264" s="3"/>
      <c r="D10264" s="3"/>
      <c r="E10264" s="3"/>
      <c r="F10264" s="3"/>
      <c r="G10264" s="1"/>
      <c r="H10264" s="3"/>
      <c r="I10264" s="3"/>
    </row>
    <row r="10265" spans="1:9" x14ac:dyDescent="0.45">
      <c r="A10265" s="1"/>
      <c r="B10265" s="1"/>
      <c r="C10265" s="3"/>
      <c r="D10265" s="3"/>
      <c r="E10265" s="3"/>
      <c r="F10265" s="3"/>
      <c r="G10265" s="1"/>
      <c r="H10265" s="3"/>
      <c r="I10265" s="3"/>
    </row>
    <row r="10266" spans="1:9" x14ac:dyDescent="0.45">
      <c r="A10266" s="1"/>
      <c r="B10266" s="1"/>
      <c r="C10266" s="3"/>
      <c r="D10266" s="3"/>
      <c r="E10266" s="3"/>
      <c r="F10266" s="3"/>
      <c r="G10266" s="1"/>
      <c r="H10266" s="3"/>
      <c r="I10266" s="3"/>
    </row>
    <row r="10267" spans="1:9" x14ac:dyDescent="0.45">
      <c r="A10267" s="1"/>
      <c r="B10267" s="1"/>
      <c r="C10267" s="3"/>
      <c r="D10267" s="3"/>
      <c r="E10267" s="3"/>
      <c r="F10267" s="3"/>
      <c r="G10267" s="1"/>
      <c r="H10267" s="3"/>
      <c r="I10267" s="3"/>
    </row>
    <row r="10268" spans="1:9" x14ac:dyDescent="0.45">
      <c r="A10268" s="1"/>
      <c r="B10268" s="1"/>
      <c r="C10268" s="3"/>
      <c r="D10268" s="3"/>
      <c r="E10268" s="3"/>
      <c r="F10268" s="3"/>
      <c r="G10268" s="1"/>
      <c r="H10268" s="3"/>
      <c r="I10268" s="3"/>
    </row>
    <row r="10269" spans="1:9" x14ac:dyDescent="0.45">
      <c r="A10269" s="1"/>
      <c r="B10269" s="1"/>
      <c r="C10269" s="3"/>
      <c r="D10269" s="3"/>
      <c r="E10269" s="3"/>
      <c r="F10269" s="3"/>
      <c r="G10269" s="1"/>
      <c r="H10269" s="3"/>
      <c r="I10269" s="3"/>
    </row>
    <row r="10270" spans="1:9" x14ac:dyDescent="0.45">
      <c r="A10270" s="1"/>
      <c r="B10270" s="1"/>
      <c r="C10270" s="3"/>
      <c r="D10270" s="3"/>
      <c r="E10270" s="3"/>
      <c r="F10270" s="3"/>
      <c r="G10270" s="1"/>
      <c r="H10270" s="3"/>
      <c r="I10270" s="3"/>
    </row>
    <row r="10271" spans="1:9" x14ac:dyDescent="0.45">
      <c r="A10271" s="1"/>
      <c r="B10271" s="1"/>
      <c r="C10271" s="3"/>
      <c r="D10271" s="3"/>
      <c r="E10271" s="3"/>
      <c r="F10271" s="3"/>
      <c r="G10271" s="1"/>
      <c r="H10271" s="3"/>
      <c r="I10271" s="3"/>
    </row>
    <row r="10272" spans="1:9" x14ac:dyDescent="0.45">
      <c r="A10272" s="1"/>
      <c r="B10272" s="1"/>
      <c r="C10272" s="3"/>
      <c r="D10272" s="3"/>
      <c r="E10272" s="3"/>
      <c r="F10272" s="3"/>
      <c r="G10272" s="1"/>
      <c r="H10272" s="3"/>
      <c r="I10272" s="3"/>
    </row>
    <row r="10273" spans="1:9" x14ac:dyDescent="0.45">
      <c r="A10273" s="1"/>
      <c r="B10273" s="1"/>
      <c r="C10273" s="3"/>
      <c r="D10273" s="3"/>
      <c r="E10273" s="3"/>
      <c r="F10273" s="3"/>
      <c r="G10273" s="1"/>
      <c r="H10273" s="3"/>
      <c r="I10273" s="3"/>
    </row>
    <row r="10274" spans="1:9" x14ac:dyDescent="0.45">
      <c r="A10274" s="1"/>
      <c r="B10274" s="1"/>
      <c r="C10274" s="3"/>
      <c r="D10274" s="3"/>
      <c r="E10274" s="3"/>
      <c r="F10274" s="3"/>
      <c r="G10274" s="1"/>
      <c r="H10274" s="3"/>
      <c r="I10274" s="3"/>
    </row>
    <row r="10275" spans="1:9" x14ac:dyDescent="0.45">
      <c r="A10275" s="1"/>
      <c r="B10275" s="1"/>
      <c r="C10275" s="3"/>
      <c r="D10275" s="3"/>
      <c r="E10275" s="3"/>
      <c r="F10275" s="3"/>
      <c r="G10275" s="1"/>
      <c r="H10275" s="3"/>
      <c r="I10275" s="3"/>
    </row>
    <row r="10276" spans="1:9" x14ac:dyDescent="0.45">
      <c r="A10276" s="1"/>
      <c r="B10276" s="1"/>
      <c r="C10276" s="3"/>
      <c r="D10276" s="3"/>
      <c r="E10276" s="3"/>
      <c r="F10276" s="3"/>
      <c r="G10276" s="1"/>
      <c r="H10276" s="3"/>
      <c r="I10276" s="3"/>
    </row>
    <row r="10277" spans="1:9" x14ac:dyDescent="0.45">
      <c r="A10277" s="1"/>
      <c r="B10277" s="1"/>
      <c r="C10277" s="3"/>
      <c r="D10277" s="3"/>
      <c r="E10277" s="3"/>
      <c r="F10277" s="3"/>
      <c r="G10277" s="1"/>
      <c r="H10277" s="3"/>
      <c r="I10277" s="3"/>
    </row>
    <row r="10278" spans="1:9" x14ac:dyDescent="0.45">
      <c r="A10278" s="1"/>
      <c r="B10278" s="1"/>
      <c r="C10278" s="3"/>
      <c r="D10278" s="3"/>
      <c r="E10278" s="3"/>
      <c r="F10278" s="3"/>
      <c r="G10278" s="1"/>
      <c r="H10278" s="3"/>
      <c r="I10278" s="3"/>
    </row>
    <row r="10279" spans="1:9" x14ac:dyDescent="0.45">
      <c r="A10279" s="1"/>
      <c r="B10279" s="1"/>
      <c r="C10279" s="3"/>
      <c r="D10279" s="3"/>
      <c r="E10279" s="3"/>
      <c r="F10279" s="3"/>
      <c r="G10279" s="1"/>
      <c r="H10279" s="3"/>
      <c r="I10279" s="3"/>
    </row>
    <row r="10280" spans="1:9" x14ac:dyDescent="0.45">
      <c r="A10280" s="1"/>
      <c r="B10280" s="1"/>
      <c r="C10280" s="3"/>
      <c r="D10280" s="3"/>
      <c r="E10280" s="3"/>
      <c r="F10280" s="3"/>
      <c r="G10280" s="1"/>
      <c r="H10280" s="3"/>
      <c r="I10280" s="3"/>
    </row>
    <row r="10281" spans="1:9" x14ac:dyDescent="0.45">
      <c r="A10281" s="1"/>
      <c r="B10281" s="1"/>
      <c r="C10281" s="3"/>
      <c r="D10281" s="3"/>
      <c r="E10281" s="3"/>
      <c r="F10281" s="3"/>
      <c r="G10281" s="1"/>
      <c r="H10281" s="3"/>
      <c r="I10281" s="3"/>
    </row>
    <row r="10282" spans="1:9" x14ac:dyDescent="0.45">
      <c r="A10282" s="1"/>
      <c r="B10282" s="1"/>
      <c r="C10282" s="3"/>
      <c r="D10282" s="3"/>
      <c r="E10282" s="3"/>
      <c r="F10282" s="3"/>
      <c r="G10282" s="1"/>
      <c r="H10282" s="3"/>
      <c r="I10282" s="3"/>
    </row>
    <row r="10283" spans="1:9" x14ac:dyDescent="0.45">
      <c r="A10283" s="1"/>
      <c r="B10283" s="1"/>
      <c r="C10283" s="3"/>
      <c r="D10283" s="3"/>
      <c r="E10283" s="3"/>
      <c r="F10283" s="3"/>
      <c r="G10283" s="1"/>
      <c r="H10283" s="3"/>
      <c r="I10283" s="3"/>
    </row>
    <row r="10284" spans="1:9" x14ac:dyDescent="0.45">
      <c r="A10284" s="1"/>
      <c r="B10284" s="1"/>
      <c r="C10284" s="3"/>
      <c r="D10284" s="3"/>
      <c r="E10284" s="3"/>
      <c r="F10284" s="3"/>
      <c r="G10284" s="1"/>
      <c r="H10284" s="3"/>
      <c r="I10284" s="3"/>
    </row>
    <row r="10285" spans="1:9" x14ac:dyDescent="0.45">
      <c r="A10285" s="1"/>
      <c r="B10285" s="1"/>
      <c r="C10285" s="3"/>
      <c r="D10285" s="3"/>
      <c r="E10285" s="3"/>
      <c r="F10285" s="3"/>
      <c r="G10285" s="1"/>
      <c r="H10285" s="3"/>
      <c r="I10285" s="3"/>
    </row>
    <row r="10286" spans="1:9" x14ac:dyDescent="0.45">
      <c r="A10286" s="1"/>
      <c r="B10286" s="1"/>
      <c r="C10286" s="3"/>
      <c r="D10286" s="3"/>
      <c r="E10286" s="3"/>
      <c r="F10286" s="3"/>
      <c r="G10286" s="1"/>
      <c r="H10286" s="3"/>
      <c r="I10286" s="3"/>
    </row>
    <row r="10287" spans="1:9" x14ac:dyDescent="0.45">
      <c r="A10287" s="1"/>
      <c r="B10287" s="1"/>
      <c r="C10287" s="3"/>
      <c r="D10287" s="3"/>
      <c r="E10287" s="3"/>
      <c r="F10287" s="3"/>
      <c r="G10287" s="1"/>
      <c r="H10287" s="3"/>
      <c r="I10287" s="3"/>
    </row>
    <row r="10288" spans="1:9" x14ac:dyDescent="0.45">
      <c r="A10288" s="1"/>
      <c r="B10288" s="1"/>
      <c r="C10288" s="3"/>
      <c r="D10288" s="3"/>
      <c r="E10288" s="3"/>
      <c r="F10288" s="3"/>
      <c r="G10288" s="1"/>
      <c r="H10288" s="3"/>
      <c r="I10288" s="3"/>
    </row>
    <row r="10289" spans="1:9" x14ac:dyDescent="0.45">
      <c r="A10289" s="1"/>
      <c r="B10289" s="1"/>
      <c r="C10289" s="3"/>
      <c r="D10289" s="3"/>
      <c r="E10289" s="3"/>
      <c r="F10289" s="3"/>
      <c r="G10289" s="1"/>
      <c r="H10289" s="3"/>
      <c r="I10289" s="3"/>
    </row>
    <row r="10290" spans="1:9" x14ac:dyDescent="0.45">
      <c r="A10290" s="1"/>
      <c r="B10290" s="1"/>
      <c r="C10290" s="3"/>
      <c r="D10290" s="3"/>
      <c r="E10290" s="3"/>
      <c r="F10290" s="3"/>
      <c r="G10290" s="1"/>
      <c r="H10290" s="3"/>
      <c r="I10290" s="3"/>
    </row>
    <row r="10291" spans="1:9" x14ac:dyDescent="0.45">
      <c r="A10291" s="1"/>
      <c r="B10291" s="1"/>
      <c r="C10291" s="3"/>
      <c r="D10291" s="3"/>
      <c r="E10291" s="3"/>
      <c r="F10291" s="3"/>
      <c r="G10291" s="1"/>
      <c r="H10291" s="3"/>
      <c r="I10291" s="3"/>
    </row>
    <row r="10292" spans="1:9" x14ac:dyDescent="0.45">
      <c r="A10292" s="1"/>
      <c r="B10292" s="1"/>
      <c r="C10292" s="3"/>
      <c r="D10292" s="3"/>
      <c r="E10292" s="3"/>
      <c r="F10292" s="3"/>
      <c r="G10292" s="1"/>
      <c r="H10292" s="3"/>
      <c r="I10292" s="3"/>
    </row>
    <row r="10293" spans="1:9" x14ac:dyDescent="0.45">
      <c r="A10293" s="1"/>
      <c r="B10293" s="1"/>
      <c r="C10293" s="3"/>
      <c r="D10293" s="3"/>
      <c r="E10293" s="3"/>
      <c r="F10293" s="3"/>
      <c r="G10293" s="1"/>
      <c r="H10293" s="3"/>
      <c r="I10293" s="3"/>
    </row>
    <row r="10294" spans="1:9" x14ac:dyDescent="0.45">
      <c r="A10294" s="1"/>
      <c r="B10294" s="1"/>
      <c r="C10294" s="3"/>
      <c r="D10294" s="3"/>
      <c r="E10294" s="3"/>
      <c r="F10294" s="3"/>
      <c r="G10294" s="1"/>
      <c r="H10294" s="3"/>
      <c r="I10294" s="3"/>
    </row>
    <row r="10295" spans="1:9" x14ac:dyDescent="0.45">
      <c r="A10295" s="1"/>
      <c r="B10295" s="1"/>
      <c r="C10295" s="3"/>
      <c r="D10295" s="3"/>
      <c r="E10295" s="3"/>
      <c r="F10295" s="3"/>
      <c r="G10295" s="1"/>
      <c r="H10295" s="3"/>
      <c r="I10295" s="3"/>
    </row>
    <row r="10296" spans="1:9" x14ac:dyDescent="0.45">
      <c r="A10296" s="1"/>
      <c r="B10296" s="1"/>
      <c r="C10296" s="3"/>
      <c r="D10296" s="3"/>
      <c r="E10296" s="3"/>
      <c r="F10296" s="3"/>
      <c r="G10296" s="1"/>
      <c r="H10296" s="3"/>
      <c r="I10296" s="3"/>
    </row>
    <row r="10297" spans="1:9" x14ac:dyDescent="0.45">
      <c r="A10297" s="1"/>
      <c r="B10297" s="1"/>
      <c r="C10297" s="3"/>
      <c r="D10297" s="3"/>
      <c r="E10297" s="3"/>
      <c r="F10297" s="3"/>
      <c r="G10297" s="1"/>
      <c r="H10297" s="3"/>
      <c r="I10297" s="3"/>
    </row>
    <row r="10298" spans="1:9" x14ac:dyDescent="0.45">
      <c r="A10298" s="1"/>
      <c r="B10298" s="1"/>
      <c r="C10298" s="3"/>
      <c r="D10298" s="3"/>
      <c r="E10298" s="3"/>
      <c r="F10298" s="3"/>
      <c r="G10298" s="1"/>
      <c r="H10298" s="3"/>
      <c r="I10298" s="3"/>
    </row>
    <row r="10299" spans="1:9" x14ac:dyDescent="0.45">
      <c r="A10299" s="1"/>
      <c r="B10299" s="1"/>
      <c r="C10299" s="3"/>
      <c r="D10299" s="3"/>
      <c r="E10299" s="3"/>
      <c r="F10299" s="3"/>
      <c r="G10299" s="1"/>
      <c r="H10299" s="3"/>
      <c r="I10299" s="3"/>
    </row>
    <row r="10300" spans="1:9" x14ac:dyDescent="0.45">
      <c r="A10300" s="1"/>
      <c r="B10300" s="1"/>
      <c r="C10300" s="3"/>
      <c r="D10300" s="3"/>
      <c r="E10300" s="3"/>
      <c r="F10300" s="3"/>
      <c r="G10300" s="1"/>
      <c r="H10300" s="3"/>
      <c r="I10300" s="3"/>
    </row>
    <row r="10301" spans="1:9" x14ac:dyDescent="0.45">
      <c r="A10301" s="1"/>
      <c r="B10301" s="1"/>
      <c r="C10301" s="3"/>
      <c r="D10301" s="3"/>
      <c r="E10301" s="3"/>
      <c r="F10301" s="3"/>
      <c r="G10301" s="1"/>
      <c r="H10301" s="3"/>
      <c r="I10301" s="3"/>
    </row>
    <row r="10302" spans="1:9" x14ac:dyDescent="0.45">
      <c r="A10302" s="1"/>
      <c r="B10302" s="1"/>
      <c r="C10302" s="3"/>
      <c r="D10302" s="3"/>
      <c r="E10302" s="3"/>
      <c r="F10302" s="3"/>
      <c r="G10302" s="1"/>
      <c r="H10302" s="3"/>
      <c r="I10302" s="3"/>
    </row>
    <row r="10303" spans="1:9" x14ac:dyDescent="0.45">
      <c r="A10303" s="1"/>
      <c r="B10303" s="1"/>
      <c r="C10303" s="3"/>
      <c r="D10303" s="3"/>
      <c r="E10303" s="3"/>
      <c r="F10303" s="3"/>
      <c r="G10303" s="1"/>
      <c r="H10303" s="3"/>
      <c r="I10303" s="3"/>
    </row>
    <row r="10304" spans="1:9" x14ac:dyDescent="0.45">
      <c r="A10304" s="1"/>
      <c r="B10304" s="1"/>
      <c r="C10304" s="3"/>
      <c r="D10304" s="3"/>
      <c r="E10304" s="3"/>
      <c r="F10304" s="3"/>
      <c r="G10304" s="1"/>
      <c r="H10304" s="3"/>
      <c r="I10304" s="3"/>
    </row>
    <row r="10305" spans="1:9" x14ac:dyDescent="0.45">
      <c r="A10305" s="1"/>
      <c r="B10305" s="1"/>
      <c r="C10305" s="3"/>
      <c r="D10305" s="3"/>
      <c r="E10305" s="3"/>
      <c r="F10305" s="3"/>
      <c r="G10305" s="1"/>
      <c r="H10305" s="3"/>
      <c r="I10305" s="3"/>
    </row>
    <row r="10306" spans="1:9" x14ac:dyDescent="0.45">
      <c r="A10306" s="1"/>
      <c r="B10306" s="1"/>
      <c r="C10306" s="3"/>
      <c r="D10306" s="3"/>
      <c r="E10306" s="3"/>
      <c r="F10306" s="3"/>
      <c r="G10306" s="1"/>
      <c r="H10306" s="3"/>
      <c r="I10306" s="3"/>
    </row>
    <row r="10307" spans="1:9" x14ac:dyDescent="0.45">
      <c r="A10307" s="1"/>
      <c r="B10307" s="1"/>
      <c r="C10307" s="3"/>
      <c r="D10307" s="3"/>
      <c r="E10307" s="3"/>
      <c r="F10307" s="3"/>
      <c r="G10307" s="1"/>
      <c r="H10307" s="3"/>
      <c r="I10307" s="3"/>
    </row>
    <row r="10308" spans="1:9" x14ac:dyDescent="0.45">
      <c r="A10308" s="1"/>
      <c r="B10308" s="1"/>
      <c r="C10308" s="3"/>
      <c r="D10308" s="3"/>
      <c r="E10308" s="3"/>
      <c r="F10308" s="3"/>
      <c r="G10308" s="1"/>
      <c r="H10308" s="3"/>
      <c r="I10308" s="3"/>
    </row>
    <row r="10309" spans="1:9" x14ac:dyDescent="0.45">
      <c r="A10309" s="1"/>
      <c r="B10309" s="1"/>
      <c r="C10309" s="3"/>
      <c r="D10309" s="3"/>
      <c r="E10309" s="3"/>
      <c r="F10309" s="3"/>
      <c r="G10309" s="1"/>
      <c r="H10309" s="3"/>
      <c r="I10309" s="3"/>
    </row>
    <row r="10310" spans="1:9" x14ac:dyDescent="0.45">
      <c r="A10310" s="1"/>
      <c r="B10310" s="1"/>
      <c r="C10310" s="3"/>
      <c r="D10310" s="3"/>
      <c r="E10310" s="3"/>
      <c r="F10310" s="3"/>
      <c r="G10310" s="1"/>
      <c r="H10310" s="3"/>
      <c r="I10310" s="3"/>
    </row>
    <row r="10311" spans="1:9" x14ac:dyDescent="0.45">
      <c r="A10311" s="1"/>
      <c r="B10311" s="1"/>
      <c r="C10311" s="3"/>
      <c r="D10311" s="3"/>
      <c r="E10311" s="3"/>
      <c r="F10311" s="3"/>
      <c r="G10311" s="1"/>
      <c r="H10311" s="3"/>
      <c r="I10311" s="3"/>
    </row>
    <row r="10312" spans="1:9" x14ac:dyDescent="0.45">
      <c r="A10312" s="1"/>
      <c r="B10312" s="1"/>
      <c r="C10312" s="3"/>
      <c r="D10312" s="3"/>
      <c r="E10312" s="3"/>
      <c r="F10312" s="3"/>
      <c r="G10312" s="1"/>
      <c r="H10312" s="3"/>
      <c r="I10312" s="3"/>
    </row>
    <row r="10313" spans="1:9" x14ac:dyDescent="0.45">
      <c r="A10313" s="1"/>
      <c r="B10313" s="1"/>
      <c r="C10313" s="3"/>
      <c r="D10313" s="3"/>
      <c r="E10313" s="3"/>
      <c r="F10313" s="3"/>
      <c r="G10313" s="1"/>
      <c r="H10313" s="3"/>
      <c r="I10313" s="3"/>
    </row>
    <row r="10314" spans="1:9" x14ac:dyDescent="0.45">
      <c r="A10314" s="1"/>
      <c r="B10314" s="1"/>
      <c r="C10314" s="3"/>
      <c r="D10314" s="3"/>
      <c r="E10314" s="3"/>
      <c r="F10314" s="3"/>
      <c r="G10314" s="1"/>
      <c r="H10314" s="3"/>
      <c r="I10314" s="3"/>
    </row>
    <row r="10315" spans="1:9" x14ac:dyDescent="0.45">
      <c r="A10315" s="1"/>
      <c r="B10315" s="1"/>
      <c r="C10315" s="3"/>
      <c r="D10315" s="3"/>
      <c r="E10315" s="3"/>
      <c r="F10315" s="3"/>
      <c r="G10315" s="1"/>
      <c r="H10315" s="3"/>
      <c r="I10315" s="3"/>
    </row>
    <row r="10316" spans="1:9" x14ac:dyDescent="0.45">
      <c r="A10316" s="1"/>
      <c r="B10316" s="1"/>
      <c r="C10316" s="3"/>
      <c r="D10316" s="3"/>
      <c r="E10316" s="3"/>
      <c r="F10316" s="3"/>
      <c r="G10316" s="1"/>
      <c r="H10316" s="3"/>
      <c r="I10316" s="3"/>
    </row>
    <row r="10317" spans="1:9" x14ac:dyDescent="0.45">
      <c r="A10317" s="1"/>
      <c r="B10317" s="1"/>
      <c r="C10317" s="3"/>
      <c r="D10317" s="3"/>
      <c r="E10317" s="3"/>
      <c r="F10317" s="3"/>
      <c r="G10317" s="1"/>
      <c r="H10317" s="3"/>
      <c r="I10317" s="3"/>
    </row>
    <row r="10318" spans="1:9" x14ac:dyDescent="0.45">
      <c r="A10318" s="1"/>
      <c r="B10318" s="1"/>
      <c r="C10318" s="3"/>
      <c r="D10318" s="3"/>
      <c r="E10318" s="3"/>
      <c r="F10318" s="3"/>
      <c r="G10318" s="1"/>
      <c r="H10318" s="3"/>
      <c r="I10318" s="3"/>
    </row>
    <row r="10319" spans="1:9" x14ac:dyDescent="0.45">
      <c r="A10319" s="1"/>
      <c r="B10319" s="1"/>
      <c r="C10319" s="3"/>
      <c r="D10319" s="3"/>
      <c r="E10319" s="3"/>
      <c r="F10319" s="3"/>
      <c r="G10319" s="1"/>
      <c r="H10319" s="3"/>
      <c r="I10319" s="3"/>
    </row>
    <row r="10320" spans="1:9" x14ac:dyDescent="0.45">
      <c r="A10320" s="1"/>
      <c r="B10320" s="1"/>
      <c r="C10320" s="3"/>
      <c r="D10320" s="3"/>
      <c r="E10320" s="3"/>
      <c r="F10320" s="3"/>
      <c r="G10320" s="1"/>
      <c r="H10320" s="3"/>
      <c r="I10320" s="3"/>
    </row>
    <row r="10321" spans="1:9" x14ac:dyDescent="0.45">
      <c r="A10321" s="1"/>
      <c r="B10321" s="1"/>
      <c r="C10321" s="3"/>
      <c r="D10321" s="3"/>
      <c r="E10321" s="3"/>
      <c r="F10321" s="3"/>
      <c r="G10321" s="1"/>
      <c r="H10321" s="3"/>
      <c r="I10321" s="3"/>
    </row>
    <row r="10322" spans="1:9" x14ac:dyDescent="0.45">
      <c r="A10322" s="1"/>
      <c r="B10322" s="1"/>
      <c r="C10322" s="3"/>
      <c r="D10322" s="3"/>
      <c r="E10322" s="3"/>
      <c r="F10322" s="3"/>
      <c r="G10322" s="1"/>
      <c r="H10322" s="3"/>
      <c r="I10322" s="3"/>
    </row>
    <row r="10323" spans="1:9" x14ac:dyDescent="0.45">
      <c r="A10323" s="1"/>
      <c r="B10323" s="1"/>
      <c r="C10323" s="3"/>
      <c r="D10323" s="3"/>
      <c r="E10323" s="3"/>
      <c r="F10323" s="3"/>
      <c r="G10323" s="1"/>
      <c r="H10323" s="3"/>
      <c r="I10323" s="3"/>
    </row>
    <row r="10324" spans="1:9" x14ac:dyDescent="0.45">
      <c r="A10324" s="1"/>
      <c r="B10324" s="1"/>
      <c r="C10324" s="3"/>
      <c r="D10324" s="3"/>
      <c r="E10324" s="3"/>
      <c r="F10324" s="3"/>
      <c r="G10324" s="1"/>
      <c r="H10324" s="3"/>
      <c r="I10324" s="3"/>
    </row>
    <row r="10325" spans="1:9" x14ac:dyDescent="0.45">
      <c r="A10325" s="1"/>
      <c r="B10325" s="1"/>
      <c r="C10325" s="3"/>
      <c r="D10325" s="3"/>
      <c r="E10325" s="3"/>
      <c r="F10325" s="3"/>
      <c r="G10325" s="1"/>
      <c r="H10325" s="3"/>
      <c r="I10325" s="3"/>
    </row>
    <row r="10326" spans="1:9" x14ac:dyDescent="0.45">
      <c r="A10326" s="1"/>
      <c r="B10326" s="1"/>
      <c r="C10326" s="3"/>
      <c r="D10326" s="3"/>
      <c r="E10326" s="3"/>
      <c r="F10326" s="3"/>
      <c r="G10326" s="1"/>
      <c r="H10326" s="3"/>
      <c r="I10326" s="3"/>
    </row>
    <row r="10327" spans="1:9" x14ac:dyDescent="0.45">
      <c r="A10327" s="1"/>
      <c r="B10327" s="1"/>
      <c r="C10327" s="3"/>
      <c r="D10327" s="3"/>
      <c r="E10327" s="3"/>
      <c r="F10327" s="3"/>
      <c r="G10327" s="1"/>
      <c r="H10327" s="3"/>
      <c r="I10327" s="3"/>
    </row>
    <row r="10328" spans="1:9" x14ac:dyDescent="0.45">
      <c r="A10328" s="1"/>
      <c r="B10328" s="1"/>
      <c r="C10328" s="3"/>
      <c r="D10328" s="3"/>
      <c r="E10328" s="3"/>
      <c r="F10328" s="3"/>
      <c r="G10328" s="1"/>
      <c r="H10328" s="3"/>
      <c r="I10328" s="3"/>
    </row>
    <row r="10329" spans="1:9" x14ac:dyDescent="0.45">
      <c r="A10329" s="1"/>
      <c r="B10329" s="1"/>
      <c r="C10329" s="3"/>
      <c r="D10329" s="3"/>
      <c r="E10329" s="3"/>
      <c r="F10329" s="3"/>
      <c r="G10329" s="1"/>
      <c r="H10329" s="3"/>
      <c r="I10329" s="3"/>
    </row>
    <row r="10330" spans="1:9" x14ac:dyDescent="0.45">
      <c r="A10330" s="1"/>
      <c r="B10330" s="1"/>
      <c r="C10330" s="3"/>
      <c r="D10330" s="3"/>
      <c r="E10330" s="3"/>
      <c r="F10330" s="3"/>
      <c r="G10330" s="1"/>
      <c r="H10330" s="3"/>
      <c r="I10330" s="3"/>
    </row>
    <row r="10331" spans="1:9" x14ac:dyDescent="0.45">
      <c r="A10331" s="1"/>
      <c r="B10331" s="1"/>
      <c r="C10331" s="3"/>
      <c r="D10331" s="3"/>
      <c r="E10331" s="3"/>
      <c r="F10331" s="3"/>
      <c r="G10331" s="1"/>
      <c r="H10331" s="3"/>
      <c r="I10331" s="3"/>
    </row>
    <row r="10332" spans="1:9" x14ac:dyDescent="0.45">
      <c r="A10332" s="1"/>
      <c r="B10332" s="1"/>
      <c r="C10332" s="3"/>
      <c r="D10332" s="3"/>
      <c r="E10332" s="3"/>
      <c r="F10332" s="3"/>
      <c r="G10332" s="1"/>
      <c r="H10332" s="3"/>
      <c r="I10332" s="3"/>
    </row>
    <row r="10333" spans="1:9" x14ac:dyDescent="0.45">
      <c r="A10333" s="1"/>
      <c r="B10333" s="1"/>
      <c r="C10333" s="3"/>
      <c r="D10333" s="3"/>
      <c r="E10333" s="3"/>
      <c r="F10333" s="3"/>
      <c r="G10333" s="1"/>
      <c r="H10333" s="3"/>
      <c r="I10333" s="3"/>
    </row>
    <row r="10334" spans="1:9" x14ac:dyDescent="0.45">
      <c r="A10334" s="1"/>
      <c r="B10334" s="1"/>
      <c r="C10334" s="3"/>
      <c r="D10334" s="3"/>
      <c r="E10334" s="3"/>
      <c r="F10334" s="3"/>
      <c r="G10334" s="1"/>
      <c r="H10334" s="3"/>
      <c r="I10334" s="3"/>
    </row>
    <row r="10335" spans="1:9" x14ac:dyDescent="0.45">
      <c r="A10335" s="1"/>
      <c r="B10335" s="1"/>
      <c r="C10335" s="3"/>
      <c r="D10335" s="3"/>
      <c r="E10335" s="3"/>
      <c r="F10335" s="3"/>
      <c r="G10335" s="1"/>
      <c r="H10335" s="3"/>
      <c r="I10335" s="3"/>
    </row>
    <row r="10336" spans="1:9" x14ac:dyDescent="0.45">
      <c r="A10336" s="1"/>
      <c r="B10336" s="1"/>
      <c r="C10336" s="3"/>
      <c r="D10336" s="3"/>
      <c r="E10336" s="3"/>
      <c r="F10336" s="3"/>
      <c r="G10336" s="1"/>
      <c r="H10336" s="3"/>
      <c r="I10336" s="3"/>
    </row>
    <row r="10337" spans="1:9" x14ac:dyDescent="0.45">
      <c r="A10337" s="1"/>
      <c r="B10337" s="1"/>
      <c r="C10337" s="3"/>
      <c r="D10337" s="3"/>
      <c r="E10337" s="3"/>
      <c r="F10337" s="3"/>
      <c r="G10337" s="1"/>
      <c r="H10337" s="3"/>
      <c r="I10337" s="3"/>
    </row>
    <row r="10338" spans="1:9" x14ac:dyDescent="0.45">
      <c r="A10338" s="1"/>
      <c r="B10338" s="1"/>
      <c r="C10338" s="3"/>
      <c r="D10338" s="3"/>
      <c r="E10338" s="3"/>
      <c r="F10338" s="3"/>
      <c r="G10338" s="1"/>
      <c r="H10338" s="3"/>
      <c r="I10338" s="3"/>
    </row>
    <row r="10339" spans="1:9" x14ac:dyDescent="0.45">
      <c r="A10339" s="1"/>
      <c r="B10339" s="1"/>
      <c r="C10339" s="3"/>
      <c r="D10339" s="3"/>
      <c r="E10339" s="3"/>
      <c r="F10339" s="3"/>
      <c r="G10339" s="1"/>
      <c r="H10339" s="3"/>
      <c r="I10339" s="3"/>
    </row>
    <row r="10340" spans="1:9" x14ac:dyDescent="0.45">
      <c r="A10340" s="1"/>
      <c r="B10340" s="1"/>
      <c r="C10340" s="3"/>
      <c r="D10340" s="3"/>
      <c r="E10340" s="3"/>
      <c r="F10340" s="3"/>
      <c r="G10340" s="1"/>
      <c r="H10340" s="3"/>
      <c r="I10340" s="3"/>
    </row>
    <row r="10341" spans="1:9" x14ac:dyDescent="0.45">
      <c r="A10341" s="1"/>
      <c r="B10341" s="1"/>
      <c r="C10341" s="3"/>
      <c r="D10341" s="3"/>
      <c r="E10341" s="3"/>
      <c r="F10341" s="3"/>
      <c r="G10341" s="1"/>
      <c r="H10341" s="3"/>
      <c r="I10341" s="3"/>
    </row>
    <row r="10342" spans="1:9" x14ac:dyDescent="0.45">
      <c r="A10342" s="1"/>
      <c r="B10342" s="1"/>
      <c r="C10342" s="3"/>
      <c r="D10342" s="3"/>
      <c r="E10342" s="3"/>
      <c r="F10342" s="3"/>
      <c r="G10342" s="1"/>
      <c r="H10342" s="3"/>
      <c r="I10342" s="3"/>
    </row>
    <row r="10343" spans="1:9" x14ac:dyDescent="0.45">
      <c r="A10343" s="1"/>
      <c r="B10343" s="1"/>
      <c r="C10343" s="3"/>
      <c r="D10343" s="3"/>
      <c r="E10343" s="3"/>
      <c r="F10343" s="3"/>
      <c r="G10343" s="1"/>
      <c r="H10343" s="3"/>
      <c r="I10343" s="3"/>
    </row>
    <row r="10344" spans="1:9" x14ac:dyDescent="0.45">
      <c r="A10344" s="1"/>
      <c r="B10344" s="1"/>
      <c r="C10344" s="3"/>
      <c r="D10344" s="3"/>
      <c r="E10344" s="3"/>
      <c r="F10344" s="3"/>
      <c r="G10344" s="1"/>
      <c r="H10344" s="3"/>
      <c r="I10344" s="3"/>
    </row>
    <row r="10345" spans="1:9" x14ac:dyDescent="0.45">
      <c r="A10345" s="1"/>
      <c r="B10345" s="1"/>
      <c r="C10345" s="3"/>
      <c r="D10345" s="3"/>
      <c r="E10345" s="3"/>
      <c r="F10345" s="3"/>
      <c r="G10345" s="1"/>
      <c r="H10345" s="3"/>
      <c r="I10345" s="3"/>
    </row>
    <row r="10346" spans="1:9" x14ac:dyDescent="0.45">
      <c r="A10346" s="1"/>
      <c r="B10346" s="1"/>
      <c r="C10346" s="3"/>
      <c r="D10346" s="3"/>
      <c r="E10346" s="3"/>
      <c r="F10346" s="3"/>
      <c r="G10346" s="1"/>
      <c r="H10346" s="3"/>
      <c r="I10346" s="3"/>
    </row>
    <row r="10347" spans="1:9" x14ac:dyDescent="0.45">
      <c r="A10347" s="1"/>
      <c r="B10347" s="1"/>
      <c r="C10347" s="3"/>
      <c r="D10347" s="3"/>
      <c r="E10347" s="3"/>
      <c r="F10347" s="3"/>
      <c r="G10347" s="1"/>
      <c r="H10347" s="3"/>
      <c r="I10347" s="3"/>
    </row>
    <row r="10348" spans="1:9" x14ac:dyDescent="0.45">
      <c r="A10348" s="1"/>
      <c r="B10348" s="1"/>
      <c r="C10348" s="3"/>
      <c r="D10348" s="3"/>
      <c r="E10348" s="3"/>
      <c r="F10348" s="3"/>
      <c r="G10348" s="1"/>
      <c r="H10348" s="3"/>
      <c r="I10348" s="3"/>
    </row>
    <row r="10349" spans="1:9" x14ac:dyDescent="0.45">
      <c r="A10349" s="1"/>
      <c r="B10349" s="1"/>
      <c r="C10349" s="3"/>
      <c r="D10349" s="3"/>
      <c r="E10349" s="3"/>
      <c r="F10349" s="3"/>
      <c r="G10349" s="1"/>
      <c r="H10349" s="3"/>
      <c r="I10349" s="3"/>
    </row>
    <row r="10350" spans="1:9" x14ac:dyDescent="0.45">
      <c r="A10350" s="1"/>
      <c r="B10350" s="1"/>
      <c r="C10350" s="3"/>
      <c r="D10350" s="3"/>
      <c r="E10350" s="3"/>
      <c r="F10350" s="3"/>
      <c r="G10350" s="1"/>
      <c r="H10350" s="3"/>
      <c r="I10350" s="3"/>
    </row>
    <row r="10351" spans="1:9" x14ac:dyDescent="0.45">
      <c r="A10351" s="1"/>
      <c r="B10351" s="1"/>
      <c r="C10351" s="3"/>
      <c r="D10351" s="3"/>
      <c r="E10351" s="3"/>
      <c r="F10351" s="3"/>
      <c r="G10351" s="1"/>
      <c r="H10351" s="3"/>
      <c r="I10351" s="3"/>
    </row>
    <row r="10352" spans="1:9" x14ac:dyDescent="0.45">
      <c r="A10352" s="1"/>
      <c r="B10352" s="1"/>
      <c r="C10352" s="3"/>
      <c r="D10352" s="3"/>
      <c r="E10352" s="3"/>
      <c r="F10352" s="3"/>
      <c r="G10352" s="1"/>
      <c r="H10352" s="3"/>
      <c r="I10352" s="3"/>
    </row>
    <row r="10353" spans="1:9" x14ac:dyDescent="0.45">
      <c r="A10353" s="1"/>
      <c r="B10353" s="1"/>
      <c r="C10353" s="3"/>
      <c r="D10353" s="3"/>
      <c r="E10353" s="3"/>
      <c r="F10353" s="3"/>
      <c r="G10353" s="1"/>
      <c r="H10353" s="3"/>
      <c r="I10353" s="3"/>
    </row>
    <row r="10354" spans="1:9" x14ac:dyDescent="0.45">
      <c r="A10354" s="1"/>
      <c r="B10354" s="1"/>
      <c r="C10354" s="3"/>
      <c r="D10354" s="3"/>
      <c r="E10354" s="3"/>
      <c r="F10354" s="3"/>
      <c r="G10354" s="1"/>
      <c r="H10354" s="3"/>
      <c r="I10354" s="3"/>
    </row>
    <row r="10355" spans="1:9" x14ac:dyDescent="0.45">
      <c r="A10355" s="1"/>
      <c r="B10355" s="1"/>
      <c r="C10355" s="3"/>
      <c r="D10355" s="3"/>
      <c r="E10355" s="3"/>
      <c r="F10355" s="3"/>
      <c r="G10355" s="1"/>
      <c r="H10355" s="3"/>
      <c r="I10355" s="3"/>
    </row>
    <row r="10356" spans="1:9" x14ac:dyDescent="0.45">
      <c r="A10356" s="1"/>
      <c r="B10356" s="1"/>
      <c r="C10356" s="3"/>
      <c r="D10356" s="3"/>
      <c r="E10356" s="3"/>
      <c r="F10356" s="3"/>
      <c r="G10356" s="1"/>
      <c r="H10356" s="3"/>
      <c r="I10356" s="3"/>
    </row>
    <row r="10357" spans="1:9" x14ac:dyDescent="0.45">
      <c r="A10357" s="1"/>
      <c r="B10357" s="1"/>
      <c r="C10357" s="3"/>
      <c r="D10357" s="3"/>
      <c r="E10357" s="3"/>
      <c r="F10357" s="3"/>
      <c r="G10357" s="1"/>
      <c r="H10357" s="3"/>
      <c r="I10357" s="3"/>
    </row>
    <row r="10358" spans="1:9" x14ac:dyDescent="0.45">
      <c r="A10358" s="1"/>
      <c r="B10358" s="1"/>
      <c r="C10358" s="3"/>
      <c r="D10358" s="3"/>
      <c r="E10358" s="3"/>
      <c r="F10358" s="3"/>
      <c r="G10358" s="1"/>
      <c r="H10358" s="3"/>
      <c r="I10358" s="3"/>
    </row>
    <row r="10359" spans="1:9" x14ac:dyDescent="0.45">
      <c r="A10359" s="1"/>
      <c r="B10359" s="1"/>
      <c r="C10359" s="3"/>
      <c r="D10359" s="3"/>
      <c r="E10359" s="3"/>
      <c r="F10359" s="3"/>
      <c r="G10359" s="1"/>
      <c r="H10359" s="3"/>
      <c r="I10359" s="3"/>
    </row>
    <row r="10360" spans="1:9" x14ac:dyDescent="0.45">
      <c r="A10360" s="1"/>
      <c r="B10360" s="1"/>
      <c r="C10360" s="3"/>
      <c r="D10360" s="3"/>
      <c r="E10360" s="3"/>
      <c r="F10360" s="3"/>
      <c r="G10360" s="1"/>
      <c r="H10360" s="3"/>
      <c r="I10360" s="3"/>
    </row>
    <row r="10361" spans="1:9" x14ac:dyDescent="0.45">
      <c r="A10361" s="1"/>
      <c r="B10361" s="1"/>
      <c r="C10361" s="3"/>
      <c r="D10361" s="3"/>
      <c r="E10361" s="3"/>
      <c r="F10361" s="3"/>
      <c r="G10361" s="1"/>
      <c r="H10361" s="3"/>
      <c r="I10361" s="3"/>
    </row>
    <row r="10362" spans="1:9" x14ac:dyDescent="0.45">
      <c r="A10362" s="1"/>
      <c r="B10362" s="1"/>
      <c r="C10362" s="3"/>
      <c r="D10362" s="3"/>
      <c r="E10362" s="3"/>
      <c r="F10362" s="3"/>
      <c r="G10362" s="1"/>
      <c r="H10362" s="3"/>
      <c r="I10362" s="3"/>
    </row>
    <row r="10363" spans="1:9" x14ac:dyDescent="0.45">
      <c r="A10363" s="1"/>
      <c r="B10363" s="1"/>
      <c r="C10363" s="3"/>
      <c r="D10363" s="3"/>
      <c r="E10363" s="3"/>
      <c r="F10363" s="3"/>
      <c r="G10363" s="1"/>
      <c r="H10363" s="3"/>
      <c r="I10363" s="3"/>
    </row>
    <row r="10364" spans="1:9" x14ac:dyDescent="0.45">
      <c r="A10364" s="1"/>
      <c r="B10364" s="1"/>
      <c r="C10364" s="3"/>
      <c r="D10364" s="3"/>
      <c r="E10364" s="3"/>
      <c r="F10364" s="3"/>
      <c r="G10364" s="1"/>
      <c r="H10364" s="3"/>
      <c r="I10364" s="3"/>
    </row>
    <row r="10365" spans="1:9" x14ac:dyDescent="0.45">
      <c r="A10365" s="1"/>
      <c r="B10365" s="1"/>
      <c r="C10365" s="3"/>
      <c r="D10365" s="3"/>
      <c r="E10365" s="3"/>
      <c r="F10365" s="3"/>
      <c r="G10365" s="1"/>
      <c r="H10365" s="3"/>
      <c r="I10365" s="3"/>
    </row>
    <row r="10366" spans="1:9" x14ac:dyDescent="0.45">
      <c r="A10366" s="1"/>
      <c r="B10366" s="1"/>
      <c r="C10366" s="3"/>
      <c r="D10366" s="3"/>
      <c r="E10366" s="3"/>
      <c r="F10366" s="3"/>
      <c r="G10366" s="1"/>
      <c r="H10366" s="3"/>
      <c r="I10366" s="3"/>
    </row>
    <row r="10367" spans="1:9" x14ac:dyDescent="0.45">
      <c r="A10367" s="1"/>
      <c r="B10367" s="1"/>
      <c r="C10367" s="3"/>
      <c r="D10367" s="3"/>
      <c r="E10367" s="3"/>
      <c r="F10367" s="3"/>
      <c r="G10367" s="1"/>
      <c r="H10367" s="3"/>
      <c r="I10367" s="3"/>
    </row>
    <row r="10368" spans="1:9" x14ac:dyDescent="0.45">
      <c r="A10368" s="1"/>
      <c r="B10368" s="1"/>
      <c r="C10368" s="3"/>
      <c r="D10368" s="3"/>
      <c r="E10368" s="3"/>
      <c r="F10368" s="3"/>
      <c r="G10368" s="1"/>
      <c r="H10368" s="3"/>
      <c r="I10368" s="3"/>
    </row>
    <row r="10369" spans="1:9" x14ac:dyDescent="0.45">
      <c r="A10369" s="1"/>
      <c r="B10369" s="1"/>
      <c r="C10369" s="3"/>
      <c r="D10369" s="3"/>
      <c r="E10369" s="3"/>
      <c r="F10369" s="3"/>
      <c r="G10369" s="1"/>
      <c r="H10369" s="3"/>
      <c r="I10369" s="3"/>
    </row>
    <row r="10370" spans="1:9" x14ac:dyDescent="0.45">
      <c r="A10370" s="1"/>
      <c r="B10370" s="1"/>
      <c r="C10370" s="3"/>
      <c r="D10370" s="3"/>
      <c r="E10370" s="3"/>
      <c r="F10370" s="3"/>
      <c r="G10370" s="1"/>
      <c r="H10370" s="3"/>
      <c r="I10370" s="3"/>
    </row>
    <row r="10371" spans="1:9" x14ac:dyDescent="0.45">
      <c r="A10371" s="1"/>
      <c r="B10371" s="1"/>
      <c r="C10371" s="3"/>
      <c r="D10371" s="3"/>
      <c r="E10371" s="3"/>
      <c r="F10371" s="3"/>
      <c r="G10371" s="1"/>
      <c r="H10371" s="3"/>
      <c r="I10371" s="3"/>
    </row>
    <row r="10372" spans="1:9" x14ac:dyDescent="0.45">
      <c r="A10372" s="1"/>
      <c r="B10372" s="1"/>
      <c r="C10372" s="3"/>
      <c r="D10372" s="3"/>
      <c r="E10372" s="3"/>
      <c r="F10372" s="3"/>
      <c r="G10372" s="1"/>
      <c r="H10372" s="3"/>
      <c r="I10372" s="3"/>
    </row>
    <row r="10373" spans="1:9" x14ac:dyDescent="0.45">
      <c r="A10373" s="1"/>
      <c r="B10373" s="1"/>
      <c r="C10373" s="3"/>
      <c r="D10373" s="3"/>
      <c r="E10373" s="3"/>
      <c r="F10373" s="3"/>
      <c r="G10373" s="1"/>
      <c r="H10373" s="3"/>
      <c r="I10373" s="3"/>
    </row>
    <row r="10374" spans="1:9" x14ac:dyDescent="0.45">
      <c r="A10374" s="1"/>
      <c r="B10374" s="1"/>
      <c r="C10374" s="3"/>
      <c r="D10374" s="3"/>
      <c r="E10374" s="3"/>
      <c r="F10374" s="3"/>
      <c r="G10374" s="1"/>
      <c r="H10374" s="3"/>
      <c r="I10374" s="3"/>
    </row>
    <row r="10375" spans="1:9" x14ac:dyDescent="0.45">
      <c r="A10375" s="1"/>
      <c r="B10375" s="1"/>
      <c r="C10375" s="3"/>
      <c r="D10375" s="3"/>
      <c r="E10375" s="3"/>
      <c r="F10375" s="3"/>
      <c r="G10375" s="1"/>
      <c r="H10375" s="3"/>
      <c r="I10375" s="3"/>
    </row>
    <row r="10376" spans="1:9" x14ac:dyDescent="0.45">
      <c r="A10376" s="1"/>
      <c r="B10376" s="1"/>
      <c r="C10376" s="3"/>
      <c r="D10376" s="3"/>
      <c r="E10376" s="3"/>
      <c r="F10376" s="3"/>
      <c r="G10376" s="1"/>
      <c r="H10376" s="3"/>
      <c r="I10376" s="3"/>
    </row>
    <row r="10377" spans="1:9" x14ac:dyDescent="0.45">
      <c r="A10377" s="1"/>
      <c r="B10377" s="1"/>
      <c r="C10377" s="3"/>
      <c r="D10377" s="3"/>
      <c r="E10377" s="3"/>
      <c r="F10377" s="3"/>
      <c r="G10377" s="1"/>
      <c r="H10377" s="3"/>
      <c r="I10377" s="3"/>
    </row>
    <row r="10378" spans="1:9" x14ac:dyDescent="0.45">
      <c r="A10378" s="1"/>
      <c r="B10378" s="1"/>
      <c r="C10378" s="3"/>
      <c r="D10378" s="3"/>
      <c r="E10378" s="3"/>
      <c r="F10378" s="3"/>
      <c r="G10378" s="1"/>
      <c r="H10378" s="3"/>
      <c r="I10378" s="3"/>
    </row>
    <row r="10379" spans="1:9" x14ac:dyDescent="0.45">
      <c r="A10379" s="1"/>
      <c r="B10379" s="1"/>
      <c r="C10379" s="3"/>
      <c r="D10379" s="3"/>
      <c r="E10379" s="3"/>
      <c r="F10379" s="3"/>
      <c r="G10379" s="1"/>
      <c r="H10379" s="3"/>
      <c r="I10379" s="3"/>
    </row>
    <row r="10380" spans="1:9" x14ac:dyDescent="0.45">
      <c r="A10380" s="1"/>
      <c r="B10380" s="1"/>
      <c r="C10380" s="3"/>
      <c r="D10380" s="3"/>
      <c r="E10380" s="3"/>
      <c r="F10380" s="3"/>
      <c r="G10380" s="1"/>
      <c r="H10380" s="3"/>
      <c r="I10380" s="3"/>
    </row>
    <row r="10381" spans="1:9" x14ac:dyDescent="0.45">
      <c r="A10381" s="1"/>
      <c r="B10381" s="1"/>
      <c r="C10381" s="3"/>
      <c r="D10381" s="3"/>
      <c r="E10381" s="3"/>
      <c r="F10381" s="3"/>
      <c r="G10381" s="1"/>
      <c r="H10381" s="3"/>
      <c r="I10381" s="3"/>
    </row>
    <row r="10382" spans="1:9" x14ac:dyDescent="0.45">
      <c r="A10382" s="1"/>
      <c r="B10382" s="1"/>
      <c r="C10382" s="3"/>
      <c r="D10382" s="3"/>
      <c r="E10382" s="3"/>
      <c r="F10382" s="3"/>
      <c r="G10382" s="1"/>
      <c r="H10382" s="3"/>
      <c r="I10382" s="3"/>
    </row>
    <row r="10383" spans="1:9" x14ac:dyDescent="0.45">
      <c r="A10383" s="1"/>
      <c r="B10383" s="1"/>
      <c r="C10383" s="3"/>
      <c r="D10383" s="3"/>
      <c r="E10383" s="3"/>
      <c r="F10383" s="3"/>
      <c r="G10383" s="1"/>
      <c r="H10383" s="3"/>
      <c r="I10383" s="3"/>
    </row>
    <row r="10384" spans="1:9" x14ac:dyDescent="0.45">
      <c r="A10384" s="1"/>
      <c r="B10384" s="1"/>
      <c r="C10384" s="3"/>
      <c r="D10384" s="3"/>
      <c r="E10384" s="3"/>
      <c r="F10384" s="3"/>
      <c r="G10384" s="1"/>
      <c r="H10384" s="3"/>
      <c r="I10384" s="3"/>
    </row>
    <row r="10385" spans="1:9" x14ac:dyDescent="0.45">
      <c r="A10385" s="1"/>
      <c r="B10385" s="1"/>
      <c r="C10385" s="3"/>
      <c r="D10385" s="3"/>
      <c r="E10385" s="3"/>
      <c r="F10385" s="3"/>
      <c r="G10385" s="1"/>
      <c r="H10385" s="3"/>
      <c r="I10385" s="3"/>
    </row>
    <row r="10386" spans="1:9" x14ac:dyDescent="0.45">
      <c r="A10386" s="1"/>
      <c r="B10386" s="1"/>
      <c r="C10386" s="3"/>
      <c r="D10386" s="3"/>
      <c r="E10386" s="3"/>
      <c r="F10386" s="3"/>
      <c r="G10386" s="1"/>
      <c r="H10386" s="3"/>
      <c r="I10386" s="3"/>
    </row>
    <row r="10387" spans="1:9" x14ac:dyDescent="0.45">
      <c r="A10387" s="1"/>
      <c r="B10387" s="1"/>
      <c r="C10387" s="3"/>
      <c r="D10387" s="3"/>
      <c r="E10387" s="3"/>
      <c r="F10387" s="3"/>
      <c r="G10387" s="1"/>
      <c r="H10387" s="3"/>
      <c r="I10387" s="3"/>
    </row>
    <row r="10388" spans="1:9" x14ac:dyDescent="0.45">
      <c r="A10388" s="1"/>
      <c r="B10388" s="1"/>
      <c r="C10388" s="3"/>
      <c r="D10388" s="3"/>
      <c r="E10388" s="3"/>
      <c r="F10388" s="3"/>
      <c r="G10388" s="1"/>
      <c r="H10388" s="3"/>
      <c r="I10388" s="3"/>
    </row>
    <row r="10389" spans="1:9" x14ac:dyDescent="0.45">
      <c r="A10389" s="1"/>
      <c r="B10389" s="1"/>
      <c r="C10389" s="3"/>
      <c r="D10389" s="3"/>
      <c r="E10389" s="3"/>
      <c r="F10389" s="3"/>
      <c r="G10389" s="1"/>
      <c r="H10389" s="3"/>
      <c r="I10389" s="3"/>
    </row>
    <row r="10390" spans="1:9" x14ac:dyDescent="0.45">
      <c r="A10390" s="1"/>
      <c r="B10390" s="1"/>
      <c r="C10390" s="3"/>
      <c r="D10390" s="3"/>
      <c r="E10390" s="3"/>
      <c r="F10390" s="3"/>
      <c r="G10390" s="1"/>
      <c r="H10390" s="3"/>
      <c r="I10390" s="3"/>
    </row>
    <row r="10391" spans="1:9" x14ac:dyDescent="0.45">
      <c r="A10391" s="1"/>
      <c r="B10391" s="1"/>
      <c r="C10391" s="3"/>
      <c r="D10391" s="3"/>
      <c r="E10391" s="3"/>
      <c r="F10391" s="3"/>
      <c r="G10391" s="1"/>
      <c r="H10391" s="3"/>
      <c r="I10391" s="3"/>
    </row>
    <row r="10392" spans="1:9" x14ac:dyDescent="0.45">
      <c r="A10392" s="1"/>
      <c r="B10392" s="1"/>
      <c r="C10392" s="3"/>
      <c r="D10392" s="3"/>
      <c r="E10392" s="3"/>
      <c r="F10392" s="3"/>
      <c r="G10392" s="1"/>
      <c r="H10392" s="3"/>
      <c r="I10392" s="3"/>
    </row>
    <row r="10393" spans="1:9" x14ac:dyDescent="0.45">
      <c r="A10393" s="1"/>
      <c r="B10393" s="1"/>
      <c r="C10393" s="3"/>
      <c r="D10393" s="3"/>
      <c r="E10393" s="3"/>
      <c r="F10393" s="3"/>
      <c r="G10393" s="1"/>
      <c r="H10393" s="3"/>
      <c r="I10393" s="3"/>
    </row>
    <row r="10394" spans="1:9" x14ac:dyDescent="0.45">
      <c r="A10394" s="1"/>
      <c r="B10394" s="1"/>
      <c r="C10394" s="3"/>
      <c r="D10394" s="3"/>
      <c r="E10394" s="3"/>
      <c r="F10394" s="3"/>
      <c r="G10394" s="1"/>
      <c r="H10394" s="3"/>
      <c r="I10394" s="3"/>
    </row>
    <row r="10395" spans="1:9" x14ac:dyDescent="0.45">
      <c r="A10395" s="1"/>
      <c r="B10395" s="1"/>
      <c r="C10395" s="3"/>
      <c r="D10395" s="3"/>
      <c r="E10395" s="3"/>
      <c r="F10395" s="3"/>
      <c r="G10395" s="1"/>
      <c r="H10395" s="3"/>
      <c r="I10395" s="3"/>
    </row>
    <row r="10396" spans="1:9" x14ac:dyDescent="0.45">
      <c r="A10396" s="1"/>
      <c r="B10396" s="1"/>
      <c r="C10396" s="3"/>
      <c r="D10396" s="3"/>
      <c r="E10396" s="3"/>
      <c r="F10396" s="3"/>
      <c r="G10396" s="1"/>
      <c r="H10396" s="3"/>
      <c r="I10396" s="3"/>
    </row>
    <row r="10397" spans="1:9" x14ac:dyDescent="0.45">
      <c r="A10397" s="1"/>
      <c r="B10397" s="1"/>
      <c r="C10397" s="3"/>
      <c r="D10397" s="3"/>
      <c r="E10397" s="3"/>
      <c r="F10397" s="3"/>
      <c r="G10397" s="1"/>
      <c r="H10397" s="3"/>
      <c r="I10397" s="3"/>
    </row>
    <row r="10398" spans="1:9" x14ac:dyDescent="0.45">
      <c r="A10398" s="1"/>
      <c r="B10398" s="1"/>
      <c r="C10398" s="3"/>
      <c r="D10398" s="3"/>
      <c r="E10398" s="3"/>
      <c r="F10398" s="3"/>
      <c r="G10398" s="1"/>
      <c r="H10398" s="3"/>
      <c r="I10398" s="3"/>
    </row>
    <row r="10399" spans="1:9" x14ac:dyDescent="0.45">
      <c r="A10399" s="1"/>
      <c r="B10399" s="1"/>
      <c r="C10399" s="3"/>
      <c r="D10399" s="3"/>
      <c r="E10399" s="3"/>
      <c r="F10399" s="3"/>
      <c r="G10399" s="1"/>
      <c r="H10399" s="3"/>
      <c r="I10399" s="3"/>
    </row>
    <row r="10400" spans="1:9" x14ac:dyDescent="0.45">
      <c r="A10400" s="1"/>
      <c r="B10400" s="1"/>
      <c r="C10400" s="3"/>
      <c r="D10400" s="3"/>
      <c r="E10400" s="3"/>
      <c r="F10400" s="3"/>
      <c r="G10400" s="1"/>
      <c r="H10400" s="3"/>
      <c r="I10400" s="3"/>
    </row>
    <row r="10401" spans="1:9" x14ac:dyDescent="0.45">
      <c r="A10401" s="1"/>
      <c r="B10401" s="1"/>
      <c r="C10401" s="3"/>
      <c r="D10401" s="3"/>
      <c r="E10401" s="3"/>
      <c r="F10401" s="3"/>
      <c r="G10401" s="1"/>
      <c r="H10401" s="3"/>
      <c r="I10401" s="3"/>
    </row>
    <row r="10402" spans="1:9" x14ac:dyDescent="0.45">
      <c r="A10402" s="1"/>
      <c r="B10402" s="1"/>
      <c r="C10402" s="3"/>
      <c r="D10402" s="3"/>
      <c r="E10402" s="3"/>
      <c r="F10402" s="3"/>
      <c r="G10402" s="1"/>
      <c r="H10402" s="3"/>
      <c r="I10402" s="3"/>
    </row>
    <row r="10403" spans="1:9" x14ac:dyDescent="0.45">
      <c r="A10403" s="1"/>
      <c r="B10403" s="1"/>
      <c r="C10403" s="3"/>
      <c r="D10403" s="3"/>
      <c r="E10403" s="3"/>
      <c r="F10403" s="3"/>
      <c r="G10403" s="1"/>
      <c r="H10403" s="3"/>
      <c r="I10403" s="3"/>
    </row>
    <row r="10405" spans="1:9" x14ac:dyDescent="0.45">
      <c r="A10405" s="1"/>
      <c r="B10405" s="1"/>
      <c r="C10405" s="3"/>
      <c r="D10405" s="3"/>
      <c r="E10405" s="3"/>
      <c r="F10405" s="3"/>
      <c r="G10405" s="1"/>
      <c r="H10405" s="3"/>
      <c r="I10405" s="3"/>
    </row>
    <row r="10406" spans="1:9" x14ac:dyDescent="0.45">
      <c r="A10406" s="1"/>
      <c r="B10406" s="1"/>
      <c r="C10406" s="3"/>
      <c r="D10406" s="3"/>
      <c r="E10406" s="3"/>
      <c r="F10406" s="3"/>
      <c r="G10406" s="1"/>
      <c r="H10406" s="3"/>
      <c r="I10406" s="3"/>
    </row>
    <row r="10407" spans="1:9" x14ac:dyDescent="0.45">
      <c r="A10407" s="1"/>
      <c r="B10407" s="1"/>
      <c r="C10407" s="3"/>
      <c r="D10407" s="3"/>
      <c r="E10407" s="3"/>
      <c r="F10407" s="3"/>
      <c r="G10407" s="1"/>
      <c r="H10407" s="3"/>
      <c r="I10407" s="3"/>
    </row>
    <row r="10408" spans="1:9" x14ac:dyDescent="0.45">
      <c r="A10408" s="1"/>
      <c r="B10408" s="1"/>
      <c r="C10408" s="3"/>
      <c r="D10408" s="3"/>
      <c r="E10408" s="3"/>
      <c r="F10408" s="3"/>
      <c r="G10408" s="1"/>
      <c r="H10408" s="3"/>
      <c r="I10408" s="3"/>
    </row>
    <row r="10409" spans="1:9" x14ac:dyDescent="0.45">
      <c r="A10409" s="1"/>
      <c r="B10409" s="1"/>
      <c r="C10409" s="3"/>
      <c r="D10409" s="3"/>
      <c r="E10409" s="3"/>
      <c r="F10409" s="3"/>
      <c r="G10409" s="1"/>
      <c r="H10409" s="3"/>
      <c r="I10409" s="3"/>
    </row>
    <row r="10410" spans="1:9" x14ac:dyDescent="0.45">
      <c r="A10410" s="1"/>
      <c r="B10410" s="1"/>
      <c r="C10410" s="3"/>
      <c r="D10410" s="3"/>
      <c r="E10410" s="3"/>
      <c r="F10410" s="3"/>
      <c r="G10410" s="1"/>
      <c r="H10410" s="3"/>
      <c r="I10410" s="3"/>
    </row>
    <row r="10411" spans="1:9" x14ac:dyDescent="0.45">
      <c r="A10411" s="1"/>
      <c r="B10411" s="1"/>
      <c r="C10411" s="3"/>
      <c r="D10411" s="3"/>
      <c r="E10411" s="3"/>
      <c r="F10411" s="3"/>
      <c r="G10411" s="1"/>
      <c r="H10411" s="3"/>
      <c r="I10411" s="3"/>
    </row>
    <row r="10412" spans="1:9" x14ac:dyDescent="0.45">
      <c r="A10412" s="1"/>
      <c r="B10412" s="1"/>
      <c r="C10412" s="3"/>
      <c r="D10412" s="3"/>
      <c r="E10412" s="3"/>
      <c r="F10412" s="3"/>
      <c r="G10412" s="1"/>
      <c r="H10412" s="3"/>
      <c r="I10412" s="3"/>
    </row>
    <row r="10413" spans="1:9" x14ac:dyDescent="0.45">
      <c r="A10413" s="1"/>
      <c r="B10413" s="1"/>
      <c r="C10413" s="3"/>
      <c r="D10413" s="3"/>
      <c r="E10413" s="3"/>
      <c r="F10413" s="3"/>
      <c r="G10413" s="1"/>
      <c r="H10413" s="3"/>
      <c r="I10413" s="3"/>
    </row>
    <row r="10414" spans="1:9" x14ac:dyDescent="0.45">
      <c r="A10414" s="1"/>
      <c r="B10414" s="1"/>
      <c r="C10414" s="3"/>
      <c r="D10414" s="3"/>
      <c r="E10414" s="3"/>
      <c r="F10414" s="3"/>
      <c r="G10414" s="1"/>
      <c r="H10414" s="3"/>
      <c r="I10414" s="3"/>
    </row>
    <row r="10415" spans="1:9" x14ac:dyDescent="0.45">
      <c r="A10415" s="1"/>
      <c r="B10415" s="1"/>
      <c r="C10415" s="3"/>
      <c r="D10415" s="3"/>
      <c r="E10415" s="3"/>
      <c r="F10415" s="3"/>
      <c r="G10415" s="1"/>
      <c r="H10415" s="3"/>
      <c r="I10415" s="3"/>
    </row>
    <row r="10416" spans="1:9" x14ac:dyDescent="0.45">
      <c r="A10416" s="1"/>
      <c r="B10416" s="1"/>
      <c r="C10416" s="3"/>
      <c r="D10416" s="3"/>
      <c r="E10416" s="3"/>
      <c r="F10416" s="3"/>
      <c r="G10416" s="1"/>
      <c r="H10416" s="3"/>
      <c r="I10416" s="3"/>
    </row>
    <row r="10417" spans="1:9" x14ac:dyDescent="0.45">
      <c r="A10417" s="1"/>
      <c r="B10417" s="1"/>
      <c r="C10417" s="3"/>
      <c r="D10417" s="3"/>
      <c r="E10417" s="3"/>
      <c r="F10417" s="3"/>
      <c r="G10417" s="1"/>
      <c r="H10417" s="3"/>
      <c r="I10417" s="3"/>
    </row>
    <row r="10418" spans="1:9" x14ac:dyDescent="0.45">
      <c r="A10418" s="1"/>
      <c r="B10418" s="1"/>
      <c r="C10418" s="3"/>
      <c r="D10418" s="3"/>
      <c r="E10418" s="3"/>
      <c r="F10418" s="3"/>
      <c r="G10418" s="1"/>
      <c r="H10418" s="3"/>
      <c r="I10418" s="3"/>
    </row>
    <row r="10419" spans="1:9" x14ac:dyDescent="0.45">
      <c r="A10419" s="1"/>
      <c r="B10419" s="1"/>
      <c r="C10419" s="3"/>
      <c r="D10419" s="3"/>
      <c r="E10419" s="3"/>
      <c r="F10419" s="3"/>
      <c r="G10419" s="1"/>
      <c r="H10419" s="3"/>
      <c r="I10419" s="3"/>
    </row>
    <row r="10420" spans="1:9" x14ac:dyDescent="0.45">
      <c r="A10420" s="1"/>
      <c r="B10420" s="1"/>
      <c r="C10420" s="3"/>
      <c r="D10420" s="3"/>
      <c r="E10420" s="3"/>
      <c r="F10420" s="3"/>
      <c r="G10420" s="1"/>
      <c r="H10420" s="3"/>
      <c r="I10420" s="3"/>
    </row>
    <row r="10421" spans="1:9" x14ac:dyDescent="0.45">
      <c r="A10421" s="1"/>
      <c r="B10421" s="1"/>
      <c r="C10421" s="3"/>
      <c r="D10421" s="3"/>
      <c r="E10421" s="3"/>
      <c r="F10421" s="3"/>
      <c r="G10421" s="1"/>
      <c r="H10421" s="3"/>
      <c r="I10421" s="3"/>
    </row>
    <row r="10422" spans="1:9" x14ac:dyDescent="0.45">
      <c r="A10422" s="1"/>
      <c r="B10422" s="1"/>
      <c r="C10422" s="3"/>
      <c r="D10422" s="3"/>
      <c r="E10422" s="3"/>
      <c r="F10422" s="3"/>
      <c r="G10422" s="1"/>
      <c r="H10422" s="3"/>
      <c r="I10422" s="3"/>
    </row>
    <row r="10423" spans="1:9" x14ac:dyDescent="0.45">
      <c r="A10423" s="1"/>
      <c r="B10423" s="1"/>
      <c r="C10423" s="3"/>
      <c r="D10423" s="3"/>
      <c r="E10423" s="3"/>
      <c r="F10423" s="3"/>
      <c r="G10423" s="1"/>
      <c r="H10423" s="3"/>
      <c r="I10423" s="3"/>
    </row>
    <row r="10424" spans="1:9" x14ac:dyDescent="0.45">
      <c r="A10424" s="1"/>
      <c r="B10424" s="1"/>
      <c r="C10424" s="3"/>
      <c r="D10424" s="3"/>
      <c r="E10424" s="3"/>
      <c r="F10424" s="3"/>
      <c r="G10424" s="1"/>
      <c r="H10424" s="3"/>
      <c r="I10424" s="3"/>
    </row>
    <row r="10425" spans="1:9" x14ac:dyDescent="0.45">
      <c r="A10425" s="1"/>
      <c r="B10425" s="1"/>
      <c r="C10425" s="3"/>
      <c r="D10425" s="3"/>
      <c r="E10425" s="3"/>
      <c r="F10425" s="3"/>
      <c r="G10425" s="1"/>
      <c r="H10425" s="3"/>
      <c r="I10425" s="3"/>
    </row>
    <row r="10426" spans="1:9" x14ac:dyDescent="0.45">
      <c r="A10426" s="1"/>
      <c r="B10426" s="1"/>
      <c r="C10426" s="3"/>
      <c r="D10426" s="3"/>
      <c r="E10426" s="3"/>
      <c r="F10426" s="3"/>
      <c r="G10426" s="1"/>
      <c r="H10426" s="3"/>
      <c r="I10426" s="3"/>
    </row>
    <row r="10427" spans="1:9" x14ac:dyDescent="0.45">
      <c r="A10427" s="1"/>
      <c r="B10427" s="1"/>
      <c r="C10427" s="3"/>
      <c r="D10427" s="3"/>
      <c r="E10427" s="3"/>
      <c r="F10427" s="3"/>
      <c r="G10427" s="1"/>
      <c r="H10427" s="3"/>
      <c r="I10427" s="3"/>
    </row>
    <row r="10428" spans="1:9" x14ac:dyDescent="0.45">
      <c r="A10428" s="1"/>
      <c r="B10428" s="1"/>
      <c r="C10428" s="3"/>
      <c r="D10428" s="3"/>
      <c r="E10428" s="3"/>
      <c r="F10428" s="3"/>
      <c r="G10428" s="1"/>
      <c r="H10428" s="3"/>
      <c r="I10428" s="3"/>
    </row>
    <row r="10429" spans="1:9" x14ac:dyDescent="0.45">
      <c r="A10429" s="1"/>
      <c r="B10429" s="1"/>
      <c r="C10429" s="3"/>
      <c r="D10429" s="3"/>
      <c r="E10429" s="3"/>
      <c r="F10429" s="3"/>
      <c r="G10429" s="1"/>
      <c r="H10429" s="3"/>
      <c r="I10429" s="3"/>
    </row>
    <row r="10430" spans="1:9" x14ac:dyDescent="0.45">
      <c r="A10430" s="1"/>
      <c r="B10430" s="1"/>
      <c r="C10430" s="3"/>
      <c r="D10430" s="3"/>
      <c r="E10430" s="3"/>
      <c r="F10430" s="3"/>
      <c r="G10430" s="1"/>
      <c r="H10430" s="3"/>
      <c r="I10430" s="3"/>
    </row>
    <row r="10431" spans="1:9" x14ac:dyDescent="0.45">
      <c r="A10431" s="1"/>
      <c r="B10431" s="1"/>
      <c r="C10431" s="3"/>
      <c r="D10431" s="3"/>
      <c r="E10431" s="3"/>
      <c r="F10431" s="3"/>
      <c r="G10431" s="1"/>
      <c r="H10431" s="3"/>
      <c r="I10431" s="3"/>
    </row>
    <row r="10432" spans="1:9" x14ac:dyDescent="0.45">
      <c r="A10432" s="1"/>
      <c r="B10432" s="1"/>
      <c r="C10432" s="3"/>
      <c r="D10432" s="3"/>
      <c r="E10432" s="3"/>
      <c r="F10432" s="3"/>
      <c r="G10432" s="1"/>
      <c r="H10432" s="3"/>
      <c r="I10432" s="3"/>
    </row>
    <row r="10433" spans="1:9" x14ac:dyDescent="0.45">
      <c r="A10433" s="1"/>
      <c r="B10433" s="1"/>
      <c r="C10433" s="3"/>
      <c r="D10433" s="3"/>
      <c r="E10433" s="3"/>
      <c r="F10433" s="3"/>
      <c r="G10433" s="1"/>
      <c r="H10433" s="3"/>
      <c r="I10433" s="3"/>
    </row>
    <row r="10434" spans="1:9" x14ac:dyDescent="0.45">
      <c r="A10434" s="1"/>
      <c r="B10434" s="1"/>
      <c r="C10434" s="3"/>
      <c r="D10434" s="3"/>
      <c r="E10434" s="3"/>
      <c r="F10434" s="3"/>
      <c r="G10434" s="1"/>
      <c r="H10434" s="3"/>
      <c r="I10434" s="3"/>
    </row>
    <row r="10435" spans="1:9" x14ac:dyDescent="0.45">
      <c r="A10435" s="1"/>
      <c r="B10435" s="1"/>
      <c r="C10435" s="3"/>
      <c r="D10435" s="3"/>
      <c r="E10435" s="3"/>
      <c r="F10435" s="3"/>
      <c r="G10435" s="1"/>
      <c r="H10435" s="3"/>
      <c r="I10435" s="3"/>
    </row>
    <row r="10436" spans="1:9" x14ac:dyDescent="0.45">
      <c r="A10436" s="1"/>
      <c r="B10436" s="1"/>
      <c r="C10436" s="3"/>
      <c r="D10436" s="3"/>
      <c r="E10436" s="3"/>
      <c r="F10436" s="3"/>
      <c r="G10436" s="1"/>
      <c r="H10436" s="3"/>
      <c r="I10436" s="3"/>
    </row>
    <row r="10437" spans="1:9" x14ac:dyDescent="0.45">
      <c r="A10437" s="1"/>
      <c r="B10437" s="1"/>
      <c r="C10437" s="3"/>
      <c r="D10437" s="3"/>
      <c r="E10437" s="3"/>
      <c r="F10437" s="3"/>
      <c r="G10437" s="1"/>
      <c r="H10437" s="3"/>
      <c r="I10437" s="3"/>
    </row>
    <row r="10438" spans="1:9" x14ac:dyDescent="0.45">
      <c r="A10438" s="1"/>
      <c r="B10438" s="1"/>
      <c r="C10438" s="3"/>
      <c r="D10438" s="3"/>
      <c r="E10438" s="3"/>
      <c r="F10438" s="3"/>
      <c r="G10438" s="1"/>
      <c r="H10438" s="3"/>
      <c r="I10438" s="3"/>
    </row>
    <row r="10439" spans="1:9" x14ac:dyDescent="0.45">
      <c r="A10439" s="1"/>
      <c r="B10439" s="1"/>
      <c r="C10439" s="3"/>
      <c r="D10439" s="3"/>
      <c r="E10439" s="3"/>
      <c r="F10439" s="3"/>
      <c r="G10439" s="1"/>
      <c r="H10439" s="3"/>
      <c r="I10439" s="3"/>
    </row>
    <row r="10440" spans="1:9" x14ac:dyDescent="0.45">
      <c r="A10440" s="1"/>
      <c r="B10440" s="1"/>
      <c r="C10440" s="3"/>
      <c r="D10440" s="3"/>
      <c r="E10440" s="3"/>
      <c r="F10440" s="3"/>
      <c r="G10440" s="1"/>
      <c r="H10440" s="3"/>
      <c r="I10440" s="3"/>
    </row>
    <row r="10441" spans="1:9" x14ac:dyDescent="0.45">
      <c r="A10441" s="1"/>
      <c r="B10441" s="1"/>
      <c r="C10441" s="3"/>
      <c r="D10441" s="3"/>
      <c r="E10441" s="3"/>
      <c r="F10441" s="3"/>
      <c r="G10441" s="1"/>
      <c r="H10441" s="3"/>
      <c r="I10441" s="3"/>
    </row>
    <row r="10442" spans="1:9" x14ac:dyDescent="0.45">
      <c r="A10442" s="1"/>
      <c r="B10442" s="1"/>
      <c r="C10442" s="3"/>
      <c r="D10442" s="3"/>
      <c r="E10442" s="3"/>
      <c r="F10442" s="3"/>
      <c r="G10442" s="1"/>
      <c r="H10442" s="3"/>
      <c r="I10442" s="3"/>
    </row>
    <row r="10443" spans="1:9" x14ac:dyDescent="0.45">
      <c r="A10443" s="1"/>
      <c r="B10443" s="1"/>
      <c r="C10443" s="3"/>
      <c r="D10443" s="3"/>
      <c r="E10443" s="3"/>
      <c r="F10443" s="3"/>
      <c r="G10443" s="1"/>
      <c r="H10443" s="3"/>
      <c r="I10443" s="3"/>
    </row>
    <row r="10444" spans="1:9" x14ac:dyDescent="0.45">
      <c r="A10444" s="1"/>
      <c r="B10444" s="1"/>
      <c r="C10444" s="3"/>
      <c r="D10444" s="3"/>
      <c r="E10444" s="3"/>
      <c r="F10444" s="3"/>
      <c r="G10444" s="1"/>
      <c r="H10444" s="3"/>
      <c r="I10444" s="3"/>
    </row>
    <row r="10445" spans="1:9" x14ac:dyDescent="0.45">
      <c r="A10445" s="1"/>
      <c r="B10445" s="1"/>
      <c r="C10445" s="3"/>
      <c r="D10445" s="3"/>
      <c r="E10445" s="3"/>
      <c r="F10445" s="3"/>
      <c r="G10445" s="1"/>
      <c r="H10445" s="3"/>
      <c r="I10445" s="3"/>
    </row>
    <row r="10446" spans="1:9" x14ac:dyDescent="0.45">
      <c r="A10446" s="1"/>
      <c r="B10446" s="1"/>
      <c r="C10446" s="3"/>
      <c r="D10446" s="3"/>
      <c r="E10446" s="3"/>
      <c r="F10446" s="3"/>
      <c r="G10446" s="1"/>
      <c r="H10446" s="3"/>
      <c r="I10446" s="3"/>
    </row>
    <row r="10447" spans="1:9" x14ac:dyDescent="0.45">
      <c r="A10447" s="1"/>
      <c r="B10447" s="1"/>
      <c r="C10447" s="3"/>
      <c r="D10447" s="3"/>
      <c r="E10447" s="3"/>
      <c r="F10447" s="3"/>
      <c r="G10447" s="1"/>
      <c r="H10447" s="3"/>
      <c r="I10447" s="3"/>
    </row>
    <row r="10448" spans="1:9" x14ac:dyDescent="0.45">
      <c r="A10448" s="1"/>
      <c r="B10448" s="1"/>
      <c r="C10448" s="3"/>
      <c r="D10448" s="3"/>
      <c r="E10448" s="3"/>
      <c r="F10448" s="3"/>
      <c r="G10448" s="1"/>
      <c r="H10448" s="3"/>
      <c r="I10448" s="3"/>
    </row>
    <row r="10449" spans="1:9" x14ac:dyDescent="0.45">
      <c r="A10449" s="1"/>
      <c r="B10449" s="1"/>
      <c r="C10449" s="3"/>
      <c r="D10449" s="3"/>
      <c r="E10449" s="3"/>
      <c r="F10449" s="3"/>
      <c r="G10449" s="1"/>
      <c r="H10449" s="3"/>
      <c r="I10449" s="3"/>
    </row>
    <row r="10450" spans="1:9" x14ac:dyDescent="0.45">
      <c r="A10450" s="1"/>
      <c r="B10450" s="1"/>
      <c r="C10450" s="3"/>
      <c r="D10450" s="3"/>
      <c r="E10450" s="3"/>
      <c r="F10450" s="3"/>
      <c r="G10450" s="1"/>
      <c r="H10450" s="3"/>
      <c r="I10450" s="3"/>
    </row>
    <row r="10451" spans="1:9" x14ac:dyDescent="0.45">
      <c r="A10451" s="1"/>
      <c r="B10451" s="1"/>
      <c r="C10451" s="3"/>
      <c r="D10451" s="3"/>
      <c r="E10451" s="3"/>
      <c r="F10451" s="3"/>
      <c r="G10451" s="1"/>
      <c r="H10451" s="3"/>
      <c r="I10451" s="3"/>
    </row>
    <row r="10452" spans="1:9" x14ac:dyDescent="0.45">
      <c r="A10452" s="1"/>
      <c r="B10452" s="1"/>
      <c r="C10452" s="3"/>
      <c r="D10452" s="3"/>
      <c r="E10452" s="3"/>
      <c r="F10452" s="3"/>
      <c r="G10452" s="1"/>
      <c r="H10452" s="3"/>
      <c r="I10452" s="3"/>
    </row>
    <row r="10453" spans="1:9" x14ac:dyDescent="0.45">
      <c r="A10453" s="1"/>
      <c r="B10453" s="1"/>
      <c r="C10453" s="3"/>
      <c r="D10453" s="3"/>
      <c r="E10453" s="3"/>
      <c r="F10453" s="3"/>
      <c r="G10453" s="1"/>
      <c r="H10453" s="3"/>
      <c r="I10453" s="3"/>
    </row>
    <row r="10454" spans="1:9" x14ac:dyDescent="0.45">
      <c r="A10454" s="1"/>
      <c r="B10454" s="1"/>
      <c r="C10454" s="3"/>
      <c r="D10454" s="3"/>
      <c r="E10454" s="3"/>
      <c r="F10454" s="3"/>
      <c r="G10454" s="1"/>
      <c r="H10454" s="3"/>
      <c r="I10454" s="3"/>
    </row>
    <row r="10455" spans="1:9" x14ac:dyDescent="0.45">
      <c r="A10455" s="1"/>
      <c r="B10455" s="1"/>
      <c r="C10455" s="3"/>
      <c r="D10455" s="3"/>
      <c r="E10455" s="3"/>
      <c r="F10455" s="3"/>
      <c r="G10455" s="1"/>
      <c r="H10455" s="3"/>
      <c r="I10455" s="3"/>
    </row>
    <row r="10456" spans="1:9" x14ac:dyDescent="0.45">
      <c r="A10456" s="1"/>
      <c r="B10456" s="1"/>
      <c r="C10456" s="3"/>
      <c r="D10456" s="3"/>
      <c r="E10456" s="3"/>
      <c r="F10456" s="3"/>
      <c r="G10456" s="1"/>
      <c r="H10456" s="3"/>
      <c r="I10456" s="3"/>
    </row>
    <row r="10457" spans="1:9" x14ac:dyDescent="0.45">
      <c r="A10457" s="1"/>
      <c r="B10457" s="1"/>
      <c r="C10457" s="3"/>
      <c r="D10457" s="3"/>
      <c r="E10457" s="3"/>
      <c r="F10457" s="3"/>
      <c r="G10457" s="1"/>
      <c r="H10457" s="3"/>
      <c r="I10457" s="3"/>
    </row>
    <row r="10458" spans="1:9" x14ac:dyDescent="0.45">
      <c r="A10458" s="1"/>
      <c r="B10458" s="1"/>
      <c r="C10458" s="3"/>
      <c r="D10458" s="3"/>
      <c r="E10458" s="3"/>
      <c r="F10458" s="3"/>
      <c r="G10458" s="1"/>
      <c r="H10458" s="3"/>
      <c r="I10458" s="3"/>
    </row>
    <row r="10459" spans="1:9" x14ac:dyDescent="0.45">
      <c r="A10459" s="1"/>
      <c r="B10459" s="1"/>
      <c r="C10459" s="3"/>
      <c r="D10459" s="3"/>
      <c r="E10459" s="3"/>
      <c r="F10459" s="3"/>
      <c r="G10459" s="1"/>
      <c r="H10459" s="3"/>
      <c r="I10459" s="3"/>
    </row>
    <row r="10460" spans="1:9" x14ac:dyDescent="0.45">
      <c r="A10460" s="1"/>
      <c r="B10460" s="1"/>
      <c r="C10460" s="3"/>
      <c r="D10460" s="3"/>
      <c r="E10460" s="3"/>
      <c r="F10460" s="3"/>
      <c r="G10460" s="1"/>
      <c r="H10460" s="3"/>
      <c r="I10460" s="3"/>
    </row>
    <row r="10461" spans="1:9" x14ac:dyDescent="0.45">
      <c r="A10461" s="1"/>
      <c r="B10461" s="1"/>
      <c r="C10461" s="3"/>
      <c r="D10461" s="3"/>
      <c r="E10461" s="3"/>
      <c r="F10461" s="3"/>
      <c r="G10461" s="1"/>
      <c r="H10461" s="3"/>
      <c r="I10461" s="3"/>
    </row>
    <row r="10462" spans="1:9" x14ac:dyDescent="0.45">
      <c r="A10462" s="1"/>
      <c r="B10462" s="1"/>
      <c r="C10462" s="3"/>
      <c r="D10462" s="3"/>
      <c r="E10462" s="3"/>
      <c r="F10462" s="3"/>
      <c r="G10462" s="1"/>
      <c r="H10462" s="3"/>
      <c r="I10462" s="3"/>
    </row>
    <row r="10463" spans="1:9" x14ac:dyDescent="0.45">
      <c r="A10463" s="1"/>
      <c r="B10463" s="1"/>
      <c r="C10463" s="3"/>
      <c r="D10463" s="3"/>
      <c r="E10463" s="3"/>
      <c r="F10463" s="3"/>
      <c r="G10463" s="1"/>
      <c r="H10463" s="3"/>
      <c r="I10463" s="3"/>
    </row>
    <row r="10464" spans="1:9" x14ac:dyDescent="0.45">
      <c r="A10464" s="1"/>
      <c r="B10464" s="1"/>
      <c r="C10464" s="3"/>
      <c r="D10464" s="3"/>
      <c r="E10464" s="3"/>
      <c r="F10464" s="3"/>
      <c r="G10464" s="1"/>
      <c r="H10464" s="3"/>
      <c r="I10464" s="3"/>
    </row>
    <row r="10465" spans="1:9" x14ac:dyDescent="0.45">
      <c r="A10465" s="1"/>
      <c r="B10465" s="1"/>
      <c r="C10465" s="3"/>
      <c r="D10465" s="3"/>
      <c r="E10465" s="3"/>
      <c r="F10465" s="3"/>
      <c r="G10465" s="1"/>
      <c r="H10465" s="3"/>
      <c r="I10465" s="3"/>
    </row>
    <row r="10466" spans="1:9" x14ac:dyDescent="0.45">
      <c r="A10466" s="1"/>
      <c r="B10466" s="1"/>
      <c r="C10466" s="3"/>
      <c r="D10466" s="3"/>
      <c r="E10466" s="3"/>
      <c r="F10466" s="3"/>
      <c r="G10466" s="1"/>
      <c r="H10466" s="3"/>
      <c r="I10466" s="3"/>
    </row>
    <row r="10467" spans="1:9" x14ac:dyDescent="0.45">
      <c r="A10467" s="1"/>
      <c r="B10467" s="1"/>
      <c r="C10467" s="3"/>
      <c r="D10467" s="3"/>
      <c r="E10467" s="3"/>
      <c r="F10467" s="3"/>
      <c r="G10467" s="1"/>
      <c r="H10467" s="3"/>
      <c r="I10467" s="3"/>
    </row>
    <row r="10468" spans="1:9" x14ac:dyDescent="0.45">
      <c r="A10468" s="1"/>
      <c r="B10468" s="1"/>
      <c r="C10468" s="3"/>
      <c r="D10468" s="3"/>
      <c r="E10468" s="3"/>
      <c r="F10468" s="3"/>
      <c r="G10468" s="1"/>
      <c r="H10468" s="3"/>
      <c r="I10468" s="3"/>
    </row>
    <row r="10469" spans="1:9" x14ac:dyDescent="0.45">
      <c r="A10469" s="1"/>
      <c r="B10469" s="1"/>
      <c r="C10469" s="3"/>
      <c r="D10469" s="3"/>
      <c r="E10469" s="3"/>
      <c r="F10469" s="3"/>
      <c r="G10469" s="1"/>
      <c r="H10469" s="3"/>
      <c r="I10469" s="3"/>
    </row>
    <row r="10470" spans="1:9" x14ac:dyDescent="0.45">
      <c r="A10470" s="1"/>
      <c r="B10470" s="1"/>
      <c r="C10470" s="3"/>
      <c r="D10470" s="3"/>
      <c r="E10470" s="3"/>
      <c r="F10470" s="3"/>
      <c r="G10470" s="1"/>
      <c r="H10470" s="3"/>
      <c r="I10470" s="3"/>
    </row>
    <row r="10471" spans="1:9" x14ac:dyDescent="0.45">
      <c r="A10471" s="1"/>
      <c r="B10471" s="1"/>
      <c r="C10471" s="3"/>
      <c r="D10471" s="3"/>
      <c r="E10471" s="3"/>
      <c r="F10471" s="3"/>
      <c r="G10471" s="1"/>
      <c r="H10471" s="3"/>
      <c r="I10471" s="3"/>
    </row>
    <row r="10472" spans="1:9" x14ac:dyDescent="0.45">
      <c r="A10472" s="1"/>
      <c r="B10472" s="1"/>
      <c r="C10472" s="3"/>
      <c r="D10472" s="3"/>
      <c r="E10472" s="3"/>
      <c r="F10472" s="3"/>
      <c r="G10472" s="1"/>
      <c r="H10472" s="3"/>
      <c r="I10472" s="3"/>
    </row>
    <row r="10473" spans="1:9" x14ac:dyDescent="0.45">
      <c r="A10473" s="1"/>
      <c r="B10473" s="1"/>
      <c r="C10473" s="3"/>
      <c r="D10473" s="3"/>
      <c r="E10473" s="3"/>
      <c r="F10473" s="3"/>
      <c r="G10473" s="1"/>
      <c r="H10473" s="3"/>
      <c r="I10473" s="3"/>
    </row>
    <row r="10474" spans="1:9" x14ac:dyDescent="0.45">
      <c r="A10474" s="1"/>
      <c r="B10474" s="1"/>
      <c r="C10474" s="3"/>
      <c r="D10474" s="3"/>
      <c r="E10474" s="3"/>
      <c r="F10474" s="3"/>
      <c r="G10474" s="1"/>
      <c r="H10474" s="3"/>
      <c r="I10474" s="3"/>
    </row>
    <row r="10475" spans="1:9" x14ac:dyDescent="0.45">
      <c r="A10475" s="1"/>
      <c r="B10475" s="1"/>
      <c r="C10475" s="3"/>
      <c r="D10475" s="3"/>
      <c r="E10475" s="3"/>
      <c r="F10475" s="3"/>
      <c r="G10475" s="1"/>
      <c r="H10475" s="3"/>
      <c r="I10475" s="3"/>
    </row>
    <row r="10476" spans="1:9" x14ac:dyDescent="0.45">
      <c r="A10476" s="1"/>
      <c r="B10476" s="1"/>
      <c r="C10476" s="3"/>
      <c r="D10476" s="3"/>
      <c r="E10476" s="3"/>
      <c r="F10476" s="3"/>
      <c r="G10476" s="1"/>
      <c r="H10476" s="3"/>
      <c r="I10476" s="3"/>
    </row>
    <row r="10477" spans="1:9" x14ac:dyDescent="0.45">
      <c r="A10477" s="1"/>
      <c r="B10477" s="1"/>
      <c r="C10477" s="3"/>
      <c r="D10477" s="3"/>
      <c r="E10477" s="3"/>
      <c r="F10477" s="3"/>
      <c r="G10477" s="1"/>
      <c r="H10477" s="3"/>
      <c r="I10477" s="3"/>
    </row>
    <row r="10478" spans="1:9" x14ac:dyDescent="0.45">
      <c r="A10478" s="1"/>
      <c r="B10478" s="1"/>
      <c r="C10478" s="3"/>
      <c r="D10478" s="3"/>
      <c r="E10478" s="3"/>
      <c r="F10478" s="3"/>
      <c r="G10478" s="1"/>
      <c r="H10478" s="3"/>
      <c r="I10478" s="3"/>
    </row>
    <row r="10479" spans="1:9" x14ac:dyDescent="0.45">
      <c r="A10479" s="1"/>
      <c r="B10479" s="1"/>
      <c r="C10479" s="3"/>
      <c r="D10479" s="3"/>
      <c r="E10479" s="3"/>
      <c r="F10479" s="3"/>
      <c r="G10479" s="1"/>
      <c r="H10479" s="3"/>
      <c r="I10479" s="3"/>
    </row>
    <row r="10480" spans="1:9" x14ac:dyDescent="0.45">
      <c r="A10480" s="1"/>
      <c r="B10480" s="1"/>
      <c r="C10480" s="3"/>
      <c r="D10480" s="3"/>
      <c r="E10480" s="3"/>
      <c r="F10480" s="3"/>
      <c r="G10480" s="1"/>
      <c r="H10480" s="3"/>
      <c r="I10480" s="3"/>
    </row>
    <row r="10481" spans="1:9" x14ac:dyDescent="0.45">
      <c r="A10481" s="1"/>
      <c r="B10481" s="1"/>
      <c r="C10481" s="3"/>
      <c r="D10481" s="3"/>
      <c r="E10481" s="3"/>
      <c r="F10481" s="3"/>
      <c r="G10481" s="1"/>
      <c r="H10481" s="3"/>
      <c r="I10481" s="3"/>
    </row>
    <row r="10482" spans="1:9" x14ac:dyDescent="0.45">
      <c r="A10482" s="1"/>
      <c r="B10482" s="1"/>
      <c r="C10482" s="3"/>
      <c r="D10482" s="3"/>
      <c r="E10482" s="3"/>
      <c r="F10482" s="3"/>
      <c r="G10482" s="1"/>
      <c r="H10482" s="3"/>
      <c r="I10482" s="3"/>
    </row>
    <row r="10483" spans="1:9" x14ac:dyDescent="0.45">
      <c r="A10483" s="1"/>
      <c r="B10483" s="1"/>
      <c r="C10483" s="3"/>
      <c r="D10483" s="3"/>
      <c r="E10483" s="3"/>
      <c r="F10483" s="3"/>
      <c r="G10483" s="1"/>
      <c r="H10483" s="3"/>
      <c r="I10483" s="3"/>
    </row>
    <row r="10484" spans="1:9" x14ac:dyDescent="0.45">
      <c r="A10484" s="1"/>
      <c r="B10484" s="1"/>
      <c r="C10484" s="3"/>
      <c r="D10484" s="3"/>
      <c r="E10484" s="3"/>
      <c r="F10484" s="3"/>
      <c r="G10484" s="1"/>
      <c r="H10484" s="3"/>
      <c r="I10484" s="3"/>
    </row>
    <row r="10485" spans="1:9" x14ac:dyDescent="0.45">
      <c r="A10485" s="1"/>
      <c r="B10485" s="1"/>
      <c r="C10485" s="3"/>
      <c r="D10485" s="3"/>
      <c r="E10485" s="3"/>
      <c r="F10485" s="3"/>
      <c r="G10485" s="1"/>
      <c r="H10485" s="3"/>
      <c r="I10485" s="3"/>
    </row>
    <row r="10486" spans="1:9" x14ac:dyDescent="0.45">
      <c r="A10486" s="1"/>
      <c r="B10486" s="1"/>
      <c r="C10486" s="3"/>
      <c r="D10486" s="3"/>
      <c r="E10486" s="3"/>
      <c r="F10486" s="3"/>
      <c r="G10486" s="1"/>
      <c r="H10486" s="3"/>
      <c r="I10486" s="3"/>
    </row>
    <row r="10487" spans="1:9" x14ac:dyDescent="0.45">
      <c r="A10487" s="1"/>
      <c r="B10487" s="1"/>
      <c r="C10487" s="3"/>
      <c r="D10487" s="3"/>
      <c r="E10487" s="3"/>
      <c r="F10487" s="3"/>
      <c r="G10487" s="1"/>
      <c r="H10487" s="3"/>
      <c r="I10487" s="3"/>
    </row>
    <row r="10488" spans="1:9" x14ac:dyDescent="0.45">
      <c r="A10488" s="1"/>
      <c r="B10488" s="1"/>
      <c r="C10488" s="3"/>
      <c r="D10488" s="3"/>
      <c r="E10488" s="3"/>
      <c r="F10488" s="3"/>
      <c r="G10488" s="1"/>
      <c r="H10488" s="3"/>
      <c r="I10488" s="3"/>
    </row>
    <row r="10489" spans="1:9" x14ac:dyDescent="0.45">
      <c r="A10489" s="1"/>
      <c r="B10489" s="1"/>
      <c r="C10489" s="3"/>
      <c r="D10489" s="3"/>
      <c r="E10489" s="3"/>
      <c r="F10489" s="3"/>
      <c r="G10489" s="1"/>
      <c r="H10489" s="3"/>
      <c r="I10489" s="3"/>
    </row>
    <row r="10490" spans="1:9" x14ac:dyDescent="0.45">
      <c r="A10490" s="1"/>
      <c r="B10490" s="1"/>
      <c r="C10490" s="3"/>
      <c r="D10490" s="3"/>
      <c r="E10490" s="3"/>
      <c r="F10490" s="3"/>
      <c r="G10490" s="1"/>
      <c r="H10490" s="3"/>
      <c r="I10490" s="3"/>
    </row>
    <row r="10491" spans="1:9" x14ac:dyDescent="0.45">
      <c r="A10491" s="1"/>
      <c r="B10491" s="1"/>
      <c r="C10491" s="3"/>
      <c r="D10491" s="3"/>
      <c r="E10491" s="3"/>
      <c r="F10491" s="3"/>
      <c r="G10491" s="1"/>
      <c r="H10491" s="3"/>
      <c r="I10491" s="3"/>
    </row>
    <row r="10492" spans="1:9" x14ac:dyDescent="0.45">
      <c r="A10492" s="1"/>
      <c r="B10492" s="1"/>
      <c r="C10492" s="3"/>
      <c r="D10492" s="3"/>
      <c r="E10492" s="3"/>
      <c r="F10492" s="3"/>
      <c r="G10492" s="1"/>
      <c r="H10492" s="3"/>
      <c r="I10492" s="3"/>
    </row>
    <row r="10493" spans="1:9" x14ac:dyDescent="0.45">
      <c r="A10493" s="1"/>
      <c r="B10493" s="1"/>
      <c r="C10493" s="3"/>
      <c r="D10493" s="3"/>
      <c r="E10493" s="3"/>
      <c r="F10493" s="3"/>
      <c r="G10493" s="1"/>
      <c r="H10493" s="3"/>
      <c r="I10493" s="3"/>
    </row>
    <row r="10494" spans="1:9" x14ac:dyDescent="0.45">
      <c r="A10494" s="1"/>
      <c r="B10494" s="1"/>
      <c r="C10494" s="3"/>
      <c r="D10494" s="3"/>
      <c r="E10494" s="3"/>
      <c r="F10494" s="3"/>
      <c r="G10494" s="1"/>
      <c r="H10494" s="3"/>
      <c r="I10494" s="3"/>
    </row>
    <row r="10495" spans="1:9" x14ac:dyDescent="0.45">
      <c r="A10495" s="1"/>
      <c r="B10495" s="1"/>
      <c r="C10495" s="3"/>
      <c r="D10495" s="3"/>
      <c r="E10495" s="3"/>
      <c r="F10495" s="3"/>
      <c r="G10495" s="1"/>
      <c r="H10495" s="3"/>
      <c r="I10495" s="3"/>
    </row>
    <row r="10496" spans="1:9" x14ac:dyDescent="0.45">
      <c r="A10496" s="1"/>
      <c r="B10496" s="1"/>
      <c r="C10496" s="3"/>
      <c r="D10496" s="3"/>
      <c r="E10496" s="3"/>
      <c r="F10496" s="3"/>
      <c r="G10496" s="1"/>
      <c r="H10496" s="3"/>
      <c r="I10496" s="3"/>
    </row>
    <row r="10497" spans="1:9" x14ac:dyDescent="0.45">
      <c r="A10497" s="1"/>
      <c r="B10497" s="1"/>
      <c r="C10497" s="3"/>
      <c r="D10497" s="3"/>
      <c r="E10497" s="3"/>
      <c r="F10497" s="3"/>
      <c r="G10497" s="1"/>
      <c r="H10497" s="3"/>
      <c r="I10497" s="3"/>
    </row>
    <row r="10498" spans="1:9" x14ac:dyDescent="0.45">
      <c r="A10498" s="1"/>
      <c r="B10498" s="1"/>
      <c r="C10498" s="3"/>
      <c r="D10498" s="3"/>
      <c r="E10498" s="3"/>
      <c r="F10498" s="3"/>
      <c r="G10498" s="1"/>
      <c r="H10498" s="3"/>
      <c r="I10498" s="3"/>
    </row>
    <row r="10499" spans="1:9" x14ac:dyDescent="0.45">
      <c r="A10499" s="1"/>
      <c r="B10499" s="1"/>
      <c r="C10499" s="3"/>
      <c r="D10499" s="3"/>
      <c r="E10499" s="3"/>
      <c r="F10499" s="3"/>
      <c r="G10499" s="1"/>
      <c r="H10499" s="3"/>
      <c r="I10499" s="3"/>
    </row>
    <row r="10500" spans="1:9" x14ac:dyDescent="0.45">
      <c r="A10500" s="1"/>
      <c r="B10500" s="1"/>
      <c r="C10500" s="3"/>
      <c r="D10500" s="3"/>
      <c r="E10500" s="3"/>
      <c r="F10500" s="3"/>
      <c r="G10500" s="1"/>
      <c r="H10500" s="3"/>
      <c r="I10500" s="3"/>
    </row>
    <row r="10501" spans="1:9" x14ac:dyDescent="0.45">
      <c r="A10501" s="1"/>
      <c r="B10501" s="1"/>
      <c r="C10501" s="3"/>
      <c r="D10501" s="3"/>
      <c r="E10501" s="3"/>
      <c r="F10501" s="3"/>
      <c r="G10501" s="1"/>
      <c r="H10501" s="3"/>
      <c r="I10501" s="3"/>
    </row>
    <row r="10502" spans="1:9" x14ac:dyDescent="0.45">
      <c r="A10502" s="1"/>
      <c r="B10502" s="1"/>
      <c r="C10502" s="3"/>
      <c r="D10502" s="3"/>
      <c r="E10502" s="3"/>
      <c r="F10502" s="3"/>
      <c r="G10502" s="1"/>
      <c r="H10502" s="3"/>
      <c r="I10502" s="3"/>
    </row>
    <row r="10503" spans="1:9" x14ac:dyDescent="0.45">
      <c r="A10503" s="1"/>
      <c r="B10503" s="1"/>
      <c r="C10503" s="3"/>
      <c r="D10503" s="3"/>
      <c r="E10503" s="3"/>
      <c r="F10503" s="3"/>
      <c r="G10503" s="1"/>
      <c r="H10503" s="3"/>
      <c r="I10503" s="3"/>
    </row>
    <row r="10504" spans="1:9" x14ac:dyDescent="0.45">
      <c r="A10504" s="1"/>
      <c r="B10504" s="1"/>
      <c r="C10504" s="3"/>
      <c r="D10504" s="3"/>
      <c r="E10504" s="3"/>
      <c r="F10504" s="3"/>
      <c r="G10504" s="1"/>
      <c r="H10504" s="3"/>
      <c r="I10504" s="3"/>
    </row>
    <row r="10505" spans="1:9" x14ac:dyDescent="0.45">
      <c r="A10505" s="1"/>
      <c r="B10505" s="1"/>
      <c r="C10505" s="3"/>
      <c r="D10505" s="3"/>
      <c r="E10505" s="3"/>
      <c r="F10505" s="3"/>
      <c r="G10505" s="1"/>
      <c r="H10505" s="3"/>
      <c r="I10505" s="3"/>
    </row>
    <row r="10506" spans="1:9" x14ac:dyDescent="0.45">
      <c r="A10506" s="1"/>
      <c r="B10506" s="1"/>
      <c r="C10506" s="3"/>
      <c r="D10506" s="3"/>
      <c r="E10506" s="3"/>
      <c r="F10506" s="3"/>
      <c r="G10506" s="1"/>
      <c r="H10506" s="3"/>
      <c r="I10506" s="3"/>
    </row>
    <row r="10507" spans="1:9" x14ac:dyDescent="0.45">
      <c r="A10507" s="1"/>
      <c r="B10507" s="1"/>
      <c r="C10507" s="3"/>
      <c r="D10507" s="3"/>
      <c r="E10507" s="3"/>
      <c r="F10507" s="3"/>
      <c r="G10507" s="1"/>
      <c r="H10507" s="3"/>
      <c r="I10507" s="3"/>
    </row>
    <row r="10508" spans="1:9" x14ac:dyDescent="0.45">
      <c r="A10508" s="1"/>
      <c r="B10508" s="1"/>
      <c r="C10508" s="3"/>
      <c r="D10508" s="3"/>
      <c r="E10508" s="3"/>
      <c r="F10508" s="3"/>
      <c r="G10508" s="1"/>
      <c r="H10508" s="3"/>
      <c r="I10508" s="3"/>
    </row>
    <row r="10509" spans="1:9" x14ac:dyDescent="0.45">
      <c r="A10509" s="1"/>
      <c r="B10509" s="1"/>
      <c r="C10509" s="3"/>
      <c r="D10509" s="3"/>
      <c r="E10509" s="3"/>
      <c r="F10509" s="3"/>
      <c r="G10509" s="1"/>
      <c r="H10509" s="3"/>
      <c r="I10509" s="3"/>
    </row>
    <row r="10510" spans="1:9" x14ac:dyDescent="0.45">
      <c r="A10510" s="1"/>
      <c r="B10510" s="1"/>
      <c r="C10510" s="3"/>
      <c r="D10510" s="3"/>
      <c r="E10510" s="3"/>
      <c r="F10510" s="3"/>
      <c r="G10510" s="1"/>
      <c r="H10510" s="3"/>
      <c r="I10510" s="3"/>
    </row>
    <row r="10511" spans="1:9" x14ac:dyDescent="0.45">
      <c r="A10511" s="1"/>
      <c r="B10511" s="1"/>
      <c r="C10511" s="3"/>
      <c r="D10511" s="3"/>
      <c r="E10511" s="3"/>
      <c r="F10511" s="3"/>
      <c r="G10511" s="1"/>
      <c r="H10511" s="3"/>
      <c r="I10511" s="3"/>
    </row>
    <row r="10512" spans="1:9" x14ac:dyDescent="0.45">
      <c r="A10512" s="1"/>
      <c r="B10512" s="1"/>
      <c r="C10512" s="3"/>
      <c r="D10512" s="3"/>
      <c r="E10512" s="3"/>
      <c r="F10512" s="3"/>
      <c r="G10512" s="1"/>
      <c r="H10512" s="3"/>
      <c r="I10512" s="3"/>
    </row>
    <row r="10513" spans="1:9" x14ac:dyDescent="0.45">
      <c r="A10513" s="1"/>
      <c r="B10513" s="1"/>
      <c r="C10513" s="3"/>
      <c r="D10513" s="3"/>
      <c r="E10513" s="3"/>
      <c r="F10513" s="3"/>
      <c r="G10513" s="1"/>
      <c r="H10513" s="3"/>
      <c r="I10513" s="3"/>
    </row>
    <row r="10514" spans="1:9" x14ac:dyDescent="0.45">
      <c r="A10514" s="1"/>
      <c r="B10514" s="1"/>
      <c r="C10514" s="3"/>
      <c r="D10514" s="3"/>
      <c r="E10514" s="3"/>
      <c r="F10514" s="3"/>
      <c r="G10514" s="1"/>
      <c r="H10514" s="3"/>
      <c r="I10514" s="3"/>
    </row>
    <row r="10515" spans="1:9" x14ac:dyDescent="0.45">
      <c r="A10515" s="1"/>
      <c r="B10515" s="1"/>
      <c r="C10515" s="3"/>
      <c r="D10515" s="3"/>
      <c r="E10515" s="3"/>
      <c r="F10515" s="3"/>
      <c r="G10515" s="1"/>
      <c r="H10515" s="3"/>
      <c r="I10515" s="3"/>
    </row>
    <row r="10516" spans="1:9" x14ac:dyDescent="0.45">
      <c r="A10516" s="1"/>
      <c r="B10516" s="1"/>
      <c r="C10516" s="3"/>
      <c r="D10516" s="3"/>
      <c r="E10516" s="3"/>
      <c r="F10516" s="3"/>
      <c r="G10516" s="1"/>
      <c r="H10516" s="3"/>
      <c r="I10516" s="3"/>
    </row>
    <row r="10517" spans="1:9" x14ac:dyDescent="0.45">
      <c r="A10517" s="1"/>
      <c r="B10517" s="1"/>
      <c r="C10517" s="3"/>
      <c r="D10517" s="3"/>
      <c r="E10517" s="3"/>
      <c r="F10517" s="3"/>
      <c r="G10517" s="1"/>
      <c r="H10517" s="3"/>
      <c r="I10517" s="3"/>
    </row>
    <row r="10518" spans="1:9" x14ac:dyDescent="0.45">
      <c r="A10518" s="1"/>
      <c r="B10518" s="1"/>
      <c r="C10518" s="3"/>
      <c r="D10518" s="3"/>
      <c r="E10518" s="3"/>
      <c r="F10518" s="3"/>
      <c r="G10518" s="1"/>
      <c r="H10518" s="3"/>
      <c r="I10518" s="3"/>
    </row>
    <row r="10519" spans="1:9" x14ac:dyDescent="0.45">
      <c r="A10519" s="1"/>
      <c r="B10519" s="1"/>
      <c r="C10519" s="3"/>
      <c r="D10519" s="3"/>
      <c r="E10519" s="3"/>
      <c r="F10519" s="3"/>
      <c r="G10519" s="1"/>
      <c r="H10519" s="3"/>
      <c r="I10519" s="3"/>
    </row>
    <row r="10520" spans="1:9" x14ac:dyDescent="0.45">
      <c r="A10520" s="1"/>
      <c r="B10520" s="1"/>
      <c r="C10520" s="3"/>
      <c r="D10520" s="3"/>
      <c r="E10520" s="3"/>
      <c r="F10520" s="3"/>
      <c r="G10520" s="1"/>
      <c r="H10520" s="3"/>
      <c r="I10520" s="3"/>
    </row>
    <row r="10521" spans="1:9" x14ac:dyDescent="0.45">
      <c r="A10521" s="1"/>
      <c r="B10521" s="1"/>
      <c r="C10521" s="3"/>
      <c r="D10521" s="3"/>
      <c r="E10521" s="3"/>
      <c r="F10521" s="3"/>
      <c r="G10521" s="1"/>
      <c r="H10521" s="3"/>
      <c r="I10521" s="3"/>
    </row>
    <row r="10522" spans="1:9" x14ac:dyDescent="0.45">
      <c r="A10522" s="1"/>
      <c r="B10522" s="1"/>
      <c r="C10522" s="3"/>
      <c r="D10522" s="3"/>
      <c r="E10522" s="3"/>
      <c r="F10522" s="3"/>
      <c r="G10522" s="1"/>
      <c r="H10522" s="3"/>
      <c r="I10522" s="3"/>
    </row>
    <row r="10523" spans="1:9" x14ac:dyDescent="0.45">
      <c r="A10523" s="1"/>
      <c r="B10523" s="1"/>
      <c r="C10523" s="3"/>
      <c r="D10523" s="3"/>
      <c r="E10523" s="3"/>
      <c r="F10523" s="3"/>
      <c r="G10523" s="1"/>
      <c r="H10523" s="3"/>
      <c r="I10523" s="3"/>
    </row>
    <row r="10524" spans="1:9" x14ac:dyDescent="0.45">
      <c r="A10524" s="1"/>
      <c r="B10524" s="1"/>
      <c r="C10524" s="3"/>
      <c r="D10524" s="3"/>
      <c r="E10524" s="3"/>
      <c r="F10524" s="3"/>
      <c r="G10524" s="1"/>
      <c r="H10524" s="3"/>
      <c r="I10524" s="3"/>
    </row>
    <row r="10525" spans="1:9" x14ac:dyDescent="0.45">
      <c r="A10525" s="1"/>
      <c r="B10525" s="1"/>
      <c r="C10525" s="3"/>
      <c r="D10525" s="3"/>
      <c r="E10525" s="3"/>
      <c r="F10525" s="3"/>
      <c r="G10525" s="1"/>
      <c r="H10525" s="3"/>
      <c r="I10525" s="3"/>
    </row>
    <row r="10526" spans="1:9" x14ac:dyDescent="0.45">
      <c r="A10526" s="1"/>
      <c r="B10526" s="1"/>
      <c r="C10526" s="3"/>
      <c r="D10526" s="3"/>
      <c r="E10526" s="3"/>
      <c r="F10526" s="3"/>
      <c r="G10526" s="1"/>
      <c r="H10526" s="3"/>
      <c r="I10526" s="3"/>
    </row>
    <row r="10527" spans="1:9" x14ac:dyDescent="0.45">
      <c r="A10527" s="1"/>
      <c r="B10527" s="1"/>
      <c r="C10527" s="3"/>
      <c r="D10527" s="3"/>
      <c r="E10527" s="3"/>
      <c r="F10527" s="3"/>
      <c r="G10527" s="1"/>
      <c r="H10527" s="3"/>
      <c r="I10527" s="3"/>
    </row>
    <row r="10528" spans="1:9" x14ac:dyDescent="0.45">
      <c r="A10528" s="1"/>
      <c r="B10528" s="1"/>
      <c r="C10528" s="3"/>
      <c r="D10528" s="3"/>
      <c r="E10528" s="3"/>
      <c r="F10528" s="3"/>
      <c r="G10528" s="1"/>
      <c r="H10528" s="3"/>
      <c r="I10528" s="3"/>
    </row>
    <row r="10529" spans="1:9" x14ac:dyDescent="0.45">
      <c r="A10529" s="1"/>
      <c r="B10529" s="1"/>
      <c r="C10529" s="3"/>
      <c r="D10529" s="3"/>
      <c r="E10529" s="3"/>
      <c r="F10529" s="3"/>
      <c r="G10529" s="1"/>
      <c r="H10529" s="3"/>
      <c r="I10529" s="3"/>
    </row>
    <row r="10530" spans="1:9" x14ac:dyDescent="0.45">
      <c r="A10530" s="1"/>
      <c r="B10530" s="1"/>
      <c r="C10530" s="3"/>
      <c r="D10530" s="3"/>
      <c r="E10530" s="3"/>
      <c r="F10530" s="3"/>
      <c r="G10530" s="1"/>
      <c r="H10530" s="3"/>
      <c r="I10530" s="3"/>
    </row>
    <row r="10531" spans="1:9" x14ac:dyDescent="0.45">
      <c r="A10531" s="1"/>
      <c r="B10531" s="1"/>
      <c r="C10531" s="3"/>
      <c r="D10531" s="3"/>
      <c r="E10531" s="3"/>
      <c r="F10531" s="3"/>
      <c r="G10531" s="1"/>
      <c r="H10531" s="3"/>
      <c r="I10531" s="3"/>
    </row>
    <row r="10532" spans="1:9" x14ac:dyDescent="0.45">
      <c r="A10532" s="1"/>
      <c r="B10532" s="1"/>
      <c r="C10532" s="3"/>
      <c r="D10532" s="3"/>
      <c r="E10532" s="3"/>
      <c r="F10532" s="3"/>
      <c r="G10532" s="1"/>
      <c r="H10532" s="3"/>
      <c r="I10532" s="3"/>
    </row>
    <row r="10533" spans="1:9" x14ac:dyDescent="0.45">
      <c r="A10533" s="1"/>
      <c r="B10533" s="1"/>
      <c r="C10533" s="3"/>
      <c r="D10533" s="3"/>
      <c r="E10533" s="3"/>
      <c r="F10533" s="3"/>
      <c r="G10533" s="1"/>
      <c r="H10533" s="3"/>
      <c r="I10533" s="3"/>
    </row>
    <row r="10534" spans="1:9" x14ac:dyDescent="0.45">
      <c r="A10534" s="1"/>
      <c r="B10534" s="1"/>
      <c r="C10534" s="3"/>
      <c r="D10534" s="3"/>
      <c r="E10534" s="3"/>
      <c r="F10534" s="3"/>
      <c r="G10534" s="1"/>
      <c r="H10534" s="3"/>
      <c r="I10534" s="3"/>
    </row>
    <row r="10535" spans="1:9" x14ac:dyDescent="0.45">
      <c r="A10535" s="1"/>
      <c r="B10535" s="1"/>
      <c r="C10535" s="3"/>
      <c r="D10535" s="3"/>
      <c r="E10535" s="3"/>
      <c r="F10535" s="3"/>
      <c r="G10535" s="1"/>
      <c r="H10535" s="3"/>
      <c r="I10535" s="3"/>
    </row>
    <row r="10536" spans="1:9" x14ac:dyDescent="0.45">
      <c r="A10536" s="1"/>
      <c r="B10536" s="1"/>
      <c r="C10536" s="3"/>
      <c r="D10536" s="3"/>
      <c r="E10536" s="3"/>
      <c r="F10536" s="3"/>
      <c r="G10536" s="1"/>
      <c r="H10536" s="3"/>
      <c r="I10536" s="3"/>
    </row>
    <row r="10537" spans="1:9" x14ac:dyDescent="0.45">
      <c r="A10537" s="1"/>
      <c r="B10537" s="1"/>
      <c r="C10537" s="3"/>
      <c r="D10537" s="3"/>
      <c r="E10537" s="3"/>
      <c r="F10537" s="3"/>
      <c r="G10537" s="1"/>
      <c r="H10537" s="3"/>
      <c r="I10537" s="3"/>
    </row>
    <row r="10538" spans="1:9" x14ac:dyDescent="0.45">
      <c r="A10538" s="1"/>
      <c r="B10538" s="1"/>
      <c r="C10538" s="3"/>
      <c r="D10538" s="3"/>
      <c r="E10538" s="3"/>
      <c r="F10538" s="3"/>
      <c r="G10538" s="1"/>
      <c r="H10538" s="3"/>
      <c r="I10538" s="3"/>
    </row>
    <row r="10539" spans="1:9" x14ac:dyDescent="0.45">
      <c r="A10539" s="1"/>
      <c r="B10539" s="1"/>
      <c r="C10539" s="3"/>
      <c r="D10539" s="3"/>
      <c r="E10539" s="3"/>
      <c r="F10539" s="3"/>
      <c r="G10539" s="1"/>
      <c r="H10539" s="3"/>
      <c r="I10539" s="3"/>
    </row>
    <row r="10540" spans="1:9" x14ac:dyDescent="0.45">
      <c r="A10540" s="1"/>
      <c r="B10540" s="1"/>
      <c r="C10540" s="3"/>
      <c r="D10540" s="3"/>
      <c r="E10540" s="3"/>
      <c r="F10540" s="3"/>
      <c r="G10540" s="1"/>
      <c r="H10540" s="3"/>
      <c r="I10540" s="3"/>
    </row>
    <row r="10541" spans="1:9" x14ac:dyDescent="0.45">
      <c r="A10541" s="1"/>
      <c r="B10541" s="1"/>
      <c r="C10541" s="3"/>
      <c r="D10541" s="3"/>
      <c r="E10541" s="3"/>
      <c r="F10541" s="3"/>
      <c r="G10541" s="1"/>
      <c r="H10541" s="3"/>
      <c r="I10541" s="3"/>
    </row>
    <row r="10542" spans="1:9" x14ac:dyDescent="0.45">
      <c r="A10542" s="1"/>
      <c r="B10542" s="1"/>
      <c r="C10542" s="3"/>
      <c r="D10542" s="3"/>
      <c r="E10542" s="3"/>
      <c r="F10542" s="3"/>
      <c r="G10542" s="1"/>
      <c r="H10542" s="3"/>
      <c r="I10542" s="3"/>
    </row>
    <row r="10543" spans="1:9" x14ac:dyDescent="0.45">
      <c r="A10543" s="1"/>
      <c r="B10543" s="1"/>
      <c r="C10543" s="3"/>
      <c r="D10543" s="3"/>
      <c r="E10543" s="3"/>
      <c r="F10543" s="3"/>
      <c r="G10543" s="1"/>
      <c r="H10543" s="3"/>
      <c r="I10543" s="3"/>
    </row>
    <row r="10544" spans="1:9" x14ac:dyDescent="0.45">
      <c r="A10544" s="1"/>
      <c r="B10544" s="1"/>
      <c r="C10544" s="3"/>
      <c r="D10544" s="3"/>
      <c r="E10544" s="3"/>
      <c r="F10544" s="3"/>
      <c r="G10544" s="1"/>
      <c r="H10544" s="3"/>
      <c r="I10544" s="3"/>
    </row>
    <row r="10545" spans="1:9" x14ac:dyDescent="0.45">
      <c r="A10545" s="1"/>
      <c r="B10545" s="1"/>
      <c r="C10545" s="3"/>
      <c r="D10545" s="3"/>
      <c r="E10545" s="3"/>
      <c r="F10545" s="3"/>
      <c r="G10545" s="1"/>
      <c r="H10545" s="3"/>
      <c r="I10545" s="3"/>
    </row>
    <row r="10546" spans="1:9" x14ac:dyDescent="0.45">
      <c r="A10546" s="1"/>
      <c r="B10546" s="1"/>
      <c r="C10546" s="3"/>
      <c r="D10546" s="3"/>
      <c r="E10546" s="3"/>
      <c r="F10546" s="3"/>
      <c r="G10546" s="1"/>
      <c r="H10546" s="3"/>
      <c r="I10546" s="3"/>
    </row>
    <row r="10547" spans="1:9" x14ac:dyDescent="0.45">
      <c r="A10547" s="1"/>
      <c r="B10547" s="1"/>
      <c r="C10547" s="3"/>
      <c r="D10547" s="3"/>
      <c r="E10547" s="3"/>
      <c r="F10547" s="3"/>
      <c r="G10547" s="1"/>
      <c r="H10547" s="3"/>
      <c r="I10547" s="3"/>
    </row>
    <row r="10548" spans="1:9" x14ac:dyDescent="0.45">
      <c r="A10548" s="1"/>
      <c r="B10548" s="1"/>
      <c r="C10548" s="3"/>
      <c r="D10548" s="3"/>
      <c r="E10548" s="3"/>
      <c r="F10548" s="3"/>
      <c r="G10548" s="1"/>
      <c r="H10548" s="3"/>
      <c r="I10548" s="3"/>
    </row>
    <row r="10549" spans="1:9" x14ac:dyDescent="0.45">
      <c r="A10549" s="1"/>
      <c r="B10549" s="1"/>
      <c r="C10549" s="3"/>
      <c r="D10549" s="3"/>
      <c r="E10549" s="3"/>
      <c r="F10549" s="3"/>
      <c r="G10549" s="1"/>
      <c r="H10549" s="3"/>
      <c r="I10549" s="3"/>
    </row>
    <row r="10550" spans="1:9" x14ac:dyDescent="0.45">
      <c r="A10550" s="1"/>
      <c r="B10550" s="1"/>
      <c r="C10550" s="3"/>
      <c r="D10550" s="3"/>
      <c r="E10550" s="3"/>
      <c r="F10550" s="3"/>
      <c r="G10550" s="1"/>
      <c r="H10550" s="3"/>
      <c r="I10550" s="3"/>
    </row>
    <row r="10551" spans="1:9" x14ac:dyDescent="0.45">
      <c r="A10551" s="1"/>
      <c r="B10551" s="1"/>
      <c r="C10551" s="3"/>
      <c r="D10551" s="3"/>
      <c r="E10551" s="3"/>
      <c r="F10551" s="3"/>
      <c r="G10551" s="1"/>
      <c r="H10551" s="3"/>
      <c r="I10551" s="3"/>
    </row>
    <row r="10552" spans="1:9" x14ac:dyDescent="0.45">
      <c r="A10552" s="1"/>
      <c r="B10552" s="1"/>
      <c r="C10552" s="3"/>
      <c r="D10552" s="3"/>
      <c r="E10552" s="3"/>
      <c r="F10552" s="3"/>
      <c r="G10552" s="1"/>
      <c r="H10552" s="3"/>
      <c r="I10552" s="3"/>
    </row>
    <row r="10553" spans="1:9" x14ac:dyDescent="0.45">
      <c r="A10553" s="1"/>
      <c r="B10553" s="1"/>
      <c r="C10553" s="3"/>
      <c r="D10553" s="3"/>
      <c r="E10553" s="3"/>
      <c r="F10553" s="3"/>
      <c r="G10553" s="1"/>
      <c r="H10553" s="3"/>
      <c r="I10553" s="3"/>
    </row>
    <row r="10554" spans="1:9" x14ac:dyDescent="0.45">
      <c r="A10554" s="1"/>
      <c r="B10554" s="1"/>
      <c r="C10554" s="3"/>
      <c r="D10554" s="3"/>
      <c r="E10554" s="3"/>
      <c r="F10554" s="3"/>
      <c r="G10554" s="1"/>
      <c r="H10554" s="3"/>
      <c r="I10554" s="3"/>
    </row>
    <row r="10555" spans="1:9" x14ac:dyDescent="0.45">
      <c r="A10555" s="1"/>
      <c r="B10555" s="1"/>
      <c r="C10555" s="3"/>
      <c r="D10555" s="3"/>
      <c r="E10555" s="3"/>
      <c r="F10555" s="3"/>
      <c r="G10555" s="1"/>
      <c r="H10555" s="3"/>
      <c r="I10555" s="3"/>
    </row>
    <row r="10556" spans="1:9" x14ac:dyDescent="0.45">
      <c r="A10556" s="1"/>
      <c r="B10556" s="1"/>
      <c r="C10556" s="3"/>
      <c r="D10556" s="3"/>
      <c r="E10556" s="3"/>
      <c r="F10556" s="3"/>
      <c r="G10556" s="1"/>
      <c r="H10556" s="3"/>
      <c r="I10556" s="3"/>
    </row>
    <row r="10557" spans="1:9" x14ac:dyDescent="0.45">
      <c r="A10557" s="1"/>
      <c r="B10557" s="1"/>
      <c r="C10557" s="3"/>
      <c r="D10557" s="3"/>
      <c r="E10557" s="3"/>
      <c r="F10557" s="3"/>
      <c r="G10557" s="1"/>
      <c r="H10557" s="3"/>
      <c r="I10557" s="3"/>
    </row>
    <row r="10558" spans="1:9" x14ac:dyDescent="0.45">
      <c r="A10558" s="1"/>
      <c r="B10558" s="1"/>
      <c r="C10558" s="3"/>
      <c r="D10558" s="3"/>
      <c r="E10558" s="3"/>
      <c r="F10558" s="3"/>
      <c r="G10558" s="1"/>
      <c r="H10558" s="3"/>
      <c r="I10558" s="3"/>
    </row>
    <row r="10559" spans="1:9" x14ac:dyDescent="0.45">
      <c r="A10559" s="1"/>
      <c r="B10559" s="1"/>
      <c r="C10559" s="3"/>
      <c r="D10559" s="3"/>
      <c r="E10559" s="3"/>
      <c r="F10559" s="3"/>
      <c r="G10559" s="1"/>
      <c r="H10559" s="3"/>
      <c r="I10559" s="3"/>
    </row>
    <row r="10560" spans="1:9" x14ac:dyDescent="0.45">
      <c r="A10560" s="1"/>
      <c r="B10560" s="1"/>
      <c r="C10560" s="3"/>
      <c r="D10560" s="3"/>
      <c r="E10560" s="3"/>
      <c r="F10560" s="3"/>
      <c r="G10560" s="1"/>
      <c r="H10560" s="3"/>
      <c r="I10560" s="3"/>
    </row>
    <row r="10561" spans="1:9" x14ac:dyDescent="0.45">
      <c r="A10561" s="1"/>
      <c r="B10561" s="1"/>
      <c r="C10561" s="3"/>
      <c r="D10561" s="3"/>
      <c r="E10561" s="3"/>
      <c r="F10561" s="3"/>
      <c r="G10561" s="1"/>
      <c r="H10561" s="3"/>
      <c r="I10561" s="3"/>
    </row>
    <row r="10562" spans="1:9" x14ac:dyDescent="0.45">
      <c r="A10562" s="1"/>
      <c r="B10562" s="1"/>
      <c r="C10562" s="3"/>
      <c r="D10562" s="3"/>
      <c r="E10562" s="3"/>
      <c r="F10562" s="3"/>
      <c r="G10562" s="1"/>
      <c r="H10562" s="3"/>
      <c r="I10562" s="3"/>
    </row>
    <row r="10563" spans="1:9" x14ac:dyDescent="0.45">
      <c r="A10563" s="1"/>
      <c r="B10563" s="1"/>
      <c r="C10563" s="3"/>
      <c r="D10563" s="3"/>
      <c r="E10563" s="3"/>
      <c r="F10563" s="3"/>
      <c r="G10563" s="1"/>
      <c r="H10563" s="3"/>
      <c r="I10563" s="3"/>
    </row>
    <row r="10564" spans="1:9" x14ac:dyDescent="0.45">
      <c r="A10564" s="1"/>
      <c r="B10564" s="1"/>
      <c r="C10564" s="3"/>
      <c r="D10564" s="3"/>
      <c r="E10564" s="3"/>
      <c r="F10564" s="3"/>
      <c r="G10564" s="1"/>
      <c r="H10564" s="3"/>
      <c r="I10564" s="3"/>
    </row>
    <row r="10565" spans="1:9" x14ac:dyDescent="0.45">
      <c r="A10565" s="1"/>
      <c r="B10565" s="1"/>
      <c r="C10565" s="3"/>
      <c r="D10565" s="3"/>
      <c r="E10565" s="3"/>
      <c r="F10565" s="3"/>
      <c r="G10565" s="1"/>
      <c r="H10565" s="3"/>
      <c r="I10565" s="3"/>
    </row>
    <row r="10566" spans="1:9" x14ac:dyDescent="0.45">
      <c r="A10566" s="1"/>
      <c r="B10566" s="1"/>
      <c r="C10566" s="3"/>
      <c r="D10566" s="3"/>
      <c r="E10566" s="3"/>
      <c r="F10566" s="3"/>
      <c r="G10566" s="1"/>
      <c r="H10566" s="3"/>
      <c r="I10566" s="3"/>
    </row>
    <row r="10567" spans="1:9" x14ac:dyDescent="0.45">
      <c r="A10567" s="1"/>
      <c r="B10567" s="1"/>
      <c r="C10567" s="3"/>
      <c r="D10567" s="3"/>
      <c r="E10567" s="3"/>
      <c r="F10567" s="3"/>
      <c r="G10567" s="1"/>
      <c r="H10567" s="3"/>
      <c r="I10567" s="3"/>
    </row>
    <row r="10568" spans="1:9" x14ac:dyDescent="0.45">
      <c r="A10568" s="1"/>
      <c r="B10568" s="1"/>
      <c r="C10568" s="3"/>
      <c r="D10568" s="3"/>
      <c r="E10568" s="3"/>
      <c r="F10568" s="3"/>
      <c r="G10568" s="1"/>
      <c r="H10568" s="3"/>
      <c r="I10568" s="3"/>
    </row>
    <row r="10569" spans="1:9" x14ac:dyDescent="0.45">
      <c r="A10569" s="1"/>
      <c r="B10569" s="1"/>
      <c r="C10569" s="3"/>
      <c r="D10569" s="3"/>
      <c r="E10569" s="3"/>
      <c r="F10569" s="3"/>
      <c r="G10569" s="1"/>
      <c r="H10569" s="3"/>
      <c r="I10569" s="3"/>
    </row>
    <row r="10570" spans="1:9" x14ac:dyDescent="0.45">
      <c r="A10570" s="1"/>
      <c r="B10570" s="1"/>
      <c r="C10570" s="3"/>
      <c r="D10570" s="3"/>
      <c r="E10570" s="3"/>
      <c r="F10570" s="3"/>
      <c r="G10570" s="1"/>
      <c r="H10570" s="3"/>
      <c r="I10570" s="3"/>
    </row>
    <row r="10571" spans="1:9" x14ac:dyDescent="0.45">
      <c r="A10571" s="1"/>
      <c r="B10571" s="1"/>
      <c r="C10571" s="3"/>
      <c r="D10571" s="3"/>
      <c r="E10571" s="3"/>
      <c r="F10571" s="3"/>
      <c r="G10571" s="1"/>
      <c r="H10571" s="3"/>
      <c r="I10571" s="3"/>
    </row>
    <row r="10572" spans="1:9" x14ac:dyDescent="0.45">
      <c r="A10572" s="1"/>
      <c r="B10572" s="1"/>
      <c r="C10572" s="3"/>
      <c r="D10572" s="3"/>
      <c r="E10572" s="3"/>
      <c r="F10572" s="3"/>
      <c r="G10572" s="1"/>
      <c r="H10572" s="3"/>
      <c r="I10572" s="3"/>
    </row>
    <row r="10573" spans="1:9" x14ac:dyDescent="0.45">
      <c r="A10573" s="1"/>
      <c r="B10573" s="1"/>
      <c r="C10573" s="3"/>
      <c r="D10573" s="3"/>
      <c r="E10573" s="3"/>
      <c r="F10573" s="3"/>
      <c r="G10573" s="1"/>
      <c r="H10573" s="3"/>
      <c r="I10573" s="3"/>
    </row>
    <row r="10574" spans="1:9" x14ac:dyDescent="0.45">
      <c r="A10574" s="1"/>
      <c r="B10574" s="1"/>
      <c r="C10574" s="3"/>
      <c r="D10574" s="3"/>
      <c r="E10574" s="3"/>
      <c r="F10574" s="3"/>
      <c r="G10574" s="1"/>
      <c r="H10574" s="3"/>
      <c r="I10574" s="3"/>
    </row>
    <row r="10575" spans="1:9" x14ac:dyDescent="0.45">
      <c r="A10575" s="1"/>
      <c r="B10575" s="1"/>
      <c r="C10575" s="3"/>
      <c r="D10575" s="3"/>
      <c r="E10575" s="3"/>
      <c r="F10575" s="3"/>
      <c r="G10575" s="1"/>
      <c r="H10575" s="3"/>
      <c r="I10575" s="3"/>
    </row>
    <row r="10576" spans="1:9" x14ac:dyDescent="0.45">
      <c r="A10576" s="1"/>
      <c r="B10576" s="1"/>
      <c r="C10576" s="3"/>
      <c r="D10576" s="3"/>
      <c r="E10576" s="3"/>
      <c r="F10576" s="3"/>
      <c r="G10576" s="1"/>
      <c r="H10576" s="3"/>
      <c r="I10576" s="3"/>
    </row>
    <row r="10577" spans="1:9" x14ac:dyDescent="0.45">
      <c r="A10577" s="1"/>
      <c r="B10577" s="1"/>
      <c r="C10577" s="3"/>
      <c r="D10577" s="3"/>
      <c r="E10577" s="3"/>
      <c r="F10577" s="3"/>
      <c r="G10577" s="1"/>
      <c r="H10577" s="3"/>
      <c r="I10577" s="3"/>
    </row>
    <row r="10578" spans="1:9" x14ac:dyDescent="0.45">
      <c r="A10578" s="1"/>
      <c r="B10578" s="1"/>
      <c r="C10578" s="3"/>
      <c r="D10578" s="3"/>
      <c r="E10578" s="3"/>
      <c r="F10578" s="3"/>
      <c r="G10578" s="1"/>
      <c r="H10578" s="3"/>
      <c r="I10578" s="3"/>
    </row>
    <row r="10579" spans="1:9" x14ac:dyDescent="0.45">
      <c r="A10579" s="1"/>
      <c r="B10579" s="1"/>
      <c r="C10579" s="3"/>
      <c r="D10579" s="3"/>
      <c r="E10579" s="3"/>
      <c r="F10579" s="3"/>
      <c r="G10579" s="1"/>
      <c r="H10579" s="3"/>
      <c r="I10579" s="3"/>
    </row>
    <row r="10580" spans="1:9" x14ac:dyDescent="0.45">
      <c r="A10580" s="1"/>
      <c r="B10580" s="1"/>
      <c r="C10580" s="3"/>
      <c r="D10580" s="3"/>
      <c r="E10580" s="3"/>
      <c r="F10580" s="3"/>
      <c r="G10580" s="1"/>
      <c r="H10580" s="3"/>
      <c r="I10580" s="3"/>
    </row>
    <row r="10581" spans="1:9" x14ac:dyDescent="0.45">
      <c r="A10581" s="1"/>
      <c r="B10581" s="1"/>
      <c r="C10581" s="3"/>
      <c r="D10581" s="3"/>
      <c r="E10581" s="3"/>
      <c r="F10581" s="3"/>
      <c r="G10581" s="1"/>
      <c r="H10581" s="3"/>
      <c r="I10581" s="3"/>
    </row>
    <row r="10582" spans="1:9" x14ac:dyDescent="0.45">
      <c r="A10582" s="1"/>
      <c r="B10582" s="1"/>
      <c r="C10582" s="3"/>
      <c r="D10582" s="3"/>
      <c r="E10582" s="3"/>
      <c r="F10582" s="3"/>
      <c r="G10582" s="1"/>
      <c r="H10582" s="3"/>
      <c r="I10582" s="3"/>
    </row>
    <row r="10583" spans="1:9" x14ac:dyDescent="0.45">
      <c r="A10583" s="1"/>
      <c r="B10583" s="1"/>
      <c r="C10583" s="3"/>
      <c r="D10583" s="3"/>
      <c r="E10583" s="3"/>
      <c r="F10583" s="3"/>
      <c r="G10583" s="1"/>
      <c r="H10583" s="3"/>
      <c r="I10583" s="3"/>
    </row>
    <row r="10584" spans="1:9" x14ac:dyDescent="0.45">
      <c r="A10584" s="1"/>
      <c r="B10584" s="1"/>
      <c r="C10584" s="3"/>
      <c r="D10584" s="3"/>
      <c r="E10584" s="3"/>
      <c r="F10584" s="3"/>
      <c r="G10584" s="1"/>
      <c r="H10584" s="3"/>
      <c r="I10584" s="3"/>
    </row>
    <row r="10585" spans="1:9" x14ac:dyDescent="0.45">
      <c r="A10585" s="1"/>
      <c r="B10585" s="1"/>
      <c r="C10585" s="3"/>
      <c r="D10585" s="3"/>
      <c r="E10585" s="3"/>
      <c r="F10585" s="3"/>
      <c r="G10585" s="1"/>
      <c r="H10585" s="3"/>
      <c r="I10585" s="3"/>
    </row>
    <row r="10586" spans="1:9" x14ac:dyDescent="0.45">
      <c r="A10586" s="1"/>
      <c r="B10586" s="1"/>
      <c r="C10586" s="3"/>
      <c r="D10586" s="3"/>
      <c r="E10586" s="3"/>
      <c r="F10586" s="3"/>
      <c r="G10586" s="1"/>
      <c r="H10586" s="3"/>
      <c r="I10586" s="3"/>
    </row>
    <row r="10587" spans="1:9" x14ac:dyDescent="0.45">
      <c r="A10587" s="1"/>
      <c r="B10587" s="1"/>
      <c r="C10587" s="3"/>
      <c r="D10587" s="3"/>
      <c r="E10587" s="3"/>
      <c r="F10587" s="3"/>
      <c r="G10587" s="1"/>
      <c r="H10587" s="3"/>
      <c r="I10587" s="3"/>
    </row>
    <row r="10588" spans="1:9" x14ac:dyDescent="0.45">
      <c r="A10588" s="1"/>
      <c r="B10588" s="1"/>
      <c r="C10588" s="3"/>
      <c r="D10588" s="3"/>
      <c r="E10588" s="3"/>
      <c r="F10588" s="3"/>
      <c r="G10588" s="1"/>
      <c r="H10588" s="3"/>
      <c r="I10588" s="3"/>
    </row>
    <row r="10589" spans="1:9" x14ac:dyDescent="0.45">
      <c r="A10589" s="1"/>
      <c r="B10589" s="1"/>
      <c r="C10589" s="3"/>
      <c r="D10589" s="3"/>
      <c r="E10589" s="3"/>
      <c r="F10589" s="3"/>
      <c r="G10589" s="1"/>
      <c r="H10589" s="3"/>
      <c r="I10589" s="3"/>
    </row>
    <row r="10590" spans="1:9" x14ac:dyDescent="0.45">
      <c r="A10590" s="1"/>
      <c r="B10590" s="1"/>
      <c r="C10590" s="3"/>
      <c r="D10590" s="3"/>
      <c r="E10590" s="3"/>
      <c r="F10590" s="3"/>
      <c r="G10590" s="1"/>
      <c r="H10590" s="3"/>
      <c r="I10590" s="3"/>
    </row>
    <row r="10591" spans="1:9" x14ac:dyDescent="0.45">
      <c r="A10591" s="1"/>
      <c r="B10591" s="1"/>
      <c r="C10591" s="3"/>
      <c r="D10591" s="3"/>
      <c r="E10591" s="3"/>
      <c r="F10591" s="3"/>
      <c r="G10591" s="1"/>
      <c r="H10591" s="3"/>
      <c r="I10591" s="3"/>
    </row>
    <row r="10592" spans="1:9" x14ac:dyDescent="0.45">
      <c r="A10592" s="1"/>
      <c r="B10592" s="1"/>
      <c r="C10592" s="3"/>
      <c r="D10592" s="3"/>
      <c r="E10592" s="3"/>
      <c r="F10592" s="3"/>
      <c r="G10592" s="1"/>
      <c r="H10592" s="3"/>
      <c r="I10592" s="3"/>
    </row>
    <row r="10593" spans="1:9" x14ac:dyDescent="0.45">
      <c r="A10593" s="1"/>
      <c r="B10593" s="1"/>
      <c r="C10593" s="3"/>
      <c r="D10593" s="3"/>
      <c r="E10593" s="3"/>
      <c r="F10593" s="3"/>
      <c r="G10593" s="1"/>
      <c r="H10593" s="3"/>
      <c r="I10593" s="3"/>
    </row>
    <row r="10594" spans="1:9" x14ac:dyDescent="0.45">
      <c r="A10594" s="1"/>
      <c r="B10594" s="1"/>
      <c r="C10594" s="3"/>
      <c r="D10594" s="3"/>
      <c r="E10594" s="3"/>
      <c r="F10594" s="3"/>
      <c r="G10594" s="1"/>
      <c r="H10594" s="3"/>
      <c r="I10594" s="3"/>
    </row>
    <row r="10595" spans="1:9" x14ac:dyDescent="0.45">
      <c r="A10595" s="1"/>
      <c r="B10595" s="1"/>
      <c r="C10595" s="3"/>
      <c r="D10595" s="3"/>
      <c r="E10595" s="3"/>
      <c r="F10595" s="3"/>
      <c r="G10595" s="1"/>
      <c r="H10595" s="3"/>
      <c r="I10595" s="3"/>
    </row>
    <row r="10596" spans="1:9" x14ac:dyDescent="0.45">
      <c r="A10596" s="1"/>
      <c r="B10596" s="1"/>
      <c r="C10596" s="3"/>
      <c r="D10596" s="3"/>
      <c r="E10596" s="3"/>
      <c r="F10596" s="3"/>
      <c r="G10596" s="1"/>
      <c r="H10596" s="3"/>
      <c r="I10596" s="3"/>
    </row>
    <row r="10597" spans="1:9" x14ac:dyDescent="0.45">
      <c r="A10597" s="1"/>
      <c r="B10597" s="1"/>
      <c r="C10597" s="3"/>
      <c r="D10597" s="3"/>
      <c r="E10597" s="3"/>
      <c r="F10597" s="3"/>
      <c r="G10597" s="1"/>
      <c r="H10597" s="3"/>
      <c r="I10597" s="3"/>
    </row>
    <row r="10598" spans="1:9" x14ac:dyDescent="0.45">
      <c r="A10598" s="1"/>
      <c r="B10598" s="1"/>
      <c r="C10598" s="3"/>
      <c r="D10598" s="3"/>
      <c r="E10598" s="3"/>
      <c r="F10598" s="3"/>
      <c r="G10598" s="1"/>
      <c r="H10598" s="3"/>
      <c r="I10598" s="3"/>
    </row>
    <row r="10599" spans="1:9" x14ac:dyDescent="0.45">
      <c r="A10599" s="1"/>
      <c r="B10599" s="1"/>
      <c r="C10599" s="3"/>
      <c r="D10599" s="3"/>
      <c r="E10599" s="3"/>
      <c r="F10599" s="3"/>
      <c r="G10599" s="1"/>
      <c r="H10599" s="3"/>
      <c r="I10599" s="3"/>
    </row>
    <row r="10600" spans="1:9" x14ac:dyDescent="0.45">
      <c r="A10600" s="1"/>
      <c r="B10600" s="1"/>
      <c r="C10600" s="3"/>
      <c r="D10600" s="3"/>
      <c r="E10600" s="3"/>
      <c r="F10600" s="3"/>
      <c r="G10600" s="1"/>
      <c r="H10600" s="3"/>
      <c r="I10600" s="3"/>
    </row>
    <row r="10601" spans="1:9" x14ac:dyDescent="0.45">
      <c r="A10601" s="1"/>
      <c r="B10601" s="1"/>
      <c r="C10601" s="3"/>
      <c r="D10601" s="3"/>
      <c r="E10601" s="3"/>
      <c r="F10601" s="3"/>
      <c r="G10601" s="1"/>
      <c r="H10601" s="3"/>
      <c r="I10601" s="3"/>
    </row>
    <row r="10602" spans="1:9" x14ac:dyDescent="0.45">
      <c r="A10602" s="1"/>
      <c r="B10602" s="1"/>
      <c r="C10602" s="3"/>
      <c r="D10602" s="3"/>
      <c r="E10602" s="3"/>
      <c r="F10602" s="3"/>
      <c r="G10602" s="1"/>
      <c r="H10602" s="3"/>
      <c r="I10602" s="3"/>
    </row>
    <row r="10603" spans="1:9" x14ac:dyDescent="0.45">
      <c r="A10603" s="1"/>
      <c r="B10603" s="1"/>
      <c r="C10603" s="3"/>
      <c r="D10603" s="3"/>
      <c r="E10603" s="3"/>
      <c r="F10603" s="3"/>
      <c r="G10603" s="1"/>
      <c r="H10603" s="3"/>
      <c r="I10603" s="3"/>
    </row>
    <row r="10604" spans="1:9" x14ac:dyDescent="0.45">
      <c r="A10604" s="1"/>
      <c r="B10604" s="1"/>
      <c r="C10604" s="3"/>
      <c r="D10604" s="3"/>
      <c r="E10604" s="3"/>
      <c r="F10604" s="3"/>
      <c r="G10604" s="1"/>
      <c r="H10604" s="3"/>
      <c r="I10604" s="3"/>
    </row>
    <row r="10605" spans="1:9" x14ac:dyDescent="0.45">
      <c r="A10605" s="1"/>
      <c r="B10605" s="1"/>
      <c r="C10605" s="3"/>
      <c r="D10605" s="3"/>
      <c r="E10605" s="3"/>
      <c r="F10605" s="3"/>
      <c r="G10605" s="1"/>
      <c r="H10605" s="3"/>
      <c r="I10605" s="3"/>
    </row>
    <row r="10606" spans="1:9" x14ac:dyDescent="0.45">
      <c r="A10606" s="1"/>
      <c r="B10606" s="1"/>
      <c r="C10606" s="3"/>
      <c r="D10606" s="3"/>
      <c r="E10606" s="3"/>
      <c r="F10606" s="3"/>
      <c r="G10606" s="1"/>
      <c r="H10606" s="3"/>
      <c r="I10606" s="3"/>
    </row>
    <row r="10607" spans="1:9" x14ac:dyDescent="0.45">
      <c r="A10607" s="1"/>
      <c r="B10607" s="1"/>
      <c r="C10607" s="3"/>
      <c r="D10607" s="3"/>
      <c r="E10607" s="3"/>
      <c r="F10607" s="3"/>
      <c r="G10607" s="1"/>
      <c r="H10607" s="3"/>
      <c r="I10607" s="3"/>
    </row>
    <row r="10608" spans="1:9" x14ac:dyDescent="0.45">
      <c r="A10608" s="1"/>
      <c r="B10608" s="1"/>
      <c r="C10608" s="3"/>
      <c r="D10608" s="3"/>
      <c r="E10608" s="3"/>
      <c r="F10608" s="3"/>
      <c r="G10608" s="1"/>
      <c r="H10608" s="3"/>
      <c r="I10608" s="3"/>
    </row>
    <row r="10609" spans="1:9" x14ac:dyDescent="0.45">
      <c r="A10609" s="1"/>
      <c r="B10609" s="1"/>
      <c r="C10609" s="3"/>
      <c r="D10609" s="3"/>
      <c r="E10609" s="3"/>
      <c r="F10609" s="3"/>
      <c r="G10609" s="1"/>
      <c r="H10609" s="3"/>
      <c r="I10609" s="3"/>
    </row>
    <row r="10610" spans="1:9" x14ac:dyDescent="0.45">
      <c r="A10610" s="1"/>
      <c r="B10610" s="1"/>
      <c r="C10610" s="3"/>
      <c r="D10610" s="3"/>
      <c r="E10610" s="3"/>
      <c r="F10610" s="3"/>
      <c r="G10610" s="1"/>
      <c r="H10610" s="3"/>
      <c r="I10610" s="3"/>
    </row>
    <row r="10611" spans="1:9" x14ac:dyDescent="0.45">
      <c r="A10611" s="1"/>
      <c r="B10611" s="1"/>
      <c r="C10611" s="3"/>
      <c r="D10611" s="3"/>
      <c r="E10611" s="3"/>
      <c r="F10611" s="3"/>
      <c r="G10611" s="1"/>
      <c r="H10611" s="3"/>
      <c r="I10611" s="3"/>
    </row>
    <row r="10612" spans="1:9" x14ac:dyDescent="0.45">
      <c r="A10612" s="1"/>
      <c r="B10612" s="1"/>
      <c r="C10612" s="3"/>
      <c r="D10612" s="3"/>
      <c r="E10612" s="3"/>
      <c r="F10612" s="3"/>
      <c r="G10612" s="1"/>
      <c r="H10612" s="3"/>
      <c r="I10612" s="3"/>
    </row>
    <row r="10613" spans="1:9" x14ac:dyDescent="0.45">
      <c r="A10613" s="1"/>
      <c r="B10613" s="1"/>
      <c r="C10613" s="3"/>
      <c r="D10613" s="3"/>
      <c r="E10613" s="3"/>
      <c r="F10613" s="3"/>
      <c r="G10613" s="1"/>
      <c r="H10613" s="3"/>
      <c r="I10613" s="3"/>
    </row>
    <row r="10614" spans="1:9" x14ac:dyDescent="0.45">
      <c r="A10614" s="1"/>
      <c r="B10614" s="1"/>
      <c r="C10614" s="3"/>
      <c r="D10614" s="3"/>
      <c r="E10614" s="3"/>
      <c r="F10614" s="3"/>
      <c r="G10614" s="1"/>
      <c r="H10614" s="3"/>
      <c r="I10614" s="3"/>
    </row>
    <row r="10615" spans="1:9" x14ac:dyDescent="0.45">
      <c r="A10615" s="1"/>
      <c r="B10615" s="1"/>
      <c r="C10615" s="3"/>
      <c r="D10615" s="3"/>
      <c r="E10615" s="3"/>
      <c r="F10615" s="3"/>
      <c r="G10615" s="1"/>
      <c r="H10615" s="3"/>
      <c r="I10615" s="3"/>
    </row>
    <row r="10616" spans="1:9" x14ac:dyDescent="0.45">
      <c r="A10616" s="1"/>
      <c r="B10616" s="1"/>
      <c r="C10616" s="3"/>
      <c r="D10616" s="3"/>
      <c r="E10616" s="3"/>
      <c r="F10616" s="3"/>
      <c r="G10616" s="1"/>
      <c r="H10616" s="3"/>
      <c r="I10616" s="3"/>
    </row>
    <row r="10617" spans="1:9" x14ac:dyDescent="0.45">
      <c r="A10617" s="1"/>
      <c r="B10617" s="1"/>
      <c r="C10617" s="3"/>
      <c r="D10617" s="3"/>
      <c r="E10617" s="3"/>
      <c r="F10617" s="3"/>
      <c r="G10617" s="1"/>
      <c r="H10617" s="3"/>
      <c r="I10617" s="3"/>
    </row>
    <row r="10618" spans="1:9" x14ac:dyDescent="0.45">
      <c r="A10618" s="1"/>
      <c r="B10618" s="1"/>
      <c r="C10618" s="3"/>
      <c r="D10618" s="3"/>
      <c r="E10618" s="3"/>
      <c r="F10618" s="3"/>
      <c r="G10618" s="1"/>
      <c r="H10618" s="3"/>
      <c r="I10618" s="3"/>
    </row>
    <row r="10619" spans="1:9" x14ac:dyDescent="0.45">
      <c r="A10619" s="1"/>
      <c r="B10619" s="1"/>
      <c r="C10619" s="3"/>
      <c r="D10619" s="3"/>
      <c r="E10619" s="3"/>
      <c r="F10619" s="3"/>
      <c r="G10619" s="1"/>
      <c r="H10619" s="3"/>
      <c r="I10619" s="3"/>
    </row>
    <row r="10620" spans="1:9" x14ac:dyDescent="0.45">
      <c r="A10620" s="1"/>
      <c r="B10620" s="1"/>
      <c r="C10620" s="3"/>
      <c r="D10620" s="3"/>
      <c r="E10620" s="3"/>
      <c r="F10620" s="3"/>
      <c r="G10620" s="1"/>
      <c r="H10620" s="3"/>
      <c r="I10620" s="3"/>
    </row>
    <row r="10621" spans="1:9" x14ac:dyDescent="0.45">
      <c r="A10621" s="1"/>
      <c r="B10621" s="1"/>
      <c r="C10621" s="3"/>
      <c r="D10621" s="3"/>
      <c r="E10621" s="3"/>
      <c r="F10621" s="3"/>
      <c r="G10621" s="1"/>
      <c r="H10621" s="3"/>
      <c r="I10621" s="3"/>
    </row>
    <row r="10622" spans="1:9" x14ac:dyDescent="0.45">
      <c r="A10622" s="1"/>
      <c r="B10622" s="1"/>
      <c r="C10622" s="3"/>
      <c r="D10622" s="3"/>
      <c r="E10622" s="3"/>
      <c r="F10622" s="3"/>
      <c r="G10622" s="1"/>
      <c r="H10622" s="3"/>
      <c r="I10622" s="3"/>
    </row>
    <row r="10623" spans="1:9" x14ac:dyDescent="0.45">
      <c r="A10623" s="1"/>
      <c r="B10623" s="1"/>
      <c r="C10623" s="3"/>
      <c r="D10623" s="3"/>
      <c r="E10623" s="3"/>
      <c r="F10623" s="3"/>
      <c r="G10623" s="1"/>
      <c r="H10623" s="3"/>
      <c r="I10623" s="3"/>
    </row>
    <row r="10624" spans="1:9" x14ac:dyDescent="0.45">
      <c r="A10624" s="1"/>
      <c r="B10624" s="1"/>
      <c r="C10624" s="3"/>
      <c r="D10624" s="3"/>
      <c r="E10624" s="3"/>
      <c r="F10624" s="3"/>
      <c r="G10624" s="1"/>
      <c r="H10624" s="3"/>
      <c r="I10624" s="3"/>
    </row>
    <row r="10625" spans="1:9" x14ac:dyDescent="0.45">
      <c r="A10625" s="1"/>
      <c r="B10625" s="1"/>
      <c r="C10625" s="3"/>
      <c r="D10625" s="3"/>
      <c r="E10625" s="3"/>
      <c r="F10625" s="3"/>
      <c r="G10625" s="1"/>
      <c r="H10625" s="3"/>
      <c r="I10625" s="3"/>
    </row>
    <row r="10626" spans="1:9" x14ac:dyDescent="0.45">
      <c r="A10626" s="1"/>
      <c r="B10626" s="1"/>
      <c r="C10626" s="3"/>
      <c r="D10626" s="3"/>
      <c r="E10626" s="3"/>
      <c r="F10626" s="3"/>
      <c r="G10626" s="1"/>
      <c r="H10626" s="3"/>
      <c r="I10626" s="3"/>
    </row>
    <row r="10627" spans="1:9" x14ac:dyDescent="0.45">
      <c r="A10627" s="1"/>
      <c r="B10627" s="1"/>
      <c r="C10627" s="3"/>
      <c r="D10627" s="3"/>
      <c r="E10627" s="3"/>
      <c r="F10627" s="3"/>
      <c r="G10627" s="1"/>
      <c r="H10627" s="3"/>
      <c r="I10627" s="3"/>
    </row>
    <row r="10628" spans="1:9" x14ac:dyDescent="0.45">
      <c r="A10628" s="1"/>
      <c r="B10628" s="1"/>
      <c r="C10628" s="3"/>
      <c r="D10628" s="3"/>
      <c r="E10628" s="3"/>
      <c r="F10628" s="3"/>
      <c r="G10628" s="1"/>
      <c r="H10628" s="3"/>
      <c r="I10628" s="3"/>
    </row>
    <row r="10629" spans="1:9" x14ac:dyDescent="0.45">
      <c r="A10629" s="1"/>
      <c r="B10629" s="1"/>
      <c r="C10629" s="3"/>
      <c r="D10629" s="3"/>
      <c r="E10629" s="3"/>
      <c r="F10629" s="3"/>
      <c r="G10629" s="1"/>
      <c r="H10629" s="3"/>
      <c r="I10629" s="3"/>
    </row>
    <row r="10630" spans="1:9" x14ac:dyDescent="0.45">
      <c r="A10630" s="1"/>
      <c r="B10630" s="1"/>
      <c r="C10630" s="3"/>
      <c r="D10630" s="3"/>
      <c r="E10630" s="3"/>
      <c r="F10630" s="3"/>
      <c r="G10630" s="1"/>
      <c r="H10630" s="3"/>
      <c r="I10630" s="3"/>
    </row>
    <row r="10631" spans="1:9" x14ac:dyDescent="0.45">
      <c r="A10631" s="1"/>
      <c r="B10631" s="1"/>
      <c r="C10631" s="3"/>
      <c r="D10631" s="3"/>
      <c r="E10631" s="3"/>
      <c r="F10631" s="3"/>
      <c r="G10631" s="1"/>
      <c r="H10631" s="3"/>
      <c r="I10631" s="3"/>
    </row>
    <row r="10632" spans="1:9" x14ac:dyDescent="0.45">
      <c r="A10632" s="1"/>
      <c r="B10632" s="1"/>
      <c r="C10632" s="3"/>
      <c r="D10632" s="3"/>
      <c r="E10632" s="3"/>
      <c r="F10632" s="3"/>
      <c r="G10632" s="1"/>
      <c r="H10632" s="3"/>
      <c r="I10632" s="3"/>
    </row>
    <row r="10633" spans="1:9" x14ac:dyDescent="0.45">
      <c r="A10633" s="1"/>
      <c r="B10633" s="1"/>
      <c r="C10633" s="3"/>
      <c r="D10633" s="3"/>
      <c r="E10633" s="3"/>
      <c r="F10633" s="3"/>
      <c r="G10633" s="1"/>
      <c r="H10633" s="3"/>
      <c r="I10633" s="3"/>
    </row>
    <row r="10634" spans="1:9" x14ac:dyDescent="0.45">
      <c r="A10634" s="1"/>
      <c r="B10634" s="1"/>
      <c r="C10634" s="3"/>
      <c r="D10634" s="3"/>
      <c r="E10634" s="3"/>
      <c r="F10634" s="3"/>
      <c r="G10634" s="1"/>
      <c r="H10634" s="3"/>
      <c r="I10634" s="3"/>
    </row>
    <row r="10635" spans="1:9" x14ac:dyDescent="0.45">
      <c r="A10635" s="1"/>
      <c r="B10635" s="1"/>
      <c r="C10635" s="3"/>
      <c r="D10635" s="3"/>
      <c r="E10635" s="3"/>
      <c r="F10635" s="3"/>
      <c r="G10635" s="1"/>
      <c r="H10635" s="3"/>
      <c r="I10635" s="3"/>
    </row>
    <row r="10636" spans="1:9" x14ac:dyDescent="0.45">
      <c r="A10636" s="1"/>
      <c r="B10636" s="1"/>
      <c r="C10636" s="3"/>
      <c r="D10636" s="3"/>
      <c r="E10636" s="3"/>
      <c r="F10636" s="3"/>
      <c r="G10636" s="1"/>
      <c r="H10636" s="3"/>
      <c r="I10636" s="3"/>
    </row>
    <row r="10637" spans="1:9" x14ac:dyDescent="0.45">
      <c r="A10637" s="1"/>
      <c r="B10637" s="1"/>
      <c r="C10637" s="3"/>
      <c r="D10637" s="3"/>
      <c r="E10637" s="3"/>
      <c r="F10637" s="3"/>
      <c r="G10637" s="1"/>
      <c r="H10637" s="3"/>
      <c r="I10637" s="3"/>
    </row>
    <row r="10638" spans="1:9" x14ac:dyDescent="0.45">
      <c r="A10638" s="1"/>
      <c r="B10638" s="1"/>
      <c r="C10638" s="3"/>
      <c r="D10638" s="3"/>
      <c r="E10638" s="3"/>
      <c r="F10638" s="3"/>
      <c r="G10638" s="1"/>
      <c r="H10638" s="3"/>
      <c r="I10638" s="3"/>
    </row>
    <row r="10639" spans="1:9" x14ac:dyDescent="0.45">
      <c r="A10639" s="1"/>
      <c r="B10639" s="1"/>
      <c r="C10639" s="3"/>
      <c r="D10639" s="3"/>
      <c r="E10639" s="3"/>
      <c r="F10639" s="3"/>
      <c r="G10639" s="1"/>
      <c r="H10639" s="3"/>
      <c r="I10639" s="3"/>
    </row>
    <row r="10640" spans="1:9" x14ac:dyDescent="0.45">
      <c r="A10640" s="1"/>
      <c r="B10640" s="1"/>
      <c r="C10640" s="3"/>
      <c r="D10640" s="3"/>
      <c r="E10640" s="3"/>
      <c r="F10640" s="3"/>
      <c r="G10640" s="1"/>
      <c r="H10640" s="3"/>
      <c r="I10640" s="3"/>
    </row>
    <row r="10641" spans="1:9" x14ac:dyDescent="0.45">
      <c r="A10641" s="1"/>
      <c r="B10641" s="1"/>
      <c r="C10641" s="3"/>
      <c r="D10641" s="3"/>
      <c r="E10641" s="3"/>
      <c r="F10641" s="3"/>
      <c r="G10641" s="1"/>
      <c r="H10641" s="3"/>
      <c r="I10641" s="3"/>
    </row>
    <row r="10642" spans="1:9" x14ac:dyDescent="0.45">
      <c r="A10642" s="1"/>
      <c r="B10642" s="1"/>
      <c r="C10642" s="3"/>
      <c r="D10642" s="3"/>
      <c r="E10642" s="3"/>
      <c r="F10642" s="3"/>
      <c r="G10642" s="1"/>
      <c r="H10642" s="3"/>
      <c r="I10642" s="3"/>
    </row>
    <row r="10643" spans="1:9" x14ac:dyDescent="0.45">
      <c r="A10643" s="1"/>
      <c r="B10643" s="1"/>
      <c r="C10643" s="3"/>
      <c r="D10643" s="3"/>
      <c r="E10643" s="3"/>
      <c r="F10643" s="3"/>
      <c r="G10643" s="1"/>
      <c r="H10643" s="3"/>
      <c r="I10643" s="3"/>
    </row>
    <row r="10644" spans="1:9" x14ac:dyDescent="0.45">
      <c r="A10644" s="1"/>
      <c r="B10644" s="1"/>
      <c r="C10644" s="3"/>
      <c r="D10644" s="3"/>
      <c r="E10644" s="3"/>
      <c r="F10644" s="3"/>
      <c r="G10644" s="1"/>
      <c r="H10644" s="3"/>
      <c r="I10644" s="3"/>
    </row>
    <row r="10645" spans="1:9" x14ac:dyDescent="0.45">
      <c r="A10645" s="1"/>
      <c r="B10645" s="1"/>
      <c r="C10645" s="3"/>
      <c r="D10645" s="3"/>
      <c r="E10645" s="3"/>
      <c r="F10645" s="3"/>
      <c r="G10645" s="1"/>
      <c r="H10645" s="3"/>
      <c r="I10645" s="3"/>
    </row>
    <row r="10646" spans="1:9" x14ac:dyDescent="0.45">
      <c r="A10646" s="1"/>
      <c r="B10646" s="1"/>
      <c r="C10646" s="3"/>
      <c r="D10646" s="3"/>
      <c r="E10646" s="3"/>
      <c r="F10646" s="3"/>
      <c r="G10646" s="1"/>
      <c r="H10646" s="3"/>
      <c r="I10646" s="3"/>
    </row>
    <row r="10647" spans="1:9" x14ac:dyDescent="0.45">
      <c r="A10647" s="1"/>
      <c r="B10647" s="1"/>
      <c r="C10647" s="3"/>
      <c r="D10647" s="3"/>
      <c r="E10647" s="3"/>
      <c r="F10647" s="3"/>
      <c r="G10647" s="1"/>
      <c r="H10647" s="3"/>
      <c r="I10647" s="3"/>
    </row>
    <row r="10648" spans="1:9" x14ac:dyDescent="0.45">
      <c r="A10648" s="1"/>
      <c r="B10648" s="1"/>
      <c r="C10648" s="3"/>
      <c r="D10648" s="3"/>
      <c r="E10648" s="3"/>
      <c r="F10648" s="3"/>
      <c r="G10648" s="1"/>
      <c r="H10648" s="3"/>
      <c r="I10648" s="3"/>
    </row>
    <row r="10649" spans="1:9" x14ac:dyDescent="0.45">
      <c r="A10649" s="1"/>
      <c r="B10649" s="1"/>
      <c r="C10649" s="3"/>
      <c r="D10649" s="3"/>
      <c r="E10649" s="3"/>
      <c r="F10649" s="3"/>
      <c r="G10649" s="1"/>
      <c r="H10649" s="3"/>
      <c r="I10649" s="3"/>
    </row>
    <row r="10650" spans="1:9" x14ac:dyDescent="0.45">
      <c r="A10650" s="1"/>
      <c r="B10650" s="1"/>
      <c r="C10650" s="3"/>
      <c r="D10650" s="3"/>
      <c r="E10650" s="3"/>
      <c r="F10650" s="3"/>
      <c r="G10650" s="1"/>
      <c r="H10650" s="3"/>
      <c r="I10650" s="3"/>
    </row>
    <row r="10651" spans="1:9" x14ac:dyDescent="0.45">
      <c r="A10651" s="1"/>
      <c r="B10651" s="1"/>
      <c r="C10651" s="3"/>
      <c r="D10651" s="3"/>
      <c r="E10651" s="3"/>
      <c r="F10651" s="3"/>
      <c r="G10651" s="1"/>
      <c r="H10651" s="3"/>
      <c r="I10651" s="3"/>
    </row>
    <row r="10652" spans="1:9" x14ac:dyDescent="0.45">
      <c r="A10652" s="1"/>
      <c r="B10652" s="1"/>
      <c r="C10652" s="3"/>
      <c r="D10652" s="3"/>
      <c r="E10652" s="3"/>
      <c r="F10652" s="3"/>
      <c r="G10652" s="1"/>
      <c r="H10652" s="3"/>
      <c r="I10652" s="3"/>
    </row>
    <row r="10653" spans="1:9" x14ac:dyDescent="0.45">
      <c r="A10653" s="1"/>
      <c r="B10653" s="1"/>
      <c r="C10653" s="3"/>
      <c r="D10653" s="3"/>
      <c r="E10653" s="3"/>
      <c r="F10653" s="3"/>
      <c r="G10653" s="1"/>
      <c r="H10653" s="3"/>
      <c r="I10653" s="3"/>
    </row>
    <row r="10654" spans="1:9" x14ac:dyDescent="0.45">
      <c r="A10654" s="1"/>
      <c r="B10654" s="1"/>
      <c r="C10654" s="3"/>
      <c r="D10654" s="3"/>
      <c r="E10654" s="3"/>
      <c r="F10654" s="3"/>
      <c r="G10654" s="1"/>
      <c r="H10654" s="3"/>
      <c r="I10654" s="3"/>
    </row>
    <row r="10655" spans="1:9" x14ac:dyDescent="0.45">
      <c r="A10655" s="1"/>
      <c r="B10655" s="1"/>
      <c r="C10655" s="3"/>
      <c r="D10655" s="3"/>
      <c r="E10655" s="3"/>
      <c r="F10655" s="3"/>
      <c r="G10655" s="1"/>
      <c r="H10655" s="3"/>
      <c r="I10655" s="3"/>
    </row>
    <row r="10656" spans="1:9" x14ac:dyDescent="0.45">
      <c r="A10656" s="1"/>
      <c r="B10656" s="1"/>
      <c r="C10656" s="3"/>
      <c r="D10656" s="3"/>
      <c r="E10656" s="3"/>
      <c r="F10656" s="3"/>
      <c r="G10656" s="1"/>
      <c r="H10656" s="3"/>
      <c r="I10656" s="3"/>
    </row>
    <row r="10657" spans="1:9" x14ac:dyDescent="0.45">
      <c r="A10657" s="1"/>
      <c r="B10657" s="1"/>
      <c r="C10657" s="3"/>
      <c r="D10657" s="3"/>
      <c r="E10657" s="3"/>
      <c r="F10657" s="3"/>
      <c r="G10657" s="1"/>
      <c r="H10657" s="3"/>
      <c r="I10657" s="3"/>
    </row>
    <row r="10658" spans="1:9" x14ac:dyDescent="0.45">
      <c r="A10658" s="1"/>
      <c r="B10658" s="1"/>
      <c r="C10658" s="3"/>
      <c r="D10658" s="3"/>
      <c r="E10658" s="3"/>
      <c r="F10658" s="3"/>
      <c r="G10658" s="1"/>
      <c r="H10658" s="3"/>
      <c r="I10658" s="3"/>
    </row>
    <row r="10659" spans="1:9" x14ac:dyDescent="0.45">
      <c r="A10659" s="1"/>
      <c r="B10659" s="1"/>
      <c r="C10659" s="3"/>
      <c r="D10659" s="3"/>
      <c r="E10659" s="3"/>
      <c r="F10659" s="3"/>
      <c r="G10659" s="1"/>
      <c r="H10659" s="3"/>
      <c r="I10659" s="3"/>
    </row>
    <row r="10660" spans="1:9" x14ac:dyDescent="0.45">
      <c r="A10660" s="1"/>
      <c r="B10660" s="1"/>
      <c r="C10660" s="3"/>
      <c r="D10660" s="3"/>
      <c r="E10660" s="3"/>
      <c r="F10660" s="3"/>
      <c r="G10660" s="1"/>
      <c r="H10660" s="3"/>
      <c r="I10660" s="3"/>
    </row>
    <row r="10661" spans="1:9" x14ac:dyDescent="0.45">
      <c r="A10661" s="1"/>
      <c r="B10661" s="1"/>
      <c r="C10661" s="3"/>
      <c r="D10661" s="3"/>
      <c r="E10661" s="3"/>
      <c r="F10661" s="3"/>
      <c r="G10661" s="1"/>
      <c r="H10661" s="3"/>
      <c r="I10661" s="3"/>
    </row>
    <row r="10662" spans="1:9" x14ac:dyDescent="0.45">
      <c r="A10662" s="1"/>
      <c r="B10662" s="1"/>
      <c r="C10662" s="3"/>
      <c r="D10662" s="3"/>
      <c r="E10662" s="3"/>
      <c r="F10662" s="3"/>
      <c r="G10662" s="1"/>
      <c r="H10662" s="3"/>
      <c r="I10662" s="3"/>
    </row>
    <row r="10663" spans="1:9" x14ac:dyDescent="0.45">
      <c r="A10663" s="1"/>
      <c r="B10663" s="1"/>
      <c r="C10663" s="3"/>
      <c r="D10663" s="3"/>
      <c r="E10663" s="3"/>
      <c r="F10663" s="3"/>
      <c r="G10663" s="1"/>
      <c r="H10663" s="3"/>
      <c r="I10663" s="3"/>
    </row>
    <row r="10664" spans="1:9" x14ac:dyDescent="0.45">
      <c r="A10664" s="1"/>
      <c r="B10664" s="1"/>
      <c r="C10664" s="3"/>
      <c r="D10664" s="3"/>
      <c r="E10664" s="3"/>
      <c r="F10664" s="3"/>
      <c r="G10664" s="1"/>
      <c r="H10664" s="3"/>
      <c r="I10664" s="3"/>
    </row>
    <row r="10665" spans="1:9" x14ac:dyDescent="0.45">
      <c r="A10665" s="1"/>
      <c r="B10665" s="1"/>
      <c r="C10665" s="3"/>
      <c r="D10665" s="3"/>
      <c r="E10665" s="3"/>
      <c r="F10665" s="3"/>
      <c r="G10665" s="1"/>
      <c r="H10665" s="3"/>
      <c r="I10665" s="3"/>
    </row>
    <row r="10666" spans="1:9" x14ac:dyDescent="0.45">
      <c r="A10666" s="1"/>
      <c r="B10666" s="1"/>
      <c r="C10666" s="3"/>
      <c r="D10666" s="3"/>
      <c r="E10666" s="3"/>
      <c r="F10666" s="3"/>
      <c r="G10666" s="1"/>
      <c r="H10666" s="3"/>
      <c r="I10666" s="3"/>
    </row>
    <row r="10667" spans="1:9" x14ac:dyDescent="0.45">
      <c r="A10667" s="1"/>
      <c r="B10667" s="1"/>
      <c r="C10667" s="3"/>
      <c r="D10667" s="3"/>
      <c r="E10667" s="3"/>
      <c r="F10667" s="3"/>
      <c r="G10667" s="1"/>
      <c r="H10667" s="3"/>
      <c r="I10667" s="3"/>
    </row>
    <row r="10668" spans="1:9" x14ac:dyDescent="0.45">
      <c r="A10668" s="1"/>
      <c r="B10668" s="1"/>
      <c r="C10668" s="3"/>
      <c r="D10668" s="3"/>
      <c r="E10668" s="3"/>
      <c r="F10668" s="3"/>
      <c r="G10668" s="1"/>
      <c r="H10668" s="3"/>
      <c r="I10668" s="3"/>
    </row>
    <row r="10669" spans="1:9" x14ac:dyDescent="0.45">
      <c r="A10669" s="1"/>
      <c r="B10669" s="1"/>
      <c r="C10669" s="3"/>
      <c r="D10669" s="3"/>
      <c r="E10669" s="3"/>
      <c r="F10669" s="3"/>
      <c r="G10669" s="1"/>
      <c r="H10669" s="3"/>
      <c r="I10669" s="3"/>
    </row>
    <row r="10670" spans="1:9" x14ac:dyDescent="0.45">
      <c r="A10670" s="1"/>
      <c r="B10670" s="1"/>
      <c r="C10670" s="3"/>
      <c r="D10670" s="3"/>
      <c r="E10670" s="3"/>
      <c r="F10670" s="3"/>
      <c r="G10670" s="1"/>
      <c r="H10670" s="3"/>
      <c r="I10670" s="3"/>
    </row>
    <row r="10671" spans="1:9" x14ac:dyDescent="0.45">
      <c r="A10671" s="1"/>
      <c r="B10671" s="1"/>
      <c r="C10671" s="3"/>
      <c r="D10671" s="3"/>
      <c r="E10671" s="3"/>
      <c r="F10671" s="3"/>
      <c r="G10671" s="1"/>
      <c r="H10671" s="3"/>
      <c r="I10671" s="3"/>
    </row>
    <row r="10672" spans="1:9" x14ac:dyDescent="0.45">
      <c r="A10672" s="1"/>
      <c r="B10672" s="1"/>
      <c r="C10672" s="3"/>
      <c r="D10672" s="3"/>
      <c r="E10672" s="3"/>
      <c r="F10672" s="3"/>
      <c r="G10672" s="1"/>
      <c r="H10672" s="3"/>
      <c r="I10672" s="3"/>
    </row>
    <row r="10673" spans="1:9" x14ac:dyDescent="0.45">
      <c r="A10673" s="1"/>
      <c r="B10673" s="1"/>
      <c r="C10673" s="3"/>
      <c r="D10673" s="3"/>
      <c r="E10673" s="3"/>
      <c r="F10673" s="3"/>
      <c r="G10673" s="1"/>
      <c r="H10673" s="3"/>
      <c r="I10673" s="3"/>
    </row>
    <row r="10674" spans="1:9" x14ac:dyDescent="0.45">
      <c r="A10674" s="1"/>
      <c r="B10674" s="1"/>
      <c r="C10674" s="3"/>
      <c r="D10674" s="3"/>
      <c r="E10674" s="3"/>
      <c r="F10674" s="3"/>
      <c r="G10674" s="1"/>
      <c r="H10674" s="3"/>
      <c r="I10674" s="3"/>
    </row>
    <row r="10675" spans="1:9" x14ac:dyDescent="0.45">
      <c r="A10675" s="1"/>
      <c r="B10675" s="1"/>
      <c r="C10675" s="3"/>
      <c r="D10675" s="3"/>
      <c r="E10675" s="3"/>
      <c r="F10675" s="3"/>
      <c r="G10675" s="1"/>
      <c r="H10675" s="3"/>
      <c r="I10675" s="3"/>
    </row>
    <row r="10676" spans="1:9" x14ac:dyDescent="0.45">
      <c r="A10676" s="1"/>
      <c r="B10676" s="1"/>
      <c r="C10676" s="3"/>
      <c r="D10676" s="3"/>
      <c r="E10676" s="3"/>
      <c r="F10676" s="3"/>
      <c r="G10676" s="1"/>
      <c r="H10676" s="3"/>
      <c r="I10676" s="3"/>
    </row>
    <row r="10677" spans="1:9" x14ac:dyDescent="0.45">
      <c r="A10677" s="1"/>
      <c r="B10677" s="1"/>
      <c r="C10677" s="3"/>
      <c r="D10677" s="3"/>
      <c r="E10677" s="3"/>
      <c r="F10677" s="3"/>
      <c r="G10677" s="1"/>
      <c r="H10677" s="3"/>
      <c r="I10677" s="3"/>
    </row>
    <row r="10679" spans="1:9" x14ac:dyDescent="0.45">
      <c r="A10679" s="1"/>
      <c r="B10679" s="1"/>
      <c r="C10679" s="3"/>
      <c r="D10679" s="3"/>
      <c r="E10679" s="3"/>
      <c r="F10679" s="3"/>
      <c r="G10679" s="1"/>
      <c r="H10679" s="3"/>
      <c r="I10679" s="3"/>
    </row>
    <row r="10680" spans="1:9" x14ac:dyDescent="0.45">
      <c r="A10680" s="1"/>
      <c r="B10680" s="1"/>
      <c r="C10680" s="3"/>
      <c r="D10680" s="3"/>
      <c r="E10680" s="3"/>
      <c r="F10680" s="3"/>
      <c r="G10680" s="1"/>
      <c r="H10680" s="3"/>
      <c r="I10680" s="3"/>
    </row>
    <row r="10681" spans="1:9" x14ac:dyDescent="0.45">
      <c r="A10681" s="1"/>
      <c r="B10681" s="1"/>
      <c r="C10681" s="3"/>
      <c r="D10681" s="3"/>
      <c r="E10681" s="3"/>
      <c r="F10681" s="3"/>
      <c r="G10681" s="1"/>
      <c r="H10681" s="3"/>
      <c r="I10681" s="3"/>
    </row>
    <row r="10682" spans="1:9" x14ac:dyDescent="0.45">
      <c r="A10682" s="1"/>
      <c r="B10682" s="1"/>
      <c r="C10682" s="3"/>
      <c r="D10682" s="3"/>
      <c r="E10682" s="3"/>
      <c r="F10682" s="3"/>
      <c r="G10682" s="1"/>
      <c r="H10682" s="3"/>
      <c r="I10682" s="3"/>
    </row>
    <row r="10683" spans="1:9" x14ac:dyDescent="0.45">
      <c r="A10683" s="1"/>
      <c r="B10683" s="1"/>
      <c r="C10683" s="3"/>
      <c r="D10683" s="3"/>
      <c r="E10683" s="3"/>
      <c r="F10683" s="3"/>
      <c r="G10683" s="1"/>
      <c r="H10683" s="3"/>
      <c r="I10683" s="3"/>
    </row>
    <row r="10684" spans="1:9" x14ac:dyDescent="0.45">
      <c r="A10684" s="1"/>
      <c r="B10684" s="1"/>
      <c r="C10684" s="3"/>
      <c r="D10684" s="3"/>
      <c r="E10684" s="3"/>
      <c r="F10684" s="3"/>
      <c r="G10684" s="1"/>
      <c r="H10684" s="3"/>
      <c r="I10684" s="3"/>
    </row>
    <row r="10685" spans="1:9" x14ac:dyDescent="0.45">
      <c r="A10685" s="1"/>
      <c r="B10685" s="1"/>
      <c r="C10685" s="3"/>
      <c r="D10685" s="3"/>
      <c r="E10685" s="3"/>
      <c r="F10685" s="3"/>
      <c r="G10685" s="1"/>
      <c r="H10685" s="3"/>
      <c r="I10685" s="3"/>
    </row>
    <row r="10686" spans="1:9" x14ac:dyDescent="0.45">
      <c r="A10686" s="1"/>
      <c r="B10686" s="1"/>
      <c r="C10686" s="3"/>
      <c r="D10686" s="3"/>
      <c r="E10686" s="3"/>
      <c r="F10686" s="3"/>
      <c r="G10686" s="1"/>
      <c r="H10686" s="3"/>
      <c r="I10686" s="3"/>
    </row>
    <row r="10687" spans="1:9" x14ac:dyDescent="0.45">
      <c r="A10687" s="1"/>
      <c r="B10687" s="1"/>
      <c r="C10687" s="3"/>
      <c r="D10687" s="3"/>
      <c r="E10687" s="3"/>
      <c r="F10687" s="3"/>
      <c r="G10687" s="1"/>
      <c r="H10687" s="3"/>
      <c r="I10687" s="3"/>
    </row>
    <row r="10688" spans="1:9" x14ac:dyDescent="0.45">
      <c r="A10688" s="1"/>
      <c r="B10688" s="1"/>
      <c r="C10688" s="3"/>
      <c r="D10688" s="3"/>
      <c r="E10688" s="3"/>
      <c r="F10688" s="3"/>
      <c r="G10688" s="1"/>
      <c r="H10688" s="3"/>
      <c r="I10688" s="3"/>
    </row>
    <row r="10689" spans="1:9" x14ac:dyDescent="0.45">
      <c r="A10689" s="1"/>
      <c r="B10689" s="1"/>
      <c r="C10689" s="3"/>
      <c r="D10689" s="3"/>
      <c r="E10689" s="3"/>
      <c r="F10689" s="3"/>
      <c r="G10689" s="1"/>
      <c r="H10689" s="3"/>
      <c r="I10689" s="3"/>
    </row>
    <row r="10690" spans="1:9" x14ac:dyDescent="0.45">
      <c r="A10690" s="1"/>
      <c r="B10690" s="1"/>
      <c r="C10690" s="3"/>
      <c r="D10690" s="3"/>
      <c r="E10690" s="3"/>
      <c r="F10690" s="3"/>
      <c r="G10690" s="1"/>
      <c r="H10690" s="3"/>
      <c r="I10690" s="3"/>
    </row>
    <row r="10691" spans="1:9" x14ac:dyDescent="0.45">
      <c r="A10691" s="1"/>
      <c r="B10691" s="1"/>
      <c r="C10691" s="3"/>
      <c r="D10691" s="3"/>
      <c r="E10691" s="3"/>
      <c r="F10691" s="3"/>
      <c r="G10691" s="1"/>
      <c r="H10691" s="3"/>
      <c r="I10691" s="3"/>
    </row>
    <row r="10692" spans="1:9" x14ac:dyDescent="0.45">
      <c r="A10692" s="1"/>
      <c r="B10692" s="1"/>
      <c r="C10692" s="3"/>
      <c r="D10692" s="3"/>
      <c r="E10692" s="3"/>
      <c r="F10692" s="3"/>
      <c r="G10692" s="1"/>
      <c r="H10692" s="3"/>
      <c r="I10692" s="3"/>
    </row>
    <row r="10693" spans="1:9" x14ac:dyDescent="0.45">
      <c r="A10693" s="1"/>
      <c r="B10693" s="1"/>
      <c r="C10693" s="3"/>
      <c r="D10693" s="3"/>
      <c r="E10693" s="3"/>
      <c r="F10693" s="3"/>
      <c r="G10693" s="1"/>
      <c r="H10693" s="3"/>
      <c r="I10693" s="3"/>
    </row>
    <row r="10694" spans="1:9" x14ac:dyDescent="0.45">
      <c r="A10694" s="1"/>
      <c r="B10694" s="1"/>
      <c r="C10694" s="3"/>
      <c r="D10694" s="3"/>
      <c r="E10694" s="3"/>
      <c r="F10694" s="3"/>
      <c r="G10694" s="1"/>
      <c r="H10694" s="3"/>
      <c r="I10694" s="3"/>
    </row>
    <row r="10695" spans="1:9" x14ac:dyDescent="0.45">
      <c r="A10695" s="1"/>
      <c r="B10695" s="1"/>
      <c r="C10695" s="3"/>
      <c r="D10695" s="3"/>
      <c r="E10695" s="3"/>
      <c r="F10695" s="3"/>
      <c r="G10695" s="1"/>
      <c r="H10695" s="3"/>
      <c r="I10695" s="3"/>
    </row>
    <row r="10696" spans="1:9" x14ac:dyDescent="0.45">
      <c r="A10696" s="1"/>
      <c r="B10696" s="1"/>
      <c r="C10696" s="3"/>
      <c r="D10696" s="3"/>
      <c r="E10696" s="3"/>
      <c r="F10696" s="3"/>
      <c r="G10696" s="1"/>
      <c r="H10696" s="3"/>
      <c r="I10696" s="3"/>
    </row>
    <row r="10697" spans="1:9" x14ac:dyDescent="0.45">
      <c r="A10697" s="1"/>
      <c r="B10697" s="1"/>
      <c r="C10697" s="3"/>
      <c r="D10697" s="3"/>
      <c r="E10697" s="3"/>
      <c r="F10697" s="3"/>
      <c r="G10697" s="1"/>
      <c r="H10697" s="3"/>
      <c r="I10697" s="3"/>
    </row>
    <row r="10698" spans="1:9" x14ac:dyDescent="0.45">
      <c r="A10698" s="1"/>
      <c r="B10698" s="1"/>
      <c r="C10698" s="3"/>
      <c r="D10698" s="3"/>
      <c r="E10698" s="3"/>
      <c r="F10698" s="3"/>
      <c r="G10698" s="1"/>
      <c r="H10698" s="3"/>
      <c r="I10698" s="3"/>
    </row>
    <row r="10699" spans="1:9" x14ac:dyDescent="0.45">
      <c r="A10699" s="1"/>
      <c r="B10699" s="1"/>
      <c r="C10699" s="3"/>
      <c r="D10699" s="3"/>
      <c r="E10699" s="3"/>
      <c r="F10699" s="3"/>
      <c r="G10699" s="1"/>
      <c r="H10699" s="3"/>
      <c r="I10699" s="3"/>
    </row>
    <row r="10700" spans="1:9" x14ac:dyDescent="0.45">
      <c r="A10700" s="1"/>
      <c r="B10700" s="1"/>
      <c r="C10700" s="3"/>
      <c r="D10700" s="3"/>
      <c r="E10700" s="3"/>
      <c r="F10700" s="3"/>
      <c r="G10700" s="1"/>
      <c r="H10700" s="3"/>
      <c r="I10700" s="3"/>
    </row>
    <row r="10701" spans="1:9" x14ac:dyDescent="0.45">
      <c r="A10701" s="1"/>
      <c r="B10701" s="1"/>
      <c r="C10701" s="3"/>
      <c r="D10701" s="3"/>
      <c r="E10701" s="3"/>
      <c r="F10701" s="3"/>
      <c r="G10701" s="1"/>
      <c r="H10701" s="3"/>
      <c r="I10701" s="3"/>
    </row>
    <row r="10702" spans="1:9" x14ac:dyDescent="0.45">
      <c r="A10702" s="1"/>
      <c r="B10702" s="1"/>
      <c r="C10702" s="3"/>
      <c r="D10702" s="3"/>
      <c r="E10702" s="3"/>
      <c r="F10702" s="3"/>
      <c r="G10702" s="1"/>
      <c r="H10702" s="3"/>
      <c r="I10702" s="3"/>
    </row>
    <row r="10703" spans="1:9" x14ac:dyDescent="0.45">
      <c r="A10703" s="1"/>
      <c r="B10703" s="1"/>
      <c r="C10703" s="3"/>
      <c r="D10703" s="3"/>
      <c r="E10703" s="3"/>
      <c r="F10703" s="3"/>
      <c r="G10703" s="1"/>
      <c r="H10703" s="3"/>
      <c r="I10703" s="3"/>
    </row>
    <row r="10704" spans="1:9" x14ac:dyDescent="0.45">
      <c r="A10704" s="1"/>
      <c r="B10704" s="1"/>
      <c r="C10704" s="3"/>
      <c r="D10704" s="3"/>
      <c r="E10704" s="3"/>
      <c r="F10704" s="3"/>
      <c r="G10704" s="1"/>
      <c r="H10704" s="3"/>
      <c r="I10704" s="3"/>
    </row>
    <row r="10705" spans="1:9" x14ac:dyDescent="0.45">
      <c r="A10705" s="1"/>
      <c r="B10705" s="1"/>
      <c r="C10705" s="3"/>
      <c r="D10705" s="3"/>
      <c r="E10705" s="3"/>
      <c r="F10705" s="3"/>
      <c r="G10705" s="1"/>
      <c r="H10705" s="3"/>
      <c r="I10705" s="3"/>
    </row>
    <row r="10706" spans="1:9" x14ac:dyDescent="0.45">
      <c r="A10706" s="1"/>
      <c r="B10706" s="1"/>
      <c r="C10706" s="3"/>
      <c r="D10706" s="3"/>
      <c r="E10706" s="3"/>
      <c r="F10706" s="3"/>
      <c r="G10706" s="1"/>
      <c r="H10706" s="3"/>
      <c r="I10706" s="3"/>
    </row>
    <row r="10707" spans="1:9" x14ac:dyDescent="0.45">
      <c r="A10707" s="1"/>
      <c r="B10707" s="1"/>
      <c r="C10707" s="3"/>
      <c r="D10707" s="3"/>
      <c r="E10707" s="3"/>
      <c r="F10707" s="3"/>
      <c r="G10707" s="1"/>
      <c r="H10707" s="3"/>
      <c r="I10707" s="3"/>
    </row>
    <row r="10708" spans="1:9" x14ac:dyDescent="0.45">
      <c r="A10708" s="1"/>
      <c r="B10708" s="1"/>
      <c r="C10708" s="3"/>
      <c r="D10708" s="3"/>
      <c r="E10708" s="3"/>
      <c r="F10708" s="3"/>
      <c r="G10708" s="1"/>
      <c r="H10708" s="3"/>
      <c r="I10708" s="3"/>
    </row>
    <row r="10709" spans="1:9" x14ac:dyDescent="0.45">
      <c r="A10709" s="1"/>
      <c r="B10709" s="1"/>
      <c r="C10709" s="3"/>
      <c r="D10709" s="3"/>
      <c r="E10709" s="3"/>
      <c r="F10709" s="3"/>
      <c r="G10709" s="1"/>
      <c r="H10709" s="3"/>
      <c r="I10709" s="3"/>
    </row>
    <row r="10710" spans="1:9" x14ac:dyDescent="0.45">
      <c r="A10710" s="1"/>
      <c r="B10710" s="1"/>
      <c r="C10710" s="3"/>
      <c r="D10710" s="3"/>
      <c r="E10710" s="3"/>
      <c r="F10710" s="3"/>
      <c r="G10710" s="1"/>
      <c r="H10710" s="3"/>
      <c r="I10710" s="3"/>
    </row>
    <row r="10711" spans="1:9" x14ac:dyDescent="0.45">
      <c r="A10711" s="1"/>
      <c r="B10711" s="1"/>
      <c r="C10711" s="3"/>
      <c r="D10711" s="3"/>
      <c r="E10711" s="3"/>
      <c r="F10711" s="3"/>
      <c r="G10711" s="1"/>
      <c r="H10711" s="3"/>
      <c r="I10711" s="3"/>
    </row>
    <row r="10712" spans="1:9" x14ac:dyDescent="0.45">
      <c r="A10712" s="1"/>
      <c r="B10712" s="1"/>
      <c r="C10712" s="3"/>
      <c r="D10712" s="3"/>
      <c r="E10712" s="3"/>
      <c r="F10712" s="3"/>
      <c r="G10712" s="1"/>
      <c r="H10712" s="3"/>
      <c r="I10712" s="3"/>
    </row>
    <row r="10713" spans="1:9" x14ac:dyDescent="0.45">
      <c r="A10713" s="1"/>
      <c r="B10713" s="1"/>
      <c r="C10713" s="3"/>
      <c r="D10713" s="3"/>
      <c r="E10713" s="3"/>
      <c r="F10713" s="3"/>
      <c r="G10713" s="1"/>
      <c r="H10713" s="3"/>
      <c r="I10713" s="3"/>
    </row>
    <row r="10714" spans="1:9" x14ac:dyDescent="0.45">
      <c r="A10714" s="1"/>
      <c r="B10714" s="1"/>
      <c r="C10714" s="3"/>
      <c r="D10714" s="3"/>
      <c r="E10714" s="3"/>
      <c r="F10714" s="3"/>
      <c r="G10714" s="1"/>
      <c r="H10714" s="3"/>
      <c r="I10714" s="3"/>
    </row>
    <row r="10715" spans="1:9" x14ac:dyDescent="0.45">
      <c r="A10715" s="1"/>
      <c r="B10715" s="1"/>
      <c r="C10715" s="3"/>
      <c r="D10715" s="3"/>
      <c r="E10715" s="3"/>
      <c r="F10715" s="3"/>
      <c r="G10715" s="1"/>
      <c r="H10715" s="3"/>
      <c r="I10715" s="3"/>
    </row>
    <row r="10716" spans="1:9" x14ac:dyDescent="0.45">
      <c r="A10716" s="1"/>
      <c r="B10716" s="1"/>
      <c r="C10716" s="3"/>
      <c r="D10716" s="3"/>
      <c r="E10716" s="3"/>
      <c r="F10716" s="3"/>
      <c r="G10716" s="1"/>
      <c r="H10716" s="3"/>
      <c r="I10716" s="3"/>
    </row>
    <row r="10717" spans="1:9" x14ac:dyDescent="0.45">
      <c r="A10717" s="1"/>
      <c r="B10717" s="1"/>
      <c r="C10717" s="3"/>
      <c r="D10717" s="3"/>
      <c r="E10717" s="3"/>
      <c r="F10717" s="3"/>
      <c r="G10717" s="1"/>
      <c r="H10717" s="3"/>
      <c r="I10717" s="3"/>
    </row>
    <row r="10718" spans="1:9" x14ac:dyDescent="0.45">
      <c r="A10718" s="1"/>
      <c r="B10718" s="1"/>
      <c r="C10718" s="3"/>
      <c r="D10718" s="3"/>
      <c r="E10718" s="3"/>
      <c r="F10718" s="3"/>
      <c r="G10718" s="1"/>
      <c r="H10718" s="3"/>
      <c r="I10718" s="3"/>
    </row>
    <row r="10719" spans="1:9" x14ac:dyDescent="0.45">
      <c r="A10719" s="1"/>
      <c r="B10719" s="1"/>
      <c r="C10719" s="3"/>
      <c r="D10719" s="3"/>
      <c r="E10719" s="3"/>
      <c r="F10719" s="3"/>
      <c r="G10719" s="1"/>
      <c r="H10719" s="3"/>
      <c r="I10719" s="3"/>
    </row>
    <row r="10720" spans="1:9" x14ac:dyDescent="0.45">
      <c r="A10720" s="1"/>
      <c r="B10720" s="1"/>
      <c r="C10720" s="3"/>
      <c r="D10720" s="3"/>
      <c r="E10720" s="3"/>
      <c r="F10720" s="3"/>
      <c r="G10720" s="1"/>
      <c r="H10720" s="3"/>
      <c r="I10720" s="3"/>
    </row>
    <row r="10721" spans="1:9" x14ac:dyDescent="0.45">
      <c r="A10721" s="1"/>
      <c r="B10721" s="1"/>
      <c r="C10721" s="3"/>
      <c r="D10721" s="3"/>
      <c r="E10721" s="3"/>
      <c r="F10721" s="3"/>
      <c r="G10721" s="1"/>
      <c r="H10721" s="3"/>
      <c r="I10721" s="3"/>
    </row>
    <row r="10722" spans="1:9" x14ac:dyDescent="0.45">
      <c r="A10722" s="1"/>
      <c r="B10722" s="1"/>
      <c r="C10722" s="3"/>
      <c r="D10722" s="3"/>
      <c r="E10722" s="3"/>
      <c r="F10722" s="3"/>
      <c r="G10722" s="1"/>
      <c r="H10722" s="3"/>
      <c r="I10722" s="3"/>
    </row>
    <row r="10723" spans="1:9" x14ac:dyDescent="0.45">
      <c r="A10723" s="1"/>
      <c r="B10723" s="1"/>
      <c r="C10723" s="3"/>
      <c r="D10723" s="3"/>
      <c r="E10723" s="3"/>
      <c r="F10723" s="3"/>
      <c r="G10723" s="1"/>
      <c r="H10723" s="3"/>
      <c r="I10723" s="3"/>
    </row>
    <row r="10724" spans="1:9" x14ac:dyDescent="0.45">
      <c r="A10724" s="1"/>
      <c r="B10724" s="1"/>
      <c r="C10724" s="3"/>
      <c r="D10724" s="3"/>
      <c r="E10724" s="3"/>
      <c r="F10724" s="3"/>
      <c r="G10724" s="1"/>
      <c r="H10724" s="3"/>
      <c r="I10724" s="3"/>
    </row>
    <row r="10725" spans="1:9" x14ac:dyDescent="0.45">
      <c r="A10725" s="1"/>
      <c r="B10725" s="1"/>
      <c r="C10725" s="3"/>
      <c r="D10725" s="3"/>
      <c r="E10725" s="3"/>
      <c r="F10725" s="3"/>
      <c r="G10725" s="1"/>
      <c r="H10725" s="3"/>
      <c r="I10725" s="3"/>
    </row>
    <row r="10726" spans="1:9" x14ac:dyDescent="0.45">
      <c r="A10726" s="1"/>
      <c r="B10726" s="1"/>
      <c r="C10726" s="3"/>
      <c r="D10726" s="3"/>
      <c r="E10726" s="3"/>
      <c r="F10726" s="3"/>
      <c r="G10726" s="1"/>
      <c r="H10726" s="3"/>
      <c r="I10726" s="3"/>
    </row>
    <row r="10727" spans="1:9" x14ac:dyDescent="0.45">
      <c r="A10727" s="1"/>
      <c r="B10727" s="1"/>
      <c r="C10727" s="3"/>
      <c r="D10727" s="3"/>
      <c r="E10727" s="3"/>
      <c r="F10727" s="3"/>
      <c r="G10727" s="1"/>
      <c r="H10727" s="3"/>
      <c r="I10727" s="3"/>
    </row>
    <row r="10728" spans="1:9" x14ac:dyDescent="0.45">
      <c r="A10728" s="1"/>
      <c r="B10728" s="1"/>
      <c r="C10728" s="3"/>
      <c r="D10728" s="3"/>
      <c r="E10728" s="3"/>
      <c r="F10728" s="3"/>
      <c r="G10728" s="1"/>
      <c r="H10728" s="3"/>
      <c r="I10728" s="3"/>
    </row>
    <row r="10729" spans="1:9" x14ac:dyDescent="0.45">
      <c r="A10729" s="1"/>
      <c r="B10729" s="1"/>
      <c r="C10729" s="3"/>
      <c r="D10729" s="3"/>
      <c r="E10729" s="3"/>
      <c r="F10729" s="3"/>
      <c r="G10729" s="1"/>
      <c r="H10729" s="3"/>
      <c r="I10729" s="3"/>
    </row>
    <row r="10730" spans="1:9" x14ac:dyDescent="0.45">
      <c r="A10730" s="1"/>
      <c r="B10730" s="1"/>
      <c r="C10730" s="3"/>
      <c r="D10730" s="3"/>
      <c r="E10730" s="3"/>
      <c r="F10730" s="3"/>
      <c r="G10730" s="1"/>
      <c r="H10730" s="3"/>
      <c r="I10730" s="3"/>
    </row>
    <row r="10731" spans="1:9" x14ac:dyDescent="0.45">
      <c r="A10731" s="1"/>
      <c r="B10731" s="1"/>
      <c r="C10731" s="3"/>
      <c r="D10731" s="3"/>
      <c r="E10731" s="3"/>
      <c r="F10731" s="3"/>
      <c r="G10731" s="1"/>
      <c r="H10731" s="3"/>
      <c r="I10731" s="3"/>
    </row>
    <row r="10732" spans="1:9" x14ac:dyDescent="0.45">
      <c r="A10732" s="1"/>
      <c r="B10732" s="1"/>
      <c r="C10732" s="3"/>
      <c r="D10732" s="3"/>
      <c r="E10732" s="3"/>
      <c r="F10732" s="3"/>
      <c r="G10732" s="1"/>
      <c r="H10732" s="3"/>
      <c r="I10732" s="3"/>
    </row>
    <row r="10733" spans="1:9" x14ac:dyDescent="0.45">
      <c r="A10733" s="1"/>
      <c r="B10733" s="1"/>
      <c r="C10733" s="3"/>
      <c r="D10733" s="3"/>
      <c r="E10733" s="3"/>
      <c r="F10733" s="3"/>
      <c r="G10733" s="1"/>
      <c r="H10733" s="3"/>
      <c r="I10733" s="3"/>
    </row>
    <row r="10734" spans="1:9" x14ac:dyDescent="0.45">
      <c r="A10734" s="1"/>
      <c r="B10734" s="1"/>
      <c r="C10734" s="3"/>
      <c r="D10734" s="3"/>
      <c r="E10734" s="3"/>
      <c r="F10734" s="3"/>
      <c r="G10734" s="1"/>
      <c r="H10734" s="3"/>
      <c r="I10734" s="3"/>
    </row>
    <row r="10735" spans="1:9" x14ac:dyDescent="0.45">
      <c r="A10735" s="1"/>
      <c r="B10735" s="1"/>
      <c r="C10735" s="3"/>
      <c r="D10735" s="3"/>
      <c r="E10735" s="3"/>
      <c r="F10735" s="3"/>
      <c r="G10735" s="1"/>
      <c r="H10735" s="3"/>
      <c r="I10735" s="3"/>
    </row>
    <row r="10736" spans="1:9" x14ac:dyDescent="0.45">
      <c r="A10736" s="1"/>
      <c r="B10736" s="1"/>
      <c r="C10736" s="3"/>
      <c r="D10736" s="3"/>
      <c r="E10736" s="3"/>
      <c r="F10736" s="3"/>
      <c r="G10736" s="1"/>
      <c r="H10736" s="3"/>
      <c r="I10736" s="3"/>
    </row>
    <row r="10737" spans="1:9" x14ac:dyDescent="0.45">
      <c r="A10737" s="1"/>
      <c r="B10737" s="1"/>
      <c r="C10737" s="3"/>
      <c r="D10737" s="3"/>
      <c r="E10737" s="3"/>
      <c r="F10737" s="3"/>
      <c r="G10737" s="1"/>
      <c r="H10737" s="3"/>
      <c r="I10737" s="3"/>
    </row>
    <row r="10738" spans="1:9" x14ac:dyDescent="0.45">
      <c r="A10738" s="1"/>
      <c r="B10738" s="1"/>
      <c r="C10738" s="3"/>
      <c r="D10738" s="3"/>
      <c r="E10738" s="3"/>
      <c r="F10738" s="3"/>
      <c r="G10738" s="1"/>
      <c r="H10738" s="3"/>
      <c r="I10738" s="3"/>
    </row>
    <row r="10739" spans="1:9" x14ac:dyDescent="0.45">
      <c r="A10739" s="1"/>
      <c r="B10739" s="1"/>
      <c r="C10739" s="3"/>
      <c r="D10739" s="3"/>
      <c r="E10739" s="3"/>
      <c r="F10739" s="3"/>
      <c r="G10739" s="1"/>
      <c r="H10739" s="3"/>
      <c r="I10739" s="3"/>
    </row>
    <row r="10740" spans="1:9" x14ac:dyDescent="0.45">
      <c r="A10740" s="1"/>
      <c r="B10740" s="1"/>
      <c r="C10740" s="3"/>
      <c r="D10740" s="3"/>
      <c r="E10740" s="3"/>
      <c r="F10740" s="3"/>
      <c r="G10740" s="1"/>
      <c r="H10740" s="3"/>
      <c r="I10740" s="3"/>
    </row>
    <row r="10741" spans="1:9" x14ac:dyDescent="0.45">
      <c r="A10741" s="1"/>
      <c r="B10741" s="1"/>
      <c r="C10741" s="3"/>
      <c r="D10741" s="3"/>
      <c r="E10741" s="3"/>
      <c r="F10741" s="3"/>
      <c r="G10741" s="1"/>
      <c r="H10741" s="3"/>
      <c r="I10741" s="3"/>
    </row>
    <row r="10742" spans="1:9" x14ac:dyDescent="0.45">
      <c r="A10742" s="1"/>
      <c r="B10742" s="1"/>
      <c r="C10742" s="3"/>
      <c r="D10742" s="3"/>
      <c r="E10742" s="3"/>
      <c r="F10742" s="3"/>
      <c r="G10742" s="1"/>
      <c r="H10742" s="3"/>
      <c r="I10742" s="3"/>
    </row>
    <row r="10743" spans="1:9" x14ac:dyDescent="0.45">
      <c r="A10743" s="1"/>
      <c r="B10743" s="1"/>
      <c r="C10743" s="3"/>
      <c r="D10743" s="3"/>
      <c r="E10743" s="3"/>
      <c r="F10743" s="3"/>
      <c r="G10743" s="1"/>
      <c r="H10743" s="3"/>
      <c r="I10743" s="3"/>
    </row>
    <row r="10744" spans="1:9" x14ac:dyDescent="0.45">
      <c r="A10744" s="1"/>
      <c r="B10744" s="1"/>
      <c r="C10744" s="3"/>
      <c r="D10744" s="3"/>
      <c r="E10744" s="3"/>
      <c r="F10744" s="3"/>
      <c r="G10744" s="1"/>
      <c r="H10744" s="3"/>
      <c r="I10744" s="3"/>
    </row>
    <row r="10745" spans="1:9" x14ac:dyDescent="0.45">
      <c r="A10745" s="1"/>
      <c r="B10745" s="1"/>
      <c r="C10745" s="3"/>
      <c r="D10745" s="3"/>
      <c r="E10745" s="3"/>
      <c r="F10745" s="3"/>
      <c r="G10745" s="1"/>
      <c r="H10745" s="3"/>
      <c r="I10745" s="3"/>
    </row>
    <row r="10746" spans="1:9" x14ac:dyDescent="0.45">
      <c r="A10746" s="1"/>
      <c r="B10746" s="1"/>
      <c r="C10746" s="3"/>
      <c r="D10746" s="3"/>
      <c r="E10746" s="3"/>
      <c r="F10746" s="3"/>
      <c r="G10746" s="1"/>
      <c r="H10746" s="3"/>
      <c r="I10746" s="3"/>
    </row>
    <row r="10747" spans="1:9" x14ac:dyDescent="0.45">
      <c r="A10747" s="1"/>
      <c r="B10747" s="1"/>
      <c r="C10747" s="3"/>
      <c r="D10747" s="3"/>
      <c r="E10747" s="3"/>
      <c r="F10747" s="3"/>
      <c r="G10747" s="1"/>
      <c r="H10747" s="3"/>
      <c r="I10747" s="3"/>
    </row>
    <row r="10748" spans="1:9" x14ac:dyDescent="0.45">
      <c r="A10748" s="1"/>
      <c r="B10748" s="1"/>
      <c r="C10748" s="3"/>
      <c r="D10748" s="3"/>
      <c r="E10748" s="3"/>
      <c r="F10748" s="3"/>
      <c r="G10748" s="1"/>
      <c r="H10748" s="3"/>
      <c r="I10748" s="3"/>
    </row>
    <row r="10749" spans="1:9" x14ac:dyDescent="0.45">
      <c r="A10749" s="1"/>
      <c r="B10749" s="1"/>
      <c r="C10749" s="3"/>
      <c r="D10749" s="3"/>
      <c r="E10749" s="3"/>
      <c r="F10749" s="3"/>
      <c r="G10749" s="1"/>
      <c r="H10749" s="3"/>
      <c r="I10749" s="3"/>
    </row>
    <row r="10750" spans="1:9" x14ac:dyDescent="0.45">
      <c r="A10750" s="1"/>
      <c r="B10750" s="1"/>
      <c r="C10750" s="3"/>
      <c r="D10750" s="3"/>
      <c r="E10750" s="3"/>
      <c r="F10750" s="3"/>
      <c r="G10750" s="1"/>
      <c r="H10750" s="3"/>
      <c r="I10750" s="3"/>
    </row>
    <row r="10751" spans="1:9" x14ac:dyDescent="0.45">
      <c r="A10751" s="1"/>
      <c r="B10751" s="1"/>
      <c r="C10751" s="3"/>
      <c r="D10751" s="3"/>
      <c r="E10751" s="3"/>
      <c r="F10751" s="3"/>
      <c r="G10751" s="1"/>
      <c r="H10751" s="3"/>
      <c r="I10751" s="3"/>
    </row>
    <row r="10752" spans="1:9" x14ac:dyDescent="0.45">
      <c r="A10752" s="1"/>
      <c r="B10752" s="1"/>
      <c r="C10752" s="3"/>
      <c r="D10752" s="3"/>
      <c r="E10752" s="3"/>
      <c r="F10752" s="3"/>
      <c r="G10752" s="1"/>
      <c r="H10752" s="3"/>
      <c r="I10752" s="3"/>
    </row>
    <row r="10753" spans="1:9" x14ac:dyDescent="0.45">
      <c r="A10753" s="1"/>
      <c r="B10753" s="1"/>
      <c r="C10753" s="3"/>
      <c r="D10753" s="3"/>
      <c r="E10753" s="3"/>
      <c r="F10753" s="3"/>
      <c r="G10753" s="1"/>
      <c r="H10753" s="3"/>
      <c r="I10753" s="3"/>
    </row>
    <row r="10754" spans="1:9" x14ac:dyDescent="0.45">
      <c r="A10754" s="1"/>
      <c r="B10754" s="1"/>
      <c r="C10754" s="3"/>
      <c r="D10754" s="3"/>
      <c r="E10754" s="3"/>
      <c r="F10754" s="3"/>
      <c r="G10754" s="1"/>
      <c r="H10754" s="3"/>
      <c r="I10754" s="3"/>
    </row>
    <row r="10755" spans="1:9" x14ac:dyDescent="0.45">
      <c r="A10755" s="1"/>
      <c r="B10755" s="1"/>
      <c r="C10755" s="3"/>
      <c r="D10755" s="3"/>
      <c r="E10755" s="3"/>
      <c r="F10755" s="3"/>
      <c r="G10755" s="1"/>
      <c r="H10755" s="3"/>
      <c r="I10755" s="3"/>
    </row>
    <row r="10756" spans="1:9" x14ac:dyDescent="0.45">
      <c r="A10756" s="1"/>
      <c r="B10756" s="1"/>
      <c r="C10756" s="3"/>
      <c r="D10756" s="3"/>
      <c r="E10756" s="3"/>
      <c r="F10756" s="3"/>
      <c r="G10756" s="1"/>
      <c r="H10756" s="3"/>
      <c r="I10756" s="3"/>
    </row>
    <row r="10757" spans="1:9" x14ac:dyDescent="0.45">
      <c r="A10757" s="1"/>
      <c r="B10757" s="1"/>
      <c r="C10757" s="3"/>
      <c r="D10757" s="3"/>
      <c r="E10757" s="3"/>
      <c r="F10757" s="3"/>
      <c r="G10757" s="1"/>
      <c r="H10757" s="3"/>
      <c r="I10757" s="3"/>
    </row>
    <row r="10758" spans="1:9" x14ac:dyDescent="0.45">
      <c r="A10758" s="1"/>
      <c r="B10758" s="1"/>
      <c r="C10758" s="3"/>
      <c r="D10758" s="3"/>
      <c r="E10758" s="3"/>
      <c r="F10758" s="3"/>
      <c r="G10758" s="1"/>
      <c r="H10758" s="3"/>
      <c r="I10758" s="3"/>
    </row>
    <row r="10759" spans="1:9" x14ac:dyDescent="0.45">
      <c r="A10759" s="1"/>
      <c r="B10759" s="1"/>
      <c r="C10759" s="3"/>
      <c r="D10759" s="3"/>
      <c r="E10759" s="3"/>
      <c r="F10759" s="3"/>
      <c r="G10759" s="1"/>
      <c r="H10759" s="3"/>
      <c r="I10759" s="3"/>
    </row>
    <row r="10760" spans="1:9" x14ac:dyDescent="0.45">
      <c r="A10760" s="1"/>
      <c r="B10760" s="1"/>
      <c r="C10760" s="3"/>
      <c r="D10760" s="3"/>
      <c r="E10760" s="3"/>
      <c r="F10760" s="3"/>
      <c r="G10760" s="1"/>
      <c r="H10760" s="3"/>
      <c r="I10760" s="3"/>
    </row>
    <row r="10761" spans="1:9" x14ac:dyDescent="0.45">
      <c r="A10761" s="1"/>
      <c r="B10761" s="1"/>
      <c r="C10761" s="3"/>
      <c r="D10761" s="3"/>
      <c r="E10761" s="3"/>
      <c r="F10761" s="3"/>
      <c r="G10761" s="1"/>
      <c r="H10761" s="3"/>
      <c r="I10761" s="3"/>
    </row>
    <row r="10762" spans="1:9" x14ac:dyDescent="0.45">
      <c r="A10762" s="1"/>
      <c r="B10762" s="1"/>
      <c r="C10762" s="3"/>
      <c r="D10762" s="3"/>
      <c r="E10762" s="3"/>
      <c r="F10762" s="3"/>
      <c r="G10762" s="1"/>
      <c r="H10762" s="3"/>
      <c r="I10762" s="3"/>
    </row>
    <row r="10763" spans="1:9" x14ac:dyDescent="0.45">
      <c r="A10763" s="1"/>
      <c r="B10763" s="1"/>
      <c r="C10763" s="3"/>
      <c r="D10763" s="3"/>
      <c r="E10763" s="3"/>
      <c r="F10763" s="3"/>
      <c r="G10763" s="1"/>
      <c r="H10763" s="3"/>
      <c r="I10763" s="3"/>
    </row>
    <row r="10764" spans="1:9" x14ac:dyDescent="0.45">
      <c r="A10764" s="1"/>
      <c r="B10764" s="1"/>
      <c r="C10764" s="3"/>
      <c r="D10764" s="3"/>
      <c r="E10764" s="3"/>
      <c r="F10764" s="3"/>
      <c r="G10764" s="1"/>
      <c r="H10764" s="3"/>
      <c r="I10764" s="3"/>
    </row>
    <row r="10765" spans="1:9" x14ac:dyDescent="0.45">
      <c r="A10765" s="1"/>
      <c r="B10765" s="1"/>
      <c r="C10765" s="3"/>
      <c r="D10765" s="3"/>
      <c r="E10765" s="3"/>
      <c r="F10765" s="3"/>
      <c r="G10765" s="1"/>
      <c r="H10765" s="3"/>
      <c r="I10765" s="3"/>
    </row>
    <row r="10766" spans="1:9" x14ac:dyDescent="0.45">
      <c r="A10766" s="1"/>
      <c r="B10766" s="1"/>
      <c r="C10766" s="3"/>
      <c r="D10766" s="3"/>
      <c r="E10766" s="3"/>
      <c r="F10766" s="3"/>
      <c r="G10766" s="1"/>
      <c r="H10766" s="3"/>
      <c r="I10766" s="3"/>
    </row>
    <row r="10767" spans="1:9" x14ac:dyDescent="0.45">
      <c r="A10767" s="1"/>
      <c r="B10767" s="1"/>
      <c r="C10767" s="3"/>
      <c r="D10767" s="3"/>
      <c r="E10767" s="3"/>
      <c r="F10767" s="3"/>
      <c r="G10767" s="1"/>
      <c r="H10767" s="3"/>
      <c r="I10767" s="3"/>
    </row>
    <row r="10768" spans="1:9" x14ac:dyDescent="0.45">
      <c r="A10768" s="1"/>
      <c r="B10768" s="1"/>
      <c r="C10768" s="3"/>
      <c r="D10768" s="3"/>
      <c r="E10768" s="3"/>
      <c r="F10768" s="3"/>
      <c r="G10768" s="1"/>
      <c r="H10768" s="3"/>
      <c r="I10768" s="3"/>
    </row>
    <row r="10769" spans="1:9" x14ac:dyDescent="0.45">
      <c r="A10769" s="1"/>
      <c r="B10769" s="1"/>
      <c r="C10769" s="3"/>
      <c r="D10769" s="3"/>
      <c r="E10769" s="3"/>
      <c r="F10769" s="3"/>
      <c r="G10769" s="1"/>
      <c r="H10769" s="3"/>
      <c r="I10769" s="3"/>
    </row>
    <row r="10770" spans="1:9" x14ac:dyDescent="0.45">
      <c r="A10770" s="1"/>
      <c r="B10770" s="1"/>
      <c r="C10770" s="3"/>
      <c r="D10770" s="3"/>
      <c r="E10770" s="3"/>
      <c r="F10770" s="3"/>
      <c r="G10770" s="1"/>
      <c r="H10770" s="3"/>
      <c r="I10770" s="3"/>
    </row>
    <row r="10771" spans="1:9" x14ac:dyDescent="0.45">
      <c r="A10771" s="1"/>
      <c r="B10771" s="1"/>
      <c r="C10771" s="3"/>
      <c r="D10771" s="3"/>
      <c r="E10771" s="3"/>
      <c r="F10771" s="3"/>
      <c r="G10771" s="1"/>
      <c r="H10771" s="3"/>
      <c r="I10771" s="3"/>
    </row>
    <row r="10772" spans="1:9" x14ac:dyDescent="0.45">
      <c r="A10772" s="1"/>
      <c r="B10772" s="1"/>
      <c r="C10772" s="3"/>
      <c r="D10772" s="3"/>
      <c r="E10772" s="3"/>
      <c r="F10772" s="3"/>
      <c r="G10772" s="1"/>
      <c r="H10772" s="3"/>
      <c r="I10772" s="3"/>
    </row>
    <row r="10773" spans="1:9" x14ac:dyDescent="0.45">
      <c r="A10773" s="1"/>
      <c r="B10773" s="1"/>
      <c r="C10773" s="3"/>
      <c r="D10773" s="3"/>
      <c r="E10773" s="3"/>
      <c r="F10773" s="3"/>
      <c r="G10773" s="1"/>
      <c r="H10773" s="3"/>
      <c r="I10773" s="3"/>
    </row>
    <row r="10774" spans="1:9" x14ac:dyDescent="0.45">
      <c r="A10774" s="1"/>
      <c r="B10774" s="1"/>
      <c r="C10774" s="3"/>
      <c r="D10774" s="3"/>
      <c r="E10774" s="3"/>
      <c r="F10774" s="3"/>
      <c r="G10774" s="1"/>
      <c r="H10774" s="3"/>
      <c r="I10774" s="3"/>
    </row>
    <row r="10775" spans="1:9" x14ac:dyDescent="0.45">
      <c r="A10775" s="1"/>
      <c r="B10775" s="1"/>
      <c r="C10775" s="3"/>
      <c r="D10775" s="3"/>
      <c r="E10775" s="3"/>
      <c r="F10775" s="3"/>
      <c r="G10775" s="1"/>
      <c r="H10775" s="3"/>
      <c r="I10775" s="3"/>
    </row>
    <row r="10776" spans="1:9" x14ac:dyDescent="0.45">
      <c r="A10776" s="1"/>
      <c r="B10776" s="1"/>
      <c r="C10776" s="3"/>
      <c r="D10776" s="3"/>
      <c r="E10776" s="3"/>
      <c r="F10776" s="3"/>
      <c r="G10776" s="1"/>
      <c r="H10776" s="3"/>
      <c r="I10776" s="3"/>
    </row>
    <row r="10777" spans="1:9" x14ac:dyDescent="0.45">
      <c r="A10777" s="1"/>
      <c r="B10777" s="1"/>
      <c r="C10777" s="3"/>
      <c r="D10777" s="3"/>
      <c r="E10777" s="3"/>
      <c r="F10777" s="3"/>
      <c r="G10777" s="1"/>
      <c r="H10777" s="3"/>
      <c r="I10777" s="3"/>
    </row>
    <row r="10778" spans="1:9" x14ac:dyDescent="0.45">
      <c r="A10778" s="1"/>
      <c r="B10778" s="1"/>
      <c r="C10778" s="3"/>
      <c r="D10778" s="3"/>
      <c r="E10778" s="3"/>
      <c r="F10778" s="3"/>
      <c r="G10778" s="1"/>
      <c r="H10778" s="3"/>
      <c r="I10778" s="3"/>
    </row>
    <row r="10779" spans="1:9" x14ac:dyDescent="0.45">
      <c r="A10779" s="1"/>
      <c r="B10779" s="1"/>
      <c r="C10779" s="3"/>
      <c r="D10779" s="3"/>
      <c r="E10779" s="3"/>
      <c r="F10779" s="3"/>
      <c r="G10779" s="1"/>
      <c r="H10779" s="3"/>
      <c r="I10779" s="3"/>
    </row>
    <row r="10780" spans="1:9" x14ac:dyDescent="0.45">
      <c r="A10780" s="1"/>
      <c r="B10780" s="1"/>
      <c r="C10780" s="3"/>
      <c r="D10780" s="3"/>
      <c r="E10780" s="3"/>
      <c r="F10780" s="3"/>
      <c r="G10780" s="1"/>
      <c r="H10780" s="3"/>
      <c r="I10780" s="3"/>
    </row>
    <row r="10781" spans="1:9" x14ac:dyDescent="0.45">
      <c r="A10781" s="1"/>
      <c r="B10781" s="1"/>
      <c r="C10781" s="3"/>
      <c r="D10781" s="3"/>
      <c r="E10781" s="3"/>
      <c r="F10781" s="3"/>
      <c r="G10781" s="1"/>
      <c r="H10781" s="3"/>
      <c r="I10781" s="3"/>
    </row>
    <row r="10782" spans="1:9" x14ac:dyDescent="0.45">
      <c r="A10782" s="1"/>
      <c r="B10782" s="1"/>
      <c r="C10782" s="3"/>
      <c r="D10782" s="3"/>
      <c r="E10782" s="3"/>
      <c r="F10782" s="3"/>
      <c r="G10782" s="1"/>
      <c r="H10782" s="3"/>
      <c r="I10782" s="3"/>
    </row>
    <row r="10783" spans="1:9" x14ac:dyDescent="0.45">
      <c r="A10783" s="1"/>
      <c r="B10783" s="1"/>
      <c r="C10783" s="3"/>
      <c r="D10783" s="3"/>
      <c r="E10783" s="3"/>
      <c r="F10783" s="3"/>
      <c r="G10783" s="1"/>
      <c r="H10783" s="3"/>
      <c r="I10783" s="3"/>
    </row>
    <row r="10784" spans="1:9" x14ac:dyDescent="0.45">
      <c r="A10784" s="1"/>
      <c r="B10784" s="1"/>
      <c r="C10784" s="3"/>
      <c r="D10784" s="3"/>
      <c r="E10784" s="3"/>
      <c r="F10784" s="3"/>
      <c r="G10784" s="1"/>
      <c r="H10784" s="3"/>
      <c r="I10784" s="3"/>
    </row>
    <row r="10785" spans="1:9" x14ac:dyDescent="0.45">
      <c r="A10785" s="1"/>
      <c r="B10785" s="1"/>
      <c r="C10785" s="3"/>
      <c r="D10785" s="3"/>
      <c r="E10785" s="3"/>
      <c r="F10785" s="3"/>
      <c r="G10785" s="1"/>
      <c r="H10785" s="3"/>
      <c r="I10785" s="3"/>
    </row>
    <row r="10786" spans="1:9" x14ac:dyDescent="0.45">
      <c r="A10786" s="1"/>
      <c r="B10786" s="1"/>
      <c r="C10786" s="3"/>
      <c r="D10786" s="3"/>
      <c r="E10786" s="3"/>
      <c r="F10786" s="3"/>
      <c r="G10786" s="1"/>
      <c r="H10786" s="3"/>
      <c r="I10786" s="3"/>
    </row>
    <row r="10787" spans="1:9" x14ac:dyDescent="0.45">
      <c r="A10787" s="1"/>
      <c r="B10787" s="1"/>
      <c r="C10787" s="3"/>
      <c r="D10787" s="3"/>
      <c r="E10787" s="3"/>
      <c r="F10787" s="3"/>
      <c r="G10787" s="1"/>
      <c r="H10787" s="3"/>
      <c r="I10787" s="3"/>
    </row>
    <row r="10788" spans="1:9" x14ac:dyDescent="0.45">
      <c r="A10788" s="1"/>
      <c r="B10788" s="1"/>
      <c r="C10788" s="3"/>
      <c r="D10788" s="3"/>
      <c r="E10788" s="3"/>
      <c r="F10788" s="3"/>
      <c r="G10788" s="1"/>
      <c r="H10788" s="3"/>
      <c r="I10788" s="3"/>
    </row>
    <row r="10789" spans="1:9" x14ac:dyDescent="0.45">
      <c r="A10789" s="1"/>
      <c r="B10789" s="1"/>
      <c r="C10789" s="3"/>
      <c r="D10789" s="3"/>
      <c r="E10789" s="3"/>
      <c r="F10789" s="3"/>
      <c r="G10789" s="1"/>
      <c r="H10789" s="3"/>
      <c r="I10789" s="3"/>
    </row>
    <row r="10790" spans="1:9" x14ac:dyDescent="0.45">
      <c r="A10790" s="1"/>
      <c r="B10790" s="1"/>
      <c r="C10790" s="3"/>
      <c r="D10790" s="3"/>
      <c r="E10790" s="3"/>
      <c r="F10790" s="3"/>
      <c r="G10790" s="1"/>
      <c r="H10790" s="3"/>
      <c r="I10790" s="3"/>
    </row>
    <row r="10791" spans="1:9" x14ac:dyDescent="0.45">
      <c r="A10791" s="1"/>
      <c r="B10791" s="1"/>
      <c r="C10791" s="3"/>
      <c r="D10791" s="3"/>
      <c r="E10791" s="3"/>
      <c r="F10791" s="3"/>
      <c r="G10791" s="1"/>
      <c r="H10791" s="3"/>
      <c r="I10791" s="3"/>
    </row>
    <row r="10792" spans="1:9" x14ac:dyDescent="0.45">
      <c r="A10792" s="1"/>
      <c r="B10792" s="1"/>
      <c r="C10792" s="3"/>
      <c r="D10792" s="3"/>
      <c r="E10792" s="3"/>
      <c r="F10792" s="3"/>
      <c r="G10792" s="1"/>
      <c r="H10792" s="3"/>
      <c r="I10792" s="3"/>
    </row>
    <row r="10793" spans="1:9" x14ac:dyDescent="0.45">
      <c r="A10793" s="1"/>
      <c r="B10793" s="1"/>
      <c r="C10793" s="3"/>
      <c r="D10793" s="3"/>
      <c r="E10793" s="3"/>
      <c r="F10793" s="3"/>
      <c r="G10793" s="1"/>
      <c r="H10793" s="3"/>
      <c r="I10793" s="3"/>
    </row>
    <row r="10794" spans="1:9" x14ac:dyDescent="0.45">
      <c r="A10794" s="1"/>
      <c r="B10794" s="1"/>
      <c r="C10794" s="3"/>
      <c r="D10794" s="3"/>
      <c r="E10794" s="3"/>
      <c r="F10794" s="3"/>
      <c r="G10794" s="1"/>
      <c r="H10794" s="3"/>
      <c r="I10794" s="3"/>
    </row>
    <row r="10795" spans="1:9" x14ac:dyDescent="0.45">
      <c r="A10795" s="1"/>
      <c r="B10795" s="1"/>
      <c r="C10795" s="3"/>
      <c r="D10795" s="3"/>
      <c r="E10795" s="3"/>
      <c r="F10795" s="3"/>
      <c r="G10795" s="1"/>
      <c r="H10795" s="3"/>
      <c r="I10795" s="3"/>
    </row>
    <row r="10796" spans="1:9" x14ac:dyDescent="0.45">
      <c r="A10796" s="1"/>
      <c r="B10796" s="1"/>
      <c r="C10796" s="3"/>
      <c r="D10796" s="3"/>
      <c r="E10796" s="3"/>
      <c r="F10796" s="3"/>
      <c r="G10796" s="1"/>
      <c r="H10796" s="3"/>
      <c r="I10796" s="3"/>
    </row>
    <row r="10797" spans="1:9" x14ac:dyDescent="0.45">
      <c r="A10797" s="1"/>
      <c r="B10797" s="1"/>
      <c r="C10797" s="3"/>
      <c r="D10797" s="3"/>
      <c r="E10797" s="3"/>
      <c r="F10797" s="3"/>
      <c r="G10797" s="1"/>
      <c r="H10797" s="3"/>
      <c r="I10797" s="3"/>
    </row>
    <row r="10798" spans="1:9" x14ac:dyDescent="0.45">
      <c r="A10798" s="1"/>
      <c r="B10798" s="1"/>
      <c r="C10798" s="3"/>
      <c r="D10798" s="3"/>
      <c r="E10798" s="3"/>
      <c r="F10798" s="3"/>
      <c r="G10798" s="1"/>
      <c r="H10798" s="3"/>
      <c r="I10798" s="3"/>
    </row>
    <row r="10799" spans="1:9" x14ac:dyDescent="0.45">
      <c r="A10799" s="1"/>
      <c r="B10799" s="1"/>
      <c r="C10799" s="3"/>
      <c r="D10799" s="3"/>
      <c r="E10799" s="3"/>
      <c r="F10799" s="3"/>
      <c r="G10799" s="1"/>
      <c r="H10799" s="3"/>
      <c r="I10799" s="3"/>
    </row>
    <row r="10800" spans="1:9" x14ac:dyDescent="0.45">
      <c r="A10800" s="1"/>
      <c r="B10800" s="1"/>
      <c r="C10800" s="3"/>
      <c r="D10800" s="3"/>
      <c r="E10800" s="3"/>
      <c r="F10800" s="3"/>
      <c r="G10800" s="1"/>
      <c r="H10800" s="3"/>
      <c r="I10800" s="3"/>
    </row>
    <row r="10801" spans="1:9" x14ac:dyDescent="0.45">
      <c r="A10801" s="1"/>
      <c r="B10801" s="1"/>
      <c r="C10801" s="3"/>
      <c r="D10801" s="3"/>
      <c r="E10801" s="3"/>
      <c r="F10801" s="3"/>
      <c r="G10801" s="1"/>
      <c r="H10801" s="3"/>
      <c r="I10801" s="3"/>
    </row>
    <row r="10802" spans="1:9" x14ac:dyDescent="0.45">
      <c r="A10802" s="1"/>
      <c r="B10802" s="1"/>
      <c r="C10802" s="3"/>
      <c r="D10802" s="3"/>
      <c r="E10802" s="3"/>
      <c r="F10802" s="3"/>
      <c r="G10802" s="1"/>
      <c r="H10802" s="3"/>
      <c r="I10802" s="3"/>
    </row>
    <row r="10803" spans="1:9" x14ac:dyDescent="0.45">
      <c r="A10803" s="1"/>
      <c r="B10803" s="1"/>
      <c r="C10803" s="3"/>
      <c r="D10803" s="3"/>
      <c r="E10803" s="3"/>
      <c r="F10803" s="3"/>
      <c r="G10803" s="1"/>
      <c r="H10803" s="3"/>
      <c r="I10803" s="3"/>
    </row>
    <row r="10804" spans="1:9" x14ac:dyDescent="0.45">
      <c r="A10804" s="1"/>
      <c r="B10804" s="1"/>
      <c r="C10804" s="3"/>
      <c r="D10804" s="3"/>
      <c r="E10804" s="3"/>
      <c r="F10804" s="3"/>
      <c r="G10804" s="1"/>
      <c r="H10804" s="3"/>
      <c r="I10804" s="3"/>
    </row>
    <row r="10805" spans="1:9" x14ac:dyDescent="0.45">
      <c r="A10805" s="1"/>
      <c r="B10805" s="1"/>
      <c r="C10805" s="3"/>
      <c r="D10805" s="3"/>
      <c r="E10805" s="3"/>
      <c r="F10805" s="3"/>
      <c r="G10805" s="1"/>
      <c r="H10805" s="3"/>
      <c r="I10805" s="3"/>
    </row>
    <row r="10806" spans="1:9" x14ac:dyDescent="0.45">
      <c r="A10806" s="1"/>
      <c r="B10806" s="1"/>
      <c r="C10806" s="3"/>
      <c r="D10806" s="3"/>
      <c r="E10806" s="3"/>
      <c r="F10806" s="3"/>
      <c r="G10806" s="1"/>
      <c r="H10806" s="3"/>
      <c r="I10806" s="3"/>
    </row>
    <row r="10807" spans="1:9" x14ac:dyDescent="0.45">
      <c r="A10807" s="1"/>
      <c r="B10807" s="1"/>
      <c r="C10807" s="3"/>
      <c r="D10807" s="3"/>
      <c r="E10807" s="3"/>
      <c r="F10807" s="3"/>
      <c r="G10807" s="1"/>
      <c r="H10807" s="3"/>
      <c r="I10807" s="3"/>
    </row>
    <row r="10808" spans="1:9" x14ac:dyDescent="0.45">
      <c r="A10808" s="1"/>
      <c r="B10808" s="1"/>
      <c r="C10808" s="3"/>
      <c r="D10808" s="3"/>
      <c r="E10808" s="3"/>
      <c r="F10808" s="3"/>
      <c r="G10808" s="1"/>
      <c r="H10808" s="3"/>
      <c r="I10808" s="3"/>
    </row>
    <row r="10809" spans="1:9" x14ac:dyDescent="0.45">
      <c r="A10809" s="1"/>
      <c r="B10809" s="1"/>
      <c r="C10809" s="3"/>
      <c r="D10809" s="3"/>
      <c r="E10809" s="3"/>
      <c r="F10809" s="3"/>
      <c r="G10809" s="1"/>
      <c r="H10809" s="3"/>
      <c r="I10809" s="3"/>
    </row>
    <row r="10810" spans="1:9" x14ac:dyDescent="0.45">
      <c r="A10810" s="1"/>
      <c r="B10810" s="1"/>
      <c r="C10810" s="3"/>
      <c r="D10810" s="3"/>
      <c r="E10810" s="3"/>
      <c r="F10810" s="3"/>
      <c r="G10810" s="1"/>
      <c r="H10810" s="3"/>
      <c r="I10810" s="3"/>
    </row>
    <row r="10811" spans="1:9" x14ac:dyDescent="0.45">
      <c r="A10811" s="1"/>
      <c r="B10811" s="1"/>
      <c r="C10811" s="3"/>
      <c r="D10811" s="3"/>
      <c r="E10811" s="3"/>
      <c r="F10811" s="3"/>
      <c r="G10811" s="1"/>
      <c r="H10811" s="3"/>
      <c r="I10811" s="3"/>
    </row>
    <row r="10812" spans="1:9" x14ac:dyDescent="0.45">
      <c r="A10812" s="1"/>
      <c r="B10812" s="1"/>
      <c r="C10812" s="3"/>
      <c r="D10812" s="3"/>
      <c r="E10812" s="3"/>
      <c r="F10812" s="3"/>
      <c r="G10812" s="1"/>
      <c r="H10812" s="3"/>
      <c r="I10812" s="3"/>
    </row>
    <row r="10813" spans="1:9" x14ac:dyDescent="0.45">
      <c r="A10813" s="1"/>
      <c r="B10813" s="1"/>
      <c r="C10813" s="3"/>
      <c r="D10813" s="3"/>
      <c r="E10813" s="3"/>
      <c r="F10813" s="3"/>
      <c r="G10813" s="1"/>
      <c r="H10813" s="3"/>
      <c r="I10813" s="3"/>
    </row>
    <row r="10814" spans="1:9" x14ac:dyDescent="0.45">
      <c r="A10814" s="1"/>
      <c r="B10814" s="1"/>
      <c r="C10814" s="3"/>
      <c r="D10814" s="3"/>
      <c r="E10814" s="3"/>
      <c r="F10814" s="3"/>
      <c r="G10814" s="1"/>
      <c r="H10814" s="3"/>
      <c r="I10814" s="3"/>
    </row>
    <row r="10815" spans="1:9" x14ac:dyDescent="0.45">
      <c r="A10815" s="1"/>
      <c r="B10815" s="1"/>
      <c r="C10815" s="3"/>
      <c r="D10815" s="3"/>
      <c r="E10815" s="3"/>
      <c r="F10815" s="3"/>
      <c r="G10815" s="1"/>
      <c r="H10815" s="3"/>
      <c r="I10815" s="3"/>
    </row>
    <row r="10816" spans="1:9" x14ac:dyDescent="0.45">
      <c r="A10816" s="1"/>
      <c r="B10816" s="1"/>
      <c r="C10816" s="3"/>
      <c r="D10816" s="3"/>
      <c r="E10816" s="3"/>
      <c r="F10816" s="3"/>
      <c r="G10816" s="1"/>
      <c r="H10816" s="3"/>
      <c r="I10816" s="3"/>
    </row>
    <row r="10817" spans="1:9" x14ac:dyDescent="0.45">
      <c r="A10817" s="1"/>
      <c r="B10817" s="1"/>
      <c r="C10817" s="3"/>
      <c r="D10817" s="3"/>
      <c r="E10817" s="3"/>
      <c r="F10817" s="3"/>
      <c r="G10817" s="1"/>
      <c r="H10817" s="3"/>
      <c r="I10817" s="3"/>
    </row>
    <row r="10818" spans="1:9" x14ac:dyDescent="0.45">
      <c r="A10818" s="1"/>
      <c r="B10818" s="1"/>
      <c r="C10818" s="3"/>
      <c r="D10818" s="3"/>
      <c r="E10818" s="3"/>
      <c r="F10818" s="3"/>
      <c r="G10818" s="1"/>
      <c r="H10818" s="3"/>
      <c r="I10818" s="3"/>
    </row>
    <row r="10819" spans="1:9" x14ac:dyDescent="0.45">
      <c r="A10819" s="1"/>
      <c r="B10819" s="1"/>
      <c r="C10819" s="3"/>
      <c r="D10819" s="3"/>
      <c r="E10819" s="3"/>
      <c r="F10819" s="3"/>
      <c r="G10819" s="1"/>
      <c r="H10819" s="3"/>
      <c r="I10819" s="3"/>
    </row>
    <row r="10820" spans="1:9" x14ac:dyDescent="0.45">
      <c r="A10820" s="1"/>
      <c r="B10820" s="1"/>
      <c r="C10820" s="3"/>
      <c r="D10820" s="3"/>
      <c r="E10820" s="3"/>
      <c r="F10820" s="3"/>
      <c r="G10820" s="1"/>
      <c r="H10820" s="3"/>
      <c r="I10820" s="3"/>
    </row>
    <row r="10821" spans="1:9" x14ac:dyDescent="0.45">
      <c r="A10821" s="1"/>
      <c r="B10821" s="1"/>
      <c r="C10821" s="3"/>
      <c r="D10821" s="3"/>
      <c r="E10821" s="3"/>
      <c r="F10821" s="3"/>
      <c r="G10821" s="1"/>
      <c r="H10821" s="3"/>
      <c r="I10821" s="3"/>
    </row>
    <row r="10822" spans="1:9" x14ac:dyDescent="0.45">
      <c r="A10822" s="1"/>
      <c r="B10822" s="1"/>
      <c r="C10822" s="3"/>
      <c r="D10822" s="3"/>
      <c r="E10822" s="3"/>
      <c r="F10822" s="3"/>
      <c r="G10822" s="1"/>
      <c r="H10822" s="3"/>
      <c r="I10822" s="3"/>
    </row>
    <row r="10823" spans="1:9" x14ac:dyDescent="0.45">
      <c r="A10823" s="1"/>
      <c r="B10823" s="1"/>
      <c r="C10823" s="3"/>
      <c r="D10823" s="3"/>
      <c r="E10823" s="3"/>
      <c r="F10823" s="3"/>
      <c r="G10823" s="1"/>
      <c r="H10823" s="3"/>
      <c r="I10823" s="3"/>
    </row>
    <row r="10824" spans="1:9" x14ac:dyDescent="0.45">
      <c r="A10824" s="1"/>
      <c r="B10824" s="1"/>
      <c r="C10824" s="3"/>
      <c r="D10824" s="3"/>
      <c r="E10824" s="3"/>
      <c r="F10824" s="3"/>
      <c r="G10824" s="1"/>
      <c r="H10824" s="3"/>
      <c r="I10824" s="3"/>
    </row>
    <row r="10825" spans="1:9" x14ac:dyDescent="0.45">
      <c r="A10825" s="1"/>
      <c r="B10825" s="1"/>
      <c r="C10825" s="3"/>
      <c r="D10825" s="3"/>
      <c r="E10825" s="3"/>
      <c r="F10825" s="3"/>
      <c r="G10825" s="1"/>
      <c r="H10825" s="3"/>
      <c r="I10825" s="3"/>
    </row>
    <row r="10826" spans="1:9" x14ac:dyDescent="0.45">
      <c r="A10826" s="1"/>
      <c r="B10826" s="1"/>
      <c r="C10826" s="3"/>
      <c r="D10826" s="3"/>
      <c r="E10826" s="3"/>
      <c r="F10826" s="3"/>
      <c r="G10826" s="1"/>
      <c r="H10826" s="3"/>
      <c r="I10826" s="3"/>
    </row>
    <row r="10827" spans="1:9" x14ac:dyDescent="0.45">
      <c r="A10827" s="1"/>
      <c r="B10827" s="1"/>
      <c r="C10827" s="3"/>
      <c r="D10827" s="3"/>
      <c r="E10827" s="3"/>
      <c r="F10827" s="3"/>
      <c r="G10827" s="1"/>
      <c r="H10827" s="3"/>
      <c r="I10827" s="3"/>
    </row>
    <row r="10828" spans="1:9" x14ac:dyDescent="0.45">
      <c r="A10828" s="1"/>
      <c r="B10828" s="1"/>
      <c r="C10828" s="3"/>
      <c r="D10828" s="3"/>
      <c r="E10828" s="3"/>
      <c r="F10828" s="3"/>
      <c r="G10828" s="1"/>
      <c r="H10828" s="3"/>
      <c r="I10828" s="3"/>
    </row>
    <row r="10829" spans="1:9" x14ac:dyDescent="0.45">
      <c r="A10829" s="1"/>
      <c r="B10829" s="1"/>
      <c r="C10829" s="3"/>
      <c r="D10829" s="3"/>
      <c r="E10829" s="3"/>
      <c r="F10829" s="3"/>
      <c r="G10829" s="1"/>
      <c r="H10829" s="3"/>
      <c r="I10829" s="3"/>
    </row>
    <row r="10830" spans="1:9" x14ac:dyDescent="0.45">
      <c r="A10830" s="1"/>
      <c r="B10830" s="1"/>
      <c r="C10830" s="3"/>
      <c r="D10830" s="3"/>
      <c r="E10830" s="3"/>
      <c r="F10830" s="3"/>
      <c r="G10830" s="1"/>
      <c r="H10830" s="3"/>
      <c r="I10830" s="3"/>
    </row>
    <row r="10831" spans="1:9" x14ac:dyDescent="0.45">
      <c r="A10831" s="1"/>
      <c r="B10831" s="1"/>
      <c r="C10831" s="3"/>
      <c r="D10831" s="3"/>
      <c r="E10831" s="3"/>
      <c r="F10831" s="3"/>
      <c r="G10831" s="1"/>
      <c r="H10831" s="3"/>
      <c r="I10831" s="3"/>
    </row>
    <row r="10832" spans="1:9" x14ac:dyDescent="0.45">
      <c r="A10832" s="1"/>
      <c r="B10832" s="1"/>
      <c r="C10832" s="3"/>
      <c r="D10832" s="3"/>
      <c r="E10832" s="3"/>
      <c r="F10832" s="3"/>
      <c r="G10832" s="1"/>
      <c r="H10832" s="3"/>
      <c r="I10832" s="3"/>
    </row>
    <row r="10833" spans="1:9" x14ac:dyDescent="0.45">
      <c r="A10833" s="1"/>
      <c r="B10833" s="1"/>
      <c r="C10833" s="3"/>
      <c r="D10833" s="3"/>
      <c r="E10833" s="3"/>
      <c r="F10833" s="3"/>
      <c r="G10833" s="1"/>
      <c r="H10833" s="3"/>
      <c r="I10833" s="3"/>
    </row>
    <row r="10834" spans="1:9" x14ac:dyDescent="0.45">
      <c r="A10834" s="1"/>
      <c r="B10834" s="1"/>
      <c r="C10834" s="3"/>
      <c r="D10834" s="3"/>
      <c r="E10834" s="3"/>
      <c r="F10834" s="3"/>
      <c r="G10834" s="1"/>
      <c r="H10834" s="3"/>
      <c r="I10834" s="3"/>
    </row>
    <row r="10835" spans="1:9" x14ac:dyDescent="0.45">
      <c r="A10835" s="1"/>
      <c r="B10835" s="1"/>
      <c r="C10835" s="3"/>
      <c r="D10835" s="3"/>
      <c r="E10835" s="3"/>
      <c r="F10835" s="3"/>
      <c r="G10835" s="1"/>
      <c r="H10835" s="3"/>
      <c r="I10835" s="3"/>
    </row>
    <row r="10836" spans="1:9" x14ac:dyDescent="0.45">
      <c r="A10836" s="1"/>
      <c r="B10836" s="1"/>
      <c r="C10836" s="3"/>
      <c r="D10836" s="3"/>
      <c r="E10836" s="3"/>
      <c r="F10836" s="3"/>
      <c r="G10836" s="1"/>
      <c r="H10836" s="3"/>
      <c r="I10836" s="3"/>
    </row>
    <row r="10837" spans="1:9" x14ac:dyDescent="0.45">
      <c r="A10837" s="1"/>
      <c r="B10837" s="1"/>
      <c r="C10837" s="3"/>
      <c r="D10837" s="3"/>
      <c r="E10837" s="3"/>
      <c r="F10837" s="3"/>
      <c r="G10837" s="1"/>
      <c r="H10837" s="3"/>
      <c r="I10837" s="3"/>
    </row>
    <row r="10838" spans="1:9" x14ac:dyDescent="0.45">
      <c r="A10838" s="1"/>
      <c r="B10838" s="1"/>
      <c r="C10838" s="3"/>
      <c r="D10838" s="3"/>
      <c r="E10838" s="3"/>
      <c r="F10838" s="3"/>
      <c r="G10838" s="1"/>
      <c r="H10838" s="3"/>
      <c r="I10838" s="3"/>
    </row>
    <row r="10839" spans="1:9" x14ac:dyDescent="0.45">
      <c r="A10839" s="1"/>
      <c r="B10839" s="1"/>
      <c r="C10839" s="3"/>
      <c r="D10839" s="3"/>
      <c r="E10839" s="3"/>
      <c r="F10839" s="3"/>
      <c r="G10839" s="1"/>
      <c r="H10839" s="3"/>
      <c r="I10839" s="3"/>
    </row>
    <row r="10840" spans="1:9" x14ac:dyDescent="0.45">
      <c r="A10840" s="1"/>
      <c r="B10840" s="1"/>
      <c r="C10840" s="3"/>
      <c r="D10840" s="3"/>
      <c r="E10840" s="3"/>
      <c r="F10840" s="3"/>
      <c r="G10840" s="1"/>
      <c r="H10840" s="3"/>
      <c r="I10840" s="3"/>
    </row>
    <row r="10841" spans="1:9" x14ac:dyDescent="0.45">
      <c r="A10841" s="1"/>
      <c r="B10841" s="1"/>
      <c r="C10841" s="3"/>
      <c r="D10841" s="3"/>
      <c r="E10841" s="3"/>
      <c r="F10841" s="3"/>
      <c r="G10841" s="1"/>
      <c r="H10841" s="3"/>
      <c r="I10841" s="3"/>
    </row>
    <row r="10842" spans="1:9" x14ac:dyDescent="0.45">
      <c r="A10842" s="1"/>
      <c r="B10842" s="1"/>
      <c r="C10842" s="3"/>
      <c r="D10842" s="3"/>
      <c r="E10842" s="3"/>
      <c r="F10842" s="3"/>
      <c r="G10842" s="1"/>
      <c r="H10842" s="3"/>
      <c r="I10842" s="3"/>
    </row>
    <row r="10843" spans="1:9" x14ac:dyDescent="0.45">
      <c r="A10843" s="1"/>
      <c r="B10843" s="1"/>
      <c r="C10843" s="3"/>
      <c r="D10843" s="3"/>
      <c r="E10843" s="3"/>
      <c r="F10843" s="3"/>
      <c r="G10843" s="1"/>
      <c r="H10843" s="3"/>
      <c r="I10843" s="3"/>
    </row>
    <row r="10844" spans="1:9" x14ac:dyDescent="0.45">
      <c r="A10844" s="1"/>
      <c r="B10844" s="1"/>
      <c r="C10844" s="3"/>
      <c r="D10844" s="3"/>
      <c r="E10844" s="3"/>
      <c r="F10844" s="3"/>
      <c r="G10844" s="1"/>
      <c r="H10844" s="3"/>
      <c r="I10844" s="3"/>
    </row>
    <row r="10845" spans="1:9" x14ac:dyDescent="0.45">
      <c r="A10845" s="1"/>
      <c r="B10845" s="1"/>
      <c r="C10845" s="3"/>
      <c r="D10845" s="3"/>
      <c r="E10845" s="3"/>
      <c r="F10845" s="3"/>
      <c r="G10845" s="1"/>
      <c r="H10845" s="3"/>
      <c r="I10845" s="3"/>
    </row>
    <row r="10846" spans="1:9" x14ac:dyDescent="0.45">
      <c r="A10846" s="1"/>
      <c r="B10846" s="1"/>
      <c r="C10846" s="3"/>
      <c r="D10846" s="3"/>
      <c r="E10846" s="3"/>
      <c r="F10846" s="3"/>
      <c r="G10846" s="1"/>
      <c r="H10846" s="3"/>
      <c r="I10846" s="3"/>
    </row>
    <row r="10847" spans="1:9" x14ac:dyDescent="0.45">
      <c r="A10847" s="1"/>
      <c r="B10847" s="1"/>
      <c r="C10847" s="3"/>
      <c r="D10847" s="3"/>
      <c r="E10847" s="3"/>
      <c r="F10847" s="3"/>
      <c r="G10847" s="1"/>
      <c r="H10847" s="3"/>
      <c r="I10847" s="3"/>
    </row>
    <row r="10848" spans="1:9" x14ac:dyDescent="0.45">
      <c r="A10848" s="1"/>
      <c r="B10848" s="1"/>
      <c r="C10848" s="3"/>
      <c r="D10848" s="3"/>
      <c r="E10848" s="3"/>
      <c r="F10848" s="3"/>
      <c r="G10848" s="1"/>
      <c r="H10848" s="3"/>
      <c r="I10848" s="3"/>
    </row>
    <row r="10849" spans="1:9" x14ac:dyDescent="0.45">
      <c r="A10849" s="1"/>
      <c r="B10849" s="1"/>
      <c r="C10849" s="3"/>
      <c r="D10849" s="3"/>
      <c r="E10849" s="3"/>
      <c r="F10849" s="3"/>
      <c r="G10849" s="1"/>
      <c r="H10849" s="3"/>
      <c r="I10849" s="3"/>
    </row>
    <row r="10850" spans="1:9" x14ac:dyDescent="0.45">
      <c r="A10850" s="1"/>
      <c r="B10850" s="1"/>
      <c r="C10850" s="3"/>
      <c r="D10850" s="3"/>
      <c r="E10850" s="3"/>
      <c r="F10850" s="3"/>
      <c r="G10850" s="1"/>
      <c r="H10850" s="3"/>
      <c r="I10850" s="3"/>
    </row>
    <row r="10851" spans="1:9" x14ac:dyDescent="0.45">
      <c r="A10851" s="1"/>
      <c r="B10851" s="1"/>
      <c r="C10851" s="3"/>
      <c r="D10851" s="3"/>
      <c r="E10851" s="3"/>
      <c r="F10851" s="3"/>
      <c r="G10851" s="1"/>
      <c r="H10851" s="3"/>
      <c r="I10851" s="3"/>
    </row>
    <row r="10852" spans="1:9" x14ac:dyDescent="0.45">
      <c r="A10852" s="1"/>
      <c r="B10852" s="1"/>
      <c r="C10852" s="3"/>
      <c r="D10852" s="3"/>
      <c r="E10852" s="3"/>
      <c r="F10852" s="3"/>
      <c r="G10852" s="1"/>
      <c r="H10852" s="3"/>
      <c r="I10852" s="3"/>
    </row>
    <row r="10853" spans="1:9" x14ac:dyDescent="0.45">
      <c r="A10853" s="1"/>
      <c r="B10853" s="1"/>
      <c r="C10853" s="3"/>
      <c r="D10853" s="3"/>
      <c r="E10853" s="3"/>
      <c r="F10853" s="3"/>
      <c r="G10853" s="1"/>
      <c r="H10853" s="3"/>
      <c r="I10853" s="3"/>
    </row>
    <row r="10854" spans="1:9" x14ac:dyDescent="0.45">
      <c r="A10854" s="1"/>
      <c r="B10854" s="1"/>
      <c r="C10854" s="3"/>
      <c r="D10854" s="3"/>
      <c r="E10854" s="3"/>
      <c r="F10854" s="3"/>
      <c r="G10854" s="1"/>
      <c r="H10854" s="3"/>
      <c r="I10854" s="3"/>
    </row>
    <row r="10855" spans="1:9" x14ac:dyDescent="0.45">
      <c r="A10855" s="1"/>
      <c r="B10855" s="1"/>
      <c r="C10855" s="3"/>
      <c r="D10855" s="3"/>
      <c r="E10855" s="3"/>
      <c r="F10855" s="3"/>
      <c r="G10855" s="1"/>
      <c r="H10855" s="3"/>
      <c r="I10855" s="3"/>
    </row>
    <row r="10856" spans="1:9" x14ac:dyDescent="0.45">
      <c r="A10856" s="1"/>
      <c r="B10856" s="1"/>
      <c r="C10856" s="3"/>
      <c r="D10856" s="3"/>
      <c r="E10856" s="3"/>
      <c r="F10856" s="3"/>
      <c r="G10856" s="1"/>
      <c r="H10856" s="3"/>
      <c r="I10856" s="3"/>
    </row>
    <row r="10857" spans="1:9" x14ac:dyDescent="0.45">
      <c r="A10857" s="1"/>
      <c r="B10857" s="1"/>
      <c r="C10857" s="3"/>
      <c r="D10857" s="3"/>
      <c r="E10857" s="3"/>
      <c r="F10857" s="3"/>
      <c r="G10857" s="1"/>
      <c r="H10857" s="3"/>
      <c r="I10857" s="3"/>
    </row>
    <row r="10858" spans="1:9" x14ac:dyDescent="0.45">
      <c r="A10858" s="1"/>
      <c r="B10858" s="1"/>
      <c r="C10858" s="3"/>
      <c r="D10858" s="3"/>
      <c r="E10858" s="3"/>
      <c r="F10858" s="3"/>
      <c r="G10858" s="1"/>
      <c r="H10858" s="3"/>
      <c r="I10858" s="3"/>
    </row>
    <row r="10859" spans="1:9" x14ac:dyDescent="0.45">
      <c r="A10859" s="1"/>
      <c r="B10859" s="1"/>
      <c r="C10859" s="3"/>
      <c r="D10859" s="3"/>
      <c r="E10859" s="3"/>
      <c r="F10859" s="3"/>
      <c r="G10859" s="1"/>
      <c r="H10859" s="3"/>
      <c r="I10859" s="3"/>
    </row>
    <row r="10860" spans="1:9" x14ac:dyDescent="0.45">
      <c r="A10860" s="1"/>
      <c r="B10860" s="1"/>
      <c r="C10860" s="3"/>
      <c r="D10860" s="3"/>
      <c r="E10860" s="3"/>
      <c r="F10860" s="3"/>
      <c r="G10860" s="1"/>
      <c r="H10860" s="3"/>
      <c r="I10860" s="3"/>
    </row>
    <row r="10861" spans="1:9" x14ac:dyDescent="0.45">
      <c r="A10861" s="1"/>
      <c r="B10861" s="1"/>
      <c r="C10861" s="3"/>
      <c r="D10861" s="3"/>
      <c r="E10861" s="3"/>
      <c r="F10861" s="3"/>
      <c r="G10861" s="1"/>
      <c r="H10861" s="3"/>
      <c r="I10861" s="3"/>
    </row>
    <row r="10862" spans="1:9" x14ac:dyDescent="0.45">
      <c r="A10862" s="1"/>
      <c r="B10862" s="1"/>
      <c r="C10862" s="3"/>
      <c r="D10862" s="3"/>
      <c r="E10862" s="3"/>
      <c r="F10862" s="3"/>
      <c r="G10862" s="1"/>
      <c r="H10862" s="3"/>
      <c r="I10862" s="3"/>
    </row>
    <row r="10863" spans="1:9" x14ac:dyDescent="0.45">
      <c r="A10863" s="1"/>
      <c r="B10863" s="1"/>
      <c r="C10863" s="3"/>
      <c r="D10863" s="3"/>
      <c r="E10863" s="3"/>
      <c r="F10863" s="3"/>
      <c r="G10863" s="1"/>
      <c r="H10863" s="3"/>
      <c r="I10863" s="3"/>
    </row>
    <row r="10864" spans="1:9" x14ac:dyDescent="0.45">
      <c r="A10864" s="1"/>
      <c r="B10864" s="1"/>
      <c r="C10864" s="3"/>
      <c r="D10864" s="3"/>
      <c r="E10864" s="3"/>
      <c r="F10864" s="3"/>
      <c r="G10864" s="1"/>
      <c r="H10864" s="3"/>
      <c r="I10864" s="3"/>
    </row>
    <row r="10865" spans="1:9" x14ac:dyDescent="0.45">
      <c r="A10865" s="1"/>
      <c r="B10865" s="1"/>
      <c r="C10865" s="3"/>
      <c r="D10865" s="3"/>
      <c r="E10865" s="3"/>
      <c r="F10865" s="3"/>
      <c r="G10865" s="1"/>
      <c r="H10865" s="3"/>
      <c r="I10865" s="3"/>
    </row>
    <row r="10866" spans="1:9" x14ac:dyDescent="0.45">
      <c r="A10866" s="1"/>
      <c r="B10866" s="1"/>
      <c r="C10866" s="3"/>
      <c r="D10866" s="3"/>
      <c r="E10866" s="3"/>
      <c r="F10866" s="3"/>
      <c r="G10866" s="1"/>
      <c r="H10866" s="3"/>
      <c r="I10866" s="3"/>
    </row>
    <row r="10867" spans="1:9" x14ac:dyDescent="0.45">
      <c r="A10867" s="1"/>
      <c r="B10867" s="1"/>
      <c r="C10867" s="3"/>
      <c r="D10867" s="3"/>
      <c r="E10867" s="3"/>
      <c r="F10867" s="3"/>
      <c r="G10867" s="1"/>
      <c r="H10867" s="3"/>
      <c r="I10867" s="3"/>
    </row>
    <row r="10868" spans="1:9" x14ac:dyDescent="0.45">
      <c r="A10868" s="1"/>
      <c r="B10868" s="1"/>
      <c r="C10868" s="3"/>
      <c r="D10868" s="3"/>
      <c r="E10868" s="3"/>
      <c r="F10868" s="3"/>
      <c r="G10868" s="1"/>
      <c r="H10868" s="3"/>
      <c r="I10868" s="3"/>
    </row>
    <row r="10870" spans="1:9" x14ac:dyDescent="0.45">
      <c r="A10870" s="1"/>
      <c r="B10870" s="1"/>
      <c r="C10870" s="3"/>
      <c r="D10870" s="3"/>
      <c r="E10870" s="3"/>
      <c r="F10870" s="3"/>
      <c r="G10870" s="1"/>
      <c r="H10870" s="3"/>
      <c r="I10870" s="3"/>
    </row>
    <row r="10871" spans="1:9" x14ac:dyDescent="0.45">
      <c r="A10871" s="1"/>
      <c r="B10871" s="1"/>
      <c r="C10871" s="3"/>
      <c r="D10871" s="3"/>
      <c r="E10871" s="3"/>
      <c r="F10871" s="3"/>
      <c r="G10871" s="1"/>
      <c r="H10871" s="3"/>
      <c r="I10871" s="3"/>
    </row>
    <row r="10872" spans="1:9" x14ac:dyDescent="0.45">
      <c r="A10872" s="1"/>
      <c r="B10872" s="1"/>
      <c r="C10872" s="3"/>
      <c r="D10872" s="3"/>
      <c r="E10872" s="3"/>
      <c r="F10872" s="3"/>
      <c r="G10872" s="1"/>
      <c r="H10872" s="3"/>
      <c r="I10872" s="3"/>
    </row>
    <row r="10873" spans="1:9" x14ac:dyDescent="0.45">
      <c r="A10873" s="1"/>
      <c r="B10873" s="1"/>
      <c r="C10873" s="3"/>
      <c r="D10873" s="3"/>
      <c r="E10873" s="3"/>
      <c r="F10873" s="3"/>
      <c r="G10873" s="1"/>
      <c r="H10873" s="3"/>
      <c r="I10873" s="3"/>
    </row>
    <row r="10874" spans="1:9" x14ac:dyDescent="0.45">
      <c r="A10874" s="1"/>
      <c r="B10874" s="1"/>
      <c r="C10874" s="3"/>
      <c r="D10874" s="3"/>
      <c r="E10874" s="3"/>
      <c r="F10874" s="3"/>
      <c r="G10874" s="1"/>
      <c r="H10874" s="3"/>
      <c r="I10874" s="3"/>
    </row>
    <row r="10875" spans="1:9" x14ac:dyDescent="0.45">
      <c r="A10875" s="1"/>
      <c r="B10875" s="1"/>
      <c r="C10875" s="3"/>
      <c r="D10875" s="3"/>
      <c r="E10875" s="3"/>
      <c r="F10875" s="3"/>
      <c r="G10875" s="1"/>
      <c r="H10875" s="3"/>
      <c r="I10875" s="3"/>
    </row>
    <row r="10876" spans="1:9" x14ac:dyDescent="0.45">
      <c r="A10876" s="1"/>
      <c r="B10876" s="1"/>
      <c r="C10876" s="3"/>
      <c r="D10876" s="3"/>
      <c r="E10876" s="3"/>
      <c r="F10876" s="3"/>
      <c r="G10876" s="1"/>
      <c r="H10876" s="3"/>
      <c r="I10876" s="3"/>
    </row>
    <row r="10877" spans="1:9" x14ac:dyDescent="0.45">
      <c r="A10877" s="1"/>
      <c r="B10877" s="1"/>
      <c r="C10877" s="3"/>
      <c r="D10877" s="3"/>
      <c r="E10877" s="3"/>
      <c r="F10877" s="3"/>
      <c r="G10877" s="1"/>
      <c r="H10877" s="3"/>
      <c r="I10877" s="3"/>
    </row>
    <row r="10878" spans="1:9" x14ac:dyDescent="0.45">
      <c r="A10878" s="1"/>
      <c r="B10878" s="1"/>
      <c r="C10878" s="3"/>
      <c r="D10878" s="3"/>
      <c r="E10878" s="3"/>
      <c r="F10878" s="3"/>
      <c r="G10878" s="1"/>
      <c r="H10878" s="3"/>
      <c r="I10878" s="3"/>
    </row>
    <row r="10879" spans="1:9" x14ac:dyDescent="0.45">
      <c r="A10879" s="1"/>
      <c r="B10879" s="1"/>
      <c r="C10879" s="3"/>
      <c r="D10879" s="3"/>
      <c r="E10879" s="3"/>
      <c r="F10879" s="3"/>
      <c r="G10879" s="1"/>
      <c r="H10879" s="3"/>
      <c r="I10879" s="3"/>
    </row>
    <row r="10880" spans="1:9" x14ac:dyDescent="0.45">
      <c r="A10880" s="1"/>
      <c r="B10880" s="1"/>
      <c r="C10880" s="3"/>
      <c r="D10880" s="3"/>
      <c r="E10880" s="3"/>
      <c r="F10880" s="3"/>
      <c r="G10880" s="1"/>
      <c r="H10880" s="3"/>
      <c r="I10880" s="3"/>
    </row>
    <row r="10881" spans="1:9" x14ac:dyDescent="0.45">
      <c r="A10881" s="1"/>
      <c r="B10881" s="1"/>
      <c r="C10881" s="3"/>
      <c r="D10881" s="3"/>
      <c r="E10881" s="3"/>
      <c r="F10881" s="3"/>
      <c r="G10881" s="1"/>
      <c r="H10881" s="3"/>
      <c r="I10881" s="3"/>
    </row>
    <row r="10882" spans="1:9" x14ac:dyDescent="0.45">
      <c r="A10882" s="1"/>
      <c r="B10882" s="1"/>
      <c r="C10882" s="3"/>
      <c r="D10882" s="3"/>
      <c r="E10882" s="3"/>
      <c r="F10882" s="3"/>
      <c r="G10882" s="1"/>
      <c r="H10882" s="3"/>
      <c r="I10882" s="3"/>
    </row>
    <row r="10883" spans="1:9" x14ac:dyDescent="0.45">
      <c r="A10883" s="1"/>
      <c r="B10883" s="1"/>
      <c r="C10883" s="3"/>
      <c r="D10883" s="3"/>
      <c r="E10883" s="3"/>
      <c r="F10883" s="3"/>
      <c r="G10883" s="1"/>
      <c r="H10883" s="3"/>
      <c r="I10883" s="3"/>
    </row>
    <row r="10884" spans="1:9" x14ac:dyDescent="0.45">
      <c r="A10884" s="1"/>
      <c r="B10884" s="1"/>
      <c r="C10884" s="3"/>
      <c r="D10884" s="3"/>
      <c r="E10884" s="3"/>
      <c r="F10884" s="3"/>
      <c r="G10884" s="1"/>
      <c r="H10884" s="3"/>
      <c r="I10884" s="3"/>
    </row>
    <row r="10885" spans="1:9" x14ac:dyDescent="0.45">
      <c r="A10885" s="1"/>
      <c r="B10885" s="1"/>
      <c r="C10885" s="3"/>
      <c r="D10885" s="3"/>
      <c r="E10885" s="3"/>
      <c r="F10885" s="3"/>
      <c r="G10885" s="1"/>
      <c r="H10885" s="3"/>
      <c r="I10885" s="3"/>
    </row>
    <row r="10886" spans="1:9" x14ac:dyDescent="0.45">
      <c r="A10886" s="1"/>
      <c r="B10886" s="1"/>
      <c r="C10886" s="3"/>
      <c r="D10886" s="3"/>
      <c r="E10886" s="3"/>
      <c r="F10886" s="3"/>
      <c r="G10886" s="1"/>
      <c r="H10886" s="3"/>
      <c r="I10886" s="3"/>
    </row>
    <row r="10887" spans="1:9" x14ac:dyDescent="0.45">
      <c r="A10887" s="1"/>
      <c r="B10887" s="1"/>
      <c r="C10887" s="3"/>
      <c r="D10887" s="3"/>
      <c r="E10887" s="3"/>
      <c r="F10887" s="3"/>
      <c r="G10887" s="1"/>
      <c r="H10887" s="3"/>
      <c r="I10887" s="3"/>
    </row>
    <row r="10888" spans="1:9" x14ac:dyDescent="0.45">
      <c r="A10888" s="1"/>
      <c r="B10888" s="1"/>
      <c r="C10888" s="3"/>
      <c r="D10888" s="3"/>
      <c r="E10888" s="3"/>
      <c r="F10888" s="3"/>
      <c r="G10888" s="1"/>
      <c r="H10888" s="3"/>
      <c r="I10888" s="3"/>
    </row>
    <row r="10889" spans="1:9" x14ac:dyDescent="0.45">
      <c r="A10889" s="1"/>
      <c r="B10889" s="1"/>
      <c r="C10889" s="3"/>
      <c r="D10889" s="3"/>
      <c r="E10889" s="3"/>
      <c r="F10889" s="3"/>
      <c r="G10889" s="1"/>
      <c r="H10889" s="3"/>
      <c r="I10889" s="3"/>
    </row>
    <row r="10890" spans="1:9" x14ac:dyDescent="0.45">
      <c r="A10890" s="1"/>
      <c r="B10890" s="1"/>
      <c r="C10890" s="3"/>
      <c r="D10890" s="3"/>
      <c r="E10890" s="3"/>
      <c r="F10890" s="3"/>
      <c r="G10890" s="1"/>
      <c r="H10890" s="3"/>
      <c r="I10890" s="3"/>
    </row>
    <row r="10891" spans="1:9" x14ac:dyDescent="0.45">
      <c r="A10891" s="1"/>
      <c r="B10891" s="1"/>
      <c r="C10891" s="3"/>
      <c r="D10891" s="3"/>
      <c r="E10891" s="3"/>
      <c r="F10891" s="3"/>
      <c r="G10891" s="1"/>
      <c r="H10891" s="3"/>
      <c r="I10891" s="3"/>
    </row>
    <row r="10892" spans="1:9" x14ac:dyDescent="0.45">
      <c r="A10892" s="1"/>
      <c r="B10892" s="1"/>
      <c r="C10892" s="3"/>
      <c r="D10892" s="3"/>
      <c r="E10892" s="3"/>
      <c r="F10892" s="3"/>
      <c r="G10892" s="1"/>
      <c r="H10892" s="3"/>
      <c r="I10892" s="3"/>
    </row>
    <row r="10893" spans="1:9" x14ac:dyDescent="0.45">
      <c r="A10893" s="1"/>
      <c r="B10893" s="1"/>
      <c r="C10893" s="3"/>
      <c r="D10893" s="3"/>
      <c r="E10893" s="3"/>
      <c r="F10893" s="3"/>
      <c r="G10893" s="1"/>
      <c r="H10893" s="3"/>
      <c r="I10893" s="3"/>
    </row>
    <row r="10894" spans="1:9" x14ac:dyDescent="0.45">
      <c r="A10894" s="1"/>
      <c r="B10894" s="1"/>
      <c r="C10894" s="3"/>
      <c r="D10894" s="3"/>
      <c r="E10894" s="3"/>
      <c r="F10894" s="3"/>
      <c r="G10894" s="1"/>
      <c r="H10894" s="3"/>
      <c r="I10894" s="3"/>
    </row>
    <row r="10895" spans="1:9" x14ac:dyDescent="0.45">
      <c r="A10895" s="1"/>
      <c r="B10895" s="1"/>
      <c r="C10895" s="3"/>
      <c r="D10895" s="3"/>
      <c r="E10895" s="3"/>
      <c r="F10895" s="3"/>
      <c r="G10895" s="1"/>
      <c r="H10895" s="3"/>
      <c r="I10895" s="3"/>
    </row>
    <row r="10896" spans="1:9" x14ac:dyDescent="0.45">
      <c r="A10896" s="1"/>
      <c r="B10896" s="1"/>
      <c r="C10896" s="3"/>
      <c r="D10896" s="3"/>
      <c r="E10896" s="3"/>
      <c r="F10896" s="3"/>
      <c r="G10896" s="1"/>
      <c r="H10896" s="3"/>
      <c r="I10896" s="3"/>
    </row>
    <row r="10897" spans="1:9" x14ac:dyDescent="0.45">
      <c r="A10897" s="1"/>
      <c r="B10897" s="1"/>
      <c r="C10897" s="3"/>
      <c r="D10897" s="3"/>
      <c r="E10897" s="3"/>
      <c r="F10897" s="3"/>
      <c r="G10897" s="1"/>
      <c r="H10897" s="3"/>
      <c r="I10897" s="3"/>
    </row>
    <row r="10898" spans="1:9" x14ac:dyDescent="0.45">
      <c r="A10898" s="1"/>
      <c r="B10898" s="1"/>
      <c r="C10898" s="3"/>
      <c r="D10898" s="3"/>
      <c r="E10898" s="3"/>
      <c r="F10898" s="3"/>
      <c r="G10898" s="1"/>
      <c r="H10898" s="3"/>
      <c r="I10898" s="3"/>
    </row>
    <row r="10899" spans="1:9" x14ac:dyDescent="0.45">
      <c r="A10899" s="1"/>
      <c r="B10899" s="1"/>
      <c r="C10899" s="3"/>
      <c r="D10899" s="3"/>
      <c r="E10899" s="3"/>
      <c r="F10899" s="3"/>
      <c r="G10899" s="1"/>
      <c r="H10899" s="3"/>
      <c r="I10899" s="3"/>
    </row>
    <row r="10900" spans="1:9" x14ac:dyDescent="0.45">
      <c r="A10900" s="1"/>
      <c r="B10900" s="1"/>
      <c r="C10900" s="3"/>
      <c r="D10900" s="3"/>
      <c r="E10900" s="3"/>
      <c r="F10900" s="3"/>
      <c r="G10900" s="1"/>
      <c r="H10900" s="3"/>
      <c r="I10900" s="3"/>
    </row>
    <row r="10901" spans="1:9" x14ac:dyDescent="0.45">
      <c r="A10901" s="1"/>
      <c r="B10901" s="1"/>
      <c r="C10901" s="3"/>
      <c r="D10901" s="3"/>
      <c r="E10901" s="3"/>
      <c r="F10901" s="3"/>
      <c r="G10901" s="1"/>
      <c r="H10901" s="3"/>
      <c r="I10901" s="3"/>
    </row>
    <row r="10902" spans="1:9" x14ac:dyDescent="0.45">
      <c r="A10902" s="1"/>
      <c r="B10902" s="1"/>
      <c r="C10902" s="3"/>
      <c r="D10902" s="3"/>
      <c r="E10902" s="3"/>
      <c r="F10902" s="3"/>
      <c r="G10902" s="1"/>
      <c r="H10902" s="3"/>
      <c r="I10902" s="3"/>
    </row>
    <row r="10903" spans="1:9" x14ac:dyDescent="0.45">
      <c r="A10903" s="1"/>
      <c r="B10903" s="1"/>
      <c r="C10903" s="3"/>
      <c r="D10903" s="3"/>
      <c r="E10903" s="3"/>
      <c r="F10903" s="3"/>
      <c r="G10903" s="1"/>
      <c r="H10903" s="3"/>
      <c r="I10903" s="3"/>
    </row>
    <row r="10904" spans="1:9" x14ac:dyDescent="0.45">
      <c r="A10904" s="1"/>
      <c r="B10904" s="1"/>
      <c r="C10904" s="3"/>
      <c r="D10904" s="3"/>
      <c r="E10904" s="3"/>
      <c r="F10904" s="3"/>
      <c r="G10904" s="1"/>
      <c r="H10904" s="3"/>
      <c r="I10904" s="3"/>
    </row>
    <row r="10905" spans="1:9" x14ac:dyDescent="0.45">
      <c r="A10905" s="1"/>
      <c r="B10905" s="1"/>
      <c r="C10905" s="3"/>
      <c r="D10905" s="3"/>
      <c r="E10905" s="3"/>
      <c r="F10905" s="3"/>
      <c r="G10905" s="1"/>
      <c r="H10905" s="3"/>
      <c r="I10905" s="3"/>
    </row>
    <row r="10906" spans="1:9" x14ac:dyDescent="0.45">
      <c r="A10906" s="1"/>
      <c r="B10906" s="1"/>
      <c r="C10906" s="3"/>
      <c r="D10906" s="3"/>
      <c r="E10906" s="3"/>
      <c r="F10906" s="3"/>
      <c r="G10906" s="1"/>
      <c r="H10906" s="3"/>
      <c r="I10906" s="3"/>
    </row>
    <row r="10907" spans="1:9" x14ac:dyDescent="0.45">
      <c r="A10907" s="1"/>
      <c r="B10907" s="1"/>
      <c r="C10907" s="3"/>
      <c r="D10907" s="3"/>
      <c r="E10907" s="3"/>
      <c r="F10907" s="3"/>
      <c r="G10907" s="1"/>
      <c r="H10907" s="3"/>
      <c r="I10907" s="3"/>
    </row>
    <row r="10908" spans="1:9" x14ac:dyDescent="0.45">
      <c r="A10908" s="1"/>
      <c r="B10908" s="1"/>
      <c r="C10908" s="3"/>
      <c r="D10908" s="3"/>
      <c r="E10908" s="3"/>
      <c r="F10908" s="3"/>
      <c r="G10908" s="1"/>
      <c r="H10908" s="3"/>
      <c r="I10908" s="3"/>
    </row>
    <row r="10909" spans="1:9" x14ac:dyDescent="0.45">
      <c r="A10909" s="1"/>
      <c r="B10909" s="1"/>
      <c r="C10909" s="3"/>
      <c r="D10909" s="3"/>
      <c r="E10909" s="3"/>
      <c r="F10909" s="3"/>
      <c r="G10909" s="1"/>
      <c r="H10909" s="3"/>
      <c r="I10909" s="3"/>
    </row>
    <row r="10910" spans="1:9" x14ac:dyDescent="0.45">
      <c r="A10910" s="1"/>
      <c r="B10910" s="1"/>
      <c r="C10910" s="3"/>
      <c r="D10910" s="3"/>
      <c r="E10910" s="3"/>
      <c r="F10910" s="3"/>
      <c r="G10910" s="1"/>
      <c r="H10910" s="3"/>
      <c r="I10910" s="3"/>
    </row>
    <row r="10911" spans="1:9" x14ac:dyDescent="0.45">
      <c r="A10911" s="1"/>
      <c r="B10911" s="1"/>
      <c r="C10911" s="3"/>
      <c r="D10911" s="3"/>
      <c r="E10911" s="3"/>
      <c r="F10911" s="3"/>
      <c r="G10911" s="1"/>
      <c r="H10911" s="3"/>
      <c r="I10911" s="3"/>
    </row>
    <row r="10912" spans="1:9" x14ac:dyDescent="0.45">
      <c r="A10912" s="1"/>
      <c r="B10912" s="1"/>
      <c r="C10912" s="3"/>
      <c r="D10912" s="3"/>
      <c r="E10912" s="3"/>
      <c r="F10912" s="3"/>
      <c r="G10912" s="1"/>
      <c r="H10912" s="3"/>
      <c r="I10912" s="3"/>
    </row>
    <row r="10913" spans="1:9" x14ac:dyDescent="0.45">
      <c r="A10913" s="1"/>
      <c r="B10913" s="1"/>
      <c r="C10913" s="3"/>
      <c r="D10913" s="3"/>
      <c r="E10913" s="3"/>
      <c r="F10913" s="3"/>
      <c r="G10913" s="1"/>
      <c r="H10913" s="3"/>
      <c r="I10913" s="3"/>
    </row>
    <row r="10914" spans="1:9" x14ac:dyDescent="0.45">
      <c r="A10914" s="1"/>
      <c r="B10914" s="1"/>
      <c r="C10914" s="3"/>
      <c r="D10914" s="3"/>
      <c r="E10914" s="3"/>
      <c r="F10914" s="3"/>
      <c r="G10914" s="1"/>
      <c r="H10914" s="3"/>
      <c r="I10914" s="3"/>
    </row>
    <row r="10915" spans="1:9" x14ac:dyDescent="0.45">
      <c r="A10915" s="1"/>
      <c r="B10915" s="1"/>
      <c r="C10915" s="3"/>
      <c r="D10915" s="3"/>
      <c r="E10915" s="3"/>
      <c r="F10915" s="3"/>
      <c r="G10915" s="1"/>
      <c r="H10915" s="3"/>
      <c r="I10915" s="3"/>
    </row>
    <row r="10916" spans="1:9" x14ac:dyDescent="0.45">
      <c r="A10916" s="1"/>
      <c r="B10916" s="1"/>
      <c r="C10916" s="3"/>
      <c r="D10916" s="3"/>
      <c r="E10916" s="3"/>
      <c r="F10916" s="3"/>
      <c r="G10916" s="1"/>
      <c r="H10916" s="3"/>
      <c r="I10916" s="3"/>
    </row>
    <row r="10917" spans="1:9" x14ac:dyDescent="0.45">
      <c r="A10917" s="1"/>
      <c r="B10917" s="1"/>
      <c r="C10917" s="3"/>
      <c r="D10917" s="3"/>
      <c r="E10917" s="3"/>
      <c r="F10917" s="3"/>
      <c r="G10917" s="1"/>
      <c r="H10917" s="3"/>
      <c r="I10917" s="3"/>
    </row>
    <row r="10918" spans="1:9" x14ac:dyDescent="0.45">
      <c r="A10918" s="1"/>
      <c r="B10918" s="1"/>
      <c r="C10918" s="3"/>
      <c r="D10918" s="3"/>
      <c r="E10918" s="3"/>
      <c r="F10918" s="3"/>
      <c r="G10918" s="1"/>
      <c r="H10918" s="3"/>
      <c r="I10918" s="3"/>
    </row>
    <row r="10919" spans="1:9" x14ac:dyDescent="0.45">
      <c r="A10919" s="1"/>
      <c r="B10919" s="1"/>
      <c r="C10919" s="3"/>
      <c r="D10919" s="3"/>
      <c r="E10919" s="3"/>
      <c r="F10919" s="3"/>
      <c r="G10919" s="1"/>
      <c r="H10919" s="3"/>
      <c r="I10919" s="3"/>
    </row>
    <row r="10920" spans="1:9" x14ac:dyDescent="0.45">
      <c r="A10920" s="1"/>
      <c r="B10920" s="1"/>
      <c r="C10920" s="3"/>
      <c r="D10920" s="3"/>
      <c r="E10920" s="3"/>
      <c r="F10920" s="3"/>
      <c r="G10920" s="1"/>
      <c r="H10920" s="3"/>
      <c r="I10920" s="3"/>
    </row>
    <row r="10921" spans="1:9" x14ac:dyDescent="0.45">
      <c r="A10921" s="1"/>
      <c r="B10921" s="1"/>
      <c r="C10921" s="3"/>
      <c r="D10921" s="3"/>
      <c r="E10921" s="3"/>
      <c r="F10921" s="3"/>
      <c r="G10921" s="1"/>
      <c r="H10921" s="3"/>
      <c r="I10921" s="3"/>
    </row>
    <row r="10922" spans="1:9" x14ac:dyDescent="0.45">
      <c r="A10922" s="1"/>
      <c r="B10922" s="1"/>
      <c r="C10922" s="3"/>
      <c r="D10922" s="3"/>
      <c r="E10922" s="3"/>
      <c r="F10922" s="3"/>
      <c r="G10922" s="1"/>
      <c r="H10922" s="3"/>
      <c r="I10922" s="3"/>
    </row>
    <row r="10923" spans="1:9" x14ac:dyDescent="0.45">
      <c r="A10923" s="1"/>
      <c r="B10923" s="1"/>
      <c r="C10923" s="3"/>
      <c r="D10923" s="3"/>
      <c r="E10923" s="3"/>
      <c r="F10923" s="3"/>
      <c r="G10923" s="1"/>
      <c r="H10923" s="3"/>
      <c r="I10923" s="3"/>
    </row>
    <row r="10924" spans="1:9" x14ac:dyDescent="0.45">
      <c r="A10924" s="1"/>
      <c r="B10924" s="1"/>
      <c r="C10924" s="3"/>
      <c r="D10924" s="3"/>
      <c r="E10924" s="3"/>
      <c r="F10924" s="3"/>
      <c r="G10924" s="1"/>
      <c r="H10924" s="3"/>
      <c r="I10924" s="3"/>
    </row>
    <row r="10925" spans="1:9" x14ac:dyDescent="0.45">
      <c r="A10925" s="1"/>
      <c r="B10925" s="1"/>
      <c r="C10925" s="3"/>
      <c r="D10925" s="3"/>
      <c r="E10925" s="3"/>
      <c r="F10925" s="3"/>
      <c r="G10925" s="1"/>
      <c r="H10925" s="3"/>
      <c r="I10925" s="3"/>
    </row>
    <row r="10926" spans="1:9" x14ac:dyDescent="0.45">
      <c r="A10926" s="1"/>
      <c r="B10926" s="1"/>
      <c r="C10926" s="3"/>
      <c r="D10926" s="3"/>
      <c r="E10926" s="3"/>
      <c r="F10926" s="3"/>
      <c r="G10926" s="1"/>
      <c r="H10926" s="3"/>
      <c r="I10926" s="3"/>
    </row>
    <row r="10927" spans="1:9" x14ac:dyDescent="0.45">
      <c r="A10927" s="1"/>
      <c r="B10927" s="1"/>
      <c r="C10927" s="3"/>
      <c r="D10927" s="3"/>
      <c r="E10927" s="3"/>
      <c r="F10927" s="3"/>
      <c r="G10927" s="1"/>
      <c r="H10927" s="3"/>
      <c r="I10927" s="3"/>
    </row>
    <row r="10928" spans="1:9" x14ac:dyDescent="0.45">
      <c r="A10928" s="1"/>
      <c r="B10928" s="1"/>
      <c r="C10928" s="3"/>
      <c r="D10928" s="3"/>
      <c r="E10928" s="3"/>
      <c r="F10928" s="3"/>
      <c r="G10928" s="1"/>
      <c r="H10928" s="3"/>
      <c r="I10928" s="3"/>
    </row>
    <row r="10929" spans="1:9" x14ac:dyDescent="0.45">
      <c r="A10929" s="1"/>
      <c r="B10929" s="1"/>
      <c r="C10929" s="3"/>
      <c r="D10929" s="3"/>
      <c r="E10929" s="3"/>
      <c r="F10929" s="3"/>
      <c r="G10929" s="1"/>
      <c r="H10929" s="3"/>
      <c r="I10929" s="3"/>
    </row>
    <row r="10930" spans="1:9" x14ac:dyDescent="0.45">
      <c r="A10930" s="1"/>
      <c r="B10930" s="1"/>
      <c r="C10930" s="3"/>
      <c r="D10930" s="3"/>
      <c r="E10930" s="3"/>
      <c r="F10930" s="3"/>
      <c r="G10930" s="1"/>
      <c r="H10930" s="3"/>
      <c r="I10930" s="3"/>
    </row>
    <row r="10931" spans="1:9" x14ac:dyDescent="0.45">
      <c r="A10931" s="1"/>
      <c r="B10931" s="1"/>
      <c r="C10931" s="3"/>
      <c r="D10931" s="3"/>
      <c r="E10931" s="3"/>
      <c r="F10931" s="3"/>
      <c r="G10931" s="1"/>
      <c r="H10931" s="3"/>
      <c r="I10931" s="3"/>
    </row>
    <row r="10932" spans="1:9" x14ac:dyDescent="0.45">
      <c r="A10932" s="1"/>
      <c r="B10932" s="1"/>
      <c r="C10932" s="3"/>
      <c r="D10932" s="3"/>
      <c r="E10932" s="3"/>
      <c r="F10932" s="3"/>
      <c r="G10932" s="1"/>
      <c r="H10932" s="3"/>
      <c r="I10932" s="3"/>
    </row>
    <row r="10933" spans="1:9" x14ac:dyDescent="0.45">
      <c r="A10933" s="1"/>
      <c r="B10933" s="1"/>
      <c r="C10933" s="3"/>
      <c r="D10933" s="3"/>
      <c r="E10933" s="3"/>
      <c r="F10933" s="3"/>
      <c r="G10933" s="1"/>
      <c r="H10933" s="3"/>
      <c r="I10933" s="3"/>
    </row>
    <row r="10934" spans="1:9" x14ac:dyDescent="0.45">
      <c r="A10934" s="1"/>
      <c r="B10934" s="1"/>
      <c r="C10934" s="3"/>
      <c r="D10934" s="3"/>
      <c r="E10934" s="3"/>
      <c r="F10934" s="3"/>
      <c r="G10934" s="1"/>
      <c r="H10934" s="3"/>
      <c r="I10934" s="3"/>
    </row>
    <row r="10935" spans="1:9" x14ac:dyDescent="0.45">
      <c r="A10935" s="1"/>
      <c r="B10935" s="1"/>
      <c r="C10935" s="3"/>
      <c r="D10935" s="3"/>
      <c r="E10935" s="3"/>
      <c r="F10935" s="3"/>
      <c r="G10935" s="1"/>
      <c r="H10935" s="3"/>
      <c r="I10935" s="3"/>
    </row>
    <row r="10936" spans="1:9" x14ac:dyDescent="0.45">
      <c r="A10936" s="1"/>
      <c r="B10936" s="1"/>
      <c r="C10936" s="3"/>
      <c r="D10936" s="3"/>
      <c r="E10936" s="3"/>
      <c r="F10936" s="3"/>
      <c r="G10936" s="1"/>
      <c r="H10936" s="3"/>
      <c r="I10936" s="3"/>
    </row>
    <row r="10937" spans="1:9" x14ac:dyDescent="0.45">
      <c r="A10937" s="1"/>
      <c r="B10937" s="1"/>
      <c r="C10937" s="3"/>
      <c r="D10937" s="3"/>
      <c r="E10937" s="3"/>
      <c r="F10937" s="3"/>
      <c r="G10937" s="1"/>
      <c r="H10937" s="3"/>
      <c r="I10937" s="3"/>
    </row>
    <row r="10938" spans="1:9" x14ac:dyDescent="0.45">
      <c r="A10938" s="1"/>
      <c r="B10938" s="1"/>
      <c r="C10938" s="3"/>
      <c r="D10938" s="3"/>
      <c r="E10938" s="3"/>
      <c r="F10938" s="3"/>
      <c r="G10938" s="1"/>
      <c r="H10938" s="3"/>
      <c r="I10938" s="3"/>
    </row>
    <row r="10939" spans="1:9" x14ac:dyDescent="0.45">
      <c r="A10939" s="1"/>
      <c r="B10939" s="1"/>
      <c r="C10939" s="3"/>
      <c r="D10939" s="3"/>
      <c r="E10939" s="3"/>
      <c r="F10939" s="3"/>
      <c r="G10939" s="1"/>
      <c r="H10939" s="3"/>
      <c r="I10939" s="3"/>
    </row>
    <row r="10940" spans="1:9" x14ac:dyDescent="0.45">
      <c r="A10940" s="1"/>
      <c r="B10940" s="1"/>
      <c r="C10940" s="3"/>
      <c r="D10940" s="3"/>
      <c r="E10940" s="3"/>
      <c r="F10940" s="3"/>
      <c r="G10940" s="1"/>
      <c r="H10940" s="3"/>
      <c r="I10940" s="3"/>
    </row>
    <row r="10941" spans="1:9" x14ac:dyDescent="0.45">
      <c r="A10941" s="1"/>
      <c r="B10941" s="1"/>
      <c r="C10941" s="3"/>
      <c r="D10941" s="3"/>
      <c r="E10941" s="3"/>
      <c r="F10941" s="3"/>
      <c r="G10941" s="1"/>
      <c r="H10941" s="3"/>
      <c r="I10941" s="3"/>
    </row>
    <row r="10942" spans="1:9" x14ac:dyDescent="0.45">
      <c r="A10942" s="1"/>
      <c r="B10942" s="1"/>
      <c r="C10942" s="3"/>
      <c r="D10942" s="3"/>
      <c r="E10942" s="3"/>
      <c r="F10942" s="3"/>
      <c r="G10942" s="1"/>
      <c r="H10942" s="3"/>
      <c r="I10942" s="3"/>
    </row>
    <row r="10943" spans="1:9" x14ac:dyDescent="0.45">
      <c r="A10943" s="1"/>
      <c r="B10943" s="1"/>
      <c r="C10943" s="3"/>
      <c r="D10943" s="3"/>
      <c r="E10943" s="3"/>
      <c r="F10943" s="3"/>
      <c r="G10943" s="1"/>
      <c r="H10943" s="3"/>
      <c r="I10943" s="3"/>
    </row>
    <row r="10944" spans="1:9" x14ac:dyDescent="0.45">
      <c r="A10944" s="1"/>
      <c r="B10944" s="1"/>
      <c r="C10944" s="3"/>
      <c r="D10944" s="3"/>
      <c r="E10944" s="3"/>
      <c r="F10944" s="3"/>
      <c r="G10944" s="1"/>
      <c r="H10944" s="3"/>
      <c r="I10944" s="3"/>
    </row>
    <row r="10945" spans="1:9" x14ac:dyDescent="0.45">
      <c r="A10945" s="1"/>
      <c r="B10945" s="1"/>
      <c r="C10945" s="3"/>
      <c r="D10945" s="3"/>
      <c r="E10945" s="3"/>
      <c r="F10945" s="3"/>
      <c r="G10945" s="1"/>
      <c r="H10945" s="3"/>
      <c r="I10945" s="3"/>
    </row>
    <row r="10946" spans="1:9" x14ac:dyDescent="0.45">
      <c r="A10946" s="1"/>
      <c r="B10946" s="1"/>
      <c r="C10946" s="3"/>
      <c r="D10946" s="3"/>
      <c r="E10946" s="3"/>
      <c r="F10946" s="3"/>
      <c r="G10946" s="1"/>
      <c r="H10946" s="3"/>
      <c r="I10946" s="3"/>
    </row>
    <row r="10947" spans="1:9" x14ac:dyDescent="0.45">
      <c r="A10947" s="1"/>
      <c r="B10947" s="1"/>
      <c r="C10947" s="3"/>
      <c r="D10947" s="3"/>
      <c r="E10947" s="3"/>
      <c r="F10947" s="3"/>
      <c r="G10947" s="1"/>
      <c r="H10947" s="3"/>
      <c r="I10947" s="3"/>
    </row>
    <row r="10948" spans="1:9" x14ac:dyDescent="0.45">
      <c r="A10948" s="1"/>
      <c r="B10948" s="1"/>
      <c r="C10948" s="3"/>
      <c r="D10948" s="3"/>
      <c r="E10948" s="3"/>
      <c r="F10948" s="3"/>
      <c r="G10948" s="1"/>
      <c r="H10948" s="3"/>
      <c r="I10948" s="3"/>
    </row>
    <row r="10949" spans="1:9" x14ac:dyDescent="0.45">
      <c r="A10949" s="1"/>
      <c r="B10949" s="1"/>
      <c r="C10949" s="3"/>
      <c r="D10949" s="3"/>
      <c r="E10949" s="3"/>
      <c r="F10949" s="3"/>
      <c r="G10949" s="1"/>
      <c r="H10949" s="3"/>
      <c r="I10949" s="3"/>
    </row>
    <row r="10950" spans="1:9" x14ac:dyDescent="0.45">
      <c r="A10950" s="1"/>
      <c r="B10950" s="1"/>
      <c r="C10950" s="3"/>
      <c r="D10950" s="3"/>
      <c r="E10950" s="3"/>
      <c r="F10950" s="3"/>
      <c r="G10950" s="1"/>
      <c r="H10950" s="3"/>
      <c r="I10950" s="3"/>
    </row>
    <row r="10951" spans="1:9" x14ac:dyDescent="0.45">
      <c r="A10951" s="1"/>
      <c r="B10951" s="1"/>
      <c r="C10951" s="3"/>
      <c r="D10951" s="3"/>
      <c r="E10951" s="3"/>
      <c r="F10951" s="3"/>
      <c r="G10951" s="1"/>
      <c r="H10951" s="3"/>
      <c r="I10951" s="3"/>
    </row>
    <row r="10952" spans="1:9" x14ac:dyDescent="0.45">
      <c r="A10952" s="1"/>
      <c r="B10952" s="1"/>
      <c r="C10952" s="3"/>
      <c r="D10952" s="3"/>
      <c r="E10952" s="3"/>
      <c r="F10952" s="3"/>
      <c r="G10952" s="1"/>
      <c r="H10952" s="3"/>
      <c r="I10952" s="3"/>
    </row>
    <row r="10953" spans="1:9" x14ac:dyDescent="0.45">
      <c r="A10953" s="1"/>
      <c r="B10953" s="1"/>
      <c r="C10953" s="3"/>
      <c r="D10953" s="3"/>
      <c r="E10953" s="3"/>
      <c r="F10953" s="3"/>
      <c r="G10953" s="1"/>
      <c r="H10953" s="3"/>
      <c r="I10953" s="3"/>
    </row>
    <row r="10954" spans="1:9" x14ac:dyDescent="0.45">
      <c r="A10954" s="1"/>
      <c r="B10954" s="1"/>
      <c r="C10954" s="3"/>
      <c r="D10954" s="3"/>
      <c r="E10954" s="3"/>
      <c r="F10954" s="3"/>
      <c r="G10954" s="1"/>
      <c r="H10954" s="3"/>
      <c r="I10954" s="3"/>
    </row>
    <row r="10955" spans="1:9" x14ac:dyDescent="0.45">
      <c r="A10955" s="1"/>
      <c r="B10955" s="1"/>
      <c r="C10955" s="3"/>
      <c r="D10955" s="3"/>
      <c r="E10955" s="3"/>
      <c r="F10955" s="3"/>
      <c r="G10955" s="1"/>
      <c r="H10955" s="3"/>
      <c r="I10955" s="3"/>
    </row>
    <row r="10956" spans="1:9" x14ac:dyDescent="0.45">
      <c r="A10956" s="1"/>
      <c r="B10956" s="1"/>
      <c r="C10956" s="3"/>
      <c r="D10956" s="3"/>
      <c r="E10956" s="3"/>
      <c r="F10956" s="3"/>
      <c r="G10956" s="1"/>
      <c r="H10956" s="3"/>
      <c r="I10956" s="3"/>
    </row>
    <row r="10957" spans="1:9" x14ac:dyDescent="0.45">
      <c r="A10957" s="1"/>
      <c r="B10957" s="1"/>
      <c r="C10957" s="3"/>
      <c r="D10957" s="3"/>
      <c r="E10957" s="3"/>
      <c r="F10957" s="3"/>
      <c r="G10957" s="1"/>
      <c r="H10957" s="3"/>
      <c r="I10957" s="3"/>
    </row>
    <row r="10958" spans="1:9" x14ac:dyDescent="0.45">
      <c r="A10958" s="1"/>
      <c r="B10958" s="1"/>
      <c r="C10958" s="3"/>
      <c r="D10958" s="3"/>
      <c r="E10958" s="3"/>
      <c r="F10958" s="3"/>
      <c r="G10958" s="1"/>
      <c r="H10958" s="3"/>
      <c r="I10958" s="3"/>
    </row>
    <row r="10959" spans="1:9" x14ac:dyDescent="0.45">
      <c r="A10959" s="1"/>
      <c r="B10959" s="1"/>
      <c r="C10959" s="3"/>
      <c r="D10959" s="3"/>
      <c r="E10959" s="3"/>
      <c r="F10959" s="3"/>
      <c r="G10959" s="1"/>
      <c r="H10959" s="3"/>
      <c r="I10959" s="3"/>
    </row>
    <row r="10960" spans="1:9" x14ac:dyDescent="0.45">
      <c r="A10960" s="1"/>
      <c r="B10960" s="1"/>
      <c r="C10960" s="3"/>
      <c r="D10960" s="3"/>
      <c r="E10960" s="3"/>
      <c r="F10960" s="3"/>
      <c r="G10960" s="1"/>
      <c r="H10960" s="3"/>
      <c r="I10960" s="3"/>
    </row>
    <row r="10961" spans="1:9" x14ac:dyDescent="0.45">
      <c r="A10961" s="1"/>
      <c r="B10961" s="1"/>
      <c r="C10961" s="3"/>
      <c r="D10961" s="3"/>
      <c r="E10961" s="3"/>
      <c r="F10961" s="3"/>
      <c r="G10961" s="1"/>
      <c r="H10961" s="3"/>
      <c r="I10961" s="3"/>
    </row>
    <row r="10962" spans="1:9" x14ac:dyDescent="0.45">
      <c r="A10962" s="1"/>
      <c r="B10962" s="1"/>
      <c r="C10962" s="3"/>
      <c r="D10962" s="3"/>
      <c r="E10962" s="3"/>
      <c r="F10962" s="3"/>
      <c r="G10962" s="1"/>
      <c r="H10962" s="3"/>
      <c r="I10962" s="3"/>
    </row>
    <row r="10963" spans="1:9" x14ac:dyDescent="0.45">
      <c r="A10963" s="1"/>
      <c r="B10963" s="1"/>
      <c r="C10963" s="3"/>
      <c r="D10963" s="3"/>
      <c r="E10963" s="3"/>
      <c r="F10963" s="3"/>
      <c r="G10963" s="1"/>
      <c r="H10963" s="3"/>
      <c r="I10963" s="3"/>
    </row>
    <row r="10964" spans="1:9" x14ac:dyDescent="0.45">
      <c r="A10964" s="1"/>
      <c r="B10964" s="1"/>
      <c r="C10964" s="3"/>
      <c r="D10964" s="3"/>
      <c r="E10964" s="3"/>
      <c r="F10964" s="3"/>
      <c r="G10964" s="1"/>
      <c r="H10964" s="3"/>
      <c r="I10964" s="3"/>
    </row>
    <row r="10965" spans="1:9" x14ac:dyDescent="0.45">
      <c r="A10965" s="1"/>
      <c r="B10965" s="1"/>
      <c r="C10965" s="3"/>
      <c r="D10965" s="3"/>
      <c r="E10965" s="3"/>
      <c r="F10965" s="3"/>
      <c r="G10965" s="1"/>
      <c r="H10965" s="3"/>
      <c r="I10965" s="3"/>
    </row>
    <row r="10966" spans="1:9" x14ac:dyDescent="0.45">
      <c r="A10966" s="1"/>
      <c r="B10966" s="1"/>
      <c r="C10966" s="3"/>
      <c r="D10966" s="3"/>
      <c r="E10966" s="3"/>
      <c r="F10966" s="3"/>
      <c r="G10966" s="1"/>
      <c r="H10966" s="3"/>
      <c r="I10966" s="3"/>
    </row>
    <row r="10967" spans="1:9" x14ac:dyDescent="0.45">
      <c r="A10967" s="1"/>
      <c r="B10967" s="1"/>
      <c r="C10967" s="3"/>
      <c r="D10967" s="3"/>
      <c r="E10967" s="3"/>
      <c r="F10967" s="3"/>
      <c r="G10967" s="1"/>
      <c r="H10967" s="3"/>
      <c r="I10967" s="3"/>
    </row>
    <row r="10968" spans="1:9" x14ac:dyDescent="0.45">
      <c r="A10968" s="1"/>
      <c r="B10968" s="1"/>
      <c r="C10968" s="3"/>
      <c r="D10968" s="3"/>
      <c r="E10968" s="3"/>
      <c r="F10968" s="3"/>
      <c r="G10968" s="1"/>
      <c r="H10968" s="3"/>
      <c r="I10968" s="3"/>
    </row>
    <row r="10969" spans="1:9" x14ac:dyDescent="0.45">
      <c r="A10969" s="1"/>
      <c r="B10969" s="1"/>
      <c r="C10969" s="3"/>
      <c r="D10969" s="3"/>
      <c r="E10969" s="3"/>
      <c r="F10969" s="3"/>
      <c r="G10969" s="1"/>
      <c r="H10969" s="3"/>
      <c r="I10969" s="3"/>
    </row>
    <row r="10970" spans="1:9" x14ac:dyDescent="0.45">
      <c r="A10970" s="1"/>
      <c r="B10970" s="1"/>
      <c r="C10970" s="3"/>
      <c r="D10970" s="3"/>
      <c r="E10970" s="3"/>
      <c r="F10970" s="3"/>
      <c r="G10970" s="1"/>
      <c r="H10970" s="3"/>
      <c r="I10970" s="3"/>
    </row>
    <row r="10971" spans="1:9" x14ac:dyDescent="0.45">
      <c r="A10971" s="1"/>
      <c r="B10971" s="1"/>
      <c r="C10971" s="3"/>
      <c r="D10971" s="3"/>
      <c r="E10971" s="3"/>
      <c r="F10971" s="3"/>
      <c r="G10971" s="1"/>
      <c r="H10971" s="3"/>
      <c r="I10971" s="3"/>
    </row>
    <row r="10972" spans="1:9" x14ac:dyDescent="0.45">
      <c r="A10972" s="1"/>
      <c r="B10972" s="1"/>
      <c r="C10972" s="3"/>
      <c r="D10972" s="3"/>
      <c r="E10972" s="3"/>
      <c r="F10972" s="3"/>
      <c r="G10972" s="1"/>
      <c r="H10972" s="3"/>
      <c r="I10972" s="3"/>
    </row>
    <row r="10973" spans="1:9" x14ac:dyDescent="0.45">
      <c r="A10973" s="1"/>
      <c r="B10973" s="1"/>
      <c r="C10973" s="3"/>
      <c r="D10973" s="3"/>
      <c r="E10973" s="3"/>
      <c r="F10973" s="3"/>
      <c r="G10973" s="1"/>
      <c r="H10973" s="3"/>
      <c r="I10973" s="3"/>
    </row>
    <row r="10974" spans="1:9" x14ac:dyDescent="0.45">
      <c r="A10974" s="1"/>
      <c r="B10974" s="1"/>
      <c r="C10974" s="3"/>
      <c r="D10974" s="3"/>
      <c r="E10974" s="3"/>
      <c r="F10974" s="3"/>
      <c r="G10974" s="1"/>
      <c r="H10974" s="3"/>
      <c r="I10974" s="3"/>
    </row>
    <row r="10975" spans="1:9" x14ac:dyDescent="0.45">
      <c r="A10975" s="1"/>
      <c r="B10975" s="1"/>
      <c r="C10975" s="3"/>
      <c r="D10975" s="3"/>
      <c r="E10975" s="3"/>
      <c r="F10975" s="3"/>
      <c r="G10975" s="1"/>
      <c r="H10975" s="3"/>
      <c r="I10975" s="3"/>
    </row>
    <row r="10976" spans="1:9" x14ac:dyDescent="0.45">
      <c r="A10976" s="1"/>
      <c r="B10976" s="1"/>
      <c r="C10976" s="3"/>
      <c r="D10976" s="3"/>
      <c r="E10976" s="3"/>
      <c r="F10976" s="3"/>
      <c r="G10976" s="1"/>
      <c r="H10976" s="3"/>
      <c r="I10976" s="3"/>
    </row>
    <row r="10977" spans="1:9" x14ac:dyDescent="0.45">
      <c r="A10977" s="1"/>
      <c r="B10977" s="1"/>
      <c r="C10977" s="3"/>
      <c r="D10977" s="3"/>
      <c r="E10977" s="3"/>
      <c r="F10977" s="3"/>
      <c r="G10977" s="1"/>
      <c r="H10977" s="3"/>
      <c r="I10977" s="3"/>
    </row>
    <row r="10978" spans="1:9" x14ac:dyDescent="0.45">
      <c r="A10978" s="1"/>
      <c r="B10978" s="1"/>
      <c r="C10978" s="3"/>
      <c r="D10978" s="3"/>
      <c r="E10978" s="3"/>
      <c r="F10978" s="3"/>
      <c r="G10978" s="1"/>
      <c r="H10978" s="3"/>
      <c r="I10978" s="3"/>
    </row>
    <row r="10979" spans="1:9" x14ac:dyDescent="0.45">
      <c r="A10979" s="1"/>
      <c r="B10979" s="1"/>
      <c r="C10979" s="3"/>
      <c r="D10979" s="3"/>
      <c r="E10979" s="3"/>
      <c r="F10979" s="3"/>
      <c r="G10979" s="1"/>
      <c r="H10979" s="3"/>
      <c r="I10979" s="3"/>
    </row>
    <row r="10980" spans="1:9" x14ac:dyDescent="0.45">
      <c r="A10980" s="1"/>
      <c r="B10980" s="1"/>
      <c r="C10980" s="3"/>
      <c r="D10980" s="3"/>
      <c r="E10980" s="3"/>
      <c r="F10980" s="3"/>
      <c r="G10980" s="1"/>
      <c r="H10980" s="3"/>
      <c r="I10980" s="3"/>
    </row>
    <row r="10981" spans="1:9" x14ac:dyDescent="0.45">
      <c r="A10981" s="1"/>
      <c r="B10981" s="1"/>
      <c r="C10981" s="3"/>
      <c r="D10981" s="3"/>
      <c r="E10981" s="3"/>
      <c r="F10981" s="3"/>
      <c r="G10981" s="1"/>
      <c r="H10981" s="3"/>
      <c r="I10981" s="3"/>
    </row>
    <row r="10982" spans="1:9" x14ac:dyDescent="0.45">
      <c r="A10982" s="1"/>
      <c r="B10982" s="1"/>
      <c r="C10982" s="3"/>
      <c r="D10982" s="3"/>
      <c r="E10982" s="3"/>
      <c r="F10982" s="3"/>
      <c r="G10982" s="1"/>
      <c r="H10982" s="3"/>
      <c r="I10982" s="3"/>
    </row>
    <row r="10983" spans="1:9" x14ac:dyDescent="0.45">
      <c r="A10983" s="1"/>
      <c r="B10983" s="1"/>
      <c r="C10983" s="3"/>
      <c r="D10983" s="3"/>
      <c r="E10983" s="3"/>
      <c r="F10983" s="3"/>
      <c r="G10983" s="1"/>
      <c r="H10983" s="3"/>
      <c r="I10983" s="3"/>
    </row>
    <row r="10984" spans="1:9" x14ac:dyDescent="0.45">
      <c r="A10984" s="1"/>
      <c r="B10984" s="1"/>
      <c r="C10984" s="3"/>
      <c r="D10984" s="3"/>
      <c r="E10984" s="3"/>
      <c r="F10984" s="3"/>
      <c r="G10984" s="1"/>
      <c r="H10984" s="3"/>
      <c r="I10984" s="3"/>
    </row>
    <row r="10985" spans="1:9" x14ac:dyDescent="0.45">
      <c r="A10985" s="1"/>
      <c r="B10985" s="1"/>
      <c r="C10985" s="3"/>
      <c r="D10985" s="3"/>
      <c r="E10985" s="3"/>
      <c r="F10985" s="3"/>
      <c r="G10985" s="1"/>
      <c r="H10985" s="3"/>
      <c r="I10985" s="3"/>
    </row>
    <row r="10986" spans="1:9" x14ac:dyDescent="0.45">
      <c r="A10986" s="1"/>
      <c r="B10986" s="1"/>
      <c r="C10986" s="3"/>
      <c r="D10986" s="3"/>
      <c r="E10986" s="3"/>
      <c r="F10986" s="3"/>
      <c r="G10986" s="1"/>
      <c r="H10986" s="3"/>
      <c r="I10986" s="3"/>
    </row>
    <row r="10987" spans="1:9" x14ac:dyDescent="0.45">
      <c r="A10987" s="1"/>
      <c r="B10987" s="1"/>
      <c r="C10987" s="3"/>
      <c r="D10987" s="3"/>
      <c r="E10987" s="3"/>
      <c r="F10987" s="3"/>
      <c r="G10987" s="1"/>
      <c r="H10987" s="3"/>
      <c r="I10987" s="3"/>
    </row>
    <row r="10988" spans="1:9" x14ac:dyDescent="0.45">
      <c r="A10988" s="1"/>
      <c r="B10988" s="1"/>
      <c r="C10988" s="3"/>
      <c r="D10988" s="3"/>
      <c r="E10988" s="3"/>
      <c r="F10988" s="3"/>
      <c r="G10988" s="1"/>
      <c r="H10988" s="3"/>
      <c r="I10988" s="3"/>
    </row>
    <row r="10989" spans="1:9" x14ac:dyDescent="0.45">
      <c r="A10989" s="1"/>
      <c r="B10989" s="1"/>
      <c r="C10989" s="3"/>
      <c r="D10989" s="3"/>
      <c r="E10989" s="3"/>
      <c r="F10989" s="3"/>
      <c r="G10989" s="1"/>
      <c r="H10989" s="3"/>
      <c r="I10989" s="3"/>
    </row>
    <row r="10990" spans="1:9" x14ac:dyDescent="0.45">
      <c r="A10990" s="1"/>
      <c r="B10990" s="1"/>
      <c r="C10990" s="3"/>
      <c r="D10990" s="3"/>
      <c r="E10990" s="3"/>
      <c r="F10990" s="3"/>
      <c r="G10990" s="1"/>
      <c r="H10990" s="3"/>
      <c r="I10990" s="3"/>
    </row>
    <row r="10991" spans="1:9" x14ac:dyDescent="0.45">
      <c r="A10991" s="1"/>
      <c r="B10991" s="1"/>
      <c r="C10991" s="3"/>
      <c r="D10991" s="3"/>
      <c r="E10991" s="3"/>
      <c r="F10991" s="3"/>
      <c r="G10991" s="1"/>
      <c r="H10991" s="3"/>
      <c r="I10991" s="3"/>
    </row>
    <row r="10992" spans="1:9" x14ac:dyDescent="0.45">
      <c r="A10992" s="1"/>
      <c r="B10992" s="1"/>
      <c r="C10992" s="3"/>
      <c r="D10992" s="3"/>
      <c r="E10992" s="3"/>
      <c r="F10992" s="3"/>
      <c r="G10992" s="1"/>
      <c r="H10992" s="3"/>
      <c r="I10992" s="3"/>
    </row>
    <row r="10993" spans="1:9" x14ac:dyDescent="0.45">
      <c r="A10993" s="1"/>
      <c r="B10993" s="1"/>
      <c r="C10993" s="3"/>
      <c r="D10993" s="3"/>
      <c r="E10993" s="3"/>
      <c r="F10993" s="3"/>
      <c r="G10993" s="1"/>
      <c r="H10993" s="3"/>
      <c r="I10993" s="3"/>
    </row>
    <row r="10994" spans="1:9" x14ac:dyDescent="0.45">
      <c r="A10994" s="1"/>
      <c r="B10994" s="1"/>
      <c r="C10994" s="3"/>
      <c r="D10994" s="3"/>
      <c r="E10994" s="3"/>
      <c r="F10994" s="3"/>
      <c r="G10994" s="1"/>
      <c r="H10994" s="3"/>
      <c r="I10994" s="3"/>
    </row>
    <row r="10995" spans="1:9" x14ac:dyDescent="0.45">
      <c r="A10995" s="1"/>
      <c r="B10995" s="1"/>
      <c r="C10995" s="3"/>
      <c r="D10995" s="3"/>
      <c r="E10995" s="3"/>
      <c r="F10995" s="3"/>
      <c r="G10995" s="1"/>
      <c r="H10995" s="3"/>
      <c r="I10995" s="3"/>
    </row>
    <row r="10996" spans="1:9" x14ac:dyDescent="0.45">
      <c r="A10996" s="1"/>
      <c r="B10996" s="1"/>
      <c r="C10996" s="3"/>
      <c r="D10996" s="3"/>
      <c r="E10996" s="3"/>
      <c r="F10996" s="3"/>
      <c r="G10996" s="1"/>
      <c r="H10996" s="3"/>
      <c r="I10996" s="3"/>
    </row>
    <row r="10997" spans="1:9" x14ac:dyDescent="0.45">
      <c r="A10997" s="1"/>
      <c r="B10997" s="1"/>
      <c r="C10997" s="3"/>
      <c r="D10997" s="3"/>
      <c r="E10997" s="3"/>
      <c r="F10997" s="3"/>
      <c r="G10997" s="1"/>
      <c r="H10997" s="3"/>
      <c r="I10997" s="3"/>
    </row>
    <row r="10998" spans="1:9" x14ac:dyDescent="0.45">
      <c r="A10998" s="1"/>
      <c r="B10998" s="1"/>
      <c r="C10998" s="3"/>
      <c r="D10998" s="3"/>
      <c r="E10998" s="3"/>
      <c r="F10998" s="3"/>
      <c r="G10998" s="1"/>
      <c r="H10998" s="3"/>
      <c r="I10998" s="3"/>
    </row>
    <row r="10999" spans="1:9" x14ac:dyDescent="0.45">
      <c r="A10999" s="1"/>
      <c r="B10999" s="1"/>
      <c r="C10999" s="3"/>
      <c r="D10999" s="3"/>
      <c r="E10999" s="3"/>
      <c r="F10999" s="3"/>
      <c r="G10999" s="1"/>
      <c r="H10999" s="3"/>
      <c r="I10999" s="3"/>
    </row>
    <row r="11000" spans="1:9" x14ac:dyDescent="0.45">
      <c r="A11000" s="1"/>
      <c r="B11000" s="1"/>
      <c r="C11000" s="3"/>
      <c r="D11000" s="3"/>
      <c r="E11000" s="3"/>
      <c r="F11000" s="3"/>
      <c r="G11000" s="1"/>
      <c r="H11000" s="3"/>
      <c r="I11000" s="3"/>
    </row>
    <row r="11001" spans="1:9" x14ac:dyDescent="0.45">
      <c r="A11001" s="1"/>
      <c r="B11001" s="1"/>
      <c r="C11001" s="3"/>
      <c r="D11001" s="3"/>
      <c r="E11001" s="3"/>
      <c r="F11001" s="3"/>
      <c r="G11001" s="1"/>
      <c r="H11001" s="3"/>
      <c r="I11001" s="3"/>
    </row>
    <row r="11002" spans="1:9" x14ac:dyDescent="0.45">
      <c r="A11002" s="1"/>
      <c r="B11002" s="1"/>
      <c r="C11002" s="3"/>
      <c r="D11002" s="3"/>
      <c r="E11002" s="3"/>
      <c r="F11002" s="3"/>
      <c r="G11002" s="1"/>
      <c r="H11002" s="3"/>
      <c r="I11002" s="3"/>
    </row>
    <row r="11003" spans="1:9" x14ac:dyDescent="0.45">
      <c r="A11003" s="1"/>
      <c r="B11003" s="1"/>
      <c r="C11003" s="3"/>
      <c r="D11003" s="3"/>
      <c r="E11003" s="3"/>
      <c r="F11003" s="3"/>
      <c r="G11003" s="1"/>
      <c r="H11003" s="3"/>
      <c r="I11003" s="3"/>
    </row>
    <row r="11004" spans="1:9" x14ac:dyDescent="0.45">
      <c r="A11004" s="1"/>
      <c r="B11004" s="1"/>
      <c r="C11004" s="3"/>
      <c r="D11004" s="3"/>
      <c r="E11004" s="3"/>
      <c r="F11004" s="3"/>
      <c r="G11004" s="1"/>
      <c r="H11004" s="3"/>
      <c r="I11004" s="3"/>
    </row>
    <row r="11005" spans="1:9" x14ac:dyDescent="0.45">
      <c r="A11005" s="1"/>
      <c r="B11005" s="1"/>
      <c r="C11005" s="3"/>
      <c r="D11005" s="3"/>
      <c r="E11005" s="3"/>
      <c r="F11005" s="3"/>
      <c r="G11005" s="1"/>
      <c r="H11005" s="3"/>
      <c r="I11005" s="3"/>
    </row>
    <row r="11006" spans="1:9" x14ac:dyDescent="0.45">
      <c r="A11006" s="1"/>
      <c r="B11006" s="1"/>
      <c r="C11006" s="3"/>
      <c r="D11006" s="3"/>
      <c r="E11006" s="3"/>
      <c r="F11006" s="3"/>
      <c r="G11006" s="1"/>
      <c r="H11006" s="3"/>
      <c r="I11006" s="3"/>
    </row>
    <row r="11007" spans="1:9" x14ac:dyDescent="0.45">
      <c r="A11007" s="1"/>
      <c r="B11007" s="1"/>
      <c r="C11007" s="3"/>
      <c r="D11007" s="3"/>
      <c r="E11007" s="3"/>
      <c r="F11007" s="3"/>
      <c r="G11007" s="1"/>
      <c r="H11007" s="3"/>
      <c r="I11007" s="3"/>
    </row>
    <row r="11008" spans="1:9" x14ac:dyDescent="0.45">
      <c r="A11008" s="1"/>
      <c r="B11008" s="1"/>
      <c r="C11008" s="3"/>
      <c r="D11008" s="3"/>
      <c r="E11008" s="3"/>
      <c r="F11008" s="3"/>
      <c r="G11008" s="1"/>
      <c r="H11008" s="3"/>
      <c r="I11008" s="3"/>
    </row>
    <row r="11009" spans="1:9" x14ac:dyDescent="0.45">
      <c r="A11009" s="1"/>
      <c r="B11009" s="1"/>
      <c r="C11009" s="3"/>
      <c r="D11009" s="3"/>
      <c r="E11009" s="3"/>
      <c r="F11009" s="3"/>
      <c r="G11009" s="1"/>
      <c r="H11009" s="3"/>
      <c r="I11009" s="3"/>
    </row>
    <row r="11010" spans="1:9" x14ac:dyDescent="0.45">
      <c r="A11010" s="1"/>
      <c r="B11010" s="1"/>
      <c r="C11010" s="3"/>
      <c r="D11010" s="3"/>
      <c r="E11010" s="3"/>
      <c r="F11010" s="3"/>
      <c r="G11010" s="1"/>
      <c r="H11010" s="3"/>
      <c r="I11010" s="3"/>
    </row>
    <row r="11011" spans="1:9" x14ac:dyDescent="0.45">
      <c r="A11011" s="1"/>
      <c r="B11011" s="1"/>
      <c r="C11011" s="3"/>
      <c r="D11011" s="3"/>
      <c r="E11011" s="3"/>
      <c r="F11011" s="3"/>
      <c r="G11011" s="1"/>
      <c r="H11011" s="3"/>
      <c r="I11011" s="3"/>
    </row>
    <row r="11012" spans="1:9" x14ac:dyDescent="0.45">
      <c r="A11012" s="1"/>
      <c r="B11012" s="1"/>
      <c r="C11012" s="3"/>
      <c r="D11012" s="3"/>
      <c r="E11012" s="3"/>
      <c r="F11012" s="3"/>
      <c r="G11012" s="1"/>
      <c r="H11012" s="3"/>
      <c r="I11012" s="3"/>
    </row>
    <row r="11013" spans="1:9" x14ac:dyDescent="0.45">
      <c r="A11013" s="1"/>
      <c r="B11013" s="1"/>
      <c r="C11013" s="3"/>
      <c r="D11013" s="3"/>
      <c r="E11013" s="3"/>
      <c r="F11013" s="3"/>
      <c r="G11013" s="1"/>
      <c r="H11013" s="3"/>
      <c r="I11013" s="3"/>
    </row>
    <row r="11014" spans="1:9" x14ac:dyDescent="0.45">
      <c r="A11014" s="1"/>
      <c r="B11014" s="1"/>
      <c r="C11014" s="3"/>
      <c r="D11014" s="3"/>
      <c r="E11014" s="3"/>
      <c r="F11014" s="3"/>
      <c r="G11014" s="1"/>
      <c r="H11014" s="3"/>
      <c r="I11014" s="3"/>
    </row>
    <row r="11015" spans="1:9" x14ac:dyDescent="0.45">
      <c r="A11015" s="1"/>
      <c r="B11015" s="1"/>
      <c r="C11015" s="3"/>
      <c r="D11015" s="3"/>
      <c r="E11015" s="3"/>
      <c r="F11015" s="3"/>
      <c r="G11015" s="1"/>
      <c r="H11015" s="3"/>
      <c r="I11015" s="3"/>
    </row>
    <row r="11016" spans="1:9" x14ac:dyDescent="0.45">
      <c r="A11016" s="1"/>
      <c r="B11016" s="1"/>
      <c r="C11016" s="3"/>
      <c r="D11016" s="3"/>
      <c r="E11016" s="3"/>
      <c r="F11016" s="3"/>
      <c r="G11016" s="1"/>
      <c r="H11016" s="3"/>
      <c r="I11016" s="3"/>
    </row>
    <row r="11017" spans="1:9" x14ac:dyDescent="0.45">
      <c r="A11017" s="1"/>
      <c r="B11017" s="1"/>
      <c r="C11017" s="3"/>
      <c r="D11017" s="3"/>
      <c r="E11017" s="3"/>
      <c r="F11017" s="3"/>
      <c r="G11017" s="1"/>
      <c r="H11017" s="3"/>
      <c r="I11017" s="3"/>
    </row>
    <row r="11018" spans="1:9" x14ac:dyDescent="0.45">
      <c r="A11018" s="1"/>
      <c r="B11018" s="1"/>
      <c r="C11018" s="3"/>
      <c r="D11018" s="3"/>
      <c r="E11018" s="3"/>
      <c r="F11018" s="3"/>
      <c r="G11018" s="1"/>
      <c r="H11018" s="3"/>
      <c r="I11018" s="3"/>
    </row>
    <row r="11019" spans="1:9" x14ac:dyDescent="0.45">
      <c r="A11019" s="1"/>
      <c r="B11019" s="1"/>
      <c r="C11019" s="3"/>
      <c r="D11019" s="3"/>
      <c r="E11019" s="3"/>
      <c r="F11019" s="3"/>
      <c r="G11019" s="1"/>
      <c r="H11019" s="3"/>
      <c r="I11019" s="3"/>
    </row>
    <row r="11020" spans="1:9" x14ac:dyDescent="0.45">
      <c r="A11020" s="1"/>
      <c r="B11020" s="1"/>
      <c r="C11020" s="3"/>
      <c r="D11020" s="3"/>
      <c r="E11020" s="3"/>
      <c r="F11020" s="3"/>
      <c r="G11020" s="1"/>
      <c r="H11020" s="3"/>
      <c r="I11020" s="3"/>
    </row>
    <row r="11021" spans="1:9" x14ac:dyDescent="0.45">
      <c r="A11021" s="1"/>
      <c r="B11021" s="1"/>
      <c r="C11021" s="3"/>
      <c r="D11021" s="3"/>
      <c r="E11021" s="3"/>
      <c r="F11021" s="3"/>
      <c r="G11021" s="1"/>
      <c r="H11021" s="3"/>
      <c r="I11021" s="3"/>
    </row>
    <row r="11022" spans="1:9" x14ac:dyDescent="0.45">
      <c r="A11022" s="1"/>
      <c r="B11022" s="1"/>
      <c r="C11022" s="3"/>
      <c r="D11022" s="3"/>
      <c r="E11022" s="3"/>
      <c r="F11022" s="3"/>
      <c r="G11022" s="1"/>
      <c r="H11022" s="3"/>
      <c r="I11022" s="3"/>
    </row>
    <row r="11023" spans="1:9" x14ac:dyDescent="0.45">
      <c r="A11023" s="1"/>
      <c r="B11023" s="1"/>
      <c r="C11023" s="3"/>
      <c r="D11023" s="3"/>
      <c r="E11023" s="3"/>
      <c r="F11023" s="3"/>
      <c r="G11023" s="1"/>
      <c r="H11023" s="3"/>
      <c r="I11023" s="3"/>
    </row>
    <row r="11024" spans="1:9" x14ac:dyDescent="0.45">
      <c r="A11024" s="1"/>
      <c r="B11024" s="1"/>
      <c r="C11024" s="3"/>
      <c r="D11024" s="3"/>
      <c r="E11024" s="3"/>
      <c r="F11024" s="3"/>
      <c r="G11024" s="1"/>
      <c r="H11024" s="3"/>
      <c r="I11024" s="3"/>
    </row>
    <row r="11025" spans="1:9" x14ac:dyDescent="0.45">
      <c r="A11025" s="1"/>
      <c r="B11025" s="1"/>
      <c r="C11025" s="3"/>
      <c r="D11025" s="3"/>
      <c r="E11025" s="3"/>
      <c r="F11025" s="3"/>
      <c r="G11025" s="1"/>
      <c r="H11025" s="3"/>
      <c r="I11025" s="3"/>
    </row>
    <row r="11026" spans="1:9" x14ac:dyDescent="0.45">
      <c r="A11026" s="1"/>
      <c r="B11026" s="1"/>
      <c r="C11026" s="3"/>
      <c r="D11026" s="3"/>
      <c r="E11026" s="3"/>
      <c r="F11026" s="3"/>
      <c r="G11026" s="1"/>
      <c r="H11026" s="3"/>
      <c r="I11026" s="3"/>
    </row>
    <row r="11027" spans="1:9" x14ac:dyDescent="0.45">
      <c r="A11027" s="1"/>
      <c r="B11027" s="1"/>
      <c r="C11027" s="3"/>
      <c r="D11027" s="3"/>
      <c r="E11027" s="3"/>
      <c r="F11027" s="3"/>
      <c r="G11027" s="1"/>
      <c r="H11027" s="3"/>
      <c r="I11027" s="3"/>
    </row>
    <row r="11028" spans="1:9" x14ac:dyDescent="0.45">
      <c r="A11028" s="1"/>
      <c r="B11028" s="1"/>
      <c r="C11028" s="3"/>
      <c r="D11028" s="3"/>
      <c r="E11028" s="3"/>
      <c r="F11028" s="3"/>
      <c r="G11028" s="1"/>
      <c r="H11028" s="3"/>
      <c r="I11028" s="3"/>
    </row>
    <row r="11029" spans="1:9" x14ac:dyDescent="0.45">
      <c r="A11029" s="1"/>
      <c r="B11029" s="1"/>
      <c r="C11029" s="3"/>
      <c r="D11029" s="3"/>
      <c r="E11029" s="3"/>
      <c r="F11029" s="3"/>
      <c r="G11029" s="1"/>
      <c r="H11029" s="3"/>
      <c r="I11029" s="3"/>
    </row>
    <row r="11030" spans="1:9" x14ac:dyDescent="0.45">
      <c r="A11030" s="1"/>
      <c r="B11030" s="1"/>
      <c r="C11030" s="3"/>
      <c r="D11030" s="3"/>
      <c r="E11030" s="3"/>
      <c r="F11030" s="3"/>
      <c r="G11030" s="1"/>
      <c r="H11030" s="3"/>
      <c r="I11030" s="3"/>
    </row>
    <row r="11031" spans="1:9" x14ac:dyDescent="0.45">
      <c r="A11031" s="1"/>
      <c r="B11031" s="1"/>
      <c r="C11031" s="3"/>
      <c r="D11031" s="3"/>
      <c r="E11031" s="3"/>
      <c r="F11031" s="3"/>
      <c r="G11031" s="1"/>
      <c r="H11031" s="3"/>
      <c r="I11031" s="3"/>
    </row>
    <row r="11032" spans="1:9" x14ac:dyDescent="0.45">
      <c r="A11032" s="1"/>
      <c r="B11032" s="1"/>
      <c r="C11032" s="3"/>
      <c r="D11032" s="3"/>
      <c r="E11032" s="3"/>
      <c r="F11032" s="3"/>
      <c r="G11032" s="1"/>
      <c r="H11032" s="3"/>
      <c r="I11032" s="3"/>
    </row>
    <row r="11033" spans="1:9" x14ac:dyDescent="0.45">
      <c r="A11033" s="1"/>
      <c r="B11033" s="1"/>
      <c r="C11033" s="3"/>
      <c r="D11033" s="3"/>
      <c r="E11033" s="3"/>
      <c r="F11033" s="3"/>
      <c r="G11033" s="1"/>
      <c r="H11033" s="3"/>
      <c r="I11033" s="3"/>
    </row>
    <row r="11034" spans="1:9" x14ac:dyDescent="0.45">
      <c r="A11034" s="1"/>
      <c r="B11034" s="1"/>
      <c r="C11034" s="3"/>
      <c r="D11034" s="3"/>
      <c r="E11034" s="3"/>
      <c r="F11034" s="3"/>
      <c r="G11034" s="1"/>
      <c r="H11034" s="3"/>
      <c r="I11034" s="3"/>
    </row>
    <row r="11035" spans="1:9" x14ac:dyDescent="0.45">
      <c r="A11035" s="1"/>
      <c r="B11035" s="1"/>
      <c r="C11035" s="3"/>
      <c r="D11035" s="3"/>
      <c r="E11035" s="3"/>
      <c r="F11035" s="3"/>
      <c r="G11035" s="1"/>
      <c r="H11035" s="3"/>
      <c r="I11035" s="3"/>
    </row>
    <row r="11036" spans="1:9" x14ac:dyDescent="0.45">
      <c r="A11036" s="1"/>
      <c r="B11036" s="1"/>
      <c r="C11036" s="3"/>
      <c r="D11036" s="3"/>
      <c r="E11036" s="3"/>
      <c r="F11036" s="3"/>
      <c r="G11036" s="1"/>
      <c r="H11036" s="3"/>
      <c r="I11036" s="3"/>
    </row>
    <row r="11037" spans="1:9" x14ac:dyDescent="0.45">
      <c r="A11037" s="1"/>
      <c r="B11037" s="1"/>
      <c r="C11037" s="3"/>
      <c r="D11037" s="3"/>
      <c r="E11037" s="3"/>
      <c r="F11037" s="3"/>
      <c r="G11037" s="1"/>
      <c r="H11037" s="3"/>
      <c r="I11037" s="3"/>
    </row>
    <row r="11038" spans="1:9" x14ac:dyDescent="0.45">
      <c r="A11038" s="1"/>
      <c r="B11038" s="1"/>
      <c r="C11038" s="3"/>
      <c r="D11038" s="3"/>
      <c r="E11038" s="3"/>
      <c r="F11038" s="3"/>
      <c r="G11038" s="1"/>
      <c r="H11038" s="3"/>
      <c r="I11038" s="3"/>
    </row>
    <row r="11039" spans="1:9" x14ac:dyDescent="0.45">
      <c r="A11039" s="1"/>
      <c r="B11039" s="1"/>
      <c r="C11039" s="3"/>
      <c r="D11039" s="3"/>
      <c r="E11039" s="3"/>
      <c r="F11039" s="3"/>
      <c r="G11039" s="1"/>
      <c r="H11039" s="3"/>
      <c r="I11039" s="3"/>
    </row>
    <row r="11040" spans="1:9" x14ac:dyDescent="0.45">
      <c r="A11040" s="1"/>
      <c r="B11040" s="1"/>
      <c r="C11040" s="3"/>
      <c r="D11040" s="3"/>
      <c r="E11040" s="3"/>
      <c r="F11040" s="3"/>
      <c r="G11040" s="1"/>
      <c r="H11040" s="3"/>
      <c r="I11040" s="3"/>
    </row>
    <row r="11041" spans="1:9" x14ac:dyDescent="0.45">
      <c r="A11041" s="1"/>
      <c r="B11041" s="1"/>
      <c r="C11041" s="3"/>
      <c r="D11041" s="3"/>
      <c r="E11041" s="3"/>
      <c r="F11041" s="3"/>
      <c r="G11041" s="1"/>
      <c r="H11041" s="3"/>
      <c r="I11041" s="3"/>
    </row>
    <row r="11042" spans="1:9" x14ac:dyDescent="0.45">
      <c r="A11042" s="1"/>
      <c r="B11042" s="1"/>
      <c r="C11042" s="3"/>
      <c r="D11042" s="3"/>
      <c r="E11042" s="3"/>
      <c r="F11042" s="3"/>
      <c r="G11042" s="1"/>
      <c r="H11042" s="3"/>
      <c r="I11042" s="3"/>
    </row>
    <row r="11043" spans="1:9" x14ac:dyDescent="0.45">
      <c r="A11043" s="1"/>
      <c r="B11043" s="1"/>
      <c r="C11043" s="3"/>
      <c r="D11043" s="3"/>
      <c r="E11043" s="3"/>
      <c r="F11043" s="3"/>
      <c r="G11043" s="1"/>
      <c r="H11043" s="3"/>
      <c r="I11043" s="3"/>
    </row>
    <row r="11044" spans="1:9" x14ac:dyDescent="0.45">
      <c r="A11044" s="1"/>
      <c r="B11044" s="1"/>
      <c r="C11044" s="3"/>
      <c r="D11044" s="3"/>
      <c r="E11044" s="3"/>
      <c r="F11044" s="3"/>
      <c r="G11044" s="1"/>
      <c r="H11044" s="3"/>
      <c r="I11044" s="3"/>
    </row>
    <row r="11045" spans="1:9" x14ac:dyDescent="0.45">
      <c r="A11045" s="1"/>
      <c r="B11045" s="1"/>
      <c r="C11045" s="3"/>
      <c r="D11045" s="3"/>
      <c r="E11045" s="3"/>
      <c r="F11045" s="3"/>
      <c r="G11045" s="1"/>
      <c r="H11045" s="3"/>
      <c r="I11045" s="3"/>
    </row>
    <row r="11046" spans="1:9" x14ac:dyDescent="0.45">
      <c r="A11046" s="1"/>
      <c r="B11046" s="1"/>
      <c r="C11046" s="3"/>
      <c r="D11046" s="3"/>
      <c r="E11046" s="3"/>
      <c r="F11046" s="3"/>
      <c r="G11046" s="1"/>
      <c r="H11046" s="3"/>
      <c r="I11046" s="3"/>
    </row>
    <row r="11047" spans="1:9" x14ac:dyDescent="0.45">
      <c r="A11047" s="1"/>
      <c r="B11047" s="1"/>
      <c r="C11047" s="3"/>
      <c r="D11047" s="3"/>
      <c r="E11047" s="3"/>
      <c r="F11047" s="3"/>
      <c r="G11047" s="1"/>
      <c r="H11047" s="3"/>
      <c r="I11047" s="3"/>
    </row>
    <row r="11048" spans="1:9" x14ac:dyDescent="0.45">
      <c r="A11048" s="1"/>
      <c r="B11048" s="1"/>
      <c r="C11048" s="3"/>
      <c r="D11048" s="3"/>
      <c r="E11048" s="3"/>
      <c r="F11048" s="3"/>
      <c r="G11048" s="1"/>
      <c r="H11048" s="3"/>
      <c r="I11048" s="3"/>
    </row>
    <row r="11049" spans="1:9" x14ac:dyDescent="0.45">
      <c r="A11049" s="1"/>
      <c r="B11049" s="1"/>
      <c r="C11049" s="3"/>
      <c r="D11049" s="3"/>
      <c r="E11049" s="3"/>
      <c r="F11049" s="3"/>
      <c r="G11049" s="1"/>
      <c r="H11049" s="3"/>
      <c r="I11049" s="3"/>
    </row>
    <row r="11050" spans="1:9" x14ac:dyDescent="0.45">
      <c r="A11050" s="1"/>
      <c r="B11050" s="1"/>
      <c r="C11050" s="3"/>
      <c r="D11050" s="3"/>
      <c r="E11050" s="3"/>
      <c r="F11050" s="3"/>
      <c r="G11050" s="1"/>
      <c r="H11050" s="3"/>
      <c r="I11050" s="3"/>
    </row>
    <row r="11051" spans="1:9" x14ac:dyDescent="0.45">
      <c r="A11051" s="1"/>
      <c r="B11051" s="1"/>
      <c r="C11051" s="3"/>
      <c r="D11051" s="3"/>
      <c r="E11051" s="3"/>
      <c r="F11051" s="3"/>
      <c r="G11051" s="1"/>
      <c r="H11051" s="3"/>
      <c r="I11051" s="3"/>
    </row>
    <row r="11052" spans="1:9" x14ac:dyDescent="0.45">
      <c r="A11052" s="1"/>
      <c r="B11052" s="1"/>
      <c r="C11052" s="3"/>
      <c r="D11052" s="3"/>
      <c r="E11052" s="3"/>
      <c r="F11052" s="3"/>
      <c r="G11052" s="1"/>
      <c r="H11052" s="3"/>
      <c r="I11052" s="3"/>
    </row>
    <row r="11053" spans="1:9" x14ac:dyDescent="0.45">
      <c r="A11053" s="1"/>
      <c r="B11053" s="1"/>
      <c r="C11053" s="3"/>
      <c r="D11053" s="3"/>
      <c r="E11053" s="3"/>
      <c r="F11053" s="3"/>
      <c r="G11053" s="1"/>
      <c r="H11053" s="3"/>
      <c r="I11053" s="3"/>
    </row>
    <row r="11054" spans="1:9" x14ac:dyDescent="0.45">
      <c r="A11054" s="1"/>
      <c r="B11054" s="1"/>
      <c r="C11054" s="3"/>
      <c r="D11054" s="3"/>
      <c r="E11054" s="3"/>
      <c r="F11054" s="3"/>
      <c r="G11054" s="1"/>
      <c r="H11054" s="3"/>
      <c r="I11054" s="3"/>
    </row>
    <row r="11055" spans="1:9" x14ac:dyDescent="0.45">
      <c r="A11055" s="1"/>
      <c r="B11055" s="1"/>
      <c r="C11055" s="3"/>
      <c r="D11055" s="3"/>
      <c r="E11055" s="3"/>
      <c r="F11055" s="3"/>
      <c r="G11055" s="1"/>
      <c r="H11055" s="3"/>
      <c r="I11055" s="3"/>
    </row>
    <row r="11056" spans="1:9" x14ac:dyDescent="0.45">
      <c r="A11056" s="1"/>
      <c r="B11056" s="1"/>
      <c r="C11056" s="3"/>
      <c r="D11056" s="3"/>
      <c r="E11056" s="3"/>
      <c r="F11056" s="3"/>
      <c r="G11056" s="1"/>
      <c r="H11056" s="3"/>
      <c r="I11056" s="3"/>
    </row>
    <row r="11057" spans="1:9" x14ac:dyDescent="0.45">
      <c r="A11057" s="1"/>
      <c r="B11057" s="1"/>
      <c r="C11057" s="3"/>
      <c r="D11057" s="3"/>
      <c r="E11057" s="3"/>
      <c r="F11057" s="3"/>
      <c r="G11057" s="1"/>
      <c r="H11057" s="3"/>
      <c r="I11057" s="3"/>
    </row>
    <row r="11058" spans="1:9" x14ac:dyDescent="0.45">
      <c r="A11058" s="1"/>
      <c r="B11058" s="1"/>
      <c r="C11058" s="3"/>
      <c r="D11058" s="3"/>
      <c r="E11058" s="3"/>
      <c r="F11058" s="3"/>
      <c r="G11058" s="1"/>
      <c r="H11058" s="3"/>
      <c r="I11058" s="3"/>
    </row>
    <row r="11059" spans="1:9" x14ac:dyDescent="0.45">
      <c r="A11059" s="1"/>
      <c r="B11059" s="1"/>
      <c r="C11059" s="3"/>
      <c r="D11059" s="3"/>
      <c r="E11059" s="3"/>
      <c r="F11059" s="3"/>
      <c r="G11059" s="1"/>
      <c r="H11059" s="3"/>
      <c r="I11059" s="3"/>
    </row>
    <row r="11060" spans="1:9" x14ac:dyDescent="0.45">
      <c r="A11060" s="1"/>
      <c r="B11060" s="1"/>
      <c r="C11060" s="3"/>
      <c r="D11060" s="3"/>
      <c r="E11060" s="3"/>
      <c r="F11060" s="3"/>
      <c r="G11060" s="1"/>
      <c r="H11060" s="3"/>
      <c r="I11060" s="3"/>
    </row>
    <row r="11061" spans="1:9" x14ac:dyDescent="0.45">
      <c r="A11061" s="1"/>
      <c r="B11061" s="1"/>
      <c r="C11061" s="3"/>
      <c r="D11061" s="3"/>
      <c r="E11061" s="3"/>
      <c r="F11061" s="3"/>
      <c r="G11061" s="1"/>
      <c r="H11061" s="3"/>
      <c r="I11061" s="3"/>
    </row>
    <row r="11062" spans="1:9" x14ac:dyDescent="0.45">
      <c r="A11062" s="1"/>
      <c r="B11062" s="1"/>
      <c r="C11062" s="3"/>
      <c r="D11062" s="3"/>
      <c r="E11062" s="3"/>
      <c r="F11062" s="3"/>
      <c r="G11062" s="1"/>
      <c r="H11062" s="3"/>
      <c r="I11062" s="3"/>
    </row>
    <row r="11063" spans="1:9" x14ac:dyDescent="0.45">
      <c r="A11063" s="1"/>
      <c r="B11063" s="1"/>
      <c r="C11063" s="3"/>
      <c r="D11063" s="3"/>
      <c r="E11063" s="3"/>
      <c r="F11063" s="3"/>
      <c r="G11063" s="1"/>
      <c r="H11063" s="3"/>
      <c r="I11063" s="3"/>
    </row>
    <row r="11064" spans="1:9" x14ac:dyDescent="0.45">
      <c r="A11064" s="1"/>
      <c r="B11064" s="1"/>
      <c r="C11064" s="3"/>
      <c r="D11064" s="3"/>
      <c r="E11064" s="3"/>
      <c r="F11064" s="3"/>
      <c r="G11064" s="1"/>
      <c r="H11064" s="3"/>
      <c r="I11064" s="3"/>
    </row>
    <row r="11065" spans="1:9" x14ac:dyDescent="0.45">
      <c r="A11065" s="1"/>
      <c r="B11065" s="1"/>
      <c r="C11065" s="3"/>
      <c r="D11065" s="3"/>
      <c r="E11065" s="3"/>
      <c r="F11065" s="3"/>
      <c r="G11065" s="1"/>
      <c r="H11065" s="3"/>
      <c r="I11065" s="3"/>
    </row>
    <row r="11066" spans="1:9" x14ac:dyDescent="0.45">
      <c r="A11066" s="1"/>
      <c r="B11066" s="1"/>
      <c r="C11066" s="3"/>
      <c r="D11066" s="3"/>
      <c r="E11066" s="3"/>
      <c r="F11066" s="3"/>
      <c r="G11066" s="1"/>
      <c r="H11066" s="3"/>
      <c r="I11066" s="3"/>
    </row>
    <row r="11067" spans="1:9" x14ac:dyDescent="0.45">
      <c r="A11067" s="1"/>
      <c r="B11067" s="1"/>
      <c r="C11067" s="3"/>
      <c r="D11067" s="3"/>
      <c r="E11067" s="3"/>
      <c r="F11067" s="3"/>
      <c r="G11067" s="1"/>
      <c r="H11067" s="3"/>
      <c r="I11067" s="3"/>
    </row>
    <row r="11068" spans="1:9" x14ac:dyDescent="0.45">
      <c r="A11068" s="1"/>
      <c r="B11068" s="1"/>
      <c r="C11068" s="3"/>
      <c r="D11068" s="3"/>
      <c r="E11068" s="3"/>
      <c r="F11068" s="3"/>
      <c r="G11068" s="1"/>
      <c r="H11068" s="3"/>
      <c r="I11068" s="3"/>
    </row>
    <row r="11069" spans="1:9" x14ac:dyDescent="0.45">
      <c r="A11069" s="1"/>
      <c r="B11069" s="1"/>
      <c r="C11069" s="3"/>
      <c r="D11069" s="3"/>
      <c r="E11069" s="3"/>
      <c r="F11069" s="3"/>
      <c r="G11069" s="1"/>
      <c r="H11069" s="3"/>
      <c r="I11069" s="3"/>
    </row>
    <row r="11070" spans="1:9" x14ac:dyDescent="0.45">
      <c r="A11070" s="1"/>
      <c r="B11070" s="1"/>
      <c r="C11070" s="3"/>
      <c r="D11070" s="3"/>
      <c r="E11070" s="3"/>
      <c r="F11070" s="3"/>
      <c r="G11070" s="1"/>
      <c r="H11070" s="3"/>
      <c r="I11070" s="3"/>
    </row>
    <row r="11071" spans="1:9" x14ac:dyDescent="0.45">
      <c r="A11071" s="1"/>
      <c r="B11071" s="1"/>
      <c r="C11071" s="3"/>
      <c r="D11071" s="3"/>
      <c r="E11071" s="3"/>
      <c r="F11071" s="3"/>
      <c r="G11071" s="1"/>
      <c r="H11071" s="3"/>
      <c r="I11071" s="3"/>
    </row>
    <row r="11072" spans="1:9" x14ac:dyDescent="0.45">
      <c r="A11072" s="1"/>
      <c r="B11072" s="1"/>
      <c r="C11072" s="3"/>
      <c r="D11072" s="3"/>
      <c r="E11072" s="3"/>
      <c r="F11072" s="3"/>
      <c r="G11072" s="1"/>
      <c r="H11072" s="3"/>
      <c r="I11072" s="3"/>
    </row>
    <row r="11073" spans="1:9" x14ac:dyDescent="0.45">
      <c r="A11073" s="1"/>
      <c r="B11073" s="1"/>
      <c r="C11073" s="3"/>
      <c r="D11073" s="3"/>
      <c r="E11073" s="3"/>
      <c r="F11073" s="3"/>
      <c r="G11073" s="1"/>
      <c r="H11073" s="3"/>
      <c r="I11073" s="3"/>
    </row>
    <row r="11074" spans="1:9" x14ac:dyDescent="0.45">
      <c r="A11074" s="1"/>
      <c r="B11074" s="1"/>
      <c r="C11074" s="3"/>
      <c r="D11074" s="3"/>
      <c r="E11074" s="3"/>
      <c r="F11074" s="3"/>
      <c r="G11074" s="1"/>
      <c r="H11074" s="3"/>
      <c r="I11074" s="3"/>
    </row>
    <row r="11075" spans="1:9" x14ac:dyDescent="0.45">
      <c r="A11075" s="1"/>
      <c r="B11075" s="1"/>
      <c r="C11075" s="3"/>
      <c r="D11075" s="3"/>
      <c r="E11075" s="3"/>
      <c r="F11075" s="3"/>
      <c r="G11075" s="1"/>
      <c r="H11075" s="3"/>
      <c r="I11075" s="3"/>
    </row>
    <row r="11076" spans="1:9" x14ac:dyDescent="0.45">
      <c r="A11076" s="1"/>
      <c r="B11076" s="1"/>
      <c r="C11076" s="3"/>
      <c r="D11076" s="3"/>
      <c r="E11076" s="3"/>
      <c r="F11076" s="3"/>
      <c r="G11076" s="1"/>
      <c r="H11076" s="3"/>
      <c r="I11076" s="3"/>
    </row>
    <row r="11077" spans="1:9" x14ac:dyDescent="0.45">
      <c r="A11077" s="1"/>
      <c r="B11077" s="1"/>
      <c r="C11077" s="3"/>
      <c r="D11077" s="3"/>
      <c r="E11077" s="3"/>
      <c r="F11077" s="3"/>
      <c r="G11077" s="1"/>
      <c r="H11077" s="3"/>
      <c r="I11077" s="3"/>
    </row>
    <row r="11078" spans="1:9" x14ac:dyDescent="0.45">
      <c r="A11078" s="1"/>
      <c r="B11078" s="1"/>
      <c r="C11078" s="3"/>
      <c r="D11078" s="3"/>
      <c r="E11078" s="3"/>
      <c r="F11078" s="3"/>
      <c r="G11078" s="1"/>
      <c r="H11078" s="3"/>
      <c r="I11078" s="3"/>
    </row>
    <row r="11079" spans="1:9" x14ac:dyDescent="0.45">
      <c r="A11079" s="1"/>
      <c r="B11079" s="1"/>
      <c r="C11079" s="3"/>
      <c r="D11079" s="3"/>
      <c r="E11079" s="3"/>
      <c r="F11079" s="3"/>
      <c r="G11079" s="1"/>
      <c r="H11079" s="3"/>
      <c r="I11079" s="3"/>
    </row>
    <row r="11080" spans="1:9" x14ac:dyDescent="0.45">
      <c r="A11080" s="1"/>
      <c r="B11080" s="1"/>
      <c r="C11080" s="3"/>
      <c r="D11080" s="3"/>
      <c r="E11080" s="3"/>
      <c r="F11080" s="3"/>
      <c r="G11080" s="1"/>
      <c r="H11080" s="3"/>
      <c r="I11080" s="3"/>
    </row>
    <row r="11081" spans="1:9" x14ac:dyDescent="0.45">
      <c r="A11081" s="1"/>
      <c r="B11081" s="1"/>
      <c r="C11081" s="3"/>
      <c r="D11081" s="3"/>
      <c r="E11081" s="3"/>
      <c r="F11081" s="3"/>
      <c r="G11081" s="1"/>
      <c r="H11081" s="3"/>
      <c r="I11081" s="3"/>
    </row>
    <row r="11082" spans="1:9" x14ac:dyDescent="0.45">
      <c r="A11082" s="1"/>
      <c r="B11082" s="1"/>
      <c r="C11082" s="3"/>
      <c r="D11082" s="3"/>
      <c r="E11082" s="3"/>
      <c r="F11082" s="3"/>
      <c r="G11082" s="1"/>
      <c r="H11082" s="3"/>
      <c r="I11082" s="3"/>
    </row>
    <row r="11083" spans="1:9" x14ac:dyDescent="0.45">
      <c r="A11083" s="1"/>
      <c r="B11083" s="1"/>
      <c r="C11083" s="3"/>
      <c r="D11083" s="3"/>
      <c r="E11083" s="3"/>
      <c r="F11083" s="3"/>
      <c r="G11083" s="1"/>
      <c r="H11083" s="3"/>
      <c r="I11083" s="3"/>
    </row>
    <row r="11084" spans="1:9" x14ac:dyDescent="0.45">
      <c r="A11084" s="1"/>
      <c r="B11084" s="1"/>
      <c r="C11084" s="3"/>
      <c r="D11084" s="3"/>
      <c r="E11084" s="3"/>
      <c r="F11084" s="3"/>
      <c r="G11084" s="1"/>
      <c r="H11084" s="3"/>
      <c r="I11084" s="3"/>
    </row>
    <row r="11085" spans="1:9" x14ac:dyDescent="0.45">
      <c r="A11085" s="1"/>
      <c r="B11085" s="1"/>
      <c r="C11085" s="3"/>
      <c r="D11085" s="3"/>
      <c r="E11085" s="3"/>
      <c r="F11085" s="3"/>
      <c r="G11085" s="1"/>
      <c r="H11085" s="3"/>
      <c r="I11085" s="3"/>
    </row>
    <row r="11086" spans="1:9" x14ac:dyDescent="0.45">
      <c r="A11086" s="1"/>
      <c r="B11086" s="1"/>
      <c r="C11086" s="3"/>
      <c r="D11086" s="3"/>
      <c r="E11086" s="3"/>
      <c r="F11086" s="3"/>
      <c r="G11086" s="1"/>
      <c r="H11086" s="3"/>
      <c r="I11086" s="3"/>
    </row>
    <row r="11087" spans="1:9" x14ac:dyDescent="0.45">
      <c r="A11087" s="1"/>
      <c r="B11087" s="1"/>
      <c r="C11087" s="3"/>
      <c r="D11087" s="3"/>
      <c r="E11087" s="3"/>
      <c r="F11087" s="3"/>
      <c r="G11087" s="1"/>
      <c r="H11087" s="3"/>
      <c r="I11087" s="3"/>
    </row>
    <row r="11088" spans="1:9" x14ac:dyDescent="0.45">
      <c r="A11088" s="1"/>
      <c r="B11088" s="1"/>
      <c r="C11088" s="3"/>
      <c r="D11088" s="3"/>
      <c r="E11088" s="3"/>
      <c r="F11088" s="3"/>
      <c r="G11088" s="1"/>
      <c r="H11088" s="3"/>
      <c r="I11088" s="3"/>
    </row>
    <row r="11089" spans="1:9" x14ac:dyDescent="0.45">
      <c r="A11089" s="1"/>
      <c r="B11089" s="1"/>
      <c r="C11089" s="3"/>
      <c r="D11089" s="3"/>
      <c r="E11089" s="3"/>
      <c r="F11089" s="3"/>
      <c r="G11089" s="1"/>
      <c r="H11089" s="3"/>
      <c r="I11089" s="3"/>
    </row>
    <row r="11090" spans="1:9" x14ac:dyDescent="0.45">
      <c r="A11090" s="1"/>
      <c r="B11090" s="1"/>
      <c r="C11090" s="3"/>
      <c r="D11090" s="3"/>
      <c r="E11090" s="3"/>
      <c r="F11090" s="3"/>
      <c r="G11090" s="1"/>
      <c r="H11090" s="3"/>
      <c r="I11090" s="3"/>
    </row>
    <row r="11091" spans="1:9" x14ac:dyDescent="0.45">
      <c r="A11091" s="1"/>
      <c r="B11091" s="1"/>
      <c r="C11091" s="3"/>
      <c r="D11091" s="3"/>
      <c r="E11091" s="3"/>
      <c r="F11091" s="3"/>
      <c r="G11091" s="1"/>
      <c r="H11091" s="3"/>
      <c r="I11091" s="3"/>
    </row>
    <row r="11092" spans="1:9" x14ac:dyDescent="0.45">
      <c r="A11092" s="1"/>
      <c r="B11092" s="1"/>
      <c r="C11092" s="3"/>
      <c r="D11092" s="3"/>
      <c r="E11092" s="3"/>
      <c r="F11092" s="3"/>
      <c r="G11092" s="1"/>
      <c r="H11092" s="3"/>
      <c r="I11092" s="3"/>
    </row>
    <row r="11093" spans="1:9" x14ac:dyDescent="0.45">
      <c r="A11093" s="1"/>
      <c r="B11093" s="1"/>
      <c r="C11093" s="3"/>
      <c r="D11093" s="3"/>
      <c r="E11093" s="3"/>
      <c r="F11093" s="3"/>
      <c r="G11093" s="1"/>
      <c r="H11093" s="3"/>
      <c r="I11093" s="3"/>
    </row>
    <row r="11094" spans="1:9" x14ac:dyDescent="0.45">
      <c r="A11094" s="1"/>
      <c r="B11094" s="1"/>
      <c r="C11094" s="3"/>
      <c r="D11094" s="3"/>
      <c r="E11094" s="3"/>
      <c r="F11094" s="3"/>
      <c r="G11094" s="1"/>
      <c r="H11094" s="3"/>
      <c r="I11094" s="3"/>
    </row>
    <row r="11095" spans="1:9" x14ac:dyDescent="0.45">
      <c r="A11095" s="1"/>
      <c r="B11095" s="1"/>
      <c r="C11095" s="3"/>
      <c r="D11095" s="3"/>
      <c r="E11095" s="3"/>
      <c r="F11095" s="3"/>
      <c r="G11095" s="1"/>
      <c r="H11095" s="3"/>
      <c r="I11095" s="3"/>
    </row>
    <row r="11096" spans="1:9" x14ac:dyDescent="0.45">
      <c r="A11096" s="1"/>
      <c r="B11096" s="1"/>
      <c r="C11096" s="3"/>
      <c r="D11096" s="3"/>
      <c r="E11096" s="3"/>
      <c r="F11096" s="3"/>
      <c r="G11096" s="1"/>
      <c r="H11096" s="3"/>
      <c r="I11096" s="3"/>
    </row>
    <row r="11097" spans="1:9" x14ac:dyDescent="0.45">
      <c r="A11097" s="1"/>
      <c r="B11097" s="1"/>
      <c r="C11097" s="3"/>
      <c r="D11097" s="3"/>
      <c r="E11097" s="3"/>
      <c r="F11097" s="3"/>
      <c r="G11097" s="1"/>
      <c r="H11097" s="3"/>
      <c r="I11097" s="3"/>
    </row>
    <row r="11098" spans="1:9" x14ac:dyDescent="0.45">
      <c r="A11098" s="1"/>
      <c r="B11098" s="1"/>
      <c r="C11098" s="3"/>
      <c r="D11098" s="3"/>
      <c r="E11098" s="3"/>
      <c r="F11098" s="3"/>
      <c r="G11098" s="1"/>
      <c r="H11098" s="3"/>
      <c r="I11098" s="3"/>
    </row>
    <row r="11099" spans="1:9" x14ac:dyDescent="0.45">
      <c r="A11099" s="1"/>
      <c r="B11099" s="1"/>
      <c r="C11099" s="3"/>
      <c r="D11099" s="3"/>
      <c r="E11099" s="3"/>
      <c r="F11099" s="3"/>
      <c r="G11099" s="1"/>
      <c r="H11099" s="3"/>
      <c r="I11099" s="3"/>
    </row>
    <row r="11100" spans="1:9" x14ac:dyDescent="0.45">
      <c r="A11100" s="1"/>
      <c r="B11100" s="1"/>
      <c r="C11100" s="3"/>
      <c r="D11100" s="3"/>
      <c r="E11100" s="3"/>
      <c r="F11100" s="3"/>
      <c r="G11100" s="1"/>
      <c r="H11100" s="3"/>
      <c r="I11100" s="3"/>
    </row>
    <row r="11101" spans="1:9" x14ac:dyDescent="0.45">
      <c r="A11101" s="1"/>
      <c r="B11101" s="1"/>
      <c r="C11101" s="3"/>
      <c r="D11101" s="3"/>
      <c r="E11101" s="3"/>
      <c r="F11101" s="3"/>
      <c r="G11101" s="1"/>
      <c r="H11101" s="3"/>
      <c r="I11101" s="3"/>
    </row>
    <row r="11102" spans="1:9" x14ac:dyDescent="0.45">
      <c r="A11102" s="1"/>
      <c r="B11102" s="1"/>
      <c r="C11102" s="3"/>
      <c r="D11102" s="3"/>
      <c r="E11102" s="3"/>
      <c r="F11102" s="3"/>
      <c r="G11102" s="1"/>
      <c r="H11102" s="3"/>
      <c r="I11102" s="3"/>
    </row>
    <row r="11103" spans="1:9" x14ac:dyDescent="0.45">
      <c r="A11103" s="1"/>
      <c r="B11103" s="1"/>
      <c r="C11103" s="3"/>
      <c r="D11103" s="3"/>
      <c r="E11103" s="3"/>
      <c r="F11103" s="3"/>
      <c r="G11103" s="1"/>
      <c r="H11103" s="3"/>
      <c r="I11103" s="3"/>
    </row>
    <row r="11104" spans="1:9" x14ac:dyDescent="0.45">
      <c r="A11104" s="1"/>
      <c r="B11104" s="1"/>
      <c r="C11104" s="3"/>
      <c r="D11104" s="3"/>
      <c r="E11104" s="3"/>
      <c r="F11104" s="3"/>
      <c r="G11104" s="1"/>
      <c r="H11104" s="3"/>
      <c r="I11104" s="3"/>
    </row>
    <row r="11105" spans="1:9" x14ac:dyDescent="0.45">
      <c r="A11105" s="1"/>
      <c r="B11105" s="1"/>
      <c r="C11105" s="3"/>
      <c r="D11105" s="3"/>
      <c r="E11105" s="3"/>
      <c r="F11105" s="3"/>
      <c r="G11105" s="1"/>
      <c r="H11105" s="3"/>
      <c r="I11105" s="3"/>
    </row>
    <row r="11106" spans="1:9" x14ac:dyDescent="0.45">
      <c r="A11106" s="1"/>
      <c r="B11106" s="1"/>
      <c r="C11106" s="3"/>
      <c r="D11106" s="3"/>
      <c r="E11106" s="3"/>
      <c r="F11106" s="3"/>
      <c r="G11106" s="1"/>
      <c r="H11106" s="3"/>
      <c r="I11106" s="3"/>
    </row>
    <row r="11107" spans="1:9" x14ac:dyDescent="0.45">
      <c r="A11107" s="1"/>
      <c r="B11107" s="1"/>
      <c r="C11107" s="3"/>
      <c r="D11107" s="3"/>
      <c r="E11107" s="3"/>
      <c r="F11107" s="3"/>
      <c r="G11107" s="1"/>
      <c r="H11107" s="3"/>
      <c r="I11107" s="3"/>
    </row>
    <row r="11108" spans="1:9" x14ac:dyDescent="0.45">
      <c r="A11108" s="1"/>
      <c r="B11108" s="1"/>
      <c r="C11108" s="3"/>
      <c r="D11108" s="3"/>
      <c r="E11108" s="3"/>
      <c r="F11108" s="3"/>
      <c r="G11108" s="1"/>
      <c r="H11108" s="3"/>
      <c r="I11108" s="3"/>
    </row>
    <row r="11109" spans="1:9" x14ac:dyDescent="0.45">
      <c r="A11109" s="1"/>
      <c r="B11109" s="1"/>
      <c r="C11109" s="3"/>
      <c r="D11109" s="3"/>
      <c r="E11109" s="3"/>
      <c r="F11109" s="3"/>
      <c r="G11109" s="1"/>
      <c r="H11109" s="3"/>
      <c r="I11109" s="3"/>
    </row>
    <row r="11110" spans="1:9" x14ac:dyDescent="0.45">
      <c r="A11110" s="1"/>
      <c r="B11110" s="1"/>
      <c r="C11110" s="3"/>
      <c r="D11110" s="3"/>
      <c r="E11110" s="3"/>
      <c r="F11110" s="3"/>
      <c r="G11110" s="1"/>
      <c r="H11110" s="3"/>
      <c r="I11110" s="3"/>
    </row>
    <row r="11111" spans="1:9" x14ac:dyDescent="0.45">
      <c r="A11111" s="1"/>
      <c r="B11111" s="1"/>
      <c r="C11111" s="3"/>
      <c r="D11111" s="3"/>
      <c r="E11111" s="3"/>
      <c r="F11111" s="3"/>
      <c r="G11111" s="1"/>
      <c r="H11111" s="3"/>
      <c r="I11111" s="3"/>
    </row>
    <row r="11112" spans="1:9" x14ac:dyDescent="0.45">
      <c r="A11112" s="1"/>
      <c r="B11112" s="1"/>
      <c r="C11112" s="3"/>
      <c r="D11112" s="3"/>
      <c r="E11112" s="3"/>
      <c r="F11112" s="3"/>
      <c r="G11112" s="1"/>
      <c r="H11112" s="3"/>
      <c r="I11112" s="3"/>
    </row>
    <row r="11113" spans="1:9" x14ac:dyDescent="0.45">
      <c r="A11113" s="1"/>
      <c r="B11113" s="1"/>
      <c r="C11113" s="3"/>
      <c r="D11113" s="3"/>
      <c r="E11113" s="3"/>
      <c r="F11113" s="3"/>
      <c r="G11113" s="1"/>
      <c r="H11113" s="3"/>
      <c r="I11113" s="3"/>
    </row>
    <row r="11114" spans="1:9" x14ac:dyDescent="0.45">
      <c r="A11114" s="1"/>
      <c r="B11114" s="1"/>
      <c r="C11114" s="3"/>
      <c r="D11114" s="3"/>
      <c r="E11114" s="3"/>
      <c r="F11114" s="3"/>
      <c r="G11114" s="1"/>
      <c r="H11114" s="3"/>
      <c r="I11114" s="3"/>
    </row>
    <row r="11115" spans="1:9" x14ac:dyDescent="0.45">
      <c r="A11115" s="1"/>
      <c r="B11115" s="1"/>
      <c r="C11115" s="3"/>
      <c r="D11115" s="3"/>
      <c r="E11115" s="3"/>
      <c r="F11115" s="3"/>
      <c r="G11115" s="1"/>
      <c r="H11115" s="3"/>
      <c r="I11115" s="3"/>
    </row>
    <row r="11116" spans="1:9" x14ac:dyDescent="0.45">
      <c r="A11116" s="1"/>
      <c r="B11116" s="1"/>
      <c r="C11116" s="3"/>
      <c r="D11116" s="3"/>
      <c r="E11116" s="3"/>
      <c r="F11116" s="3"/>
      <c r="G11116" s="1"/>
      <c r="H11116" s="3"/>
      <c r="I11116" s="3"/>
    </row>
    <row r="11117" spans="1:9" x14ac:dyDescent="0.45">
      <c r="A11117" s="1"/>
      <c r="B11117" s="1"/>
      <c r="C11117" s="3"/>
      <c r="D11117" s="3"/>
      <c r="E11117" s="3"/>
      <c r="F11117" s="3"/>
      <c r="G11117" s="1"/>
      <c r="H11117" s="3"/>
      <c r="I11117" s="3"/>
    </row>
    <row r="11118" spans="1:9" x14ac:dyDescent="0.45">
      <c r="A11118" s="1"/>
      <c r="B11118" s="1"/>
      <c r="C11118" s="3"/>
      <c r="D11118" s="3"/>
      <c r="E11118" s="3"/>
      <c r="F11118" s="3"/>
      <c r="G11118" s="1"/>
      <c r="H11118" s="3"/>
      <c r="I11118" s="3"/>
    </row>
    <row r="11119" spans="1:9" x14ac:dyDescent="0.45">
      <c r="A11119" s="1"/>
      <c r="B11119" s="1"/>
      <c r="C11119" s="3"/>
      <c r="D11119" s="3"/>
      <c r="E11119" s="3"/>
      <c r="F11119" s="3"/>
      <c r="G11119" s="1"/>
      <c r="H11119" s="3"/>
      <c r="I11119" s="3"/>
    </row>
    <row r="11120" spans="1:9" x14ac:dyDescent="0.45">
      <c r="A11120" s="1"/>
      <c r="B11120" s="1"/>
      <c r="C11120" s="3"/>
      <c r="D11120" s="3"/>
      <c r="E11120" s="3"/>
      <c r="F11120" s="3"/>
      <c r="G11120" s="1"/>
      <c r="H11120" s="3"/>
      <c r="I11120" s="3"/>
    </row>
    <row r="11121" spans="1:9" x14ac:dyDescent="0.45">
      <c r="A11121" s="1"/>
      <c r="B11121" s="1"/>
      <c r="C11121" s="3"/>
      <c r="D11121" s="3"/>
      <c r="E11121" s="3"/>
      <c r="F11121" s="3"/>
      <c r="G11121" s="1"/>
      <c r="H11121" s="3"/>
      <c r="I11121" s="3"/>
    </row>
    <row r="11122" spans="1:9" x14ac:dyDescent="0.45">
      <c r="A11122" s="1"/>
      <c r="B11122" s="1"/>
      <c r="C11122" s="3"/>
      <c r="D11122" s="3"/>
      <c r="E11122" s="3"/>
      <c r="F11122" s="3"/>
      <c r="G11122" s="1"/>
      <c r="H11122" s="3"/>
      <c r="I11122" s="3"/>
    </row>
    <row r="11123" spans="1:9" x14ac:dyDescent="0.45">
      <c r="A11123" s="1"/>
      <c r="B11123" s="1"/>
      <c r="C11123" s="3"/>
      <c r="D11123" s="3"/>
      <c r="E11123" s="3"/>
      <c r="F11123" s="3"/>
      <c r="G11123" s="1"/>
      <c r="H11123" s="3"/>
      <c r="I11123" s="3"/>
    </row>
    <row r="11124" spans="1:9" x14ac:dyDescent="0.45">
      <c r="A11124" s="1"/>
      <c r="B11124" s="1"/>
      <c r="C11124" s="3"/>
      <c r="D11124" s="3"/>
      <c r="E11124" s="3"/>
      <c r="F11124" s="3"/>
      <c r="G11124" s="1"/>
      <c r="H11124" s="3"/>
      <c r="I11124" s="3"/>
    </row>
    <row r="11125" spans="1:9" x14ac:dyDescent="0.45">
      <c r="A11125" s="1"/>
      <c r="B11125" s="1"/>
      <c r="C11125" s="3"/>
      <c r="D11125" s="3"/>
      <c r="E11125" s="3"/>
      <c r="F11125" s="3"/>
      <c r="G11125" s="1"/>
      <c r="H11125" s="3"/>
      <c r="I11125" s="3"/>
    </row>
    <row r="11126" spans="1:9" x14ac:dyDescent="0.45">
      <c r="A11126" s="1"/>
      <c r="B11126" s="1"/>
      <c r="C11126" s="3"/>
      <c r="D11126" s="3"/>
      <c r="E11126" s="3"/>
      <c r="F11126" s="3"/>
      <c r="G11126" s="1"/>
      <c r="H11126" s="3"/>
      <c r="I11126" s="3"/>
    </row>
    <row r="11127" spans="1:9" x14ac:dyDescent="0.45">
      <c r="A11127" s="1"/>
      <c r="B11127" s="1"/>
      <c r="C11127" s="3"/>
      <c r="D11127" s="3"/>
      <c r="E11127" s="3"/>
      <c r="F11127" s="3"/>
      <c r="G11127" s="1"/>
      <c r="H11127" s="3"/>
      <c r="I11127" s="3"/>
    </row>
    <row r="11128" spans="1:9" x14ac:dyDescent="0.45">
      <c r="A11128" s="1"/>
      <c r="B11128" s="1"/>
      <c r="C11128" s="3"/>
      <c r="D11128" s="3"/>
      <c r="E11128" s="3"/>
      <c r="F11128" s="3"/>
      <c r="G11128" s="1"/>
      <c r="H11128" s="3"/>
      <c r="I11128" s="3"/>
    </row>
    <row r="11129" spans="1:9" x14ac:dyDescent="0.45">
      <c r="A11129" s="1"/>
      <c r="B11129" s="1"/>
      <c r="C11129" s="3"/>
      <c r="D11129" s="3"/>
      <c r="E11129" s="3"/>
      <c r="F11129" s="3"/>
      <c r="G11129" s="1"/>
      <c r="H11129" s="3"/>
      <c r="I11129" s="3"/>
    </row>
    <row r="11130" spans="1:9" x14ac:dyDescent="0.45">
      <c r="A11130" s="1"/>
      <c r="B11130" s="1"/>
      <c r="C11130" s="3"/>
      <c r="D11130" s="3"/>
      <c r="E11130" s="3"/>
      <c r="F11130" s="3"/>
      <c r="G11130" s="1"/>
      <c r="H11130" s="3"/>
      <c r="I11130" s="3"/>
    </row>
    <row r="11131" spans="1:9" x14ac:dyDescent="0.45">
      <c r="A11131" s="1"/>
      <c r="B11131" s="1"/>
      <c r="C11131" s="3"/>
      <c r="D11131" s="3"/>
      <c r="E11131" s="3"/>
      <c r="F11131" s="3"/>
      <c r="G11131" s="1"/>
      <c r="H11131" s="3"/>
      <c r="I11131" s="3"/>
    </row>
    <row r="11132" spans="1:9" x14ac:dyDescent="0.45">
      <c r="A11132" s="1"/>
      <c r="B11132" s="1"/>
      <c r="C11132" s="3"/>
      <c r="D11132" s="3"/>
      <c r="E11132" s="3"/>
      <c r="F11132" s="3"/>
      <c r="G11132" s="1"/>
      <c r="H11132" s="3"/>
      <c r="I11132" s="3"/>
    </row>
    <row r="11133" spans="1:9" x14ac:dyDescent="0.45">
      <c r="A11133" s="1"/>
      <c r="B11133" s="1"/>
      <c r="C11133" s="3"/>
      <c r="D11133" s="3"/>
      <c r="E11133" s="3"/>
      <c r="F11133" s="3"/>
      <c r="G11133" s="1"/>
      <c r="H11133" s="3"/>
      <c r="I11133" s="3"/>
    </row>
    <row r="11134" spans="1:9" x14ac:dyDescent="0.45">
      <c r="A11134" s="1"/>
      <c r="B11134" s="1"/>
      <c r="C11134" s="3"/>
      <c r="D11134" s="3"/>
      <c r="E11134" s="3"/>
      <c r="F11134" s="3"/>
      <c r="G11134" s="1"/>
      <c r="H11134" s="3"/>
      <c r="I11134" s="3"/>
    </row>
    <row r="11135" spans="1:9" x14ac:dyDescent="0.45">
      <c r="A11135" s="1"/>
      <c r="B11135" s="1"/>
      <c r="C11135" s="3"/>
      <c r="D11135" s="3"/>
      <c r="E11135" s="3"/>
      <c r="F11135" s="3"/>
      <c r="G11135" s="1"/>
      <c r="H11135" s="3"/>
      <c r="I11135" s="3"/>
    </row>
    <row r="11136" spans="1:9" x14ac:dyDescent="0.45">
      <c r="A11136" s="1"/>
      <c r="B11136" s="1"/>
      <c r="C11136" s="3"/>
      <c r="D11136" s="3"/>
      <c r="E11136" s="3"/>
      <c r="F11136" s="3"/>
      <c r="G11136" s="1"/>
      <c r="H11136" s="3"/>
      <c r="I11136" s="3"/>
    </row>
    <row r="11137" spans="1:9" x14ac:dyDescent="0.45">
      <c r="A11137" s="1"/>
      <c r="B11137" s="1"/>
      <c r="C11137" s="3"/>
      <c r="D11137" s="3"/>
      <c r="E11137" s="3"/>
      <c r="F11137" s="3"/>
      <c r="G11137" s="1"/>
      <c r="H11137" s="3"/>
      <c r="I11137" s="3"/>
    </row>
    <row r="11138" spans="1:9" x14ac:dyDescent="0.45">
      <c r="A11138" s="1"/>
      <c r="B11138" s="1"/>
      <c r="C11138" s="3"/>
      <c r="D11138" s="3"/>
      <c r="E11138" s="3"/>
      <c r="F11138" s="3"/>
      <c r="G11138" s="1"/>
      <c r="H11138" s="3"/>
      <c r="I11138" s="3"/>
    </row>
    <row r="11139" spans="1:9" x14ac:dyDescent="0.45">
      <c r="A11139" s="1"/>
      <c r="B11139" s="1"/>
      <c r="C11139" s="3"/>
      <c r="D11139" s="3"/>
      <c r="E11139" s="3"/>
      <c r="F11139" s="3"/>
      <c r="G11139" s="1"/>
      <c r="H11139" s="3"/>
      <c r="I11139" s="3"/>
    </row>
    <row r="11140" spans="1:9" x14ac:dyDescent="0.45">
      <c r="A11140" s="1"/>
      <c r="B11140" s="1"/>
      <c r="C11140" s="3"/>
      <c r="D11140" s="3"/>
      <c r="E11140" s="3"/>
      <c r="F11140" s="3"/>
      <c r="G11140" s="1"/>
      <c r="H11140" s="3"/>
      <c r="I11140" s="3"/>
    </row>
    <row r="11141" spans="1:9" x14ac:dyDescent="0.45">
      <c r="A11141" s="1"/>
      <c r="B11141" s="1"/>
      <c r="C11141" s="3"/>
      <c r="D11141" s="3"/>
      <c r="E11141" s="3"/>
      <c r="F11141" s="3"/>
      <c r="G11141" s="1"/>
      <c r="H11141" s="3"/>
      <c r="I11141" s="3"/>
    </row>
    <row r="11142" spans="1:9" x14ac:dyDescent="0.45">
      <c r="A11142" s="1"/>
      <c r="B11142" s="1"/>
      <c r="C11142" s="3"/>
      <c r="D11142" s="3"/>
      <c r="E11142" s="3"/>
      <c r="F11142" s="3"/>
      <c r="G11142" s="1"/>
      <c r="H11142" s="3"/>
      <c r="I11142" s="3"/>
    </row>
    <row r="11143" spans="1:9" x14ac:dyDescent="0.45">
      <c r="A11143" s="1"/>
      <c r="B11143" s="1"/>
      <c r="C11143" s="3"/>
      <c r="D11143" s="3"/>
      <c r="E11143" s="3"/>
      <c r="F11143" s="3"/>
      <c r="G11143" s="1"/>
      <c r="H11143" s="3"/>
      <c r="I11143" s="3"/>
    </row>
    <row r="11144" spans="1:9" x14ac:dyDescent="0.45">
      <c r="A11144" s="1"/>
      <c r="B11144" s="1"/>
      <c r="C11144" s="3"/>
      <c r="D11144" s="3"/>
      <c r="E11144" s="3"/>
      <c r="F11144" s="3"/>
      <c r="G11144" s="1"/>
      <c r="H11144" s="3"/>
      <c r="I11144" s="3"/>
    </row>
    <row r="11145" spans="1:9" x14ac:dyDescent="0.45">
      <c r="A11145" s="1"/>
      <c r="B11145" s="1"/>
      <c r="C11145" s="3"/>
      <c r="D11145" s="3"/>
      <c r="E11145" s="3"/>
      <c r="F11145" s="3"/>
      <c r="G11145" s="1"/>
      <c r="H11145" s="3"/>
      <c r="I11145" s="3"/>
    </row>
    <row r="11146" spans="1:9" x14ac:dyDescent="0.45">
      <c r="A11146" s="1"/>
      <c r="B11146" s="1"/>
      <c r="C11146" s="3"/>
      <c r="D11146" s="3"/>
      <c r="E11146" s="3"/>
      <c r="F11146" s="3"/>
      <c r="G11146" s="1"/>
      <c r="H11146" s="3"/>
      <c r="I11146" s="3"/>
    </row>
    <row r="11147" spans="1:9" x14ac:dyDescent="0.45">
      <c r="A11147" s="1"/>
      <c r="B11147" s="1"/>
      <c r="C11147" s="3"/>
      <c r="D11147" s="3"/>
      <c r="E11147" s="3"/>
      <c r="F11147" s="3"/>
      <c r="G11147" s="1"/>
      <c r="H11147" s="3"/>
      <c r="I11147" s="3"/>
    </row>
    <row r="11148" spans="1:9" x14ac:dyDescent="0.45">
      <c r="A11148" s="1"/>
      <c r="B11148" s="1"/>
      <c r="C11148" s="3"/>
      <c r="D11148" s="3"/>
      <c r="E11148" s="3"/>
      <c r="F11148" s="3"/>
      <c r="G11148" s="1"/>
      <c r="H11148" s="3"/>
      <c r="I11148" s="3"/>
    </row>
    <row r="11149" spans="1:9" x14ac:dyDescent="0.45">
      <c r="A11149" s="1"/>
      <c r="B11149" s="1"/>
      <c r="C11149" s="3"/>
      <c r="D11149" s="3"/>
      <c r="E11149" s="3"/>
      <c r="F11149" s="3"/>
      <c r="G11149" s="1"/>
      <c r="H11149" s="3"/>
      <c r="I11149" s="3"/>
    </row>
    <row r="11150" spans="1:9" x14ac:dyDescent="0.45">
      <c r="A11150" s="1"/>
      <c r="B11150" s="1"/>
      <c r="C11150" s="3"/>
      <c r="D11150" s="3"/>
      <c r="E11150" s="3"/>
      <c r="F11150" s="3"/>
      <c r="G11150" s="1"/>
      <c r="H11150" s="3"/>
      <c r="I11150" s="3"/>
    </row>
    <row r="11151" spans="1:9" x14ac:dyDescent="0.45">
      <c r="A11151" s="1"/>
      <c r="B11151" s="1"/>
      <c r="C11151" s="3"/>
      <c r="D11151" s="3"/>
      <c r="E11151" s="3"/>
      <c r="F11151" s="3"/>
      <c r="G11151" s="1"/>
      <c r="H11151" s="3"/>
      <c r="I11151" s="3"/>
    </row>
    <row r="11152" spans="1:9" x14ac:dyDescent="0.45">
      <c r="A11152" s="1"/>
      <c r="B11152" s="1"/>
      <c r="C11152" s="3"/>
      <c r="D11152" s="3"/>
      <c r="E11152" s="3"/>
      <c r="F11152" s="3"/>
      <c r="G11152" s="1"/>
      <c r="H11152" s="3"/>
      <c r="I11152" s="3"/>
    </row>
    <row r="11153" spans="1:9" x14ac:dyDescent="0.45">
      <c r="A11153" s="1"/>
      <c r="B11153" s="1"/>
      <c r="C11153" s="3"/>
      <c r="D11153" s="3"/>
      <c r="E11153" s="3"/>
      <c r="F11153" s="3"/>
      <c r="G11153" s="1"/>
      <c r="H11153" s="3"/>
      <c r="I11153" s="3"/>
    </row>
    <row r="11154" spans="1:9" x14ac:dyDescent="0.45">
      <c r="A11154" s="1"/>
      <c r="B11154" s="1"/>
      <c r="C11154" s="3"/>
      <c r="D11154" s="3"/>
      <c r="E11154" s="3"/>
      <c r="F11154" s="3"/>
      <c r="G11154" s="1"/>
      <c r="H11154" s="3"/>
      <c r="I11154" s="3"/>
    </row>
    <row r="11155" spans="1:9" x14ac:dyDescent="0.45">
      <c r="A11155" s="1"/>
      <c r="B11155" s="1"/>
      <c r="C11155" s="3"/>
      <c r="D11155" s="3"/>
      <c r="E11155" s="3"/>
      <c r="F11155" s="3"/>
      <c r="G11155" s="1"/>
      <c r="H11155" s="3"/>
      <c r="I11155" s="3"/>
    </row>
    <row r="11156" spans="1:9" x14ac:dyDescent="0.45">
      <c r="A11156" s="1"/>
      <c r="B11156" s="1"/>
      <c r="C11156" s="3"/>
      <c r="D11156" s="3"/>
      <c r="E11156" s="3"/>
      <c r="F11156" s="3"/>
      <c r="G11156" s="1"/>
      <c r="H11156" s="3"/>
      <c r="I11156" s="3"/>
    </row>
    <row r="11157" spans="1:9" x14ac:dyDescent="0.45">
      <c r="A11157" s="1"/>
      <c r="B11157" s="1"/>
      <c r="C11157" s="3"/>
      <c r="D11157" s="3"/>
      <c r="E11157" s="3"/>
      <c r="F11157" s="3"/>
      <c r="G11157" s="1"/>
      <c r="H11157" s="3"/>
      <c r="I11157" s="3"/>
    </row>
    <row r="11158" spans="1:9" x14ac:dyDescent="0.45">
      <c r="A11158" s="1"/>
      <c r="B11158" s="1"/>
      <c r="C11158" s="3"/>
      <c r="D11158" s="3"/>
      <c r="E11158" s="3"/>
      <c r="F11158" s="3"/>
      <c r="G11158" s="1"/>
      <c r="H11158" s="3"/>
      <c r="I11158" s="3"/>
    </row>
    <row r="11159" spans="1:9" x14ac:dyDescent="0.45">
      <c r="A11159" s="1"/>
      <c r="B11159" s="1"/>
      <c r="C11159" s="3"/>
      <c r="D11159" s="3"/>
      <c r="E11159" s="3"/>
      <c r="F11159" s="3"/>
      <c r="G11159" s="1"/>
      <c r="H11159" s="3"/>
      <c r="I11159" s="3"/>
    </row>
    <row r="11160" spans="1:9" x14ac:dyDescent="0.45">
      <c r="A11160" s="1"/>
      <c r="B11160" s="1"/>
      <c r="C11160" s="3"/>
      <c r="D11160" s="3"/>
      <c r="E11160" s="3"/>
      <c r="F11160" s="3"/>
      <c r="G11160" s="1"/>
      <c r="H11160" s="3"/>
      <c r="I11160" s="3"/>
    </row>
    <row r="11161" spans="1:9" x14ac:dyDescent="0.45">
      <c r="A11161" s="1"/>
      <c r="B11161" s="1"/>
      <c r="C11161" s="3"/>
      <c r="D11161" s="3"/>
      <c r="E11161" s="3"/>
      <c r="F11161" s="3"/>
      <c r="G11161" s="1"/>
      <c r="H11161" s="3"/>
      <c r="I11161" s="3"/>
    </row>
    <row r="11162" spans="1:9" x14ac:dyDescent="0.45">
      <c r="A11162" s="1"/>
      <c r="B11162" s="1"/>
      <c r="C11162" s="3"/>
      <c r="D11162" s="3"/>
      <c r="E11162" s="3"/>
      <c r="F11162" s="3"/>
      <c r="G11162" s="1"/>
      <c r="H11162" s="3"/>
      <c r="I11162" s="3"/>
    </row>
    <row r="11163" spans="1:9" x14ac:dyDescent="0.45">
      <c r="A11163" s="1"/>
      <c r="B11163" s="1"/>
      <c r="C11163" s="3"/>
      <c r="D11163" s="3"/>
      <c r="E11163" s="3"/>
      <c r="F11163" s="3"/>
      <c r="G11163" s="1"/>
      <c r="H11163" s="3"/>
      <c r="I11163" s="3"/>
    </row>
    <row r="11164" spans="1:9" x14ac:dyDescent="0.45">
      <c r="A11164" s="1"/>
      <c r="B11164" s="1"/>
      <c r="C11164" s="3"/>
      <c r="D11164" s="3"/>
      <c r="E11164" s="3"/>
      <c r="F11164" s="3"/>
      <c r="G11164" s="1"/>
      <c r="H11164" s="3"/>
      <c r="I11164" s="3"/>
    </row>
    <row r="11165" spans="1:9" x14ac:dyDescent="0.45">
      <c r="A11165" s="1"/>
      <c r="B11165" s="1"/>
      <c r="C11165" s="3"/>
      <c r="D11165" s="3"/>
      <c r="E11165" s="3"/>
      <c r="F11165" s="3"/>
      <c r="G11165" s="1"/>
      <c r="H11165" s="3"/>
      <c r="I11165" s="3"/>
    </row>
    <row r="11166" spans="1:9" x14ac:dyDescent="0.45">
      <c r="A11166" s="1"/>
      <c r="B11166" s="1"/>
      <c r="C11166" s="3"/>
      <c r="D11166" s="3"/>
      <c r="E11166" s="3"/>
      <c r="F11166" s="3"/>
      <c r="G11166" s="1"/>
      <c r="H11166" s="3"/>
      <c r="I11166" s="3"/>
    </row>
    <row r="11167" spans="1:9" x14ac:dyDescent="0.45">
      <c r="A11167" s="1"/>
      <c r="B11167" s="1"/>
      <c r="C11167" s="3"/>
      <c r="D11167" s="3"/>
      <c r="E11167" s="3"/>
      <c r="F11167" s="3"/>
      <c r="G11167" s="1"/>
      <c r="H11167" s="3"/>
      <c r="I11167" s="3"/>
    </row>
    <row r="11168" spans="1:9" x14ac:dyDescent="0.45">
      <c r="A11168" s="1"/>
      <c r="B11168" s="1"/>
      <c r="C11168" s="3"/>
      <c r="D11168" s="3"/>
      <c r="E11168" s="3"/>
      <c r="F11168" s="3"/>
      <c r="G11168" s="1"/>
      <c r="H11168" s="3"/>
      <c r="I11168" s="3"/>
    </row>
    <row r="11169" spans="1:9" x14ac:dyDescent="0.45">
      <c r="A11169" s="1"/>
      <c r="B11169" s="1"/>
      <c r="C11169" s="3"/>
      <c r="D11169" s="3"/>
      <c r="E11169" s="3"/>
      <c r="F11169" s="3"/>
      <c r="G11169" s="1"/>
      <c r="H11169" s="3"/>
      <c r="I11169" s="3"/>
    </row>
    <row r="11170" spans="1:9" x14ac:dyDescent="0.45">
      <c r="A11170" s="1"/>
      <c r="B11170" s="1"/>
      <c r="C11170" s="3"/>
      <c r="D11170" s="3"/>
      <c r="E11170" s="3"/>
      <c r="F11170" s="3"/>
      <c r="G11170" s="1"/>
      <c r="H11170" s="3"/>
      <c r="I11170" s="3"/>
    </row>
    <row r="11171" spans="1:9" x14ac:dyDescent="0.45">
      <c r="A11171" s="1"/>
      <c r="B11171" s="1"/>
      <c r="C11171" s="3"/>
      <c r="D11171" s="3"/>
      <c r="E11171" s="3"/>
      <c r="F11171" s="3"/>
      <c r="G11171" s="1"/>
      <c r="H11171" s="3"/>
      <c r="I11171" s="3"/>
    </row>
    <row r="11172" spans="1:9" x14ac:dyDescent="0.45">
      <c r="A11172" s="1"/>
      <c r="B11172" s="1"/>
      <c r="C11172" s="3"/>
      <c r="D11172" s="3"/>
      <c r="E11172" s="3"/>
      <c r="F11172" s="3"/>
      <c r="G11172" s="1"/>
      <c r="H11172" s="3"/>
      <c r="I11172" s="3"/>
    </row>
    <row r="11173" spans="1:9" x14ac:dyDescent="0.45">
      <c r="A11173" s="1"/>
      <c r="B11173" s="1"/>
      <c r="C11173" s="3"/>
      <c r="D11173" s="3"/>
      <c r="E11173" s="3"/>
      <c r="F11173" s="3"/>
      <c r="G11173" s="1"/>
      <c r="H11173" s="3"/>
      <c r="I11173" s="3"/>
    </row>
    <row r="11174" spans="1:9" x14ac:dyDescent="0.45">
      <c r="A11174" s="1"/>
      <c r="B11174" s="1"/>
      <c r="C11174" s="3"/>
      <c r="D11174" s="3"/>
      <c r="E11174" s="3"/>
      <c r="F11174" s="3"/>
      <c r="G11174" s="1"/>
      <c r="H11174" s="3"/>
      <c r="I11174" s="3"/>
    </row>
    <row r="11175" spans="1:9" x14ac:dyDescent="0.45">
      <c r="A11175" s="1"/>
      <c r="B11175" s="1"/>
      <c r="C11175" s="3"/>
      <c r="D11175" s="3"/>
      <c r="E11175" s="3"/>
      <c r="F11175" s="3"/>
      <c r="G11175" s="1"/>
      <c r="H11175" s="3"/>
      <c r="I11175" s="3"/>
    </row>
    <row r="11176" spans="1:9" x14ac:dyDescent="0.45">
      <c r="A11176" s="1"/>
      <c r="B11176" s="1"/>
      <c r="C11176" s="3"/>
      <c r="D11176" s="3"/>
      <c r="E11176" s="3"/>
      <c r="F11176" s="3"/>
      <c r="G11176" s="1"/>
      <c r="H11176" s="3"/>
      <c r="I11176" s="3"/>
    </row>
    <row r="11177" spans="1:9" x14ac:dyDescent="0.45">
      <c r="A11177" s="1"/>
      <c r="B11177" s="1"/>
      <c r="C11177" s="3"/>
      <c r="D11177" s="3"/>
      <c r="E11177" s="3"/>
      <c r="F11177" s="3"/>
      <c r="G11177" s="1"/>
      <c r="H11177" s="3"/>
      <c r="I11177" s="3"/>
    </row>
    <row r="11178" spans="1:9" x14ac:dyDescent="0.45">
      <c r="A11178" s="1"/>
      <c r="B11178" s="1"/>
      <c r="C11178" s="3"/>
      <c r="D11178" s="3"/>
      <c r="E11178" s="3"/>
      <c r="F11178" s="3"/>
      <c r="G11178" s="1"/>
      <c r="H11178" s="3"/>
      <c r="I11178" s="3"/>
    </row>
    <row r="11179" spans="1:9" x14ac:dyDescent="0.45">
      <c r="A11179" s="1"/>
      <c r="B11179" s="1"/>
      <c r="C11179" s="3"/>
      <c r="D11179" s="3"/>
      <c r="E11179" s="3"/>
      <c r="F11179" s="3"/>
      <c r="G11179" s="1"/>
      <c r="H11179" s="3"/>
      <c r="I11179" s="3"/>
    </row>
    <row r="11180" spans="1:9" x14ac:dyDescent="0.45">
      <c r="A11180" s="1"/>
      <c r="B11180" s="1"/>
      <c r="C11180" s="3"/>
      <c r="D11180" s="3"/>
      <c r="E11180" s="3"/>
      <c r="F11180" s="3"/>
      <c r="G11180" s="1"/>
      <c r="H11180" s="3"/>
      <c r="I11180" s="3"/>
    </row>
    <row r="11181" spans="1:9" x14ac:dyDescent="0.45">
      <c r="A11181" s="1"/>
      <c r="B11181" s="1"/>
      <c r="C11181" s="3"/>
      <c r="D11181" s="3"/>
      <c r="E11181" s="3"/>
      <c r="F11181" s="3"/>
      <c r="G11181" s="1"/>
      <c r="H11181" s="3"/>
      <c r="I11181" s="3"/>
    </row>
    <row r="11182" spans="1:9" x14ac:dyDescent="0.45">
      <c r="A11182" s="1"/>
      <c r="B11182" s="1"/>
      <c r="C11182" s="3"/>
      <c r="D11182" s="3"/>
      <c r="E11182" s="3"/>
      <c r="F11182" s="3"/>
      <c r="G11182" s="1"/>
      <c r="H11182" s="3"/>
      <c r="I11182" s="3"/>
    </row>
    <row r="11183" spans="1:9" x14ac:dyDescent="0.45">
      <c r="A11183" s="1"/>
      <c r="B11183" s="1"/>
      <c r="C11183" s="3"/>
      <c r="D11183" s="3"/>
      <c r="E11183" s="3"/>
      <c r="F11183" s="3"/>
      <c r="G11183" s="1"/>
      <c r="H11183" s="3"/>
      <c r="I11183" s="3"/>
    </row>
    <row r="11184" spans="1:9" x14ac:dyDescent="0.45">
      <c r="A11184" s="1"/>
      <c r="B11184" s="1"/>
      <c r="C11184" s="3"/>
      <c r="D11184" s="3"/>
      <c r="E11184" s="3"/>
      <c r="F11184" s="3"/>
      <c r="G11184" s="1"/>
      <c r="H11184" s="3"/>
      <c r="I11184" s="3"/>
    </row>
    <row r="11185" spans="1:9" x14ac:dyDescent="0.45">
      <c r="A11185" s="1"/>
      <c r="B11185" s="1"/>
      <c r="C11185" s="3"/>
      <c r="D11185" s="3"/>
      <c r="E11185" s="3"/>
      <c r="F11185" s="3"/>
      <c r="G11185" s="1"/>
      <c r="H11185" s="3"/>
      <c r="I11185" s="3"/>
    </row>
    <row r="11186" spans="1:9" x14ac:dyDescent="0.45">
      <c r="A11186" s="1"/>
      <c r="B11186" s="1"/>
      <c r="C11186" s="3"/>
      <c r="D11186" s="3"/>
      <c r="E11186" s="3"/>
      <c r="F11186" s="3"/>
      <c r="G11186" s="1"/>
      <c r="H11186" s="3"/>
      <c r="I11186" s="3"/>
    </row>
    <row r="11187" spans="1:9" x14ac:dyDescent="0.45">
      <c r="A11187" s="1"/>
      <c r="B11187" s="1"/>
      <c r="C11187" s="3"/>
      <c r="D11187" s="3"/>
      <c r="E11187" s="3"/>
      <c r="F11187" s="3"/>
      <c r="G11187" s="1"/>
      <c r="H11187" s="3"/>
      <c r="I11187" s="3"/>
    </row>
    <row r="11188" spans="1:9" x14ac:dyDescent="0.45">
      <c r="A11188" s="1"/>
      <c r="B11188" s="1"/>
      <c r="C11188" s="3"/>
      <c r="D11188" s="3"/>
      <c r="E11188" s="3"/>
      <c r="F11188" s="3"/>
      <c r="G11188" s="1"/>
      <c r="H11188" s="3"/>
      <c r="I11188" s="3"/>
    </row>
    <row r="11189" spans="1:9" x14ac:dyDescent="0.45">
      <c r="A11189" s="1"/>
      <c r="B11189" s="1"/>
      <c r="C11189" s="3"/>
      <c r="D11189" s="3"/>
      <c r="E11189" s="3"/>
      <c r="F11189" s="3"/>
      <c r="G11189" s="1"/>
      <c r="H11189" s="3"/>
      <c r="I11189" s="3"/>
    </row>
    <row r="11190" spans="1:9" x14ac:dyDescent="0.45">
      <c r="A11190" s="1"/>
      <c r="B11190" s="1"/>
      <c r="C11190" s="3"/>
      <c r="D11190" s="3"/>
      <c r="E11190" s="3"/>
      <c r="F11190" s="3"/>
      <c r="G11190" s="1"/>
      <c r="H11190" s="3"/>
      <c r="I11190" s="3"/>
    </row>
    <row r="11191" spans="1:9" x14ac:dyDescent="0.45">
      <c r="A11191" s="1"/>
      <c r="B11191" s="1"/>
      <c r="C11191" s="3"/>
      <c r="D11191" s="3"/>
      <c r="E11191" s="3"/>
      <c r="F11191" s="3"/>
      <c r="G11191" s="1"/>
      <c r="H11191" s="3"/>
      <c r="I11191" s="3"/>
    </row>
    <row r="11192" spans="1:9" x14ac:dyDescent="0.45">
      <c r="A11192" s="1"/>
      <c r="B11192" s="1"/>
      <c r="C11192" s="3"/>
      <c r="D11192" s="3"/>
      <c r="E11192" s="3"/>
      <c r="F11192" s="3"/>
      <c r="G11192" s="1"/>
      <c r="H11192" s="3"/>
      <c r="I11192" s="3"/>
    </row>
    <row r="11193" spans="1:9" x14ac:dyDescent="0.45">
      <c r="A11193" s="1"/>
      <c r="B11193" s="1"/>
      <c r="C11193" s="3"/>
      <c r="D11193" s="3"/>
      <c r="E11193" s="3"/>
      <c r="F11193" s="3"/>
      <c r="G11193" s="1"/>
      <c r="H11193" s="3"/>
      <c r="I11193" s="3"/>
    </row>
    <row r="11194" spans="1:9" x14ac:dyDescent="0.45">
      <c r="A11194" s="1"/>
      <c r="B11194" s="1"/>
      <c r="C11194" s="3"/>
      <c r="D11194" s="3"/>
      <c r="E11194" s="3"/>
      <c r="F11194" s="3"/>
      <c r="G11194" s="1"/>
      <c r="H11194" s="3"/>
      <c r="I11194" s="3"/>
    </row>
    <row r="11195" spans="1:9" x14ac:dyDescent="0.45">
      <c r="A11195" s="1"/>
      <c r="B11195" s="1"/>
      <c r="C11195" s="3"/>
      <c r="D11195" s="3"/>
      <c r="E11195" s="3"/>
      <c r="F11195" s="3"/>
      <c r="G11195" s="1"/>
      <c r="H11195" s="3"/>
      <c r="I11195" s="3"/>
    </row>
    <row r="11196" spans="1:9" x14ac:dyDescent="0.45">
      <c r="A11196" s="1"/>
      <c r="B11196" s="1"/>
      <c r="C11196" s="3"/>
      <c r="D11196" s="3"/>
      <c r="E11196" s="3"/>
      <c r="F11196" s="3"/>
      <c r="G11196" s="1"/>
      <c r="H11196" s="3"/>
      <c r="I11196" s="3"/>
    </row>
    <row r="11197" spans="1:9" x14ac:dyDescent="0.45">
      <c r="A11197" s="1"/>
      <c r="B11197" s="1"/>
      <c r="C11197" s="3"/>
      <c r="D11197" s="3"/>
      <c r="E11197" s="3"/>
      <c r="F11197" s="3"/>
      <c r="G11197" s="1"/>
      <c r="H11197" s="3"/>
      <c r="I11197" s="3"/>
    </row>
    <row r="11198" spans="1:9" x14ac:dyDescent="0.45">
      <c r="A11198" s="1"/>
      <c r="B11198" s="1"/>
      <c r="C11198" s="3"/>
      <c r="D11198" s="3"/>
      <c r="E11198" s="3"/>
      <c r="F11198" s="3"/>
      <c r="G11198" s="1"/>
      <c r="H11198" s="3"/>
      <c r="I11198" s="3"/>
    </row>
    <row r="11199" spans="1:9" x14ac:dyDescent="0.45">
      <c r="A11199" s="1"/>
      <c r="B11199" s="1"/>
      <c r="C11199" s="3"/>
      <c r="D11199" s="3"/>
      <c r="E11199" s="3"/>
      <c r="F11199" s="3"/>
      <c r="G11199" s="1"/>
      <c r="H11199" s="3"/>
      <c r="I11199" s="3"/>
    </row>
    <row r="11200" spans="1:9" x14ac:dyDescent="0.45">
      <c r="A11200" s="1"/>
      <c r="B11200" s="1"/>
      <c r="C11200" s="3"/>
      <c r="D11200" s="3"/>
      <c r="E11200" s="3"/>
      <c r="F11200" s="3"/>
      <c r="G11200" s="1"/>
      <c r="H11200" s="3"/>
      <c r="I11200" s="3"/>
    </row>
    <row r="11201" spans="1:9" x14ac:dyDescent="0.45">
      <c r="A11201" s="1"/>
      <c r="B11201" s="1"/>
      <c r="C11201" s="3"/>
      <c r="D11201" s="3"/>
      <c r="E11201" s="3"/>
      <c r="F11201" s="3"/>
      <c r="G11201" s="1"/>
      <c r="H11201" s="3"/>
      <c r="I11201" s="3"/>
    </row>
    <row r="11202" spans="1:9" x14ac:dyDescent="0.45">
      <c r="A11202" s="1"/>
      <c r="B11202" s="1"/>
      <c r="C11202" s="3"/>
      <c r="D11202" s="3"/>
      <c r="E11202" s="3"/>
      <c r="F11202" s="3"/>
      <c r="G11202" s="1"/>
      <c r="H11202" s="3"/>
      <c r="I11202" s="3"/>
    </row>
    <row r="11203" spans="1:9" x14ac:dyDescent="0.45">
      <c r="A11203" s="1"/>
      <c r="B11203" s="1"/>
      <c r="C11203" s="3"/>
      <c r="D11203" s="3"/>
      <c r="E11203" s="3"/>
      <c r="F11203" s="3"/>
      <c r="G11203" s="1"/>
      <c r="H11203" s="3"/>
      <c r="I11203" s="3"/>
    </row>
    <row r="11204" spans="1:9" x14ac:dyDescent="0.45">
      <c r="A11204" s="1"/>
      <c r="B11204" s="1"/>
      <c r="C11204" s="3"/>
      <c r="D11204" s="3"/>
      <c r="E11204" s="3"/>
      <c r="F11204" s="3"/>
      <c r="G11204" s="1"/>
      <c r="H11204" s="3"/>
      <c r="I11204" s="3"/>
    </row>
    <row r="11205" spans="1:9" x14ac:dyDescent="0.45">
      <c r="A11205" s="1"/>
      <c r="B11205" s="1"/>
      <c r="C11205" s="3"/>
      <c r="D11205" s="3"/>
      <c r="E11205" s="3"/>
      <c r="F11205" s="3"/>
      <c r="G11205" s="1"/>
      <c r="H11205" s="3"/>
      <c r="I11205" s="3"/>
    </row>
    <row r="11206" spans="1:9" x14ac:dyDescent="0.45">
      <c r="A11206" s="1"/>
      <c r="B11206" s="1"/>
      <c r="C11206" s="3"/>
      <c r="D11206" s="3"/>
      <c r="E11206" s="3"/>
      <c r="F11206" s="3"/>
      <c r="G11206" s="1"/>
      <c r="H11206" s="3"/>
      <c r="I11206" s="3"/>
    </row>
    <row r="11207" spans="1:9" x14ac:dyDescent="0.45">
      <c r="A11207" s="1"/>
      <c r="B11207" s="1"/>
      <c r="C11207" s="3"/>
      <c r="D11207" s="3"/>
      <c r="E11207" s="3"/>
      <c r="F11207" s="3"/>
      <c r="G11207" s="1"/>
      <c r="H11207" s="3"/>
      <c r="I11207" s="3"/>
    </row>
    <row r="11208" spans="1:9" x14ac:dyDescent="0.45">
      <c r="A11208" s="1"/>
      <c r="B11208" s="1"/>
      <c r="C11208" s="3"/>
      <c r="D11208" s="3"/>
      <c r="E11208" s="3"/>
      <c r="F11208" s="3"/>
      <c r="G11208" s="1"/>
      <c r="H11208" s="3"/>
      <c r="I11208" s="3"/>
    </row>
    <row r="11209" spans="1:9" x14ac:dyDescent="0.45">
      <c r="A11209" s="1"/>
      <c r="B11209" s="1"/>
      <c r="C11209" s="3"/>
      <c r="D11209" s="3"/>
      <c r="E11209" s="3"/>
      <c r="F11209" s="3"/>
      <c r="G11209" s="1"/>
      <c r="H11209" s="3"/>
      <c r="I11209" s="3"/>
    </row>
    <row r="11210" spans="1:9" x14ac:dyDescent="0.45">
      <c r="A11210" s="1"/>
      <c r="B11210" s="1"/>
      <c r="C11210" s="3"/>
      <c r="D11210" s="3"/>
      <c r="E11210" s="3"/>
      <c r="F11210" s="3"/>
      <c r="G11210" s="1"/>
      <c r="H11210" s="3"/>
      <c r="I11210" s="3"/>
    </row>
    <row r="11211" spans="1:9" x14ac:dyDescent="0.45">
      <c r="A11211" s="1"/>
      <c r="B11211" s="1"/>
      <c r="C11211" s="3"/>
      <c r="D11211" s="3"/>
      <c r="E11211" s="3"/>
      <c r="F11211" s="3"/>
      <c r="G11211" s="1"/>
      <c r="H11211" s="3"/>
      <c r="I11211" s="3"/>
    </row>
    <row r="11212" spans="1:9" x14ac:dyDescent="0.45">
      <c r="A11212" s="1"/>
      <c r="B11212" s="1"/>
      <c r="C11212" s="3"/>
      <c r="D11212" s="3"/>
      <c r="E11212" s="3"/>
      <c r="F11212" s="3"/>
      <c r="G11212" s="1"/>
      <c r="H11212" s="3"/>
      <c r="I11212" s="3"/>
    </row>
    <row r="11213" spans="1:9" x14ac:dyDescent="0.45">
      <c r="A11213" s="1"/>
      <c r="B11213" s="1"/>
      <c r="C11213" s="3"/>
      <c r="D11213" s="3"/>
      <c r="E11213" s="3"/>
      <c r="F11213" s="3"/>
      <c r="G11213" s="1"/>
      <c r="H11213" s="3"/>
      <c r="I11213" s="3"/>
    </row>
    <row r="11214" spans="1:9" x14ac:dyDescent="0.45">
      <c r="A11214" s="1"/>
      <c r="B11214" s="1"/>
      <c r="C11214" s="3"/>
      <c r="D11214" s="3"/>
      <c r="E11214" s="3"/>
      <c r="F11214" s="3"/>
      <c r="G11214" s="1"/>
      <c r="H11214" s="3"/>
      <c r="I11214" s="3"/>
    </row>
    <row r="11215" spans="1:9" x14ac:dyDescent="0.45">
      <c r="A11215" s="1"/>
      <c r="B11215" s="1"/>
      <c r="C11215" s="3"/>
      <c r="D11215" s="3"/>
      <c r="E11215" s="3"/>
      <c r="F11215" s="3"/>
      <c r="G11215" s="1"/>
      <c r="H11215" s="3"/>
      <c r="I11215" s="3"/>
    </row>
    <row r="11216" spans="1:9" x14ac:dyDescent="0.45">
      <c r="A11216" s="1"/>
      <c r="B11216" s="1"/>
      <c r="C11216" s="3"/>
      <c r="D11216" s="3"/>
      <c r="E11216" s="3"/>
      <c r="F11216" s="3"/>
      <c r="G11216" s="1"/>
      <c r="H11216" s="3"/>
      <c r="I11216" s="3"/>
    </row>
    <row r="11217" spans="1:9" x14ac:dyDescent="0.45">
      <c r="A11217" s="1"/>
      <c r="B11217" s="1"/>
      <c r="C11217" s="3"/>
      <c r="D11217" s="3"/>
      <c r="E11217" s="3"/>
      <c r="F11217" s="3"/>
      <c r="G11217" s="1"/>
      <c r="H11217" s="3"/>
      <c r="I11217" s="3"/>
    </row>
    <row r="11218" spans="1:9" x14ac:dyDescent="0.45">
      <c r="A11218" s="1"/>
      <c r="B11218" s="1"/>
      <c r="C11218" s="3"/>
      <c r="D11218" s="3"/>
      <c r="E11218" s="3"/>
      <c r="F11218" s="3"/>
      <c r="G11218" s="1"/>
      <c r="H11218" s="3"/>
      <c r="I11218" s="3"/>
    </row>
    <row r="11219" spans="1:9" x14ac:dyDescent="0.45">
      <c r="A11219" s="1"/>
      <c r="B11219" s="1"/>
      <c r="C11219" s="3"/>
      <c r="D11219" s="3"/>
      <c r="E11219" s="3"/>
      <c r="F11219" s="3"/>
      <c r="G11219" s="1"/>
      <c r="H11219" s="3"/>
      <c r="I11219" s="3"/>
    </row>
    <row r="11220" spans="1:9" x14ac:dyDescent="0.45">
      <c r="A11220" s="1"/>
      <c r="B11220" s="1"/>
      <c r="C11220" s="3"/>
      <c r="D11220" s="3"/>
      <c r="E11220" s="3"/>
      <c r="F11220" s="3"/>
      <c r="G11220" s="1"/>
      <c r="H11220" s="3"/>
      <c r="I11220" s="3"/>
    </row>
    <row r="11221" spans="1:9" x14ac:dyDescent="0.45">
      <c r="A11221" s="1"/>
      <c r="B11221" s="1"/>
      <c r="C11221" s="3"/>
      <c r="D11221" s="3"/>
      <c r="E11221" s="3"/>
      <c r="F11221" s="3"/>
      <c r="G11221" s="1"/>
      <c r="H11221" s="3"/>
      <c r="I11221" s="3"/>
    </row>
    <row r="11222" spans="1:9" x14ac:dyDescent="0.45">
      <c r="A11222" s="1"/>
      <c r="B11222" s="1"/>
      <c r="C11222" s="3"/>
      <c r="D11222" s="3"/>
      <c r="E11222" s="3"/>
      <c r="F11222" s="3"/>
      <c r="G11222" s="1"/>
      <c r="H11222" s="3"/>
      <c r="I11222" s="3"/>
    </row>
    <row r="11223" spans="1:9" x14ac:dyDescent="0.45">
      <c r="A11223" s="1"/>
      <c r="B11223" s="1"/>
      <c r="C11223" s="3"/>
      <c r="D11223" s="3"/>
      <c r="E11223" s="3"/>
      <c r="F11223" s="3"/>
      <c r="G11223" s="1"/>
      <c r="H11223" s="3"/>
      <c r="I11223" s="3"/>
    </row>
    <row r="11224" spans="1:9" x14ac:dyDescent="0.45">
      <c r="A11224" s="1"/>
      <c r="B11224" s="1"/>
      <c r="C11224" s="3"/>
      <c r="D11224" s="3"/>
      <c r="E11224" s="3"/>
      <c r="F11224" s="3"/>
      <c r="G11224" s="1"/>
      <c r="H11224" s="3"/>
      <c r="I11224" s="3"/>
    </row>
    <row r="11225" spans="1:9" x14ac:dyDescent="0.45">
      <c r="A11225" s="1"/>
      <c r="B11225" s="1"/>
      <c r="C11225" s="3"/>
      <c r="D11225" s="3"/>
      <c r="E11225" s="3"/>
      <c r="F11225" s="3"/>
      <c r="G11225" s="1"/>
      <c r="H11225" s="3"/>
      <c r="I11225" s="3"/>
    </row>
    <row r="11226" spans="1:9" x14ac:dyDescent="0.45">
      <c r="A11226" s="1"/>
      <c r="B11226" s="1"/>
      <c r="C11226" s="3"/>
      <c r="D11226" s="3"/>
      <c r="E11226" s="3"/>
      <c r="F11226" s="3"/>
      <c r="G11226" s="1"/>
      <c r="H11226" s="3"/>
      <c r="I11226" s="3"/>
    </row>
    <row r="11227" spans="1:9" x14ac:dyDescent="0.45">
      <c r="A11227" s="1"/>
      <c r="B11227" s="1"/>
      <c r="C11227" s="3"/>
      <c r="D11227" s="3"/>
      <c r="E11227" s="3"/>
      <c r="F11227" s="3"/>
      <c r="G11227" s="1"/>
      <c r="H11227" s="3"/>
      <c r="I11227" s="3"/>
    </row>
    <row r="11228" spans="1:9" x14ac:dyDescent="0.45">
      <c r="A11228" s="1"/>
      <c r="B11228" s="1"/>
      <c r="C11228" s="3"/>
      <c r="D11228" s="3"/>
      <c r="E11228" s="3"/>
      <c r="F11228" s="3"/>
      <c r="G11228" s="1"/>
      <c r="H11228" s="3"/>
      <c r="I11228" s="3"/>
    </row>
    <row r="11229" spans="1:9" x14ac:dyDescent="0.45">
      <c r="A11229" s="1"/>
      <c r="B11229" s="1"/>
      <c r="C11229" s="3"/>
      <c r="D11229" s="3"/>
      <c r="E11229" s="3"/>
      <c r="F11229" s="3"/>
      <c r="G11229" s="1"/>
      <c r="H11229" s="3"/>
      <c r="I11229" s="3"/>
    </row>
    <row r="11230" spans="1:9" x14ac:dyDescent="0.45">
      <c r="A11230" s="1"/>
      <c r="B11230" s="1"/>
      <c r="C11230" s="3"/>
      <c r="D11230" s="3"/>
      <c r="E11230" s="3"/>
      <c r="F11230" s="3"/>
      <c r="G11230" s="1"/>
      <c r="H11230" s="3"/>
      <c r="I11230" s="3"/>
    </row>
    <row r="11231" spans="1:9" x14ac:dyDescent="0.45">
      <c r="A11231" s="1"/>
      <c r="B11231" s="1"/>
      <c r="C11231" s="3"/>
      <c r="D11231" s="3"/>
      <c r="E11231" s="3"/>
      <c r="F11231" s="3"/>
      <c r="G11231" s="1"/>
      <c r="H11231" s="3"/>
      <c r="I11231" s="3"/>
    </row>
    <row r="11232" spans="1:9" x14ac:dyDescent="0.45">
      <c r="A11232" s="1"/>
      <c r="B11232" s="1"/>
      <c r="C11232" s="3"/>
      <c r="D11232" s="3"/>
      <c r="E11232" s="3"/>
      <c r="F11232" s="3"/>
      <c r="G11232" s="1"/>
      <c r="H11232" s="3"/>
      <c r="I11232" s="3"/>
    </row>
    <row r="11233" spans="1:9" x14ac:dyDescent="0.45">
      <c r="A11233" s="1"/>
      <c r="B11233" s="1"/>
      <c r="C11233" s="3"/>
      <c r="D11233" s="3"/>
      <c r="E11233" s="3"/>
      <c r="F11233" s="3"/>
      <c r="G11233" s="1"/>
      <c r="H11233" s="3"/>
      <c r="I11233" s="3"/>
    </row>
    <row r="11234" spans="1:9" x14ac:dyDescent="0.45">
      <c r="A11234" s="1"/>
      <c r="B11234" s="1"/>
      <c r="C11234" s="3"/>
      <c r="D11234" s="3"/>
      <c r="E11234" s="3"/>
      <c r="F11234" s="3"/>
      <c r="G11234" s="1"/>
      <c r="H11234" s="3"/>
      <c r="I11234" s="3"/>
    </row>
    <row r="11235" spans="1:9" x14ac:dyDescent="0.45">
      <c r="A11235" s="1"/>
      <c r="B11235" s="1"/>
      <c r="C11235" s="3"/>
      <c r="D11235" s="3"/>
      <c r="E11235" s="3"/>
      <c r="F11235" s="3"/>
      <c r="G11235" s="1"/>
      <c r="H11235" s="3"/>
      <c r="I11235" s="3"/>
    </row>
    <row r="11236" spans="1:9" x14ac:dyDescent="0.45">
      <c r="A11236" s="1"/>
      <c r="B11236" s="1"/>
      <c r="C11236" s="3"/>
      <c r="D11236" s="3"/>
      <c r="E11236" s="3"/>
      <c r="F11236" s="3"/>
      <c r="G11236" s="1"/>
      <c r="H11236" s="3"/>
      <c r="I11236" s="3"/>
    </row>
    <row r="11238" spans="1:9" x14ac:dyDescent="0.45">
      <c r="A11238" s="1"/>
      <c r="B11238" s="1"/>
      <c r="C11238" s="3"/>
      <c r="D11238" s="3"/>
      <c r="E11238" s="3"/>
      <c r="F11238" s="3"/>
      <c r="G11238" s="1"/>
      <c r="H11238" s="3"/>
      <c r="I11238" s="3"/>
    </row>
    <row r="11239" spans="1:9" x14ac:dyDescent="0.45">
      <c r="A11239" s="1"/>
      <c r="B11239" s="1"/>
      <c r="C11239" s="3"/>
      <c r="D11239" s="3"/>
      <c r="E11239" s="3"/>
      <c r="F11239" s="3"/>
      <c r="G11239" s="1"/>
      <c r="H11239" s="3"/>
      <c r="I11239" s="3"/>
    </row>
    <row r="11240" spans="1:9" x14ac:dyDescent="0.45">
      <c r="A11240" s="1"/>
      <c r="B11240" s="1"/>
      <c r="C11240" s="3"/>
      <c r="D11240" s="3"/>
      <c r="E11240" s="3"/>
      <c r="F11240" s="3"/>
      <c r="G11240" s="1"/>
      <c r="H11240" s="3"/>
      <c r="I11240" s="3"/>
    </row>
    <row r="11241" spans="1:9" x14ac:dyDescent="0.45">
      <c r="A11241" s="1"/>
      <c r="B11241" s="1"/>
      <c r="C11241" s="3"/>
      <c r="D11241" s="3"/>
      <c r="E11241" s="3"/>
      <c r="F11241" s="3"/>
      <c r="G11241" s="1"/>
      <c r="H11241" s="3"/>
      <c r="I11241" s="3"/>
    </row>
    <row r="11242" spans="1:9" x14ac:dyDescent="0.45">
      <c r="A11242" s="1"/>
      <c r="B11242" s="1"/>
      <c r="C11242" s="3"/>
      <c r="D11242" s="3"/>
      <c r="E11242" s="3"/>
      <c r="F11242" s="3"/>
      <c r="G11242" s="1"/>
      <c r="H11242" s="3"/>
      <c r="I11242" s="3"/>
    </row>
    <row r="11243" spans="1:9" x14ac:dyDescent="0.45">
      <c r="A11243" s="1"/>
      <c r="B11243" s="1"/>
      <c r="C11243" s="3"/>
      <c r="D11243" s="3"/>
      <c r="E11243" s="3"/>
      <c r="F11243" s="3"/>
      <c r="G11243" s="1"/>
      <c r="H11243" s="3"/>
      <c r="I11243" s="3"/>
    </row>
    <row r="11244" spans="1:9" x14ac:dyDescent="0.45">
      <c r="A11244" s="1"/>
      <c r="B11244" s="1"/>
      <c r="C11244" s="3"/>
      <c r="D11244" s="3"/>
      <c r="E11244" s="3"/>
      <c r="F11244" s="3"/>
      <c r="G11244" s="1"/>
      <c r="H11244" s="3"/>
      <c r="I11244" s="3"/>
    </row>
    <row r="11245" spans="1:9" x14ac:dyDescent="0.45">
      <c r="A11245" s="1"/>
      <c r="B11245" s="1"/>
      <c r="C11245" s="3"/>
      <c r="D11245" s="3"/>
      <c r="E11245" s="3"/>
      <c r="F11245" s="3"/>
      <c r="G11245" s="1"/>
      <c r="H11245" s="3"/>
      <c r="I11245" s="3"/>
    </row>
    <row r="11246" spans="1:9" x14ac:dyDescent="0.45">
      <c r="A11246" s="1"/>
      <c r="B11246" s="1"/>
      <c r="C11246" s="3"/>
      <c r="D11246" s="3"/>
      <c r="E11246" s="3"/>
      <c r="F11246" s="3"/>
      <c r="G11246" s="1"/>
      <c r="H11246" s="3"/>
      <c r="I11246" s="3"/>
    </row>
    <row r="11247" spans="1:9" x14ac:dyDescent="0.45">
      <c r="A11247" s="1"/>
      <c r="B11247" s="1"/>
      <c r="C11247" s="3"/>
      <c r="D11247" s="3"/>
      <c r="E11247" s="3"/>
      <c r="F11247" s="3"/>
      <c r="G11247" s="1"/>
      <c r="H11247" s="3"/>
      <c r="I11247" s="3"/>
    </row>
    <row r="11248" spans="1:9" x14ac:dyDescent="0.45">
      <c r="A11248" s="1"/>
      <c r="B11248" s="1"/>
      <c r="C11248" s="3"/>
      <c r="D11248" s="3"/>
      <c r="E11248" s="3"/>
      <c r="F11248" s="3"/>
      <c r="G11248" s="1"/>
      <c r="H11248" s="3"/>
      <c r="I11248" s="3"/>
    </row>
    <row r="11249" spans="1:9" x14ac:dyDescent="0.45">
      <c r="A11249" s="1"/>
      <c r="B11249" s="1"/>
      <c r="C11249" s="3"/>
      <c r="D11249" s="3"/>
      <c r="E11249" s="3"/>
      <c r="F11249" s="3"/>
      <c r="G11249" s="1"/>
      <c r="H11249" s="3"/>
      <c r="I11249" s="3"/>
    </row>
    <row r="11250" spans="1:9" x14ac:dyDescent="0.45">
      <c r="A11250" s="1"/>
      <c r="B11250" s="1"/>
      <c r="C11250" s="3"/>
      <c r="D11250" s="3"/>
      <c r="E11250" s="3"/>
      <c r="F11250" s="3"/>
      <c r="G11250" s="1"/>
      <c r="H11250" s="3"/>
      <c r="I11250" s="3"/>
    </row>
    <row r="11251" spans="1:9" x14ac:dyDescent="0.45">
      <c r="A11251" s="1"/>
      <c r="B11251" s="1"/>
      <c r="C11251" s="3"/>
      <c r="D11251" s="3"/>
      <c r="E11251" s="3"/>
      <c r="F11251" s="3"/>
      <c r="G11251" s="1"/>
      <c r="H11251" s="3"/>
      <c r="I11251" s="3"/>
    </row>
    <row r="11252" spans="1:9" x14ac:dyDescent="0.45">
      <c r="A11252" s="1"/>
      <c r="B11252" s="1"/>
      <c r="C11252" s="3"/>
      <c r="D11252" s="3"/>
      <c r="E11252" s="3"/>
      <c r="F11252" s="3"/>
      <c r="G11252" s="1"/>
      <c r="H11252" s="3"/>
      <c r="I11252" s="3"/>
    </row>
    <row r="11253" spans="1:9" x14ac:dyDescent="0.45">
      <c r="A11253" s="1"/>
      <c r="B11253" s="1"/>
      <c r="C11253" s="3"/>
      <c r="D11253" s="3"/>
      <c r="E11253" s="3"/>
      <c r="F11253" s="3"/>
      <c r="G11253" s="1"/>
      <c r="H11253" s="3"/>
      <c r="I11253" s="3"/>
    </row>
    <row r="11254" spans="1:9" x14ac:dyDescent="0.45">
      <c r="A11254" s="1"/>
      <c r="B11254" s="1"/>
      <c r="C11254" s="3"/>
      <c r="D11254" s="3"/>
      <c r="E11254" s="3"/>
      <c r="F11254" s="3"/>
      <c r="G11254" s="1"/>
      <c r="H11254" s="3"/>
      <c r="I11254" s="3"/>
    </row>
    <row r="11255" spans="1:9" x14ac:dyDescent="0.45">
      <c r="A11255" s="1"/>
      <c r="B11255" s="1"/>
      <c r="C11255" s="3"/>
      <c r="D11255" s="3"/>
      <c r="E11255" s="3"/>
      <c r="F11255" s="3"/>
      <c r="G11255" s="1"/>
      <c r="H11255" s="3"/>
      <c r="I11255" s="3"/>
    </row>
    <row r="11256" spans="1:9" x14ac:dyDescent="0.45">
      <c r="A11256" s="1"/>
      <c r="B11256" s="1"/>
      <c r="C11256" s="3"/>
      <c r="D11256" s="3"/>
      <c r="E11256" s="3"/>
      <c r="F11256" s="3"/>
      <c r="G11256" s="1"/>
      <c r="H11256" s="3"/>
      <c r="I11256" s="3"/>
    </row>
    <row r="11257" spans="1:9" x14ac:dyDescent="0.45">
      <c r="A11257" s="1"/>
      <c r="B11257" s="1"/>
      <c r="C11257" s="3"/>
      <c r="D11257" s="3"/>
      <c r="E11257" s="3"/>
      <c r="F11257" s="3"/>
      <c r="G11257" s="1"/>
      <c r="H11257" s="3"/>
      <c r="I11257" s="3"/>
    </row>
    <row r="11258" spans="1:9" x14ac:dyDescent="0.45">
      <c r="A11258" s="1"/>
      <c r="B11258" s="1"/>
      <c r="C11258" s="3"/>
      <c r="D11258" s="3"/>
      <c r="E11258" s="3"/>
      <c r="F11258" s="3"/>
      <c r="G11258" s="1"/>
      <c r="H11258" s="3"/>
      <c r="I11258" s="3"/>
    </row>
    <row r="11259" spans="1:9" x14ac:dyDescent="0.45">
      <c r="A11259" s="1"/>
      <c r="B11259" s="1"/>
      <c r="C11259" s="3"/>
      <c r="D11259" s="3"/>
      <c r="E11259" s="3"/>
      <c r="F11259" s="3"/>
      <c r="G11259" s="1"/>
      <c r="H11259" s="3"/>
      <c r="I11259" s="3"/>
    </row>
    <row r="11260" spans="1:9" x14ac:dyDescent="0.45">
      <c r="A11260" s="1"/>
      <c r="B11260" s="1"/>
      <c r="C11260" s="3"/>
      <c r="D11260" s="3"/>
      <c r="E11260" s="3"/>
      <c r="F11260" s="3"/>
      <c r="G11260" s="1"/>
      <c r="H11260" s="3"/>
      <c r="I11260" s="3"/>
    </row>
    <row r="11261" spans="1:9" x14ac:dyDescent="0.45">
      <c r="A11261" s="1"/>
      <c r="B11261" s="1"/>
      <c r="C11261" s="3"/>
      <c r="D11261" s="3"/>
      <c r="E11261" s="3"/>
      <c r="F11261" s="3"/>
      <c r="G11261" s="1"/>
      <c r="H11261" s="3"/>
      <c r="I11261" s="3"/>
    </row>
    <row r="11262" spans="1:9" x14ac:dyDescent="0.45">
      <c r="A11262" s="1"/>
      <c r="B11262" s="1"/>
      <c r="C11262" s="3"/>
      <c r="D11262" s="3"/>
      <c r="E11262" s="3"/>
      <c r="F11262" s="3"/>
      <c r="G11262" s="1"/>
      <c r="H11262" s="3"/>
      <c r="I11262" s="3"/>
    </row>
    <row r="11263" spans="1:9" x14ac:dyDescent="0.45">
      <c r="A11263" s="1"/>
      <c r="B11263" s="1"/>
      <c r="C11263" s="3"/>
      <c r="D11263" s="3"/>
      <c r="E11263" s="3"/>
      <c r="F11263" s="3"/>
      <c r="G11263" s="1"/>
      <c r="H11263" s="3"/>
      <c r="I11263" s="3"/>
    </row>
    <row r="11264" spans="1:9" x14ac:dyDescent="0.45">
      <c r="A11264" s="1"/>
      <c r="B11264" s="1"/>
      <c r="C11264" s="3"/>
      <c r="D11264" s="3"/>
      <c r="E11264" s="3"/>
      <c r="F11264" s="3"/>
      <c r="G11264" s="1"/>
      <c r="H11264" s="3"/>
      <c r="I11264" s="3"/>
    </row>
    <row r="11265" spans="1:9" x14ac:dyDescent="0.45">
      <c r="A11265" s="1"/>
      <c r="B11265" s="1"/>
      <c r="C11265" s="3"/>
      <c r="D11265" s="3"/>
      <c r="E11265" s="3"/>
      <c r="F11265" s="3"/>
      <c r="G11265" s="1"/>
      <c r="H11265" s="3"/>
      <c r="I11265" s="3"/>
    </row>
    <row r="11266" spans="1:9" x14ac:dyDescent="0.45">
      <c r="A11266" s="1"/>
      <c r="B11266" s="1"/>
      <c r="C11266" s="3"/>
      <c r="D11266" s="3"/>
      <c r="E11266" s="3"/>
      <c r="F11266" s="3"/>
      <c r="G11266" s="1"/>
      <c r="H11266" s="3"/>
      <c r="I11266" s="3"/>
    </row>
    <row r="11267" spans="1:9" x14ac:dyDescent="0.45">
      <c r="A11267" s="1"/>
      <c r="B11267" s="1"/>
      <c r="C11267" s="3"/>
      <c r="D11267" s="3"/>
      <c r="E11267" s="3"/>
      <c r="F11267" s="3"/>
      <c r="G11267" s="1"/>
      <c r="H11267" s="3"/>
      <c r="I11267" s="3"/>
    </row>
    <row r="11268" spans="1:9" x14ac:dyDescent="0.45">
      <c r="A11268" s="1"/>
      <c r="B11268" s="1"/>
      <c r="C11268" s="3"/>
      <c r="D11268" s="3"/>
      <c r="E11268" s="3"/>
      <c r="F11268" s="3"/>
      <c r="G11268" s="1"/>
      <c r="H11268" s="3"/>
      <c r="I11268" s="3"/>
    </row>
    <row r="11269" spans="1:9" x14ac:dyDescent="0.45">
      <c r="A11269" s="1"/>
      <c r="B11269" s="1"/>
      <c r="C11269" s="3"/>
      <c r="D11269" s="3"/>
      <c r="E11269" s="3"/>
      <c r="F11269" s="3"/>
      <c r="G11269" s="1"/>
      <c r="H11269" s="3"/>
      <c r="I11269" s="3"/>
    </row>
    <row r="11270" spans="1:9" x14ac:dyDescent="0.45">
      <c r="A11270" s="1"/>
      <c r="B11270" s="1"/>
      <c r="C11270" s="3"/>
      <c r="D11270" s="3"/>
      <c r="E11270" s="3"/>
      <c r="F11270" s="3"/>
      <c r="G11270" s="1"/>
      <c r="H11270" s="3"/>
      <c r="I11270" s="3"/>
    </row>
    <row r="11271" spans="1:9" x14ac:dyDescent="0.45">
      <c r="A11271" s="1"/>
      <c r="B11271" s="1"/>
      <c r="C11271" s="3"/>
      <c r="D11271" s="3"/>
      <c r="E11271" s="3"/>
      <c r="F11271" s="3"/>
      <c r="G11271" s="1"/>
      <c r="H11271" s="3"/>
      <c r="I11271" s="3"/>
    </row>
    <row r="11272" spans="1:9" x14ac:dyDescent="0.45">
      <c r="A11272" s="1"/>
      <c r="B11272" s="1"/>
      <c r="C11272" s="3"/>
      <c r="D11272" s="3"/>
      <c r="E11272" s="3"/>
      <c r="F11272" s="3"/>
      <c r="G11272" s="1"/>
      <c r="H11272" s="3"/>
      <c r="I11272" s="3"/>
    </row>
    <row r="11273" spans="1:9" x14ac:dyDescent="0.45">
      <c r="A11273" s="1"/>
      <c r="B11273" s="1"/>
      <c r="C11273" s="3"/>
      <c r="D11273" s="3"/>
      <c r="E11273" s="3"/>
      <c r="F11273" s="3"/>
      <c r="G11273" s="1"/>
      <c r="H11273" s="3"/>
      <c r="I11273" s="3"/>
    </row>
    <row r="11274" spans="1:9" x14ac:dyDescent="0.45">
      <c r="A11274" s="1"/>
      <c r="B11274" s="1"/>
      <c r="C11274" s="3"/>
      <c r="D11274" s="3"/>
      <c r="E11274" s="3"/>
      <c r="F11274" s="3"/>
      <c r="G11274" s="1"/>
      <c r="H11274" s="3"/>
      <c r="I11274" s="3"/>
    </row>
    <row r="11275" spans="1:9" x14ac:dyDescent="0.45">
      <c r="A11275" s="1"/>
      <c r="B11275" s="1"/>
      <c r="C11275" s="3"/>
      <c r="D11275" s="3"/>
      <c r="E11275" s="3"/>
      <c r="F11275" s="3"/>
      <c r="G11275" s="1"/>
      <c r="H11275" s="3"/>
      <c r="I11275" s="3"/>
    </row>
    <row r="11276" spans="1:9" x14ac:dyDescent="0.45">
      <c r="A11276" s="1"/>
      <c r="B11276" s="1"/>
      <c r="C11276" s="3"/>
      <c r="D11276" s="3"/>
      <c r="E11276" s="3"/>
      <c r="F11276" s="3"/>
      <c r="G11276" s="1"/>
      <c r="H11276" s="3"/>
      <c r="I11276" s="3"/>
    </row>
    <row r="11277" spans="1:9" x14ac:dyDescent="0.45">
      <c r="A11277" s="1"/>
      <c r="B11277" s="1"/>
      <c r="C11277" s="3"/>
      <c r="D11277" s="3"/>
      <c r="E11277" s="3"/>
      <c r="F11277" s="3"/>
      <c r="G11277" s="1"/>
      <c r="H11277" s="3"/>
      <c r="I11277" s="3"/>
    </row>
    <row r="11278" spans="1:9" x14ac:dyDescent="0.45">
      <c r="A11278" s="1"/>
      <c r="B11278" s="1"/>
      <c r="C11278" s="3"/>
      <c r="D11278" s="3"/>
      <c r="E11278" s="3"/>
      <c r="F11278" s="3"/>
      <c r="G11278" s="1"/>
      <c r="H11278" s="3"/>
      <c r="I11278" s="3"/>
    </row>
    <row r="11279" spans="1:9" x14ac:dyDescent="0.45">
      <c r="A11279" s="1"/>
      <c r="B11279" s="1"/>
      <c r="C11279" s="3"/>
      <c r="D11279" s="3"/>
      <c r="E11279" s="3"/>
      <c r="F11279" s="3"/>
      <c r="G11279" s="1"/>
      <c r="H11279" s="3"/>
      <c r="I11279" s="3"/>
    </row>
    <row r="11280" spans="1:9" x14ac:dyDescent="0.45">
      <c r="A11280" s="1"/>
      <c r="B11280" s="1"/>
      <c r="C11280" s="3"/>
      <c r="D11280" s="3"/>
      <c r="E11280" s="3"/>
      <c r="F11280" s="3"/>
      <c r="G11280" s="1"/>
      <c r="H11280" s="3"/>
      <c r="I11280" s="3"/>
    </row>
    <row r="11281" spans="1:9" x14ac:dyDescent="0.45">
      <c r="A11281" s="1"/>
      <c r="B11281" s="1"/>
      <c r="C11281" s="3"/>
      <c r="D11281" s="3"/>
      <c r="E11281" s="3"/>
      <c r="F11281" s="3"/>
      <c r="G11281" s="1"/>
      <c r="H11281" s="3"/>
      <c r="I11281" s="3"/>
    </row>
    <row r="11282" spans="1:9" x14ac:dyDescent="0.45">
      <c r="A11282" s="1"/>
      <c r="B11282" s="1"/>
      <c r="C11282" s="3"/>
      <c r="D11282" s="3"/>
      <c r="E11282" s="3"/>
      <c r="F11282" s="3"/>
      <c r="G11282" s="1"/>
      <c r="H11282" s="3"/>
      <c r="I11282" s="3"/>
    </row>
    <row r="11283" spans="1:9" x14ac:dyDescent="0.45">
      <c r="A11283" s="1"/>
      <c r="B11283" s="1"/>
      <c r="C11283" s="3"/>
      <c r="D11283" s="3"/>
      <c r="E11283" s="3"/>
      <c r="F11283" s="3"/>
      <c r="G11283" s="1"/>
      <c r="H11283" s="3"/>
      <c r="I11283" s="3"/>
    </row>
    <row r="11284" spans="1:9" x14ac:dyDescent="0.45">
      <c r="A11284" s="1"/>
      <c r="B11284" s="1"/>
      <c r="C11284" s="3"/>
      <c r="D11284" s="3"/>
      <c r="E11284" s="3"/>
      <c r="F11284" s="3"/>
      <c r="G11284" s="1"/>
      <c r="H11284" s="3"/>
      <c r="I11284" s="3"/>
    </row>
    <row r="11285" spans="1:9" x14ac:dyDescent="0.45">
      <c r="A11285" s="1"/>
      <c r="B11285" s="1"/>
      <c r="C11285" s="3"/>
      <c r="D11285" s="3"/>
      <c r="E11285" s="3"/>
      <c r="F11285" s="3"/>
      <c r="G11285" s="1"/>
      <c r="H11285" s="3"/>
      <c r="I11285" s="3"/>
    </row>
    <row r="11286" spans="1:9" x14ac:dyDescent="0.45">
      <c r="A11286" s="1"/>
      <c r="B11286" s="1"/>
      <c r="C11286" s="3"/>
      <c r="D11286" s="3"/>
      <c r="E11286" s="3"/>
      <c r="F11286" s="3"/>
      <c r="G11286" s="1"/>
      <c r="H11286" s="3"/>
      <c r="I11286" s="3"/>
    </row>
    <row r="11287" spans="1:9" x14ac:dyDescent="0.45">
      <c r="A11287" s="1"/>
      <c r="B11287" s="1"/>
      <c r="C11287" s="3"/>
      <c r="D11287" s="3"/>
      <c r="E11287" s="3"/>
      <c r="F11287" s="3"/>
      <c r="G11287" s="1"/>
      <c r="H11287" s="3"/>
      <c r="I11287" s="3"/>
    </row>
    <row r="11288" spans="1:9" x14ac:dyDescent="0.45">
      <c r="A11288" s="1"/>
      <c r="B11288" s="1"/>
      <c r="C11288" s="3"/>
      <c r="D11288" s="3"/>
      <c r="E11288" s="3"/>
      <c r="F11288" s="3"/>
      <c r="G11288" s="1"/>
      <c r="H11288" s="3"/>
      <c r="I11288" s="3"/>
    </row>
    <row r="11289" spans="1:9" x14ac:dyDescent="0.45">
      <c r="A11289" s="1"/>
      <c r="B11289" s="1"/>
      <c r="C11289" s="3"/>
      <c r="D11289" s="3"/>
      <c r="E11289" s="3"/>
      <c r="F11289" s="3"/>
      <c r="G11289" s="1"/>
      <c r="H11289" s="3"/>
      <c r="I11289" s="3"/>
    </row>
    <row r="11290" spans="1:9" x14ac:dyDescent="0.45">
      <c r="A11290" s="1"/>
      <c r="B11290" s="1"/>
      <c r="C11290" s="3"/>
      <c r="D11290" s="3"/>
      <c r="E11290" s="3"/>
      <c r="F11290" s="3"/>
      <c r="G11290" s="1"/>
      <c r="H11290" s="3"/>
      <c r="I11290" s="3"/>
    </row>
    <row r="11291" spans="1:9" x14ac:dyDescent="0.45">
      <c r="A11291" s="1"/>
      <c r="B11291" s="1"/>
      <c r="C11291" s="3"/>
      <c r="D11291" s="3"/>
      <c r="E11291" s="3"/>
      <c r="F11291" s="3"/>
      <c r="G11291" s="1"/>
      <c r="H11291" s="3"/>
      <c r="I11291" s="3"/>
    </row>
    <row r="11292" spans="1:9" x14ac:dyDescent="0.45">
      <c r="A11292" s="1"/>
      <c r="B11292" s="1"/>
      <c r="C11292" s="3"/>
      <c r="D11292" s="3"/>
      <c r="E11292" s="3"/>
      <c r="F11292" s="3"/>
      <c r="G11292" s="1"/>
      <c r="H11292" s="3"/>
      <c r="I11292" s="3"/>
    </row>
    <row r="11293" spans="1:9" x14ac:dyDescent="0.45">
      <c r="A11293" s="1"/>
      <c r="B11293" s="1"/>
      <c r="C11293" s="3"/>
      <c r="D11293" s="3"/>
      <c r="E11293" s="3"/>
      <c r="F11293" s="3"/>
      <c r="G11293" s="1"/>
      <c r="H11293" s="3"/>
      <c r="I11293" s="3"/>
    </row>
    <row r="11294" spans="1:9" x14ac:dyDescent="0.45">
      <c r="A11294" s="1"/>
      <c r="B11294" s="1"/>
      <c r="C11294" s="3"/>
      <c r="D11294" s="3"/>
      <c r="E11294" s="3"/>
      <c r="F11294" s="3"/>
      <c r="G11294" s="1"/>
      <c r="H11294" s="3"/>
      <c r="I11294" s="3"/>
    </row>
    <row r="11295" spans="1:9" x14ac:dyDescent="0.45">
      <c r="A11295" s="1"/>
      <c r="B11295" s="1"/>
      <c r="C11295" s="3"/>
      <c r="D11295" s="3"/>
      <c r="E11295" s="3"/>
      <c r="F11295" s="3"/>
      <c r="G11295" s="1"/>
      <c r="H11295" s="3"/>
      <c r="I11295" s="3"/>
    </row>
    <row r="11296" spans="1:9" x14ac:dyDescent="0.45">
      <c r="A11296" s="1"/>
      <c r="B11296" s="1"/>
      <c r="C11296" s="3"/>
      <c r="D11296" s="3"/>
      <c r="E11296" s="3"/>
      <c r="F11296" s="3"/>
      <c r="G11296" s="1"/>
      <c r="H11296" s="3"/>
      <c r="I11296" s="3"/>
    </row>
    <row r="11297" spans="1:9" x14ac:dyDescent="0.45">
      <c r="A11297" s="1"/>
      <c r="B11297" s="1"/>
      <c r="C11297" s="3"/>
      <c r="D11297" s="3"/>
      <c r="E11297" s="3"/>
      <c r="F11297" s="3"/>
      <c r="G11297" s="1"/>
      <c r="H11297" s="3"/>
      <c r="I11297" s="3"/>
    </row>
    <row r="11298" spans="1:9" x14ac:dyDescent="0.45">
      <c r="A11298" s="1"/>
      <c r="B11298" s="1"/>
      <c r="C11298" s="3"/>
      <c r="D11298" s="3"/>
      <c r="E11298" s="3"/>
      <c r="F11298" s="3"/>
      <c r="G11298" s="1"/>
      <c r="H11298" s="3"/>
      <c r="I11298" s="3"/>
    </row>
    <row r="11299" spans="1:9" x14ac:dyDescent="0.45">
      <c r="A11299" s="1"/>
      <c r="B11299" s="1"/>
      <c r="C11299" s="3"/>
      <c r="D11299" s="3"/>
      <c r="E11299" s="3"/>
      <c r="F11299" s="3"/>
      <c r="G11299" s="1"/>
      <c r="H11299" s="3"/>
      <c r="I11299" s="3"/>
    </row>
    <row r="11300" spans="1:9" x14ac:dyDescent="0.45">
      <c r="A11300" s="1"/>
      <c r="B11300" s="1"/>
      <c r="C11300" s="3"/>
      <c r="D11300" s="3"/>
      <c r="E11300" s="3"/>
      <c r="F11300" s="3"/>
      <c r="G11300" s="1"/>
      <c r="H11300" s="3"/>
      <c r="I11300" s="3"/>
    </row>
    <row r="11301" spans="1:9" x14ac:dyDescent="0.45">
      <c r="A11301" s="1"/>
      <c r="B11301" s="1"/>
      <c r="C11301" s="3"/>
      <c r="D11301" s="3"/>
      <c r="E11301" s="3"/>
      <c r="F11301" s="3"/>
      <c r="G11301" s="1"/>
      <c r="H11301" s="3"/>
      <c r="I11301" s="3"/>
    </row>
    <row r="11302" spans="1:9" x14ac:dyDescent="0.45">
      <c r="A11302" s="1"/>
      <c r="B11302" s="1"/>
      <c r="C11302" s="3"/>
      <c r="D11302" s="3"/>
      <c r="E11302" s="3"/>
      <c r="F11302" s="3"/>
      <c r="G11302" s="1"/>
      <c r="H11302" s="3"/>
      <c r="I11302" s="3"/>
    </row>
    <row r="11303" spans="1:9" x14ac:dyDescent="0.45">
      <c r="A11303" s="1"/>
      <c r="B11303" s="1"/>
      <c r="C11303" s="3"/>
      <c r="D11303" s="3"/>
      <c r="E11303" s="3"/>
      <c r="F11303" s="3"/>
      <c r="G11303" s="1"/>
      <c r="H11303" s="3"/>
      <c r="I11303" s="3"/>
    </row>
    <row r="11304" spans="1:9" x14ac:dyDescent="0.45">
      <c r="A11304" s="1"/>
      <c r="B11304" s="1"/>
      <c r="C11304" s="3"/>
      <c r="D11304" s="3"/>
      <c r="E11304" s="3"/>
      <c r="F11304" s="3"/>
      <c r="G11304" s="1"/>
      <c r="H11304" s="3"/>
      <c r="I11304" s="3"/>
    </row>
    <row r="11305" spans="1:9" x14ac:dyDescent="0.45">
      <c r="A11305" s="1"/>
      <c r="B11305" s="1"/>
      <c r="C11305" s="3"/>
      <c r="D11305" s="3"/>
      <c r="E11305" s="3"/>
      <c r="F11305" s="3"/>
      <c r="G11305" s="1"/>
      <c r="H11305" s="3"/>
      <c r="I11305" s="3"/>
    </row>
    <row r="11306" spans="1:9" x14ac:dyDescent="0.45">
      <c r="A11306" s="1"/>
      <c r="B11306" s="1"/>
      <c r="C11306" s="3"/>
      <c r="D11306" s="3"/>
      <c r="E11306" s="3"/>
      <c r="F11306" s="3"/>
      <c r="G11306" s="1"/>
      <c r="H11306" s="3"/>
      <c r="I11306" s="3"/>
    </row>
    <row r="11307" spans="1:9" x14ac:dyDescent="0.45">
      <c r="A11307" s="1"/>
      <c r="B11307" s="1"/>
      <c r="C11307" s="3"/>
      <c r="D11307" s="3"/>
      <c r="E11307" s="3"/>
      <c r="F11307" s="3"/>
      <c r="G11307" s="1"/>
      <c r="H11307" s="3"/>
      <c r="I11307" s="3"/>
    </row>
    <row r="11308" spans="1:9" x14ac:dyDescent="0.45">
      <c r="A11308" s="1"/>
      <c r="B11308" s="1"/>
      <c r="C11308" s="3"/>
      <c r="D11308" s="3"/>
      <c r="E11308" s="3"/>
      <c r="F11308" s="3"/>
      <c r="G11308" s="1"/>
      <c r="H11308" s="3"/>
      <c r="I11308" s="3"/>
    </row>
    <row r="11309" spans="1:9" x14ac:dyDescent="0.45">
      <c r="A11309" s="1"/>
      <c r="B11309" s="1"/>
      <c r="C11309" s="3"/>
      <c r="D11309" s="3"/>
      <c r="E11309" s="3"/>
      <c r="F11309" s="3"/>
      <c r="G11309" s="1"/>
      <c r="H11309" s="3"/>
      <c r="I11309" s="3"/>
    </row>
    <row r="11310" spans="1:9" x14ac:dyDescent="0.45">
      <c r="A11310" s="1"/>
      <c r="B11310" s="1"/>
      <c r="C11310" s="3"/>
      <c r="D11310" s="3"/>
      <c r="E11310" s="3"/>
      <c r="F11310" s="3"/>
      <c r="G11310" s="1"/>
      <c r="H11310" s="3"/>
      <c r="I11310" s="3"/>
    </row>
    <row r="11311" spans="1:9" x14ac:dyDescent="0.45">
      <c r="A11311" s="1"/>
      <c r="B11311" s="1"/>
      <c r="C11311" s="3"/>
      <c r="D11311" s="3"/>
      <c r="E11311" s="3"/>
      <c r="F11311" s="3"/>
      <c r="G11311" s="1"/>
      <c r="H11311" s="3"/>
      <c r="I11311" s="3"/>
    </row>
    <row r="11312" spans="1:9" x14ac:dyDescent="0.45">
      <c r="A11312" s="1"/>
      <c r="B11312" s="1"/>
      <c r="C11312" s="3"/>
      <c r="D11312" s="3"/>
      <c r="E11312" s="3"/>
      <c r="F11312" s="3"/>
      <c r="G11312" s="1"/>
      <c r="H11312" s="3"/>
      <c r="I11312" s="3"/>
    </row>
    <row r="11313" spans="1:9" x14ac:dyDescent="0.45">
      <c r="A11313" s="1"/>
      <c r="B11313" s="1"/>
      <c r="C11313" s="3"/>
      <c r="D11313" s="3"/>
      <c r="E11313" s="3"/>
      <c r="F11313" s="3"/>
      <c r="G11313" s="1"/>
      <c r="H11313" s="3"/>
      <c r="I11313" s="3"/>
    </row>
    <row r="11314" spans="1:9" x14ac:dyDescent="0.45">
      <c r="A11314" s="1"/>
      <c r="B11314" s="1"/>
      <c r="C11314" s="3"/>
      <c r="D11314" s="3"/>
      <c r="E11314" s="3"/>
      <c r="F11314" s="3"/>
      <c r="G11314" s="1"/>
      <c r="H11314" s="3"/>
      <c r="I11314" s="3"/>
    </row>
    <row r="11315" spans="1:9" x14ac:dyDescent="0.45">
      <c r="A11315" s="1"/>
      <c r="B11315" s="1"/>
      <c r="C11315" s="3"/>
      <c r="D11315" s="3"/>
      <c r="E11315" s="3"/>
      <c r="F11315" s="3"/>
      <c r="G11315" s="1"/>
      <c r="H11315" s="3"/>
      <c r="I11315" s="3"/>
    </row>
    <row r="11316" spans="1:9" x14ac:dyDescent="0.45">
      <c r="A11316" s="1"/>
      <c r="B11316" s="1"/>
      <c r="C11316" s="3"/>
      <c r="D11316" s="3"/>
      <c r="E11316" s="3"/>
      <c r="F11316" s="3"/>
      <c r="G11316" s="1"/>
      <c r="H11316" s="3"/>
      <c r="I11316" s="3"/>
    </row>
    <row r="11317" spans="1:9" x14ac:dyDescent="0.45">
      <c r="A11317" s="1"/>
      <c r="B11317" s="1"/>
      <c r="C11317" s="3"/>
      <c r="D11317" s="3"/>
      <c r="E11317" s="3"/>
      <c r="F11317" s="3"/>
      <c r="G11317" s="1"/>
      <c r="H11317" s="3"/>
      <c r="I11317" s="3"/>
    </row>
    <row r="11318" spans="1:9" x14ac:dyDescent="0.45">
      <c r="A11318" s="1"/>
      <c r="B11318" s="1"/>
      <c r="C11318" s="3"/>
      <c r="D11318" s="3"/>
      <c r="E11318" s="3"/>
      <c r="F11318" s="3"/>
      <c r="G11318" s="1"/>
      <c r="H11318" s="3"/>
      <c r="I11318" s="3"/>
    </row>
    <row r="11319" spans="1:9" x14ac:dyDescent="0.45">
      <c r="A11319" s="1"/>
      <c r="B11319" s="1"/>
      <c r="C11319" s="3"/>
      <c r="D11319" s="3"/>
      <c r="E11319" s="3"/>
      <c r="F11319" s="3"/>
      <c r="G11319" s="1"/>
      <c r="H11319" s="3"/>
      <c r="I11319" s="3"/>
    </row>
    <row r="11320" spans="1:9" x14ac:dyDescent="0.45">
      <c r="A11320" s="1"/>
      <c r="B11320" s="1"/>
      <c r="C11320" s="3"/>
      <c r="D11320" s="3"/>
      <c r="E11320" s="3"/>
      <c r="F11320" s="3"/>
      <c r="G11320" s="1"/>
      <c r="H11320" s="3"/>
      <c r="I11320" s="3"/>
    </row>
    <row r="11321" spans="1:9" x14ac:dyDescent="0.45">
      <c r="A11321" s="1"/>
      <c r="B11321" s="1"/>
      <c r="C11321" s="3"/>
      <c r="D11321" s="3"/>
      <c r="E11321" s="3"/>
      <c r="F11321" s="3"/>
      <c r="G11321" s="1"/>
      <c r="H11321" s="3"/>
      <c r="I11321" s="3"/>
    </row>
    <row r="11322" spans="1:9" x14ac:dyDescent="0.45">
      <c r="A11322" s="1"/>
      <c r="B11322" s="1"/>
      <c r="C11322" s="3"/>
      <c r="D11322" s="3"/>
      <c r="E11322" s="3"/>
      <c r="F11322" s="3"/>
      <c r="G11322" s="1"/>
      <c r="H11322" s="3"/>
      <c r="I11322" s="3"/>
    </row>
    <row r="11323" spans="1:9" x14ac:dyDescent="0.45">
      <c r="A11323" s="1"/>
      <c r="B11323" s="1"/>
      <c r="C11323" s="3"/>
      <c r="D11323" s="3"/>
      <c r="E11323" s="3"/>
      <c r="F11323" s="3"/>
      <c r="G11323" s="1"/>
      <c r="H11323" s="3"/>
      <c r="I11323" s="3"/>
    </row>
    <row r="11324" spans="1:9" x14ac:dyDescent="0.45">
      <c r="A11324" s="1"/>
      <c r="B11324" s="1"/>
      <c r="C11324" s="3"/>
      <c r="D11324" s="3"/>
      <c r="E11324" s="3"/>
      <c r="F11324" s="3"/>
      <c r="G11324" s="1"/>
      <c r="H11324" s="3"/>
      <c r="I11324" s="3"/>
    </row>
    <row r="11325" spans="1:9" x14ac:dyDescent="0.45">
      <c r="A11325" s="1"/>
      <c r="B11325" s="1"/>
      <c r="C11325" s="3"/>
      <c r="D11325" s="3"/>
      <c r="E11325" s="3"/>
      <c r="F11325" s="3"/>
      <c r="G11325" s="1"/>
      <c r="H11325" s="3"/>
      <c r="I11325" s="3"/>
    </row>
    <row r="11326" spans="1:9" x14ac:dyDescent="0.45">
      <c r="A11326" s="1"/>
      <c r="B11326" s="1"/>
      <c r="C11326" s="3"/>
      <c r="D11326" s="3"/>
      <c r="E11326" s="3"/>
      <c r="F11326" s="3"/>
      <c r="G11326" s="1"/>
      <c r="H11326" s="3"/>
      <c r="I11326" s="3"/>
    </row>
    <row r="11327" spans="1:9" x14ac:dyDescent="0.45">
      <c r="A11327" s="1"/>
      <c r="B11327" s="1"/>
      <c r="C11327" s="3"/>
      <c r="D11327" s="3"/>
      <c r="E11327" s="3"/>
      <c r="F11327" s="3"/>
      <c r="G11327" s="1"/>
      <c r="H11327" s="3"/>
      <c r="I11327" s="3"/>
    </row>
    <row r="11328" spans="1:9" x14ac:dyDescent="0.45">
      <c r="A11328" s="1"/>
      <c r="B11328" s="1"/>
      <c r="C11328" s="3"/>
      <c r="D11328" s="3"/>
      <c r="E11328" s="3"/>
      <c r="F11328" s="3"/>
      <c r="G11328" s="1"/>
      <c r="H11328" s="3"/>
      <c r="I11328" s="3"/>
    </row>
    <row r="11329" spans="1:9" x14ac:dyDescent="0.45">
      <c r="A11329" s="1"/>
      <c r="B11329" s="1"/>
      <c r="C11329" s="3"/>
      <c r="D11329" s="3"/>
      <c r="E11329" s="3"/>
      <c r="F11329" s="3"/>
      <c r="G11329" s="1"/>
      <c r="H11329" s="3"/>
      <c r="I11329" s="3"/>
    </row>
    <row r="11330" spans="1:9" x14ac:dyDescent="0.45">
      <c r="A11330" s="1"/>
      <c r="B11330" s="1"/>
      <c r="C11330" s="3"/>
      <c r="D11330" s="3"/>
      <c r="E11330" s="3"/>
      <c r="F11330" s="3"/>
      <c r="G11330" s="1"/>
      <c r="H11330" s="3"/>
      <c r="I11330" s="3"/>
    </row>
    <row r="11331" spans="1:9" x14ac:dyDescent="0.45">
      <c r="A11331" s="1"/>
      <c r="B11331" s="1"/>
      <c r="C11331" s="3"/>
      <c r="D11331" s="3"/>
      <c r="E11331" s="3"/>
      <c r="F11331" s="3"/>
      <c r="G11331" s="1"/>
      <c r="H11331" s="3"/>
      <c r="I11331" s="3"/>
    </row>
    <row r="11332" spans="1:9" x14ac:dyDescent="0.45">
      <c r="A11332" s="1"/>
      <c r="B11332" s="1"/>
      <c r="C11332" s="3"/>
      <c r="D11332" s="3"/>
      <c r="E11332" s="3"/>
      <c r="F11332" s="3"/>
      <c r="G11332" s="1"/>
      <c r="H11332" s="3"/>
      <c r="I11332" s="3"/>
    </row>
    <row r="11333" spans="1:9" x14ac:dyDescent="0.45">
      <c r="A11333" s="1"/>
      <c r="B11333" s="1"/>
      <c r="C11333" s="3"/>
      <c r="D11333" s="3"/>
      <c r="E11333" s="3"/>
      <c r="F11333" s="3"/>
      <c r="G11333" s="1"/>
      <c r="H11333" s="3"/>
      <c r="I11333" s="3"/>
    </row>
    <row r="11334" spans="1:9" x14ac:dyDescent="0.45">
      <c r="A11334" s="1"/>
      <c r="B11334" s="1"/>
      <c r="C11334" s="3"/>
      <c r="D11334" s="3"/>
      <c r="E11334" s="3"/>
      <c r="F11334" s="3"/>
      <c r="G11334" s="1"/>
      <c r="H11334" s="3"/>
      <c r="I11334" s="3"/>
    </row>
    <row r="11335" spans="1:9" x14ac:dyDescent="0.45">
      <c r="A11335" s="1"/>
      <c r="B11335" s="1"/>
      <c r="C11335" s="3"/>
      <c r="D11335" s="3"/>
      <c r="E11335" s="3"/>
      <c r="F11335" s="3"/>
      <c r="G11335" s="1"/>
      <c r="H11335" s="3"/>
      <c r="I11335" s="3"/>
    </row>
    <row r="11336" spans="1:9" x14ac:dyDescent="0.45">
      <c r="A11336" s="1"/>
      <c r="B11336" s="1"/>
      <c r="C11336" s="3"/>
      <c r="D11336" s="3"/>
      <c r="E11336" s="3"/>
      <c r="F11336" s="3"/>
      <c r="G11336" s="1"/>
      <c r="H11336" s="3"/>
      <c r="I11336" s="3"/>
    </row>
    <row r="11337" spans="1:9" x14ac:dyDescent="0.45">
      <c r="A11337" s="1"/>
      <c r="B11337" s="1"/>
      <c r="C11337" s="3"/>
      <c r="D11337" s="3"/>
      <c r="E11337" s="3"/>
      <c r="F11337" s="3"/>
      <c r="G11337" s="1"/>
      <c r="H11337" s="3"/>
      <c r="I11337" s="3"/>
    </row>
    <row r="11338" spans="1:9" x14ac:dyDescent="0.45">
      <c r="A11338" s="1"/>
      <c r="B11338" s="1"/>
      <c r="C11338" s="3"/>
      <c r="D11338" s="3"/>
      <c r="E11338" s="3"/>
      <c r="F11338" s="3"/>
      <c r="G11338" s="1"/>
      <c r="H11338" s="3"/>
      <c r="I11338" s="3"/>
    </row>
    <row r="11339" spans="1:9" x14ac:dyDescent="0.45">
      <c r="A11339" s="1"/>
      <c r="B11339" s="1"/>
      <c r="C11339" s="3"/>
      <c r="D11339" s="3"/>
      <c r="E11339" s="3"/>
      <c r="F11339" s="3"/>
      <c r="G11339" s="1"/>
      <c r="H11339" s="3"/>
      <c r="I11339" s="3"/>
    </row>
    <row r="11340" spans="1:9" x14ac:dyDescent="0.45">
      <c r="A11340" s="1"/>
      <c r="B11340" s="1"/>
      <c r="C11340" s="3"/>
      <c r="D11340" s="3"/>
      <c r="E11340" s="3"/>
      <c r="F11340" s="3"/>
      <c r="G11340" s="1"/>
      <c r="H11340" s="3"/>
      <c r="I11340" s="3"/>
    </row>
    <row r="11341" spans="1:9" x14ac:dyDescent="0.45">
      <c r="A11341" s="1"/>
      <c r="B11341" s="1"/>
      <c r="C11341" s="3"/>
      <c r="D11341" s="3"/>
      <c r="E11341" s="3"/>
      <c r="F11341" s="3"/>
      <c r="G11341" s="1"/>
      <c r="H11341" s="3"/>
      <c r="I11341" s="3"/>
    </row>
    <row r="11342" spans="1:9" x14ac:dyDescent="0.45">
      <c r="A11342" s="1"/>
      <c r="B11342" s="1"/>
      <c r="C11342" s="3"/>
      <c r="D11342" s="3"/>
      <c r="E11342" s="3"/>
      <c r="F11342" s="3"/>
      <c r="G11342" s="1"/>
      <c r="H11342" s="3"/>
      <c r="I11342" s="3"/>
    </row>
    <row r="11343" spans="1:9" x14ac:dyDescent="0.45">
      <c r="A11343" s="1"/>
      <c r="B11343" s="1"/>
      <c r="C11343" s="3"/>
      <c r="D11343" s="3"/>
      <c r="E11343" s="3"/>
      <c r="F11343" s="3"/>
      <c r="G11343" s="1"/>
      <c r="H11343" s="3"/>
      <c r="I11343" s="3"/>
    </row>
    <row r="11344" spans="1:9" x14ac:dyDescent="0.45">
      <c r="A11344" s="1"/>
      <c r="B11344" s="1"/>
      <c r="C11344" s="3"/>
      <c r="D11344" s="3"/>
      <c r="E11344" s="3"/>
      <c r="F11344" s="3"/>
      <c r="G11344" s="1"/>
      <c r="H11344" s="3"/>
      <c r="I11344" s="3"/>
    </row>
    <row r="11345" spans="1:9" x14ac:dyDescent="0.45">
      <c r="A11345" s="1"/>
      <c r="B11345" s="1"/>
      <c r="C11345" s="3"/>
      <c r="D11345" s="3"/>
      <c r="E11345" s="3"/>
      <c r="F11345" s="3"/>
      <c r="G11345" s="1"/>
      <c r="H11345" s="3"/>
      <c r="I11345" s="3"/>
    </row>
    <row r="11346" spans="1:9" x14ac:dyDescent="0.45">
      <c r="A11346" s="1"/>
      <c r="B11346" s="1"/>
      <c r="C11346" s="3"/>
      <c r="D11346" s="3"/>
      <c r="E11346" s="3"/>
      <c r="F11346" s="3"/>
      <c r="G11346" s="1"/>
      <c r="H11346" s="3"/>
      <c r="I11346" s="3"/>
    </row>
    <row r="11347" spans="1:9" x14ac:dyDescent="0.45">
      <c r="A11347" s="1"/>
      <c r="B11347" s="1"/>
      <c r="C11347" s="3"/>
      <c r="D11347" s="3"/>
      <c r="E11347" s="3"/>
      <c r="F11347" s="3"/>
      <c r="G11347" s="1"/>
      <c r="H11347" s="3"/>
      <c r="I11347" s="3"/>
    </row>
    <row r="11348" spans="1:9" x14ac:dyDescent="0.45">
      <c r="A11348" s="1"/>
      <c r="B11348" s="1"/>
      <c r="C11348" s="3"/>
      <c r="D11348" s="3"/>
      <c r="E11348" s="3"/>
      <c r="F11348" s="3"/>
      <c r="G11348" s="1"/>
      <c r="H11348" s="3"/>
      <c r="I11348" s="3"/>
    </row>
    <row r="11349" spans="1:9" x14ac:dyDescent="0.45">
      <c r="A11349" s="1"/>
      <c r="B11349" s="1"/>
      <c r="C11349" s="3"/>
      <c r="D11349" s="3"/>
      <c r="E11349" s="3"/>
      <c r="F11349" s="3"/>
      <c r="G11349" s="1"/>
      <c r="H11349" s="3"/>
      <c r="I11349" s="3"/>
    </row>
    <row r="11350" spans="1:9" x14ac:dyDescent="0.45">
      <c r="A11350" s="1"/>
      <c r="B11350" s="1"/>
      <c r="C11350" s="3"/>
      <c r="D11350" s="3"/>
      <c r="E11350" s="3"/>
      <c r="F11350" s="3"/>
      <c r="G11350" s="1"/>
      <c r="H11350" s="3"/>
      <c r="I11350" s="3"/>
    </row>
    <row r="11351" spans="1:9" x14ac:dyDescent="0.45">
      <c r="A11351" s="1"/>
      <c r="B11351" s="1"/>
      <c r="C11351" s="3"/>
      <c r="D11351" s="3"/>
      <c r="E11351" s="3"/>
      <c r="F11351" s="3"/>
      <c r="G11351" s="1"/>
      <c r="H11351" s="3"/>
      <c r="I11351" s="3"/>
    </row>
    <row r="11352" spans="1:9" x14ac:dyDescent="0.45">
      <c r="A11352" s="1"/>
      <c r="B11352" s="1"/>
      <c r="C11352" s="3"/>
      <c r="D11352" s="3"/>
      <c r="E11352" s="3"/>
      <c r="F11352" s="3"/>
      <c r="G11352" s="1"/>
      <c r="H11352" s="3"/>
      <c r="I11352" s="3"/>
    </row>
    <row r="11353" spans="1:9" x14ac:dyDescent="0.45">
      <c r="A11353" s="1"/>
      <c r="B11353" s="1"/>
      <c r="C11353" s="3"/>
      <c r="D11353" s="3"/>
      <c r="E11353" s="3"/>
      <c r="F11353" s="3"/>
      <c r="G11353" s="1"/>
      <c r="H11353" s="3"/>
      <c r="I11353" s="3"/>
    </row>
    <row r="11354" spans="1:9" x14ac:dyDescent="0.45">
      <c r="A11354" s="1"/>
      <c r="B11354" s="1"/>
      <c r="C11354" s="3"/>
      <c r="D11354" s="3"/>
      <c r="E11354" s="3"/>
      <c r="F11354" s="3"/>
      <c r="G11354" s="1"/>
      <c r="H11354" s="3"/>
      <c r="I11354" s="3"/>
    </row>
    <row r="11355" spans="1:9" x14ac:dyDescent="0.45">
      <c r="A11355" s="1"/>
      <c r="B11355" s="1"/>
      <c r="C11355" s="3"/>
      <c r="D11355" s="3"/>
      <c r="E11355" s="3"/>
      <c r="F11355" s="3"/>
      <c r="G11355" s="1"/>
      <c r="H11355" s="3"/>
      <c r="I11355" s="3"/>
    </row>
    <row r="11356" spans="1:9" x14ac:dyDescent="0.45">
      <c r="A11356" s="1"/>
      <c r="B11356" s="1"/>
      <c r="C11356" s="3"/>
      <c r="D11356" s="3"/>
      <c r="E11356" s="3"/>
      <c r="F11356" s="3"/>
      <c r="G11356" s="1"/>
      <c r="H11356" s="3"/>
      <c r="I11356" s="3"/>
    </row>
    <row r="11357" spans="1:9" x14ac:dyDescent="0.45">
      <c r="A11357" s="1"/>
      <c r="B11357" s="1"/>
      <c r="C11357" s="3"/>
      <c r="D11357" s="3"/>
      <c r="E11357" s="3"/>
      <c r="F11357" s="3"/>
      <c r="G11357" s="1"/>
      <c r="H11357" s="3"/>
      <c r="I11357" s="3"/>
    </row>
    <row r="11358" spans="1:9" x14ac:dyDescent="0.45">
      <c r="A11358" s="1"/>
      <c r="B11358" s="1"/>
      <c r="C11358" s="3"/>
      <c r="D11358" s="3"/>
      <c r="E11358" s="3"/>
      <c r="F11358" s="3"/>
      <c r="G11358" s="1"/>
      <c r="H11358" s="3"/>
      <c r="I11358" s="3"/>
    </row>
    <row r="11359" spans="1:9" x14ac:dyDescent="0.45">
      <c r="A11359" s="1"/>
      <c r="B11359" s="1"/>
      <c r="C11359" s="3"/>
      <c r="D11359" s="3"/>
      <c r="E11359" s="3"/>
      <c r="F11359" s="3"/>
      <c r="G11359" s="1"/>
      <c r="H11359" s="3"/>
      <c r="I11359" s="3"/>
    </row>
    <row r="11360" spans="1:9" x14ac:dyDescent="0.45">
      <c r="A11360" s="1"/>
      <c r="B11360" s="1"/>
      <c r="C11360" s="3"/>
      <c r="D11360" s="3"/>
      <c r="E11360" s="3"/>
      <c r="F11360" s="3"/>
      <c r="G11360" s="1"/>
      <c r="H11360" s="3"/>
      <c r="I11360" s="3"/>
    </row>
    <row r="11361" spans="1:9" x14ac:dyDescent="0.45">
      <c r="A11361" s="1"/>
      <c r="B11361" s="1"/>
      <c r="C11361" s="3"/>
      <c r="D11361" s="3"/>
      <c r="E11361" s="3"/>
      <c r="F11361" s="3"/>
      <c r="G11361" s="1"/>
      <c r="H11361" s="3"/>
      <c r="I11361" s="3"/>
    </row>
    <row r="11362" spans="1:9" x14ac:dyDescent="0.45">
      <c r="A11362" s="1"/>
      <c r="B11362" s="1"/>
      <c r="C11362" s="3"/>
      <c r="D11362" s="3"/>
      <c r="E11362" s="3"/>
      <c r="F11362" s="3"/>
      <c r="G11362" s="1"/>
      <c r="H11362" s="3"/>
      <c r="I11362" s="3"/>
    </row>
    <row r="11363" spans="1:9" x14ac:dyDescent="0.45">
      <c r="A11363" s="1"/>
      <c r="B11363" s="1"/>
      <c r="C11363" s="3"/>
      <c r="D11363" s="3"/>
      <c r="E11363" s="3"/>
      <c r="F11363" s="3"/>
      <c r="G11363" s="1"/>
      <c r="H11363" s="3"/>
      <c r="I11363" s="3"/>
    </row>
    <row r="11364" spans="1:9" x14ac:dyDescent="0.45">
      <c r="A11364" s="1"/>
      <c r="B11364" s="1"/>
      <c r="C11364" s="3"/>
      <c r="D11364" s="3"/>
      <c r="E11364" s="3"/>
      <c r="F11364" s="3"/>
      <c r="G11364" s="1"/>
      <c r="H11364" s="3"/>
      <c r="I11364" s="3"/>
    </row>
    <row r="11365" spans="1:9" x14ac:dyDescent="0.45">
      <c r="A11365" s="1"/>
      <c r="B11365" s="1"/>
      <c r="C11365" s="3"/>
      <c r="D11365" s="3"/>
      <c r="E11365" s="3"/>
      <c r="F11365" s="3"/>
      <c r="G11365" s="1"/>
      <c r="H11365" s="3"/>
      <c r="I11365" s="3"/>
    </row>
    <row r="11366" spans="1:9" x14ac:dyDescent="0.45">
      <c r="A11366" s="1"/>
      <c r="B11366" s="1"/>
      <c r="C11366" s="3"/>
      <c r="D11366" s="3"/>
      <c r="E11366" s="3"/>
      <c r="F11366" s="3"/>
      <c r="G11366" s="1"/>
      <c r="H11366" s="3"/>
      <c r="I11366" s="3"/>
    </row>
    <row r="11367" spans="1:9" x14ac:dyDescent="0.45">
      <c r="A11367" s="1"/>
      <c r="B11367" s="1"/>
      <c r="C11367" s="3"/>
      <c r="D11367" s="3"/>
      <c r="E11367" s="3"/>
      <c r="F11367" s="3"/>
      <c r="G11367" s="1"/>
      <c r="H11367" s="3"/>
      <c r="I11367" s="3"/>
    </row>
    <row r="11368" spans="1:9" x14ac:dyDescent="0.45">
      <c r="A11368" s="1"/>
      <c r="B11368" s="1"/>
      <c r="C11368" s="3"/>
      <c r="D11368" s="3"/>
      <c r="E11368" s="3"/>
      <c r="F11368" s="3"/>
      <c r="G11368" s="1"/>
      <c r="H11368" s="3"/>
      <c r="I11368" s="3"/>
    </row>
    <row r="11369" spans="1:9" x14ac:dyDescent="0.45">
      <c r="A11369" s="1"/>
      <c r="B11369" s="1"/>
      <c r="C11369" s="3"/>
      <c r="D11369" s="3"/>
      <c r="E11369" s="3"/>
      <c r="F11369" s="3"/>
      <c r="G11369" s="1"/>
      <c r="H11369" s="3"/>
      <c r="I11369" s="3"/>
    </row>
    <row r="11370" spans="1:9" x14ac:dyDescent="0.45">
      <c r="A11370" s="1"/>
      <c r="B11370" s="1"/>
      <c r="C11370" s="3"/>
      <c r="D11370" s="3"/>
      <c r="E11370" s="3"/>
      <c r="F11370" s="3"/>
      <c r="G11370" s="1"/>
      <c r="H11370" s="3"/>
      <c r="I11370" s="3"/>
    </row>
    <row r="11371" spans="1:9" x14ac:dyDescent="0.45">
      <c r="A11371" s="1"/>
      <c r="B11371" s="1"/>
      <c r="C11371" s="3"/>
      <c r="D11371" s="3"/>
      <c r="E11371" s="3"/>
      <c r="F11371" s="3"/>
      <c r="G11371" s="1"/>
      <c r="H11371" s="3"/>
      <c r="I11371" s="3"/>
    </row>
    <row r="11372" spans="1:9" x14ac:dyDescent="0.45">
      <c r="A11372" s="1"/>
      <c r="B11372" s="1"/>
      <c r="C11372" s="3"/>
      <c r="D11372" s="3"/>
      <c r="E11372" s="3"/>
      <c r="F11372" s="3"/>
      <c r="G11372" s="1"/>
      <c r="H11372" s="3"/>
      <c r="I11372" s="3"/>
    </row>
    <row r="11373" spans="1:9" x14ac:dyDescent="0.45">
      <c r="A11373" s="1"/>
      <c r="B11373" s="1"/>
      <c r="C11373" s="3"/>
      <c r="D11373" s="3"/>
      <c r="E11373" s="3"/>
      <c r="F11373" s="3"/>
      <c r="G11373" s="1"/>
      <c r="H11373" s="3"/>
      <c r="I11373" s="3"/>
    </row>
    <row r="11374" spans="1:9" x14ac:dyDescent="0.45">
      <c r="A11374" s="1"/>
      <c r="B11374" s="1"/>
      <c r="C11374" s="3"/>
      <c r="D11374" s="3"/>
      <c r="E11374" s="3"/>
      <c r="F11374" s="3"/>
      <c r="G11374" s="1"/>
      <c r="H11374" s="3"/>
      <c r="I11374" s="3"/>
    </row>
    <row r="11375" spans="1:9" x14ac:dyDescent="0.45">
      <c r="A11375" s="1"/>
      <c r="B11375" s="1"/>
      <c r="C11375" s="3"/>
      <c r="D11375" s="3"/>
      <c r="E11375" s="3"/>
      <c r="F11375" s="3"/>
      <c r="G11375" s="1"/>
      <c r="H11375" s="3"/>
      <c r="I11375" s="3"/>
    </row>
    <row r="11376" spans="1:9" x14ac:dyDescent="0.45">
      <c r="A11376" s="1"/>
      <c r="B11376" s="1"/>
      <c r="C11376" s="3"/>
      <c r="D11376" s="3"/>
      <c r="E11376" s="3"/>
      <c r="F11376" s="3"/>
      <c r="G11376" s="1"/>
      <c r="H11376" s="3"/>
      <c r="I11376" s="3"/>
    </row>
    <row r="11377" spans="1:9" x14ac:dyDescent="0.45">
      <c r="A11377" s="1"/>
      <c r="B11377" s="1"/>
      <c r="C11377" s="3"/>
      <c r="D11377" s="3"/>
      <c r="E11377" s="3"/>
      <c r="F11377" s="3"/>
      <c r="G11377" s="1"/>
      <c r="H11377" s="3"/>
      <c r="I11377" s="3"/>
    </row>
    <row r="11378" spans="1:9" x14ac:dyDescent="0.45">
      <c r="A11378" s="1"/>
      <c r="B11378" s="1"/>
      <c r="C11378" s="3"/>
      <c r="D11378" s="3"/>
      <c r="E11378" s="3"/>
      <c r="F11378" s="3"/>
      <c r="G11378" s="1"/>
      <c r="H11378" s="3"/>
      <c r="I11378" s="3"/>
    </row>
    <row r="11379" spans="1:9" x14ac:dyDescent="0.45">
      <c r="A11379" s="1"/>
      <c r="B11379" s="1"/>
      <c r="C11379" s="3"/>
      <c r="D11379" s="3"/>
      <c r="E11379" s="3"/>
      <c r="F11379" s="3"/>
      <c r="G11379" s="1"/>
      <c r="H11379" s="3"/>
      <c r="I11379" s="3"/>
    </row>
    <row r="11380" spans="1:9" x14ac:dyDescent="0.45">
      <c r="A11380" s="1"/>
      <c r="B11380" s="1"/>
      <c r="C11380" s="3"/>
      <c r="D11380" s="3"/>
      <c r="E11380" s="3"/>
      <c r="F11380" s="3"/>
      <c r="G11380" s="1"/>
      <c r="H11380" s="3"/>
      <c r="I11380" s="3"/>
    </row>
    <row r="11381" spans="1:9" x14ac:dyDescent="0.45">
      <c r="A11381" s="1"/>
      <c r="B11381" s="1"/>
      <c r="C11381" s="3"/>
      <c r="D11381" s="3"/>
      <c r="E11381" s="3"/>
      <c r="F11381" s="3"/>
      <c r="G11381" s="1"/>
      <c r="H11381" s="3"/>
      <c r="I11381" s="3"/>
    </row>
    <row r="11382" spans="1:9" x14ac:dyDescent="0.45">
      <c r="A11382" s="1"/>
      <c r="B11382" s="1"/>
      <c r="C11382" s="3"/>
      <c r="D11382" s="3"/>
      <c r="E11382" s="3"/>
      <c r="F11382" s="3"/>
      <c r="G11382" s="1"/>
      <c r="H11382" s="3"/>
      <c r="I11382" s="3"/>
    </row>
    <row r="11383" spans="1:9" x14ac:dyDescent="0.45">
      <c r="A11383" s="1"/>
      <c r="B11383" s="1"/>
      <c r="C11383" s="3"/>
      <c r="D11383" s="3"/>
      <c r="E11383" s="3"/>
      <c r="F11383" s="3"/>
      <c r="G11383" s="1"/>
      <c r="H11383" s="3"/>
      <c r="I11383" s="3"/>
    </row>
    <row r="11384" spans="1:9" x14ac:dyDescent="0.45">
      <c r="A11384" s="1"/>
      <c r="B11384" s="1"/>
      <c r="C11384" s="3"/>
      <c r="D11384" s="3"/>
      <c r="E11384" s="3"/>
      <c r="F11384" s="3"/>
      <c r="G11384" s="1"/>
      <c r="H11384" s="3"/>
      <c r="I11384" s="3"/>
    </row>
    <row r="11385" spans="1:9" x14ac:dyDescent="0.45">
      <c r="A11385" s="1"/>
      <c r="B11385" s="1"/>
      <c r="C11385" s="3"/>
      <c r="D11385" s="3"/>
      <c r="E11385" s="3"/>
      <c r="F11385" s="3"/>
      <c r="G11385" s="1"/>
      <c r="H11385" s="3"/>
      <c r="I11385" s="3"/>
    </row>
    <row r="11386" spans="1:9" x14ac:dyDescent="0.45">
      <c r="A11386" s="1"/>
      <c r="B11386" s="1"/>
      <c r="C11386" s="3"/>
      <c r="D11386" s="3"/>
      <c r="E11386" s="3"/>
      <c r="F11386" s="3"/>
      <c r="G11386" s="1"/>
      <c r="H11386" s="3"/>
      <c r="I11386" s="3"/>
    </row>
    <row r="11387" spans="1:9" x14ac:dyDescent="0.45">
      <c r="A11387" s="1"/>
      <c r="B11387" s="1"/>
      <c r="C11387" s="3"/>
      <c r="D11387" s="3"/>
      <c r="E11387" s="3"/>
      <c r="F11387" s="3"/>
      <c r="G11387" s="1"/>
      <c r="H11387" s="3"/>
      <c r="I11387" s="3"/>
    </row>
    <row r="11388" spans="1:9" x14ac:dyDescent="0.45">
      <c r="A11388" s="1"/>
      <c r="B11388" s="1"/>
      <c r="C11388" s="3"/>
      <c r="D11388" s="3"/>
      <c r="E11388" s="3"/>
      <c r="F11388" s="3"/>
      <c r="G11388" s="1"/>
      <c r="H11388" s="3"/>
      <c r="I11388" s="3"/>
    </row>
    <row r="11389" spans="1:9" x14ac:dyDescent="0.45">
      <c r="A11389" s="1"/>
      <c r="B11389" s="1"/>
      <c r="C11389" s="3"/>
      <c r="D11389" s="3"/>
      <c r="E11389" s="3"/>
      <c r="F11389" s="3"/>
      <c r="G11389" s="1"/>
      <c r="H11389" s="3"/>
      <c r="I11389" s="3"/>
    </row>
    <row r="11390" spans="1:9" x14ac:dyDescent="0.45">
      <c r="A11390" s="1"/>
      <c r="B11390" s="1"/>
      <c r="C11390" s="3"/>
      <c r="D11390" s="3"/>
      <c r="E11390" s="3"/>
      <c r="F11390" s="3"/>
      <c r="G11390" s="1"/>
      <c r="H11390" s="3"/>
      <c r="I11390" s="3"/>
    </row>
    <row r="11391" spans="1:9" x14ac:dyDescent="0.45">
      <c r="A11391" s="1"/>
      <c r="B11391" s="1"/>
      <c r="C11391" s="3"/>
      <c r="D11391" s="3"/>
      <c r="E11391" s="3"/>
      <c r="F11391" s="3"/>
      <c r="G11391" s="1"/>
      <c r="H11391" s="3"/>
      <c r="I11391" s="3"/>
    </row>
    <row r="11392" spans="1:9" x14ac:dyDescent="0.45">
      <c r="A11392" s="1"/>
      <c r="B11392" s="1"/>
      <c r="C11392" s="3"/>
      <c r="D11392" s="3"/>
      <c r="E11392" s="3"/>
      <c r="F11392" s="3"/>
      <c r="G11392" s="1"/>
      <c r="H11392" s="3"/>
      <c r="I11392" s="3"/>
    </row>
    <row r="11393" spans="1:9" x14ac:dyDescent="0.45">
      <c r="A11393" s="1"/>
      <c r="B11393" s="1"/>
      <c r="C11393" s="3"/>
      <c r="D11393" s="3"/>
      <c r="E11393" s="3"/>
      <c r="F11393" s="3"/>
      <c r="G11393" s="1"/>
      <c r="H11393" s="3"/>
      <c r="I11393" s="3"/>
    </row>
    <row r="11394" spans="1:9" x14ac:dyDescent="0.45">
      <c r="A11394" s="1"/>
      <c r="B11394" s="1"/>
      <c r="C11394" s="3"/>
      <c r="D11394" s="3"/>
      <c r="E11394" s="3"/>
      <c r="F11394" s="3"/>
      <c r="G11394" s="1"/>
      <c r="H11394" s="3"/>
      <c r="I11394" s="3"/>
    </row>
    <row r="11395" spans="1:9" x14ac:dyDescent="0.45">
      <c r="A11395" s="1"/>
      <c r="B11395" s="1"/>
      <c r="C11395" s="3"/>
      <c r="D11395" s="3"/>
      <c r="E11395" s="3"/>
      <c r="F11395" s="3"/>
      <c r="G11395" s="1"/>
      <c r="H11395" s="3"/>
      <c r="I11395" s="3"/>
    </row>
    <row r="11396" spans="1:9" x14ac:dyDescent="0.45">
      <c r="A11396" s="1"/>
      <c r="B11396" s="1"/>
      <c r="C11396" s="3"/>
      <c r="D11396" s="3"/>
      <c r="E11396" s="3"/>
      <c r="F11396" s="3"/>
      <c r="G11396" s="1"/>
      <c r="H11396" s="3"/>
      <c r="I11396" s="3"/>
    </row>
    <row r="11397" spans="1:9" x14ac:dyDescent="0.45">
      <c r="A11397" s="1"/>
      <c r="B11397" s="1"/>
      <c r="C11397" s="3"/>
      <c r="D11397" s="3"/>
      <c r="E11397" s="3"/>
      <c r="F11397" s="3"/>
      <c r="G11397" s="1"/>
      <c r="H11397" s="3"/>
      <c r="I11397" s="3"/>
    </row>
    <row r="11398" spans="1:9" x14ac:dyDescent="0.45">
      <c r="A11398" s="1"/>
      <c r="B11398" s="1"/>
      <c r="C11398" s="3"/>
      <c r="D11398" s="3"/>
      <c r="E11398" s="3"/>
      <c r="F11398" s="3"/>
      <c r="G11398" s="1"/>
      <c r="H11398" s="3"/>
      <c r="I11398" s="3"/>
    </row>
    <row r="11399" spans="1:9" x14ac:dyDescent="0.45">
      <c r="A11399" s="1"/>
      <c r="B11399" s="1"/>
      <c r="C11399" s="3"/>
      <c r="D11399" s="3"/>
      <c r="E11399" s="3"/>
      <c r="F11399" s="3"/>
      <c r="G11399" s="1"/>
      <c r="H11399" s="3"/>
      <c r="I11399" s="3"/>
    </row>
    <row r="11400" spans="1:9" x14ac:dyDescent="0.45">
      <c r="A11400" s="1"/>
      <c r="B11400" s="1"/>
      <c r="C11400" s="3"/>
      <c r="D11400" s="3"/>
      <c r="E11400" s="3"/>
      <c r="F11400" s="3"/>
      <c r="G11400" s="1"/>
      <c r="H11400" s="3"/>
      <c r="I11400" s="3"/>
    </row>
    <row r="11401" spans="1:9" x14ac:dyDescent="0.45">
      <c r="A11401" s="1"/>
      <c r="B11401" s="1"/>
      <c r="C11401" s="3"/>
      <c r="D11401" s="3"/>
      <c r="E11401" s="3"/>
      <c r="F11401" s="3"/>
      <c r="G11401" s="1"/>
      <c r="H11401" s="3"/>
      <c r="I11401" s="3"/>
    </row>
    <row r="11402" spans="1:9" x14ac:dyDescent="0.45">
      <c r="A11402" s="1"/>
      <c r="B11402" s="1"/>
      <c r="C11402" s="3"/>
      <c r="D11402" s="3"/>
      <c r="E11402" s="3"/>
      <c r="F11402" s="3"/>
      <c r="G11402" s="1"/>
      <c r="H11402" s="3"/>
      <c r="I11402" s="3"/>
    </row>
    <row r="11403" spans="1:9" x14ac:dyDescent="0.45">
      <c r="A11403" s="1"/>
      <c r="B11403" s="1"/>
      <c r="C11403" s="3"/>
      <c r="D11403" s="3"/>
      <c r="E11403" s="3"/>
      <c r="F11403" s="3"/>
      <c r="G11403" s="1"/>
      <c r="H11403" s="3"/>
      <c r="I11403" s="3"/>
    </row>
    <row r="11404" spans="1:9" x14ac:dyDescent="0.45">
      <c r="A11404" s="1"/>
      <c r="B11404" s="1"/>
      <c r="C11404" s="3"/>
      <c r="D11404" s="3"/>
      <c r="E11404" s="3"/>
      <c r="F11404" s="3"/>
      <c r="G11404" s="1"/>
      <c r="H11404" s="3"/>
      <c r="I11404" s="3"/>
    </row>
    <row r="11405" spans="1:9" x14ac:dyDescent="0.45">
      <c r="A11405" s="1"/>
      <c r="B11405" s="1"/>
      <c r="C11405" s="3"/>
      <c r="D11405" s="3"/>
      <c r="E11405" s="3"/>
      <c r="F11405" s="3"/>
      <c r="G11405" s="1"/>
      <c r="H11405" s="3"/>
      <c r="I11405" s="3"/>
    </row>
    <row r="11406" spans="1:9" x14ac:dyDescent="0.45">
      <c r="A11406" s="1"/>
      <c r="B11406" s="1"/>
      <c r="C11406" s="3"/>
      <c r="D11406" s="3"/>
      <c r="E11406" s="3"/>
      <c r="F11406" s="3"/>
      <c r="G11406" s="1"/>
      <c r="H11406" s="3"/>
      <c r="I11406" s="3"/>
    </row>
    <row r="11407" spans="1:9" x14ac:dyDescent="0.45">
      <c r="A11407" s="1"/>
      <c r="B11407" s="1"/>
      <c r="C11407" s="3"/>
      <c r="D11407" s="3"/>
      <c r="E11407" s="3"/>
      <c r="F11407" s="3"/>
      <c r="G11407" s="1"/>
      <c r="H11407" s="3"/>
      <c r="I11407" s="3"/>
    </row>
    <row r="11408" spans="1:9" x14ac:dyDescent="0.45">
      <c r="A11408" s="1"/>
      <c r="B11408" s="1"/>
      <c r="C11408" s="3"/>
      <c r="D11408" s="3"/>
      <c r="E11408" s="3"/>
      <c r="F11408" s="3"/>
      <c r="G11408" s="1"/>
      <c r="H11408" s="3"/>
      <c r="I11408" s="3"/>
    </row>
    <row r="11409" spans="1:9" x14ac:dyDescent="0.45">
      <c r="A11409" s="1"/>
      <c r="B11409" s="1"/>
      <c r="C11409" s="3"/>
      <c r="D11409" s="3"/>
      <c r="E11409" s="3"/>
      <c r="F11409" s="3"/>
      <c r="G11409" s="1"/>
      <c r="H11409" s="3"/>
      <c r="I11409" s="3"/>
    </row>
    <row r="11410" spans="1:9" x14ac:dyDescent="0.45">
      <c r="A11410" s="1"/>
      <c r="B11410" s="1"/>
      <c r="C11410" s="3"/>
      <c r="D11410" s="3"/>
      <c r="E11410" s="3"/>
      <c r="F11410" s="3"/>
      <c r="G11410" s="1"/>
      <c r="H11410" s="3"/>
      <c r="I11410" s="3"/>
    </row>
    <row r="11411" spans="1:9" x14ac:dyDescent="0.45">
      <c r="A11411" s="1"/>
      <c r="B11411" s="1"/>
      <c r="C11411" s="3"/>
      <c r="D11411" s="3"/>
      <c r="E11411" s="3"/>
      <c r="F11411" s="3"/>
      <c r="G11411" s="1"/>
      <c r="H11411" s="3"/>
      <c r="I11411" s="3"/>
    </row>
    <row r="11412" spans="1:9" x14ac:dyDescent="0.45">
      <c r="A11412" s="1"/>
      <c r="B11412" s="1"/>
      <c r="C11412" s="3"/>
      <c r="D11412" s="3"/>
      <c r="E11412" s="3"/>
      <c r="F11412" s="3"/>
      <c r="G11412" s="1"/>
      <c r="H11412" s="3"/>
      <c r="I11412" s="3"/>
    </row>
    <row r="11413" spans="1:9" x14ac:dyDescent="0.45">
      <c r="A11413" s="1"/>
      <c r="B11413" s="1"/>
      <c r="C11413" s="3"/>
      <c r="D11413" s="3"/>
      <c r="E11413" s="3"/>
      <c r="F11413" s="3"/>
      <c r="G11413" s="1"/>
      <c r="H11413" s="3"/>
      <c r="I11413" s="3"/>
    </row>
    <row r="11414" spans="1:9" x14ac:dyDescent="0.45">
      <c r="A11414" s="1"/>
      <c r="B11414" s="1"/>
      <c r="C11414" s="3"/>
      <c r="D11414" s="3"/>
      <c r="E11414" s="3"/>
      <c r="F11414" s="3"/>
      <c r="G11414" s="1"/>
      <c r="H11414" s="3"/>
      <c r="I11414" s="3"/>
    </row>
    <row r="11415" spans="1:9" x14ac:dyDescent="0.45">
      <c r="A11415" s="1"/>
      <c r="B11415" s="1"/>
      <c r="C11415" s="3"/>
      <c r="D11415" s="3"/>
      <c r="E11415" s="3"/>
      <c r="F11415" s="3"/>
      <c r="G11415" s="1"/>
      <c r="H11415" s="3"/>
      <c r="I11415" s="3"/>
    </row>
    <row r="11416" spans="1:9" x14ac:dyDescent="0.45">
      <c r="A11416" s="1"/>
      <c r="B11416" s="1"/>
      <c r="C11416" s="3"/>
      <c r="D11416" s="3"/>
      <c r="E11416" s="3"/>
      <c r="F11416" s="3"/>
      <c r="G11416" s="1"/>
      <c r="H11416" s="3"/>
      <c r="I11416" s="3"/>
    </row>
    <row r="11417" spans="1:9" x14ac:dyDescent="0.45">
      <c r="A11417" s="1"/>
      <c r="B11417" s="1"/>
      <c r="C11417" s="3"/>
      <c r="D11417" s="3"/>
      <c r="E11417" s="3"/>
      <c r="F11417" s="3"/>
      <c r="G11417" s="1"/>
      <c r="H11417" s="3"/>
      <c r="I11417" s="3"/>
    </row>
    <row r="11418" spans="1:9" x14ac:dyDescent="0.45">
      <c r="A11418" s="1"/>
      <c r="B11418" s="1"/>
      <c r="C11418" s="3"/>
      <c r="D11418" s="3"/>
      <c r="E11418" s="3"/>
      <c r="F11418" s="3"/>
      <c r="G11418" s="1"/>
      <c r="H11418" s="3"/>
      <c r="I11418" s="3"/>
    </row>
    <row r="11419" spans="1:9" x14ac:dyDescent="0.45">
      <c r="A11419" s="1"/>
      <c r="B11419" s="1"/>
      <c r="C11419" s="3"/>
      <c r="D11419" s="3"/>
      <c r="E11419" s="3"/>
      <c r="F11419" s="3"/>
      <c r="G11419" s="1"/>
      <c r="H11419" s="3"/>
      <c r="I11419" s="3"/>
    </row>
    <row r="11420" spans="1:9" x14ac:dyDescent="0.45">
      <c r="A11420" s="1"/>
      <c r="B11420" s="1"/>
      <c r="C11420" s="3"/>
      <c r="D11420" s="3"/>
      <c r="E11420" s="3"/>
      <c r="F11420" s="3"/>
      <c r="G11420" s="1"/>
      <c r="H11420" s="3"/>
      <c r="I11420" s="3"/>
    </row>
    <row r="11421" spans="1:9" x14ac:dyDescent="0.45">
      <c r="A11421" s="1"/>
      <c r="B11421" s="1"/>
      <c r="C11421" s="3"/>
      <c r="D11421" s="3"/>
      <c r="E11421" s="3"/>
      <c r="F11421" s="3"/>
      <c r="G11421" s="1"/>
      <c r="H11421" s="3"/>
      <c r="I11421" s="3"/>
    </row>
    <row r="11422" spans="1:9" x14ac:dyDescent="0.45">
      <c r="A11422" s="1"/>
      <c r="B11422" s="1"/>
      <c r="C11422" s="3"/>
      <c r="D11422" s="3"/>
      <c r="E11422" s="3"/>
      <c r="F11422" s="3"/>
      <c r="G11422" s="1"/>
      <c r="H11422" s="3"/>
      <c r="I11422" s="3"/>
    </row>
    <row r="11423" spans="1:9" x14ac:dyDescent="0.45">
      <c r="A11423" s="1"/>
      <c r="B11423" s="1"/>
      <c r="C11423" s="3"/>
      <c r="D11423" s="3"/>
      <c r="E11423" s="3"/>
      <c r="F11423" s="3"/>
      <c r="G11423" s="1"/>
      <c r="H11423" s="3"/>
      <c r="I11423" s="3"/>
    </row>
    <row r="11424" spans="1:9" x14ac:dyDescent="0.45">
      <c r="A11424" s="1"/>
      <c r="B11424" s="1"/>
      <c r="C11424" s="3"/>
      <c r="D11424" s="3"/>
      <c r="E11424" s="3"/>
      <c r="F11424" s="3"/>
      <c r="G11424" s="1"/>
      <c r="H11424" s="3"/>
      <c r="I11424" s="3"/>
    </row>
    <row r="11425" spans="1:9" x14ac:dyDescent="0.45">
      <c r="A11425" s="1"/>
      <c r="B11425" s="1"/>
      <c r="C11425" s="3"/>
      <c r="D11425" s="3"/>
      <c r="E11425" s="3"/>
      <c r="F11425" s="3"/>
      <c r="G11425" s="1"/>
      <c r="H11425" s="3"/>
      <c r="I11425" s="3"/>
    </row>
    <row r="11426" spans="1:9" x14ac:dyDescent="0.45">
      <c r="A11426" s="1"/>
      <c r="B11426" s="1"/>
      <c r="C11426" s="3"/>
      <c r="D11426" s="3"/>
      <c r="E11426" s="3"/>
      <c r="F11426" s="3"/>
      <c r="G11426" s="1"/>
      <c r="H11426" s="3"/>
      <c r="I11426" s="3"/>
    </row>
    <row r="11427" spans="1:9" x14ac:dyDescent="0.45">
      <c r="A11427" s="1"/>
      <c r="B11427" s="1"/>
      <c r="C11427" s="3"/>
      <c r="D11427" s="3"/>
      <c r="E11427" s="3"/>
      <c r="F11427" s="3"/>
      <c r="G11427" s="1"/>
      <c r="H11427" s="3"/>
      <c r="I11427" s="3"/>
    </row>
    <row r="11428" spans="1:9" x14ac:dyDescent="0.45">
      <c r="A11428" s="1"/>
      <c r="B11428" s="1"/>
      <c r="C11428" s="3"/>
      <c r="D11428" s="3"/>
      <c r="E11428" s="3"/>
      <c r="F11428" s="3"/>
      <c r="G11428" s="1"/>
      <c r="H11428" s="3"/>
      <c r="I11428" s="3"/>
    </row>
    <row r="11429" spans="1:9" x14ac:dyDescent="0.45">
      <c r="A11429" s="1"/>
      <c r="B11429" s="1"/>
      <c r="C11429" s="3"/>
      <c r="D11429" s="3"/>
      <c r="E11429" s="3"/>
      <c r="F11429" s="3"/>
      <c r="G11429" s="1"/>
      <c r="H11429" s="3"/>
      <c r="I11429" s="3"/>
    </row>
    <row r="11430" spans="1:9" x14ac:dyDescent="0.45">
      <c r="A11430" s="1"/>
      <c r="B11430" s="1"/>
      <c r="C11430" s="3"/>
      <c r="D11430" s="3"/>
      <c r="E11430" s="3"/>
      <c r="F11430" s="3"/>
      <c r="G11430" s="1"/>
      <c r="H11430" s="3"/>
      <c r="I11430" s="3"/>
    </row>
    <row r="11431" spans="1:9" x14ac:dyDescent="0.45">
      <c r="A11431" s="1"/>
      <c r="B11431" s="1"/>
      <c r="C11431" s="3"/>
      <c r="D11431" s="3"/>
      <c r="E11431" s="3"/>
      <c r="F11431" s="3"/>
      <c r="G11431" s="1"/>
      <c r="H11431" s="3"/>
      <c r="I11431" s="3"/>
    </row>
    <row r="11432" spans="1:9" x14ac:dyDescent="0.45">
      <c r="A11432" s="1"/>
      <c r="B11432" s="1"/>
      <c r="C11432" s="3"/>
      <c r="D11432" s="3"/>
      <c r="E11432" s="3"/>
      <c r="F11432" s="3"/>
      <c r="G11432" s="1"/>
      <c r="H11432" s="3"/>
      <c r="I11432" s="3"/>
    </row>
    <row r="11433" spans="1:9" x14ac:dyDescent="0.45">
      <c r="A11433" s="1"/>
      <c r="B11433" s="1"/>
      <c r="C11433" s="3"/>
      <c r="D11433" s="3"/>
      <c r="E11433" s="3"/>
      <c r="F11433" s="3"/>
      <c r="G11433" s="1"/>
      <c r="H11433" s="3"/>
      <c r="I11433" s="3"/>
    </row>
    <row r="11434" spans="1:9" x14ac:dyDescent="0.45">
      <c r="A11434" s="1"/>
      <c r="B11434" s="1"/>
      <c r="C11434" s="3"/>
      <c r="D11434" s="3"/>
      <c r="E11434" s="3"/>
      <c r="F11434" s="3"/>
      <c r="G11434" s="1"/>
      <c r="H11434" s="3"/>
      <c r="I11434" s="3"/>
    </row>
    <row r="11435" spans="1:9" x14ac:dyDescent="0.45">
      <c r="A11435" s="1"/>
      <c r="B11435" s="1"/>
      <c r="C11435" s="3"/>
      <c r="D11435" s="3"/>
      <c r="E11435" s="3"/>
      <c r="F11435" s="3"/>
      <c r="G11435" s="1"/>
      <c r="H11435" s="3"/>
      <c r="I11435" s="3"/>
    </row>
    <row r="11436" spans="1:9" x14ac:dyDescent="0.45">
      <c r="A11436" s="1"/>
      <c r="B11436" s="1"/>
      <c r="C11436" s="3"/>
      <c r="D11436" s="3"/>
      <c r="E11436" s="3"/>
      <c r="F11436" s="3"/>
      <c r="G11436" s="1"/>
      <c r="H11436" s="3"/>
      <c r="I11436" s="3"/>
    </row>
    <row r="11437" spans="1:9" x14ac:dyDescent="0.45">
      <c r="A11437" s="1"/>
      <c r="B11437" s="1"/>
      <c r="C11437" s="3"/>
      <c r="D11437" s="3"/>
      <c r="E11437" s="3"/>
      <c r="F11437" s="3"/>
      <c r="G11437" s="1"/>
      <c r="H11437" s="3"/>
      <c r="I11437" s="3"/>
    </row>
    <row r="11438" spans="1:9" x14ac:dyDescent="0.45">
      <c r="A11438" s="1"/>
      <c r="B11438" s="1"/>
      <c r="C11438" s="3"/>
      <c r="D11438" s="3"/>
      <c r="E11438" s="3"/>
      <c r="F11438" s="3"/>
      <c r="G11438" s="1"/>
      <c r="H11438" s="3"/>
      <c r="I11438" s="3"/>
    </row>
    <row r="11439" spans="1:9" x14ac:dyDescent="0.45">
      <c r="A11439" s="1"/>
      <c r="B11439" s="1"/>
      <c r="C11439" s="3"/>
      <c r="D11439" s="3"/>
      <c r="E11439" s="3"/>
      <c r="F11439" s="3"/>
      <c r="G11439" s="1"/>
      <c r="H11439" s="3"/>
      <c r="I11439" s="3"/>
    </row>
    <row r="11440" spans="1:9" x14ac:dyDescent="0.45">
      <c r="A11440" s="1"/>
      <c r="B11440" s="1"/>
      <c r="C11440" s="3"/>
      <c r="D11440" s="3"/>
      <c r="E11440" s="3"/>
      <c r="F11440" s="3"/>
      <c r="G11440" s="1"/>
      <c r="H11440" s="3"/>
      <c r="I11440" s="3"/>
    </row>
    <row r="11441" spans="1:9" x14ac:dyDescent="0.45">
      <c r="A11441" s="1"/>
      <c r="B11441" s="1"/>
      <c r="C11441" s="3"/>
      <c r="D11441" s="3"/>
      <c r="E11441" s="3"/>
      <c r="F11441" s="3"/>
      <c r="G11441" s="1"/>
      <c r="H11441" s="3"/>
      <c r="I11441" s="3"/>
    </row>
    <row r="11442" spans="1:9" x14ac:dyDescent="0.45">
      <c r="A11442" s="1"/>
      <c r="B11442" s="1"/>
      <c r="C11442" s="3"/>
      <c r="D11442" s="3"/>
      <c r="E11442" s="3"/>
      <c r="F11442" s="3"/>
      <c r="G11442" s="1"/>
      <c r="H11442" s="3"/>
      <c r="I11442" s="3"/>
    </row>
    <row r="11443" spans="1:9" x14ac:dyDescent="0.45">
      <c r="A11443" s="1"/>
      <c r="B11443" s="1"/>
      <c r="C11443" s="3"/>
      <c r="D11443" s="3"/>
      <c r="E11443" s="3"/>
      <c r="F11443" s="3"/>
      <c r="G11443" s="1"/>
      <c r="H11443" s="3"/>
      <c r="I11443" s="3"/>
    </row>
    <row r="11444" spans="1:9" x14ac:dyDescent="0.45">
      <c r="A11444" s="1"/>
      <c r="B11444" s="1"/>
      <c r="C11444" s="3"/>
      <c r="D11444" s="3"/>
      <c r="E11444" s="3"/>
      <c r="F11444" s="3"/>
      <c r="G11444" s="1"/>
      <c r="H11444" s="3"/>
      <c r="I11444" s="3"/>
    </row>
    <row r="11445" spans="1:9" x14ac:dyDescent="0.45">
      <c r="A11445" s="1"/>
      <c r="B11445" s="1"/>
      <c r="C11445" s="3"/>
      <c r="D11445" s="3"/>
      <c r="E11445" s="3"/>
      <c r="F11445" s="3"/>
      <c r="G11445" s="1"/>
      <c r="H11445" s="3"/>
      <c r="I11445" s="3"/>
    </row>
    <row r="11446" spans="1:9" x14ac:dyDescent="0.45">
      <c r="A11446" s="1"/>
      <c r="B11446" s="1"/>
      <c r="C11446" s="3"/>
      <c r="D11446" s="3"/>
      <c r="E11446" s="3"/>
      <c r="F11446" s="3"/>
      <c r="G11446" s="1"/>
      <c r="H11446" s="3"/>
      <c r="I11446" s="3"/>
    </row>
    <row r="11447" spans="1:9" x14ac:dyDescent="0.45">
      <c r="A11447" s="1"/>
      <c r="B11447" s="1"/>
      <c r="C11447" s="3"/>
      <c r="D11447" s="3"/>
      <c r="E11447" s="3"/>
      <c r="F11447" s="3"/>
      <c r="G11447" s="1"/>
      <c r="H11447" s="3"/>
      <c r="I11447" s="3"/>
    </row>
    <row r="11448" spans="1:9" x14ac:dyDescent="0.45">
      <c r="A11448" s="1"/>
      <c r="B11448" s="1"/>
      <c r="C11448" s="3"/>
      <c r="D11448" s="3"/>
      <c r="E11448" s="3"/>
      <c r="F11448" s="3"/>
      <c r="G11448" s="1"/>
      <c r="H11448" s="3"/>
      <c r="I11448" s="3"/>
    </row>
    <row r="11449" spans="1:9" x14ac:dyDescent="0.45">
      <c r="A11449" s="1"/>
      <c r="B11449" s="1"/>
      <c r="C11449" s="3"/>
      <c r="D11449" s="3"/>
      <c r="E11449" s="3"/>
      <c r="F11449" s="3"/>
      <c r="G11449" s="1"/>
      <c r="H11449" s="3"/>
      <c r="I11449" s="3"/>
    </row>
    <row r="11450" spans="1:9" x14ac:dyDescent="0.45">
      <c r="A11450" s="1"/>
      <c r="B11450" s="1"/>
      <c r="C11450" s="3"/>
      <c r="D11450" s="3"/>
      <c r="E11450" s="3"/>
      <c r="F11450" s="3"/>
      <c r="G11450" s="1"/>
      <c r="H11450" s="3"/>
      <c r="I11450" s="3"/>
    </row>
    <row r="11451" spans="1:9" x14ac:dyDescent="0.45">
      <c r="A11451" s="1"/>
      <c r="B11451" s="1"/>
      <c r="C11451" s="3"/>
      <c r="D11451" s="3"/>
      <c r="E11451" s="3"/>
      <c r="F11451" s="3"/>
      <c r="G11451" s="1"/>
      <c r="H11451" s="3"/>
      <c r="I11451" s="3"/>
    </row>
    <row r="11452" spans="1:9" x14ac:dyDescent="0.45">
      <c r="A11452" s="1"/>
      <c r="B11452" s="1"/>
      <c r="C11452" s="3"/>
      <c r="D11452" s="3"/>
      <c r="E11452" s="3"/>
      <c r="F11452" s="3"/>
      <c r="G11452" s="1"/>
      <c r="H11452" s="3"/>
      <c r="I11452" s="3"/>
    </row>
    <row r="11453" spans="1:9" x14ac:dyDescent="0.45">
      <c r="A11453" s="1"/>
      <c r="B11453" s="1"/>
      <c r="C11453" s="3"/>
      <c r="D11453" s="3"/>
      <c r="E11453" s="3"/>
      <c r="F11453" s="3"/>
      <c r="G11453" s="1"/>
      <c r="H11453" s="3"/>
      <c r="I11453" s="3"/>
    </row>
    <row r="11454" spans="1:9" x14ac:dyDescent="0.45">
      <c r="A11454" s="1"/>
      <c r="B11454" s="1"/>
      <c r="C11454" s="3"/>
      <c r="D11454" s="3"/>
      <c r="E11454" s="3"/>
      <c r="F11454" s="3"/>
      <c r="G11454" s="1"/>
      <c r="H11454" s="3"/>
      <c r="I11454" s="3"/>
    </row>
    <row r="11455" spans="1:9" x14ac:dyDescent="0.45">
      <c r="A11455" s="1"/>
      <c r="B11455" s="1"/>
      <c r="C11455" s="3"/>
      <c r="D11455" s="3"/>
      <c r="E11455" s="3"/>
      <c r="F11455" s="3"/>
      <c r="G11455" s="1"/>
      <c r="H11455" s="3"/>
      <c r="I11455" s="3"/>
    </row>
    <row r="11456" spans="1:9" x14ac:dyDescent="0.45">
      <c r="A11456" s="1"/>
      <c r="B11456" s="1"/>
      <c r="C11456" s="3"/>
      <c r="D11456" s="3"/>
      <c r="E11456" s="3"/>
      <c r="F11456" s="3"/>
      <c r="G11456" s="1"/>
      <c r="H11456" s="3"/>
      <c r="I11456" s="3"/>
    </row>
    <row r="11457" spans="1:9" x14ac:dyDescent="0.45">
      <c r="A11457" s="1"/>
      <c r="B11457" s="1"/>
      <c r="C11457" s="3"/>
      <c r="D11457" s="3"/>
      <c r="E11457" s="3"/>
      <c r="F11457" s="3"/>
      <c r="G11457" s="1"/>
      <c r="H11457" s="3"/>
      <c r="I11457" s="3"/>
    </row>
    <row r="11458" spans="1:9" x14ac:dyDescent="0.45">
      <c r="A11458" s="1"/>
      <c r="B11458" s="1"/>
      <c r="C11458" s="3"/>
      <c r="D11458" s="3"/>
      <c r="E11458" s="3"/>
      <c r="F11458" s="3"/>
      <c r="G11458" s="1"/>
      <c r="H11458" s="3"/>
      <c r="I11458" s="3"/>
    </row>
    <row r="11459" spans="1:9" x14ac:dyDescent="0.45">
      <c r="A11459" s="1"/>
      <c r="B11459" s="1"/>
      <c r="C11459" s="3"/>
      <c r="D11459" s="3"/>
      <c r="E11459" s="3"/>
      <c r="F11459" s="3"/>
      <c r="G11459" s="1"/>
      <c r="H11459" s="3"/>
      <c r="I11459" s="3"/>
    </row>
    <row r="11460" spans="1:9" x14ac:dyDescent="0.45">
      <c r="A11460" s="1"/>
      <c r="B11460" s="1"/>
      <c r="C11460" s="3"/>
      <c r="D11460" s="3"/>
      <c r="E11460" s="3"/>
      <c r="F11460" s="3"/>
      <c r="G11460" s="1"/>
      <c r="H11460" s="3"/>
      <c r="I11460" s="3"/>
    </row>
    <row r="11461" spans="1:9" x14ac:dyDescent="0.45">
      <c r="A11461" s="1"/>
      <c r="B11461" s="1"/>
      <c r="C11461" s="3"/>
      <c r="D11461" s="3"/>
      <c r="E11461" s="3"/>
      <c r="F11461" s="3"/>
      <c r="G11461" s="1"/>
      <c r="H11461" s="3"/>
      <c r="I11461" s="3"/>
    </row>
    <row r="11462" spans="1:9" x14ac:dyDescent="0.45">
      <c r="A11462" s="1"/>
      <c r="B11462" s="1"/>
      <c r="C11462" s="3"/>
      <c r="D11462" s="3"/>
      <c r="E11462" s="3"/>
      <c r="F11462" s="3"/>
      <c r="G11462" s="1"/>
      <c r="H11462" s="3"/>
      <c r="I11462" s="3"/>
    </row>
    <row r="11463" spans="1:9" x14ac:dyDescent="0.45">
      <c r="A11463" s="1"/>
      <c r="B11463" s="1"/>
      <c r="C11463" s="3"/>
      <c r="D11463" s="3"/>
      <c r="E11463" s="3"/>
      <c r="F11463" s="3"/>
      <c r="G11463" s="1"/>
      <c r="H11463" s="3"/>
      <c r="I11463" s="3"/>
    </row>
    <row r="11464" spans="1:9" x14ac:dyDescent="0.45">
      <c r="A11464" s="1"/>
      <c r="B11464" s="1"/>
      <c r="C11464" s="3"/>
      <c r="D11464" s="3"/>
      <c r="E11464" s="3"/>
      <c r="F11464" s="3"/>
      <c r="G11464" s="1"/>
      <c r="H11464" s="3"/>
      <c r="I11464" s="3"/>
    </row>
    <row r="11465" spans="1:9" x14ac:dyDescent="0.45">
      <c r="A11465" s="1"/>
      <c r="B11465" s="1"/>
      <c r="C11465" s="3"/>
      <c r="D11465" s="3"/>
      <c r="E11465" s="3"/>
      <c r="F11465" s="3"/>
      <c r="G11465" s="1"/>
      <c r="H11465" s="3"/>
      <c r="I11465" s="3"/>
    </row>
    <row r="11466" spans="1:9" x14ac:dyDescent="0.45">
      <c r="A11466" s="1"/>
      <c r="B11466" s="1"/>
      <c r="C11466" s="3"/>
      <c r="D11466" s="3"/>
      <c r="E11466" s="3"/>
      <c r="F11466" s="3"/>
      <c r="G11466" s="1"/>
      <c r="H11466" s="3"/>
      <c r="I11466" s="3"/>
    </row>
    <row r="11467" spans="1:9" x14ac:dyDescent="0.45">
      <c r="A11467" s="1"/>
      <c r="B11467" s="1"/>
      <c r="C11467" s="3"/>
      <c r="D11467" s="3"/>
      <c r="E11467" s="3"/>
      <c r="F11467" s="3"/>
      <c r="G11467" s="1"/>
      <c r="H11467" s="3"/>
      <c r="I11467" s="3"/>
    </row>
    <row r="11468" spans="1:9" x14ac:dyDescent="0.45">
      <c r="A11468" s="1"/>
      <c r="B11468" s="1"/>
      <c r="C11468" s="3"/>
      <c r="D11468" s="3"/>
      <c r="E11468" s="3"/>
      <c r="F11468" s="3"/>
      <c r="G11468" s="1"/>
      <c r="H11468" s="3"/>
      <c r="I11468" s="3"/>
    </row>
    <row r="11469" spans="1:9" x14ac:dyDescent="0.45">
      <c r="A11469" s="1"/>
      <c r="B11469" s="1"/>
      <c r="C11469" s="3"/>
      <c r="D11469" s="3"/>
      <c r="E11469" s="3"/>
      <c r="F11469" s="3"/>
      <c r="G11469" s="1"/>
      <c r="H11469" s="3"/>
      <c r="I11469" s="3"/>
    </row>
    <row r="11470" spans="1:9" x14ac:dyDescent="0.45">
      <c r="A11470" s="1"/>
      <c r="B11470" s="1"/>
      <c r="C11470" s="3"/>
      <c r="D11470" s="3"/>
      <c r="E11470" s="3"/>
      <c r="F11470" s="3"/>
      <c r="G11470" s="1"/>
      <c r="H11470" s="3"/>
      <c r="I11470" s="3"/>
    </row>
    <row r="11471" spans="1:9" x14ac:dyDescent="0.45">
      <c r="A11471" s="1"/>
      <c r="B11471" s="1"/>
      <c r="C11471" s="3"/>
      <c r="D11471" s="3"/>
      <c r="E11471" s="3"/>
      <c r="F11471" s="3"/>
      <c r="G11471" s="1"/>
      <c r="H11471" s="3"/>
      <c r="I11471" s="3"/>
    </row>
    <row r="11472" spans="1:9" x14ac:dyDescent="0.45">
      <c r="A11472" s="1"/>
      <c r="B11472" s="1"/>
      <c r="C11472" s="3"/>
      <c r="D11472" s="3"/>
      <c r="E11472" s="3"/>
      <c r="F11472" s="3"/>
      <c r="G11472" s="1"/>
      <c r="H11472" s="3"/>
      <c r="I11472" s="3"/>
    </row>
    <row r="11473" spans="1:9" x14ac:dyDescent="0.45">
      <c r="A11473" s="1"/>
      <c r="B11473" s="1"/>
      <c r="C11473" s="3"/>
      <c r="D11473" s="3"/>
      <c r="E11473" s="3"/>
      <c r="F11473" s="3"/>
      <c r="G11473" s="1"/>
      <c r="H11473" s="3"/>
      <c r="I11473" s="3"/>
    </row>
    <row r="11474" spans="1:9" x14ac:dyDescent="0.45">
      <c r="A11474" s="1"/>
      <c r="B11474" s="1"/>
      <c r="C11474" s="3"/>
      <c r="D11474" s="3"/>
      <c r="E11474" s="3"/>
      <c r="F11474" s="3"/>
      <c r="G11474" s="1"/>
      <c r="H11474" s="3"/>
      <c r="I11474" s="3"/>
    </row>
    <row r="11475" spans="1:9" x14ac:dyDescent="0.45">
      <c r="A11475" s="1"/>
      <c r="B11475" s="1"/>
      <c r="C11475" s="3"/>
      <c r="D11475" s="3"/>
      <c r="E11475" s="3"/>
      <c r="F11475" s="3"/>
      <c r="G11475" s="1"/>
      <c r="H11475" s="3"/>
      <c r="I11475" s="3"/>
    </row>
    <row r="11476" spans="1:9" x14ac:dyDescent="0.45">
      <c r="A11476" s="1"/>
      <c r="B11476" s="1"/>
      <c r="C11476" s="3"/>
      <c r="D11476" s="3"/>
      <c r="E11476" s="3"/>
      <c r="F11476" s="3"/>
      <c r="G11476" s="1"/>
      <c r="H11476" s="3"/>
      <c r="I11476" s="3"/>
    </row>
    <row r="11477" spans="1:9" x14ac:dyDescent="0.45">
      <c r="A11477" s="1"/>
      <c r="B11477" s="1"/>
      <c r="C11477" s="3"/>
      <c r="D11477" s="3"/>
      <c r="E11477" s="3"/>
      <c r="F11477" s="3"/>
      <c r="G11477" s="1"/>
      <c r="H11477" s="3"/>
      <c r="I11477" s="3"/>
    </row>
    <row r="11478" spans="1:9" x14ac:dyDescent="0.45">
      <c r="A11478" s="1"/>
      <c r="B11478" s="1"/>
      <c r="C11478" s="3"/>
      <c r="D11478" s="3"/>
      <c r="E11478" s="3"/>
      <c r="F11478" s="3"/>
      <c r="G11478" s="1"/>
      <c r="H11478" s="3"/>
      <c r="I11478" s="3"/>
    </row>
    <row r="11479" spans="1:9" x14ac:dyDescent="0.45">
      <c r="A11479" s="1"/>
      <c r="B11479" s="1"/>
      <c r="C11479" s="3"/>
      <c r="D11479" s="3"/>
      <c r="E11479" s="3"/>
      <c r="F11479" s="3"/>
      <c r="G11479" s="1"/>
      <c r="H11479" s="3"/>
      <c r="I11479" s="3"/>
    </row>
    <row r="11480" spans="1:9" x14ac:dyDescent="0.45">
      <c r="A11480" s="1"/>
      <c r="B11480" s="1"/>
      <c r="C11480" s="3"/>
      <c r="D11480" s="3"/>
      <c r="E11480" s="3"/>
      <c r="F11480" s="3"/>
      <c r="G11480" s="1"/>
      <c r="H11480" s="3"/>
      <c r="I11480" s="3"/>
    </row>
    <row r="11481" spans="1:9" x14ac:dyDescent="0.45">
      <c r="A11481" s="1"/>
      <c r="B11481" s="1"/>
      <c r="C11481" s="3"/>
      <c r="D11481" s="3"/>
      <c r="E11481" s="3"/>
      <c r="F11481" s="3"/>
      <c r="G11481" s="1"/>
      <c r="H11481" s="3"/>
      <c r="I11481" s="3"/>
    </row>
    <row r="11482" spans="1:9" x14ac:dyDescent="0.45">
      <c r="A11482" s="1"/>
      <c r="B11482" s="1"/>
      <c r="C11482" s="3"/>
      <c r="D11482" s="3"/>
      <c r="E11482" s="3"/>
      <c r="F11482" s="3"/>
      <c r="G11482" s="1"/>
      <c r="H11482" s="3"/>
      <c r="I11482" s="3"/>
    </row>
    <row r="11483" spans="1:9" x14ac:dyDescent="0.45">
      <c r="A11483" s="1"/>
      <c r="B11483" s="1"/>
      <c r="C11483" s="3"/>
      <c r="D11483" s="3"/>
      <c r="E11483" s="3"/>
      <c r="F11483" s="3"/>
      <c r="G11483" s="1"/>
      <c r="H11483" s="3"/>
      <c r="I11483" s="3"/>
    </row>
    <row r="11484" spans="1:9" x14ac:dyDescent="0.45">
      <c r="A11484" s="1"/>
      <c r="B11484" s="1"/>
      <c r="C11484" s="3"/>
      <c r="D11484" s="3"/>
      <c r="E11484" s="3"/>
      <c r="F11484" s="3"/>
      <c r="G11484" s="1"/>
      <c r="H11484" s="3"/>
      <c r="I11484" s="3"/>
    </row>
    <row r="11485" spans="1:9" x14ac:dyDescent="0.45">
      <c r="A11485" s="1"/>
      <c r="B11485" s="1"/>
      <c r="C11485" s="3"/>
      <c r="D11485" s="3"/>
      <c r="E11485" s="3"/>
      <c r="F11485" s="3"/>
      <c r="G11485" s="1"/>
      <c r="H11485" s="3"/>
      <c r="I11485" s="3"/>
    </row>
    <row r="11486" spans="1:9" x14ac:dyDescent="0.45">
      <c r="A11486" s="1"/>
      <c r="B11486" s="1"/>
      <c r="C11486" s="3"/>
      <c r="D11486" s="3"/>
      <c r="E11486" s="3"/>
      <c r="F11486" s="3"/>
      <c r="G11486" s="1"/>
      <c r="H11486" s="3"/>
      <c r="I11486" s="3"/>
    </row>
    <row r="11487" spans="1:9" x14ac:dyDescent="0.45">
      <c r="A11487" s="1"/>
      <c r="B11487" s="1"/>
      <c r="C11487" s="3"/>
      <c r="D11487" s="3"/>
      <c r="E11487" s="3"/>
      <c r="F11487" s="3"/>
      <c r="G11487" s="1"/>
      <c r="H11487" s="3"/>
      <c r="I11487" s="3"/>
    </row>
    <row r="11488" spans="1:9" x14ac:dyDescent="0.45">
      <c r="A11488" s="1"/>
      <c r="B11488" s="1"/>
      <c r="C11488" s="3"/>
      <c r="D11488" s="3"/>
      <c r="E11488" s="3"/>
      <c r="F11488" s="3"/>
      <c r="G11488" s="1"/>
      <c r="H11488" s="3"/>
      <c r="I11488" s="3"/>
    </row>
    <row r="11489" spans="1:9" x14ac:dyDescent="0.45">
      <c r="A11489" s="1"/>
      <c r="B11489" s="1"/>
      <c r="C11489" s="3"/>
      <c r="D11489" s="3"/>
      <c r="E11489" s="3"/>
      <c r="F11489" s="3"/>
      <c r="G11489" s="1"/>
      <c r="H11489" s="3"/>
      <c r="I11489" s="3"/>
    </row>
    <row r="11490" spans="1:9" x14ac:dyDescent="0.45">
      <c r="A11490" s="1"/>
      <c r="B11490" s="1"/>
      <c r="C11490" s="3"/>
      <c r="D11490" s="3"/>
      <c r="E11490" s="3"/>
      <c r="F11490" s="3"/>
      <c r="G11490" s="1"/>
      <c r="H11490" s="3"/>
      <c r="I11490" s="3"/>
    </row>
    <row r="11491" spans="1:9" x14ac:dyDescent="0.45">
      <c r="A11491" s="1"/>
      <c r="B11491" s="1"/>
      <c r="C11491" s="3"/>
      <c r="D11491" s="3"/>
      <c r="E11491" s="3"/>
      <c r="F11491" s="3"/>
      <c r="G11491" s="1"/>
      <c r="H11491" s="3"/>
      <c r="I11491" s="3"/>
    </row>
    <row r="11492" spans="1:9" x14ac:dyDescent="0.45">
      <c r="A11492" s="1"/>
      <c r="B11492" s="1"/>
      <c r="C11492" s="3"/>
      <c r="D11492" s="3"/>
      <c r="E11492" s="3"/>
      <c r="F11492" s="3"/>
      <c r="G11492" s="1"/>
      <c r="H11492" s="3"/>
      <c r="I11492" s="3"/>
    </row>
    <row r="11493" spans="1:9" x14ac:dyDescent="0.45">
      <c r="A11493" s="1"/>
      <c r="B11493" s="1"/>
      <c r="C11493" s="3"/>
      <c r="D11493" s="3"/>
      <c r="E11493" s="3"/>
      <c r="F11493" s="3"/>
      <c r="G11493" s="1"/>
      <c r="H11493" s="3"/>
      <c r="I11493" s="3"/>
    </row>
    <row r="11494" spans="1:9" x14ac:dyDescent="0.45">
      <c r="A11494" s="1"/>
      <c r="B11494" s="1"/>
      <c r="C11494" s="3"/>
      <c r="D11494" s="3"/>
      <c r="E11494" s="3"/>
      <c r="F11494" s="3"/>
      <c r="G11494" s="1"/>
      <c r="H11494" s="3"/>
      <c r="I11494" s="3"/>
    </row>
    <row r="11495" spans="1:9" x14ac:dyDescent="0.45">
      <c r="A11495" s="1"/>
      <c r="B11495" s="1"/>
      <c r="C11495" s="3"/>
      <c r="D11495" s="3"/>
      <c r="E11495" s="3"/>
      <c r="F11495" s="3"/>
      <c r="G11495" s="1"/>
      <c r="H11495" s="3"/>
      <c r="I11495" s="3"/>
    </row>
    <row r="11496" spans="1:9" x14ac:dyDescent="0.45">
      <c r="A11496" s="1"/>
      <c r="B11496" s="1"/>
      <c r="C11496" s="3"/>
      <c r="D11496" s="3"/>
      <c r="E11496" s="3"/>
      <c r="F11496" s="3"/>
      <c r="G11496" s="1"/>
      <c r="H11496" s="3"/>
      <c r="I11496" s="3"/>
    </row>
    <row r="11497" spans="1:9" x14ac:dyDescent="0.45">
      <c r="A11497" s="1"/>
      <c r="B11497" s="1"/>
      <c r="C11497" s="3"/>
      <c r="D11497" s="3"/>
      <c r="E11497" s="3"/>
      <c r="F11497" s="3"/>
      <c r="G11497" s="1"/>
      <c r="H11497" s="3"/>
      <c r="I11497" s="3"/>
    </row>
    <row r="11498" spans="1:9" x14ac:dyDescent="0.45">
      <c r="A11498" s="1"/>
      <c r="B11498" s="1"/>
      <c r="C11498" s="3"/>
      <c r="D11498" s="3"/>
      <c r="E11498" s="3"/>
      <c r="F11498" s="3"/>
      <c r="G11498" s="1"/>
      <c r="H11498" s="3"/>
      <c r="I11498" s="3"/>
    </row>
    <row r="11499" spans="1:9" x14ac:dyDescent="0.45">
      <c r="A11499" s="1"/>
      <c r="B11499" s="1"/>
      <c r="C11499" s="3"/>
      <c r="D11499" s="3"/>
      <c r="E11499" s="3"/>
      <c r="F11499" s="3"/>
      <c r="G11499" s="1"/>
      <c r="H11499" s="3"/>
      <c r="I11499" s="3"/>
    </row>
    <row r="11500" spans="1:9" x14ac:dyDescent="0.45">
      <c r="A11500" s="1"/>
      <c r="B11500" s="1"/>
      <c r="C11500" s="3"/>
      <c r="D11500" s="3"/>
      <c r="E11500" s="3"/>
      <c r="F11500" s="3"/>
      <c r="G11500" s="1"/>
      <c r="H11500" s="3"/>
      <c r="I11500" s="3"/>
    </row>
    <row r="11501" spans="1:9" x14ac:dyDescent="0.45">
      <c r="A11501" s="1"/>
      <c r="B11501" s="1"/>
      <c r="C11501" s="3"/>
      <c r="D11501" s="3"/>
      <c r="E11501" s="3"/>
      <c r="F11501" s="3"/>
      <c r="G11501" s="1"/>
      <c r="H11501" s="3"/>
      <c r="I11501" s="3"/>
    </row>
    <row r="11502" spans="1:9" x14ac:dyDescent="0.45">
      <c r="A11502" s="1"/>
      <c r="B11502" s="1"/>
      <c r="C11502" s="3"/>
      <c r="D11502" s="3"/>
      <c r="E11502" s="3"/>
      <c r="F11502" s="3"/>
      <c r="G11502" s="1"/>
      <c r="H11502" s="3"/>
      <c r="I11502" s="3"/>
    </row>
    <row r="11503" spans="1:9" x14ac:dyDescent="0.45">
      <c r="A11503" s="1"/>
      <c r="B11503" s="1"/>
      <c r="C11503" s="3"/>
      <c r="D11503" s="3"/>
      <c r="E11503" s="3"/>
      <c r="F11503" s="3"/>
      <c r="G11503" s="1"/>
      <c r="H11503" s="3"/>
      <c r="I11503" s="3"/>
    </row>
    <row r="11504" spans="1:9" x14ac:dyDescent="0.45">
      <c r="A11504" s="1"/>
      <c r="B11504" s="1"/>
      <c r="C11504" s="3"/>
      <c r="D11504" s="3"/>
      <c r="E11504" s="3"/>
      <c r="F11504" s="3"/>
      <c r="G11504" s="1"/>
      <c r="H11504" s="3"/>
      <c r="I11504" s="3"/>
    </row>
    <row r="11505" spans="1:9" x14ac:dyDescent="0.45">
      <c r="A11505" s="1"/>
      <c r="B11505" s="1"/>
      <c r="C11505" s="3"/>
      <c r="D11505" s="3"/>
      <c r="E11505" s="3"/>
      <c r="F11505" s="3"/>
      <c r="G11505" s="1"/>
      <c r="H11505" s="3"/>
      <c r="I11505" s="3"/>
    </row>
    <row r="11506" spans="1:9" x14ac:dyDescent="0.45">
      <c r="A11506" s="1"/>
      <c r="B11506" s="1"/>
      <c r="C11506" s="3"/>
      <c r="D11506" s="3"/>
      <c r="E11506" s="3"/>
      <c r="F11506" s="3"/>
      <c r="G11506" s="1"/>
      <c r="H11506" s="3"/>
      <c r="I11506" s="3"/>
    </row>
    <row r="11507" spans="1:9" x14ac:dyDescent="0.45">
      <c r="A11507" s="1"/>
      <c r="B11507" s="1"/>
      <c r="C11507" s="3"/>
      <c r="D11507" s="3"/>
      <c r="E11507" s="3"/>
      <c r="F11507" s="3"/>
      <c r="G11507" s="1"/>
      <c r="H11507" s="3"/>
      <c r="I11507" s="3"/>
    </row>
    <row r="11508" spans="1:9" x14ac:dyDescent="0.45">
      <c r="A11508" s="1"/>
      <c r="B11508" s="1"/>
      <c r="C11508" s="3"/>
      <c r="D11508" s="3"/>
      <c r="E11508" s="3"/>
      <c r="F11508" s="3"/>
      <c r="G11508" s="1"/>
      <c r="H11508" s="3"/>
      <c r="I11508" s="3"/>
    </row>
    <row r="11509" spans="1:9" x14ac:dyDescent="0.45">
      <c r="A11509" s="1"/>
      <c r="B11509" s="1"/>
      <c r="C11509" s="3"/>
      <c r="D11509" s="3"/>
      <c r="E11509" s="3"/>
      <c r="F11509" s="3"/>
      <c r="G11509" s="1"/>
      <c r="H11509" s="3"/>
      <c r="I11509" s="3"/>
    </row>
    <row r="11510" spans="1:9" x14ac:dyDescent="0.45">
      <c r="A11510" s="1"/>
      <c r="B11510" s="1"/>
      <c r="C11510" s="3"/>
      <c r="D11510" s="3"/>
      <c r="E11510" s="3"/>
      <c r="F11510" s="3"/>
      <c r="G11510" s="1"/>
      <c r="H11510" s="3"/>
      <c r="I11510" s="3"/>
    </row>
    <row r="11511" spans="1:9" x14ac:dyDescent="0.45">
      <c r="A11511" s="1"/>
      <c r="B11511" s="1"/>
      <c r="C11511" s="3"/>
      <c r="D11511" s="3"/>
      <c r="E11511" s="3"/>
      <c r="F11511" s="3"/>
      <c r="G11511" s="1"/>
      <c r="H11511" s="3"/>
      <c r="I11511" s="3"/>
    </row>
    <row r="11512" spans="1:9" x14ac:dyDescent="0.45">
      <c r="A11512" s="1"/>
      <c r="B11512" s="1"/>
      <c r="C11512" s="3"/>
      <c r="D11512" s="3"/>
      <c r="E11512" s="3"/>
      <c r="F11512" s="3"/>
      <c r="G11512" s="1"/>
      <c r="H11512" s="3"/>
      <c r="I11512" s="3"/>
    </row>
    <row r="11513" spans="1:9" x14ac:dyDescent="0.45">
      <c r="A11513" s="1"/>
      <c r="B11513" s="1"/>
      <c r="C11513" s="3"/>
      <c r="D11513" s="3"/>
      <c r="E11513" s="3"/>
      <c r="F11513" s="3"/>
      <c r="G11513" s="1"/>
      <c r="H11513" s="3"/>
      <c r="I11513" s="3"/>
    </row>
    <row r="11514" spans="1:9" x14ac:dyDescent="0.45">
      <c r="A11514" s="1"/>
      <c r="B11514" s="1"/>
      <c r="C11514" s="3"/>
      <c r="D11514" s="3"/>
      <c r="E11514" s="3"/>
      <c r="F11514" s="3"/>
      <c r="G11514" s="1"/>
      <c r="H11514" s="3"/>
      <c r="I11514" s="3"/>
    </row>
    <row r="11515" spans="1:9" x14ac:dyDescent="0.45">
      <c r="A11515" s="1"/>
      <c r="B11515" s="1"/>
      <c r="C11515" s="3"/>
      <c r="D11515" s="3"/>
      <c r="E11515" s="3"/>
      <c r="F11515" s="3"/>
      <c r="G11515" s="1"/>
      <c r="H11515" s="3"/>
      <c r="I11515" s="3"/>
    </row>
    <row r="11516" spans="1:9" x14ac:dyDescent="0.45">
      <c r="A11516" s="1"/>
      <c r="B11516" s="1"/>
      <c r="C11516" s="3"/>
      <c r="D11516" s="3"/>
      <c r="E11516" s="3"/>
      <c r="F11516" s="3"/>
      <c r="G11516" s="1"/>
      <c r="H11516" s="3"/>
      <c r="I11516" s="3"/>
    </row>
    <row r="11517" spans="1:9" x14ac:dyDescent="0.45">
      <c r="A11517" s="1"/>
      <c r="B11517" s="1"/>
      <c r="C11517" s="3"/>
      <c r="D11517" s="3"/>
      <c r="E11517" s="3"/>
      <c r="F11517" s="3"/>
      <c r="G11517" s="1"/>
      <c r="H11517" s="3"/>
      <c r="I11517" s="3"/>
    </row>
    <row r="11518" spans="1:9" x14ac:dyDescent="0.45">
      <c r="A11518" s="1"/>
      <c r="B11518" s="1"/>
      <c r="C11518" s="3"/>
      <c r="D11518" s="3"/>
      <c r="E11518" s="3"/>
      <c r="F11518" s="3"/>
      <c r="G11518" s="1"/>
      <c r="H11518" s="3"/>
      <c r="I11518" s="3"/>
    </row>
    <row r="11519" spans="1:9" x14ac:dyDescent="0.45">
      <c r="A11519" s="1"/>
      <c r="B11519" s="1"/>
      <c r="C11519" s="3"/>
      <c r="D11519" s="3"/>
      <c r="E11519" s="3"/>
      <c r="F11519" s="3"/>
      <c r="G11519" s="1"/>
      <c r="H11519" s="3"/>
      <c r="I11519" s="3"/>
    </row>
    <row r="11520" spans="1:9" x14ac:dyDescent="0.45">
      <c r="A11520" s="1"/>
      <c r="B11520" s="1"/>
      <c r="C11520" s="3"/>
      <c r="D11520" s="3"/>
      <c r="E11520" s="3"/>
      <c r="F11520" s="3"/>
      <c r="G11520" s="1"/>
      <c r="H11520" s="3"/>
      <c r="I11520" s="3"/>
    </row>
    <row r="11521" spans="1:9" x14ac:dyDescent="0.45">
      <c r="A11521" s="1"/>
      <c r="B11521" s="1"/>
      <c r="C11521" s="3"/>
      <c r="D11521" s="3"/>
      <c r="E11521" s="3"/>
      <c r="F11521" s="3"/>
      <c r="G11521" s="1"/>
      <c r="H11521" s="3"/>
      <c r="I11521" s="3"/>
    </row>
    <row r="11522" spans="1:9" x14ac:dyDescent="0.45">
      <c r="A11522" s="1"/>
      <c r="B11522" s="1"/>
      <c r="C11522" s="3"/>
      <c r="D11522" s="3"/>
      <c r="E11522" s="3"/>
      <c r="F11522" s="3"/>
      <c r="G11522" s="1"/>
      <c r="H11522" s="3"/>
      <c r="I11522" s="3"/>
    </row>
    <row r="11523" spans="1:9" x14ac:dyDescent="0.45">
      <c r="A11523" s="1"/>
      <c r="B11523" s="1"/>
      <c r="C11523" s="3"/>
      <c r="D11523" s="3"/>
      <c r="E11523" s="3"/>
      <c r="F11523" s="3"/>
      <c r="G11523" s="1"/>
      <c r="H11523" s="3"/>
      <c r="I11523" s="3"/>
    </row>
    <row r="11524" spans="1:9" x14ac:dyDescent="0.45">
      <c r="A11524" s="1"/>
      <c r="B11524" s="1"/>
      <c r="C11524" s="3"/>
      <c r="D11524" s="3"/>
      <c r="E11524" s="3"/>
      <c r="F11524" s="3"/>
      <c r="G11524" s="1"/>
      <c r="H11524" s="3"/>
      <c r="I11524" s="3"/>
    </row>
    <row r="11525" spans="1:9" x14ac:dyDescent="0.45">
      <c r="A11525" s="1"/>
      <c r="B11525" s="1"/>
      <c r="C11525" s="3"/>
      <c r="D11525" s="3"/>
      <c r="E11525" s="3"/>
      <c r="F11525" s="3"/>
      <c r="G11525" s="1"/>
      <c r="H11525" s="3"/>
      <c r="I11525" s="3"/>
    </row>
    <row r="11526" spans="1:9" x14ac:dyDescent="0.45">
      <c r="A11526" s="1"/>
      <c r="B11526" s="1"/>
      <c r="C11526" s="3"/>
      <c r="D11526" s="3"/>
      <c r="E11526" s="3"/>
      <c r="F11526" s="3"/>
      <c r="G11526" s="1"/>
      <c r="H11526" s="3"/>
      <c r="I11526" s="3"/>
    </row>
    <row r="11527" spans="1:9" x14ac:dyDescent="0.45">
      <c r="A11527" s="1"/>
      <c r="B11527" s="1"/>
      <c r="C11527" s="3"/>
      <c r="D11527" s="3"/>
      <c r="E11527" s="3"/>
      <c r="F11527" s="3"/>
      <c r="G11527" s="1"/>
      <c r="H11527" s="3"/>
      <c r="I11527" s="3"/>
    </row>
    <row r="11528" spans="1:9" x14ac:dyDescent="0.45">
      <c r="A11528" s="1"/>
      <c r="B11528" s="1"/>
      <c r="C11528" s="3"/>
      <c r="D11528" s="3"/>
      <c r="E11528" s="3"/>
      <c r="F11528" s="3"/>
      <c r="G11528" s="1"/>
      <c r="H11528" s="3"/>
      <c r="I11528" s="3"/>
    </row>
    <row r="11529" spans="1:9" x14ac:dyDescent="0.45">
      <c r="A11529" s="1"/>
      <c r="B11529" s="1"/>
      <c r="C11529" s="3"/>
      <c r="D11529" s="3"/>
      <c r="E11529" s="3"/>
      <c r="F11529" s="3"/>
      <c r="G11529" s="1"/>
      <c r="H11529" s="3"/>
      <c r="I11529" s="3"/>
    </row>
    <row r="11530" spans="1:9" x14ac:dyDescent="0.45">
      <c r="A11530" s="1"/>
      <c r="B11530" s="1"/>
      <c r="C11530" s="3"/>
      <c r="D11530" s="3"/>
      <c r="E11530" s="3"/>
      <c r="F11530" s="3"/>
      <c r="G11530" s="1"/>
      <c r="H11530" s="3"/>
      <c r="I11530" s="3"/>
    </row>
    <row r="11531" spans="1:9" x14ac:dyDescent="0.45">
      <c r="A11531" s="1"/>
      <c r="B11531" s="1"/>
      <c r="C11531" s="3"/>
      <c r="D11531" s="3"/>
      <c r="E11531" s="3"/>
      <c r="F11531" s="3"/>
      <c r="G11531" s="1"/>
      <c r="H11531" s="3"/>
      <c r="I11531" s="3"/>
    </row>
    <row r="11532" spans="1:9" x14ac:dyDescent="0.45">
      <c r="A11532" s="1"/>
      <c r="B11532" s="1"/>
      <c r="C11532" s="3"/>
      <c r="D11532" s="3"/>
      <c r="E11532" s="3"/>
      <c r="F11532" s="3"/>
      <c r="G11532" s="1"/>
      <c r="H11532" s="3"/>
      <c r="I11532" s="3"/>
    </row>
    <row r="11533" spans="1:9" x14ac:dyDescent="0.45">
      <c r="A11533" s="1"/>
      <c r="B11533" s="1"/>
      <c r="C11533" s="3"/>
      <c r="D11533" s="3"/>
      <c r="E11533" s="3"/>
      <c r="F11533" s="3"/>
      <c r="G11533" s="1"/>
      <c r="H11533" s="3"/>
      <c r="I11533" s="3"/>
    </row>
    <row r="11534" spans="1:9" x14ac:dyDescent="0.45">
      <c r="A11534" s="1"/>
      <c r="B11534" s="1"/>
      <c r="C11534" s="3"/>
      <c r="D11534" s="3"/>
      <c r="E11534" s="3"/>
      <c r="F11534" s="3"/>
      <c r="G11534" s="1"/>
      <c r="H11534" s="3"/>
      <c r="I11534" s="3"/>
    </row>
    <row r="11535" spans="1:9" x14ac:dyDescent="0.45">
      <c r="A11535" s="1"/>
      <c r="B11535" s="1"/>
      <c r="C11535" s="3"/>
      <c r="D11535" s="3"/>
      <c r="E11535" s="3"/>
      <c r="F11535" s="3"/>
      <c r="G11535" s="1"/>
      <c r="H11535" s="3"/>
      <c r="I11535" s="3"/>
    </row>
    <row r="11536" spans="1:9" x14ac:dyDescent="0.45">
      <c r="A11536" s="1"/>
      <c r="B11536" s="1"/>
      <c r="C11536" s="3"/>
      <c r="D11536" s="3"/>
      <c r="E11536" s="3"/>
      <c r="F11536" s="3"/>
      <c r="G11536" s="1"/>
      <c r="H11536" s="3"/>
      <c r="I11536" s="3"/>
    </row>
    <row r="11537" spans="1:9" x14ac:dyDescent="0.45">
      <c r="A11537" s="1"/>
      <c r="B11537" s="1"/>
      <c r="C11537" s="3"/>
      <c r="D11537" s="3"/>
      <c r="E11537" s="3"/>
      <c r="F11537" s="3"/>
      <c r="G11537" s="1"/>
      <c r="H11537" s="3"/>
      <c r="I11537" s="3"/>
    </row>
    <row r="11538" spans="1:9" x14ac:dyDescent="0.45">
      <c r="A11538" s="1"/>
      <c r="B11538" s="1"/>
      <c r="C11538" s="3"/>
      <c r="D11538" s="3"/>
      <c r="E11538" s="3"/>
      <c r="F11538" s="3"/>
      <c r="G11538" s="1"/>
      <c r="H11538" s="3"/>
      <c r="I11538" s="3"/>
    </row>
    <row r="11539" spans="1:9" x14ac:dyDescent="0.45">
      <c r="A11539" s="1"/>
      <c r="B11539" s="1"/>
      <c r="C11539" s="3"/>
      <c r="D11539" s="3"/>
      <c r="E11539" s="3"/>
      <c r="F11539" s="3"/>
      <c r="G11539" s="1"/>
      <c r="H11539" s="3"/>
      <c r="I11539" s="3"/>
    </row>
    <row r="11540" spans="1:9" x14ac:dyDescent="0.45">
      <c r="A11540" s="1"/>
      <c r="B11540" s="1"/>
      <c r="C11540" s="3"/>
      <c r="D11540" s="3"/>
      <c r="E11540" s="3"/>
      <c r="F11540" s="3"/>
      <c r="G11540" s="1"/>
      <c r="H11540" s="3"/>
      <c r="I11540" s="3"/>
    </row>
    <row r="11541" spans="1:9" x14ac:dyDescent="0.45">
      <c r="A11541" s="1"/>
      <c r="B11541" s="1"/>
      <c r="C11541" s="3"/>
      <c r="D11541" s="3"/>
      <c r="E11541" s="3"/>
      <c r="F11541" s="3"/>
      <c r="G11541" s="1"/>
      <c r="H11541" s="3"/>
      <c r="I11541" s="3"/>
    </row>
    <row r="11542" spans="1:9" x14ac:dyDescent="0.45">
      <c r="A11542" s="1"/>
      <c r="B11542" s="1"/>
      <c r="C11542" s="3"/>
      <c r="D11542" s="3"/>
      <c r="E11542" s="3"/>
      <c r="F11542" s="3"/>
      <c r="G11542" s="1"/>
      <c r="H11542" s="3"/>
      <c r="I11542" s="3"/>
    </row>
    <row r="11543" spans="1:9" x14ac:dyDescent="0.45">
      <c r="A11543" s="1"/>
      <c r="B11543" s="1"/>
      <c r="C11543" s="3"/>
      <c r="D11543" s="3"/>
      <c r="E11543" s="3"/>
      <c r="F11543" s="3"/>
      <c r="G11543" s="1"/>
      <c r="H11543" s="3"/>
      <c r="I11543" s="3"/>
    </row>
    <row r="11544" spans="1:9" x14ac:dyDescent="0.45">
      <c r="A11544" s="1"/>
      <c r="B11544" s="1"/>
      <c r="C11544" s="3"/>
      <c r="D11544" s="3"/>
      <c r="E11544" s="3"/>
      <c r="F11544" s="3"/>
      <c r="G11544" s="1"/>
      <c r="H11544" s="3"/>
      <c r="I11544" s="3"/>
    </row>
    <row r="11545" spans="1:9" x14ac:dyDescent="0.45">
      <c r="A11545" s="1"/>
      <c r="B11545" s="1"/>
      <c r="C11545" s="3"/>
      <c r="D11545" s="3"/>
      <c r="E11545" s="3"/>
      <c r="F11545" s="3"/>
      <c r="G11545" s="1"/>
      <c r="H11545" s="3"/>
      <c r="I11545" s="3"/>
    </row>
    <row r="11546" spans="1:9" x14ac:dyDescent="0.45">
      <c r="A11546" s="1"/>
      <c r="B11546" s="1"/>
      <c r="C11546" s="3"/>
      <c r="D11546" s="3"/>
      <c r="E11546" s="3"/>
      <c r="F11546" s="3"/>
      <c r="G11546" s="1"/>
      <c r="H11546" s="3"/>
      <c r="I11546" s="3"/>
    </row>
    <row r="11547" spans="1:9" x14ac:dyDescent="0.45">
      <c r="A11547" s="1"/>
      <c r="B11547" s="1"/>
      <c r="C11547" s="3"/>
      <c r="D11547" s="3"/>
      <c r="E11547" s="3"/>
      <c r="F11547" s="3"/>
      <c r="G11547" s="1"/>
      <c r="H11547" s="3"/>
      <c r="I11547" s="3"/>
    </row>
    <row r="11548" spans="1:9" x14ac:dyDescent="0.45">
      <c r="A11548" s="1"/>
      <c r="B11548" s="1"/>
      <c r="C11548" s="3"/>
      <c r="D11548" s="3"/>
      <c r="E11548" s="3"/>
      <c r="F11548" s="3"/>
      <c r="G11548" s="1"/>
      <c r="H11548" s="3"/>
      <c r="I11548" s="3"/>
    </row>
    <row r="11549" spans="1:9" x14ac:dyDescent="0.45">
      <c r="A11549" s="1"/>
      <c r="B11549" s="1"/>
      <c r="C11549" s="3"/>
      <c r="D11549" s="3"/>
      <c r="E11549" s="3"/>
      <c r="F11549" s="3"/>
      <c r="G11549" s="1"/>
      <c r="H11549" s="3"/>
      <c r="I11549" s="3"/>
    </row>
    <row r="11550" spans="1:9" x14ac:dyDescent="0.45">
      <c r="A11550" s="1"/>
      <c r="B11550" s="1"/>
      <c r="C11550" s="3"/>
      <c r="D11550" s="3"/>
      <c r="E11550" s="3"/>
      <c r="F11550" s="3"/>
      <c r="G11550" s="1"/>
      <c r="H11550" s="3"/>
      <c r="I11550" s="3"/>
    </row>
    <row r="11551" spans="1:9" x14ac:dyDescent="0.45">
      <c r="A11551" s="1"/>
      <c r="B11551" s="1"/>
      <c r="C11551" s="3"/>
      <c r="D11551" s="3"/>
      <c r="E11551" s="3"/>
      <c r="F11551" s="3"/>
      <c r="G11551" s="1"/>
      <c r="H11551" s="3"/>
      <c r="I11551" s="3"/>
    </row>
    <row r="11552" spans="1:9" x14ac:dyDescent="0.45">
      <c r="A11552" s="1"/>
      <c r="B11552" s="1"/>
      <c r="C11552" s="3"/>
      <c r="D11552" s="3"/>
      <c r="E11552" s="3"/>
      <c r="F11552" s="3"/>
      <c r="G11552" s="1"/>
      <c r="H11552" s="3"/>
      <c r="I11552" s="3"/>
    </row>
    <row r="11553" spans="1:9" x14ac:dyDescent="0.45">
      <c r="A11553" s="1"/>
      <c r="B11553" s="1"/>
      <c r="C11553" s="3"/>
      <c r="D11553" s="3"/>
      <c r="E11553" s="3"/>
      <c r="F11553" s="3"/>
      <c r="G11553" s="1"/>
      <c r="H11553" s="3"/>
      <c r="I11553" s="3"/>
    </row>
    <row r="11554" spans="1:9" x14ac:dyDescent="0.45">
      <c r="A11554" s="1"/>
      <c r="B11554" s="1"/>
      <c r="C11554" s="3"/>
      <c r="D11554" s="3"/>
      <c r="E11554" s="3"/>
      <c r="F11554" s="3"/>
      <c r="G11554" s="1"/>
      <c r="H11554" s="3"/>
      <c r="I11554" s="3"/>
    </row>
    <row r="11555" spans="1:9" x14ac:dyDescent="0.45">
      <c r="A11555" s="1"/>
      <c r="B11555" s="1"/>
      <c r="C11555" s="3"/>
      <c r="D11555" s="3"/>
      <c r="E11555" s="3"/>
      <c r="F11555" s="3"/>
      <c r="G11555" s="1"/>
      <c r="H11555" s="3"/>
      <c r="I11555" s="3"/>
    </row>
    <row r="11556" spans="1:9" x14ac:dyDescent="0.45">
      <c r="A11556" s="1"/>
      <c r="B11556" s="1"/>
      <c r="C11556" s="3"/>
      <c r="D11556" s="3"/>
      <c r="E11556" s="3"/>
      <c r="F11556" s="3"/>
      <c r="G11556" s="1"/>
      <c r="H11556" s="3"/>
      <c r="I11556" s="3"/>
    </row>
    <row r="11557" spans="1:9" x14ac:dyDescent="0.45">
      <c r="A11557" s="1"/>
      <c r="B11557" s="1"/>
      <c r="C11557" s="3"/>
      <c r="D11557" s="3"/>
      <c r="E11557" s="3"/>
      <c r="F11557" s="3"/>
      <c r="G11557" s="1"/>
      <c r="H11557" s="3"/>
      <c r="I11557" s="3"/>
    </row>
    <row r="11558" spans="1:9" x14ac:dyDescent="0.45">
      <c r="A11558" s="1"/>
      <c r="B11558" s="1"/>
      <c r="C11558" s="3"/>
      <c r="D11558" s="3"/>
      <c r="E11558" s="3"/>
      <c r="F11558" s="3"/>
      <c r="G11558" s="1"/>
      <c r="H11558" s="3"/>
      <c r="I11558" s="3"/>
    </row>
    <row r="11559" spans="1:9" x14ac:dyDescent="0.45">
      <c r="A11559" s="1"/>
      <c r="B11559" s="1"/>
      <c r="C11559" s="3"/>
      <c r="D11559" s="3"/>
      <c r="E11559" s="3"/>
      <c r="F11559" s="3"/>
      <c r="G11559" s="1"/>
      <c r="H11559" s="3"/>
      <c r="I11559" s="3"/>
    </row>
    <row r="11560" spans="1:9" x14ac:dyDescent="0.45">
      <c r="A11560" s="1"/>
      <c r="B11560" s="1"/>
      <c r="C11560" s="3"/>
      <c r="D11560" s="3"/>
      <c r="E11560" s="3"/>
      <c r="F11560" s="3"/>
      <c r="G11560" s="1"/>
      <c r="H11560" s="3"/>
      <c r="I11560" s="3"/>
    </row>
    <row r="11561" spans="1:9" x14ac:dyDescent="0.45">
      <c r="A11561" s="1"/>
      <c r="B11561" s="1"/>
      <c r="C11561" s="3"/>
      <c r="D11561" s="3"/>
      <c r="E11561" s="3"/>
      <c r="F11561" s="3"/>
      <c r="G11561" s="1"/>
      <c r="H11561" s="3"/>
      <c r="I11561" s="3"/>
    </row>
    <row r="11562" spans="1:9" x14ac:dyDescent="0.45">
      <c r="A11562" s="1"/>
      <c r="B11562" s="1"/>
      <c r="C11562" s="3"/>
      <c r="D11562" s="3"/>
      <c r="E11562" s="3"/>
      <c r="F11562" s="3"/>
      <c r="G11562" s="1"/>
      <c r="H11562" s="3"/>
      <c r="I11562" s="3"/>
    </row>
    <row r="11563" spans="1:9" x14ac:dyDescent="0.45">
      <c r="A11563" s="1"/>
      <c r="B11563" s="1"/>
      <c r="C11563" s="3"/>
      <c r="D11563" s="3"/>
      <c r="E11563" s="3"/>
      <c r="F11563" s="3"/>
      <c r="G11563" s="1"/>
      <c r="H11563" s="3"/>
      <c r="I11563" s="3"/>
    </row>
    <row r="11564" spans="1:9" x14ac:dyDescent="0.45">
      <c r="A11564" s="1"/>
      <c r="B11564" s="1"/>
      <c r="C11564" s="3"/>
      <c r="D11564" s="3"/>
      <c r="E11564" s="3"/>
      <c r="F11564" s="3"/>
      <c r="G11564" s="1"/>
      <c r="H11564" s="3"/>
      <c r="I11564" s="3"/>
    </row>
    <row r="11565" spans="1:9" x14ac:dyDescent="0.45">
      <c r="A11565" s="1"/>
      <c r="B11565" s="1"/>
      <c r="C11565" s="3"/>
      <c r="D11565" s="3"/>
      <c r="E11565" s="3"/>
      <c r="F11565" s="3"/>
      <c r="G11565" s="1"/>
      <c r="H11565" s="3"/>
      <c r="I11565" s="3"/>
    </row>
    <row r="11566" spans="1:9" x14ac:dyDescent="0.45">
      <c r="A11566" s="1"/>
      <c r="B11566" s="1"/>
      <c r="C11566" s="3"/>
      <c r="D11566" s="3"/>
      <c r="E11566" s="3"/>
      <c r="F11566" s="3"/>
      <c r="G11566" s="1"/>
      <c r="H11566" s="3"/>
      <c r="I11566" s="3"/>
    </row>
    <row r="11567" spans="1:9" x14ac:dyDescent="0.45">
      <c r="A11567" s="1"/>
      <c r="B11567" s="1"/>
      <c r="C11567" s="3"/>
      <c r="D11567" s="3"/>
      <c r="E11567" s="3"/>
      <c r="F11567" s="3"/>
      <c r="G11567" s="1"/>
      <c r="H11567" s="3"/>
      <c r="I11567" s="3"/>
    </row>
    <row r="11568" spans="1:9" x14ac:dyDescent="0.45">
      <c r="A11568" s="1"/>
      <c r="B11568" s="1"/>
      <c r="C11568" s="3"/>
      <c r="D11568" s="3"/>
      <c r="E11568" s="3"/>
      <c r="F11568" s="3"/>
      <c r="G11568" s="1"/>
      <c r="H11568" s="3"/>
      <c r="I11568" s="3"/>
    </row>
    <row r="11569" spans="1:9" x14ac:dyDescent="0.45">
      <c r="A11569" s="1"/>
      <c r="B11569" s="1"/>
      <c r="C11569" s="3"/>
      <c r="D11569" s="3"/>
      <c r="E11569" s="3"/>
      <c r="F11569" s="3"/>
      <c r="G11569" s="1"/>
      <c r="H11569" s="3"/>
      <c r="I11569" s="3"/>
    </row>
    <row r="11570" spans="1:9" x14ac:dyDescent="0.45">
      <c r="A11570" s="1"/>
      <c r="B11570" s="1"/>
      <c r="C11570" s="3"/>
      <c r="D11570" s="3"/>
      <c r="E11570" s="3"/>
      <c r="F11570" s="3"/>
      <c r="G11570" s="1"/>
      <c r="H11570" s="3"/>
      <c r="I11570" s="3"/>
    </row>
    <row r="11571" spans="1:9" x14ac:dyDescent="0.45">
      <c r="A11571" s="1"/>
      <c r="B11571" s="1"/>
      <c r="C11571" s="3"/>
      <c r="D11571" s="3"/>
      <c r="E11571" s="3"/>
      <c r="F11571" s="3"/>
      <c r="G11571" s="1"/>
      <c r="H11571" s="3"/>
      <c r="I11571" s="3"/>
    </row>
    <row r="11572" spans="1:9" x14ac:dyDescent="0.45">
      <c r="A11572" s="1"/>
      <c r="B11572" s="1"/>
      <c r="C11572" s="3"/>
      <c r="D11572" s="3"/>
      <c r="E11572" s="3"/>
      <c r="F11572" s="3"/>
      <c r="G11572" s="1"/>
      <c r="H11572" s="3"/>
      <c r="I11572" s="3"/>
    </row>
    <row r="11573" spans="1:9" x14ac:dyDescent="0.45">
      <c r="A11573" s="1"/>
      <c r="B11573" s="1"/>
      <c r="C11573" s="3"/>
      <c r="D11573" s="3"/>
      <c r="E11573" s="3"/>
      <c r="F11573" s="3"/>
      <c r="G11573" s="1"/>
      <c r="H11573" s="3"/>
      <c r="I11573" s="3"/>
    </row>
    <row r="11574" spans="1:9" x14ac:dyDescent="0.45">
      <c r="A11574" s="1"/>
      <c r="B11574" s="1"/>
      <c r="C11574" s="3"/>
      <c r="D11574" s="3"/>
      <c r="E11574" s="3"/>
      <c r="F11574" s="3"/>
      <c r="G11574" s="1"/>
      <c r="H11574" s="3"/>
      <c r="I11574" s="3"/>
    </row>
    <row r="11575" spans="1:9" x14ac:dyDescent="0.45">
      <c r="A11575" s="1"/>
      <c r="B11575" s="1"/>
      <c r="C11575" s="3"/>
      <c r="D11575" s="3"/>
      <c r="E11575" s="3"/>
      <c r="F11575" s="3"/>
      <c r="G11575" s="1"/>
      <c r="H11575" s="3"/>
      <c r="I11575" s="3"/>
    </row>
    <row r="11576" spans="1:9" x14ac:dyDescent="0.45">
      <c r="A11576" s="1"/>
      <c r="B11576" s="1"/>
      <c r="C11576" s="3"/>
      <c r="D11576" s="3"/>
      <c r="E11576" s="3"/>
      <c r="F11576" s="3"/>
      <c r="G11576" s="1"/>
      <c r="H11576" s="3"/>
      <c r="I11576" s="3"/>
    </row>
    <row r="11577" spans="1:9" x14ac:dyDescent="0.45">
      <c r="A11577" s="1"/>
      <c r="B11577" s="1"/>
      <c r="C11577" s="3"/>
      <c r="D11577" s="3"/>
      <c r="E11577" s="3"/>
      <c r="F11577" s="3"/>
      <c r="G11577" s="1"/>
      <c r="H11577" s="3"/>
      <c r="I11577" s="3"/>
    </row>
    <row r="11578" spans="1:9" x14ac:dyDescent="0.45">
      <c r="A11578" s="1"/>
      <c r="B11578" s="1"/>
      <c r="C11578" s="3"/>
      <c r="D11578" s="3"/>
      <c r="E11578" s="3"/>
      <c r="F11578" s="3"/>
      <c r="G11578" s="1"/>
      <c r="H11578" s="3"/>
      <c r="I11578" s="3"/>
    </row>
    <row r="11579" spans="1:9" x14ac:dyDescent="0.45">
      <c r="A11579" s="1"/>
      <c r="B11579" s="1"/>
      <c r="C11579" s="3"/>
      <c r="D11579" s="3"/>
      <c r="E11579" s="3"/>
      <c r="F11579" s="3"/>
      <c r="G11579" s="1"/>
      <c r="H11579" s="3"/>
      <c r="I11579" s="3"/>
    </row>
    <row r="11580" spans="1:9" x14ac:dyDescent="0.45">
      <c r="A11580" s="1"/>
      <c r="B11580" s="1"/>
      <c r="C11580" s="3"/>
      <c r="D11580" s="3"/>
      <c r="E11580" s="3"/>
      <c r="F11580" s="3"/>
      <c r="G11580" s="1"/>
      <c r="H11580" s="3"/>
      <c r="I11580" s="3"/>
    </row>
    <row r="11581" spans="1:9" x14ac:dyDescent="0.45">
      <c r="A11581" s="1"/>
      <c r="B11581" s="1"/>
      <c r="C11581" s="3"/>
      <c r="D11581" s="3"/>
      <c r="E11581" s="3"/>
      <c r="F11581" s="3"/>
      <c r="G11581" s="1"/>
      <c r="H11581" s="3"/>
      <c r="I11581" s="3"/>
    </row>
    <row r="11582" spans="1:9" x14ac:dyDescent="0.45">
      <c r="A11582" s="1"/>
      <c r="B11582" s="1"/>
      <c r="C11582" s="3"/>
      <c r="D11582" s="3"/>
      <c r="E11582" s="3"/>
      <c r="F11582" s="3"/>
      <c r="G11582" s="1"/>
      <c r="H11582" s="3"/>
      <c r="I11582" s="3"/>
    </row>
    <row r="11583" spans="1:9" x14ac:dyDescent="0.45">
      <c r="A11583" s="1"/>
      <c r="B11583" s="1"/>
      <c r="C11583" s="3"/>
      <c r="D11583" s="3"/>
      <c r="E11583" s="3"/>
      <c r="F11583" s="3"/>
      <c r="G11583" s="1"/>
      <c r="H11583" s="3"/>
      <c r="I11583" s="3"/>
    </row>
    <row r="11584" spans="1:9" x14ac:dyDescent="0.45">
      <c r="A11584" s="1"/>
      <c r="B11584" s="1"/>
      <c r="C11584" s="3"/>
      <c r="D11584" s="3"/>
      <c r="E11584" s="3"/>
      <c r="F11584" s="3"/>
      <c r="G11584" s="1"/>
      <c r="H11584" s="3"/>
      <c r="I11584" s="3"/>
    </row>
    <row r="11585" spans="1:9" x14ac:dyDescent="0.45">
      <c r="A11585" s="1"/>
      <c r="B11585" s="1"/>
      <c r="C11585" s="3"/>
      <c r="D11585" s="3"/>
      <c r="E11585" s="3"/>
      <c r="F11585" s="3"/>
      <c r="G11585" s="1"/>
      <c r="H11585" s="3"/>
      <c r="I11585" s="3"/>
    </row>
    <row r="11586" spans="1:9" x14ac:dyDescent="0.45">
      <c r="A11586" s="1"/>
      <c r="B11586" s="1"/>
      <c r="C11586" s="3"/>
      <c r="D11586" s="3"/>
      <c r="E11586" s="3"/>
      <c r="F11586" s="3"/>
      <c r="G11586" s="1"/>
      <c r="H11586" s="3"/>
      <c r="I11586" s="3"/>
    </row>
    <row r="11587" spans="1:9" x14ac:dyDescent="0.45">
      <c r="A11587" s="1"/>
      <c r="B11587" s="1"/>
      <c r="C11587" s="3"/>
      <c r="D11587" s="3"/>
      <c r="E11587" s="3"/>
      <c r="F11587" s="3"/>
      <c r="G11587" s="1"/>
      <c r="H11587" s="3"/>
      <c r="I11587" s="3"/>
    </row>
    <row r="11588" spans="1:9" x14ac:dyDescent="0.45">
      <c r="A11588" s="1"/>
      <c r="B11588" s="1"/>
      <c r="C11588" s="3"/>
      <c r="D11588" s="3"/>
      <c r="E11588" s="3"/>
      <c r="F11588" s="3"/>
      <c r="G11588" s="1"/>
      <c r="H11588" s="3"/>
      <c r="I11588" s="3"/>
    </row>
    <row r="11589" spans="1:9" x14ac:dyDescent="0.45">
      <c r="A11589" s="1"/>
      <c r="B11589" s="1"/>
      <c r="C11589" s="3"/>
      <c r="D11589" s="3"/>
      <c r="E11589" s="3"/>
      <c r="F11589" s="3"/>
      <c r="G11589" s="1"/>
      <c r="H11589" s="3"/>
      <c r="I11589" s="3"/>
    </row>
    <row r="11590" spans="1:9" x14ac:dyDescent="0.45">
      <c r="A11590" s="1"/>
      <c r="B11590" s="1"/>
      <c r="C11590" s="3"/>
      <c r="D11590" s="3"/>
      <c r="E11590" s="3"/>
      <c r="F11590" s="3"/>
      <c r="G11590" s="1"/>
      <c r="H11590" s="3"/>
      <c r="I11590" s="3"/>
    </row>
    <row r="11591" spans="1:9" x14ac:dyDescent="0.45">
      <c r="A11591" s="1"/>
      <c r="B11591" s="1"/>
      <c r="C11591" s="3"/>
      <c r="D11591" s="3"/>
      <c r="E11591" s="3"/>
      <c r="F11591" s="3"/>
      <c r="G11591" s="1"/>
      <c r="H11591" s="3"/>
      <c r="I11591" s="3"/>
    </row>
    <row r="11592" spans="1:9" x14ac:dyDescent="0.45">
      <c r="A11592" s="1"/>
      <c r="B11592" s="1"/>
      <c r="C11592" s="3"/>
      <c r="D11592" s="3"/>
      <c r="E11592" s="3"/>
      <c r="F11592" s="3"/>
      <c r="G11592" s="1"/>
      <c r="H11592" s="3"/>
      <c r="I11592" s="3"/>
    </row>
    <row r="11593" spans="1:9" x14ac:dyDescent="0.45">
      <c r="A11593" s="1"/>
      <c r="B11593" s="1"/>
      <c r="C11593" s="3"/>
      <c r="D11593" s="3"/>
      <c r="E11593" s="3"/>
      <c r="F11593" s="3"/>
      <c r="G11593" s="1"/>
      <c r="H11593" s="3"/>
      <c r="I11593" s="3"/>
    </row>
    <row r="11594" spans="1:9" x14ac:dyDescent="0.45">
      <c r="A11594" s="1"/>
      <c r="B11594" s="1"/>
      <c r="C11594" s="3"/>
      <c r="D11594" s="3"/>
      <c r="E11594" s="3"/>
      <c r="F11594" s="3"/>
      <c r="G11594" s="1"/>
      <c r="H11594" s="3"/>
      <c r="I11594" s="3"/>
    </row>
    <row r="11595" spans="1:9" x14ac:dyDescent="0.45">
      <c r="A11595" s="1"/>
      <c r="B11595" s="1"/>
      <c r="C11595" s="3"/>
      <c r="D11595" s="3"/>
      <c r="E11595" s="3"/>
      <c r="F11595" s="3"/>
      <c r="G11595" s="1"/>
      <c r="H11595" s="3"/>
      <c r="I11595" s="3"/>
    </row>
    <row r="11596" spans="1:9" x14ac:dyDescent="0.45">
      <c r="A11596" s="1"/>
      <c r="B11596" s="1"/>
      <c r="C11596" s="3"/>
      <c r="D11596" s="3"/>
      <c r="E11596" s="3"/>
      <c r="F11596" s="3"/>
      <c r="G11596" s="1"/>
      <c r="H11596" s="3"/>
      <c r="I11596" s="3"/>
    </row>
    <row r="11597" spans="1:9" x14ac:dyDescent="0.45">
      <c r="A11597" s="1"/>
      <c r="B11597" s="1"/>
      <c r="C11597" s="3"/>
      <c r="D11597" s="3"/>
      <c r="E11597" s="3"/>
      <c r="F11597" s="3"/>
      <c r="G11597" s="1"/>
      <c r="H11597" s="3"/>
      <c r="I11597" s="3"/>
    </row>
    <row r="11598" spans="1:9" x14ac:dyDescent="0.45">
      <c r="A11598" s="1"/>
      <c r="B11598" s="1"/>
      <c r="C11598" s="3"/>
      <c r="D11598" s="3"/>
      <c r="E11598" s="3"/>
      <c r="F11598" s="3"/>
      <c r="G11598" s="1"/>
      <c r="H11598" s="3"/>
      <c r="I11598" s="3"/>
    </row>
    <row r="11599" spans="1:9" x14ac:dyDescent="0.45">
      <c r="A11599" s="1"/>
      <c r="B11599" s="1"/>
      <c r="C11599" s="3"/>
      <c r="D11599" s="3"/>
      <c r="E11599" s="3"/>
      <c r="F11599" s="3"/>
      <c r="G11599" s="1"/>
      <c r="H11599" s="3"/>
      <c r="I11599" s="3"/>
    </row>
    <row r="11600" spans="1:9" x14ac:dyDescent="0.45">
      <c r="A11600" s="1"/>
      <c r="B11600" s="1"/>
      <c r="C11600" s="3"/>
      <c r="D11600" s="3"/>
      <c r="E11600" s="3"/>
      <c r="F11600" s="3"/>
      <c r="G11600" s="1"/>
      <c r="H11600" s="3"/>
      <c r="I11600" s="3"/>
    </row>
    <row r="11601" spans="1:9" x14ac:dyDescent="0.45">
      <c r="A11601" s="1"/>
      <c r="B11601" s="1"/>
      <c r="C11601" s="3"/>
      <c r="D11601" s="3"/>
      <c r="E11601" s="3"/>
      <c r="F11601" s="3"/>
      <c r="G11601" s="1"/>
      <c r="H11601" s="3"/>
      <c r="I11601" s="3"/>
    </row>
    <row r="11602" spans="1:9" x14ac:dyDescent="0.45">
      <c r="A11602" s="1"/>
      <c r="B11602" s="1"/>
      <c r="C11602" s="3"/>
      <c r="D11602" s="3"/>
      <c r="E11602" s="3"/>
      <c r="F11602" s="3"/>
      <c r="G11602" s="1"/>
      <c r="H11602" s="3"/>
      <c r="I11602" s="3"/>
    </row>
    <row r="11603" spans="1:9" x14ac:dyDescent="0.45">
      <c r="A11603" s="1"/>
      <c r="B11603" s="1"/>
      <c r="C11603" s="3"/>
      <c r="D11603" s="3"/>
      <c r="E11603" s="3"/>
      <c r="F11603" s="3"/>
      <c r="G11603" s="1"/>
      <c r="H11603" s="3"/>
      <c r="I11603" s="3"/>
    </row>
    <row r="11604" spans="1:9" x14ac:dyDescent="0.45">
      <c r="A11604" s="1"/>
      <c r="B11604" s="1"/>
      <c r="C11604" s="3"/>
      <c r="D11604" s="3"/>
      <c r="E11604" s="3"/>
      <c r="F11604" s="3"/>
      <c r="G11604" s="1"/>
      <c r="H11604" s="3"/>
      <c r="I11604" s="3"/>
    </row>
    <row r="11605" spans="1:9" x14ac:dyDescent="0.45">
      <c r="A11605" s="1"/>
      <c r="B11605" s="1"/>
      <c r="C11605" s="3"/>
      <c r="D11605" s="3"/>
      <c r="E11605" s="3"/>
      <c r="F11605" s="3"/>
      <c r="G11605" s="1"/>
      <c r="H11605" s="3"/>
      <c r="I11605" s="3"/>
    </row>
    <row r="11606" spans="1:9" x14ac:dyDescent="0.45">
      <c r="A11606" s="1"/>
      <c r="B11606" s="1"/>
      <c r="C11606" s="3"/>
      <c r="D11606" s="3"/>
      <c r="E11606" s="3"/>
      <c r="F11606" s="3"/>
      <c r="G11606" s="1"/>
      <c r="H11606" s="3"/>
      <c r="I11606" s="3"/>
    </row>
    <row r="11607" spans="1:9" x14ac:dyDescent="0.45">
      <c r="A11607" s="1"/>
      <c r="B11607" s="1"/>
      <c r="C11607" s="3"/>
      <c r="D11607" s="3"/>
      <c r="E11607" s="3"/>
      <c r="F11607" s="3"/>
      <c r="G11607" s="1"/>
      <c r="H11607" s="3"/>
      <c r="I11607" s="3"/>
    </row>
    <row r="11608" spans="1:9" x14ac:dyDescent="0.45">
      <c r="A11608" s="1"/>
      <c r="B11608" s="1"/>
      <c r="C11608" s="3"/>
      <c r="D11608" s="3"/>
      <c r="E11608" s="3"/>
      <c r="F11608" s="3"/>
      <c r="G11608" s="1"/>
      <c r="H11608" s="3"/>
      <c r="I11608" s="3"/>
    </row>
    <row r="11609" spans="1:9" x14ac:dyDescent="0.45">
      <c r="A11609" s="1"/>
      <c r="B11609" s="1"/>
      <c r="C11609" s="3"/>
      <c r="D11609" s="3"/>
      <c r="E11609" s="3"/>
      <c r="F11609" s="3"/>
      <c r="G11609" s="1"/>
      <c r="H11609" s="3"/>
      <c r="I11609" s="3"/>
    </row>
    <row r="11610" spans="1:9" x14ac:dyDescent="0.45">
      <c r="A11610" s="1"/>
      <c r="B11610" s="1"/>
      <c r="C11610" s="3"/>
      <c r="D11610" s="3"/>
      <c r="E11610" s="3"/>
      <c r="F11610" s="3"/>
      <c r="G11610" s="1"/>
      <c r="H11610" s="3"/>
      <c r="I11610" s="3"/>
    </row>
    <row r="11611" spans="1:9" x14ac:dyDescent="0.45">
      <c r="A11611" s="1"/>
      <c r="B11611" s="1"/>
      <c r="C11611" s="3"/>
      <c r="D11611" s="3"/>
      <c r="E11611" s="3"/>
      <c r="F11611" s="3"/>
      <c r="G11611" s="1"/>
      <c r="H11611" s="3"/>
      <c r="I11611" s="3"/>
    </row>
    <row r="11612" spans="1:9" x14ac:dyDescent="0.45">
      <c r="A11612" s="1"/>
      <c r="B11612" s="1"/>
      <c r="C11612" s="3"/>
      <c r="D11612" s="3"/>
      <c r="E11612" s="3"/>
      <c r="F11612" s="3"/>
      <c r="G11612" s="1"/>
      <c r="H11612" s="3"/>
      <c r="I11612" s="3"/>
    </row>
    <row r="11613" spans="1:9" x14ac:dyDescent="0.45">
      <c r="A11613" s="1"/>
      <c r="B11613" s="1"/>
      <c r="C11613" s="3"/>
      <c r="D11613" s="3"/>
      <c r="E11613" s="3"/>
      <c r="F11613" s="3"/>
      <c r="G11613" s="1"/>
      <c r="H11613" s="3"/>
      <c r="I11613" s="3"/>
    </row>
    <row r="11614" spans="1:9" x14ac:dyDescent="0.45">
      <c r="A11614" s="1"/>
      <c r="B11614" s="1"/>
      <c r="C11614" s="3"/>
      <c r="D11614" s="3"/>
      <c r="E11614" s="3"/>
      <c r="F11614" s="3"/>
      <c r="G11614" s="1"/>
      <c r="H11614" s="3"/>
      <c r="I11614" s="3"/>
    </row>
    <row r="11615" spans="1:9" x14ac:dyDescent="0.45">
      <c r="A11615" s="1"/>
      <c r="B11615" s="1"/>
      <c r="C11615" s="3"/>
      <c r="D11615" s="3"/>
      <c r="E11615" s="3"/>
      <c r="F11615" s="3"/>
      <c r="G11615" s="1"/>
      <c r="H11615" s="3"/>
      <c r="I11615" s="3"/>
    </row>
    <row r="11616" spans="1:9" x14ac:dyDescent="0.45">
      <c r="A11616" s="1"/>
      <c r="B11616" s="1"/>
      <c r="C11616" s="3"/>
      <c r="D11616" s="3"/>
      <c r="E11616" s="3"/>
      <c r="F11616" s="3"/>
      <c r="G11616" s="1"/>
      <c r="H11616" s="3"/>
      <c r="I11616" s="3"/>
    </row>
    <row r="11617" spans="1:9" x14ac:dyDescent="0.45">
      <c r="A11617" s="1"/>
      <c r="B11617" s="1"/>
      <c r="C11617" s="3"/>
      <c r="D11617" s="3"/>
      <c r="E11617" s="3"/>
      <c r="F11617" s="3"/>
      <c r="G11617" s="1"/>
      <c r="H11617" s="3"/>
      <c r="I11617" s="3"/>
    </row>
    <row r="11618" spans="1:9" x14ac:dyDescent="0.45">
      <c r="A11618" s="1"/>
      <c r="B11618" s="1"/>
      <c r="C11618" s="3"/>
      <c r="D11618" s="3"/>
      <c r="E11618" s="3"/>
      <c r="F11618" s="3"/>
      <c r="G11618" s="1"/>
      <c r="H11618" s="3"/>
      <c r="I11618" s="3"/>
    </row>
    <row r="11619" spans="1:9" x14ac:dyDescent="0.45">
      <c r="A11619" s="1"/>
      <c r="B11619" s="1"/>
      <c r="C11619" s="3"/>
      <c r="D11619" s="3"/>
      <c r="E11619" s="3"/>
      <c r="F11619" s="3"/>
      <c r="G11619" s="1"/>
      <c r="H11619" s="3"/>
      <c r="I11619" s="3"/>
    </row>
    <row r="11620" spans="1:9" x14ac:dyDescent="0.45">
      <c r="A11620" s="1"/>
      <c r="B11620" s="1"/>
      <c r="C11620" s="3"/>
      <c r="D11620" s="3"/>
      <c r="E11620" s="3"/>
      <c r="F11620" s="3"/>
      <c r="G11620" s="1"/>
      <c r="H11620" s="3"/>
      <c r="I11620" s="3"/>
    </row>
    <row r="11621" spans="1:9" x14ac:dyDescent="0.45">
      <c r="A11621" s="1"/>
      <c r="B11621" s="1"/>
      <c r="C11621" s="3"/>
      <c r="D11621" s="3"/>
      <c r="E11621" s="3"/>
      <c r="F11621" s="3"/>
      <c r="G11621" s="1"/>
      <c r="H11621" s="3"/>
      <c r="I11621" s="3"/>
    </row>
    <row r="11622" spans="1:9" x14ac:dyDescent="0.45">
      <c r="A11622" s="1"/>
      <c r="B11622" s="1"/>
      <c r="C11622" s="3"/>
      <c r="D11622" s="3"/>
      <c r="E11622" s="3"/>
      <c r="F11622" s="3"/>
      <c r="G11622" s="1"/>
      <c r="H11622" s="3"/>
      <c r="I11622" s="3"/>
    </row>
    <row r="11623" spans="1:9" x14ac:dyDescent="0.45">
      <c r="A11623" s="1"/>
      <c r="B11623" s="1"/>
      <c r="C11623" s="3"/>
      <c r="D11623" s="3"/>
      <c r="E11623" s="3"/>
      <c r="F11623" s="3"/>
      <c r="G11623" s="1"/>
      <c r="H11623" s="3"/>
      <c r="I11623" s="3"/>
    </row>
    <row r="11624" spans="1:9" x14ac:dyDescent="0.45">
      <c r="A11624" s="1"/>
      <c r="B11624" s="1"/>
      <c r="C11624" s="3"/>
      <c r="D11624" s="3"/>
      <c r="E11624" s="3"/>
      <c r="F11624" s="3"/>
      <c r="G11624" s="1"/>
      <c r="H11624" s="3"/>
      <c r="I11624" s="3"/>
    </row>
    <row r="11625" spans="1:9" x14ac:dyDescent="0.45">
      <c r="A11625" s="1"/>
      <c r="B11625" s="1"/>
      <c r="C11625" s="3"/>
      <c r="D11625" s="3"/>
      <c r="E11625" s="3"/>
      <c r="F11625" s="3"/>
      <c r="G11625" s="1"/>
      <c r="H11625" s="3"/>
      <c r="I11625" s="3"/>
    </row>
    <row r="11626" spans="1:9" x14ac:dyDescent="0.45">
      <c r="A11626" s="1"/>
      <c r="B11626" s="1"/>
      <c r="C11626" s="3"/>
      <c r="D11626" s="3"/>
      <c r="E11626" s="3"/>
      <c r="F11626" s="3"/>
      <c r="G11626" s="1"/>
      <c r="H11626" s="3"/>
      <c r="I11626" s="3"/>
    </row>
    <row r="11627" spans="1:9" x14ac:dyDescent="0.45">
      <c r="A11627" s="1"/>
      <c r="B11627" s="1"/>
      <c r="C11627" s="3"/>
      <c r="D11627" s="3"/>
      <c r="E11627" s="3"/>
      <c r="F11627" s="3"/>
      <c r="G11627" s="1"/>
      <c r="H11627" s="3"/>
      <c r="I11627" s="3"/>
    </row>
    <row r="11628" spans="1:9" x14ac:dyDescent="0.45">
      <c r="A11628" s="1"/>
      <c r="B11628" s="1"/>
      <c r="C11628" s="3"/>
      <c r="D11628" s="3"/>
      <c r="E11628" s="3"/>
      <c r="F11628" s="3"/>
      <c r="G11628" s="1"/>
      <c r="H11628" s="3"/>
      <c r="I11628" s="3"/>
    </row>
    <row r="11629" spans="1:9" x14ac:dyDescent="0.45">
      <c r="A11629" s="1"/>
      <c r="B11629" s="1"/>
      <c r="C11629" s="3"/>
      <c r="D11629" s="3"/>
      <c r="E11629" s="3"/>
      <c r="F11629" s="3"/>
      <c r="G11629" s="1"/>
      <c r="H11629" s="3"/>
      <c r="I11629" s="3"/>
    </row>
    <row r="11630" spans="1:9" x14ac:dyDescent="0.45">
      <c r="A11630" s="1"/>
      <c r="B11630" s="1"/>
      <c r="C11630" s="3"/>
      <c r="D11630" s="3"/>
      <c r="E11630" s="3"/>
      <c r="F11630" s="3"/>
      <c r="G11630" s="1"/>
      <c r="H11630" s="3"/>
      <c r="I11630" s="3"/>
    </row>
    <row r="11631" spans="1:9" x14ac:dyDescent="0.45">
      <c r="A11631" s="1"/>
      <c r="B11631" s="1"/>
      <c r="C11631" s="3"/>
      <c r="D11631" s="3"/>
      <c r="E11631" s="3"/>
      <c r="F11631" s="3"/>
      <c r="G11631" s="1"/>
      <c r="H11631" s="3"/>
      <c r="I11631" s="3"/>
    </row>
    <row r="11632" spans="1:9" x14ac:dyDescent="0.45">
      <c r="A11632" s="1"/>
      <c r="B11632" s="1"/>
      <c r="C11632" s="3"/>
      <c r="D11632" s="3"/>
      <c r="E11632" s="3"/>
      <c r="F11632" s="3"/>
      <c r="G11632" s="1"/>
      <c r="H11632" s="3"/>
      <c r="I11632" s="3"/>
    </row>
    <row r="11633" spans="1:9" x14ac:dyDescent="0.45">
      <c r="A11633" s="1"/>
      <c r="B11633" s="1"/>
      <c r="C11633" s="3"/>
      <c r="D11633" s="3"/>
      <c r="E11633" s="3"/>
      <c r="F11633" s="3"/>
      <c r="G11633" s="1"/>
      <c r="H11633" s="3"/>
      <c r="I11633" s="3"/>
    </row>
    <row r="11634" spans="1:9" x14ac:dyDescent="0.45">
      <c r="A11634" s="1"/>
      <c r="B11634" s="1"/>
      <c r="C11634" s="3"/>
      <c r="D11634" s="3"/>
      <c r="E11634" s="3"/>
      <c r="F11634" s="3"/>
      <c r="G11634" s="1"/>
      <c r="H11634" s="3"/>
      <c r="I11634" s="3"/>
    </row>
    <row r="11635" spans="1:9" x14ac:dyDescent="0.45">
      <c r="A11635" s="1"/>
      <c r="B11635" s="1"/>
      <c r="C11635" s="3"/>
      <c r="D11635" s="3"/>
      <c r="E11635" s="3"/>
      <c r="F11635" s="3"/>
      <c r="G11635" s="1"/>
      <c r="H11635" s="3"/>
      <c r="I11635" s="3"/>
    </row>
    <row r="11636" spans="1:9" x14ac:dyDescent="0.45">
      <c r="A11636" s="1"/>
      <c r="B11636" s="1"/>
      <c r="C11636" s="3"/>
      <c r="D11636" s="3"/>
      <c r="E11636" s="3"/>
      <c r="F11636" s="3"/>
      <c r="G11636" s="1"/>
      <c r="H11636" s="3"/>
      <c r="I11636" s="3"/>
    </row>
    <row r="11637" spans="1:9" x14ac:dyDescent="0.45">
      <c r="A11637" s="1"/>
      <c r="B11637" s="1"/>
      <c r="C11637" s="3"/>
      <c r="D11637" s="3"/>
      <c r="E11637" s="3"/>
      <c r="F11637" s="3"/>
      <c r="G11637" s="1"/>
      <c r="H11637" s="3"/>
      <c r="I11637" s="3"/>
    </row>
    <row r="11638" spans="1:9" x14ac:dyDescent="0.45">
      <c r="A11638" s="1"/>
      <c r="B11638" s="1"/>
      <c r="C11638" s="3"/>
      <c r="D11638" s="3"/>
      <c r="E11638" s="3"/>
      <c r="F11638" s="3"/>
      <c r="G11638" s="1"/>
      <c r="H11638" s="3"/>
      <c r="I11638" s="3"/>
    </row>
    <row r="11639" spans="1:9" x14ac:dyDescent="0.45">
      <c r="A11639" s="1"/>
      <c r="B11639" s="1"/>
      <c r="C11639" s="3"/>
      <c r="D11639" s="3"/>
      <c r="E11639" s="3"/>
      <c r="F11639" s="3"/>
      <c r="G11639" s="1"/>
      <c r="H11639" s="3"/>
      <c r="I11639" s="3"/>
    </row>
    <row r="11640" spans="1:9" x14ac:dyDescent="0.45">
      <c r="A11640" s="1"/>
      <c r="B11640" s="1"/>
      <c r="C11640" s="3"/>
      <c r="D11640" s="3"/>
      <c r="E11640" s="3"/>
      <c r="F11640" s="3"/>
      <c r="G11640" s="1"/>
      <c r="H11640" s="3"/>
      <c r="I11640" s="3"/>
    </row>
    <row r="11641" spans="1:9" x14ac:dyDescent="0.45">
      <c r="A11641" s="1"/>
      <c r="B11641" s="1"/>
      <c r="C11641" s="3"/>
      <c r="D11641" s="3"/>
      <c r="E11641" s="3"/>
      <c r="F11641" s="3"/>
      <c r="G11641" s="1"/>
      <c r="H11641" s="3"/>
      <c r="I11641" s="3"/>
    </row>
    <row r="11642" spans="1:9" x14ac:dyDescent="0.45">
      <c r="A11642" s="1"/>
      <c r="B11642" s="1"/>
      <c r="C11642" s="3"/>
      <c r="D11642" s="3"/>
      <c r="E11642" s="3"/>
      <c r="F11642" s="3"/>
      <c r="G11642" s="1"/>
      <c r="H11642" s="3"/>
      <c r="I11642" s="3"/>
    </row>
    <row r="11643" spans="1:9" x14ac:dyDescent="0.45">
      <c r="A11643" s="1"/>
      <c r="B11643" s="1"/>
      <c r="C11643" s="3"/>
      <c r="D11643" s="3"/>
      <c r="E11643" s="3"/>
      <c r="F11643" s="3"/>
      <c r="G11643" s="1"/>
      <c r="H11643" s="3"/>
      <c r="I11643" s="3"/>
    </row>
    <row r="11644" spans="1:9" x14ac:dyDescent="0.45">
      <c r="A11644" s="1"/>
      <c r="B11644" s="1"/>
      <c r="C11644" s="3"/>
      <c r="D11644" s="3"/>
      <c r="E11644" s="3"/>
      <c r="F11644" s="3"/>
      <c r="G11644" s="1"/>
      <c r="H11644" s="3"/>
      <c r="I11644" s="3"/>
    </row>
    <row r="11645" spans="1:9" x14ac:dyDescent="0.45">
      <c r="A11645" s="1"/>
      <c r="B11645" s="1"/>
      <c r="C11645" s="3"/>
      <c r="D11645" s="3"/>
      <c r="E11645" s="3"/>
      <c r="F11645" s="3"/>
      <c r="G11645" s="1"/>
      <c r="H11645" s="3"/>
      <c r="I11645" s="3"/>
    </row>
    <row r="11646" spans="1:9" x14ac:dyDescent="0.45">
      <c r="A11646" s="1"/>
      <c r="B11646" s="1"/>
      <c r="C11646" s="3"/>
      <c r="D11646" s="3"/>
      <c r="E11646" s="3"/>
      <c r="F11646" s="3"/>
      <c r="G11646" s="1"/>
      <c r="H11646" s="3"/>
      <c r="I11646" s="3"/>
    </row>
    <row r="11647" spans="1:9" x14ac:dyDescent="0.45">
      <c r="A11647" s="1"/>
      <c r="B11647" s="1"/>
      <c r="C11647" s="3"/>
      <c r="D11647" s="3"/>
      <c r="E11647" s="3"/>
      <c r="F11647" s="3"/>
      <c r="G11647" s="1"/>
      <c r="H11647" s="3"/>
      <c r="I11647" s="3"/>
    </row>
    <row r="11648" spans="1:9" x14ac:dyDescent="0.45">
      <c r="A11648" s="1"/>
      <c r="B11648" s="1"/>
      <c r="C11648" s="3"/>
      <c r="D11648" s="3"/>
      <c r="E11648" s="3"/>
      <c r="F11648" s="3"/>
      <c r="G11648" s="1"/>
      <c r="H11648" s="3"/>
      <c r="I11648" s="3"/>
    </row>
    <row r="11649" spans="1:9" x14ac:dyDescent="0.45">
      <c r="A11649" s="1"/>
      <c r="B11649" s="1"/>
      <c r="C11649" s="3"/>
      <c r="D11649" s="3"/>
      <c r="E11649" s="3"/>
      <c r="F11649" s="3"/>
      <c r="G11649" s="1"/>
      <c r="H11649" s="3"/>
      <c r="I11649" s="3"/>
    </row>
    <row r="11650" spans="1:9" x14ac:dyDescent="0.45">
      <c r="A11650" s="1"/>
      <c r="B11650" s="1"/>
      <c r="C11650" s="3"/>
      <c r="D11650" s="3"/>
      <c r="E11650" s="3"/>
      <c r="F11650" s="3"/>
      <c r="G11650" s="1"/>
      <c r="H11650" s="3"/>
      <c r="I11650" s="3"/>
    </row>
    <row r="11651" spans="1:9" x14ac:dyDescent="0.45">
      <c r="A11651" s="1"/>
      <c r="B11651" s="1"/>
      <c r="C11651" s="3"/>
      <c r="D11651" s="3"/>
      <c r="E11651" s="3"/>
      <c r="F11651" s="3"/>
      <c r="G11651" s="1"/>
      <c r="H11651" s="3"/>
      <c r="I11651" s="3"/>
    </row>
    <row r="11652" spans="1:9" x14ac:dyDescent="0.45">
      <c r="A11652" s="1"/>
      <c r="B11652" s="1"/>
      <c r="C11652" s="3"/>
      <c r="D11652" s="3"/>
      <c r="E11652" s="3"/>
      <c r="F11652" s="3"/>
      <c r="G11652" s="1"/>
      <c r="H11652" s="3"/>
      <c r="I11652" s="3"/>
    </row>
    <row r="11653" spans="1:9" x14ac:dyDescent="0.45">
      <c r="A11653" s="1"/>
      <c r="B11653" s="1"/>
      <c r="C11653" s="3"/>
      <c r="D11653" s="3"/>
      <c r="E11653" s="3"/>
      <c r="F11653" s="3"/>
      <c r="G11653" s="1"/>
      <c r="H11653" s="3"/>
      <c r="I11653" s="3"/>
    </row>
    <row r="11654" spans="1:9" x14ac:dyDescent="0.45">
      <c r="A11654" s="1"/>
      <c r="B11654" s="1"/>
      <c r="C11654" s="3"/>
      <c r="D11654" s="3"/>
      <c r="E11654" s="3"/>
      <c r="F11654" s="3"/>
      <c r="G11654" s="1"/>
      <c r="H11654" s="3"/>
      <c r="I11654" s="3"/>
    </row>
    <row r="11655" spans="1:9" x14ac:dyDescent="0.45">
      <c r="A11655" s="1"/>
      <c r="B11655" s="1"/>
      <c r="C11655" s="3"/>
      <c r="D11655" s="3"/>
      <c r="E11655" s="3"/>
      <c r="F11655" s="3"/>
      <c r="G11655" s="1"/>
      <c r="H11655" s="3"/>
      <c r="I11655" s="3"/>
    </row>
    <row r="11656" spans="1:9" x14ac:dyDescent="0.45">
      <c r="A11656" s="1"/>
      <c r="B11656" s="1"/>
      <c r="C11656" s="3"/>
      <c r="D11656" s="3"/>
      <c r="E11656" s="3"/>
      <c r="F11656" s="3"/>
      <c r="G11656" s="1"/>
      <c r="H11656" s="3"/>
      <c r="I11656" s="3"/>
    </row>
    <row r="11657" spans="1:9" x14ac:dyDescent="0.45">
      <c r="A11657" s="1"/>
      <c r="B11657" s="1"/>
      <c r="C11657" s="3"/>
      <c r="D11657" s="3"/>
      <c r="E11657" s="3"/>
      <c r="F11657" s="3"/>
      <c r="G11657" s="1"/>
      <c r="H11657" s="3"/>
      <c r="I11657" s="3"/>
    </row>
    <row r="11658" spans="1:9" x14ac:dyDescent="0.45">
      <c r="A11658" s="1"/>
      <c r="B11658" s="1"/>
      <c r="C11658" s="3"/>
      <c r="D11658" s="3"/>
      <c r="E11658" s="3"/>
      <c r="F11658" s="3"/>
      <c r="G11658" s="1"/>
      <c r="H11658" s="3"/>
      <c r="I11658" s="3"/>
    </row>
    <row r="11659" spans="1:9" x14ac:dyDescent="0.45">
      <c r="A11659" s="1"/>
      <c r="B11659" s="1"/>
      <c r="C11659" s="3"/>
      <c r="D11659" s="3"/>
      <c r="E11659" s="3"/>
      <c r="F11659" s="3"/>
      <c r="G11659" s="1"/>
      <c r="H11659" s="3"/>
      <c r="I11659" s="3"/>
    </row>
    <row r="11660" spans="1:9" x14ac:dyDescent="0.45">
      <c r="A11660" s="1"/>
      <c r="B11660" s="1"/>
      <c r="C11660" s="3"/>
      <c r="D11660" s="3"/>
      <c r="E11660" s="3"/>
      <c r="F11660" s="3"/>
      <c r="G11660" s="1"/>
      <c r="H11660" s="3"/>
      <c r="I11660" s="3"/>
    </row>
    <row r="11661" spans="1:9" x14ac:dyDescent="0.45">
      <c r="A11661" s="1"/>
      <c r="B11661" s="1"/>
      <c r="C11661" s="3"/>
      <c r="D11661" s="3"/>
      <c r="E11661" s="3"/>
      <c r="F11661" s="3"/>
      <c r="G11661" s="1"/>
      <c r="H11661" s="3"/>
      <c r="I11661" s="3"/>
    </row>
    <row r="11662" spans="1:9" x14ac:dyDescent="0.45">
      <c r="A11662" s="1"/>
      <c r="B11662" s="1"/>
      <c r="C11662" s="3"/>
      <c r="D11662" s="3"/>
      <c r="E11662" s="3"/>
      <c r="F11662" s="3"/>
      <c r="G11662" s="1"/>
      <c r="H11662" s="3"/>
      <c r="I11662" s="3"/>
    </row>
    <row r="11663" spans="1:9" x14ac:dyDescent="0.45">
      <c r="A11663" s="1"/>
      <c r="B11663" s="1"/>
      <c r="C11663" s="3"/>
      <c r="D11663" s="3"/>
      <c r="E11663" s="3"/>
      <c r="F11663" s="3"/>
      <c r="G11663" s="1"/>
      <c r="H11663" s="3"/>
      <c r="I11663" s="3"/>
    </row>
    <row r="11664" spans="1:9" x14ac:dyDescent="0.45">
      <c r="A11664" s="1"/>
      <c r="B11664" s="1"/>
      <c r="C11664" s="3"/>
      <c r="D11664" s="3"/>
      <c r="E11664" s="3"/>
      <c r="F11664" s="3"/>
      <c r="G11664" s="1"/>
      <c r="H11664" s="3"/>
      <c r="I11664" s="3"/>
    </row>
    <row r="11665" spans="1:9" x14ac:dyDescent="0.45">
      <c r="A11665" s="1"/>
      <c r="B11665" s="1"/>
      <c r="C11665" s="3"/>
      <c r="D11665" s="3"/>
      <c r="E11665" s="3"/>
      <c r="F11665" s="3"/>
      <c r="G11665" s="1"/>
      <c r="H11665" s="3"/>
      <c r="I11665" s="3"/>
    </row>
    <row r="11666" spans="1:9" x14ac:dyDescent="0.45">
      <c r="A11666" s="1"/>
      <c r="B11666" s="1"/>
      <c r="C11666" s="3"/>
      <c r="D11666" s="3"/>
      <c r="E11666" s="3"/>
      <c r="F11666" s="3"/>
      <c r="G11666" s="1"/>
      <c r="H11666" s="3"/>
      <c r="I11666" s="3"/>
    </row>
    <row r="11667" spans="1:9" x14ac:dyDescent="0.45">
      <c r="A11667" s="1"/>
      <c r="B11667" s="1"/>
      <c r="C11667" s="3"/>
      <c r="D11667" s="3"/>
      <c r="E11667" s="3"/>
      <c r="F11667" s="3"/>
      <c r="G11667" s="1"/>
      <c r="H11667" s="3"/>
      <c r="I11667" s="3"/>
    </row>
    <row r="11668" spans="1:9" x14ac:dyDescent="0.45">
      <c r="A11668" s="1"/>
      <c r="B11668" s="1"/>
      <c r="C11668" s="3"/>
      <c r="D11668" s="3"/>
      <c r="E11668" s="3"/>
      <c r="F11668" s="3"/>
      <c r="G11668" s="1"/>
      <c r="H11668" s="3"/>
      <c r="I11668" s="3"/>
    </row>
    <row r="11669" spans="1:9" x14ac:dyDescent="0.45">
      <c r="A11669" s="1"/>
      <c r="B11669" s="1"/>
      <c r="C11669" s="3"/>
      <c r="D11669" s="3"/>
      <c r="E11669" s="3"/>
      <c r="F11669" s="3"/>
      <c r="G11669" s="1"/>
      <c r="H11669" s="3"/>
      <c r="I11669" s="3"/>
    </row>
    <row r="11670" spans="1:9" x14ac:dyDescent="0.45">
      <c r="A11670" s="1"/>
      <c r="B11670" s="1"/>
      <c r="C11670" s="3"/>
      <c r="D11670" s="3"/>
      <c r="E11670" s="3"/>
      <c r="F11670" s="3"/>
      <c r="G11670" s="1"/>
      <c r="H11670" s="3"/>
      <c r="I11670" s="3"/>
    </row>
    <row r="11671" spans="1:9" x14ac:dyDescent="0.45">
      <c r="A11671" s="1"/>
      <c r="B11671" s="1"/>
      <c r="C11671" s="3"/>
      <c r="D11671" s="3"/>
      <c r="E11671" s="3"/>
      <c r="F11671" s="3"/>
      <c r="G11671" s="1"/>
      <c r="H11671" s="3"/>
      <c r="I11671" s="3"/>
    </row>
    <row r="11672" spans="1:9" x14ac:dyDescent="0.45">
      <c r="A11672" s="1"/>
      <c r="B11672" s="1"/>
      <c r="C11672" s="3"/>
      <c r="D11672" s="3"/>
      <c r="E11672" s="3"/>
      <c r="F11672" s="3"/>
      <c r="G11672" s="1"/>
      <c r="H11672" s="3"/>
      <c r="I11672" s="3"/>
    </row>
    <row r="11673" spans="1:9" x14ac:dyDescent="0.45">
      <c r="A11673" s="1"/>
      <c r="B11673" s="1"/>
      <c r="C11673" s="3"/>
      <c r="D11673" s="3"/>
      <c r="E11673" s="3"/>
      <c r="F11673" s="3"/>
      <c r="G11673" s="1"/>
      <c r="H11673" s="3"/>
      <c r="I11673" s="3"/>
    </row>
    <row r="11674" spans="1:9" x14ac:dyDescent="0.45">
      <c r="A11674" s="1"/>
      <c r="B11674" s="1"/>
      <c r="C11674" s="3"/>
      <c r="D11674" s="3"/>
      <c r="E11674" s="3"/>
      <c r="F11674" s="3"/>
      <c r="G11674" s="1"/>
      <c r="H11674" s="3"/>
      <c r="I11674" s="3"/>
    </row>
    <row r="11675" spans="1:9" x14ac:dyDescent="0.45">
      <c r="A11675" s="1"/>
      <c r="B11675" s="1"/>
      <c r="C11675" s="3"/>
      <c r="D11675" s="3"/>
      <c r="E11675" s="3"/>
      <c r="F11675" s="3"/>
      <c r="G11675" s="1"/>
      <c r="H11675" s="3"/>
      <c r="I11675" s="3"/>
    </row>
    <row r="11676" spans="1:9" x14ac:dyDescent="0.45">
      <c r="A11676" s="1"/>
      <c r="B11676" s="1"/>
      <c r="C11676" s="3"/>
      <c r="D11676" s="3"/>
      <c r="E11676" s="3"/>
      <c r="F11676" s="3"/>
      <c r="G11676" s="1"/>
      <c r="H11676" s="3"/>
      <c r="I11676" s="3"/>
    </row>
    <row r="11677" spans="1:9" x14ac:dyDescent="0.45">
      <c r="A11677" s="1"/>
      <c r="B11677" s="1"/>
      <c r="C11677" s="3"/>
      <c r="D11677" s="3"/>
      <c r="E11677" s="3"/>
      <c r="F11677" s="3"/>
      <c r="G11677" s="1"/>
      <c r="H11677" s="3"/>
      <c r="I11677" s="3"/>
    </row>
    <row r="11678" spans="1:9" x14ac:dyDescent="0.45">
      <c r="A11678" s="1"/>
      <c r="B11678" s="1"/>
      <c r="C11678" s="3"/>
      <c r="D11678" s="3"/>
      <c r="E11678" s="3"/>
      <c r="F11678" s="3"/>
      <c r="G11678" s="1"/>
      <c r="H11678" s="3"/>
      <c r="I11678" s="3"/>
    </row>
    <row r="11679" spans="1:9" x14ac:dyDescent="0.45">
      <c r="A11679" s="1"/>
      <c r="B11679" s="1"/>
      <c r="C11679" s="3"/>
      <c r="D11679" s="3"/>
      <c r="E11679" s="3"/>
      <c r="F11679" s="3"/>
      <c r="G11679" s="1"/>
      <c r="H11679" s="3"/>
      <c r="I11679" s="3"/>
    </row>
    <row r="11680" spans="1:9" x14ac:dyDescent="0.45">
      <c r="A11680" s="1"/>
      <c r="B11680" s="1"/>
      <c r="C11680" s="3"/>
      <c r="D11680" s="3"/>
      <c r="E11680" s="3"/>
      <c r="F11680" s="3"/>
      <c r="G11680" s="1"/>
      <c r="H11680" s="3"/>
      <c r="I11680" s="3"/>
    </row>
    <row r="11681" spans="1:9" x14ac:dyDescent="0.45">
      <c r="A11681" s="1"/>
      <c r="B11681" s="1"/>
      <c r="C11681" s="3"/>
      <c r="D11681" s="3"/>
      <c r="E11681" s="3"/>
      <c r="F11681" s="3"/>
      <c r="G11681" s="1"/>
      <c r="H11681" s="3"/>
      <c r="I11681" s="3"/>
    </row>
    <row r="11682" spans="1:9" x14ac:dyDescent="0.45">
      <c r="A11682" s="1"/>
      <c r="B11682" s="1"/>
      <c r="C11682" s="3"/>
      <c r="D11682" s="3"/>
      <c r="E11682" s="3"/>
      <c r="F11682" s="3"/>
      <c r="G11682" s="1"/>
      <c r="H11682" s="3"/>
      <c r="I11682" s="3"/>
    </row>
    <row r="11683" spans="1:9" x14ac:dyDescent="0.45">
      <c r="A11683" s="1"/>
      <c r="B11683" s="1"/>
      <c r="C11683" s="3"/>
      <c r="D11683" s="3"/>
      <c r="E11683" s="3"/>
      <c r="F11683" s="3"/>
      <c r="G11683" s="1"/>
      <c r="H11683" s="3"/>
      <c r="I11683" s="3"/>
    </row>
    <row r="11684" spans="1:9" x14ac:dyDescent="0.45">
      <c r="A11684" s="1"/>
      <c r="B11684" s="1"/>
      <c r="C11684" s="3"/>
      <c r="D11684" s="3"/>
      <c r="E11684" s="3"/>
      <c r="F11684" s="3"/>
      <c r="G11684" s="1"/>
      <c r="H11684" s="3"/>
      <c r="I11684" s="3"/>
    </row>
    <row r="11685" spans="1:9" x14ac:dyDescent="0.45">
      <c r="A11685" s="1"/>
      <c r="B11685" s="1"/>
      <c r="C11685" s="3"/>
      <c r="D11685" s="3"/>
      <c r="E11685" s="3"/>
      <c r="F11685" s="3"/>
      <c r="G11685" s="1"/>
      <c r="H11685" s="3"/>
      <c r="I11685" s="3"/>
    </row>
    <row r="11686" spans="1:9" x14ac:dyDescent="0.45">
      <c r="A11686" s="1"/>
      <c r="B11686" s="1"/>
      <c r="C11686" s="3"/>
      <c r="D11686" s="3"/>
      <c r="E11686" s="3"/>
      <c r="F11686" s="3"/>
      <c r="G11686" s="1"/>
      <c r="H11686" s="3"/>
      <c r="I11686" s="3"/>
    </row>
    <row r="11687" spans="1:9" x14ac:dyDescent="0.45">
      <c r="A11687" s="1"/>
      <c r="B11687" s="1"/>
      <c r="C11687" s="3"/>
      <c r="D11687" s="3"/>
      <c r="E11687" s="3"/>
      <c r="F11687" s="3"/>
      <c r="G11687" s="1"/>
      <c r="H11687" s="3"/>
      <c r="I11687" s="3"/>
    </row>
    <row r="11688" spans="1:9" x14ac:dyDescent="0.45">
      <c r="A11688" s="1"/>
      <c r="B11688" s="1"/>
      <c r="C11688" s="3"/>
      <c r="D11688" s="3"/>
      <c r="E11688" s="3"/>
      <c r="F11688" s="3"/>
      <c r="G11688" s="1"/>
      <c r="H11688" s="3"/>
      <c r="I11688" s="3"/>
    </row>
    <row r="11689" spans="1:9" x14ac:dyDescent="0.45">
      <c r="A11689" s="1"/>
      <c r="B11689" s="1"/>
      <c r="C11689" s="3"/>
      <c r="D11689" s="3"/>
      <c r="E11689" s="3"/>
      <c r="F11689" s="3"/>
      <c r="G11689" s="1"/>
      <c r="H11689" s="3"/>
      <c r="I11689" s="3"/>
    </row>
    <row r="11690" spans="1:9" x14ac:dyDescent="0.45">
      <c r="A11690" s="1"/>
      <c r="B11690" s="1"/>
      <c r="C11690" s="3"/>
      <c r="D11690" s="3"/>
      <c r="E11690" s="3"/>
      <c r="F11690" s="3"/>
      <c r="G11690" s="1"/>
      <c r="H11690" s="3"/>
      <c r="I11690" s="3"/>
    </row>
    <row r="11691" spans="1:9" x14ac:dyDescent="0.45">
      <c r="A11691" s="1"/>
      <c r="B11691" s="1"/>
      <c r="C11691" s="3"/>
      <c r="D11691" s="3"/>
      <c r="E11691" s="3"/>
      <c r="F11691" s="3"/>
      <c r="G11691" s="1"/>
      <c r="H11691" s="3"/>
      <c r="I11691" s="3"/>
    </row>
    <row r="11692" spans="1:9" x14ac:dyDescent="0.45">
      <c r="A11692" s="1"/>
      <c r="B11692" s="1"/>
      <c r="C11692" s="3"/>
      <c r="D11692" s="3"/>
      <c r="E11692" s="3"/>
      <c r="F11692" s="3"/>
      <c r="G11692" s="1"/>
      <c r="H11692" s="3"/>
      <c r="I11692" s="3"/>
    </row>
    <row r="11693" spans="1:9" x14ac:dyDescent="0.45">
      <c r="A11693" s="1"/>
      <c r="B11693" s="1"/>
      <c r="C11693" s="3"/>
      <c r="D11693" s="3"/>
      <c r="E11693" s="3"/>
      <c r="F11693" s="3"/>
      <c r="G11693" s="1"/>
      <c r="H11693" s="3"/>
      <c r="I11693" s="3"/>
    </row>
    <row r="11694" spans="1:9" x14ac:dyDescent="0.45">
      <c r="A11694" s="1"/>
      <c r="B11694" s="1"/>
      <c r="C11694" s="3"/>
      <c r="D11694" s="3"/>
      <c r="E11694" s="3"/>
      <c r="F11694" s="3"/>
      <c r="G11694" s="1"/>
      <c r="H11694" s="3"/>
      <c r="I11694" s="3"/>
    </row>
    <row r="11695" spans="1:9" x14ac:dyDescent="0.45">
      <c r="A11695" s="1"/>
      <c r="B11695" s="1"/>
      <c r="C11695" s="3"/>
      <c r="D11695" s="3"/>
      <c r="E11695" s="3"/>
      <c r="F11695" s="3"/>
      <c r="G11695" s="1"/>
      <c r="H11695" s="3"/>
      <c r="I11695" s="3"/>
    </row>
    <row r="11696" spans="1:9" x14ac:dyDescent="0.45">
      <c r="A11696" s="1"/>
      <c r="B11696" s="1"/>
      <c r="C11696" s="3"/>
      <c r="D11696" s="3"/>
      <c r="E11696" s="3"/>
      <c r="F11696" s="3"/>
      <c r="G11696" s="1"/>
      <c r="H11696" s="3"/>
      <c r="I11696" s="3"/>
    </row>
    <row r="11697" spans="1:9" x14ac:dyDescent="0.45">
      <c r="A11697" s="1"/>
      <c r="B11697" s="1"/>
      <c r="C11697" s="3"/>
      <c r="D11697" s="3"/>
      <c r="E11697" s="3"/>
      <c r="F11697" s="3"/>
      <c r="G11697" s="1"/>
      <c r="H11697" s="3"/>
      <c r="I11697" s="3"/>
    </row>
    <row r="11698" spans="1:9" x14ac:dyDescent="0.45">
      <c r="A11698" s="1"/>
      <c r="B11698" s="1"/>
      <c r="C11698" s="3"/>
      <c r="D11698" s="3"/>
      <c r="E11698" s="3"/>
      <c r="F11698" s="3"/>
      <c r="G11698" s="1"/>
      <c r="H11698" s="3"/>
      <c r="I11698" s="3"/>
    </row>
    <row r="11699" spans="1:9" x14ac:dyDescent="0.45">
      <c r="A11699" s="1"/>
      <c r="B11699" s="1"/>
      <c r="C11699" s="3"/>
      <c r="D11699" s="3"/>
      <c r="E11699" s="3"/>
      <c r="F11699" s="3"/>
      <c r="G11699" s="1"/>
      <c r="H11699" s="3"/>
      <c r="I11699" s="3"/>
    </row>
    <row r="11700" spans="1:9" x14ac:dyDescent="0.45">
      <c r="A11700" s="1"/>
      <c r="B11700" s="1"/>
      <c r="C11700" s="3"/>
      <c r="D11700" s="3"/>
      <c r="E11700" s="3"/>
      <c r="F11700" s="3"/>
      <c r="G11700" s="1"/>
      <c r="H11700" s="3"/>
      <c r="I11700" s="3"/>
    </row>
    <row r="11701" spans="1:9" x14ac:dyDescent="0.45">
      <c r="A11701" s="1"/>
      <c r="B11701" s="1"/>
      <c r="C11701" s="3"/>
      <c r="D11701" s="3"/>
      <c r="E11701" s="3"/>
      <c r="F11701" s="3"/>
      <c r="G11701" s="1"/>
      <c r="H11701" s="3"/>
      <c r="I11701" s="3"/>
    </row>
    <row r="11702" spans="1:9" x14ac:dyDescent="0.45">
      <c r="A11702" s="1"/>
      <c r="B11702" s="1"/>
      <c r="C11702" s="3"/>
      <c r="D11702" s="3"/>
      <c r="E11702" s="3"/>
      <c r="F11702" s="3"/>
      <c r="G11702" s="1"/>
      <c r="H11702" s="3"/>
      <c r="I11702" s="3"/>
    </row>
    <row r="11703" spans="1:9" x14ac:dyDescent="0.45">
      <c r="A11703" s="1"/>
      <c r="B11703" s="1"/>
      <c r="C11703" s="3"/>
      <c r="D11703" s="3"/>
      <c r="E11703" s="3"/>
      <c r="F11703" s="3"/>
      <c r="G11703" s="1"/>
      <c r="H11703" s="3"/>
      <c r="I11703" s="3"/>
    </row>
    <row r="11704" spans="1:9" x14ac:dyDescent="0.45">
      <c r="A11704" s="1"/>
      <c r="B11704" s="1"/>
      <c r="C11704" s="3"/>
      <c r="D11704" s="3"/>
      <c r="E11704" s="3"/>
      <c r="F11704" s="3"/>
      <c r="G11704" s="1"/>
      <c r="H11704" s="3"/>
      <c r="I11704" s="3"/>
    </row>
    <row r="11705" spans="1:9" x14ac:dyDescent="0.45">
      <c r="A11705" s="1"/>
      <c r="B11705" s="1"/>
      <c r="C11705" s="3"/>
      <c r="D11705" s="3"/>
      <c r="E11705" s="3"/>
      <c r="F11705" s="3"/>
      <c r="G11705" s="1"/>
      <c r="H11705" s="3"/>
      <c r="I11705" s="3"/>
    </row>
    <row r="11706" spans="1:9" x14ac:dyDescent="0.45">
      <c r="A11706" s="1"/>
      <c r="B11706" s="1"/>
      <c r="C11706" s="3"/>
      <c r="D11706" s="3"/>
      <c r="E11706" s="3"/>
      <c r="F11706" s="3"/>
      <c r="G11706" s="1"/>
      <c r="H11706" s="3"/>
      <c r="I11706" s="3"/>
    </row>
    <row r="11707" spans="1:9" x14ac:dyDescent="0.45">
      <c r="A11707" s="1"/>
      <c r="B11707" s="1"/>
      <c r="C11707" s="3"/>
      <c r="D11707" s="3"/>
      <c r="E11707" s="3"/>
      <c r="F11707" s="3"/>
      <c r="G11707" s="1"/>
      <c r="H11707" s="3"/>
      <c r="I11707" s="3"/>
    </row>
    <row r="11708" spans="1:9" x14ac:dyDescent="0.45">
      <c r="A11708" s="1"/>
      <c r="B11708" s="1"/>
      <c r="C11708" s="3"/>
      <c r="D11708" s="3"/>
      <c r="E11708" s="3"/>
      <c r="F11708" s="3"/>
      <c r="G11708" s="1"/>
      <c r="H11708" s="3"/>
      <c r="I11708" s="3"/>
    </row>
    <row r="11709" spans="1:9" x14ac:dyDescent="0.45">
      <c r="A11709" s="1"/>
      <c r="B11709" s="1"/>
      <c r="C11709" s="3"/>
      <c r="D11709" s="3"/>
      <c r="E11709" s="3"/>
      <c r="F11709" s="3"/>
      <c r="G11709" s="1"/>
      <c r="H11709" s="3"/>
      <c r="I11709" s="3"/>
    </row>
    <row r="11710" spans="1:9" x14ac:dyDescent="0.45">
      <c r="A11710" s="1"/>
      <c r="B11710" s="1"/>
      <c r="C11710" s="3"/>
      <c r="D11710" s="3"/>
      <c r="E11710" s="3"/>
      <c r="F11710" s="3"/>
      <c r="G11710" s="1"/>
      <c r="H11710" s="3"/>
      <c r="I11710" s="3"/>
    </row>
    <row r="11711" spans="1:9" x14ac:dyDescent="0.45">
      <c r="A11711" s="1"/>
      <c r="B11711" s="1"/>
      <c r="C11711" s="3"/>
      <c r="D11711" s="3"/>
      <c r="E11711" s="3"/>
      <c r="F11711" s="3"/>
      <c r="G11711" s="1"/>
      <c r="H11711" s="3"/>
      <c r="I11711" s="3"/>
    </row>
    <row r="11712" spans="1:9" x14ac:dyDescent="0.45">
      <c r="A11712" s="1"/>
      <c r="B11712" s="1"/>
      <c r="C11712" s="3"/>
      <c r="D11712" s="3"/>
      <c r="E11712" s="3"/>
      <c r="F11712" s="3"/>
      <c r="G11712" s="1"/>
      <c r="H11712" s="3"/>
      <c r="I11712" s="3"/>
    </row>
    <row r="11713" spans="1:9" x14ac:dyDescent="0.45">
      <c r="A11713" s="1"/>
      <c r="B11713" s="1"/>
      <c r="C11713" s="3"/>
      <c r="D11713" s="3"/>
      <c r="E11713" s="3"/>
      <c r="F11713" s="3"/>
      <c r="G11713" s="1"/>
      <c r="H11713" s="3"/>
      <c r="I11713" s="3"/>
    </row>
    <row r="11714" spans="1:9" x14ac:dyDescent="0.45">
      <c r="A11714" s="1"/>
      <c r="B11714" s="1"/>
      <c r="C11714" s="3"/>
      <c r="D11714" s="3"/>
      <c r="E11714" s="3"/>
      <c r="F11714" s="3"/>
      <c r="G11714" s="1"/>
      <c r="H11714" s="3"/>
      <c r="I11714" s="3"/>
    </row>
    <row r="11715" spans="1:9" x14ac:dyDescent="0.45">
      <c r="A11715" s="1"/>
      <c r="B11715" s="1"/>
      <c r="C11715" s="3"/>
      <c r="D11715" s="3"/>
      <c r="E11715" s="3"/>
      <c r="F11715" s="3"/>
      <c r="G11715" s="1"/>
      <c r="H11715" s="3"/>
      <c r="I11715" s="3"/>
    </row>
    <row r="11716" spans="1:9" x14ac:dyDescent="0.45">
      <c r="A11716" s="1"/>
      <c r="B11716" s="1"/>
      <c r="C11716" s="3"/>
      <c r="D11716" s="3"/>
      <c r="E11716" s="3"/>
      <c r="F11716" s="3"/>
      <c r="G11716" s="1"/>
      <c r="H11716" s="3"/>
      <c r="I11716" s="3"/>
    </row>
    <row r="11717" spans="1:9" x14ac:dyDescent="0.45">
      <c r="A11717" s="1"/>
      <c r="B11717" s="1"/>
      <c r="C11717" s="3"/>
      <c r="D11717" s="3"/>
      <c r="E11717" s="3"/>
      <c r="F11717" s="3"/>
      <c r="G11717" s="1"/>
      <c r="H11717" s="3"/>
      <c r="I11717" s="3"/>
    </row>
    <row r="11718" spans="1:9" x14ac:dyDescent="0.45">
      <c r="A11718" s="1"/>
      <c r="B11718" s="1"/>
      <c r="C11718" s="3"/>
      <c r="D11718" s="3"/>
      <c r="E11718" s="3"/>
      <c r="F11718" s="3"/>
      <c r="G11718" s="1"/>
      <c r="H11718" s="3"/>
      <c r="I11718" s="3"/>
    </row>
    <row r="11719" spans="1:9" x14ac:dyDescent="0.45">
      <c r="A11719" s="1"/>
      <c r="B11719" s="1"/>
      <c r="C11719" s="3"/>
      <c r="D11719" s="3"/>
      <c r="E11719" s="3"/>
      <c r="F11719" s="3"/>
      <c r="G11719" s="1"/>
      <c r="H11719" s="3"/>
      <c r="I11719" s="3"/>
    </row>
    <row r="11720" spans="1:9" x14ac:dyDescent="0.45">
      <c r="A11720" s="1"/>
      <c r="B11720" s="1"/>
      <c r="C11720" s="3"/>
      <c r="D11720" s="3"/>
      <c r="E11720" s="3"/>
      <c r="F11720" s="3"/>
      <c r="G11720" s="1"/>
      <c r="H11720" s="3"/>
      <c r="I11720" s="3"/>
    </row>
    <row r="11721" spans="1:9" x14ac:dyDescent="0.45">
      <c r="A11721" s="1"/>
      <c r="B11721" s="1"/>
      <c r="C11721" s="3"/>
      <c r="D11721" s="3"/>
      <c r="E11721" s="3"/>
      <c r="F11721" s="3"/>
      <c r="G11721" s="1"/>
      <c r="H11721" s="3"/>
      <c r="I11721" s="3"/>
    </row>
    <row r="11722" spans="1:9" x14ac:dyDescent="0.45">
      <c r="A11722" s="1"/>
      <c r="B11722" s="1"/>
      <c r="C11722" s="3"/>
      <c r="D11722" s="3"/>
      <c r="E11722" s="3"/>
      <c r="F11722" s="3"/>
      <c r="G11722" s="1"/>
      <c r="H11722" s="3"/>
      <c r="I11722" s="3"/>
    </row>
    <row r="11723" spans="1:9" x14ac:dyDescent="0.45">
      <c r="A11723" s="1"/>
      <c r="B11723" s="1"/>
      <c r="C11723" s="3"/>
      <c r="D11723" s="3"/>
      <c r="E11723" s="3"/>
      <c r="F11723" s="3"/>
      <c r="G11723" s="1"/>
      <c r="H11723" s="3"/>
      <c r="I11723" s="3"/>
    </row>
    <row r="11724" spans="1:9" x14ac:dyDescent="0.45">
      <c r="A11724" s="1"/>
      <c r="B11724" s="1"/>
      <c r="C11724" s="3"/>
      <c r="D11724" s="3"/>
      <c r="E11724" s="3"/>
      <c r="F11724" s="3"/>
      <c r="G11724" s="1"/>
      <c r="H11724" s="3"/>
      <c r="I11724" s="3"/>
    </row>
    <row r="11725" spans="1:9" x14ac:dyDescent="0.45">
      <c r="A11725" s="1"/>
      <c r="B11725" s="1"/>
      <c r="C11725" s="3"/>
      <c r="D11725" s="3"/>
      <c r="E11725" s="3"/>
      <c r="F11725" s="3"/>
      <c r="G11725" s="1"/>
      <c r="H11725" s="3"/>
      <c r="I11725" s="3"/>
    </row>
    <row r="11726" spans="1:9" x14ac:dyDescent="0.45">
      <c r="A11726" s="1"/>
      <c r="B11726" s="1"/>
      <c r="C11726" s="3"/>
      <c r="D11726" s="3"/>
      <c r="E11726" s="3"/>
      <c r="F11726" s="3"/>
      <c r="G11726" s="1"/>
      <c r="H11726" s="3"/>
      <c r="I11726" s="3"/>
    </row>
    <row r="11727" spans="1:9" x14ac:dyDescent="0.45">
      <c r="A11727" s="1"/>
      <c r="B11727" s="1"/>
      <c r="C11727" s="3"/>
      <c r="D11727" s="3"/>
      <c r="E11727" s="3"/>
      <c r="F11727" s="3"/>
      <c r="G11727" s="1"/>
      <c r="H11727" s="3"/>
      <c r="I11727" s="3"/>
    </row>
    <row r="11728" spans="1:9" x14ac:dyDescent="0.45">
      <c r="A11728" s="1"/>
      <c r="B11728" s="1"/>
      <c r="C11728" s="3"/>
      <c r="D11728" s="3"/>
      <c r="E11728" s="3"/>
      <c r="F11728" s="3"/>
      <c r="G11728" s="1"/>
      <c r="H11728" s="3"/>
      <c r="I11728" s="3"/>
    </row>
    <row r="11729" spans="1:9" x14ac:dyDescent="0.45">
      <c r="A11729" s="1"/>
      <c r="B11729" s="1"/>
      <c r="C11729" s="3"/>
      <c r="D11729" s="3"/>
      <c r="E11729" s="3"/>
      <c r="F11729" s="3"/>
      <c r="G11729" s="1"/>
      <c r="H11729" s="3"/>
      <c r="I11729" s="3"/>
    </row>
    <row r="11730" spans="1:9" x14ac:dyDescent="0.45">
      <c r="A11730" s="1"/>
      <c r="B11730" s="1"/>
      <c r="C11730" s="3"/>
      <c r="D11730" s="3"/>
      <c r="E11730" s="3"/>
      <c r="F11730" s="3"/>
      <c r="G11730" s="1"/>
      <c r="H11730" s="3"/>
      <c r="I11730" s="3"/>
    </row>
    <row r="11731" spans="1:9" x14ac:dyDescent="0.45">
      <c r="A11731" s="1"/>
      <c r="B11731" s="1"/>
      <c r="C11731" s="3"/>
      <c r="D11731" s="3"/>
      <c r="E11731" s="3"/>
      <c r="F11731" s="3"/>
      <c r="G11731" s="1"/>
      <c r="H11731" s="3"/>
      <c r="I11731" s="3"/>
    </row>
    <row r="11732" spans="1:9" x14ac:dyDescent="0.45">
      <c r="A11732" s="1"/>
      <c r="B11732" s="1"/>
      <c r="C11732" s="3"/>
      <c r="D11732" s="3"/>
      <c r="E11732" s="3"/>
      <c r="F11732" s="3"/>
      <c r="G11732" s="1"/>
      <c r="H11732" s="3"/>
      <c r="I11732" s="3"/>
    </row>
    <row r="11733" spans="1:9" x14ac:dyDescent="0.45">
      <c r="A11733" s="1"/>
      <c r="B11733" s="1"/>
      <c r="C11733" s="3"/>
      <c r="D11733" s="3"/>
      <c r="E11733" s="3"/>
      <c r="F11733" s="3"/>
      <c r="G11733" s="1"/>
      <c r="H11733" s="3"/>
      <c r="I11733" s="3"/>
    </row>
    <row r="11734" spans="1:9" x14ac:dyDescent="0.45">
      <c r="A11734" s="1"/>
      <c r="B11734" s="1"/>
      <c r="C11734" s="3"/>
      <c r="D11734" s="3"/>
      <c r="E11734" s="3"/>
      <c r="F11734" s="3"/>
      <c r="G11734" s="1"/>
      <c r="H11734" s="3"/>
      <c r="I11734" s="3"/>
    </row>
    <row r="11735" spans="1:9" x14ac:dyDescent="0.45">
      <c r="A11735" s="1"/>
      <c r="B11735" s="1"/>
      <c r="C11735" s="3"/>
      <c r="D11735" s="3"/>
      <c r="E11735" s="3"/>
      <c r="F11735" s="3"/>
      <c r="G11735" s="1"/>
      <c r="H11735" s="3"/>
      <c r="I11735" s="3"/>
    </row>
    <row r="11736" spans="1:9" x14ac:dyDescent="0.45">
      <c r="A11736" s="1"/>
      <c r="B11736" s="1"/>
      <c r="C11736" s="3"/>
      <c r="D11736" s="3"/>
      <c r="E11736" s="3"/>
      <c r="F11736" s="3"/>
      <c r="G11736" s="1"/>
      <c r="H11736" s="3"/>
      <c r="I11736" s="3"/>
    </row>
    <row r="11737" spans="1:9" x14ac:dyDescent="0.45">
      <c r="A11737" s="1"/>
      <c r="B11737" s="1"/>
      <c r="C11737" s="3"/>
      <c r="D11737" s="3"/>
      <c r="E11737" s="3"/>
      <c r="F11737" s="3"/>
      <c r="G11737" s="1"/>
      <c r="H11737" s="3"/>
      <c r="I11737" s="3"/>
    </row>
    <row r="11738" spans="1:9" x14ac:dyDescent="0.45">
      <c r="A11738" s="1"/>
      <c r="B11738" s="1"/>
      <c r="C11738" s="3"/>
      <c r="D11738" s="3"/>
      <c r="E11738" s="3"/>
      <c r="F11738" s="3"/>
      <c r="G11738" s="1"/>
      <c r="H11738" s="3"/>
      <c r="I11738" s="3"/>
    </row>
    <row r="11739" spans="1:9" x14ac:dyDescent="0.45">
      <c r="A11739" s="1"/>
      <c r="B11739" s="1"/>
      <c r="C11739" s="3"/>
      <c r="D11739" s="3"/>
      <c r="E11739" s="3"/>
      <c r="F11739" s="3"/>
      <c r="G11739" s="1"/>
      <c r="H11739" s="3"/>
      <c r="I11739" s="3"/>
    </row>
    <row r="11740" spans="1:9" x14ac:dyDescent="0.45">
      <c r="A11740" s="1"/>
      <c r="B11740" s="1"/>
      <c r="C11740" s="3"/>
      <c r="D11740" s="3"/>
      <c r="E11740" s="3"/>
      <c r="F11740" s="3"/>
      <c r="G11740" s="1"/>
      <c r="H11740" s="3"/>
      <c r="I11740" s="3"/>
    </row>
    <row r="11741" spans="1:9" x14ac:dyDescent="0.45">
      <c r="A11741" s="1"/>
      <c r="B11741" s="1"/>
      <c r="C11741" s="3"/>
      <c r="D11741" s="3"/>
      <c r="E11741" s="3"/>
      <c r="F11741" s="3"/>
      <c r="G11741" s="1"/>
      <c r="H11741" s="3"/>
      <c r="I11741" s="3"/>
    </row>
    <row r="11742" spans="1:9" x14ac:dyDescent="0.45">
      <c r="A11742" s="1"/>
      <c r="B11742" s="1"/>
      <c r="C11742" s="3"/>
      <c r="D11742" s="3"/>
      <c r="E11742" s="3"/>
      <c r="F11742" s="3"/>
      <c r="G11742" s="1"/>
      <c r="H11742" s="3"/>
      <c r="I11742" s="3"/>
    </row>
    <row r="11743" spans="1:9" x14ac:dyDescent="0.45">
      <c r="A11743" s="1"/>
      <c r="B11743" s="1"/>
      <c r="C11743" s="3"/>
      <c r="D11743" s="3"/>
      <c r="E11743" s="3"/>
      <c r="F11743" s="3"/>
      <c r="G11743" s="1"/>
      <c r="H11743" s="3"/>
      <c r="I11743" s="3"/>
    </row>
    <row r="11744" spans="1:9" x14ac:dyDescent="0.45">
      <c r="A11744" s="1"/>
      <c r="B11744" s="1"/>
      <c r="C11744" s="3"/>
      <c r="D11744" s="3"/>
      <c r="E11744" s="3"/>
      <c r="F11744" s="3"/>
      <c r="G11744" s="1"/>
      <c r="H11744" s="3"/>
      <c r="I11744" s="3"/>
    </row>
    <row r="11745" spans="1:9" x14ac:dyDescent="0.45">
      <c r="A11745" s="1"/>
      <c r="B11745" s="1"/>
      <c r="C11745" s="3"/>
      <c r="D11745" s="3"/>
      <c r="E11745" s="3"/>
      <c r="F11745" s="3"/>
      <c r="G11745" s="1"/>
      <c r="H11745" s="3"/>
      <c r="I11745" s="3"/>
    </row>
    <row r="11746" spans="1:9" x14ac:dyDescent="0.45">
      <c r="A11746" s="1"/>
      <c r="B11746" s="1"/>
      <c r="C11746" s="3"/>
      <c r="D11746" s="3"/>
      <c r="E11746" s="3"/>
      <c r="F11746" s="3"/>
      <c r="G11746" s="1"/>
      <c r="H11746" s="3"/>
      <c r="I11746" s="3"/>
    </row>
    <row r="11747" spans="1:9" x14ac:dyDescent="0.45">
      <c r="A11747" s="1"/>
      <c r="B11747" s="1"/>
      <c r="C11747" s="3"/>
      <c r="D11747" s="3"/>
      <c r="E11747" s="3"/>
      <c r="F11747" s="3"/>
      <c r="G11747" s="1"/>
      <c r="H11747" s="3"/>
      <c r="I11747" s="3"/>
    </row>
    <row r="11748" spans="1:9" x14ac:dyDescent="0.45">
      <c r="A11748" s="1"/>
      <c r="B11748" s="1"/>
      <c r="C11748" s="3"/>
      <c r="D11748" s="3"/>
      <c r="E11748" s="3"/>
      <c r="F11748" s="3"/>
      <c r="G11748" s="1"/>
      <c r="H11748" s="3"/>
      <c r="I11748" s="3"/>
    </row>
    <row r="11749" spans="1:9" x14ac:dyDescent="0.45">
      <c r="A11749" s="1"/>
      <c r="B11749" s="1"/>
      <c r="C11749" s="3"/>
      <c r="D11749" s="3"/>
      <c r="E11749" s="3"/>
      <c r="F11749" s="3"/>
      <c r="G11749" s="1"/>
      <c r="H11749" s="3"/>
      <c r="I11749" s="3"/>
    </row>
    <row r="11750" spans="1:9" x14ac:dyDescent="0.45">
      <c r="A11750" s="1"/>
      <c r="B11750" s="1"/>
      <c r="C11750" s="3"/>
      <c r="D11750" s="3"/>
      <c r="E11750" s="3"/>
      <c r="F11750" s="3"/>
      <c r="G11750" s="1"/>
      <c r="H11750" s="3"/>
      <c r="I11750" s="3"/>
    </row>
    <row r="11751" spans="1:9" x14ac:dyDescent="0.45">
      <c r="A11751" s="1"/>
      <c r="B11751" s="1"/>
      <c r="C11751" s="3"/>
      <c r="D11751" s="3"/>
      <c r="E11751" s="3"/>
      <c r="F11751" s="3"/>
      <c r="G11751" s="1"/>
      <c r="H11751" s="3"/>
      <c r="I11751" s="3"/>
    </row>
    <row r="11752" spans="1:9" x14ac:dyDescent="0.45">
      <c r="A11752" s="1"/>
      <c r="B11752" s="1"/>
      <c r="C11752" s="3"/>
      <c r="D11752" s="3"/>
      <c r="E11752" s="3"/>
      <c r="F11752" s="3"/>
      <c r="G11752" s="1"/>
      <c r="H11752" s="3"/>
      <c r="I11752" s="3"/>
    </row>
    <row r="11753" spans="1:9" x14ac:dyDescent="0.45">
      <c r="A11753" s="1"/>
      <c r="B11753" s="1"/>
      <c r="C11753" s="3"/>
      <c r="D11753" s="3"/>
      <c r="E11753" s="3"/>
      <c r="F11753" s="3"/>
      <c r="G11753" s="1"/>
      <c r="H11753" s="3"/>
      <c r="I11753" s="3"/>
    </row>
    <row r="11754" spans="1:9" x14ac:dyDescent="0.45">
      <c r="A11754" s="1"/>
      <c r="B11754" s="1"/>
      <c r="C11754" s="3"/>
      <c r="D11754" s="3"/>
      <c r="E11754" s="3"/>
      <c r="F11754" s="3"/>
      <c r="G11754" s="1"/>
      <c r="H11754" s="3"/>
      <c r="I11754" s="3"/>
    </row>
    <row r="11755" spans="1:9" x14ac:dyDescent="0.45">
      <c r="A11755" s="1"/>
      <c r="B11755" s="1"/>
      <c r="C11755" s="3"/>
      <c r="D11755" s="3"/>
      <c r="E11755" s="3"/>
      <c r="F11755" s="3"/>
      <c r="G11755" s="1"/>
      <c r="H11755" s="3"/>
      <c r="I11755" s="3"/>
    </row>
    <row r="11756" spans="1:9" x14ac:dyDescent="0.45">
      <c r="A11756" s="1"/>
      <c r="B11756" s="1"/>
      <c r="C11756" s="3"/>
      <c r="D11756" s="3"/>
      <c r="E11756" s="3"/>
      <c r="F11756" s="3"/>
      <c r="G11756" s="1"/>
      <c r="H11756" s="3"/>
      <c r="I11756" s="3"/>
    </row>
    <row r="11757" spans="1:9" x14ac:dyDescent="0.45">
      <c r="A11757" s="1"/>
      <c r="B11757" s="1"/>
      <c r="C11757" s="3"/>
      <c r="D11757" s="3"/>
      <c r="E11757" s="3"/>
      <c r="F11757" s="3"/>
      <c r="G11757" s="1"/>
      <c r="H11757" s="3"/>
      <c r="I11757" s="3"/>
    </row>
    <row r="11758" spans="1:9" x14ac:dyDescent="0.45">
      <c r="A11758" s="1"/>
      <c r="B11758" s="1"/>
      <c r="C11758" s="3"/>
      <c r="D11758" s="3"/>
      <c r="E11758" s="3"/>
      <c r="F11758" s="3"/>
      <c r="G11758" s="1"/>
      <c r="H11758" s="3"/>
      <c r="I11758" s="3"/>
    </row>
    <row r="11759" spans="1:9" x14ac:dyDescent="0.45">
      <c r="A11759" s="1"/>
      <c r="B11759" s="1"/>
      <c r="C11759" s="3"/>
      <c r="D11759" s="3"/>
      <c r="E11759" s="3"/>
      <c r="F11759" s="3"/>
      <c r="G11759" s="1"/>
      <c r="H11759" s="3"/>
      <c r="I11759" s="3"/>
    </row>
    <row r="11760" spans="1:9" x14ac:dyDescent="0.45">
      <c r="A11760" s="1"/>
      <c r="B11760" s="1"/>
      <c r="C11760" s="3"/>
      <c r="D11760" s="3"/>
      <c r="E11760" s="3"/>
      <c r="F11760" s="3"/>
      <c r="G11760" s="1"/>
      <c r="H11760" s="3"/>
      <c r="I11760" s="3"/>
    </row>
    <row r="11761" spans="1:9" x14ac:dyDescent="0.45">
      <c r="A11761" s="1"/>
      <c r="B11761" s="1"/>
      <c r="C11761" s="3"/>
      <c r="D11761" s="3"/>
      <c r="E11761" s="3"/>
      <c r="F11761" s="3"/>
      <c r="G11761" s="1"/>
      <c r="H11761" s="3"/>
      <c r="I11761" s="3"/>
    </row>
    <row r="11762" spans="1:9" x14ac:dyDescent="0.45">
      <c r="A11762" s="1"/>
      <c r="B11762" s="1"/>
      <c r="C11762" s="3"/>
      <c r="D11762" s="3"/>
      <c r="E11762" s="3"/>
      <c r="F11762" s="3"/>
      <c r="G11762" s="1"/>
      <c r="H11762" s="3"/>
      <c r="I11762" s="3"/>
    </row>
    <row r="11763" spans="1:9" x14ac:dyDescent="0.45">
      <c r="A11763" s="1"/>
      <c r="B11763" s="1"/>
      <c r="C11763" s="3"/>
      <c r="D11763" s="3"/>
      <c r="E11763" s="3"/>
      <c r="F11763" s="3"/>
      <c r="G11763" s="1"/>
      <c r="H11763" s="3"/>
      <c r="I11763" s="3"/>
    </row>
    <row r="11764" spans="1:9" x14ac:dyDescent="0.45">
      <c r="A11764" s="1"/>
      <c r="B11764" s="1"/>
      <c r="C11764" s="3"/>
      <c r="D11764" s="3"/>
      <c r="E11764" s="3"/>
      <c r="F11764" s="3"/>
      <c r="G11764" s="1"/>
      <c r="H11764" s="3"/>
      <c r="I11764" s="3"/>
    </row>
    <row r="11765" spans="1:9" x14ac:dyDescent="0.45">
      <c r="A11765" s="1"/>
      <c r="B11765" s="1"/>
      <c r="C11765" s="3"/>
      <c r="D11765" s="3"/>
      <c r="E11765" s="3"/>
      <c r="F11765" s="3"/>
      <c r="G11765" s="1"/>
      <c r="H11765" s="3"/>
      <c r="I11765" s="3"/>
    </row>
    <row r="11766" spans="1:9" x14ac:dyDescent="0.45">
      <c r="A11766" s="1"/>
      <c r="B11766" s="1"/>
      <c r="C11766" s="3"/>
      <c r="D11766" s="3"/>
      <c r="E11766" s="3"/>
      <c r="F11766" s="3"/>
      <c r="G11766" s="1"/>
      <c r="H11766" s="3"/>
      <c r="I11766" s="3"/>
    </row>
    <row r="11767" spans="1:9" x14ac:dyDescent="0.45">
      <c r="A11767" s="1"/>
      <c r="B11767" s="1"/>
      <c r="C11767" s="3"/>
      <c r="D11767" s="3"/>
      <c r="E11767" s="3"/>
      <c r="F11767" s="3"/>
      <c r="G11767" s="1"/>
      <c r="H11767" s="3"/>
      <c r="I11767" s="3"/>
    </row>
    <row r="11768" spans="1:9" x14ac:dyDescent="0.45">
      <c r="A11768" s="1"/>
      <c r="B11768" s="1"/>
      <c r="C11768" s="3"/>
      <c r="D11768" s="3"/>
      <c r="E11768" s="3"/>
      <c r="F11768" s="3"/>
      <c r="G11768" s="1"/>
      <c r="H11768" s="3"/>
      <c r="I11768" s="3"/>
    </row>
    <row r="11769" spans="1:9" x14ac:dyDescent="0.45">
      <c r="A11769" s="1"/>
      <c r="B11769" s="1"/>
      <c r="C11769" s="3"/>
      <c r="D11769" s="3"/>
      <c r="E11769" s="3"/>
      <c r="F11769" s="3"/>
      <c r="G11769" s="1"/>
      <c r="H11769" s="3"/>
      <c r="I11769" s="3"/>
    </row>
    <row r="11770" spans="1:9" x14ac:dyDescent="0.45">
      <c r="A11770" s="1"/>
      <c r="B11770" s="1"/>
      <c r="C11770" s="3"/>
      <c r="D11770" s="3"/>
      <c r="E11770" s="3"/>
      <c r="F11770" s="3"/>
      <c r="G11770" s="1"/>
      <c r="H11770" s="3"/>
      <c r="I11770" s="3"/>
    </row>
    <row r="11771" spans="1:9" x14ac:dyDescent="0.45">
      <c r="A11771" s="1"/>
      <c r="B11771" s="1"/>
      <c r="C11771" s="3"/>
      <c r="D11771" s="3"/>
      <c r="E11771" s="3"/>
      <c r="F11771" s="3"/>
      <c r="G11771" s="1"/>
      <c r="H11771" s="3"/>
      <c r="I11771" s="3"/>
    </row>
    <row r="11772" spans="1:9" x14ac:dyDescent="0.45">
      <c r="A11772" s="1"/>
      <c r="B11772" s="1"/>
      <c r="C11772" s="3"/>
      <c r="D11772" s="3"/>
      <c r="E11772" s="3"/>
      <c r="F11772" s="3"/>
      <c r="G11772" s="1"/>
      <c r="H11772" s="3"/>
      <c r="I11772" s="3"/>
    </row>
    <row r="11773" spans="1:9" x14ac:dyDescent="0.45">
      <c r="A11773" s="1"/>
      <c r="B11773" s="1"/>
      <c r="C11773" s="3"/>
      <c r="D11773" s="3"/>
      <c r="E11773" s="3"/>
      <c r="F11773" s="3"/>
      <c r="G11773" s="1"/>
      <c r="H11773" s="3"/>
      <c r="I11773" s="3"/>
    </row>
    <row r="11774" spans="1:9" x14ac:dyDescent="0.45">
      <c r="A11774" s="1"/>
      <c r="B11774" s="1"/>
      <c r="C11774" s="3"/>
      <c r="D11774" s="3"/>
      <c r="E11774" s="3"/>
      <c r="F11774" s="3"/>
      <c r="G11774" s="1"/>
      <c r="H11774" s="3"/>
      <c r="I11774" s="3"/>
    </row>
    <row r="11775" spans="1:9" x14ac:dyDescent="0.45">
      <c r="A11775" s="1"/>
      <c r="B11775" s="1"/>
      <c r="C11775" s="3"/>
      <c r="D11775" s="3"/>
      <c r="E11775" s="3"/>
      <c r="F11775" s="3"/>
      <c r="G11775" s="1"/>
      <c r="H11775" s="3"/>
      <c r="I11775" s="3"/>
    </row>
    <row r="11776" spans="1:9" x14ac:dyDescent="0.45">
      <c r="A11776" s="1"/>
      <c r="B11776" s="1"/>
      <c r="C11776" s="3"/>
      <c r="D11776" s="3"/>
      <c r="E11776" s="3"/>
      <c r="F11776" s="3"/>
      <c r="G11776" s="1"/>
      <c r="H11776" s="3"/>
      <c r="I11776" s="3"/>
    </row>
    <row r="11777" spans="1:9" x14ac:dyDescent="0.45">
      <c r="A11777" s="1"/>
      <c r="B11777" s="1"/>
      <c r="C11777" s="3"/>
      <c r="D11777" s="3"/>
      <c r="E11777" s="3"/>
      <c r="F11777" s="3"/>
      <c r="G11777" s="1"/>
      <c r="H11777" s="3"/>
      <c r="I11777" s="3"/>
    </row>
    <row r="11778" spans="1:9" x14ac:dyDescent="0.45">
      <c r="A11778" s="1"/>
      <c r="B11778" s="1"/>
      <c r="C11778" s="3"/>
      <c r="D11778" s="3"/>
      <c r="E11778" s="3"/>
      <c r="F11778" s="3"/>
      <c r="G11778" s="1"/>
      <c r="H11778" s="3"/>
      <c r="I11778" s="3"/>
    </row>
    <row r="11779" spans="1:9" x14ac:dyDescent="0.45">
      <c r="A11779" s="1"/>
      <c r="B11779" s="1"/>
      <c r="C11779" s="3"/>
      <c r="D11779" s="3"/>
      <c r="E11779" s="3"/>
      <c r="F11779" s="3"/>
      <c r="G11779" s="1"/>
      <c r="H11779" s="3"/>
      <c r="I11779" s="3"/>
    </row>
    <row r="11780" spans="1:9" x14ac:dyDescent="0.45">
      <c r="A11780" s="1"/>
      <c r="B11780" s="1"/>
      <c r="C11780" s="3"/>
      <c r="D11780" s="3"/>
      <c r="E11780" s="3"/>
      <c r="F11780" s="3"/>
      <c r="G11780" s="1"/>
      <c r="H11780" s="3"/>
      <c r="I11780" s="3"/>
    </row>
    <row r="11781" spans="1:9" x14ac:dyDescent="0.45">
      <c r="A11781" s="1"/>
      <c r="B11781" s="1"/>
      <c r="C11781" s="3"/>
      <c r="D11781" s="3"/>
      <c r="E11781" s="3"/>
      <c r="F11781" s="3"/>
      <c r="G11781" s="1"/>
      <c r="H11781" s="3"/>
      <c r="I11781" s="3"/>
    </row>
    <row r="11782" spans="1:9" x14ac:dyDescent="0.45">
      <c r="A11782" s="1"/>
      <c r="B11782" s="1"/>
      <c r="C11782" s="3"/>
      <c r="D11782" s="3"/>
      <c r="E11782" s="3"/>
      <c r="F11782" s="3"/>
      <c r="G11782" s="1"/>
      <c r="H11782" s="3"/>
      <c r="I11782" s="3"/>
    </row>
    <row r="11783" spans="1:9" x14ac:dyDescent="0.45">
      <c r="A11783" s="1"/>
      <c r="B11783" s="1"/>
      <c r="C11783" s="3"/>
      <c r="D11783" s="3"/>
      <c r="E11783" s="3"/>
      <c r="F11783" s="3"/>
      <c r="G11783" s="1"/>
      <c r="H11783" s="3"/>
      <c r="I11783" s="3"/>
    </row>
    <row r="11784" spans="1:9" x14ac:dyDescent="0.45">
      <c r="A11784" s="1"/>
      <c r="B11784" s="1"/>
      <c r="C11784" s="3"/>
      <c r="D11784" s="3"/>
      <c r="E11784" s="3"/>
      <c r="F11784" s="3"/>
      <c r="G11784" s="1"/>
      <c r="H11784" s="3"/>
      <c r="I11784" s="3"/>
    </row>
    <row r="11785" spans="1:9" x14ac:dyDescent="0.45">
      <c r="A11785" s="1"/>
      <c r="B11785" s="1"/>
      <c r="C11785" s="3"/>
      <c r="D11785" s="3"/>
      <c r="E11785" s="3"/>
      <c r="F11785" s="3"/>
      <c r="G11785" s="1"/>
      <c r="H11785" s="3"/>
      <c r="I11785" s="3"/>
    </row>
    <row r="11786" spans="1:9" x14ac:dyDescent="0.45">
      <c r="A11786" s="1"/>
      <c r="B11786" s="1"/>
      <c r="C11786" s="3"/>
      <c r="D11786" s="3"/>
      <c r="E11786" s="3"/>
      <c r="F11786" s="3"/>
      <c r="G11786" s="1"/>
      <c r="H11786" s="3"/>
      <c r="I11786" s="3"/>
    </row>
    <row r="11787" spans="1:9" x14ac:dyDescent="0.45">
      <c r="A11787" s="1"/>
      <c r="B11787" s="1"/>
      <c r="C11787" s="3"/>
      <c r="D11787" s="3"/>
      <c r="E11787" s="3"/>
      <c r="F11787" s="3"/>
      <c r="G11787" s="1"/>
      <c r="H11787" s="3"/>
      <c r="I11787" s="3"/>
    </row>
    <row r="11788" spans="1:9" x14ac:dyDescent="0.45">
      <c r="A11788" s="1"/>
      <c r="B11788" s="1"/>
      <c r="C11788" s="3"/>
      <c r="D11788" s="3"/>
      <c r="E11788" s="3"/>
      <c r="F11788" s="3"/>
      <c r="G11788" s="1"/>
      <c r="H11788" s="3"/>
      <c r="I11788" s="3"/>
    </row>
    <row r="11789" spans="1:9" x14ac:dyDescent="0.45">
      <c r="A11789" s="1"/>
      <c r="B11789" s="1"/>
      <c r="C11789" s="3"/>
      <c r="D11789" s="3"/>
      <c r="E11789" s="3"/>
      <c r="F11789" s="3"/>
      <c r="G11789" s="1"/>
      <c r="H11789" s="3"/>
      <c r="I11789" s="3"/>
    </row>
    <row r="11790" spans="1:9" x14ac:dyDescent="0.45">
      <c r="A11790" s="1"/>
      <c r="B11790" s="1"/>
      <c r="C11790" s="3"/>
      <c r="D11790" s="3"/>
      <c r="E11790" s="3"/>
      <c r="F11790" s="3"/>
      <c r="G11790" s="1"/>
      <c r="H11790" s="3"/>
      <c r="I11790" s="3"/>
    </row>
    <row r="11791" spans="1:9" x14ac:dyDescent="0.45">
      <c r="A11791" s="1"/>
      <c r="B11791" s="1"/>
      <c r="C11791" s="3"/>
      <c r="D11791" s="3"/>
      <c r="E11791" s="3"/>
      <c r="F11791" s="3"/>
      <c r="G11791" s="1"/>
      <c r="H11791" s="3"/>
      <c r="I11791" s="3"/>
    </row>
    <row r="11792" spans="1:9" x14ac:dyDescent="0.45">
      <c r="A11792" s="1"/>
      <c r="B11792" s="1"/>
      <c r="C11792" s="3"/>
      <c r="D11792" s="3"/>
      <c r="E11792" s="3"/>
      <c r="F11792" s="3"/>
      <c r="G11792" s="1"/>
      <c r="H11792" s="3"/>
      <c r="I11792" s="3"/>
    </row>
    <row r="11793" spans="1:9" x14ac:dyDescent="0.45">
      <c r="A11793" s="1"/>
      <c r="B11793" s="1"/>
      <c r="C11793" s="3"/>
      <c r="D11793" s="3"/>
      <c r="E11793" s="3"/>
      <c r="F11793" s="3"/>
      <c r="G11793" s="1"/>
      <c r="H11793" s="3"/>
      <c r="I11793" s="3"/>
    </row>
    <row r="11794" spans="1:9" x14ac:dyDescent="0.45">
      <c r="A11794" s="1"/>
      <c r="B11794" s="1"/>
      <c r="C11794" s="3"/>
      <c r="D11794" s="3"/>
      <c r="E11794" s="3"/>
      <c r="F11794" s="3"/>
      <c r="G11794" s="1"/>
      <c r="H11794" s="3"/>
      <c r="I11794" s="3"/>
    </row>
    <row r="11795" spans="1:9" x14ac:dyDescent="0.45">
      <c r="A11795" s="1"/>
      <c r="B11795" s="1"/>
      <c r="C11795" s="3"/>
      <c r="D11795" s="3"/>
      <c r="E11795" s="3"/>
      <c r="F11795" s="3"/>
      <c r="G11795" s="1"/>
      <c r="H11795" s="3"/>
      <c r="I11795" s="3"/>
    </row>
    <row r="11796" spans="1:9" x14ac:dyDescent="0.45">
      <c r="A11796" s="1"/>
      <c r="B11796" s="1"/>
      <c r="C11796" s="3"/>
      <c r="D11796" s="3"/>
      <c r="E11796" s="3"/>
      <c r="F11796" s="3"/>
      <c r="G11796" s="1"/>
      <c r="H11796" s="3"/>
      <c r="I11796" s="3"/>
    </row>
    <row r="11797" spans="1:9" x14ac:dyDescent="0.45">
      <c r="A11797" s="1"/>
      <c r="B11797" s="1"/>
      <c r="C11797" s="3"/>
      <c r="D11797" s="3"/>
      <c r="E11797" s="3"/>
      <c r="F11797" s="3"/>
      <c r="G11797" s="1"/>
      <c r="H11797" s="3"/>
      <c r="I11797" s="3"/>
    </row>
    <row r="11798" spans="1:9" x14ac:dyDescent="0.45">
      <c r="A11798" s="1"/>
      <c r="B11798" s="1"/>
      <c r="C11798" s="3"/>
      <c r="D11798" s="3"/>
      <c r="E11798" s="3"/>
      <c r="F11798" s="3"/>
      <c r="G11798" s="1"/>
      <c r="H11798" s="3"/>
      <c r="I11798" s="3"/>
    </row>
    <row r="11799" spans="1:9" x14ac:dyDescent="0.45">
      <c r="A11799" s="1"/>
      <c r="B11799" s="1"/>
      <c r="C11799" s="3"/>
      <c r="D11799" s="3"/>
      <c r="E11799" s="3"/>
      <c r="F11799" s="3"/>
      <c r="G11799" s="1"/>
      <c r="H11799" s="3"/>
      <c r="I11799" s="3"/>
    </row>
    <row r="11800" spans="1:9" x14ac:dyDescent="0.45">
      <c r="A11800" s="1"/>
      <c r="B11800" s="1"/>
      <c r="C11800" s="3"/>
      <c r="D11800" s="3"/>
      <c r="E11800" s="3"/>
      <c r="F11800" s="3"/>
      <c r="G11800" s="1"/>
      <c r="H11800" s="3"/>
      <c r="I11800" s="3"/>
    </row>
    <row r="11801" spans="1:9" x14ac:dyDescent="0.45">
      <c r="A11801" s="1"/>
      <c r="B11801" s="1"/>
      <c r="C11801" s="3"/>
      <c r="D11801" s="3"/>
      <c r="E11801" s="3"/>
      <c r="F11801" s="3"/>
      <c r="G11801" s="1"/>
      <c r="H11801" s="3"/>
      <c r="I11801" s="3"/>
    </row>
    <row r="11802" spans="1:9" x14ac:dyDescent="0.45">
      <c r="A11802" s="1"/>
      <c r="B11802" s="1"/>
      <c r="C11802" s="3"/>
      <c r="D11802" s="3"/>
      <c r="E11802" s="3"/>
      <c r="F11802" s="3"/>
      <c r="G11802" s="1"/>
      <c r="H11802" s="3"/>
      <c r="I11802" s="3"/>
    </row>
    <row r="11803" spans="1:9" x14ac:dyDescent="0.45">
      <c r="A11803" s="1"/>
      <c r="B11803" s="1"/>
      <c r="C11803" s="3"/>
      <c r="D11803" s="3"/>
      <c r="E11803" s="3"/>
      <c r="F11803" s="3"/>
      <c r="G11803" s="1"/>
      <c r="H11803" s="3"/>
      <c r="I11803" s="3"/>
    </row>
    <row r="11804" spans="1:9" x14ac:dyDescent="0.45">
      <c r="A11804" s="1"/>
      <c r="B11804" s="1"/>
      <c r="C11804" s="3"/>
      <c r="D11804" s="3"/>
      <c r="E11804" s="3"/>
      <c r="F11804" s="3"/>
      <c r="G11804" s="1"/>
      <c r="H11804" s="3"/>
      <c r="I11804" s="3"/>
    </row>
    <row r="11805" spans="1:9" x14ac:dyDescent="0.45">
      <c r="A11805" s="1"/>
      <c r="B11805" s="1"/>
      <c r="C11805" s="3"/>
      <c r="D11805" s="3"/>
      <c r="E11805" s="3"/>
      <c r="F11805" s="3"/>
      <c r="G11805" s="1"/>
      <c r="H11805" s="3"/>
      <c r="I11805" s="3"/>
    </row>
    <row r="11806" spans="1:9" x14ac:dyDescent="0.45">
      <c r="A11806" s="1"/>
      <c r="B11806" s="1"/>
      <c r="C11806" s="3"/>
      <c r="D11806" s="3"/>
      <c r="E11806" s="3"/>
      <c r="F11806" s="3"/>
      <c r="G11806" s="1"/>
      <c r="H11806" s="3"/>
      <c r="I11806" s="3"/>
    </row>
    <row r="11807" spans="1:9" x14ac:dyDescent="0.45">
      <c r="A11807" s="1"/>
      <c r="B11807" s="1"/>
      <c r="C11807" s="3"/>
      <c r="D11807" s="3"/>
      <c r="E11807" s="3"/>
      <c r="F11807" s="3"/>
      <c r="G11807" s="1"/>
      <c r="H11807" s="3"/>
      <c r="I11807" s="3"/>
    </row>
    <row r="11808" spans="1:9" x14ac:dyDescent="0.45">
      <c r="A11808" s="1"/>
      <c r="B11808" s="1"/>
      <c r="C11808" s="3"/>
      <c r="D11808" s="3"/>
      <c r="E11808" s="3"/>
      <c r="F11808" s="3"/>
      <c r="G11808" s="1"/>
      <c r="H11808" s="3"/>
      <c r="I11808" s="3"/>
    </row>
    <row r="11809" spans="1:9" x14ac:dyDescent="0.45">
      <c r="A11809" s="1"/>
      <c r="B11809" s="1"/>
      <c r="C11809" s="3"/>
      <c r="D11809" s="3"/>
      <c r="E11809" s="3"/>
      <c r="F11809" s="3"/>
      <c r="G11809" s="1"/>
      <c r="H11809" s="3"/>
      <c r="I11809" s="3"/>
    </row>
    <row r="11810" spans="1:9" x14ac:dyDescent="0.45">
      <c r="A11810" s="1"/>
      <c r="B11810" s="1"/>
      <c r="C11810" s="3"/>
      <c r="D11810" s="3"/>
      <c r="E11810" s="3"/>
      <c r="F11810" s="3"/>
      <c r="G11810" s="1"/>
      <c r="H11810" s="3"/>
      <c r="I11810" s="3"/>
    </row>
    <row r="11811" spans="1:9" x14ac:dyDescent="0.45">
      <c r="A11811" s="1"/>
      <c r="B11811" s="1"/>
      <c r="C11811" s="3"/>
      <c r="D11811" s="3"/>
      <c r="E11811" s="3"/>
      <c r="F11811" s="3"/>
      <c r="G11811" s="1"/>
      <c r="H11811" s="3"/>
      <c r="I11811" s="3"/>
    </row>
    <row r="11812" spans="1:9" x14ac:dyDescent="0.45">
      <c r="A11812" s="1"/>
      <c r="B11812" s="1"/>
      <c r="C11812" s="3"/>
      <c r="D11812" s="3"/>
      <c r="E11812" s="3"/>
      <c r="F11812" s="3"/>
      <c r="G11812" s="1"/>
      <c r="H11812" s="3"/>
      <c r="I11812" s="3"/>
    </row>
    <row r="11813" spans="1:9" x14ac:dyDescent="0.45">
      <c r="A11813" s="1"/>
      <c r="B11813" s="1"/>
      <c r="C11813" s="3"/>
      <c r="D11813" s="3"/>
      <c r="E11813" s="3"/>
      <c r="F11813" s="3"/>
      <c r="G11813" s="1"/>
      <c r="H11813" s="3"/>
      <c r="I11813" s="3"/>
    </row>
    <row r="11814" spans="1:9" x14ac:dyDescent="0.45">
      <c r="A11814" s="1"/>
      <c r="B11814" s="1"/>
      <c r="C11814" s="3"/>
      <c r="D11814" s="3"/>
      <c r="E11814" s="3"/>
      <c r="F11814" s="3"/>
      <c r="G11814" s="1"/>
      <c r="H11814" s="3"/>
      <c r="I11814" s="3"/>
    </row>
    <row r="11815" spans="1:9" x14ac:dyDescent="0.45">
      <c r="A11815" s="1"/>
      <c r="B11815" s="1"/>
      <c r="C11815" s="3"/>
      <c r="D11815" s="3"/>
      <c r="E11815" s="3"/>
      <c r="F11815" s="3"/>
      <c r="G11815" s="1"/>
      <c r="H11815" s="3"/>
      <c r="I11815" s="3"/>
    </row>
    <row r="11816" spans="1:9" x14ac:dyDescent="0.45">
      <c r="A11816" s="1"/>
      <c r="B11816" s="1"/>
      <c r="C11816" s="3"/>
      <c r="D11816" s="3"/>
      <c r="E11816" s="3"/>
      <c r="F11816" s="3"/>
      <c r="G11816" s="1"/>
      <c r="H11816" s="3"/>
      <c r="I11816" s="3"/>
    </row>
    <row r="11817" spans="1:9" x14ac:dyDescent="0.45">
      <c r="A11817" s="1"/>
      <c r="B11817" s="1"/>
      <c r="C11817" s="3"/>
      <c r="D11817" s="3"/>
      <c r="E11817" s="3"/>
      <c r="F11817" s="3"/>
      <c r="G11817" s="1"/>
      <c r="H11817" s="3"/>
      <c r="I11817" s="3"/>
    </row>
    <row r="11818" spans="1:9" x14ac:dyDescent="0.45">
      <c r="A11818" s="1"/>
      <c r="B11818" s="1"/>
      <c r="C11818" s="3"/>
      <c r="D11818" s="3"/>
      <c r="E11818" s="3"/>
      <c r="F11818" s="3"/>
      <c r="G11818" s="1"/>
      <c r="H11818" s="3"/>
      <c r="I11818" s="3"/>
    </row>
    <row r="11819" spans="1:9" x14ac:dyDescent="0.45">
      <c r="A11819" s="1"/>
      <c r="B11819" s="1"/>
      <c r="C11819" s="3"/>
      <c r="D11819" s="3"/>
      <c r="E11819" s="3"/>
      <c r="F11819" s="3"/>
      <c r="G11819" s="1"/>
      <c r="H11819" s="3"/>
      <c r="I11819" s="3"/>
    </row>
    <row r="11820" spans="1:9" x14ac:dyDescent="0.45">
      <c r="A11820" s="1"/>
      <c r="B11820" s="1"/>
      <c r="C11820" s="3"/>
      <c r="D11820" s="3"/>
      <c r="E11820" s="3"/>
      <c r="F11820" s="3"/>
      <c r="G11820" s="1"/>
      <c r="H11820" s="3"/>
      <c r="I11820" s="3"/>
    </row>
    <row r="11821" spans="1:9" x14ac:dyDescent="0.45">
      <c r="A11821" s="1"/>
      <c r="B11821" s="1"/>
      <c r="C11821" s="3"/>
      <c r="D11821" s="3"/>
      <c r="E11821" s="3"/>
      <c r="F11821" s="3"/>
      <c r="G11821" s="1"/>
      <c r="H11821" s="3"/>
      <c r="I11821" s="3"/>
    </row>
    <row r="11822" spans="1:9" x14ac:dyDescent="0.45">
      <c r="A11822" s="1"/>
      <c r="B11822" s="1"/>
      <c r="C11822" s="3"/>
      <c r="D11822" s="3"/>
      <c r="E11822" s="3"/>
      <c r="F11822" s="3"/>
      <c r="G11822" s="1"/>
      <c r="H11822" s="3"/>
      <c r="I11822" s="3"/>
    </row>
    <row r="11823" spans="1:9" x14ac:dyDescent="0.45">
      <c r="A11823" s="1"/>
      <c r="B11823" s="1"/>
      <c r="C11823" s="3"/>
      <c r="D11823" s="3"/>
      <c r="E11823" s="3"/>
      <c r="F11823" s="3"/>
      <c r="G11823" s="1"/>
      <c r="H11823" s="3"/>
      <c r="I11823" s="3"/>
    </row>
    <row r="11824" spans="1:9" x14ac:dyDescent="0.45">
      <c r="A11824" s="1"/>
      <c r="B11824" s="1"/>
      <c r="C11824" s="3"/>
      <c r="D11824" s="3"/>
      <c r="E11824" s="3"/>
      <c r="F11824" s="3"/>
      <c r="G11824" s="1"/>
      <c r="H11824" s="3"/>
      <c r="I11824" s="3"/>
    </row>
    <row r="11825" spans="1:9" x14ac:dyDescent="0.45">
      <c r="A11825" s="1"/>
      <c r="B11825" s="1"/>
      <c r="C11825" s="3"/>
      <c r="D11825" s="3"/>
      <c r="E11825" s="3"/>
      <c r="F11825" s="3"/>
      <c r="G11825" s="1"/>
      <c r="H11825" s="3"/>
      <c r="I11825" s="3"/>
    </row>
    <row r="11826" spans="1:9" x14ac:dyDescent="0.45">
      <c r="A11826" s="1"/>
      <c r="B11826" s="1"/>
      <c r="C11826" s="3"/>
      <c r="D11826" s="3"/>
      <c r="E11826" s="3"/>
      <c r="F11826" s="3"/>
      <c r="G11826" s="1"/>
      <c r="H11826" s="3"/>
      <c r="I11826" s="3"/>
    </row>
    <row r="11827" spans="1:9" x14ac:dyDescent="0.45">
      <c r="A11827" s="1"/>
      <c r="B11827" s="1"/>
      <c r="C11827" s="3"/>
      <c r="D11827" s="3"/>
      <c r="E11827" s="3"/>
      <c r="F11827" s="3"/>
      <c r="G11827" s="1"/>
      <c r="H11827" s="3"/>
      <c r="I11827" s="3"/>
    </row>
    <row r="11828" spans="1:9" x14ac:dyDescent="0.45">
      <c r="A11828" s="1"/>
      <c r="B11828" s="1"/>
      <c r="C11828" s="3"/>
      <c r="D11828" s="3"/>
      <c r="E11828" s="3"/>
      <c r="F11828" s="3"/>
      <c r="G11828" s="1"/>
      <c r="H11828" s="3"/>
      <c r="I11828" s="3"/>
    </row>
    <row r="11829" spans="1:9" x14ac:dyDescent="0.45">
      <c r="A11829" s="1"/>
      <c r="B11829" s="1"/>
      <c r="C11829" s="3"/>
      <c r="D11829" s="3"/>
      <c r="E11829" s="3"/>
      <c r="F11829" s="3"/>
      <c r="G11829" s="1"/>
      <c r="H11829" s="3"/>
      <c r="I11829" s="3"/>
    </row>
    <row r="11830" spans="1:9" x14ac:dyDescent="0.45">
      <c r="A11830" s="1"/>
      <c r="B11830" s="1"/>
      <c r="C11830" s="3"/>
      <c r="D11830" s="3"/>
      <c r="E11830" s="3"/>
      <c r="F11830" s="3"/>
      <c r="G11830" s="1"/>
      <c r="H11830" s="3"/>
      <c r="I11830" s="3"/>
    </row>
    <row r="11831" spans="1:9" x14ac:dyDescent="0.45">
      <c r="A11831" s="1"/>
      <c r="B11831" s="1"/>
      <c r="C11831" s="3"/>
      <c r="D11831" s="3"/>
      <c r="E11831" s="3"/>
      <c r="F11831" s="3"/>
      <c r="G11831" s="1"/>
      <c r="H11831" s="3"/>
      <c r="I11831" s="3"/>
    </row>
    <row r="11832" spans="1:9" x14ac:dyDescent="0.45">
      <c r="A11832" s="1"/>
      <c r="B11832" s="1"/>
      <c r="C11832" s="3"/>
      <c r="D11832" s="3"/>
      <c r="E11832" s="3"/>
      <c r="F11832" s="3"/>
      <c r="G11832" s="1"/>
      <c r="H11832" s="3"/>
      <c r="I11832" s="3"/>
    </row>
    <row r="11833" spans="1:9" x14ac:dyDescent="0.45">
      <c r="A11833" s="1"/>
      <c r="B11833" s="1"/>
      <c r="C11833" s="3"/>
      <c r="D11833" s="3"/>
      <c r="E11833" s="3"/>
      <c r="F11833" s="3"/>
      <c r="G11833" s="1"/>
      <c r="H11833" s="3"/>
      <c r="I11833" s="3"/>
    </row>
    <row r="11834" spans="1:9" x14ac:dyDescent="0.45">
      <c r="A11834" s="1"/>
      <c r="B11834" s="1"/>
      <c r="C11834" s="3"/>
      <c r="D11834" s="3"/>
      <c r="E11834" s="3"/>
      <c r="F11834" s="3"/>
      <c r="G11834" s="1"/>
      <c r="H11834" s="3"/>
      <c r="I11834" s="3"/>
    </row>
    <row r="11835" spans="1:9" x14ac:dyDescent="0.45">
      <c r="A11835" s="1"/>
      <c r="B11835" s="1"/>
      <c r="C11835" s="3"/>
      <c r="D11835" s="3"/>
      <c r="E11835" s="3"/>
      <c r="F11835" s="3"/>
      <c r="G11835" s="1"/>
      <c r="H11835" s="3"/>
      <c r="I11835" s="3"/>
    </row>
    <row r="11836" spans="1:9" x14ac:dyDescent="0.45">
      <c r="A11836" s="1"/>
      <c r="B11836" s="1"/>
      <c r="C11836" s="3"/>
      <c r="D11836" s="3"/>
      <c r="E11836" s="3"/>
      <c r="F11836" s="3"/>
      <c r="G11836" s="1"/>
      <c r="H11836" s="3"/>
      <c r="I11836" s="3"/>
    </row>
    <row r="11837" spans="1:9" x14ac:dyDescent="0.45">
      <c r="A11837" s="1"/>
      <c r="B11837" s="1"/>
      <c r="C11837" s="3"/>
      <c r="D11837" s="3"/>
      <c r="E11837" s="3"/>
      <c r="F11837" s="3"/>
      <c r="G11837" s="1"/>
      <c r="H11837" s="3"/>
      <c r="I11837" s="3"/>
    </row>
    <row r="11838" spans="1:9" x14ac:dyDescent="0.45">
      <c r="A11838" s="1"/>
      <c r="B11838" s="1"/>
      <c r="C11838" s="3"/>
      <c r="D11838" s="3"/>
      <c r="E11838" s="3"/>
      <c r="F11838" s="3"/>
      <c r="G11838" s="1"/>
      <c r="H11838" s="3"/>
      <c r="I11838" s="3"/>
    </row>
    <row r="11839" spans="1:9" x14ac:dyDescent="0.45">
      <c r="A11839" s="1"/>
      <c r="B11839" s="1"/>
      <c r="C11839" s="3"/>
      <c r="D11839" s="3"/>
      <c r="E11839" s="3"/>
      <c r="F11839" s="3"/>
      <c r="G11839" s="1"/>
      <c r="H11839" s="3"/>
      <c r="I11839" s="3"/>
    </row>
    <row r="11840" spans="1:9" x14ac:dyDescent="0.45">
      <c r="A11840" s="1"/>
      <c r="B11840" s="1"/>
      <c r="C11840" s="3"/>
      <c r="D11840" s="3"/>
      <c r="E11840" s="3"/>
      <c r="F11840" s="3"/>
      <c r="G11840" s="1"/>
      <c r="H11840" s="3"/>
      <c r="I11840" s="3"/>
    </row>
    <row r="11841" spans="1:9" x14ac:dyDescent="0.45">
      <c r="A11841" s="1"/>
      <c r="B11841" s="1"/>
      <c r="C11841" s="3"/>
      <c r="D11841" s="3"/>
      <c r="E11841" s="3"/>
      <c r="F11841" s="3"/>
      <c r="G11841" s="1"/>
      <c r="H11841" s="3"/>
      <c r="I11841" s="3"/>
    </row>
    <row r="11842" spans="1:9" x14ac:dyDescent="0.45">
      <c r="A11842" s="1"/>
      <c r="B11842" s="1"/>
      <c r="C11842" s="3"/>
      <c r="D11842" s="3"/>
      <c r="E11842" s="3"/>
      <c r="F11842" s="3"/>
      <c r="G11842" s="1"/>
      <c r="H11842" s="3"/>
      <c r="I11842" s="3"/>
    </row>
    <row r="11843" spans="1:9" x14ac:dyDescent="0.45">
      <c r="A11843" s="1"/>
      <c r="B11843" s="1"/>
      <c r="C11843" s="3"/>
      <c r="D11843" s="3"/>
      <c r="E11843" s="3"/>
      <c r="F11843" s="3"/>
      <c r="G11843" s="1"/>
      <c r="H11843" s="3"/>
      <c r="I11843" s="3"/>
    </row>
    <row r="11844" spans="1:9" x14ac:dyDescent="0.45">
      <c r="A11844" s="1"/>
      <c r="B11844" s="1"/>
      <c r="C11844" s="3"/>
      <c r="D11844" s="3"/>
      <c r="E11844" s="3"/>
      <c r="F11844" s="3"/>
      <c r="G11844" s="1"/>
      <c r="H11844" s="3"/>
      <c r="I11844" s="3"/>
    </row>
    <row r="11845" spans="1:9" x14ac:dyDescent="0.45">
      <c r="A11845" s="1"/>
      <c r="B11845" s="1"/>
      <c r="C11845" s="3"/>
      <c r="D11845" s="3"/>
      <c r="E11845" s="3"/>
      <c r="F11845" s="3"/>
      <c r="G11845" s="1"/>
      <c r="H11845" s="3"/>
      <c r="I11845" s="3"/>
    </row>
    <row r="11846" spans="1:9" x14ac:dyDescent="0.45">
      <c r="A11846" s="1"/>
      <c r="B11846" s="1"/>
      <c r="C11846" s="3"/>
      <c r="D11846" s="3"/>
      <c r="E11846" s="3"/>
      <c r="F11846" s="3"/>
      <c r="G11846" s="1"/>
      <c r="H11846" s="3"/>
      <c r="I11846" s="3"/>
    </row>
    <row r="11847" spans="1:9" x14ac:dyDescent="0.45">
      <c r="A11847" s="1"/>
      <c r="B11847" s="1"/>
      <c r="C11847" s="3"/>
      <c r="D11847" s="3"/>
      <c r="E11847" s="3"/>
      <c r="F11847" s="3"/>
      <c r="G11847" s="1"/>
      <c r="H11847" s="3"/>
      <c r="I11847" s="3"/>
    </row>
    <row r="11848" spans="1:9" x14ac:dyDescent="0.45">
      <c r="A11848" s="1"/>
      <c r="B11848" s="1"/>
      <c r="C11848" s="3"/>
      <c r="D11848" s="3"/>
      <c r="E11848" s="3"/>
      <c r="F11848" s="3"/>
      <c r="G11848" s="1"/>
      <c r="H11848" s="3"/>
      <c r="I11848" s="3"/>
    </row>
    <row r="11849" spans="1:9" x14ac:dyDescent="0.45">
      <c r="A11849" s="1"/>
      <c r="B11849" s="1"/>
      <c r="C11849" s="3"/>
      <c r="D11849" s="3"/>
      <c r="E11849" s="3"/>
      <c r="F11849" s="3"/>
      <c r="G11849" s="1"/>
      <c r="H11849" s="3"/>
      <c r="I11849" s="3"/>
    </row>
    <row r="11850" spans="1:9" x14ac:dyDescent="0.45">
      <c r="A11850" s="1"/>
      <c r="B11850" s="1"/>
      <c r="C11850" s="3"/>
      <c r="D11850" s="3"/>
      <c r="E11850" s="3"/>
      <c r="F11850" s="3"/>
      <c r="G11850" s="1"/>
      <c r="H11850" s="3"/>
      <c r="I11850" s="3"/>
    </row>
    <row r="11851" spans="1:9" x14ac:dyDescent="0.45">
      <c r="A11851" s="1"/>
      <c r="B11851" s="1"/>
      <c r="C11851" s="3"/>
      <c r="D11851" s="3"/>
      <c r="E11851" s="3"/>
      <c r="F11851" s="3"/>
      <c r="G11851" s="1"/>
      <c r="H11851" s="3"/>
      <c r="I11851" s="3"/>
    </row>
    <row r="11852" spans="1:9" x14ac:dyDescent="0.45">
      <c r="A11852" s="1"/>
      <c r="B11852" s="1"/>
      <c r="C11852" s="3"/>
      <c r="D11852" s="3"/>
      <c r="E11852" s="3"/>
      <c r="F11852" s="3"/>
      <c r="G11852" s="1"/>
      <c r="H11852" s="3"/>
      <c r="I11852" s="3"/>
    </row>
    <row r="11853" spans="1:9" x14ac:dyDescent="0.45">
      <c r="A11853" s="1"/>
      <c r="B11853" s="1"/>
      <c r="C11853" s="3"/>
      <c r="D11853" s="3"/>
      <c r="E11853" s="3"/>
      <c r="F11853" s="3"/>
      <c r="G11853" s="1"/>
      <c r="H11853" s="3"/>
      <c r="I11853" s="3"/>
    </row>
    <row r="11854" spans="1:9" x14ac:dyDescent="0.45">
      <c r="A11854" s="1"/>
      <c r="B11854" s="1"/>
      <c r="C11854" s="3"/>
      <c r="D11854" s="3"/>
      <c r="E11854" s="3"/>
      <c r="F11854" s="3"/>
      <c r="G11854" s="1"/>
      <c r="H11854" s="3"/>
      <c r="I11854" s="3"/>
    </row>
    <row r="11855" spans="1:9" x14ac:dyDescent="0.45">
      <c r="A11855" s="1"/>
      <c r="B11855" s="1"/>
      <c r="C11855" s="3"/>
      <c r="D11855" s="3"/>
      <c r="E11855" s="3"/>
      <c r="F11855" s="3"/>
      <c r="G11855" s="1"/>
      <c r="H11855" s="3"/>
      <c r="I11855" s="3"/>
    </row>
    <row r="11856" spans="1:9" x14ac:dyDescent="0.45">
      <c r="A11856" s="1"/>
      <c r="B11856" s="1"/>
      <c r="C11856" s="3"/>
      <c r="D11856" s="3"/>
      <c r="E11856" s="3"/>
      <c r="F11856" s="3"/>
      <c r="G11856" s="1"/>
      <c r="H11856" s="3"/>
      <c r="I11856" s="3"/>
    </row>
    <row r="11857" spans="1:9" x14ac:dyDescent="0.45">
      <c r="A11857" s="1"/>
      <c r="B11857" s="1"/>
      <c r="C11857" s="3"/>
      <c r="D11857" s="3"/>
      <c r="E11857" s="3"/>
      <c r="F11857" s="3"/>
      <c r="G11857" s="1"/>
      <c r="H11857" s="3"/>
      <c r="I11857" s="3"/>
    </row>
    <row r="11858" spans="1:9" x14ac:dyDescent="0.45">
      <c r="A11858" s="1"/>
      <c r="B11858" s="1"/>
      <c r="C11858" s="3"/>
      <c r="D11858" s="3"/>
      <c r="E11858" s="3"/>
      <c r="F11858" s="3"/>
      <c r="G11858" s="1"/>
      <c r="H11858" s="3"/>
      <c r="I11858" s="3"/>
    </row>
    <row r="11859" spans="1:9" x14ac:dyDescent="0.45">
      <c r="A11859" s="1"/>
      <c r="B11859" s="1"/>
      <c r="C11859" s="3"/>
      <c r="D11859" s="3"/>
      <c r="E11859" s="3"/>
      <c r="F11859" s="3"/>
      <c r="G11859" s="1"/>
      <c r="H11859" s="3"/>
      <c r="I11859" s="3"/>
    </row>
    <row r="11860" spans="1:9" x14ac:dyDescent="0.45">
      <c r="A11860" s="1"/>
      <c r="B11860" s="1"/>
      <c r="C11860" s="3"/>
      <c r="D11860" s="3"/>
      <c r="E11860" s="3"/>
      <c r="F11860" s="3"/>
      <c r="G11860" s="1"/>
      <c r="H11860" s="3"/>
      <c r="I11860" s="3"/>
    </row>
    <row r="11861" spans="1:9" x14ac:dyDescent="0.45">
      <c r="A11861" s="1"/>
      <c r="B11861" s="1"/>
      <c r="C11861" s="3"/>
      <c r="D11861" s="3"/>
      <c r="E11861" s="3"/>
      <c r="F11861" s="3"/>
      <c r="G11861" s="1"/>
      <c r="H11861" s="3"/>
      <c r="I11861" s="3"/>
    </row>
    <row r="11862" spans="1:9" x14ac:dyDescent="0.45">
      <c r="A11862" s="1"/>
      <c r="B11862" s="1"/>
      <c r="C11862" s="3"/>
      <c r="D11862" s="3"/>
      <c r="E11862" s="3"/>
      <c r="F11862" s="3"/>
      <c r="G11862" s="1"/>
      <c r="H11862" s="3"/>
      <c r="I11862" s="3"/>
    </row>
    <row r="11863" spans="1:9" x14ac:dyDescent="0.45">
      <c r="A11863" s="1"/>
      <c r="B11863" s="1"/>
      <c r="C11863" s="3"/>
      <c r="D11863" s="3"/>
      <c r="E11863" s="3"/>
      <c r="F11863" s="3"/>
      <c r="G11863" s="1"/>
      <c r="H11863" s="3"/>
      <c r="I11863" s="3"/>
    </row>
    <row r="11864" spans="1:9" x14ac:dyDescent="0.45">
      <c r="A11864" s="1"/>
      <c r="B11864" s="1"/>
      <c r="C11864" s="3"/>
      <c r="D11864" s="3"/>
      <c r="E11864" s="3"/>
      <c r="F11864" s="3"/>
      <c r="G11864" s="1"/>
      <c r="H11864" s="3"/>
      <c r="I11864" s="3"/>
    </row>
    <row r="11865" spans="1:9" x14ac:dyDescent="0.45">
      <c r="A11865" s="1"/>
      <c r="B11865" s="1"/>
      <c r="C11865" s="3"/>
      <c r="D11865" s="3"/>
      <c r="E11865" s="3"/>
      <c r="F11865" s="3"/>
      <c r="G11865" s="1"/>
      <c r="H11865" s="3"/>
      <c r="I11865" s="3"/>
    </row>
    <row r="11866" spans="1:9" x14ac:dyDescent="0.45">
      <c r="A11866" s="1"/>
      <c r="B11866" s="1"/>
      <c r="C11866" s="3"/>
      <c r="D11866" s="3"/>
      <c r="E11866" s="3"/>
      <c r="F11866" s="3"/>
      <c r="G11866" s="1"/>
      <c r="H11866" s="3"/>
      <c r="I11866" s="3"/>
    </row>
    <row r="11867" spans="1:9" x14ac:dyDescent="0.45">
      <c r="A11867" s="1"/>
      <c r="B11867" s="1"/>
      <c r="C11867" s="3"/>
      <c r="D11867" s="3"/>
      <c r="E11867" s="3"/>
      <c r="F11867" s="3"/>
      <c r="G11867" s="1"/>
      <c r="H11867" s="3"/>
      <c r="I11867" s="3"/>
    </row>
    <row r="11868" spans="1:9" x14ac:dyDescent="0.45">
      <c r="A11868" s="1"/>
      <c r="B11868" s="1"/>
      <c r="C11868" s="3"/>
      <c r="D11868" s="3"/>
      <c r="E11868" s="3"/>
      <c r="F11868" s="3"/>
      <c r="G11868" s="1"/>
      <c r="H11868" s="3"/>
      <c r="I11868" s="3"/>
    </row>
    <row r="11869" spans="1:9" x14ac:dyDescent="0.45">
      <c r="A11869" s="1"/>
      <c r="B11869" s="1"/>
      <c r="C11869" s="3"/>
      <c r="D11869" s="3"/>
      <c r="E11869" s="3"/>
      <c r="F11869" s="3"/>
      <c r="G11869" s="1"/>
      <c r="H11869" s="3"/>
      <c r="I11869" s="3"/>
    </row>
    <row r="11870" spans="1:9" x14ac:dyDescent="0.45">
      <c r="A11870" s="1"/>
      <c r="B11870" s="1"/>
      <c r="C11870" s="3"/>
      <c r="D11870" s="3"/>
      <c r="E11870" s="3"/>
      <c r="F11870" s="3"/>
      <c r="G11870" s="1"/>
      <c r="H11870" s="3"/>
      <c r="I11870" s="3"/>
    </row>
    <row r="11871" spans="1:9" x14ac:dyDescent="0.45">
      <c r="A11871" s="1"/>
      <c r="B11871" s="1"/>
      <c r="C11871" s="3"/>
      <c r="D11871" s="3"/>
      <c r="E11871" s="3"/>
      <c r="F11871" s="3"/>
      <c r="G11871" s="1"/>
      <c r="H11871" s="3"/>
      <c r="I11871" s="3"/>
    </row>
    <row r="11872" spans="1:9" x14ac:dyDescent="0.45">
      <c r="A11872" s="1"/>
      <c r="B11872" s="1"/>
      <c r="C11872" s="3"/>
      <c r="D11872" s="3"/>
      <c r="E11872" s="3"/>
      <c r="F11872" s="3"/>
      <c r="G11872" s="1"/>
      <c r="H11872" s="3"/>
      <c r="I11872" s="3"/>
    </row>
    <row r="11873" spans="1:9" x14ac:dyDescent="0.45">
      <c r="A11873" s="1"/>
      <c r="B11873" s="1"/>
      <c r="C11873" s="3"/>
      <c r="D11873" s="3"/>
      <c r="E11873" s="3"/>
      <c r="F11873" s="3"/>
      <c r="G11873" s="1"/>
      <c r="H11873" s="3"/>
      <c r="I11873" s="3"/>
    </row>
    <row r="11874" spans="1:9" x14ac:dyDescent="0.45">
      <c r="A11874" s="1"/>
      <c r="B11874" s="1"/>
      <c r="C11874" s="3"/>
      <c r="D11874" s="3"/>
      <c r="E11874" s="3"/>
      <c r="F11874" s="3"/>
      <c r="G11874" s="1"/>
      <c r="H11874" s="3"/>
      <c r="I11874" s="3"/>
    </row>
    <row r="11875" spans="1:9" x14ac:dyDescent="0.45">
      <c r="A11875" s="1"/>
      <c r="B11875" s="1"/>
      <c r="C11875" s="3"/>
      <c r="D11875" s="3"/>
      <c r="E11875" s="3"/>
      <c r="F11875" s="3"/>
      <c r="G11875" s="1"/>
      <c r="H11875" s="3"/>
      <c r="I11875" s="3"/>
    </row>
    <row r="11876" spans="1:9" x14ac:dyDescent="0.45">
      <c r="A11876" s="1"/>
      <c r="B11876" s="1"/>
      <c r="C11876" s="3"/>
      <c r="D11876" s="3"/>
      <c r="E11876" s="3"/>
      <c r="F11876" s="3"/>
      <c r="G11876" s="1"/>
      <c r="H11876" s="3"/>
      <c r="I11876" s="3"/>
    </row>
    <row r="11877" spans="1:9" x14ac:dyDescent="0.45">
      <c r="A11877" s="1"/>
      <c r="B11877" s="1"/>
      <c r="C11877" s="3"/>
      <c r="D11877" s="3"/>
      <c r="E11877" s="3"/>
      <c r="F11877" s="3"/>
      <c r="G11877" s="1"/>
      <c r="H11877" s="3"/>
      <c r="I11877" s="3"/>
    </row>
    <row r="11878" spans="1:9" x14ac:dyDescent="0.45">
      <c r="A11878" s="1"/>
      <c r="B11878" s="1"/>
      <c r="C11878" s="3"/>
      <c r="D11878" s="3"/>
      <c r="E11878" s="3"/>
      <c r="F11878" s="3"/>
      <c r="G11878" s="1"/>
      <c r="H11878" s="3"/>
      <c r="I11878" s="3"/>
    </row>
    <row r="11879" spans="1:9" x14ac:dyDescent="0.45">
      <c r="A11879" s="1"/>
      <c r="B11879" s="1"/>
      <c r="C11879" s="3"/>
      <c r="D11879" s="3"/>
      <c r="E11879" s="3"/>
      <c r="F11879" s="3"/>
      <c r="G11879" s="1"/>
      <c r="H11879" s="3"/>
      <c r="I11879" s="3"/>
    </row>
    <row r="11880" spans="1:9" x14ac:dyDescent="0.45">
      <c r="A11880" s="1"/>
      <c r="B11880" s="1"/>
      <c r="C11880" s="3"/>
      <c r="D11880" s="3"/>
      <c r="E11880" s="3"/>
      <c r="F11880" s="3"/>
      <c r="G11880" s="1"/>
      <c r="H11880" s="3"/>
      <c r="I11880" s="3"/>
    </row>
    <row r="11881" spans="1:9" x14ac:dyDescent="0.45">
      <c r="A11881" s="1"/>
      <c r="B11881" s="1"/>
      <c r="C11881" s="3"/>
      <c r="D11881" s="3"/>
      <c r="E11881" s="3"/>
      <c r="F11881" s="3"/>
      <c r="G11881" s="1"/>
      <c r="H11881" s="3"/>
      <c r="I11881" s="3"/>
    </row>
    <row r="11882" spans="1:9" x14ac:dyDescent="0.45">
      <c r="A11882" s="1"/>
      <c r="B11882" s="1"/>
      <c r="C11882" s="3"/>
      <c r="D11882" s="3"/>
      <c r="E11882" s="3"/>
      <c r="F11882" s="3"/>
      <c r="G11882" s="1"/>
      <c r="H11882" s="3"/>
      <c r="I11882" s="3"/>
    </row>
    <row r="11883" spans="1:9" x14ac:dyDescent="0.45">
      <c r="A11883" s="1"/>
      <c r="B11883" s="1"/>
      <c r="C11883" s="3"/>
      <c r="D11883" s="3"/>
      <c r="E11883" s="3"/>
      <c r="F11883" s="3"/>
      <c r="G11883" s="1"/>
      <c r="H11883" s="3"/>
      <c r="I11883" s="3"/>
    </row>
    <row r="11884" spans="1:9" x14ac:dyDescent="0.45">
      <c r="A11884" s="1"/>
      <c r="B11884" s="1"/>
      <c r="C11884" s="3"/>
      <c r="D11884" s="3"/>
      <c r="E11884" s="3"/>
      <c r="F11884" s="3"/>
      <c r="G11884" s="1"/>
      <c r="H11884" s="3"/>
      <c r="I11884" s="3"/>
    </row>
    <row r="11885" spans="1:9" x14ac:dyDescent="0.45">
      <c r="A11885" s="1"/>
      <c r="B11885" s="1"/>
      <c r="C11885" s="3"/>
      <c r="D11885" s="3"/>
      <c r="E11885" s="3"/>
      <c r="F11885" s="3"/>
      <c r="G11885" s="1"/>
      <c r="H11885" s="3"/>
      <c r="I11885" s="3"/>
    </row>
    <row r="11886" spans="1:9" x14ac:dyDescent="0.45">
      <c r="A11886" s="1"/>
      <c r="B11886" s="1"/>
      <c r="C11886" s="3"/>
      <c r="D11886" s="3"/>
      <c r="E11886" s="3"/>
      <c r="F11886" s="3"/>
      <c r="G11886" s="1"/>
      <c r="H11886" s="3"/>
      <c r="I11886" s="3"/>
    </row>
    <row r="11887" spans="1:9" x14ac:dyDescent="0.45">
      <c r="A11887" s="1"/>
      <c r="B11887" s="1"/>
      <c r="C11887" s="3"/>
      <c r="D11887" s="3"/>
      <c r="E11887" s="3"/>
      <c r="F11887" s="3"/>
      <c r="G11887" s="1"/>
      <c r="H11887" s="3"/>
      <c r="I11887" s="3"/>
    </row>
    <row r="11888" spans="1:9" x14ac:dyDescent="0.45">
      <c r="A11888" s="1"/>
      <c r="B11888" s="1"/>
      <c r="C11888" s="3"/>
      <c r="D11888" s="3"/>
      <c r="E11888" s="3"/>
      <c r="F11888" s="3"/>
      <c r="G11888" s="1"/>
      <c r="H11888" s="3"/>
      <c r="I11888" s="3"/>
    </row>
    <row r="11889" spans="1:9" x14ac:dyDescent="0.45">
      <c r="A11889" s="1"/>
      <c r="B11889" s="1"/>
      <c r="C11889" s="3"/>
      <c r="D11889" s="3"/>
      <c r="E11889" s="3"/>
      <c r="F11889" s="3"/>
      <c r="G11889" s="1"/>
      <c r="H11889" s="3"/>
      <c r="I11889" s="3"/>
    </row>
    <row r="11890" spans="1:9" x14ac:dyDescent="0.45">
      <c r="A11890" s="1"/>
      <c r="B11890" s="1"/>
      <c r="C11890" s="3"/>
      <c r="D11890" s="3"/>
      <c r="E11890" s="3"/>
      <c r="F11890" s="3"/>
      <c r="G11890" s="1"/>
      <c r="H11890" s="3"/>
      <c r="I11890" s="3"/>
    </row>
    <row r="11891" spans="1:9" x14ac:dyDescent="0.45">
      <c r="A11891" s="1"/>
      <c r="B11891" s="1"/>
      <c r="C11891" s="3"/>
      <c r="D11891" s="3"/>
      <c r="E11891" s="3"/>
      <c r="F11891" s="3"/>
      <c r="G11891" s="1"/>
      <c r="H11891" s="3"/>
      <c r="I11891" s="3"/>
    </row>
    <row r="11892" spans="1:9" x14ac:dyDescent="0.45">
      <c r="A11892" s="1"/>
      <c r="B11892" s="1"/>
      <c r="C11892" s="3"/>
      <c r="D11892" s="3"/>
      <c r="E11892" s="3"/>
      <c r="F11892" s="3"/>
      <c r="G11892" s="1"/>
      <c r="H11892" s="3"/>
      <c r="I11892" s="3"/>
    </row>
    <row r="11893" spans="1:9" x14ac:dyDescent="0.45">
      <c r="A11893" s="1"/>
      <c r="B11893" s="1"/>
      <c r="C11893" s="3"/>
      <c r="D11893" s="3"/>
      <c r="E11893" s="3"/>
      <c r="F11893" s="3"/>
      <c r="G11893" s="1"/>
      <c r="H11893" s="3"/>
      <c r="I11893" s="3"/>
    </row>
    <row r="11894" spans="1:9" x14ac:dyDescent="0.45">
      <c r="A11894" s="1"/>
      <c r="B11894" s="1"/>
      <c r="C11894" s="3"/>
      <c r="D11894" s="3"/>
      <c r="E11894" s="3"/>
      <c r="F11894" s="3"/>
      <c r="G11894" s="1"/>
      <c r="H11894" s="3"/>
      <c r="I11894" s="3"/>
    </row>
    <row r="11895" spans="1:9" x14ac:dyDescent="0.45">
      <c r="A11895" s="1"/>
      <c r="B11895" s="1"/>
      <c r="C11895" s="3"/>
      <c r="D11895" s="3"/>
      <c r="E11895" s="3"/>
      <c r="F11895" s="3"/>
      <c r="G11895" s="1"/>
      <c r="H11895" s="3"/>
      <c r="I11895" s="3"/>
    </row>
    <row r="11896" spans="1:9" x14ac:dyDescent="0.45">
      <c r="A11896" s="1"/>
      <c r="B11896" s="1"/>
      <c r="C11896" s="3"/>
      <c r="D11896" s="3"/>
      <c r="E11896" s="3"/>
      <c r="F11896" s="3"/>
      <c r="G11896" s="1"/>
      <c r="H11896" s="3"/>
      <c r="I11896" s="3"/>
    </row>
    <row r="11897" spans="1:9" x14ac:dyDescent="0.45">
      <c r="A11897" s="1"/>
      <c r="B11897" s="1"/>
      <c r="C11897" s="3"/>
      <c r="D11897" s="3"/>
      <c r="E11897" s="3"/>
      <c r="F11897" s="3"/>
      <c r="G11897" s="1"/>
      <c r="H11897" s="3"/>
      <c r="I11897" s="3"/>
    </row>
    <row r="11898" spans="1:9" x14ac:dyDescent="0.45">
      <c r="A11898" s="1"/>
      <c r="B11898" s="1"/>
      <c r="C11898" s="3"/>
      <c r="D11898" s="3"/>
      <c r="E11898" s="3"/>
      <c r="F11898" s="3"/>
      <c r="G11898" s="1"/>
      <c r="H11898" s="3"/>
      <c r="I11898" s="3"/>
    </row>
    <row r="11899" spans="1:9" x14ac:dyDescent="0.45">
      <c r="A11899" s="1"/>
      <c r="B11899" s="1"/>
      <c r="C11899" s="3"/>
      <c r="D11899" s="3"/>
      <c r="E11899" s="3"/>
      <c r="F11899" s="3"/>
      <c r="G11899" s="1"/>
      <c r="H11899" s="3"/>
      <c r="I11899" s="3"/>
    </row>
    <row r="11900" spans="1:9" x14ac:dyDescent="0.45">
      <c r="A11900" s="1"/>
      <c r="B11900" s="1"/>
      <c r="C11900" s="3"/>
      <c r="D11900" s="3"/>
      <c r="E11900" s="3"/>
      <c r="F11900" s="3"/>
      <c r="G11900" s="1"/>
      <c r="H11900" s="3"/>
      <c r="I11900" s="3"/>
    </row>
    <row r="11901" spans="1:9" x14ac:dyDescent="0.45">
      <c r="A11901" s="1"/>
      <c r="B11901" s="1"/>
      <c r="C11901" s="3"/>
      <c r="D11901" s="3"/>
      <c r="E11901" s="3"/>
      <c r="F11901" s="3"/>
      <c r="G11901" s="1"/>
      <c r="H11901" s="3"/>
      <c r="I11901" s="3"/>
    </row>
    <row r="11902" spans="1:9" x14ac:dyDescent="0.45">
      <c r="A11902" s="1"/>
      <c r="B11902" s="1"/>
      <c r="C11902" s="3"/>
      <c r="D11902" s="3"/>
      <c r="E11902" s="3"/>
      <c r="F11902" s="3"/>
      <c r="G11902" s="1"/>
      <c r="H11902" s="3"/>
      <c r="I11902" s="3"/>
    </row>
    <row r="11903" spans="1:9" x14ac:dyDescent="0.45">
      <c r="A11903" s="1"/>
      <c r="B11903" s="1"/>
      <c r="C11903" s="3"/>
      <c r="D11903" s="3"/>
      <c r="E11903" s="3"/>
      <c r="F11903" s="3"/>
      <c r="G11903" s="1"/>
      <c r="H11903" s="3"/>
      <c r="I11903" s="3"/>
    </row>
    <row r="11904" spans="1:9" x14ac:dyDescent="0.45">
      <c r="A11904" s="1"/>
      <c r="B11904" s="1"/>
      <c r="C11904" s="3"/>
      <c r="D11904" s="3"/>
      <c r="E11904" s="3"/>
      <c r="F11904" s="3"/>
      <c r="G11904" s="1"/>
      <c r="H11904" s="3"/>
      <c r="I11904" s="3"/>
    </row>
    <row r="11905" spans="1:9" x14ac:dyDescent="0.45">
      <c r="A11905" s="1"/>
      <c r="B11905" s="1"/>
      <c r="C11905" s="3"/>
      <c r="D11905" s="3"/>
      <c r="E11905" s="3"/>
      <c r="F11905" s="3"/>
      <c r="G11905" s="1"/>
      <c r="H11905" s="3"/>
      <c r="I11905" s="3"/>
    </row>
    <row r="11906" spans="1:9" x14ac:dyDescent="0.45">
      <c r="A11906" s="1"/>
      <c r="B11906" s="1"/>
      <c r="C11906" s="3"/>
      <c r="D11906" s="3"/>
      <c r="E11906" s="3"/>
      <c r="F11906" s="3"/>
      <c r="G11906" s="1"/>
      <c r="H11906" s="3"/>
      <c r="I11906" s="3"/>
    </row>
    <row r="11907" spans="1:9" x14ac:dyDescent="0.45">
      <c r="A11907" s="1"/>
      <c r="B11907" s="1"/>
      <c r="C11907" s="3"/>
      <c r="D11907" s="3"/>
      <c r="E11907" s="3"/>
      <c r="F11907" s="3"/>
      <c r="G11907" s="1"/>
      <c r="H11907" s="3"/>
      <c r="I11907" s="3"/>
    </row>
    <row r="11908" spans="1:9" x14ac:dyDescent="0.45">
      <c r="A11908" s="1"/>
      <c r="B11908" s="1"/>
      <c r="C11908" s="3"/>
      <c r="D11908" s="3"/>
      <c r="E11908" s="3"/>
      <c r="F11908" s="3"/>
      <c r="G11908" s="1"/>
      <c r="H11908" s="3"/>
      <c r="I11908" s="3"/>
    </row>
    <row r="11909" spans="1:9" x14ac:dyDescent="0.45">
      <c r="A11909" s="1"/>
      <c r="B11909" s="1"/>
      <c r="C11909" s="3"/>
      <c r="D11909" s="3"/>
      <c r="E11909" s="3"/>
      <c r="F11909" s="3"/>
      <c r="G11909" s="1"/>
      <c r="H11909" s="3"/>
      <c r="I11909" s="3"/>
    </row>
    <row r="11910" spans="1:9" x14ac:dyDescent="0.45">
      <c r="A11910" s="1"/>
      <c r="B11910" s="1"/>
      <c r="C11910" s="3"/>
      <c r="D11910" s="3"/>
      <c r="E11910" s="3"/>
      <c r="F11910" s="3"/>
      <c r="G11910" s="1"/>
      <c r="H11910" s="3"/>
      <c r="I11910" s="3"/>
    </row>
    <row r="11911" spans="1:9" x14ac:dyDescent="0.45">
      <c r="A11911" s="1"/>
      <c r="B11911" s="1"/>
      <c r="C11911" s="3"/>
      <c r="D11911" s="3"/>
      <c r="E11911" s="3"/>
      <c r="F11911" s="3"/>
      <c r="G11911" s="1"/>
      <c r="H11911" s="3"/>
      <c r="I11911" s="3"/>
    </row>
    <row r="11912" spans="1:9" x14ac:dyDescent="0.45">
      <c r="A11912" s="1"/>
      <c r="B11912" s="1"/>
      <c r="C11912" s="3"/>
      <c r="D11912" s="3"/>
      <c r="E11912" s="3"/>
      <c r="F11912" s="3"/>
      <c r="G11912" s="1"/>
      <c r="H11912" s="3"/>
      <c r="I11912" s="3"/>
    </row>
    <row r="11913" spans="1:9" x14ac:dyDescent="0.45">
      <c r="A11913" s="1"/>
      <c r="B11913" s="1"/>
      <c r="C11913" s="3"/>
      <c r="D11913" s="3"/>
      <c r="E11913" s="3"/>
      <c r="F11913" s="3"/>
      <c r="G11913" s="1"/>
      <c r="H11913" s="3"/>
      <c r="I11913" s="3"/>
    </row>
    <row r="11914" spans="1:9" x14ac:dyDescent="0.45">
      <c r="A11914" s="1"/>
      <c r="B11914" s="1"/>
      <c r="C11914" s="3"/>
      <c r="D11914" s="3"/>
      <c r="E11914" s="3"/>
      <c r="F11914" s="3"/>
      <c r="G11914" s="1"/>
      <c r="H11914" s="3"/>
      <c r="I11914" s="3"/>
    </row>
    <row r="11915" spans="1:9" x14ac:dyDescent="0.45">
      <c r="A11915" s="1"/>
      <c r="B11915" s="1"/>
      <c r="C11915" s="3"/>
      <c r="D11915" s="3"/>
      <c r="E11915" s="3"/>
      <c r="F11915" s="3"/>
      <c r="G11915" s="1"/>
      <c r="H11915" s="3"/>
      <c r="I11915" s="3"/>
    </row>
    <row r="11916" spans="1:9" x14ac:dyDescent="0.45">
      <c r="A11916" s="1"/>
      <c r="B11916" s="1"/>
      <c r="C11916" s="3"/>
      <c r="D11916" s="3"/>
      <c r="E11916" s="3"/>
      <c r="F11916" s="3"/>
      <c r="G11916" s="1"/>
      <c r="H11916" s="3"/>
      <c r="I11916" s="3"/>
    </row>
    <row r="11917" spans="1:9" x14ac:dyDescent="0.45">
      <c r="A11917" s="1"/>
      <c r="B11917" s="1"/>
      <c r="C11917" s="3"/>
      <c r="D11917" s="3"/>
      <c r="E11917" s="3"/>
      <c r="F11917" s="3"/>
      <c r="G11917" s="1"/>
      <c r="H11917" s="3"/>
      <c r="I11917" s="3"/>
    </row>
    <row r="11918" spans="1:9" x14ac:dyDescent="0.45">
      <c r="A11918" s="1"/>
      <c r="B11918" s="1"/>
      <c r="C11918" s="3"/>
      <c r="D11918" s="3"/>
      <c r="E11918" s="3"/>
      <c r="F11918" s="3"/>
      <c r="G11918" s="1"/>
      <c r="H11918" s="3"/>
      <c r="I11918" s="3"/>
    </row>
    <row r="11919" spans="1:9" x14ac:dyDescent="0.45">
      <c r="A11919" s="1"/>
      <c r="B11919" s="1"/>
      <c r="C11919" s="3"/>
      <c r="D11919" s="3"/>
      <c r="E11919" s="3"/>
      <c r="F11919" s="3"/>
      <c r="G11919" s="1"/>
      <c r="H11919" s="3"/>
      <c r="I11919" s="3"/>
    </row>
    <row r="11920" spans="1:9" x14ac:dyDescent="0.45">
      <c r="A11920" s="1"/>
      <c r="B11920" s="1"/>
      <c r="C11920" s="3"/>
      <c r="D11920" s="3"/>
      <c r="E11920" s="3"/>
      <c r="F11920" s="3"/>
      <c r="G11920" s="1"/>
      <c r="H11920" s="3"/>
      <c r="I11920" s="3"/>
    </row>
    <row r="11921" spans="1:9" x14ac:dyDescent="0.45">
      <c r="A11921" s="1"/>
      <c r="B11921" s="1"/>
      <c r="C11921" s="3"/>
      <c r="D11921" s="3"/>
      <c r="E11921" s="3"/>
      <c r="F11921" s="3"/>
      <c r="G11921" s="1"/>
      <c r="H11921" s="3"/>
      <c r="I11921" s="3"/>
    </row>
    <row r="11922" spans="1:9" x14ac:dyDescent="0.45">
      <c r="A11922" s="1"/>
      <c r="B11922" s="1"/>
      <c r="C11922" s="3"/>
      <c r="D11922" s="3"/>
      <c r="E11922" s="3"/>
      <c r="F11922" s="3"/>
      <c r="G11922" s="1"/>
      <c r="H11922" s="3"/>
      <c r="I11922" s="3"/>
    </row>
    <row r="11923" spans="1:9" x14ac:dyDescent="0.45">
      <c r="A11923" s="1"/>
      <c r="B11923" s="1"/>
      <c r="C11923" s="3"/>
      <c r="D11923" s="3"/>
      <c r="E11923" s="3"/>
      <c r="F11923" s="3"/>
      <c r="G11923" s="1"/>
      <c r="H11923" s="3"/>
      <c r="I11923" s="3"/>
    </row>
    <row r="11924" spans="1:9" x14ac:dyDescent="0.45">
      <c r="A11924" s="1"/>
      <c r="B11924" s="1"/>
      <c r="C11924" s="3"/>
      <c r="D11924" s="3"/>
      <c r="E11924" s="3"/>
      <c r="F11924" s="3"/>
      <c r="G11924" s="1"/>
      <c r="H11924" s="3"/>
      <c r="I11924" s="3"/>
    </row>
    <row r="11925" spans="1:9" x14ac:dyDescent="0.45">
      <c r="A11925" s="1"/>
      <c r="B11925" s="1"/>
      <c r="C11925" s="3"/>
      <c r="D11925" s="3"/>
      <c r="E11925" s="3"/>
      <c r="F11925" s="3"/>
      <c r="G11925" s="1"/>
      <c r="H11925" s="3"/>
      <c r="I11925" s="3"/>
    </row>
    <row r="11926" spans="1:9" x14ac:dyDescent="0.45">
      <c r="A11926" s="1"/>
      <c r="B11926" s="1"/>
      <c r="C11926" s="3"/>
      <c r="D11926" s="3"/>
      <c r="E11926" s="3"/>
      <c r="F11926" s="3"/>
      <c r="G11926" s="1"/>
      <c r="H11926" s="3"/>
      <c r="I11926" s="3"/>
    </row>
    <row r="11927" spans="1:9" x14ac:dyDescent="0.45">
      <c r="A11927" s="1"/>
      <c r="B11927" s="1"/>
      <c r="C11927" s="3"/>
      <c r="D11927" s="3"/>
      <c r="E11927" s="3"/>
      <c r="F11927" s="3"/>
      <c r="G11927" s="1"/>
      <c r="H11927" s="3"/>
      <c r="I11927" s="3"/>
    </row>
    <row r="11928" spans="1:9" x14ac:dyDescent="0.45">
      <c r="A11928" s="1"/>
      <c r="B11928" s="1"/>
      <c r="C11928" s="3"/>
      <c r="D11928" s="3"/>
      <c r="E11928" s="3"/>
      <c r="F11928" s="3"/>
      <c r="G11928" s="1"/>
      <c r="H11928" s="3"/>
      <c r="I11928" s="3"/>
    </row>
    <row r="11929" spans="1:9" x14ac:dyDescent="0.45">
      <c r="A11929" s="1"/>
      <c r="B11929" s="1"/>
      <c r="C11929" s="3"/>
      <c r="D11929" s="3"/>
      <c r="E11929" s="3"/>
      <c r="F11929" s="3"/>
      <c r="G11929" s="1"/>
      <c r="H11929" s="3"/>
      <c r="I11929" s="3"/>
    </row>
    <row r="11930" spans="1:9" x14ac:dyDescent="0.45">
      <c r="A11930" s="1"/>
      <c r="B11930" s="1"/>
      <c r="C11930" s="3"/>
      <c r="D11930" s="3"/>
      <c r="E11930" s="3"/>
      <c r="F11930" s="3"/>
      <c r="G11930" s="1"/>
      <c r="H11930" s="3"/>
      <c r="I11930" s="3"/>
    </row>
    <row r="11931" spans="1:9" x14ac:dyDescent="0.45">
      <c r="A11931" s="1"/>
      <c r="B11931" s="1"/>
      <c r="C11931" s="3"/>
      <c r="D11931" s="3"/>
      <c r="E11931" s="3"/>
      <c r="F11931" s="3"/>
      <c r="G11931" s="1"/>
      <c r="H11931" s="3"/>
      <c r="I11931" s="3"/>
    </row>
    <row r="11932" spans="1:9" x14ac:dyDescent="0.45">
      <c r="A11932" s="1"/>
      <c r="B11932" s="1"/>
      <c r="C11932" s="3"/>
      <c r="D11932" s="3"/>
      <c r="E11932" s="3"/>
      <c r="F11932" s="3"/>
      <c r="G11932" s="1"/>
      <c r="H11932" s="3"/>
      <c r="I11932" s="3"/>
    </row>
    <row r="11933" spans="1:9" x14ac:dyDescent="0.45">
      <c r="A11933" s="1"/>
      <c r="B11933" s="1"/>
      <c r="C11933" s="3"/>
      <c r="D11933" s="3"/>
      <c r="E11933" s="3"/>
      <c r="F11933" s="3"/>
      <c r="G11933" s="1"/>
      <c r="H11933" s="3"/>
      <c r="I11933" s="3"/>
    </row>
    <row r="11934" spans="1:9" x14ac:dyDescent="0.45">
      <c r="A11934" s="1"/>
      <c r="B11934" s="1"/>
      <c r="C11934" s="3"/>
      <c r="D11934" s="3"/>
      <c r="E11934" s="3"/>
      <c r="F11934" s="3"/>
      <c r="G11934" s="1"/>
      <c r="H11934" s="3"/>
      <c r="I11934" s="3"/>
    </row>
    <row r="11935" spans="1:9" x14ac:dyDescent="0.45">
      <c r="A11935" s="1"/>
      <c r="B11935" s="1"/>
      <c r="C11935" s="3"/>
      <c r="D11935" s="3"/>
      <c r="E11935" s="3"/>
      <c r="F11935" s="3"/>
      <c r="G11935" s="1"/>
      <c r="H11935" s="3"/>
      <c r="I11935" s="3"/>
    </row>
    <row r="11936" spans="1:9" x14ac:dyDescent="0.45">
      <c r="A11936" s="1"/>
      <c r="B11936" s="1"/>
      <c r="C11936" s="3"/>
      <c r="D11936" s="3"/>
      <c r="E11936" s="3"/>
      <c r="F11936" s="3"/>
      <c r="G11936" s="1"/>
      <c r="H11936" s="3"/>
      <c r="I11936" s="3"/>
    </row>
    <row r="11937" spans="1:9" x14ac:dyDescent="0.45">
      <c r="A11937" s="1"/>
      <c r="B11937" s="1"/>
      <c r="C11937" s="3"/>
      <c r="D11937" s="3"/>
      <c r="E11937" s="3"/>
      <c r="F11937" s="3"/>
      <c r="G11937" s="1"/>
      <c r="H11937" s="3"/>
      <c r="I11937" s="3"/>
    </row>
    <row r="11938" spans="1:9" x14ac:dyDescent="0.45">
      <c r="A11938" s="1"/>
      <c r="B11938" s="1"/>
      <c r="C11938" s="3"/>
      <c r="D11938" s="3"/>
      <c r="E11938" s="3"/>
      <c r="F11938" s="3"/>
      <c r="G11938" s="1"/>
      <c r="H11938" s="3"/>
      <c r="I11938" s="3"/>
    </row>
    <row r="11939" spans="1:9" x14ac:dyDescent="0.45">
      <c r="A11939" s="1"/>
      <c r="B11939" s="1"/>
      <c r="C11939" s="3"/>
      <c r="D11939" s="3"/>
      <c r="E11939" s="3"/>
      <c r="F11939" s="3"/>
      <c r="G11939" s="1"/>
      <c r="H11939" s="3"/>
      <c r="I11939" s="3"/>
    </row>
    <row r="11940" spans="1:9" x14ac:dyDescent="0.45">
      <c r="A11940" s="1"/>
      <c r="B11940" s="1"/>
      <c r="C11940" s="3"/>
      <c r="D11940" s="3"/>
      <c r="E11940" s="3"/>
      <c r="F11940" s="3"/>
      <c r="G11940" s="1"/>
      <c r="H11940" s="3"/>
      <c r="I11940" s="3"/>
    </row>
    <row r="11941" spans="1:9" x14ac:dyDescent="0.45">
      <c r="A11941" s="1"/>
      <c r="B11941" s="1"/>
      <c r="C11941" s="3"/>
      <c r="D11941" s="3"/>
      <c r="E11941" s="3"/>
      <c r="F11941" s="3"/>
      <c r="G11941" s="1"/>
      <c r="H11941" s="3"/>
      <c r="I11941" s="3"/>
    </row>
    <row r="11942" spans="1:9" x14ac:dyDescent="0.45">
      <c r="A11942" s="1"/>
      <c r="B11942" s="1"/>
      <c r="C11942" s="3"/>
      <c r="D11942" s="3"/>
      <c r="E11942" s="3"/>
      <c r="F11942" s="3"/>
      <c r="G11942" s="1"/>
      <c r="H11942" s="3"/>
      <c r="I11942" s="3"/>
    </row>
    <row r="11943" spans="1:9" x14ac:dyDescent="0.45">
      <c r="A11943" s="1"/>
      <c r="B11943" s="1"/>
      <c r="C11943" s="3"/>
      <c r="D11943" s="3"/>
      <c r="E11943" s="3"/>
      <c r="F11943" s="3"/>
      <c r="G11943" s="1"/>
      <c r="H11943" s="3"/>
      <c r="I11943" s="3"/>
    </row>
    <row r="11944" spans="1:9" x14ac:dyDescent="0.45">
      <c r="A11944" s="1"/>
      <c r="B11944" s="1"/>
      <c r="C11944" s="3"/>
      <c r="D11944" s="3"/>
      <c r="E11944" s="3"/>
      <c r="F11944" s="3"/>
      <c r="G11944" s="1"/>
      <c r="H11944" s="3"/>
      <c r="I11944" s="3"/>
    </row>
    <row r="11945" spans="1:9" x14ac:dyDescent="0.45">
      <c r="A11945" s="1"/>
      <c r="B11945" s="1"/>
      <c r="C11945" s="3"/>
      <c r="D11945" s="3"/>
      <c r="E11945" s="3"/>
      <c r="F11945" s="3"/>
      <c r="G11945" s="1"/>
      <c r="H11945" s="3"/>
      <c r="I11945" s="3"/>
    </row>
    <row r="11946" spans="1:9" x14ac:dyDescent="0.45">
      <c r="A11946" s="1"/>
      <c r="B11946" s="1"/>
      <c r="C11946" s="3"/>
      <c r="D11946" s="3"/>
      <c r="E11946" s="3"/>
      <c r="F11946" s="3"/>
      <c r="G11946" s="1"/>
      <c r="H11946" s="3"/>
      <c r="I11946" s="3"/>
    </row>
    <row r="11947" spans="1:9" x14ac:dyDescent="0.45">
      <c r="A11947" s="1"/>
      <c r="B11947" s="1"/>
      <c r="C11947" s="3"/>
      <c r="D11947" s="3"/>
      <c r="E11947" s="3"/>
      <c r="F11947" s="3"/>
      <c r="G11947" s="1"/>
      <c r="H11947" s="3"/>
      <c r="I11947" s="3"/>
    </row>
    <row r="11948" spans="1:9" x14ac:dyDescent="0.45">
      <c r="A11948" s="1"/>
      <c r="B11948" s="1"/>
      <c r="C11948" s="3"/>
      <c r="D11948" s="3"/>
      <c r="E11948" s="3"/>
      <c r="F11948" s="3"/>
      <c r="G11948" s="1"/>
      <c r="H11948" s="3"/>
      <c r="I11948" s="3"/>
    </row>
    <row r="11949" spans="1:9" x14ac:dyDescent="0.45">
      <c r="A11949" s="1"/>
      <c r="B11949" s="1"/>
      <c r="C11949" s="3"/>
      <c r="D11949" s="3"/>
      <c r="E11949" s="3"/>
      <c r="F11949" s="3"/>
      <c r="G11949" s="1"/>
      <c r="H11949" s="3"/>
      <c r="I11949" s="3"/>
    </row>
    <row r="11950" spans="1:9" x14ac:dyDescent="0.45">
      <c r="A11950" s="1"/>
      <c r="B11950" s="1"/>
      <c r="C11950" s="3"/>
      <c r="D11950" s="3"/>
      <c r="E11950" s="3"/>
      <c r="F11950" s="3"/>
      <c r="G11950" s="1"/>
      <c r="H11950" s="3"/>
      <c r="I11950" s="3"/>
    </row>
    <row r="11951" spans="1:9" x14ac:dyDescent="0.45">
      <c r="A11951" s="1"/>
      <c r="B11951" s="1"/>
      <c r="C11951" s="3"/>
      <c r="D11951" s="3"/>
      <c r="E11951" s="3"/>
      <c r="F11951" s="3"/>
      <c r="G11951" s="1"/>
      <c r="H11951" s="3"/>
      <c r="I11951" s="3"/>
    </row>
    <row r="11952" spans="1:9" x14ac:dyDescent="0.45">
      <c r="A11952" s="1"/>
      <c r="B11952" s="1"/>
      <c r="C11952" s="3"/>
      <c r="D11952" s="3"/>
      <c r="E11952" s="3"/>
      <c r="F11952" s="3"/>
      <c r="G11952" s="1"/>
      <c r="H11952" s="3"/>
      <c r="I11952" s="3"/>
    </row>
    <row r="11953" spans="1:9" x14ac:dyDescent="0.45">
      <c r="A11953" s="1"/>
      <c r="B11953" s="1"/>
      <c r="C11953" s="3"/>
      <c r="D11953" s="3"/>
      <c r="E11953" s="3"/>
      <c r="F11953" s="3"/>
      <c r="G11953" s="1"/>
      <c r="H11953" s="3"/>
      <c r="I11953" s="3"/>
    </row>
    <row r="11954" spans="1:9" x14ac:dyDescent="0.45">
      <c r="A11954" s="1"/>
      <c r="B11954" s="1"/>
      <c r="C11954" s="3"/>
      <c r="D11954" s="3"/>
      <c r="E11954" s="3"/>
      <c r="F11954" s="3"/>
      <c r="G11954" s="1"/>
      <c r="H11954" s="3"/>
      <c r="I11954" s="3"/>
    </row>
    <row r="11955" spans="1:9" x14ac:dyDescent="0.45">
      <c r="A11955" s="1"/>
      <c r="B11955" s="1"/>
      <c r="C11955" s="3"/>
      <c r="D11955" s="3"/>
      <c r="E11955" s="3"/>
      <c r="F11955" s="3"/>
      <c r="G11955" s="1"/>
      <c r="H11955" s="3"/>
      <c r="I11955" s="3"/>
    </row>
    <row r="11956" spans="1:9" x14ac:dyDescent="0.45">
      <c r="A11956" s="1"/>
      <c r="B11956" s="1"/>
      <c r="C11956" s="3"/>
      <c r="D11956" s="3"/>
      <c r="E11956" s="3"/>
      <c r="F11956" s="3"/>
      <c r="G11956" s="1"/>
      <c r="H11956" s="3"/>
      <c r="I11956" s="3"/>
    </row>
    <row r="11957" spans="1:9" x14ac:dyDescent="0.45">
      <c r="A11957" s="1"/>
      <c r="B11957" s="1"/>
      <c r="C11957" s="3"/>
      <c r="D11957" s="3"/>
      <c r="E11957" s="3"/>
      <c r="F11957" s="3"/>
      <c r="G11957" s="1"/>
      <c r="H11957" s="3"/>
      <c r="I11957" s="3"/>
    </row>
    <row r="11958" spans="1:9" x14ac:dyDescent="0.45">
      <c r="A11958" s="1"/>
      <c r="B11958" s="1"/>
      <c r="C11958" s="3"/>
      <c r="D11958" s="3"/>
      <c r="E11958" s="3"/>
      <c r="F11958" s="3"/>
      <c r="G11958" s="1"/>
      <c r="H11958" s="3"/>
      <c r="I11958" s="3"/>
    </row>
    <row r="11959" spans="1:9" x14ac:dyDescent="0.45">
      <c r="A11959" s="1"/>
      <c r="B11959" s="1"/>
      <c r="C11959" s="3"/>
      <c r="D11959" s="3"/>
      <c r="E11959" s="3"/>
      <c r="F11959" s="3"/>
      <c r="G11959" s="1"/>
      <c r="H11959" s="3"/>
      <c r="I11959" s="3"/>
    </row>
    <row r="11960" spans="1:9" x14ac:dyDescent="0.45">
      <c r="A11960" s="1"/>
      <c r="B11960" s="1"/>
      <c r="C11960" s="3"/>
      <c r="D11960" s="3"/>
      <c r="E11960" s="3"/>
      <c r="F11960" s="3"/>
      <c r="G11960" s="1"/>
      <c r="H11960" s="3"/>
      <c r="I11960" s="3"/>
    </row>
    <row r="11961" spans="1:9" x14ac:dyDescent="0.45">
      <c r="A11961" s="1"/>
      <c r="B11961" s="1"/>
      <c r="C11961" s="3"/>
      <c r="D11961" s="3"/>
      <c r="E11961" s="3"/>
      <c r="F11961" s="3"/>
      <c r="G11961" s="1"/>
      <c r="H11961" s="3"/>
      <c r="I11961" s="3"/>
    </row>
    <row r="11962" spans="1:9" x14ac:dyDescent="0.45">
      <c r="A11962" s="1"/>
      <c r="B11962" s="1"/>
      <c r="C11962" s="3"/>
      <c r="D11962" s="3"/>
      <c r="E11962" s="3"/>
      <c r="F11962" s="3"/>
      <c r="G11962" s="1"/>
      <c r="H11962" s="3"/>
      <c r="I11962" s="3"/>
    </row>
    <row r="11963" spans="1:9" x14ac:dyDescent="0.45">
      <c r="A11963" s="1"/>
      <c r="B11963" s="1"/>
      <c r="C11963" s="3"/>
      <c r="D11963" s="3"/>
      <c r="E11963" s="3"/>
      <c r="F11963" s="3"/>
      <c r="G11963" s="1"/>
      <c r="H11963" s="3"/>
      <c r="I11963" s="3"/>
    </row>
    <row r="11964" spans="1:9" x14ac:dyDescent="0.45">
      <c r="A11964" s="1"/>
      <c r="B11964" s="1"/>
      <c r="C11964" s="3"/>
      <c r="D11964" s="3"/>
      <c r="E11964" s="3"/>
      <c r="F11964" s="3"/>
      <c r="G11964" s="1"/>
      <c r="H11964" s="3"/>
      <c r="I11964" s="3"/>
    </row>
    <row r="11965" spans="1:9" x14ac:dyDescent="0.45">
      <c r="A11965" s="1"/>
      <c r="B11965" s="1"/>
      <c r="C11965" s="3"/>
      <c r="D11965" s="3"/>
      <c r="E11965" s="3"/>
      <c r="F11965" s="3"/>
      <c r="G11965" s="1"/>
      <c r="H11965" s="3"/>
      <c r="I11965" s="3"/>
    </row>
    <row r="11966" spans="1:9" x14ac:dyDescent="0.45">
      <c r="A11966" s="1"/>
      <c r="B11966" s="1"/>
      <c r="C11966" s="3"/>
      <c r="D11966" s="3"/>
      <c r="E11966" s="3"/>
      <c r="F11966" s="3"/>
      <c r="G11966" s="1"/>
      <c r="H11966" s="3"/>
      <c r="I11966" s="3"/>
    </row>
    <row r="11967" spans="1:9" x14ac:dyDescent="0.45">
      <c r="A11967" s="1"/>
      <c r="B11967" s="1"/>
      <c r="C11967" s="3"/>
      <c r="D11967" s="3"/>
      <c r="E11967" s="3"/>
      <c r="F11967" s="3"/>
      <c r="G11967" s="1"/>
      <c r="H11967" s="3"/>
      <c r="I11967" s="3"/>
    </row>
    <row r="11968" spans="1:9" x14ac:dyDescent="0.45">
      <c r="A11968" s="1"/>
      <c r="B11968" s="1"/>
      <c r="C11968" s="3"/>
      <c r="D11968" s="3"/>
      <c r="E11968" s="3"/>
      <c r="F11968" s="3"/>
      <c r="G11968" s="1"/>
      <c r="H11968" s="3"/>
      <c r="I11968" s="3"/>
    </row>
    <row r="11969" spans="1:9" x14ac:dyDescent="0.45">
      <c r="A11969" s="1"/>
      <c r="B11969" s="1"/>
      <c r="C11969" s="3"/>
      <c r="D11969" s="3"/>
      <c r="E11969" s="3"/>
      <c r="F11969" s="3"/>
      <c r="G11969" s="1"/>
      <c r="H11969" s="3"/>
      <c r="I11969" s="3"/>
    </row>
    <row r="11970" spans="1:9" x14ac:dyDescent="0.45">
      <c r="A11970" s="1"/>
      <c r="B11970" s="1"/>
      <c r="C11970" s="3"/>
      <c r="D11970" s="3"/>
      <c r="E11970" s="3"/>
      <c r="F11970" s="3"/>
      <c r="G11970" s="1"/>
      <c r="H11970" s="3"/>
      <c r="I11970" s="3"/>
    </row>
    <row r="11971" spans="1:9" x14ac:dyDescent="0.45">
      <c r="A11971" s="1"/>
      <c r="B11971" s="1"/>
      <c r="C11971" s="3"/>
      <c r="D11971" s="3"/>
      <c r="E11971" s="3"/>
      <c r="F11971" s="3"/>
      <c r="G11971" s="1"/>
      <c r="H11971" s="3"/>
      <c r="I11971" s="3"/>
    </row>
    <row r="11972" spans="1:9" x14ac:dyDescent="0.45">
      <c r="A11972" s="1"/>
      <c r="B11972" s="1"/>
      <c r="C11972" s="3"/>
      <c r="D11972" s="3"/>
      <c r="E11972" s="3"/>
      <c r="F11972" s="3"/>
      <c r="G11972" s="1"/>
      <c r="H11972" s="3"/>
      <c r="I11972" s="3"/>
    </row>
    <row r="11973" spans="1:9" x14ac:dyDescent="0.45">
      <c r="A11973" s="1"/>
      <c r="B11973" s="1"/>
      <c r="C11973" s="3"/>
      <c r="D11973" s="3"/>
      <c r="E11973" s="3"/>
      <c r="F11973" s="3"/>
      <c r="G11973" s="1"/>
      <c r="H11973" s="3"/>
      <c r="I11973" s="3"/>
    </row>
    <row r="11974" spans="1:9" x14ac:dyDescent="0.45">
      <c r="A11974" s="1"/>
      <c r="B11974" s="1"/>
      <c r="C11974" s="3"/>
      <c r="D11974" s="3"/>
      <c r="E11974" s="3"/>
      <c r="F11974" s="3"/>
      <c r="G11974" s="1"/>
      <c r="H11974" s="3"/>
      <c r="I11974" s="3"/>
    </row>
    <row r="11975" spans="1:9" x14ac:dyDescent="0.45">
      <c r="A11975" s="1"/>
      <c r="B11975" s="1"/>
      <c r="C11975" s="3"/>
      <c r="D11975" s="3"/>
      <c r="E11975" s="3"/>
      <c r="F11975" s="3"/>
      <c r="G11975" s="1"/>
      <c r="H11975" s="3"/>
      <c r="I11975" s="3"/>
    </row>
    <row r="11976" spans="1:9" x14ac:dyDescent="0.45">
      <c r="A11976" s="1"/>
      <c r="B11976" s="1"/>
      <c r="C11976" s="3"/>
      <c r="D11976" s="3"/>
      <c r="E11976" s="3"/>
      <c r="F11976" s="3"/>
      <c r="G11976" s="1"/>
      <c r="H11976" s="3"/>
      <c r="I11976" s="3"/>
    </row>
    <row r="11977" spans="1:9" x14ac:dyDescent="0.45">
      <c r="A11977" s="1"/>
      <c r="B11977" s="1"/>
      <c r="C11977" s="3"/>
      <c r="D11977" s="3"/>
      <c r="E11977" s="3"/>
      <c r="F11977" s="3"/>
      <c r="G11977" s="1"/>
      <c r="H11977" s="3"/>
      <c r="I11977" s="3"/>
    </row>
    <row r="11978" spans="1:9" x14ac:dyDescent="0.45">
      <c r="A11978" s="1"/>
      <c r="B11978" s="1"/>
      <c r="C11978" s="3"/>
      <c r="D11978" s="3"/>
      <c r="E11978" s="3"/>
      <c r="F11978" s="3"/>
      <c r="G11978" s="1"/>
      <c r="H11978" s="3"/>
      <c r="I11978" s="3"/>
    </row>
    <row r="11979" spans="1:9" x14ac:dyDescent="0.45">
      <c r="A11979" s="1"/>
      <c r="B11979" s="1"/>
      <c r="C11979" s="3"/>
      <c r="D11979" s="3"/>
      <c r="E11979" s="3"/>
      <c r="F11979" s="3"/>
      <c r="G11979" s="1"/>
      <c r="H11979" s="3"/>
      <c r="I11979" s="3"/>
    </row>
    <row r="11980" spans="1:9" x14ac:dyDescent="0.45">
      <c r="A11980" s="1"/>
      <c r="B11980" s="1"/>
      <c r="C11980" s="3"/>
      <c r="D11980" s="3"/>
      <c r="E11980" s="3"/>
      <c r="F11980" s="3"/>
      <c r="G11980" s="1"/>
      <c r="H11980" s="3"/>
      <c r="I11980" s="3"/>
    </row>
    <row r="11981" spans="1:9" x14ac:dyDescent="0.45">
      <c r="A11981" s="1"/>
      <c r="B11981" s="1"/>
      <c r="C11981" s="3"/>
      <c r="D11981" s="3"/>
      <c r="E11981" s="3"/>
      <c r="F11981" s="3"/>
      <c r="G11981" s="1"/>
      <c r="H11981" s="3"/>
      <c r="I11981" s="3"/>
    </row>
    <row r="11982" spans="1:9" x14ac:dyDescent="0.45">
      <c r="A11982" s="1"/>
      <c r="B11982" s="1"/>
      <c r="C11982" s="3"/>
      <c r="D11982" s="3"/>
      <c r="E11982" s="3"/>
      <c r="F11982" s="3"/>
      <c r="G11982" s="1"/>
      <c r="H11982" s="3"/>
      <c r="I11982" s="3"/>
    </row>
    <row r="11983" spans="1:9" x14ac:dyDescent="0.45">
      <c r="A11983" s="1"/>
      <c r="B11983" s="1"/>
      <c r="C11983" s="3"/>
      <c r="D11983" s="3"/>
      <c r="E11983" s="3"/>
      <c r="F11983" s="3"/>
      <c r="G11983" s="1"/>
      <c r="H11983" s="3"/>
      <c r="I11983" s="3"/>
    </row>
    <row r="11984" spans="1:9" x14ac:dyDescent="0.45">
      <c r="A11984" s="1"/>
      <c r="B11984" s="1"/>
      <c r="C11984" s="3"/>
      <c r="D11984" s="3"/>
      <c r="E11984" s="3"/>
      <c r="F11984" s="3"/>
      <c r="G11984" s="1"/>
      <c r="H11984" s="3"/>
      <c r="I11984" s="3"/>
    </row>
    <row r="11985" spans="1:9" x14ac:dyDescent="0.45">
      <c r="A11985" s="1"/>
      <c r="B11985" s="1"/>
      <c r="C11985" s="3"/>
      <c r="D11985" s="3"/>
      <c r="E11985" s="3"/>
      <c r="F11985" s="3"/>
      <c r="G11985" s="1"/>
      <c r="H11985" s="3"/>
      <c r="I11985" s="3"/>
    </row>
    <row r="11986" spans="1:9" x14ac:dyDescent="0.45">
      <c r="A11986" s="1"/>
      <c r="B11986" s="1"/>
      <c r="C11986" s="3"/>
      <c r="D11986" s="3"/>
      <c r="E11986" s="3"/>
      <c r="F11986" s="3"/>
      <c r="G11986" s="1"/>
      <c r="H11986" s="3"/>
      <c r="I11986" s="3"/>
    </row>
    <row r="11987" spans="1:9" x14ac:dyDescent="0.45">
      <c r="A11987" s="1"/>
      <c r="B11987" s="1"/>
      <c r="C11987" s="3"/>
      <c r="D11987" s="3"/>
      <c r="E11987" s="3"/>
      <c r="F11987" s="3"/>
      <c r="G11987" s="1"/>
      <c r="H11987" s="3"/>
      <c r="I11987" s="3"/>
    </row>
    <row r="11988" spans="1:9" x14ac:dyDescent="0.45">
      <c r="A11988" s="1"/>
      <c r="B11988" s="1"/>
      <c r="C11988" s="3"/>
      <c r="D11988" s="3"/>
      <c r="E11988" s="3"/>
      <c r="F11988" s="3"/>
      <c r="G11988" s="1"/>
      <c r="H11988" s="3"/>
      <c r="I11988" s="3"/>
    </row>
    <row r="11989" spans="1:9" x14ac:dyDescent="0.45">
      <c r="A11989" s="1"/>
      <c r="B11989" s="1"/>
      <c r="C11989" s="3"/>
      <c r="D11989" s="3"/>
      <c r="E11989" s="3"/>
      <c r="F11989" s="3"/>
      <c r="G11989" s="1"/>
      <c r="H11989" s="3"/>
      <c r="I11989" s="3"/>
    </row>
    <row r="11990" spans="1:9" x14ac:dyDescent="0.45">
      <c r="A11990" s="1"/>
      <c r="B11990" s="1"/>
      <c r="C11990" s="3"/>
      <c r="D11990" s="3"/>
      <c r="E11990" s="3"/>
      <c r="F11990" s="3"/>
      <c r="G11990" s="1"/>
      <c r="H11990" s="3"/>
      <c r="I11990" s="3"/>
    </row>
    <row r="11991" spans="1:9" x14ac:dyDescent="0.45">
      <c r="A11991" s="1"/>
      <c r="B11991" s="1"/>
      <c r="C11991" s="3"/>
      <c r="D11991" s="3"/>
      <c r="E11991" s="3"/>
      <c r="F11991" s="3"/>
      <c r="G11991" s="1"/>
      <c r="H11991" s="3"/>
      <c r="I11991" s="3"/>
    </row>
    <row r="11992" spans="1:9" x14ac:dyDescent="0.45">
      <c r="A11992" s="1"/>
      <c r="B11992" s="1"/>
      <c r="C11992" s="3"/>
      <c r="D11992" s="3"/>
      <c r="E11992" s="3"/>
      <c r="F11992" s="3"/>
      <c r="G11992" s="1"/>
      <c r="H11992" s="3"/>
      <c r="I11992" s="3"/>
    </row>
    <row r="11993" spans="1:9" x14ac:dyDescent="0.45">
      <c r="A11993" s="1"/>
      <c r="B11993" s="1"/>
      <c r="C11993" s="3"/>
      <c r="D11993" s="3"/>
      <c r="E11993" s="3"/>
      <c r="F11993" s="3"/>
      <c r="G11993" s="1"/>
      <c r="H11993" s="3"/>
      <c r="I11993" s="3"/>
    </row>
    <row r="11994" spans="1:9" x14ac:dyDescent="0.45">
      <c r="A11994" s="1"/>
      <c r="B11994" s="1"/>
      <c r="C11994" s="3"/>
      <c r="D11994" s="3"/>
      <c r="E11994" s="3"/>
      <c r="F11994" s="3"/>
      <c r="G11994" s="1"/>
      <c r="H11994" s="3"/>
      <c r="I11994" s="3"/>
    </row>
    <row r="11995" spans="1:9" x14ac:dyDescent="0.45">
      <c r="A11995" s="1"/>
      <c r="B11995" s="1"/>
      <c r="C11995" s="3"/>
      <c r="D11995" s="3"/>
      <c r="E11995" s="3"/>
      <c r="F11995" s="3"/>
      <c r="G11995" s="1"/>
      <c r="H11995" s="3"/>
      <c r="I11995" s="3"/>
    </row>
    <row r="11996" spans="1:9" x14ac:dyDescent="0.45">
      <c r="A11996" s="1"/>
      <c r="B11996" s="1"/>
      <c r="C11996" s="3"/>
      <c r="D11996" s="3"/>
      <c r="E11996" s="3"/>
      <c r="F11996" s="3"/>
      <c r="G11996" s="1"/>
      <c r="H11996" s="3"/>
      <c r="I11996" s="3"/>
    </row>
    <row r="11997" spans="1:9" x14ac:dyDescent="0.45">
      <c r="A11997" s="1"/>
      <c r="B11997" s="1"/>
      <c r="C11997" s="3"/>
      <c r="D11997" s="3"/>
      <c r="E11997" s="3"/>
      <c r="F11997" s="3"/>
      <c r="G11997" s="1"/>
      <c r="H11997" s="3"/>
      <c r="I11997" s="3"/>
    </row>
    <row r="11998" spans="1:9" x14ac:dyDescent="0.45">
      <c r="A11998" s="1"/>
      <c r="B11998" s="1"/>
      <c r="C11998" s="3"/>
      <c r="D11998" s="3"/>
      <c r="E11998" s="3"/>
      <c r="F11998" s="3"/>
      <c r="G11998" s="1"/>
      <c r="H11998" s="3"/>
      <c r="I11998" s="3"/>
    </row>
    <row r="11999" spans="1:9" x14ac:dyDescent="0.45">
      <c r="A11999" s="1"/>
      <c r="B11999" s="1"/>
      <c r="C11999" s="3"/>
      <c r="D11999" s="3"/>
      <c r="E11999" s="3"/>
      <c r="F11999" s="3"/>
      <c r="G11999" s="1"/>
      <c r="H11999" s="3"/>
      <c r="I11999" s="3"/>
    </row>
    <row r="12000" spans="1:9" x14ac:dyDescent="0.45">
      <c r="A12000" s="1"/>
      <c r="B12000" s="1"/>
      <c r="C12000" s="3"/>
      <c r="D12000" s="3"/>
      <c r="E12000" s="3"/>
      <c r="F12000" s="3"/>
      <c r="G12000" s="1"/>
      <c r="H12000" s="3"/>
      <c r="I12000" s="3"/>
    </row>
    <row r="12001" spans="1:9" x14ac:dyDescent="0.45">
      <c r="A12001" s="1"/>
      <c r="B12001" s="1"/>
      <c r="C12001" s="3"/>
      <c r="D12001" s="3"/>
      <c r="E12001" s="3"/>
      <c r="F12001" s="3"/>
      <c r="G12001" s="1"/>
      <c r="H12001" s="3"/>
      <c r="I12001" s="3"/>
    </row>
    <row r="12002" spans="1:9" x14ac:dyDescent="0.45">
      <c r="A12002" s="1"/>
      <c r="B12002" s="1"/>
      <c r="C12002" s="3"/>
      <c r="D12002" s="3"/>
      <c r="E12002" s="3"/>
      <c r="F12002" s="3"/>
      <c r="G12002" s="1"/>
      <c r="H12002" s="3"/>
      <c r="I12002" s="3"/>
    </row>
    <row r="12003" spans="1:9" x14ac:dyDescent="0.45">
      <c r="A12003" s="1"/>
      <c r="B12003" s="1"/>
      <c r="C12003" s="3"/>
      <c r="D12003" s="3"/>
      <c r="E12003" s="3"/>
      <c r="F12003" s="3"/>
      <c r="G12003" s="1"/>
      <c r="H12003" s="3"/>
      <c r="I12003" s="3"/>
    </row>
    <row r="12004" spans="1:9" x14ac:dyDescent="0.45">
      <c r="A12004" s="1"/>
      <c r="B12004" s="1"/>
      <c r="C12004" s="3"/>
      <c r="D12004" s="3"/>
      <c r="E12004" s="3"/>
      <c r="F12004" s="3"/>
      <c r="G12004" s="1"/>
      <c r="H12004" s="3"/>
      <c r="I12004" s="3"/>
    </row>
    <row r="12005" spans="1:9" x14ac:dyDescent="0.45">
      <c r="A12005" s="1"/>
      <c r="B12005" s="1"/>
      <c r="C12005" s="3"/>
      <c r="D12005" s="3"/>
      <c r="E12005" s="3"/>
      <c r="F12005" s="3"/>
      <c r="G12005" s="1"/>
      <c r="H12005" s="3"/>
      <c r="I12005" s="3"/>
    </row>
    <row r="12006" spans="1:9" x14ac:dyDescent="0.45">
      <c r="A12006" s="1"/>
      <c r="B12006" s="1"/>
      <c r="C12006" s="3"/>
      <c r="D12006" s="3"/>
      <c r="E12006" s="3"/>
      <c r="F12006" s="3"/>
      <c r="G12006" s="1"/>
      <c r="H12006" s="3"/>
      <c r="I12006" s="3"/>
    </row>
    <row r="12007" spans="1:9" x14ac:dyDescent="0.45">
      <c r="A12007" s="1"/>
      <c r="B12007" s="1"/>
      <c r="C12007" s="3"/>
      <c r="D12007" s="3"/>
      <c r="E12007" s="3"/>
      <c r="F12007" s="3"/>
      <c r="G12007" s="1"/>
      <c r="H12007" s="3"/>
      <c r="I12007" s="3"/>
    </row>
    <row r="12008" spans="1:9" x14ac:dyDescent="0.45">
      <c r="A12008" s="1"/>
      <c r="B12008" s="1"/>
      <c r="C12008" s="3"/>
      <c r="D12008" s="3"/>
      <c r="E12008" s="3"/>
      <c r="F12008" s="3"/>
      <c r="G12008" s="1"/>
      <c r="H12008" s="3"/>
      <c r="I12008" s="3"/>
    </row>
    <row r="12009" spans="1:9" x14ac:dyDescent="0.45">
      <c r="A12009" s="1"/>
      <c r="B12009" s="1"/>
      <c r="C12009" s="3"/>
      <c r="D12009" s="3"/>
      <c r="E12009" s="3"/>
      <c r="F12009" s="3"/>
      <c r="G12009" s="1"/>
      <c r="H12009" s="3"/>
      <c r="I12009" s="3"/>
    </row>
    <row r="12010" spans="1:9" x14ac:dyDescent="0.45">
      <c r="A12010" s="1"/>
      <c r="B12010" s="1"/>
      <c r="C12010" s="3"/>
      <c r="D12010" s="3"/>
      <c r="E12010" s="3"/>
      <c r="F12010" s="3"/>
      <c r="G12010" s="1"/>
      <c r="H12010" s="3"/>
      <c r="I12010" s="3"/>
    </row>
    <row r="12011" spans="1:9" x14ac:dyDescent="0.45">
      <c r="A12011" s="1"/>
      <c r="B12011" s="1"/>
      <c r="C12011" s="3"/>
      <c r="D12011" s="3"/>
      <c r="E12011" s="3"/>
      <c r="F12011" s="3"/>
      <c r="G12011" s="1"/>
      <c r="H12011" s="3"/>
      <c r="I12011" s="3"/>
    </row>
    <row r="12012" spans="1:9" x14ac:dyDescent="0.45">
      <c r="A12012" s="1"/>
      <c r="B12012" s="1"/>
      <c r="C12012" s="3"/>
      <c r="D12012" s="3"/>
      <c r="E12012" s="3"/>
      <c r="F12012" s="3"/>
      <c r="G12012" s="1"/>
      <c r="H12012" s="3"/>
      <c r="I12012" s="3"/>
    </row>
    <row r="12013" spans="1:9" x14ac:dyDescent="0.45">
      <c r="A12013" s="1"/>
      <c r="B12013" s="1"/>
      <c r="C12013" s="3"/>
      <c r="D12013" s="3"/>
      <c r="E12013" s="3"/>
      <c r="F12013" s="3"/>
      <c r="G12013" s="1"/>
      <c r="H12013" s="3"/>
      <c r="I12013" s="3"/>
    </row>
    <row r="12014" spans="1:9" x14ac:dyDescent="0.45">
      <c r="A12014" s="1"/>
      <c r="B12014" s="1"/>
      <c r="C12014" s="3"/>
      <c r="D12014" s="3"/>
      <c r="E12014" s="3"/>
      <c r="F12014" s="3"/>
      <c r="G12014" s="1"/>
      <c r="H12014" s="3"/>
      <c r="I12014" s="3"/>
    </row>
    <row r="12015" spans="1:9" x14ac:dyDescent="0.45">
      <c r="A12015" s="1"/>
      <c r="B12015" s="1"/>
      <c r="C12015" s="3"/>
      <c r="D12015" s="3"/>
      <c r="E12015" s="3"/>
      <c r="F12015" s="3"/>
      <c r="G12015" s="1"/>
      <c r="H12015" s="3"/>
      <c r="I12015" s="3"/>
    </row>
    <row r="12016" spans="1:9" x14ac:dyDescent="0.45">
      <c r="A12016" s="1"/>
      <c r="B12016" s="1"/>
      <c r="C12016" s="3"/>
      <c r="D12016" s="3"/>
      <c r="E12016" s="3"/>
      <c r="F12016" s="3"/>
      <c r="G12016" s="1"/>
      <c r="H12016" s="3"/>
      <c r="I12016" s="3"/>
    </row>
    <row r="12017" spans="1:9" x14ac:dyDescent="0.45">
      <c r="A12017" s="1"/>
      <c r="B12017" s="1"/>
      <c r="C12017" s="3"/>
      <c r="D12017" s="3"/>
      <c r="E12017" s="3"/>
      <c r="F12017" s="3"/>
      <c r="G12017" s="1"/>
      <c r="H12017" s="3"/>
      <c r="I12017" s="3"/>
    </row>
    <row r="12018" spans="1:9" x14ac:dyDescent="0.45">
      <c r="A12018" s="1"/>
      <c r="B12018" s="1"/>
      <c r="C12018" s="3"/>
      <c r="D12018" s="3"/>
      <c r="E12018" s="3"/>
      <c r="F12018" s="3"/>
      <c r="G12018" s="1"/>
      <c r="H12018" s="3"/>
      <c r="I12018" s="3"/>
    </row>
    <row r="12019" spans="1:9" x14ac:dyDescent="0.45">
      <c r="A12019" s="1"/>
      <c r="B12019" s="1"/>
      <c r="C12019" s="3"/>
      <c r="D12019" s="3"/>
      <c r="E12019" s="3"/>
      <c r="F12019" s="3"/>
      <c r="G12019" s="1"/>
      <c r="H12019" s="3"/>
      <c r="I12019" s="3"/>
    </row>
    <row r="12020" spans="1:9" x14ac:dyDescent="0.45">
      <c r="A12020" s="1"/>
      <c r="B12020" s="1"/>
      <c r="C12020" s="3"/>
      <c r="D12020" s="3"/>
      <c r="E12020" s="3"/>
      <c r="F12020" s="3"/>
      <c r="G12020" s="1"/>
      <c r="H12020" s="3"/>
      <c r="I12020" s="3"/>
    </row>
    <row r="12021" spans="1:9" x14ac:dyDescent="0.45">
      <c r="A12021" s="1"/>
      <c r="B12021" s="1"/>
      <c r="C12021" s="3"/>
      <c r="D12021" s="3"/>
      <c r="E12021" s="3"/>
      <c r="F12021" s="3"/>
      <c r="G12021" s="1"/>
      <c r="H12021" s="3"/>
      <c r="I12021" s="3"/>
    </row>
    <row r="12022" spans="1:9" x14ac:dyDescent="0.45">
      <c r="A12022" s="1"/>
      <c r="B12022" s="1"/>
      <c r="C12022" s="3"/>
      <c r="D12022" s="3"/>
      <c r="E12022" s="3"/>
      <c r="F12022" s="3"/>
      <c r="G12022" s="1"/>
      <c r="H12022" s="3"/>
      <c r="I12022" s="3"/>
    </row>
    <row r="12023" spans="1:9" x14ac:dyDescent="0.45">
      <c r="A12023" s="1"/>
      <c r="B12023" s="1"/>
      <c r="C12023" s="3"/>
      <c r="D12023" s="3"/>
      <c r="E12023" s="3"/>
      <c r="F12023" s="3"/>
      <c r="G12023" s="1"/>
      <c r="H12023" s="3"/>
      <c r="I12023" s="3"/>
    </row>
    <row r="12024" spans="1:9" x14ac:dyDescent="0.45">
      <c r="A12024" s="1"/>
      <c r="B12024" s="1"/>
      <c r="C12024" s="3"/>
      <c r="D12024" s="3"/>
      <c r="E12024" s="3"/>
      <c r="F12024" s="3"/>
      <c r="G12024" s="1"/>
      <c r="H12024" s="3"/>
      <c r="I12024" s="3"/>
    </row>
    <row r="12025" spans="1:9" x14ac:dyDescent="0.45">
      <c r="A12025" s="1"/>
      <c r="B12025" s="1"/>
      <c r="C12025" s="3"/>
      <c r="D12025" s="3"/>
      <c r="E12025" s="3"/>
      <c r="F12025" s="3"/>
      <c r="G12025" s="1"/>
      <c r="H12025" s="3"/>
      <c r="I12025" s="3"/>
    </row>
    <row r="12026" spans="1:9" x14ac:dyDescent="0.45">
      <c r="A12026" s="1"/>
      <c r="B12026" s="1"/>
      <c r="C12026" s="3"/>
      <c r="D12026" s="3"/>
      <c r="E12026" s="3"/>
      <c r="F12026" s="3"/>
      <c r="G12026" s="1"/>
      <c r="H12026" s="3"/>
      <c r="I12026" s="3"/>
    </row>
    <row r="12027" spans="1:9" x14ac:dyDescent="0.45">
      <c r="A12027" s="1"/>
      <c r="B12027" s="1"/>
      <c r="C12027" s="3"/>
      <c r="D12027" s="3"/>
      <c r="E12027" s="3"/>
      <c r="F12027" s="3"/>
      <c r="G12027" s="1"/>
      <c r="H12027" s="3"/>
      <c r="I12027" s="3"/>
    </row>
    <row r="12028" spans="1:9" x14ac:dyDescent="0.45">
      <c r="A12028" s="1"/>
      <c r="B12028" s="1"/>
      <c r="C12028" s="3"/>
      <c r="D12028" s="3"/>
      <c r="E12028" s="3"/>
      <c r="F12028" s="3"/>
      <c r="G12028" s="1"/>
      <c r="H12028" s="3"/>
      <c r="I12028" s="3"/>
    </row>
    <row r="12029" spans="1:9" x14ac:dyDescent="0.45">
      <c r="A12029" s="1"/>
      <c r="B12029" s="1"/>
      <c r="C12029" s="3"/>
      <c r="D12029" s="3"/>
      <c r="E12029" s="3"/>
      <c r="F12029" s="3"/>
      <c r="G12029" s="1"/>
      <c r="H12029" s="3"/>
      <c r="I12029" s="3"/>
    </row>
    <row r="12030" spans="1:9" x14ac:dyDescent="0.45">
      <c r="A12030" s="1"/>
      <c r="B12030" s="1"/>
      <c r="C12030" s="3"/>
      <c r="D12030" s="3"/>
      <c r="E12030" s="3"/>
      <c r="F12030" s="3"/>
      <c r="G12030" s="1"/>
      <c r="H12030" s="3"/>
      <c r="I12030" s="3"/>
    </row>
    <row r="12031" spans="1:9" x14ac:dyDescent="0.45">
      <c r="A12031" s="1"/>
      <c r="B12031" s="1"/>
      <c r="C12031" s="3"/>
      <c r="D12031" s="3"/>
      <c r="E12031" s="3"/>
      <c r="F12031" s="3"/>
      <c r="G12031" s="1"/>
      <c r="H12031" s="3"/>
      <c r="I12031" s="3"/>
    </row>
    <row r="12032" spans="1:9" x14ac:dyDescent="0.45">
      <c r="A12032" s="1"/>
      <c r="B12032" s="1"/>
      <c r="C12032" s="3"/>
      <c r="D12032" s="3"/>
      <c r="E12032" s="3"/>
      <c r="F12032" s="3"/>
      <c r="G12032" s="1"/>
      <c r="H12032" s="3"/>
      <c r="I12032" s="3"/>
    </row>
    <row r="12033" spans="1:9" x14ac:dyDescent="0.45">
      <c r="A12033" s="1"/>
      <c r="B12033" s="1"/>
      <c r="C12033" s="3"/>
      <c r="D12033" s="3"/>
      <c r="E12033" s="3"/>
      <c r="F12033" s="3"/>
      <c r="G12033" s="1"/>
      <c r="H12033" s="3"/>
      <c r="I12033" s="3"/>
    </row>
    <row r="12034" spans="1:9" x14ac:dyDescent="0.45">
      <c r="A12034" s="1"/>
      <c r="B12034" s="1"/>
      <c r="C12034" s="3"/>
      <c r="D12034" s="3"/>
      <c r="E12034" s="3"/>
      <c r="F12034" s="3"/>
      <c r="G12034" s="1"/>
      <c r="H12034" s="3"/>
      <c r="I12034" s="3"/>
    </row>
    <row r="12035" spans="1:9" x14ac:dyDescent="0.45">
      <c r="A12035" s="1"/>
      <c r="B12035" s="1"/>
      <c r="C12035" s="3"/>
      <c r="D12035" s="3"/>
      <c r="E12035" s="3"/>
      <c r="F12035" s="3"/>
      <c r="G12035" s="1"/>
      <c r="H12035" s="3"/>
      <c r="I12035" s="3"/>
    </row>
    <row r="12036" spans="1:9" x14ac:dyDescent="0.45">
      <c r="A12036" s="1"/>
      <c r="B12036" s="1"/>
      <c r="C12036" s="3"/>
      <c r="D12036" s="3"/>
      <c r="E12036" s="3"/>
      <c r="F12036" s="3"/>
      <c r="G12036" s="1"/>
      <c r="H12036" s="3"/>
      <c r="I12036" s="3"/>
    </row>
    <row r="12037" spans="1:9" x14ac:dyDescent="0.45">
      <c r="A12037" s="1"/>
      <c r="B12037" s="1"/>
      <c r="C12037" s="3"/>
      <c r="D12037" s="3"/>
      <c r="E12037" s="3"/>
      <c r="F12037" s="3"/>
      <c r="G12037" s="1"/>
      <c r="H12037" s="3"/>
      <c r="I12037" s="3"/>
    </row>
    <row r="12038" spans="1:9" x14ac:dyDescent="0.45">
      <c r="A12038" s="1"/>
      <c r="B12038" s="1"/>
      <c r="C12038" s="3"/>
      <c r="D12038" s="3"/>
      <c r="E12038" s="3"/>
      <c r="F12038" s="3"/>
      <c r="G12038" s="1"/>
      <c r="H12038" s="3"/>
      <c r="I12038" s="3"/>
    </row>
    <row r="12039" spans="1:9" x14ac:dyDescent="0.45">
      <c r="A12039" s="1"/>
      <c r="B12039" s="1"/>
      <c r="C12039" s="3"/>
      <c r="D12039" s="3"/>
      <c r="E12039" s="3"/>
      <c r="F12039" s="3"/>
      <c r="G12039" s="1"/>
      <c r="H12039" s="3"/>
      <c r="I12039" s="3"/>
    </row>
    <row r="12040" spans="1:9" x14ac:dyDescent="0.45">
      <c r="A12040" s="1"/>
      <c r="B12040" s="1"/>
      <c r="C12040" s="3"/>
      <c r="D12040" s="3"/>
      <c r="E12040" s="3"/>
      <c r="F12040" s="3"/>
      <c r="G12040" s="1"/>
      <c r="H12040" s="3"/>
      <c r="I12040" s="3"/>
    </row>
    <row r="12041" spans="1:9" x14ac:dyDescent="0.45">
      <c r="A12041" s="1"/>
      <c r="B12041" s="1"/>
      <c r="C12041" s="3"/>
      <c r="D12041" s="3"/>
      <c r="E12041" s="3"/>
      <c r="F12041" s="3"/>
      <c r="G12041" s="1"/>
      <c r="H12041" s="3"/>
      <c r="I12041" s="3"/>
    </row>
    <row r="12042" spans="1:9" x14ac:dyDescent="0.45">
      <c r="A12042" s="1"/>
      <c r="B12042" s="1"/>
      <c r="C12042" s="3"/>
      <c r="D12042" s="3"/>
      <c r="E12042" s="3"/>
      <c r="F12042" s="3"/>
      <c r="G12042" s="1"/>
      <c r="H12042" s="3"/>
      <c r="I12042" s="3"/>
    </row>
    <row r="12043" spans="1:9" x14ac:dyDescent="0.45">
      <c r="A12043" s="1"/>
      <c r="B12043" s="1"/>
      <c r="C12043" s="3"/>
      <c r="D12043" s="3"/>
      <c r="E12043" s="3"/>
      <c r="F12043" s="3"/>
      <c r="G12043" s="1"/>
      <c r="H12043" s="3"/>
      <c r="I12043" s="3"/>
    </row>
    <row r="12044" spans="1:9" x14ac:dyDescent="0.45">
      <c r="A12044" s="1"/>
      <c r="B12044" s="1"/>
      <c r="C12044" s="3"/>
      <c r="D12044" s="3"/>
      <c r="E12044" s="3"/>
      <c r="F12044" s="3"/>
      <c r="G12044" s="1"/>
      <c r="H12044" s="3"/>
      <c r="I12044" s="3"/>
    </row>
    <row r="12045" spans="1:9" x14ac:dyDescent="0.45">
      <c r="A12045" s="1"/>
      <c r="B12045" s="1"/>
      <c r="C12045" s="3"/>
      <c r="D12045" s="3"/>
      <c r="E12045" s="3"/>
      <c r="F12045" s="3"/>
      <c r="G12045" s="1"/>
      <c r="H12045" s="3"/>
      <c r="I12045" s="3"/>
    </row>
    <row r="12046" spans="1:9" x14ac:dyDescent="0.45">
      <c r="A12046" s="1"/>
      <c r="B12046" s="1"/>
      <c r="C12046" s="3"/>
      <c r="D12046" s="3"/>
      <c r="E12046" s="3"/>
      <c r="F12046" s="3"/>
      <c r="G12046" s="1"/>
      <c r="H12046" s="3"/>
      <c r="I12046" s="3"/>
    </row>
    <row r="12047" spans="1:9" x14ac:dyDescent="0.45">
      <c r="A12047" s="1"/>
      <c r="B12047" s="1"/>
      <c r="C12047" s="3"/>
      <c r="D12047" s="3"/>
      <c r="E12047" s="3"/>
      <c r="F12047" s="3"/>
      <c r="G12047" s="1"/>
      <c r="H12047" s="3"/>
      <c r="I12047" s="3"/>
    </row>
    <row r="12048" spans="1:9" x14ac:dyDescent="0.45">
      <c r="A12048" s="1"/>
      <c r="B12048" s="1"/>
      <c r="C12048" s="3"/>
      <c r="D12048" s="3"/>
      <c r="E12048" s="3"/>
      <c r="F12048" s="3"/>
      <c r="G12048" s="1"/>
      <c r="H12048" s="3"/>
      <c r="I12048" s="3"/>
    </row>
    <row r="12049" spans="1:9" x14ac:dyDescent="0.45">
      <c r="A12049" s="1"/>
      <c r="B12049" s="1"/>
      <c r="C12049" s="3"/>
      <c r="D12049" s="3"/>
      <c r="E12049" s="3"/>
      <c r="F12049" s="3"/>
      <c r="G12049" s="1"/>
      <c r="H12049" s="3"/>
      <c r="I12049" s="3"/>
    </row>
    <row r="12050" spans="1:9" x14ac:dyDescent="0.45">
      <c r="A12050" s="1"/>
      <c r="B12050" s="1"/>
      <c r="C12050" s="3"/>
      <c r="D12050" s="3"/>
      <c r="E12050" s="3"/>
      <c r="F12050" s="3"/>
      <c r="G12050" s="1"/>
      <c r="H12050" s="3"/>
      <c r="I12050" s="3"/>
    </row>
    <row r="12051" spans="1:9" x14ac:dyDescent="0.45">
      <c r="A12051" s="1"/>
      <c r="B12051" s="1"/>
      <c r="C12051" s="3"/>
      <c r="D12051" s="3"/>
      <c r="E12051" s="3"/>
      <c r="F12051" s="3"/>
      <c r="G12051" s="1"/>
      <c r="H12051" s="3"/>
      <c r="I12051" s="3"/>
    </row>
    <row r="12052" spans="1:9" x14ac:dyDescent="0.45">
      <c r="A12052" s="1"/>
      <c r="B12052" s="1"/>
      <c r="C12052" s="3"/>
      <c r="D12052" s="3"/>
      <c r="E12052" s="3"/>
      <c r="F12052" s="3"/>
      <c r="G12052" s="1"/>
      <c r="H12052" s="3"/>
      <c r="I12052" s="3"/>
    </row>
    <row r="12053" spans="1:9" x14ac:dyDescent="0.45">
      <c r="A12053" s="1"/>
      <c r="B12053" s="1"/>
      <c r="C12053" s="3"/>
      <c r="D12053" s="3"/>
      <c r="E12053" s="3"/>
      <c r="F12053" s="3"/>
      <c r="G12053" s="1"/>
      <c r="H12053" s="3"/>
      <c r="I12053" s="3"/>
    </row>
    <row r="12054" spans="1:9" x14ac:dyDescent="0.45">
      <c r="A12054" s="1"/>
      <c r="B12054" s="1"/>
      <c r="C12054" s="3"/>
      <c r="D12054" s="3"/>
      <c r="E12054" s="3"/>
      <c r="F12054" s="3"/>
      <c r="G12054" s="1"/>
      <c r="H12054" s="3"/>
      <c r="I12054" s="3"/>
    </row>
    <row r="12055" spans="1:9" x14ac:dyDescent="0.45">
      <c r="A12055" s="1"/>
      <c r="B12055" s="1"/>
      <c r="C12055" s="3"/>
      <c r="D12055" s="3"/>
      <c r="E12055" s="3"/>
      <c r="F12055" s="3"/>
      <c r="G12055" s="1"/>
      <c r="H12055" s="3"/>
      <c r="I12055" s="3"/>
    </row>
    <row r="12056" spans="1:9" x14ac:dyDescent="0.45">
      <c r="A12056" s="1"/>
      <c r="B12056" s="1"/>
      <c r="C12056" s="3"/>
      <c r="D12056" s="3"/>
      <c r="E12056" s="3"/>
      <c r="F12056" s="3"/>
      <c r="G12056" s="1"/>
      <c r="H12056" s="3"/>
      <c r="I12056" s="3"/>
    </row>
    <row r="12057" spans="1:9" x14ac:dyDescent="0.45">
      <c r="A12057" s="1"/>
      <c r="B12057" s="1"/>
      <c r="C12057" s="3"/>
      <c r="D12057" s="3"/>
      <c r="E12057" s="3"/>
      <c r="F12057" s="3"/>
      <c r="G12057" s="1"/>
      <c r="H12057" s="3"/>
      <c r="I12057" s="3"/>
    </row>
    <row r="12058" spans="1:9" x14ac:dyDescent="0.45">
      <c r="A12058" s="1"/>
      <c r="B12058" s="1"/>
      <c r="C12058" s="3"/>
      <c r="D12058" s="3"/>
      <c r="E12058" s="3"/>
      <c r="F12058" s="3"/>
      <c r="G12058" s="1"/>
      <c r="H12058" s="3"/>
      <c r="I12058" s="3"/>
    </row>
    <row r="12059" spans="1:9" x14ac:dyDescent="0.45">
      <c r="A12059" s="1"/>
      <c r="B12059" s="1"/>
      <c r="C12059" s="3"/>
      <c r="D12059" s="3"/>
      <c r="E12059" s="3"/>
      <c r="F12059" s="3"/>
      <c r="G12059" s="1"/>
      <c r="H12059" s="3"/>
      <c r="I12059" s="3"/>
    </row>
    <row r="12060" spans="1:9" x14ac:dyDescent="0.45">
      <c r="A12060" s="1"/>
      <c r="B12060" s="1"/>
      <c r="C12060" s="3"/>
      <c r="D12060" s="3"/>
      <c r="E12060" s="3"/>
      <c r="F12060" s="3"/>
      <c r="G12060" s="1"/>
      <c r="H12060" s="3"/>
      <c r="I12060" s="3"/>
    </row>
    <row r="12061" spans="1:9" x14ac:dyDescent="0.45">
      <c r="A12061" s="1"/>
      <c r="B12061" s="1"/>
      <c r="C12061" s="3"/>
      <c r="D12061" s="3"/>
      <c r="E12061" s="3"/>
      <c r="F12061" s="3"/>
      <c r="G12061" s="1"/>
      <c r="H12061" s="3"/>
      <c r="I12061" s="3"/>
    </row>
    <row r="12062" spans="1:9" x14ac:dyDescent="0.45">
      <c r="A12062" s="1"/>
      <c r="B12062" s="1"/>
      <c r="C12062" s="3"/>
      <c r="D12062" s="3"/>
      <c r="E12062" s="3"/>
      <c r="F12062" s="3"/>
      <c r="G12062" s="1"/>
      <c r="H12062" s="3"/>
      <c r="I12062" s="3"/>
    </row>
    <row r="12063" spans="1:9" x14ac:dyDescent="0.45">
      <c r="A12063" s="1"/>
      <c r="B12063" s="1"/>
      <c r="C12063" s="3"/>
      <c r="D12063" s="3"/>
      <c r="E12063" s="3"/>
      <c r="F12063" s="3"/>
      <c r="G12063" s="1"/>
      <c r="H12063" s="3"/>
      <c r="I12063" s="3"/>
    </row>
    <row r="12064" spans="1:9" x14ac:dyDescent="0.45">
      <c r="A12064" s="1"/>
      <c r="B12064" s="1"/>
      <c r="C12064" s="3"/>
      <c r="D12064" s="3"/>
      <c r="E12064" s="3"/>
      <c r="F12064" s="3"/>
      <c r="G12064" s="1"/>
      <c r="H12064" s="3"/>
      <c r="I12064" s="3"/>
    </row>
    <row r="12065" spans="1:9" x14ac:dyDescent="0.45">
      <c r="A12065" s="1"/>
      <c r="B12065" s="1"/>
      <c r="C12065" s="3"/>
      <c r="D12065" s="3"/>
      <c r="E12065" s="3"/>
      <c r="F12065" s="3"/>
      <c r="G12065" s="1"/>
      <c r="H12065" s="3"/>
      <c r="I12065" s="3"/>
    </row>
    <row r="12066" spans="1:9" x14ac:dyDescent="0.45">
      <c r="A12066" s="1"/>
      <c r="B12066" s="1"/>
      <c r="C12066" s="3"/>
      <c r="D12066" s="3"/>
      <c r="E12066" s="3"/>
      <c r="F12066" s="3"/>
      <c r="G12066" s="1"/>
      <c r="H12066" s="3"/>
      <c r="I12066" s="3"/>
    </row>
    <row r="12067" spans="1:9" x14ac:dyDescent="0.45">
      <c r="A12067" s="1"/>
      <c r="B12067" s="1"/>
      <c r="C12067" s="3"/>
      <c r="D12067" s="3"/>
      <c r="E12067" s="3"/>
      <c r="F12067" s="3"/>
      <c r="G12067" s="1"/>
      <c r="H12067" s="3"/>
      <c r="I12067" s="3"/>
    </row>
    <row r="12068" spans="1:9" x14ac:dyDescent="0.45">
      <c r="A12068" s="1"/>
      <c r="B12068" s="1"/>
      <c r="C12068" s="3"/>
      <c r="D12068" s="3"/>
      <c r="E12068" s="3"/>
      <c r="F12068" s="3"/>
      <c r="G12068" s="1"/>
      <c r="H12068" s="3"/>
      <c r="I12068" s="3"/>
    </row>
    <row r="12069" spans="1:9" x14ac:dyDescent="0.45">
      <c r="A12069" s="1"/>
      <c r="B12069" s="1"/>
      <c r="C12069" s="3"/>
      <c r="D12069" s="3"/>
      <c r="E12069" s="3"/>
      <c r="F12069" s="3"/>
      <c r="G12069" s="1"/>
      <c r="H12069" s="3"/>
      <c r="I12069" s="3"/>
    </row>
    <row r="12070" spans="1:9" x14ac:dyDescent="0.45">
      <c r="A12070" s="1"/>
      <c r="B12070" s="1"/>
      <c r="C12070" s="3"/>
      <c r="D12070" s="3"/>
      <c r="E12070" s="3"/>
      <c r="F12070" s="3"/>
      <c r="G12070" s="1"/>
      <c r="H12070" s="3"/>
      <c r="I12070" s="3"/>
    </row>
    <row r="12071" spans="1:9" x14ac:dyDescent="0.45">
      <c r="A12071" s="1"/>
      <c r="B12071" s="1"/>
      <c r="C12071" s="3"/>
      <c r="D12071" s="3"/>
      <c r="E12071" s="3"/>
      <c r="F12071" s="3"/>
      <c r="G12071" s="1"/>
      <c r="H12071" s="3"/>
      <c r="I12071" s="3"/>
    </row>
    <row r="12072" spans="1:9" x14ac:dyDescent="0.45">
      <c r="A12072" s="1"/>
      <c r="B12072" s="1"/>
      <c r="C12072" s="3"/>
      <c r="D12072" s="3"/>
      <c r="E12072" s="3"/>
      <c r="F12072" s="3"/>
      <c r="G12072" s="1"/>
      <c r="H12072" s="3"/>
      <c r="I12072" s="3"/>
    </row>
    <row r="12073" spans="1:9" x14ac:dyDescent="0.45">
      <c r="A12073" s="1"/>
      <c r="B12073" s="1"/>
      <c r="C12073" s="3"/>
      <c r="D12073" s="3"/>
      <c r="E12073" s="3"/>
      <c r="F12073" s="3"/>
      <c r="G12073" s="1"/>
      <c r="H12073" s="3"/>
      <c r="I12073" s="3"/>
    </row>
    <row r="12074" spans="1:9" x14ac:dyDescent="0.45">
      <c r="A12074" s="1"/>
      <c r="B12074" s="1"/>
      <c r="C12074" s="3"/>
      <c r="D12074" s="3"/>
      <c r="E12074" s="3"/>
      <c r="F12074" s="3"/>
      <c r="G12074" s="1"/>
      <c r="H12074" s="3"/>
      <c r="I12074" s="3"/>
    </row>
    <row r="12075" spans="1:9" x14ac:dyDescent="0.45">
      <c r="A12075" s="1"/>
      <c r="B12075" s="1"/>
      <c r="C12075" s="3"/>
      <c r="D12075" s="3"/>
      <c r="E12075" s="3"/>
      <c r="F12075" s="3"/>
      <c r="G12075" s="1"/>
      <c r="H12075" s="3"/>
      <c r="I12075" s="3"/>
    </row>
    <row r="12076" spans="1:9" x14ac:dyDescent="0.45">
      <c r="A12076" s="1"/>
      <c r="B12076" s="1"/>
      <c r="C12076" s="3"/>
      <c r="D12076" s="3"/>
      <c r="E12076" s="3"/>
      <c r="F12076" s="3"/>
      <c r="G12076" s="1"/>
      <c r="H12076" s="3"/>
      <c r="I12076" s="3"/>
    </row>
    <row r="12077" spans="1:9" x14ac:dyDescent="0.45">
      <c r="A12077" s="1"/>
      <c r="B12077" s="1"/>
      <c r="C12077" s="3"/>
      <c r="D12077" s="3"/>
      <c r="E12077" s="3"/>
      <c r="F12077" s="3"/>
      <c r="G12077" s="1"/>
      <c r="H12077" s="3"/>
      <c r="I12077" s="3"/>
    </row>
    <row r="12078" spans="1:9" x14ac:dyDescent="0.45">
      <c r="A12078" s="1"/>
      <c r="B12078" s="1"/>
      <c r="C12078" s="3"/>
      <c r="D12078" s="3"/>
      <c r="E12078" s="3"/>
      <c r="F12078" s="3"/>
      <c r="G12078" s="1"/>
      <c r="H12078" s="3"/>
      <c r="I12078" s="3"/>
    </row>
    <row r="12079" spans="1:9" x14ac:dyDescent="0.45">
      <c r="A12079" s="1"/>
      <c r="B12079" s="1"/>
      <c r="C12079" s="3"/>
      <c r="D12079" s="3"/>
      <c r="E12079" s="3"/>
      <c r="F12079" s="3"/>
      <c r="G12079" s="1"/>
      <c r="H12079" s="3"/>
      <c r="I12079" s="3"/>
    </row>
    <row r="12080" spans="1:9" x14ac:dyDescent="0.45">
      <c r="A12080" s="1"/>
      <c r="B12080" s="1"/>
      <c r="C12080" s="3"/>
      <c r="D12080" s="3"/>
      <c r="E12080" s="3"/>
      <c r="F12080" s="3"/>
      <c r="G12080" s="1"/>
      <c r="H12080" s="3"/>
      <c r="I12080" s="3"/>
    </row>
    <row r="12081" spans="1:9" x14ac:dyDescent="0.45">
      <c r="A12081" s="1"/>
      <c r="B12081" s="1"/>
      <c r="C12081" s="3"/>
      <c r="D12081" s="3"/>
      <c r="E12081" s="3"/>
      <c r="F12081" s="3"/>
      <c r="G12081" s="1"/>
      <c r="H12081" s="3"/>
      <c r="I12081" s="3"/>
    </row>
    <row r="12082" spans="1:9" x14ac:dyDescent="0.45">
      <c r="A12082" s="1"/>
      <c r="B12082" s="1"/>
      <c r="C12082" s="3"/>
      <c r="D12082" s="3"/>
      <c r="E12082" s="3"/>
      <c r="F12082" s="3"/>
      <c r="G12082" s="1"/>
      <c r="H12082" s="3"/>
      <c r="I12082" s="3"/>
    </row>
    <row r="12083" spans="1:9" x14ac:dyDescent="0.45">
      <c r="A12083" s="1"/>
      <c r="B12083" s="1"/>
      <c r="C12083" s="3"/>
      <c r="D12083" s="3"/>
      <c r="E12083" s="3"/>
      <c r="F12083" s="3"/>
      <c r="G12083" s="1"/>
      <c r="H12083" s="3"/>
      <c r="I12083" s="3"/>
    </row>
    <row r="12084" spans="1:9" x14ac:dyDescent="0.45">
      <c r="A12084" s="1"/>
      <c r="B12084" s="1"/>
      <c r="C12084" s="3"/>
      <c r="D12084" s="3"/>
      <c r="E12084" s="3"/>
      <c r="F12084" s="3"/>
      <c r="G12084" s="1"/>
      <c r="H12084" s="3"/>
      <c r="I12084" s="3"/>
    </row>
    <row r="12085" spans="1:9" x14ac:dyDescent="0.45">
      <c r="A12085" s="1"/>
      <c r="B12085" s="1"/>
      <c r="C12085" s="3"/>
      <c r="D12085" s="3"/>
      <c r="E12085" s="3"/>
      <c r="F12085" s="3"/>
      <c r="G12085" s="1"/>
      <c r="H12085" s="3"/>
      <c r="I12085" s="3"/>
    </row>
    <row r="12086" spans="1:9" x14ac:dyDescent="0.45">
      <c r="A12086" s="1"/>
      <c r="B12086" s="1"/>
      <c r="C12086" s="3"/>
      <c r="D12086" s="3"/>
      <c r="E12086" s="3"/>
      <c r="F12086" s="3"/>
      <c r="G12086" s="1"/>
      <c r="H12086" s="3"/>
      <c r="I12086" s="3"/>
    </row>
    <row r="12087" spans="1:9" x14ac:dyDescent="0.45">
      <c r="A12087" s="1"/>
      <c r="B12087" s="1"/>
      <c r="C12087" s="3"/>
      <c r="D12087" s="3"/>
      <c r="E12087" s="3"/>
      <c r="F12087" s="3"/>
      <c r="G12087" s="1"/>
      <c r="H12087" s="3"/>
      <c r="I12087" s="3"/>
    </row>
    <row r="12088" spans="1:9" x14ac:dyDescent="0.45">
      <c r="A12088" s="1"/>
      <c r="B12088" s="1"/>
      <c r="C12088" s="3"/>
      <c r="D12088" s="3"/>
      <c r="E12088" s="3"/>
      <c r="F12088" s="3"/>
      <c r="G12088" s="1"/>
      <c r="H12088" s="3"/>
      <c r="I12088" s="3"/>
    </row>
    <row r="12089" spans="1:9" x14ac:dyDescent="0.45">
      <c r="A12089" s="1"/>
      <c r="B12089" s="1"/>
      <c r="C12089" s="3"/>
      <c r="D12089" s="3"/>
      <c r="E12089" s="3"/>
      <c r="F12089" s="3"/>
      <c r="G12089" s="1"/>
      <c r="H12089" s="3"/>
      <c r="I12089" s="3"/>
    </row>
    <row r="12090" spans="1:9" x14ac:dyDescent="0.45">
      <c r="A12090" s="1"/>
      <c r="B12090" s="1"/>
      <c r="C12090" s="3"/>
      <c r="D12090" s="3"/>
      <c r="E12090" s="3"/>
      <c r="F12090" s="3"/>
      <c r="G12090" s="1"/>
      <c r="H12090" s="3"/>
      <c r="I12090" s="3"/>
    </row>
    <row r="12091" spans="1:9" x14ac:dyDescent="0.45">
      <c r="A12091" s="1"/>
      <c r="B12091" s="1"/>
      <c r="C12091" s="3"/>
      <c r="D12091" s="3"/>
      <c r="E12091" s="3"/>
      <c r="F12091" s="3"/>
      <c r="G12091" s="1"/>
      <c r="H12091" s="3"/>
      <c r="I12091" s="3"/>
    </row>
    <row r="12092" spans="1:9" x14ac:dyDescent="0.45">
      <c r="A12092" s="1"/>
      <c r="B12092" s="1"/>
      <c r="C12092" s="3"/>
      <c r="D12092" s="3"/>
      <c r="E12092" s="3"/>
      <c r="F12092" s="3"/>
      <c r="G12092" s="1"/>
      <c r="H12092" s="3"/>
      <c r="I12092" s="3"/>
    </row>
    <row r="12093" spans="1:9" x14ac:dyDescent="0.45">
      <c r="A12093" s="1"/>
      <c r="B12093" s="1"/>
      <c r="C12093" s="3"/>
      <c r="D12093" s="3"/>
      <c r="E12093" s="3"/>
      <c r="F12093" s="3"/>
      <c r="G12093" s="1"/>
      <c r="H12093" s="3"/>
      <c r="I12093" s="3"/>
    </row>
    <row r="12094" spans="1:9" x14ac:dyDescent="0.45">
      <c r="A12094" s="1"/>
      <c r="B12094" s="1"/>
      <c r="C12094" s="3"/>
      <c r="D12094" s="3"/>
      <c r="E12094" s="3"/>
      <c r="F12094" s="3"/>
      <c r="G12094" s="1"/>
      <c r="H12094" s="3"/>
      <c r="I12094" s="3"/>
    </row>
    <row r="12095" spans="1:9" x14ac:dyDescent="0.45">
      <c r="A12095" s="1"/>
      <c r="B12095" s="1"/>
      <c r="C12095" s="3"/>
      <c r="D12095" s="3"/>
      <c r="E12095" s="3"/>
      <c r="F12095" s="3"/>
      <c r="G12095" s="1"/>
      <c r="H12095" s="3"/>
      <c r="I12095" s="3"/>
    </row>
    <row r="12096" spans="1:9" x14ac:dyDescent="0.45">
      <c r="A12096" s="1"/>
      <c r="B12096" s="1"/>
      <c r="C12096" s="3"/>
      <c r="D12096" s="3"/>
      <c r="E12096" s="3"/>
      <c r="F12096" s="3"/>
      <c r="G12096" s="1"/>
      <c r="H12096" s="3"/>
      <c r="I12096" s="3"/>
    </row>
    <row r="12097" spans="1:9" x14ac:dyDescent="0.45">
      <c r="A12097" s="1"/>
      <c r="B12097" s="1"/>
      <c r="C12097" s="3"/>
      <c r="D12097" s="3"/>
      <c r="E12097" s="3"/>
      <c r="F12097" s="3"/>
      <c r="G12097" s="1"/>
      <c r="H12097" s="3"/>
      <c r="I12097" s="3"/>
    </row>
    <row r="12098" spans="1:9" x14ac:dyDescent="0.45">
      <c r="A12098" s="1"/>
      <c r="B12098" s="1"/>
      <c r="C12098" s="3"/>
      <c r="D12098" s="3"/>
      <c r="E12098" s="3"/>
      <c r="F12098" s="3"/>
      <c r="G12098" s="1"/>
      <c r="H12098" s="3"/>
      <c r="I12098" s="3"/>
    </row>
    <row r="12099" spans="1:9" x14ac:dyDescent="0.45">
      <c r="A12099" s="1"/>
      <c r="B12099" s="1"/>
      <c r="C12099" s="3"/>
      <c r="D12099" s="3"/>
      <c r="E12099" s="3"/>
      <c r="F12099" s="3"/>
      <c r="G12099" s="1"/>
      <c r="H12099" s="3"/>
      <c r="I12099" s="3"/>
    </row>
    <row r="12100" spans="1:9" x14ac:dyDescent="0.45">
      <c r="A12100" s="1"/>
      <c r="B12100" s="1"/>
      <c r="C12100" s="3"/>
      <c r="D12100" s="3"/>
      <c r="E12100" s="3"/>
      <c r="F12100" s="3"/>
      <c r="G12100" s="1"/>
      <c r="H12100" s="3"/>
      <c r="I12100" s="3"/>
    </row>
    <row r="12101" spans="1:9" x14ac:dyDescent="0.45">
      <c r="A12101" s="1"/>
      <c r="B12101" s="1"/>
      <c r="C12101" s="3"/>
      <c r="D12101" s="3"/>
      <c r="E12101" s="3"/>
      <c r="F12101" s="3"/>
      <c r="G12101" s="1"/>
      <c r="H12101" s="3"/>
      <c r="I12101" s="3"/>
    </row>
    <row r="12102" spans="1:9" x14ac:dyDescent="0.45">
      <c r="A12102" s="1"/>
      <c r="B12102" s="1"/>
      <c r="C12102" s="3"/>
      <c r="D12102" s="3"/>
      <c r="E12102" s="3"/>
      <c r="F12102" s="3"/>
      <c r="G12102" s="1"/>
      <c r="H12102" s="3"/>
      <c r="I12102" s="3"/>
    </row>
    <row r="12103" spans="1:9" x14ac:dyDescent="0.45">
      <c r="A12103" s="1"/>
      <c r="B12103" s="1"/>
      <c r="C12103" s="3"/>
      <c r="D12103" s="3"/>
      <c r="E12103" s="3"/>
      <c r="F12103" s="3"/>
      <c r="G12103" s="1"/>
      <c r="H12103" s="3"/>
      <c r="I12103" s="3"/>
    </row>
    <row r="12104" spans="1:9" x14ac:dyDescent="0.45">
      <c r="A12104" s="1"/>
      <c r="B12104" s="1"/>
      <c r="C12104" s="3"/>
      <c r="D12104" s="3"/>
      <c r="E12104" s="3"/>
      <c r="F12104" s="3"/>
      <c r="G12104" s="1"/>
      <c r="H12104" s="3"/>
      <c r="I12104" s="3"/>
    </row>
    <row r="12105" spans="1:9" x14ac:dyDescent="0.45">
      <c r="A12105" s="1"/>
      <c r="B12105" s="1"/>
      <c r="C12105" s="3"/>
      <c r="D12105" s="3"/>
      <c r="E12105" s="3"/>
      <c r="F12105" s="3"/>
      <c r="G12105" s="1"/>
      <c r="H12105" s="3"/>
      <c r="I12105" s="3"/>
    </row>
    <row r="12106" spans="1:9" x14ac:dyDescent="0.45">
      <c r="A12106" s="1"/>
      <c r="B12106" s="1"/>
      <c r="C12106" s="3"/>
      <c r="D12106" s="3"/>
      <c r="E12106" s="3"/>
      <c r="F12106" s="3"/>
      <c r="G12106" s="1"/>
      <c r="H12106" s="3"/>
      <c r="I12106" s="3"/>
    </row>
    <row r="12107" spans="1:9" x14ac:dyDescent="0.45">
      <c r="A12107" s="1"/>
      <c r="B12107" s="1"/>
      <c r="C12107" s="3"/>
      <c r="D12107" s="3"/>
      <c r="E12107" s="3"/>
      <c r="F12107" s="3"/>
      <c r="G12107" s="1"/>
      <c r="H12107" s="3"/>
      <c r="I12107" s="3"/>
    </row>
    <row r="12108" spans="1:9" x14ac:dyDescent="0.45">
      <c r="A12108" s="1"/>
      <c r="B12108" s="1"/>
      <c r="C12108" s="3"/>
      <c r="D12108" s="3"/>
      <c r="E12108" s="3"/>
      <c r="F12108" s="3"/>
      <c r="G12108" s="1"/>
      <c r="H12108" s="3"/>
      <c r="I12108" s="3"/>
    </row>
    <row r="12109" spans="1:9" x14ac:dyDescent="0.45">
      <c r="A12109" s="1"/>
      <c r="B12109" s="1"/>
      <c r="C12109" s="3"/>
      <c r="D12109" s="3"/>
      <c r="E12109" s="3"/>
      <c r="F12109" s="3"/>
      <c r="G12109" s="1"/>
      <c r="H12109" s="3"/>
      <c r="I12109" s="3"/>
    </row>
    <row r="12110" spans="1:9" x14ac:dyDescent="0.45">
      <c r="A12110" s="1"/>
      <c r="B12110" s="1"/>
      <c r="C12110" s="3"/>
      <c r="D12110" s="3"/>
      <c r="E12110" s="3"/>
      <c r="F12110" s="3"/>
      <c r="G12110" s="1"/>
      <c r="H12110" s="3"/>
      <c r="I12110" s="3"/>
    </row>
    <row r="12111" spans="1:9" x14ac:dyDescent="0.45">
      <c r="A12111" s="1"/>
      <c r="B12111" s="1"/>
      <c r="C12111" s="3"/>
      <c r="D12111" s="3"/>
      <c r="E12111" s="3"/>
      <c r="F12111" s="3"/>
      <c r="G12111" s="1"/>
      <c r="H12111" s="3"/>
      <c r="I12111" s="3"/>
    </row>
    <row r="12112" spans="1:9" x14ac:dyDescent="0.45">
      <c r="A12112" s="1"/>
      <c r="B12112" s="1"/>
      <c r="C12112" s="3"/>
      <c r="D12112" s="3"/>
      <c r="E12112" s="3"/>
      <c r="F12112" s="3"/>
      <c r="G12112" s="1"/>
      <c r="H12112" s="3"/>
      <c r="I12112" s="3"/>
    </row>
    <row r="12113" spans="1:9" x14ac:dyDescent="0.45">
      <c r="A12113" s="1"/>
      <c r="B12113" s="1"/>
      <c r="C12113" s="3"/>
      <c r="D12113" s="3"/>
      <c r="E12113" s="3"/>
      <c r="F12113" s="3"/>
      <c r="G12113" s="1"/>
      <c r="H12113" s="3"/>
      <c r="I12113" s="3"/>
    </row>
    <row r="12114" spans="1:9" x14ac:dyDescent="0.45">
      <c r="A12114" s="1"/>
      <c r="B12114" s="1"/>
      <c r="C12114" s="3"/>
      <c r="D12114" s="3"/>
      <c r="E12114" s="3"/>
      <c r="F12114" s="3"/>
      <c r="G12114" s="1"/>
      <c r="H12114" s="3"/>
      <c r="I12114" s="3"/>
    </row>
    <row r="12115" spans="1:9" x14ac:dyDescent="0.45">
      <c r="A12115" s="1"/>
      <c r="B12115" s="1"/>
      <c r="C12115" s="3"/>
      <c r="D12115" s="3"/>
      <c r="E12115" s="3"/>
      <c r="F12115" s="3"/>
      <c r="G12115" s="1"/>
      <c r="H12115" s="3"/>
      <c r="I12115" s="3"/>
    </row>
    <row r="12116" spans="1:9" x14ac:dyDescent="0.45">
      <c r="A12116" s="1"/>
      <c r="B12116" s="1"/>
      <c r="C12116" s="3"/>
      <c r="D12116" s="3"/>
      <c r="E12116" s="3"/>
      <c r="F12116" s="3"/>
      <c r="G12116" s="1"/>
      <c r="H12116" s="3"/>
      <c r="I12116" s="3"/>
    </row>
    <row r="12117" spans="1:9" x14ac:dyDescent="0.45">
      <c r="A12117" s="1"/>
      <c r="B12117" s="1"/>
      <c r="C12117" s="3"/>
      <c r="D12117" s="3"/>
      <c r="E12117" s="3"/>
      <c r="F12117" s="3"/>
      <c r="G12117" s="1"/>
      <c r="H12117" s="3"/>
      <c r="I12117" s="3"/>
    </row>
    <row r="12118" spans="1:9" x14ac:dyDescent="0.45">
      <c r="A12118" s="1"/>
      <c r="B12118" s="1"/>
      <c r="C12118" s="3"/>
      <c r="D12118" s="3"/>
      <c r="E12118" s="3"/>
      <c r="F12118" s="3"/>
      <c r="G12118" s="1"/>
      <c r="H12118" s="3"/>
      <c r="I12118" s="3"/>
    </row>
    <row r="12119" spans="1:9" x14ac:dyDescent="0.45">
      <c r="A12119" s="1"/>
      <c r="B12119" s="1"/>
      <c r="C12119" s="3"/>
      <c r="D12119" s="3"/>
      <c r="E12119" s="3"/>
      <c r="F12119" s="3"/>
      <c r="G12119" s="1"/>
      <c r="H12119" s="3"/>
      <c r="I12119" s="3"/>
    </row>
    <row r="12120" spans="1:9" x14ac:dyDescent="0.45">
      <c r="A12120" s="1"/>
      <c r="B12120" s="1"/>
      <c r="C12120" s="3"/>
      <c r="D12120" s="3"/>
      <c r="E12120" s="3"/>
      <c r="F12120" s="3"/>
      <c r="G12120" s="1"/>
      <c r="H12120" s="3"/>
      <c r="I12120" s="3"/>
    </row>
    <row r="12121" spans="1:9" x14ac:dyDescent="0.45">
      <c r="A12121" s="1"/>
      <c r="B12121" s="1"/>
      <c r="C12121" s="3"/>
      <c r="D12121" s="3"/>
      <c r="E12121" s="3"/>
      <c r="F12121" s="3"/>
      <c r="G12121" s="1"/>
      <c r="H12121" s="3"/>
      <c r="I12121" s="3"/>
    </row>
    <row r="12122" spans="1:9" x14ac:dyDescent="0.45">
      <c r="A12122" s="1"/>
      <c r="B12122" s="1"/>
      <c r="C12122" s="3"/>
      <c r="D12122" s="3"/>
      <c r="E12122" s="3"/>
      <c r="F12122" s="3"/>
      <c r="G12122" s="1"/>
      <c r="H12122" s="3"/>
      <c r="I12122" s="3"/>
    </row>
    <row r="12123" spans="1:9" x14ac:dyDescent="0.45">
      <c r="A12123" s="1"/>
      <c r="B12123" s="1"/>
      <c r="C12123" s="3"/>
      <c r="D12123" s="3"/>
      <c r="E12123" s="3"/>
      <c r="F12123" s="3"/>
      <c r="G12123" s="1"/>
      <c r="H12123" s="3"/>
      <c r="I12123" s="3"/>
    </row>
    <row r="12124" spans="1:9" x14ac:dyDescent="0.45">
      <c r="A12124" s="1"/>
      <c r="B12124" s="1"/>
      <c r="C12124" s="3"/>
      <c r="D12124" s="3"/>
      <c r="E12124" s="3"/>
      <c r="F12124" s="3"/>
      <c r="G12124" s="1"/>
      <c r="H12124" s="3"/>
      <c r="I12124" s="3"/>
    </row>
    <row r="12125" spans="1:9" x14ac:dyDescent="0.45">
      <c r="A12125" s="1"/>
      <c r="B12125" s="1"/>
      <c r="C12125" s="3"/>
      <c r="D12125" s="3"/>
      <c r="E12125" s="3"/>
      <c r="F12125" s="3"/>
      <c r="G12125" s="1"/>
      <c r="H12125" s="3"/>
      <c r="I12125" s="3"/>
    </row>
    <row r="12126" spans="1:9" x14ac:dyDescent="0.45">
      <c r="A12126" s="1"/>
      <c r="B12126" s="1"/>
      <c r="C12126" s="3"/>
      <c r="D12126" s="3"/>
      <c r="E12126" s="3"/>
      <c r="F12126" s="3"/>
      <c r="G12126" s="1"/>
      <c r="H12126" s="3"/>
      <c r="I12126" s="3"/>
    </row>
    <row r="12127" spans="1:9" x14ac:dyDescent="0.45">
      <c r="A12127" s="1"/>
      <c r="B12127" s="1"/>
      <c r="C12127" s="3"/>
      <c r="D12127" s="3"/>
      <c r="E12127" s="3"/>
      <c r="F12127" s="3"/>
      <c r="G12127" s="1"/>
      <c r="H12127" s="3"/>
      <c r="I12127" s="3"/>
    </row>
    <row r="12128" spans="1:9" x14ac:dyDescent="0.45">
      <c r="A12128" s="1"/>
      <c r="B12128" s="1"/>
      <c r="C12128" s="3"/>
      <c r="D12128" s="3"/>
      <c r="E12128" s="3"/>
      <c r="F12128" s="3"/>
      <c r="G12128" s="1"/>
      <c r="H12128" s="3"/>
      <c r="I12128" s="3"/>
    </row>
    <row r="12129" spans="1:9" x14ac:dyDescent="0.45">
      <c r="A12129" s="1"/>
      <c r="B12129" s="1"/>
      <c r="C12129" s="3"/>
      <c r="D12129" s="3"/>
      <c r="E12129" s="3"/>
      <c r="F12129" s="3"/>
      <c r="G12129" s="1"/>
      <c r="H12129" s="3"/>
      <c r="I12129" s="3"/>
    </row>
    <row r="12130" spans="1:9" x14ac:dyDescent="0.45">
      <c r="A12130" s="1"/>
      <c r="B12130" s="1"/>
      <c r="C12130" s="3"/>
      <c r="D12130" s="3"/>
      <c r="E12130" s="3"/>
      <c r="F12130" s="3"/>
      <c r="G12130" s="1"/>
      <c r="H12130" s="3"/>
      <c r="I12130" s="3"/>
    </row>
    <row r="12131" spans="1:9" x14ac:dyDescent="0.45">
      <c r="A12131" s="1"/>
      <c r="B12131" s="1"/>
      <c r="C12131" s="3"/>
      <c r="D12131" s="3"/>
      <c r="E12131" s="3"/>
      <c r="F12131" s="3"/>
      <c r="G12131" s="1"/>
      <c r="H12131" s="3"/>
      <c r="I12131" s="3"/>
    </row>
    <row r="12132" spans="1:9" x14ac:dyDescent="0.45">
      <c r="A12132" s="1"/>
      <c r="B12132" s="1"/>
      <c r="C12132" s="3"/>
      <c r="D12132" s="3"/>
      <c r="E12132" s="3"/>
      <c r="F12132" s="3"/>
      <c r="G12132" s="1"/>
      <c r="H12132" s="3"/>
      <c r="I12132" s="3"/>
    </row>
    <row r="12133" spans="1:9" x14ac:dyDescent="0.45">
      <c r="A12133" s="1"/>
      <c r="B12133" s="1"/>
      <c r="C12133" s="3"/>
      <c r="D12133" s="3"/>
      <c r="E12133" s="3"/>
      <c r="F12133" s="3"/>
      <c r="G12133" s="1"/>
      <c r="H12133" s="3"/>
      <c r="I12133" s="3"/>
    </row>
    <row r="12134" spans="1:9" x14ac:dyDescent="0.45">
      <c r="A12134" s="1"/>
      <c r="B12134" s="1"/>
      <c r="C12134" s="3"/>
      <c r="D12134" s="3"/>
      <c r="E12134" s="3"/>
      <c r="F12134" s="3"/>
      <c r="G12134" s="1"/>
      <c r="H12134" s="3"/>
      <c r="I12134" s="3"/>
    </row>
    <row r="12135" spans="1:9" x14ac:dyDescent="0.45">
      <c r="A12135" s="1"/>
      <c r="B12135" s="1"/>
      <c r="C12135" s="3"/>
      <c r="D12135" s="3"/>
      <c r="E12135" s="3"/>
      <c r="F12135" s="3"/>
      <c r="G12135" s="1"/>
      <c r="H12135" s="3"/>
      <c r="I12135" s="3"/>
    </row>
    <row r="12136" spans="1:9" x14ac:dyDescent="0.45">
      <c r="A12136" s="1"/>
      <c r="B12136" s="1"/>
      <c r="C12136" s="3"/>
      <c r="D12136" s="3"/>
      <c r="E12136" s="3"/>
      <c r="F12136" s="3"/>
      <c r="G12136" s="1"/>
      <c r="H12136" s="3"/>
      <c r="I12136" s="3"/>
    </row>
    <row r="12137" spans="1:9" x14ac:dyDescent="0.45">
      <c r="A12137" s="1"/>
      <c r="B12137" s="1"/>
      <c r="C12137" s="3"/>
      <c r="D12137" s="3"/>
      <c r="E12137" s="3"/>
      <c r="F12137" s="3"/>
      <c r="G12137" s="1"/>
      <c r="H12137" s="3"/>
      <c r="I12137" s="3"/>
    </row>
    <row r="12138" spans="1:9" x14ac:dyDescent="0.45">
      <c r="A12138" s="1"/>
      <c r="B12138" s="1"/>
      <c r="C12138" s="3"/>
      <c r="D12138" s="3"/>
      <c r="E12138" s="3"/>
      <c r="F12138" s="3"/>
      <c r="G12138" s="1"/>
      <c r="H12138" s="3"/>
      <c r="I12138" s="3"/>
    </row>
    <row r="12139" spans="1:9" x14ac:dyDescent="0.45">
      <c r="A12139" s="1"/>
      <c r="B12139" s="1"/>
      <c r="C12139" s="3"/>
      <c r="D12139" s="3"/>
      <c r="E12139" s="3"/>
      <c r="F12139" s="3"/>
      <c r="G12139" s="1"/>
      <c r="H12139" s="3"/>
      <c r="I12139" s="3"/>
    </row>
    <row r="12140" spans="1:9" x14ac:dyDescent="0.45">
      <c r="A12140" s="1"/>
      <c r="B12140" s="1"/>
      <c r="C12140" s="3"/>
      <c r="D12140" s="3"/>
      <c r="E12140" s="3"/>
      <c r="F12140" s="3"/>
      <c r="G12140" s="1"/>
      <c r="H12140" s="3"/>
      <c r="I12140" s="3"/>
    </row>
    <row r="12141" spans="1:9" x14ac:dyDescent="0.45">
      <c r="A12141" s="1"/>
      <c r="B12141" s="1"/>
      <c r="C12141" s="3"/>
      <c r="D12141" s="3"/>
      <c r="E12141" s="3"/>
      <c r="F12141" s="3"/>
      <c r="G12141" s="1"/>
      <c r="H12141" s="3"/>
      <c r="I12141" s="3"/>
    </row>
    <row r="12142" spans="1:9" x14ac:dyDescent="0.45">
      <c r="A12142" s="1"/>
      <c r="B12142" s="1"/>
      <c r="C12142" s="3"/>
      <c r="D12142" s="3"/>
      <c r="E12142" s="3"/>
      <c r="F12142" s="3"/>
      <c r="G12142" s="1"/>
      <c r="H12142" s="3"/>
      <c r="I12142" s="3"/>
    </row>
    <row r="12143" spans="1:9" x14ac:dyDescent="0.45">
      <c r="A12143" s="1"/>
      <c r="B12143" s="1"/>
      <c r="C12143" s="3"/>
      <c r="D12143" s="3"/>
      <c r="E12143" s="3"/>
      <c r="F12143" s="3"/>
      <c r="G12143" s="1"/>
      <c r="H12143" s="3"/>
      <c r="I12143" s="3"/>
    </row>
    <row r="12144" spans="1:9" x14ac:dyDescent="0.45">
      <c r="A12144" s="1"/>
      <c r="B12144" s="1"/>
      <c r="C12144" s="3"/>
      <c r="D12144" s="3"/>
      <c r="E12144" s="3"/>
      <c r="F12144" s="3"/>
      <c r="G12144" s="1"/>
      <c r="H12144" s="3"/>
      <c r="I12144" s="3"/>
    </row>
    <row r="12145" spans="1:9" x14ac:dyDescent="0.45">
      <c r="A12145" s="1"/>
      <c r="B12145" s="1"/>
      <c r="C12145" s="3"/>
      <c r="D12145" s="3"/>
      <c r="E12145" s="3"/>
      <c r="F12145" s="3"/>
      <c r="G12145" s="1"/>
      <c r="H12145" s="3"/>
      <c r="I12145" s="3"/>
    </row>
    <row r="12146" spans="1:9" x14ac:dyDescent="0.45">
      <c r="A12146" s="1"/>
      <c r="B12146" s="1"/>
      <c r="C12146" s="3"/>
      <c r="D12146" s="3"/>
      <c r="E12146" s="3"/>
      <c r="F12146" s="3"/>
      <c r="G12146" s="1"/>
      <c r="H12146" s="3"/>
      <c r="I12146" s="3"/>
    </row>
    <row r="12147" spans="1:9" x14ac:dyDescent="0.45">
      <c r="A12147" s="1"/>
      <c r="B12147" s="1"/>
      <c r="C12147" s="3"/>
      <c r="D12147" s="3"/>
      <c r="E12147" s="3"/>
      <c r="F12147" s="3"/>
      <c r="G12147" s="1"/>
      <c r="H12147" s="3"/>
      <c r="I12147" s="3"/>
    </row>
    <row r="12148" spans="1:9" x14ac:dyDescent="0.45">
      <c r="A12148" s="1"/>
      <c r="B12148" s="1"/>
      <c r="C12148" s="3"/>
      <c r="D12148" s="3"/>
      <c r="E12148" s="3"/>
      <c r="F12148" s="3"/>
      <c r="G12148" s="1"/>
      <c r="H12148" s="3"/>
      <c r="I12148" s="3"/>
    </row>
    <row r="12149" spans="1:9" x14ac:dyDescent="0.45">
      <c r="A12149" s="1"/>
      <c r="B12149" s="1"/>
      <c r="C12149" s="3"/>
      <c r="D12149" s="3"/>
      <c r="E12149" s="3"/>
      <c r="F12149" s="3"/>
      <c r="G12149" s="1"/>
      <c r="H12149" s="3"/>
      <c r="I12149" s="3"/>
    </row>
    <row r="12150" spans="1:9" x14ac:dyDescent="0.45">
      <c r="A12150" s="1"/>
      <c r="B12150" s="1"/>
      <c r="C12150" s="3"/>
      <c r="D12150" s="3"/>
      <c r="E12150" s="3"/>
      <c r="F12150" s="3"/>
      <c r="G12150" s="1"/>
      <c r="H12150" s="3"/>
      <c r="I12150" s="3"/>
    </row>
    <row r="12151" spans="1:9" x14ac:dyDescent="0.45">
      <c r="A12151" s="1"/>
      <c r="B12151" s="1"/>
      <c r="C12151" s="3"/>
      <c r="D12151" s="3"/>
      <c r="E12151" s="3"/>
      <c r="F12151" s="3"/>
      <c r="G12151" s="1"/>
      <c r="H12151" s="3"/>
      <c r="I12151" s="3"/>
    </row>
    <row r="12152" spans="1:9" x14ac:dyDescent="0.45">
      <c r="A12152" s="1"/>
      <c r="B12152" s="1"/>
      <c r="C12152" s="3"/>
      <c r="D12152" s="3"/>
      <c r="E12152" s="3"/>
      <c r="F12152" s="3"/>
      <c r="G12152" s="1"/>
      <c r="H12152" s="3"/>
      <c r="I12152" s="3"/>
    </row>
    <row r="12153" spans="1:9" x14ac:dyDescent="0.45">
      <c r="A12153" s="1"/>
      <c r="B12153" s="1"/>
      <c r="C12153" s="3"/>
      <c r="D12153" s="3"/>
      <c r="E12153" s="3"/>
      <c r="F12153" s="3"/>
      <c r="G12153" s="1"/>
      <c r="H12153" s="3"/>
      <c r="I12153" s="3"/>
    </row>
    <row r="12154" spans="1:9" x14ac:dyDescent="0.45">
      <c r="A12154" s="1"/>
      <c r="B12154" s="1"/>
      <c r="C12154" s="3"/>
      <c r="D12154" s="3"/>
      <c r="E12154" s="3"/>
      <c r="F12154" s="3"/>
      <c r="G12154" s="1"/>
      <c r="H12154" s="3"/>
      <c r="I12154" s="3"/>
    </row>
    <row r="12155" spans="1:9" x14ac:dyDescent="0.45">
      <c r="A12155" s="1"/>
      <c r="B12155" s="1"/>
      <c r="C12155" s="3"/>
      <c r="D12155" s="3"/>
      <c r="E12155" s="3"/>
      <c r="F12155" s="3"/>
      <c r="G12155" s="1"/>
      <c r="H12155" s="3"/>
      <c r="I12155" s="3"/>
    </row>
    <row r="12156" spans="1:9" x14ac:dyDescent="0.45">
      <c r="A12156" s="1"/>
      <c r="B12156" s="1"/>
      <c r="C12156" s="3"/>
      <c r="D12156" s="3"/>
      <c r="E12156" s="3"/>
      <c r="F12156" s="3"/>
      <c r="G12156" s="1"/>
      <c r="H12156" s="3"/>
      <c r="I12156" s="3"/>
    </row>
    <row r="12157" spans="1:9" x14ac:dyDescent="0.45">
      <c r="A12157" s="1"/>
      <c r="B12157" s="1"/>
      <c r="C12157" s="3"/>
      <c r="D12157" s="3"/>
      <c r="E12157" s="3"/>
      <c r="F12157" s="3"/>
      <c r="G12157" s="1"/>
      <c r="H12157" s="3"/>
      <c r="I12157" s="3"/>
    </row>
    <row r="12158" spans="1:9" x14ac:dyDescent="0.45">
      <c r="A12158" s="1"/>
      <c r="B12158" s="1"/>
      <c r="C12158" s="3"/>
      <c r="D12158" s="3"/>
      <c r="E12158" s="3"/>
      <c r="F12158" s="3"/>
      <c r="G12158" s="1"/>
      <c r="H12158" s="3"/>
      <c r="I12158" s="3"/>
    </row>
    <row r="12159" spans="1:9" x14ac:dyDescent="0.45">
      <c r="A12159" s="1"/>
      <c r="B12159" s="1"/>
      <c r="C12159" s="3"/>
      <c r="D12159" s="3"/>
      <c r="E12159" s="3"/>
      <c r="F12159" s="3"/>
      <c r="G12159" s="1"/>
      <c r="H12159" s="3"/>
      <c r="I12159" s="3"/>
    </row>
    <row r="12160" spans="1:9" x14ac:dyDescent="0.45">
      <c r="A12160" s="1"/>
      <c r="B12160" s="1"/>
      <c r="C12160" s="3"/>
      <c r="D12160" s="3"/>
      <c r="E12160" s="3"/>
      <c r="F12160" s="3"/>
      <c r="G12160" s="1"/>
      <c r="H12160" s="3"/>
      <c r="I12160" s="3"/>
    </row>
    <row r="12161" spans="1:9" x14ac:dyDescent="0.45">
      <c r="A12161" s="1"/>
      <c r="B12161" s="1"/>
      <c r="C12161" s="3"/>
      <c r="D12161" s="3"/>
      <c r="E12161" s="3"/>
      <c r="F12161" s="3"/>
      <c r="G12161" s="1"/>
      <c r="H12161" s="3"/>
      <c r="I12161" s="3"/>
    </row>
    <row r="12162" spans="1:9" x14ac:dyDescent="0.45">
      <c r="A12162" s="1"/>
      <c r="B12162" s="1"/>
      <c r="C12162" s="3"/>
      <c r="D12162" s="3"/>
      <c r="E12162" s="3"/>
      <c r="F12162" s="3"/>
      <c r="G12162" s="1"/>
      <c r="H12162" s="3"/>
      <c r="I12162" s="3"/>
    </row>
    <row r="12163" spans="1:9" x14ac:dyDescent="0.45">
      <c r="A12163" s="1"/>
      <c r="B12163" s="1"/>
      <c r="C12163" s="3"/>
      <c r="D12163" s="3"/>
      <c r="E12163" s="3"/>
      <c r="F12163" s="3"/>
      <c r="G12163" s="1"/>
      <c r="H12163" s="3"/>
      <c r="I12163" s="3"/>
    </row>
    <row r="12164" spans="1:9" x14ac:dyDescent="0.45">
      <c r="A12164" s="1"/>
      <c r="B12164" s="1"/>
      <c r="C12164" s="3"/>
      <c r="D12164" s="3"/>
      <c r="E12164" s="3"/>
      <c r="F12164" s="3"/>
      <c r="G12164" s="1"/>
      <c r="H12164" s="3"/>
      <c r="I12164" s="3"/>
    </row>
    <row r="12165" spans="1:9" x14ac:dyDescent="0.45">
      <c r="A12165" s="1"/>
      <c r="B12165" s="1"/>
      <c r="C12165" s="3"/>
      <c r="D12165" s="3"/>
      <c r="E12165" s="3"/>
      <c r="F12165" s="3"/>
      <c r="G12165" s="1"/>
      <c r="H12165" s="3"/>
      <c r="I12165" s="3"/>
    </row>
    <row r="12166" spans="1:9" x14ac:dyDescent="0.45">
      <c r="A12166" s="1"/>
      <c r="B12166" s="1"/>
      <c r="C12166" s="3"/>
      <c r="D12166" s="3"/>
      <c r="E12166" s="3"/>
      <c r="F12166" s="3"/>
      <c r="G12166" s="1"/>
      <c r="H12166" s="3"/>
      <c r="I12166" s="3"/>
    </row>
    <row r="12167" spans="1:9" x14ac:dyDescent="0.45">
      <c r="A12167" s="1"/>
      <c r="B12167" s="1"/>
      <c r="C12167" s="3"/>
      <c r="D12167" s="3"/>
      <c r="E12167" s="3"/>
      <c r="F12167" s="3"/>
      <c r="G12167" s="1"/>
      <c r="H12167" s="3"/>
      <c r="I12167" s="3"/>
    </row>
    <row r="12168" spans="1:9" x14ac:dyDescent="0.45">
      <c r="A12168" s="1"/>
      <c r="B12168" s="1"/>
      <c r="C12168" s="3"/>
      <c r="D12168" s="3"/>
      <c r="E12168" s="3"/>
      <c r="F12168" s="3"/>
      <c r="G12168" s="1"/>
      <c r="H12168" s="3"/>
      <c r="I12168" s="3"/>
    </row>
    <row r="12169" spans="1:9" x14ac:dyDescent="0.45">
      <c r="A12169" s="1"/>
      <c r="B12169" s="1"/>
      <c r="C12169" s="3"/>
      <c r="D12169" s="3"/>
      <c r="E12169" s="3"/>
      <c r="F12169" s="3"/>
      <c r="G12169" s="1"/>
      <c r="H12169" s="3"/>
      <c r="I12169" s="3"/>
    </row>
    <row r="12170" spans="1:9" x14ac:dyDescent="0.45">
      <c r="A12170" s="1"/>
      <c r="B12170" s="1"/>
      <c r="C12170" s="3"/>
      <c r="D12170" s="3"/>
      <c r="E12170" s="3"/>
      <c r="F12170" s="3"/>
      <c r="G12170" s="1"/>
      <c r="H12170" s="3"/>
      <c r="I12170" s="3"/>
    </row>
    <row r="12171" spans="1:9" x14ac:dyDescent="0.45">
      <c r="A12171" s="1"/>
      <c r="B12171" s="1"/>
      <c r="C12171" s="3"/>
      <c r="D12171" s="3"/>
      <c r="E12171" s="3"/>
      <c r="F12171" s="3"/>
      <c r="G12171" s="1"/>
      <c r="H12171" s="3"/>
      <c r="I12171" s="3"/>
    </row>
    <row r="12172" spans="1:9" x14ac:dyDescent="0.45">
      <c r="A12172" s="1"/>
      <c r="B12172" s="1"/>
      <c r="C12172" s="3"/>
      <c r="D12172" s="3"/>
      <c r="E12172" s="3"/>
      <c r="F12172" s="3"/>
      <c r="G12172" s="1"/>
      <c r="H12172" s="3"/>
      <c r="I12172" s="3"/>
    </row>
    <row r="12173" spans="1:9" x14ac:dyDescent="0.45">
      <c r="A12173" s="1"/>
      <c r="B12173" s="1"/>
      <c r="C12173" s="3"/>
      <c r="D12173" s="3"/>
      <c r="E12173" s="3"/>
      <c r="F12173" s="3"/>
      <c r="G12173" s="1"/>
      <c r="H12173" s="3"/>
      <c r="I12173" s="3"/>
    </row>
    <row r="12174" spans="1:9" x14ac:dyDescent="0.45">
      <c r="A12174" s="1"/>
      <c r="B12174" s="1"/>
      <c r="C12174" s="3"/>
      <c r="D12174" s="3"/>
      <c r="E12174" s="3"/>
      <c r="F12174" s="3"/>
      <c r="G12174" s="1"/>
      <c r="H12174" s="3"/>
      <c r="I12174" s="3"/>
    </row>
    <row r="12175" spans="1:9" x14ac:dyDescent="0.45">
      <c r="A12175" s="1"/>
      <c r="B12175" s="1"/>
      <c r="C12175" s="3"/>
      <c r="D12175" s="3"/>
      <c r="E12175" s="3"/>
      <c r="F12175" s="3"/>
      <c r="G12175" s="1"/>
      <c r="H12175" s="3"/>
      <c r="I12175" s="3"/>
    </row>
    <row r="12176" spans="1:9" x14ac:dyDescent="0.45">
      <c r="A12176" s="1"/>
      <c r="B12176" s="1"/>
      <c r="C12176" s="3"/>
      <c r="D12176" s="3"/>
      <c r="E12176" s="3"/>
      <c r="F12176" s="3"/>
      <c r="G12176" s="1"/>
      <c r="H12176" s="3"/>
      <c r="I12176" s="3"/>
    </row>
    <row r="12177" spans="1:9" x14ac:dyDescent="0.45">
      <c r="A12177" s="1"/>
      <c r="B12177" s="1"/>
      <c r="C12177" s="3"/>
      <c r="D12177" s="3"/>
      <c r="E12177" s="3"/>
      <c r="F12177" s="3"/>
      <c r="G12177" s="1"/>
      <c r="H12177" s="3"/>
      <c r="I12177" s="3"/>
    </row>
    <row r="12178" spans="1:9" x14ac:dyDescent="0.45">
      <c r="A12178" s="1"/>
      <c r="B12178" s="1"/>
      <c r="C12178" s="3"/>
      <c r="D12178" s="3"/>
      <c r="E12178" s="3"/>
      <c r="F12178" s="3"/>
      <c r="G12178" s="1"/>
      <c r="H12178" s="3"/>
      <c r="I12178" s="3"/>
    </row>
    <row r="12179" spans="1:9" x14ac:dyDescent="0.45">
      <c r="A12179" s="1"/>
      <c r="B12179" s="1"/>
      <c r="C12179" s="3"/>
      <c r="D12179" s="3"/>
      <c r="E12179" s="3"/>
      <c r="F12179" s="3"/>
      <c r="G12179" s="1"/>
      <c r="H12179" s="3"/>
      <c r="I12179" s="3"/>
    </row>
    <row r="12180" spans="1:9" x14ac:dyDescent="0.45">
      <c r="A12180" s="1"/>
      <c r="B12180" s="1"/>
      <c r="C12180" s="3"/>
      <c r="D12180" s="3"/>
      <c r="E12180" s="3"/>
      <c r="F12180" s="3"/>
      <c r="G12180" s="1"/>
      <c r="H12180" s="3"/>
      <c r="I12180" s="3"/>
    </row>
    <row r="12181" spans="1:9" x14ac:dyDescent="0.45">
      <c r="A12181" s="1"/>
      <c r="B12181" s="1"/>
      <c r="C12181" s="3"/>
      <c r="D12181" s="3"/>
      <c r="E12181" s="3"/>
      <c r="F12181" s="3"/>
      <c r="G12181" s="1"/>
      <c r="H12181" s="3"/>
      <c r="I12181" s="3"/>
    </row>
    <row r="12182" spans="1:9" x14ac:dyDescent="0.45">
      <c r="A12182" s="1"/>
      <c r="B12182" s="1"/>
      <c r="C12182" s="3"/>
      <c r="D12182" s="3"/>
      <c r="E12182" s="3"/>
      <c r="F12182" s="3"/>
      <c r="G12182" s="1"/>
      <c r="H12182" s="3"/>
      <c r="I12182" s="3"/>
    </row>
    <row r="12183" spans="1:9" x14ac:dyDescent="0.45">
      <c r="A12183" s="1"/>
      <c r="B12183" s="1"/>
      <c r="C12183" s="3"/>
      <c r="D12183" s="3"/>
      <c r="E12183" s="3"/>
      <c r="F12183" s="3"/>
      <c r="G12183" s="1"/>
      <c r="H12183" s="3"/>
      <c r="I12183" s="3"/>
    </row>
    <row r="12184" spans="1:9" x14ac:dyDescent="0.45">
      <c r="A12184" s="1"/>
      <c r="B12184" s="1"/>
      <c r="C12184" s="3"/>
      <c r="D12184" s="3"/>
      <c r="E12184" s="3"/>
      <c r="F12184" s="3"/>
      <c r="G12184" s="1"/>
      <c r="H12184" s="3"/>
      <c r="I12184" s="3"/>
    </row>
    <row r="12185" spans="1:9" x14ac:dyDescent="0.45">
      <c r="A12185" s="1"/>
      <c r="B12185" s="1"/>
      <c r="C12185" s="3"/>
      <c r="D12185" s="3"/>
      <c r="E12185" s="3"/>
      <c r="F12185" s="3"/>
      <c r="G12185" s="1"/>
      <c r="H12185" s="3"/>
      <c r="I12185" s="3"/>
    </row>
    <row r="12186" spans="1:9" x14ac:dyDescent="0.45">
      <c r="A12186" s="1"/>
      <c r="B12186" s="1"/>
      <c r="C12186" s="3"/>
      <c r="D12186" s="3"/>
      <c r="E12186" s="3"/>
      <c r="F12186" s="3"/>
      <c r="G12186" s="1"/>
      <c r="H12186" s="3"/>
      <c r="I12186" s="3"/>
    </row>
    <row r="12187" spans="1:9" x14ac:dyDescent="0.45">
      <c r="A12187" s="1"/>
      <c r="B12187" s="1"/>
      <c r="C12187" s="3"/>
      <c r="D12187" s="3"/>
      <c r="E12187" s="3"/>
      <c r="F12187" s="3"/>
      <c r="G12187" s="1"/>
      <c r="H12187" s="3"/>
      <c r="I12187" s="3"/>
    </row>
    <row r="12188" spans="1:9" x14ac:dyDescent="0.45">
      <c r="A12188" s="1"/>
      <c r="B12188" s="1"/>
      <c r="C12188" s="3"/>
      <c r="D12188" s="3"/>
      <c r="E12188" s="3"/>
      <c r="F12188" s="3"/>
      <c r="G12188" s="1"/>
      <c r="H12188" s="3"/>
      <c r="I12188" s="3"/>
    </row>
    <row r="12189" spans="1:9" x14ac:dyDescent="0.45">
      <c r="A12189" s="1"/>
      <c r="B12189" s="1"/>
      <c r="C12189" s="3"/>
      <c r="D12189" s="3"/>
      <c r="E12189" s="3"/>
      <c r="F12189" s="3"/>
      <c r="G12189" s="1"/>
      <c r="H12189" s="3"/>
      <c r="I12189" s="3"/>
    </row>
    <row r="12190" spans="1:9" x14ac:dyDescent="0.45">
      <c r="A12190" s="1"/>
      <c r="B12190" s="1"/>
      <c r="C12190" s="3"/>
      <c r="D12190" s="3"/>
      <c r="E12190" s="3"/>
      <c r="F12190" s="3"/>
      <c r="G12190" s="1"/>
      <c r="H12190" s="3"/>
      <c r="I12190" s="3"/>
    </row>
    <row r="12191" spans="1:9" x14ac:dyDescent="0.45">
      <c r="A12191" s="1"/>
      <c r="B12191" s="1"/>
      <c r="C12191" s="3"/>
      <c r="D12191" s="3"/>
      <c r="E12191" s="3"/>
      <c r="F12191" s="3"/>
      <c r="G12191" s="1"/>
      <c r="H12191" s="3"/>
      <c r="I12191" s="3"/>
    </row>
    <row r="12192" spans="1:9" x14ac:dyDescent="0.45">
      <c r="A12192" s="1"/>
      <c r="B12192" s="1"/>
      <c r="C12192" s="3"/>
      <c r="D12192" s="3"/>
      <c r="E12192" s="3"/>
      <c r="F12192" s="3"/>
      <c r="G12192" s="1"/>
      <c r="H12192" s="3"/>
      <c r="I12192" s="3"/>
    </row>
    <row r="12193" spans="1:9" x14ac:dyDescent="0.45">
      <c r="A12193" s="1"/>
      <c r="B12193" s="1"/>
      <c r="C12193" s="3"/>
      <c r="D12193" s="3"/>
      <c r="E12193" s="3"/>
      <c r="F12193" s="3"/>
      <c r="G12193" s="1"/>
      <c r="H12193" s="3"/>
      <c r="I12193" s="3"/>
    </row>
    <row r="12194" spans="1:9" x14ac:dyDescent="0.45">
      <c r="A12194" s="1"/>
      <c r="B12194" s="1"/>
      <c r="C12194" s="3"/>
      <c r="D12194" s="3"/>
      <c r="E12194" s="3"/>
      <c r="F12194" s="3"/>
      <c r="G12194" s="1"/>
      <c r="H12194" s="3"/>
      <c r="I12194" s="3"/>
    </row>
    <row r="12195" spans="1:9" x14ac:dyDescent="0.45">
      <c r="A12195" s="1"/>
      <c r="B12195" s="1"/>
      <c r="C12195" s="3"/>
      <c r="D12195" s="3"/>
      <c r="E12195" s="3"/>
      <c r="F12195" s="3"/>
      <c r="G12195" s="1"/>
      <c r="H12195" s="3"/>
      <c r="I12195" s="3"/>
    </row>
    <row r="12196" spans="1:9" x14ac:dyDescent="0.45">
      <c r="A12196" s="1"/>
      <c r="B12196" s="1"/>
      <c r="C12196" s="3"/>
      <c r="D12196" s="3"/>
      <c r="E12196" s="3"/>
      <c r="F12196" s="3"/>
      <c r="G12196" s="1"/>
      <c r="H12196" s="3"/>
      <c r="I12196" s="3"/>
    </row>
    <row r="12197" spans="1:9" x14ac:dyDescent="0.45">
      <c r="A12197" s="1"/>
      <c r="B12197" s="1"/>
      <c r="C12197" s="3"/>
      <c r="D12197" s="3"/>
      <c r="E12197" s="3"/>
      <c r="F12197" s="3"/>
      <c r="G12197" s="1"/>
      <c r="H12197" s="3"/>
      <c r="I12197" s="3"/>
    </row>
    <row r="12198" spans="1:9" x14ac:dyDescent="0.45">
      <c r="A12198" s="1"/>
      <c r="B12198" s="1"/>
      <c r="C12198" s="3"/>
      <c r="D12198" s="3"/>
      <c r="E12198" s="3"/>
      <c r="F12198" s="3"/>
      <c r="G12198" s="1"/>
      <c r="H12198" s="3"/>
      <c r="I12198" s="3"/>
    </row>
    <row r="12199" spans="1:9" x14ac:dyDescent="0.45">
      <c r="A12199" s="1"/>
      <c r="B12199" s="1"/>
      <c r="C12199" s="3"/>
      <c r="D12199" s="3"/>
      <c r="E12199" s="3"/>
      <c r="F12199" s="3"/>
      <c r="G12199" s="1"/>
      <c r="H12199" s="3"/>
      <c r="I12199" s="3"/>
    </row>
    <row r="12200" spans="1:9" x14ac:dyDescent="0.45">
      <c r="A12200" s="1"/>
      <c r="B12200" s="1"/>
      <c r="C12200" s="3"/>
      <c r="D12200" s="3"/>
      <c r="E12200" s="3"/>
      <c r="F12200" s="3"/>
      <c r="G12200" s="1"/>
      <c r="H12200" s="3"/>
      <c r="I12200" s="3"/>
    </row>
    <row r="12201" spans="1:9" x14ac:dyDescent="0.45">
      <c r="A12201" s="1"/>
      <c r="B12201" s="1"/>
      <c r="C12201" s="3"/>
      <c r="D12201" s="3"/>
      <c r="E12201" s="3"/>
      <c r="F12201" s="3"/>
      <c r="G12201" s="1"/>
      <c r="H12201" s="3"/>
      <c r="I12201" s="3"/>
    </row>
    <row r="12202" spans="1:9" x14ac:dyDescent="0.45">
      <c r="A12202" s="1"/>
      <c r="B12202" s="1"/>
      <c r="C12202" s="3"/>
      <c r="D12202" s="3"/>
      <c r="E12202" s="3"/>
      <c r="F12202" s="3"/>
      <c r="G12202" s="1"/>
      <c r="H12202" s="3"/>
      <c r="I12202" s="3"/>
    </row>
    <row r="12203" spans="1:9" x14ac:dyDescent="0.45">
      <c r="A12203" s="1"/>
      <c r="B12203" s="1"/>
      <c r="C12203" s="3"/>
      <c r="D12203" s="3"/>
      <c r="E12203" s="3"/>
      <c r="F12203" s="3"/>
      <c r="G12203" s="1"/>
      <c r="H12203" s="3"/>
      <c r="I12203" s="3"/>
    </row>
    <row r="12204" spans="1:9" x14ac:dyDescent="0.45">
      <c r="A12204" s="1"/>
      <c r="B12204" s="1"/>
      <c r="C12204" s="3"/>
      <c r="D12204" s="3"/>
      <c r="E12204" s="3"/>
      <c r="F12204" s="3"/>
      <c r="G12204" s="1"/>
      <c r="H12204" s="3"/>
      <c r="I12204" s="3"/>
    </row>
    <row r="12205" spans="1:9" x14ac:dyDescent="0.45">
      <c r="A12205" s="1"/>
      <c r="B12205" s="1"/>
      <c r="C12205" s="3"/>
      <c r="D12205" s="3"/>
      <c r="E12205" s="3"/>
      <c r="F12205" s="3"/>
      <c r="G12205" s="1"/>
      <c r="H12205" s="3"/>
      <c r="I12205" s="3"/>
    </row>
    <row r="12206" spans="1:9" x14ac:dyDescent="0.45">
      <c r="A12206" s="1"/>
      <c r="B12206" s="1"/>
      <c r="C12206" s="3"/>
      <c r="D12206" s="3"/>
      <c r="E12206" s="3"/>
      <c r="F12206" s="3"/>
      <c r="G12206" s="1"/>
      <c r="H12206" s="3"/>
      <c r="I12206" s="3"/>
    </row>
    <row r="12207" spans="1:9" x14ac:dyDescent="0.45">
      <c r="A12207" s="1"/>
      <c r="B12207" s="1"/>
      <c r="C12207" s="3"/>
      <c r="D12207" s="3"/>
      <c r="E12207" s="3"/>
      <c r="F12207" s="3"/>
      <c r="G12207" s="1"/>
      <c r="H12207" s="3"/>
      <c r="I12207" s="3"/>
    </row>
    <row r="12208" spans="1:9" x14ac:dyDescent="0.45">
      <c r="A12208" s="1"/>
      <c r="B12208" s="1"/>
      <c r="C12208" s="3"/>
      <c r="D12208" s="3"/>
      <c r="E12208" s="3"/>
      <c r="F12208" s="3"/>
      <c r="G12208" s="1"/>
      <c r="H12208" s="3"/>
      <c r="I12208" s="3"/>
    </row>
    <row r="12209" spans="1:9" x14ac:dyDescent="0.45">
      <c r="A12209" s="1"/>
      <c r="B12209" s="1"/>
      <c r="C12209" s="3"/>
      <c r="D12209" s="3"/>
      <c r="E12209" s="3"/>
      <c r="F12209" s="3"/>
      <c r="G12209" s="1"/>
      <c r="H12209" s="3"/>
      <c r="I12209" s="3"/>
    </row>
    <row r="12210" spans="1:9" x14ac:dyDescent="0.45">
      <c r="A12210" s="1"/>
      <c r="B12210" s="1"/>
      <c r="C12210" s="3"/>
      <c r="D12210" s="3"/>
      <c r="E12210" s="3"/>
      <c r="F12210" s="3"/>
      <c r="G12210" s="1"/>
      <c r="H12210" s="3"/>
      <c r="I12210" s="3"/>
    </row>
    <row r="12211" spans="1:9" x14ac:dyDescent="0.45">
      <c r="A12211" s="1"/>
      <c r="B12211" s="1"/>
      <c r="C12211" s="3"/>
      <c r="D12211" s="3"/>
      <c r="E12211" s="3"/>
      <c r="F12211" s="3"/>
      <c r="G12211" s="1"/>
      <c r="H12211" s="3"/>
      <c r="I12211" s="3"/>
    </row>
    <row r="12212" spans="1:9" x14ac:dyDescent="0.45">
      <c r="A12212" s="1"/>
      <c r="B12212" s="1"/>
      <c r="C12212" s="3"/>
      <c r="D12212" s="3"/>
      <c r="E12212" s="3"/>
      <c r="F12212" s="3"/>
      <c r="G12212" s="1"/>
      <c r="H12212" s="3"/>
      <c r="I12212" s="3"/>
    </row>
    <row r="12213" spans="1:9" x14ac:dyDescent="0.45">
      <c r="A12213" s="1"/>
      <c r="B12213" s="1"/>
      <c r="C12213" s="3"/>
      <c r="D12213" s="3"/>
      <c r="E12213" s="3"/>
      <c r="F12213" s="3"/>
      <c r="G12213" s="1"/>
      <c r="H12213" s="3"/>
      <c r="I12213" s="3"/>
    </row>
    <row r="12214" spans="1:9" x14ac:dyDescent="0.45">
      <c r="A12214" s="1"/>
      <c r="B12214" s="1"/>
      <c r="C12214" s="3"/>
      <c r="D12214" s="3"/>
      <c r="E12214" s="3"/>
      <c r="F12214" s="3"/>
      <c r="G12214" s="1"/>
      <c r="H12214" s="3"/>
      <c r="I12214" s="3"/>
    </row>
    <row r="12215" spans="1:9" x14ac:dyDescent="0.45">
      <c r="A12215" s="1"/>
      <c r="B12215" s="1"/>
      <c r="C12215" s="3"/>
      <c r="D12215" s="3"/>
      <c r="E12215" s="3"/>
      <c r="F12215" s="3"/>
      <c r="G12215" s="1"/>
      <c r="H12215" s="3"/>
      <c r="I12215" s="3"/>
    </row>
    <row r="12216" spans="1:9" x14ac:dyDescent="0.45">
      <c r="A12216" s="1"/>
      <c r="B12216" s="1"/>
      <c r="C12216" s="3"/>
      <c r="D12216" s="3"/>
      <c r="E12216" s="3"/>
      <c r="F12216" s="3"/>
      <c r="G12216" s="1"/>
      <c r="H12216" s="3"/>
      <c r="I12216" s="3"/>
    </row>
    <row r="12217" spans="1:9" x14ac:dyDescent="0.45">
      <c r="A12217" s="1"/>
      <c r="B12217" s="1"/>
      <c r="C12217" s="3"/>
      <c r="D12217" s="3"/>
      <c r="E12217" s="3"/>
      <c r="F12217" s="3"/>
      <c r="G12217" s="1"/>
      <c r="H12217" s="3"/>
      <c r="I12217" s="3"/>
    </row>
    <row r="12218" spans="1:9" x14ac:dyDescent="0.45">
      <c r="A12218" s="1"/>
      <c r="B12218" s="1"/>
      <c r="C12218" s="3"/>
      <c r="D12218" s="3"/>
      <c r="E12218" s="3"/>
      <c r="F12218" s="3"/>
      <c r="G12218" s="1"/>
      <c r="H12218" s="3"/>
      <c r="I12218" s="3"/>
    </row>
    <row r="12219" spans="1:9" x14ac:dyDescent="0.45">
      <c r="A12219" s="1"/>
      <c r="B12219" s="1"/>
      <c r="C12219" s="3"/>
      <c r="D12219" s="3"/>
      <c r="E12219" s="3"/>
      <c r="F12219" s="3"/>
      <c r="G12219" s="1"/>
      <c r="H12219" s="3"/>
      <c r="I12219" s="3"/>
    </row>
    <row r="12220" spans="1:9" x14ac:dyDescent="0.45">
      <c r="A12220" s="1"/>
      <c r="B12220" s="1"/>
      <c r="C12220" s="3"/>
      <c r="D12220" s="3"/>
      <c r="E12220" s="3"/>
      <c r="F12220" s="3"/>
      <c r="G12220" s="1"/>
      <c r="H12220" s="3"/>
      <c r="I12220" s="3"/>
    </row>
    <row r="12221" spans="1:9" x14ac:dyDescent="0.45">
      <c r="A12221" s="1"/>
      <c r="B12221" s="1"/>
      <c r="C12221" s="3"/>
      <c r="D12221" s="3"/>
      <c r="E12221" s="3"/>
      <c r="F12221" s="3"/>
      <c r="G12221" s="1"/>
      <c r="H12221" s="3"/>
      <c r="I12221" s="3"/>
    </row>
    <row r="12222" spans="1:9" x14ac:dyDescent="0.45">
      <c r="A12222" s="1"/>
      <c r="B12222" s="1"/>
      <c r="C12222" s="3"/>
      <c r="D12222" s="3"/>
      <c r="E12222" s="3"/>
      <c r="F12222" s="3"/>
      <c r="G12222" s="1"/>
      <c r="H12222" s="3"/>
      <c r="I12222" s="3"/>
    </row>
    <row r="12223" spans="1:9" x14ac:dyDescent="0.45">
      <c r="A12223" s="1"/>
      <c r="B12223" s="1"/>
      <c r="C12223" s="3"/>
      <c r="D12223" s="3"/>
      <c r="E12223" s="3"/>
      <c r="F12223" s="3"/>
      <c r="G12223" s="1"/>
      <c r="H12223" s="3"/>
      <c r="I12223" s="3"/>
    </row>
    <row r="12224" spans="1:9" x14ac:dyDescent="0.45">
      <c r="A12224" s="1"/>
      <c r="B12224" s="1"/>
      <c r="C12224" s="3"/>
      <c r="D12224" s="3"/>
      <c r="E12224" s="3"/>
      <c r="F12224" s="3"/>
      <c r="G12224" s="1"/>
      <c r="H12224" s="3"/>
      <c r="I12224" s="3"/>
    </row>
    <row r="12225" spans="1:9" x14ac:dyDescent="0.45">
      <c r="A12225" s="1"/>
      <c r="B12225" s="1"/>
      <c r="C12225" s="3"/>
      <c r="D12225" s="3"/>
      <c r="E12225" s="3"/>
      <c r="F12225" s="3"/>
      <c r="G12225" s="1"/>
      <c r="H12225" s="3"/>
      <c r="I12225" s="3"/>
    </row>
    <row r="12226" spans="1:9" x14ac:dyDescent="0.45">
      <c r="A12226" s="1"/>
      <c r="B12226" s="1"/>
      <c r="C12226" s="3"/>
      <c r="D12226" s="3"/>
      <c r="E12226" s="3"/>
      <c r="F12226" s="3"/>
      <c r="G12226" s="1"/>
      <c r="H12226" s="3"/>
      <c r="I12226" s="3"/>
    </row>
    <row r="12227" spans="1:9" x14ac:dyDescent="0.45">
      <c r="A12227" s="1"/>
      <c r="B12227" s="1"/>
      <c r="C12227" s="3"/>
      <c r="D12227" s="3"/>
      <c r="E12227" s="3"/>
      <c r="F12227" s="3"/>
      <c r="G12227" s="1"/>
      <c r="H12227" s="3"/>
      <c r="I12227" s="3"/>
    </row>
    <row r="12228" spans="1:9" x14ac:dyDescent="0.45">
      <c r="A12228" s="1"/>
      <c r="B12228" s="1"/>
      <c r="C12228" s="3"/>
      <c r="D12228" s="3"/>
      <c r="E12228" s="3"/>
      <c r="F12228" s="3"/>
      <c r="G12228" s="1"/>
      <c r="H12228" s="3"/>
      <c r="I12228" s="3"/>
    </row>
    <row r="12229" spans="1:9" x14ac:dyDescent="0.45">
      <c r="A12229" s="1"/>
      <c r="B12229" s="1"/>
      <c r="C12229" s="3"/>
      <c r="D12229" s="3"/>
      <c r="E12229" s="3"/>
      <c r="F12229" s="3"/>
      <c r="G12229" s="1"/>
      <c r="H12229" s="3"/>
      <c r="I12229" s="3"/>
    </row>
    <row r="12230" spans="1:9" x14ac:dyDescent="0.45">
      <c r="A12230" s="1"/>
      <c r="B12230" s="1"/>
      <c r="C12230" s="3"/>
      <c r="D12230" s="3"/>
      <c r="E12230" s="3"/>
      <c r="F12230" s="3"/>
      <c r="G12230" s="1"/>
      <c r="H12230" s="3"/>
      <c r="I12230" s="3"/>
    </row>
    <row r="12231" spans="1:9" x14ac:dyDescent="0.45">
      <c r="A12231" s="1"/>
      <c r="B12231" s="1"/>
      <c r="C12231" s="3"/>
      <c r="D12231" s="3"/>
      <c r="E12231" s="3"/>
      <c r="F12231" s="3"/>
      <c r="G12231" s="1"/>
      <c r="H12231" s="3"/>
      <c r="I12231" s="3"/>
    </row>
    <row r="12232" spans="1:9" x14ac:dyDescent="0.45">
      <c r="A12232" s="1"/>
      <c r="B12232" s="1"/>
      <c r="C12232" s="3"/>
      <c r="D12232" s="3"/>
      <c r="E12232" s="3"/>
      <c r="F12232" s="3"/>
      <c r="G12232" s="1"/>
      <c r="H12232" s="3"/>
      <c r="I12232" s="3"/>
    </row>
    <row r="12233" spans="1:9" x14ac:dyDescent="0.45">
      <c r="A12233" s="1"/>
      <c r="B12233" s="1"/>
      <c r="C12233" s="3"/>
      <c r="D12233" s="3"/>
      <c r="E12233" s="3"/>
      <c r="F12233" s="3"/>
      <c r="G12233" s="1"/>
      <c r="H12233" s="3"/>
      <c r="I12233" s="3"/>
    </row>
    <row r="12234" spans="1:9" x14ac:dyDescent="0.45">
      <c r="A12234" s="1"/>
      <c r="B12234" s="1"/>
      <c r="C12234" s="3"/>
      <c r="D12234" s="3"/>
      <c r="E12234" s="3"/>
      <c r="F12234" s="3"/>
      <c r="G12234" s="1"/>
      <c r="H12234" s="3"/>
      <c r="I12234" s="3"/>
    </row>
    <row r="12235" spans="1:9" x14ac:dyDescent="0.45">
      <c r="A12235" s="1"/>
      <c r="B12235" s="1"/>
      <c r="C12235" s="3"/>
      <c r="D12235" s="3"/>
      <c r="E12235" s="3"/>
      <c r="F12235" s="3"/>
      <c r="G12235" s="1"/>
      <c r="H12235" s="3"/>
      <c r="I12235" s="3"/>
    </row>
    <row r="12236" spans="1:9" x14ac:dyDescent="0.45">
      <c r="A12236" s="1"/>
      <c r="B12236" s="1"/>
      <c r="C12236" s="3"/>
      <c r="D12236" s="3"/>
      <c r="E12236" s="3"/>
      <c r="F12236" s="3"/>
      <c r="G12236" s="1"/>
      <c r="H12236" s="3"/>
      <c r="I12236" s="3"/>
    </row>
    <row r="12237" spans="1:9" x14ac:dyDescent="0.45">
      <c r="A12237" s="1"/>
      <c r="B12237" s="1"/>
      <c r="C12237" s="3"/>
      <c r="D12237" s="3"/>
      <c r="E12237" s="3"/>
      <c r="F12237" s="3"/>
      <c r="G12237" s="1"/>
      <c r="H12237" s="3"/>
      <c r="I12237" s="3"/>
    </row>
    <row r="12238" spans="1:9" x14ac:dyDescent="0.45">
      <c r="A12238" s="1"/>
      <c r="B12238" s="1"/>
      <c r="C12238" s="3"/>
      <c r="D12238" s="3"/>
      <c r="E12238" s="3"/>
      <c r="F12238" s="3"/>
      <c r="G12238" s="1"/>
      <c r="H12238" s="3"/>
      <c r="I12238" s="3"/>
    </row>
    <row r="12239" spans="1:9" x14ac:dyDescent="0.45">
      <c r="A12239" s="1"/>
      <c r="B12239" s="1"/>
      <c r="C12239" s="3"/>
      <c r="D12239" s="3"/>
      <c r="E12239" s="3"/>
      <c r="F12239" s="3"/>
      <c r="G12239" s="1"/>
      <c r="H12239" s="3"/>
      <c r="I12239" s="3"/>
    </row>
    <row r="12240" spans="1:9" x14ac:dyDescent="0.45">
      <c r="A12240" s="1"/>
      <c r="B12240" s="1"/>
      <c r="C12240" s="3"/>
      <c r="D12240" s="3"/>
      <c r="E12240" s="3"/>
      <c r="F12240" s="3"/>
      <c r="G12240" s="1"/>
      <c r="H12240" s="3"/>
      <c r="I12240" s="3"/>
    </row>
    <row r="12241" spans="1:9" x14ac:dyDescent="0.45">
      <c r="A12241" s="1"/>
      <c r="B12241" s="1"/>
      <c r="C12241" s="3"/>
      <c r="D12241" s="3"/>
      <c r="E12241" s="3"/>
      <c r="F12241" s="3"/>
      <c r="G12241" s="1"/>
      <c r="H12241" s="3"/>
      <c r="I12241" s="3"/>
    </row>
    <row r="12242" spans="1:9" x14ac:dyDescent="0.45">
      <c r="A12242" s="1"/>
      <c r="B12242" s="1"/>
      <c r="C12242" s="3"/>
      <c r="D12242" s="3"/>
      <c r="E12242" s="3"/>
      <c r="F12242" s="3"/>
      <c r="G12242" s="1"/>
      <c r="H12242" s="3"/>
      <c r="I12242" s="3"/>
    </row>
    <row r="12243" spans="1:9" x14ac:dyDescent="0.45">
      <c r="A12243" s="1"/>
      <c r="B12243" s="1"/>
      <c r="C12243" s="3"/>
      <c r="D12243" s="3"/>
      <c r="E12243" s="3"/>
      <c r="F12243" s="3"/>
      <c r="G12243" s="1"/>
      <c r="H12243" s="3"/>
      <c r="I12243" s="3"/>
    </row>
    <row r="12244" spans="1:9" x14ac:dyDescent="0.45">
      <c r="A12244" s="1"/>
      <c r="B12244" s="1"/>
      <c r="C12244" s="3"/>
      <c r="D12244" s="3"/>
      <c r="E12244" s="3"/>
      <c r="F12244" s="3"/>
      <c r="G12244" s="1"/>
      <c r="H12244" s="3"/>
      <c r="I12244" s="3"/>
    </row>
    <row r="12245" spans="1:9" x14ac:dyDescent="0.45">
      <c r="A12245" s="1"/>
      <c r="B12245" s="1"/>
      <c r="C12245" s="3"/>
      <c r="D12245" s="3"/>
      <c r="E12245" s="3"/>
      <c r="F12245" s="3"/>
      <c r="G12245" s="1"/>
      <c r="H12245" s="3"/>
      <c r="I12245" s="3"/>
    </row>
    <row r="12246" spans="1:9" x14ac:dyDescent="0.45">
      <c r="A12246" s="1"/>
      <c r="B12246" s="1"/>
      <c r="C12246" s="3"/>
      <c r="D12246" s="3"/>
      <c r="E12246" s="3"/>
      <c r="F12246" s="3"/>
      <c r="G12246" s="1"/>
      <c r="H12246" s="3"/>
      <c r="I12246" s="3"/>
    </row>
    <row r="12247" spans="1:9" x14ac:dyDescent="0.45">
      <c r="A12247" s="1"/>
      <c r="B12247" s="1"/>
      <c r="C12247" s="3"/>
      <c r="D12247" s="3"/>
      <c r="E12247" s="3"/>
      <c r="F12247" s="3"/>
      <c r="G12247" s="1"/>
      <c r="H12247" s="3"/>
      <c r="I12247" s="3"/>
    </row>
    <row r="12248" spans="1:9" x14ac:dyDescent="0.45">
      <c r="A12248" s="1"/>
      <c r="B12248" s="1"/>
      <c r="C12248" s="3"/>
      <c r="D12248" s="3"/>
      <c r="E12248" s="3"/>
      <c r="F12248" s="3"/>
      <c r="G12248" s="1"/>
      <c r="H12248" s="3"/>
      <c r="I12248" s="3"/>
    </row>
    <row r="12249" spans="1:9" x14ac:dyDescent="0.45">
      <c r="A12249" s="1"/>
      <c r="B12249" s="1"/>
      <c r="C12249" s="3"/>
      <c r="D12249" s="3"/>
      <c r="E12249" s="3"/>
      <c r="F12249" s="3"/>
      <c r="G12249" s="1"/>
      <c r="H12249" s="3"/>
      <c r="I12249" s="3"/>
    </row>
    <row r="12250" spans="1:9" x14ac:dyDescent="0.45">
      <c r="A12250" s="1"/>
      <c r="B12250" s="1"/>
      <c r="C12250" s="3"/>
      <c r="D12250" s="3"/>
      <c r="E12250" s="3"/>
      <c r="F12250" s="3"/>
      <c r="G12250" s="1"/>
      <c r="H12250" s="3"/>
      <c r="I12250" s="3"/>
    </row>
    <row r="12251" spans="1:9" x14ac:dyDescent="0.45">
      <c r="A12251" s="1"/>
      <c r="B12251" s="1"/>
      <c r="C12251" s="3"/>
      <c r="D12251" s="3"/>
      <c r="E12251" s="3"/>
      <c r="F12251" s="3"/>
      <c r="G12251" s="1"/>
      <c r="H12251" s="3"/>
      <c r="I12251" s="3"/>
    </row>
    <row r="12252" spans="1:9" x14ac:dyDescent="0.45">
      <c r="A12252" s="1"/>
      <c r="B12252" s="1"/>
      <c r="C12252" s="3"/>
      <c r="D12252" s="3"/>
      <c r="E12252" s="3"/>
      <c r="F12252" s="3"/>
      <c r="G12252" s="1"/>
      <c r="H12252" s="3"/>
      <c r="I12252" s="3"/>
    </row>
    <row r="12253" spans="1:9" x14ac:dyDescent="0.45">
      <c r="A12253" s="1"/>
      <c r="B12253" s="1"/>
      <c r="C12253" s="3"/>
      <c r="D12253" s="3"/>
      <c r="E12253" s="3"/>
      <c r="F12253" s="3"/>
      <c r="G12253" s="1"/>
      <c r="H12253" s="3"/>
      <c r="I12253" s="3"/>
    </row>
    <row r="12254" spans="1:9" x14ac:dyDescent="0.45">
      <c r="A12254" s="1"/>
      <c r="B12254" s="1"/>
      <c r="C12254" s="3"/>
      <c r="D12254" s="3"/>
      <c r="E12254" s="3"/>
      <c r="F12254" s="3"/>
      <c r="G12254" s="1"/>
      <c r="H12254" s="3"/>
      <c r="I12254" s="3"/>
    </row>
    <row r="12255" spans="1:9" x14ac:dyDescent="0.45">
      <c r="A12255" s="1"/>
      <c r="B12255" s="1"/>
      <c r="C12255" s="3"/>
      <c r="D12255" s="3"/>
      <c r="E12255" s="3"/>
      <c r="F12255" s="3"/>
      <c r="G12255" s="1"/>
      <c r="H12255" s="3"/>
      <c r="I12255" s="3"/>
    </row>
    <row r="12256" spans="1:9" x14ac:dyDescent="0.45">
      <c r="A12256" s="1"/>
      <c r="B12256" s="1"/>
      <c r="C12256" s="3"/>
      <c r="D12256" s="3"/>
      <c r="E12256" s="3"/>
      <c r="F12256" s="3"/>
      <c r="G12256" s="1"/>
      <c r="H12256" s="3"/>
      <c r="I12256" s="3"/>
    </row>
    <row r="12257" spans="1:9" x14ac:dyDescent="0.45">
      <c r="A12257" s="1"/>
      <c r="B12257" s="1"/>
      <c r="C12257" s="3"/>
      <c r="D12257" s="3"/>
      <c r="E12257" s="3"/>
      <c r="F12257" s="3"/>
      <c r="G12257" s="1"/>
      <c r="H12257" s="3"/>
      <c r="I12257" s="3"/>
    </row>
    <row r="12258" spans="1:9" x14ac:dyDescent="0.45">
      <c r="A12258" s="1"/>
      <c r="B12258" s="1"/>
      <c r="C12258" s="3"/>
      <c r="D12258" s="3"/>
      <c r="E12258" s="3"/>
      <c r="F12258" s="3"/>
      <c r="G12258" s="1"/>
      <c r="H12258" s="3"/>
      <c r="I12258" s="3"/>
    </row>
    <row r="12259" spans="1:9" x14ac:dyDescent="0.45">
      <c r="A12259" s="1"/>
      <c r="B12259" s="1"/>
      <c r="C12259" s="3"/>
      <c r="D12259" s="3"/>
      <c r="E12259" s="3"/>
      <c r="F12259" s="3"/>
      <c r="G12259" s="1"/>
      <c r="H12259" s="3"/>
      <c r="I12259" s="3"/>
    </row>
    <row r="12260" spans="1:9" x14ac:dyDescent="0.45">
      <c r="A12260" s="1"/>
      <c r="B12260" s="1"/>
      <c r="C12260" s="3"/>
      <c r="D12260" s="3"/>
      <c r="E12260" s="3"/>
      <c r="F12260" s="3"/>
      <c r="G12260" s="1"/>
      <c r="H12260" s="3"/>
      <c r="I12260" s="3"/>
    </row>
    <row r="12261" spans="1:9" x14ac:dyDescent="0.45">
      <c r="A12261" s="1"/>
      <c r="B12261" s="1"/>
      <c r="C12261" s="3"/>
      <c r="D12261" s="3"/>
      <c r="E12261" s="3"/>
      <c r="F12261" s="3"/>
      <c r="G12261" s="1"/>
      <c r="H12261" s="3"/>
      <c r="I12261" s="3"/>
    </row>
    <row r="12262" spans="1:9" x14ac:dyDescent="0.45">
      <c r="A12262" s="1"/>
      <c r="B12262" s="1"/>
      <c r="C12262" s="3"/>
      <c r="D12262" s="3"/>
      <c r="E12262" s="3"/>
      <c r="F12262" s="3"/>
      <c r="G12262" s="1"/>
      <c r="H12262" s="3"/>
      <c r="I12262" s="3"/>
    </row>
    <row r="12263" spans="1:9" x14ac:dyDescent="0.45">
      <c r="A12263" s="1"/>
      <c r="B12263" s="1"/>
      <c r="C12263" s="3"/>
      <c r="D12263" s="3"/>
      <c r="E12263" s="3"/>
      <c r="F12263" s="3"/>
      <c r="G12263" s="1"/>
      <c r="H12263" s="3"/>
      <c r="I12263" s="3"/>
    </row>
    <row r="12264" spans="1:9" x14ac:dyDescent="0.45">
      <c r="A12264" s="1"/>
      <c r="B12264" s="1"/>
      <c r="C12264" s="3"/>
      <c r="D12264" s="3"/>
      <c r="E12264" s="3"/>
      <c r="F12264" s="3"/>
      <c r="G12264" s="1"/>
      <c r="H12264" s="3"/>
      <c r="I12264" s="3"/>
    </row>
    <row r="12265" spans="1:9" x14ac:dyDescent="0.45">
      <c r="A12265" s="1"/>
      <c r="B12265" s="1"/>
      <c r="C12265" s="3"/>
      <c r="D12265" s="3"/>
      <c r="E12265" s="3"/>
      <c r="F12265" s="3"/>
      <c r="G12265" s="1"/>
      <c r="H12265" s="3"/>
      <c r="I12265" s="3"/>
    </row>
    <row r="12266" spans="1:9" x14ac:dyDescent="0.45">
      <c r="A12266" s="1"/>
      <c r="B12266" s="1"/>
      <c r="C12266" s="3"/>
      <c r="D12266" s="3"/>
      <c r="E12266" s="3"/>
      <c r="F12266" s="3"/>
      <c r="G12266" s="1"/>
      <c r="H12266" s="3"/>
      <c r="I12266" s="3"/>
    </row>
    <row r="12267" spans="1:9" x14ac:dyDescent="0.45">
      <c r="A12267" s="1"/>
      <c r="B12267" s="1"/>
      <c r="C12267" s="3"/>
      <c r="D12267" s="3"/>
      <c r="E12267" s="3"/>
      <c r="F12267" s="3"/>
      <c r="G12267" s="1"/>
      <c r="H12267" s="3"/>
      <c r="I12267" s="3"/>
    </row>
    <row r="12268" spans="1:9" x14ac:dyDescent="0.45">
      <c r="A12268" s="1"/>
      <c r="B12268" s="1"/>
      <c r="C12268" s="3"/>
      <c r="D12268" s="3"/>
      <c r="E12268" s="3"/>
      <c r="F12268" s="3"/>
      <c r="G12268" s="1"/>
      <c r="H12268" s="3"/>
      <c r="I12268" s="3"/>
    </row>
    <row r="12269" spans="1:9" x14ac:dyDescent="0.45">
      <c r="A12269" s="1"/>
      <c r="B12269" s="1"/>
      <c r="C12269" s="3"/>
      <c r="D12269" s="3"/>
      <c r="E12269" s="3"/>
      <c r="F12269" s="3"/>
      <c r="G12269" s="1"/>
      <c r="H12269" s="3"/>
      <c r="I12269" s="3"/>
    </row>
    <row r="12270" spans="1:9" x14ac:dyDescent="0.45">
      <c r="A12270" s="1"/>
      <c r="B12270" s="1"/>
      <c r="C12270" s="3"/>
      <c r="D12270" s="3"/>
      <c r="E12270" s="3"/>
      <c r="F12270" s="3"/>
      <c r="G12270" s="1"/>
      <c r="H12270" s="3"/>
      <c r="I12270" s="3"/>
    </row>
    <row r="12271" spans="1:9" x14ac:dyDescent="0.45">
      <c r="A12271" s="1"/>
      <c r="B12271" s="1"/>
      <c r="C12271" s="3"/>
      <c r="D12271" s="3"/>
      <c r="E12271" s="3"/>
      <c r="F12271" s="3"/>
      <c r="G12271" s="1"/>
      <c r="H12271" s="3"/>
      <c r="I12271" s="3"/>
    </row>
    <row r="12272" spans="1:9" x14ac:dyDescent="0.45">
      <c r="A12272" s="1"/>
      <c r="B12272" s="1"/>
      <c r="C12272" s="3"/>
      <c r="D12272" s="3"/>
      <c r="E12272" s="3"/>
      <c r="F12272" s="3"/>
      <c r="G12272" s="1"/>
      <c r="H12272" s="3"/>
      <c r="I12272" s="3"/>
    </row>
    <row r="12273" spans="1:9" x14ac:dyDescent="0.45">
      <c r="A12273" s="1"/>
      <c r="B12273" s="1"/>
      <c r="C12273" s="3"/>
      <c r="D12273" s="3"/>
      <c r="E12273" s="3"/>
      <c r="F12273" s="3"/>
      <c r="G12273" s="1"/>
      <c r="H12273" s="3"/>
      <c r="I12273" s="3"/>
    </row>
    <row r="12274" spans="1:9" x14ac:dyDescent="0.45">
      <c r="A12274" s="1"/>
      <c r="B12274" s="1"/>
      <c r="C12274" s="3"/>
      <c r="D12274" s="3"/>
      <c r="E12274" s="3"/>
      <c r="F12274" s="3"/>
      <c r="G12274" s="1"/>
      <c r="H12274" s="3"/>
      <c r="I12274" s="3"/>
    </row>
    <row r="12275" spans="1:9" x14ac:dyDescent="0.45">
      <c r="A12275" s="1"/>
      <c r="B12275" s="1"/>
      <c r="C12275" s="3"/>
      <c r="D12275" s="3"/>
      <c r="E12275" s="3"/>
      <c r="F12275" s="3"/>
      <c r="G12275" s="1"/>
      <c r="H12275" s="3"/>
      <c r="I12275" s="3"/>
    </row>
    <row r="12276" spans="1:9" x14ac:dyDescent="0.45">
      <c r="A12276" s="1"/>
      <c r="B12276" s="1"/>
      <c r="C12276" s="3"/>
      <c r="D12276" s="3"/>
      <c r="E12276" s="3"/>
      <c r="F12276" s="3"/>
      <c r="G12276" s="1"/>
      <c r="H12276" s="3"/>
      <c r="I12276" s="3"/>
    </row>
    <row r="12277" spans="1:9" x14ac:dyDescent="0.45">
      <c r="A12277" s="1"/>
      <c r="B12277" s="1"/>
      <c r="C12277" s="3"/>
      <c r="D12277" s="3"/>
      <c r="E12277" s="3"/>
      <c r="F12277" s="3"/>
      <c r="G12277" s="1"/>
      <c r="H12277" s="3"/>
      <c r="I12277" s="3"/>
    </row>
    <row r="12278" spans="1:9" x14ac:dyDescent="0.45">
      <c r="A12278" s="1"/>
      <c r="B12278" s="1"/>
      <c r="C12278" s="3"/>
      <c r="D12278" s="3"/>
      <c r="E12278" s="3"/>
      <c r="F12278" s="3"/>
      <c r="G12278" s="1"/>
      <c r="H12278" s="3"/>
      <c r="I12278" s="3"/>
    </row>
    <row r="12279" spans="1:9" x14ac:dyDescent="0.45">
      <c r="A12279" s="1"/>
      <c r="B12279" s="1"/>
      <c r="C12279" s="3"/>
      <c r="D12279" s="3"/>
      <c r="E12279" s="3"/>
      <c r="F12279" s="3"/>
      <c r="G12279" s="1"/>
      <c r="H12279" s="3"/>
      <c r="I12279" s="3"/>
    </row>
    <row r="12280" spans="1:9" x14ac:dyDescent="0.45">
      <c r="A12280" s="1"/>
      <c r="B12280" s="1"/>
      <c r="C12280" s="3"/>
      <c r="D12280" s="3"/>
      <c r="E12280" s="3"/>
      <c r="F12280" s="3"/>
      <c r="G12280" s="1"/>
      <c r="H12280" s="3"/>
      <c r="I12280" s="3"/>
    </row>
    <row r="12281" spans="1:9" x14ac:dyDescent="0.45">
      <c r="A12281" s="1"/>
      <c r="B12281" s="1"/>
      <c r="C12281" s="3"/>
      <c r="D12281" s="3"/>
      <c r="E12281" s="3"/>
      <c r="F12281" s="3"/>
      <c r="G12281" s="1"/>
      <c r="H12281" s="3"/>
      <c r="I12281" s="3"/>
    </row>
    <row r="12282" spans="1:9" x14ac:dyDescent="0.45">
      <c r="A12282" s="1"/>
      <c r="B12282" s="1"/>
      <c r="C12282" s="3"/>
      <c r="D12282" s="3"/>
      <c r="E12282" s="3"/>
      <c r="F12282" s="3"/>
      <c r="G12282" s="1"/>
      <c r="H12282" s="3"/>
      <c r="I12282" s="3"/>
    </row>
    <row r="12283" spans="1:9" x14ac:dyDescent="0.45">
      <c r="A12283" s="1"/>
      <c r="B12283" s="1"/>
      <c r="C12283" s="3"/>
      <c r="D12283" s="3"/>
      <c r="E12283" s="3"/>
      <c r="F12283" s="3"/>
      <c r="G12283" s="1"/>
      <c r="H12283" s="3"/>
      <c r="I12283" s="3"/>
    </row>
    <row r="12284" spans="1:9" x14ac:dyDescent="0.45">
      <c r="A12284" s="1"/>
      <c r="B12284" s="1"/>
      <c r="C12284" s="3"/>
      <c r="D12284" s="3"/>
      <c r="E12284" s="3"/>
      <c r="F12284" s="3"/>
      <c r="G12284" s="1"/>
      <c r="H12284" s="3"/>
      <c r="I12284" s="3"/>
    </row>
    <row r="12285" spans="1:9" x14ac:dyDescent="0.45">
      <c r="A12285" s="1"/>
      <c r="B12285" s="1"/>
      <c r="C12285" s="3"/>
      <c r="D12285" s="3"/>
      <c r="E12285" s="3"/>
      <c r="F12285" s="3"/>
      <c r="G12285" s="1"/>
      <c r="H12285" s="3"/>
      <c r="I12285" s="3"/>
    </row>
    <row r="12286" spans="1:9" x14ac:dyDescent="0.45">
      <c r="A12286" s="1"/>
      <c r="B12286" s="1"/>
      <c r="C12286" s="3"/>
      <c r="D12286" s="3"/>
      <c r="E12286" s="3"/>
      <c r="F12286" s="3"/>
      <c r="G12286" s="1"/>
      <c r="H12286" s="3"/>
      <c r="I12286" s="3"/>
    </row>
    <row r="12287" spans="1:9" x14ac:dyDescent="0.45">
      <c r="A12287" s="1"/>
      <c r="B12287" s="1"/>
      <c r="C12287" s="3"/>
      <c r="D12287" s="3"/>
      <c r="E12287" s="3"/>
      <c r="F12287" s="3"/>
      <c r="G12287" s="1"/>
      <c r="H12287" s="3"/>
      <c r="I12287" s="3"/>
    </row>
    <row r="12288" spans="1:9" x14ac:dyDescent="0.45">
      <c r="A12288" s="1"/>
      <c r="B12288" s="1"/>
      <c r="C12288" s="3"/>
      <c r="D12288" s="3"/>
      <c r="E12288" s="3"/>
      <c r="F12288" s="3"/>
      <c r="G12288" s="1"/>
      <c r="H12288" s="3"/>
      <c r="I12288" s="3"/>
    </row>
    <row r="12289" spans="1:9" x14ac:dyDescent="0.45">
      <c r="A12289" s="1"/>
      <c r="B12289" s="1"/>
      <c r="C12289" s="3"/>
      <c r="D12289" s="3"/>
      <c r="E12289" s="3"/>
      <c r="F12289" s="3"/>
      <c r="G12289" s="1"/>
      <c r="H12289" s="3"/>
      <c r="I12289" s="3"/>
    </row>
    <row r="12290" spans="1:9" x14ac:dyDescent="0.45">
      <c r="A12290" s="1"/>
      <c r="B12290" s="1"/>
      <c r="C12290" s="3"/>
      <c r="D12290" s="3"/>
      <c r="E12290" s="3"/>
      <c r="F12290" s="3"/>
      <c r="G12290" s="1"/>
      <c r="H12290" s="3"/>
      <c r="I12290" s="3"/>
    </row>
    <row r="12291" spans="1:9" x14ac:dyDescent="0.45">
      <c r="A12291" s="1"/>
      <c r="B12291" s="1"/>
      <c r="C12291" s="3"/>
      <c r="D12291" s="3"/>
      <c r="E12291" s="3"/>
      <c r="F12291" s="3"/>
      <c r="G12291" s="1"/>
      <c r="H12291" s="3"/>
      <c r="I12291" s="3"/>
    </row>
    <row r="12292" spans="1:9" x14ac:dyDescent="0.45">
      <c r="A12292" s="1"/>
      <c r="B12292" s="1"/>
      <c r="C12292" s="3"/>
      <c r="D12292" s="3"/>
      <c r="E12292" s="3"/>
      <c r="F12292" s="3"/>
      <c r="G12292" s="1"/>
      <c r="H12292" s="3"/>
      <c r="I12292" s="3"/>
    </row>
    <row r="12293" spans="1:9" x14ac:dyDescent="0.45">
      <c r="A12293" s="1"/>
      <c r="B12293" s="1"/>
      <c r="C12293" s="3"/>
      <c r="D12293" s="3"/>
      <c r="E12293" s="3"/>
      <c r="F12293" s="3"/>
      <c r="G12293" s="1"/>
      <c r="H12293" s="3"/>
      <c r="I12293" s="3"/>
    </row>
    <row r="12294" spans="1:9" x14ac:dyDescent="0.45">
      <c r="A12294" s="1"/>
      <c r="B12294" s="1"/>
      <c r="C12294" s="3"/>
      <c r="D12294" s="3"/>
      <c r="E12294" s="3"/>
      <c r="F12294" s="3"/>
      <c r="G12294" s="1"/>
      <c r="H12294" s="3"/>
      <c r="I12294" s="3"/>
    </row>
    <row r="12295" spans="1:9" x14ac:dyDescent="0.45">
      <c r="A12295" s="1"/>
      <c r="B12295" s="1"/>
      <c r="C12295" s="3"/>
      <c r="D12295" s="3"/>
      <c r="E12295" s="3"/>
      <c r="F12295" s="3"/>
      <c r="G12295" s="1"/>
      <c r="H12295" s="3"/>
      <c r="I12295" s="3"/>
    </row>
    <row r="12296" spans="1:9" x14ac:dyDescent="0.45">
      <c r="A12296" s="1"/>
      <c r="B12296" s="1"/>
      <c r="C12296" s="3"/>
      <c r="D12296" s="3"/>
      <c r="E12296" s="3"/>
      <c r="F12296" s="3"/>
      <c r="G12296" s="1"/>
      <c r="H12296" s="3"/>
      <c r="I12296" s="3"/>
    </row>
    <row r="12297" spans="1:9" x14ac:dyDescent="0.45">
      <c r="A12297" s="1"/>
      <c r="B12297" s="1"/>
      <c r="C12297" s="3"/>
      <c r="D12297" s="3"/>
      <c r="E12297" s="3"/>
      <c r="F12297" s="3"/>
      <c r="G12297" s="1"/>
      <c r="H12297" s="3"/>
      <c r="I12297" s="3"/>
    </row>
    <row r="12298" spans="1:9" x14ac:dyDescent="0.45">
      <c r="A12298" s="1"/>
      <c r="B12298" s="1"/>
      <c r="C12298" s="3"/>
      <c r="D12298" s="3"/>
      <c r="E12298" s="3"/>
      <c r="F12298" s="3"/>
      <c r="G12298" s="1"/>
      <c r="H12298" s="3"/>
      <c r="I12298" s="3"/>
    </row>
    <row r="12299" spans="1:9" x14ac:dyDescent="0.45">
      <c r="A12299" s="1"/>
      <c r="B12299" s="1"/>
      <c r="C12299" s="3"/>
      <c r="D12299" s="3"/>
      <c r="E12299" s="3"/>
      <c r="F12299" s="3"/>
      <c r="G12299" s="1"/>
      <c r="H12299" s="3"/>
      <c r="I12299" s="3"/>
    </row>
    <row r="12300" spans="1:9" x14ac:dyDescent="0.45">
      <c r="A12300" s="1"/>
      <c r="B12300" s="1"/>
      <c r="C12300" s="3"/>
      <c r="D12300" s="3"/>
      <c r="E12300" s="3"/>
      <c r="F12300" s="3"/>
      <c r="G12300" s="1"/>
      <c r="H12300" s="3"/>
      <c r="I12300" s="3"/>
    </row>
    <row r="12301" spans="1:9" x14ac:dyDescent="0.45">
      <c r="A12301" s="1"/>
      <c r="B12301" s="1"/>
      <c r="C12301" s="3"/>
      <c r="D12301" s="3"/>
      <c r="E12301" s="3"/>
      <c r="F12301" s="3"/>
      <c r="G12301" s="1"/>
      <c r="H12301" s="3"/>
      <c r="I12301" s="3"/>
    </row>
    <row r="12302" spans="1:9" x14ac:dyDescent="0.45">
      <c r="A12302" s="1"/>
      <c r="B12302" s="1"/>
      <c r="C12302" s="3"/>
      <c r="D12302" s="3"/>
      <c r="E12302" s="3"/>
      <c r="F12302" s="3"/>
      <c r="G12302" s="1"/>
      <c r="H12302" s="3"/>
      <c r="I12302" s="3"/>
    </row>
    <row r="12303" spans="1:9" x14ac:dyDescent="0.45">
      <c r="A12303" s="1"/>
      <c r="B12303" s="1"/>
      <c r="C12303" s="3"/>
      <c r="D12303" s="3"/>
      <c r="E12303" s="3"/>
      <c r="F12303" s="3"/>
      <c r="G12303" s="1"/>
      <c r="H12303" s="3"/>
      <c r="I12303" s="3"/>
    </row>
    <row r="12304" spans="1:9" x14ac:dyDescent="0.45">
      <c r="A12304" s="1"/>
      <c r="B12304" s="1"/>
      <c r="C12304" s="3"/>
      <c r="D12304" s="3"/>
      <c r="E12304" s="3"/>
      <c r="F12304" s="3"/>
      <c r="G12304" s="1"/>
      <c r="H12304" s="3"/>
      <c r="I12304" s="3"/>
    </row>
    <row r="12305" spans="1:9" x14ac:dyDescent="0.45">
      <c r="A12305" s="1"/>
      <c r="B12305" s="1"/>
      <c r="C12305" s="3"/>
      <c r="D12305" s="3"/>
      <c r="E12305" s="3"/>
      <c r="F12305" s="3"/>
      <c r="G12305" s="1"/>
      <c r="H12305" s="3"/>
      <c r="I12305" s="3"/>
    </row>
    <row r="12306" spans="1:9" x14ac:dyDescent="0.45">
      <c r="A12306" s="1"/>
      <c r="B12306" s="1"/>
      <c r="C12306" s="3"/>
      <c r="D12306" s="3"/>
      <c r="E12306" s="3"/>
      <c r="F12306" s="3"/>
      <c r="G12306" s="1"/>
      <c r="H12306" s="3"/>
      <c r="I12306" s="3"/>
    </row>
    <row r="12307" spans="1:9" x14ac:dyDescent="0.45">
      <c r="A12307" s="1"/>
      <c r="B12307" s="1"/>
      <c r="C12307" s="3"/>
      <c r="D12307" s="3"/>
      <c r="E12307" s="3"/>
      <c r="F12307" s="3"/>
      <c r="G12307" s="1"/>
      <c r="H12307" s="3"/>
      <c r="I12307" s="3"/>
    </row>
    <row r="12308" spans="1:9" x14ac:dyDescent="0.45">
      <c r="A12308" s="1"/>
      <c r="B12308" s="1"/>
      <c r="C12308" s="3"/>
      <c r="D12308" s="3"/>
      <c r="E12308" s="3"/>
      <c r="F12308" s="3"/>
      <c r="G12308" s="1"/>
      <c r="H12308" s="3"/>
      <c r="I12308" s="3"/>
    </row>
    <row r="12309" spans="1:9" x14ac:dyDescent="0.45">
      <c r="A12309" s="1"/>
      <c r="B12309" s="1"/>
      <c r="C12309" s="3"/>
      <c r="D12309" s="3"/>
      <c r="E12309" s="3"/>
      <c r="F12309" s="3"/>
      <c r="G12309" s="1"/>
      <c r="H12309" s="3"/>
      <c r="I12309" s="3"/>
    </row>
    <row r="12310" spans="1:9" x14ac:dyDescent="0.45">
      <c r="A12310" s="1"/>
      <c r="B12310" s="1"/>
      <c r="C12310" s="3"/>
      <c r="D12310" s="3"/>
      <c r="E12310" s="3"/>
      <c r="F12310" s="3"/>
      <c r="G12310" s="1"/>
      <c r="H12310" s="3"/>
      <c r="I12310" s="3"/>
    </row>
    <row r="12311" spans="1:9" x14ac:dyDescent="0.45">
      <c r="A12311" s="1"/>
      <c r="B12311" s="1"/>
      <c r="C12311" s="3"/>
      <c r="D12311" s="3"/>
      <c r="E12311" s="3"/>
      <c r="F12311" s="3"/>
      <c r="G12311" s="1"/>
      <c r="H12311" s="3"/>
      <c r="I12311" s="3"/>
    </row>
    <row r="12312" spans="1:9" x14ac:dyDescent="0.45">
      <c r="A12312" s="1"/>
      <c r="B12312" s="1"/>
      <c r="C12312" s="3"/>
      <c r="D12312" s="3"/>
      <c r="E12312" s="3"/>
      <c r="F12312" s="3"/>
      <c r="G12312" s="1"/>
      <c r="H12312" s="3"/>
      <c r="I12312" s="3"/>
    </row>
    <row r="12313" spans="1:9" x14ac:dyDescent="0.45">
      <c r="A12313" s="1"/>
      <c r="B12313" s="1"/>
      <c r="C12313" s="3"/>
      <c r="D12313" s="3"/>
      <c r="E12313" s="3"/>
      <c r="F12313" s="3"/>
      <c r="G12313" s="1"/>
      <c r="H12313" s="3"/>
      <c r="I12313" s="3"/>
    </row>
    <row r="12314" spans="1:9" x14ac:dyDescent="0.45">
      <c r="A12314" s="1"/>
      <c r="B12314" s="1"/>
      <c r="C12314" s="3"/>
      <c r="D12314" s="3"/>
      <c r="E12314" s="3"/>
      <c r="F12314" s="3"/>
      <c r="G12314" s="1"/>
      <c r="H12314" s="3"/>
      <c r="I12314" s="3"/>
    </row>
    <row r="12315" spans="1:9" x14ac:dyDescent="0.45">
      <c r="A12315" s="1"/>
      <c r="B12315" s="1"/>
      <c r="C12315" s="3"/>
      <c r="D12315" s="3"/>
      <c r="E12315" s="3"/>
      <c r="F12315" s="3"/>
      <c r="G12315" s="1"/>
      <c r="H12315" s="3"/>
      <c r="I12315" s="3"/>
    </row>
    <row r="12316" spans="1:9" x14ac:dyDescent="0.45">
      <c r="A12316" s="1"/>
      <c r="B12316" s="1"/>
      <c r="C12316" s="3"/>
      <c r="D12316" s="3"/>
      <c r="E12316" s="3"/>
      <c r="F12316" s="3"/>
      <c r="G12316" s="1"/>
      <c r="H12316" s="3"/>
      <c r="I12316" s="3"/>
    </row>
    <row r="12317" spans="1:9" x14ac:dyDescent="0.45">
      <c r="A12317" s="1"/>
      <c r="B12317" s="1"/>
      <c r="C12317" s="3"/>
      <c r="D12317" s="3"/>
      <c r="E12317" s="3"/>
      <c r="F12317" s="3"/>
      <c r="G12317" s="1"/>
      <c r="H12317" s="3"/>
      <c r="I12317" s="3"/>
    </row>
    <row r="12318" spans="1:9" x14ac:dyDescent="0.45">
      <c r="A12318" s="1"/>
      <c r="B12318" s="1"/>
      <c r="C12318" s="3"/>
      <c r="D12318" s="3"/>
      <c r="E12318" s="3"/>
      <c r="F12318" s="3"/>
      <c r="G12318" s="1"/>
      <c r="H12318" s="3"/>
      <c r="I12318" s="3"/>
    </row>
    <row r="12319" spans="1:9" x14ac:dyDescent="0.45">
      <c r="A12319" s="1"/>
      <c r="B12319" s="1"/>
      <c r="C12319" s="3"/>
      <c r="D12319" s="3"/>
      <c r="E12319" s="3"/>
      <c r="F12319" s="3"/>
      <c r="G12319" s="1"/>
      <c r="H12319" s="3"/>
      <c r="I12319" s="3"/>
    </row>
    <row r="12320" spans="1:9" x14ac:dyDescent="0.45">
      <c r="A12320" s="1"/>
      <c r="B12320" s="1"/>
      <c r="C12320" s="3"/>
      <c r="D12320" s="3"/>
      <c r="E12320" s="3"/>
      <c r="F12320" s="3"/>
      <c r="G12320" s="1"/>
      <c r="H12320" s="3"/>
      <c r="I12320" s="3"/>
    </row>
    <row r="12321" spans="1:9" x14ac:dyDescent="0.45">
      <c r="A12321" s="1"/>
      <c r="B12321" s="1"/>
      <c r="C12321" s="3"/>
      <c r="D12321" s="3"/>
      <c r="E12321" s="3"/>
      <c r="F12321" s="3"/>
      <c r="G12321" s="1"/>
      <c r="H12321" s="3"/>
      <c r="I12321" s="3"/>
    </row>
    <row r="12322" spans="1:9" x14ac:dyDescent="0.45">
      <c r="A12322" s="1"/>
      <c r="B12322" s="1"/>
      <c r="C12322" s="3"/>
      <c r="D12322" s="3"/>
      <c r="E12322" s="3"/>
      <c r="F12322" s="3"/>
      <c r="G12322" s="1"/>
      <c r="H12322" s="3"/>
      <c r="I12322" s="3"/>
    </row>
    <row r="12323" spans="1:9" x14ac:dyDescent="0.45">
      <c r="A12323" s="1"/>
      <c r="B12323" s="1"/>
      <c r="C12323" s="3"/>
      <c r="D12323" s="3"/>
      <c r="E12323" s="3"/>
      <c r="F12323" s="3"/>
      <c r="G12323" s="1"/>
      <c r="H12323" s="3"/>
      <c r="I12323" s="3"/>
    </row>
    <row r="12324" spans="1:9" x14ac:dyDescent="0.45">
      <c r="A12324" s="1"/>
      <c r="B12324" s="1"/>
      <c r="C12324" s="3"/>
      <c r="D12324" s="3"/>
      <c r="E12324" s="3"/>
      <c r="F12324" s="3"/>
      <c r="G12324" s="1"/>
      <c r="H12324" s="3"/>
      <c r="I12324" s="3"/>
    </row>
    <row r="12325" spans="1:9" x14ac:dyDescent="0.45">
      <c r="A12325" s="1"/>
      <c r="B12325" s="1"/>
      <c r="C12325" s="3"/>
      <c r="D12325" s="3"/>
      <c r="E12325" s="3"/>
      <c r="F12325" s="3"/>
      <c r="G12325" s="1"/>
      <c r="H12325" s="3"/>
      <c r="I12325" s="3"/>
    </row>
    <row r="12326" spans="1:9" x14ac:dyDescent="0.45">
      <c r="A12326" s="1"/>
      <c r="B12326" s="1"/>
      <c r="C12326" s="3"/>
      <c r="D12326" s="3"/>
      <c r="E12326" s="3"/>
      <c r="F12326" s="3"/>
      <c r="G12326" s="1"/>
      <c r="H12326" s="3"/>
      <c r="I12326" s="3"/>
    </row>
    <row r="12327" spans="1:9" x14ac:dyDescent="0.45">
      <c r="A12327" s="1"/>
      <c r="B12327" s="1"/>
      <c r="C12327" s="3"/>
      <c r="D12327" s="3"/>
      <c r="E12327" s="3"/>
      <c r="F12327" s="3"/>
      <c r="G12327" s="1"/>
      <c r="H12327" s="3"/>
      <c r="I12327" s="3"/>
    </row>
    <row r="12328" spans="1:9" x14ac:dyDescent="0.45">
      <c r="A12328" s="1"/>
      <c r="B12328" s="1"/>
      <c r="C12328" s="3"/>
      <c r="D12328" s="3"/>
      <c r="E12328" s="3"/>
      <c r="F12328" s="3"/>
      <c r="G12328" s="1"/>
      <c r="H12328" s="3"/>
      <c r="I12328" s="3"/>
    </row>
    <row r="12329" spans="1:9" x14ac:dyDescent="0.45">
      <c r="A12329" s="1"/>
      <c r="B12329" s="1"/>
      <c r="C12329" s="3"/>
      <c r="D12329" s="3"/>
      <c r="E12329" s="3"/>
      <c r="F12329" s="3"/>
      <c r="G12329" s="1"/>
      <c r="H12329" s="3"/>
      <c r="I12329" s="3"/>
    </row>
    <row r="12330" spans="1:9" x14ac:dyDescent="0.45">
      <c r="A12330" s="1"/>
      <c r="B12330" s="1"/>
      <c r="C12330" s="3"/>
      <c r="D12330" s="3"/>
      <c r="E12330" s="3"/>
      <c r="F12330" s="3"/>
      <c r="G12330" s="1"/>
      <c r="H12330" s="3"/>
      <c r="I12330" s="3"/>
    </row>
    <row r="12331" spans="1:9" x14ac:dyDescent="0.45">
      <c r="A12331" s="1"/>
      <c r="B12331" s="1"/>
      <c r="C12331" s="3"/>
      <c r="D12331" s="3"/>
      <c r="E12331" s="3"/>
      <c r="F12331" s="3"/>
      <c r="G12331" s="1"/>
      <c r="H12331" s="3"/>
      <c r="I12331" s="3"/>
    </row>
    <row r="12332" spans="1:9" x14ac:dyDescent="0.45">
      <c r="A12332" s="1"/>
      <c r="B12332" s="1"/>
      <c r="C12332" s="3"/>
      <c r="D12332" s="3"/>
      <c r="E12332" s="3"/>
      <c r="F12332" s="3"/>
      <c r="G12332" s="1"/>
      <c r="H12332" s="3"/>
      <c r="I12332" s="3"/>
    </row>
    <row r="12333" spans="1:9" x14ac:dyDescent="0.45">
      <c r="A12333" s="1"/>
      <c r="B12333" s="1"/>
      <c r="C12333" s="3"/>
      <c r="D12333" s="3"/>
      <c r="E12333" s="3"/>
      <c r="F12333" s="3"/>
      <c r="G12333" s="1"/>
      <c r="H12333" s="3"/>
      <c r="I12333" s="3"/>
    </row>
    <row r="12334" spans="1:9" x14ac:dyDescent="0.45">
      <c r="A12334" s="1"/>
      <c r="B12334" s="1"/>
      <c r="C12334" s="3"/>
      <c r="D12334" s="3"/>
      <c r="E12334" s="3"/>
      <c r="F12334" s="3"/>
      <c r="G12334" s="1"/>
      <c r="H12334" s="3"/>
      <c r="I12334" s="3"/>
    </row>
    <row r="12335" spans="1:9" x14ac:dyDescent="0.45">
      <c r="A12335" s="1"/>
      <c r="B12335" s="1"/>
      <c r="C12335" s="3"/>
      <c r="D12335" s="3"/>
      <c r="E12335" s="3"/>
      <c r="F12335" s="3"/>
      <c r="G12335" s="1"/>
      <c r="H12335" s="3"/>
      <c r="I12335" s="3"/>
    </row>
    <row r="12336" spans="1:9" x14ac:dyDescent="0.45">
      <c r="A12336" s="1"/>
      <c r="B12336" s="1"/>
      <c r="C12336" s="3"/>
      <c r="D12336" s="3"/>
      <c r="E12336" s="3"/>
      <c r="F12336" s="3"/>
      <c r="G12336" s="1"/>
      <c r="H12336" s="3"/>
      <c r="I12336" s="3"/>
    </row>
    <row r="12337" spans="1:9" x14ac:dyDescent="0.45">
      <c r="A12337" s="1"/>
      <c r="B12337" s="1"/>
      <c r="C12337" s="3"/>
      <c r="D12337" s="3"/>
      <c r="E12337" s="3"/>
      <c r="F12337" s="3"/>
      <c r="G12337" s="1"/>
      <c r="H12337" s="3"/>
      <c r="I12337" s="3"/>
    </row>
    <row r="12338" spans="1:9" x14ac:dyDescent="0.45">
      <c r="A12338" s="1"/>
      <c r="B12338" s="1"/>
      <c r="C12338" s="3"/>
      <c r="D12338" s="3"/>
      <c r="E12338" s="3"/>
      <c r="F12338" s="3"/>
      <c r="G12338" s="1"/>
      <c r="H12338" s="3"/>
      <c r="I12338" s="3"/>
    </row>
    <row r="12339" spans="1:9" x14ac:dyDescent="0.45">
      <c r="A12339" s="1"/>
      <c r="B12339" s="1"/>
      <c r="C12339" s="3"/>
      <c r="D12339" s="3"/>
      <c r="E12339" s="3"/>
      <c r="F12339" s="3"/>
      <c r="G12339" s="1"/>
      <c r="H12339" s="3"/>
      <c r="I12339" s="3"/>
    </row>
    <row r="12340" spans="1:9" x14ac:dyDescent="0.45">
      <c r="A12340" s="1"/>
      <c r="B12340" s="1"/>
      <c r="C12340" s="3"/>
      <c r="D12340" s="3"/>
      <c r="E12340" s="3"/>
      <c r="F12340" s="3"/>
      <c r="G12340" s="1"/>
      <c r="H12340" s="3"/>
      <c r="I12340" s="3"/>
    </row>
    <row r="12341" spans="1:9" x14ac:dyDescent="0.45">
      <c r="A12341" s="1"/>
      <c r="B12341" s="1"/>
      <c r="C12341" s="3"/>
      <c r="D12341" s="3"/>
      <c r="E12341" s="3"/>
      <c r="F12341" s="3"/>
      <c r="G12341" s="1"/>
      <c r="H12341" s="3"/>
      <c r="I12341" s="3"/>
    </row>
    <row r="12342" spans="1:9" x14ac:dyDescent="0.45">
      <c r="A12342" s="1"/>
      <c r="B12342" s="1"/>
      <c r="C12342" s="3"/>
      <c r="D12342" s="3"/>
      <c r="E12342" s="3"/>
      <c r="F12342" s="3"/>
      <c r="G12342" s="1"/>
      <c r="H12342" s="3"/>
      <c r="I12342" s="3"/>
    </row>
    <row r="12343" spans="1:9" x14ac:dyDescent="0.45">
      <c r="A12343" s="1"/>
      <c r="B12343" s="1"/>
      <c r="C12343" s="3"/>
      <c r="D12343" s="3"/>
      <c r="E12343" s="3"/>
      <c r="F12343" s="3"/>
      <c r="G12343" s="1"/>
      <c r="H12343" s="3"/>
      <c r="I12343" s="3"/>
    </row>
    <row r="12344" spans="1:9" x14ac:dyDescent="0.45">
      <c r="A12344" s="1"/>
      <c r="B12344" s="1"/>
      <c r="C12344" s="3"/>
      <c r="D12344" s="3"/>
      <c r="E12344" s="3"/>
      <c r="F12344" s="3"/>
      <c r="G12344" s="1"/>
      <c r="H12344" s="3"/>
      <c r="I12344" s="3"/>
    </row>
    <row r="12345" spans="1:9" x14ac:dyDescent="0.45">
      <c r="A12345" s="1"/>
      <c r="B12345" s="1"/>
      <c r="C12345" s="3"/>
      <c r="D12345" s="3"/>
      <c r="E12345" s="3"/>
      <c r="F12345" s="3"/>
      <c r="G12345" s="1"/>
      <c r="H12345" s="3"/>
      <c r="I12345" s="3"/>
    </row>
    <row r="12346" spans="1:9" x14ac:dyDescent="0.45">
      <c r="A12346" s="1"/>
      <c r="B12346" s="1"/>
      <c r="C12346" s="3"/>
      <c r="D12346" s="3"/>
      <c r="E12346" s="3"/>
      <c r="F12346" s="3"/>
      <c r="G12346" s="1"/>
      <c r="H12346" s="3"/>
      <c r="I12346" s="3"/>
    </row>
    <row r="12347" spans="1:9" x14ac:dyDescent="0.45">
      <c r="A12347" s="1"/>
      <c r="B12347" s="1"/>
      <c r="C12347" s="3"/>
      <c r="D12347" s="3"/>
      <c r="E12347" s="3"/>
      <c r="F12347" s="3"/>
      <c r="G12347" s="1"/>
      <c r="H12347" s="3"/>
      <c r="I12347" s="3"/>
    </row>
    <row r="12348" spans="1:9" x14ac:dyDescent="0.45">
      <c r="A12348" s="1"/>
      <c r="B12348" s="1"/>
      <c r="C12348" s="3"/>
      <c r="D12348" s="3"/>
      <c r="E12348" s="3"/>
      <c r="F12348" s="3"/>
      <c r="G12348" s="1"/>
      <c r="H12348" s="3"/>
      <c r="I12348" s="3"/>
    </row>
    <row r="12349" spans="1:9" x14ac:dyDescent="0.45">
      <c r="A12349" s="1"/>
      <c r="B12349" s="1"/>
      <c r="C12349" s="3"/>
      <c r="D12349" s="3"/>
      <c r="E12349" s="3"/>
      <c r="F12349" s="3"/>
      <c r="G12349" s="1"/>
      <c r="H12349" s="3"/>
      <c r="I12349" s="3"/>
    </row>
    <row r="12350" spans="1:9" x14ac:dyDescent="0.45">
      <c r="A12350" s="1"/>
      <c r="B12350" s="1"/>
      <c r="C12350" s="3"/>
      <c r="D12350" s="3"/>
      <c r="E12350" s="3"/>
      <c r="F12350" s="3"/>
      <c r="G12350" s="1"/>
      <c r="H12350" s="3"/>
      <c r="I12350" s="3"/>
    </row>
    <row r="12351" spans="1:9" x14ac:dyDescent="0.45">
      <c r="A12351" s="1"/>
      <c r="B12351" s="1"/>
      <c r="C12351" s="3"/>
      <c r="D12351" s="3"/>
      <c r="E12351" s="3"/>
      <c r="F12351" s="3"/>
      <c r="G12351" s="1"/>
      <c r="H12351" s="3"/>
      <c r="I12351" s="3"/>
    </row>
    <row r="12352" spans="1:9" x14ac:dyDescent="0.45">
      <c r="A12352" s="1"/>
      <c r="B12352" s="1"/>
      <c r="C12352" s="3"/>
      <c r="D12352" s="3"/>
      <c r="E12352" s="3"/>
      <c r="F12352" s="3"/>
      <c r="G12352" s="1"/>
      <c r="H12352" s="3"/>
      <c r="I12352" s="3"/>
    </row>
    <row r="12353" spans="1:9" x14ac:dyDescent="0.45">
      <c r="A12353" s="1"/>
      <c r="B12353" s="1"/>
      <c r="C12353" s="3"/>
      <c r="D12353" s="3"/>
      <c r="E12353" s="3"/>
      <c r="F12353" s="3"/>
      <c r="G12353" s="1"/>
      <c r="H12353" s="3"/>
      <c r="I12353" s="3"/>
    </row>
    <row r="12354" spans="1:9" x14ac:dyDescent="0.45">
      <c r="A12354" s="1"/>
      <c r="B12354" s="1"/>
      <c r="C12354" s="3"/>
      <c r="D12354" s="3"/>
      <c r="E12354" s="3"/>
      <c r="F12354" s="3"/>
      <c r="G12354" s="1"/>
      <c r="H12354" s="3"/>
      <c r="I12354" s="3"/>
    </row>
    <row r="12355" spans="1:9" x14ac:dyDescent="0.45">
      <c r="A12355" s="1"/>
      <c r="B12355" s="1"/>
      <c r="C12355" s="3"/>
      <c r="D12355" s="3"/>
      <c r="E12355" s="3"/>
      <c r="F12355" s="3"/>
      <c r="G12355" s="1"/>
      <c r="H12355" s="3"/>
      <c r="I12355" s="3"/>
    </row>
    <row r="12356" spans="1:9" x14ac:dyDescent="0.45">
      <c r="A12356" s="1"/>
      <c r="B12356" s="1"/>
      <c r="C12356" s="3"/>
      <c r="D12356" s="3"/>
      <c r="E12356" s="3"/>
      <c r="F12356" s="3"/>
      <c r="G12356" s="1"/>
      <c r="H12356" s="3"/>
      <c r="I12356" s="3"/>
    </row>
    <row r="12357" spans="1:9" x14ac:dyDescent="0.45">
      <c r="A12357" s="1"/>
      <c r="B12357" s="1"/>
      <c r="C12357" s="3"/>
      <c r="D12357" s="3"/>
      <c r="E12357" s="3"/>
      <c r="F12357" s="3"/>
      <c r="G12357" s="1"/>
      <c r="H12357" s="3"/>
      <c r="I12357" s="3"/>
    </row>
    <row r="12358" spans="1:9" x14ac:dyDescent="0.45">
      <c r="A12358" s="1"/>
      <c r="B12358" s="1"/>
      <c r="C12358" s="3"/>
      <c r="D12358" s="3"/>
      <c r="E12358" s="3"/>
      <c r="F12358" s="3"/>
      <c r="G12358" s="1"/>
      <c r="H12358" s="3"/>
      <c r="I12358" s="3"/>
    </row>
    <row r="12359" spans="1:9" x14ac:dyDescent="0.45">
      <c r="A12359" s="1"/>
      <c r="B12359" s="1"/>
      <c r="C12359" s="3"/>
      <c r="D12359" s="3"/>
      <c r="E12359" s="3"/>
      <c r="F12359" s="3"/>
      <c r="G12359" s="1"/>
      <c r="H12359" s="3"/>
      <c r="I12359" s="3"/>
    </row>
    <row r="12360" spans="1:9" x14ac:dyDescent="0.45">
      <c r="A12360" s="1"/>
      <c r="B12360" s="1"/>
      <c r="C12360" s="3"/>
      <c r="D12360" s="3"/>
      <c r="E12360" s="3"/>
      <c r="F12360" s="3"/>
      <c r="G12360" s="1"/>
      <c r="H12360" s="3"/>
      <c r="I12360" s="3"/>
    </row>
    <row r="12361" spans="1:9" x14ac:dyDescent="0.45">
      <c r="A12361" s="1"/>
      <c r="B12361" s="1"/>
      <c r="C12361" s="3"/>
      <c r="D12361" s="3"/>
      <c r="E12361" s="3"/>
      <c r="F12361" s="3"/>
      <c r="G12361" s="1"/>
      <c r="H12361" s="3"/>
      <c r="I12361" s="3"/>
    </row>
    <row r="12362" spans="1:9" x14ac:dyDescent="0.45">
      <c r="A12362" s="1"/>
      <c r="B12362" s="1"/>
      <c r="C12362" s="3"/>
      <c r="D12362" s="3"/>
      <c r="E12362" s="3"/>
      <c r="F12362" s="3"/>
      <c r="G12362" s="1"/>
      <c r="H12362" s="3"/>
      <c r="I12362" s="3"/>
    </row>
    <row r="12363" spans="1:9" x14ac:dyDescent="0.45">
      <c r="A12363" s="1"/>
      <c r="B12363" s="1"/>
      <c r="C12363" s="3"/>
      <c r="D12363" s="3"/>
      <c r="E12363" s="3"/>
      <c r="F12363" s="3"/>
      <c r="G12363" s="1"/>
      <c r="H12363" s="3"/>
      <c r="I12363" s="3"/>
    </row>
    <row r="12364" spans="1:9" x14ac:dyDescent="0.45">
      <c r="A12364" s="1"/>
      <c r="B12364" s="1"/>
      <c r="C12364" s="3"/>
      <c r="D12364" s="3"/>
      <c r="E12364" s="3"/>
      <c r="F12364" s="3"/>
      <c r="G12364" s="1"/>
      <c r="H12364" s="3"/>
      <c r="I12364" s="3"/>
    </row>
    <row r="12365" spans="1:9" x14ac:dyDescent="0.45">
      <c r="A12365" s="1"/>
      <c r="B12365" s="1"/>
      <c r="C12365" s="3"/>
      <c r="D12365" s="3"/>
      <c r="E12365" s="3"/>
      <c r="F12365" s="3"/>
      <c r="G12365" s="1"/>
      <c r="H12365" s="3"/>
      <c r="I12365" s="3"/>
    </row>
    <row r="12366" spans="1:9" x14ac:dyDescent="0.45">
      <c r="A12366" s="1"/>
      <c r="B12366" s="1"/>
      <c r="C12366" s="3"/>
      <c r="D12366" s="3"/>
      <c r="E12366" s="3"/>
      <c r="F12366" s="3"/>
      <c r="G12366" s="1"/>
      <c r="H12366" s="3"/>
      <c r="I12366" s="3"/>
    </row>
    <row r="12367" spans="1:9" x14ac:dyDescent="0.45">
      <c r="A12367" s="1"/>
      <c r="B12367" s="1"/>
      <c r="C12367" s="3"/>
      <c r="D12367" s="3"/>
      <c r="E12367" s="3"/>
      <c r="F12367" s="3"/>
      <c r="G12367" s="1"/>
      <c r="H12367" s="3"/>
      <c r="I12367" s="3"/>
    </row>
    <row r="12368" spans="1:9" x14ac:dyDescent="0.45">
      <c r="A12368" s="1"/>
      <c r="B12368" s="1"/>
      <c r="C12368" s="3"/>
      <c r="D12368" s="3"/>
      <c r="E12368" s="3"/>
      <c r="F12368" s="3"/>
      <c r="G12368" s="1"/>
      <c r="H12368" s="3"/>
      <c r="I12368" s="3"/>
    </row>
    <row r="12369" spans="1:9" x14ac:dyDescent="0.45">
      <c r="A12369" s="1"/>
      <c r="B12369" s="1"/>
      <c r="C12369" s="3"/>
      <c r="D12369" s="3"/>
      <c r="E12369" s="3"/>
      <c r="F12369" s="3"/>
      <c r="G12369" s="1"/>
      <c r="H12369" s="3"/>
      <c r="I12369" s="3"/>
    </row>
    <row r="12370" spans="1:9" x14ac:dyDescent="0.45">
      <c r="A12370" s="1"/>
      <c r="B12370" s="1"/>
      <c r="C12370" s="3"/>
      <c r="D12370" s="3"/>
      <c r="E12370" s="3"/>
      <c r="F12370" s="3"/>
      <c r="G12370" s="1"/>
      <c r="H12370" s="3"/>
      <c r="I12370" s="3"/>
    </row>
    <row r="12371" spans="1:9" x14ac:dyDescent="0.45">
      <c r="A12371" s="1"/>
      <c r="B12371" s="1"/>
      <c r="C12371" s="3"/>
      <c r="D12371" s="3"/>
      <c r="E12371" s="3"/>
      <c r="F12371" s="3"/>
      <c r="G12371" s="1"/>
      <c r="H12371" s="3"/>
      <c r="I12371" s="3"/>
    </row>
    <row r="12372" spans="1:9" x14ac:dyDescent="0.45">
      <c r="A12372" s="1"/>
      <c r="B12372" s="1"/>
      <c r="C12372" s="3"/>
      <c r="D12372" s="3"/>
      <c r="E12372" s="3"/>
      <c r="F12372" s="3"/>
      <c r="G12372" s="1"/>
      <c r="H12372" s="3"/>
      <c r="I12372" s="3"/>
    </row>
    <row r="12373" spans="1:9" x14ac:dyDescent="0.45">
      <c r="A12373" s="1"/>
      <c r="B12373" s="1"/>
      <c r="C12373" s="3"/>
      <c r="D12373" s="3"/>
      <c r="E12373" s="3"/>
      <c r="F12373" s="3"/>
      <c r="G12373" s="1"/>
      <c r="H12373" s="3"/>
      <c r="I12373" s="3"/>
    </row>
    <row r="12374" spans="1:9" x14ac:dyDescent="0.45">
      <c r="A12374" s="1"/>
      <c r="B12374" s="1"/>
      <c r="C12374" s="3"/>
      <c r="D12374" s="3"/>
      <c r="E12374" s="3"/>
      <c r="F12374" s="3"/>
      <c r="G12374" s="1"/>
      <c r="H12374" s="3"/>
      <c r="I12374" s="3"/>
    </row>
    <row r="12375" spans="1:9" x14ac:dyDescent="0.45">
      <c r="A12375" s="1"/>
      <c r="B12375" s="1"/>
      <c r="C12375" s="3"/>
      <c r="D12375" s="3"/>
      <c r="E12375" s="3"/>
      <c r="F12375" s="3"/>
      <c r="G12375" s="1"/>
      <c r="H12375" s="3"/>
      <c r="I12375" s="3"/>
    </row>
    <row r="12376" spans="1:9" x14ac:dyDescent="0.45">
      <c r="A12376" s="1"/>
      <c r="B12376" s="1"/>
      <c r="C12376" s="3"/>
      <c r="D12376" s="3"/>
      <c r="E12376" s="3"/>
      <c r="F12376" s="3"/>
      <c r="G12376" s="1"/>
      <c r="H12376" s="3"/>
      <c r="I12376" s="3"/>
    </row>
    <row r="12377" spans="1:9" x14ac:dyDescent="0.45">
      <c r="A12377" s="1"/>
      <c r="B12377" s="1"/>
      <c r="C12377" s="3"/>
      <c r="D12377" s="3"/>
      <c r="E12377" s="3"/>
      <c r="F12377" s="3"/>
      <c r="G12377" s="1"/>
      <c r="H12377" s="3"/>
      <c r="I12377" s="3"/>
    </row>
    <row r="12378" spans="1:9" x14ac:dyDescent="0.45">
      <c r="A12378" s="1"/>
      <c r="B12378" s="1"/>
      <c r="C12378" s="3"/>
      <c r="D12378" s="3"/>
      <c r="E12378" s="3"/>
      <c r="F12378" s="3"/>
      <c r="G12378" s="1"/>
      <c r="H12378" s="3"/>
      <c r="I12378" s="3"/>
    </row>
    <row r="12379" spans="1:9" x14ac:dyDescent="0.45">
      <c r="A12379" s="1"/>
      <c r="B12379" s="1"/>
      <c r="C12379" s="3"/>
      <c r="D12379" s="3"/>
      <c r="E12379" s="3"/>
      <c r="F12379" s="3"/>
      <c r="G12379" s="1"/>
      <c r="H12379" s="3"/>
      <c r="I12379" s="3"/>
    </row>
    <row r="12380" spans="1:9" x14ac:dyDescent="0.45">
      <c r="A12380" s="1"/>
      <c r="B12380" s="1"/>
      <c r="C12380" s="3"/>
      <c r="D12380" s="3"/>
      <c r="E12380" s="3"/>
      <c r="F12380" s="3"/>
      <c r="G12380" s="1"/>
      <c r="H12380" s="3"/>
      <c r="I12380" s="3"/>
    </row>
    <row r="12381" spans="1:9" x14ac:dyDescent="0.45">
      <c r="A12381" s="1"/>
      <c r="B12381" s="1"/>
      <c r="C12381" s="3"/>
      <c r="D12381" s="3"/>
      <c r="E12381" s="3"/>
      <c r="F12381" s="3"/>
      <c r="G12381" s="1"/>
      <c r="H12381" s="3"/>
      <c r="I12381" s="3"/>
    </row>
    <row r="12382" spans="1:9" x14ac:dyDescent="0.45">
      <c r="A12382" s="1"/>
      <c r="B12382" s="1"/>
      <c r="C12382" s="3"/>
      <c r="D12382" s="3"/>
      <c r="E12382" s="3"/>
      <c r="F12382" s="3"/>
      <c r="G12382" s="1"/>
      <c r="H12382" s="3"/>
      <c r="I12382" s="3"/>
    </row>
    <row r="12383" spans="1:9" x14ac:dyDescent="0.45">
      <c r="A12383" s="1"/>
      <c r="B12383" s="1"/>
      <c r="C12383" s="3"/>
      <c r="D12383" s="3"/>
      <c r="E12383" s="3"/>
      <c r="F12383" s="3"/>
      <c r="G12383" s="1"/>
      <c r="H12383" s="3"/>
      <c r="I12383" s="3"/>
    </row>
    <row r="12384" spans="1:9" x14ac:dyDescent="0.45">
      <c r="A12384" s="1"/>
      <c r="B12384" s="1"/>
      <c r="C12384" s="3"/>
      <c r="D12384" s="3"/>
      <c r="E12384" s="3"/>
      <c r="F12384" s="3"/>
      <c r="G12384" s="1"/>
      <c r="H12384" s="3"/>
      <c r="I12384" s="3"/>
    </row>
    <row r="12385" spans="1:9" x14ac:dyDescent="0.45">
      <c r="A12385" s="1"/>
      <c r="B12385" s="1"/>
      <c r="C12385" s="3"/>
      <c r="D12385" s="3"/>
      <c r="E12385" s="3"/>
      <c r="F12385" s="3"/>
      <c r="G12385" s="1"/>
      <c r="H12385" s="3"/>
      <c r="I12385" s="3"/>
    </row>
    <row r="12386" spans="1:9" x14ac:dyDescent="0.45">
      <c r="A12386" s="1"/>
      <c r="B12386" s="1"/>
      <c r="C12386" s="3"/>
      <c r="D12386" s="3"/>
      <c r="E12386" s="3"/>
      <c r="F12386" s="3"/>
      <c r="G12386" s="1"/>
      <c r="H12386" s="3"/>
      <c r="I12386" s="3"/>
    </row>
    <row r="12387" spans="1:9" x14ac:dyDescent="0.45">
      <c r="A12387" s="1"/>
      <c r="B12387" s="1"/>
      <c r="C12387" s="3"/>
      <c r="D12387" s="3"/>
      <c r="E12387" s="3"/>
      <c r="F12387" s="3"/>
      <c r="G12387" s="1"/>
      <c r="H12387" s="3"/>
      <c r="I12387" s="3"/>
    </row>
    <row r="12388" spans="1:9" x14ac:dyDescent="0.45">
      <c r="A12388" s="1"/>
      <c r="B12388" s="1"/>
      <c r="C12388" s="3"/>
      <c r="D12388" s="3"/>
      <c r="E12388" s="3"/>
      <c r="F12388" s="3"/>
      <c r="G12388" s="1"/>
      <c r="H12388" s="3"/>
      <c r="I12388" s="3"/>
    </row>
    <row r="12389" spans="1:9" x14ac:dyDescent="0.45">
      <c r="A12389" s="1"/>
      <c r="B12389" s="1"/>
      <c r="C12389" s="3"/>
      <c r="D12389" s="3"/>
      <c r="E12389" s="3"/>
      <c r="F12389" s="3"/>
      <c r="G12389" s="1"/>
      <c r="H12389" s="3"/>
      <c r="I12389" s="3"/>
    </row>
    <row r="12390" spans="1:9" x14ac:dyDescent="0.45">
      <c r="A12390" s="1"/>
      <c r="B12390" s="1"/>
      <c r="C12390" s="3"/>
      <c r="D12390" s="3"/>
      <c r="E12390" s="3"/>
      <c r="F12390" s="3"/>
      <c r="G12390" s="1"/>
      <c r="H12390" s="3"/>
      <c r="I12390" s="3"/>
    </row>
    <row r="12391" spans="1:9" x14ac:dyDescent="0.45">
      <c r="A12391" s="1"/>
      <c r="B12391" s="1"/>
      <c r="C12391" s="3"/>
      <c r="D12391" s="3"/>
      <c r="E12391" s="3"/>
      <c r="F12391" s="3"/>
      <c r="G12391" s="1"/>
      <c r="H12391" s="3"/>
      <c r="I12391" s="3"/>
    </row>
    <row r="12392" spans="1:9" x14ac:dyDescent="0.45">
      <c r="A12392" s="1"/>
      <c r="B12392" s="1"/>
      <c r="C12392" s="3"/>
      <c r="D12392" s="3"/>
      <c r="E12392" s="3"/>
      <c r="F12392" s="3"/>
      <c r="G12392" s="1"/>
      <c r="H12392" s="3"/>
      <c r="I12392" s="3"/>
    </row>
    <row r="12393" spans="1:9" x14ac:dyDescent="0.45">
      <c r="A12393" s="1"/>
      <c r="B12393" s="1"/>
      <c r="C12393" s="3"/>
      <c r="D12393" s="3"/>
      <c r="E12393" s="3"/>
      <c r="F12393" s="3"/>
      <c r="G12393" s="1"/>
      <c r="H12393" s="3"/>
      <c r="I12393" s="3"/>
    </row>
    <row r="12394" spans="1:9" x14ac:dyDescent="0.45">
      <c r="A12394" s="1"/>
      <c r="B12394" s="1"/>
      <c r="C12394" s="3"/>
      <c r="D12394" s="3"/>
      <c r="E12394" s="3"/>
      <c r="F12394" s="3"/>
      <c r="G12394" s="1"/>
      <c r="H12394" s="3"/>
      <c r="I12394" s="3"/>
    </row>
    <row r="12395" spans="1:9" x14ac:dyDescent="0.45">
      <c r="A12395" s="1"/>
      <c r="B12395" s="1"/>
      <c r="C12395" s="3"/>
      <c r="D12395" s="3"/>
      <c r="E12395" s="3"/>
      <c r="F12395" s="3"/>
      <c r="G12395" s="1"/>
      <c r="H12395" s="3"/>
      <c r="I12395" s="3"/>
    </row>
    <row r="12396" spans="1:9" x14ac:dyDescent="0.45">
      <c r="A12396" s="1"/>
      <c r="B12396" s="1"/>
      <c r="C12396" s="3"/>
      <c r="D12396" s="3"/>
      <c r="E12396" s="3"/>
      <c r="F12396" s="3"/>
      <c r="G12396" s="1"/>
      <c r="H12396" s="3"/>
      <c r="I12396" s="3"/>
    </row>
    <row r="12397" spans="1:9" x14ac:dyDescent="0.45">
      <c r="A12397" s="1"/>
      <c r="B12397" s="1"/>
      <c r="C12397" s="3"/>
      <c r="D12397" s="3"/>
      <c r="E12397" s="3"/>
      <c r="F12397" s="3"/>
      <c r="G12397" s="1"/>
      <c r="H12397" s="3"/>
      <c r="I12397" s="3"/>
    </row>
    <row r="12398" spans="1:9" x14ac:dyDescent="0.45">
      <c r="A12398" s="1"/>
      <c r="B12398" s="1"/>
      <c r="C12398" s="3"/>
      <c r="D12398" s="3"/>
      <c r="E12398" s="3"/>
      <c r="F12398" s="3"/>
      <c r="G12398" s="1"/>
      <c r="H12398" s="3"/>
      <c r="I12398" s="3"/>
    </row>
    <row r="12399" spans="1:9" x14ac:dyDescent="0.45">
      <c r="A12399" s="1"/>
      <c r="B12399" s="1"/>
      <c r="C12399" s="3"/>
      <c r="D12399" s="3"/>
      <c r="E12399" s="3"/>
      <c r="F12399" s="3"/>
      <c r="G12399" s="1"/>
      <c r="H12399" s="3"/>
      <c r="I12399" s="3"/>
    </row>
    <row r="12400" spans="1:9" x14ac:dyDescent="0.45">
      <c r="A12400" s="1"/>
      <c r="B12400" s="1"/>
      <c r="C12400" s="3"/>
      <c r="D12400" s="3"/>
      <c r="E12400" s="3"/>
      <c r="F12400" s="3"/>
      <c r="G12400" s="1"/>
      <c r="H12400" s="3"/>
      <c r="I12400" s="3"/>
    </row>
    <row r="12401" spans="1:9" x14ac:dyDescent="0.45">
      <c r="A12401" s="1"/>
      <c r="B12401" s="1"/>
      <c r="C12401" s="3"/>
      <c r="D12401" s="3"/>
      <c r="E12401" s="3"/>
      <c r="F12401" s="3"/>
      <c r="G12401" s="1"/>
      <c r="H12401" s="3"/>
      <c r="I12401" s="3"/>
    </row>
    <row r="12402" spans="1:9" x14ac:dyDescent="0.45">
      <c r="A12402" s="1"/>
      <c r="B12402" s="1"/>
      <c r="C12402" s="3"/>
      <c r="D12402" s="3"/>
      <c r="E12402" s="3"/>
      <c r="F12402" s="3"/>
      <c r="G12402" s="1"/>
      <c r="H12402" s="3"/>
      <c r="I12402" s="3"/>
    </row>
    <row r="12403" spans="1:9" x14ac:dyDescent="0.45">
      <c r="A12403" s="1"/>
      <c r="B12403" s="1"/>
      <c r="C12403" s="3"/>
      <c r="D12403" s="3"/>
      <c r="E12403" s="3"/>
      <c r="F12403" s="3"/>
      <c r="G12403" s="1"/>
      <c r="H12403" s="3"/>
      <c r="I12403" s="3"/>
    </row>
    <row r="12404" spans="1:9" x14ac:dyDescent="0.45">
      <c r="A12404" s="1"/>
      <c r="B12404" s="1"/>
      <c r="C12404" s="3"/>
      <c r="D12404" s="3"/>
      <c r="E12404" s="3"/>
      <c r="F12404" s="3"/>
      <c r="G12404" s="1"/>
      <c r="H12404" s="3"/>
      <c r="I12404" s="3"/>
    </row>
    <row r="12405" spans="1:9" x14ac:dyDescent="0.45">
      <c r="A12405" s="1"/>
      <c r="B12405" s="1"/>
      <c r="C12405" s="3"/>
      <c r="D12405" s="3"/>
      <c r="E12405" s="3"/>
      <c r="F12405" s="3"/>
      <c r="G12405" s="1"/>
      <c r="H12405" s="3"/>
      <c r="I12405" s="3"/>
    </row>
    <row r="12406" spans="1:9" x14ac:dyDescent="0.45">
      <c r="A12406" s="1"/>
      <c r="B12406" s="1"/>
      <c r="C12406" s="3"/>
      <c r="D12406" s="3"/>
      <c r="E12406" s="3"/>
      <c r="F12406" s="3"/>
      <c r="G12406" s="1"/>
      <c r="H12406" s="3"/>
      <c r="I12406" s="3"/>
    </row>
    <row r="12407" spans="1:9" x14ac:dyDescent="0.45">
      <c r="A12407" s="1"/>
      <c r="B12407" s="1"/>
      <c r="C12407" s="3"/>
      <c r="D12407" s="3"/>
      <c r="E12407" s="3"/>
      <c r="F12407" s="3"/>
      <c r="G12407" s="1"/>
      <c r="H12407" s="3"/>
      <c r="I12407" s="3"/>
    </row>
    <row r="12408" spans="1:9" x14ac:dyDescent="0.45">
      <c r="A12408" s="1"/>
      <c r="B12408" s="1"/>
      <c r="C12408" s="3"/>
      <c r="D12408" s="3"/>
      <c r="E12408" s="3"/>
      <c r="F12408" s="3"/>
      <c r="G12408" s="1"/>
      <c r="H12408" s="3"/>
      <c r="I12408" s="3"/>
    </row>
    <row r="12409" spans="1:9" x14ac:dyDescent="0.45">
      <c r="A12409" s="1"/>
      <c r="B12409" s="1"/>
      <c r="C12409" s="3"/>
      <c r="D12409" s="3"/>
      <c r="E12409" s="3"/>
      <c r="F12409" s="3"/>
      <c r="G12409" s="1"/>
      <c r="H12409" s="3"/>
      <c r="I12409" s="3"/>
    </row>
    <row r="12410" spans="1:9" x14ac:dyDescent="0.45">
      <c r="A12410" s="1"/>
      <c r="B12410" s="1"/>
      <c r="C12410" s="3"/>
      <c r="D12410" s="3"/>
      <c r="E12410" s="3"/>
      <c r="F12410" s="3"/>
      <c r="G12410" s="1"/>
      <c r="H12410" s="3"/>
      <c r="I12410" s="3"/>
    </row>
    <row r="12411" spans="1:9" x14ac:dyDescent="0.45">
      <c r="A12411" s="1"/>
      <c r="B12411" s="1"/>
      <c r="C12411" s="3"/>
      <c r="D12411" s="3"/>
      <c r="E12411" s="3"/>
      <c r="F12411" s="3"/>
      <c r="G12411" s="1"/>
      <c r="H12411" s="3"/>
      <c r="I12411" s="3"/>
    </row>
    <row r="12412" spans="1:9" x14ac:dyDescent="0.45">
      <c r="A12412" s="1"/>
      <c r="B12412" s="1"/>
      <c r="C12412" s="3"/>
      <c r="D12412" s="3"/>
      <c r="E12412" s="3"/>
      <c r="F12412" s="3"/>
      <c r="G12412" s="1"/>
      <c r="H12412" s="3"/>
      <c r="I12412" s="3"/>
    </row>
    <row r="12413" spans="1:9" x14ac:dyDescent="0.45">
      <c r="A12413" s="1"/>
      <c r="B12413" s="1"/>
      <c r="C12413" s="3"/>
      <c r="D12413" s="3"/>
      <c r="E12413" s="3"/>
      <c r="F12413" s="3"/>
      <c r="G12413" s="1"/>
      <c r="H12413" s="3"/>
      <c r="I12413" s="3"/>
    </row>
    <row r="12414" spans="1:9" x14ac:dyDescent="0.45">
      <c r="A12414" s="1"/>
      <c r="B12414" s="1"/>
      <c r="C12414" s="3"/>
      <c r="D12414" s="3"/>
      <c r="E12414" s="3"/>
      <c r="F12414" s="3"/>
      <c r="G12414" s="1"/>
      <c r="H12414" s="3"/>
      <c r="I12414" s="3"/>
    </row>
    <row r="12415" spans="1:9" x14ac:dyDescent="0.45">
      <c r="A12415" s="1"/>
      <c r="B12415" s="1"/>
      <c r="C12415" s="3"/>
      <c r="D12415" s="3"/>
      <c r="E12415" s="3"/>
      <c r="F12415" s="3"/>
      <c r="G12415" s="1"/>
      <c r="H12415" s="3"/>
      <c r="I12415" s="3"/>
    </row>
    <row r="12416" spans="1:9" x14ac:dyDescent="0.45">
      <c r="A12416" s="1"/>
      <c r="B12416" s="1"/>
      <c r="C12416" s="3"/>
      <c r="D12416" s="3"/>
      <c r="E12416" s="3"/>
      <c r="F12416" s="3"/>
      <c r="G12416" s="1"/>
      <c r="H12416" s="3"/>
      <c r="I12416" s="3"/>
    </row>
    <row r="12417" spans="1:9" x14ac:dyDescent="0.45">
      <c r="A12417" s="1"/>
      <c r="B12417" s="1"/>
      <c r="C12417" s="3"/>
      <c r="D12417" s="3"/>
      <c r="E12417" s="3"/>
      <c r="F12417" s="3"/>
      <c r="G12417" s="1"/>
      <c r="H12417" s="3"/>
      <c r="I12417" s="3"/>
    </row>
    <row r="12418" spans="1:9" x14ac:dyDescent="0.45">
      <c r="A12418" s="1"/>
      <c r="B12418" s="1"/>
      <c r="C12418" s="3"/>
      <c r="D12418" s="3"/>
      <c r="E12418" s="3"/>
      <c r="F12418" s="3"/>
      <c r="G12418" s="1"/>
      <c r="H12418" s="3"/>
      <c r="I12418" s="3"/>
    </row>
    <row r="12419" spans="1:9" x14ac:dyDescent="0.45">
      <c r="A12419" s="1"/>
      <c r="B12419" s="1"/>
      <c r="C12419" s="3"/>
      <c r="D12419" s="3"/>
      <c r="E12419" s="3"/>
      <c r="F12419" s="3"/>
      <c r="G12419" s="1"/>
      <c r="H12419" s="3"/>
      <c r="I12419" s="3"/>
    </row>
    <row r="12420" spans="1:9" x14ac:dyDescent="0.45">
      <c r="A12420" s="1"/>
      <c r="B12420" s="1"/>
      <c r="C12420" s="3"/>
      <c r="D12420" s="3"/>
      <c r="E12420" s="3"/>
      <c r="F12420" s="3"/>
      <c r="G12420" s="1"/>
      <c r="H12420" s="3"/>
      <c r="I12420" s="3"/>
    </row>
    <row r="12421" spans="1:9" x14ac:dyDescent="0.45">
      <c r="A12421" s="1"/>
      <c r="B12421" s="1"/>
      <c r="C12421" s="3"/>
      <c r="D12421" s="3"/>
      <c r="E12421" s="3"/>
      <c r="F12421" s="3"/>
      <c r="G12421" s="1"/>
      <c r="H12421" s="3"/>
      <c r="I12421" s="3"/>
    </row>
    <row r="12422" spans="1:9" x14ac:dyDescent="0.45">
      <c r="A12422" s="1"/>
      <c r="B12422" s="1"/>
      <c r="C12422" s="3"/>
      <c r="D12422" s="3"/>
      <c r="E12422" s="3"/>
      <c r="F12422" s="3"/>
      <c r="G12422" s="1"/>
      <c r="H12422" s="3"/>
      <c r="I12422" s="3"/>
    </row>
    <row r="12423" spans="1:9" x14ac:dyDescent="0.45">
      <c r="A12423" s="1"/>
      <c r="B12423" s="1"/>
      <c r="C12423" s="3"/>
      <c r="D12423" s="3"/>
      <c r="E12423" s="3"/>
      <c r="F12423" s="3"/>
      <c r="G12423" s="1"/>
      <c r="H12423" s="3"/>
      <c r="I12423" s="3"/>
    </row>
    <row r="12424" spans="1:9" x14ac:dyDescent="0.45">
      <c r="A12424" s="1"/>
      <c r="B12424" s="1"/>
      <c r="C12424" s="3"/>
      <c r="D12424" s="3"/>
      <c r="E12424" s="3"/>
      <c r="F12424" s="3"/>
      <c r="G12424" s="1"/>
      <c r="H12424" s="3"/>
      <c r="I12424" s="3"/>
    </row>
    <row r="12425" spans="1:9" x14ac:dyDescent="0.45">
      <c r="A12425" s="1"/>
      <c r="B12425" s="1"/>
      <c r="C12425" s="3"/>
      <c r="D12425" s="3"/>
      <c r="E12425" s="3"/>
      <c r="F12425" s="3"/>
      <c r="G12425" s="1"/>
      <c r="H12425" s="3"/>
      <c r="I12425" s="3"/>
    </row>
    <row r="12426" spans="1:9" x14ac:dyDescent="0.45">
      <c r="A12426" s="1"/>
      <c r="B12426" s="1"/>
      <c r="C12426" s="3"/>
      <c r="D12426" s="3"/>
      <c r="E12426" s="3"/>
      <c r="F12426" s="3"/>
      <c r="G12426" s="1"/>
      <c r="H12426" s="3"/>
      <c r="I12426" s="3"/>
    </row>
    <row r="12427" spans="1:9" x14ac:dyDescent="0.45">
      <c r="A12427" s="1"/>
      <c r="B12427" s="1"/>
      <c r="C12427" s="3"/>
      <c r="D12427" s="3"/>
      <c r="E12427" s="3"/>
      <c r="F12427" s="3"/>
      <c r="G12427" s="1"/>
      <c r="H12427" s="3"/>
      <c r="I12427" s="3"/>
    </row>
    <row r="12428" spans="1:9" x14ac:dyDescent="0.45">
      <c r="A12428" s="1"/>
      <c r="B12428" s="1"/>
      <c r="C12428" s="3"/>
      <c r="D12428" s="3"/>
      <c r="E12428" s="3"/>
      <c r="F12428" s="3"/>
      <c r="G12428" s="1"/>
      <c r="H12428" s="3"/>
      <c r="I12428" s="3"/>
    </row>
    <row r="12429" spans="1:9" x14ac:dyDescent="0.45">
      <c r="A12429" s="1"/>
      <c r="B12429" s="1"/>
      <c r="C12429" s="3"/>
      <c r="D12429" s="3"/>
      <c r="E12429" s="3"/>
      <c r="F12429" s="3"/>
      <c r="G12429" s="1"/>
      <c r="H12429" s="3"/>
      <c r="I12429" s="3"/>
    </row>
    <row r="12430" spans="1:9" x14ac:dyDescent="0.45">
      <c r="A12430" s="1"/>
      <c r="B12430" s="1"/>
      <c r="C12430" s="3"/>
      <c r="D12430" s="3"/>
      <c r="E12430" s="3"/>
      <c r="F12430" s="3"/>
      <c r="G12430" s="1"/>
      <c r="H12430" s="3"/>
      <c r="I12430" s="3"/>
    </row>
    <row r="12431" spans="1:9" x14ac:dyDescent="0.45">
      <c r="A12431" s="1"/>
      <c r="B12431" s="1"/>
      <c r="C12431" s="3"/>
      <c r="D12431" s="3"/>
      <c r="E12431" s="3"/>
      <c r="F12431" s="3"/>
      <c r="G12431" s="1"/>
      <c r="H12431" s="3"/>
      <c r="I12431" s="3"/>
    </row>
    <row r="12432" spans="1:9" x14ac:dyDescent="0.45">
      <c r="A12432" s="1"/>
      <c r="B12432" s="1"/>
      <c r="C12432" s="3"/>
      <c r="D12432" s="3"/>
      <c r="E12432" s="3"/>
      <c r="F12432" s="3"/>
      <c r="G12432" s="1"/>
      <c r="H12432" s="3"/>
      <c r="I12432" s="3"/>
    </row>
    <row r="12433" spans="1:9" x14ac:dyDescent="0.45">
      <c r="A12433" s="1"/>
      <c r="B12433" s="1"/>
      <c r="C12433" s="3"/>
      <c r="D12433" s="3"/>
      <c r="E12433" s="3"/>
      <c r="F12433" s="3"/>
      <c r="G12433" s="1"/>
      <c r="H12433" s="3"/>
      <c r="I12433" s="3"/>
    </row>
    <row r="12434" spans="1:9" x14ac:dyDescent="0.45">
      <c r="A12434" s="1"/>
      <c r="B12434" s="1"/>
      <c r="C12434" s="3"/>
      <c r="D12434" s="3"/>
      <c r="E12434" s="3"/>
      <c r="F12434" s="3"/>
      <c r="G12434" s="1"/>
      <c r="H12434" s="3"/>
      <c r="I12434" s="3"/>
    </row>
    <row r="12435" spans="1:9" x14ac:dyDescent="0.45">
      <c r="A12435" s="1"/>
      <c r="B12435" s="1"/>
      <c r="C12435" s="3"/>
      <c r="D12435" s="3"/>
      <c r="E12435" s="3"/>
      <c r="F12435" s="3"/>
      <c r="G12435" s="1"/>
      <c r="H12435" s="3"/>
      <c r="I12435" s="3"/>
    </row>
    <row r="12436" spans="1:9" x14ac:dyDescent="0.45">
      <c r="A12436" s="1"/>
      <c r="B12436" s="1"/>
      <c r="C12436" s="3"/>
      <c r="D12436" s="3"/>
      <c r="E12436" s="3"/>
      <c r="F12436" s="3"/>
      <c r="G12436" s="1"/>
      <c r="H12436" s="3"/>
      <c r="I12436" s="3"/>
    </row>
    <row r="12437" spans="1:9" x14ac:dyDescent="0.45">
      <c r="A12437" s="1"/>
      <c r="B12437" s="1"/>
      <c r="C12437" s="3"/>
      <c r="D12437" s="3"/>
      <c r="E12437" s="3"/>
      <c r="F12437" s="3"/>
      <c r="G12437" s="1"/>
      <c r="H12437" s="3"/>
      <c r="I12437" s="3"/>
    </row>
    <row r="12438" spans="1:9" x14ac:dyDescent="0.45">
      <c r="A12438" s="1"/>
      <c r="B12438" s="1"/>
      <c r="C12438" s="3"/>
      <c r="D12438" s="3"/>
      <c r="E12438" s="3"/>
      <c r="F12438" s="3"/>
      <c r="G12438" s="1"/>
      <c r="H12438" s="3"/>
      <c r="I12438" s="3"/>
    </row>
    <row r="12439" spans="1:9" x14ac:dyDescent="0.45">
      <c r="A12439" s="1"/>
      <c r="B12439" s="1"/>
      <c r="C12439" s="3"/>
      <c r="D12439" s="3"/>
      <c r="E12439" s="3"/>
      <c r="F12439" s="3"/>
      <c r="G12439" s="1"/>
      <c r="H12439" s="3"/>
      <c r="I12439" s="3"/>
    </row>
    <row r="12440" spans="1:9" x14ac:dyDescent="0.45">
      <c r="A12440" s="1"/>
      <c r="B12440" s="1"/>
      <c r="C12440" s="3"/>
      <c r="D12440" s="3"/>
      <c r="E12440" s="3"/>
      <c r="F12440" s="3"/>
      <c r="G12440" s="1"/>
      <c r="H12440" s="3"/>
      <c r="I12440" s="3"/>
    </row>
    <row r="12441" spans="1:9" x14ac:dyDescent="0.45">
      <c r="A12441" s="1"/>
      <c r="B12441" s="1"/>
      <c r="C12441" s="3"/>
      <c r="D12441" s="3"/>
      <c r="E12441" s="3"/>
      <c r="F12441" s="3"/>
      <c r="G12441" s="1"/>
      <c r="H12441" s="3"/>
      <c r="I12441" s="3"/>
    </row>
    <row r="12442" spans="1:9" x14ac:dyDescent="0.45">
      <c r="A12442" s="1"/>
      <c r="B12442" s="1"/>
      <c r="C12442" s="3"/>
      <c r="D12442" s="3"/>
      <c r="E12442" s="3"/>
      <c r="F12442" s="3"/>
      <c r="G12442" s="1"/>
      <c r="H12442" s="3"/>
      <c r="I12442" s="3"/>
    </row>
    <row r="12443" spans="1:9" x14ac:dyDescent="0.45">
      <c r="A12443" s="1"/>
      <c r="B12443" s="1"/>
      <c r="C12443" s="3"/>
      <c r="D12443" s="3"/>
      <c r="E12443" s="3"/>
      <c r="F12443" s="3"/>
      <c r="G12443" s="1"/>
      <c r="H12443" s="3"/>
      <c r="I12443" s="3"/>
    </row>
    <row r="12444" spans="1:9" x14ac:dyDescent="0.45">
      <c r="A12444" s="1"/>
      <c r="B12444" s="1"/>
      <c r="C12444" s="3"/>
      <c r="D12444" s="3"/>
      <c r="E12444" s="3"/>
      <c r="F12444" s="3"/>
      <c r="G12444" s="1"/>
      <c r="H12444" s="3"/>
      <c r="I12444" s="3"/>
    </row>
    <row r="12445" spans="1:9" x14ac:dyDescent="0.45">
      <c r="A12445" s="1"/>
      <c r="B12445" s="1"/>
      <c r="C12445" s="3"/>
      <c r="D12445" s="3"/>
      <c r="E12445" s="3"/>
      <c r="F12445" s="3"/>
      <c r="G12445" s="1"/>
      <c r="H12445" s="3"/>
      <c r="I12445" s="3"/>
    </row>
    <row r="12446" spans="1:9" x14ac:dyDescent="0.45">
      <c r="A12446" s="1"/>
      <c r="B12446" s="1"/>
      <c r="C12446" s="3"/>
      <c r="D12446" s="3"/>
      <c r="E12446" s="3"/>
      <c r="F12446" s="3"/>
      <c r="G12446" s="1"/>
      <c r="H12446" s="3"/>
      <c r="I12446" s="3"/>
    </row>
    <row r="12447" spans="1:9" x14ac:dyDescent="0.45">
      <c r="A12447" s="1"/>
      <c r="B12447" s="1"/>
      <c r="C12447" s="3"/>
      <c r="D12447" s="3"/>
      <c r="E12447" s="3"/>
      <c r="F12447" s="3"/>
      <c r="G12447" s="1"/>
      <c r="H12447" s="3"/>
      <c r="I12447" s="3"/>
    </row>
    <row r="12448" spans="1:9" x14ac:dyDescent="0.45">
      <c r="A12448" s="1"/>
      <c r="B12448" s="1"/>
      <c r="C12448" s="3"/>
      <c r="D12448" s="3"/>
      <c r="E12448" s="3"/>
      <c r="F12448" s="3"/>
      <c r="G12448" s="1"/>
      <c r="H12448" s="3"/>
      <c r="I12448" s="3"/>
    </row>
    <row r="12449" spans="1:9" x14ac:dyDescent="0.45">
      <c r="A12449" s="1"/>
      <c r="B12449" s="1"/>
      <c r="C12449" s="3"/>
      <c r="D12449" s="3"/>
      <c r="E12449" s="3"/>
      <c r="F12449" s="3"/>
      <c r="G12449" s="1"/>
      <c r="H12449" s="3"/>
      <c r="I12449" s="3"/>
    </row>
    <row r="12450" spans="1:9" x14ac:dyDescent="0.45">
      <c r="A12450" s="1"/>
      <c r="B12450" s="1"/>
      <c r="C12450" s="3"/>
      <c r="D12450" s="3"/>
      <c r="E12450" s="3"/>
      <c r="F12450" s="3"/>
      <c r="G12450" s="1"/>
      <c r="H12450" s="3"/>
      <c r="I12450" s="3"/>
    </row>
    <row r="12451" spans="1:9" x14ac:dyDescent="0.45">
      <c r="A12451" s="1"/>
      <c r="B12451" s="1"/>
      <c r="C12451" s="3"/>
      <c r="D12451" s="3"/>
      <c r="E12451" s="3"/>
      <c r="F12451" s="3"/>
      <c r="G12451" s="1"/>
      <c r="H12451" s="3"/>
      <c r="I12451" s="3"/>
    </row>
    <row r="12452" spans="1:9" x14ac:dyDescent="0.45">
      <c r="A12452" s="1"/>
      <c r="B12452" s="1"/>
      <c r="C12452" s="3"/>
      <c r="D12452" s="3"/>
      <c r="E12452" s="3"/>
      <c r="F12452" s="3"/>
      <c r="G12452" s="1"/>
      <c r="H12452" s="3"/>
      <c r="I12452" s="3"/>
    </row>
    <row r="12453" spans="1:9" x14ac:dyDescent="0.45">
      <c r="A12453" s="1"/>
      <c r="B12453" s="1"/>
      <c r="C12453" s="3"/>
      <c r="D12453" s="3"/>
      <c r="E12453" s="3"/>
      <c r="F12453" s="3"/>
      <c r="G12453" s="1"/>
      <c r="H12453" s="3"/>
      <c r="I12453" s="3"/>
    </row>
    <row r="12454" spans="1:9" x14ac:dyDescent="0.45">
      <c r="A12454" s="1"/>
      <c r="B12454" s="1"/>
      <c r="C12454" s="3"/>
      <c r="D12454" s="3"/>
      <c r="E12454" s="3"/>
      <c r="F12454" s="3"/>
      <c r="G12454" s="1"/>
      <c r="H12454" s="3"/>
      <c r="I12454" s="3"/>
    </row>
    <row r="12455" spans="1:9" x14ac:dyDescent="0.45">
      <c r="A12455" s="1"/>
      <c r="B12455" s="1"/>
      <c r="C12455" s="3"/>
      <c r="D12455" s="3"/>
      <c r="E12455" s="3"/>
      <c r="F12455" s="3"/>
      <c r="G12455" s="1"/>
      <c r="H12455" s="3"/>
      <c r="I12455" s="3"/>
    </row>
    <row r="12456" spans="1:9" x14ac:dyDescent="0.45">
      <c r="A12456" s="1"/>
      <c r="B12456" s="1"/>
      <c r="C12456" s="3"/>
      <c r="D12456" s="3"/>
      <c r="E12456" s="3"/>
      <c r="F12456" s="3"/>
      <c r="G12456" s="1"/>
      <c r="H12456" s="3"/>
      <c r="I12456" s="3"/>
    </row>
    <row r="12457" spans="1:9" x14ac:dyDescent="0.45">
      <c r="A12457" s="1"/>
      <c r="B12457" s="1"/>
      <c r="C12457" s="3"/>
      <c r="D12457" s="3"/>
      <c r="E12457" s="3"/>
      <c r="F12457" s="3"/>
      <c r="G12457" s="1"/>
      <c r="H12457" s="3"/>
      <c r="I12457" s="3"/>
    </row>
    <row r="12458" spans="1:9" x14ac:dyDescent="0.45">
      <c r="A12458" s="1"/>
      <c r="B12458" s="1"/>
      <c r="C12458" s="3"/>
      <c r="D12458" s="3"/>
      <c r="E12458" s="3"/>
      <c r="F12458" s="3"/>
      <c r="G12458" s="1"/>
      <c r="H12458" s="3"/>
      <c r="I12458" s="3"/>
    </row>
    <row r="12459" spans="1:9" x14ac:dyDescent="0.45">
      <c r="A12459" s="1"/>
      <c r="B12459" s="1"/>
      <c r="C12459" s="3"/>
      <c r="D12459" s="3"/>
      <c r="E12459" s="3"/>
      <c r="F12459" s="3"/>
      <c r="G12459" s="1"/>
      <c r="H12459" s="3"/>
      <c r="I12459" s="3"/>
    </row>
    <row r="12460" spans="1:9" x14ac:dyDescent="0.45">
      <c r="A12460" s="1"/>
      <c r="B12460" s="1"/>
      <c r="C12460" s="3"/>
      <c r="D12460" s="3"/>
      <c r="E12460" s="3"/>
      <c r="F12460" s="3"/>
      <c r="G12460" s="1"/>
      <c r="H12460" s="3"/>
      <c r="I12460" s="3"/>
    </row>
    <row r="12461" spans="1:9" x14ac:dyDescent="0.45">
      <c r="A12461" s="1"/>
      <c r="B12461" s="1"/>
      <c r="C12461" s="3"/>
      <c r="D12461" s="3"/>
      <c r="E12461" s="3"/>
      <c r="F12461" s="3"/>
      <c r="G12461" s="1"/>
      <c r="H12461" s="3"/>
      <c r="I12461" s="3"/>
    </row>
    <row r="12462" spans="1:9" x14ac:dyDescent="0.45">
      <c r="A12462" s="1"/>
      <c r="B12462" s="1"/>
      <c r="C12462" s="3"/>
      <c r="D12462" s="3"/>
      <c r="E12462" s="3"/>
      <c r="F12462" s="3"/>
      <c r="G12462" s="1"/>
      <c r="H12462" s="3"/>
      <c r="I12462" s="3"/>
    </row>
    <row r="12463" spans="1:9" x14ac:dyDescent="0.45">
      <c r="A12463" s="1"/>
      <c r="B12463" s="1"/>
      <c r="C12463" s="3"/>
      <c r="D12463" s="3"/>
      <c r="E12463" s="3"/>
      <c r="F12463" s="3"/>
      <c r="G12463" s="1"/>
      <c r="H12463" s="3"/>
      <c r="I12463" s="3"/>
    </row>
    <row r="12464" spans="1:9" x14ac:dyDescent="0.45">
      <c r="A12464" s="1"/>
      <c r="B12464" s="1"/>
      <c r="C12464" s="3"/>
      <c r="D12464" s="3"/>
      <c r="E12464" s="3"/>
      <c r="F12464" s="3"/>
      <c r="G12464" s="1"/>
      <c r="H12464" s="3"/>
      <c r="I12464" s="3"/>
    </row>
    <row r="12465" spans="1:9" x14ac:dyDescent="0.45">
      <c r="A12465" s="1"/>
      <c r="B12465" s="1"/>
      <c r="C12465" s="3"/>
      <c r="D12465" s="3"/>
      <c r="E12465" s="3"/>
      <c r="F12465" s="3"/>
      <c r="G12465" s="1"/>
      <c r="H12465" s="3"/>
      <c r="I12465" s="3"/>
    </row>
    <row r="12466" spans="1:9" x14ac:dyDescent="0.45">
      <c r="A12466" s="1"/>
      <c r="B12466" s="1"/>
      <c r="C12466" s="3"/>
      <c r="D12466" s="3"/>
      <c r="E12466" s="3"/>
      <c r="F12466" s="3"/>
      <c r="G12466" s="1"/>
      <c r="H12466" s="3"/>
      <c r="I12466" s="3"/>
    </row>
    <row r="12467" spans="1:9" x14ac:dyDescent="0.45">
      <c r="A12467" s="1"/>
      <c r="B12467" s="1"/>
      <c r="C12467" s="3"/>
      <c r="D12467" s="3"/>
      <c r="E12467" s="3"/>
      <c r="F12467" s="3"/>
      <c r="G12467" s="1"/>
      <c r="H12467" s="3"/>
      <c r="I12467" s="3"/>
    </row>
    <row r="12468" spans="1:9" x14ac:dyDescent="0.45">
      <c r="A12468" s="1"/>
      <c r="B12468" s="1"/>
      <c r="C12468" s="3"/>
      <c r="D12468" s="3"/>
      <c r="E12468" s="3"/>
      <c r="F12468" s="3"/>
      <c r="G12468" s="1"/>
      <c r="H12468" s="3"/>
      <c r="I12468" s="3"/>
    </row>
    <row r="12469" spans="1:9" x14ac:dyDescent="0.45">
      <c r="A12469" s="1"/>
      <c r="B12469" s="1"/>
      <c r="C12469" s="3"/>
      <c r="D12469" s="3"/>
      <c r="E12469" s="3"/>
      <c r="F12469" s="3"/>
      <c r="G12469" s="1"/>
      <c r="H12469" s="3"/>
      <c r="I12469" s="3"/>
    </row>
    <row r="12470" spans="1:9" x14ac:dyDescent="0.45">
      <c r="A12470" s="1"/>
      <c r="B12470" s="1"/>
      <c r="C12470" s="3"/>
      <c r="D12470" s="3"/>
      <c r="E12470" s="3"/>
      <c r="F12470" s="3"/>
      <c r="G12470" s="1"/>
      <c r="H12470" s="3"/>
      <c r="I12470" s="3"/>
    </row>
    <row r="12471" spans="1:9" x14ac:dyDescent="0.45">
      <c r="A12471" s="1"/>
      <c r="B12471" s="1"/>
      <c r="C12471" s="3"/>
      <c r="D12471" s="3"/>
      <c r="E12471" s="3"/>
      <c r="F12471" s="3"/>
      <c r="G12471" s="1"/>
      <c r="H12471" s="3"/>
      <c r="I12471" s="3"/>
    </row>
    <row r="12472" spans="1:9" x14ac:dyDescent="0.45">
      <c r="A12472" s="1"/>
      <c r="B12472" s="1"/>
      <c r="C12472" s="3"/>
      <c r="D12472" s="3"/>
      <c r="E12472" s="3"/>
      <c r="F12472" s="3"/>
      <c r="G12472" s="1"/>
      <c r="H12472" s="3"/>
      <c r="I12472" s="3"/>
    </row>
    <row r="12473" spans="1:9" x14ac:dyDescent="0.45">
      <c r="A12473" s="1"/>
      <c r="B12473" s="1"/>
      <c r="C12473" s="3"/>
      <c r="D12473" s="3"/>
      <c r="E12473" s="3"/>
      <c r="F12473" s="3"/>
      <c r="G12473" s="1"/>
      <c r="H12473" s="3"/>
      <c r="I12473" s="3"/>
    </row>
    <row r="12474" spans="1:9" x14ac:dyDescent="0.45">
      <c r="A12474" s="1"/>
      <c r="B12474" s="1"/>
      <c r="C12474" s="3"/>
      <c r="D12474" s="3"/>
      <c r="E12474" s="3"/>
      <c r="F12474" s="3"/>
      <c r="G12474" s="1"/>
      <c r="H12474" s="3"/>
      <c r="I12474" s="3"/>
    </row>
    <row r="12475" spans="1:9" x14ac:dyDescent="0.45">
      <c r="A12475" s="1"/>
      <c r="B12475" s="1"/>
      <c r="C12475" s="3"/>
      <c r="D12475" s="3"/>
      <c r="E12475" s="3"/>
      <c r="F12475" s="3"/>
      <c r="G12475" s="1"/>
      <c r="H12475" s="3"/>
      <c r="I12475" s="3"/>
    </row>
    <row r="12476" spans="1:9" x14ac:dyDescent="0.45">
      <c r="A12476" s="1"/>
      <c r="B12476" s="1"/>
      <c r="C12476" s="3"/>
      <c r="D12476" s="3"/>
      <c r="E12476" s="3"/>
      <c r="F12476" s="3"/>
      <c r="G12476" s="1"/>
      <c r="H12476" s="3"/>
      <c r="I12476" s="3"/>
    </row>
    <row r="12477" spans="1:9" x14ac:dyDescent="0.45">
      <c r="A12477" s="1"/>
      <c r="B12477" s="1"/>
      <c r="C12477" s="3"/>
      <c r="D12477" s="3"/>
      <c r="E12477" s="3"/>
      <c r="F12477" s="3"/>
      <c r="G12477" s="1"/>
      <c r="H12477" s="3"/>
      <c r="I12477" s="3"/>
    </row>
    <row r="12478" spans="1:9" x14ac:dyDescent="0.45">
      <c r="A12478" s="1"/>
      <c r="B12478" s="1"/>
      <c r="C12478" s="3"/>
      <c r="D12478" s="3"/>
      <c r="E12478" s="3"/>
      <c r="F12478" s="3"/>
      <c r="G12478" s="1"/>
      <c r="H12478" s="3"/>
      <c r="I12478" s="3"/>
    </row>
    <row r="12479" spans="1:9" x14ac:dyDescent="0.45">
      <c r="A12479" s="1"/>
      <c r="B12479" s="1"/>
      <c r="C12479" s="3"/>
      <c r="D12479" s="3"/>
      <c r="E12479" s="3"/>
      <c r="F12479" s="3"/>
      <c r="G12479" s="1"/>
      <c r="H12479" s="3"/>
      <c r="I12479" s="3"/>
    </row>
    <row r="12480" spans="1:9" x14ac:dyDescent="0.45">
      <c r="A12480" s="1"/>
      <c r="B12480" s="1"/>
      <c r="C12480" s="3"/>
      <c r="D12480" s="3"/>
      <c r="E12480" s="3"/>
      <c r="F12480" s="3"/>
      <c r="G12480" s="1"/>
      <c r="H12480" s="3"/>
      <c r="I12480" s="3"/>
    </row>
    <row r="12481" spans="1:9" x14ac:dyDescent="0.45">
      <c r="A12481" s="1"/>
      <c r="B12481" s="1"/>
      <c r="C12481" s="3"/>
      <c r="D12481" s="3"/>
      <c r="E12481" s="3"/>
      <c r="F12481" s="3"/>
      <c r="G12481" s="1"/>
      <c r="H12481" s="3"/>
      <c r="I12481" s="3"/>
    </row>
    <row r="12482" spans="1:9" x14ac:dyDescent="0.45">
      <c r="A12482" s="1"/>
      <c r="B12482" s="1"/>
      <c r="C12482" s="3"/>
      <c r="D12482" s="3"/>
      <c r="E12482" s="3"/>
      <c r="F12482" s="3"/>
      <c r="G12482" s="1"/>
      <c r="H12482" s="3"/>
      <c r="I12482" s="3"/>
    </row>
    <row r="12483" spans="1:9" x14ac:dyDescent="0.45">
      <c r="A12483" s="1"/>
      <c r="B12483" s="1"/>
      <c r="C12483" s="3"/>
      <c r="D12483" s="3"/>
      <c r="E12483" s="3"/>
      <c r="F12483" s="3"/>
      <c r="G12483" s="1"/>
      <c r="H12483" s="3"/>
      <c r="I12483" s="3"/>
    </row>
    <row r="12484" spans="1:9" x14ac:dyDescent="0.45">
      <c r="A12484" s="1"/>
      <c r="B12484" s="1"/>
      <c r="C12484" s="3"/>
      <c r="D12484" s="3"/>
      <c r="E12484" s="3"/>
      <c r="F12484" s="3"/>
      <c r="G12484" s="1"/>
      <c r="H12484" s="3"/>
      <c r="I12484" s="3"/>
    </row>
    <row r="12485" spans="1:9" x14ac:dyDescent="0.45">
      <c r="A12485" s="1"/>
      <c r="B12485" s="1"/>
      <c r="C12485" s="3"/>
      <c r="D12485" s="3"/>
      <c r="E12485" s="3"/>
      <c r="F12485" s="3"/>
      <c r="G12485" s="1"/>
      <c r="H12485" s="3"/>
      <c r="I12485" s="3"/>
    </row>
    <row r="12486" spans="1:9" x14ac:dyDescent="0.45">
      <c r="A12486" s="1"/>
      <c r="B12486" s="1"/>
      <c r="C12486" s="3"/>
      <c r="D12486" s="3"/>
      <c r="E12486" s="3"/>
      <c r="F12486" s="3"/>
      <c r="G12486" s="1"/>
      <c r="H12486" s="3"/>
      <c r="I12486" s="3"/>
    </row>
    <row r="12487" spans="1:9" x14ac:dyDescent="0.45">
      <c r="A12487" s="1"/>
      <c r="B12487" s="1"/>
      <c r="C12487" s="3"/>
      <c r="D12487" s="3"/>
      <c r="E12487" s="3"/>
      <c r="F12487" s="3"/>
      <c r="G12487" s="1"/>
      <c r="H12487" s="3"/>
      <c r="I12487" s="3"/>
    </row>
    <row r="12488" spans="1:9" x14ac:dyDescent="0.45">
      <c r="A12488" s="1"/>
      <c r="B12488" s="1"/>
      <c r="C12488" s="3"/>
      <c r="D12488" s="3"/>
      <c r="E12488" s="3"/>
      <c r="F12488" s="3"/>
      <c r="G12488" s="1"/>
      <c r="H12488" s="3"/>
      <c r="I12488" s="3"/>
    </row>
    <row r="12489" spans="1:9" x14ac:dyDescent="0.45">
      <c r="A12489" s="1"/>
      <c r="B12489" s="1"/>
      <c r="C12489" s="3"/>
      <c r="D12489" s="3"/>
      <c r="E12489" s="3"/>
      <c r="F12489" s="3"/>
      <c r="G12489" s="1"/>
      <c r="H12489" s="3"/>
      <c r="I12489" s="3"/>
    </row>
    <row r="12490" spans="1:9" x14ac:dyDescent="0.45">
      <c r="A12490" s="1"/>
      <c r="B12490" s="1"/>
      <c r="C12490" s="3"/>
      <c r="D12490" s="3"/>
      <c r="E12490" s="3"/>
      <c r="F12490" s="3"/>
      <c r="G12490" s="1"/>
      <c r="H12490" s="3"/>
      <c r="I12490" s="3"/>
    </row>
    <row r="12491" spans="1:9" x14ac:dyDescent="0.45">
      <c r="A12491" s="1"/>
      <c r="B12491" s="1"/>
      <c r="C12491" s="3"/>
      <c r="D12491" s="3"/>
      <c r="E12491" s="3"/>
      <c r="F12491" s="3"/>
      <c r="G12491" s="1"/>
      <c r="H12491" s="3"/>
      <c r="I12491" s="3"/>
    </row>
    <row r="12492" spans="1:9" x14ac:dyDescent="0.45">
      <c r="A12492" s="1"/>
      <c r="B12492" s="1"/>
      <c r="C12492" s="3"/>
      <c r="D12492" s="3"/>
      <c r="E12492" s="3"/>
      <c r="F12492" s="3"/>
      <c r="G12492" s="1"/>
      <c r="H12492" s="3"/>
      <c r="I12492" s="3"/>
    </row>
    <row r="12493" spans="1:9" x14ac:dyDescent="0.45">
      <c r="A12493" s="1"/>
      <c r="B12493" s="1"/>
      <c r="C12493" s="3"/>
      <c r="D12493" s="3"/>
      <c r="E12493" s="3"/>
      <c r="F12493" s="3"/>
      <c r="G12493" s="1"/>
      <c r="H12493" s="3"/>
      <c r="I12493" s="3"/>
    </row>
    <row r="12494" spans="1:9" x14ac:dyDescent="0.45">
      <c r="A12494" s="1"/>
      <c r="B12494" s="1"/>
      <c r="C12494" s="3"/>
      <c r="D12494" s="3"/>
      <c r="E12494" s="3"/>
      <c r="F12494" s="3"/>
      <c r="G12494" s="1"/>
      <c r="H12494" s="3"/>
      <c r="I12494" s="3"/>
    </row>
    <row r="12495" spans="1:9" x14ac:dyDescent="0.45">
      <c r="A12495" s="1"/>
      <c r="B12495" s="1"/>
      <c r="C12495" s="3"/>
      <c r="D12495" s="3"/>
      <c r="E12495" s="3"/>
      <c r="F12495" s="3"/>
      <c r="G12495" s="1"/>
      <c r="H12495" s="3"/>
      <c r="I12495" s="3"/>
    </row>
    <row r="12496" spans="1:9" x14ac:dyDescent="0.45">
      <c r="A12496" s="1"/>
      <c r="B12496" s="1"/>
      <c r="C12496" s="3"/>
      <c r="D12496" s="3"/>
      <c r="E12496" s="3"/>
      <c r="F12496" s="3"/>
      <c r="G12496" s="1"/>
      <c r="H12496" s="3"/>
      <c r="I12496" s="3"/>
    </row>
    <row r="12497" spans="1:9" x14ac:dyDescent="0.45">
      <c r="A12497" s="1"/>
      <c r="B12497" s="1"/>
      <c r="C12497" s="3"/>
      <c r="D12497" s="3"/>
      <c r="E12497" s="3"/>
      <c r="F12497" s="3"/>
      <c r="G12497" s="1"/>
      <c r="H12497" s="3"/>
      <c r="I12497" s="3"/>
    </row>
    <row r="12498" spans="1:9" x14ac:dyDescent="0.45">
      <c r="A12498" s="1"/>
      <c r="B12498" s="1"/>
      <c r="C12498" s="3"/>
      <c r="D12498" s="3"/>
      <c r="E12498" s="3"/>
      <c r="F12498" s="3"/>
      <c r="G12498" s="1"/>
      <c r="H12498" s="3"/>
      <c r="I12498" s="3"/>
    </row>
    <row r="12499" spans="1:9" x14ac:dyDescent="0.45">
      <c r="A12499" s="1"/>
      <c r="B12499" s="1"/>
      <c r="C12499" s="3"/>
      <c r="D12499" s="3"/>
      <c r="E12499" s="3"/>
      <c r="F12499" s="3"/>
      <c r="G12499" s="1"/>
      <c r="H12499" s="3"/>
      <c r="I12499" s="3"/>
    </row>
    <row r="12500" spans="1:9" x14ac:dyDescent="0.45">
      <c r="A12500" s="1"/>
      <c r="B12500" s="1"/>
      <c r="C12500" s="3"/>
      <c r="D12500" s="3"/>
      <c r="E12500" s="3"/>
      <c r="F12500" s="3"/>
      <c r="G12500" s="1"/>
      <c r="H12500" s="3"/>
      <c r="I12500" s="3"/>
    </row>
    <row r="12501" spans="1:9" x14ac:dyDescent="0.45">
      <c r="A12501" s="1"/>
      <c r="B12501" s="1"/>
      <c r="C12501" s="3"/>
      <c r="D12501" s="3"/>
      <c r="E12501" s="3"/>
      <c r="F12501" s="3"/>
      <c r="G12501" s="1"/>
      <c r="H12501" s="3"/>
      <c r="I12501" s="3"/>
    </row>
    <row r="12502" spans="1:9" x14ac:dyDescent="0.45">
      <c r="A12502" s="1"/>
      <c r="B12502" s="1"/>
      <c r="C12502" s="3"/>
      <c r="D12502" s="3"/>
      <c r="E12502" s="3"/>
      <c r="F12502" s="3"/>
      <c r="G12502" s="1"/>
      <c r="H12502" s="3"/>
      <c r="I12502" s="3"/>
    </row>
    <row r="12503" spans="1:9" x14ac:dyDescent="0.45">
      <c r="A12503" s="1"/>
      <c r="B12503" s="1"/>
      <c r="C12503" s="3"/>
      <c r="D12503" s="3"/>
      <c r="E12503" s="3"/>
      <c r="F12503" s="3"/>
      <c r="G12503" s="1"/>
      <c r="H12503" s="3"/>
      <c r="I12503" s="3"/>
    </row>
    <row r="12504" spans="1:9" x14ac:dyDescent="0.45">
      <c r="A12504" s="1"/>
      <c r="B12504" s="1"/>
      <c r="C12504" s="3"/>
      <c r="D12504" s="3"/>
      <c r="E12504" s="3"/>
      <c r="F12504" s="3"/>
      <c r="G12504" s="1"/>
      <c r="H12504" s="3"/>
      <c r="I12504" s="3"/>
    </row>
    <row r="12505" spans="1:9" x14ac:dyDescent="0.45">
      <c r="A12505" s="1"/>
      <c r="B12505" s="1"/>
      <c r="C12505" s="3"/>
      <c r="D12505" s="3"/>
      <c r="E12505" s="3"/>
      <c r="F12505" s="3"/>
      <c r="G12505" s="1"/>
      <c r="H12505" s="3"/>
      <c r="I12505" s="3"/>
    </row>
    <row r="12506" spans="1:9" x14ac:dyDescent="0.45">
      <c r="A12506" s="1"/>
      <c r="B12506" s="1"/>
      <c r="C12506" s="3"/>
      <c r="D12506" s="3"/>
      <c r="E12506" s="3"/>
      <c r="F12506" s="3"/>
      <c r="G12506" s="1"/>
      <c r="H12506" s="3"/>
      <c r="I12506" s="3"/>
    </row>
    <row r="12507" spans="1:9" x14ac:dyDescent="0.45">
      <c r="A12507" s="1"/>
      <c r="B12507" s="1"/>
      <c r="C12507" s="3"/>
      <c r="D12507" s="3"/>
      <c r="E12507" s="3"/>
      <c r="F12507" s="3"/>
      <c r="G12507" s="1"/>
      <c r="H12507" s="3"/>
      <c r="I12507" s="3"/>
    </row>
    <row r="12508" spans="1:9" x14ac:dyDescent="0.45">
      <c r="A12508" s="1"/>
      <c r="B12508" s="1"/>
      <c r="C12508" s="3"/>
      <c r="D12508" s="3"/>
      <c r="E12508" s="3"/>
      <c r="F12508" s="3"/>
      <c r="G12508" s="1"/>
      <c r="H12508" s="3"/>
      <c r="I12508" s="3"/>
    </row>
    <row r="12509" spans="1:9" x14ac:dyDescent="0.45">
      <c r="A12509" s="1"/>
      <c r="B12509" s="1"/>
      <c r="C12509" s="3"/>
      <c r="D12509" s="3"/>
      <c r="E12509" s="3"/>
      <c r="F12509" s="3"/>
      <c r="G12509" s="1"/>
      <c r="H12509" s="3"/>
      <c r="I12509" s="3"/>
    </row>
    <row r="12510" spans="1:9" x14ac:dyDescent="0.45">
      <c r="A12510" s="1"/>
      <c r="B12510" s="1"/>
      <c r="C12510" s="3"/>
      <c r="D12510" s="3"/>
      <c r="E12510" s="3"/>
      <c r="F12510" s="3"/>
      <c r="G12510" s="1"/>
      <c r="H12510" s="3"/>
      <c r="I12510" s="3"/>
    </row>
    <row r="12511" spans="1:9" x14ac:dyDescent="0.45">
      <c r="A12511" s="1"/>
      <c r="B12511" s="1"/>
      <c r="C12511" s="3"/>
      <c r="D12511" s="3"/>
      <c r="E12511" s="3"/>
      <c r="F12511" s="3"/>
      <c r="G12511" s="1"/>
      <c r="H12511" s="3"/>
      <c r="I12511" s="3"/>
    </row>
    <row r="12512" spans="1:9" x14ac:dyDescent="0.45">
      <c r="A12512" s="1"/>
      <c r="B12512" s="1"/>
      <c r="C12512" s="3"/>
      <c r="D12512" s="3"/>
      <c r="E12512" s="3"/>
      <c r="F12512" s="3"/>
      <c r="G12512" s="1"/>
      <c r="H12512" s="3"/>
      <c r="I12512" s="3"/>
    </row>
    <row r="12513" spans="1:9" x14ac:dyDescent="0.45">
      <c r="A12513" s="1"/>
      <c r="B12513" s="1"/>
      <c r="C12513" s="3"/>
      <c r="D12513" s="3"/>
      <c r="E12513" s="3"/>
      <c r="F12513" s="3"/>
      <c r="G12513" s="1"/>
      <c r="H12513" s="3"/>
      <c r="I12513" s="3"/>
    </row>
    <row r="12514" spans="1:9" x14ac:dyDescent="0.45">
      <c r="A12514" s="1"/>
      <c r="B12514" s="1"/>
      <c r="C12514" s="3"/>
      <c r="D12514" s="3"/>
      <c r="E12514" s="3"/>
      <c r="F12514" s="3"/>
      <c r="G12514" s="1"/>
      <c r="H12514" s="3"/>
      <c r="I12514" s="3"/>
    </row>
    <row r="12515" spans="1:9" x14ac:dyDescent="0.45">
      <c r="A12515" s="1"/>
      <c r="B12515" s="1"/>
      <c r="C12515" s="3"/>
      <c r="D12515" s="3"/>
      <c r="E12515" s="3"/>
      <c r="F12515" s="3"/>
      <c r="G12515" s="1"/>
      <c r="H12515" s="3"/>
      <c r="I12515" s="3"/>
    </row>
    <row r="12516" spans="1:9" x14ac:dyDescent="0.45">
      <c r="A12516" s="1"/>
      <c r="B12516" s="1"/>
      <c r="C12516" s="3"/>
      <c r="D12516" s="3"/>
      <c r="E12516" s="3"/>
      <c r="F12516" s="3"/>
      <c r="G12516" s="1"/>
      <c r="H12516" s="3"/>
      <c r="I12516" s="3"/>
    </row>
    <row r="12517" spans="1:9" x14ac:dyDescent="0.45">
      <c r="A12517" s="1"/>
      <c r="B12517" s="1"/>
      <c r="C12517" s="3"/>
      <c r="D12517" s="3"/>
      <c r="E12517" s="3"/>
      <c r="F12517" s="3"/>
      <c r="G12517" s="1"/>
      <c r="H12517" s="3"/>
      <c r="I12517" s="3"/>
    </row>
    <row r="12518" spans="1:9" x14ac:dyDescent="0.45">
      <c r="A12518" s="1"/>
      <c r="B12518" s="1"/>
      <c r="C12518" s="3"/>
      <c r="D12518" s="3"/>
      <c r="E12518" s="3"/>
      <c r="F12518" s="3"/>
      <c r="G12518" s="1"/>
      <c r="H12518" s="3"/>
      <c r="I12518" s="3"/>
    </row>
    <row r="12519" spans="1:9" x14ac:dyDescent="0.45">
      <c r="A12519" s="1"/>
      <c r="B12519" s="1"/>
      <c r="C12519" s="3"/>
      <c r="D12519" s="3"/>
      <c r="E12519" s="3"/>
      <c r="F12519" s="3"/>
      <c r="G12519" s="1"/>
      <c r="H12519" s="3"/>
      <c r="I12519" s="3"/>
    </row>
    <row r="12520" spans="1:9" x14ac:dyDescent="0.45">
      <c r="A12520" s="1"/>
      <c r="B12520" s="1"/>
      <c r="C12520" s="3"/>
      <c r="D12520" s="3"/>
      <c r="E12520" s="3"/>
      <c r="F12520" s="3"/>
      <c r="G12520" s="1"/>
      <c r="H12520" s="3"/>
      <c r="I12520" s="3"/>
    </row>
    <row r="12521" spans="1:9" x14ac:dyDescent="0.45">
      <c r="A12521" s="1"/>
      <c r="B12521" s="1"/>
      <c r="C12521" s="3"/>
      <c r="D12521" s="3"/>
      <c r="E12521" s="3"/>
      <c r="F12521" s="3"/>
      <c r="G12521" s="1"/>
      <c r="H12521" s="3"/>
      <c r="I12521" s="3"/>
    </row>
    <row r="12522" spans="1:9" x14ac:dyDescent="0.45">
      <c r="A12522" s="1"/>
      <c r="B12522" s="1"/>
      <c r="C12522" s="3"/>
      <c r="D12522" s="3"/>
      <c r="E12522" s="3"/>
      <c r="F12522" s="3"/>
      <c r="G12522" s="1"/>
      <c r="H12522" s="3"/>
      <c r="I12522" s="3"/>
    </row>
    <row r="12523" spans="1:9" x14ac:dyDescent="0.45">
      <c r="A12523" s="1"/>
      <c r="B12523" s="1"/>
      <c r="C12523" s="3"/>
      <c r="D12523" s="3"/>
      <c r="E12523" s="3"/>
      <c r="F12523" s="3"/>
      <c r="G12523" s="1"/>
      <c r="H12523" s="3"/>
      <c r="I12523" s="3"/>
    </row>
    <row r="12524" spans="1:9" x14ac:dyDescent="0.45">
      <c r="A12524" s="1"/>
      <c r="B12524" s="1"/>
      <c r="C12524" s="3"/>
      <c r="D12524" s="3"/>
      <c r="E12524" s="3"/>
      <c r="F12524" s="3"/>
      <c r="G12524" s="1"/>
      <c r="H12524" s="3"/>
      <c r="I12524" s="3"/>
    </row>
    <row r="12525" spans="1:9" x14ac:dyDescent="0.45">
      <c r="A12525" s="1"/>
      <c r="B12525" s="1"/>
      <c r="C12525" s="3"/>
      <c r="D12525" s="3"/>
      <c r="E12525" s="3"/>
      <c r="F12525" s="3"/>
      <c r="G12525" s="1"/>
      <c r="H12525" s="3"/>
      <c r="I12525" s="3"/>
    </row>
    <row r="12526" spans="1:9" x14ac:dyDescent="0.45">
      <c r="A12526" s="1"/>
      <c r="B12526" s="1"/>
      <c r="C12526" s="3"/>
      <c r="D12526" s="3"/>
      <c r="E12526" s="3"/>
      <c r="F12526" s="3"/>
      <c r="G12526" s="1"/>
      <c r="H12526" s="3"/>
      <c r="I12526" s="3"/>
    </row>
    <row r="12527" spans="1:9" x14ac:dyDescent="0.45">
      <c r="A12527" s="1"/>
      <c r="B12527" s="1"/>
      <c r="C12527" s="3"/>
      <c r="D12527" s="3"/>
      <c r="E12527" s="3"/>
      <c r="F12527" s="3"/>
      <c r="G12527" s="1"/>
      <c r="H12527" s="3"/>
      <c r="I12527" s="3"/>
    </row>
    <row r="12528" spans="1:9" x14ac:dyDescent="0.45">
      <c r="A12528" s="1"/>
      <c r="B12528" s="1"/>
      <c r="C12528" s="3"/>
      <c r="D12528" s="3"/>
      <c r="E12528" s="3"/>
      <c r="F12528" s="3"/>
      <c r="G12528" s="1"/>
      <c r="H12528" s="3"/>
      <c r="I12528" s="3"/>
    </row>
    <row r="12529" spans="1:9" x14ac:dyDescent="0.45">
      <c r="A12529" s="1"/>
      <c r="B12529" s="1"/>
      <c r="C12529" s="3"/>
      <c r="D12529" s="3"/>
      <c r="E12529" s="3"/>
      <c r="F12529" s="3"/>
      <c r="G12529" s="1"/>
      <c r="H12529" s="3"/>
      <c r="I12529" s="3"/>
    </row>
    <row r="12530" spans="1:9" x14ac:dyDescent="0.45">
      <c r="A12530" s="1"/>
      <c r="B12530" s="1"/>
      <c r="C12530" s="3"/>
      <c r="D12530" s="3"/>
      <c r="E12530" s="3"/>
      <c r="F12530" s="3"/>
      <c r="G12530" s="1"/>
      <c r="H12530" s="3"/>
      <c r="I12530" s="3"/>
    </row>
    <row r="12531" spans="1:9" x14ac:dyDescent="0.45">
      <c r="A12531" s="1"/>
      <c r="B12531" s="1"/>
      <c r="C12531" s="3"/>
      <c r="D12531" s="3"/>
      <c r="E12531" s="3"/>
      <c r="F12531" s="3"/>
      <c r="G12531" s="1"/>
      <c r="H12531" s="3"/>
      <c r="I12531" s="3"/>
    </row>
    <row r="12532" spans="1:9" x14ac:dyDescent="0.45">
      <c r="A12532" s="1"/>
      <c r="B12532" s="1"/>
      <c r="C12532" s="3"/>
      <c r="D12532" s="3"/>
      <c r="E12532" s="3"/>
      <c r="F12532" s="3"/>
      <c r="G12532" s="1"/>
      <c r="H12532" s="3"/>
      <c r="I12532" s="3"/>
    </row>
    <row r="12533" spans="1:9" x14ac:dyDescent="0.45">
      <c r="A12533" s="1"/>
      <c r="B12533" s="1"/>
      <c r="C12533" s="3"/>
      <c r="D12533" s="3"/>
      <c r="E12533" s="3"/>
      <c r="F12533" s="3"/>
      <c r="G12533" s="1"/>
      <c r="H12533" s="3"/>
      <c r="I12533" s="3"/>
    </row>
    <row r="12534" spans="1:9" x14ac:dyDescent="0.45">
      <c r="A12534" s="1"/>
      <c r="B12534" s="1"/>
      <c r="C12534" s="3"/>
      <c r="D12534" s="3"/>
      <c r="E12534" s="3"/>
      <c r="F12534" s="3"/>
      <c r="G12534" s="1"/>
      <c r="H12534" s="3"/>
      <c r="I12534" s="3"/>
    </row>
    <row r="12535" spans="1:9" x14ac:dyDescent="0.45">
      <c r="A12535" s="1"/>
      <c r="B12535" s="1"/>
      <c r="C12535" s="3"/>
      <c r="D12535" s="3"/>
      <c r="E12535" s="3"/>
      <c r="F12535" s="3"/>
      <c r="G12535" s="1"/>
      <c r="H12535" s="3"/>
      <c r="I12535" s="3"/>
    </row>
    <row r="12536" spans="1:9" x14ac:dyDescent="0.45">
      <c r="A12536" s="1"/>
      <c r="B12536" s="1"/>
      <c r="C12536" s="3"/>
      <c r="D12536" s="3"/>
      <c r="E12536" s="3"/>
      <c r="F12536" s="3"/>
      <c r="G12536" s="1"/>
      <c r="H12536" s="3"/>
      <c r="I12536" s="3"/>
    </row>
    <row r="12537" spans="1:9" x14ac:dyDescent="0.45">
      <c r="A12537" s="1"/>
      <c r="B12537" s="1"/>
      <c r="C12537" s="3"/>
      <c r="D12537" s="3"/>
      <c r="E12537" s="3"/>
      <c r="F12537" s="3"/>
      <c r="G12537" s="1"/>
      <c r="H12537" s="3"/>
      <c r="I12537" s="3"/>
    </row>
    <row r="12538" spans="1:9" x14ac:dyDescent="0.45">
      <c r="A12538" s="1"/>
      <c r="B12538" s="1"/>
      <c r="C12538" s="3"/>
      <c r="D12538" s="3"/>
      <c r="E12538" s="3"/>
      <c r="F12538" s="3"/>
      <c r="G12538" s="1"/>
      <c r="H12538" s="3"/>
      <c r="I12538" s="3"/>
    </row>
    <row r="12539" spans="1:9" x14ac:dyDescent="0.45">
      <c r="A12539" s="1"/>
      <c r="B12539" s="1"/>
      <c r="C12539" s="3"/>
      <c r="D12539" s="3"/>
      <c r="E12539" s="3"/>
      <c r="F12539" s="3"/>
      <c r="G12539" s="1"/>
      <c r="H12539" s="3"/>
      <c r="I12539" s="3"/>
    </row>
    <row r="12540" spans="1:9" x14ac:dyDescent="0.45">
      <c r="A12540" s="1"/>
      <c r="B12540" s="1"/>
      <c r="C12540" s="3"/>
      <c r="D12540" s="3"/>
      <c r="E12540" s="3"/>
      <c r="F12540" s="3"/>
      <c r="G12540" s="1"/>
      <c r="H12540" s="3"/>
      <c r="I12540" s="3"/>
    </row>
    <row r="12541" spans="1:9" x14ac:dyDescent="0.45">
      <c r="A12541" s="1"/>
      <c r="B12541" s="1"/>
      <c r="C12541" s="3"/>
      <c r="D12541" s="3"/>
      <c r="E12541" s="3"/>
      <c r="F12541" s="3"/>
      <c r="G12541" s="1"/>
      <c r="H12541" s="3"/>
      <c r="I12541" s="3"/>
    </row>
    <row r="12542" spans="1:9" x14ac:dyDescent="0.45">
      <c r="A12542" s="1"/>
      <c r="B12542" s="1"/>
      <c r="C12542" s="3"/>
      <c r="D12542" s="3"/>
      <c r="E12542" s="3"/>
      <c r="F12542" s="3"/>
      <c r="G12542" s="1"/>
      <c r="H12542" s="3"/>
      <c r="I12542" s="3"/>
    </row>
    <row r="12543" spans="1:9" x14ac:dyDescent="0.45">
      <c r="A12543" s="1"/>
      <c r="B12543" s="1"/>
      <c r="C12543" s="3"/>
      <c r="D12543" s="3"/>
      <c r="E12543" s="3"/>
      <c r="F12543" s="3"/>
      <c r="G12543" s="1"/>
      <c r="H12543" s="3"/>
      <c r="I12543" s="3"/>
    </row>
    <row r="12544" spans="1:9" x14ac:dyDescent="0.45">
      <c r="A12544" s="1"/>
      <c r="B12544" s="1"/>
      <c r="C12544" s="3"/>
      <c r="D12544" s="3"/>
      <c r="E12544" s="3"/>
      <c r="F12544" s="3"/>
      <c r="G12544" s="1"/>
      <c r="H12544" s="3"/>
      <c r="I12544" s="3"/>
    </row>
    <row r="12545" spans="1:9" x14ac:dyDescent="0.45">
      <c r="A12545" s="1"/>
      <c r="B12545" s="1"/>
      <c r="C12545" s="3"/>
      <c r="D12545" s="3"/>
      <c r="E12545" s="3"/>
      <c r="F12545" s="3"/>
      <c r="G12545" s="1"/>
      <c r="H12545" s="3"/>
      <c r="I12545" s="3"/>
    </row>
    <row r="12546" spans="1:9" x14ac:dyDescent="0.45">
      <c r="A12546" s="1"/>
      <c r="B12546" s="1"/>
      <c r="C12546" s="3"/>
      <c r="D12546" s="3"/>
      <c r="E12546" s="3"/>
      <c r="F12546" s="3"/>
      <c r="G12546" s="1"/>
      <c r="H12546" s="3"/>
      <c r="I12546" s="3"/>
    </row>
    <row r="12547" spans="1:9" x14ac:dyDescent="0.45">
      <c r="A12547" s="1"/>
      <c r="B12547" s="1"/>
      <c r="C12547" s="3"/>
      <c r="D12547" s="3"/>
      <c r="E12547" s="3"/>
      <c r="F12547" s="3"/>
      <c r="G12547" s="1"/>
      <c r="H12547" s="3"/>
      <c r="I12547" s="3"/>
    </row>
    <row r="12548" spans="1:9" x14ac:dyDescent="0.45">
      <c r="A12548" s="1"/>
      <c r="B12548" s="1"/>
      <c r="C12548" s="3"/>
      <c r="D12548" s="3"/>
      <c r="E12548" s="3"/>
      <c r="F12548" s="3"/>
      <c r="G12548" s="1"/>
      <c r="H12548" s="3"/>
      <c r="I12548" s="3"/>
    </row>
    <row r="12549" spans="1:9" x14ac:dyDescent="0.45">
      <c r="A12549" s="1"/>
      <c r="B12549" s="1"/>
      <c r="C12549" s="3"/>
      <c r="D12549" s="3"/>
      <c r="E12549" s="3"/>
      <c r="F12549" s="3"/>
      <c r="G12549" s="1"/>
      <c r="H12549" s="3"/>
      <c r="I12549" s="3"/>
    </row>
    <row r="12550" spans="1:9" x14ac:dyDescent="0.45">
      <c r="A12550" s="1"/>
      <c r="B12550" s="1"/>
      <c r="C12550" s="3"/>
      <c r="D12550" s="3"/>
      <c r="E12550" s="3"/>
      <c r="F12550" s="3"/>
      <c r="G12550" s="1"/>
      <c r="H12550" s="3"/>
      <c r="I12550" s="3"/>
    </row>
    <row r="12551" spans="1:9" x14ac:dyDescent="0.45">
      <c r="A12551" s="1"/>
      <c r="B12551" s="1"/>
      <c r="C12551" s="3"/>
      <c r="D12551" s="3"/>
      <c r="E12551" s="3"/>
      <c r="F12551" s="3"/>
      <c r="G12551" s="1"/>
      <c r="H12551" s="3"/>
      <c r="I12551" s="3"/>
    </row>
    <row r="12552" spans="1:9" x14ac:dyDescent="0.45">
      <c r="A12552" s="1"/>
      <c r="B12552" s="1"/>
      <c r="C12552" s="3"/>
      <c r="D12552" s="3"/>
      <c r="E12552" s="3"/>
      <c r="F12552" s="3"/>
      <c r="G12552" s="1"/>
      <c r="H12552" s="3"/>
      <c r="I12552" s="3"/>
    </row>
    <row r="12553" spans="1:9" x14ac:dyDescent="0.45">
      <c r="A12553" s="1"/>
      <c r="B12553" s="1"/>
      <c r="C12553" s="3"/>
      <c r="D12553" s="3"/>
      <c r="E12553" s="3"/>
      <c r="F12553" s="3"/>
      <c r="G12553" s="1"/>
      <c r="H12553" s="3"/>
      <c r="I12553" s="3"/>
    </row>
    <row r="12554" spans="1:9" x14ac:dyDescent="0.45">
      <c r="A12554" s="1"/>
      <c r="B12554" s="1"/>
      <c r="C12554" s="3"/>
      <c r="D12554" s="3"/>
      <c r="E12554" s="3"/>
      <c r="F12554" s="3"/>
      <c r="G12554" s="1"/>
      <c r="H12554" s="3"/>
      <c r="I12554" s="3"/>
    </row>
    <row r="12555" spans="1:9" x14ac:dyDescent="0.45">
      <c r="A12555" s="1"/>
      <c r="B12555" s="1"/>
      <c r="C12555" s="3"/>
      <c r="D12555" s="3"/>
      <c r="E12555" s="3"/>
      <c r="F12555" s="3"/>
      <c r="G12555" s="1"/>
      <c r="H12555" s="3"/>
      <c r="I12555" s="3"/>
    </row>
    <row r="12556" spans="1:9" x14ac:dyDescent="0.45">
      <c r="A12556" s="1"/>
      <c r="B12556" s="1"/>
      <c r="C12556" s="3"/>
      <c r="D12556" s="3"/>
      <c r="E12556" s="3"/>
      <c r="F12556" s="3"/>
      <c r="G12556" s="1"/>
      <c r="H12556" s="3"/>
      <c r="I12556" s="3"/>
    </row>
    <row r="12557" spans="1:9" x14ac:dyDescent="0.45">
      <c r="A12557" s="1"/>
      <c r="B12557" s="1"/>
      <c r="C12557" s="3"/>
      <c r="D12557" s="3"/>
      <c r="E12557" s="3"/>
      <c r="F12557" s="3"/>
      <c r="G12557" s="1"/>
      <c r="H12557" s="3"/>
      <c r="I12557" s="3"/>
    </row>
    <row r="12558" spans="1:9" x14ac:dyDescent="0.45">
      <c r="A12558" s="1"/>
      <c r="B12558" s="1"/>
      <c r="C12558" s="3"/>
      <c r="D12558" s="3"/>
      <c r="E12558" s="3"/>
      <c r="F12558" s="3"/>
      <c r="G12558" s="1"/>
      <c r="H12558" s="3"/>
      <c r="I12558" s="3"/>
    </row>
    <row r="12559" spans="1:9" x14ac:dyDescent="0.45">
      <c r="A12559" s="1"/>
      <c r="B12559" s="1"/>
      <c r="C12559" s="3"/>
      <c r="D12559" s="3"/>
      <c r="E12559" s="3"/>
      <c r="F12559" s="3"/>
      <c r="G12559" s="1"/>
      <c r="H12559" s="3"/>
      <c r="I12559" s="3"/>
    </row>
    <row r="12560" spans="1:9" x14ac:dyDescent="0.45">
      <c r="A12560" s="1"/>
      <c r="B12560" s="1"/>
      <c r="C12560" s="3"/>
      <c r="D12560" s="3"/>
      <c r="E12560" s="3"/>
      <c r="F12560" s="3"/>
      <c r="G12560" s="1"/>
      <c r="H12560" s="3"/>
      <c r="I12560" s="3"/>
    </row>
    <row r="12561" spans="1:9" x14ac:dyDescent="0.45">
      <c r="A12561" s="1"/>
      <c r="B12561" s="1"/>
      <c r="C12561" s="3"/>
      <c r="D12561" s="3"/>
      <c r="E12561" s="3"/>
      <c r="F12561" s="3"/>
      <c r="G12561" s="1"/>
      <c r="H12561" s="3"/>
      <c r="I12561" s="3"/>
    </row>
    <row r="12562" spans="1:9" x14ac:dyDescent="0.45">
      <c r="A12562" s="1"/>
      <c r="B12562" s="1"/>
      <c r="C12562" s="3"/>
      <c r="D12562" s="3"/>
      <c r="E12562" s="3"/>
      <c r="F12562" s="3"/>
      <c r="G12562" s="1"/>
      <c r="H12562" s="3"/>
      <c r="I12562" s="3"/>
    </row>
    <row r="12563" spans="1:9" x14ac:dyDescent="0.45">
      <c r="A12563" s="1"/>
      <c r="B12563" s="1"/>
      <c r="C12563" s="3"/>
      <c r="D12563" s="3"/>
      <c r="E12563" s="3"/>
      <c r="F12563" s="3"/>
      <c r="G12563" s="1"/>
      <c r="H12563" s="3"/>
      <c r="I12563" s="3"/>
    </row>
    <row r="12564" spans="1:9" x14ac:dyDescent="0.45">
      <c r="A12564" s="1"/>
      <c r="B12564" s="1"/>
      <c r="C12564" s="3"/>
      <c r="D12564" s="3"/>
      <c r="E12564" s="3"/>
      <c r="F12564" s="3"/>
      <c r="G12564" s="1"/>
      <c r="H12564" s="3"/>
      <c r="I12564" s="3"/>
    </row>
    <row r="12565" spans="1:9" x14ac:dyDescent="0.45">
      <c r="A12565" s="1"/>
      <c r="B12565" s="1"/>
      <c r="C12565" s="3"/>
      <c r="D12565" s="3"/>
      <c r="E12565" s="3"/>
      <c r="F12565" s="3"/>
      <c r="G12565" s="1"/>
      <c r="H12565" s="3"/>
      <c r="I12565" s="3"/>
    </row>
    <row r="12566" spans="1:9" x14ac:dyDescent="0.45">
      <c r="A12566" s="1"/>
      <c r="B12566" s="1"/>
      <c r="C12566" s="3"/>
      <c r="D12566" s="3"/>
      <c r="E12566" s="3"/>
      <c r="F12566" s="3"/>
      <c r="G12566" s="1"/>
      <c r="H12566" s="3"/>
      <c r="I12566" s="3"/>
    </row>
    <row r="12567" spans="1:9" x14ac:dyDescent="0.45">
      <c r="A12567" s="1"/>
      <c r="B12567" s="1"/>
      <c r="C12567" s="3"/>
      <c r="D12567" s="3"/>
      <c r="E12567" s="3"/>
      <c r="F12567" s="3"/>
      <c r="G12567" s="1"/>
      <c r="H12567" s="3"/>
      <c r="I12567" s="3"/>
    </row>
    <row r="12568" spans="1:9" x14ac:dyDescent="0.45">
      <c r="A12568" s="1"/>
      <c r="B12568" s="1"/>
      <c r="C12568" s="3"/>
      <c r="D12568" s="3"/>
      <c r="E12568" s="3"/>
      <c r="F12568" s="3"/>
      <c r="G12568" s="1"/>
      <c r="H12568" s="3"/>
      <c r="I12568" s="3"/>
    </row>
    <row r="12569" spans="1:9" x14ac:dyDescent="0.45">
      <c r="A12569" s="1"/>
      <c r="B12569" s="1"/>
      <c r="C12569" s="3"/>
      <c r="D12569" s="3"/>
      <c r="E12569" s="3"/>
      <c r="F12569" s="3"/>
      <c r="G12569" s="1"/>
      <c r="H12569" s="3"/>
      <c r="I12569" s="3"/>
    </row>
    <row r="12570" spans="1:9" x14ac:dyDescent="0.45">
      <c r="A12570" s="1"/>
      <c r="B12570" s="1"/>
      <c r="C12570" s="3"/>
      <c r="D12570" s="3"/>
      <c r="E12570" s="3"/>
      <c r="F12570" s="3"/>
      <c r="G12570" s="1"/>
      <c r="H12570" s="3"/>
      <c r="I12570" s="3"/>
    </row>
    <row r="12571" spans="1:9" x14ac:dyDescent="0.45">
      <c r="A12571" s="1"/>
      <c r="B12571" s="1"/>
      <c r="C12571" s="3"/>
      <c r="D12571" s="3"/>
      <c r="E12571" s="3"/>
      <c r="F12571" s="3"/>
      <c r="G12571" s="1"/>
      <c r="H12571" s="3"/>
      <c r="I12571" s="3"/>
    </row>
    <row r="12572" spans="1:9" x14ac:dyDescent="0.45">
      <c r="A12572" s="1"/>
      <c r="B12572" s="1"/>
      <c r="C12572" s="3"/>
      <c r="D12572" s="3"/>
      <c r="E12572" s="3"/>
      <c r="F12572" s="3"/>
      <c r="G12572" s="1"/>
      <c r="H12572" s="3"/>
      <c r="I12572" s="3"/>
    </row>
    <row r="12573" spans="1:9" x14ac:dyDescent="0.45">
      <c r="A12573" s="1"/>
      <c r="B12573" s="1"/>
      <c r="C12573" s="3"/>
      <c r="D12573" s="3"/>
      <c r="E12573" s="3"/>
      <c r="F12573" s="3"/>
      <c r="G12573" s="1"/>
      <c r="H12573" s="3"/>
      <c r="I12573" s="3"/>
    </row>
    <row r="12574" spans="1:9" x14ac:dyDescent="0.45">
      <c r="A12574" s="1"/>
      <c r="B12574" s="1"/>
      <c r="C12574" s="3"/>
      <c r="D12574" s="3"/>
      <c r="E12574" s="3"/>
      <c r="F12574" s="3"/>
      <c r="G12574" s="1"/>
      <c r="H12574" s="3"/>
      <c r="I12574" s="3"/>
    </row>
    <row r="12575" spans="1:9" x14ac:dyDescent="0.45">
      <c r="A12575" s="1"/>
      <c r="B12575" s="1"/>
      <c r="C12575" s="3"/>
      <c r="D12575" s="3"/>
      <c r="E12575" s="3"/>
      <c r="F12575" s="3"/>
      <c r="G12575" s="1"/>
      <c r="H12575" s="3"/>
      <c r="I12575" s="3"/>
    </row>
    <row r="12576" spans="1:9" x14ac:dyDescent="0.45">
      <c r="A12576" s="1"/>
      <c r="B12576" s="1"/>
      <c r="C12576" s="3"/>
      <c r="D12576" s="3"/>
      <c r="E12576" s="3"/>
      <c r="F12576" s="3"/>
      <c r="G12576" s="1"/>
      <c r="H12576" s="3"/>
      <c r="I12576" s="3"/>
    </row>
    <row r="12577" spans="1:9" x14ac:dyDescent="0.45">
      <c r="A12577" s="1"/>
      <c r="B12577" s="1"/>
      <c r="C12577" s="3"/>
      <c r="D12577" s="3"/>
      <c r="E12577" s="3"/>
      <c r="F12577" s="3"/>
      <c r="G12577" s="1"/>
      <c r="H12577" s="3"/>
      <c r="I12577" s="3"/>
    </row>
    <row r="12578" spans="1:9" x14ac:dyDescent="0.45">
      <c r="A12578" s="1"/>
      <c r="B12578" s="1"/>
      <c r="C12578" s="3"/>
      <c r="D12578" s="3"/>
      <c r="E12578" s="3"/>
      <c r="F12578" s="3"/>
      <c r="G12578" s="1"/>
      <c r="H12578" s="3"/>
      <c r="I12578" s="3"/>
    </row>
    <row r="12579" spans="1:9" x14ac:dyDescent="0.45">
      <c r="A12579" s="1"/>
      <c r="B12579" s="1"/>
      <c r="C12579" s="3"/>
      <c r="D12579" s="3"/>
      <c r="E12579" s="3"/>
      <c r="F12579" s="3"/>
      <c r="G12579" s="1"/>
      <c r="H12579" s="3"/>
      <c r="I12579" s="3"/>
    </row>
    <row r="12580" spans="1:9" x14ac:dyDescent="0.45">
      <c r="A12580" s="1"/>
      <c r="B12580" s="1"/>
      <c r="C12580" s="3"/>
      <c r="D12580" s="3"/>
      <c r="E12580" s="3"/>
      <c r="F12580" s="3"/>
      <c r="G12580" s="1"/>
      <c r="H12580" s="3"/>
      <c r="I12580" s="3"/>
    </row>
    <row r="12581" spans="1:9" x14ac:dyDescent="0.45">
      <c r="A12581" s="1"/>
      <c r="B12581" s="1"/>
      <c r="C12581" s="3"/>
      <c r="D12581" s="3"/>
      <c r="E12581" s="3"/>
      <c r="F12581" s="3"/>
      <c r="G12581" s="1"/>
      <c r="H12581" s="3"/>
      <c r="I12581" s="3"/>
    </row>
    <row r="12582" spans="1:9" x14ac:dyDescent="0.45">
      <c r="A12582" s="1"/>
      <c r="B12582" s="1"/>
      <c r="C12582" s="3"/>
      <c r="D12582" s="3"/>
      <c r="E12582" s="3"/>
      <c r="F12582" s="3"/>
      <c r="G12582" s="1"/>
      <c r="H12582" s="3"/>
      <c r="I12582" s="3"/>
    </row>
    <row r="12583" spans="1:9" x14ac:dyDescent="0.45">
      <c r="A12583" s="1"/>
      <c r="B12583" s="1"/>
      <c r="C12583" s="3"/>
      <c r="D12583" s="3"/>
      <c r="E12583" s="3"/>
      <c r="F12583" s="3"/>
      <c r="G12583" s="1"/>
      <c r="H12583" s="3"/>
      <c r="I12583" s="3"/>
    </row>
    <row r="12584" spans="1:9" x14ac:dyDescent="0.45">
      <c r="A12584" s="1"/>
      <c r="B12584" s="1"/>
      <c r="C12584" s="3"/>
      <c r="D12584" s="3"/>
      <c r="E12584" s="3"/>
      <c r="F12584" s="3"/>
      <c r="G12584" s="1"/>
      <c r="H12584" s="3"/>
      <c r="I12584" s="3"/>
    </row>
    <row r="12585" spans="1:9" x14ac:dyDescent="0.45">
      <c r="A12585" s="1"/>
      <c r="B12585" s="1"/>
      <c r="C12585" s="3"/>
      <c r="D12585" s="3"/>
      <c r="E12585" s="3"/>
      <c r="F12585" s="3"/>
      <c r="G12585" s="1"/>
      <c r="H12585" s="3"/>
      <c r="I12585" s="3"/>
    </row>
    <row r="12586" spans="1:9" x14ac:dyDescent="0.45">
      <c r="A12586" s="1"/>
      <c r="B12586" s="1"/>
      <c r="C12586" s="3"/>
      <c r="D12586" s="3"/>
      <c r="E12586" s="3"/>
      <c r="F12586" s="3"/>
      <c r="G12586" s="1"/>
      <c r="H12586" s="3"/>
      <c r="I12586" s="3"/>
    </row>
    <row r="12587" spans="1:9" x14ac:dyDescent="0.45">
      <c r="A12587" s="1"/>
      <c r="B12587" s="1"/>
      <c r="C12587" s="3"/>
      <c r="D12587" s="3"/>
      <c r="E12587" s="3"/>
      <c r="F12587" s="3"/>
      <c r="G12587" s="1"/>
      <c r="H12587" s="3"/>
      <c r="I12587" s="3"/>
    </row>
    <row r="12588" spans="1:9" x14ac:dyDescent="0.45">
      <c r="A12588" s="1"/>
      <c r="B12588" s="1"/>
      <c r="C12588" s="3"/>
      <c r="D12588" s="3"/>
      <c r="E12588" s="3"/>
      <c r="F12588" s="3"/>
      <c r="G12588" s="1"/>
      <c r="H12588" s="3"/>
      <c r="I12588" s="3"/>
    </row>
    <row r="12589" spans="1:9" x14ac:dyDescent="0.45">
      <c r="A12589" s="1"/>
      <c r="B12589" s="1"/>
      <c r="C12589" s="3"/>
      <c r="D12589" s="3"/>
      <c r="E12589" s="3"/>
      <c r="F12589" s="3"/>
      <c r="G12589" s="1"/>
      <c r="H12589" s="3"/>
      <c r="I12589" s="3"/>
    </row>
    <row r="12590" spans="1:9" x14ac:dyDescent="0.45">
      <c r="A12590" s="1"/>
      <c r="B12590" s="1"/>
      <c r="C12590" s="3"/>
      <c r="D12590" s="3"/>
      <c r="E12590" s="3"/>
      <c r="F12590" s="3"/>
      <c r="G12590" s="1"/>
      <c r="H12590" s="3"/>
      <c r="I12590" s="3"/>
    </row>
    <row r="12591" spans="1:9" x14ac:dyDescent="0.45">
      <c r="A12591" s="1"/>
      <c r="B12591" s="1"/>
      <c r="C12591" s="3"/>
      <c r="D12591" s="3"/>
      <c r="E12591" s="3"/>
      <c r="F12591" s="3"/>
      <c r="G12591" s="1"/>
      <c r="H12591" s="3"/>
      <c r="I12591" s="3"/>
    </row>
    <row r="12592" spans="1:9" x14ac:dyDescent="0.45">
      <c r="A12592" s="1"/>
      <c r="B12592" s="1"/>
      <c r="C12592" s="3"/>
      <c r="D12592" s="3"/>
      <c r="E12592" s="3"/>
      <c r="F12592" s="3"/>
      <c r="G12592" s="1"/>
      <c r="H12592" s="3"/>
      <c r="I12592" s="3"/>
    </row>
    <row r="12593" spans="1:9" x14ac:dyDescent="0.45">
      <c r="A12593" s="1"/>
      <c r="B12593" s="1"/>
      <c r="C12593" s="3"/>
      <c r="D12593" s="3"/>
      <c r="E12593" s="3"/>
      <c r="F12593" s="3"/>
      <c r="G12593" s="1"/>
      <c r="H12593" s="3"/>
      <c r="I12593" s="3"/>
    </row>
    <row r="12594" spans="1:9" x14ac:dyDescent="0.45">
      <c r="A12594" s="1"/>
      <c r="B12594" s="1"/>
      <c r="C12594" s="3"/>
      <c r="D12594" s="3"/>
      <c r="E12594" s="3"/>
      <c r="F12594" s="3"/>
      <c r="G12594" s="1"/>
      <c r="H12594" s="3"/>
      <c r="I12594" s="3"/>
    </row>
    <row r="12595" spans="1:9" x14ac:dyDescent="0.45">
      <c r="A12595" s="1"/>
      <c r="B12595" s="1"/>
      <c r="C12595" s="3"/>
      <c r="D12595" s="3"/>
      <c r="E12595" s="3"/>
      <c r="F12595" s="3"/>
      <c r="G12595" s="1"/>
      <c r="H12595" s="3"/>
      <c r="I12595" s="3"/>
    </row>
    <row r="12596" spans="1:9" x14ac:dyDescent="0.45">
      <c r="A12596" s="1"/>
      <c r="B12596" s="1"/>
      <c r="C12596" s="3"/>
      <c r="D12596" s="3"/>
      <c r="E12596" s="3"/>
      <c r="F12596" s="3"/>
      <c r="G12596" s="1"/>
      <c r="H12596" s="3"/>
      <c r="I12596" s="3"/>
    </row>
    <row r="12597" spans="1:9" x14ac:dyDescent="0.45">
      <c r="A12597" s="1"/>
      <c r="B12597" s="1"/>
      <c r="C12597" s="3"/>
      <c r="D12597" s="3"/>
      <c r="E12597" s="3"/>
      <c r="F12597" s="3"/>
      <c r="G12597" s="1"/>
      <c r="H12597" s="3"/>
      <c r="I12597" s="3"/>
    </row>
    <row r="12598" spans="1:9" x14ac:dyDescent="0.45">
      <c r="A12598" s="1"/>
      <c r="B12598" s="1"/>
      <c r="C12598" s="3"/>
      <c r="D12598" s="3"/>
      <c r="E12598" s="3"/>
      <c r="F12598" s="3"/>
      <c r="G12598" s="1"/>
      <c r="H12598" s="3"/>
      <c r="I12598" s="3"/>
    </row>
    <row r="12599" spans="1:9" x14ac:dyDescent="0.45">
      <c r="A12599" s="1"/>
      <c r="B12599" s="1"/>
      <c r="C12599" s="3"/>
      <c r="D12599" s="3"/>
      <c r="E12599" s="3"/>
      <c r="F12599" s="3"/>
      <c r="G12599" s="1"/>
      <c r="H12599" s="3"/>
      <c r="I12599" s="3"/>
    </row>
    <row r="12600" spans="1:9" x14ac:dyDescent="0.45">
      <c r="A12600" s="1"/>
      <c r="B12600" s="1"/>
      <c r="C12600" s="3"/>
      <c r="D12600" s="3"/>
      <c r="E12600" s="3"/>
      <c r="F12600" s="3"/>
      <c r="G12600" s="1"/>
      <c r="H12600" s="3"/>
      <c r="I12600" s="3"/>
    </row>
    <row r="12601" spans="1:9" x14ac:dyDescent="0.45">
      <c r="A12601" s="1"/>
      <c r="B12601" s="1"/>
      <c r="C12601" s="3"/>
      <c r="D12601" s="3"/>
      <c r="E12601" s="3"/>
      <c r="F12601" s="3"/>
      <c r="G12601" s="1"/>
      <c r="H12601" s="3"/>
      <c r="I12601" s="3"/>
    </row>
    <row r="12602" spans="1:9" x14ac:dyDescent="0.45">
      <c r="A12602" s="1"/>
      <c r="B12602" s="1"/>
      <c r="C12602" s="3"/>
      <c r="D12602" s="3"/>
      <c r="E12602" s="3"/>
      <c r="F12602" s="3"/>
      <c r="G12602" s="1"/>
      <c r="H12602" s="3"/>
      <c r="I12602" s="3"/>
    </row>
    <row r="12603" spans="1:9" x14ac:dyDescent="0.45">
      <c r="A12603" s="1"/>
      <c r="B12603" s="1"/>
      <c r="C12603" s="3"/>
      <c r="D12603" s="3"/>
      <c r="E12603" s="3"/>
      <c r="F12603" s="3"/>
      <c r="G12603" s="1"/>
      <c r="H12603" s="3"/>
      <c r="I12603" s="3"/>
    </row>
    <row r="12604" spans="1:9" x14ac:dyDescent="0.45">
      <c r="A12604" s="1"/>
      <c r="B12604" s="1"/>
      <c r="C12604" s="3"/>
      <c r="D12604" s="3"/>
      <c r="E12604" s="3"/>
      <c r="F12604" s="3"/>
      <c r="G12604" s="1"/>
      <c r="H12604" s="3"/>
      <c r="I12604" s="3"/>
    </row>
    <row r="12605" spans="1:9" x14ac:dyDescent="0.45">
      <c r="A12605" s="1"/>
      <c r="B12605" s="1"/>
      <c r="C12605" s="3"/>
      <c r="D12605" s="3"/>
      <c r="E12605" s="3"/>
      <c r="F12605" s="3"/>
      <c r="G12605" s="1"/>
      <c r="H12605" s="3"/>
      <c r="I12605" s="3"/>
    </row>
    <row r="12606" spans="1:9" x14ac:dyDescent="0.45">
      <c r="A12606" s="1"/>
      <c r="B12606" s="1"/>
      <c r="C12606" s="3"/>
      <c r="D12606" s="3"/>
      <c r="E12606" s="3"/>
      <c r="F12606" s="3"/>
      <c r="G12606" s="1"/>
      <c r="H12606" s="3"/>
      <c r="I12606" s="3"/>
    </row>
    <row r="12607" spans="1:9" x14ac:dyDescent="0.45">
      <c r="A12607" s="1"/>
      <c r="B12607" s="1"/>
      <c r="C12607" s="3"/>
      <c r="D12607" s="3"/>
      <c r="E12607" s="3"/>
      <c r="F12607" s="3"/>
      <c r="G12607" s="1"/>
      <c r="H12607" s="3"/>
      <c r="I12607" s="3"/>
    </row>
    <row r="12608" spans="1:9" x14ac:dyDescent="0.45">
      <c r="A12608" s="1"/>
      <c r="B12608" s="1"/>
      <c r="C12608" s="3"/>
      <c r="D12608" s="3"/>
      <c r="E12608" s="3"/>
      <c r="F12608" s="3"/>
      <c r="G12608" s="1"/>
      <c r="H12608" s="3"/>
      <c r="I12608" s="3"/>
    </row>
    <row r="12609" spans="1:9" x14ac:dyDescent="0.45">
      <c r="A12609" s="1"/>
      <c r="B12609" s="1"/>
      <c r="C12609" s="3"/>
      <c r="D12609" s="3"/>
      <c r="E12609" s="3"/>
      <c r="F12609" s="3"/>
      <c r="G12609" s="1"/>
      <c r="H12609" s="3"/>
      <c r="I12609" s="3"/>
    </row>
    <row r="12610" spans="1:9" x14ac:dyDescent="0.45">
      <c r="A12610" s="1"/>
      <c r="B12610" s="1"/>
      <c r="C12610" s="3"/>
      <c r="D12610" s="3"/>
      <c r="E12610" s="3"/>
      <c r="F12610" s="3"/>
      <c r="G12610" s="1"/>
      <c r="H12610" s="3"/>
      <c r="I12610" s="3"/>
    </row>
    <row r="12611" spans="1:9" x14ac:dyDescent="0.45">
      <c r="A12611" s="1"/>
      <c r="B12611" s="1"/>
      <c r="C12611" s="3"/>
      <c r="D12611" s="3"/>
      <c r="E12611" s="3"/>
      <c r="F12611" s="3"/>
      <c r="G12611" s="1"/>
      <c r="H12611" s="3"/>
      <c r="I12611" s="3"/>
    </row>
    <row r="12612" spans="1:9" x14ac:dyDescent="0.45">
      <c r="A12612" s="1"/>
      <c r="B12612" s="1"/>
      <c r="C12612" s="3"/>
      <c r="D12612" s="3"/>
      <c r="E12612" s="3"/>
      <c r="F12612" s="3"/>
      <c r="G12612" s="1"/>
      <c r="H12612" s="3"/>
      <c r="I12612" s="3"/>
    </row>
    <row r="12613" spans="1:9" x14ac:dyDescent="0.45">
      <c r="A12613" s="1"/>
      <c r="B12613" s="1"/>
      <c r="C12613" s="3"/>
      <c r="D12613" s="3"/>
      <c r="E12613" s="3"/>
      <c r="F12613" s="3"/>
      <c r="G12613" s="1"/>
      <c r="H12613" s="3"/>
      <c r="I12613" s="3"/>
    </row>
    <row r="12614" spans="1:9" x14ac:dyDescent="0.45">
      <c r="A12614" s="1"/>
      <c r="B12614" s="1"/>
      <c r="C12614" s="3"/>
      <c r="D12614" s="3"/>
      <c r="E12614" s="3"/>
      <c r="F12614" s="3"/>
      <c r="G12614" s="1"/>
      <c r="H12614" s="3"/>
      <c r="I12614" s="3"/>
    </row>
    <row r="12615" spans="1:9" x14ac:dyDescent="0.45">
      <c r="A12615" s="1"/>
      <c r="B12615" s="1"/>
      <c r="C12615" s="3"/>
      <c r="D12615" s="3"/>
      <c r="E12615" s="3"/>
      <c r="F12615" s="3"/>
      <c r="G12615" s="1"/>
      <c r="H12615" s="3"/>
      <c r="I12615" s="3"/>
    </row>
    <row r="12616" spans="1:9" x14ac:dyDescent="0.45">
      <c r="A12616" s="1"/>
      <c r="B12616" s="1"/>
      <c r="C12616" s="3"/>
      <c r="D12616" s="3"/>
      <c r="E12616" s="3"/>
      <c r="F12616" s="3"/>
      <c r="G12616" s="1"/>
      <c r="H12616" s="3"/>
      <c r="I12616" s="3"/>
    </row>
    <row r="12617" spans="1:9" x14ac:dyDescent="0.45">
      <c r="A12617" s="1"/>
      <c r="B12617" s="1"/>
      <c r="C12617" s="3"/>
      <c r="D12617" s="3"/>
      <c r="E12617" s="3"/>
      <c r="F12617" s="3"/>
      <c r="G12617" s="1"/>
      <c r="H12617" s="3"/>
      <c r="I12617" s="3"/>
    </row>
    <row r="12618" spans="1:9" x14ac:dyDescent="0.45">
      <c r="A12618" s="1"/>
      <c r="B12618" s="1"/>
      <c r="C12618" s="3"/>
      <c r="D12618" s="3"/>
      <c r="E12618" s="3"/>
      <c r="F12618" s="3"/>
      <c r="G12618" s="1"/>
      <c r="H12618" s="3"/>
      <c r="I12618" s="3"/>
    </row>
    <row r="12619" spans="1:9" x14ac:dyDescent="0.45">
      <c r="A12619" s="1"/>
      <c r="B12619" s="1"/>
      <c r="C12619" s="3"/>
      <c r="D12619" s="3"/>
      <c r="E12619" s="3"/>
      <c r="F12619" s="3"/>
      <c r="G12619" s="1"/>
      <c r="H12619" s="3"/>
      <c r="I12619" s="3"/>
    </row>
    <row r="12620" spans="1:9" x14ac:dyDescent="0.45">
      <c r="A12620" s="1"/>
      <c r="B12620" s="1"/>
      <c r="C12620" s="3"/>
      <c r="D12620" s="3"/>
      <c r="E12620" s="3"/>
      <c r="F12620" s="3"/>
      <c r="G12620" s="1"/>
      <c r="H12620" s="3"/>
      <c r="I12620" s="3"/>
    </row>
    <row r="12621" spans="1:9" x14ac:dyDescent="0.45">
      <c r="A12621" s="1"/>
      <c r="B12621" s="1"/>
      <c r="C12621" s="3"/>
      <c r="D12621" s="3"/>
      <c r="E12621" s="3"/>
      <c r="F12621" s="3"/>
      <c r="G12621" s="1"/>
      <c r="H12621" s="3"/>
      <c r="I12621" s="3"/>
    </row>
    <row r="12622" spans="1:9" x14ac:dyDescent="0.45">
      <c r="A12622" s="1"/>
      <c r="B12622" s="1"/>
      <c r="C12622" s="3"/>
      <c r="D12622" s="3"/>
      <c r="E12622" s="3"/>
      <c r="F12622" s="3"/>
      <c r="G12622" s="1"/>
      <c r="H12622" s="3"/>
      <c r="I12622" s="3"/>
    </row>
    <row r="12623" spans="1:9" x14ac:dyDescent="0.45">
      <c r="A12623" s="1"/>
      <c r="B12623" s="1"/>
      <c r="C12623" s="3"/>
      <c r="D12623" s="3"/>
      <c r="E12623" s="3"/>
      <c r="F12623" s="3"/>
      <c r="G12623" s="1"/>
      <c r="H12623" s="3"/>
      <c r="I12623" s="3"/>
    </row>
    <row r="12624" spans="1:9" x14ac:dyDescent="0.45">
      <c r="A12624" s="1"/>
      <c r="B12624" s="1"/>
      <c r="C12624" s="3"/>
      <c r="D12624" s="3"/>
      <c r="E12624" s="3"/>
      <c r="F12624" s="3"/>
      <c r="G12624" s="1"/>
      <c r="H12624" s="3"/>
      <c r="I12624" s="3"/>
    </row>
    <row r="12625" spans="1:9" x14ac:dyDescent="0.45">
      <c r="A12625" s="1"/>
      <c r="B12625" s="1"/>
      <c r="C12625" s="3"/>
      <c r="D12625" s="3"/>
      <c r="E12625" s="3"/>
      <c r="F12625" s="3"/>
      <c r="G12625" s="1"/>
      <c r="H12625" s="3"/>
      <c r="I12625" s="3"/>
    </row>
    <row r="12626" spans="1:9" x14ac:dyDescent="0.45">
      <c r="A12626" s="1"/>
      <c r="B12626" s="1"/>
      <c r="C12626" s="3"/>
      <c r="D12626" s="3"/>
      <c r="E12626" s="3"/>
      <c r="F12626" s="3"/>
      <c r="G12626" s="1"/>
      <c r="H12626" s="3"/>
      <c r="I12626" s="3"/>
    </row>
    <row r="12627" spans="1:9" x14ac:dyDescent="0.45">
      <c r="A12627" s="1"/>
      <c r="B12627" s="1"/>
      <c r="C12627" s="3"/>
      <c r="D12627" s="3"/>
      <c r="E12627" s="3"/>
      <c r="F12627" s="3"/>
      <c r="G12627" s="1"/>
      <c r="H12627" s="3"/>
      <c r="I12627" s="3"/>
    </row>
    <row r="12628" spans="1:9" x14ac:dyDescent="0.45">
      <c r="A12628" s="1"/>
      <c r="B12628" s="1"/>
      <c r="C12628" s="3"/>
      <c r="D12628" s="3"/>
      <c r="E12628" s="3"/>
      <c r="F12628" s="3"/>
      <c r="G12628" s="1"/>
      <c r="H12628" s="3"/>
      <c r="I12628" s="3"/>
    </row>
    <row r="12629" spans="1:9" x14ac:dyDescent="0.45">
      <c r="A12629" s="1"/>
      <c r="B12629" s="1"/>
      <c r="C12629" s="3"/>
      <c r="D12629" s="3"/>
      <c r="E12629" s="3"/>
      <c r="F12629" s="3"/>
      <c r="G12629" s="1"/>
      <c r="H12629" s="3"/>
      <c r="I12629" s="3"/>
    </row>
    <row r="12630" spans="1:9" x14ac:dyDescent="0.45">
      <c r="A12630" s="1"/>
      <c r="B12630" s="1"/>
      <c r="C12630" s="3"/>
      <c r="D12630" s="3"/>
      <c r="E12630" s="3"/>
      <c r="F12630" s="3"/>
      <c r="G12630" s="1"/>
      <c r="H12630" s="3"/>
      <c r="I12630" s="3"/>
    </row>
    <row r="12631" spans="1:9" x14ac:dyDescent="0.45">
      <c r="A12631" s="1"/>
      <c r="B12631" s="1"/>
      <c r="C12631" s="3"/>
      <c r="D12631" s="3"/>
      <c r="E12631" s="3"/>
      <c r="F12631" s="3"/>
      <c r="G12631" s="1"/>
      <c r="H12631" s="3"/>
      <c r="I12631" s="3"/>
    </row>
    <row r="12632" spans="1:9" x14ac:dyDescent="0.45">
      <c r="A12632" s="1"/>
      <c r="B12632" s="1"/>
      <c r="C12632" s="3"/>
      <c r="D12632" s="3"/>
      <c r="E12632" s="3"/>
      <c r="F12632" s="3"/>
      <c r="G12632" s="1"/>
      <c r="H12632" s="3"/>
      <c r="I12632" s="3"/>
    </row>
    <row r="12633" spans="1:9" x14ac:dyDescent="0.45">
      <c r="A12633" s="1"/>
      <c r="B12633" s="1"/>
      <c r="C12633" s="3"/>
      <c r="D12633" s="3"/>
      <c r="E12633" s="3"/>
      <c r="F12633" s="3"/>
      <c r="G12633" s="1"/>
      <c r="H12633" s="3"/>
      <c r="I12633" s="3"/>
    </row>
    <row r="12634" spans="1:9" x14ac:dyDescent="0.45">
      <c r="A12634" s="1"/>
      <c r="B12634" s="1"/>
      <c r="C12634" s="3"/>
      <c r="D12634" s="3"/>
      <c r="E12634" s="3"/>
      <c r="F12634" s="3"/>
      <c r="G12634" s="1"/>
      <c r="H12634" s="3"/>
      <c r="I12634" s="3"/>
    </row>
    <row r="12635" spans="1:9" x14ac:dyDescent="0.45">
      <c r="A12635" s="1"/>
      <c r="B12635" s="1"/>
      <c r="C12635" s="3"/>
      <c r="D12635" s="3"/>
      <c r="E12635" s="3"/>
      <c r="F12635" s="3"/>
      <c r="G12635" s="1"/>
      <c r="H12635" s="3"/>
      <c r="I12635" s="3"/>
    </row>
    <row r="12636" spans="1:9" x14ac:dyDescent="0.45">
      <c r="A12636" s="1"/>
      <c r="B12636" s="1"/>
      <c r="C12636" s="3"/>
      <c r="D12636" s="3"/>
      <c r="E12636" s="3"/>
      <c r="F12636" s="3"/>
      <c r="G12636" s="1"/>
      <c r="H12636" s="3"/>
      <c r="I12636" s="3"/>
    </row>
    <row r="12637" spans="1:9" x14ac:dyDescent="0.45">
      <c r="A12637" s="1"/>
      <c r="B12637" s="1"/>
      <c r="C12637" s="3"/>
      <c r="D12637" s="3"/>
      <c r="E12637" s="3"/>
      <c r="F12637" s="3"/>
      <c r="G12637" s="1"/>
      <c r="H12637" s="3"/>
      <c r="I12637" s="3"/>
    </row>
    <row r="12638" spans="1:9" x14ac:dyDescent="0.45">
      <c r="A12638" s="1"/>
      <c r="B12638" s="1"/>
      <c r="C12638" s="3"/>
      <c r="D12638" s="3"/>
      <c r="E12638" s="3"/>
      <c r="F12638" s="3"/>
      <c r="G12638" s="1"/>
      <c r="H12638" s="3"/>
      <c r="I12638" s="3"/>
    </row>
    <row r="12639" spans="1:9" x14ac:dyDescent="0.45">
      <c r="A12639" s="1"/>
      <c r="B12639" s="1"/>
      <c r="C12639" s="3"/>
      <c r="D12639" s="3"/>
      <c r="E12639" s="3"/>
      <c r="F12639" s="3"/>
      <c r="G12639" s="1"/>
      <c r="H12639" s="3"/>
      <c r="I12639" s="3"/>
    </row>
    <row r="12640" spans="1:9" x14ac:dyDescent="0.45">
      <c r="A12640" s="1"/>
      <c r="B12640" s="1"/>
      <c r="C12640" s="3"/>
      <c r="D12640" s="3"/>
      <c r="E12640" s="3"/>
      <c r="F12640" s="3"/>
      <c r="G12640" s="1"/>
      <c r="H12640" s="3"/>
      <c r="I12640" s="3"/>
    </row>
    <row r="12641" spans="1:9" x14ac:dyDescent="0.45">
      <c r="A12641" s="1"/>
      <c r="B12641" s="1"/>
      <c r="C12641" s="3"/>
      <c r="D12641" s="3"/>
      <c r="E12641" s="3"/>
      <c r="F12641" s="3"/>
      <c r="G12641" s="1"/>
      <c r="H12641" s="3"/>
      <c r="I12641" s="3"/>
    </row>
    <row r="12642" spans="1:9" x14ac:dyDescent="0.45">
      <c r="A12642" s="1"/>
      <c r="B12642" s="1"/>
      <c r="C12642" s="3"/>
      <c r="D12642" s="3"/>
      <c r="E12642" s="3"/>
      <c r="F12642" s="3"/>
      <c r="G12642" s="1"/>
      <c r="H12642" s="3"/>
      <c r="I12642" s="3"/>
    </row>
    <row r="12643" spans="1:9" x14ac:dyDescent="0.45">
      <c r="A12643" s="1"/>
      <c r="B12643" s="1"/>
      <c r="C12643" s="3"/>
      <c r="D12643" s="3"/>
      <c r="E12643" s="3"/>
      <c r="F12643" s="3"/>
      <c r="G12643" s="1"/>
      <c r="H12643" s="3"/>
      <c r="I12643" s="3"/>
    </row>
    <row r="12644" spans="1:9" x14ac:dyDescent="0.45">
      <c r="A12644" s="1"/>
      <c r="B12644" s="1"/>
      <c r="C12644" s="3"/>
      <c r="D12644" s="3"/>
      <c r="E12644" s="3"/>
      <c r="F12644" s="3"/>
      <c r="G12644" s="1"/>
      <c r="H12644" s="3"/>
      <c r="I12644" s="3"/>
    </row>
    <row r="12645" spans="1:9" x14ac:dyDescent="0.45">
      <c r="A12645" s="1"/>
      <c r="B12645" s="1"/>
      <c r="C12645" s="3"/>
      <c r="D12645" s="3"/>
      <c r="E12645" s="3"/>
      <c r="F12645" s="3"/>
      <c r="G12645" s="1"/>
      <c r="H12645" s="3"/>
      <c r="I12645" s="3"/>
    </row>
    <row r="12646" spans="1:9" x14ac:dyDescent="0.45">
      <c r="A12646" s="1"/>
      <c r="B12646" s="1"/>
      <c r="C12646" s="3"/>
      <c r="D12646" s="3"/>
      <c r="E12646" s="3"/>
      <c r="F12646" s="3"/>
      <c r="G12646" s="1"/>
      <c r="H12646" s="3"/>
      <c r="I12646" s="3"/>
    </row>
    <row r="12647" spans="1:9" x14ac:dyDescent="0.45">
      <c r="A12647" s="1"/>
      <c r="B12647" s="1"/>
      <c r="C12647" s="3"/>
      <c r="D12647" s="3"/>
      <c r="E12647" s="3"/>
      <c r="F12647" s="3"/>
      <c r="G12647" s="1"/>
      <c r="H12647" s="3"/>
      <c r="I12647" s="3"/>
    </row>
    <row r="12648" spans="1:9" x14ac:dyDescent="0.45">
      <c r="A12648" s="1"/>
      <c r="B12648" s="1"/>
      <c r="C12648" s="3"/>
      <c r="D12648" s="3"/>
      <c r="E12648" s="3"/>
      <c r="F12648" s="3"/>
      <c r="G12648" s="1"/>
      <c r="H12648" s="3"/>
      <c r="I12648" s="3"/>
    </row>
    <row r="12649" spans="1:9" x14ac:dyDescent="0.45">
      <c r="A12649" s="1"/>
      <c r="B12649" s="1"/>
      <c r="C12649" s="3"/>
      <c r="D12649" s="3"/>
      <c r="E12649" s="3"/>
      <c r="F12649" s="3"/>
      <c r="G12649" s="1"/>
      <c r="H12649" s="3"/>
      <c r="I12649" s="3"/>
    </row>
    <row r="12650" spans="1:9" x14ac:dyDescent="0.45">
      <c r="A12650" s="1"/>
      <c r="B12650" s="1"/>
      <c r="C12650" s="3"/>
      <c r="D12650" s="3"/>
      <c r="E12650" s="3"/>
      <c r="F12650" s="3"/>
      <c r="G12650" s="1"/>
      <c r="H12650" s="3"/>
      <c r="I12650" s="3"/>
    </row>
    <row r="12651" spans="1:9" x14ac:dyDescent="0.45">
      <c r="A12651" s="1"/>
      <c r="B12651" s="1"/>
      <c r="C12651" s="3"/>
      <c r="D12651" s="3"/>
      <c r="E12651" s="3"/>
      <c r="F12651" s="3"/>
      <c r="G12651" s="1"/>
      <c r="H12651" s="3"/>
      <c r="I12651" s="3"/>
    </row>
    <row r="12652" spans="1:9" x14ac:dyDescent="0.45">
      <c r="A12652" s="1"/>
      <c r="B12652" s="1"/>
      <c r="C12652" s="3"/>
      <c r="D12652" s="3"/>
      <c r="E12652" s="3"/>
      <c r="F12652" s="3"/>
      <c r="G12652" s="1"/>
      <c r="H12652" s="3"/>
      <c r="I12652" s="3"/>
    </row>
    <row r="12653" spans="1:9" x14ac:dyDescent="0.45">
      <c r="A12653" s="1"/>
      <c r="B12653" s="1"/>
      <c r="C12653" s="3"/>
      <c r="D12653" s="3"/>
      <c r="E12653" s="3"/>
      <c r="F12653" s="3"/>
      <c r="G12653" s="1"/>
      <c r="H12653" s="3"/>
      <c r="I12653" s="3"/>
    </row>
    <row r="12654" spans="1:9" x14ac:dyDescent="0.45">
      <c r="A12654" s="1"/>
      <c r="B12654" s="1"/>
      <c r="C12654" s="3"/>
      <c r="D12654" s="3"/>
      <c r="E12654" s="3"/>
      <c r="F12654" s="3"/>
      <c r="G12654" s="1"/>
      <c r="H12654" s="3"/>
      <c r="I12654" s="3"/>
    </row>
    <row r="12655" spans="1:9" x14ac:dyDescent="0.45">
      <c r="A12655" s="1"/>
      <c r="B12655" s="1"/>
      <c r="C12655" s="3"/>
      <c r="D12655" s="3"/>
      <c r="E12655" s="3"/>
      <c r="F12655" s="3"/>
      <c r="G12655" s="1"/>
      <c r="H12655" s="3"/>
      <c r="I12655" s="3"/>
    </row>
    <row r="12656" spans="1:9" x14ac:dyDescent="0.45">
      <c r="A12656" s="1"/>
      <c r="B12656" s="1"/>
      <c r="C12656" s="3"/>
      <c r="D12656" s="3"/>
      <c r="E12656" s="3"/>
      <c r="F12656" s="3"/>
      <c r="G12656" s="1"/>
      <c r="H12656" s="3"/>
      <c r="I12656" s="3"/>
    </row>
    <row r="12657" spans="1:9" x14ac:dyDescent="0.45">
      <c r="A12657" s="1"/>
      <c r="B12657" s="1"/>
      <c r="C12657" s="3"/>
      <c r="D12657" s="3"/>
      <c r="E12657" s="3"/>
      <c r="F12657" s="3"/>
      <c r="G12657" s="1"/>
      <c r="H12657" s="3"/>
      <c r="I12657" s="3"/>
    </row>
    <row r="12658" spans="1:9" x14ac:dyDescent="0.45">
      <c r="A12658" s="1"/>
      <c r="B12658" s="1"/>
      <c r="C12658" s="3"/>
      <c r="D12658" s="3"/>
      <c r="E12658" s="3"/>
      <c r="F12658" s="3"/>
      <c r="G12658" s="1"/>
      <c r="H12658" s="3"/>
      <c r="I12658" s="3"/>
    </row>
    <row r="12659" spans="1:9" x14ac:dyDescent="0.45">
      <c r="A12659" s="1"/>
      <c r="B12659" s="1"/>
      <c r="C12659" s="3"/>
      <c r="D12659" s="3"/>
      <c r="E12659" s="3"/>
      <c r="F12659" s="3"/>
      <c r="G12659" s="1"/>
      <c r="H12659" s="3"/>
      <c r="I12659" s="3"/>
    </row>
    <row r="12660" spans="1:9" x14ac:dyDescent="0.45">
      <c r="A12660" s="1"/>
      <c r="B12660" s="1"/>
      <c r="C12660" s="3"/>
      <c r="D12660" s="3"/>
      <c r="E12660" s="3"/>
      <c r="F12660" s="3"/>
      <c r="G12660" s="1"/>
      <c r="H12660" s="3"/>
      <c r="I12660" s="3"/>
    </row>
    <row r="12661" spans="1:9" x14ac:dyDescent="0.45">
      <c r="A12661" s="1"/>
      <c r="B12661" s="1"/>
      <c r="C12661" s="3"/>
      <c r="D12661" s="3"/>
      <c r="E12661" s="3"/>
      <c r="F12661" s="3"/>
      <c r="G12661" s="1"/>
      <c r="H12661" s="3"/>
      <c r="I12661" s="3"/>
    </row>
    <row r="12662" spans="1:9" x14ac:dyDescent="0.45">
      <c r="A12662" s="1"/>
      <c r="B12662" s="1"/>
      <c r="C12662" s="3"/>
      <c r="D12662" s="3"/>
      <c r="E12662" s="3"/>
      <c r="F12662" s="3"/>
      <c r="G12662" s="1"/>
      <c r="H12662" s="3"/>
      <c r="I12662" s="3"/>
    </row>
    <row r="12663" spans="1:9" x14ac:dyDescent="0.45">
      <c r="A12663" s="1"/>
      <c r="B12663" s="1"/>
      <c r="C12663" s="3"/>
      <c r="D12663" s="3"/>
      <c r="E12663" s="3"/>
      <c r="F12663" s="3"/>
      <c r="G12663" s="1"/>
      <c r="H12663" s="3"/>
      <c r="I12663" s="3"/>
    </row>
    <row r="12664" spans="1:9" x14ac:dyDescent="0.45">
      <c r="A12664" s="1"/>
      <c r="B12664" s="1"/>
      <c r="C12664" s="3"/>
      <c r="D12664" s="3"/>
      <c r="E12664" s="3"/>
      <c r="F12664" s="3"/>
      <c r="G12664" s="1"/>
      <c r="H12664" s="3"/>
      <c r="I12664" s="3"/>
    </row>
    <row r="12665" spans="1:9" x14ac:dyDescent="0.45">
      <c r="A12665" s="1"/>
      <c r="B12665" s="1"/>
      <c r="C12665" s="3"/>
      <c r="D12665" s="3"/>
      <c r="E12665" s="3"/>
      <c r="F12665" s="3"/>
      <c r="G12665" s="1"/>
      <c r="H12665" s="3"/>
      <c r="I12665" s="3"/>
    </row>
    <row r="12666" spans="1:9" x14ac:dyDescent="0.45">
      <c r="A12666" s="1"/>
      <c r="B12666" s="1"/>
      <c r="C12666" s="3"/>
      <c r="D12666" s="3"/>
      <c r="E12666" s="3"/>
      <c r="F12666" s="3"/>
      <c r="G12666" s="1"/>
      <c r="H12666" s="3"/>
      <c r="I12666" s="3"/>
    </row>
    <row r="12667" spans="1:9" x14ac:dyDescent="0.45">
      <c r="A12667" s="1"/>
      <c r="B12667" s="1"/>
      <c r="C12667" s="3"/>
      <c r="D12667" s="3"/>
      <c r="E12667" s="3"/>
      <c r="F12667" s="3"/>
      <c r="G12667" s="1"/>
      <c r="H12667" s="3"/>
      <c r="I12667" s="3"/>
    </row>
    <row r="12668" spans="1:9" x14ac:dyDescent="0.45">
      <c r="A12668" s="1"/>
      <c r="B12668" s="1"/>
      <c r="C12668" s="3"/>
      <c r="D12668" s="3"/>
      <c r="E12668" s="3"/>
      <c r="F12668" s="3"/>
      <c r="G12668" s="1"/>
      <c r="H12668" s="3"/>
      <c r="I12668" s="3"/>
    </row>
    <row r="12669" spans="1:9" x14ac:dyDescent="0.45">
      <c r="A12669" s="1"/>
      <c r="B12669" s="1"/>
      <c r="C12669" s="3"/>
      <c r="D12669" s="3"/>
      <c r="E12669" s="3"/>
      <c r="F12669" s="3"/>
      <c r="G12669" s="1"/>
      <c r="H12669" s="3"/>
      <c r="I12669" s="3"/>
    </row>
    <row r="12670" spans="1:9" x14ac:dyDescent="0.45">
      <c r="A12670" s="1"/>
      <c r="B12670" s="1"/>
      <c r="C12670" s="3"/>
      <c r="D12670" s="3"/>
      <c r="E12670" s="3"/>
      <c r="F12670" s="3"/>
      <c r="G12670" s="1"/>
      <c r="H12670" s="3"/>
      <c r="I12670" s="3"/>
    </row>
    <row r="12671" spans="1:9" x14ac:dyDescent="0.45">
      <c r="A12671" s="1"/>
      <c r="B12671" s="1"/>
      <c r="C12671" s="3"/>
      <c r="D12671" s="3"/>
      <c r="E12671" s="3"/>
      <c r="F12671" s="3"/>
      <c r="G12671" s="1"/>
      <c r="H12671" s="3"/>
      <c r="I12671" s="3"/>
    </row>
    <row r="12672" spans="1:9" x14ac:dyDescent="0.45">
      <c r="A12672" s="1"/>
      <c r="B12672" s="1"/>
      <c r="C12672" s="3"/>
      <c r="D12672" s="3"/>
      <c r="E12672" s="3"/>
      <c r="F12672" s="3"/>
      <c r="G12672" s="1"/>
      <c r="H12672" s="3"/>
      <c r="I12672" s="3"/>
    </row>
    <row r="12673" spans="1:9" x14ac:dyDescent="0.45">
      <c r="A12673" s="1"/>
      <c r="B12673" s="1"/>
      <c r="C12673" s="3"/>
      <c r="D12673" s="3"/>
      <c r="E12673" s="3"/>
      <c r="F12673" s="3"/>
      <c r="G12673" s="1"/>
      <c r="H12673" s="3"/>
      <c r="I12673" s="3"/>
    </row>
    <row r="12674" spans="1:9" x14ac:dyDescent="0.45">
      <c r="A12674" s="1"/>
      <c r="B12674" s="1"/>
      <c r="C12674" s="3"/>
      <c r="D12674" s="3"/>
      <c r="E12674" s="3"/>
      <c r="F12674" s="3"/>
      <c r="G12674" s="1"/>
      <c r="H12674" s="3"/>
      <c r="I12674" s="3"/>
    </row>
    <row r="12675" spans="1:9" x14ac:dyDescent="0.45">
      <c r="A12675" s="1"/>
      <c r="B12675" s="1"/>
      <c r="C12675" s="3"/>
      <c r="D12675" s="3"/>
      <c r="E12675" s="3"/>
      <c r="F12675" s="3"/>
      <c r="G12675" s="1"/>
      <c r="H12675" s="3"/>
      <c r="I12675" s="3"/>
    </row>
    <row r="12676" spans="1:9" x14ac:dyDescent="0.45">
      <c r="A12676" s="1"/>
      <c r="B12676" s="1"/>
      <c r="C12676" s="3"/>
      <c r="D12676" s="3"/>
      <c r="E12676" s="3"/>
      <c r="F12676" s="3"/>
      <c r="G12676" s="1"/>
      <c r="H12676" s="3"/>
      <c r="I12676" s="3"/>
    </row>
    <row r="12677" spans="1:9" x14ac:dyDescent="0.45">
      <c r="A12677" s="1"/>
      <c r="B12677" s="1"/>
      <c r="C12677" s="3"/>
      <c r="D12677" s="3"/>
      <c r="E12677" s="3"/>
      <c r="F12677" s="3"/>
      <c r="G12677" s="1"/>
      <c r="H12677" s="3"/>
      <c r="I12677" s="3"/>
    </row>
    <row r="12678" spans="1:9" x14ac:dyDescent="0.45">
      <c r="A12678" s="1"/>
      <c r="B12678" s="1"/>
      <c r="C12678" s="3"/>
      <c r="D12678" s="3"/>
      <c r="E12678" s="3"/>
      <c r="F12678" s="3"/>
      <c r="G12678" s="1"/>
      <c r="H12678" s="3"/>
      <c r="I12678" s="3"/>
    </row>
    <row r="12679" spans="1:9" x14ac:dyDescent="0.45">
      <c r="A12679" s="1"/>
      <c r="B12679" s="1"/>
      <c r="C12679" s="3"/>
      <c r="D12679" s="3"/>
      <c r="E12679" s="3"/>
      <c r="F12679" s="3"/>
      <c r="G12679" s="1"/>
      <c r="H12679" s="3"/>
      <c r="I12679" s="3"/>
    </row>
    <row r="12680" spans="1:9" x14ac:dyDescent="0.45">
      <c r="A12680" s="1"/>
      <c r="B12680" s="1"/>
      <c r="C12680" s="3"/>
      <c r="D12680" s="3"/>
      <c r="E12680" s="3"/>
      <c r="F12680" s="3"/>
      <c r="G12680" s="1"/>
      <c r="H12680" s="3"/>
      <c r="I12680" s="3"/>
    </row>
    <row r="12681" spans="1:9" x14ac:dyDescent="0.45">
      <c r="A12681" s="1"/>
      <c r="B12681" s="1"/>
      <c r="C12681" s="3"/>
      <c r="D12681" s="3"/>
      <c r="E12681" s="3"/>
      <c r="F12681" s="3"/>
      <c r="G12681" s="1"/>
      <c r="H12681" s="3"/>
      <c r="I12681" s="3"/>
    </row>
    <row r="12682" spans="1:9" x14ac:dyDescent="0.45">
      <c r="A12682" s="1"/>
      <c r="B12682" s="1"/>
      <c r="C12682" s="3"/>
      <c r="D12682" s="3"/>
      <c r="E12682" s="3"/>
      <c r="F12682" s="3"/>
      <c r="G12682" s="1"/>
      <c r="H12682" s="3"/>
      <c r="I12682" s="3"/>
    </row>
    <row r="12683" spans="1:9" x14ac:dyDescent="0.45">
      <c r="A12683" s="1"/>
      <c r="B12683" s="1"/>
      <c r="C12683" s="3"/>
      <c r="D12683" s="3"/>
      <c r="E12683" s="3"/>
      <c r="F12683" s="3"/>
      <c r="G12683" s="1"/>
      <c r="H12683" s="3"/>
      <c r="I12683" s="3"/>
    </row>
    <row r="12684" spans="1:9" x14ac:dyDescent="0.45">
      <c r="A12684" s="1"/>
      <c r="B12684" s="1"/>
      <c r="C12684" s="3"/>
      <c r="D12684" s="3"/>
      <c r="E12684" s="3"/>
      <c r="F12684" s="3"/>
      <c r="G12684" s="1"/>
      <c r="H12684" s="3"/>
      <c r="I12684" s="3"/>
    </row>
    <row r="12685" spans="1:9" x14ac:dyDescent="0.45">
      <c r="A12685" s="1"/>
      <c r="B12685" s="1"/>
      <c r="C12685" s="3"/>
      <c r="D12685" s="3"/>
      <c r="E12685" s="3"/>
      <c r="F12685" s="3"/>
      <c r="G12685" s="1"/>
      <c r="H12685" s="3"/>
      <c r="I12685" s="3"/>
    </row>
    <row r="12686" spans="1:9" x14ac:dyDescent="0.45">
      <c r="A12686" s="1"/>
      <c r="B12686" s="1"/>
      <c r="C12686" s="3"/>
      <c r="D12686" s="3"/>
      <c r="E12686" s="3"/>
      <c r="F12686" s="3"/>
      <c r="G12686" s="1"/>
      <c r="H12686" s="3"/>
      <c r="I12686" s="3"/>
    </row>
    <row r="12687" spans="1:9" x14ac:dyDescent="0.45">
      <c r="A12687" s="1"/>
      <c r="B12687" s="1"/>
      <c r="C12687" s="3"/>
      <c r="D12687" s="3"/>
      <c r="E12687" s="3"/>
      <c r="F12687" s="3"/>
      <c r="G12687" s="1"/>
      <c r="H12687" s="3"/>
      <c r="I12687" s="3"/>
    </row>
    <row r="12688" spans="1:9" x14ac:dyDescent="0.45">
      <c r="A12688" s="1"/>
      <c r="B12688" s="1"/>
      <c r="C12688" s="3"/>
      <c r="D12688" s="3"/>
      <c r="E12688" s="3"/>
      <c r="F12688" s="3"/>
      <c r="G12688" s="1"/>
      <c r="H12688" s="3"/>
      <c r="I12688" s="3"/>
    </row>
    <row r="12689" spans="1:9" x14ac:dyDescent="0.45">
      <c r="A12689" s="1"/>
      <c r="B12689" s="1"/>
      <c r="C12689" s="3"/>
      <c r="D12689" s="3"/>
      <c r="E12689" s="3"/>
      <c r="F12689" s="3"/>
      <c r="G12689" s="1"/>
      <c r="H12689" s="3"/>
      <c r="I12689" s="3"/>
    </row>
    <row r="12690" spans="1:9" x14ac:dyDescent="0.45">
      <c r="A12690" s="1"/>
      <c r="B12690" s="1"/>
      <c r="C12690" s="3"/>
      <c r="D12690" s="3"/>
      <c r="E12690" s="3"/>
      <c r="F12690" s="3"/>
      <c r="G12690" s="1"/>
      <c r="H12690" s="3"/>
      <c r="I12690" s="3"/>
    </row>
    <row r="12691" spans="1:9" x14ac:dyDescent="0.45">
      <c r="A12691" s="1"/>
      <c r="B12691" s="1"/>
      <c r="C12691" s="3"/>
      <c r="D12691" s="3"/>
      <c r="E12691" s="3"/>
      <c r="F12691" s="3"/>
      <c r="G12691" s="1"/>
      <c r="H12691" s="3"/>
      <c r="I12691" s="3"/>
    </row>
    <row r="12692" spans="1:9" x14ac:dyDescent="0.45">
      <c r="A12692" s="1"/>
      <c r="B12692" s="1"/>
      <c r="C12692" s="3"/>
      <c r="D12692" s="3"/>
      <c r="E12692" s="3"/>
      <c r="F12692" s="3"/>
      <c r="G12692" s="1"/>
      <c r="H12692" s="3"/>
      <c r="I12692" s="3"/>
    </row>
    <row r="12693" spans="1:9" x14ac:dyDescent="0.45">
      <c r="A12693" s="1"/>
      <c r="B12693" s="1"/>
      <c r="C12693" s="3"/>
      <c r="D12693" s="3"/>
      <c r="E12693" s="3"/>
      <c r="F12693" s="3"/>
      <c r="G12693" s="1"/>
      <c r="H12693" s="3"/>
      <c r="I12693" s="3"/>
    </row>
    <row r="12694" spans="1:9" x14ac:dyDescent="0.45">
      <c r="A12694" s="1"/>
      <c r="B12694" s="1"/>
      <c r="C12694" s="3"/>
      <c r="D12694" s="3"/>
      <c r="E12694" s="3"/>
      <c r="F12694" s="3"/>
      <c r="G12694" s="1"/>
      <c r="H12694" s="3"/>
      <c r="I12694" s="3"/>
    </row>
    <row r="12695" spans="1:9" x14ac:dyDescent="0.45">
      <c r="A12695" s="1"/>
      <c r="B12695" s="1"/>
      <c r="C12695" s="3"/>
      <c r="D12695" s="3"/>
      <c r="E12695" s="3"/>
      <c r="F12695" s="3"/>
      <c r="G12695" s="1"/>
      <c r="H12695" s="3"/>
      <c r="I12695" s="3"/>
    </row>
    <row r="12696" spans="1:9" x14ac:dyDescent="0.45">
      <c r="A12696" s="1"/>
      <c r="B12696" s="1"/>
      <c r="C12696" s="3"/>
      <c r="D12696" s="3"/>
      <c r="E12696" s="3"/>
      <c r="F12696" s="3"/>
      <c r="G12696" s="1"/>
      <c r="H12696" s="3"/>
      <c r="I12696" s="3"/>
    </row>
    <row r="12697" spans="1:9" x14ac:dyDescent="0.45">
      <c r="A12697" s="1"/>
      <c r="B12697" s="1"/>
      <c r="C12697" s="3"/>
      <c r="D12697" s="3"/>
      <c r="E12697" s="3"/>
      <c r="F12697" s="3"/>
      <c r="G12697" s="1"/>
      <c r="H12697" s="3"/>
      <c r="I12697" s="3"/>
    </row>
    <row r="12698" spans="1:9" x14ac:dyDescent="0.45">
      <c r="A12698" s="1"/>
      <c r="B12698" s="1"/>
      <c r="C12698" s="3"/>
      <c r="D12698" s="3"/>
      <c r="E12698" s="3"/>
      <c r="F12698" s="3"/>
      <c r="G12698" s="1"/>
      <c r="H12698" s="3"/>
      <c r="I12698" s="3"/>
    </row>
    <row r="12699" spans="1:9" x14ac:dyDescent="0.45">
      <c r="A12699" s="1"/>
      <c r="B12699" s="1"/>
      <c r="C12699" s="3"/>
      <c r="D12699" s="3"/>
      <c r="E12699" s="3"/>
      <c r="F12699" s="3"/>
      <c r="G12699" s="1"/>
      <c r="H12699" s="3"/>
      <c r="I12699" s="3"/>
    </row>
    <row r="12700" spans="1:9" x14ac:dyDescent="0.45">
      <c r="A12700" s="1"/>
      <c r="B12700" s="1"/>
      <c r="C12700" s="3"/>
      <c r="D12700" s="3"/>
      <c r="E12700" s="3"/>
      <c r="F12700" s="3"/>
      <c r="G12700" s="1"/>
      <c r="H12700" s="3"/>
      <c r="I12700" s="3"/>
    </row>
    <row r="12701" spans="1:9" x14ac:dyDescent="0.45">
      <c r="A12701" s="1"/>
      <c r="B12701" s="1"/>
      <c r="C12701" s="3"/>
      <c r="D12701" s="3"/>
      <c r="E12701" s="3"/>
      <c r="F12701" s="3"/>
      <c r="G12701" s="1"/>
      <c r="H12701" s="3"/>
      <c r="I12701" s="3"/>
    </row>
    <row r="12702" spans="1:9" x14ac:dyDescent="0.45">
      <c r="A12702" s="1"/>
      <c r="B12702" s="1"/>
      <c r="C12702" s="3"/>
      <c r="D12702" s="3"/>
      <c r="E12702" s="3"/>
      <c r="F12702" s="3"/>
      <c r="G12702" s="1"/>
      <c r="H12702" s="3"/>
      <c r="I12702" s="3"/>
    </row>
    <row r="12703" spans="1:9" x14ac:dyDescent="0.45">
      <c r="A12703" s="1"/>
      <c r="B12703" s="1"/>
      <c r="C12703" s="3"/>
      <c r="D12703" s="3"/>
      <c r="E12703" s="3"/>
      <c r="F12703" s="3"/>
      <c r="G12703" s="1"/>
      <c r="H12703" s="3"/>
      <c r="I12703" s="3"/>
    </row>
    <row r="12704" spans="1:9" x14ac:dyDescent="0.45">
      <c r="A12704" s="1"/>
      <c r="B12704" s="1"/>
      <c r="C12704" s="3"/>
      <c r="D12704" s="3"/>
      <c r="E12704" s="3"/>
      <c r="F12704" s="3"/>
      <c r="G12704" s="1"/>
      <c r="H12704" s="3"/>
      <c r="I12704" s="3"/>
    </row>
    <row r="12705" spans="1:9" x14ac:dyDescent="0.45">
      <c r="A12705" s="1"/>
      <c r="B12705" s="1"/>
      <c r="C12705" s="3"/>
      <c r="D12705" s="3"/>
      <c r="E12705" s="3"/>
      <c r="F12705" s="3"/>
      <c r="G12705" s="1"/>
      <c r="H12705" s="3"/>
      <c r="I12705" s="3"/>
    </row>
    <row r="12706" spans="1:9" x14ac:dyDescent="0.45">
      <c r="A12706" s="1"/>
      <c r="B12706" s="1"/>
      <c r="C12706" s="3"/>
      <c r="D12706" s="3"/>
      <c r="E12706" s="3"/>
      <c r="F12706" s="3"/>
      <c r="G12706" s="1"/>
      <c r="H12706" s="3"/>
      <c r="I12706" s="3"/>
    </row>
    <row r="12707" spans="1:9" x14ac:dyDescent="0.45">
      <c r="A12707" s="1"/>
      <c r="B12707" s="1"/>
      <c r="C12707" s="3"/>
      <c r="D12707" s="3"/>
      <c r="E12707" s="3"/>
      <c r="F12707" s="3"/>
      <c r="G12707" s="1"/>
      <c r="H12707" s="3"/>
      <c r="I12707" s="3"/>
    </row>
    <row r="12708" spans="1:9" x14ac:dyDescent="0.45">
      <c r="A12708" s="1"/>
      <c r="B12708" s="1"/>
      <c r="C12708" s="3"/>
      <c r="D12708" s="3"/>
      <c r="E12708" s="3"/>
      <c r="F12708" s="3"/>
      <c r="G12708" s="1"/>
      <c r="H12708" s="3"/>
      <c r="I12708" s="3"/>
    </row>
    <row r="12709" spans="1:9" x14ac:dyDescent="0.45">
      <c r="A12709" s="1"/>
      <c r="B12709" s="1"/>
      <c r="C12709" s="3"/>
      <c r="D12709" s="3"/>
      <c r="E12709" s="3"/>
      <c r="F12709" s="3"/>
      <c r="G12709" s="1"/>
      <c r="H12709" s="3"/>
      <c r="I12709" s="3"/>
    </row>
    <row r="12710" spans="1:9" x14ac:dyDescent="0.45">
      <c r="A12710" s="1"/>
      <c r="B12710" s="1"/>
      <c r="C12710" s="3"/>
      <c r="D12710" s="3"/>
      <c r="E12710" s="3"/>
      <c r="F12710" s="3"/>
      <c r="G12710" s="1"/>
      <c r="H12710" s="3"/>
      <c r="I12710" s="3"/>
    </row>
    <row r="12711" spans="1:9" x14ac:dyDescent="0.45">
      <c r="A12711" s="1"/>
      <c r="B12711" s="1"/>
      <c r="C12711" s="3"/>
      <c r="D12711" s="3"/>
      <c r="E12711" s="3"/>
      <c r="F12711" s="3"/>
      <c r="G12711" s="1"/>
      <c r="H12711" s="3"/>
      <c r="I12711" s="3"/>
    </row>
    <row r="12712" spans="1:9" x14ac:dyDescent="0.45">
      <c r="A12712" s="1"/>
      <c r="B12712" s="1"/>
      <c r="C12712" s="3"/>
      <c r="D12712" s="3"/>
      <c r="E12712" s="3"/>
      <c r="F12712" s="3"/>
      <c r="G12712" s="1"/>
      <c r="H12712" s="3"/>
      <c r="I12712" s="3"/>
    </row>
    <row r="12713" spans="1:9" x14ac:dyDescent="0.45">
      <c r="A12713" s="1"/>
      <c r="B12713" s="1"/>
      <c r="C12713" s="3"/>
      <c r="D12713" s="3"/>
      <c r="E12713" s="3"/>
      <c r="F12713" s="3"/>
      <c r="G12713" s="1"/>
      <c r="H12713" s="3"/>
      <c r="I12713" s="3"/>
    </row>
    <row r="12714" spans="1:9" x14ac:dyDescent="0.45">
      <c r="A12714" s="1"/>
      <c r="B12714" s="1"/>
      <c r="C12714" s="3"/>
      <c r="D12714" s="3"/>
      <c r="E12714" s="3"/>
      <c r="F12714" s="3"/>
      <c r="G12714" s="1"/>
      <c r="H12714" s="3"/>
      <c r="I12714" s="3"/>
    </row>
    <row r="12715" spans="1:9" x14ac:dyDescent="0.45">
      <c r="A12715" s="1"/>
      <c r="B12715" s="1"/>
      <c r="C12715" s="3"/>
      <c r="D12715" s="3"/>
      <c r="E12715" s="3"/>
      <c r="F12715" s="3"/>
      <c r="G12715" s="1"/>
      <c r="H12715" s="3"/>
      <c r="I12715" s="3"/>
    </row>
    <row r="12716" spans="1:9" x14ac:dyDescent="0.45">
      <c r="A12716" s="1"/>
      <c r="B12716" s="1"/>
      <c r="C12716" s="3"/>
      <c r="D12716" s="3"/>
      <c r="E12716" s="3"/>
      <c r="F12716" s="3"/>
      <c r="G12716" s="1"/>
      <c r="H12716" s="3"/>
      <c r="I12716" s="3"/>
    </row>
    <row r="12717" spans="1:9" x14ac:dyDescent="0.45">
      <c r="A12717" s="1"/>
      <c r="B12717" s="1"/>
      <c r="C12717" s="3"/>
      <c r="D12717" s="3"/>
      <c r="E12717" s="3"/>
      <c r="F12717" s="3"/>
      <c r="G12717" s="1"/>
      <c r="H12717" s="3"/>
      <c r="I12717" s="3"/>
    </row>
    <row r="12718" spans="1:9" x14ac:dyDescent="0.45">
      <c r="A12718" s="1"/>
      <c r="B12718" s="1"/>
      <c r="C12718" s="3"/>
      <c r="D12718" s="3"/>
      <c r="E12718" s="3"/>
      <c r="F12718" s="3"/>
      <c r="G12718" s="1"/>
      <c r="H12718" s="3"/>
      <c r="I12718" s="3"/>
    </row>
    <row r="12719" spans="1:9" x14ac:dyDescent="0.45">
      <c r="A12719" s="1"/>
      <c r="B12719" s="1"/>
      <c r="C12719" s="3"/>
      <c r="D12719" s="3"/>
      <c r="E12719" s="3"/>
      <c r="F12719" s="3"/>
      <c r="G12719" s="1"/>
      <c r="H12719" s="3"/>
      <c r="I12719" s="3"/>
    </row>
    <row r="12720" spans="1:9" x14ac:dyDescent="0.45">
      <c r="A12720" s="1"/>
      <c r="B12720" s="1"/>
      <c r="C12720" s="3"/>
      <c r="D12720" s="3"/>
      <c r="E12720" s="3"/>
      <c r="F12720" s="3"/>
      <c r="G12720" s="1"/>
      <c r="H12720" s="3"/>
      <c r="I12720" s="3"/>
    </row>
    <row r="12721" spans="1:9" x14ac:dyDescent="0.45">
      <c r="A12721" s="1"/>
      <c r="B12721" s="1"/>
      <c r="C12721" s="3"/>
      <c r="D12721" s="3"/>
      <c r="E12721" s="3"/>
      <c r="F12721" s="3"/>
      <c r="G12721" s="1"/>
      <c r="H12721" s="3"/>
      <c r="I12721" s="3"/>
    </row>
    <row r="12722" spans="1:9" x14ac:dyDescent="0.45">
      <c r="A12722" s="1"/>
      <c r="B12722" s="1"/>
      <c r="C12722" s="3"/>
      <c r="D12722" s="3"/>
      <c r="E12722" s="3"/>
      <c r="F12722" s="3"/>
      <c r="G12722" s="1"/>
      <c r="H12722" s="3"/>
      <c r="I12722" s="3"/>
    </row>
    <row r="12723" spans="1:9" x14ac:dyDescent="0.45">
      <c r="A12723" s="1"/>
      <c r="B12723" s="1"/>
      <c r="C12723" s="3"/>
      <c r="D12723" s="3"/>
      <c r="E12723" s="3"/>
      <c r="F12723" s="3"/>
      <c r="G12723" s="1"/>
      <c r="H12723" s="3"/>
      <c r="I12723" s="3"/>
    </row>
    <row r="12724" spans="1:9" x14ac:dyDescent="0.45">
      <c r="A12724" s="1"/>
      <c r="B12724" s="1"/>
      <c r="C12724" s="3"/>
      <c r="D12724" s="3"/>
      <c r="E12724" s="3"/>
      <c r="F12724" s="3"/>
      <c r="G12724" s="1"/>
      <c r="H12724" s="3"/>
      <c r="I12724" s="3"/>
    </row>
    <row r="12725" spans="1:9" x14ac:dyDescent="0.45">
      <c r="A12725" s="1"/>
      <c r="B12725" s="1"/>
      <c r="C12725" s="3"/>
      <c r="D12725" s="3"/>
      <c r="E12725" s="3"/>
      <c r="F12725" s="3"/>
      <c r="G12725" s="1"/>
      <c r="H12725" s="3"/>
      <c r="I12725" s="3"/>
    </row>
    <row r="12726" spans="1:9" x14ac:dyDescent="0.45">
      <c r="A12726" s="1"/>
      <c r="B12726" s="1"/>
      <c r="C12726" s="3"/>
      <c r="D12726" s="3"/>
      <c r="E12726" s="3"/>
      <c r="F12726" s="3"/>
      <c r="G12726" s="1"/>
      <c r="H12726" s="3"/>
      <c r="I12726" s="3"/>
    </row>
    <row r="12727" spans="1:9" x14ac:dyDescent="0.45">
      <c r="A12727" s="1"/>
      <c r="B12727" s="1"/>
      <c r="C12727" s="3"/>
      <c r="D12727" s="3"/>
      <c r="E12727" s="3"/>
      <c r="F12727" s="3"/>
      <c r="G12727" s="1"/>
      <c r="H12727" s="3"/>
      <c r="I12727" s="3"/>
    </row>
    <row r="12728" spans="1:9" x14ac:dyDescent="0.45">
      <c r="A12728" s="1"/>
      <c r="B12728" s="1"/>
      <c r="C12728" s="3"/>
      <c r="D12728" s="3"/>
      <c r="E12728" s="3"/>
      <c r="F12728" s="3"/>
      <c r="G12728" s="1"/>
      <c r="H12728" s="3"/>
      <c r="I12728" s="3"/>
    </row>
    <row r="12729" spans="1:9" x14ac:dyDescent="0.45">
      <c r="A12729" s="1"/>
      <c r="B12729" s="1"/>
      <c r="C12729" s="3"/>
      <c r="D12729" s="3"/>
      <c r="E12729" s="3"/>
      <c r="F12729" s="3"/>
      <c r="G12729" s="1"/>
      <c r="H12729" s="3"/>
      <c r="I12729" s="3"/>
    </row>
    <row r="12730" spans="1:9" x14ac:dyDescent="0.45">
      <c r="A12730" s="1"/>
      <c r="B12730" s="1"/>
      <c r="C12730" s="3"/>
      <c r="D12730" s="3"/>
      <c r="E12730" s="3"/>
      <c r="F12730" s="3"/>
      <c r="G12730" s="1"/>
      <c r="H12730" s="3"/>
      <c r="I12730" s="3"/>
    </row>
    <row r="12731" spans="1:9" x14ac:dyDescent="0.45">
      <c r="A12731" s="1"/>
      <c r="B12731" s="1"/>
      <c r="C12731" s="3"/>
      <c r="D12731" s="3"/>
      <c r="E12731" s="3"/>
      <c r="F12731" s="3"/>
      <c r="G12731" s="1"/>
      <c r="H12731" s="3"/>
      <c r="I12731" s="3"/>
    </row>
    <row r="12732" spans="1:9" x14ac:dyDescent="0.45">
      <c r="A12732" s="1"/>
      <c r="B12732" s="1"/>
      <c r="C12732" s="3"/>
      <c r="D12732" s="3"/>
      <c r="E12732" s="3"/>
      <c r="F12732" s="3"/>
      <c r="G12732" s="1"/>
      <c r="H12732" s="3"/>
      <c r="I12732" s="3"/>
    </row>
    <row r="12733" spans="1:9" x14ac:dyDescent="0.45">
      <c r="A12733" s="1"/>
      <c r="B12733" s="1"/>
      <c r="C12733" s="3"/>
      <c r="D12733" s="3"/>
      <c r="E12733" s="3"/>
      <c r="F12733" s="3"/>
      <c r="G12733" s="1"/>
      <c r="H12733" s="3"/>
      <c r="I12733" s="3"/>
    </row>
    <row r="12734" spans="1:9" x14ac:dyDescent="0.45">
      <c r="A12734" s="1"/>
      <c r="B12734" s="1"/>
      <c r="C12734" s="3"/>
      <c r="D12734" s="3"/>
      <c r="E12734" s="3"/>
      <c r="F12734" s="3"/>
      <c r="G12734" s="1"/>
      <c r="H12734" s="3"/>
      <c r="I12734" s="3"/>
    </row>
    <row r="12735" spans="1:9" x14ac:dyDescent="0.45">
      <c r="A12735" s="1"/>
      <c r="B12735" s="1"/>
      <c r="C12735" s="3"/>
      <c r="D12735" s="3"/>
      <c r="E12735" s="3"/>
      <c r="F12735" s="3"/>
      <c r="G12735" s="1"/>
      <c r="H12735" s="3"/>
      <c r="I12735" s="3"/>
    </row>
    <row r="12736" spans="1:9" x14ac:dyDescent="0.45">
      <c r="A12736" s="1"/>
      <c r="B12736" s="1"/>
      <c r="C12736" s="3"/>
      <c r="D12736" s="3"/>
      <c r="E12736" s="3"/>
      <c r="F12736" s="3"/>
      <c r="G12736" s="1"/>
      <c r="H12736" s="3"/>
      <c r="I12736" s="3"/>
    </row>
    <row r="12737" spans="1:9" x14ac:dyDescent="0.45">
      <c r="A12737" s="1"/>
      <c r="B12737" s="1"/>
      <c r="C12737" s="3"/>
      <c r="D12737" s="3"/>
      <c r="E12737" s="3"/>
      <c r="F12737" s="3"/>
      <c r="G12737" s="1"/>
      <c r="H12737" s="3"/>
      <c r="I12737" s="3"/>
    </row>
    <row r="12738" spans="1:9" x14ac:dyDescent="0.45">
      <c r="A12738" s="1"/>
      <c r="B12738" s="1"/>
      <c r="C12738" s="3"/>
      <c r="D12738" s="3"/>
      <c r="E12738" s="3"/>
      <c r="F12738" s="3"/>
      <c r="G12738" s="1"/>
      <c r="H12738" s="3"/>
      <c r="I12738" s="3"/>
    </row>
    <row r="12739" spans="1:9" x14ac:dyDescent="0.45">
      <c r="A12739" s="1"/>
      <c r="B12739" s="1"/>
      <c r="C12739" s="3"/>
      <c r="D12739" s="3"/>
      <c r="E12739" s="3"/>
      <c r="F12739" s="3"/>
      <c r="G12739" s="1"/>
      <c r="H12739" s="3"/>
      <c r="I12739" s="3"/>
    </row>
    <row r="12740" spans="1:9" x14ac:dyDescent="0.45">
      <c r="A12740" s="1"/>
      <c r="B12740" s="1"/>
      <c r="C12740" s="3"/>
      <c r="D12740" s="3"/>
      <c r="E12740" s="3"/>
      <c r="F12740" s="3"/>
      <c r="G12740" s="1"/>
      <c r="H12740" s="3"/>
      <c r="I12740" s="3"/>
    </row>
    <row r="12741" spans="1:9" x14ac:dyDescent="0.45">
      <c r="A12741" s="1"/>
      <c r="B12741" s="1"/>
      <c r="C12741" s="3"/>
      <c r="D12741" s="3"/>
      <c r="E12741" s="3"/>
      <c r="F12741" s="3"/>
      <c r="G12741" s="1"/>
      <c r="H12741" s="3"/>
      <c r="I12741" s="3"/>
    </row>
    <row r="12742" spans="1:9" x14ac:dyDescent="0.45">
      <c r="A12742" s="1"/>
      <c r="B12742" s="1"/>
      <c r="C12742" s="3"/>
      <c r="D12742" s="3"/>
      <c r="E12742" s="3"/>
      <c r="F12742" s="3"/>
      <c r="G12742" s="1"/>
      <c r="H12742" s="3"/>
      <c r="I12742" s="3"/>
    </row>
    <row r="12743" spans="1:9" x14ac:dyDescent="0.45">
      <c r="A12743" s="1"/>
      <c r="B12743" s="1"/>
      <c r="C12743" s="3"/>
      <c r="D12743" s="3"/>
      <c r="E12743" s="3"/>
      <c r="F12743" s="3"/>
      <c r="G12743" s="1"/>
      <c r="H12743" s="3"/>
      <c r="I12743" s="3"/>
    </row>
    <row r="12744" spans="1:9" x14ac:dyDescent="0.45">
      <c r="A12744" s="1"/>
      <c r="B12744" s="1"/>
      <c r="C12744" s="3"/>
      <c r="D12744" s="3"/>
      <c r="E12744" s="3"/>
      <c r="F12744" s="3"/>
      <c r="G12744" s="1"/>
      <c r="H12744" s="3"/>
      <c r="I12744" s="3"/>
    </row>
    <row r="12745" spans="1:9" x14ac:dyDescent="0.45">
      <c r="A12745" s="1"/>
      <c r="B12745" s="1"/>
      <c r="C12745" s="3"/>
      <c r="D12745" s="3"/>
      <c r="E12745" s="3"/>
      <c r="F12745" s="3"/>
      <c r="G12745" s="1"/>
      <c r="H12745" s="3"/>
      <c r="I12745" s="3"/>
    </row>
    <row r="12746" spans="1:9" x14ac:dyDescent="0.45">
      <c r="A12746" s="1"/>
      <c r="B12746" s="1"/>
      <c r="C12746" s="3"/>
      <c r="D12746" s="3"/>
      <c r="E12746" s="3"/>
      <c r="F12746" s="3"/>
      <c r="G12746" s="1"/>
      <c r="H12746" s="3"/>
      <c r="I12746" s="3"/>
    </row>
    <row r="12747" spans="1:9" x14ac:dyDescent="0.45">
      <c r="A12747" s="1"/>
      <c r="B12747" s="1"/>
      <c r="C12747" s="3"/>
      <c r="D12747" s="3"/>
      <c r="E12747" s="3"/>
      <c r="F12747" s="3"/>
      <c r="G12747" s="1"/>
      <c r="H12747" s="3"/>
      <c r="I12747" s="3"/>
    </row>
    <row r="12748" spans="1:9" x14ac:dyDescent="0.45">
      <c r="A12748" s="1"/>
      <c r="B12748" s="1"/>
      <c r="C12748" s="3"/>
      <c r="D12748" s="3"/>
      <c r="E12748" s="3"/>
      <c r="F12748" s="3"/>
      <c r="G12748" s="1"/>
      <c r="H12748" s="3"/>
      <c r="I12748" s="3"/>
    </row>
    <row r="12749" spans="1:9" x14ac:dyDescent="0.45">
      <c r="A12749" s="1"/>
      <c r="B12749" s="1"/>
      <c r="C12749" s="3"/>
      <c r="D12749" s="3"/>
      <c r="E12749" s="3"/>
      <c r="F12749" s="3"/>
      <c r="G12749" s="1"/>
      <c r="H12749" s="3"/>
      <c r="I12749" s="3"/>
    </row>
    <row r="12750" spans="1:9" x14ac:dyDescent="0.45">
      <c r="A12750" s="1"/>
      <c r="B12750" s="1"/>
      <c r="C12750" s="3"/>
      <c r="D12750" s="3"/>
      <c r="E12750" s="3"/>
      <c r="F12750" s="3"/>
      <c r="G12750" s="1"/>
      <c r="H12750" s="3"/>
      <c r="I12750" s="3"/>
    </row>
    <row r="12751" spans="1:9" x14ac:dyDescent="0.45">
      <c r="A12751" s="1"/>
      <c r="B12751" s="1"/>
      <c r="C12751" s="3"/>
      <c r="D12751" s="3"/>
      <c r="E12751" s="3"/>
      <c r="F12751" s="3"/>
      <c r="G12751" s="1"/>
      <c r="H12751" s="3"/>
      <c r="I12751" s="3"/>
    </row>
    <row r="12752" spans="1:9" x14ac:dyDescent="0.45">
      <c r="A12752" s="1"/>
      <c r="B12752" s="1"/>
      <c r="C12752" s="3"/>
      <c r="D12752" s="3"/>
      <c r="E12752" s="3"/>
      <c r="F12752" s="3"/>
      <c r="G12752" s="1"/>
      <c r="H12752" s="3"/>
      <c r="I12752" s="3"/>
    </row>
    <row r="12753" spans="1:9" x14ac:dyDescent="0.45">
      <c r="A12753" s="1"/>
      <c r="B12753" s="1"/>
      <c r="C12753" s="3"/>
      <c r="D12753" s="3"/>
      <c r="E12753" s="3"/>
      <c r="F12753" s="3"/>
      <c r="G12753" s="1"/>
      <c r="H12753" s="3"/>
      <c r="I12753" s="3"/>
    </row>
    <row r="12754" spans="1:9" x14ac:dyDescent="0.45">
      <c r="A12754" s="1"/>
      <c r="B12754" s="1"/>
      <c r="C12754" s="3"/>
      <c r="D12754" s="3"/>
      <c r="E12754" s="3"/>
      <c r="F12754" s="3"/>
      <c r="G12754" s="1"/>
      <c r="H12754" s="3"/>
      <c r="I12754" s="3"/>
    </row>
    <row r="12755" spans="1:9" x14ac:dyDescent="0.45">
      <c r="A12755" s="1"/>
      <c r="B12755" s="1"/>
      <c r="C12755" s="3"/>
      <c r="D12755" s="3"/>
      <c r="E12755" s="3"/>
      <c r="F12755" s="3"/>
      <c r="G12755" s="1"/>
      <c r="H12755" s="3"/>
      <c r="I12755" s="3"/>
    </row>
    <row r="12756" spans="1:9" x14ac:dyDescent="0.45">
      <c r="A12756" s="1"/>
      <c r="B12756" s="1"/>
      <c r="C12756" s="3"/>
      <c r="D12756" s="3"/>
      <c r="E12756" s="3"/>
      <c r="F12756" s="3"/>
      <c r="G12756" s="1"/>
      <c r="H12756" s="3"/>
      <c r="I12756" s="3"/>
    </row>
    <row r="12757" spans="1:9" x14ac:dyDescent="0.45">
      <c r="A12757" s="1"/>
      <c r="B12757" s="1"/>
      <c r="C12757" s="3"/>
      <c r="D12757" s="3"/>
      <c r="E12757" s="3"/>
      <c r="F12757" s="3"/>
      <c r="G12757" s="1"/>
      <c r="H12757" s="3"/>
      <c r="I12757" s="3"/>
    </row>
    <row r="12758" spans="1:9" x14ac:dyDescent="0.45">
      <c r="A12758" s="1"/>
      <c r="B12758" s="1"/>
      <c r="C12758" s="3"/>
      <c r="D12758" s="3"/>
      <c r="E12758" s="3"/>
      <c r="F12758" s="3"/>
      <c r="G12758" s="1"/>
      <c r="H12758" s="3"/>
      <c r="I12758" s="3"/>
    </row>
    <row r="12759" spans="1:9" x14ac:dyDescent="0.45">
      <c r="A12759" s="1"/>
      <c r="B12759" s="1"/>
      <c r="C12759" s="3"/>
      <c r="D12759" s="3"/>
      <c r="E12759" s="3"/>
      <c r="F12759" s="3"/>
      <c r="G12759" s="1"/>
      <c r="H12759" s="3"/>
      <c r="I12759" s="3"/>
    </row>
    <row r="12760" spans="1:9" x14ac:dyDescent="0.45">
      <c r="A12760" s="1"/>
      <c r="B12760" s="1"/>
      <c r="C12760" s="3"/>
      <c r="D12760" s="3"/>
      <c r="E12760" s="3"/>
      <c r="F12760" s="3"/>
      <c r="G12760" s="1"/>
      <c r="H12760" s="3"/>
      <c r="I12760" s="3"/>
    </row>
    <row r="12761" spans="1:9" x14ac:dyDescent="0.45">
      <c r="A12761" s="1"/>
      <c r="B12761" s="1"/>
      <c r="C12761" s="3"/>
      <c r="D12761" s="3"/>
      <c r="E12761" s="3"/>
      <c r="F12761" s="3"/>
      <c r="G12761" s="1"/>
      <c r="H12761" s="3"/>
      <c r="I12761" s="3"/>
    </row>
    <row r="12762" spans="1:9" x14ac:dyDescent="0.45">
      <c r="A12762" s="1"/>
      <c r="B12762" s="1"/>
      <c r="C12762" s="3"/>
      <c r="D12762" s="3"/>
      <c r="E12762" s="3"/>
      <c r="F12762" s="3"/>
      <c r="G12762" s="1"/>
      <c r="H12762" s="3"/>
      <c r="I12762" s="3"/>
    </row>
    <row r="12763" spans="1:9" x14ac:dyDescent="0.45">
      <c r="A12763" s="1"/>
      <c r="B12763" s="1"/>
      <c r="C12763" s="3"/>
      <c r="D12763" s="3"/>
      <c r="E12763" s="3"/>
      <c r="F12763" s="3"/>
      <c r="G12763" s="1"/>
      <c r="H12763" s="3"/>
      <c r="I12763" s="3"/>
    </row>
    <row r="12764" spans="1:9" x14ac:dyDescent="0.45">
      <c r="A12764" s="1"/>
      <c r="B12764" s="1"/>
      <c r="C12764" s="3"/>
      <c r="D12764" s="3"/>
      <c r="E12764" s="3"/>
      <c r="F12764" s="3"/>
      <c r="G12764" s="1"/>
      <c r="H12764" s="3"/>
      <c r="I12764" s="3"/>
    </row>
    <row r="12765" spans="1:9" x14ac:dyDescent="0.45">
      <c r="A12765" s="1"/>
      <c r="B12765" s="1"/>
      <c r="C12765" s="3"/>
      <c r="D12765" s="3"/>
      <c r="E12765" s="3"/>
      <c r="F12765" s="3"/>
      <c r="G12765" s="1"/>
      <c r="H12765" s="3"/>
      <c r="I12765" s="3"/>
    </row>
    <row r="12766" spans="1:9" x14ac:dyDescent="0.45">
      <c r="A12766" s="1"/>
      <c r="B12766" s="1"/>
      <c r="C12766" s="3"/>
      <c r="D12766" s="3"/>
      <c r="E12766" s="3"/>
      <c r="F12766" s="3"/>
      <c r="G12766" s="1"/>
      <c r="H12766" s="3"/>
      <c r="I12766" s="3"/>
    </row>
    <row r="12767" spans="1:9" x14ac:dyDescent="0.45">
      <c r="A12767" s="1"/>
      <c r="B12767" s="1"/>
      <c r="C12767" s="3"/>
      <c r="D12767" s="3"/>
      <c r="E12767" s="3"/>
      <c r="F12767" s="3"/>
      <c r="G12767" s="1"/>
      <c r="H12767" s="3"/>
      <c r="I12767" s="3"/>
    </row>
    <row r="12768" spans="1:9" x14ac:dyDescent="0.45">
      <c r="A12768" s="1"/>
      <c r="B12768" s="1"/>
      <c r="C12768" s="3"/>
      <c r="D12768" s="3"/>
      <c r="E12768" s="3"/>
      <c r="F12768" s="3"/>
      <c r="G12768" s="1"/>
      <c r="H12768" s="3"/>
      <c r="I12768" s="3"/>
    </row>
    <row r="12769" spans="1:9" x14ac:dyDescent="0.45">
      <c r="A12769" s="1"/>
      <c r="B12769" s="1"/>
      <c r="C12769" s="3"/>
      <c r="D12769" s="3"/>
      <c r="E12769" s="3"/>
      <c r="F12769" s="3"/>
      <c r="G12769" s="1"/>
      <c r="H12769" s="3"/>
      <c r="I12769" s="3"/>
    </row>
    <row r="12770" spans="1:9" x14ac:dyDescent="0.45">
      <c r="A12770" s="1"/>
      <c r="B12770" s="1"/>
      <c r="C12770" s="3"/>
      <c r="D12770" s="3"/>
      <c r="E12770" s="3"/>
      <c r="F12770" s="3"/>
      <c r="G12770" s="1"/>
      <c r="H12770" s="3"/>
      <c r="I12770" s="3"/>
    </row>
    <row r="12771" spans="1:9" x14ac:dyDescent="0.45">
      <c r="A12771" s="1"/>
      <c r="B12771" s="1"/>
      <c r="C12771" s="3"/>
      <c r="D12771" s="3"/>
      <c r="E12771" s="3"/>
      <c r="F12771" s="3"/>
      <c r="G12771" s="1"/>
      <c r="H12771" s="3"/>
      <c r="I12771" s="3"/>
    </row>
    <row r="12772" spans="1:9" x14ac:dyDescent="0.45">
      <c r="A12772" s="1"/>
      <c r="B12772" s="1"/>
      <c r="C12772" s="3"/>
      <c r="D12772" s="3"/>
      <c r="E12772" s="3"/>
      <c r="F12772" s="3"/>
      <c r="G12772" s="1"/>
      <c r="H12772" s="3"/>
      <c r="I12772" s="3"/>
    </row>
    <row r="12773" spans="1:9" x14ac:dyDescent="0.45">
      <c r="A12773" s="1"/>
      <c r="B12773" s="1"/>
      <c r="C12773" s="3"/>
      <c r="D12773" s="3"/>
      <c r="E12773" s="3"/>
      <c r="F12773" s="3"/>
      <c r="G12773" s="1"/>
      <c r="H12773" s="3"/>
      <c r="I12773" s="3"/>
    </row>
    <row r="12774" spans="1:9" x14ac:dyDescent="0.45">
      <c r="A12774" s="1"/>
      <c r="B12774" s="1"/>
      <c r="C12774" s="3"/>
      <c r="D12774" s="3"/>
      <c r="E12774" s="3"/>
      <c r="F12774" s="3"/>
      <c r="G12774" s="1"/>
      <c r="H12774" s="3"/>
      <c r="I12774" s="3"/>
    </row>
    <row r="12775" spans="1:9" x14ac:dyDescent="0.45">
      <c r="A12775" s="1"/>
      <c r="B12775" s="1"/>
      <c r="C12775" s="3"/>
      <c r="D12775" s="3"/>
      <c r="E12775" s="3"/>
      <c r="F12775" s="3"/>
      <c r="G12775" s="1"/>
      <c r="H12775" s="3"/>
      <c r="I12775" s="3"/>
    </row>
    <row r="12776" spans="1:9" x14ac:dyDescent="0.45">
      <c r="A12776" s="1"/>
      <c r="B12776" s="1"/>
      <c r="C12776" s="3"/>
      <c r="D12776" s="3"/>
      <c r="E12776" s="3"/>
      <c r="F12776" s="3"/>
      <c r="G12776" s="1"/>
      <c r="H12776" s="3"/>
      <c r="I12776" s="3"/>
    </row>
    <row r="12777" spans="1:9" x14ac:dyDescent="0.45">
      <c r="A12777" s="1"/>
      <c r="B12777" s="1"/>
      <c r="C12777" s="3"/>
      <c r="D12777" s="3"/>
      <c r="E12777" s="3"/>
      <c r="F12777" s="3"/>
      <c r="G12777" s="1"/>
      <c r="H12777" s="3"/>
      <c r="I12777" s="3"/>
    </row>
    <row r="12778" spans="1:9" x14ac:dyDescent="0.45">
      <c r="A12778" s="1"/>
      <c r="B12778" s="1"/>
      <c r="C12778" s="3"/>
      <c r="D12778" s="3"/>
      <c r="E12778" s="3"/>
      <c r="F12778" s="3"/>
      <c r="G12778" s="1"/>
      <c r="H12778" s="3"/>
      <c r="I12778" s="3"/>
    </row>
    <row r="12779" spans="1:9" x14ac:dyDescent="0.45">
      <c r="A12779" s="1"/>
      <c r="B12779" s="1"/>
      <c r="C12779" s="3"/>
      <c r="D12779" s="3"/>
      <c r="E12779" s="3"/>
      <c r="F12779" s="3"/>
      <c r="G12779" s="1"/>
      <c r="H12779" s="3"/>
      <c r="I12779" s="3"/>
    </row>
    <row r="12780" spans="1:9" x14ac:dyDescent="0.45">
      <c r="A12780" s="1"/>
      <c r="B12780" s="1"/>
      <c r="C12780" s="3"/>
      <c r="D12780" s="3"/>
      <c r="E12780" s="3"/>
      <c r="F12780" s="3"/>
      <c r="G12780" s="1"/>
      <c r="H12780" s="3"/>
      <c r="I12780" s="3"/>
    </row>
    <row r="12781" spans="1:9" x14ac:dyDescent="0.45">
      <c r="A12781" s="1"/>
      <c r="B12781" s="1"/>
      <c r="C12781" s="3"/>
      <c r="D12781" s="3"/>
      <c r="E12781" s="3"/>
      <c r="F12781" s="3"/>
      <c r="G12781" s="1"/>
      <c r="H12781" s="3"/>
      <c r="I12781" s="3"/>
    </row>
    <row r="12782" spans="1:9" x14ac:dyDescent="0.45">
      <c r="A12782" s="1"/>
      <c r="B12782" s="1"/>
      <c r="C12782" s="3"/>
      <c r="D12782" s="3"/>
      <c r="E12782" s="3"/>
      <c r="F12782" s="3"/>
      <c r="G12782" s="1"/>
      <c r="H12782" s="3"/>
      <c r="I12782" s="3"/>
    </row>
    <row r="12783" spans="1:9" x14ac:dyDescent="0.45">
      <c r="A12783" s="1"/>
      <c r="B12783" s="1"/>
      <c r="C12783" s="3"/>
      <c r="D12783" s="3"/>
      <c r="E12783" s="3"/>
      <c r="F12783" s="3"/>
      <c r="G12783" s="1"/>
      <c r="H12783" s="3"/>
      <c r="I12783" s="3"/>
    </row>
    <row r="12784" spans="1:9" x14ac:dyDescent="0.45">
      <c r="A12784" s="1"/>
      <c r="B12784" s="1"/>
      <c r="C12784" s="3"/>
      <c r="D12784" s="3"/>
      <c r="E12784" s="3"/>
      <c r="F12784" s="3"/>
      <c r="G12784" s="1"/>
      <c r="H12784" s="3"/>
      <c r="I12784" s="3"/>
    </row>
    <row r="12785" spans="1:9" x14ac:dyDescent="0.45">
      <c r="A12785" s="1"/>
      <c r="B12785" s="1"/>
      <c r="C12785" s="3"/>
      <c r="D12785" s="3"/>
      <c r="E12785" s="3"/>
      <c r="F12785" s="3"/>
      <c r="G12785" s="1"/>
      <c r="H12785" s="3"/>
      <c r="I12785" s="3"/>
    </row>
    <row r="12786" spans="1:9" x14ac:dyDescent="0.45">
      <c r="A12786" s="1"/>
      <c r="B12786" s="1"/>
      <c r="C12786" s="3"/>
      <c r="D12786" s="3"/>
      <c r="E12786" s="3"/>
      <c r="F12786" s="3"/>
      <c r="G12786" s="1"/>
      <c r="H12786" s="3"/>
      <c r="I12786" s="3"/>
    </row>
    <row r="12787" spans="1:9" x14ac:dyDescent="0.45">
      <c r="A12787" s="1"/>
      <c r="B12787" s="1"/>
      <c r="C12787" s="3"/>
      <c r="D12787" s="3"/>
      <c r="E12787" s="3"/>
      <c r="F12787" s="3"/>
      <c r="G12787" s="1"/>
      <c r="H12787" s="3"/>
      <c r="I12787" s="3"/>
    </row>
    <row r="12788" spans="1:9" x14ac:dyDescent="0.45">
      <c r="A12788" s="1"/>
      <c r="B12788" s="1"/>
      <c r="C12788" s="3"/>
      <c r="D12788" s="3"/>
      <c r="E12788" s="3"/>
      <c r="F12788" s="3"/>
      <c r="G12788" s="1"/>
      <c r="H12788" s="3"/>
      <c r="I12788" s="3"/>
    </row>
    <row r="12789" spans="1:9" x14ac:dyDescent="0.45">
      <c r="A12789" s="1"/>
      <c r="B12789" s="1"/>
      <c r="C12789" s="3"/>
      <c r="D12789" s="3"/>
      <c r="E12789" s="3"/>
      <c r="F12789" s="3"/>
      <c r="G12789" s="1"/>
      <c r="H12789" s="3"/>
      <c r="I12789" s="3"/>
    </row>
    <row r="12790" spans="1:9" x14ac:dyDescent="0.45">
      <c r="A12790" s="1"/>
      <c r="B12790" s="1"/>
      <c r="C12790" s="3"/>
      <c r="D12790" s="3"/>
      <c r="E12790" s="3"/>
      <c r="F12790" s="3"/>
      <c r="G12790" s="1"/>
      <c r="H12790" s="3"/>
      <c r="I12790" s="3"/>
    </row>
    <row r="12791" spans="1:9" x14ac:dyDescent="0.45">
      <c r="A12791" s="1"/>
      <c r="B12791" s="1"/>
      <c r="C12791" s="3"/>
      <c r="D12791" s="3"/>
      <c r="E12791" s="3"/>
      <c r="F12791" s="3"/>
      <c r="G12791" s="1"/>
      <c r="H12791" s="3"/>
      <c r="I12791" s="3"/>
    </row>
    <row r="12792" spans="1:9" x14ac:dyDescent="0.45">
      <c r="A12792" s="1"/>
      <c r="B12792" s="1"/>
      <c r="C12792" s="3"/>
      <c r="D12792" s="3"/>
      <c r="E12792" s="3"/>
      <c r="F12792" s="3"/>
      <c r="G12792" s="1"/>
      <c r="H12792" s="3"/>
      <c r="I12792" s="3"/>
    </row>
    <row r="12793" spans="1:9" x14ac:dyDescent="0.45">
      <c r="A12793" s="1"/>
      <c r="B12793" s="1"/>
      <c r="C12793" s="3"/>
      <c r="D12793" s="3"/>
      <c r="E12793" s="3"/>
      <c r="F12793" s="3"/>
      <c r="G12793" s="1"/>
      <c r="H12793" s="3"/>
      <c r="I12793" s="3"/>
    </row>
    <row r="12794" spans="1:9" x14ac:dyDescent="0.45">
      <c r="A12794" s="1"/>
      <c r="B12794" s="1"/>
      <c r="C12794" s="3"/>
      <c r="D12794" s="3"/>
      <c r="E12794" s="3"/>
      <c r="F12794" s="3"/>
      <c r="G12794" s="1"/>
      <c r="H12794" s="3"/>
      <c r="I12794" s="3"/>
    </row>
    <row r="12795" spans="1:9" x14ac:dyDescent="0.45">
      <c r="A12795" s="1"/>
      <c r="B12795" s="1"/>
      <c r="C12795" s="3"/>
      <c r="D12795" s="3"/>
      <c r="E12795" s="3"/>
      <c r="F12795" s="3"/>
      <c r="G12795" s="1"/>
      <c r="H12795" s="3"/>
      <c r="I12795" s="3"/>
    </row>
    <row r="12796" spans="1:9" x14ac:dyDescent="0.45">
      <c r="A12796" s="1"/>
      <c r="B12796" s="1"/>
      <c r="C12796" s="3"/>
      <c r="D12796" s="3"/>
      <c r="E12796" s="3"/>
      <c r="F12796" s="3"/>
      <c r="G12796" s="1"/>
      <c r="H12796" s="3"/>
      <c r="I12796" s="3"/>
    </row>
    <row r="12797" spans="1:9" x14ac:dyDescent="0.45">
      <c r="A12797" s="1"/>
      <c r="B12797" s="1"/>
      <c r="C12797" s="3"/>
      <c r="D12797" s="3"/>
      <c r="E12797" s="3"/>
      <c r="F12797" s="3"/>
      <c r="G12797" s="1"/>
      <c r="H12797" s="3"/>
      <c r="I12797" s="3"/>
    </row>
    <row r="12798" spans="1:9" x14ac:dyDescent="0.45">
      <c r="A12798" s="1"/>
      <c r="B12798" s="1"/>
      <c r="C12798" s="3"/>
      <c r="D12798" s="3"/>
      <c r="E12798" s="3"/>
      <c r="F12798" s="3"/>
      <c r="G12798" s="1"/>
      <c r="H12798" s="3"/>
      <c r="I12798" s="3"/>
    </row>
    <row r="12799" spans="1:9" x14ac:dyDescent="0.45">
      <c r="A12799" s="1"/>
      <c r="B12799" s="1"/>
      <c r="C12799" s="3"/>
      <c r="D12799" s="3"/>
      <c r="E12799" s="3"/>
      <c r="F12799" s="3"/>
      <c r="G12799" s="1"/>
      <c r="H12799" s="3"/>
      <c r="I12799" s="3"/>
    </row>
    <row r="12800" spans="1:9" x14ac:dyDescent="0.45">
      <c r="A12800" s="1"/>
      <c r="B12800" s="1"/>
      <c r="C12800" s="3"/>
      <c r="D12800" s="3"/>
      <c r="E12800" s="3"/>
      <c r="F12800" s="3"/>
      <c r="G12800" s="1"/>
      <c r="H12800" s="3"/>
      <c r="I12800" s="3"/>
    </row>
    <row r="12801" spans="1:9" x14ac:dyDescent="0.45">
      <c r="A12801" s="1"/>
      <c r="B12801" s="1"/>
      <c r="C12801" s="3"/>
      <c r="D12801" s="3"/>
      <c r="E12801" s="3"/>
      <c r="F12801" s="3"/>
      <c r="G12801" s="1"/>
      <c r="H12801" s="3"/>
      <c r="I12801" s="3"/>
    </row>
    <row r="12802" spans="1:9" x14ac:dyDescent="0.45">
      <c r="A12802" s="1"/>
      <c r="B12802" s="1"/>
      <c r="C12802" s="3"/>
      <c r="D12802" s="3"/>
      <c r="E12802" s="3"/>
      <c r="F12802" s="3"/>
      <c r="G12802" s="1"/>
      <c r="H12802" s="3"/>
      <c r="I12802" s="3"/>
    </row>
    <row r="12803" spans="1:9" x14ac:dyDescent="0.45">
      <c r="A12803" s="1"/>
      <c r="B12803" s="1"/>
      <c r="C12803" s="3"/>
      <c r="D12803" s="3"/>
      <c r="E12803" s="3"/>
      <c r="F12803" s="3"/>
      <c r="G12803" s="1"/>
      <c r="H12803" s="3"/>
      <c r="I12803" s="3"/>
    </row>
    <row r="12804" spans="1:9" x14ac:dyDescent="0.45">
      <c r="A12804" s="1"/>
      <c r="B12804" s="1"/>
      <c r="C12804" s="3"/>
      <c r="D12804" s="3"/>
      <c r="E12804" s="3"/>
      <c r="F12804" s="3"/>
      <c r="G12804" s="1"/>
      <c r="H12804" s="3"/>
      <c r="I12804" s="3"/>
    </row>
    <row r="12805" spans="1:9" x14ac:dyDescent="0.45">
      <c r="A12805" s="1"/>
      <c r="B12805" s="1"/>
      <c r="C12805" s="3"/>
      <c r="D12805" s="3"/>
      <c r="E12805" s="3"/>
      <c r="F12805" s="3"/>
      <c r="G12805" s="1"/>
      <c r="H12805" s="3"/>
      <c r="I12805" s="3"/>
    </row>
    <row r="12806" spans="1:9" x14ac:dyDescent="0.45">
      <c r="A12806" s="1"/>
      <c r="B12806" s="1"/>
      <c r="C12806" s="3"/>
      <c r="D12806" s="3"/>
      <c r="E12806" s="3"/>
      <c r="F12806" s="3"/>
      <c r="G12806" s="1"/>
      <c r="H12806" s="3"/>
      <c r="I12806" s="3"/>
    </row>
    <row r="12807" spans="1:9" x14ac:dyDescent="0.45">
      <c r="A12807" s="1"/>
      <c r="B12807" s="1"/>
      <c r="C12807" s="3"/>
      <c r="D12807" s="3"/>
      <c r="E12807" s="3"/>
      <c r="F12807" s="3"/>
      <c r="G12807" s="1"/>
      <c r="H12807" s="3"/>
      <c r="I12807" s="3"/>
    </row>
    <row r="12808" spans="1:9" x14ac:dyDescent="0.45">
      <c r="A12808" s="1"/>
      <c r="B12808" s="1"/>
      <c r="C12808" s="3"/>
      <c r="D12808" s="3"/>
      <c r="E12808" s="3"/>
      <c r="F12808" s="3"/>
      <c r="G12808" s="1"/>
      <c r="H12808" s="3"/>
      <c r="I12808" s="3"/>
    </row>
    <row r="12809" spans="1:9" x14ac:dyDescent="0.45">
      <c r="A12809" s="1"/>
      <c r="B12809" s="1"/>
      <c r="C12809" s="3"/>
      <c r="D12809" s="3"/>
      <c r="E12809" s="3"/>
      <c r="F12809" s="3"/>
      <c r="G12809" s="1"/>
      <c r="H12809" s="3"/>
      <c r="I12809" s="3"/>
    </row>
    <row r="12810" spans="1:9" x14ac:dyDescent="0.45">
      <c r="A12810" s="1"/>
      <c r="B12810" s="1"/>
      <c r="C12810" s="3"/>
      <c r="D12810" s="3"/>
      <c r="E12810" s="3"/>
      <c r="F12810" s="3"/>
      <c r="G12810" s="1"/>
      <c r="H12810" s="3"/>
      <c r="I12810" s="3"/>
    </row>
    <row r="12811" spans="1:9" x14ac:dyDescent="0.45">
      <c r="A12811" s="1"/>
      <c r="B12811" s="1"/>
      <c r="C12811" s="3"/>
      <c r="D12811" s="3"/>
      <c r="E12811" s="3"/>
      <c r="F12811" s="3"/>
      <c r="G12811" s="1"/>
      <c r="H12811" s="3"/>
      <c r="I12811" s="3"/>
    </row>
    <row r="12812" spans="1:9" x14ac:dyDescent="0.45">
      <c r="A12812" s="1"/>
      <c r="B12812" s="1"/>
      <c r="C12812" s="3"/>
      <c r="D12812" s="3"/>
      <c r="E12812" s="3"/>
      <c r="F12812" s="3"/>
      <c r="G12812" s="1"/>
      <c r="H12812" s="3"/>
      <c r="I12812" s="3"/>
    </row>
    <row r="12813" spans="1:9" x14ac:dyDescent="0.45">
      <c r="A12813" s="1"/>
      <c r="B12813" s="1"/>
      <c r="C12813" s="3"/>
      <c r="D12813" s="3"/>
      <c r="E12813" s="3"/>
      <c r="F12813" s="3"/>
      <c r="G12813" s="1"/>
      <c r="H12813" s="3"/>
      <c r="I12813" s="3"/>
    </row>
    <row r="12814" spans="1:9" x14ac:dyDescent="0.45">
      <c r="A12814" s="1"/>
      <c r="B12814" s="1"/>
      <c r="C12814" s="3"/>
      <c r="D12814" s="3"/>
      <c r="E12814" s="3"/>
      <c r="F12814" s="3"/>
      <c r="G12814" s="1"/>
      <c r="H12814" s="3"/>
      <c r="I12814" s="3"/>
    </row>
    <row r="12815" spans="1:9" x14ac:dyDescent="0.45">
      <c r="A12815" s="1"/>
      <c r="B12815" s="1"/>
      <c r="C12815" s="3"/>
      <c r="D12815" s="3"/>
      <c r="E12815" s="3"/>
      <c r="F12815" s="3"/>
      <c r="G12815" s="1"/>
      <c r="H12815" s="3"/>
      <c r="I12815" s="3"/>
    </row>
    <row r="12816" spans="1:9" x14ac:dyDescent="0.45">
      <c r="A12816" s="1"/>
      <c r="B12816" s="1"/>
      <c r="C12816" s="3"/>
      <c r="D12816" s="3"/>
      <c r="E12816" s="3"/>
      <c r="F12816" s="3"/>
      <c r="G12816" s="1"/>
      <c r="H12816" s="3"/>
      <c r="I12816" s="3"/>
    </row>
    <row r="12817" spans="1:9" x14ac:dyDescent="0.45">
      <c r="A12817" s="1"/>
      <c r="B12817" s="1"/>
      <c r="C12817" s="3"/>
      <c r="D12817" s="3"/>
      <c r="E12817" s="3"/>
      <c r="F12817" s="3"/>
      <c r="G12817" s="1"/>
      <c r="H12817" s="3"/>
      <c r="I12817" s="3"/>
    </row>
    <row r="12818" spans="1:9" x14ac:dyDescent="0.45">
      <c r="A12818" s="1"/>
      <c r="B12818" s="1"/>
      <c r="C12818" s="3"/>
      <c r="D12818" s="3"/>
      <c r="E12818" s="3"/>
      <c r="F12818" s="3"/>
      <c r="G12818" s="1"/>
      <c r="H12818" s="3"/>
      <c r="I12818" s="3"/>
    </row>
    <row r="12819" spans="1:9" x14ac:dyDescent="0.45">
      <c r="A12819" s="1"/>
      <c r="B12819" s="1"/>
      <c r="C12819" s="3"/>
      <c r="D12819" s="3"/>
      <c r="E12819" s="3"/>
      <c r="F12819" s="3"/>
      <c r="G12819" s="1"/>
      <c r="H12819" s="3"/>
      <c r="I12819" s="3"/>
    </row>
    <row r="12820" spans="1:9" x14ac:dyDescent="0.45">
      <c r="A12820" s="1"/>
      <c r="B12820" s="1"/>
      <c r="C12820" s="3"/>
      <c r="D12820" s="3"/>
      <c r="E12820" s="3"/>
      <c r="F12820" s="3"/>
      <c r="G12820" s="1"/>
      <c r="H12820" s="3"/>
      <c r="I12820" s="3"/>
    </row>
    <row r="12821" spans="1:9" x14ac:dyDescent="0.45">
      <c r="A12821" s="1"/>
      <c r="B12821" s="1"/>
      <c r="C12821" s="3"/>
      <c r="D12821" s="3"/>
      <c r="E12821" s="3"/>
      <c r="F12821" s="3"/>
      <c r="G12821" s="1"/>
      <c r="H12821" s="3"/>
      <c r="I12821" s="3"/>
    </row>
    <row r="12822" spans="1:9" x14ac:dyDescent="0.45">
      <c r="A12822" s="1"/>
      <c r="B12822" s="1"/>
      <c r="C12822" s="3"/>
      <c r="D12822" s="3"/>
      <c r="E12822" s="3"/>
      <c r="F12822" s="3"/>
      <c r="G12822" s="1"/>
      <c r="H12822" s="3"/>
      <c r="I12822" s="3"/>
    </row>
    <row r="12823" spans="1:9" x14ac:dyDescent="0.45">
      <c r="A12823" s="1"/>
      <c r="B12823" s="1"/>
      <c r="C12823" s="3"/>
      <c r="D12823" s="3"/>
      <c r="E12823" s="3"/>
      <c r="F12823" s="3"/>
      <c r="G12823" s="1"/>
      <c r="H12823" s="3"/>
      <c r="I12823" s="3"/>
    </row>
    <row r="12824" spans="1:9" x14ac:dyDescent="0.45">
      <c r="A12824" s="1"/>
      <c r="B12824" s="1"/>
      <c r="C12824" s="3"/>
      <c r="D12824" s="3"/>
      <c r="E12824" s="3"/>
      <c r="F12824" s="3"/>
      <c r="G12824" s="1"/>
      <c r="H12824" s="3"/>
      <c r="I12824" s="3"/>
    </row>
    <row r="12825" spans="1:9" x14ac:dyDescent="0.45">
      <c r="A12825" s="1"/>
      <c r="B12825" s="1"/>
      <c r="C12825" s="3"/>
      <c r="D12825" s="3"/>
      <c r="E12825" s="3"/>
      <c r="F12825" s="3"/>
      <c r="G12825" s="1"/>
      <c r="H12825" s="3"/>
      <c r="I12825" s="3"/>
    </row>
    <row r="12826" spans="1:9" x14ac:dyDescent="0.45">
      <c r="A12826" s="1"/>
      <c r="B12826" s="1"/>
      <c r="C12826" s="3"/>
      <c r="D12826" s="3"/>
      <c r="E12826" s="3"/>
      <c r="F12826" s="3"/>
      <c r="G12826" s="1"/>
      <c r="H12826" s="3"/>
      <c r="I12826" s="3"/>
    </row>
    <row r="12827" spans="1:9" x14ac:dyDescent="0.45">
      <c r="A12827" s="1"/>
      <c r="B12827" s="1"/>
      <c r="C12827" s="3"/>
      <c r="D12827" s="3"/>
      <c r="E12827" s="3"/>
      <c r="F12827" s="3"/>
      <c r="G12827" s="1"/>
      <c r="H12827" s="3"/>
      <c r="I12827" s="3"/>
    </row>
    <row r="12828" spans="1:9" x14ac:dyDescent="0.45">
      <c r="A12828" s="1"/>
      <c r="B12828" s="1"/>
      <c r="C12828" s="3"/>
      <c r="D12828" s="3"/>
      <c r="E12828" s="3"/>
      <c r="F12828" s="3"/>
      <c r="G12828" s="1"/>
      <c r="H12828" s="3"/>
      <c r="I12828" s="3"/>
    </row>
    <row r="12829" spans="1:9" x14ac:dyDescent="0.45">
      <c r="A12829" s="1"/>
      <c r="B12829" s="1"/>
      <c r="C12829" s="3"/>
      <c r="D12829" s="3"/>
      <c r="E12829" s="3"/>
      <c r="F12829" s="3"/>
      <c r="G12829" s="1"/>
      <c r="H12829" s="3"/>
      <c r="I12829" s="3"/>
    </row>
    <row r="12830" spans="1:9" x14ac:dyDescent="0.45">
      <c r="A12830" s="1"/>
      <c r="B12830" s="1"/>
      <c r="C12830" s="3"/>
      <c r="D12830" s="3"/>
      <c r="E12830" s="3"/>
      <c r="F12830" s="3"/>
      <c r="G12830" s="1"/>
      <c r="H12830" s="3"/>
      <c r="I12830" s="3"/>
    </row>
    <row r="12831" spans="1:9" x14ac:dyDescent="0.45">
      <c r="A12831" s="1"/>
      <c r="B12831" s="1"/>
      <c r="C12831" s="3"/>
      <c r="D12831" s="3"/>
      <c r="E12831" s="3"/>
      <c r="F12831" s="3"/>
      <c r="G12831" s="1"/>
      <c r="H12831" s="3"/>
      <c r="I12831" s="3"/>
    </row>
    <row r="12832" spans="1:9" x14ac:dyDescent="0.45">
      <c r="A12832" s="1"/>
      <c r="B12832" s="1"/>
      <c r="C12832" s="3"/>
      <c r="D12832" s="3"/>
      <c r="E12832" s="3"/>
      <c r="F12832" s="3"/>
      <c r="G12832" s="1"/>
      <c r="H12832" s="3"/>
      <c r="I12832" s="3"/>
    </row>
    <row r="12833" spans="1:9" x14ac:dyDescent="0.45">
      <c r="A12833" s="1"/>
      <c r="B12833" s="1"/>
      <c r="C12833" s="3"/>
      <c r="D12833" s="3"/>
      <c r="E12833" s="3"/>
      <c r="F12833" s="3"/>
      <c r="G12833" s="1"/>
      <c r="H12833" s="3"/>
      <c r="I12833" s="3"/>
    </row>
    <row r="12835" spans="1:9" x14ac:dyDescent="0.45">
      <c r="A12835" s="1"/>
      <c r="B12835" s="1"/>
      <c r="C12835" s="3"/>
      <c r="D12835" s="3"/>
      <c r="E12835" s="3"/>
      <c r="F12835" s="3"/>
      <c r="G12835" s="1"/>
      <c r="H12835" s="3"/>
      <c r="I12835" s="3"/>
    </row>
    <row r="12836" spans="1:9" x14ac:dyDescent="0.45">
      <c r="A12836" s="1"/>
      <c r="B12836" s="1"/>
      <c r="C12836" s="3"/>
      <c r="D12836" s="3"/>
      <c r="E12836" s="3"/>
      <c r="F12836" s="3"/>
      <c r="G12836" s="1"/>
      <c r="H12836" s="3"/>
      <c r="I12836" s="3"/>
    </row>
    <row r="12837" spans="1:9" x14ac:dyDescent="0.45">
      <c r="A12837" s="1"/>
      <c r="B12837" s="1"/>
      <c r="C12837" s="3"/>
      <c r="D12837" s="3"/>
      <c r="E12837" s="3"/>
      <c r="F12837" s="3"/>
      <c r="G12837" s="1"/>
      <c r="H12837" s="3"/>
      <c r="I12837" s="3"/>
    </row>
    <row r="12838" spans="1:9" x14ac:dyDescent="0.45">
      <c r="A12838" s="1"/>
      <c r="B12838" s="1"/>
      <c r="C12838" s="3"/>
      <c r="D12838" s="3"/>
      <c r="E12838" s="3"/>
      <c r="F12838" s="3"/>
      <c r="G12838" s="1"/>
      <c r="H12838" s="3"/>
      <c r="I12838" s="3"/>
    </row>
    <row r="12839" spans="1:9" x14ac:dyDescent="0.45">
      <c r="A12839" s="1"/>
      <c r="B12839" s="1"/>
      <c r="C12839" s="3"/>
      <c r="D12839" s="3"/>
      <c r="E12839" s="3"/>
      <c r="F12839" s="3"/>
      <c r="G12839" s="1"/>
      <c r="H12839" s="3"/>
      <c r="I12839" s="3"/>
    </row>
    <row r="12840" spans="1:9" x14ac:dyDescent="0.45">
      <c r="A12840" s="1"/>
      <c r="B12840" s="1"/>
      <c r="C12840" s="3"/>
      <c r="D12840" s="3"/>
      <c r="E12840" s="3"/>
      <c r="F12840" s="3"/>
      <c r="G12840" s="1"/>
      <c r="H12840" s="3"/>
      <c r="I12840" s="3"/>
    </row>
    <row r="12841" spans="1:9" x14ac:dyDescent="0.45">
      <c r="A12841" s="1"/>
      <c r="B12841" s="1"/>
      <c r="C12841" s="3"/>
      <c r="D12841" s="3"/>
      <c r="E12841" s="3"/>
      <c r="F12841" s="3"/>
      <c r="G12841" s="1"/>
      <c r="H12841" s="3"/>
      <c r="I12841" s="3"/>
    </row>
    <row r="12842" spans="1:9" x14ac:dyDescent="0.45">
      <c r="A12842" s="1"/>
      <c r="B12842" s="1"/>
      <c r="C12842" s="3"/>
      <c r="D12842" s="3"/>
      <c r="E12842" s="3"/>
      <c r="F12842" s="3"/>
      <c r="G12842" s="1"/>
      <c r="H12842" s="3"/>
      <c r="I12842" s="3"/>
    </row>
    <row r="12843" spans="1:9" x14ac:dyDescent="0.45">
      <c r="A12843" s="1"/>
      <c r="B12843" s="1"/>
      <c r="C12843" s="3"/>
      <c r="D12843" s="3"/>
      <c r="E12843" s="3"/>
      <c r="F12843" s="3"/>
      <c r="G12843" s="1"/>
      <c r="H12843" s="3"/>
      <c r="I12843" s="3"/>
    </row>
    <row r="12844" spans="1:9" x14ac:dyDescent="0.45">
      <c r="A12844" s="1"/>
      <c r="B12844" s="1"/>
      <c r="C12844" s="3"/>
      <c r="D12844" s="3"/>
      <c r="E12844" s="3"/>
      <c r="F12844" s="3"/>
      <c r="G12844" s="1"/>
      <c r="H12844" s="3"/>
      <c r="I12844" s="3"/>
    </row>
    <row r="12845" spans="1:9" x14ac:dyDescent="0.45">
      <c r="A12845" s="1"/>
      <c r="B12845" s="1"/>
      <c r="C12845" s="3"/>
      <c r="D12845" s="3"/>
      <c r="E12845" s="3"/>
      <c r="F12845" s="3"/>
      <c r="G12845" s="1"/>
      <c r="H12845" s="3"/>
      <c r="I12845" s="3"/>
    </row>
    <row r="12846" spans="1:9" x14ac:dyDescent="0.45">
      <c r="A12846" s="1"/>
      <c r="B12846" s="1"/>
      <c r="C12846" s="3"/>
      <c r="D12846" s="3"/>
      <c r="E12846" s="3"/>
      <c r="F12846" s="3"/>
      <c r="G12846" s="1"/>
      <c r="H12846" s="3"/>
      <c r="I12846" s="3"/>
    </row>
    <row r="12847" spans="1:9" x14ac:dyDescent="0.45">
      <c r="A12847" s="1"/>
      <c r="B12847" s="1"/>
      <c r="C12847" s="3"/>
      <c r="D12847" s="3"/>
      <c r="E12847" s="3"/>
      <c r="F12847" s="3"/>
      <c r="G12847" s="1"/>
      <c r="H12847" s="3"/>
      <c r="I12847" s="3"/>
    </row>
    <row r="12848" spans="1:9" x14ac:dyDescent="0.45">
      <c r="A12848" s="1"/>
      <c r="B12848" s="1"/>
      <c r="C12848" s="3"/>
      <c r="D12848" s="3"/>
      <c r="E12848" s="3"/>
      <c r="F12848" s="3"/>
      <c r="G12848" s="1"/>
      <c r="H12848" s="3"/>
      <c r="I12848" s="3"/>
    </row>
    <row r="12849" spans="1:9" x14ac:dyDescent="0.45">
      <c r="A12849" s="1"/>
      <c r="B12849" s="1"/>
      <c r="C12849" s="3"/>
      <c r="D12849" s="3"/>
      <c r="E12849" s="3"/>
      <c r="F12849" s="3"/>
      <c r="G12849" s="1"/>
      <c r="H12849" s="3"/>
      <c r="I12849" s="3"/>
    </row>
    <row r="12850" spans="1:9" x14ac:dyDescent="0.45">
      <c r="A12850" s="1"/>
      <c r="B12850" s="1"/>
      <c r="C12850" s="3"/>
      <c r="D12850" s="3"/>
      <c r="E12850" s="3"/>
      <c r="F12850" s="3"/>
      <c r="G12850" s="1"/>
      <c r="H12850" s="3"/>
      <c r="I12850" s="3"/>
    </row>
    <row r="12851" spans="1:9" x14ac:dyDescent="0.45">
      <c r="A12851" s="1"/>
      <c r="B12851" s="1"/>
      <c r="C12851" s="3"/>
      <c r="D12851" s="3"/>
      <c r="E12851" s="3"/>
      <c r="F12851" s="3"/>
      <c r="G12851" s="1"/>
      <c r="H12851" s="3"/>
      <c r="I12851" s="3"/>
    </row>
    <row r="12852" spans="1:9" x14ac:dyDescent="0.45">
      <c r="A12852" s="1"/>
      <c r="B12852" s="1"/>
      <c r="C12852" s="3"/>
      <c r="D12852" s="3"/>
      <c r="E12852" s="3"/>
      <c r="F12852" s="3"/>
      <c r="G12852" s="1"/>
      <c r="H12852" s="3"/>
      <c r="I12852" s="3"/>
    </row>
    <row r="12853" spans="1:9" x14ac:dyDescent="0.45">
      <c r="A12853" s="1"/>
      <c r="B12853" s="1"/>
      <c r="C12853" s="3"/>
      <c r="D12853" s="3"/>
      <c r="E12853" s="3"/>
      <c r="F12853" s="3"/>
      <c r="G12853" s="1"/>
      <c r="H12853" s="3"/>
      <c r="I12853" s="3"/>
    </row>
    <row r="12854" spans="1:9" x14ac:dyDescent="0.45">
      <c r="A12854" s="1"/>
      <c r="B12854" s="1"/>
      <c r="C12854" s="3"/>
      <c r="D12854" s="3"/>
      <c r="E12854" s="3"/>
      <c r="F12854" s="3"/>
      <c r="G12854" s="1"/>
      <c r="H12854" s="3"/>
      <c r="I12854" s="3"/>
    </row>
    <row r="12855" spans="1:9" x14ac:dyDescent="0.45">
      <c r="A12855" s="1"/>
      <c r="B12855" s="1"/>
      <c r="C12855" s="3"/>
      <c r="D12855" s="3"/>
      <c r="E12855" s="3"/>
      <c r="F12855" s="3"/>
      <c r="G12855" s="1"/>
      <c r="H12855" s="3"/>
      <c r="I12855" s="3"/>
    </row>
    <row r="12856" spans="1:9" x14ac:dyDescent="0.45">
      <c r="A12856" s="1"/>
      <c r="B12856" s="1"/>
      <c r="C12856" s="3"/>
      <c r="D12856" s="3"/>
      <c r="E12856" s="3"/>
      <c r="F12856" s="3"/>
      <c r="G12856" s="1"/>
      <c r="H12856" s="3"/>
      <c r="I12856" s="3"/>
    </row>
    <row r="12857" spans="1:9" x14ac:dyDescent="0.45">
      <c r="A12857" s="1"/>
      <c r="B12857" s="1"/>
      <c r="C12857" s="3"/>
      <c r="D12857" s="3"/>
      <c r="E12857" s="3"/>
      <c r="F12857" s="3"/>
      <c r="G12857" s="1"/>
      <c r="H12857" s="3"/>
      <c r="I12857" s="3"/>
    </row>
    <row r="12858" spans="1:9" x14ac:dyDescent="0.45">
      <c r="A12858" s="1"/>
      <c r="B12858" s="1"/>
      <c r="C12858" s="3"/>
      <c r="D12858" s="3"/>
      <c r="E12858" s="3"/>
      <c r="F12858" s="3"/>
      <c r="G12858" s="1"/>
      <c r="H12858" s="3"/>
      <c r="I12858" s="3"/>
    </row>
    <row r="12859" spans="1:9" x14ac:dyDescent="0.45">
      <c r="A12859" s="1"/>
      <c r="B12859" s="1"/>
      <c r="C12859" s="3"/>
      <c r="D12859" s="3"/>
      <c r="E12859" s="3"/>
      <c r="F12859" s="3"/>
      <c r="G12859" s="1"/>
      <c r="H12859" s="3"/>
      <c r="I12859" s="3"/>
    </row>
    <row r="12860" spans="1:9" x14ac:dyDescent="0.45">
      <c r="A12860" s="1"/>
      <c r="B12860" s="1"/>
      <c r="C12860" s="3"/>
      <c r="D12860" s="3"/>
      <c r="E12860" s="3"/>
      <c r="F12860" s="3"/>
      <c r="G12860" s="1"/>
      <c r="H12860" s="3"/>
      <c r="I12860" s="3"/>
    </row>
    <row r="12861" spans="1:9" x14ac:dyDescent="0.45">
      <c r="A12861" s="1"/>
      <c r="B12861" s="1"/>
      <c r="C12861" s="3"/>
      <c r="D12861" s="3"/>
      <c r="E12861" s="3"/>
      <c r="F12861" s="3"/>
      <c r="G12861" s="1"/>
      <c r="H12861" s="3"/>
      <c r="I12861" s="3"/>
    </row>
    <row r="12862" spans="1:9" x14ac:dyDescent="0.45">
      <c r="A12862" s="1"/>
      <c r="B12862" s="1"/>
      <c r="C12862" s="3"/>
      <c r="D12862" s="3"/>
      <c r="E12862" s="3"/>
      <c r="F12862" s="3"/>
      <c r="G12862" s="1"/>
      <c r="H12862" s="3"/>
      <c r="I12862" s="3"/>
    </row>
    <row r="12863" spans="1:9" x14ac:dyDescent="0.45">
      <c r="A12863" s="1"/>
      <c r="B12863" s="1"/>
      <c r="C12863" s="3"/>
      <c r="D12863" s="3"/>
      <c r="E12863" s="3"/>
      <c r="F12863" s="3"/>
      <c r="G12863" s="1"/>
      <c r="H12863" s="3"/>
      <c r="I12863" s="3"/>
    </row>
    <row r="12864" spans="1:9" x14ac:dyDescent="0.45">
      <c r="A12864" s="1"/>
      <c r="B12864" s="1"/>
      <c r="C12864" s="3"/>
      <c r="D12864" s="3"/>
      <c r="E12864" s="3"/>
      <c r="F12864" s="3"/>
      <c r="G12864" s="1"/>
      <c r="H12864" s="3"/>
      <c r="I12864" s="3"/>
    </row>
    <row r="12865" spans="1:9" x14ac:dyDescent="0.45">
      <c r="A12865" s="1"/>
      <c r="B12865" s="1"/>
      <c r="C12865" s="3"/>
      <c r="D12865" s="3"/>
      <c r="E12865" s="3"/>
      <c r="F12865" s="3"/>
      <c r="G12865" s="1"/>
      <c r="H12865" s="3"/>
      <c r="I12865" s="3"/>
    </row>
    <row r="12866" spans="1:9" x14ac:dyDescent="0.45">
      <c r="A12866" s="1"/>
      <c r="B12866" s="1"/>
      <c r="C12866" s="3"/>
      <c r="D12866" s="3"/>
      <c r="E12866" s="3"/>
      <c r="F12866" s="3"/>
      <c r="G12866" s="1"/>
      <c r="H12866" s="3"/>
      <c r="I12866" s="3"/>
    </row>
    <row r="12867" spans="1:9" x14ac:dyDescent="0.45">
      <c r="A12867" s="1"/>
      <c r="B12867" s="1"/>
      <c r="C12867" s="3"/>
      <c r="D12867" s="3"/>
      <c r="E12867" s="3"/>
      <c r="F12867" s="3"/>
      <c r="G12867" s="1"/>
      <c r="H12867" s="3"/>
      <c r="I12867" s="3"/>
    </row>
    <row r="12868" spans="1:9" x14ac:dyDescent="0.45">
      <c r="A12868" s="1"/>
      <c r="B12868" s="1"/>
      <c r="C12868" s="3"/>
      <c r="D12868" s="3"/>
      <c r="E12868" s="3"/>
      <c r="F12868" s="3"/>
      <c r="G12868" s="1"/>
      <c r="H12868" s="3"/>
      <c r="I12868" s="3"/>
    </row>
    <row r="12869" spans="1:9" x14ac:dyDescent="0.45">
      <c r="A12869" s="1"/>
      <c r="B12869" s="1"/>
      <c r="C12869" s="3"/>
      <c r="D12869" s="3"/>
      <c r="E12869" s="3"/>
      <c r="F12869" s="3"/>
      <c r="G12869" s="1"/>
      <c r="H12869" s="3"/>
      <c r="I12869" s="3"/>
    </row>
    <row r="12870" spans="1:9" x14ac:dyDescent="0.45">
      <c r="A12870" s="1"/>
      <c r="B12870" s="1"/>
      <c r="C12870" s="3"/>
      <c r="D12870" s="3"/>
      <c r="E12870" s="3"/>
      <c r="F12870" s="3"/>
      <c r="G12870" s="1"/>
      <c r="H12870" s="3"/>
      <c r="I12870" s="3"/>
    </row>
    <row r="12871" spans="1:9" x14ac:dyDescent="0.45">
      <c r="A12871" s="1"/>
      <c r="B12871" s="1"/>
      <c r="C12871" s="3"/>
      <c r="D12871" s="3"/>
      <c r="E12871" s="3"/>
      <c r="F12871" s="3"/>
      <c r="G12871" s="1"/>
      <c r="H12871" s="3"/>
      <c r="I12871" s="3"/>
    </row>
    <row r="12872" spans="1:9" x14ac:dyDescent="0.45">
      <c r="A12872" s="1"/>
      <c r="B12872" s="1"/>
      <c r="C12872" s="3"/>
      <c r="D12872" s="3"/>
      <c r="E12872" s="3"/>
      <c r="F12872" s="3"/>
      <c r="G12872" s="1"/>
      <c r="H12872" s="3"/>
      <c r="I12872" s="3"/>
    </row>
    <row r="12873" spans="1:9" x14ac:dyDescent="0.45">
      <c r="A12873" s="1"/>
      <c r="B12873" s="1"/>
      <c r="C12873" s="3"/>
      <c r="D12873" s="3"/>
      <c r="E12873" s="3"/>
      <c r="F12873" s="3"/>
      <c r="G12873" s="1"/>
      <c r="H12873" s="3"/>
      <c r="I12873" s="3"/>
    </row>
    <row r="12874" spans="1:9" x14ac:dyDescent="0.45">
      <c r="A12874" s="1"/>
      <c r="B12874" s="1"/>
      <c r="C12874" s="3"/>
      <c r="D12874" s="3"/>
      <c r="E12874" s="3"/>
      <c r="F12874" s="3"/>
      <c r="G12874" s="1"/>
      <c r="H12874" s="3"/>
      <c r="I12874" s="3"/>
    </row>
    <row r="12875" spans="1:9" x14ac:dyDescent="0.45">
      <c r="A12875" s="1"/>
      <c r="B12875" s="1"/>
      <c r="C12875" s="3"/>
      <c r="D12875" s="3"/>
      <c r="E12875" s="3"/>
      <c r="F12875" s="3"/>
      <c r="G12875" s="1"/>
      <c r="H12875" s="3"/>
      <c r="I12875" s="3"/>
    </row>
    <row r="12876" spans="1:9" x14ac:dyDescent="0.45">
      <c r="A12876" s="1"/>
      <c r="B12876" s="1"/>
      <c r="C12876" s="3"/>
      <c r="D12876" s="3"/>
      <c r="E12876" s="3"/>
      <c r="F12876" s="3"/>
      <c r="G12876" s="1"/>
      <c r="H12876" s="3"/>
      <c r="I12876" s="3"/>
    </row>
    <row r="12877" spans="1:9" x14ac:dyDescent="0.45">
      <c r="A12877" s="1"/>
      <c r="B12877" s="1"/>
      <c r="C12877" s="3"/>
      <c r="D12877" s="3"/>
      <c r="E12877" s="3"/>
      <c r="F12877" s="3"/>
      <c r="G12877" s="1"/>
      <c r="H12877" s="3"/>
      <c r="I12877" s="3"/>
    </row>
    <row r="12878" spans="1:9" x14ac:dyDescent="0.45">
      <c r="A12878" s="1"/>
      <c r="B12878" s="1"/>
      <c r="C12878" s="3"/>
      <c r="D12878" s="3"/>
      <c r="E12878" s="3"/>
      <c r="F12878" s="3"/>
      <c r="G12878" s="1"/>
      <c r="H12878" s="3"/>
      <c r="I12878" s="3"/>
    </row>
    <row r="12879" spans="1:9" x14ac:dyDescent="0.45">
      <c r="A12879" s="1"/>
      <c r="B12879" s="1"/>
      <c r="C12879" s="3"/>
      <c r="D12879" s="3"/>
      <c r="E12879" s="3"/>
      <c r="F12879" s="3"/>
      <c r="G12879" s="1"/>
      <c r="H12879" s="3"/>
      <c r="I12879" s="3"/>
    </row>
    <row r="12880" spans="1:9" x14ac:dyDescent="0.45">
      <c r="A12880" s="1"/>
      <c r="B12880" s="1"/>
      <c r="C12880" s="3"/>
      <c r="D12880" s="3"/>
      <c r="E12880" s="3"/>
      <c r="F12880" s="3"/>
      <c r="G12880" s="1"/>
      <c r="H12880" s="3"/>
      <c r="I12880" s="3"/>
    </row>
    <row r="12881" spans="1:9" x14ac:dyDescent="0.45">
      <c r="A12881" s="1"/>
      <c r="B12881" s="1"/>
      <c r="C12881" s="3"/>
      <c r="D12881" s="3"/>
      <c r="E12881" s="3"/>
      <c r="F12881" s="3"/>
      <c r="G12881" s="1"/>
      <c r="H12881" s="3"/>
      <c r="I12881" s="3"/>
    </row>
    <row r="12882" spans="1:9" x14ac:dyDescent="0.45">
      <c r="A12882" s="1"/>
      <c r="B12882" s="1"/>
      <c r="C12882" s="3"/>
      <c r="D12882" s="3"/>
      <c r="E12882" s="3"/>
      <c r="F12882" s="3"/>
      <c r="G12882" s="1"/>
      <c r="H12882" s="3"/>
      <c r="I12882" s="3"/>
    </row>
    <row r="12883" spans="1:9" x14ac:dyDescent="0.45">
      <c r="A12883" s="1"/>
      <c r="B12883" s="1"/>
      <c r="C12883" s="3"/>
      <c r="D12883" s="3"/>
      <c r="E12883" s="3"/>
      <c r="F12883" s="3"/>
      <c r="G12883" s="1"/>
      <c r="H12883" s="3"/>
      <c r="I12883" s="3"/>
    </row>
    <row r="12884" spans="1:9" x14ac:dyDescent="0.45">
      <c r="A12884" s="1"/>
      <c r="B12884" s="1"/>
      <c r="C12884" s="3"/>
      <c r="D12884" s="3"/>
      <c r="E12884" s="3"/>
      <c r="F12884" s="3"/>
      <c r="G12884" s="1"/>
      <c r="H12884" s="3"/>
      <c r="I12884" s="3"/>
    </row>
    <row r="12885" spans="1:9" x14ac:dyDescent="0.45">
      <c r="A12885" s="1"/>
      <c r="B12885" s="1"/>
      <c r="C12885" s="3"/>
      <c r="D12885" s="3"/>
      <c r="E12885" s="3"/>
      <c r="F12885" s="3"/>
      <c r="G12885" s="1"/>
      <c r="H12885" s="3"/>
      <c r="I12885" s="3"/>
    </row>
    <row r="12886" spans="1:9" x14ac:dyDescent="0.45">
      <c r="A12886" s="1"/>
      <c r="B12886" s="1"/>
      <c r="C12886" s="3"/>
      <c r="D12886" s="3"/>
      <c r="E12886" s="3"/>
      <c r="F12886" s="3"/>
      <c r="G12886" s="1"/>
      <c r="H12886" s="3"/>
      <c r="I12886" s="3"/>
    </row>
    <row r="12887" spans="1:9" x14ac:dyDescent="0.45">
      <c r="A12887" s="1"/>
      <c r="B12887" s="1"/>
      <c r="C12887" s="3"/>
      <c r="D12887" s="3"/>
      <c r="E12887" s="3"/>
      <c r="F12887" s="3"/>
      <c r="G12887" s="1"/>
      <c r="H12887" s="3"/>
      <c r="I12887" s="3"/>
    </row>
    <row r="12888" spans="1:9" x14ac:dyDescent="0.45">
      <c r="A12888" s="1"/>
      <c r="B12888" s="1"/>
      <c r="C12888" s="3"/>
      <c r="D12888" s="3"/>
      <c r="E12888" s="3"/>
      <c r="F12888" s="3"/>
      <c r="G12888" s="1"/>
      <c r="H12888" s="3"/>
      <c r="I12888" s="3"/>
    </row>
    <row r="12889" spans="1:9" x14ac:dyDescent="0.45">
      <c r="A12889" s="1"/>
      <c r="B12889" s="1"/>
      <c r="C12889" s="3"/>
      <c r="D12889" s="3"/>
      <c r="E12889" s="3"/>
      <c r="F12889" s="3"/>
      <c r="G12889" s="1"/>
      <c r="H12889" s="3"/>
      <c r="I12889" s="3"/>
    </row>
    <row r="12890" spans="1:9" x14ac:dyDescent="0.45">
      <c r="A12890" s="1"/>
      <c r="B12890" s="1"/>
      <c r="C12890" s="3"/>
      <c r="D12890" s="3"/>
      <c r="E12890" s="3"/>
      <c r="F12890" s="3"/>
      <c r="G12890" s="1"/>
      <c r="H12890" s="3"/>
      <c r="I12890" s="3"/>
    </row>
    <row r="12891" spans="1:9" x14ac:dyDescent="0.45">
      <c r="A12891" s="1"/>
      <c r="B12891" s="1"/>
      <c r="C12891" s="3"/>
      <c r="D12891" s="3"/>
      <c r="E12891" s="3"/>
      <c r="F12891" s="3"/>
      <c r="G12891" s="1"/>
      <c r="H12891" s="3"/>
      <c r="I12891" s="3"/>
    </row>
    <row r="12892" spans="1:9" x14ac:dyDescent="0.45">
      <c r="A12892" s="1"/>
      <c r="B12892" s="1"/>
      <c r="C12892" s="3"/>
      <c r="D12892" s="3"/>
      <c r="E12892" s="3"/>
      <c r="F12892" s="3"/>
      <c r="G12892" s="1"/>
      <c r="H12892" s="3"/>
      <c r="I12892" s="3"/>
    </row>
    <row r="12893" spans="1:9" x14ac:dyDescent="0.45">
      <c r="A12893" s="1"/>
      <c r="B12893" s="1"/>
      <c r="C12893" s="3"/>
      <c r="D12893" s="3"/>
      <c r="E12893" s="3"/>
      <c r="F12893" s="3"/>
      <c r="G12893" s="1"/>
      <c r="H12893" s="3"/>
      <c r="I12893" s="3"/>
    </row>
    <row r="12894" spans="1:9" x14ac:dyDescent="0.45">
      <c r="A12894" s="1"/>
      <c r="B12894" s="1"/>
      <c r="C12894" s="3"/>
      <c r="D12894" s="3"/>
      <c r="E12894" s="3"/>
      <c r="F12894" s="3"/>
      <c r="G12894" s="1"/>
      <c r="H12894" s="3"/>
      <c r="I12894" s="3"/>
    </row>
    <row r="12895" spans="1:9" x14ac:dyDescent="0.45">
      <c r="A12895" s="1"/>
      <c r="B12895" s="1"/>
      <c r="C12895" s="3"/>
      <c r="D12895" s="3"/>
      <c r="E12895" s="3"/>
      <c r="F12895" s="3"/>
      <c r="G12895" s="1"/>
      <c r="H12895" s="3"/>
      <c r="I12895" s="3"/>
    </row>
    <row r="12896" spans="1:9" x14ac:dyDescent="0.45">
      <c r="A12896" s="1"/>
      <c r="B12896" s="1"/>
      <c r="C12896" s="3"/>
      <c r="D12896" s="3"/>
      <c r="E12896" s="3"/>
      <c r="F12896" s="3"/>
      <c r="G12896" s="1"/>
      <c r="H12896" s="3"/>
      <c r="I12896" s="3"/>
    </row>
    <row r="12897" spans="1:9" x14ac:dyDescent="0.45">
      <c r="A12897" s="1"/>
      <c r="B12897" s="1"/>
      <c r="C12897" s="3"/>
      <c r="D12897" s="3"/>
      <c r="E12897" s="3"/>
      <c r="F12897" s="3"/>
      <c r="G12897" s="1"/>
      <c r="H12897" s="3"/>
      <c r="I12897" s="3"/>
    </row>
    <row r="12898" spans="1:9" x14ac:dyDescent="0.45">
      <c r="A12898" s="1"/>
      <c r="B12898" s="1"/>
      <c r="C12898" s="3"/>
      <c r="D12898" s="3"/>
      <c r="E12898" s="3"/>
      <c r="F12898" s="3"/>
      <c r="G12898" s="1"/>
      <c r="H12898" s="3"/>
      <c r="I12898" s="3"/>
    </row>
    <row r="12899" spans="1:9" x14ac:dyDescent="0.45">
      <c r="A12899" s="1"/>
      <c r="B12899" s="1"/>
      <c r="C12899" s="3"/>
      <c r="D12899" s="3"/>
      <c r="E12899" s="3"/>
      <c r="F12899" s="3"/>
      <c r="G12899" s="1"/>
      <c r="H12899" s="3"/>
      <c r="I12899" s="3"/>
    </row>
    <row r="12900" spans="1:9" x14ac:dyDescent="0.45">
      <c r="A12900" s="1"/>
      <c r="B12900" s="1"/>
      <c r="C12900" s="3"/>
      <c r="D12900" s="3"/>
      <c r="E12900" s="3"/>
      <c r="F12900" s="3"/>
      <c r="G12900" s="1"/>
      <c r="H12900" s="3"/>
      <c r="I12900" s="3"/>
    </row>
    <row r="12901" spans="1:9" x14ac:dyDescent="0.45">
      <c r="A12901" s="1"/>
      <c r="B12901" s="1"/>
      <c r="C12901" s="3"/>
      <c r="D12901" s="3"/>
      <c r="E12901" s="3"/>
      <c r="F12901" s="3"/>
      <c r="G12901" s="1"/>
      <c r="H12901" s="3"/>
      <c r="I12901" s="3"/>
    </row>
    <row r="12902" spans="1:9" x14ac:dyDescent="0.45">
      <c r="A12902" s="1"/>
      <c r="B12902" s="1"/>
      <c r="C12902" s="3"/>
      <c r="D12902" s="3"/>
      <c r="E12902" s="3"/>
      <c r="F12902" s="3"/>
      <c r="G12902" s="1"/>
      <c r="H12902" s="3"/>
      <c r="I12902" s="3"/>
    </row>
    <row r="12903" spans="1:9" x14ac:dyDescent="0.45">
      <c r="A12903" s="1"/>
      <c r="B12903" s="1"/>
      <c r="C12903" s="3"/>
      <c r="D12903" s="3"/>
      <c r="E12903" s="3"/>
      <c r="F12903" s="3"/>
      <c r="G12903" s="1"/>
      <c r="H12903" s="3"/>
      <c r="I12903" s="3"/>
    </row>
    <row r="12904" spans="1:9" x14ac:dyDescent="0.45">
      <c r="A12904" s="1"/>
      <c r="B12904" s="1"/>
      <c r="C12904" s="3"/>
      <c r="D12904" s="3"/>
      <c r="E12904" s="3"/>
      <c r="F12904" s="3"/>
      <c r="G12904" s="1"/>
      <c r="H12904" s="3"/>
      <c r="I12904" s="3"/>
    </row>
    <row r="12905" spans="1:9" x14ac:dyDescent="0.45">
      <c r="A12905" s="1"/>
      <c r="B12905" s="1"/>
      <c r="C12905" s="3"/>
      <c r="D12905" s="3"/>
      <c r="E12905" s="3"/>
      <c r="F12905" s="3"/>
      <c r="G12905" s="1"/>
      <c r="H12905" s="3"/>
      <c r="I12905" s="3"/>
    </row>
    <row r="12906" spans="1:9" x14ac:dyDescent="0.45">
      <c r="A12906" s="1"/>
      <c r="B12906" s="1"/>
      <c r="C12906" s="3"/>
      <c r="D12906" s="3"/>
      <c r="E12906" s="3"/>
      <c r="F12906" s="3"/>
      <c r="G12906" s="1"/>
      <c r="H12906" s="3"/>
      <c r="I12906" s="3"/>
    </row>
    <row r="12907" spans="1:9" x14ac:dyDescent="0.45">
      <c r="A12907" s="1"/>
      <c r="B12907" s="1"/>
      <c r="C12907" s="3"/>
      <c r="D12907" s="3"/>
      <c r="E12907" s="3"/>
      <c r="F12907" s="3"/>
      <c r="G12907" s="1"/>
      <c r="H12907" s="3"/>
      <c r="I12907" s="3"/>
    </row>
    <row r="12908" spans="1:9" x14ac:dyDescent="0.45">
      <c r="A12908" s="1"/>
      <c r="B12908" s="1"/>
      <c r="C12908" s="3"/>
      <c r="D12908" s="3"/>
      <c r="E12908" s="3"/>
      <c r="F12908" s="3"/>
      <c r="G12908" s="1"/>
      <c r="H12908" s="3"/>
      <c r="I12908" s="3"/>
    </row>
    <row r="12909" spans="1:9" x14ac:dyDescent="0.45">
      <c r="A12909" s="1"/>
      <c r="B12909" s="1"/>
      <c r="C12909" s="3"/>
      <c r="D12909" s="3"/>
      <c r="E12909" s="3"/>
      <c r="F12909" s="3"/>
      <c r="G12909" s="1"/>
      <c r="H12909" s="3"/>
      <c r="I12909" s="3"/>
    </row>
    <row r="12910" spans="1:9" x14ac:dyDescent="0.45">
      <c r="A12910" s="1"/>
      <c r="B12910" s="1"/>
      <c r="C12910" s="3"/>
      <c r="D12910" s="3"/>
      <c r="E12910" s="3"/>
      <c r="F12910" s="3"/>
      <c r="G12910" s="1"/>
      <c r="H12910" s="3"/>
      <c r="I12910" s="3"/>
    </row>
    <row r="12911" spans="1:9" x14ac:dyDescent="0.45">
      <c r="A12911" s="1"/>
      <c r="B12911" s="1"/>
      <c r="C12911" s="3"/>
      <c r="D12911" s="3"/>
      <c r="E12911" s="3"/>
      <c r="F12911" s="3"/>
      <c r="G12911" s="1"/>
      <c r="H12911" s="3"/>
      <c r="I12911" s="3"/>
    </row>
    <row r="12912" spans="1:9" x14ac:dyDescent="0.45">
      <c r="A12912" s="1"/>
      <c r="B12912" s="1"/>
      <c r="C12912" s="3"/>
      <c r="D12912" s="3"/>
      <c r="E12912" s="3"/>
      <c r="F12912" s="3"/>
      <c r="G12912" s="1"/>
      <c r="H12912" s="3"/>
      <c r="I12912" s="3"/>
    </row>
    <row r="12913" spans="1:9" x14ac:dyDescent="0.45">
      <c r="A12913" s="1"/>
      <c r="B12913" s="1"/>
      <c r="C12913" s="3"/>
      <c r="D12913" s="3"/>
      <c r="E12913" s="3"/>
      <c r="F12913" s="3"/>
      <c r="G12913" s="1"/>
      <c r="H12913" s="3"/>
      <c r="I12913" s="3"/>
    </row>
    <row r="12915" spans="1:9" x14ac:dyDescent="0.45">
      <c r="A12915" s="1"/>
      <c r="B12915" s="1"/>
      <c r="C12915" s="3"/>
      <c r="D12915" s="3"/>
      <c r="E12915" s="3"/>
      <c r="F12915" s="3"/>
      <c r="G12915" s="1"/>
      <c r="H12915" s="3"/>
      <c r="I12915" s="3"/>
    </row>
    <row r="12916" spans="1:9" x14ac:dyDescent="0.45">
      <c r="A12916" s="1"/>
      <c r="B12916" s="1"/>
      <c r="C12916" s="3"/>
      <c r="D12916" s="3"/>
      <c r="E12916" s="3"/>
      <c r="F12916" s="3"/>
      <c r="G12916" s="1"/>
      <c r="H12916" s="3"/>
      <c r="I12916" s="3"/>
    </row>
    <row r="12917" spans="1:9" x14ac:dyDescent="0.45">
      <c r="A12917" s="1"/>
      <c r="B12917" s="1"/>
      <c r="C12917" s="3"/>
      <c r="D12917" s="3"/>
      <c r="E12917" s="3"/>
      <c r="F12917" s="3"/>
      <c r="G12917" s="1"/>
      <c r="H12917" s="3"/>
      <c r="I12917" s="3"/>
    </row>
    <row r="12918" spans="1:9" x14ac:dyDescent="0.45">
      <c r="A12918" s="1"/>
      <c r="B12918" s="1"/>
      <c r="C12918" s="3"/>
      <c r="D12918" s="3"/>
      <c r="E12918" s="3"/>
      <c r="F12918" s="3"/>
      <c r="G12918" s="1"/>
      <c r="H12918" s="3"/>
      <c r="I12918" s="3"/>
    </row>
    <row r="12919" spans="1:9" x14ac:dyDescent="0.45">
      <c r="A12919" s="1"/>
      <c r="B12919" s="1"/>
      <c r="C12919" s="3"/>
      <c r="D12919" s="3"/>
      <c r="E12919" s="3"/>
      <c r="F12919" s="3"/>
      <c r="G12919" s="1"/>
      <c r="H12919" s="3"/>
      <c r="I12919" s="3"/>
    </row>
    <row r="12920" spans="1:9" x14ac:dyDescent="0.45">
      <c r="A12920" s="1"/>
      <c r="B12920" s="1"/>
      <c r="C12920" s="3"/>
      <c r="D12920" s="3"/>
      <c r="E12920" s="3"/>
      <c r="F12920" s="3"/>
      <c r="G12920" s="1"/>
      <c r="H12920" s="3"/>
      <c r="I12920" s="3"/>
    </row>
    <row r="12921" spans="1:9" x14ac:dyDescent="0.45">
      <c r="A12921" s="1"/>
      <c r="B12921" s="1"/>
      <c r="C12921" s="3"/>
      <c r="D12921" s="3"/>
      <c r="E12921" s="3"/>
      <c r="F12921" s="3"/>
      <c r="G12921" s="1"/>
      <c r="H12921" s="3"/>
      <c r="I12921" s="3"/>
    </row>
    <row r="12922" spans="1:9" x14ac:dyDescent="0.45">
      <c r="A12922" s="1"/>
      <c r="B12922" s="1"/>
      <c r="C12922" s="3"/>
      <c r="D12922" s="3"/>
      <c r="E12922" s="3"/>
      <c r="F12922" s="3"/>
      <c r="G12922" s="1"/>
      <c r="H12922" s="3"/>
      <c r="I12922" s="3"/>
    </row>
    <row r="12923" spans="1:9" x14ac:dyDescent="0.45">
      <c r="A12923" s="1"/>
      <c r="B12923" s="1"/>
      <c r="C12923" s="3"/>
      <c r="D12923" s="3"/>
      <c r="E12923" s="3"/>
      <c r="F12923" s="3"/>
      <c r="G12923" s="1"/>
      <c r="H12923" s="3"/>
      <c r="I12923" s="3"/>
    </row>
    <row r="12924" spans="1:9" x14ac:dyDescent="0.45">
      <c r="A12924" s="1"/>
      <c r="B12924" s="1"/>
      <c r="C12924" s="3"/>
      <c r="D12924" s="3"/>
      <c r="E12924" s="3"/>
      <c r="F12924" s="3"/>
      <c r="G12924" s="1"/>
      <c r="H12924" s="3"/>
      <c r="I12924" s="3"/>
    </row>
    <row r="12925" spans="1:9" x14ac:dyDescent="0.45">
      <c r="A12925" s="1"/>
      <c r="B12925" s="1"/>
      <c r="C12925" s="3"/>
      <c r="D12925" s="3"/>
      <c r="E12925" s="3"/>
      <c r="F12925" s="3"/>
      <c r="G12925" s="1"/>
      <c r="H12925" s="3"/>
      <c r="I12925" s="3"/>
    </row>
    <row r="12926" spans="1:9" x14ac:dyDescent="0.45">
      <c r="A12926" s="1"/>
      <c r="B12926" s="1"/>
      <c r="C12926" s="3"/>
      <c r="D12926" s="3"/>
      <c r="E12926" s="3"/>
      <c r="F12926" s="3"/>
      <c r="G12926" s="1"/>
      <c r="H12926" s="3"/>
      <c r="I12926" s="3"/>
    </row>
    <row r="12927" spans="1:9" x14ac:dyDescent="0.45">
      <c r="A12927" s="1"/>
      <c r="B12927" s="1"/>
      <c r="C12927" s="3"/>
      <c r="D12927" s="3"/>
      <c r="E12927" s="3"/>
      <c r="F12927" s="3"/>
      <c r="G12927" s="1"/>
      <c r="H12927" s="3"/>
      <c r="I12927" s="3"/>
    </row>
    <row r="12928" spans="1:9" x14ac:dyDescent="0.45">
      <c r="A12928" s="1"/>
      <c r="B12928" s="1"/>
      <c r="C12928" s="3"/>
      <c r="D12928" s="3"/>
      <c r="E12928" s="3"/>
      <c r="F12928" s="3"/>
      <c r="G12928" s="1"/>
      <c r="H12928" s="3"/>
      <c r="I12928" s="3"/>
    </row>
    <row r="12929" spans="1:9" x14ac:dyDescent="0.45">
      <c r="A12929" s="1"/>
      <c r="B12929" s="1"/>
      <c r="C12929" s="3"/>
      <c r="D12929" s="3"/>
      <c r="E12929" s="3"/>
      <c r="F12929" s="3"/>
      <c r="G12929" s="1"/>
      <c r="H12929" s="3"/>
      <c r="I12929" s="3"/>
    </row>
    <row r="12930" spans="1:9" x14ac:dyDescent="0.45">
      <c r="A12930" s="1"/>
      <c r="B12930" s="1"/>
      <c r="C12930" s="3"/>
      <c r="D12930" s="3"/>
      <c r="E12930" s="3"/>
      <c r="F12930" s="3"/>
      <c r="G12930" s="1"/>
      <c r="H12930" s="3"/>
      <c r="I12930" s="3"/>
    </row>
    <row r="12931" spans="1:9" x14ac:dyDescent="0.45">
      <c r="A12931" s="1"/>
      <c r="B12931" s="1"/>
      <c r="C12931" s="3"/>
      <c r="D12931" s="3"/>
      <c r="E12931" s="3"/>
      <c r="F12931" s="3"/>
      <c r="G12931" s="1"/>
      <c r="H12931" s="3"/>
      <c r="I12931" s="3"/>
    </row>
    <row r="12932" spans="1:9" x14ac:dyDescent="0.45">
      <c r="A12932" s="1"/>
      <c r="B12932" s="1"/>
      <c r="C12932" s="3"/>
      <c r="D12932" s="3"/>
      <c r="E12932" s="3"/>
      <c r="F12932" s="3"/>
      <c r="G12932" s="1"/>
      <c r="H12932" s="3"/>
      <c r="I12932" s="3"/>
    </row>
    <row r="12933" spans="1:9" x14ac:dyDescent="0.45">
      <c r="A12933" s="1"/>
      <c r="B12933" s="1"/>
      <c r="C12933" s="3"/>
      <c r="D12933" s="3"/>
      <c r="E12933" s="3"/>
      <c r="F12933" s="3"/>
      <c r="G12933" s="1"/>
      <c r="H12933" s="3"/>
      <c r="I12933" s="3"/>
    </row>
    <row r="12934" spans="1:9" x14ac:dyDescent="0.45">
      <c r="A12934" s="1"/>
      <c r="B12934" s="1"/>
      <c r="C12934" s="3"/>
      <c r="D12934" s="3"/>
      <c r="E12934" s="3"/>
      <c r="F12934" s="3"/>
      <c r="G12934" s="1"/>
      <c r="H12934" s="3"/>
      <c r="I12934" s="3"/>
    </row>
    <row r="12935" spans="1:9" x14ac:dyDescent="0.45">
      <c r="A12935" s="1"/>
      <c r="B12935" s="1"/>
      <c r="C12935" s="3"/>
      <c r="D12935" s="3"/>
      <c r="E12935" s="3"/>
      <c r="F12935" s="3"/>
      <c r="G12935" s="1"/>
      <c r="H12935" s="3"/>
      <c r="I12935" s="3"/>
    </row>
    <row r="12936" spans="1:9" x14ac:dyDescent="0.45">
      <c r="A12936" s="1"/>
      <c r="B12936" s="1"/>
      <c r="C12936" s="3"/>
      <c r="D12936" s="3"/>
      <c r="E12936" s="3"/>
      <c r="F12936" s="3"/>
      <c r="G12936" s="1"/>
      <c r="H12936" s="3"/>
      <c r="I12936" s="3"/>
    </row>
    <row r="12937" spans="1:9" x14ac:dyDescent="0.45">
      <c r="A12937" s="1"/>
      <c r="B12937" s="1"/>
      <c r="C12937" s="3"/>
      <c r="D12937" s="3"/>
      <c r="E12937" s="3"/>
      <c r="F12937" s="3"/>
      <c r="G12937" s="1"/>
      <c r="H12937" s="3"/>
      <c r="I12937" s="3"/>
    </row>
    <row r="12938" spans="1:9" x14ac:dyDescent="0.45">
      <c r="A12938" s="1"/>
      <c r="B12938" s="1"/>
      <c r="C12938" s="3"/>
      <c r="D12938" s="3"/>
      <c r="E12938" s="3"/>
      <c r="F12938" s="3"/>
      <c r="G12938" s="1"/>
      <c r="H12938" s="3"/>
      <c r="I12938" s="3"/>
    </row>
    <row r="12939" spans="1:9" x14ac:dyDescent="0.45">
      <c r="A12939" s="1"/>
      <c r="B12939" s="1"/>
      <c r="C12939" s="3"/>
      <c r="D12939" s="3"/>
      <c r="E12939" s="3"/>
      <c r="F12939" s="3"/>
      <c r="G12939" s="1"/>
      <c r="H12939" s="3"/>
      <c r="I12939" s="3"/>
    </row>
    <row r="12940" spans="1:9" x14ac:dyDescent="0.45">
      <c r="A12940" s="1"/>
      <c r="B12940" s="1"/>
      <c r="C12940" s="3"/>
      <c r="D12940" s="3"/>
      <c r="E12940" s="3"/>
      <c r="F12940" s="3"/>
      <c r="G12940" s="1"/>
      <c r="H12940" s="3"/>
      <c r="I12940" s="3"/>
    </row>
    <row r="12941" spans="1:9" x14ac:dyDescent="0.45">
      <c r="A12941" s="1"/>
      <c r="B12941" s="1"/>
      <c r="C12941" s="3"/>
      <c r="D12941" s="3"/>
      <c r="E12941" s="3"/>
      <c r="F12941" s="3"/>
      <c r="G12941" s="1"/>
      <c r="H12941" s="3"/>
      <c r="I12941" s="3"/>
    </row>
    <row r="12942" spans="1:9" x14ac:dyDescent="0.45">
      <c r="A12942" s="1"/>
      <c r="B12942" s="1"/>
      <c r="C12942" s="3"/>
      <c r="D12942" s="3"/>
      <c r="E12942" s="3"/>
      <c r="F12942" s="3"/>
      <c r="G12942" s="1"/>
      <c r="H12942" s="3"/>
      <c r="I12942" s="3"/>
    </row>
    <row r="12943" spans="1:9" x14ac:dyDescent="0.45">
      <c r="A12943" s="1"/>
      <c r="B12943" s="1"/>
      <c r="C12943" s="3"/>
      <c r="D12943" s="3"/>
      <c r="E12943" s="3"/>
      <c r="F12943" s="3"/>
      <c r="G12943" s="1"/>
      <c r="H12943" s="3"/>
      <c r="I12943" s="3"/>
    </row>
    <row r="12944" spans="1:9" x14ac:dyDescent="0.45">
      <c r="A12944" s="1"/>
      <c r="B12944" s="1"/>
      <c r="C12944" s="3"/>
      <c r="D12944" s="3"/>
      <c r="E12944" s="3"/>
      <c r="F12944" s="3"/>
      <c r="G12944" s="1"/>
      <c r="H12944" s="3"/>
      <c r="I12944" s="3"/>
    </row>
    <row r="12945" spans="1:9" x14ac:dyDescent="0.45">
      <c r="A12945" s="1"/>
      <c r="B12945" s="1"/>
      <c r="C12945" s="3"/>
      <c r="D12945" s="3"/>
      <c r="E12945" s="3"/>
      <c r="F12945" s="3"/>
      <c r="G12945" s="1"/>
      <c r="H12945" s="3"/>
      <c r="I12945" s="3"/>
    </row>
    <row r="12946" spans="1:9" x14ac:dyDescent="0.45">
      <c r="A12946" s="1"/>
      <c r="B12946" s="1"/>
      <c r="C12946" s="3"/>
      <c r="D12946" s="3"/>
      <c r="E12946" s="3"/>
      <c r="F12946" s="3"/>
      <c r="G12946" s="1"/>
      <c r="H12946" s="3"/>
      <c r="I12946" s="3"/>
    </row>
    <row r="12947" spans="1:9" x14ac:dyDescent="0.45">
      <c r="A12947" s="1"/>
      <c r="B12947" s="1"/>
      <c r="C12947" s="3"/>
      <c r="D12947" s="3"/>
      <c r="E12947" s="3"/>
      <c r="F12947" s="3"/>
      <c r="G12947" s="1"/>
      <c r="H12947" s="3"/>
      <c r="I12947" s="3"/>
    </row>
    <row r="12948" spans="1:9" x14ac:dyDescent="0.45">
      <c r="A12948" s="1"/>
      <c r="B12948" s="1"/>
      <c r="C12948" s="3"/>
      <c r="D12948" s="3"/>
      <c r="E12948" s="3"/>
      <c r="F12948" s="3"/>
      <c r="G12948" s="1"/>
      <c r="H12948" s="3"/>
      <c r="I12948" s="3"/>
    </row>
    <row r="12949" spans="1:9" x14ac:dyDescent="0.45">
      <c r="A12949" s="1"/>
      <c r="B12949" s="1"/>
      <c r="C12949" s="3"/>
      <c r="D12949" s="3"/>
      <c r="E12949" s="3"/>
      <c r="F12949" s="3"/>
      <c r="G12949" s="1"/>
      <c r="H12949" s="3"/>
      <c r="I12949" s="3"/>
    </row>
    <row r="12950" spans="1:9" x14ac:dyDescent="0.45">
      <c r="A12950" s="1"/>
      <c r="B12950" s="1"/>
      <c r="C12950" s="3"/>
      <c r="D12950" s="3"/>
      <c r="E12950" s="3"/>
      <c r="F12950" s="3"/>
      <c r="G12950" s="1"/>
      <c r="H12950" s="3"/>
      <c r="I12950" s="3"/>
    </row>
    <row r="12951" spans="1:9" x14ac:dyDescent="0.45">
      <c r="A12951" s="1"/>
      <c r="B12951" s="1"/>
      <c r="C12951" s="3"/>
      <c r="D12951" s="3"/>
      <c r="E12951" s="3"/>
      <c r="F12951" s="3"/>
      <c r="G12951" s="1"/>
      <c r="H12951" s="3"/>
      <c r="I12951" s="3"/>
    </row>
    <row r="12952" spans="1:9" x14ac:dyDescent="0.45">
      <c r="A12952" s="1"/>
      <c r="B12952" s="1"/>
      <c r="C12952" s="3"/>
      <c r="D12952" s="3"/>
      <c r="E12952" s="3"/>
      <c r="F12952" s="3"/>
      <c r="G12952" s="1"/>
      <c r="H12952" s="3"/>
      <c r="I12952" s="3"/>
    </row>
    <row r="12953" spans="1:9" x14ac:dyDescent="0.45">
      <c r="A12953" s="1"/>
      <c r="B12953" s="1"/>
      <c r="C12953" s="3"/>
      <c r="D12953" s="3"/>
      <c r="E12953" s="3"/>
      <c r="F12953" s="3"/>
      <c r="G12953" s="1"/>
      <c r="H12953" s="3"/>
      <c r="I12953" s="3"/>
    </row>
    <row r="12954" spans="1:9" x14ac:dyDescent="0.45">
      <c r="A12954" s="1"/>
      <c r="B12954" s="1"/>
      <c r="C12954" s="3"/>
      <c r="D12954" s="3"/>
      <c r="E12954" s="3"/>
      <c r="F12954" s="3"/>
      <c r="G12954" s="1"/>
      <c r="H12954" s="3"/>
      <c r="I12954" s="3"/>
    </row>
    <row r="12955" spans="1:9" x14ac:dyDescent="0.45">
      <c r="A12955" s="1"/>
      <c r="B12955" s="1"/>
      <c r="C12955" s="3"/>
      <c r="D12955" s="3"/>
      <c r="E12955" s="3"/>
      <c r="F12955" s="3"/>
      <c r="G12955" s="1"/>
      <c r="H12955" s="3"/>
      <c r="I12955" s="3"/>
    </row>
    <row r="12956" spans="1:9" x14ac:dyDescent="0.45">
      <c r="A12956" s="1"/>
      <c r="B12956" s="1"/>
      <c r="C12956" s="3"/>
      <c r="D12956" s="3"/>
      <c r="E12956" s="3"/>
      <c r="F12956" s="3"/>
      <c r="G12956" s="1"/>
      <c r="H12956" s="3"/>
      <c r="I12956" s="3"/>
    </row>
    <row r="12957" spans="1:9" x14ac:dyDescent="0.45">
      <c r="A12957" s="1"/>
      <c r="B12957" s="1"/>
      <c r="C12957" s="3"/>
      <c r="D12957" s="3"/>
      <c r="E12957" s="3"/>
      <c r="F12957" s="3"/>
      <c r="G12957" s="1"/>
      <c r="H12957" s="3"/>
      <c r="I12957" s="3"/>
    </row>
    <row r="12958" spans="1:9" x14ac:dyDescent="0.45">
      <c r="A12958" s="1"/>
      <c r="B12958" s="1"/>
      <c r="C12958" s="3"/>
      <c r="D12958" s="3"/>
      <c r="E12958" s="3"/>
      <c r="F12958" s="3"/>
      <c r="G12958" s="1"/>
      <c r="H12958" s="3"/>
      <c r="I12958" s="3"/>
    </row>
    <row r="12959" spans="1:9" x14ac:dyDescent="0.45">
      <c r="A12959" s="1"/>
      <c r="B12959" s="1"/>
      <c r="C12959" s="3"/>
      <c r="D12959" s="3"/>
      <c r="E12959" s="3"/>
      <c r="F12959" s="3"/>
      <c r="G12959" s="1"/>
      <c r="H12959" s="3"/>
      <c r="I12959" s="3"/>
    </row>
    <row r="12960" spans="1:9" x14ac:dyDescent="0.45">
      <c r="A12960" s="1"/>
      <c r="B12960" s="1"/>
      <c r="C12960" s="3"/>
      <c r="D12960" s="3"/>
      <c r="E12960" s="3"/>
      <c r="F12960" s="3"/>
      <c r="G12960" s="1"/>
      <c r="H12960" s="3"/>
      <c r="I12960" s="3"/>
    </row>
    <row r="12961" spans="1:9" x14ac:dyDescent="0.45">
      <c r="A12961" s="1"/>
      <c r="B12961" s="1"/>
      <c r="C12961" s="3"/>
      <c r="D12961" s="3"/>
      <c r="E12961" s="3"/>
      <c r="F12961" s="3"/>
      <c r="G12961" s="1"/>
      <c r="H12961" s="3"/>
      <c r="I12961" s="3"/>
    </row>
    <row r="12962" spans="1:9" x14ac:dyDescent="0.45">
      <c r="A12962" s="1"/>
      <c r="B12962" s="1"/>
      <c r="C12962" s="3"/>
      <c r="D12962" s="3"/>
      <c r="E12962" s="3"/>
      <c r="F12962" s="3"/>
      <c r="G12962" s="1"/>
      <c r="H12962" s="3"/>
      <c r="I12962" s="3"/>
    </row>
    <row r="12963" spans="1:9" x14ac:dyDescent="0.45">
      <c r="A12963" s="1"/>
      <c r="B12963" s="1"/>
      <c r="C12963" s="3"/>
      <c r="D12963" s="3"/>
      <c r="E12963" s="3"/>
      <c r="F12963" s="3"/>
      <c r="G12963" s="1"/>
      <c r="H12963" s="3"/>
      <c r="I12963" s="3"/>
    </row>
    <row r="12964" spans="1:9" x14ac:dyDescent="0.45">
      <c r="A12964" s="1"/>
      <c r="B12964" s="1"/>
      <c r="C12964" s="3"/>
      <c r="D12964" s="3"/>
      <c r="E12964" s="3"/>
      <c r="F12964" s="3"/>
      <c r="G12964" s="1"/>
      <c r="H12964" s="3"/>
      <c r="I12964" s="3"/>
    </row>
    <row r="12965" spans="1:9" x14ac:dyDescent="0.45">
      <c r="A12965" s="1"/>
      <c r="B12965" s="1"/>
      <c r="C12965" s="3"/>
      <c r="D12965" s="3"/>
      <c r="E12965" s="3"/>
      <c r="F12965" s="3"/>
      <c r="G12965" s="1"/>
      <c r="H12965" s="3"/>
      <c r="I12965" s="3"/>
    </row>
    <row r="12966" spans="1:9" x14ac:dyDescent="0.45">
      <c r="A12966" s="1"/>
      <c r="B12966" s="1"/>
      <c r="C12966" s="3"/>
      <c r="D12966" s="3"/>
      <c r="E12966" s="3"/>
      <c r="F12966" s="3"/>
      <c r="G12966" s="1"/>
      <c r="H12966" s="3"/>
      <c r="I12966" s="3"/>
    </row>
    <row r="12967" spans="1:9" x14ac:dyDescent="0.45">
      <c r="A12967" s="1"/>
      <c r="B12967" s="1"/>
      <c r="C12967" s="3"/>
      <c r="D12967" s="3"/>
      <c r="E12967" s="3"/>
      <c r="F12967" s="3"/>
      <c r="G12967" s="1"/>
      <c r="H12967" s="3"/>
      <c r="I12967" s="3"/>
    </row>
    <row r="12968" spans="1:9" x14ac:dyDescent="0.45">
      <c r="A12968" s="1"/>
      <c r="B12968" s="1"/>
      <c r="C12968" s="3"/>
      <c r="D12968" s="3"/>
      <c r="E12968" s="3"/>
      <c r="F12968" s="3"/>
      <c r="G12968" s="1"/>
      <c r="H12968" s="3"/>
      <c r="I12968" s="3"/>
    </row>
    <row r="12969" spans="1:9" x14ac:dyDescent="0.45">
      <c r="A12969" s="1"/>
      <c r="B12969" s="1"/>
      <c r="C12969" s="3"/>
      <c r="D12969" s="3"/>
      <c r="E12969" s="3"/>
      <c r="F12969" s="3"/>
      <c r="G12969" s="1"/>
      <c r="H12969" s="3"/>
      <c r="I12969" s="3"/>
    </row>
    <row r="12970" spans="1:9" x14ac:dyDescent="0.45">
      <c r="A12970" s="1"/>
      <c r="B12970" s="1"/>
      <c r="C12970" s="3"/>
      <c r="D12970" s="3"/>
      <c r="E12970" s="3"/>
      <c r="F12970" s="3"/>
      <c r="G12970" s="1"/>
      <c r="H12970" s="3"/>
      <c r="I12970" s="3"/>
    </row>
    <row r="12971" spans="1:9" x14ac:dyDescent="0.45">
      <c r="A12971" s="1"/>
      <c r="B12971" s="1"/>
      <c r="C12971" s="3"/>
      <c r="D12971" s="3"/>
      <c r="E12971" s="3"/>
      <c r="F12971" s="3"/>
      <c r="G12971" s="1"/>
      <c r="H12971" s="3"/>
      <c r="I12971" s="3"/>
    </row>
    <row r="12972" spans="1:9" x14ac:dyDescent="0.45">
      <c r="A12972" s="1"/>
      <c r="B12972" s="1"/>
      <c r="C12972" s="3"/>
      <c r="D12972" s="3"/>
      <c r="E12972" s="3"/>
      <c r="F12972" s="3"/>
      <c r="G12972" s="1"/>
      <c r="H12972" s="3"/>
      <c r="I12972" s="3"/>
    </row>
    <row r="12973" spans="1:9" x14ac:dyDescent="0.45">
      <c r="A12973" s="1"/>
      <c r="B12973" s="1"/>
      <c r="C12973" s="3"/>
      <c r="D12973" s="3"/>
      <c r="E12973" s="3"/>
      <c r="F12973" s="3"/>
      <c r="G12973" s="1"/>
      <c r="H12973" s="3"/>
      <c r="I12973" s="3"/>
    </row>
    <row r="12974" spans="1:9" x14ac:dyDescent="0.45">
      <c r="A12974" s="1"/>
      <c r="B12974" s="1"/>
      <c r="C12974" s="3"/>
      <c r="D12974" s="3"/>
      <c r="E12974" s="3"/>
      <c r="F12974" s="3"/>
      <c r="G12974" s="1"/>
      <c r="H12974" s="3"/>
      <c r="I12974" s="3"/>
    </row>
    <row r="12975" spans="1:9" x14ac:dyDescent="0.45">
      <c r="A12975" s="1"/>
      <c r="B12975" s="1"/>
      <c r="C12975" s="3"/>
      <c r="D12975" s="3"/>
      <c r="E12975" s="3"/>
      <c r="F12975" s="3"/>
      <c r="G12975" s="1"/>
      <c r="H12975" s="3"/>
      <c r="I12975" s="3"/>
    </row>
    <row r="12976" spans="1:9" x14ac:dyDescent="0.45">
      <c r="A12976" s="1"/>
      <c r="B12976" s="1"/>
      <c r="C12976" s="3"/>
      <c r="D12976" s="3"/>
      <c r="E12976" s="3"/>
      <c r="F12976" s="3"/>
      <c r="G12976" s="1"/>
      <c r="H12976" s="3"/>
      <c r="I12976" s="3"/>
    </row>
    <row r="12977" spans="1:9" x14ac:dyDescent="0.45">
      <c r="A12977" s="1"/>
      <c r="B12977" s="1"/>
      <c r="C12977" s="3"/>
      <c r="D12977" s="3"/>
      <c r="E12977" s="3"/>
      <c r="F12977" s="3"/>
      <c r="G12977" s="1"/>
      <c r="H12977" s="3"/>
      <c r="I12977" s="3"/>
    </row>
    <row r="12978" spans="1:9" x14ac:dyDescent="0.45">
      <c r="A12978" s="1"/>
      <c r="B12978" s="1"/>
      <c r="C12978" s="3"/>
      <c r="D12978" s="3"/>
      <c r="E12978" s="3"/>
      <c r="F12978" s="3"/>
      <c r="G12978" s="1"/>
      <c r="H12978" s="3"/>
      <c r="I12978" s="3"/>
    </row>
    <row r="12979" spans="1:9" x14ac:dyDescent="0.45">
      <c r="A12979" s="1"/>
      <c r="B12979" s="1"/>
      <c r="C12979" s="3"/>
      <c r="D12979" s="3"/>
      <c r="E12979" s="3"/>
      <c r="F12979" s="3"/>
      <c r="G12979" s="1"/>
      <c r="H12979" s="3"/>
      <c r="I12979" s="3"/>
    </row>
    <row r="12980" spans="1:9" x14ac:dyDescent="0.45">
      <c r="A12980" s="1"/>
      <c r="B12980" s="1"/>
      <c r="C12980" s="3"/>
      <c r="D12980" s="3"/>
      <c r="E12980" s="3"/>
      <c r="F12980" s="3"/>
      <c r="G12980" s="1"/>
      <c r="H12980" s="3"/>
      <c r="I12980" s="3"/>
    </row>
    <row r="12981" spans="1:9" x14ac:dyDescent="0.45">
      <c r="A12981" s="1"/>
      <c r="B12981" s="1"/>
      <c r="C12981" s="3"/>
      <c r="D12981" s="3"/>
      <c r="E12981" s="3"/>
      <c r="F12981" s="3"/>
      <c r="G12981" s="1"/>
      <c r="H12981" s="3"/>
      <c r="I12981" s="3"/>
    </row>
    <row r="12982" spans="1:9" x14ac:dyDescent="0.45">
      <c r="A12982" s="1"/>
      <c r="B12982" s="1"/>
      <c r="C12982" s="3"/>
      <c r="D12982" s="3"/>
      <c r="E12982" s="3"/>
      <c r="F12982" s="3"/>
      <c r="G12982" s="1"/>
      <c r="H12982" s="3"/>
      <c r="I12982" s="3"/>
    </row>
    <row r="12983" spans="1:9" x14ac:dyDescent="0.45">
      <c r="A12983" s="1"/>
      <c r="B12983" s="1"/>
      <c r="C12983" s="3"/>
      <c r="D12983" s="3"/>
      <c r="E12983" s="3"/>
      <c r="F12983" s="3"/>
      <c r="G12983" s="1"/>
      <c r="H12983" s="3"/>
      <c r="I12983" s="3"/>
    </row>
    <row r="12984" spans="1:9" x14ac:dyDescent="0.45">
      <c r="A12984" s="1"/>
      <c r="B12984" s="1"/>
      <c r="C12984" s="3"/>
      <c r="D12984" s="3"/>
      <c r="E12984" s="3"/>
      <c r="F12984" s="3"/>
      <c r="G12984" s="1"/>
      <c r="H12984" s="3"/>
      <c r="I12984" s="3"/>
    </row>
    <row r="12985" spans="1:9" x14ac:dyDescent="0.45">
      <c r="A12985" s="1"/>
      <c r="B12985" s="1"/>
      <c r="C12985" s="3"/>
      <c r="D12985" s="3"/>
      <c r="E12985" s="3"/>
      <c r="F12985" s="3"/>
      <c r="G12985" s="1"/>
      <c r="H12985" s="3"/>
      <c r="I12985" s="3"/>
    </row>
    <row r="12986" spans="1:9" x14ac:dyDescent="0.45">
      <c r="A12986" s="1"/>
      <c r="B12986" s="1"/>
      <c r="C12986" s="3"/>
      <c r="D12986" s="3"/>
      <c r="E12986" s="3"/>
      <c r="F12986" s="3"/>
      <c r="G12986" s="1"/>
      <c r="H12986" s="3"/>
      <c r="I12986" s="3"/>
    </row>
    <row r="12987" spans="1:9" x14ac:dyDescent="0.45">
      <c r="A12987" s="1"/>
      <c r="B12987" s="1"/>
      <c r="C12987" s="3"/>
      <c r="D12987" s="3"/>
      <c r="E12987" s="3"/>
      <c r="F12987" s="3"/>
      <c r="G12987" s="1"/>
      <c r="H12987" s="3"/>
      <c r="I12987" s="3"/>
    </row>
    <row r="12988" spans="1:9" x14ac:dyDescent="0.45">
      <c r="A12988" s="1"/>
      <c r="B12988" s="1"/>
      <c r="C12988" s="3"/>
      <c r="D12988" s="3"/>
      <c r="E12988" s="3"/>
      <c r="F12988" s="3"/>
      <c r="G12988" s="1"/>
      <c r="H12988" s="3"/>
      <c r="I12988" s="3"/>
    </row>
    <row r="12989" spans="1:9" x14ac:dyDescent="0.45">
      <c r="A12989" s="1"/>
      <c r="B12989" s="1"/>
      <c r="C12989" s="3"/>
      <c r="D12989" s="3"/>
      <c r="E12989" s="3"/>
      <c r="F12989" s="3"/>
      <c r="G12989" s="1"/>
      <c r="H12989" s="3"/>
      <c r="I12989" s="3"/>
    </row>
    <row r="12990" spans="1:9" x14ac:dyDescent="0.45">
      <c r="A12990" s="1"/>
      <c r="B12990" s="1"/>
      <c r="C12990" s="3"/>
      <c r="D12990" s="3"/>
      <c r="E12990" s="3"/>
      <c r="F12990" s="3"/>
      <c r="G12990" s="1"/>
      <c r="H12990" s="3"/>
      <c r="I12990" s="3"/>
    </row>
    <row r="12991" spans="1:9" x14ac:dyDescent="0.45">
      <c r="A12991" s="1"/>
      <c r="B12991" s="1"/>
      <c r="C12991" s="3"/>
      <c r="D12991" s="3"/>
      <c r="E12991" s="3"/>
      <c r="F12991" s="3"/>
      <c r="G12991" s="1"/>
      <c r="H12991" s="3"/>
      <c r="I12991" s="3"/>
    </row>
    <row r="12992" spans="1:9" x14ac:dyDescent="0.45">
      <c r="A12992" s="1"/>
      <c r="B12992" s="1"/>
      <c r="C12992" s="3"/>
      <c r="D12992" s="3"/>
      <c r="E12992" s="3"/>
      <c r="F12992" s="3"/>
      <c r="G12992" s="1"/>
      <c r="H12992" s="3"/>
      <c r="I12992" s="3"/>
    </row>
    <row r="12993" spans="1:9" x14ac:dyDescent="0.45">
      <c r="A12993" s="1"/>
      <c r="B12993" s="1"/>
      <c r="C12993" s="3"/>
      <c r="D12993" s="3"/>
      <c r="E12993" s="3"/>
      <c r="F12993" s="3"/>
      <c r="G12993" s="1"/>
      <c r="H12993" s="3"/>
      <c r="I12993" s="3"/>
    </row>
    <row r="12994" spans="1:9" x14ac:dyDescent="0.45">
      <c r="A12994" s="1"/>
      <c r="B12994" s="1"/>
      <c r="C12994" s="3"/>
      <c r="D12994" s="3"/>
      <c r="E12994" s="3"/>
      <c r="F12994" s="3"/>
      <c r="G12994" s="1"/>
      <c r="H12994" s="3"/>
      <c r="I12994" s="3"/>
    </row>
    <row r="12995" spans="1:9" x14ac:dyDescent="0.45">
      <c r="A12995" s="1"/>
      <c r="B12995" s="1"/>
      <c r="C12995" s="3"/>
      <c r="D12995" s="3"/>
      <c r="E12995" s="3"/>
      <c r="F12995" s="3"/>
      <c r="G12995" s="1"/>
      <c r="H12995" s="3"/>
      <c r="I12995" s="3"/>
    </row>
    <row r="12996" spans="1:9" x14ac:dyDescent="0.45">
      <c r="A12996" s="1"/>
      <c r="B12996" s="1"/>
      <c r="C12996" s="3"/>
      <c r="D12996" s="3"/>
      <c r="E12996" s="3"/>
      <c r="F12996" s="3"/>
      <c r="G12996" s="1"/>
      <c r="H12996" s="3"/>
      <c r="I12996" s="3"/>
    </row>
    <row r="12997" spans="1:9" x14ac:dyDescent="0.45">
      <c r="A12997" s="1"/>
      <c r="B12997" s="1"/>
      <c r="C12997" s="3"/>
      <c r="D12997" s="3"/>
      <c r="E12997" s="3"/>
      <c r="F12997" s="3"/>
      <c r="G12997" s="1"/>
      <c r="H12997" s="3"/>
      <c r="I12997" s="3"/>
    </row>
    <row r="12998" spans="1:9" x14ac:dyDescent="0.45">
      <c r="A12998" s="1"/>
      <c r="B12998" s="1"/>
      <c r="C12998" s="3"/>
      <c r="D12998" s="3"/>
      <c r="E12998" s="3"/>
      <c r="F12998" s="3"/>
      <c r="G12998" s="1"/>
      <c r="H12998" s="3"/>
      <c r="I12998" s="3"/>
    </row>
    <row r="12999" spans="1:9" x14ac:dyDescent="0.45">
      <c r="A12999" s="1"/>
      <c r="B12999" s="1"/>
      <c r="C12999" s="3"/>
      <c r="D12999" s="3"/>
      <c r="E12999" s="3"/>
      <c r="F12999" s="3"/>
      <c r="G12999" s="1"/>
      <c r="H12999" s="3"/>
      <c r="I12999" s="3"/>
    </row>
    <row r="13000" spans="1:9" x14ac:dyDescent="0.45">
      <c r="A13000" s="1"/>
      <c r="B13000" s="1"/>
      <c r="C13000" s="3"/>
      <c r="D13000" s="3"/>
      <c r="E13000" s="3"/>
      <c r="F13000" s="3"/>
      <c r="G13000" s="1"/>
      <c r="H13000" s="3"/>
      <c r="I13000" s="3"/>
    </row>
    <row r="13001" spans="1:9" x14ac:dyDescent="0.45">
      <c r="A13001" s="1"/>
      <c r="B13001" s="1"/>
      <c r="C13001" s="3"/>
      <c r="D13001" s="3"/>
      <c r="E13001" s="3"/>
      <c r="F13001" s="3"/>
      <c r="G13001" s="1"/>
      <c r="H13001" s="3"/>
      <c r="I13001" s="3"/>
    </row>
    <row r="13002" spans="1:9" x14ac:dyDescent="0.45">
      <c r="A13002" s="1"/>
      <c r="B13002" s="1"/>
      <c r="C13002" s="3"/>
      <c r="D13002" s="3"/>
      <c r="E13002" s="3"/>
      <c r="F13002" s="3"/>
      <c r="G13002" s="1"/>
      <c r="H13002" s="3"/>
      <c r="I13002" s="3"/>
    </row>
    <row r="13003" spans="1:9" x14ac:dyDescent="0.45">
      <c r="A13003" s="1"/>
      <c r="B13003" s="1"/>
      <c r="C13003" s="3"/>
      <c r="D13003" s="3"/>
      <c r="E13003" s="3"/>
      <c r="F13003" s="3"/>
      <c r="G13003" s="1"/>
      <c r="H13003" s="3"/>
      <c r="I13003" s="3"/>
    </row>
    <row r="13004" spans="1:9" x14ac:dyDescent="0.45">
      <c r="A13004" s="1"/>
      <c r="B13004" s="1"/>
      <c r="C13004" s="3"/>
      <c r="D13004" s="3"/>
      <c r="E13004" s="3"/>
      <c r="F13004" s="3"/>
      <c r="G13004" s="1"/>
      <c r="H13004" s="3"/>
      <c r="I13004" s="3"/>
    </row>
    <row r="13005" spans="1:9" x14ac:dyDescent="0.45">
      <c r="A13005" s="1"/>
      <c r="B13005" s="1"/>
      <c r="C13005" s="3"/>
      <c r="D13005" s="3"/>
      <c r="E13005" s="3"/>
      <c r="F13005" s="3"/>
      <c r="G13005" s="1"/>
      <c r="H13005" s="3"/>
      <c r="I13005" s="3"/>
    </row>
    <row r="13006" spans="1:9" x14ac:dyDescent="0.45">
      <c r="A13006" s="1"/>
      <c r="B13006" s="1"/>
      <c r="C13006" s="3"/>
      <c r="D13006" s="3"/>
      <c r="E13006" s="3"/>
      <c r="F13006" s="3"/>
      <c r="G13006" s="1"/>
      <c r="H13006" s="3"/>
      <c r="I13006" s="3"/>
    </row>
    <row r="13007" spans="1:9" x14ac:dyDescent="0.45">
      <c r="A13007" s="1"/>
      <c r="B13007" s="1"/>
      <c r="C13007" s="3"/>
      <c r="D13007" s="3"/>
      <c r="E13007" s="3"/>
      <c r="F13007" s="3"/>
      <c r="G13007" s="1"/>
      <c r="H13007" s="3"/>
      <c r="I13007" s="3"/>
    </row>
    <row r="13008" spans="1:9" x14ac:dyDescent="0.45">
      <c r="A13008" s="1"/>
      <c r="B13008" s="1"/>
      <c r="C13008" s="3"/>
      <c r="D13008" s="3"/>
      <c r="E13008" s="3"/>
      <c r="F13008" s="3"/>
      <c r="G13008" s="1"/>
      <c r="H13008" s="3"/>
      <c r="I13008" s="3"/>
    </row>
    <row r="13009" spans="1:9" x14ac:dyDescent="0.45">
      <c r="A13009" s="1"/>
      <c r="B13009" s="1"/>
      <c r="C13009" s="3"/>
      <c r="D13009" s="3"/>
      <c r="E13009" s="3"/>
      <c r="F13009" s="3"/>
      <c r="G13009" s="1"/>
      <c r="H13009" s="3"/>
      <c r="I13009" s="3"/>
    </row>
    <row r="13010" spans="1:9" x14ac:dyDescent="0.45">
      <c r="A13010" s="1"/>
      <c r="B13010" s="1"/>
      <c r="C13010" s="3"/>
      <c r="D13010" s="3"/>
      <c r="E13010" s="3"/>
      <c r="F13010" s="3"/>
      <c r="G13010" s="1"/>
      <c r="H13010" s="3"/>
      <c r="I13010" s="3"/>
    </row>
    <row r="13011" spans="1:9" x14ac:dyDescent="0.45">
      <c r="A13011" s="1"/>
      <c r="B13011" s="1"/>
      <c r="C13011" s="3"/>
      <c r="D13011" s="3"/>
      <c r="E13011" s="3"/>
      <c r="F13011" s="3"/>
      <c r="G13011" s="1"/>
      <c r="H13011" s="3"/>
      <c r="I13011" s="3"/>
    </row>
    <row r="13012" spans="1:9" x14ac:dyDescent="0.45">
      <c r="A13012" s="1"/>
      <c r="B13012" s="1"/>
      <c r="C13012" s="3"/>
      <c r="D13012" s="3"/>
      <c r="E13012" s="3"/>
      <c r="F13012" s="3"/>
      <c r="G13012" s="1"/>
      <c r="H13012" s="3"/>
      <c r="I13012" s="3"/>
    </row>
    <row r="13013" spans="1:9" x14ac:dyDescent="0.45">
      <c r="A13013" s="1"/>
      <c r="B13013" s="1"/>
      <c r="C13013" s="3"/>
      <c r="D13013" s="3"/>
      <c r="E13013" s="3"/>
      <c r="F13013" s="3"/>
      <c r="G13013" s="1"/>
      <c r="H13013" s="3"/>
      <c r="I13013" s="3"/>
    </row>
    <row r="13014" spans="1:9" x14ac:dyDescent="0.45">
      <c r="A13014" s="1"/>
      <c r="B13014" s="1"/>
      <c r="C13014" s="3"/>
      <c r="D13014" s="3"/>
      <c r="E13014" s="3"/>
      <c r="F13014" s="3"/>
      <c r="G13014" s="1"/>
      <c r="H13014" s="3"/>
      <c r="I13014" s="3"/>
    </row>
    <row r="13015" spans="1:9" x14ac:dyDescent="0.45">
      <c r="A13015" s="1"/>
      <c r="B13015" s="1"/>
      <c r="C13015" s="3"/>
      <c r="D13015" s="3"/>
      <c r="E13015" s="3"/>
      <c r="F13015" s="3"/>
      <c r="G13015" s="1"/>
      <c r="H13015" s="3"/>
      <c r="I13015" s="3"/>
    </row>
    <row r="13016" spans="1:9" x14ac:dyDescent="0.45">
      <c r="A13016" s="1"/>
      <c r="B13016" s="1"/>
      <c r="C13016" s="3"/>
      <c r="D13016" s="3"/>
      <c r="E13016" s="3"/>
      <c r="F13016" s="3"/>
      <c r="G13016" s="1"/>
      <c r="H13016" s="3"/>
      <c r="I13016" s="3"/>
    </row>
    <row r="13017" spans="1:9" x14ac:dyDescent="0.45">
      <c r="A13017" s="1"/>
      <c r="B13017" s="1"/>
      <c r="C13017" s="3"/>
      <c r="D13017" s="3"/>
      <c r="E13017" s="3"/>
      <c r="F13017" s="3"/>
      <c r="G13017" s="1"/>
      <c r="H13017" s="3"/>
      <c r="I13017" s="3"/>
    </row>
    <row r="13018" spans="1:9" x14ac:dyDescent="0.45">
      <c r="A13018" s="1"/>
      <c r="B13018" s="1"/>
      <c r="C13018" s="3"/>
      <c r="D13018" s="3"/>
      <c r="E13018" s="3"/>
      <c r="F13018" s="3"/>
      <c r="G13018" s="1"/>
      <c r="H13018" s="3"/>
      <c r="I13018" s="3"/>
    </row>
    <row r="13019" spans="1:9" x14ac:dyDescent="0.45">
      <c r="A13019" s="1"/>
      <c r="B13019" s="1"/>
      <c r="C13019" s="3"/>
      <c r="D13019" s="3"/>
      <c r="E13019" s="3"/>
      <c r="F13019" s="3"/>
      <c r="G13019" s="1"/>
      <c r="H13019" s="3"/>
      <c r="I13019" s="3"/>
    </row>
    <row r="13020" spans="1:9" x14ac:dyDescent="0.45">
      <c r="A13020" s="1"/>
      <c r="B13020" s="1"/>
      <c r="C13020" s="3"/>
      <c r="D13020" s="3"/>
      <c r="E13020" s="3"/>
      <c r="F13020" s="3"/>
      <c r="G13020" s="1"/>
      <c r="H13020" s="3"/>
      <c r="I13020" s="3"/>
    </row>
    <row r="13021" spans="1:9" x14ac:dyDescent="0.45">
      <c r="A13021" s="1"/>
      <c r="B13021" s="1"/>
      <c r="C13021" s="3"/>
      <c r="D13021" s="3"/>
      <c r="E13021" s="3"/>
      <c r="F13021" s="3"/>
      <c r="G13021" s="1"/>
      <c r="H13021" s="3"/>
      <c r="I13021" s="3"/>
    </row>
    <row r="13022" spans="1:9" x14ac:dyDescent="0.45">
      <c r="A13022" s="1"/>
      <c r="B13022" s="1"/>
      <c r="C13022" s="3"/>
      <c r="D13022" s="3"/>
      <c r="E13022" s="3"/>
      <c r="F13022" s="3"/>
      <c r="G13022" s="1"/>
      <c r="H13022" s="3"/>
      <c r="I13022" s="3"/>
    </row>
    <row r="13023" spans="1:9" x14ac:dyDescent="0.45">
      <c r="A13023" s="1"/>
      <c r="B13023" s="1"/>
      <c r="C13023" s="3"/>
      <c r="D13023" s="3"/>
      <c r="E13023" s="3"/>
      <c r="F13023" s="3"/>
      <c r="G13023" s="1"/>
      <c r="H13023" s="3"/>
      <c r="I13023" s="3"/>
    </row>
    <row r="13024" spans="1:9" x14ac:dyDescent="0.45">
      <c r="A13024" s="1"/>
      <c r="B13024" s="1"/>
      <c r="C13024" s="3"/>
      <c r="D13024" s="3"/>
      <c r="E13024" s="3"/>
      <c r="F13024" s="3"/>
      <c r="G13024" s="1"/>
      <c r="H13024" s="3"/>
      <c r="I13024" s="3"/>
    </row>
    <row r="13025" spans="1:9" x14ac:dyDescent="0.45">
      <c r="A13025" s="1"/>
      <c r="B13025" s="1"/>
      <c r="C13025" s="3"/>
      <c r="D13025" s="3"/>
      <c r="E13025" s="3"/>
      <c r="F13025" s="3"/>
      <c r="G13025" s="1"/>
      <c r="H13025" s="3"/>
      <c r="I13025" s="3"/>
    </row>
    <row r="13026" spans="1:9" x14ac:dyDescent="0.45">
      <c r="A13026" s="1"/>
      <c r="B13026" s="1"/>
      <c r="C13026" s="3"/>
      <c r="D13026" s="3"/>
      <c r="E13026" s="3"/>
      <c r="F13026" s="3"/>
      <c r="G13026" s="1"/>
      <c r="H13026" s="3"/>
      <c r="I13026" s="3"/>
    </row>
    <row r="13027" spans="1:9" x14ac:dyDescent="0.45">
      <c r="A13027" s="1"/>
      <c r="B13027" s="1"/>
      <c r="C13027" s="3"/>
      <c r="D13027" s="3"/>
      <c r="E13027" s="3"/>
      <c r="F13027" s="3"/>
      <c r="G13027" s="1"/>
      <c r="H13027" s="3"/>
      <c r="I13027" s="3"/>
    </row>
    <row r="13028" spans="1:9" x14ac:dyDescent="0.45">
      <c r="A13028" s="1"/>
      <c r="B13028" s="1"/>
      <c r="C13028" s="3"/>
      <c r="D13028" s="3"/>
      <c r="E13028" s="3"/>
      <c r="F13028" s="3"/>
      <c r="G13028" s="1"/>
      <c r="H13028" s="3"/>
      <c r="I13028" s="3"/>
    </row>
    <row r="13029" spans="1:9" x14ac:dyDescent="0.45">
      <c r="A13029" s="1"/>
      <c r="B13029" s="1"/>
      <c r="C13029" s="3"/>
      <c r="D13029" s="3"/>
      <c r="E13029" s="3"/>
      <c r="F13029" s="3"/>
      <c r="G13029" s="1"/>
      <c r="H13029" s="3"/>
      <c r="I13029" s="3"/>
    </row>
    <row r="13030" spans="1:9" x14ac:dyDescent="0.45">
      <c r="A13030" s="1"/>
      <c r="B13030" s="1"/>
      <c r="C13030" s="3"/>
      <c r="D13030" s="3"/>
      <c r="E13030" s="3"/>
      <c r="F13030" s="3"/>
      <c r="G13030" s="1"/>
      <c r="H13030" s="3"/>
      <c r="I13030" s="3"/>
    </row>
    <row r="13031" spans="1:9" x14ac:dyDescent="0.45">
      <c r="A13031" s="1"/>
      <c r="B13031" s="1"/>
      <c r="C13031" s="3"/>
      <c r="D13031" s="3"/>
      <c r="E13031" s="3"/>
      <c r="F13031" s="3"/>
      <c r="G13031" s="1"/>
      <c r="H13031" s="3"/>
      <c r="I13031" s="3"/>
    </row>
    <row r="13032" spans="1:9" x14ac:dyDescent="0.45">
      <c r="A13032" s="1"/>
      <c r="B13032" s="1"/>
      <c r="C13032" s="3"/>
      <c r="D13032" s="3"/>
      <c r="E13032" s="3"/>
      <c r="F13032" s="3"/>
      <c r="G13032" s="1"/>
      <c r="H13032" s="3"/>
      <c r="I13032" s="3"/>
    </row>
    <row r="13033" spans="1:9" x14ac:dyDescent="0.45">
      <c r="A13033" s="1"/>
      <c r="B13033" s="1"/>
      <c r="C13033" s="3"/>
      <c r="D13033" s="3"/>
      <c r="E13033" s="3"/>
      <c r="F13033" s="3"/>
      <c r="G13033" s="1"/>
      <c r="H13033" s="3"/>
      <c r="I13033" s="3"/>
    </row>
    <row r="13034" spans="1:9" x14ac:dyDescent="0.45">
      <c r="A13034" s="1"/>
      <c r="B13034" s="1"/>
      <c r="C13034" s="3"/>
      <c r="D13034" s="3"/>
      <c r="E13034" s="3"/>
      <c r="F13034" s="3"/>
      <c r="G13034" s="1"/>
      <c r="H13034" s="3"/>
      <c r="I13034" s="3"/>
    </row>
    <row r="13035" spans="1:9" x14ac:dyDescent="0.45">
      <c r="A13035" s="1"/>
      <c r="B13035" s="1"/>
      <c r="C13035" s="3"/>
      <c r="D13035" s="3"/>
      <c r="E13035" s="3"/>
      <c r="F13035" s="3"/>
      <c r="G13035" s="1"/>
      <c r="H13035" s="3"/>
      <c r="I13035" s="3"/>
    </row>
    <row r="13036" spans="1:9" x14ac:dyDescent="0.45">
      <c r="A13036" s="1"/>
      <c r="B13036" s="1"/>
      <c r="C13036" s="3"/>
      <c r="D13036" s="3"/>
      <c r="E13036" s="3"/>
      <c r="F13036" s="3"/>
      <c r="G13036" s="1"/>
      <c r="H13036" s="3"/>
      <c r="I13036" s="3"/>
    </row>
    <row r="13037" spans="1:9" x14ac:dyDescent="0.45">
      <c r="A13037" s="1"/>
      <c r="B13037" s="1"/>
      <c r="C13037" s="3"/>
      <c r="D13037" s="3"/>
      <c r="E13037" s="3"/>
      <c r="F13037" s="3"/>
      <c r="G13037" s="1"/>
      <c r="H13037" s="3"/>
      <c r="I13037" s="3"/>
    </row>
    <row r="13038" spans="1:9" x14ac:dyDescent="0.45">
      <c r="A13038" s="1"/>
      <c r="B13038" s="1"/>
      <c r="C13038" s="3"/>
      <c r="D13038" s="3"/>
      <c r="E13038" s="3"/>
      <c r="F13038" s="3"/>
      <c r="G13038" s="1"/>
      <c r="H13038" s="3"/>
      <c r="I13038" s="3"/>
    </row>
    <row r="13039" spans="1:9" x14ac:dyDescent="0.45">
      <c r="A13039" s="1"/>
      <c r="B13039" s="1"/>
      <c r="C13039" s="3"/>
      <c r="D13039" s="3"/>
      <c r="E13039" s="3"/>
      <c r="F13039" s="3"/>
      <c r="G13039" s="1"/>
      <c r="H13039" s="3"/>
      <c r="I13039" s="3"/>
    </row>
    <row r="13040" spans="1:9" x14ac:dyDescent="0.45">
      <c r="A13040" s="1"/>
      <c r="B13040" s="1"/>
      <c r="C13040" s="3"/>
      <c r="D13040" s="3"/>
      <c r="E13040" s="3"/>
      <c r="F13040" s="3"/>
      <c r="G13040" s="1"/>
      <c r="H13040" s="3"/>
      <c r="I13040" s="3"/>
    </row>
    <row r="13041" spans="1:9" x14ac:dyDescent="0.45">
      <c r="A13041" s="1"/>
      <c r="B13041" s="1"/>
      <c r="C13041" s="3"/>
      <c r="D13041" s="3"/>
      <c r="E13041" s="3"/>
      <c r="F13041" s="3"/>
      <c r="G13041" s="1"/>
      <c r="H13041" s="3"/>
      <c r="I13041" s="3"/>
    </row>
    <row r="13042" spans="1:9" x14ac:dyDescent="0.45">
      <c r="A13042" s="1"/>
      <c r="B13042" s="1"/>
      <c r="C13042" s="3"/>
      <c r="D13042" s="3"/>
      <c r="E13042" s="3"/>
      <c r="F13042" s="3"/>
      <c r="G13042" s="1"/>
      <c r="H13042" s="3"/>
      <c r="I13042" s="3"/>
    </row>
    <row r="13043" spans="1:9" x14ac:dyDescent="0.45">
      <c r="A13043" s="1"/>
      <c r="B13043" s="1"/>
      <c r="C13043" s="3"/>
      <c r="D13043" s="3"/>
      <c r="E13043" s="3"/>
      <c r="F13043" s="3"/>
      <c r="G13043" s="1"/>
      <c r="H13043" s="3"/>
      <c r="I13043" s="3"/>
    </row>
    <row r="13044" spans="1:9" x14ac:dyDescent="0.45">
      <c r="A13044" s="1"/>
      <c r="B13044" s="1"/>
      <c r="C13044" s="3"/>
      <c r="D13044" s="3"/>
      <c r="E13044" s="3"/>
      <c r="F13044" s="3"/>
      <c r="G13044" s="1"/>
      <c r="H13044" s="3"/>
      <c r="I13044" s="3"/>
    </row>
    <row r="13045" spans="1:9" x14ac:dyDescent="0.45">
      <c r="A13045" s="1"/>
      <c r="B13045" s="1"/>
      <c r="C13045" s="3"/>
      <c r="D13045" s="3"/>
      <c r="E13045" s="3"/>
      <c r="F13045" s="3"/>
      <c r="G13045" s="1"/>
      <c r="H13045" s="3"/>
      <c r="I13045" s="3"/>
    </row>
    <row r="13046" spans="1:9" x14ac:dyDescent="0.45">
      <c r="A13046" s="1"/>
      <c r="B13046" s="1"/>
      <c r="C13046" s="3"/>
      <c r="D13046" s="3"/>
      <c r="E13046" s="3"/>
      <c r="F13046" s="3"/>
      <c r="G13046" s="1"/>
      <c r="H13046" s="3"/>
      <c r="I13046" s="3"/>
    </row>
    <row r="13047" spans="1:9" x14ac:dyDescent="0.45">
      <c r="A13047" s="1"/>
      <c r="B13047" s="1"/>
      <c r="C13047" s="3"/>
      <c r="D13047" s="3"/>
      <c r="E13047" s="3"/>
      <c r="F13047" s="3"/>
      <c r="G13047" s="1"/>
      <c r="H13047" s="3"/>
      <c r="I13047" s="3"/>
    </row>
    <row r="13048" spans="1:9" x14ac:dyDescent="0.45">
      <c r="A13048" s="1"/>
      <c r="B13048" s="1"/>
      <c r="C13048" s="3"/>
      <c r="D13048" s="3"/>
      <c r="E13048" s="3"/>
      <c r="F13048" s="3"/>
      <c r="G13048" s="1"/>
      <c r="H13048" s="3"/>
      <c r="I13048" s="3"/>
    </row>
    <row r="13049" spans="1:9" x14ac:dyDescent="0.45">
      <c r="A13049" s="1"/>
      <c r="B13049" s="1"/>
      <c r="C13049" s="3"/>
      <c r="D13049" s="3"/>
      <c r="E13049" s="3"/>
      <c r="F13049" s="3"/>
      <c r="G13049" s="1"/>
      <c r="H13049" s="3"/>
      <c r="I13049" s="3"/>
    </row>
    <row r="13050" spans="1:9" x14ac:dyDescent="0.45">
      <c r="A13050" s="1"/>
      <c r="B13050" s="1"/>
      <c r="C13050" s="3"/>
      <c r="D13050" s="3"/>
      <c r="E13050" s="3"/>
      <c r="F13050" s="3"/>
      <c r="G13050" s="1"/>
      <c r="H13050" s="3"/>
      <c r="I13050" s="3"/>
    </row>
    <row r="13051" spans="1:9" x14ac:dyDescent="0.45">
      <c r="A13051" s="1"/>
      <c r="B13051" s="1"/>
      <c r="C13051" s="3"/>
      <c r="D13051" s="3"/>
      <c r="E13051" s="3"/>
      <c r="F13051" s="3"/>
      <c r="G13051" s="1"/>
      <c r="H13051" s="3"/>
      <c r="I13051" s="3"/>
    </row>
    <row r="13052" spans="1:9" x14ac:dyDescent="0.45">
      <c r="A13052" s="1"/>
      <c r="B13052" s="1"/>
      <c r="C13052" s="3"/>
      <c r="D13052" s="3"/>
      <c r="E13052" s="3"/>
      <c r="F13052" s="3"/>
      <c r="G13052" s="1"/>
      <c r="H13052" s="3"/>
      <c r="I13052" s="3"/>
    </row>
    <row r="13053" spans="1:9" x14ac:dyDescent="0.45">
      <c r="A13053" s="1"/>
      <c r="B13053" s="1"/>
      <c r="C13053" s="3"/>
      <c r="D13053" s="3"/>
      <c r="E13053" s="3"/>
      <c r="F13053" s="3"/>
      <c r="G13053" s="1"/>
      <c r="H13053" s="3"/>
      <c r="I13053" s="3"/>
    </row>
    <row r="13054" spans="1:9" x14ac:dyDescent="0.45">
      <c r="A13054" s="1"/>
      <c r="B13054" s="1"/>
      <c r="C13054" s="3"/>
      <c r="D13054" s="3"/>
      <c r="E13054" s="3"/>
      <c r="F13054" s="3"/>
      <c r="G13054" s="1"/>
      <c r="H13054" s="3"/>
      <c r="I13054" s="3"/>
    </row>
    <row r="13055" spans="1:9" x14ac:dyDescent="0.45">
      <c r="A13055" s="1"/>
      <c r="B13055" s="1"/>
      <c r="C13055" s="3"/>
      <c r="D13055" s="3"/>
      <c r="E13055" s="3"/>
      <c r="F13055" s="3"/>
      <c r="G13055" s="1"/>
      <c r="H13055" s="3"/>
      <c r="I13055" s="3"/>
    </row>
    <row r="13056" spans="1:9" x14ac:dyDescent="0.45">
      <c r="A13056" s="1"/>
      <c r="B13056" s="1"/>
      <c r="C13056" s="3"/>
      <c r="D13056" s="3"/>
      <c r="E13056" s="3"/>
      <c r="F13056" s="3"/>
      <c r="G13056" s="1"/>
      <c r="H13056" s="3"/>
      <c r="I13056" s="3"/>
    </row>
    <row r="13057" spans="1:9" x14ac:dyDescent="0.45">
      <c r="A13057" s="1"/>
      <c r="B13057" s="1"/>
      <c r="C13057" s="3"/>
      <c r="D13057" s="3"/>
      <c r="E13057" s="3"/>
      <c r="F13057" s="3"/>
      <c r="G13057" s="1"/>
      <c r="H13057" s="3"/>
      <c r="I13057" s="3"/>
    </row>
    <row r="13058" spans="1:9" x14ac:dyDescent="0.45">
      <c r="A13058" s="1"/>
      <c r="B13058" s="1"/>
      <c r="C13058" s="3"/>
      <c r="D13058" s="3"/>
      <c r="E13058" s="3"/>
      <c r="F13058" s="3"/>
      <c r="G13058" s="1"/>
      <c r="H13058" s="3"/>
      <c r="I13058" s="3"/>
    </row>
    <row r="13059" spans="1:9" x14ac:dyDescent="0.45">
      <c r="A13059" s="1"/>
      <c r="B13059" s="1"/>
      <c r="C13059" s="3"/>
      <c r="D13059" s="3"/>
      <c r="E13059" s="3"/>
      <c r="F13059" s="3"/>
      <c r="G13059" s="1"/>
      <c r="H13059" s="3"/>
      <c r="I13059" s="3"/>
    </row>
    <row r="13060" spans="1:9" x14ac:dyDescent="0.45">
      <c r="A13060" s="1"/>
      <c r="B13060" s="1"/>
      <c r="C13060" s="3"/>
      <c r="D13060" s="3"/>
      <c r="E13060" s="3"/>
      <c r="F13060" s="3"/>
      <c r="G13060" s="1"/>
      <c r="H13060" s="3"/>
      <c r="I13060" s="3"/>
    </row>
    <row r="13061" spans="1:9" x14ac:dyDescent="0.45">
      <c r="A13061" s="1"/>
      <c r="B13061" s="1"/>
      <c r="C13061" s="3"/>
      <c r="D13061" s="3"/>
      <c r="E13061" s="3"/>
      <c r="F13061" s="3"/>
      <c r="G13061" s="1"/>
      <c r="H13061" s="3"/>
      <c r="I13061" s="3"/>
    </row>
    <row r="13062" spans="1:9" x14ac:dyDescent="0.45">
      <c r="A13062" s="1"/>
      <c r="B13062" s="1"/>
      <c r="C13062" s="3"/>
      <c r="D13062" s="3"/>
      <c r="E13062" s="3"/>
      <c r="F13062" s="3"/>
      <c r="G13062" s="1"/>
      <c r="H13062" s="3"/>
      <c r="I13062" s="3"/>
    </row>
    <row r="13063" spans="1:9" x14ac:dyDescent="0.45">
      <c r="A13063" s="1"/>
      <c r="B13063" s="1"/>
      <c r="C13063" s="3"/>
      <c r="D13063" s="3"/>
      <c r="E13063" s="3"/>
      <c r="F13063" s="3"/>
      <c r="G13063" s="1"/>
      <c r="H13063" s="3"/>
      <c r="I13063" s="3"/>
    </row>
    <row r="13064" spans="1:9" x14ac:dyDescent="0.45">
      <c r="A13064" s="1"/>
      <c r="B13064" s="1"/>
      <c r="C13064" s="3"/>
      <c r="D13064" s="3"/>
      <c r="E13064" s="3"/>
      <c r="F13064" s="3"/>
      <c r="G13064" s="1"/>
      <c r="H13064" s="3"/>
      <c r="I13064" s="3"/>
    </row>
    <row r="13065" spans="1:9" x14ac:dyDescent="0.45">
      <c r="A13065" s="1"/>
      <c r="B13065" s="1"/>
      <c r="C13065" s="3"/>
      <c r="D13065" s="3"/>
      <c r="E13065" s="3"/>
      <c r="F13065" s="3"/>
      <c r="G13065" s="1"/>
      <c r="H13065" s="3"/>
      <c r="I13065" s="3"/>
    </row>
    <row r="13066" spans="1:9" x14ac:dyDescent="0.45">
      <c r="A13066" s="1"/>
      <c r="B13066" s="1"/>
      <c r="C13066" s="3"/>
      <c r="D13066" s="3"/>
      <c r="E13066" s="3"/>
      <c r="F13066" s="3"/>
      <c r="G13066" s="1"/>
      <c r="H13066" s="3"/>
      <c r="I13066" s="3"/>
    </row>
    <row r="13067" spans="1:9" x14ac:dyDescent="0.45">
      <c r="A13067" s="1"/>
      <c r="B13067" s="1"/>
      <c r="C13067" s="3"/>
      <c r="D13067" s="3"/>
      <c r="E13067" s="3"/>
      <c r="F13067" s="3"/>
      <c r="G13067" s="1"/>
      <c r="H13067" s="3"/>
      <c r="I13067" s="3"/>
    </row>
    <row r="13068" spans="1:9" x14ac:dyDescent="0.45">
      <c r="A13068" s="1"/>
      <c r="B13068" s="1"/>
      <c r="C13068" s="3"/>
      <c r="D13068" s="3"/>
      <c r="E13068" s="3"/>
      <c r="F13068" s="3"/>
      <c r="G13068" s="1"/>
      <c r="H13068" s="3"/>
      <c r="I13068" s="3"/>
    </row>
    <row r="13069" spans="1:9" x14ac:dyDescent="0.45">
      <c r="A13069" s="1"/>
      <c r="B13069" s="1"/>
      <c r="C13069" s="3"/>
      <c r="D13069" s="3"/>
      <c r="E13069" s="3"/>
      <c r="F13069" s="3"/>
      <c r="G13069" s="1"/>
      <c r="H13069" s="3"/>
      <c r="I13069" s="3"/>
    </row>
    <row r="13070" spans="1:9" x14ac:dyDescent="0.45">
      <c r="A13070" s="1"/>
      <c r="B13070" s="1"/>
      <c r="C13070" s="3"/>
      <c r="D13070" s="3"/>
      <c r="E13070" s="3"/>
      <c r="F13070" s="3"/>
      <c r="G13070" s="1"/>
      <c r="H13070" s="3"/>
      <c r="I13070" s="3"/>
    </row>
    <row r="13071" spans="1:9" x14ac:dyDescent="0.45">
      <c r="A13071" s="1"/>
      <c r="B13071" s="1"/>
      <c r="C13071" s="3"/>
      <c r="D13071" s="3"/>
      <c r="E13071" s="3"/>
      <c r="F13071" s="3"/>
      <c r="G13071" s="1"/>
      <c r="H13071" s="3"/>
      <c r="I13071" s="3"/>
    </row>
    <row r="13072" spans="1:9" x14ac:dyDescent="0.45">
      <c r="A13072" s="1"/>
      <c r="B13072" s="1"/>
      <c r="C13072" s="3"/>
      <c r="D13072" s="3"/>
      <c r="E13072" s="3"/>
      <c r="F13072" s="3"/>
      <c r="G13072" s="1"/>
      <c r="H13072" s="3"/>
      <c r="I13072" s="3"/>
    </row>
    <row r="13073" spans="1:9" x14ac:dyDescent="0.45">
      <c r="A13073" s="1"/>
      <c r="B13073" s="1"/>
      <c r="C13073" s="3"/>
      <c r="D13073" s="3"/>
      <c r="E13073" s="3"/>
      <c r="F13073" s="3"/>
      <c r="G13073" s="1"/>
      <c r="H13073" s="3"/>
      <c r="I13073" s="3"/>
    </row>
    <row r="13074" spans="1:9" x14ac:dyDescent="0.45">
      <c r="A13074" s="1"/>
      <c r="B13074" s="1"/>
      <c r="C13074" s="3"/>
      <c r="D13074" s="3"/>
      <c r="E13074" s="3"/>
      <c r="F13074" s="3"/>
      <c r="G13074" s="1"/>
      <c r="H13074" s="3"/>
      <c r="I13074" s="3"/>
    </row>
    <row r="13075" spans="1:9" x14ac:dyDescent="0.45">
      <c r="A13075" s="1"/>
      <c r="B13075" s="1"/>
      <c r="C13075" s="3"/>
      <c r="D13075" s="3"/>
      <c r="E13075" s="3"/>
      <c r="F13075" s="3"/>
      <c r="G13075" s="1"/>
      <c r="H13075" s="3"/>
      <c r="I13075" s="3"/>
    </row>
    <row r="13076" spans="1:9" x14ac:dyDescent="0.45">
      <c r="A13076" s="1"/>
      <c r="B13076" s="1"/>
      <c r="C13076" s="3"/>
      <c r="D13076" s="3"/>
      <c r="E13076" s="3"/>
      <c r="F13076" s="3"/>
      <c r="G13076" s="1"/>
      <c r="H13076" s="3"/>
      <c r="I13076" s="3"/>
    </row>
    <row r="13077" spans="1:9" x14ac:dyDescent="0.45">
      <c r="A13077" s="1"/>
      <c r="B13077" s="1"/>
      <c r="C13077" s="3"/>
      <c r="D13077" s="3"/>
      <c r="E13077" s="3"/>
      <c r="F13077" s="3"/>
      <c r="G13077" s="1"/>
      <c r="H13077" s="3"/>
      <c r="I13077" s="3"/>
    </row>
    <row r="13078" spans="1:9" x14ac:dyDescent="0.45">
      <c r="A13078" s="1"/>
      <c r="B13078" s="1"/>
      <c r="C13078" s="3"/>
      <c r="D13078" s="3"/>
      <c r="E13078" s="3"/>
      <c r="F13078" s="3"/>
      <c r="G13078" s="1"/>
      <c r="H13078" s="3"/>
      <c r="I13078" s="3"/>
    </row>
    <row r="13079" spans="1:9" x14ac:dyDescent="0.45">
      <c r="A13079" s="1"/>
      <c r="B13079" s="1"/>
      <c r="C13079" s="3"/>
      <c r="D13079" s="3"/>
      <c r="E13079" s="3"/>
      <c r="F13079" s="3"/>
      <c r="G13079" s="1"/>
      <c r="H13079" s="3"/>
      <c r="I13079" s="3"/>
    </row>
    <row r="13080" spans="1:9" x14ac:dyDescent="0.45">
      <c r="A13080" s="1"/>
      <c r="B13080" s="1"/>
      <c r="C13080" s="3"/>
      <c r="D13080" s="3"/>
      <c r="E13080" s="3"/>
      <c r="F13080" s="3"/>
      <c r="G13080" s="1"/>
      <c r="H13080" s="3"/>
      <c r="I13080" s="3"/>
    </row>
    <row r="13081" spans="1:9" x14ac:dyDescent="0.45">
      <c r="A13081" s="1"/>
      <c r="B13081" s="1"/>
      <c r="C13081" s="3"/>
      <c r="D13081" s="3"/>
      <c r="E13081" s="3"/>
      <c r="F13081" s="3"/>
      <c r="G13081" s="1"/>
      <c r="H13081" s="3"/>
      <c r="I13081" s="3"/>
    </row>
    <row r="13082" spans="1:9" x14ac:dyDescent="0.45">
      <c r="A13082" s="1"/>
      <c r="B13082" s="1"/>
      <c r="C13082" s="3"/>
      <c r="D13082" s="3"/>
      <c r="E13082" s="3"/>
      <c r="F13082" s="3"/>
      <c r="G13082" s="1"/>
      <c r="H13082" s="3"/>
      <c r="I13082" s="3"/>
    </row>
    <row r="13083" spans="1:9" x14ac:dyDescent="0.45">
      <c r="A13083" s="1"/>
      <c r="B13083" s="1"/>
      <c r="C13083" s="3"/>
      <c r="D13083" s="3"/>
      <c r="E13083" s="3"/>
      <c r="F13083" s="3"/>
      <c r="G13083" s="1"/>
      <c r="H13083" s="3"/>
      <c r="I13083" s="3"/>
    </row>
    <row r="13084" spans="1:9" x14ac:dyDescent="0.45">
      <c r="A13084" s="1"/>
      <c r="B13084" s="1"/>
      <c r="C13084" s="3"/>
      <c r="D13084" s="3"/>
      <c r="E13084" s="3"/>
      <c r="F13084" s="3"/>
      <c r="G13084" s="1"/>
      <c r="H13084" s="3"/>
      <c r="I13084" s="3"/>
    </row>
    <row r="13085" spans="1:9" x14ac:dyDescent="0.45">
      <c r="A13085" s="1"/>
      <c r="B13085" s="1"/>
      <c r="C13085" s="3"/>
      <c r="D13085" s="3"/>
      <c r="E13085" s="3"/>
      <c r="F13085" s="3"/>
      <c r="G13085" s="1"/>
      <c r="H13085" s="3"/>
      <c r="I13085" s="3"/>
    </row>
    <row r="13086" spans="1:9" x14ac:dyDescent="0.45">
      <c r="A13086" s="1"/>
      <c r="B13086" s="1"/>
      <c r="C13086" s="3"/>
      <c r="D13086" s="3"/>
      <c r="E13086" s="3"/>
      <c r="F13086" s="3"/>
      <c r="G13086" s="1"/>
      <c r="H13086" s="3"/>
      <c r="I13086" s="3"/>
    </row>
    <row r="13087" spans="1:9" x14ac:dyDescent="0.45">
      <c r="A13087" s="1"/>
      <c r="B13087" s="1"/>
      <c r="C13087" s="3"/>
      <c r="D13087" s="3"/>
      <c r="E13087" s="3"/>
      <c r="F13087" s="3"/>
      <c r="G13087" s="1"/>
      <c r="H13087" s="3"/>
      <c r="I13087" s="3"/>
    </row>
    <row r="13088" spans="1:9" x14ac:dyDescent="0.45">
      <c r="A13088" s="1"/>
      <c r="B13088" s="1"/>
      <c r="C13088" s="3"/>
      <c r="D13088" s="3"/>
      <c r="E13088" s="3"/>
      <c r="F13088" s="3"/>
      <c r="G13088" s="1"/>
      <c r="H13088" s="3"/>
      <c r="I13088" s="3"/>
    </row>
    <row r="13089" spans="1:9" x14ac:dyDescent="0.45">
      <c r="A13089" s="1"/>
      <c r="B13089" s="1"/>
      <c r="C13089" s="3"/>
      <c r="D13089" s="3"/>
      <c r="E13089" s="3"/>
      <c r="F13089" s="3"/>
      <c r="G13089" s="1"/>
      <c r="H13089" s="3"/>
      <c r="I13089" s="3"/>
    </row>
    <row r="13090" spans="1:9" x14ac:dyDescent="0.45">
      <c r="A13090" s="1"/>
      <c r="B13090" s="1"/>
      <c r="C13090" s="3"/>
      <c r="D13090" s="3"/>
      <c r="E13090" s="3"/>
      <c r="F13090" s="3"/>
      <c r="G13090" s="1"/>
      <c r="H13090" s="3"/>
      <c r="I13090" s="3"/>
    </row>
    <row r="13091" spans="1:9" x14ac:dyDescent="0.45">
      <c r="A13091" s="1"/>
      <c r="B13091" s="1"/>
      <c r="C13091" s="3"/>
      <c r="D13091" s="3"/>
      <c r="E13091" s="3"/>
      <c r="F13091" s="3"/>
      <c r="G13091" s="1"/>
      <c r="H13091" s="3"/>
      <c r="I13091" s="3"/>
    </row>
    <row r="13092" spans="1:9" x14ac:dyDescent="0.45">
      <c r="A13092" s="1"/>
      <c r="B13092" s="1"/>
      <c r="C13092" s="3"/>
      <c r="D13092" s="3"/>
      <c r="E13092" s="3"/>
      <c r="F13092" s="3"/>
      <c r="G13092" s="1"/>
      <c r="H13092" s="3"/>
      <c r="I13092" s="3"/>
    </row>
    <row r="13093" spans="1:9" x14ac:dyDescent="0.45">
      <c r="A13093" s="1"/>
      <c r="B13093" s="1"/>
      <c r="C13093" s="3"/>
      <c r="D13093" s="3"/>
      <c r="E13093" s="3"/>
      <c r="F13093" s="3"/>
      <c r="G13093" s="1"/>
      <c r="H13093" s="3"/>
      <c r="I13093" s="3"/>
    </row>
    <row r="13094" spans="1:9" x14ac:dyDescent="0.45">
      <c r="A13094" s="1"/>
      <c r="B13094" s="1"/>
      <c r="C13094" s="3"/>
      <c r="D13094" s="3"/>
      <c r="E13094" s="3"/>
      <c r="F13094" s="3"/>
      <c r="G13094" s="1"/>
      <c r="H13094" s="3"/>
      <c r="I13094" s="3"/>
    </row>
    <row r="13095" spans="1:9" x14ac:dyDescent="0.45">
      <c r="A13095" s="1"/>
      <c r="B13095" s="1"/>
      <c r="C13095" s="3"/>
      <c r="D13095" s="3"/>
      <c r="E13095" s="3"/>
      <c r="F13095" s="3"/>
      <c r="G13095" s="1"/>
      <c r="H13095" s="3"/>
      <c r="I13095" s="3"/>
    </row>
    <row r="13096" spans="1:9" x14ac:dyDescent="0.45">
      <c r="A13096" s="1"/>
      <c r="B13096" s="1"/>
      <c r="C13096" s="3"/>
      <c r="D13096" s="3"/>
      <c r="E13096" s="3"/>
      <c r="F13096" s="3"/>
      <c r="G13096" s="1"/>
      <c r="H13096" s="3"/>
      <c r="I13096" s="3"/>
    </row>
    <row r="13097" spans="1:9" x14ac:dyDescent="0.45">
      <c r="A13097" s="1"/>
      <c r="B13097" s="1"/>
      <c r="C13097" s="3"/>
      <c r="D13097" s="3"/>
      <c r="E13097" s="3"/>
      <c r="F13097" s="3"/>
      <c r="G13097" s="1"/>
      <c r="H13097" s="3"/>
      <c r="I13097" s="3"/>
    </row>
    <row r="13098" spans="1:9" x14ac:dyDescent="0.45">
      <c r="A13098" s="1"/>
      <c r="B13098" s="1"/>
      <c r="C13098" s="3"/>
      <c r="D13098" s="3"/>
      <c r="E13098" s="3"/>
      <c r="F13098" s="3"/>
      <c r="G13098" s="1"/>
      <c r="H13098" s="3"/>
      <c r="I13098" s="3"/>
    </row>
    <row r="13099" spans="1:9" x14ac:dyDescent="0.45">
      <c r="A13099" s="1"/>
      <c r="B13099" s="1"/>
      <c r="C13099" s="3"/>
      <c r="D13099" s="3"/>
      <c r="E13099" s="3"/>
      <c r="F13099" s="3"/>
      <c r="G13099" s="1"/>
      <c r="H13099" s="3"/>
      <c r="I13099" s="3"/>
    </row>
    <row r="13100" spans="1:9" x14ac:dyDescent="0.45">
      <c r="A13100" s="1"/>
      <c r="B13100" s="1"/>
      <c r="C13100" s="3"/>
      <c r="D13100" s="3"/>
      <c r="E13100" s="3"/>
      <c r="F13100" s="3"/>
      <c r="G13100" s="1"/>
      <c r="H13100" s="3"/>
      <c r="I13100" s="3"/>
    </row>
    <row r="13101" spans="1:9" x14ac:dyDescent="0.45">
      <c r="A13101" s="1"/>
      <c r="B13101" s="1"/>
      <c r="C13101" s="3"/>
      <c r="D13101" s="3"/>
      <c r="E13101" s="3"/>
      <c r="F13101" s="3"/>
      <c r="G13101" s="1"/>
      <c r="H13101" s="3"/>
      <c r="I13101" s="3"/>
    </row>
    <row r="13102" spans="1:9" x14ac:dyDescent="0.45">
      <c r="A13102" s="1"/>
      <c r="B13102" s="1"/>
      <c r="C13102" s="3"/>
      <c r="D13102" s="3"/>
      <c r="E13102" s="3"/>
      <c r="F13102" s="3"/>
      <c r="G13102" s="1"/>
      <c r="H13102" s="3"/>
      <c r="I13102" s="3"/>
    </row>
    <row r="13103" spans="1:9" x14ac:dyDescent="0.45">
      <c r="A13103" s="1"/>
      <c r="B13103" s="1"/>
      <c r="C13103" s="3"/>
      <c r="D13103" s="3"/>
      <c r="E13103" s="3"/>
      <c r="F13103" s="3"/>
      <c r="G13103" s="1"/>
      <c r="H13103" s="3"/>
      <c r="I13103" s="3"/>
    </row>
    <row r="13104" spans="1:9" x14ac:dyDescent="0.45">
      <c r="A13104" s="1"/>
      <c r="B13104" s="1"/>
      <c r="C13104" s="3"/>
      <c r="D13104" s="3"/>
      <c r="E13104" s="3"/>
      <c r="F13104" s="3"/>
      <c r="G13104" s="1"/>
      <c r="H13104" s="3"/>
      <c r="I13104" s="3"/>
    </row>
    <row r="13105" spans="1:9" x14ac:dyDescent="0.45">
      <c r="A13105" s="1"/>
      <c r="B13105" s="1"/>
      <c r="C13105" s="3"/>
      <c r="D13105" s="3"/>
      <c r="E13105" s="3"/>
      <c r="F13105" s="3"/>
      <c r="G13105" s="1"/>
      <c r="H13105" s="3"/>
      <c r="I13105" s="3"/>
    </row>
    <row r="13106" spans="1:9" x14ac:dyDescent="0.45">
      <c r="A13106" s="1"/>
      <c r="B13106" s="1"/>
      <c r="C13106" s="3"/>
      <c r="D13106" s="3"/>
      <c r="E13106" s="3"/>
      <c r="F13106" s="3"/>
      <c r="G13106" s="1"/>
      <c r="H13106" s="3"/>
      <c r="I13106" s="3"/>
    </row>
    <row r="13107" spans="1:9" x14ac:dyDescent="0.45">
      <c r="A13107" s="1"/>
      <c r="B13107" s="1"/>
      <c r="C13107" s="3"/>
      <c r="D13107" s="3"/>
      <c r="E13107" s="3"/>
      <c r="F13107" s="3"/>
      <c r="G13107" s="1"/>
      <c r="H13107" s="3"/>
      <c r="I13107" s="3"/>
    </row>
    <row r="13108" spans="1:9" x14ac:dyDescent="0.45">
      <c r="A13108" s="1"/>
      <c r="B13108" s="1"/>
      <c r="C13108" s="3"/>
      <c r="D13108" s="3"/>
      <c r="E13108" s="3"/>
      <c r="F13108" s="3"/>
      <c r="G13108" s="1"/>
      <c r="H13108" s="3"/>
      <c r="I13108" s="3"/>
    </row>
    <row r="13109" spans="1:9" x14ac:dyDescent="0.45">
      <c r="A13109" s="1"/>
      <c r="B13109" s="1"/>
      <c r="C13109" s="3"/>
      <c r="D13109" s="3"/>
      <c r="E13109" s="3"/>
      <c r="F13109" s="3"/>
      <c r="G13109" s="1"/>
      <c r="H13109" s="3"/>
      <c r="I13109" s="3"/>
    </row>
    <row r="13110" spans="1:9" x14ac:dyDescent="0.45">
      <c r="A13110" s="1"/>
      <c r="B13110" s="1"/>
      <c r="C13110" s="3"/>
      <c r="D13110" s="3"/>
      <c r="E13110" s="3"/>
      <c r="F13110" s="3"/>
      <c r="G13110" s="1"/>
      <c r="H13110" s="3"/>
      <c r="I13110" s="3"/>
    </row>
    <row r="13111" spans="1:9" x14ac:dyDescent="0.45">
      <c r="A13111" s="1"/>
      <c r="B13111" s="1"/>
      <c r="C13111" s="3"/>
      <c r="D13111" s="3"/>
      <c r="E13111" s="3"/>
      <c r="F13111" s="3"/>
      <c r="G13111" s="1"/>
      <c r="H13111" s="3"/>
      <c r="I13111" s="3"/>
    </row>
    <row r="13112" spans="1:9" x14ac:dyDescent="0.45">
      <c r="A13112" s="1"/>
      <c r="B13112" s="1"/>
      <c r="C13112" s="3"/>
      <c r="D13112" s="3"/>
      <c r="E13112" s="3"/>
      <c r="F13112" s="3"/>
      <c r="G13112" s="1"/>
      <c r="H13112" s="3"/>
      <c r="I13112" s="3"/>
    </row>
    <row r="13113" spans="1:9" x14ac:dyDescent="0.45">
      <c r="A13113" s="1"/>
      <c r="B13113" s="1"/>
      <c r="C13113" s="3"/>
      <c r="D13113" s="3"/>
      <c r="E13113" s="3"/>
      <c r="F13113" s="3"/>
      <c r="G13113" s="1"/>
      <c r="H13113" s="3"/>
      <c r="I13113" s="3"/>
    </row>
    <row r="13114" spans="1:9" x14ac:dyDescent="0.45">
      <c r="A13114" s="1"/>
      <c r="B13114" s="1"/>
      <c r="C13114" s="3"/>
      <c r="D13114" s="3"/>
      <c r="E13114" s="3"/>
      <c r="F13114" s="3"/>
      <c r="G13114" s="1"/>
      <c r="H13114" s="3"/>
      <c r="I13114" s="3"/>
    </row>
    <row r="13115" spans="1:9" x14ac:dyDescent="0.45">
      <c r="A13115" s="1"/>
      <c r="B13115" s="1"/>
      <c r="C13115" s="3"/>
      <c r="D13115" s="3"/>
      <c r="E13115" s="3"/>
      <c r="F13115" s="3"/>
      <c r="G13115" s="1"/>
      <c r="H13115" s="3"/>
      <c r="I13115" s="3"/>
    </row>
    <row r="13116" spans="1:9" x14ac:dyDescent="0.45">
      <c r="A13116" s="1"/>
      <c r="B13116" s="1"/>
      <c r="C13116" s="3"/>
      <c r="D13116" s="3"/>
      <c r="E13116" s="3"/>
      <c r="F13116" s="3"/>
      <c r="G13116" s="1"/>
      <c r="H13116" s="3"/>
      <c r="I13116" s="3"/>
    </row>
    <row r="13117" spans="1:9" x14ac:dyDescent="0.45">
      <c r="A13117" s="1"/>
      <c r="B13117" s="1"/>
      <c r="C13117" s="3"/>
      <c r="D13117" s="3"/>
      <c r="E13117" s="3"/>
      <c r="F13117" s="3"/>
      <c r="G13117" s="1"/>
      <c r="H13117" s="3"/>
      <c r="I13117" s="3"/>
    </row>
    <row r="13118" spans="1:9" x14ac:dyDescent="0.45">
      <c r="A13118" s="1"/>
      <c r="B13118" s="1"/>
      <c r="C13118" s="3"/>
      <c r="D13118" s="3"/>
      <c r="E13118" s="3"/>
      <c r="F13118" s="3"/>
      <c r="G13118" s="1"/>
      <c r="H13118" s="3"/>
      <c r="I13118" s="3"/>
    </row>
    <row r="13119" spans="1:9" x14ac:dyDescent="0.45">
      <c r="A13119" s="1"/>
      <c r="B13119" s="1"/>
      <c r="C13119" s="3"/>
      <c r="D13119" s="3"/>
      <c r="E13119" s="3"/>
      <c r="F13119" s="3"/>
      <c r="G13119" s="1"/>
      <c r="H13119" s="3"/>
      <c r="I13119" s="3"/>
    </row>
    <row r="13120" spans="1:9" x14ac:dyDescent="0.45">
      <c r="A13120" s="1"/>
      <c r="B13120" s="1"/>
      <c r="C13120" s="3"/>
      <c r="D13120" s="3"/>
      <c r="E13120" s="3"/>
      <c r="F13120" s="3"/>
      <c r="G13120" s="1"/>
      <c r="H13120" s="3"/>
      <c r="I13120" s="3"/>
    </row>
    <row r="13121" spans="1:9" x14ac:dyDescent="0.45">
      <c r="A13121" s="1"/>
      <c r="B13121" s="1"/>
      <c r="C13121" s="3"/>
      <c r="D13121" s="3"/>
      <c r="E13121" s="3"/>
      <c r="F13121" s="3"/>
      <c r="G13121" s="1"/>
      <c r="H13121" s="3"/>
      <c r="I13121" s="3"/>
    </row>
    <row r="13122" spans="1:9" x14ac:dyDescent="0.45">
      <c r="A13122" s="1"/>
      <c r="B13122" s="1"/>
      <c r="C13122" s="3"/>
      <c r="D13122" s="3"/>
      <c r="E13122" s="3"/>
      <c r="F13122" s="3"/>
      <c r="G13122" s="1"/>
      <c r="H13122" s="3"/>
      <c r="I13122" s="3"/>
    </row>
    <row r="13123" spans="1:9" x14ac:dyDescent="0.45">
      <c r="A13123" s="1"/>
      <c r="B13123" s="1"/>
      <c r="C13123" s="3"/>
      <c r="D13123" s="3"/>
      <c r="E13123" s="3"/>
      <c r="F13123" s="3"/>
      <c r="G13123" s="1"/>
      <c r="H13123" s="3"/>
      <c r="I13123" s="3"/>
    </row>
    <row r="13124" spans="1:9" x14ac:dyDescent="0.45">
      <c r="A13124" s="1"/>
      <c r="B13124" s="1"/>
      <c r="C13124" s="3"/>
      <c r="D13124" s="3"/>
      <c r="E13124" s="3"/>
      <c r="F13124" s="3"/>
      <c r="G13124" s="1"/>
      <c r="H13124" s="3"/>
      <c r="I13124" s="3"/>
    </row>
    <row r="13125" spans="1:9" x14ac:dyDescent="0.45">
      <c r="A13125" s="1"/>
      <c r="B13125" s="1"/>
      <c r="C13125" s="3"/>
      <c r="D13125" s="3"/>
      <c r="E13125" s="3"/>
      <c r="F13125" s="3"/>
      <c r="G13125" s="1"/>
      <c r="H13125" s="3"/>
      <c r="I13125" s="3"/>
    </row>
    <row r="13126" spans="1:9" x14ac:dyDescent="0.45">
      <c r="A13126" s="1"/>
      <c r="B13126" s="1"/>
      <c r="C13126" s="3"/>
      <c r="D13126" s="3"/>
      <c r="E13126" s="3"/>
      <c r="F13126" s="3"/>
      <c r="G13126" s="1"/>
      <c r="H13126" s="3"/>
      <c r="I13126" s="3"/>
    </row>
    <row r="13127" spans="1:9" x14ac:dyDescent="0.45">
      <c r="A13127" s="1"/>
      <c r="B13127" s="1"/>
      <c r="C13127" s="3"/>
      <c r="D13127" s="3"/>
      <c r="E13127" s="3"/>
      <c r="F13127" s="3"/>
      <c r="G13127" s="1"/>
      <c r="H13127" s="3"/>
      <c r="I13127" s="3"/>
    </row>
    <row r="13128" spans="1:9" x14ac:dyDescent="0.45">
      <c r="A13128" s="1"/>
      <c r="B13128" s="1"/>
      <c r="C13128" s="3"/>
      <c r="D13128" s="3"/>
      <c r="E13128" s="3"/>
      <c r="F13128" s="3"/>
      <c r="G13128" s="1"/>
      <c r="H13128" s="3"/>
      <c r="I13128" s="3"/>
    </row>
    <row r="13129" spans="1:9" x14ac:dyDescent="0.45">
      <c r="A13129" s="1"/>
      <c r="B13129" s="1"/>
      <c r="C13129" s="3"/>
      <c r="D13129" s="3"/>
      <c r="E13129" s="3"/>
      <c r="F13129" s="3"/>
      <c r="G13129" s="1"/>
      <c r="H13129" s="3"/>
      <c r="I13129" s="3"/>
    </row>
    <row r="13130" spans="1:9" x14ac:dyDescent="0.45">
      <c r="A13130" s="1"/>
      <c r="B13130" s="1"/>
      <c r="C13130" s="3"/>
      <c r="D13130" s="3"/>
      <c r="E13130" s="3"/>
      <c r="F13130" s="3"/>
      <c r="G13130" s="1"/>
      <c r="H13130" s="3"/>
      <c r="I13130" s="3"/>
    </row>
    <row r="13131" spans="1:9" x14ac:dyDescent="0.45">
      <c r="A13131" s="1"/>
      <c r="B13131" s="1"/>
      <c r="C13131" s="3"/>
      <c r="D13131" s="3"/>
      <c r="E13131" s="3"/>
      <c r="F13131" s="3"/>
      <c r="G13131" s="1"/>
      <c r="H13131" s="3"/>
      <c r="I13131" s="3"/>
    </row>
    <row r="13132" spans="1:9" x14ac:dyDescent="0.45">
      <c r="A13132" s="1"/>
      <c r="B13132" s="1"/>
      <c r="C13132" s="3"/>
      <c r="D13132" s="3"/>
      <c r="E13132" s="3"/>
      <c r="F13132" s="3"/>
      <c r="G13132" s="1"/>
      <c r="H13132" s="3"/>
      <c r="I13132" s="3"/>
    </row>
    <row r="13133" spans="1:9" x14ac:dyDescent="0.45">
      <c r="A13133" s="1"/>
      <c r="B13133" s="1"/>
      <c r="C13133" s="3"/>
      <c r="D13133" s="3"/>
      <c r="E13133" s="3"/>
      <c r="F13133" s="3"/>
      <c r="G13133" s="1"/>
      <c r="H13133" s="3"/>
      <c r="I13133" s="3"/>
    </row>
    <row r="13134" spans="1:9" x14ac:dyDescent="0.45">
      <c r="A13134" s="1"/>
      <c r="B13134" s="1"/>
      <c r="C13134" s="3"/>
      <c r="D13134" s="3"/>
      <c r="E13134" s="3"/>
      <c r="F13134" s="3"/>
      <c r="G13134" s="1"/>
      <c r="H13134" s="3"/>
      <c r="I13134" s="3"/>
    </row>
    <row r="13135" spans="1:9" x14ac:dyDescent="0.45">
      <c r="A13135" s="1"/>
      <c r="B13135" s="1"/>
      <c r="C13135" s="3"/>
      <c r="D13135" s="3"/>
      <c r="E13135" s="3"/>
      <c r="F13135" s="3"/>
      <c r="G13135" s="1"/>
      <c r="H13135" s="3"/>
      <c r="I13135" s="3"/>
    </row>
    <row r="13136" spans="1:9" x14ac:dyDescent="0.45">
      <c r="A13136" s="1"/>
      <c r="B13136" s="1"/>
      <c r="C13136" s="3"/>
      <c r="D13136" s="3"/>
      <c r="E13136" s="3"/>
      <c r="F13136" s="3"/>
      <c r="G13136" s="1"/>
      <c r="H13136" s="3"/>
      <c r="I13136" s="3"/>
    </row>
    <row r="13137" spans="1:9" x14ac:dyDescent="0.45">
      <c r="A13137" s="1"/>
      <c r="B13137" s="1"/>
      <c r="C13137" s="3"/>
      <c r="D13137" s="3"/>
      <c r="E13137" s="3"/>
      <c r="F13137" s="3"/>
      <c r="G13137" s="1"/>
      <c r="H13137" s="3"/>
      <c r="I13137" s="3"/>
    </row>
    <row r="13138" spans="1:9" x14ac:dyDescent="0.45">
      <c r="A13138" s="1"/>
      <c r="B13138" s="1"/>
      <c r="C13138" s="3"/>
      <c r="D13138" s="3"/>
      <c r="E13138" s="3"/>
      <c r="F13138" s="3"/>
      <c r="G13138" s="1"/>
      <c r="H13138" s="3"/>
      <c r="I13138" s="3"/>
    </row>
    <row r="13139" spans="1:9" x14ac:dyDescent="0.45">
      <c r="A13139" s="1"/>
      <c r="B13139" s="1"/>
      <c r="C13139" s="3"/>
      <c r="D13139" s="3"/>
      <c r="E13139" s="3"/>
      <c r="F13139" s="3"/>
      <c r="G13139" s="1"/>
      <c r="H13139" s="3"/>
      <c r="I13139" s="3"/>
    </row>
    <row r="13140" spans="1:9" x14ac:dyDescent="0.45">
      <c r="A13140" s="1"/>
      <c r="B13140" s="1"/>
      <c r="C13140" s="3"/>
      <c r="D13140" s="3"/>
      <c r="E13140" s="3"/>
      <c r="F13140" s="3"/>
      <c r="G13140" s="1"/>
      <c r="H13140" s="3"/>
      <c r="I13140" s="3"/>
    </row>
    <row r="13141" spans="1:9" x14ac:dyDescent="0.45">
      <c r="A13141" s="1"/>
      <c r="B13141" s="1"/>
      <c r="C13141" s="3"/>
      <c r="D13141" s="3"/>
      <c r="E13141" s="3"/>
      <c r="F13141" s="3"/>
      <c r="G13141" s="1"/>
      <c r="H13141" s="3"/>
      <c r="I13141" s="3"/>
    </row>
    <row r="13142" spans="1:9" x14ac:dyDescent="0.45">
      <c r="A13142" s="1"/>
      <c r="B13142" s="1"/>
      <c r="C13142" s="3"/>
      <c r="D13142" s="3"/>
      <c r="E13142" s="3"/>
      <c r="F13142" s="3"/>
      <c r="G13142" s="1"/>
      <c r="H13142" s="3"/>
      <c r="I13142" s="3"/>
    </row>
    <row r="13143" spans="1:9" x14ac:dyDescent="0.45">
      <c r="A13143" s="1"/>
      <c r="B13143" s="1"/>
      <c r="C13143" s="3"/>
      <c r="D13143" s="3"/>
      <c r="E13143" s="3"/>
      <c r="F13143" s="3"/>
      <c r="G13143" s="1"/>
      <c r="H13143" s="3"/>
      <c r="I13143" s="3"/>
    </row>
    <row r="13144" spans="1:9" x14ac:dyDescent="0.45">
      <c r="A13144" s="1"/>
      <c r="B13144" s="1"/>
      <c r="C13144" s="3"/>
      <c r="D13144" s="3"/>
      <c r="E13144" s="3"/>
      <c r="F13144" s="3"/>
      <c r="G13144" s="1"/>
      <c r="H13144" s="3"/>
      <c r="I13144" s="3"/>
    </row>
    <row r="13145" spans="1:9" x14ac:dyDescent="0.45">
      <c r="A13145" s="1"/>
      <c r="B13145" s="1"/>
      <c r="C13145" s="3"/>
      <c r="D13145" s="3"/>
      <c r="E13145" s="3"/>
      <c r="F13145" s="3"/>
      <c r="G13145" s="1"/>
      <c r="H13145" s="3"/>
      <c r="I13145" s="3"/>
    </row>
    <row r="13146" spans="1:9" x14ac:dyDescent="0.45">
      <c r="A13146" s="1"/>
      <c r="B13146" s="1"/>
      <c r="C13146" s="3"/>
      <c r="D13146" s="3"/>
      <c r="E13146" s="3"/>
      <c r="F13146" s="3"/>
      <c r="G13146" s="1"/>
      <c r="H13146" s="3"/>
      <c r="I13146" s="3"/>
    </row>
    <row r="13147" spans="1:9" x14ac:dyDescent="0.45">
      <c r="A13147" s="1"/>
      <c r="B13147" s="1"/>
      <c r="C13147" s="3"/>
      <c r="D13147" s="3"/>
      <c r="E13147" s="3"/>
      <c r="F13147" s="3"/>
      <c r="G13147" s="1"/>
      <c r="H13147" s="3"/>
      <c r="I13147" s="3"/>
    </row>
    <row r="13148" spans="1:9" x14ac:dyDescent="0.45">
      <c r="A13148" s="1"/>
      <c r="B13148" s="1"/>
      <c r="C13148" s="3"/>
      <c r="D13148" s="3"/>
      <c r="E13148" s="3"/>
      <c r="F13148" s="3"/>
      <c r="G13148" s="1"/>
      <c r="H13148" s="3"/>
      <c r="I13148" s="3"/>
    </row>
    <row r="13149" spans="1:9" x14ac:dyDescent="0.45">
      <c r="A13149" s="1"/>
      <c r="B13149" s="1"/>
      <c r="C13149" s="3"/>
      <c r="D13149" s="3"/>
      <c r="E13149" s="3"/>
      <c r="F13149" s="3"/>
      <c r="G13149" s="1"/>
      <c r="H13149" s="3"/>
      <c r="I13149" s="3"/>
    </row>
    <row r="13150" spans="1:9" x14ac:dyDescent="0.45">
      <c r="A13150" s="1"/>
      <c r="B13150" s="1"/>
      <c r="C13150" s="3"/>
      <c r="D13150" s="3"/>
      <c r="E13150" s="3"/>
      <c r="F13150" s="3"/>
      <c r="G13150" s="1"/>
      <c r="H13150" s="3"/>
      <c r="I13150" s="3"/>
    </row>
    <row r="13151" spans="1:9" x14ac:dyDescent="0.45">
      <c r="A13151" s="1"/>
      <c r="B13151" s="1"/>
      <c r="C13151" s="3"/>
      <c r="D13151" s="3"/>
      <c r="E13151" s="3"/>
      <c r="F13151" s="3"/>
      <c r="G13151" s="1"/>
      <c r="H13151" s="3"/>
      <c r="I13151" s="3"/>
    </row>
    <row r="13152" spans="1:9" x14ac:dyDescent="0.45">
      <c r="A13152" s="1"/>
      <c r="B13152" s="1"/>
      <c r="C13152" s="3"/>
      <c r="D13152" s="3"/>
      <c r="E13152" s="3"/>
      <c r="F13152" s="3"/>
      <c r="G13152" s="1"/>
      <c r="H13152" s="3"/>
      <c r="I13152" s="3"/>
    </row>
    <row r="13153" spans="1:9" x14ac:dyDescent="0.45">
      <c r="A13153" s="1"/>
      <c r="B13153" s="1"/>
      <c r="C13153" s="3"/>
      <c r="D13153" s="3"/>
      <c r="E13153" s="3"/>
      <c r="F13153" s="3"/>
      <c r="G13153" s="1"/>
      <c r="H13153" s="3"/>
      <c r="I13153" s="3"/>
    </row>
    <row r="13154" spans="1:9" x14ac:dyDescent="0.45">
      <c r="A13154" s="1"/>
      <c r="B13154" s="1"/>
      <c r="C13154" s="3"/>
      <c r="D13154" s="3"/>
      <c r="E13154" s="3"/>
      <c r="F13154" s="3"/>
      <c r="G13154" s="1"/>
      <c r="H13154" s="3"/>
      <c r="I13154" s="3"/>
    </row>
    <row r="13155" spans="1:9" x14ac:dyDescent="0.45">
      <c r="A13155" s="1"/>
      <c r="B13155" s="1"/>
      <c r="C13155" s="3"/>
      <c r="D13155" s="3"/>
      <c r="E13155" s="3"/>
      <c r="F13155" s="3"/>
      <c r="G13155" s="1"/>
      <c r="H13155" s="3"/>
      <c r="I13155" s="3"/>
    </row>
    <row r="13156" spans="1:9" x14ac:dyDescent="0.45">
      <c r="A13156" s="1"/>
      <c r="B13156" s="1"/>
      <c r="C13156" s="3"/>
      <c r="D13156" s="3"/>
      <c r="E13156" s="3"/>
      <c r="F13156" s="3"/>
      <c r="G13156" s="1"/>
      <c r="H13156" s="3"/>
      <c r="I13156" s="3"/>
    </row>
    <row r="13157" spans="1:9" x14ac:dyDescent="0.45">
      <c r="A13157" s="1"/>
      <c r="B13157" s="1"/>
      <c r="C13157" s="3"/>
      <c r="D13157" s="3"/>
      <c r="E13157" s="3"/>
      <c r="F13157" s="3"/>
      <c r="G13157" s="1"/>
      <c r="H13157" s="3"/>
      <c r="I13157" s="3"/>
    </row>
    <row r="13158" spans="1:9" x14ac:dyDescent="0.45">
      <c r="A13158" s="1"/>
      <c r="B13158" s="1"/>
      <c r="C13158" s="3"/>
      <c r="D13158" s="3"/>
      <c r="E13158" s="3"/>
      <c r="F13158" s="3"/>
      <c r="G13158" s="1"/>
      <c r="H13158" s="3"/>
      <c r="I13158" s="3"/>
    </row>
    <row r="13159" spans="1:9" x14ac:dyDescent="0.45">
      <c r="A13159" s="1"/>
      <c r="B13159" s="1"/>
      <c r="C13159" s="3"/>
      <c r="D13159" s="3"/>
      <c r="E13159" s="3"/>
      <c r="F13159" s="3"/>
      <c r="G13159" s="1"/>
      <c r="H13159" s="3"/>
      <c r="I13159" s="3"/>
    </row>
    <row r="13160" spans="1:9" x14ac:dyDescent="0.45">
      <c r="A13160" s="1"/>
      <c r="B13160" s="1"/>
      <c r="C13160" s="3"/>
      <c r="D13160" s="3"/>
      <c r="E13160" s="3"/>
      <c r="F13160" s="3"/>
      <c r="G13160" s="1"/>
      <c r="H13160" s="3"/>
      <c r="I13160" s="3"/>
    </row>
    <row r="13161" spans="1:9" x14ac:dyDescent="0.45">
      <c r="A13161" s="1"/>
      <c r="B13161" s="1"/>
      <c r="C13161" s="3"/>
      <c r="D13161" s="3"/>
      <c r="E13161" s="3"/>
      <c r="F13161" s="3"/>
      <c r="G13161" s="1"/>
      <c r="H13161" s="3"/>
      <c r="I13161" s="3"/>
    </row>
    <row r="13162" spans="1:9" x14ac:dyDescent="0.45">
      <c r="A13162" s="1"/>
      <c r="B13162" s="1"/>
      <c r="C13162" s="3"/>
      <c r="D13162" s="3"/>
      <c r="E13162" s="3"/>
      <c r="F13162" s="3"/>
      <c r="G13162" s="1"/>
      <c r="H13162" s="3"/>
      <c r="I13162" s="3"/>
    </row>
    <row r="13163" spans="1:9" x14ac:dyDescent="0.45">
      <c r="A13163" s="1"/>
      <c r="B13163" s="1"/>
      <c r="C13163" s="3"/>
      <c r="D13163" s="3"/>
      <c r="E13163" s="3"/>
      <c r="F13163" s="3"/>
      <c r="G13163" s="1"/>
      <c r="H13163" s="3"/>
      <c r="I13163" s="3"/>
    </row>
    <row r="13164" spans="1:9" x14ac:dyDescent="0.45">
      <c r="A13164" s="1"/>
      <c r="B13164" s="1"/>
      <c r="C13164" s="3"/>
      <c r="D13164" s="3"/>
      <c r="E13164" s="3"/>
      <c r="F13164" s="3"/>
      <c r="G13164" s="1"/>
      <c r="H13164" s="3"/>
      <c r="I13164" s="3"/>
    </row>
    <row r="13165" spans="1:9" x14ac:dyDescent="0.45">
      <c r="A13165" s="1"/>
      <c r="B13165" s="1"/>
      <c r="C13165" s="3"/>
      <c r="D13165" s="3"/>
      <c r="E13165" s="3"/>
      <c r="F13165" s="3"/>
      <c r="G13165" s="1"/>
      <c r="H13165" s="3"/>
      <c r="I13165" s="3"/>
    </row>
    <row r="13166" spans="1:9" x14ac:dyDescent="0.45">
      <c r="A13166" s="1"/>
      <c r="B13166" s="1"/>
      <c r="C13166" s="3"/>
      <c r="D13166" s="3"/>
      <c r="E13166" s="3"/>
      <c r="F13166" s="3"/>
      <c r="G13166" s="1"/>
      <c r="H13166" s="3"/>
      <c r="I13166" s="3"/>
    </row>
    <row r="13167" spans="1:9" x14ac:dyDescent="0.45">
      <c r="A13167" s="1"/>
      <c r="B13167" s="1"/>
      <c r="C13167" s="3"/>
      <c r="D13167" s="3"/>
      <c r="E13167" s="3"/>
      <c r="F13167" s="3"/>
      <c r="G13167" s="1"/>
      <c r="H13167" s="3"/>
      <c r="I13167" s="3"/>
    </row>
    <row r="13168" spans="1:9" x14ac:dyDescent="0.45">
      <c r="A13168" s="1"/>
      <c r="B13168" s="1"/>
      <c r="C13168" s="3"/>
      <c r="D13168" s="3"/>
      <c r="E13168" s="3"/>
      <c r="F13168" s="3"/>
      <c r="G13168" s="1"/>
      <c r="H13168" s="3"/>
      <c r="I13168" s="3"/>
    </row>
    <row r="13169" spans="1:9" x14ac:dyDescent="0.45">
      <c r="A13169" s="1"/>
      <c r="B13169" s="1"/>
      <c r="C13169" s="3"/>
      <c r="D13169" s="3"/>
      <c r="E13169" s="3"/>
      <c r="F13169" s="3"/>
      <c r="G13169" s="1"/>
      <c r="H13169" s="3"/>
      <c r="I13169" s="3"/>
    </row>
    <row r="13170" spans="1:9" x14ac:dyDescent="0.45">
      <c r="A13170" s="1"/>
      <c r="B13170" s="1"/>
      <c r="C13170" s="3"/>
      <c r="D13170" s="3"/>
      <c r="E13170" s="3"/>
      <c r="F13170" s="3"/>
      <c r="G13170" s="1"/>
      <c r="H13170" s="3"/>
      <c r="I13170" s="3"/>
    </row>
    <row r="13171" spans="1:9" x14ac:dyDescent="0.45">
      <c r="A13171" s="1"/>
      <c r="B13171" s="1"/>
      <c r="C13171" s="3"/>
      <c r="D13171" s="3"/>
      <c r="E13171" s="3"/>
      <c r="F13171" s="3"/>
      <c r="G13171" s="1"/>
      <c r="H13171" s="3"/>
      <c r="I13171" s="3"/>
    </row>
    <row r="13172" spans="1:9" x14ac:dyDescent="0.45">
      <c r="A13172" s="1"/>
      <c r="B13172" s="1"/>
      <c r="C13172" s="3"/>
      <c r="D13172" s="3"/>
      <c r="E13172" s="3"/>
      <c r="F13172" s="3"/>
      <c r="G13172" s="1"/>
      <c r="H13172" s="3"/>
      <c r="I13172" s="3"/>
    </row>
    <row r="13173" spans="1:9" x14ac:dyDescent="0.45">
      <c r="A13173" s="1"/>
      <c r="B13173" s="1"/>
      <c r="C13173" s="3"/>
      <c r="D13173" s="3"/>
      <c r="E13173" s="3"/>
      <c r="F13173" s="3"/>
      <c r="G13173" s="1"/>
      <c r="H13173" s="3"/>
      <c r="I13173" s="3"/>
    </row>
    <row r="13174" spans="1:9" x14ac:dyDescent="0.45">
      <c r="A13174" s="1"/>
      <c r="B13174" s="1"/>
      <c r="C13174" s="3"/>
      <c r="D13174" s="3"/>
      <c r="E13174" s="3"/>
      <c r="F13174" s="3"/>
      <c r="G13174" s="1"/>
      <c r="H13174" s="3"/>
      <c r="I13174" s="3"/>
    </row>
    <row r="13175" spans="1:9" x14ac:dyDescent="0.45">
      <c r="A13175" s="1"/>
      <c r="B13175" s="1"/>
      <c r="C13175" s="3"/>
      <c r="D13175" s="3"/>
      <c r="E13175" s="3"/>
      <c r="F13175" s="3"/>
      <c r="G13175" s="1"/>
      <c r="H13175" s="3"/>
      <c r="I13175" s="3"/>
    </row>
    <row r="13176" spans="1:9" x14ac:dyDescent="0.45">
      <c r="A13176" s="1"/>
      <c r="B13176" s="1"/>
      <c r="C13176" s="3"/>
      <c r="D13176" s="3"/>
      <c r="E13176" s="3"/>
      <c r="F13176" s="3"/>
      <c r="G13176" s="1"/>
      <c r="H13176" s="3"/>
      <c r="I13176" s="3"/>
    </row>
    <row r="13177" spans="1:9" x14ac:dyDescent="0.45">
      <c r="A13177" s="1"/>
      <c r="B13177" s="1"/>
      <c r="C13177" s="3"/>
      <c r="D13177" s="3"/>
      <c r="E13177" s="3"/>
      <c r="F13177" s="3"/>
      <c r="G13177" s="1"/>
      <c r="H13177" s="3"/>
      <c r="I13177" s="3"/>
    </row>
    <row r="13178" spans="1:9" x14ac:dyDescent="0.45">
      <c r="A13178" s="1"/>
      <c r="B13178" s="1"/>
      <c r="C13178" s="3"/>
      <c r="D13178" s="3"/>
      <c r="E13178" s="3"/>
      <c r="F13178" s="3"/>
      <c r="G13178" s="1"/>
      <c r="H13178" s="3"/>
      <c r="I13178" s="3"/>
    </row>
    <row r="13179" spans="1:9" x14ac:dyDescent="0.45">
      <c r="A13179" s="1"/>
      <c r="B13179" s="1"/>
      <c r="C13179" s="3"/>
      <c r="D13179" s="3"/>
      <c r="E13179" s="3"/>
      <c r="F13179" s="3"/>
      <c r="G13179" s="1"/>
      <c r="H13179" s="3"/>
      <c r="I13179" s="3"/>
    </row>
    <row r="13180" spans="1:9" x14ac:dyDescent="0.45">
      <c r="A13180" s="1"/>
      <c r="B13180" s="1"/>
      <c r="C13180" s="3"/>
      <c r="D13180" s="3"/>
      <c r="E13180" s="3"/>
      <c r="F13180" s="3"/>
      <c r="G13180" s="1"/>
      <c r="H13180" s="3"/>
      <c r="I13180" s="3"/>
    </row>
    <row r="13181" spans="1:9" x14ac:dyDescent="0.45">
      <c r="A13181" s="1"/>
      <c r="B13181" s="1"/>
      <c r="C13181" s="3"/>
      <c r="D13181" s="3"/>
      <c r="E13181" s="3"/>
      <c r="F13181" s="3"/>
      <c r="G13181" s="1"/>
      <c r="H13181" s="3"/>
      <c r="I13181" s="3"/>
    </row>
    <row r="13182" spans="1:9" x14ac:dyDescent="0.45">
      <c r="A13182" s="1"/>
      <c r="B13182" s="1"/>
      <c r="C13182" s="3"/>
      <c r="D13182" s="3"/>
      <c r="E13182" s="3"/>
      <c r="F13182" s="3"/>
      <c r="G13182" s="1"/>
      <c r="H13182" s="3"/>
      <c r="I13182" s="3"/>
    </row>
    <row r="13183" spans="1:9" x14ac:dyDescent="0.45">
      <c r="A13183" s="1"/>
      <c r="B13183" s="1"/>
      <c r="C13183" s="3"/>
      <c r="D13183" s="3"/>
      <c r="E13183" s="3"/>
      <c r="F13183" s="3"/>
      <c r="G13183" s="1"/>
      <c r="H13183" s="3"/>
      <c r="I13183" s="3"/>
    </row>
    <row r="13184" spans="1:9" x14ac:dyDescent="0.45">
      <c r="A13184" s="1"/>
      <c r="B13184" s="1"/>
      <c r="C13184" s="3"/>
      <c r="D13184" s="3"/>
      <c r="E13184" s="3"/>
      <c r="F13184" s="3"/>
      <c r="G13184" s="1"/>
      <c r="H13184" s="3"/>
      <c r="I13184" s="3"/>
    </row>
    <row r="13185" spans="1:9" x14ac:dyDescent="0.45">
      <c r="A13185" s="1"/>
      <c r="B13185" s="1"/>
      <c r="C13185" s="3"/>
      <c r="D13185" s="3"/>
      <c r="E13185" s="3"/>
      <c r="F13185" s="3"/>
      <c r="G13185" s="1"/>
      <c r="H13185" s="3"/>
      <c r="I13185" s="3"/>
    </row>
    <row r="13186" spans="1:9" x14ac:dyDescent="0.45">
      <c r="A13186" s="1"/>
      <c r="B13186" s="1"/>
      <c r="C13186" s="3"/>
      <c r="D13186" s="3"/>
      <c r="E13186" s="3"/>
      <c r="F13186" s="3"/>
      <c r="G13186" s="1"/>
      <c r="H13186" s="3"/>
      <c r="I13186" s="3"/>
    </row>
    <row r="13187" spans="1:9" x14ac:dyDescent="0.45">
      <c r="A13187" s="1"/>
      <c r="B13187" s="1"/>
      <c r="C13187" s="3"/>
      <c r="D13187" s="3"/>
      <c r="E13187" s="3"/>
      <c r="F13187" s="3"/>
      <c r="G13187" s="1"/>
      <c r="H13187" s="3"/>
      <c r="I13187" s="3"/>
    </row>
    <row r="13188" spans="1:9" x14ac:dyDescent="0.45">
      <c r="A13188" s="1"/>
      <c r="B13188" s="1"/>
      <c r="C13188" s="3"/>
      <c r="D13188" s="3"/>
      <c r="E13188" s="3"/>
      <c r="F13188" s="3"/>
      <c r="G13188" s="1"/>
      <c r="H13188" s="3"/>
      <c r="I13188" s="3"/>
    </row>
    <row r="13189" spans="1:9" x14ac:dyDescent="0.45">
      <c r="A13189" s="1"/>
      <c r="B13189" s="1"/>
      <c r="C13189" s="3"/>
      <c r="D13189" s="3"/>
      <c r="E13189" s="3"/>
      <c r="F13189" s="3"/>
      <c r="G13189" s="1"/>
      <c r="H13189" s="3"/>
      <c r="I13189" s="3"/>
    </row>
    <row r="13190" spans="1:9" x14ac:dyDescent="0.45">
      <c r="A13190" s="1"/>
      <c r="B13190" s="1"/>
      <c r="C13190" s="3"/>
      <c r="D13190" s="3"/>
      <c r="E13190" s="3"/>
      <c r="F13190" s="3"/>
      <c r="G13190" s="1"/>
      <c r="H13190" s="3"/>
      <c r="I13190" s="3"/>
    </row>
    <row r="13191" spans="1:9" x14ac:dyDescent="0.45">
      <c r="A13191" s="1"/>
      <c r="B13191" s="1"/>
      <c r="C13191" s="3"/>
      <c r="D13191" s="3"/>
      <c r="E13191" s="3"/>
      <c r="F13191" s="3"/>
      <c r="G13191" s="1"/>
      <c r="H13191" s="3"/>
      <c r="I13191" s="3"/>
    </row>
    <row r="13192" spans="1:9" x14ac:dyDescent="0.45">
      <c r="A13192" s="1"/>
      <c r="B13192" s="1"/>
      <c r="C13192" s="3"/>
      <c r="D13192" s="3"/>
      <c r="E13192" s="3"/>
      <c r="F13192" s="3"/>
      <c r="G13192" s="1"/>
      <c r="H13192" s="3"/>
      <c r="I13192" s="3"/>
    </row>
    <row r="13193" spans="1:9" x14ac:dyDescent="0.45">
      <c r="A13193" s="1"/>
      <c r="B13193" s="1"/>
      <c r="C13193" s="3"/>
      <c r="D13193" s="3"/>
      <c r="E13193" s="3"/>
      <c r="F13193" s="3"/>
      <c r="G13193" s="1"/>
      <c r="H13193" s="3"/>
      <c r="I13193" s="3"/>
    </row>
    <row r="13194" spans="1:9" x14ac:dyDescent="0.45">
      <c r="A13194" s="1"/>
      <c r="B13194" s="1"/>
      <c r="C13194" s="3"/>
      <c r="D13194" s="3"/>
      <c r="E13194" s="3"/>
      <c r="F13194" s="3"/>
      <c r="G13194" s="1"/>
      <c r="H13194" s="3"/>
      <c r="I13194" s="3"/>
    </row>
    <row r="13195" spans="1:9" x14ac:dyDescent="0.45">
      <c r="A13195" s="1"/>
      <c r="B13195" s="1"/>
      <c r="C13195" s="3"/>
      <c r="D13195" s="3"/>
      <c r="E13195" s="3"/>
      <c r="F13195" s="3"/>
      <c r="G13195" s="1"/>
      <c r="H13195" s="3"/>
      <c r="I13195" s="3"/>
    </row>
    <row r="13196" spans="1:9" x14ac:dyDescent="0.45">
      <c r="A13196" s="1"/>
      <c r="B13196" s="1"/>
      <c r="C13196" s="3"/>
      <c r="D13196" s="3"/>
      <c r="E13196" s="3"/>
      <c r="F13196" s="3"/>
      <c r="G13196" s="1"/>
      <c r="H13196" s="3"/>
      <c r="I13196" s="3"/>
    </row>
    <row r="13197" spans="1:9" x14ac:dyDescent="0.45">
      <c r="A13197" s="1"/>
      <c r="B13197" s="1"/>
      <c r="C13197" s="3"/>
      <c r="D13197" s="3"/>
      <c r="E13197" s="3"/>
      <c r="F13197" s="3"/>
      <c r="G13197" s="1"/>
      <c r="H13197" s="3"/>
      <c r="I13197" s="3"/>
    </row>
    <row r="13198" spans="1:9" x14ac:dyDescent="0.45">
      <c r="A13198" s="1"/>
      <c r="B13198" s="1"/>
      <c r="C13198" s="3"/>
      <c r="D13198" s="3"/>
      <c r="E13198" s="3"/>
      <c r="F13198" s="3"/>
      <c r="G13198" s="1"/>
      <c r="H13198" s="3"/>
      <c r="I13198" s="3"/>
    </row>
    <row r="13199" spans="1:9" x14ac:dyDescent="0.45">
      <c r="A13199" s="1"/>
      <c r="B13199" s="1"/>
      <c r="C13199" s="3"/>
      <c r="D13199" s="3"/>
      <c r="E13199" s="3"/>
      <c r="F13199" s="3"/>
      <c r="G13199" s="1"/>
      <c r="H13199" s="3"/>
      <c r="I13199" s="3"/>
    </row>
    <row r="13200" spans="1:9" x14ac:dyDescent="0.45">
      <c r="A13200" s="1"/>
      <c r="B13200" s="1"/>
      <c r="C13200" s="3"/>
      <c r="D13200" s="3"/>
      <c r="E13200" s="3"/>
      <c r="F13200" s="3"/>
      <c r="G13200" s="1"/>
      <c r="H13200" s="3"/>
      <c r="I13200" s="3"/>
    </row>
    <row r="13201" spans="1:9" x14ac:dyDescent="0.45">
      <c r="A13201" s="1"/>
      <c r="B13201" s="1"/>
      <c r="C13201" s="3"/>
      <c r="D13201" s="3"/>
      <c r="E13201" s="3"/>
      <c r="F13201" s="3"/>
      <c r="G13201" s="1"/>
      <c r="H13201" s="3"/>
      <c r="I13201" s="3"/>
    </row>
    <row r="13202" spans="1:9" x14ac:dyDescent="0.45">
      <c r="A13202" s="1"/>
      <c r="B13202" s="1"/>
      <c r="C13202" s="3"/>
      <c r="D13202" s="3"/>
      <c r="E13202" s="3"/>
      <c r="F13202" s="3"/>
      <c r="G13202" s="1"/>
      <c r="H13202" s="3"/>
      <c r="I13202" s="3"/>
    </row>
    <row r="13203" spans="1:9" x14ac:dyDescent="0.45">
      <c r="A13203" s="1"/>
      <c r="B13203" s="1"/>
      <c r="C13203" s="3"/>
      <c r="D13203" s="3"/>
      <c r="E13203" s="3"/>
      <c r="F13203" s="3"/>
      <c r="G13203" s="1"/>
      <c r="H13203" s="3"/>
      <c r="I13203" s="3"/>
    </row>
    <row r="13204" spans="1:9" x14ac:dyDescent="0.45">
      <c r="A13204" s="1"/>
      <c r="B13204" s="1"/>
      <c r="C13204" s="3"/>
      <c r="D13204" s="3"/>
      <c r="E13204" s="3"/>
      <c r="F13204" s="3"/>
      <c r="G13204" s="1"/>
      <c r="H13204" s="3"/>
      <c r="I13204" s="3"/>
    </row>
    <row r="13205" spans="1:9" x14ac:dyDescent="0.45">
      <c r="A13205" s="1"/>
      <c r="B13205" s="1"/>
      <c r="C13205" s="3"/>
      <c r="D13205" s="3"/>
      <c r="E13205" s="3"/>
      <c r="F13205" s="3"/>
      <c r="G13205" s="1"/>
      <c r="H13205" s="3"/>
      <c r="I13205" s="3"/>
    </row>
    <row r="13206" spans="1:9" x14ac:dyDescent="0.45">
      <c r="A13206" s="1"/>
      <c r="B13206" s="1"/>
      <c r="C13206" s="3"/>
      <c r="D13206" s="3"/>
      <c r="E13206" s="3"/>
      <c r="F13206" s="3"/>
      <c r="G13206" s="1"/>
      <c r="H13206" s="3"/>
      <c r="I13206" s="3"/>
    </row>
    <row r="13207" spans="1:9" x14ac:dyDescent="0.45">
      <c r="A13207" s="1"/>
      <c r="B13207" s="1"/>
      <c r="C13207" s="3"/>
      <c r="D13207" s="3"/>
      <c r="E13207" s="3"/>
      <c r="F13207" s="3"/>
      <c r="G13207" s="1"/>
      <c r="H13207" s="3"/>
      <c r="I13207" s="3"/>
    </row>
    <row r="13208" spans="1:9" x14ac:dyDescent="0.45">
      <c r="A13208" s="1"/>
      <c r="B13208" s="1"/>
      <c r="C13208" s="3"/>
      <c r="D13208" s="3"/>
      <c r="E13208" s="3"/>
      <c r="F13208" s="3"/>
      <c r="G13208" s="1"/>
      <c r="H13208" s="3"/>
      <c r="I13208" s="3"/>
    </row>
    <row r="13209" spans="1:9" x14ac:dyDescent="0.45">
      <c r="A13209" s="1"/>
      <c r="B13209" s="1"/>
      <c r="C13209" s="3"/>
      <c r="D13209" s="3"/>
      <c r="E13209" s="3"/>
      <c r="F13209" s="3"/>
      <c r="G13209" s="1"/>
      <c r="H13209" s="3"/>
      <c r="I13209" s="3"/>
    </row>
    <row r="13210" spans="1:9" x14ac:dyDescent="0.45">
      <c r="A13210" s="1"/>
      <c r="B13210" s="1"/>
      <c r="C13210" s="3"/>
      <c r="D13210" s="3"/>
      <c r="E13210" s="3"/>
      <c r="F13210" s="3"/>
      <c r="G13210" s="1"/>
      <c r="H13210" s="3"/>
      <c r="I13210" s="3"/>
    </row>
    <row r="13211" spans="1:9" x14ac:dyDescent="0.45">
      <c r="A13211" s="1"/>
      <c r="B13211" s="1"/>
      <c r="C13211" s="3"/>
      <c r="D13211" s="3"/>
      <c r="E13211" s="3"/>
      <c r="F13211" s="3"/>
      <c r="G13211" s="1"/>
      <c r="H13211" s="3"/>
      <c r="I13211" s="3"/>
    </row>
    <row r="13212" spans="1:9" x14ac:dyDescent="0.45">
      <c r="A13212" s="1"/>
      <c r="B13212" s="1"/>
      <c r="C13212" s="3"/>
      <c r="D13212" s="3"/>
      <c r="E13212" s="3"/>
      <c r="F13212" s="3"/>
      <c r="G13212" s="1"/>
      <c r="H13212" s="3"/>
      <c r="I13212" s="3"/>
    </row>
    <row r="13213" spans="1:9" x14ac:dyDescent="0.45">
      <c r="A13213" s="1"/>
      <c r="B13213" s="1"/>
      <c r="C13213" s="3"/>
      <c r="D13213" s="3"/>
      <c r="E13213" s="3"/>
      <c r="F13213" s="3"/>
      <c r="G13213" s="1"/>
      <c r="H13213" s="3"/>
      <c r="I13213" s="3"/>
    </row>
    <row r="13214" spans="1:9" x14ac:dyDescent="0.45">
      <c r="A13214" s="1"/>
      <c r="B13214" s="1"/>
      <c r="C13214" s="3"/>
      <c r="D13214" s="3"/>
      <c r="E13214" s="3"/>
      <c r="F13214" s="3"/>
      <c r="G13214" s="1"/>
      <c r="H13214" s="3"/>
      <c r="I13214" s="3"/>
    </row>
    <row r="13215" spans="1:9" x14ac:dyDescent="0.45">
      <c r="A13215" s="1"/>
      <c r="B13215" s="1"/>
      <c r="C13215" s="3"/>
      <c r="D13215" s="3"/>
      <c r="E13215" s="3"/>
      <c r="F13215" s="3"/>
      <c r="G13215" s="1"/>
      <c r="H13215" s="3"/>
      <c r="I13215" s="3"/>
    </row>
    <row r="13216" spans="1:9" x14ac:dyDescent="0.45">
      <c r="A13216" s="1"/>
      <c r="B13216" s="1"/>
      <c r="C13216" s="3"/>
      <c r="D13216" s="3"/>
      <c r="E13216" s="3"/>
      <c r="F13216" s="3"/>
      <c r="G13216" s="1"/>
      <c r="H13216" s="3"/>
      <c r="I13216" s="3"/>
    </row>
    <row r="13217" spans="1:9" x14ac:dyDescent="0.45">
      <c r="A13217" s="1"/>
      <c r="B13217" s="1"/>
      <c r="C13217" s="3"/>
      <c r="D13217" s="3"/>
      <c r="E13217" s="3"/>
      <c r="F13217" s="3"/>
      <c r="G13217" s="1"/>
      <c r="H13217" s="3"/>
      <c r="I13217" s="3"/>
    </row>
    <row r="13218" spans="1:9" x14ac:dyDescent="0.45">
      <c r="A13218" s="1"/>
      <c r="B13218" s="1"/>
      <c r="C13218" s="3"/>
      <c r="D13218" s="3"/>
      <c r="E13218" s="3"/>
      <c r="F13218" s="3"/>
      <c r="G13218" s="1"/>
      <c r="H13218" s="3"/>
      <c r="I13218" s="3"/>
    </row>
    <row r="13219" spans="1:9" x14ac:dyDescent="0.45">
      <c r="A13219" s="1"/>
      <c r="B13219" s="1"/>
      <c r="C13219" s="3"/>
      <c r="D13219" s="3"/>
      <c r="E13219" s="3"/>
      <c r="F13219" s="3"/>
      <c r="G13219" s="1"/>
      <c r="H13219" s="3"/>
      <c r="I13219" s="3"/>
    </row>
    <row r="13220" spans="1:9" x14ac:dyDescent="0.45">
      <c r="A13220" s="1"/>
      <c r="B13220" s="1"/>
      <c r="C13220" s="3"/>
      <c r="D13220" s="3"/>
      <c r="E13220" s="3"/>
      <c r="F13220" s="3"/>
      <c r="G13220" s="1"/>
      <c r="H13220" s="3"/>
      <c r="I13220" s="3"/>
    </row>
    <row r="13221" spans="1:9" x14ac:dyDescent="0.45">
      <c r="A13221" s="1"/>
      <c r="B13221" s="1"/>
      <c r="C13221" s="3"/>
      <c r="D13221" s="3"/>
      <c r="E13221" s="3"/>
      <c r="F13221" s="3"/>
      <c r="G13221" s="1"/>
      <c r="H13221" s="3"/>
      <c r="I13221" s="3"/>
    </row>
    <row r="13222" spans="1:9" x14ac:dyDescent="0.45">
      <c r="A13222" s="1"/>
      <c r="B13222" s="1"/>
      <c r="C13222" s="3"/>
      <c r="D13222" s="3"/>
      <c r="E13222" s="3"/>
      <c r="F13222" s="3"/>
      <c r="G13222" s="1"/>
      <c r="H13222" s="3"/>
      <c r="I13222" s="3"/>
    </row>
    <row r="13223" spans="1:9" x14ac:dyDescent="0.45">
      <c r="A13223" s="1"/>
      <c r="B13223" s="1"/>
      <c r="C13223" s="3"/>
      <c r="D13223" s="3"/>
      <c r="E13223" s="3"/>
      <c r="F13223" s="3"/>
      <c r="G13223" s="1"/>
      <c r="H13223" s="3"/>
      <c r="I13223" s="3"/>
    </row>
    <row r="13224" spans="1:9" x14ac:dyDescent="0.45">
      <c r="A13224" s="1"/>
      <c r="B13224" s="1"/>
      <c r="C13224" s="3"/>
      <c r="D13224" s="3"/>
      <c r="E13224" s="3"/>
      <c r="F13224" s="3"/>
      <c r="G13224" s="1"/>
      <c r="H13224" s="3"/>
      <c r="I13224" s="3"/>
    </row>
    <row r="13225" spans="1:9" x14ac:dyDescent="0.45">
      <c r="A13225" s="1"/>
      <c r="B13225" s="1"/>
      <c r="C13225" s="3"/>
      <c r="D13225" s="3"/>
      <c r="E13225" s="3"/>
      <c r="F13225" s="3"/>
      <c r="G13225" s="1"/>
      <c r="H13225" s="3"/>
      <c r="I13225" s="3"/>
    </row>
    <row r="13226" spans="1:9" x14ac:dyDescent="0.45">
      <c r="A13226" s="1"/>
      <c r="B13226" s="1"/>
      <c r="C13226" s="3"/>
      <c r="D13226" s="3"/>
      <c r="E13226" s="3"/>
      <c r="F13226" s="3"/>
      <c r="G13226" s="1"/>
      <c r="H13226" s="3"/>
      <c r="I13226" s="3"/>
    </row>
    <row r="13227" spans="1:9" x14ac:dyDescent="0.45">
      <c r="A13227" s="1"/>
      <c r="B13227" s="1"/>
      <c r="C13227" s="3"/>
      <c r="D13227" s="3"/>
      <c r="E13227" s="3"/>
      <c r="F13227" s="3"/>
      <c r="G13227" s="1"/>
      <c r="H13227" s="3"/>
      <c r="I13227" s="3"/>
    </row>
    <row r="13228" spans="1:9" x14ac:dyDescent="0.45">
      <c r="A13228" s="1"/>
      <c r="B13228" s="1"/>
      <c r="C13228" s="3"/>
      <c r="D13228" s="3"/>
      <c r="E13228" s="3"/>
      <c r="F13228" s="3"/>
      <c r="G13228" s="1"/>
      <c r="H13228" s="3"/>
      <c r="I13228" s="3"/>
    </row>
    <row r="13229" spans="1:9" x14ac:dyDescent="0.45">
      <c r="A13229" s="1"/>
      <c r="B13229" s="1"/>
      <c r="C13229" s="3"/>
      <c r="D13229" s="3"/>
      <c r="E13229" s="3"/>
      <c r="F13229" s="3"/>
      <c r="G13229" s="1"/>
      <c r="H13229" s="3"/>
      <c r="I13229" s="3"/>
    </row>
    <row r="13230" spans="1:9" x14ac:dyDescent="0.45">
      <c r="A13230" s="1"/>
      <c r="B13230" s="1"/>
      <c r="C13230" s="3"/>
      <c r="D13230" s="3"/>
      <c r="E13230" s="3"/>
      <c r="F13230" s="3"/>
      <c r="G13230" s="1"/>
      <c r="H13230" s="3"/>
      <c r="I13230" s="3"/>
    </row>
    <row r="13231" spans="1:9" x14ac:dyDescent="0.45">
      <c r="A13231" s="1"/>
      <c r="B13231" s="1"/>
      <c r="C13231" s="3"/>
      <c r="D13231" s="3"/>
      <c r="E13231" s="3"/>
      <c r="F13231" s="3"/>
      <c r="G13231" s="1"/>
      <c r="H13231" s="3"/>
      <c r="I13231" s="3"/>
    </row>
    <row r="13232" spans="1:9" x14ac:dyDescent="0.45">
      <c r="A13232" s="1"/>
      <c r="B13232" s="1"/>
      <c r="C13232" s="3"/>
      <c r="D13232" s="3"/>
      <c r="E13232" s="3"/>
      <c r="F13232" s="3"/>
      <c r="G13232" s="1"/>
      <c r="H13232" s="3"/>
      <c r="I13232" s="3"/>
    </row>
    <row r="13233" spans="1:9" x14ac:dyDescent="0.45">
      <c r="A13233" s="1"/>
      <c r="B13233" s="1"/>
      <c r="C13233" s="3"/>
      <c r="D13233" s="3"/>
      <c r="E13233" s="3"/>
      <c r="F13233" s="3"/>
      <c r="G13233" s="1"/>
      <c r="H13233" s="3"/>
      <c r="I13233" s="3"/>
    </row>
    <row r="13234" spans="1:9" x14ac:dyDescent="0.45">
      <c r="A13234" s="1"/>
      <c r="B13234" s="1"/>
      <c r="C13234" s="3"/>
      <c r="D13234" s="3"/>
      <c r="E13234" s="3"/>
      <c r="F13234" s="3"/>
      <c r="G13234" s="1"/>
      <c r="H13234" s="3"/>
      <c r="I13234" s="3"/>
    </row>
    <row r="13235" spans="1:9" x14ac:dyDescent="0.45">
      <c r="A13235" s="1"/>
      <c r="B13235" s="1"/>
      <c r="C13235" s="3"/>
      <c r="D13235" s="3"/>
      <c r="E13235" s="3"/>
      <c r="F13235" s="3"/>
      <c r="G13235" s="1"/>
      <c r="H13235" s="3"/>
      <c r="I13235" s="3"/>
    </row>
    <row r="13236" spans="1:9" x14ac:dyDescent="0.45">
      <c r="A13236" s="1"/>
      <c r="B13236" s="1"/>
      <c r="C13236" s="3"/>
      <c r="D13236" s="3"/>
      <c r="E13236" s="3"/>
      <c r="F13236" s="3"/>
      <c r="G13236" s="1"/>
      <c r="H13236" s="3"/>
      <c r="I13236" s="3"/>
    </row>
    <row r="13237" spans="1:9" x14ac:dyDescent="0.45">
      <c r="A13237" s="1"/>
      <c r="B13237" s="1"/>
      <c r="C13237" s="3"/>
      <c r="D13237" s="3"/>
      <c r="E13237" s="3"/>
      <c r="F13237" s="3"/>
      <c r="G13237" s="1"/>
      <c r="H13237" s="3"/>
      <c r="I13237" s="3"/>
    </row>
    <row r="13238" spans="1:9" x14ac:dyDescent="0.45">
      <c r="A13238" s="1"/>
      <c r="B13238" s="1"/>
      <c r="C13238" s="3"/>
      <c r="D13238" s="3"/>
      <c r="E13238" s="3"/>
      <c r="F13238" s="3"/>
      <c r="G13238" s="1"/>
      <c r="H13238" s="3"/>
      <c r="I13238" s="3"/>
    </row>
    <row r="13239" spans="1:9" x14ac:dyDescent="0.45">
      <c r="A13239" s="1"/>
      <c r="B13239" s="1"/>
      <c r="C13239" s="3"/>
      <c r="D13239" s="3"/>
      <c r="E13239" s="3"/>
      <c r="F13239" s="3"/>
      <c r="G13239" s="1"/>
      <c r="H13239" s="3"/>
      <c r="I13239" s="3"/>
    </row>
    <row r="13240" spans="1:9" x14ac:dyDescent="0.45">
      <c r="A13240" s="1"/>
      <c r="B13240" s="1"/>
      <c r="C13240" s="3"/>
      <c r="D13240" s="3"/>
      <c r="E13240" s="3"/>
      <c r="F13240" s="3"/>
      <c r="G13240" s="1"/>
      <c r="H13240" s="3"/>
      <c r="I13240" s="3"/>
    </row>
    <row r="13241" spans="1:9" x14ac:dyDescent="0.45">
      <c r="A13241" s="1"/>
      <c r="B13241" s="1"/>
      <c r="C13241" s="3"/>
      <c r="D13241" s="3"/>
      <c r="E13241" s="3"/>
      <c r="F13241" s="3"/>
      <c r="G13241" s="1"/>
      <c r="H13241" s="3"/>
      <c r="I13241" s="3"/>
    </row>
    <row r="13242" spans="1:9" x14ac:dyDescent="0.45">
      <c r="A13242" s="1"/>
      <c r="B13242" s="1"/>
      <c r="C13242" s="3"/>
      <c r="D13242" s="3"/>
      <c r="E13242" s="3"/>
      <c r="F13242" s="3"/>
      <c r="G13242" s="1"/>
      <c r="H13242" s="3"/>
      <c r="I13242" s="3"/>
    </row>
    <row r="13243" spans="1:9" x14ac:dyDescent="0.45">
      <c r="A13243" s="1"/>
      <c r="B13243" s="1"/>
      <c r="C13243" s="3"/>
      <c r="D13243" s="3"/>
      <c r="E13243" s="3"/>
      <c r="F13243" s="3"/>
      <c r="G13243" s="1"/>
      <c r="H13243" s="3"/>
      <c r="I13243" s="3"/>
    </row>
    <row r="13244" spans="1:9" x14ac:dyDescent="0.45">
      <c r="A13244" s="1"/>
      <c r="B13244" s="1"/>
      <c r="C13244" s="3"/>
      <c r="D13244" s="3"/>
      <c r="E13244" s="3"/>
      <c r="F13244" s="3"/>
      <c r="G13244" s="1"/>
      <c r="H13244" s="3"/>
      <c r="I13244" s="3"/>
    </row>
    <row r="13245" spans="1:9" x14ac:dyDescent="0.45">
      <c r="A13245" s="1"/>
      <c r="B13245" s="1"/>
      <c r="C13245" s="3"/>
      <c r="D13245" s="3"/>
      <c r="E13245" s="3"/>
      <c r="F13245" s="3"/>
      <c r="G13245" s="1"/>
      <c r="H13245" s="3"/>
      <c r="I13245" s="3"/>
    </row>
    <row r="13246" spans="1:9" x14ac:dyDescent="0.45">
      <c r="A13246" s="1"/>
      <c r="B13246" s="1"/>
      <c r="C13246" s="3"/>
      <c r="D13246" s="3"/>
      <c r="E13246" s="3"/>
      <c r="F13246" s="3"/>
      <c r="G13246" s="1"/>
      <c r="H13246" s="3"/>
      <c r="I13246" s="3"/>
    </row>
    <row r="13247" spans="1:9" x14ac:dyDescent="0.45">
      <c r="A13247" s="1"/>
      <c r="B13247" s="1"/>
      <c r="C13247" s="3"/>
      <c r="D13247" s="3"/>
      <c r="E13247" s="3"/>
      <c r="F13247" s="3"/>
      <c r="G13247" s="1"/>
      <c r="H13247" s="3"/>
      <c r="I13247" s="3"/>
    </row>
    <row r="13248" spans="1:9" x14ac:dyDescent="0.45">
      <c r="A13248" s="1"/>
      <c r="B13248" s="1"/>
      <c r="C13248" s="3"/>
      <c r="D13248" s="3"/>
      <c r="E13248" s="3"/>
      <c r="F13248" s="3"/>
      <c r="G13248" s="1"/>
      <c r="H13248" s="3"/>
      <c r="I13248" s="3"/>
    </row>
    <row r="13249" spans="1:9" x14ac:dyDescent="0.45">
      <c r="A13249" s="1"/>
      <c r="B13249" s="1"/>
      <c r="C13249" s="3"/>
      <c r="D13249" s="3"/>
      <c r="E13249" s="3"/>
      <c r="F13249" s="3"/>
      <c r="G13249" s="1"/>
      <c r="H13249" s="3"/>
      <c r="I13249" s="3"/>
    </row>
    <row r="13250" spans="1:9" x14ac:dyDescent="0.45">
      <c r="A13250" s="1"/>
      <c r="B13250" s="1"/>
      <c r="C13250" s="3"/>
      <c r="D13250" s="3"/>
      <c r="E13250" s="3"/>
      <c r="F13250" s="3"/>
      <c r="G13250" s="1"/>
      <c r="H13250" s="3"/>
      <c r="I13250" s="3"/>
    </row>
    <row r="13251" spans="1:9" x14ac:dyDescent="0.45">
      <c r="A13251" s="1"/>
      <c r="B13251" s="1"/>
      <c r="C13251" s="3"/>
      <c r="D13251" s="3"/>
      <c r="E13251" s="3"/>
      <c r="F13251" s="3"/>
      <c r="G13251" s="1"/>
      <c r="H13251" s="3"/>
      <c r="I13251" s="3"/>
    </row>
    <row r="13252" spans="1:9" x14ac:dyDescent="0.45">
      <c r="A13252" s="1"/>
      <c r="B13252" s="1"/>
      <c r="C13252" s="3"/>
      <c r="D13252" s="3"/>
      <c r="E13252" s="3"/>
      <c r="F13252" s="3"/>
      <c r="G13252" s="1"/>
      <c r="H13252" s="3"/>
      <c r="I13252" s="3"/>
    </row>
    <row r="13253" spans="1:9" x14ac:dyDescent="0.45">
      <c r="A13253" s="1"/>
      <c r="B13253" s="1"/>
      <c r="C13253" s="3"/>
      <c r="D13253" s="3"/>
      <c r="E13253" s="3"/>
      <c r="F13253" s="3"/>
      <c r="G13253" s="1"/>
      <c r="H13253" s="3"/>
      <c r="I13253" s="3"/>
    </row>
    <row r="13254" spans="1:9" x14ac:dyDescent="0.45">
      <c r="A13254" s="1"/>
      <c r="B13254" s="1"/>
      <c r="C13254" s="3"/>
      <c r="D13254" s="3"/>
      <c r="E13254" s="3"/>
      <c r="F13254" s="3"/>
      <c r="G13254" s="1"/>
      <c r="H13254" s="3"/>
      <c r="I13254" s="3"/>
    </row>
    <row r="13255" spans="1:9" x14ac:dyDescent="0.45">
      <c r="A13255" s="1"/>
      <c r="B13255" s="1"/>
      <c r="C13255" s="3"/>
      <c r="D13255" s="3"/>
      <c r="E13255" s="3"/>
      <c r="F13255" s="3"/>
      <c r="G13255" s="1"/>
      <c r="H13255" s="3"/>
      <c r="I13255" s="3"/>
    </row>
    <row r="13256" spans="1:9" x14ac:dyDescent="0.45">
      <c r="A13256" s="1"/>
      <c r="B13256" s="1"/>
      <c r="C13256" s="3"/>
      <c r="D13256" s="3"/>
      <c r="E13256" s="3"/>
      <c r="F13256" s="3"/>
      <c r="G13256" s="1"/>
      <c r="H13256" s="3"/>
      <c r="I13256" s="3"/>
    </row>
    <row r="13257" spans="1:9" x14ac:dyDescent="0.45">
      <c r="A13257" s="1"/>
      <c r="B13257" s="1"/>
      <c r="C13257" s="3"/>
      <c r="D13257" s="3"/>
      <c r="E13257" s="3"/>
      <c r="F13257" s="3"/>
      <c r="G13257" s="1"/>
      <c r="H13257" s="3"/>
      <c r="I13257" s="3"/>
    </row>
    <row r="13258" spans="1:9" x14ac:dyDescent="0.45">
      <c r="A13258" s="1"/>
      <c r="B13258" s="1"/>
      <c r="C13258" s="3"/>
      <c r="D13258" s="3"/>
      <c r="E13258" s="3"/>
      <c r="F13258" s="3"/>
      <c r="G13258" s="1"/>
      <c r="H13258" s="3"/>
      <c r="I13258" s="3"/>
    </row>
    <row r="13259" spans="1:9" x14ac:dyDescent="0.45">
      <c r="A13259" s="1"/>
      <c r="B13259" s="1"/>
      <c r="C13259" s="3"/>
      <c r="D13259" s="3"/>
      <c r="E13259" s="3"/>
      <c r="F13259" s="3"/>
      <c r="G13259" s="1"/>
      <c r="H13259" s="3"/>
      <c r="I13259" s="3"/>
    </row>
    <row r="13260" spans="1:9" x14ac:dyDescent="0.45">
      <c r="A13260" s="1"/>
      <c r="B13260" s="1"/>
      <c r="C13260" s="3"/>
      <c r="D13260" s="3"/>
      <c r="E13260" s="3"/>
      <c r="F13260" s="3"/>
      <c r="G13260" s="1"/>
      <c r="H13260" s="3"/>
      <c r="I13260" s="3"/>
    </row>
    <row r="13261" spans="1:9" x14ac:dyDescent="0.45">
      <c r="A13261" s="1"/>
      <c r="B13261" s="1"/>
      <c r="C13261" s="3"/>
      <c r="D13261" s="3"/>
      <c r="E13261" s="3"/>
      <c r="F13261" s="3"/>
      <c r="G13261" s="1"/>
      <c r="H13261" s="3"/>
      <c r="I13261" s="3"/>
    </row>
    <row r="13262" spans="1:9" x14ac:dyDescent="0.45">
      <c r="A13262" s="1"/>
      <c r="B13262" s="1"/>
      <c r="C13262" s="3"/>
      <c r="D13262" s="3"/>
      <c r="E13262" s="3"/>
      <c r="F13262" s="3"/>
      <c r="G13262" s="1"/>
      <c r="H13262" s="3"/>
      <c r="I13262" s="3"/>
    </row>
    <row r="13263" spans="1:9" x14ac:dyDescent="0.45">
      <c r="A13263" s="1"/>
      <c r="B13263" s="1"/>
      <c r="C13263" s="3"/>
      <c r="D13263" s="3"/>
      <c r="E13263" s="3"/>
      <c r="F13263" s="3"/>
      <c r="G13263" s="1"/>
      <c r="H13263" s="3"/>
      <c r="I13263" s="3"/>
    </row>
    <row r="13264" spans="1:9" x14ac:dyDescent="0.45">
      <c r="A13264" s="1"/>
      <c r="B13264" s="1"/>
      <c r="C13264" s="3"/>
      <c r="D13264" s="3"/>
      <c r="E13264" s="3"/>
      <c r="F13264" s="3"/>
      <c r="G13264" s="1"/>
      <c r="H13264" s="3"/>
      <c r="I13264" s="3"/>
    </row>
    <row r="13265" spans="1:9" x14ac:dyDescent="0.45">
      <c r="A13265" s="1"/>
      <c r="B13265" s="1"/>
      <c r="C13265" s="3"/>
      <c r="D13265" s="3"/>
      <c r="E13265" s="3"/>
      <c r="F13265" s="3"/>
      <c r="G13265" s="1"/>
      <c r="H13265" s="3"/>
      <c r="I13265" s="3"/>
    </row>
    <row r="13266" spans="1:9" x14ac:dyDescent="0.45">
      <c r="A13266" s="1"/>
      <c r="B13266" s="1"/>
      <c r="C13266" s="3"/>
      <c r="D13266" s="3"/>
      <c r="E13266" s="3"/>
      <c r="F13266" s="3"/>
      <c r="G13266" s="1"/>
      <c r="H13266" s="3"/>
      <c r="I13266" s="3"/>
    </row>
    <row r="13267" spans="1:9" x14ac:dyDescent="0.45">
      <c r="A13267" s="1"/>
      <c r="B13267" s="1"/>
      <c r="C13267" s="3"/>
      <c r="D13267" s="3"/>
      <c r="E13267" s="3"/>
      <c r="F13267" s="3"/>
      <c r="G13267" s="1"/>
      <c r="H13267" s="3"/>
      <c r="I13267" s="3"/>
    </row>
    <row r="13268" spans="1:9" x14ac:dyDescent="0.45">
      <c r="A13268" s="1"/>
      <c r="B13268" s="1"/>
      <c r="C13268" s="3"/>
      <c r="D13268" s="3"/>
      <c r="E13268" s="3"/>
      <c r="F13268" s="3"/>
      <c r="G13268" s="1"/>
      <c r="H13268" s="3"/>
      <c r="I13268" s="3"/>
    </row>
    <row r="13269" spans="1:9" x14ac:dyDescent="0.45">
      <c r="A13269" s="1"/>
      <c r="B13269" s="1"/>
      <c r="C13269" s="3"/>
      <c r="D13269" s="3"/>
      <c r="E13269" s="3"/>
      <c r="F13269" s="3"/>
      <c r="G13269" s="1"/>
      <c r="H13269" s="3"/>
      <c r="I13269" s="3"/>
    </row>
    <row r="13270" spans="1:9" x14ac:dyDescent="0.45">
      <c r="A13270" s="1"/>
      <c r="B13270" s="1"/>
      <c r="C13270" s="3"/>
      <c r="D13270" s="3"/>
      <c r="E13270" s="3"/>
      <c r="F13270" s="3"/>
      <c r="G13270" s="1"/>
      <c r="H13270" s="3"/>
      <c r="I13270" s="3"/>
    </row>
    <row r="13271" spans="1:9" x14ac:dyDescent="0.45">
      <c r="A13271" s="1"/>
      <c r="B13271" s="1"/>
      <c r="C13271" s="3"/>
      <c r="D13271" s="3"/>
      <c r="E13271" s="3"/>
      <c r="F13271" s="3"/>
      <c r="G13271" s="1"/>
      <c r="H13271" s="3"/>
      <c r="I13271" s="3"/>
    </row>
    <row r="13272" spans="1:9" x14ac:dyDescent="0.45">
      <c r="A13272" s="1"/>
      <c r="B13272" s="1"/>
      <c r="C13272" s="3"/>
      <c r="D13272" s="3"/>
      <c r="E13272" s="3"/>
      <c r="F13272" s="3"/>
      <c r="G13272" s="1"/>
      <c r="H13272" s="3"/>
      <c r="I13272" s="3"/>
    </row>
    <row r="13273" spans="1:9" x14ac:dyDescent="0.45">
      <c r="A13273" s="1"/>
      <c r="B13273" s="1"/>
      <c r="C13273" s="3"/>
      <c r="D13273" s="3"/>
      <c r="E13273" s="3"/>
      <c r="F13273" s="3"/>
      <c r="G13273" s="1"/>
      <c r="H13273" s="3"/>
      <c r="I13273" s="3"/>
    </row>
    <row r="13274" spans="1:9" x14ac:dyDescent="0.45">
      <c r="A13274" s="1"/>
      <c r="B13274" s="1"/>
      <c r="C13274" s="3"/>
      <c r="D13274" s="3"/>
      <c r="E13274" s="3"/>
      <c r="F13274" s="3"/>
      <c r="G13274" s="1"/>
      <c r="H13274" s="3"/>
      <c r="I13274" s="3"/>
    </row>
    <row r="13275" spans="1:9" x14ac:dyDescent="0.45">
      <c r="A13275" s="1"/>
      <c r="B13275" s="1"/>
      <c r="C13275" s="3"/>
      <c r="D13275" s="3"/>
      <c r="E13275" s="3"/>
      <c r="F13275" s="3"/>
      <c r="G13275" s="1"/>
      <c r="H13275" s="3"/>
      <c r="I13275" s="3"/>
    </row>
    <row r="13276" spans="1:9" x14ac:dyDescent="0.45">
      <c r="A13276" s="1"/>
      <c r="B13276" s="1"/>
      <c r="C13276" s="3"/>
      <c r="D13276" s="3"/>
      <c r="E13276" s="3"/>
      <c r="F13276" s="3"/>
      <c r="G13276" s="1"/>
      <c r="H13276" s="3"/>
      <c r="I13276" s="3"/>
    </row>
    <row r="13277" spans="1:9" x14ac:dyDescent="0.45">
      <c r="A13277" s="1"/>
      <c r="B13277" s="1"/>
      <c r="C13277" s="3"/>
      <c r="D13277" s="3"/>
      <c r="E13277" s="3"/>
      <c r="F13277" s="3"/>
      <c r="G13277" s="1"/>
      <c r="H13277" s="3"/>
      <c r="I13277" s="3"/>
    </row>
    <row r="13278" spans="1:9" x14ac:dyDescent="0.45">
      <c r="A13278" s="1"/>
      <c r="B13278" s="1"/>
      <c r="C13278" s="3"/>
      <c r="D13278" s="3"/>
      <c r="E13278" s="3"/>
      <c r="F13278" s="3"/>
      <c r="G13278" s="1"/>
      <c r="H13278" s="3"/>
      <c r="I13278" s="3"/>
    </row>
    <row r="13279" spans="1:9" x14ac:dyDescent="0.45">
      <c r="A13279" s="1"/>
      <c r="B13279" s="1"/>
      <c r="C13279" s="3"/>
      <c r="D13279" s="3"/>
      <c r="E13279" s="3"/>
      <c r="F13279" s="3"/>
      <c r="G13279" s="1"/>
      <c r="H13279" s="3"/>
      <c r="I13279" s="3"/>
    </row>
    <row r="13280" spans="1:9" x14ac:dyDescent="0.45">
      <c r="A13280" s="1"/>
      <c r="B13280" s="1"/>
      <c r="C13280" s="3"/>
      <c r="D13280" s="3"/>
      <c r="E13280" s="3"/>
      <c r="F13280" s="3"/>
      <c r="G13280" s="1"/>
      <c r="H13280" s="3"/>
      <c r="I13280" s="3"/>
    </row>
    <row r="13281" spans="1:9" x14ac:dyDescent="0.45">
      <c r="A13281" s="1"/>
      <c r="B13281" s="1"/>
      <c r="C13281" s="3"/>
      <c r="D13281" s="3"/>
      <c r="E13281" s="3"/>
      <c r="F13281" s="3"/>
      <c r="G13281" s="1"/>
      <c r="H13281" s="3"/>
      <c r="I13281" s="3"/>
    </row>
    <row r="13282" spans="1:9" x14ac:dyDescent="0.45">
      <c r="A13282" s="1"/>
      <c r="B13282" s="1"/>
      <c r="C13282" s="3"/>
      <c r="D13282" s="3"/>
      <c r="E13282" s="3"/>
      <c r="F13282" s="3"/>
      <c r="G13282" s="1"/>
      <c r="H13282" s="3"/>
      <c r="I13282" s="3"/>
    </row>
    <row r="13283" spans="1:9" x14ac:dyDescent="0.45">
      <c r="A13283" s="1"/>
      <c r="B13283" s="1"/>
      <c r="C13283" s="3"/>
      <c r="D13283" s="3"/>
      <c r="E13283" s="3"/>
      <c r="F13283" s="3"/>
      <c r="G13283" s="1"/>
      <c r="H13283" s="3"/>
      <c r="I13283" s="3"/>
    </row>
    <row r="13284" spans="1:9" x14ac:dyDescent="0.45">
      <c r="A13284" s="1"/>
      <c r="B13284" s="1"/>
      <c r="C13284" s="3"/>
      <c r="D13284" s="3"/>
      <c r="E13284" s="3"/>
      <c r="F13284" s="3"/>
      <c r="G13284" s="1"/>
      <c r="H13284" s="3"/>
      <c r="I13284" s="3"/>
    </row>
    <row r="13285" spans="1:9" x14ac:dyDescent="0.45">
      <c r="A13285" s="1"/>
      <c r="B13285" s="1"/>
      <c r="C13285" s="3"/>
      <c r="D13285" s="3"/>
      <c r="E13285" s="3"/>
      <c r="F13285" s="3"/>
      <c r="G13285" s="1"/>
      <c r="H13285" s="3"/>
      <c r="I13285" s="3"/>
    </row>
    <row r="13286" spans="1:9" x14ac:dyDescent="0.45">
      <c r="A13286" s="1"/>
      <c r="B13286" s="1"/>
      <c r="C13286" s="3"/>
      <c r="D13286" s="3"/>
      <c r="E13286" s="3"/>
      <c r="F13286" s="3"/>
      <c r="G13286" s="1"/>
      <c r="H13286" s="3"/>
      <c r="I13286" s="3"/>
    </row>
    <row r="13287" spans="1:9" x14ac:dyDescent="0.45">
      <c r="A13287" s="1"/>
      <c r="B13287" s="1"/>
      <c r="C13287" s="3"/>
      <c r="D13287" s="3"/>
      <c r="E13287" s="3"/>
      <c r="F13287" s="3"/>
      <c r="G13287" s="1"/>
      <c r="H13287" s="3"/>
      <c r="I13287" s="3"/>
    </row>
    <row r="13288" spans="1:9" x14ac:dyDescent="0.45">
      <c r="A13288" s="1"/>
      <c r="B13288" s="1"/>
      <c r="C13288" s="3"/>
      <c r="D13288" s="3"/>
      <c r="E13288" s="3"/>
      <c r="F13288" s="3"/>
      <c r="G13288" s="1"/>
      <c r="H13288" s="3"/>
      <c r="I13288" s="3"/>
    </row>
    <row r="13289" spans="1:9" x14ac:dyDescent="0.45">
      <c r="A13289" s="1"/>
      <c r="B13289" s="1"/>
      <c r="C13289" s="3"/>
      <c r="D13289" s="3"/>
      <c r="E13289" s="3"/>
      <c r="F13289" s="3"/>
      <c r="G13289" s="1"/>
      <c r="H13289" s="3"/>
      <c r="I13289" s="3"/>
    </row>
    <row r="13290" spans="1:9" x14ac:dyDescent="0.45">
      <c r="A13290" s="1"/>
      <c r="B13290" s="1"/>
      <c r="C13290" s="3"/>
      <c r="D13290" s="3"/>
      <c r="E13290" s="3"/>
      <c r="F13290" s="3"/>
      <c r="G13290" s="1"/>
      <c r="H13290" s="3"/>
      <c r="I13290" s="3"/>
    </row>
    <row r="13291" spans="1:9" x14ac:dyDescent="0.45">
      <c r="A13291" s="1"/>
      <c r="B13291" s="1"/>
      <c r="C13291" s="3"/>
      <c r="D13291" s="3"/>
      <c r="E13291" s="3"/>
      <c r="F13291" s="3"/>
      <c r="G13291" s="1"/>
      <c r="H13291" s="3"/>
      <c r="I13291" s="3"/>
    </row>
    <row r="13292" spans="1:9" x14ac:dyDescent="0.45">
      <c r="A13292" s="1"/>
      <c r="B13292" s="1"/>
      <c r="C13292" s="3"/>
      <c r="D13292" s="3"/>
      <c r="E13292" s="3"/>
      <c r="F13292" s="3"/>
      <c r="G13292" s="1"/>
      <c r="H13292" s="3"/>
      <c r="I13292" s="3"/>
    </row>
    <row r="13293" spans="1:9" x14ac:dyDescent="0.45">
      <c r="A13293" s="1"/>
      <c r="B13293" s="1"/>
      <c r="C13293" s="3"/>
      <c r="D13293" s="3"/>
      <c r="E13293" s="3"/>
      <c r="F13293" s="3"/>
      <c r="G13293" s="1"/>
      <c r="H13293" s="3"/>
      <c r="I13293" s="3"/>
    </row>
    <row r="13294" spans="1:9" x14ac:dyDescent="0.45">
      <c r="A13294" s="1"/>
      <c r="B13294" s="1"/>
      <c r="C13294" s="3"/>
      <c r="D13294" s="3"/>
      <c r="E13294" s="3"/>
      <c r="F13294" s="3"/>
      <c r="G13294" s="1"/>
      <c r="H13294" s="3"/>
      <c r="I13294" s="3"/>
    </row>
    <row r="13295" spans="1:9" x14ac:dyDescent="0.45">
      <c r="A13295" s="1"/>
      <c r="B13295" s="1"/>
      <c r="C13295" s="3"/>
      <c r="D13295" s="3"/>
      <c r="E13295" s="3"/>
      <c r="F13295" s="3"/>
      <c r="G13295" s="1"/>
      <c r="H13295" s="3"/>
      <c r="I13295" s="3"/>
    </row>
    <row r="13296" spans="1:9" x14ac:dyDescent="0.45">
      <c r="A13296" s="1"/>
      <c r="B13296" s="1"/>
      <c r="C13296" s="3"/>
      <c r="D13296" s="3"/>
      <c r="E13296" s="3"/>
      <c r="F13296" s="3"/>
      <c r="G13296" s="1"/>
      <c r="H13296" s="3"/>
      <c r="I13296" s="3"/>
    </row>
    <row r="13297" spans="1:9" x14ac:dyDescent="0.45">
      <c r="A13297" s="1"/>
      <c r="B13297" s="1"/>
      <c r="C13297" s="3"/>
      <c r="D13297" s="3"/>
      <c r="E13297" s="3"/>
      <c r="F13297" s="3"/>
      <c r="G13297" s="1"/>
      <c r="H13297" s="3"/>
      <c r="I13297" s="3"/>
    </row>
    <row r="13298" spans="1:9" x14ac:dyDescent="0.45">
      <c r="A13298" s="1"/>
      <c r="B13298" s="1"/>
      <c r="C13298" s="3"/>
      <c r="D13298" s="3"/>
      <c r="E13298" s="3"/>
      <c r="F13298" s="3"/>
      <c r="G13298" s="1"/>
      <c r="H13298" s="3"/>
      <c r="I13298" s="3"/>
    </row>
    <row r="13299" spans="1:9" x14ac:dyDescent="0.45">
      <c r="A13299" s="1"/>
      <c r="B13299" s="1"/>
      <c r="C13299" s="3"/>
      <c r="D13299" s="3"/>
      <c r="E13299" s="3"/>
      <c r="F13299" s="3"/>
      <c r="G13299" s="1"/>
      <c r="H13299" s="3"/>
      <c r="I13299" s="3"/>
    </row>
    <row r="13300" spans="1:9" x14ac:dyDescent="0.45">
      <c r="A13300" s="1"/>
      <c r="B13300" s="1"/>
      <c r="C13300" s="3"/>
      <c r="D13300" s="3"/>
      <c r="E13300" s="3"/>
      <c r="F13300" s="3"/>
      <c r="G13300" s="1"/>
      <c r="H13300" s="3"/>
      <c r="I13300" s="3"/>
    </row>
    <row r="13301" spans="1:9" x14ac:dyDescent="0.45">
      <c r="A13301" s="1"/>
      <c r="B13301" s="1"/>
      <c r="C13301" s="3"/>
      <c r="D13301" s="3"/>
      <c r="E13301" s="3"/>
      <c r="F13301" s="3"/>
      <c r="G13301" s="1"/>
      <c r="H13301" s="3"/>
      <c r="I13301" s="3"/>
    </row>
    <row r="13302" spans="1:9" x14ac:dyDescent="0.45">
      <c r="A13302" s="1"/>
      <c r="B13302" s="1"/>
      <c r="C13302" s="3"/>
      <c r="D13302" s="3"/>
      <c r="E13302" s="3"/>
      <c r="F13302" s="3"/>
      <c r="G13302" s="1"/>
      <c r="H13302" s="3"/>
      <c r="I13302" s="3"/>
    </row>
    <row r="13303" spans="1:9" x14ac:dyDescent="0.45">
      <c r="A13303" s="1"/>
      <c r="B13303" s="1"/>
      <c r="C13303" s="3"/>
      <c r="D13303" s="3"/>
      <c r="E13303" s="3"/>
      <c r="F13303" s="3"/>
      <c r="G13303" s="1"/>
      <c r="H13303" s="3"/>
      <c r="I13303" s="3"/>
    </row>
    <row r="13304" spans="1:9" x14ac:dyDescent="0.45">
      <c r="A13304" s="1"/>
      <c r="B13304" s="1"/>
      <c r="C13304" s="3"/>
      <c r="D13304" s="3"/>
      <c r="E13304" s="3"/>
      <c r="F13304" s="3"/>
      <c r="G13304" s="1"/>
      <c r="H13304" s="3"/>
      <c r="I13304" s="3"/>
    </row>
    <row r="13305" spans="1:9" x14ac:dyDescent="0.45">
      <c r="A13305" s="1"/>
      <c r="B13305" s="1"/>
      <c r="C13305" s="3"/>
      <c r="D13305" s="3"/>
      <c r="E13305" s="3"/>
      <c r="F13305" s="3"/>
      <c r="G13305" s="1"/>
      <c r="H13305" s="3"/>
      <c r="I13305" s="3"/>
    </row>
    <row r="13306" spans="1:9" x14ac:dyDescent="0.45">
      <c r="A13306" s="1"/>
      <c r="B13306" s="1"/>
      <c r="C13306" s="3"/>
      <c r="D13306" s="3"/>
      <c r="E13306" s="3"/>
      <c r="F13306" s="3"/>
      <c r="G13306" s="1"/>
      <c r="H13306" s="3"/>
      <c r="I13306" s="3"/>
    </row>
    <row r="13307" spans="1:9" x14ac:dyDescent="0.45">
      <c r="A13307" s="1"/>
      <c r="B13307" s="1"/>
      <c r="C13307" s="3"/>
      <c r="D13307" s="3"/>
      <c r="E13307" s="3"/>
      <c r="F13307" s="3"/>
      <c r="G13307" s="1"/>
      <c r="H13307" s="3"/>
      <c r="I13307" s="3"/>
    </row>
    <row r="13308" spans="1:9" x14ac:dyDescent="0.45">
      <c r="A13308" s="1"/>
      <c r="B13308" s="1"/>
      <c r="C13308" s="3"/>
      <c r="D13308" s="3"/>
      <c r="E13308" s="3"/>
      <c r="F13308" s="3"/>
      <c r="G13308" s="1"/>
      <c r="H13308" s="3"/>
      <c r="I13308" s="3"/>
    </row>
    <row r="13309" spans="1:9" x14ac:dyDescent="0.45">
      <c r="A13309" s="1"/>
      <c r="B13309" s="1"/>
      <c r="C13309" s="3"/>
      <c r="D13309" s="3"/>
      <c r="E13309" s="3"/>
      <c r="F13309" s="3"/>
      <c r="G13309" s="1"/>
      <c r="H13309" s="3"/>
      <c r="I13309" s="3"/>
    </row>
    <row r="13310" spans="1:9" x14ac:dyDescent="0.45">
      <c r="A13310" s="1"/>
      <c r="B13310" s="1"/>
      <c r="C13310" s="3"/>
      <c r="D13310" s="3"/>
      <c r="E13310" s="3"/>
      <c r="F13310" s="3"/>
      <c r="G13310" s="1"/>
      <c r="H13310" s="3"/>
      <c r="I13310" s="3"/>
    </row>
    <row r="13311" spans="1:9" x14ac:dyDescent="0.45">
      <c r="A13311" s="1"/>
      <c r="B13311" s="1"/>
      <c r="C13311" s="3"/>
      <c r="D13311" s="3"/>
      <c r="E13311" s="3"/>
      <c r="F13311" s="3"/>
      <c r="G13311" s="1"/>
      <c r="H13311" s="3"/>
      <c r="I13311" s="3"/>
    </row>
    <row r="13312" spans="1:9" x14ac:dyDescent="0.45">
      <c r="A13312" s="1"/>
      <c r="B13312" s="1"/>
      <c r="C13312" s="3"/>
      <c r="D13312" s="3"/>
      <c r="E13312" s="3"/>
      <c r="F13312" s="3"/>
      <c r="G13312" s="1"/>
      <c r="H13312" s="3"/>
      <c r="I13312" s="3"/>
    </row>
    <row r="13313" spans="1:9" x14ac:dyDescent="0.45">
      <c r="A13313" s="1"/>
      <c r="B13313" s="1"/>
      <c r="C13313" s="3"/>
      <c r="D13313" s="3"/>
      <c r="E13313" s="3"/>
      <c r="F13313" s="3"/>
      <c r="G13313" s="1"/>
      <c r="H13313" s="3"/>
      <c r="I13313" s="3"/>
    </row>
    <row r="13314" spans="1:9" x14ac:dyDescent="0.45">
      <c r="A13314" s="1"/>
      <c r="B13314" s="1"/>
      <c r="C13314" s="3"/>
      <c r="D13314" s="3"/>
      <c r="E13314" s="3"/>
      <c r="F13314" s="3"/>
      <c r="G13314" s="1"/>
      <c r="H13314" s="3"/>
      <c r="I13314" s="3"/>
    </row>
    <row r="13315" spans="1:9" x14ac:dyDescent="0.45">
      <c r="A13315" s="1"/>
      <c r="B13315" s="1"/>
      <c r="C13315" s="3"/>
      <c r="D13315" s="3"/>
      <c r="E13315" s="3"/>
      <c r="F13315" s="3"/>
      <c r="G13315" s="1"/>
      <c r="H13315" s="3"/>
      <c r="I13315" s="3"/>
    </row>
    <row r="13316" spans="1:9" x14ac:dyDescent="0.45">
      <c r="A13316" s="1"/>
      <c r="B13316" s="1"/>
      <c r="C13316" s="3"/>
      <c r="D13316" s="3"/>
      <c r="E13316" s="3"/>
      <c r="F13316" s="3"/>
      <c r="G13316" s="1"/>
      <c r="H13316" s="3"/>
      <c r="I13316" s="3"/>
    </row>
    <row r="13317" spans="1:9" x14ac:dyDescent="0.45">
      <c r="A13317" s="1"/>
      <c r="B13317" s="1"/>
      <c r="C13317" s="3"/>
      <c r="D13317" s="3"/>
      <c r="E13317" s="3"/>
      <c r="F13317" s="3"/>
      <c r="G13317" s="1"/>
      <c r="H13317" s="3"/>
      <c r="I13317" s="3"/>
    </row>
    <row r="13318" spans="1:9" x14ac:dyDescent="0.45">
      <c r="A13318" s="1"/>
      <c r="B13318" s="1"/>
      <c r="C13318" s="3"/>
      <c r="D13318" s="3"/>
      <c r="E13318" s="3"/>
      <c r="F13318" s="3"/>
      <c r="G13318" s="1"/>
      <c r="H13318" s="3"/>
      <c r="I13318" s="3"/>
    </row>
    <row r="13319" spans="1:9" x14ac:dyDescent="0.45">
      <c r="A13319" s="1"/>
      <c r="B13319" s="1"/>
      <c r="C13319" s="3"/>
      <c r="D13319" s="3"/>
      <c r="E13319" s="3"/>
      <c r="F13319" s="3"/>
      <c r="G13319" s="1"/>
      <c r="H13319" s="3"/>
      <c r="I13319" s="3"/>
    </row>
    <row r="13320" spans="1:9" x14ac:dyDescent="0.45">
      <c r="A13320" s="1"/>
      <c r="B13320" s="1"/>
      <c r="C13320" s="3"/>
      <c r="D13320" s="3"/>
      <c r="E13320" s="3"/>
      <c r="F13320" s="3"/>
      <c r="G13320" s="1"/>
      <c r="H13320" s="3"/>
      <c r="I13320" s="3"/>
    </row>
    <row r="13321" spans="1:9" x14ac:dyDescent="0.45">
      <c r="A13321" s="1"/>
      <c r="B13321" s="1"/>
      <c r="C13321" s="3"/>
      <c r="D13321" s="3"/>
      <c r="E13321" s="3"/>
      <c r="F13321" s="3"/>
      <c r="G13321" s="1"/>
      <c r="H13321" s="3"/>
      <c r="I13321" s="3"/>
    </row>
    <row r="13322" spans="1:9" x14ac:dyDescent="0.45">
      <c r="A13322" s="1"/>
      <c r="B13322" s="1"/>
      <c r="C13322" s="3"/>
      <c r="D13322" s="3"/>
      <c r="E13322" s="3"/>
      <c r="F13322" s="3"/>
      <c r="G13322" s="1"/>
      <c r="H13322" s="3"/>
      <c r="I13322" s="3"/>
    </row>
    <row r="13323" spans="1:9" x14ac:dyDescent="0.45">
      <c r="A13323" s="1"/>
      <c r="B13323" s="1"/>
      <c r="C13323" s="3"/>
      <c r="D13323" s="3"/>
      <c r="E13323" s="3"/>
      <c r="F13323" s="3"/>
      <c r="G13323" s="1"/>
      <c r="H13323" s="3"/>
      <c r="I13323" s="3"/>
    </row>
    <row r="13324" spans="1:9" x14ac:dyDescent="0.45">
      <c r="A13324" s="1"/>
      <c r="B13324" s="1"/>
      <c r="C13324" s="3"/>
      <c r="D13324" s="3"/>
      <c r="E13324" s="3"/>
      <c r="F13324" s="3"/>
      <c r="G13324" s="1"/>
      <c r="H13324" s="3"/>
      <c r="I13324" s="3"/>
    </row>
    <row r="13325" spans="1:9" x14ac:dyDescent="0.45">
      <c r="A13325" s="1"/>
      <c r="B13325" s="1"/>
      <c r="C13325" s="3"/>
      <c r="D13325" s="3"/>
      <c r="E13325" s="3"/>
      <c r="F13325" s="3"/>
      <c r="G13325" s="1"/>
      <c r="H13325" s="3"/>
      <c r="I13325" s="3"/>
    </row>
    <row r="13326" spans="1:9" x14ac:dyDescent="0.45">
      <c r="A13326" s="1"/>
      <c r="B13326" s="1"/>
      <c r="C13326" s="3"/>
      <c r="D13326" s="3"/>
      <c r="E13326" s="3"/>
      <c r="F13326" s="3"/>
      <c r="G13326" s="1"/>
      <c r="H13326" s="3"/>
      <c r="I13326" s="3"/>
    </row>
    <row r="13327" spans="1:9" x14ac:dyDescent="0.45">
      <c r="A13327" s="1"/>
      <c r="B13327" s="1"/>
      <c r="C13327" s="3"/>
      <c r="D13327" s="3"/>
      <c r="E13327" s="3"/>
      <c r="F13327" s="3"/>
      <c r="G13327" s="1"/>
      <c r="H13327" s="3"/>
      <c r="I13327" s="3"/>
    </row>
    <row r="13328" spans="1:9" x14ac:dyDescent="0.45">
      <c r="A13328" s="1"/>
      <c r="B13328" s="1"/>
      <c r="C13328" s="3"/>
      <c r="D13328" s="3"/>
      <c r="E13328" s="3"/>
      <c r="F13328" s="3"/>
      <c r="G13328" s="1"/>
      <c r="H13328" s="3"/>
      <c r="I13328" s="3"/>
    </row>
    <row r="13329" spans="1:9" x14ac:dyDescent="0.45">
      <c r="A13329" s="1"/>
      <c r="B13329" s="1"/>
      <c r="C13329" s="3"/>
      <c r="D13329" s="3"/>
      <c r="E13329" s="3"/>
      <c r="F13329" s="3"/>
      <c r="G13329" s="1"/>
      <c r="H13329" s="3"/>
      <c r="I13329" s="3"/>
    </row>
    <row r="13330" spans="1:9" x14ac:dyDescent="0.45">
      <c r="A13330" s="1"/>
      <c r="B13330" s="1"/>
      <c r="C13330" s="3"/>
      <c r="D13330" s="3"/>
      <c r="E13330" s="3"/>
      <c r="F13330" s="3"/>
      <c r="G13330" s="1"/>
      <c r="H13330" s="3"/>
      <c r="I13330" s="3"/>
    </row>
    <row r="13331" spans="1:9" x14ac:dyDescent="0.45">
      <c r="A13331" s="1"/>
      <c r="B13331" s="1"/>
      <c r="C13331" s="3"/>
      <c r="D13331" s="3"/>
      <c r="E13331" s="3"/>
      <c r="F13331" s="3"/>
      <c r="G13331" s="1"/>
      <c r="H13331" s="3"/>
      <c r="I13331" s="3"/>
    </row>
    <row r="13332" spans="1:9" x14ac:dyDescent="0.45">
      <c r="A13332" s="1"/>
      <c r="B13332" s="1"/>
      <c r="C13332" s="3"/>
      <c r="D13332" s="3"/>
      <c r="E13332" s="3"/>
      <c r="F13332" s="3"/>
      <c r="G13332" s="1"/>
      <c r="H13332" s="3"/>
      <c r="I13332" s="3"/>
    </row>
    <row r="13333" spans="1:9" x14ac:dyDescent="0.45">
      <c r="A13333" s="1"/>
      <c r="B13333" s="1"/>
      <c r="C13333" s="3"/>
      <c r="D13333" s="3"/>
      <c r="E13333" s="3"/>
      <c r="F13333" s="3"/>
      <c r="G13333" s="1"/>
      <c r="H13333" s="3"/>
      <c r="I13333" s="3"/>
    </row>
    <row r="13334" spans="1:9" x14ac:dyDescent="0.45">
      <c r="A13334" s="1"/>
      <c r="B13334" s="1"/>
      <c r="C13334" s="3"/>
      <c r="D13334" s="3"/>
      <c r="E13334" s="3"/>
      <c r="F13334" s="3"/>
      <c r="G13334" s="1"/>
      <c r="H13334" s="3"/>
      <c r="I13334" s="3"/>
    </row>
    <row r="13335" spans="1:9" x14ac:dyDescent="0.45">
      <c r="A13335" s="1"/>
      <c r="B13335" s="1"/>
      <c r="C13335" s="3"/>
      <c r="D13335" s="3"/>
      <c r="E13335" s="3"/>
      <c r="F13335" s="3"/>
      <c r="G13335" s="1"/>
      <c r="H13335" s="3"/>
      <c r="I13335" s="3"/>
    </row>
    <row r="13336" spans="1:9" x14ac:dyDescent="0.45">
      <c r="A13336" s="1"/>
      <c r="B13336" s="1"/>
      <c r="C13336" s="3"/>
      <c r="D13336" s="3"/>
      <c r="E13336" s="3"/>
      <c r="F13336" s="3"/>
      <c r="G13336" s="1"/>
      <c r="H13336" s="3"/>
      <c r="I13336" s="3"/>
    </row>
    <row r="13337" spans="1:9" x14ac:dyDescent="0.45">
      <c r="A13337" s="1"/>
      <c r="B13337" s="1"/>
      <c r="C13337" s="3"/>
      <c r="D13337" s="3"/>
      <c r="E13337" s="3"/>
      <c r="F13337" s="3"/>
      <c r="G13337" s="1"/>
      <c r="H13337" s="3"/>
      <c r="I13337" s="3"/>
    </row>
    <row r="13338" spans="1:9" x14ac:dyDescent="0.45">
      <c r="A13338" s="1"/>
      <c r="B13338" s="1"/>
      <c r="C13338" s="3"/>
      <c r="D13338" s="3"/>
      <c r="E13338" s="3"/>
      <c r="F13338" s="3"/>
      <c r="G13338" s="1"/>
      <c r="H13338" s="3"/>
      <c r="I13338" s="3"/>
    </row>
    <row r="13339" spans="1:9" x14ac:dyDescent="0.45">
      <c r="A13339" s="1"/>
      <c r="B13339" s="1"/>
      <c r="C13339" s="3"/>
      <c r="D13339" s="3"/>
      <c r="E13339" s="3"/>
      <c r="F13339" s="3"/>
      <c r="G13339" s="1"/>
      <c r="H13339" s="3"/>
      <c r="I13339" s="3"/>
    </row>
    <row r="13340" spans="1:9" x14ac:dyDescent="0.45">
      <c r="A13340" s="1"/>
      <c r="B13340" s="1"/>
      <c r="C13340" s="3"/>
      <c r="D13340" s="3"/>
      <c r="E13340" s="3"/>
      <c r="F13340" s="3"/>
      <c r="G13340" s="1"/>
      <c r="H13340" s="3"/>
      <c r="I13340" s="3"/>
    </row>
    <row r="13341" spans="1:9" x14ac:dyDescent="0.45">
      <c r="A13341" s="1"/>
      <c r="B13341" s="1"/>
      <c r="C13341" s="3"/>
      <c r="D13341" s="3"/>
      <c r="E13341" s="3"/>
      <c r="F13341" s="3"/>
      <c r="G13341" s="1"/>
      <c r="H13341" s="3"/>
      <c r="I13341" s="3"/>
    </row>
    <row r="13342" spans="1:9" x14ac:dyDescent="0.45">
      <c r="A13342" s="1"/>
      <c r="B13342" s="1"/>
      <c r="C13342" s="3"/>
      <c r="D13342" s="3"/>
      <c r="E13342" s="3"/>
      <c r="F13342" s="3"/>
      <c r="G13342" s="1"/>
      <c r="H13342" s="3"/>
      <c r="I13342" s="3"/>
    </row>
    <row r="13343" spans="1:9" x14ac:dyDescent="0.45">
      <c r="A13343" s="1"/>
      <c r="B13343" s="1"/>
      <c r="C13343" s="3"/>
      <c r="D13343" s="3"/>
      <c r="E13343" s="3"/>
      <c r="F13343" s="3"/>
      <c r="G13343" s="1"/>
      <c r="H13343" s="3"/>
      <c r="I13343" s="3"/>
    </row>
    <row r="13344" spans="1:9" x14ac:dyDescent="0.45">
      <c r="A13344" s="1"/>
      <c r="B13344" s="1"/>
      <c r="C13344" s="3"/>
      <c r="D13344" s="3"/>
      <c r="E13344" s="3"/>
      <c r="F13344" s="3"/>
      <c r="G13344" s="1"/>
      <c r="H13344" s="3"/>
      <c r="I13344" s="3"/>
    </row>
    <row r="13345" spans="1:9" x14ac:dyDescent="0.45">
      <c r="A13345" s="1"/>
      <c r="B13345" s="1"/>
      <c r="C13345" s="3"/>
      <c r="D13345" s="3"/>
      <c r="E13345" s="3"/>
      <c r="F13345" s="3"/>
      <c r="G13345" s="1"/>
      <c r="H13345" s="3"/>
      <c r="I13345" s="3"/>
    </row>
    <row r="13346" spans="1:9" x14ac:dyDescent="0.45">
      <c r="A13346" s="1"/>
      <c r="B13346" s="1"/>
      <c r="C13346" s="3"/>
      <c r="D13346" s="3"/>
      <c r="E13346" s="3"/>
      <c r="F13346" s="3"/>
      <c r="G13346" s="1"/>
      <c r="H13346" s="3"/>
      <c r="I13346" s="3"/>
    </row>
    <row r="13347" spans="1:9" x14ac:dyDescent="0.45">
      <c r="A13347" s="1"/>
      <c r="B13347" s="1"/>
      <c r="C13347" s="3"/>
      <c r="D13347" s="3"/>
      <c r="E13347" s="3"/>
      <c r="F13347" s="3"/>
      <c r="G13347" s="1"/>
      <c r="H13347" s="3"/>
      <c r="I13347" s="3"/>
    </row>
    <row r="13348" spans="1:9" x14ac:dyDescent="0.45">
      <c r="A13348" s="1"/>
      <c r="B13348" s="1"/>
      <c r="C13348" s="3"/>
      <c r="D13348" s="3"/>
      <c r="E13348" s="3"/>
      <c r="F13348" s="3"/>
      <c r="G13348" s="1"/>
      <c r="H13348" s="3"/>
      <c r="I13348" s="3"/>
    </row>
    <row r="13349" spans="1:9" x14ac:dyDescent="0.45">
      <c r="A13349" s="1"/>
      <c r="B13349" s="1"/>
      <c r="C13349" s="3"/>
      <c r="D13349" s="3"/>
      <c r="E13349" s="3"/>
      <c r="F13349" s="3"/>
      <c r="G13349" s="1"/>
      <c r="H13349" s="3"/>
      <c r="I13349" s="3"/>
    </row>
    <row r="13350" spans="1:9" x14ac:dyDescent="0.45">
      <c r="A13350" s="1"/>
      <c r="B13350" s="1"/>
      <c r="C13350" s="3"/>
      <c r="D13350" s="3"/>
      <c r="E13350" s="3"/>
      <c r="F13350" s="3"/>
      <c r="G13350" s="1"/>
      <c r="H13350" s="3"/>
      <c r="I13350" s="3"/>
    </row>
    <row r="13351" spans="1:9" x14ac:dyDescent="0.45">
      <c r="A13351" s="1"/>
      <c r="B13351" s="1"/>
      <c r="C13351" s="3"/>
      <c r="D13351" s="3"/>
      <c r="E13351" s="3"/>
      <c r="F13351" s="3"/>
      <c r="G13351" s="1"/>
      <c r="H13351" s="3"/>
      <c r="I13351" s="3"/>
    </row>
    <row r="13352" spans="1:9" x14ac:dyDescent="0.45">
      <c r="A13352" s="1"/>
      <c r="B13352" s="1"/>
      <c r="C13352" s="3"/>
      <c r="D13352" s="3"/>
      <c r="E13352" s="3"/>
      <c r="F13352" s="3"/>
      <c r="G13352" s="1"/>
      <c r="H13352" s="3"/>
      <c r="I13352" s="3"/>
    </row>
    <row r="13353" spans="1:9" x14ac:dyDescent="0.45">
      <c r="A13353" s="1"/>
      <c r="B13353" s="1"/>
      <c r="C13353" s="3"/>
      <c r="D13353" s="3"/>
      <c r="E13353" s="3"/>
      <c r="F13353" s="3"/>
      <c r="G13353" s="1"/>
      <c r="H13353" s="3"/>
      <c r="I13353" s="3"/>
    </row>
    <row r="13354" spans="1:9" x14ac:dyDescent="0.45">
      <c r="A13354" s="1"/>
      <c r="B13354" s="1"/>
      <c r="C13354" s="3"/>
      <c r="D13354" s="3"/>
      <c r="E13354" s="3"/>
      <c r="F13354" s="3"/>
      <c r="G13354" s="1"/>
      <c r="H13354" s="3"/>
      <c r="I13354" s="3"/>
    </row>
    <row r="13355" spans="1:9" x14ac:dyDescent="0.45">
      <c r="A13355" s="1"/>
      <c r="B13355" s="1"/>
      <c r="C13355" s="3"/>
      <c r="D13355" s="3"/>
      <c r="E13355" s="3"/>
      <c r="F13355" s="3"/>
      <c r="G13355" s="1"/>
      <c r="H13355" s="3"/>
      <c r="I13355" s="3"/>
    </row>
    <row r="13356" spans="1:9" x14ac:dyDescent="0.45">
      <c r="A13356" s="1"/>
      <c r="B13356" s="1"/>
      <c r="C13356" s="3"/>
      <c r="D13356" s="3"/>
      <c r="E13356" s="3"/>
      <c r="F13356" s="3"/>
      <c r="G13356" s="1"/>
      <c r="H13356" s="3"/>
      <c r="I13356" s="3"/>
    </row>
    <row r="13357" spans="1:9" x14ac:dyDescent="0.45">
      <c r="A13357" s="1"/>
      <c r="B13357" s="1"/>
      <c r="C13357" s="3"/>
      <c r="D13357" s="3"/>
      <c r="E13357" s="3"/>
      <c r="F13357" s="3"/>
      <c r="G13357" s="1"/>
      <c r="H13357" s="3"/>
      <c r="I13357" s="3"/>
    </row>
    <row r="13358" spans="1:9" x14ac:dyDescent="0.45">
      <c r="A13358" s="1"/>
      <c r="B13358" s="1"/>
      <c r="C13358" s="3"/>
      <c r="D13358" s="3"/>
      <c r="E13358" s="3"/>
      <c r="F13358" s="3"/>
      <c r="G13358" s="1"/>
      <c r="H13358" s="3"/>
      <c r="I13358" s="3"/>
    </row>
    <row r="13359" spans="1:9" x14ac:dyDescent="0.45">
      <c r="A13359" s="1"/>
      <c r="B13359" s="1"/>
      <c r="C13359" s="3"/>
      <c r="D13359" s="3"/>
      <c r="E13359" s="3"/>
      <c r="F13359" s="3"/>
      <c r="G13359" s="1"/>
      <c r="H13359" s="3"/>
      <c r="I13359" s="3"/>
    </row>
    <row r="13360" spans="1:9" x14ac:dyDescent="0.45">
      <c r="A13360" s="1"/>
      <c r="B13360" s="1"/>
      <c r="C13360" s="3"/>
      <c r="D13360" s="3"/>
      <c r="E13360" s="3"/>
      <c r="F13360" s="3"/>
      <c r="G13360" s="1"/>
      <c r="H13360" s="3"/>
      <c r="I13360" s="3"/>
    </row>
    <row r="13361" spans="1:9" x14ac:dyDescent="0.45">
      <c r="A13361" s="1"/>
      <c r="B13361" s="1"/>
      <c r="C13361" s="3"/>
      <c r="D13361" s="3"/>
      <c r="E13361" s="3"/>
      <c r="F13361" s="3"/>
      <c r="G13361" s="1"/>
      <c r="H13361" s="3"/>
      <c r="I13361" s="3"/>
    </row>
    <row r="13362" spans="1:9" x14ac:dyDescent="0.45">
      <c r="A13362" s="1"/>
      <c r="B13362" s="1"/>
      <c r="C13362" s="3"/>
      <c r="D13362" s="3"/>
      <c r="E13362" s="3"/>
      <c r="F13362" s="3"/>
      <c r="G13362" s="1"/>
      <c r="H13362" s="3"/>
      <c r="I13362" s="3"/>
    </row>
    <row r="13363" spans="1:9" x14ac:dyDescent="0.45">
      <c r="A13363" s="1"/>
      <c r="B13363" s="1"/>
      <c r="C13363" s="3"/>
      <c r="D13363" s="3"/>
      <c r="E13363" s="3"/>
      <c r="F13363" s="3"/>
      <c r="G13363" s="1"/>
      <c r="H13363" s="3"/>
      <c r="I13363" s="3"/>
    </row>
    <row r="13364" spans="1:9" x14ac:dyDescent="0.45">
      <c r="A13364" s="1"/>
      <c r="B13364" s="1"/>
      <c r="C13364" s="3"/>
      <c r="D13364" s="3"/>
      <c r="E13364" s="3"/>
      <c r="F13364" s="3"/>
      <c r="G13364" s="1"/>
      <c r="H13364" s="3"/>
      <c r="I13364" s="3"/>
    </row>
    <row r="13365" spans="1:9" x14ac:dyDescent="0.45">
      <c r="A13365" s="1"/>
      <c r="B13365" s="1"/>
      <c r="C13365" s="3"/>
      <c r="D13365" s="3"/>
      <c r="E13365" s="3"/>
      <c r="F13365" s="3"/>
      <c r="G13365" s="1"/>
      <c r="H13365" s="3"/>
      <c r="I13365" s="3"/>
    </row>
    <row r="13366" spans="1:9" x14ac:dyDescent="0.45">
      <c r="A13366" s="1"/>
      <c r="B13366" s="1"/>
      <c r="C13366" s="3"/>
      <c r="D13366" s="3"/>
      <c r="E13366" s="3"/>
      <c r="F13366" s="3"/>
      <c r="G13366" s="1"/>
      <c r="H13366" s="3"/>
      <c r="I13366" s="3"/>
    </row>
    <row r="13367" spans="1:9" x14ac:dyDescent="0.45">
      <c r="A13367" s="1"/>
      <c r="B13367" s="1"/>
      <c r="C13367" s="3"/>
      <c r="D13367" s="3"/>
      <c r="E13367" s="3"/>
      <c r="F13367" s="3"/>
      <c r="G13367" s="1"/>
      <c r="H13367" s="3"/>
      <c r="I13367" s="3"/>
    </row>
    <row r="13368" spans="1:9" x14ac:dyDescent="0.45">
      <c r="A13368" s="1"/>
      <c r="B13368" s="1"/>
      <c r="C13368" s="3"/>
      <c r="D13368" s="3"/>
      <c r="E13368" s="3"/>
      <c r="F13368" s="3"/>
      <c r="G13368" s="1"/>
      <c r="H13368" s="3"/>
      <c r="I13368" s="3"/>
    </row>
    <row r="13369" spans="1:9" x14ac:dyDescent="0.45">
      <c r="A13369" s="1"/>
      <c r="B13369" s="1"/>
      <c r="C13369" s="3"/>
      <c r="D13369" s="3"/>
      <c r="E13369" s="3"/>
      <c r="F13369" s="3"/>
      <c r="G13369" s="1"/>
      <c r="H13369" s="3"/>
      <c r="I13369" s="3"/>
    </row>
    <row r="13370" spans="1:9" x14ac:dyDescent="0.45">
      <c r="A13370" s="1"/>
      <c r="B13370" s="1"/>
      <c r="C13370" s="3"/>
      <c r="D13370" s="3"/>
      <c r="E13370" s="3"/>
      <c r="F13370" s="3"/>
      <c r="G13370" s="1"/>
      <c r="H13370" s="3"/>
      <c r="I13370" s="3"/>
    </row>
    <row r="13371" spans="1:9" x14ac:dyDescent="0.45">
      <c r="A13371" s="1"/>
      <c r="B13371" s="1"/>
      <c r="C13371" s="3"/>
      <c r="D13371" s="3"/>
      <c r="E13371" s="3"/>
      <c r="F13371" s="3"/>
      <c r="G13371" s="1"/>
      <c r="H13371" s="3"/>
      <c r="I13371" s="3"/>
    </row>
    <row r="13372" spans="1:9" x14ac:dyDescent="0.45">
      <c r="A13372" s="1"/>
      <c r="B13372" s="1"/>
      <c r="C13372" s="3"/>
      <c r="D13372" s="3"/>
      <c r="E13372" s="3"/>
      <c r="F13372" s="3"/>
      <c r="G13372" s="1"/>
      <c r="H13372" s="3"/>
      <c r="I13372" s="3"/>
    </row>
    <row r="13373" spans="1:9" x14ac:dyDescent="0.45">
      <c r="A13373" s="1"/>
      <c r="B13373" s="1"/>
      <c r="C13373" s="3"/>
      <c r="D13373" s="3"/>
      <c r="E13373" s="3"/>
      <c r="F13373" s="3"/>
      <c r="G13373" s="1"/>
      <c r="H13373" s="3"/>
      <c r="I13373" s="3"/>
    </row>
    <row r="13374" spans="1:9" x14ac:dyDescent="0.45">
      <c r="A13374" s="1"/>
      <c r="B13374" s="1"/>
      <c r="C13374" s="3"/>
      <c r="D13374" s="3"/>
      <c r="E13374" s="3"/>
      <c r="F13374" s="3"/>
      <c r="G13374" s="1"/>
      <c r="H13374" s="3"/>
      <c r="I13374" s="3"/>
    </row>
    <row r="13375" spans="1:9" x14ac:dyDescent="0.45">
      <c r="A13375" s="1"/>
      <c r="B13375" s="1"/>
      <c r="C13375" s="3"/>
      <c r="D13375" s="3"/>
      <c r="E13375" s="3"/>
      <c r="F13375" s="3"/>
      <c r="G13375" s="1"/>
      <c r="H13375" s="3"/>
      <c r="I13375" s="3"/>
    </row>
    <row r="13376" spans="1:9" x14ac:dyDescent="0.45">
      <c r="A13376" s="1"/>
      <c r="B13376" s="1"/>
      <c r="C13376" s="3"/>
      <c r="D13376" s="3"/>
      <c r="E13376" s="3"/>
      <c r="F13376" s="3"/>
      <c r="G13376" s="1"/>
      <c r="H13376" s="3"/>
      <c r="I13376" s="3"/>
    </row>
    <row r="13377" spans="1:9" x14ac:dyDescent="0.45">
      <c r="A13377" s="1"/>
      <c r="B13377" s="1"/>
      <c r="C13377" s="3"/>
      <c r="D13377" s="3"/>
      <c r="E13377" s="3"/>
      <c r="F13377" s="3"/>
      <c r="G13377" s="1"/>
      <c r="H13377" s="3"/>
      <c r="I13377" s="3"/>
    </row>
    <row r="13378" spans="1:9" x14ac:dyDescent="0.45">
      <c r="A13378" s="1"/>
      <c r="B13378" s="1"/>
      <c r="C13378" s="3"/>
      <c r="D13378" s="3"/>
      <c r="E13378" s="3"/>
      <c r="F13378" s="3"/>
      <c r="G13378" s="1"/>
      <c r="H13378" s="3"/>
      <c r="I13378" s="3"/>
    </row>
    <row r="13379" spans="1:9" x14ac:dyDescent="0.45">
      <c r="A13379" s="1"/>
      <c r="B13379" s="1"/>
      <c r="C13379" s="3"/>
      <c r="D13379" s="3"/>
      <c r="E13379" s="3"/>
      <c r="F13379" s="3"/>
      <c r="G13379" s="1"/>
      <c r="H13379" s="3"/>
      <c r="I13379" s="3"/>
    </row>
    <row r="13380" spans="1:9" x14ac:dyDescent="0.45">
      <c r="A13380" s="1"/>
      <c r="B13380" s="1"/>
      <c r="C13380" s="3"/>
      <c r="D13380" s="3"/>
      <c r="E13380" s="3"/>
      <c r="F13380" s="3"/>
      <c r="G13380" s="1"/>
      <c r="H13380" s="3"/>
      <c r="I13380" s="3"/>
    </row>
    <row r="13381" spans="1:9" x14ac:dyDescent="0.45">
      <c r="A13381" s="1"/>
      <c r="B13381" s="1"/>
      <c r="C13381" s="3"/>
      <c r="D13381" s="3"/>
      <c r="E13381" s="3"/>
      <c r="F13381" s="3"/>
      <c r="G13381" s="1"/>
      <c r="H13381" s="3"/>
      <c r="I13381" s="3"/>
    </row>
    <row r="13382" spans="1:9" x14ac:dyDescent="0.45">
      <c r="A13382" s="1"/>
      <c r="B13382" s="1"/>
      <c r="C13382" s="3"/>
      <c r="D13382" s="3"/>
      <c r="E13382" s="3"/>
      <c r="F13382" s="3"/>
      <c r="G13382" s="1"/>
      <c r="H13382" s="3"/>
      <c r="I13382" s="3"/>
    </row>
    <row r="13383" spans="1:9" x14ac:dyDescent="0.45">
      <c r="A13383" s="1"/>
      <c r="B13383" s="1"/>
      <c r="C13383" s="3"/>
      <c r="D13383" s="3"/>
      <c r="E13383" s="3"/>
      <c r="F13383" s="3"/>
      <c r="G13383" s="1"/>
      <c r="H13383" s="3"/>
      <c r="I13383" s="3"/>
    </row>
    <row r="13384" spans="1:9" x14ac:dyDescent="0.45">
      <c r="A13384" s="1"/>
      <c r="B13384" s="1"/>
      <c r="C13384" s="3"/>
      <c r="D13384" s="3"/>
      <c r="E13384" s="3"/>
      <c r="F13384" s="3"/>
      <c r="G13384" s="1"/>
      <c r="H13384" s="3"/>
      <c r="I13384" s="3"/>
    </row>
    <row r="13385" spans="1:9" x14ac:dyDescent="0.45">
      <c r="A13385" s="1"/>
      <c r="B13385" s="1"/>
      <c r="C13385" s="3"/>
      <c r="D13385" s="3"/>
      <c r="E13385" s="3"/>
      <c r="F13385" s="3"/>
      <c r="G13385" s="1"/>
      <c r="H13385" s="3"/>
      <c r="I13385" s="3"/>
    </row>
    <row r="13386" spans="1:9" x14ac:dyDescent="0.45">
      <c r="A13386" s="1"/>
      <c r="B13386" s="1"/>
      <c r="C13386" s="3"/>
      <c r="D13386" s="3"/>
      <c r="E13386" s="3"/>
      <c r="F13386" s="3"/>
      <c r="G13386" s="1"/>
      <c r="H13386" s="3"/>
      <c r="I13386" s="3"/>
    </row>
    <row r="13387" spans="1:9" x14ac:dyDescent="0.45">
      <c r="A13387" s="1"/>
      <c r="B13387" s="1"/>
      <c r="C13387" s="3"/>
      <c r="D13387" s="3"/>
      <c r="E13387" s="3"/>
      <c r="F13387" s="3"/>
      <c r="G13387" s="1"/>
      <c r="H13387" s="3"/>
      <c r="I13387" s="3"/>
    </row>
    <row r="13388" spans="1:9" x14ac:dyDescent="0.45">
      <c r="A13388" s="1"/>
      <c r="B13388" s="1"/>
      <c r="C13388" s="3"/>
      <c r="D13388" s="3"/>
      <c r="E13388" s="3"/>
      <c r="F13388" s="3"/>
      <c r="G13388" s="1"/>
      <c r="H13388" s="3"/>
      <c r="I13388" s="3"/>
    </row>
    <row r="13389" spans="1:9" x14ac:dyDescent="0.45">
      <c r="A13389" s="1"/>
      <c r="B13389" s="1"/>
      <c r="C13389" s="3"/>
      <c r="D13389" s="3"/>
      <c r="E13389" s="3"/>
      <c r="F13389" s="3"/>
      <c r="G13389" s="1"/>
      <c r="H13389" s="3"/>
      <c r="I13389" s="3"/>
    </row>
    <row r="13390" spans="1:9" x14ac:dyDescent="0.45">
      <c r="A13390" s="1"/>
      <c r="B13390" s="1"/>
      <c r="C13390" s="3"/>
      <c r="D13390" s="3"/>
      <c r="E13390" s="3"/>
      <c r="F13390" s="3"/>
      <c r="G13390" s="1"/>
      <c r="H13390" s="3"/>
      <c r="I13390" s="3"/>
    </row>
    <row r="13391" spans="1:9" x14ac:dyDescent="0.45">
      <c r="A13391" s="1"/>
      <c r="B13391" s="1"/>
      <c r="C13391" s="3"/>
      <c r="D13391" s="3"/>
      <c r="E13391" s="3"/>
      <c r="F13391" s="3"/>
      <c r="G13391" s="1"/>
      <c r="H13391" s="3"/>
      <c r="I13391" s="3"/>
    </row>
    <row r="13392" spans="1:9" x14ac:dyDescent="0.45">
      <c r="A13392" s="1"/>
      <c r="B13392" s="1"/>
      <c r="C13392" s="3"/>
      <c r="D13392" s="3"/>
      <c r="E13392" s="3"/>
      <c r="F13392" s="3"/>
      <c r="G13392" s="1"/>
      <c r="H13392" s="3"/>
      <c r="I13392" s="3"/>
    </row>
    <row r="13393" spans="1:9" x14ac:dyDescent="0.45">
      <c r="A13393" s="1"/>
      <c r="B13393" s="1"/>
      <c r="C13393" s="3"/>
      <c r="D13393" s="3"/>
      <c r="E13393" s="3"/>
      <c r="F13393" s="3"/>
      <c r="G13393" s="1"/>
      <c r="H13393" s="3"/>
      <c r="I13393" s="3"/>
    </row>
    <row r="13394" spans="1:9" x14ac:dyDescent="0.45">
      <c r="A13394" s="1"/>
      <c r="B13394" s="1"/>
      <c r="C13394" s="3"/>
      <c r="D13394" s="3"/>
      <c r="E13394" s="3"/>
      <c r="F13394" s="3"/>
      <c r="G13394" s="1"/>
      <c r="H13394" s="3"/>
      <c r="I13394" s="3"/>
    </row>
    <row r="13395" spans="1:9" x14ac:dyDescent="0.45">
      <c r="A13395" s="1"/>
      <c r="B13395" s="1"/>
      <c r="C13395" s="3"/>
      <c r="D13395" s="3"/>
      <c r="E13395" s="3"/>
      <c r="F13395" s="3"/>
      <c r="G13395" s="1"/>
      <c r="H13395" s="3"/>
      <c r="I13395" s="3"/>
    </row>
    <row r="13396" spans="1:9" x14ac:dyDescent="0.45">
      <c r="A13396" s="1"/>
      <c r="B13396" s="1"/>
      <c r="C13396" s="3"/>
      <c r="D13396" s="3"/>
      <c r="E13396" s="3"/>
      <c r="F13396" s="3"/>
      <c r="G13396" s="1"/>
      <c r="H13396" s="3"/>
      <c r="I13396" s="3"/>
    </row>
    <row r="13397" spans="1:9" x14ac:dyDescent="0.45">
      <c r="A13397" s="1"/>
      <c r="B13397" s="1"/>
      <c r="C13397" s="3"/>
      <c r="D13397" s="3"/>
      <c r="E13397" s="3"/>
      <c r="F13397" s="3"/>
      <c r="G13397" s="1"/>
      <c r="H13397" s="3"/>
      <c r="I13397" s="3"/>
    </row>
    <row r="13398" spans="1:9" x14ac:dyDescent="0.45">
      <c r="A13398" s="1"/>
      <c r="B13398" s="1"/>
      <c r="C13398" s="3"/>
      <c r="D13398" s="3"/>
      <c r="E13398" s="3"/>
      <c r="F13398" s="3"/>
      <c r="G13398" s="1"/>
      <c r="H13398" s="3"/>
      <c r="I13398" s="3"/>
    </row>
    <row r="13399" spans="1:9" x14ac:dyDescent="0.45">
      <c r="A13399" s="1"/>
      <c r="B13399" s="1"/>
      <c r="C13399" s="3"/>
      <c r="D13399" s="3"/>
      <c r="E13399" s="3"/>
      <c r="F13399" s="3"/>
      <c r="G13399" s="1"/>
      <c r="H13399" s="3"/>
      <c r="I13399" s="3"/>
    </row>
    <row r="13400" spans="1:9" x14ac:dyDescent="0.45">
      <c r="A13400" s="1"/>
      <c r="B13400" s="1"/>
      <c r="C13400" s="3"/>
      <c r="D13400" s="3"/>
      <c r="E13400" s="3"/>
      <c r="F13400" s="3"/>
      <c r="G13400" s="1"/>
      <c r="H13400" s="3"/>
      <c r="I13400" s="3"/>
    </row>
    <row r="13401" spans="1:9" x14ac:dyDescent="0.45">
      <c r="A13401" s="1"/>
      <c r="B13401" s="1"/>
      <c r="C13401" s="3"/>
      <c r="D13401" s="3"/>
      <c r="E13401" s="3"/>
      <c r="F13401" s="3"/>
      <c r="G13401" s="1"/>
      <c r="H13401" s="3"/>
      <c r="I13401" s="3"/>
    </row>
    <row r="13402" spans="1:9" x14ac:dyDescent="0.45">
      <c r="A13402" s="1"/>
      <c r="B13402" s="1"/>
      <c r="C13402" s="3"/>
      <c r="D13402" s="3"/>
      <c r="E13402" s="3"/>
      <c r="F13402" s="3"/>
      <c r="G13402" s="1"/>
      <c r="H13402" s="3"/>
      <c r="I13402" s="3"/>
    </row>
    <row r="13403" spans="1:9" x14ac:dyDescent="0.45">
      <c r="A13403" s="1"/>
      <c r="B13403" s="1"/>
      <c r="C13403" s="3"/>
      <c r="D13403" s="3"/>
      <c r="E13403" s="3"/>
      <c r="F13403" s="3"/>
      <c r="G13403" s="1"/>
      <c r="H13403" s="3"/>
      <c r="I13403" s="3"/>
    </row>
    <row r="13404" spans="1:9" x14ac:dyDescent="0.45">
      <c r="A13404" s="1"/>
      <c r="B13404" s="1"/>
      <c r="C13404" s="3"/>
      <c r="D13404" s="3"/>
      <c r="E13404" s="3"/>
      <c r="F13404" s="3"/>
      <c r="G13404" s="1"/>
      <c r="H13404" s="3"/>
      <c r="I13404" s="3"/>
    </row>
    <row r="13405" spans="1:9" x14ac:dyDescent="0.45">
      <c r="A13405" s="1"/>
      <c r="B13405" s="1"/>
      <c r="C13405" s="3"/>
      <c r="D13405" s="3"/>
      <c r="E13405" s="3"/>
      <c r="F13405" s="3"/>
      <c r="G13405" s="1"/>
      <c r="H13405" s="3"/>
      <c r="I13405" s="3"/>
    </row>
    <row r="13406" spans="1:9" x14ac:dyDescent="0.45">
      <c r="A13406" s="1"/>
      <c r="B13406" s="1"/>
      <c r="C13406" s="3"/>
      <c r="D13406" s="3"/>
      <c r="E13406" s="3"/>
      <c r="F13406" s="3"/>
      <c r="G13406" s="1"/>
      <c r="H13406" s="3"/>
      <c r="I13406" s="3"/>
    </row>
    <row r="13407" spans="1:9" x14ac:dyDescent="0.45">
      <c r="A13407" s="1"/>
      <c r="B13407" s="1"/>
      <c r="C13407" s="3"/>
      <c r="D13407" s="3"/>
      <c r="E13407" s="3"/>
      <c r="F13407" s="3"/>
      <c r="G13407" s="1"/>
      <c r="H13407" s="3"/>
      <c r="I13407" s="3"/>
    </row>
    <row r="13408" spans="1:9" x14ac:dyDescent="0.45">
      <c r="A13408" s="1"/>
      <c r="B13408" s="1"/>
      <c r="C13408" s="3"/>
      <c r="D13408" s="3"/>
      <c r="E13408" s="3"/>
      <c r="F13408" s="3"/>
      <c r="G13408" s="1"/>
      <c r="H13408" s="3"/>
      <c r="I13408" s="3"/>
    </row>
    <row r="13409" spans="1:9" x14ac:dyDescent="0.45">
      <c r="A13409" s="1"/>
      <c r="B13409" s="1"/>
      <c r="C13409" s="3"/>
      <c r="D13409" s="3"/>
      <c r="E13409" s="3"/>
      <c r="F13409" s="3"/>
      <c r="G13409" s="1"/>
      <c r="H13409" s="3"/>
      <c r="I13409" s="3"/>
    </row>
    <row r="13410" spans="1:9" x14ac:dyDescent="0.45">
      <c r="A13410" s="1"/>
      <c r="B13410" s="1"/>
      <c r="C13410" s="3"/>
      <c r="D13410" s="3"/>
      <c r="E13410" s="3"/>
      <c r="F13410" s="3"/>
      <c r="G13410" s="1"/>
      <c r="H13410" s="3"/>
      <c r="I13410" s="3"/>
    </row>
    <row r="13411" spans="1:9" x14ac:dyDescent="0.45">
      <c r="A13411" s="1"/>
      <c r="B13411" s="1"/>
      <c r="C13411" s="3"/>
      <c r="D13411" s="3"/>
      <c r="E13411" s="3"/>
      <c r="F13411" s="3"/>
      <c r="G13411" s="1"/>
      <c r="H13411" s="3"/>
      <c r="I13411" s="3"/>
    </row>
    <row r="13412" spans="1:9" x14ac:dyDescent="0.45">
      <c r="A13412" s="1"/>
      <c r="B13412" s="1"/>
      <c r="C13412" s="3"/>
      <c r="D13412" s="3"/>
      <c r="E13412" s="3"/>
      <c r="F13412" s="3"/>
      <c r="G13412" s="1"/>
      <c r="H13412" s="3"/>
      <c r="I13412" s="3"/>
    </row>
    <row r="13413" spans="1:9" x14ac:dyDescent="0.45">
      <c r="A13413" s="1"/>
      <c r="B13413" s="1"/>
      <c r="C13413" s="3"/>
      <c r="D13413" s="3"/>
      <c r="E13413" s="3"/>
      <c r="F13413" s="3"/>
      <c r="G13413" s="1"/>
      <c r="H13413" s="3"/>
      <c r="I13413" s="3"/>
    </row>
    <row r="13414" spans="1:9" x14ac:dyDescent="0.45">
      <c r="A13414" s="1"/>
      <c r="B13414" s="1"/>
      <c r="C13414" s="3"/>
      <c r="D13414" s="3"/>
      <c r="E13414" s="3"/>
      <c r="F13414" s="3"/>
      <c r="G13414" s="1"/>
      <c r="H13414" s="3"/>
      <c r="I13414" s="3"/>
    </row>
    <row r="13415" spans="1:9" x14ac:dyDescent="0.45">
      <c r="A13415" s="1"/>
      <c r="B13415" s="1"/>
      <c r="C13415" s="3"/>
      <c r="D13415" s="3"/>
      <c r="E13415" s="3"/>
      <c r="F13415" s="3"/>
      <c r="G13415" s="1"/>
      <c r="H13415" s="3"/>
      <c r="I13415" s="3"/>
    </row>
    <row r="13416" spans="1:9" x14ac:dyDescent="0.45">
      <c r="A13416" s="1"/>
      <c r="B13416" s="1"/>
      <c r="C13416" s="3"/>
      <c r="D13416" s="3"/>
      <c r="E13416" s="3"/>
      <c r="F13416" s="3"/>
      <c r="G13416" s="1"/>
      <c r="H13416" s="3"/>
      <c r="I13416" s="3"/>
    </row>
    <row r="13417" spans="1:9" x14ac:dyDescent="0.45">
      <c r="A13417" s="1"/>
      <c r="B13417" s="1"/>
      <c r="C13417" s="3"/>
      <c r="D13417" s="3"/>
      <c r="E13417" s="3"/>
      <c r="F13417" s="3"/>
      <c r="G13417" s="1"/>
      <c r="H13417" s="3"/>
      <c r="I13417" s="3"/>
    </row>
    <row r="13418" spans="1:9" x14ac:dyDescent="0.45">
      <c r="A13418" s="1"/>
      <c r="B13418" s="1"/>
      <c r="C13418" s="3"/>
      <c r="D13418" s="3"/>
      <c r="E13418" s="3"/>
      <c r="F13418" s="3"/>
      <c r="G13418" s="1"/>
      <c r="H13418" s="3"/>
      <c r="I13418" s="3"/>
    </row>
    <row r="13419" spans="1:9" x14ac:dyDescent="0.45">
      <c r="A13419" s="1"/>
      <c r="B13419" s="1"/>
      <c r="C13419" s="3"/>
      <c r="D13419" s="3"/>
      <c r="E13419" s="3"/>
      <c r="F13419" s="3"/>
      <c r="G13419" s="1"/>
      <c r="H13419" s="3"/>
      <c r="I13419" s="3"/>
    </row>
    <row r="13420" spans="1:9" x14ac:dyDescent="0.45">
      <c r="A13420" s="1"/>
      <c r="B13420" s="1"/>
      <c r="C13420" s="3"/>
      <c r="D13420" s="3"/>
      <c r="E13420" s="3"/>
      <c r="F13420" s="3"/>
      <c r="G13420" s="1"/>
      <c r="H13420" s="3"/>
      <c r="I13420" s="3"/>
    </row>
    <row r="13421" spans="1:9" x14ac:dyDescent="0.45">
      <c r="A13421" s="1"/>
      <c r="B13421" s="1"/>
      <c r="C13421" s="3"/>
      <c r="D13421" s="3"/>
      <c r="E13421" s="3"/>
      <c r="F13421" s="3"/>
      <c r="G13421" s="1"/>
      <c r="H13421" s="3"/>
      <c r="I13421" s="3"/>
    </row>
    <row r="13422" spans="1:9" x14ac:dyDescent="0.45">
      <c r="A13422" s="1"/>
      <c r="B13422" s="1"/>
      <c r="C13422" s="3"/>
      <c r="D13422" s="3"/>
      <c r="E13422" s="3"/>
      <c r="F13422" s="3"/>
      <c r="G13422" s="1"/>
      <c r="H13422" s="3"/>
      <c r="I13422" s="3"/>
    </row>
    <row r="13423" spans="1:9" x14ac:dyDescent="0.45">
      <c r="A13423" s="1"/>
      <c r="B13423" s="1"/>
      <c r="C13423" s="3"/>
      <c r="D13423" s="3"/>
      <c r="E13423" s="3"/>
      <c r="F13423" s="3"/>
      <c r="G13423" s="1"/>
      <c r="H13423" s="3"/>
      <c r="I13423" s="3"/>
    </row>
    <row r="13424" spans="1:9" x14ac:dyDescent="0.45">
      <c r="A13424" s="1"/>
      <c r="B13424" s="1"/>
      <c r="C13424" s="3"/>
      <c r="D13424" s="3"/>
      <c r="E13424" s="3"/>
      <c r="F13424" s="3"/>
      <c r="G13424" s="1"/>
      <c r="H13424" s="3"/>
      <c r="I13424" s="3"/>
    </row>
    <row r="13425" spans="1:9" x14ac:dyDescent="0.45">
      <c r="A13425" s="1"/>
      <c r="B13425" s="1"/>
      <c r="C13425" s="3"/>
      <c r="D13425" s="3"/>
      <c r="E13425" s="3"/>
      <c r="F13425" s="3"/>
      <c r="G13425" s="1"/>
      <c r="H13425" s="3"/>
      <c r="I13425" s="3"/>
    </row>
    <row r="13426" spans="1:9" x14ac:dyDescent="0.45">
      <c r="A13426" s="1"/>
      <c r="B13426" s="1"/>
      <c r="C13426" s="3"/>
      <c r="D13426" s="3"/>
      <c r="E13426" s="3"/>
      <c r="F13426" s="3"/>
      <c r="G13426" s="1"/>
      <c r="H13426" s="3"/>
      <c r="I13426" s="3"/>
    </row>
    <row r="13427" spans="1:9" x14ac:dyDescent="0.45">
      <c r="A13427" s="1"/>
      <c r="B13427" s="1"/>
      <c r="C13427" s="3"/>
      <c r="D13427" s="3"/>
      <c r="E13427" s="3"/>
      <c r="F13427" s="3"/>
      <c r="G13427" s="1"/>
      <c r="H13427" s="3"/>
      <c r="I13427" s="3"/>
    </row>
    <row r="13428" spans="1:9" x14ac:dyDescent="0.45">
      <c r="A13428" s="1"/>
      <c r="B13428" s="1"/>
      <c r="C13428" s="3"/>
      <c r="D13428" s="3"/>
      <c r="E13428" s="3"/>
      <c r="F13428" s="3"/>
      <c r="G13428" s="1"/>
      <c r="H13428" s="3"/>
      <c r="I13428" s="3"/>
    </row>
    <row r="13429" spans="1:9" x14ac:dyDescent="0.45">
      <c r="A13429" s="1"/>
      <c r="B13429" s="1"/>
      <c r="C13429" s="3"/>
      <c r="D13429" s="3"/>
      <c r="E13429" s="3"/>
      <c r="F13429" s="3"/>
      <c r="G13429" s="1"/>
      <c r="H13429" s="3"/>
      <c r="I13429" s="3"/>
    </row>
    <row r="13430" spans="1:9" x14ac:dyDescent="0.45">
      <c r="A13430" s="1"/>
      <c r="B13430" s="1"/>
      <c r="C13430" s="3"/>
      <c r="D13430" s="3"/>
      <c r="E13430" s="3"/>
      <c r="F13430" s="3"/>
      <c r="G13430" s="1"/>
      <c r="H13430" s="3"/>
      <c r="I13430" s="3"/>
    </row>
    <row r="13431" spans="1:9" x14ac:dyDescent="0.45">
      <c r="A13431" s="1"/>
      <c r="B13431" s="1"/>
      <c r="C13431" s="3"/>
      <c r="D13431" s="3"/>
      <c r="E13431" s="3"/>
      <c r="F13431" s="3"/>
      <c r="G13431" s="1"/>
      <c r="H13431" s="3"/>
      <c r="I13431" s="3"/>
    </row>
    <row r="13432" spans="1:9" x14ac:dyDescent="0.45">
      <c r="A13432" s="1"/>
      <c r="B13432" s="1"/>
      <c r="C13432" s="3"/>
      <c r="D13432" s="3"/>
      <c r="E13432" s="3"/>
      <c r="F13432" s="3"/>
      <c r="G13432" s="1"/>
      <c r="H13432" s="3"/>
      <c r="I13432" s="3"/>
    </row>
    <row r="13433" spans="1:9" x14ac:dyDescent="0.45">
      <c r="A13433" s="1"/>
      <c r="B13433" s="1"/>
      <c r="C13433" s="3"/>
      <c r="D13433" s="3"/>
      <c r="E13433" s="3"/>
      <c r="F13433" s="3"/>
      <c r="G13433" s="1"/>
      <c r="H13433" s="3"/>
      <c r="I13433" s="3"/>
    </row>
    <row r="13434" spans="1:9" x14ac:dyDescent="0.45">
      <c r="A13434" s="1"/>
      <c r="B13434" s="1"/>
      <c r="C13434" s="3"/>
      <c r="D13434" s="3"/>
      <c r="E13434" s="3"/>
      <c r="F13434" s="3"/>
      <c r="G13434" s="1"/>
      <c r="H13434" s="3"/>
      <c r="I13434" s="3"/>
    </row>
    <row r="13435" spans="1:9" x14ac:dyDescent="0.45">
      <c r="A13435" s="1"/>
      <c r="B13435" s="1"/>
      <c r="C13435" s="3"/>
      <c r="D13435" s="3"/>
      <c r="E13435" s="3"/>
      <c r="F13435" s="3"/>
      <c r="G13435" s="1"/>
      <c r="H13435" s="3"/>
      <c r="I13435" s="3"/>
    </row>
    <row r="13436" spans="1:9" x14ac:dyDescent="0.45">
      <c r="A13436" s="1"/>
      <c r="B13436" s="1"/>
      <c r="C13436" s="3"/>
      <c r="D13436" s="3"/>
      <c r="E13436" s="3"/>
      <c r="F13436" s="3"/>
      <c r="G13436" s="1"/>
      <c r="H13436" s="3"/>
      <c r="I13436" s="3"/>
    </row>
    <row r="13437" spans="1:9" x14ac:dyDescent="0.45">
      <c r="A13437" s="1"/>
      <c r="B13437" s="1"/>
      <c r="C13437" s="3"/>
      <c r="D13437" s="3"/>
      <c r="E13437" s="3"/>
      <c r="F13437" s="3"/>
      <c r="G13437" s="1"/>
      <c r="H13437" s="3"/>
      <c r="I13437" s="3"/>
    </row>
    <row r="13438" spans="1:9" x14ac:dyDescent="0.45">
      <c r="A13438" s="1"/>
      <c r="B13438" s="1"/>
      <c r="C13438" s="3"/>
      <c r="D13438" s="3"/>
      <c r="E13438" s="3"/>
      <c r="F13438" s="3"/>
      <c r="G13438" s="1"/>
      <c r="H13438" s="3"/>
      <c r="I13438" s="3"/>
    </row>
    <row r="13439" spans="1:9" x14ac:dyDescent="0.45">
      <c r="A13439" s="1"/>
      <c r="B13439" s="1"/>
      <c r="C13439" s="3"/>
      <c r="D13439" s="3"/>
      <c r="E13439" s="3"/>
      <c r="F13439" s="3"/>
      <c r="G13439" s="1"/>
      <c r="H13439" s="3"/>
      <c r="I13439" s="3"/>
    </row>
    <row r="13440" spans="1:9" x14ac:dyDescent="0.45">
      <c r="A13440" s="1"/>
      <c r="B13440" s="1"/>
      <c r="C13440" s="3"/>
      <c r="D13440" s="3"/>
      <c r="E13440" s="3"/>
      <c r="F13440" s="3"/>
      <c r="G13440" s="1"/>
      <c r="H13440" s="3"/>
      <c r="I13440" s="3"/>
    </row>
    <row r="13441" spans="1:9" x14ac:dyDescent="0.45">
      <c r="A13441" s="1"/>
      <c r="B13441" s="1"/>
      <c r="C13441" s="3"/>
      <c r="D13441" s="3"/>
      <c r="E13441" s="3"/>
      <c r="F13441" s="3"/>
      <c r="G13441" s="1"/>
      <c r="H13441" s="3"/>
      <c r="I13441" s="3"/>
    </row>
    <row r="13442" spans="1:9" x14ac:dyDescent="0.45">
      <c r="A13442" s="1"/>
      <c r="B13442" s="1"/>
      <c r="C13442" s="3"/>
      <c r="D13442" s="3"/>
      <c r="E13442" s="3"/>
      <c r="F13442" s="3"/>
      <c r="G13442" s="1"/>
      <c r="H13442" s="3"/>
      <c r="I13442" s="3"/>
    </row>
    <row r="13443" spans="1:9" x14ac:dyDescent="0.45">
      <c r="A13443" s="1"/>
      <c r="B13443" s="1"/>
      <c r="C13443" s="3"/>
      <c r="D13443" s="3"/>
      <c r="E13443" s="3"/>
      <c r="F13443" s="3"/>
      <c r="G13443" s="1"/>
      <c r="H13443" s="3"/>
      <c r="I13443" s="3"/>
    </row>
    <row r="13444" spans="1:9" x14ac:dyDescent="0.45">
      <c r="A13444" s="1"/>
      <c r="B13444" s="1"/>
      <c r="C13444" s="3"/>
      <c r="D13444" s="3"/>
      <c r="E13444" s="3"/>
      <c r="F13444" s="3"/>
      <c r="G13444" s="1"/>
      <c r="H13444" s="3"/>
      <c r="I13444" s="3"/>
    </row>
    <row r="13445" spans="1:9" x14ac:dyDescent="0.45">
      <c r="A13445" s="1"/>
      <c r="B13445" s="1"/>
      <c r="C13445" s="3"/>
      <c r="D13445" s="3"/>
      <c r="E13445" s="3"/>
      <c r="F13445" s="3"/>
      <c r="G13445" s="1"/>
      <c r="H13445" s="3"/>
      <c r="I13445" s="3"/>
    </row>
    <row r="13446" spans="1:9" x14ac:dyDescent="0.45">
      <c r="A13446" s="1"/>
      <c r="B13446" s="1"/>
      <c r="C13446" s="3"/>
      <c r="D13446" s="3"/>
      <c r="E13446" s="3"/>
      <c r="F13446" s="3"/>
      <c r="G13446" s="1"/>
      <c r="H13446" s="3"/>
      <c r="I13446" s="3"/>
    </row>
    <row r="13447" spans="1:9" x14ac:dyDescent="0.45">
      <c r="A13447" s="1"/>
      <c r="B13447" s="1"/>
      <c r="C13447" s="3"/>
      <c r="D13447" s="3"/>
      <c r="E13447" s="3"/>
      <c r="F13447" s="3"/>
      <c r="G13447" s="1"/>
      <c r="H13447" s="3"/>
      <c r="I13447" s="3"/>
    </row>
    <row r="13448" spans="1:9" x14ac:dyDescent="0.45">
      <c r="A13448" s="1"/>
      <c r="B13448" s="1"/>
      <c r="C13448" s="3"/>
      <c r="D13448" s="3"/>
      <c r="E13448" s="3"/>
      <c r="F13448" s="3"/>
      <c r="G13448" s="1"/>
      <c r="H13448" s="3"/>
      <c r="I13448" s="3"/>
    </row>
    <row r="13449" spans="1:9" x14ac:dyDescent="0.45">
      <c r="A13449" s="1"/>
      <c r="B13449" s="1"/>
      <c r="C13449" s="3"/>
      <c r="D13449" s="3"/>
      <c r="E13449" s="3"/>
      <c r="F13449" s="3"/>
      <c r="G13449" s="1"/>
      <c r="H13449" s="3"/>
      <c r="I13449" s="3"/>
    </row>
    <row r="13450" spans="1:9" x14ac:dyDescent="0.45">
      <c r="A13450" s="1"/>
      <c r="B13450" s="1"/>
      <c r="C13450" s="3"/>
      <c r="D13450" s="3"/>
      <c r="E13450" s="3"/>
      <c r="F13450" s="3"/>
      <c r="G13450" s="1"/>
      <c r="H13450" s="3"/>
      <c r="I13450" s="3"/>
    </row>
    <row r="13451" spans="1:9" x14ac:dyDescent="0.45">
      <c r="A13451" s="1"/>
      <c r="B13451" s="1"/>
      <c r="C13451" s="3"/>
      <c r="D13451" s="3"/>
      <c r="E13451" s="3"/>
      <c r="F13451" s="3"/>
      <c r="G13451" s="1"/>
      <c r="H13451" s="3"/>
      <c r="I13451" s="3"/>
    </row>
    <row r="13452" spans="1:9" x14ac:dyDescent="0.45">
      <c r="A13452" s="1"/>
      <c r="B13452" s="1"/>
      <c r="C13452" s="3"/>
      <c r="D13452" s="3"/>
      <c r="E13452" s="3"/>
      <c r="F13452" s="3"/>
      <c r="G13452" s="1"/>
      <c r="H13452" s="3"/>
      <c r="I13452" s="3"/>
    </row>
    <row r="13453" spans="1:9" x14ac:dyDescent="0.45">
      <c r="A13453" s="1"/>
      <c r="B13453" s="1"/>
      <c r="C13453" s="3"/>
      <c r="D13453" s="3"/>
      <c r="E13453" s="3"/>
      <c r="F13453" s="3"/>
      <c r="G13453" s="1"/>
      <c r="H13453" s="3"/>
      <c r="I13453" s="3"/>
    </row>
    <row r="13454" spans="1:9" x14ac:dyDescent="0.45">
      <c r="A13454" s="1"/>
      <c r="B13454" s="1"/>
      <c r="C13454" s="3"/>
      <c r="D13454" s="3"/>
      <c r="E13454" s="3"/>
      <c r="F13454" s="3"/>
      <c r="G13454" s="1"/>
      <c r="H13454" s="3"/>
      <c r="I13454" s="3"/>
    </row>
    <row r="13455" spans="1:9" x14ac:dyDescent="0.45">
      <c r="A13455" s="1"/>
      <c r="B13455" s="1"/>
      <c r="C13455" s="3"/>
      <c r="D13455" s="3"/>
      <c r="E13455" s="3"/>
      <c r="F13455" s="3"/>
      <c r="G13455" s="1"/>
      <c r="H13455" s="3"/>
      <c r="I13455" s="3"/>
    </row>
    <row r="13456" spans="1:9" x14ac:dyDescent="0.45">
      <c r="A13456" s="1"/>
      <c r="B13456" s="1"/>
      <c r="C13456" s="3"/>
      <c r="D13456" s="3"/>
      <c r="E13456" s="3"/>
      <c r="F13456" s="3"/>
      <c r="G13456" s="1"/>
      <c r="H13456" s="3"/>
      <c r="I13456" s="3"/>
    </row>
    <row r="13457" spans="1:9" x14ac:dyDescent="0.45">
      <c r="A13457" s="1"/>
      <c r="B13457" s="1"/>
      <c r="C13457" s="3"/>
      <c r="D13457" s="3"/>
      <c r="E13457" s="3"/>
      <c r="F13457" s="3"/>
      <c r="G13457" s="1"/>
      <c r="H13457" s="3"/>
      <c r="I13457" s="3"/>
    </row>
    <row r="13458" spans="1:9" x14ac:dyDescent="0.45">
      <c r="A13458" s="1"/>
      <c r="B13458" s="1"/>
      <c r="C13458" s="3"/>
      <c r="D13458" s="3"/>
      <c r="E13458" s="3"/>
      <c r="F13458" s="3"/>
      <c r="G13458" s="1"/>
      <c r="H13458" s="3"/>
      <c r="I13458" s="3"/>
    </row>
    <row r="13459" spans="1:9" x14ac:dyDescent="0.45">
      <c r="A13459" s="1"/>
      <c r="B13459" s="1"/>
      <c r="C13459" s="3"/>
      <c r="D13459" s="3"/>
      <c r="E13459" s="3"/>
      <c r="F13459" s="3"/>
      <c r="G13459" s="1"/>
      <c r="H13459" s="3"/>
      <c r="I13459" s="3"/>
    </row>
    <row r="13460" spans="1:9" x14ac:dyDescent="0.45">
      <c r="A13460" s="1"/>
      <c r="B13460" s="1"/>
      <c r="C13460" s="3"/>
      <c r="D13460" s="3"/>
      <c r="E13460" s="3"/>
      <c r="F13460" s="3"/>
      <c r="G13460" s="1"/>
      <c r="H13460" s="3"/>
      <c r="I13460" s="3"/>
    </row>
    <row r="13461" spans="1:9" x14ac:dyDescent="0.45">
      <c r="A13461" s="1"/>
      <c r="B13461" s="1"/>
      <c r="C13461" s="3"/>
      <c r="D13461" s="3"/>
      <c r="E13461" s="3"/>
      <c r="F13461" s="3"/>
      <c r="G13461" s="1"/>
      <c r="H13461" s="3"/>
      <c r="I13461" s="3"/>
    </row>
    <row r="13462" spans="1:9" x14ac:dyDescent="0.45">
      <c r="A13462" s="1"/>
      <c r="B13462" s="1"/>
      <c r="C13462" s="3"/>
      <c r="D13462" s="3"/>
      <c r="E13462" s="3"/>
      <c r="F13462" s="3"/>
      <c r="G13462" s="1"/>
      <c r="H13462" s="3"/>
      <c r="I13462" s="3"/>
    </row>
    <row r="13463" spans="1:9" x14ac:dyDescent="0.45">
      <c r="A13463" s="1"/>
      <c r="B13463" s="1"/>
      <c r="C13463" s="3"/>
      <c r="D13463" s="3"/>
      <c r="E13463" s="3"/>
      <c r="F13463" s="3"/>
      <c r="G13463" s="1"/>
      <c r="H13463" s="3"/>
      <c r="I13463" s="3"/>
    </row>
    <row r="13464" spans="1:9" x14ac:dyDescent="0.45">
      <c r="A13464" s="1"/>
      <c r="B13464" s="1"/>
      <c r="C13464" s="3"/>
      <c r="D13464" s="3"/>
      <c r="E13464" s="3"/>
      <c r="F13464" s="3"/>
      <c r="G13464" s="1"/>
      <c r="H13464" s="3"/>
      <c r="I13464" s="3"/>
    </row>
    <row r="13465" spans="1:9" x14ac:dyDescent="0.45">
      <c r="A13465" s="1"/>
      <c r="B13465" s="1"/>
      <c r="C13465" s="3"/>
      <c r="D13465" s="3"/>
      <c r="E13465" s="3"/>
      <c r="F13465" s="3"/>
      <c r="G13465" s="1"/>
      <c r="H13465" s="3"/>
      <c r="I13465" s="3"/>
    </row>
    <row r="13466" spans="1:9" x14ac:dyDescent="0.45">
      <c r="A13466" s="1"/>
      <c r="B13466" s="1"/>
      <c r="C13466" s="3"/>
      <c r="D13466" s="3"/>
      <c r="E13466" s="3"/>
      <c r="F13466" s="3"/>
      <c r="G13466" s="1"/>
      <c r="H13466" s="3"/>
      <c r="I13466" s="3"/>
    </row>
    <row r="13467" spans="1:9" x14ac:dyDescent="0.45">
      <c r="A13467" s="1"/>
      <c r="B13467" s="1"/>
      <c r="C13467" s="3"/>
      <c r="D13467" s="3"/>
      <c r="E13467" s="3"/>
      <c r="F13467" s="3"/>
      <c r="G13467" s="1"/>
      <c r="H13467" s="3"/>
      <c r="I13467" s="3"/>
    </row>
    <row r="13468" spans="1:9" x14ac:dyDescent="0.45">
      <c r="A13468" s="1"/>
      <c r="B13468" s="1"/>
      <c r="C13468" s="3"/>
      <c r="D13468" s="3"/>
      <c r="E13468" s="3"/>
      <c r="F13468" s="3"/>
      <c r="G13468" s="1"/>
      <c r="H13468" s="3"/>
      <c r="I13468" s="3"/>
    </row>
    <row r="13469" spans="1:9" x14ac:dyDescent="0.45">
      <c r="A13469" s="1"/>
      <c r="B13469" s="1"/>
      <c r="C13469" s="3"/>
      <c r="D13469" s="3"/>
      <c r="E13469" s="3"/>
      <c r="F13469" s="3"/>
      <c r="G13469" s="1"/>
      <c r="H13469" s="3"/>
      <c r="I13469" s="3"/>
    </row>
    <row r="13470" spans="1:9" x14ac:dyDescent="0.45">
      <c r="A13470" s="1"/>
      <c r="B13470" s="1"/>
      <c r="C13470" s="3"/>
      <c r="D13470" s="3"/>
      <c r="E13470" s="3"/>
      <c r="F13470" s="3"/>
      <c r="G13470" s="1"/>
      <c r="H13470" s="3"/>
      <c r="I13470" s="3"/>
    </row>
    <row r="13471" spans="1:9" x14ac:dyDescent="0.45">
      <c r="A13471" s="1"/>
      <c r="B13471" s="1"/>
      <c r="C13471" s="3"/>
      <c r="D13471" s="3"/>
      <c r="E13471" s="3"/>
      <c r="F13471" s="3"/>
      <c r="G13471" s="1"/>
      <c r="H13471" s="3"/>
      <c r="I13471" s="3"/>
    </row>
    <row r="13473" spans="1:9" x14ac:dyDescent="0.45">
      <c r="A13473" s="1"/>
      <c r="B13473" s="1"/>
      <c r="C13473" s="3"/>
      <c r="D13473" s="3"/>
      <c r="E13473" s="3"/>
      <c r="F13473" s="3"/>
      <c r="G13473" s="1"/>
      <c r="H13473" s="3"/>
      <c r="I13473" s="3"/>
    </row>
    <row r="13474" spans="1:9" x14ac:dyDescent="0.45">
      <c r="A13474" s="1"/>
      <c r="B13474" s="1"/>
      <c r="C13474" s="3"/>
      <c r="D13474" s="3"/>
      <c r="E13474" s="3"/>
      <c r="F13474" s="3"/>
      <c r="G13474" s="1"/>
      <c r="H13474" s="3"/>
      <c r="I13474" s="3"/>
    </row>
    <row r="13475" spans="1:9" x14ac:dyDescent="0.45">
      <c r="A13475" s="1"/>
      <c r="B13475" s="1"/>
      <c r="C13475" s="3"/>
      <c r="D13475" s="3"/>
      <c r="E13475" s="3"/>
      <c r="F13475" s="3"/>
      <c r="G13475" s="1"/>
      <c r="H13475" s="3"/>
      <c r="I13475" s="3"/>
    </row>
    <row r="13476" spans="1:9" x14ac:dyDescent="0.45">
      <c r="A13476" s="1"/>
      <c r="B13476" s="1"/>
      <c r="C13476" s="3"/>
      <c r="D13476" s="3"/>
      <c r="E13476" s="3"/>
      <c r="F13476" s="3"/>
      <c r="G13476" s="1"/>
      <c r="H13476" s="3"/>
      <c r="I13476" s="3"/>
    </row>
    <row r="13477" spans="1:9" x14ac:dyDescent="0.45">
      <c r="A13477" s="1"/>
      <c r="B13477" s="1"/>
      <c r="C13477" s="3"/>
      <c r="D13477" s="3"/>
      <c r="E13477" s="3"/>
      <c r="F13477" s="3"/>
      <c r="G13477" s="1"/>
      <c r="H13477" s="3"/>
      <c r="I13477" s="3"/>
    </row>
    <row r="13478" spans="1:9" x14ac:dyDescent="0.45">
      <c r="A13478" s="1"/>
      <c r="B13478" s="1"/>
      <c r="C13478" s="3"/>
      <c r="D13478" s="3"/>
      <c r="E13478" s="3"/>
      <c r="F13478" s="3"/>
      <c r="G13478" s="1"/>
      <c r="H13478" s="3"/>
      <c r="I13478" s="3"/>
    </row>
    <row r="13479" spans="1:9" x14ac:dyDescent="0.45">
      <c r="A13479" s="1"/>
      <c r="B13479" s="1"/>
      <c r="C13479" s="3"/>
      <c r="D13479" s="3"/>
      <c r="E13479" s="3"/>
      <c r="F13479" s="3"/>
      <c r="G13479" s="1"/>
      <c r="H13479" s="3"/>
      <c r="I13479" s="3"/>
    </row>
    <row r="13480" spans="1:9" x14ac:dyDescent="0.45">
      <c r="A13480" s="1"/>
      <c r="B13480" s="1"/>
      <c r="C13480" s="3"/>
      <c r="D13480" s="3"/>
      <c r="E13480" s="3"/>
      <c r="F13480" s="3"/>
      <c r="G13480" s="1"/>
      <c r="H13480" s="3"/>
      <c r="I13480" s="3"/>
    </row>
    <row r="13481" spans="1:9" x14ac:dyDescent="0.45">
      <c r="A13481" s="1"/>
      <c r="B13481" s="1"/>
      <c r="C13481" s="3"/>
      <c r="D13481" s="3"/>
      <c r="E13481" s="3"/>
      <c r="F13481" s="3"/>
      <c r="G13481" s="1"/>
      <c r="H13481" s="3"/>
      <c r="I13481" s="3"/>
    </row>
    <row r="13482" spans="1:9" x14ac:dyDescent="0.45">
      <c r="A13482" s="1"/>
      <c r="B13482" s="1"/>
      <c r="C13482" s="3"/>
      <c r="D13482" s="3"/>
      <c r="E13482" s="3"/>
      <c r="F13482" s="3"/>
      <c r="G13482" s="1"/>
      <c r="H13482" s="3"/>
      <c r="I13482" s="3"/>
    </row>
    <row r="13483" spans="1:9" x14ac:dyDescent="0.45">
      <c r="A13483" s="1"/>
      <c r="B13483" s="1"/>
      <c r="C13483" s="3"/>
      <c r="D13483" s="3"/>
      <c r="E13483" s="3"/>
      <c r="F13483" s="3"/>
      <c r="G13483" s="1"/>
      <c r="H13483" s="3"/>
      <c r="I13483" s="3"/>
    </row>
    <row r="13484" spans="1:9" x14ac:dyDescent="0.45">
      <c r="A13484" s="1"/>
      <c r="B13484" s="1"/>
      <c r="C13484" s="3"/>
      <c r="D13484" s="3"/>
      <c r="E13484" s="3"/>
      <c r="F13484" s="3"/>
      <c r="G13484" s="1"/>
      <c r="H13484" s="3"/>
      <c r="I13484" s="3"/>
    </row>
    <row r="13485" spans="1:9" x14ac:dyDescent="0.45">
      <c r="A13485" s="1"/>
      <c r="B13485" s="1"/>
      <c r="C13485" s="3"/>
      <c r="D13485" s="3"/>
      <c r="E13485" s="3"/>
      <c r="F13485" s="3"/>
      <c r="G13485" s="1"/>
      <c r="H13485" s="3"/>
      <c r="I13485" s="3"/>
    </row>
    <row r="13486" spans="1:9" x14ac:dyDescent="0.45">
      <c r="A13486" s="1"/>
      <c r="B13486" s="1"/>
      <c r="C13486" s="3"/>
      <c r="D13486" s="3"/>
      <c r="E13486" s="3"/>
      <c r="F13486" s="3"/>
      <c r="G13486" s="1"/>
      <c r="H13486" s="3"/>
      <c r="I13486" s="3"/>
    </row>
    <row r="13487" spans="1:9" x14ac:dyDescent="0.45">
      <c r="A13487" s="1"/>
      <c r="B13487" s="1"/>
      <c r="C13487" s="3"/>
      <c r="D13487" s="3"/>
      <c r="E13487" s="3"/>
      <c r="F13487" s="3"/>
      <c r="G13487" s="1"/>
      <c r="H13487" s="3"/>
      <c r="I13487" s="3"/>
    </row>
    <row r="13488" spans="1:9" x14ac:dyDescent="0.45">
      <c r="A13488" s="1"/>
      <c r="B13488" s="1"/>
      <c r="C13488" s="3"/>
      <c r="D13488" s="3"/>
      <c r="E13488" s="3"/>
      <c r="F13488" s="3"/>
      <c r="G13488" s="1"/>
      <c r="H13488" s="3"/>
      <c r="I13488" s="3"/>
    </row>
    <row r="13489" spans="1:9" x14ac:dyDescent="0.45">
      <c r="A13489" s="1"/>
      <c r="B13489" s="1"/>
      <c r="C13489" s="3"/>
      <c r="D13489" s="3"/>
      <c r="E13489" s="3"/>
      <c r="F13489" s="3"/>
      <c r="G13489" s="1"/>
      <c r="H13489" s="3"/>
      <c r="I13489" s="3"/>
    </row>
    <row r="13490" spans="1:9" x14ac:dyDescent="0.45">
      <c r="A13490" s="1"/>
      <c r="B13490" s="1"/>
      <c r="C13490" s="3"/>
      <c r="D13490" s="3"/>
      <c r="E13490" s="3"/>
      <c r="F13490" s="3"/>
      <c r="G13490" s="1"/>
      <c r="H13490" s="3"/>
      <c r="I13490" s="3"/>
    </row>
    <row r="13491" spans="1:9" x14ac:dyDescent="0.45">
      <c r="A13491" s="1"/>
      <c r="B13491" s="1"/>
      <c r="C13491" s="3"/>
      <c r="D13491" s="3"/>
      <c r="E13491" s="3"/>
      <c r="F13491" s="3"/>
      <c r="G13491" s="1"/>
      <c r="H13491" s="3"/>
      <c r="I13491" s="3"/>
    </row>
    <row r="13492" spans="1:9" x14ac:dyDescent="0.45">
      <c r="A13492" s="1"/>
      <c r="B13492" s="1"/>
      <c r="C13492" s="3"/>
      <c r="D13492" s="3"/>
      <c r="E13492" s="3"/>
      <c r="F13492" s="3"/>
      <c r="G13492" s="1"/>
      <c r="H13492" s="3"/>
      <c r="I13492" s="3"/>
    </row>
    <row r="13493" spans="1:9" x14ac:dyDescent="0.45">
      <c r="A13493" s="1"/>
      <c r="B13493" s="1"/>
      <c r="C13493" s="3"/>
      <c r="D13493" s="3"/>
      <c r="E13493" s="3"/>
      <c r="F13493" s="3"/>
      <c r="G13493" s="1"/>
      <c r="H13493" s="3"/>
      <c r="I13493" s="3"/>
    </row>
    <row r="13494" spans="1:9" x14ac:dyDescent="0.45">
      <c r="A13494" s="1"/>
      <c r="B13494" s="1"/>
      <c r="C13494" s="3"/>
      <c r="D13494" s="3"/>
      <c r="E13494" s="3"/>
      <c r="F13494" s="3"/>
      <c r="G13494" s="1"/>
      <c r="H13494" s="3"/>
      <c r="I13494" s="3"/>
    </row>
    <row r="13495" spans="1:9" x14ac:dyDescent="0.45">
      <c r="A13495" s="1"/>
      <c r="B13495" s="1"/>
      <c r="C13495" s="3"/>
      <c r="D13495" s="3"/>
      <c r="E13495" s="3"/>
      <c r="F13495" s="3"/>
      <c r="G13495" s="1"/>
      <c r="H13495" s="3"/>
      <c r="I13495" s="3"/>
    </row>
    <row r="13496" spans="1:9" x14ac:dyDescent="0.45">
      <c r="A13496" s="1"/>
      <c r="B13496" s="1"/>
      <c r="C13496" s="3"/>
      <c r="D13496" s="3"/>
      <c r="E13496" s="3"/>
      <c r="F13496" s="3"/>
      <c r="G13496" s="1"/>
      <c r="H13496" s="3"/>
      <c r="I13496" s="3"/>
    </row>
    <row r="13497" spans="1:9" x14ac:dyDescent="0.45">
      <c r="A13497" s="1"/>
      <c r="B13497" s="1"/>
      <c r="C13497" s="3"/>
      <c r="D13497" s="3"/>
      <c r="E13497" s="3"/>
      <c r="F13497" s="3"/>
      <c r="G13497" s="1"/>
      <c r="H13497" s="3"/>
      <c r="I13497" s="3"/>
    </row>
    <row r="13498" spans="1:9" x14ac:dyDescent="0.45">
      <c r="A13498" s="1"/>
      <c r="B13498" s="1"/>
      <c r="C13498" s="3"/>
      <c r="D13498" s="3"/>
      <c r="E13498" s="3"/>
      <c r="F13498" s="3"/>
      <c r="G13498" s="1"/>
      <c r="H13498" s="3"/>
      <c r="I13498" s="3"/>
    </row>
    <row r="13499" spans="1:9" x14ac:dyDescent="0.45">
      <c r="A13499" s="1"/>
      <c r="B13499" s="1"/>
      <c r="C13499" s="3"/>
      <c r="D13499" s="3"/>
      <c r="E13499" s="3"/>
      <c r="F13499" s="3"/>
      <c r="G13499" s="1"/>
      <c r="H13499" s="3"/>
      <c r="I13499" s="3"/>
    </row>
    <row r="13500" spans="1:9" x14ac:dyDescent="0.45">
      <c r="A13500" s="1"/>
      <c r="B13500" s="1"/>
      <c r="C13500" s="3"/>
      <c r="D13500" s="3"/>
      <c r="E13500" s="3"/>
      <c r="F13500" s="3"/>
      <c r="G13500" s="1"/>
      <c r="H13500" s="3"/>
      <c r="I13500" s="3"/>
    </row>
    <row r="13501" spans="1:9" x14ac:dyDescent="0.45">
      <c r="A13501" s="1"/>
      <c r="B13501" s="1"/>
      <c r="C13501" s="3"/>
      <c r="D13501" s="3"/>
      <c r="E13501" s="3"/>
      <c r="F13501" s="3"/>
      <c r="G13501" s="1"/>
      <c r="H13501" s="3"/>
      <c r="I13501" s="3"/>
    </row>
    <row r="13502" spans="1:9" x14ac:dyDescent="0.45">
      <c r="A13502" s="1"/>
      <c r="B13502" s="1"/>
      <c r="C13502" s="3"/>
      <c r="D13502" s="3"/>
      <c r="E13502" s="3"/>
      <c r="F13502" s="3"/>
      <c r="G13502" s="1"/>
      <c r="H13502" s="3"/>
      <c r="I13502" s="3"/>
    </row>
    <row r="13503" spans="1:9" x14ac:dyDescent="0.45">
      <c r="A13503" s="1"/>
      <c r="B13503" s="1"/>
      <c r="C13503" s="3"/>
      <c r="D13503" s="3"/>
      <c r="E13503" s="3"/>
      <c r="F13503" s="3"/>
      <c r="G13503" s="1"/>
      <c r="H13503" s="3"/>
      <c r="I13503" s="3"/>
    </row>
    <row r="13504" spans="1:9" x14ac:dyDescent="0.45">
      <c r="A13504" s="1"/>
      <c r="B13504" s="1"/>
      <c r="C13504" s="3"/>
      <c r="D13504" s="3"/>
      <c r="E13504" s="3"/>
      <c r="F13504" s="3"/>
      <c r="G13504" s="1"/>
      <c r="H13504" s="3"/>
      <c r="I13504" s="3"/>
    </row>
    <row r="13505" spans="1:9" x14ac:dyDescent="0.45">
      <c r="A13505" s="1"/>
      <c r="B13505" s="1"/>
      <c r="C13505" s="3"/>
      <c r="D13505" s="3"/>
      <c r="E13505" s="3"/>
      <c r="F13505" s="3"/>
      <c r="G13505" s="1"/>
      <c r="H13505" s="3"/>
      <c r="I13505" s="3"/>
    </row>
    <row r="13506" spans="1:9" x14ac:dyDescent="0.45">
      <c r="A13506" s="1"/>
      <c r="B13506" s="1"/>
      <c r="C13506" s="3"/>
      <c r="D13506" s="3"/>
      <c r="E13506" s="3"/>
      <c r="F13506" s="3"/>
      <c r="G13506" s="1"/>
      <c r="H13506" s="3"/>
      <c r="I13506" s="3"/>
    </row>
    <row r="13507" spans="1:9" x14ac:dyDescent="0.45">
      <c r="A13507" s="1"/>
      <c r="B13507" s="1"/>
      <c r="C13507" s="3"/>
      <c r="D13507" s="3"/>
      <c r="E13507" s="3"/>
      <c r="F13507" s="3"/>
      <c r="G13507" s="1"/>
      <c r="H13507" s="3"/>
      <c r="I13507" s="3"/>
    </row>
    <row r="13508" spans="1:9" x14ac:dyDescent="0.45">
      <c r="A13508" s="1"/>
      <c r="B13508" s="1"/>
      <c r="C13508" s="3"/>
      <c r="D13508" s="3"/>
      <c r="E13508" s="3"/>
      <c r="F13508" s="3"/>
      <c r="G13508" s="1"/>
      <c r="H13508" s="3"/>
      <c r="I13508" s="3"/>
    </row>
    <row r="13509" spans="1:9" x14ac:dyDescent="0.45">
      <c r="A13509" s="1"/>
      <c r="B13509" s="1"/>
      <c r="C13509" s="3"/>
      <c r="D13509" s="3"/>
      <c r="E13509" s="3"/>
      <c r="F13509" s="3"/>
      <c r="G13509" s="1"/>
      <c r="H13509" s="3"/>
      <c r="I13509" s="3"/>
    </row>
    <row r="13510" spans="1:9" x14ac:dyDescent="0.45">
      <c r="A13510" s="1"/>
      <c r="B13510" s="1"/>
      <c r="C13510" s="3"/>
      <c r="D13510" s="3"/>
      <c r="E13510" s="3"/>
      <c r="F13510" s="3"/>
      <c r="G13510" s="1"/>
      <c r="H13510" s="3"/>
      <c r="I13510" s="3"/>
    </row>
    <row r="13511" spans="1:9" x14ac:dyDescent="0.45">
      <c r="A13511" s="1"/>
      <c r="B13511" s="1"/>
      <c r="C13511" s="3"/>
      <c r="D13511" s="3"/>
      <c r="E13511" s="3"/>
      <c r="F13511" s="3"/>
      <c r="G13511" s="1"/>
      <c r="H13511" s="3"/>
      <c r="I13511" s="3"/>
    </row>
    <row r="13512" spans="1:9" x14ac:dyDescent="0.45">
      <c r="A13512" s="1"/>
      <c r="B13512" s="1"/>
      <c r="C13512" s="3"/>
      <c r="D13512" s="3"/>
      <c r="E13512" s="3"/>
      <c r="F13512" s="3"/>
      <c r="G13512" s="1"/>
      <c r="H13512" s="3"/>
      <c r="I13512" s="3"/>
    </row>
    <row r="13513" spans="1:9" x14ac:dyDescent="0.45">
      <c r="A13513" s="1"/>
      <c r="B13513" s="1"/>
      <c r="C13513" s="3"/>
      <c r="D13513" s="3"/>
      <c r="E13513" s="3"/>
      <c r="F13513" s="3"/>
      <c r="G13513" s="1"/>
      <c r="H13513" s="3"/>
      <c r="I13513" s="3"/>
    </row>
    <row r="13514" spans="1:9" x14ac:dyDescent="0.45">
      <c r="A13514" s="1"/>
      <c r="B13514" s="1"/>
      <c r="C13514" s="3"/>
      <c r="D13514" s="3"/>
      <c r="E13514" s="3"/>
      <c r="F13514" s="3"/>
      <c r="G13514" s="1"/>
      <c r="H13514" s="3"/>
      <c r="I13514" s="3"/>
    </row>
    <row r="13515" spans="1:9" x14ac:dyDescent="0.45">
      <c r="A13515" s="1"/>
      <c r="B13515" s="1"/>
      <c r="C13515" s="3"/>
      <c r="D13515" s="3"/>
      <c r="E13515" s="3"/>
      <c r="F13515" s="3"/>
      <c r="G13515" s="1"/>
      <c r="H13515" s="3"/>
      <c r="I13515" s="3"/>
    </row>
    <row r="13516" spans="1:9" x14ac:dyDescent="0.45">
      <c r="A13516" s="1"/>
      <c r="B13516" s="1"/>
      <c r="C13516" s="3"/>
      <c r="D13516" s="3"/>
      <c r="E13516" s="3"/>
      <c r="F13516" s="3"/>
      <c r="G13516" s="1"/>
      <c r="H13516" s="3"/>
      <c r="I13516" s="3"/>
    </row>
    <row r="13517" spans="1:9" x14ac:dyDescent="0.45">
      <c r="A13517" s="1"/>
      <c r="B13517" s="1"/>
      <c r="C13517" s="3"/>
      <c r="D13517" s="3"/>
      <c r="E13517" s="3"/>
      <c r="F13517" s="3"/>
      <c r="G13517" s="1"/>
      <c r="H13517" s="3"/>
      <c r="I13517" s="3"/>
    </row>
    <row r="13518" spans="1:9" x14ac:dyDescent="0.45">
      <c r="A13518" s="1"/>
      <c r="B13518" s="1"/>
      <c r="C13518" s="3"/>
      <c r="D13518" s="3"/>
      <c r="E13518" s="3"/>
      <c r="F13518" s="3"/>
      <c r="G13518" s="1"/>
      <c r="H13518" s="3"/>
      <c r="I13518" s="3"/>
    </row>
    <row r="13519" spans="1:9" x14ac:dyDescent="0.45">
      <c r="A13519" s="1"/>
      <c r="B13519" s="1"/>
      <c r="C13519" s="3"/>
      <c r="D13519" s="3"/>
      <c r="E13519" s="3"/>
      <c r="F13519" s="3"/>
      <c r="G13519" s="1"/>
      <c r="H13519" s="3"/>
      <c r="I13519" s="3"/>
    </row>
    <row r="13520" spans="1:9" x14ac:dyDescent="0.45">
      <c r="A13520" s="1"/>
      <c r="B13520" s="1"/>
      <c r="C13520" s="3"/>
      <c r="D13520" s="3"/>
      <c r="E13520" s="3"/>
      <c r="F13520" s="3"/>
      <c r="G13520" s="1"/>
      <c r="H13520" s="3"/>
      <c r="I13520" s="3"/>
    </row>
    <row r="13521" spans="1:9" x14ac:dyDescent="0.45">
      <c r="A13521" s="1"/>
      <c r="B13521" s="1"/>
      <c r="C13521" s="3"/>
      <c r="D13521" s="3"/>
      <c r="E13521" s="3"/>
      <c r="F13521" s="3"/>
      <c r="G13521" s="1"/>
      <c r="H13521" s="3"/>
      <c r="I13521" s="3"/>
    </row>
    <row r="13522" spans="1:9" x14ac:dyDescent="0.45">
      <c r="A13522" s="1"/>
      <c r="B13522" s="1"/>
      <c r="C13522" s="3"/>
      <c r="D13522" s="3"/>
      <c r="E13522" s="3"/>
      <c r="F13522" s="3"/>
      <c r="G13522" s="1"/>
      <c r="H13522" s="3"/>
      <c r="I13522" s="3"/>
    </row>
    <row r="13523" spans="1:9" x14ac:dyDescent="0.45">
      <c r="A13523" s="1"/>
      <c r="B13523" s="1"/>
      <c r="C13523" s="3"/>
      <c r="D13523" s="3"/>
      <c r="E13523" s="3"/>
      <c r="F13523" s="3"/>
      <c r="G13523" s="1"/>
      <c r="H13523" s="3"/>
      <c r="I13523" s="3"/>
    </row>
    <row r="13524" spans="1:9" x14ac:dyDescent="0.45">
      <c r="A13524" s="1"/>
      <c r="B13524" s="1"/>
      <c r="C13524" s="3"/>
      <c r="D13524" s="3"/>
      <c r="E13524" s="3"/>
      <c r="F13524" s="3"/>
      <c r="G13524" s="1"/>
      <c r="H13524" s="3"/>
      <c r="I13524" s="3"/>
    </row>
    <row r="13525" spans="1:9" x14ac:dyDescent="0.45">
      <c r="A13525" s="1"/>
      <c r="B13525" s="1"/>
      <c r="C13525" s="3"/>
      <c r="D13525" s="3"/>
      <c r="E13525" s="3"/>
      <c r="F13525" s="3"/>
      <c r="G13525" s="1"/>
      <c r="H13525" s="3"/>
      <c r="I13525" s="3"/>
    </row>
    <row r="13526" spans="1:9" x14ac:dyDescent="0.45">
      <c r="A13526" s="1"/>
      <c r="B13526" s="1"/>
      <c r="C13526" s="3"/>
      <c r="D13526" s="3"/>
      <c r="E13526" s="3"/>
      <c r="F13526" s="3"/>
      <c r="G13526" s="1"/>
      <c r="H13526" s="3"/>
      <c r="I13526" s="3"/>
    </row>
    <row r="13527" spans="1:9" x14ac:dyDescent="0.45">
      <c r="A13527" s="1"/>
      <c r="B13527" s="1"/>
      <c r="C13527" s="3"/>
      <c r="D13527" s="3"/>
      <c r="E13527" s="3"/>
      <c r="F13527" s="3"/>
      <c r="G13527" s="1"/>
      <c r="H13527" s="3"/>
      <c r="I13527" s="3"/>
    </row>
    <row r="13528" spans="1:9" x14ac:dyDescent="0.45">
      <c r="A13528" s="1"/>
      <c r="B13528" s="1"/>
      <c r="C13528" s="3"/>
      <c r="D13528" s="3"/>
      <c r="E13528" s="3"/>
      <c r="F13528" s="3"/>
      <c r="G13528" s="1"/>
      <c r="H13528" s="3"/>
      <c r="I13528" s="3"/>
    </row>
    <row r="13529" spans="1:9" x14ac:dyDescent="0.45">
      <c r="A13529" s="1"/>
      <c r="B13529" s="1"/>
      <c r="C13529" s="3"/>
      <c r="D13529" s="3"/>
      <c r="E13529" s="3"/>
      <c r="F13529" s="3"/>
      <c r="G13529" s="1"/>
      <c r="H13529" s="3"/>
      <c r="I13529" s="3"/>
    </row>
    <row r="13530" spans="1:9" x14ac:dyDescent="0.45">
      <c r="A13530" s="1"/>
      <c r="B13530" s="1"/>
      <c r="C13530" s="3"/>
      <c r="D13530" s="3"/>
      <c r="E13530" s="3"/>
      <c r="F13530" s="3"/>
      <c r="G13530" s="1"/>
      <c r="H13530" s="3"/>
      <c r="I13530" s="3"/>
    </row>
    <row r="13531" spans="1:9" x14ac:dyDescent="0.45">
      <c r="A13531" s="1"/>
      <c r="B13531" s="1"/>
      <c r="C13531" s="3"/>
      <c r="D13531" s="3"/>
      <c r="E13531" s="3"/>
      <c r="F13531" s="3"/>
      <c r="G13531" s="1"/>
      <c r="H13531" s="3"/>
      <c r="I13531" s="3"/>
    </row>
    <row r="13532" spans="1:9" x14ac:dyDescent="0.45">
      <c r="A13532" s="1"/>
      <c r="B13532" s="1"/>
      <c r="C13532" s="3"/>
      <c r="D13532" s="3"/>
      <c r="E13532" s="3"/>
      <c r="F13532" s="3"/>
      <c r="G13532" s="1"/>
      <c r="H13532" s="3"/>
      <c r="I13532" s="3"/>
    </row>
    <row r="13533" spans="1:9" x14ac:dyDescent="0.45">
      <c r="A13533" s="1"/>
      <c r="B13533" s="1"/>
      <c r="C13533" s="3"/>
      <c r="D13533" s="3"/>
      <c r="E13533" s="3"/>
      <c r="F13533" s="3"/>
      <c r="G13533" s="1"/>
      <c r="H13533" s="3"/>
      <c r="I13533" s="3"/>
    </row>
    <row r="13534" spans="1:9" x14ac:dyDescent="0.45">
      <c r="A13534" s="1"/>
      <c r="B13534" s="1"/>
      <c r="C13534" s="3"/>
      <c r="D13534" s="3"/>
      <c r="E13534" s="3"/>
      <c r="F13534" s="3"/>
      <c r="G13534" s="1"/>
      <c r="H13534" s="3"/>
      <c r="I13534" s="3"/>
    </row>
    <row r="13535" spans="1:9" x14ac:dyDescent="0.45">
      <c r="A13535" s="1"/>
      <c r="B13535" s="1"/>
      <c r="C13535" s="3"/>
      <c r="D13535" s="3"/>
      <c r="E13535" s="3"/>
      <c r="F13535" s="3"/>
      <c r="G13535" s="1"/>
      <c r="H13535" s="3"/>
      <c r="I13535" s="3"/>
    </row>
    <row r="13536" spans="1:9" x14ac:dyDescent="0.45">
      <c r="A13536" s="1"/>
      <c r="B13536" s="1"/>
      <c r="C13536" s="3"/>
      <c r="D13536" s="3"/>
      <c r="E13536" s="3"/>
      <c r="F13536" s="3"/>
      <c r="G13536" s="1"/>
      <c r="H13536" s="3"/>
      <c r="I13536" s="3"/>
    </row>
    <row r="13537" spans="1:9" x14ac:dyDescent="0.45">
      <c r="A13537" s="1"/>
      <c r="B13537" s="1"/>
      <c r="C13537" s="3"/>
      <c r="D13537" s="3"/>
      <c r="E13537" s="3"/>
      <c r="F13537" s="3"/>
      <c r="G13537" s="1"/>
      <c r="H13537" s="3"/>
      <c r="I13537" s="3"/>
    </row>
    <row r="13538" spans="1:9" x14ac:dyDescent="0.45">
      <c r="A13538" s="1"/>
      <c r="B13538" s="1"/>
      <c r="C13538" s="3"/>
      <c r="D13538" s="3"/>
      <c r="E13538" s="3"/>
      <c r="F13538" s="3"/>
      <c r="G13538" s="1"/>
      <c r="H13538" s="3"/>
      <c r="I13538" s="3"/>
    </row>
    <row r="13539" spans="1:9" x14ac:dyDescent="0.45">
      <c r="A13539" s="1"/>
      <c r="B13539" s="1"/>
      <c r="C13539" s="3"/>
      <c r="D13539" s="3"/>
      <c r="E13539" s="3"/>
      <c r="F13539" s="3"/>
      <c r="G13539" s="1"/>
      <c r="H13539" s="3"/>
      <c r="I13539" s="3"/>
    </row>
    <row r="13540" spans="1:9" x14ac:dyDescent="0.45">
      <c r="A13540" s="1"/>
      <c r="B13540" s="1"/>
      <c r="C13540" s="3"/>
      <c r="D13540" s="3"/>
      <c r="E13540" s="3"/>
      <c r="F13540" s="3"/>
      <c r="G13540" s="1"/>
      <c r="H13540" s="3"/>
      <c r="I13540" s="3"/>
    </row>
    <row r="13541" spans="1:9" x14ac:dyDescent="0.45">
      <c r="A13541" s="1"/>
      <c r="B13541" s="1"/>
      <c r="C13541" s="3"/>
      <c r="D13541" s="3"/>
      <c r="E13541" s="3"/>
      <c r="F13541" s="3"/>
      <c r="G13541" s="1"/>
      <c r="H13541" s="3"/>
      <c r="I13541" s="3"/>
    </row>
    <row r="13542" spans="1:9" x14ac:dyDescent="0.45">
      <c r="A13542" s="1"/>
      <c r="B13542" s="1"/>
      <c r="C13542" s="3"/>
      <c r="D13542" s="3"/>
      <c r="E13542" s="3"/>
      <c r="F13542" s="3"/>
      <c r="G13542" s="1"/>
      <c r="H13542" s="3"/>
      <c r="I13542" s="3"/>
    </row>
    <row r="13543" spans="1:9" x14ac:dyDescent="0.45">
      <c r="A13543" s="1"/>
      <c r="B13543" s="1"/>
      <c r="C13543" s="3"/>
      <c r="D13543" s="3"/>
      <c r="E13543" s="3"/>
      <c r="F13543" s="3"/>
      <c r="G13543" s="1"/>
      <c r="H13543" s="3"/>
      <c r="I13543" s="3"/>
    </row>
    <row r="13544" spans="1:9" x14ac:dyDescent="0.45">
      <c r="A13544" s="1"/>
      <c r="B13544" s="1"/>
      <c r="C13544" s="3"/>
      <c r="D13544" s="3"/>
      <c r="E13544" s="3"/>
      <c r="F13544" s="3"/>
      <c r="G13544" s="1"/>
      <c r="H13544" s="3"/>
      <c r="I13544" s="3"/>
    </row>
    <row r="13545" spans="1:9" x14ac:dyDescent="0.45">
      <c r="A13545" s="1"/>
      <c r="B13545" s="1"/>
      <c r="C13545" s="3"/>
      <c r="D13545" s="3"/>
      <c r="E13545" s="3"/>
      <c r="F13545" s="3"/>
      <c r="G13545" s="1"/>
      <c r="H13545" s="3"/>
      <c r="I13545" s="3"/>
    </row>
    <row r="13546" spans="1:9" x14ac:dyDescent="0.45">
      <c r="A13546" s="1"/>
      <c r="B13546" s="1"/>
      <c r="C13546" s="3"/>
      <c r="D13546" s="3"/>
      <c r="E13546" s="3"/>
      <c r="F13546" s="3"/>
      <c r="G13546" s="1"/>
      <c r="H13546" s="3"/>
      <c r="I13546" s="3"/>
    </row>
    <row r="13547" spans="1:9" x14ac:dyDescent="0.45">
      <c r="A13547" s="1"/>
      <c r="B13547" s="1"/>
      <c r="C13547" s="3"/>
      <c r="D13547" s="3"/>
      <c r="E13547" s="3"/>
      <c r="F13547" s="3"/>
      <c r="G13547" s="1"/>
      <c r="H13547" s="3"/>
      <c r="I13547" s="3"/>
    </row>
    <row r="13548" spans="1:9" x14ac:dyDescent="0.45">
      <c r="A13548" s="1"/>
      <c r="B13548" s="1"/>
      <c r="C13548" s="3"/>
      <c r="D13548" s="3"/>
      <c r="E13548" s="3"/>
      <c r="F13548" s="3"/>
      <c r="G13548" s="1"/>
      <c r="H13548" s="3"/>
      <c r="I13548" s="3"/>
    </row>
    <row r="13549" spans="1:9" x14ac:dyDescent="0.45">
      <c r="A13549" s="1"/>
      <c r="B13549" s="1"/>
      <c r="C13549" s="3"/>
      <c r="D13549" s="3"/>
      <c r="E13549" s="3"/>
      <c r="F13549" s="3"/>
      <c r="G13549" s="1"/>
      <c r="H13549" s="3"/>
      <c r="I13549" s="3"/>
    </row>
    <row r="13550" spans="1:9" x14ac:dyDescent="0.45">
      <c r="A13550" s="1"/>
      <c r="B13550" s="1"/>
      <c r="C13550" s="3"/>
      <c r="D13550" s="3"/>
      <c r="E13550" s="3"/>
      <c r="F13550" s="3"/>
      <c r="G13550" s="1"/>
      <c r="H13550" s="3"/>
      <c r="I13550" s="3"/>
    </row>
    <row r="13551" spans="1:9" x14ac:dyDescent="0.45">
      <c r="A13551" s="1"/>
      <c r="B13551" s="1"/>
      <c r="C13551" s="3"/>
      <c r="D13551" s="3"/>
      <c r="E13551" s="3"/>
      <c r="F13551" s="3"/>
      <c r="G13551" s="1"/>
      <c r="H13551" s="3"/>
      <c r="I13551" s="3"/>
    </row>
    <row r="13552" spans="1:9" x14ac:dyDescent="0.45">
      <c r="A13552" s="1"/>
      <c r="B13552" s="1"/>
      <c r="C13552" s="3"/>
      <c r="D13552" s="3"/>
      <c r="E13552" s="3"/>
      <c r="F13552" s="3"/>
      <c r="G13552" s="1"/>
      <c r="H13552" s="3"/>
      <c r="I13552" s="3"/>
    </row>
    <row r="13553" spans="1:9" x14ac:dyDescent="0.45">
      <c r="A13553" s="1"/>
      <c r="B13553" s="1"/>
      <c r="C13553" s="3"/>
      <c r="D13553" s="3"/>
      <c r="E13553" s="3"/>
      <c r="F13553" s="3"/>
      <c r="G13553" s="1"/>
      <c r="H13553" s="3"/>
      <c r="I13553" s="3"/>
    </row>
    <row r="13554" spans="1:9" x14ac:dyDescent="0.45">
      <c r="A13554" s="1"/>
      <c r="B13554" s="1"/>
      <c r="C13554" s="3"/>
      <c r="D13554" s="3"/>
      <c r="E13554" s="3"/>
      <c r="F13554" s="3"/>
      <c r="G13554" s="1"/>
      <c r="H13554" s="3"/>
      <c r="I13554" s="3"/>
    </row>
    <row r="13555" spans="1:9" x14ac:dyDescent="0.45">
      <c r="A13555" s="1"/>
      <c r="B13555" s="1"/>
      <c r="C13555" s="3"/>
      <c r="D13555" s="3"/>
      <c r="E13555" s="3"/>
      <c r="F13555" s="3"/>
      <c r="G13555" s="1"/>
      <c r="H13555" s="3"/>
      <c r="I13555" s="3"/>
    </row>
    <row r="13556" spans="1:9" x14ac:dyDescent="0.45">
      <c r="A13556" s="1"/>
      <c r="B13556" s="1"/>
      <c r="C13556" s="3"/>
      <c r="D13556" s="3"/>
      <c r="E13556" s="3"/>
      <c r="F13556" s="3"/>
      <c r="G13556" s="1"/>
      <c r="H13556" s="3"/>
      <c r="I13556" s="3"/>
    </row>
    <row r="13557" spans="1:9" x14ac:dyDescent="0.45">
      <c r="A13557" s="1"/>
      <c r="B13557" s="1"/>
      <c r="C13557" s="3"/>
      <c r="D13557" s="3"/>
      <c r="E13557" s="3"/>
      <c r="F13557" s="3"/>
      <c r="G13557" s="1"/>
      <c r="H13557" s="3"/>
      <c r="I13557" s="3"/>
    </row>
    <row r="13558" spans="1:9" x14ac:dyDescent="0.45">
      <c r="A13558" s="1"/>
      <c r="B13558" s="1"/>
      <c r="C13558" s="3"/>
      <c r="D13558" s="3"/>
      <c r="E13558" s="3"/>
      <c r="F13558" s="3"/>
      <c r="G13558" s="1"/>
      <c r="H13558" s="3"/>
      <c r="I13558" s="3"/>
    </row>
    <row r="13559" spans="1:9" x14ac:dyDescent="0.45">
      <c r="A13559" s="1"/>
      <c r="B13559" s="1"/>
      <c r="C13559" s="3"/>
      <c r="D13559" s="3"/>
      <c r="E13559" s="3"/>
      <c r="F13559" s="3"/>
      <c r="G13559" s="1"/>
      <c r="H13559" s="3"/>
      <c r="I13559" s="3"/>
    </row>
    <row r="13560" spans="1:9" x14ac:dyDescent="0.45">
      <c r="A13560" s="1"/>
      <c r="B13560" s="1"/>
      <c r="C13560" s="3"/>
      <c r="D13560" s="3"/>
      <c r="E13560" s="3"/>
      <c r="F13560" s="3"/>
      <c r="G13560" s="1"/>
      <c r="H13560" s="3"/>
      <c r="I13560" s="3"/>
    </row>
    <row r="13561" spans="1:9" x14ac:dyDescent="0.45">
      <c r="A13561" s="1"/>
      <c r="B13561" s="1"/>
      <c r="C13561" s="3"/>
      <c r="D13561" s="3"/>
      <c r="E13561" s="3"/>
      <c r="F13561" s="3"/>
      <c r="G13561" s="1"/>
      <c r="H13561" s="3"/>
      <c r="I13561" s="3"/>
    </row>
    <row r="13562" spans="1:9" x14ac:dyDescent="0.45">
      <c r="A13562" s="1"/>
      <c r="B13562" s="1"/>
      <c r="C13562" s="3"/>
      <c r="D13562" s="3"/>
      <c r="E13562" s="3"/>
      <c r="F13562" s="3"/>
      <c r="G13562" s="1"/>
      <c r="H13562" s="3"/>
      <c r="I13562" s="3"/>
    </row>
    <row r="13563" spans="1:9" x14ac:dyDescent="0.45">
      <c r="A13563" s="1"/>
      <c r="B13563" s="1"/>
      <c r="C13563" s="3"/>
      <c r="D13563" s="3"/>
      <c r="E13563" s="3"/>
      <c r="F13563" s="3"/>
      <c r="G13563" s="1"/>
      <c r="H13563" s="3"/>
      <c r="I13563" s="3"/>
    </row>
    <row r="13564" spans="1:9" x14ac:dyDescent="0.45">
      <c r="A13564" s="1"/>
      <c r="B13564" s="1"/>
      <c r="C13564" s="3"/>
      <c r="D13564" s="3"/>
      <c r="E13564" s="3"/>
      <c r="F13564" s="3"/>
      <c r="G13564" s="1"/>
      <c r="H13564" s="3"/>
      <c r="I13564" s="3"/>
    </row>
    <row r="13565" spans="1:9" x14ac:dyDescent="0.45">
      <c r="A13565" s="1"/>
      <c r="B13565" s="1"/>
      <c r="C13565" s="3"/>
      <c r="D13565" s="3"/>
      <c r="E13565" s="3"/>
      <c r="F13565" s="3"/>
      <c r="G13565" s="1"/>
      <c r="H13565" s="3"/>
      <c r="I13565" s="3"/>
    </row>
    <row r="13566" spans="1:9" x14ac:dyDescent="0.45">
      <c r="A13566" s="1"/>
      <c r="B13566" s="1"/>
      <c r="C13566" s="3"/>
      <c r="D13566" s="3"/>
      <c r="E13566" s="3"/>
      <c r="F13566" s="3"/>
      <c r="G13566" s="1"/>
      <c r="H13566" s="3"/>
      <c r="I13566" s="3"/>
    </row>
    <row r="13567" spans="1:9" x14ac:dyDescent="0.45">
      <c r="A13567" s="1"/>
      <c r="B13567" s="1"/>
      <c r="C13567" s="3"/>
      <c r="D13567" s="3"/>
      <c r="E13567" s="3"/>
      <c r="F13567" s="3"/>
      <c r="G13567" s="1"/>
      <c r="H13567" s="3"/>
      <c r="I13567" s="3"/>
    </row>
    <row r="13568" spans="1:9" x14ac:dyDescent="0.45">
      <c r="A13568" s="1"/>
      <c r="B13568" s="1"/>
      <c r="C13568" s="3"/>
      <c r="D13568" s="3"/>
      <c r="E13568" s="3"/>
      <c r="F13568" s="3"/>
      <c r="G13568" s="1"/>
      <c r="H13568" s="3"/>
      <c r="I13568" s="3"/>
    </row>
    <row r="13569" spans="1:9" x14ac:dyDescent="0.45">
      <c r="A13569" s="1"/>
      <c r="B13569" s="1"/>
      <c r="C13569" s="3"/>
      <c r="D13569" s="3"/>
      <c r="E13569" s="3"/>
      <c r="F13569" s="3"/>
      <c r="G13569" s="1"/>
      <c r="H13569" s="3"/>
      <c r="I13569" s="3"/>
    </row>
    <row r="13570" spans="1:9" x14ac:dyDescent="0.45">
      <c r="A13570" s="1"/>
      <c r="B13570" s="1"/>
      <c r="C13570" s="3"/>
      <c r="D13570" s="3"/>
      <c r="E13570" s="3"/>
      <c r="F13570" s="3"/>
      <c r="G13570" s="1"/>
      <c r="H13570" s="3"/>
      <c r="I13570" s="3"/>
    </row>
    <row r="13571" spans="1:9" x14ac:dyDescent="0.45">
      <c r="A13571" s="1"/>
      <c r="B13571" s="1"/>
      <c r="C13571" s="3"/>
      <c r="D13571" s="3"/>
      <c r="E13571" s="3"/>
      <c r="F13571" s="3"/>
      <c r="G13571" s="1"/>
      <c r="H13571" s="3"/>
      <c r="I13571" s="3"/>
    </row>
    <row r="13572" spans="1:9" x14ac:dyDescent="0.45">
      <c r="A13572" s="1"/>
      <c r="B13572" s="1"/>
      <c r="C13572" s="3"/>
      <c r="D13572" s="3"/>
      <c r="E13572" s="3"/>
      <c r="F13572" s="3"/>
      <c r="G13572" s="1"/>
      <c r="H13572" s="3"/>
      <c r="I13572" s="3"/>
    </row>
    <row r="13573" spans="1:9" x14ac:dyDescent="0.45">
      <c r="A13573" s="1"/>
      <c r="B13573" s="1"/>
      <c r="C13573" s="3"/>
      <c r="D13573" s="3"/>
      <c r="E13573" s="3"/>
      <c r="F13573" s="3"/>
      <c r="G13573" s="1"/>
      <c r="H13573" s="3"/>
      <c r="I13573" s="3"/>
    </row>
    <row r="13574" spans="1:9" x14ac:dyDescent="0.45">
      <c r="A13574" s="1"/>
      <c r="B13574" s="1"/>
      <c r="C13574" s="3"/>
      <c r="D13574" s="3"/>
      <c r="E13574" s="3"/>
      <c r="F13574" s="3"/>
      <c r="G13574" s="1"/>
      <c r="H13574" s="3"/>
      <c r="I13574" s="3"/>
    </row>
    <row r="13575" spans="1:9" x14ac:dyDescent="0.45">
      <c r="A13575" s="1"/>
      <c r="B13575" s="1"/>
      <c r="C13575" s="3"/>
      <c r="D13575" s="3"/>
      <c r="E13575" s="3"/>
      <c r="F13575" s="3"/>
      <c r="G13575" s="1"/>
      <c r="H13575" s="3"/>
      <c r="I13575" s="3"/>
    </row>
    <row r="13576" spans="1:9" x14ac:dyDescent="0.45">
      <c r="A13576" s="1"/>
      <c r="B13576" s="1"/>
      <c r="C13576" s="3"/>
      <c r="D13576" s="3"/>
      <c r="E13576" s="3"/>
      <c r="F13576" s="3"/>
      <c r="G13576" s="1"/>
      <c r="H13576" s="3"/>
      <c r="I13576" s="3"/>
    </row>
    <row r="13577" spans="1:9" x14ac:dyDescent="0.45">
      <c r="A13577" s="1"/>
      <c r="B13577" s="1"/>
      <c r="C13577" s="3"/>
      <c r="D13577" s="3"/>
      <c r="E13577" s="3"/>
      <c r="F13577" s="3"/>
      <c r="G13577" s="1"/>
      <c r="H13577" s="3"/>
      <c r="I13577" s="3"/>
    </row>
    <row r="13579" spans="1:9" x14ac:dyDescent="0.45">
      <c r="A13579" s="1"/>
      <c r="B13579" s="1"/>
      <c r="C13579" s="3"/>
      <c r="D13579" s="3"/>
      <c r="E13579" s="3"/>
      <c r="F13579" s="3"/>
      <c r="G13579" s="1"/>
      <c r="H13579" s="3"/>
      <c r="I13579" s="3"/>
    </row>
    <row r="13580" spans="1:9" x14ac:dyDescent="0.45">
      <c r="A13580" s="1"/>
      <c r="B13580" s="1"/>
      <c r="C13580" s="3"/>
      <c r="D13580" s="3"/>
      <c r="E13580" s="3"/>
      <c r="F13580" s="3"/>
      <c r="G13580" s="1"/>
      <c r="H13580" s="3"/>
      <c r="I13580" s="3"/>
    </row>
    <row r="13581" spans="1:9" x14ac:dyDescent="0.45">
      <c r="A13581" s="1"/>
      <c r="B13581" s="1"/>
      <c r="C13581" s="3"/>
      <c r="D13581" s="3"/>
      <c r="E13581" s="3"/>
      <c r="F13581" s="3"/>
      <c r="G13581" s="1"/>
      <c r="H13581" s="3"/>
      <c r="I13581" s="3"/>
    </row>
    <row r="13582" spans="1:9" x14ac:dyDescent="0.45">
      <c r="A13582" s="1"/>
      <c r="B13582" s="1"/>
      <c r="C13582" s="3"/>
      <c r="D13582" s="3"/>
      <c r="E13582" s="3"/>
      <c r="F13582" s="3"/>
      <c r="G13582" s="1"/>
      <c r="H13582" s="3"/>
      <c r="I13582" s="3"/>
    </row>
    <row r="13583" spans="1:9" x14ac:dyDescent="0.45">
      <c r="A13583" s="1"/>
      <c r="B13583" s="1"/>
      <c r="C13583" s="3"/>
      <c r="D13583" s="3"/>
      <c r="E13583" s="3"/>
      <c r="F13583" s="3"/>
      <c r="G13583" s="1"/>
      <c r="H13583" s="3"/>
      <c r="I13583" s="3"/>
    </row>
    <row r="13584" spans="1:9" x14ac:dyDescent="0.45">
      <c r="A13584" s="1"/>
      <c r="B13584" s="1"/>
      <c r="C13584" s="3"/>
      <c r="D13584" s="3"/>
      <c r="E13584" s="3"/>
      <c r="F13584" s="3"/>
      <c r="G13584" s="1"/>
      <c r="H13584" s="3"/>
      <c r="I13584" s="3"/>
    </row>
    <row r="13585" spans="1:9" x14ac:dyDescent="0.45">
      <c r="A13585" s="1"/>
      <c r="B13585" s="1"/>
      <c r="C13585" s="3"/>
      <c r="D13585" s="3"/>
      <c r="E13585" s="3"/>
      <c r="F13585" s="3"/>
      <c r="G13585" s="1"/>
      <c r="H13585" s="3"/>
      <c r="I13585" s="3"/>
    </row>
    <row r="13586" spans="1:9" x14ac:dyDescent="0.45">
      <c r="A13586" s="1"/>
      <c r="B13586" s="1"/>
      <c r="C13586" s="3"/>
      <c r="D13586" s="3"/>
      <c r="E13586" s="3"/>
      <c r="F13586" s="3"/>
      <c r="G13586" s="1"/>
      <c r="H13586" s="3"/>
      <c r="I13586" s="3"/>
    </row>
    <row r="13587" spans="1:9" x14ac:dyDescent="0.45">
      <c r="A13587" s="1"/>
      <c r="B13587" s="1"/>
      <c r="C13587" s="3"/>
      <c r="D13587" s="3"/>
      <c r="E13587" s="3"/>
      <c r="F13587" s="3"/>
      <c r="G13587" s="1"/>
      <c r="H13587" s="3"/>
      <c r="I13587" s="3"/>
    </row>
    <row r="13588" spans="1:9" x14ac:dyDescent="0.45">
      <c r="A13588" s="1"/>
      <c r="B13588" s="1"/>
      <c r="C13588" s="3"/>
      <c r="D13588" s="3"/>
      <c r="E13588" s="3"/>
      <c r="F13588" s="3"/>
      <c r="G13588" s="1"/>
      <c r="H13588" s="3"/>
      <c r="I13588" s="3"/>
    </row>
    <row r="13589" spans="1:9" x14ac:dyDescent="0.45">
      <c r="A13589" s="1"/>
      <c r="B13589" s="1"/>
      <c r="C13589" s="3"/>
      <c r="D13589" s="3"/>
      <c r="E13589" s="3"/>
      <c r="F13589" s="3"/>
      <c r="G13589" s="1"/>
      <c r="H13589" s="3"/>
      <c r="I13589" s="3"/>
    </row>
    <row r="13590" spans="1:9" x14ac:dyDescent="0.45">
      <c r="A13590" s="1"/>
      <c r="B13590" s="1"/>
      <c r="C13590" s="3"/>
      <c r="D13590" s="3"/>
      <c r="E13590" s="3"/>
      <c r="F13590" s="3"/>
      <c r="G13590" s="1"/>
      <c r="H13590" s="3"/>
      <c r="I13590" s="3"/>
    </row>
    <row r="13591" spans="1:9" x14ac:dyDescent="0.45">
      <c r="A13591" s="1"/>
      <c r="B13591" s="1"/>
      <c r="C13591" s="3"/>
      <c r="D13591" s="3"/>
      <c r="E13591" s="3"/>
      <c r="F13591" s="3"/>
      <c r="G13591" s="1"/>
      <c r="H13591" s="3"/>
      <c r="I13591" s="3"/>
    </row>
    <row r="13592" spans="1:9" x14ac:dyDescent="0.45">
      <c r="A13592" s="1"/>
      <c r="B13592" s="1"/>
      <c r="C13592" s="3"/>
      <c r="D13592" s="3"/>
      <c r="E13592" s="3"/>
      <c r="F13592" s="3"/>
      <c r="G13592" s="1"/>
      <c r="H13592" s="3"/>
      <c r="I13592" s="3"/>
    </row>
    <row r="13593" spans="1:9" x14ac:dyDescent="0.45">
      <c r="A13593" s="1"/>
      <c r="B13593" s="1"/>
      <c r="C13593" s="3"/>
      <c r="D13593" s="3"/>
      <c r="E13593" s="3"/>
      <c r="F13593" s="3"/>
      <c r="G13593" s="1"/>
      <c r="H13593" s="3"/>
      <c r="I13593" s="3"/>
    </row>
    <row r="13594" spans="1:9" x14ac:dyDescent="0.45">
      <c r="A13594" s="1"/>
      <c r="B13594" s="1"/>
      <c r="C13594" s="3"/>
      <c r="D13594" s="3"/>
      <c r="E13594" s="3"/>
      <c r="F13594" s="3"/>
      <c r="G13594" s="1"/>
      <c r="H13594" s="3"/>
      <c r="I13594" s="3"/>
    </row>
    <row r="13595" spans="1:9" x14ac:dyDescent="0.45">
      <c r="A13595" s="1"/>
      <c r="B13595" s="1"/>
      <c r="C13595" s="3"/>
      <c r="D13595" s="3"/>
      <c r="E13595" s="3"/>
      <c r="F13595" s="3"/>
      <c r="G13595" s="1"/>
      <c r="H13595" s="3"/>
      <c r="I13595" s="3"/>
    </row>
    <row r="13596" spans="1:9" x14ac:dyDescent="0.45">
      <c r="A13596" s="1"/>
      <c r="B13596" s="1"/>
      <c r="C13596" s="3"/>
      <c r="D13596" s="3"/>
      <c r="E13596" s="3"/>
      <c r="F13596" s="3"/>
      <c r="G13596" s="1"/>
      <c r="H13596" s="3"/>
      <c r="I13596" s="3"/>
    </row>
    <row r="13597" spans="1:9" x14ac:dyDescent="0.45">
      <c r="A13597" s="1"/>
      <c r="B13597" s="1"/>
      <c r="C13597" s="3"/>
      <c r="D13597" s="3"/>
      <c r="E13597" s="3"/>
      <c r="F13597" s="3"/>
      <c r="G13597" s="1"/>
      <c r="H13597" s="3"/>
      <c r="I13597" s="3"/>
    </row>
    <row r="13598" spans="1:9" x14ac:dyDescent="0.45">
      <c r="A13598" s="1"/>
      <c r="B13598" s="1"/>
      <c r="C13598" s="3"/>
      <c r="D13598" s="3"/>
      <c r="E13598" s="3"/>
      <c r="F13598" s="3"/>
      <c r="G13598" s="1"/>
      <c r="H13598" s="3"/>
      <c r="I13598" s="3"/>
    </row>
    <row r="13599" spans="1:9" x14ac:dyDescent="0.45">
      <c r="A13599" s="1"/>
      <c r="B13599" s="1"/>
      <c r="C13599" s="3"/>
      <c r="D13599" s="3"/>
      <c r="E13599" s="3"/>
      <c r="F13599" s="3"/>
      <c r="G13599" s="1"/>
      <c r="H13599" s="3"/>
      <c r="I13599" s="3"/>
    </row>
    <row r="13600" spans="1:9" x14ac:dyDescent="0.45">
      <c r="A13600" s="1"/>
      <c r="B13600" s="1"/>
      <c r="C13600" s="3"/>
      <c r="D13600" s="3"/>
      <c r="E13600" s="3"/>
      <c r="F13600" s="3"/>
      <c r="G13600" s="1"/>
      <c r="H13600" s="3"/>
      <c r="I13600" s="3"/>
    </row>
    <row r="13601" spans="1:9" x14ac:dyDescent="0.45">
      <c r="A13601" s="1"/>
      <c r="B13601" s="1"/>
      <c r="C13601" s="3"/>
      <c r="D13601" s="3"/>
      <c r="E13601" s="3"/>
      <c r="F13601" s="3"/>
      <c r="G13601" s="1"/>
      <c r="H13601" s="3"/>
      <c r="I13601" s="3"/>
    </row>
    <row r="13602" spans="1:9" x14ac:dyDescent="0.45">
      <c r="A13602" s="1"/>
      <c r="B13602" s="1"/>
      <c r="C13602" s="3"/>
      <c r="D13602" s="3"/>
      <c r="E13602" s="3"/>
      <c r="F13602" s="3"/>
      <c r="G13602" s="1"/>
      <c r="H13602" s="3"/>
      <c r="I13602" s="3"/>
    </row>
    <row r="13603" spans="1:9" x14ac:dyDescent="0.45">
      <c r="A13603" s="1"/>
      <c r="B13603" s="1"/>
      <c r="C13603" s="3"/>
      <c r="D13603" s="3"/>
      <c r="E13603" s="3"/>
      <c r="F13603" s="3"/>
      <c r="G13603" s="1"/>
      <c r="H13603" s="3"/>
      <c r="I13603" s="3"/>
    </row>
    <row r="13604" spans="1:9" x14ac:dyDescent="0.45">
      <c r="A13604" s="1"/>
      <c r="B13604" s="1"/>
      <c r="C13604" s="3"/>
      <c r="D13604" s="3"/>
      <c r="E13604" s="3"/>
      <c r="F13604" s="3"/>
      <c r="G13604" s="1"/>
      <c r="H13604" s="3"/>
      <c r="I13604" s="3"/>
    </row>
    <row r="13605" spans="1:9" x14ac:dyDescent="0.45">
      <c r="A13605" s="1"/>
      <c r="B13605" s="1"/>
      <c r="C13605" s="3"/>
      <c r="D13605" s="3"/>
      <c r="E13605" s="3"/>
      <c r="F13605" s="3"/>
      <c r="G13605" s="1"/>
      <c r="H13605" s="3"/>
      <c r="I13605" s="3"/>
    </row>
    <row r="13606" spans="1:9" x14ac:dyDescent="0.45">
      <c r="A13606" s="1"/>
      <c r="B13606" s="1"/>
      <c r="C13606" s="3"/>
      <c r="D13606" s="3"/>
      <c r="E13606" s="3"/>
      <c r="F13606" s="3"/>
      <c r="G13606" s="1"/>
      <c r="H13606" s="3"/>
      <c r="I13606" s="3"/>
    </row>
    <row r="13607" spans="1:9" x14ac:dyDescent="0.45">
      <c r="A13607" s="1"/>
      <c r="B13607" s="1"/>
      <c r="C13607" s="3"/>
      <c r="D13607" s="3"/>
      <c r="E13607" s="3"/>
      <c r="F13607" s="3"/>
      <c r="G13607" s="1"/>
      <c r="H13607" s="3"/>
      <c r="I13607" s="3"/>
    </row>
    <row r="13608" spans="1:9" x14ac:dyDescent="0.45">
      <c r="A13608" s="1"/>
      <c r="B13608" s="1"/>
      <c r="C13608" s="3"/>
      <c r="D13608" s="3"/>
      <c r="E13608" s="3"/>
      <c r="F13608" s="3"/>
      <c r="G13608" s="1"/>
      <c r="H13608" s="3"/>
      <c r="I13608" s="3"/>
    </row>
    <row r="13609" spans="1:9" x14ac:dyDescent="0.45">
      <c r="A13609" s="1"/>
      <c r="B13609" s="1"/>
      <c r="C13609" s="3"/>
      <c r="D13609" s="3"/>
      <c r="E13609" s="3"/>
      <c r="F13609" s="3"/>
      <c r="G13609" s="1"/>
      <c r="H13609" s="3"/>
      <c r="I13609" s="3"/>
    </row>
    <row r="13610" spans="1:9" x14ac:dyDescent="0.45">
      <c r="A13610" s="1"/>
      <c r="B13610" s="1"/>
      <c r="C13610" s="3"/>
      <c r="D13610" s="3"/>
      <c r="E13610" s="3"/>
      <c r="F13610" s="3"/>
      <c r="G13610" s="1"/>
      <c r="H13610" s="3"/>
      <c r="I13610" s="3"/>
    </row>
    <row r="13611" spans="1:9" x14ac:dyDescent="0.45">
      <c r="A13611" s="1"/>
      <c r="B13611" s="1"/>
      <c r="C13611" s="3"/>
      <c r="D13611" s="3"/>
      <c r="E13611" s="3"/>
      <c r="F13611" s="3"/>
      <c r="G13611" s="1"/>
      <c r="H13611" s="3"/>
      <c r="I13611" s="3"/>
    </row>
    <row r="13612" spans="1:9" x14ac:dyDescent="0.45">
      <c r="A13612" s="1"/>
      <c r="B13612" s="1"/>
      <c r="C13612" s="3"/>
      <c r="D13612" s="3"/>
      <c r="E13612" s="3"/>
      <c r="F13612" s="3"/>
      <c r="G13612" s="1"/>
      <c r="H13612" s="3"/>
      <c r="I13612" s="3"/>
    </row>
    <row r="13613" spans="1:9" x14ac:dyDescent="0.45">
      <c r="A13613" s="1"/>
      <c r="B13613" s="1"/>
      <c r="C13613" s="3"/>
      <c r="D13613" s="3"/>
      <c r="E13613" s="3"/>
      <c r="F13613" s="3"/>
      <c r="G13613" s="1"/>
      <c r="H13613" s="3"/>
      <c r="I13613" s="3"/>
    </row>
    <row r="13614" spans="1:9" x14ac:dyDescent="0.45">
      <c r="A13614" s="1"/>
      <c r="B13614" s="1"/>
      <c r="C13614" s="3"/>
      <c r="D13614" s="3"/>
      <c r="E13614" s="3"/>
      <c r="F13614" s="3"/>
      <c r="G13614" s="1"/>
      <c r="H13614" s="3"/>
      <c r="I13614" s="3"/>
    </row>
    <row r="13615" spans="1:9" x14ac:dyDescent="0.45">
      <c r="A13615" s="1"/>
      <c r="B13615" s="1"/>
      <c r="C13615" s="3"/>
      <c r="D13615" s="3"/>
      <c r="E13615" s="3"/>
      <c r="F13615" s="3"/>
      <c r="G13615" s="1"/>
      <c r="H13615" s="3"/>
      <c r="I13615" s="3"/>
    </row>
    <row r="13616" spans="1:9" x14ac:dyDescent="0.45">
      <c r="A13616" s="1"/>
      <c r="B13616" s="1"/>
      <c r="C13616" s="3"/>
      <c r="D13616" s="3"/>
      <c r="E13616" s="3"/>
      <c r="F13616" s="3"/>
      <c r="G13616" s="1"/>
      <c r="H13616" s="3"/>
      <c r="I13616" s="3"/>
    </row>
    <row r="13617" spans="1:9" x14ac:dyDescent="0.45">
      <c r="A13617" s="1"/>
      <c r="B13617" s="1"/>
      <c r="C13617" s="3"/>
      <c r="D13617" s="3"/>
      <c r="E13617" s="3"/>
      <c r="F13617" s="3"/>
      <c r="G13617" s="1"/>
      <c r="H13617" s="3"/>
      <c r="I13617" s="3"/>
    </row>
    <row r="13618" spans="1:9" x14ac:dyDescent="0.45">
      <c r="A13618" s="1"/>
      <c r="B13618" s="1"/>
      <c r="C13618" s="3"/>
      <c r="D13618" s="3"/>
      <c r="E13618" s="3"/>
      <c r="F13618" s="3"/>
      <c r="G13618" s="1"/>
      <c r="H13618" s="3"/>
      <c r="I13618" s="3"/>
    </row>
    <row r="13619" spans="1:9" x14ac:dyDescent="0.45">
      <c r="A13619" s="1"/>
      <c r="B13619" s="1"/>
      <c r="C13619" s="3"/>
      <c r="D13619" s="3"/>
      <c r="E13619" s="3"/>
      <c r="F13619" s="3"/>
      <c r="G13619" s="1"/>
      <c r="H13619" s="3"/>
      <c r="I13619" s="3"/>
    </row>
    <row r="13620" spans="1:9" x14ac:dyDescent="0.45">
      <c r="A13620" s="1"/>
      <c r="B13620" s="1"/>
      <c r="C13620" s="3"/>
      <c r="D13620" s="3"/>
      <c r="E13620" s="3"/>
      <c r="F13620" s="3"/>
      <c r="G13620" s="1"/>
      <c r="H13620" s="3"/>
      <c r="I13620" s="3"/>
    </row>
    <row r="13621" spans="1:9" x14ac:dyDescent="0.45">
      <c r="A13621" s="1"/>
      <c r="B13621" s="1"/>
      <c r="C13621" s="3"/>
      <c r="D13621" s="3"/>
      <c r="E13621" s="3"/>
      <c r="F13621" s="3"/>
      <c r="G13621" s="1"/>
      <c r="H13621" s="3"/>
      <c r="I13621" s="3"/>
    </row>
    <row r="13622" spans="1:9" x14ac:dyDescent="0.45">
      <c r="A13622" s="1"/>
      <c r="B13622" s="1"/>
      <c r="C13622" s="3"/>
      <c r="D13622" s="3"/>
      <c r="E13622" s="3"/>
      <c r="F13622" s="3"/>
      <c r="G13622" s="1"/>
      <c r="H13622" s="3"/>
      <c r="I13622" s="3"/>
    </row>
    <row r="13623" spans="1:9" x14ac:dyDescent="0.45">
      <c r="A13623" s="1"/>
      <c r="B13623" s="1"/>
      <c r="C13623" s="3"/>
      <c r="D13623" s="3"/>
      <c r="E13623" s="3"/>
      <c r="F13623" s="3"/>
      <c r="G13623" s="1"/>
      <c r="H13623" s="3"/>
      <c r="I13623" s="3"/>
    </row>
    <row r="13624" spans="1:9" x14ac:dyDescent="0.45">
      <c r="A13624" s="1"/>
      <c r="B13624" s="1"/>
      <c r="C13624" s="3"/>
      <c r="D13624" s="3"/>
      <c r="E13624" s="3"/>
      <c r="F13624" s="3"/>
      <c r="G13624" s="1"/>
      <c r="H13624" s="3"/>
      <c r="I13624" s="3"/>
    </row>
    <row r="13625" spans="1:9" x14ac:dyDescent="0.45">
      <c r="A13625" s="1"/>
      <c r="B13625" s="1"/>
      <c r="C13625" s="3"/>
      <c r="D13625" s="3"/>
      <c r="E13625" s="3"/>
      <c r="F13625" s="3"/>
      <c r="G13625" s="1"/>
      <c r="H13625" s="3"/>
      <c r="I13625" s="3"/>
    </row>
    <row r="13626" spans="1:9" x14ac:dyDescent="0.45">
      <c r="A13626" s="1"/>
      <c r="B13626" s="1"/>
      <c r="C13626" s="3"/>
      <c r="D13626" s="3"/>
      <c r="E13626" s="3"/>
      <c r="F13626" s="3"/>
      <c r="G13626" s="1"/>
      <c r="H13626" s="3"/>
      <c r="I13626" s="3"/>
    </row>
    <row r="13627" spans="1:9" x14ac:dyDescent="0.45">
      <c r="A13627" s="1"/>
      <c r="B13627" s="1"/>
      <c r="C13627" s="3"/>
      <c r="D13627" s="3"/>
      <c r="E13627" s="3"/>
      <c r="F13627" s="3"/>
      <c r="G13627" s="1"/>
      <c r="H13627" s="3"/>
      <c r="I13627" s="3"/>
    </row>
    <row r="13628" spans="1:9" x14ac:dyDescent="0.45">
      <c r="A13628" s="1"/>
      <c r="B13628" s="1"/>
      <c r="C13628" s="3"/>
      <c r="D13628" s="3"/>
      <c r="E13628" s="3"/>
      <c r="F13628" s="3"/>
      <c r="G13628" s="1"/>
      <c r="H13628" s="3"/>
      <c r="I13628" s="3"/>
    </row>
    <row r="13629" spans="1:9" x14ac:dyDescent="0.45">
      <c r="A13629" s="1"/>
      <c r="B13629" s="1"/>
      <c r="C13629" s="3"/>
      <c r="D13629" s="3"/>
      <c r="E13629" s="3"/>
      <c r="F13629" s="3"/>
      <c r="G13629" s="1"/>
      <c r="H13629" s="3"/>
      <c r="I13629" s="3"/>
    </row>
    <row r="13630" spans="1:9" x14ac:dyDescent="0.45">
      <c r="A13630" s="1"/>
      <c r="B13630" s="1"/>
      <c r="C13630" s="3"/>
      <c r="D13630" s="3"/>
      <c r="E13630" s="3"/>
      <c r="F13630" s="3"/>
      <c r="G13630" s="1"/>
      <c r="H13630" s="3"/>
      <c r="I13630" s="3"/>
    </row>
    <row r="13631" spans="1:9" x14ac:dyDescent="0.45">
      <c r="A13631" s="1"/>
      <c r="B13631" s="1"/>
      <c r="C13631" s="3"/>
      <c r="D13631" s="3"/>
      <c r="E13631" s="3"/>
      <c r="F13631" s="3"/>
      <c r="G13631" s="1"/>
      <c r="H13631" s="3"/>
      <c r="I13631" s="3"/>
    </row>
    <row r="13632" spans="1:9" x14ac:dyDescent="0.45">
      <c r="A13632" s="1"/>
      <c r="B13632" s="1"/>
      <c r="C13632" s="3"/>
      <c r="D13632" s="3"/>
      <c r="E13632" s="3"/>
      <c r="F13632" s="3"/>
      <c r="G13632" s="1"/>
      <c r="H13632" s="3"/>
      <c r="I13632" s="3"/>
    </row>
    <row r="13633" spans="1:9" x14ac:dyDescent="0.45">
      <c r="A13633" s="1"/>
      <c r="B13633" s="1"/>
      <c r="C13633" s="3"/>
      <c r="D13633" s="3"/>
      <c r="E13633" s="3"/>
      <c r="F13633" s="3"/>
      <c r="G13633" s="1"/>
      <c r="H13633" s="3"/>
      <c r="I13633" s="3"/>
    </row>
    <row r="13634" spans="1:9" x14ac:dyDescent="0.45">
      <c r="A13634" s="1"/>
      <c r="B13634" s="1"/>
      <c r="C13634" s="3"/>
      <c r="D13634" s="3"/>
      <c r="E13634" s="3"/>
      <c r="F13634" s="3"/>
      <c r="G13634" s="1"/>
      <c r="H13634" s="3"/>
      <c r="I13634" s="3"/>
    </row>
    <row r="13635" spans="1:9" x14ac:dyDescent="0.45">
      <c r="A13635" s="1"/>
      <c r="B13635" s="1"/>
      <c r="C13635" s="3"/>
      <c r="D13635" s="3"/>
      <c r="E13635" s="3"/>
      <c r="F13635" s="3"/>
      <c r="G13635" s="1"/>
      <c r="H13635" s="3"/>
      <c r="I13635" s="3"/>
    </row>
    <row r="13636" spans="1:9" x14ac:dyDescent="0.45">
      <c r="A13636" s="1"/>
      <c r="B13636" s="1"/>
      <c r="C13636" s="3"/>
      <c r="D13636" s="3"/>
      <c r="E13636" s="3"/>
      <c r="F13636" s="3"/>
      <c r="G13636" s="1"/>
      <c r="H13636" s="3"/>
      <c r="I13636" s="3"/>
    </row>
    <row r="13637" spans="1:9" x14ac:dyDescent="0.45">
      <c r="A13637" s="1"/>
      <c r="B13637" s="1"/>
      <c r="C13637" s="3"/>
      <c r="D13637" s="3"/>
      <c r="E13637" s="3"/>
      <c r="F13637" s="3"/>
      <c r="G13637" s="1"/>
      <c r="H13637" s="3"/>
      <c r="I13637" s="3"/>
    </row>
    <row r="13638" spans="1:9" x14ac:dyDescent="0.45">
      <c r="A13638" s="1"/>
      <c r="B13638" s="1"/>
      <c r="C13638" s="3"/>
      <c r="D13638" s="3"/>
      <c r="E13638" s="3"/>
      <c r="F13638" s="3"/>
      <c r="G13638" s="1"/>
      <c r="H13638" s="3"/>
      <c r="I13638" s="3"/>
    </row>
    <row r="13639" spans="1:9" x14ac:dyDescent="0.45">
      <c r="A13639" s="1"/>
      <c r="B13639" s="1"/>
      <c r="C13639" s="3"/>
      <c r="D13639" s="3"/>
      <c r="E13639" s="3"/>
      <c r="F13639" s="3"/>
      <c r="G13639" s="1"/>
      <c r="H13639" s="3"/>
      <c r="I13639" s="3"/>
    </row>
    <row r="13640" spans="1:9" x14ac:dyDescent="0.45">
      <c r="A13640" s="1"/>
      <c r="B13640" s="1"/>
      <c r="C13640" s="3"/>
      <c r="D13640" s="3"/>
      <c r="E13640" s="3"/>
      <c r="F13640" s="3"/>
      <c r="G13640" s="1"/>
      <c r="H13640" s="3"/>
      <c r="I13640" s="3"/>
    </row>
    <row r="13641" spans="1:9" x14ac:dyDescent="0.45">
      <c r="A13641" s="1"/>
      <c r="B13641" s="1"/>
      <c r="C13641" s="3"/>
      <c r="D13641" s="3"/>
      <c r="E13641" s="3"/>
      <c r="F13641" s="3"/>
      <c r="G13641" s="1"/>
      <c r="H13641" s="3"/>
      <c r="I13641" s="3"/>
    </row>
    <row r="13642" spans="1:9" x14ac:dyDescent="0.45">
      <c r="A13642" s="1"/>
      <c r="B13642" s="1"/>
      <c r="C13642" s="3"/>
      <c r="D13642" s="3"/>
      <c r="E13642" s="3"/>
      <c r="F13642" s="3"/>
      <c r="G13642" s="1"/>
      <c r="H13642" s="3"/>
      <c r="I13642" s="3"/>
    </row>
    <row r="13643" spans="1:9" x14ac:dyDescent="0.45">
      <c r="A13643" s="1"/>
      <c r="B13643" s="1"/>
      <c r="C13643" s="3"/>
      <c r="D13643" s="3"/>
      <c r="E13643" s="3"/>
      <c r="F13643" s="3"/>
      <c r="G13643" s="1"/>
      <c r="H13643" s="3"/>
      <c r="I13643" s="3"/>
    </row>
    <row r="13644" spans="1:9" x14ac:dyDescent="0.45">
      <c r="A13644" s="1"/>
      <c r="B13644" s="1"/>
      <c r="C13644" s="3"/>
      <c r="D13644" s="3"/>
      <c r="E13644" s="3"/>
      <c r="F13644" s="3"/>
      <c r="G13644" s="1"/>
      <c r="H13644" s="3"/>
      <c r="I13644" s="3"/>
    </row>
    <row r="13645" spans="1:9" x14ac:dyDescent="0.45">
      <c r="A13645" s="1"/>
      <c r="B13645" s="1"/>
      <c r="C13645" s="3"/>
      <c r="D13645" s="3"/>
      <c r="E13645" s="3"/>
      <c r="F13645" s="3"/>
      <c r="G13645" s="1"/>
      <c r="H13645" s="3"/>
      <c r="I13645" s="3"/>
    </row>
    <row r="13646" spans="1:9" x14ac:dyDescent="0.45">
      <c r="A13646" s="1"/>
      <c r="B13646" s="1"/>
      <c r="C13646" s="3"/>
      <c r="D13646" s="3"/>
      <c r="E13646" s="3"/>
      <c r="F13646" s="3"/>
      <c r="G13646" s="1"/>
      <c r="H13646" s="3"/>
      <c r="I13646" s="3"/>
    </row>
    <row r="13647" spans="1:9" x14ac:dyDescent="0.45">
      <c r="A13647" s="1"/>
      <c r="B13647" s="1"/>
      <c r="C13647" s="3"/>
      <c r="D13647" s="3"/>
      <c r="E13647" s="3"/>
      <c r="F13647" s="3"/>
      <c r="G13647" s="1"/>
      <c r="H13647" s="3"/>
      <c r="I13647" s="3"/>
    </row>
    <row r="13648" spans="1:9" x14ac:dyDescent="0.45">
      <c r="A13648" s="1"/>
      <c r="B13648" s="1"/>
      <c r="C13648" s="3"/>
      <c r="D13648" s="3"/>
      <c r="E13648" s="3"/>
      <c r="F13648" s="3"/>
      <c r="G13648" s="1"/>
      <c r="H13648" s="3"/>
      <c r="I13648" s="3"/>
    </row>
    <row r="13649" spans="1:9" x14ac:dyDescent="0.45">
      <c r="A13649" s="1"/>
      <c r="B13649" s="1"/>
      <c r="C13649" s="3"/>
      <c r="D13649" s="3"/>
      <c r="E13649" s="3"/>
      <c r="F13649" s="3"/>
      <c r="G13649" s="1"/>
      <c r="H13649" s="3"/>
      <c r="I13649" s="3"/>
    </row>
    <row r="13650" spans="1:9" x14ac:dyDescent="0.45">
      <c r="A13650" s="1"/>
      <c r="B13650" s="1"/>
      <c r="C13650" s="3"/>
      <c r="D13650" s="3"/>
      <c r="E13650" s="3"/>
      <c r="F13650" s="3"/>
      <c r="G13650" s="1"/>
      <c r="H13650" s="3"/>
      <c r="I13650" s="3"/>
    </row>
    <row r="13651" spans="1:9" x14ac:dyDescent="0.45">
      <c r="A13651" s="1"/>
      <c r="B13651" s="1"/>
      <c r="C13651" s="3"/>
      <c r="D13651" s="3"/>
      <c r="E13651" s="3"/>
      <c r="F13651" s="3"/>
      <c r="G13651" s="1"/>
      <c r="H13651" s="3"/>
      <c r="I13651" s="3"/>
    </row>
    <row r="13652" spans="1:9" x14ac:dyDescent="0.45">
      <c r="A13652" s="1"/>
      <c r="B13652" s="1"/>
      <c r="C13652" s="3"/>
      <c r="D13652" s="3"/>
      <c r="E13652" s="3"/>
      <c r="F13652" s="3"/>
      <c r="G13652" s="1"/>
      <c r="H13652" s="3"/>
      <c r="I13652" s="3"/>
    </row>
    <row r="13653" spans="1:9" x14ac:dyDescent="0.45">
      <c r="A13653" s="1"/>
      <c r="B13653" s="1"/>
      <c r="C13653" s="3"/>
      <c r="D13653" s="3"/>
      <c r="E13653" s="3"/>
      <c r="F13653" s="3"/>
      <c r="G13653" s="1"/>
      <c r="H13653" s="3"/>
      <c r="I13653" s="3"/>
    </row>
    <row r="13654" spans="1:9" x14ac:dyDescent="0.45">
      <c r="A13654" s="1"/>
      <c r="B13654" s="1"/>
      <c r="C13654" s="3"/>
      <c r="D13654" s="3"/>
      <c r="E13654" s="3"/>
      <c r="F13654" s="3"/>
      <c r="G13654" s="1"/>
      <c r="H13654" s="3"/>
      <c r="I13654" s="3"/>
    </row>
    <row r="13655" spans="1:9" x14ac:dyDescent="0.45">
      <c r="A13655" s="1"/>
      <c r="B13655" s="1"/>
      <c r="C13655" s="3"/>
      <c r="D13655" s="3"/>
      <c r="E13655" s="3"/>
      <c r="F13655" s="3"/>
      <c r="G13655" s="1"/>
      <c r="H13655" s="3"/>
      <c r="I13655" s="3"/>
    </row>
    <row r="13656" spans="1:9" x14ac:dyDescent="0.45">
      <c r="A13656" s="1"/>
      <c r="B13656" s="1"/>
      <c r="C13656" s="3"/>
      <c r="D13656" s="3"/>
      <c r="E13656" s="3"/>
      <c r="F13656" s="3"/>
      <c r="G13656" s="1"/>
      <c r="H13656" s="3"/>
      <c r="I13656" s="3"/>
    </row>
    <row r="13657" spans="1:9" x14ac:dyDescent="0.45">
      <c r="A13657" s="1"/>
      <c r="B13657" s="1"/>
      <c r="C13657" s="3"/>
      <c r="D13657" s="3"/>
      <c r="E13657" s="3"/>
      <c r="F13657" s="3"/>
      <c r="G13657" s="1"/>
      <c r="H13657" s="3"/>
      <c r="I13657" s="3"/>
    </row>
    <row r="13658" spans="1:9" x14ac:dyDescent="0.45">
      <c r="A13658" s="1"/>
      <c r="B13658" s="1"/>
      <c r="C13658" s="3"/>
      <c r="D13658" s="3"/>
      <c r="E13658" s="3"/>
      <c r="F13658" s="3"/>
      <c r="G13658" s="1"/>
      <c r="H13658" s="3"/>
      <c r="I13658" s="3"/>
    </row>
    <row r="13659" spans="1:9" x14ac:dyDescent="0.45">
      <c r="A13659" s="1"/>
      <c r="B13659" s="1"/>
      <c r="C13659" s="3"/>
      <c r="D13659" s="3"/>
      <c r="E13659" s="3"/>
      <c r="F13659" s="3"/>
      <c r="G13659" s="1"/>
      <c r="H13659" s="3"/>
      <c r="I13659" s="3"/>
    </row>
    <row r="13660" spans="1:9" x14ac:dyDescent="0.45">
      <c r="A13660" s="1"/>
      <c r="B13660" s="1"/>
      <c r="C13660" s="3"/>
      <c r="D13660" s="3"/>
      <c r="E13660" s="3"/>
      <c r="F13660" s="3"/>
      <c r="G13660" s="1"/>
      <c r="H13660" s="3"/>
      <c r="I13660" s="3"/>
    </row>
    <row r="13661" spans="1:9" x14ac:dyDescent="0.45">
      <c r="A13661" s="1"/>
      <c r="B13661" s="1"/>
      <c r="C13661" s="3"/>
      <c r="D13661" s="3"/>
      <c r="E13661" s="3"/>
      <c r="F13661" s="3"/>
      <c r="G13661" s="1"/>
      <c r="H13661" s="3"/>
      <c r="I13661" s="3"/>
    </row>
    <row r="13662" spans="1:9" x14ac:dyDescent="0.45">
      <c r="A13662" s="1"/>
      <c r="B13662" s="1"/>
      <c r="C13662" s="3"/>
      <c r="D13662" s="3"/>
      <c r="E13662" s="3"/>
      <c r="F13662" s="3"/>
      <c r="G13662" s="1"/>
      <c r="H13662" s="3"/>
      <c r="I13662" s="3"/>
    </row>
    <row r="13663" spans="1:9" x14ac:dyDescent="0.45">
      <c r="A13663" s="1"/>
      <c r="B13663" s="1"/>
      <c r="C13663" s="3"/>
      <c r="D13663" s="3"/>
      <c r="E13663" s="3"/>
      <c r="F13663" s="3"/>
      <c r="G13663" s="1"/>
      <c r="H13663" s="3"/>
      <c r="I13663" s="3"/>
    </row>
    <row r="13664" spans="1:9" x14ac:dyDescent="0.45">
      <c r="A13664" s="1"/>
      <c r="B13664" s="1"/>
      <c r="C13664" s="3"/>
      <c r="D13664" s="3"/>
      <c r="E13664" s="3"/>
      <c r="F13664" s="3"/>
      <c r="G13664" s="1"/>
      <c r="H13664" s="3"/>
      <c r="I13664" s="3"/>
    </row>
    <row r="13665" spans="1:9" x14ac:dyDescent="0.45">
      <c r="A13665" s="1"/>
      <c r="B13665" s="1"/>
      <c r="C13665" s="3"/>
      <c r="D13665" s="3"/>
      <c r="E13665" s="3"/>
      <c r="F13665" s="3"/>
      <c r="G13665" s="1"/>
      <c r="H13665" s="3"/>
      <c r="I13665" s="3"/>
    </row>
    <row r="13666" spans="1:9" x14ac:dyDescent="0.45">
      <c r="A13666" s="1"/>
      <c r="B13666" s="1"/>
      <c r="C13666" s="3"/>
      <c r="D13666" s="3"/>
      <c r="E13666" s="3"/>
      <c r="F13666" s="3"/>
      <c r="G13666" s="1"/>
      <c r="H13666" s="3"/>
      <c r="I13666" s="3"/>
    </row>
    <row r="13667" spans="1:9" x14ac:dyDescent="0.45">
      <c r="A13667" s="1"/>
      <c r="B13667" s="1"/>
      <c r="C13667" s="3"/>
      <c r="D13667" s="3"/>
      <c r="E13667" s="3"/>
      <c r="F13667" s="3"/>
      <c r="G13667" s="1"/>
      <c r="H13667" s="3"/>
      <c r="I13667" s="3"/>
    </row>
    <row r="13668" spans="1:9" x14ac:dyDescent="0.45">
      <c r="A13668" s="1"/>
      <c r="B13668" s="1"/>
      <c r="C13668" s="3"/>
      <c r="D13668" s="3"/>
      <c r="E13668" s="3"/>
      <c r="F13668" s="3"/>
      <c r="G13668" s="1"/>
      <c r="H13668" s="3"/>
      <c r="I13668" s="3"/>
    </row>
    <row r="13669" spans="1:9" x14ac:dyDescent="0.45">
      <c r="A13669" s="1"/>
      <c r="B13669" s="1"/>
      <c r="C13669" s="3"/>
      <c r="D13669" s="3"/>
      <c r="E13669" s="3"/>
      <c r="F13669" s="3"/>
      <c r="G13669" s="1"/>
      <c r="H13669" s="3"/>
      <c r="I13669" s="3"/>
    </row>
    <row r="13670" spans="1:9" x14ac:dyDescent="0.45">
      <c r="A13670" s="1"/>
      <c r="B13670" s="1"/>
      <c r="C13670" s="3"/>
      <c r="D13670" s="3"/>
      <c r="E13670" s="3"/>
      <c r="F13670" s="3"/>
      <c r="G13670" s="1"/>
      <c r="H13670" s="3"/>
      <c r="I13670" s="3"/>
    </row>
    <row r="13671" spans="1:9" x14ac:dyDescent="0.45">
      <c r="A13671" s="1"/>
      <c r="B13671" s="1"/>
      <c r="C13671" s="3"/>
      <c r="D13671" s="3"/>
      <c r="E13671" s="3"/>
      <c r="F13671" s="3"/>
      <c r="G13671" s="1"/>
      <c r="H13671" s="3"/>
      <c r="I13671" s="3"/>
    </row>
    <row r="13672" spans="1:9" x14ac:dyDescent="0.45">
      <c r="A13672" s="1"/>
      <c r="B13672" s="1"/>
      <c r="C13672" s="3"/>
      <c r="D13672" s="3"/>
      <c r="E13672" s="3"/>
      <c r="F13672" s="3"/>
      <c r="G13672" s="1"/>
      <c r="H13672" s="3"/>
      <c r="I13672" s="3"/>
    </row>
    <row r="13673" spans="1:9" x14ac:dyDescent="0.45">
      <c r="A13673" s="1"/>
      <c r="B13673" s="1"/>
      <c r="C13673" s="3"/>
      <c r="D13673" s="3"/>
      <c r="E13673" s="3"/>
      <c r="F13673" s="3"/>
      <c r="G13673" s="1"/>
      <c r="H13673" s="3"/>
      <c r="I13673" s="3"/>
    </row>
    <row r="13674" spans="1:9" x14ac:dyDescent="0.45">
      <c r="A13674" s="1"/>
      <c r="B13674" s="1"/>
      <c r="C13674" s="3"/>
      <c r="D13674" s="3"/>
      <c r="E13674" s="3"/>
      <c r="F13674" s="3"/>
      <c r="G13674" s="1"/>
      <c r="H13674" s="3"/>
      <c r="I13674" s="3"/>
    </row>
    <row r="13675" spans="1:9" x14ac:dyDescent="0.45">
      <c r="A13675" s="1"/>
      <c r="B13675" s="1"/>
      <c r="C13675" s="3"/>
      <c r="D13675" s="3"/>
      <c r="E13675" s="3"/>
      <c r="F13675" s="3"/>
      <c r="G13675" s="1"/>
      <c r="H13675" s="3"/>
      <c r="I13675" s="3"/>
    </row>
    <row r="13676" spans="1:9" x14ac:dyDescent="0.45">
      <c r="A13676" s="1"/>
      <c r="B13676" s="1"/>
      <c r="C13676" s="3"/>
      <c r="D13676" s="3"/>
      <c r="E13676" s="3"/>
      <c r="F13676" s="3"/>
      <c r="G13676" s="1"/>
      <c r="H13676" s="3"/>
      <c r="I13676" s="3"/>
    </row>
    <row r="13677" spans="1:9" x14ac:dyDescent="0.45">
      <c r="A13677" s="1"/>
      <c r="B13677" s="1"/>
      <c r="C13677" s="3"/>
      <c r="D13677" s="3"/>
      <c r="E13677" s="3"/>
      <c r="F13677" s="3"/>
      <c r="G13677" s="1"/>
      <c r="H13677" s="3"/>
      <c r="I13677" s="3"/>
    </row>
    <row r="13678" spans="1:9" x14ac:dyDescent="0.45">
      <c r="A13678" s="1"/>
      <c r="B13678" s="1"/>
      <c r="C13678" s="3"/>
      <c r="D13678" s="3"/>
      <c r="E13678" s="3"/>
      <c r="F13678" s="3"/>
      <c r="G13678" s="1"/>
      <c r="H13678" s="3"/>
      <c r="I13678" s="3"/>
    </row>
    <row r="13679" spans="1:9" x14ac:dyDescent="0.45">
      <c r="A13679" s="1"/>
      <c r="B13679" s="1"/>
      <c r="C13679" s="3"/>
      <c r="D13679" s="3"/>
      <c r="E13679" s="3"/>
      <c r="F13679" s="3"/>
      <c r="G13679" s="1"/>
      <c r="H13679" s="3"/>
      <c r="I13679" s="3"/>
    </row>
    <row r="13680" spans="1:9" x14ac:dyDescent="0.45">
      <c r="A13680" s="1"/>
      <c r="B13680" s="1"/>
      <c r="C13680" s="3"/>
      <c r="D13680" s="3"/>
      <c r="E13680" s="3"/>
      <c r="F13680" s="3"/>
      <c r="G13680" s="1"/>
      <c r="H13680" s="3"/>
      <c r="I13680" s="3"/>
    </row>
    <row r="13681" spans="1:9" x14ac:dyDescent="0.45">
      <c r="A13681" s="1"/>
      <c r="B13681" s="1"/>
      <c r="C13681" s="3"/>
      <c r="D13681" s="3"/>
      <c r="E13681" s="3"/>
      <c r="F13681" s="3"/>
      <c r="G13681" s="1"/>
      <c r="H13681" s="3"/>
      <c r="I13681" s="3"/>
    </row>
    <row r="13682" spans="1:9" x14ac:dyDescent="0.45">
      <c r="A13682" s="1"/>
      <c r="B13682" s="1"/>
      <c r="C13682" s="3"/>
      <c r="D13682" s="3"/>
      <c r="E13682" s="3"/>
      <c r="F13682" s="3"/>
      <c r="G13682" s="1"/>
      <c r="H13682" s="3"/>
      <c r="I13682" s="3"/>
    </row>
    <row r="13683" spans="1:9" x14ac:dyDescent="0.45">
      <c r="A13683" s="1"/>
      <c r="B13683" s="1"/>
      <c r="C13683" s="3"/>
      <c r="D13683" s="3"/>
      <c r="E13683" s="3"/>
      <c r="F13683" s="3"/>
      <c r="G13683" s="1"/>
      <c r="H13683" s="3"/>
      <c r="I13683" s="3"/>
    </row>
    <row r="13684" spans="1:9" x14ac:dyDescent="0.45">
      <c r="A13684" s="1"/>
      <c r="B13684" s="1"/>
      <c r="C13684" s="3"/>
      <c r="D13684" s="3"/>
      <c r="E13684" s="3"/>
      <c r="F13684" s="3"/>
      <c r="G13684" s="1"/>
      <c r="H13684" s="3"/>
      <c r="I13684" s="3"/>
    </row>
    <row r="13685" spans="1:9" x14ac:dyDescent="0.45">
      <c r="A13685" s="1"/>
      <c r="B13685" s="1"/>
      <c r="C13685" s="3"/>
      <c r="D13685" s="3"/>
      <c r="E13685" s="3"/>
      <c r="F13685" s="3"/>
      <c r="G13685" s="1"/>
      <c r="H13685" s="3"/>
      <c r="I13685" s="3"/>
    </row>
    <row r="13686" spans="1:9" x14ac:dyDescent="0.45">
      <c r="A13686" s="1"/>
      <c r="B13686" s="1"/>
      <c r="C13686" s="3"/>
      <c r="D13686" s="3"/>
      <c r="E13686" s="3"/>
      <c r="F13686" s="3"/>
      <c r="G13686" s="1"/>
      <c r="H13686" s="3"/>
      <c r="I13686" s="3"/>
    </row>
    <row r="13687" spans="1:9" x14ac:dyDescent="0.45">
      <c r="A13687" s="1"/>
      <c r="B13687" s="1"/>
      <c r="C13687" s="3"/>
      <c r="D13687" s="3"/>
      <c r="E13687" s="3"/>
      <c r="F13687" s="3"/>
      <c r="G13687" s="1"/>
      <c r="H13687" s="3"/>
      <c r="I13687" s="3"/>
    </row>
    <row r="13688" spans="1:9" x14ac:dyDescent="0.45">
      <c r="A13688" s="1"/>
      <c r="B13688" s="1"/>
      <c r="C13688" s="3"/>
      <c r="D13688" s="3"/>
      <c r="E13688" s="3"/>
      <c r="F13688" s="3"/>
      <c r="G13688" s="1"/>
      <c r="H13688" s="3"/>
      <c r="I13688" s="3"/>
    </row>
    <row r="13689" spans="1:9" x14ac:dyDescent="0.45">
      <c r="A13689" s="1"/>
      <c r="B13689" s="1"/>
      <c r="C13689" s="3"/>
      <c r="D13689" s="3"/>
      <c r="E13689" s="3"/>
      <c r="F13689" s="3"/>
      <c r="G13689" s="1"/>
      <c r="H13689" s="3"/>
      <c r="I13689" s="3"/>
    </row>
    <row r="13690" spans="1:9" x14ac:dyDescent="0.45">
      <c r="A13690" s="1"/>
      <c r="B13690" s="1"/>
      <c r="C13690" s="3"/>
      <c r="D13690" s="3"/>
      <c r="E13690" s="3"/>
      <c r="F13690" s="3"/>
      <c r="G13690" s="1"/>
      <c r="H13690" s="3"/>
      <c r="I13690" s="3"/>
    </row>
    <row r="13691" spans="1:9" x14ac:dyDescent="0.45">
      <c r="A13691" s="1"/>
      <c r="B13691" s="1"/>
      <c r="C13691" s="3"/>
      <c r="D13691" s="3"/>
      <c r="E13691" s="3"/>
      <c r="F13691" s="3"/>
      <c r="G13691" s="1"/>
      <c r="H13691" s="3"/>
      <c r="I13691" s="3"/>
    </row>
    <row r="13692" spans="1:9" x14ac:dyDescent="0.45">
      <c r="A13692" s="1"/>
      <c r="B13692" s="1"/>
      <c r="C13692" s="3"/>
      <c r="D13692" s="3"/>
      <c r="E13692" s="3"/>
      <c r="F13692" s="3"/>
      <c r="G13692" s="1"/>
      <c r="H13692" s="3"/>
      <c r="I13692" s="3"/>
    </row>
    <row r="13693" spans="1:9" x14ac:dyDescent="0.45">
      <c r="A13693" s="1"/>
      <c r="B13693" s="1"/>
      <c r="C13693" s="3"/>
      <c r="D13693" s="3"/>
      <c r="E13693" s="3"/>
      <c r="F13693" s="3"/>
      <c r="G13693" s="1"/>
      <c r="H13693" s="3"/>
      <c r="I13693" s="3"/>
    </row>
    <row r="13694" spans="1:9" x14ac:dyDescent="0.45">
      <c r="A13694" s="1"/>
      <c r="B13694" s="1"/>
      <c r="C13694" s="3"/>
      <c r="D13694" s="3"/>
      <c r="E13694" s="3"/>
      <c r="F13694" s="3"/>
      <c r="G13694" s="1"/>
      <c r="H13694" s="3"/>
      <c r="I13694" s="3"/>
    </row>
    <row r="13695" spans="1:9" x14ac:dyDescent="0.45">
      <c r="A13695" s="1"/>
      <c r="B13695" s="1"/>
      <c r="C13695" s="3"/>
      <c r="D13695" s="3"/>
      <c r="E13695" s="3"/>
      <c r="F13695" s="3"/>
      <c r="G13695" s="1"/>
      <c r="H13695" s="3"/>
      <c r="I13695" s="3"/>
    </row>
    <row r="13696" spans="1:9" x14ac:dyDescent="0.45">
      <c r="A13696" s="1"/>
      <c r="B13696" s="1"/>
      <c r="C13696" s="3"/>
      <c r="D13696" s="3"/>
      <c r="E13696" s="3"/>
      <c r="F13696" s="3"/>
      <c r="G13696" s="1"/>
      <c r="H13696" s="3"/>
      <c r="I13696" s="3"/>
    </row>
    <row r="13697" spans="1:9" x14ac:dyDescent="0.45">
      <c r="A13697" s="1"/>
      <c r="B13697" s="1"/>
      <c r="C13697" s="3"/>
      <c r="D13697" s="3"/>
      <c r="E13697" s="3"/>
      <c r="F13697" s="3"/>
      <c r="G13697" s="1"/>
      <c r="H13697" s="3"/>
      <c r="I13697" s="3"/>
    </row>
    <row r="13698" spans="1:9" x14ac:dyDescent="0.45">
      <c r="A13698" s="1"/>
      <c r="B13698" s="1"/>
      <c r="C13698" s="3"/>
      <c r="D13698" s="3"/>
      <c r="E13698" s="3"/>
      <c r="F13698" s="3"/>
      <c r="G13698" s="1"/>
      <c r="H13698" s="3"/>
      <c r="I13698" s="3"/>
    </row>
    <row r="13699" spans="1:9" x14ac:dyDescent="0.45">
      <c r="A13699" s="1"/>
      <c r="B13699" s="1"/>
      <c r="C13699" s="3"/>
      <c r="D13699" s="3"/>
      <c r="E13699" s="3"/>
      <c r="F13699" s="3"/>
      <c r="G13699" s="1"/>
      <c r="H13699" s="3"/>
      <c r="I13699" s="3"/>
    </row>
    <row r="13700" spans="1:9" x14ac:dyDescent="0.45">
      <c r="A13700" s="1"/>
      <c r="B13700" s="1"/>
      <c r="C13700" s="3"/>
      <c r="D13700" s="3"/>
      <c r="E13700" s="3"/>
      <c r="F13700" s="3"/>
      <c r="G13700" s="1"/>
      <c r="H13700" s="3"/>
      <c r="I13700" s="3"/>
    </row>
    <row r="13701" spans="1:9" x14ac:dyDescent="0.45">
      <c r="A13701" s="1"/>
      <c r="B13701" s="1"/>
      <c r="C13701" s="3"/>
      <c r="D13701" s="3"/>
      <c r="E13701" s="3"/>
      <c r="F13701" s="3"/>
      <c r="G13701" s="1"/>
      <c r="H13701" s="3"/>
      <c r="I13701" s="3"/>
    </row>
    <row r="13702" spans="1:9" x14ac:dyDescent="0.45">
      <c r="A13702" s="1"/>
      <c r="B13702" s="1"/>
      <c r="C13702" s="3"/>
      <c r="D13702" s="3"/>
      <c r="E13702" s="3"/>
      <c r="F13702" s="3"/>
      <c r="G13702" s="1"/>
      <c r="H13702" s="3"/>
      <c r="I13702" s="3"/>
    </row>
    <row r="13703" spans="1:9" x14ac:dyDescent="0.45">
      <c r="A13703" s="1"/>
      <c r="B13703" s="1"/>
      <c r="C13703" s="3"/>
      <c r="D13703" s="3"/>
      <c r="E13703" s="3"/>
      <c r="F13703" s="3"/>
      <c r="G13703" s="1"/>
      <c r="H13703" s="3"/>
      <c r="I13703" s="3"/>
    </row>
    <row r="13704" spans="1:9" x14ac:dyDescent="0.45">
      <c r="A13704" s="1"/>
      <c r="B13704" s="1"/>
      <c r="C13704" s="3"/>
      <c r="D13704" s="3"/>
      <c r="E13704" s="3"/>
      <c r="F13704" s="3"/>
      <c r="G13704" s="1"/>
      <c r="H13704" s="3"/>
      <c r="I13704" s="3"/>
    </row>
    <row r="13705" spans="1:9" x14ac:dyDescent="0.45">
      <c r="A13705" s="1"/>
      <c r="B13705" s="1"/>
      <c r="C13705" s="3"/>
      <c r="D13705" s="3"/>
      <c r="E13705" s="3"/>
      <c r="F13705" s="3"/>
      <c r="G13705" s="1"/>
      <c r="H13705" s="3"/>
      <c r="I13705" s="3"/>
    </row>
    <row r="13706" spans="1:9" x14ac:dyDescent="0.45">
      <c r="A13706" s="1"/>
      <c r="B13706" s="1"/>
      <c r="C13706" s="3"/>
      <c r="D13706" s="3"/>
      <c r="E13706" s="3"/>
      <c r="F13706" s="3"/>
      <c r="G13706" s="1"/>
      <c r="H13706" s="3"/>
      <c r="I13706" s="3"/>
    </row>
    <row r="13707" spans="1:9" x14ac:dyDescent="0.45">
      <c r="A13707" s="1"/>
      <c r="B13707" s="1"/>
      <c r="C13707" s="3"/>
      <c r="D13707" s="3"/>
      <c r="E13707" s="3"/>
      <c r="F13707" s="3"/>
      <c r="G13707" s="1"/>
      <c r="H13707" s="3"/>
      <c r="I13707" s="3"/>
    </row>
    <row r="13708" spans="1:9" x14ac:dyDescent="0.45">
      <c r="A13708" s="1"/>
      <c r="B13708" s="1"/>
      <c r="C13708" s="3"/>
      <c r="D13708" s="3"/>
      <c r="E13708" s="3"/>
      <c r="F13708" s="3"/>
      <c r="G13708" s="1"/>
      <c r="H13708" s="3"/>
      <c r="I13708" s="3"/>
    </row>
    <row r="13709" spans="1:9" x14ac:dyDescent="0.45">
      <c r="A13709" s="1"/>
      <c r="B13709" s="1"/>
      <c r="C13709" s="3"/>
      <c r="D13709" s="3"/>
      <c r="E13709" s="3"/>
      <c r="F13709" s="3"/>
      <c r="G13709" s="1"/>
      <c r="H13709" s="3"/>
      <c r="I13709" s="3"/>
    </row>
    <row r="13710" spans="1:9" x14ac:dyDescent="0.45">
      <c r="A13710" s="1"/>
      <c r="B13710" s="1"/>
      <c r="C13710" s="3"/>
      <c r="D13710" s="3"/>
      <c r="E13710" s="3"/>
      <c r="F13710" s="3"/>
      <c r="G13710" s="1"/>
      <c r="H13710" s="3"/>
      <c r="I13710" s="3"/>
    </row>
    <row r="13711" spans="1:9" x14ac:dyDescent="0.45">
      <c r="A13711" s="1"/>
      <c r="B13711" s="1"/>
      <c r="C13711" s="3"/>
      <c r="D13711" s="3"/>
      <c r="E13711" s="3"/>
      <c r="F13711" s="3"/>
      <c r="G13711" s="1"/>
      <c r="H13711" s="3"/>
      <c r="I13711" s="3"/>
    </row>
    <row r="13712" spans="1:9" x14ac:dyDescent="0.45">
      <c r="A13712" s="1"/>
      <c r="B13712" s="1"/>
      <c r="C13712" s="3"/>
      <c r="D13712" s="3"/>
      <c r="E13712" s="3"/>
      <c r="F13712" s="3"/>
      <c r="G13712" s="1"/>
      <c r="H13712" s="3"/>
      <c r="I13712" s="3"/>
    </row>
    <row r="13713" spans="1:9" x14ac:dyDescent="0.45">
      <c r="A13713" s="1"/>
      <c r="B13713" s="1"/>
      <c r="C13713" s="3"/>
      <c r="D13713" s="3"/>
      <c r="E13713" s="3"/>
      <c r="F13713" s="3"/>
      <c r="G13713" s="1"/>
      <c r="H13713" s="3"/>
      <c r="I13713" s="3"/>
    </row>
    <row r="13714" spans="1:9" x14ac:dyDescent="0.45">
      <c r="A13714" s="1"/>
      <c r="B13714" s="1"/>
      <c r="C13714" s="3"/>
      <c r="D13714" s="3"/>
      <c r="E13714" s="3"/>
      <c r="F13714" s="3"/>
      <c r="G13714" s="1"/>
      <c r="H13714" s="3"/>
      <c r="I13714" s="3"/>
    </row>
    <row r="13715" spans="1:9" x14ac:dyDescent="0.45">
      <c r="A13715" s="1"/>
      <c r="B13715" s="1"/>
      <c r="C13715" s="3"/>
      <c r="D13715" s="3"/>
      <c r="E13715" s="3"/>
      <c r="F13715" s="3"/>
      <c r="G13715" s="1"/>
      <c r="H13715" s="3"/>
      <c r="I13715" s="3"/>
    </row>
    <row r="13716" spans="1:9" x14ac:dyDescent="0.45">
      <c r="A13716" s="1"/>
      <c r="B13716" s="1"/>
      <c r="C13716" s="3"/>
      <c r="D13716" s="3"/>
      <c r="E13716" s="3"/>
      <c r="F13716" s="3"/>
      <c r="G13716" s="1"/>
      <c r="H13716" s="3"/>
      <c r="I13716" s="3"/>
    </row>
    <row r="13717" spans="1:9" x14ac:dyDescent="0.45">
      <c r="A13717" s="1"/>
      <c r="B13717" s="1"/>
      <c r="C13717" s="3"/>
      <c r="D13717" s="3"/>
      <c r="E13717" s="3"/>
      <c r="F13717" s="3"/>
      <c r="G13717" s="1"/>
      <c r="H13717" s="3"/>
      <c r="I13717" s="3"/>
    </row>
    <row r="13718" spans="1:9" x14ac:dyDescent="0.45">
      <c r="A13718" s="1"/>
      <c r="B13718" s="1"/>
      <c r="C13718" s="3"/>
      <c r="D13718" s="3"/>
      <c r="E13718" s="3"/>
      <c r="F13718" s="3"/>
      <c r="G13718" s="1"/>
      <c r="H13718" s="3"/>
      <c r="I13718" s="3"/>
    </row>
    <row r="13719" spans="1:9" x14ac:dyDescent="0.45">
      <c r="A13719" s="1"/>
      <c r="B13719" s="1"/>
      <c r="C13719" s="3"/>
      <c r="D13719" s="3"/>
      <c r="E13719" s="3"/>
      <c r="F13719" s="3"/>
      <c r="G13719" s="1"/>
      <c r="H13719" s="3"/>
      <c r="I13719" s="3"/>
    </row>
    <row r="13720" spans="1:9" x14ac:dyDescent="0.45">
      <c r="A13720" s="1"/>
      <c r="B13720" s="1"/>
      <c r="C13720" s="3"/>
      <c r="D13720" s="3"/>
      <c r="E13720" s="3"/>
      <c r="F13720" s="3"/>
      <c r="G13720" s="1"/>
      <c r="H13720" s="3"/>
      <c r="I13720" s="3"/>
    </row>
    <row r="13721" spans="1:9" x14ac:dyDescent="0.45">
      <c r="A13721" s="1"/>
      <c r="B13721" s="1"/>
      <c r="C13721" s="3"/>
      <c r="D13721" s="3"/>
      <c r="E13721" s="3"/>
      <c r="F13721" s="3"/>
      <c r="G13721" s="1"/>
      <c r="H13721" s="3"/>
      <c r="I13721" s="3"/>
    </row>
    <row r="13722" spans="1:9" x14ac:dyDescent="0.45">
      <c r="A13722" s="1"/>
      <c r="B13722" s="1"/>
      <c r="C13722" s="3"/>
      <c r="D13722" s="3"/>
      <c r="E13722" s="3"/>
      <c r="F13722" s="3"/>
      <c r="G13722" s="1"/>
      <c r="H13722" s="3"/>
      <c r="I13722" s="3"/>
    </row>
    <row r="13723" spans="1:9" x14ac:dyDescent="0.45">
      <c r="A13723" s="1"/>
      <c r="B13723" s="1"/>
      <c r="C13723" s="3"/>
      <c r="D13723" s="3"/>
      <c r="E13723" s="3"/>
      <c r="F13723" s="3"/>
      <c r="G13723" s="1"/>
      <c r="H13723" s="3"/>
      <c r="I13723" s="3"/>
    </row>
    <row r="13724" spans="1:9" x14ac:dyDescent="0.45">
      <c r="A13724" s="1"/>
      <c r="B13724" s="1"/>
      <c r="C13724" s="3"/>
      <c r="D13724" s="3"/>
      <c r="E13724" s="3"/>
      <c r="F13724" s="3"/>
      <c r="G13724" s="1"/>
      <c r="H13724" s="3"/>
      <c r="I13724" s="3"/>
    </row>
    <row r="13725" spans="1:9" x14ac:dyDescent="0.45">
      <c r="A13725" s="1"/>
      <c r="B13725" s="1"/>
      <c r="C13725" s="3"/>
      <c r="D13725" s="3"/>
      <c r="E13725" s="3"/>
      <c r="F13725" s="3"/>
      <c r="G13725" s="1"/>
      <c r="H13725" s="3"/>
      <c r="I13725" s="3"/>
    </row>
    <row r="13726" spans="1:9" x14ac:dyDescent="0.45">
      <c r="A13726" s="1"/>
      <c r="B13726" s="1"/>
      <c r="C13726" s="3"/>
      <c r="D13726" s="3"/>
      <c r="E13726" s="3"/>
      <c r="F13726" s="3"/>
      <c r="G13726" s="1"/>
      <c r="H13726" s="3"/>
      <c r="I13726" s="3"/>
    </row>
    <row r="13727" spans="1:9" x14ac:dyDescent="0.45">
      <c r="A13727" s="1"/>
      <c r="B13727" s="1"/>
      <c r="C13727" s="3"/>
      <c r="D13727" s="3"/>
      <c r="E13727" s="3"/>
      <c r="F13727" s="3"/>
      <c r="G13727" s="1"/>
      <c r="H13727" s="3"/>
      <c r="I13727" s="3"/>
    </row>
    <row r="13728" spans="1:9" x14ac:dyDescent="0.45">
      <c r="A13728" s="1"/>
      <c r="B13728" s="1"/>
      <c r="C13728" s="3"/>
      <c r="D13728" s="3"/>
      <c r="E13728" s="3"/>
      <c r="F13728" s="3"/>
      <c r="G13728" s="1"/>
      <c r="H13728" s="3"/>
      <c r="I13728" s="3"/>
    </row>
    <row r="13729" spans="1:9" x14ac:dyDescent="0.45">
      <c r="A13729" s="1"/>
      <c r="B13729" s="1"/>
      <c r="C13729" s="3"/>
      <c r="D13729" s="3"/>
      <c r="E13729" s="3"/>
      <c r="F13729" s="3"/>
      <c r="G13729" s="1"/>
      <c r="H13729" s="3"/>
      <c r="I13729" s="3"/>
    </row>
    <row r="13730" spans="1:9" x14ac:dyDescent="0.45">
      <c r="A13730" s="1"/>
      <c r="B13730" s="1"/>
      <c r="C13730" s="3"/>
      <c r="D13730" s="3"/>
      <c r="E13730" s="3"/>
      <c r="F13730" s="3"/>
      <c r="G13730" s="1"/>
      <c r="H13730" s="3"/>
      <c r="I13730" s="3"/>
    </row>
    <row r="13731" spans="1:9" x14ac:dyDescent="0.45">
      <c r="A13731" s="1"/>
      <c r="B13731" s="1"/>
      <c r="C13731" s="3"/>
      <c r="D13731" s="3"/>
      <c r="E13731" s="3"/>
      <c r="F13731" s="3"/>
      <c r="G13731" s="1"/>
      <c r="H13731" s="3"/>
      <c r="I13731" s="3"/>
    </row>
    <row r="13732" spans="1:9" x14ac:dyDescent="0.45">
      <c r="A13732" s="1"/>
      <c r="B13732" s="1"/>
      <c r="C13732" s="3"/>
      <c r="D13732" s="3"/>
      <c r="E13732" s="3"/>
      <c r="F13732" s="3"/>
      <c r="G13732" s="1"/>
      <c r="H13732" s="3"/>
      <c r="I13732" s="3"/>
    </row>
    <row r="13733" spans="1:9" x14ac:dyDescent="0.45">
      <c r="A13733" s="1"/>
      <c r="B13733" s="1"/>
      <c r="C13733" s="3"/>
      <c r="D13733" s="3"/>
      <c r="E13733" s="3"/>
      <c r="F13733" s="3"/>
      <c r="G13733" s="1"/>
      <c r="H13733" s="3"/>
      <c r="I13733" s="3"/>
    </row>
    <row r="13734" spans="1:9" x14ac:dyDescent="0.45">
      <c r="A13734" s="1"/>
      <c r="B13734" s="1"/>
      <c r="C13734" s="3"/>
      <c r="D13734" s="3"/>
      <c r="E13734" s="3"/>
      <c r="F13734" s="3"/>
      <c r="G13734" s="1"/>
      <c r="H13734" s="3"/>
      <c r="I13734" s="3"/>
    </row>
    <row r="13735" spans="1:9" x14ac:dyDescent="0.45">
      <c r="A13735" s="1"/>
      <c r="B13735" s="1"/>
      <c r="C13735" s="3"/>
      <c r="D13735" s="3"/>
      <c r="E13735" s="3"/>
      <c r="F13735" s="3"/>
      <c r="G13735" s="1"/>
      <c r="H13735" s="3"/>
      <c r="I13735" s="3"/>
    </row>
    <row r="13736" spans="1:9" x14ac:dyDescent="0.45">
      <c r="A13736" s="1"/>
      <c r="B13736" s="1"/>
      <c r="C13736" s="3"/>
      <c r="D13736" s="3"/>
      <c r="E13736" s="3"/>
      <c r="F13736" s="3"/>
      <c r="G13736" s="1"/>
      <c r="H13736" s="3"/>
      <c r="I13736" s="3"/>
    </row>
    <row r="13737" spans="1:9" x14ac:dyDescent="0.45">
      <c r="A13737" s="1"/>
      <c r="B13737" s="1"/>
      <c r="C13737" s="3"/>
      <c r="D13737" s="3"/>
      <c r="E13737" s="3"/>
      <c r="F13737" s="3"/>
      <c r="G13737" s="1"/>
      <c r="H13737" s="3"/>
      <c r="I13737" s="3"/>
    </row>
    <row r="13738" spans="1:9" x14ac:dyDescent="0.45">
      <c r="A13738" s="1"/>
      <c r="B13738" s="1"/>
      <c r="C13738" s="3"/>
      <c r="D13738" s="3"/>
      <c r="E13738" s="3"/>
      <c r="F13738" s="3"/>
      <c r="G13738" s="1"/>
      <c r="H13738" s="3"/>
      <c r="I13738" s="3"/>
    </row>
    <row r="13739" spans="1:9" x14ac:dyDescent="0.45">
      <c r="A13739" s="1"/>
      <c r="B13739" s="1"/>
      <c r="C13739" s="3"/>
      <c r="D13739" s="3"/>
      <c r="E13739" s="3"/>
      <c r="F13739" s="3"/>
      <c r="G13739" s="1"/>
      <c r="H13739" s="3"/>
      <c r="I13739" s="3"/>
    </row>
    <row r="13740" spans="1:9" x14ac:dyDescent="0.45">
      <c r="A13740" s="1"/>
      <c r="B13740" s="1"/>
      <c r="C13740" s="3"/>
      <c r="D13740" s="3"/>
      <c r="E13740" s="3"/>
      <c r="F13740" s="3"/>
      <c r="G13740" s="1"/>
      <c r="H13740" s="3"/>
      <c r="I13740" s="3"/>
    </row>
    <row r="13741" spans="1:9" x14ac:dyDescent="0.45">
      <c r="A13741" s="1"/>
      <c r="B13741" s="1"/>
      <c r="C13741" s="3"/>
      <c r="D13741" s="3"/>
      <c r="E13741" s="3"/>
      <c r="F13741" s="3"/>
      <c r="G13741" s="1"/>
      <c r="H13741" s="3"/>
      <c r="I13741" s="3"/>
    </row>
    <row r="13742" spans="1:9" x14ac:dyDescent="0.45">
      <c r="A13742" s="1"/>
      <c r="B13742" s="1"/>
      <c r="C13742" s="3"/>
      <c r="D13742" s="3"/>
      <c r="E13742" s="3"/>
      <c r="F13742" s="3"/>
      <c r="G13742" s="1"/>
      <c r="H13742" s="3"/>
      <c r="I13742" s="3"/>
    </row>
    <row r="13743" spans="1:9" x14ac:dyDescent="0.45">
      <c r="A13743" s="1"/>
      <c r="B13743" s="1"/>
      <c r="C13743" s="3"/>
      <c r="D13743" s="3"/>
      <c r="E13743" s="3"/>
      <c r="F13743" s="3"/>
      <c r="G13743" s="1"/>
      <c r="H13743" s="3"/>
      <c r="I13743" s="3"/>
    </row>
    <row r="13744" spans="1:9" x14ac:dyDescent="0.45">
      <c r="A13744" s="1"/>
      <c r="B13744" s="1"/>
      <c r="C13744" s="3"/>
      <c r="D13744" s="3"/>
      <c r="E13744" s="3"/>
      <c r="F13744" s="3"/>
      <c r="G13744" s="1"/>
      <c r="H13744" s="3"/>
      <c r="I13744" s="3"/>
    </row>
    <row r="13745" spans="1:9" x14ac:dyDescent="0.45">
      <c r="A13745" s="1"/>
      <c r="B13745" s="1"/>
      <c r="C13745" s="3"/>
      <c r="D13745" s="3"/>
      <c r="E13745" s="3"/>
      <c r="F13745" s="3"/>
      <c r="G13745" s="1"/>
      <c r="H13745" s="3"/>
      <c r="I13745" s="3"/>
    </row>
    <row r="13746" spans="1:9" x14ac:dyDescent="0.45">
      <c r="A13746" s="1"/>
      <c r="B13746" s="1"/>
      <c r="C13746" s="3"/>
      <c r="D13746" s="3"/>
      <c r="E13746" s="3"/>
      <c r="F13746" s="3"/>
      <c r="G13746" s="1"/>
      <c r="H13746" s="3"/>
      <c r="I13746" s="3"/>
    </row>
    <row r="13747" spans="1:9" x14ac:dyDescent="0.45">
      <c r="A13747" s="1"/>
      <c r="B13747" s="1"/>
      <c r="C13747" s="3"/>
      <c r="D13747" s="3"/>
      <c r="E13747" s="3"/>
      <c r="F13747" s="3"/>
      <c r="G13747" s="1"/>
      <c r="H13747" s="3"/>
      <c r="I13747" s="3"/>
    </row>
    <row r="13748" spans="1:9" x14ac:dyDescent="0.45">
      <c r="A13748" s="1"/>
      <c r="B13748" s="1"/>
      <c r="C13748" s="3"/>
      <c r="D13748" s="3"/>
      <c r="E13748" s="3"/>
      <c r="F13748" s="3"/>
      <c r="G13748" s="1"/>
      <c r="H13748" s="3"/>
      <c r="I13748" s="3"/>
    </row>
    <row r="13749" spans="1:9" x14ac:dyDescent="0.45">
      <c r="A13749" s="1"/>
      <c r="B13749" s="1"/>
      <c r="C13749" s="3"/>
      <c r="D13749" s="3"/>
      <c r="E13749" s="3"/>
      <c r="F13749" s="3"/>
      <c r="G13749" s="1"/>
      <c r="H13749" s="3"/>
      <c r="I13749" s="3"/>
    </row>
    <row r="13750" spans="1:9" x14ac:dyDescent="0.45">
      <c r="A13750" s="1"/>
      <c r="B13750" s="1"/>
      <c r="C13750" s="3"/>
      <c r="D13750" s="3"/>
      <c r="E13750" s="3"/>
      <c r="F13750" s="3"/>
      <c r="G13750" s="1"/>
      <c r="H13750" s="3"/>
      <c r="I13750" s="3"/>
    </row>
    <row r="13751" spans="1:9" x14ac:dyDescent="0.45">
      <c r="A13751" s="1"/>
      <c r="B13751" s="1"/>
      <c r="C13751" s="3"/>
      <c r="D13751" s="3"/>
      <c r="E13751" s="3"/>
      <c r="F13751" s="3"/>
      <c r="G13751" s="1"/>
      <c r="H13751" s="3"/>
      <c r="I13751" s="3"/>
    </row>
    <row r="13752" spans="1:9" x14ac:dyDescent="0.45">
      <c r="A13752" s="1"/>
      <c r="B13752" s="1"/>
      <c r="C13752" s="3"/>
      <c r="D13752" s="3"/>
      <c r="E13752" s="3"/>
      <c r="F13752" s="3"/>
      <c r="G13752" s="1"/>
      <c r="H13752" s="3"/>
      <c r="I13752" s="3"/>
    </row>
    <row r="13753" spans="1:9" x14ac:dyDescent="0.45">
      <c r="A13753" s="1"/>
      <c r="B13753" s="1"/>
      <c r="C13753" s="3"/>
      <c r="D13753" s="3"/>
      <c r="E13753" s="3"/>
      <c r="F13753" s="3"/>
      <c r="G13753" s="1"/>
      <c r="H13753" s="3"/>
      <c r="I13753" s="3"/>
    </row>
    <row r="13754" spans="1:9" x14ac:dyDescent="0.45">
      <c r="A13754" s="1"/>
      <c r="B13754" s="1"/>
      <c r="C13754" s="3"/>
      <c r="D13754" s="3"/>
      <c r="E13754" s="3"/>
      <c r="F13754" s="3"/>
      <c r="G13754" s="1"/>
      <c r="H13754" s="3"/>
      <c r="I13754" s="3"/>
    </row>
    <row r="13755" spans="1:9" x14ac:dyDescent="0.45">
      <c r="A13755" s="1"/>
      <c r="B13755" s="1"/>
      <c r="C13755" s="3"/>
      <c r="D13755" s="3"/>
      <c r="E13755" s="3"/>
      <c r="F13755" s="3"/>
      <c r="G13755" s="1"/>
      <c r="H13755" s="3"/>
      <c r="I13755" s="3"/>
    </row>
    <row r="13756" spans="1:9" x14ac:dyDescent="0.45">
      <c r="A13756" s="1"/>
      <c r="B13756" s="1"/>
      <c r="C13756" s="3"/>
      <c r="D13756" s="3"/>
      <c r="E13756" s="3"/>
      <c r="F13756" s="3"/>
      <c r="G13756" s="1"/>
      <c r="H13756" s="3"/>
      <c r="I13756" s="3"/>
    </row>
    <row r="13757" spans="1:9" x14ac:dyDescent="0.45">
      <c r="A13757" s="1"/>
      <c r="B13757" s="1"/>
      <c r="C13757" s="3"/>
      <c r="D13757" s="3"/>
      <c r="E13757" s="3"/>
      <c r="F13757" s="3"/>
      <c r="G13757" s="1"/>
      <c r="H13757" s="3"/>
      <c r="I13757" s="3"/>
    </row>
    <row r="13758" spans="1:9" x14ac:dyDescent="0.45">
      <c r="A13758" s="1"/>
      <c r="B13758" s="1"/>
      <c r="C13758" s="3"/>
      <c r="D13758" s="3"/>
      <c r="E13758" s="3"/>
      <c r="F13758" s="3"/>
      <c r="G13758" s="1"/>
      <c r="H13758" s="3"/>
      <c r="I13758" s="3"/>
    </row>
    <row r="13759" spans="1:9" x14ac:dyDescent="0.45">
      <c r="A13759" s="1"/>
      <c r="B13759" s="1"/>
      <c r="C13759" s="3"/>
      <c r="D13759" s="3"/>
      <c r="E13759" s="3"/>
      <c r="F13759" s="3"/>
      <c r="G13759" s="1"/>
      <c r="H13759" s="3"/>
      <c r="I13759" s="3"/>
    </row>
    <row r="13760" spans="1:9" x14ac:dyDescent="0.45">
      <c r="A13760" s="1"/>
      <c r="B13760" s="1"/>
      <c r="C13760" s="3"/>
      <c r="D13760" s="3"/>
      <c r="E13760" s="3"/>
      <c r="F13760" s="3"/>
      <c r="G13760" s="1"/>
      <c r="H13760" s="3"/>
      <c r="I13760" s="3"/>
    </row>
    <row r="13761" spans="1:9" x14ac:dyDescent="0.45">
      <c r="A13761" s="1"/>
      <c r="B13761" s="1"/>
      <c r="C13761" s="3"/>
      <c r="D13761" s="3"/>
      <c r="E13761" s="3"/>
      <c r="F13761" s="3"/>
      <c r="G13761" s="1"/>
      <c r="H13761" s="3"/>
      <c r="I13761" s="3"/>
    </row>
    <row r="13762" spans="1:9" x14ac:dyDescent="0.45">
      <c r="A13762" s="1"/>
      <c r="B13762" s="1"/>
      <c r="C13762" s="3"/>
      <c r="D13762" s="3"/>
      <c r="E13762" s="3"/>
      <c r="F13762" s="3"/>
      <c r="G13762" s="1"/>
      <c r="H13762" s="3"/>
      <c r="I13762" s="3"/>
    </row>
    <row r="13763" spans="1:9" x14ac:dyDescent="0.45">
      <c r="A13763" s="1"/>
      <c r="B13763" s="1"/>
      <c r="C13763" s="3"/>
      <c r="D13763" s="3"/>
      <c r="E13763" s="3"/>
      <c r="F13763" s="3"/>
      <c r="G13763" s="1"/>
      <c r="H13763" s="3"/>
      <c r="I13763" s="3"/>
    </row>
    <row r="13764" spans="1:9" x14ac:dyDescent="0.45">
      <c r="A13764" s="1"/>
      <c r="B13764" s="1"/>
      <c r="C13764" s="3"/>
      <c r="D13764" s="3"/>
      <c r="E13764" s="3"/>
      <c r="F13764" s="3"/>
      <c r="G13764" s="1"/>
      <c r="H13764" s="3"/>
      <c r="I13764" s="3"/>
    </row>
    <row r="13765" spans="1:9" x14ac:dyDescent="0.45">
      <c r="A13765" s="1"/>
      <c r="B13765" s="1"/>
      <c r="C13765" s="3"/>
      <c r="D13765" s="3"/>
      <c r="E13765" s="3"/>
      <c r="F13765" s="3"/>
      <c r="G13765" s="1"/>
      <c r="H13765" s="3"/>
      <c r="I13765" s="3"/>
    </row>
    <row r="13766" spans="1:9" x14ac:dyDescent="0.45">
      <c r="A13766" s="1"/>
      <c r="B13766" s="1"/>
      <c r="C13766" s="3"/>
      <c r="D13766" s="3"/>
      <c r="E13766" s="3"/>
      <c r="F13766" s="3"/>
      <c r="G13766" s="1"/>
      <c r="H13766" s="3"/>
      <c r="I13766" s="3"/>
    </row>
    <row r="13767" spans="1:9" x14ac:dyDescent="0.45">
      <c r="A13767" s="1"/>
      <c r="B13767" s="1"/>
      <c r="C13767" s="3"/>
      <c r="D13767" s="3"/>
      <c r="E13767" s="3"/>
      <c r="F13767" s="3"/>
      <c r="G13767" s="1"/>
      <c r="H13767" s="3"/>
      <c r="I13767" s="3"/>
    </row>
    <row r="13768" spans="1:9" x14ac:dyDescent="0.45">
      <c r="A13768" s="1"/>
      <c r="B13768" s="1"/>
      <c r="C13768" s="3"/>
      <c r="D13768" s="3"/>
      <c r="E13768" s="3"/>
      <c r="F13768" s="3"/>
      <c r="G13768" s="1"/>
      <c r="H13768" s="3"/>
      <c r="I13768" s="3"/>
    </row>
    <row r="13769" spans="1:9" x14ac:dyDescent="0.45">
      <c r="A13769" s="1"/>
      <c r="B13769" s="1"/>
      <c r="C13769" s="3"/>
      <c r="D13769" s="3"/>
      <c r="E13769" s="3"/>
      <c r="F13769" s="3"/>
      <c r="G13769" s="1"/>
      <c r="H13769" s="3"/>
      <c r="I13769" s="3"/>
    </row>
    <row r="13770" spans="1:9" x14ac:dyDescent="0.45">
      <c r="A13770" s="1"/>
      <c r="B13770" s="1"/>
      <c r="C13770" s="3"/>
      <c r="D13770" s="3"/>
      <c r="E13770" s="3"/>
      <c r="F13770" s="3"/>
      <c r="G13770" s="1"/>
      <c r="H13770" s="3"/>
      <c r="I13770" s="3"/>
    </row>
    <row r="13771" spans="1:9" x14ac:dyDescent="0.45">
      <c r="A13771" s="1"/>
      <c r="B13771" s="1"/>
      <c r="C13771" s="3"/>
      <c r="D13771" s="3"/>
      <c r="E13771" s="3"/>
      <c r="F13771" s="3"/>
      <c r="G13771" s="1"/>
      <c r="H13771" s="3"/>
      <c r="I13771" s="3"/>
    </row>
    <row r="13772" spans="1:9" x14ac:dyDescent="0.45">
      <c r="A13772" s="1"/>
      <c r="B13772" s="1"/>
      <c r="C13772" s="3"/>
      <c r="D13772" s="3"/>
      <c r="E13772" s="3"/>
      <c r="F13772" s="3"/>
      <c r="G13772" s="1"/>
      <c r="H13772" s="3"/>
      <c r="I13772" s="3"/>
    </row>
    <row r="13773" spans="1:9" x14ac:dyDescent="0.45">
      <c r="A13773" s="1"/>
      <c r="B13773" s="1"/>
      <c r="C13773" s="3"/>
      <c r="D13773" s="3"/>
      <c r="E13773" s="3"/>
      <c r="F13773" s="3"/>
      <c r="G13773" s="1"/>
      <c r="H13773" s="3"/>
      <c r="I13773" s="3"/>
    </row>
    <row r="13774" spans="1:9" x14ac:dyDescent="0.45">
      <c r="A13774" s="1"/>
      <c r="B13774" s="1"/>
      <c r="C13774" s="3"/>
      <c r="D13774" s="3"/>
      <c r="E13774" s="3"/>
      <c r="F13774" s="3"/>
      <c r="G13774" s="1"/>
      <c r="H13774" s="3"/>
      <c r="I13774" s="3"/>
    </row>
    <row r="13775" spans="1:9" x14ac:dyDescent="0.45">
      <c r="A13775" s="1"/>
      <c r="B13775" s="1"/>
      <c r="C13775" s="3"/>
      <c r="D13775" s="3"/>
      <c r="E13775" s="3"/>
      <c r="F13775" s="3"/>
      <c r="G13775" s="1"/>
      <c r="H13775" s="3"/>
      <c r="I13775" s="3"/>
    </row>
    <row r="13776" spans="1:9" x14ac:dyDescent="0.45">
      <c r="A13776" s="1"/>
      <c r="B13776" s="1"/>
      <c r="C13776" s="3"/>
      <c r="D13776" s="3"/>
      <c r="E13776" s="3"/>
      <c r="F13776" s="3"/>
      <c r="G13776" s="1"/>
      <c r="H13776" s="3"/>
      <c r="I13776" s="3"/>
    </row>
    <row r="13777" spans="1:9" x14ac:dyDescent="0.45">
      <c r="A13777" s="1"/>
      <c r="B13777" s="1"/>
      <c r="C13777" s="3"/>
      <c r="D13777" s="3"/>
      <c r="E13777" s="3"/>
      <c r="F13777" s="3"/>
      <c r="G13777" s="1"/>
      <c r="H13777" s="3"/>
      <c r="I13777" s="3"/>
    </row>
    <row r="13778" spans="1:9" x14ac:dyDescent="0.45">
      <c r="A13778" s="1"/>
      <c r="B13778" s="1"/>
      <c r="C13778" s="3"/>
      <c r="D13778" s="3"/>
      <c r="E13778" s="3"/>
      <c r="F13778" s="3"/>
      <c r="G13778" s="1"/>
      <c r="H13778" s="3"/>
      <c r="I13778" s="3"/>
    </row>
    <row r="13779" spans="1:9" x14ac:dyDescent="0.45">
      <c r="A13779" s="1"/>
      <c r="B13779" s="1"/>
      <c r="C13779" s="3"/>
      <c r="D13779" s="3"/>
      <c r="E13779" s="3"/>
      <c r="F13779" s="3"/>
      <c r="G13779" s="1"/>
      <c r="H13779" s="3"/>
      <c r="I13779" s="3"/>
    </row>
    <row r="13780" spans="1:9" x14ac:dyDescent="0.45">
      <c r="A13780" s="1"/>
      <c r="B13780" s="1"/>
      <c r="C13780" s="3"/>
      <c r="D13780" s="3"/>
      <c r="E13780" s="3"/>
      <c r="F13780" s="3"/>
      <c r="G13780" s="1"/>
      <c r="H13780" s="3"/>
      <c r="I13780" s="3"/>
    </row>
    <row r="13781" spans="1:9" x14ac:dyDescent="0.45">
      <c r="A13781" s="1"/>
      <c r="B13781" s="1"/>
      <c r="C13781" s="3"/>
      <c r="D13781" s="3"/>
      <c r="E13781" s="3"/>
      <c r="F13781" s="3"/>
      <c r="G13781" s="1"/>
      <c r="H13781" s="3"/>
      <c r="I13781" s="3"/>
    </row>
    <row r="13782" spans="1:9" x14ac:dyDescent="0.45">
      <c r="A13782" s="1"/>
      <c r="B13782" s="1"/>
      <c r="C13782" s="3"/>
      <c r="D13782" s="3"/>
      <c r="E13782" s="3"/>
      <c r="F13782" s="3"/>
      <c r="G13782" s="1"/>
      <c r="H13782" s="3"/>
      <c r="I13782" s="3"/>
    </row>
    <row r="13783" spans="1:9" x14ac:dyDescent="0.45">
      <c r="A13783" s="1"/>
      <c r="B13783" s="1"/>
      <c r="C13783" s="3"/>
      <c r="D13783" s="3"/>
      <c r="E13783" s="3"/>
      <c r="F13783" s="3"/>
      <c r="G13783" s="1"/>
      <c r="H13783" s="3"/>
      <c r="I13783" s="3"/>
    </row>
    <row r="13784" spans="1:9" x14ac:dyDescent="0.45">
      <c r="A13784" s="1"/>
      <c r="B13784" s="1"/>
      <c r="C13784" s="3"/>
      <c r="D13784" s="3"/>
      <c r="E13784" s="3"/>
      <c r="F13784" s="3"/>
      <c r="G13784" s="1"/>
      <c r="H13784" s="3"/>
      <c r="I13784" s="3"/>
    </row>
    <row r="13785" spans="1:9" x14ac:dyDescent="0.45">
      <c r="A13785" s="1"/>
      <c r="B13785" s="1"/>
      <c r="C13785" s="3"/>
      <c r="D13785" s="3"/>
      <c r="E13785" s="3"/>
      <c r="F13785" s="3"/>
      <c r="G13785" s="1"/>
      <c r="H13785" s="3"/>
      <c r="I13785" s="3"/>
    </row>
    <row r="13786" spans="1:9" x14ac:dyDescent="0.45">
      <c r="A13786" s="1"/>
      <c r="B13786" s="1"/>
      <c r="C13786" s="3"/>
      <c r="D13786" s="3"/>
      <c r="E13786" s="3"/>
      <c r="F13786" s="3"/>
      <c r="G13786" s="1"/>
      <c r="H13786" s="3"/>
      <c r="I13786" s="3"/>
    </row>
    <row r="13787" spans="1:9" x14ac:dyDescent="0.45">
      <c r="A13787" s="1"/>
      <c r="B13787" s="1"/>
      <c r="C13787" s="3"/>
      <c r="D13787" s="3"/>
      <c r="E13787" s="3"/>
      <c r="F13787" s="3"/>
      <c r="G13787" s="1"/>
      <c r="H13787" s="3"/>
      <c r="I13787" s="3"/>
    </row>
    <row r="13788" spans="1:9" x14ac:dyDescent="0.45">
      <c r="A13788" s="1"/>
      <c r="B13788" s="1"/>
      <c r="C13788" s="3"/>
      <c r="D13788" s="3"/>
      <c r="E13788" s="3"/>
      <c r="F13788" s="3"/>
      <c r="G13788" s="1"/>
      <c r="H13788" s="3"/>
      <c r="I13788" s="3"/>
    </row>
    <row r="13789" spans="1:9" x14ac:dyDescent="0.45">
      <c r="A13789" s="1"/>
      <c r="B13789" s="1"/>
      <c r="C13789" s="3"/>
      <c r="D13789" s="3"/>
      <c r="E13789" s="3"/>
      <c r="F13789" s="3"/>
      <c r="G13789" s="1"/>
      <c r="H13789" s="3"/>
      <c r="I13789" s="3"/>
    </row>
    <row r="13790" spans="1:9" x14ac:dyDescent="0.45">
      <c r="A13790" s="1"/>
      <c r="B13790" s="1"/>
      <c r="C13790" s="3"/>
      <c r="D13790" s="3"/>
      <c r="E13790" s="3"/>
      <c r="F13790" s="3"/>
      <c r="G13790" s="1"/>
      <c r="H13790" s="3"/>
      <c r="I13790" s="3"/>
    </row>
    <row r="13791" spans="1:9" x14ac:dyDescent="0.45">
      <c r="A13791" s="1"/>
      <c r="B13791" s="1"/>
      <c r="C13791" s="3"/>
      <c r="D13791" s="3"/>
      <c r="E13791" s="3"/>
      <c r="F13791" s="3"/>
      <c r="G13791" s="1"/>
      <c r="H13791" s="3"/>
      <c r="I13791" s="3"/>
    </row>
    <row r="13792" spans="1:9" x14ac:dyDescent="0.45">
      <c r="A13792" s="1"/>
      <c r="B13792" s="1"/>
      <c r="C13792" s="3"/>
      <c r="D13792" s="3"/>
      <c r="E13792" s="3"/>
      <c r="F13792" s="3"/>
      <c r="G13792" s="1"/>
      <c r="H13792" s="3"/>
      <c r="I13792" s="3"/>
    </row>
    <row r="13793" spans="1:9" x14ac:dyDescent="0.45">
      <c r="A13793" s="1"/>
      <c r="B13793" s="1"/>
      <c r="C13793" s="3"/>
      <c r="D13793" s="3"/>
      <c r="E13793" s="3"/>
      <c r="F13793" s="3"/>
      <c r="G13793" s="1"/>
      <c r="H13793" s="3"/>
      <c r="I13793" s="3"/>
    </row>
    <row r="13794" spans="1:9" x14ac:dyDescent="0.45">
      <c r="A13794" s="1"/>
      <c r="B13794" s="1"/>
      <c r="C13794" s="3"/>
      <c r="D13794" s="3"/>
      <c r="E13794" s="3"/>
      <c r="F13794" s="3"/>
      <c r="G13794" s="1"/>
      <c r="H13794" s="3"/>
      <c r="I13794" s="3"/>
    </row>
    <row r="13795" spans="1:9" x14ac:dyDescent="0.45">
      <c r="A13795" s="1"/>
      <c r="B13795" s="1"/>
      <c r="C13795" s="3"/>
      <c r="D13795" s="3"/>
      <c r="E13795" s="3"/>
      <c r="F13795" s="3"/>
      <c r="G13795" s="1"/>
      <c r="H13795" s="3"/>
      <c r="I13795" s="3"/>
    </row>
    <row r="13796" spans="1:9" x14ac:dyDescent="0.45">
      <c r="A13796" s="1"/>
      <c r="B13796" s="1"/>
      <c r="C13796" s="3"/>
      <c r="D13796" s="3"/>
      <c r="E13796" s="3"/>
      <c r="F13796" s="3"/>
      <c r="G13796" s="1"/>
      <c r="H13796" s="3"/>
      <c r="I13796" s="3"/>
    </row>
    <row r="13797" spans="1:9" x14ac:dyDescent="0.45">
      <c r="A13797" s="1"/>
      <c r="B13797" s="1"/>
      <c r="C13797" s="3"/>
      <c r="D13797" s="3"/>
      <c r="E13797" s="3"/>
      <c r="F13797" s="3"/>
      <c r="G13797" s="1"/>
      <c r="H13797" s="3"/>
      <c r="I13797" s="3"/>
    </row>
    <row r="13798" spans="1:9" x14ac:dyDescent="0.45">
      <c r="A13798" s="1"/>
      <c r="B13798" s="1"/>
      <c r="C13798" s="3"/>
      <c r="D13798" s="3"/>
      <c r="E13798" s="3"/>
      <c r="F13798" s="3"/>
      <c r="G13798" s="1"/>
      <c r="H13798" s="3"/>
      <c r="I13798" s="3"/>
    </row>
    <row r="13799" spans="1:9" x14ac:dyDescent="0.45">
      <c r="A13799" s="1"/>
      <c r="B13799" s="1"/>
      <c r="C13799" s="3"/>
      <c r="D13799" s="3"/>
      <c r="E13799" s="3"/>
      <c r="F13799" s="3"/>
      <c r="G13799" s="1"/>
      <c r="H13799" s="3"/>
      <c r="I13799" s="3"/>
    </row>
    <row r="13800" spans="1:9" x14ac:dyDescent="0.45">
      <c r="A13800" s="1"/>
      <c r="B13800" s="1"/>
      <c r="C13800" s="3"/>
      <c r="D13800" s="3"/>
      <c r="E13800" s="3"/>
      <c r="F13800" s="3"/>
      <c r="G13800" s="1"/>
      <c r="H13800" s="3"/>
      <c r="I13800" s="3"/>
    </row>
    <row r="13801" spans="1:9" x14ac:dyDescent="0.45">
      <c r="A13801" s="1"/>
      <c r="B13801" s="1"/>
      <c r="C13801" s="3"/>
      <c r="D13801" s="3"/>
      <c r="E13801" s="3"/>
      <c r="F13801" s="3"/>
      <c r="G13801" s="1"/>
      <c r="H13801" s="3"/>
      <c r="I13801" s="3"/>
    </row>
    <row r="13802" spans="1:9" x14ac:dyDescent="0.45">
      <c r="A13802" s="1"/>
      <c r="B13802" s="1"/>
      <c r="C13802" s="3"/>
      <c r="D13802" s="3"/>
      <c r="E13802" s="3"/>
      <c r="F13802" s="3"/>
      <c r="G13802" s="1"/>
      <c r="H13802" s="3"/>
      <c r="I13802" s="3"/>
    </row>
    <row r="13803" spans="1:9" x14ac:dyDescent="0.45">
      <c r="A13803" s="1"/>
      <c r="B13803" s="1"/>
      <c r="C13803" s="3"/>
      <c r="D13803" s="3"/>
      <c r="E13803" s="3"/>
      <c r="F13803" s="3"/>
      <c r="G13803" s="1"/>
      <c r="H13803" s="3"/>
      <c r="I13803" s="3"/>
    </row>
    <row r="13804" spans="1:9" x14ac:dyDescent="0.45">
      <c r="A13804" s="1"/>
      <c r="B13804" s="1"/>
      <c r="C13804" s="3"/>
      <c r="D13804" s="3"/>
      <c r="E13804" s="3"/>
      <c r="F13804" s="3"/>
      <c r="G13804" s="1"/>
      <c r="H13804" s="3"/>
      <c r="I13804" s="3"/>
    </row>
    <row r="13805" spans="1:9" x14ac:dyDescent="0.45">
      <c r="A13805" s="1"/>
      <c r="B13805" s="1"/>
      <c r="C13805" s="3"/>
      <c r="D13805" s="3"/>
      <c r="E13805" s="3"/>
      <c r="F13805" s="3"/>
      <c r="G13805" s="1"/>
      <c r="H13805" s="3"/>
      <c r="I13805" s="3"/>
    </row>
    <row r="13806" spans="1:9" x14ac:dyDescent="0.45">
      <c r="A13806" s="1"/>
      <c r="B13806" s="1"/>
      <c r="C13806" s="3"/>
      <c r="D13806" s="3"/>
      <c r="E13806" s="3"/>
      <c r="F13806" s="3"/>
      <c r="G13806" s="1"/>
      <c r="H13806" s="3"/>
      <c r="I13806" s="3"/>
    </row>
    <row r="13807" spans="1:9" x14ac:dyDescent="0.45">
      <c r="A13807" s="1"/>
      <c r="B13807" s="1"/>
      <c r="C13807" s="3"/>
      <c r="D13807" s="3"/>
      <c r="E13807" s="3"/>
      <c r="F13807" s="3"/>
      <c r="G13807" s="1"/>
      <c r="H13807" s="3"/>
      <c r="I13807" s="3"/>
    </row>
    <row r="13808" spans="1:9" x14ac:dyDescent="0.45">
      <c r="A13808" s="1"/>
      <c r="B13808" s="1"/>
      <c r="C13808" s="3"/>
      <c r="D13808" s="3"/>
      <c r="E13808" s="3"/>
      <c r="F13808" s="3"/>
      <c r="G13808" s="1"/>
      <c r="H13808" s="3"/>
      <c r="I13808" s="3"/>
    </row>
    <row r="13809" spans="1:9" x14ac:dyDescent="0.45">
      <c r="A13809" s="1"/>
      <c r="B13809" s="1"/>
      <c r="C13809" s="3"/>
      <c r="D13809" s="3"/>
      <c r="E13809" s="3"/>
      <c r="F13809" s="3"/>
      <c r="G13809" s="1"/>
      <c r="H13809" s="3"/>
      <c r="I13809" s="3"/>
    </row>
    <row r="13810" spans="1:9" x14ac:dyDescent="0.45">
      <c r="A13810" s="1"/>
      <c r="B13810" s="1"/>
      <c r="C13810" s="3"/>
      <c r="D13810" s="3"/>
      <c r="E13810" s="3"/>
      <c r="F13810" s="3"/>
      <c r="G13810" s="1"/>
      <c r="H13810" s="3"/>
      <c r="I13810" s="3"/>
    </row>
    <row r="13811" spans="1:9" x14ac:dyDescent="0.45">
      <c r="A13811" s="1"/>
      <c r="B13811" s="1"/>
      <c r="C13811" s="3"/>
      <c r="D13811" s="3"/>
      <c r="E13811" s="3"/>
      <c r="F13811" s="3"/>
      <c r="G13811" s="1"/>
      <c r="H13811" s="3"/>
      <c r="I13811" s="3"/>
    </row>
    <row r="13812" spans="1:9" x14ac:dyDescent="0.45">
      <c r="A13812" s="1"/>
      <c r="B13812" s="1"/>
      <c r="C13812" s="3"/>
      <c r="D13812" s="3"/>
      <c r="E13812" s="3"/>
      <c r="F13812" s="3"/>
      <c r="G13812" s="1"/>
      <c r="H13812" s="3"/>
      <c r="I13812" s="3"/>
    </row>
    <row r="13813" spans="1:9" x14ac:dyDescent="0.45">
      <c r="A13813" s="1"/>
      <c r="B13813" s="1"/>
      <c r="C13813" s="3"/>
      <c r="D13813" s="3"/>
      <c r="E13813" s="3"/>
      <c r="F13813" s="3"/>
      <c r="G13813" s="1"/>
      <c r="H13813" s="3"/>
      <c r="I13813" s="3"/>
    </row>
    <row r="13814" spans="1:9" x14ac:dyDescent="0.45">
      <c r="A13814" s="1"/>
      <c r="B13814" s="1"/>
      <c r="C13814" s="3"/>
      <c r="D13814" s="3"/>
      <c r="E13814" s="3"/>
      <c r="F13814" s="3"/>
      <c r="G13814" s="1"/>
      <c r="H13814" s="3"/>
      <c r="I13814" s="3"/>
    </row>
    <row r="13815" spans="1:9" x14ac:dyDescent="0.45">
      <c r="A13815" s="1"/>
      <c r="B13815" s="1"/>
      <c r="C13815" s="3"/>
      <c r="D13815" s="3"/>
      <c r="E13815" s="3"/>
      <c r="F13815" s="3"/>
      <c r="G13815" s="1"/>
      <c r="H13815" s="3"/>
      <c r="I13815" s="3"/>
    </row>
    <row r="13816" spans="1:9" x14ac:dyDescent="0.45">
      <c r="A13816" s="1"/>
      <c r="B13816" s="1"/>
      <c r="C13816" s="3"/>
      <c r="D13816" s="3"/>
      <c r="E13816" s="3"/>
      <c r="F13816" s="3"/>
      <c r="G13816" s="1"/>
      <c r="H13816" s="3"/>
      <c r="I13816" s="3"/>
    </row>
    <row r="13817" spans="1:9" x14ac:dyDescent="0.45">
      <c r="A13817" s="1"/>
      <c r="B13817" s="1"/>
      <c r="C13817" s="3"/>
      <c r="D13817" s="3"/>
      <c r="E13817" s="3"/>
      <c r="F13817" s="3"/>
      <c r="G13817" s="1"/>
      <c r="H13817" s="3"/>
      <c r="I13817" s="3"/>
    </row>
    <row r="13818" spans="1:9" x14ac:dyDescent="0.45">
      <c r="A13818" s="1"/>
      <c r="B13818" s="1"/>
      <c r="C13818" s="3"/>
      <c r="D13818" s="3"/>
      <c r="E13818" s="3"/>
      <c r="F13818" s="3"/>
      <c r="G13818" s="1"/>
      <c r="H13818" s="3"/>
      <c r="I13818" s="3"/>
    </row>
    <row r="13819" spans="1:9" x14ac:dyDescent="0.45">
      <c r="A13819" s="1"/>
      <c r="B13819" s="1"/>
      <c r="C13819" s="3"/>
      <c r="D13819" s="3"/>
      <c r="E13819" s="3"/>
      <c r="F13819" s="3"/>
      <c r="G13819" s="1"/>
      <c r="H13819" s="3"/>
      <c r="I13819" s="3"/>
    </row>
    <row r="13820" spans="1:9" x14ac:dyDescent="0.45">
      <c r="A13820" s="1"/>
      <c r="B13820" s="1"/>
      <c r="C13820" s="3"/>
      <c r="D13820" s="3"/>
      <c r="E13820" s="3"/>
      <c r="F13820" s="3"/>
      <c r="G13820" s="1"/>
      <c r="H13820" s="3"/>
      <c r="I13820" s="3"/>
    </row>
    <row r="13821" spans="1:9" x14ac:dyDescent="0.45">
      <c r="A13821" s="1"/>
      <c r="B13821" s="1"/>
      <c r="C13821" s="3"/>
      <c r="D13821" s="3"/>
      <c r="E13821" s="3"/>
      <c r="F13821" s="3"/>
      <c r="G13821" s="1"/>
      <c r="H13821" s="3"/>
      <c r="I13821" s="3"/>
    </row>
    <row r="13822" spans="1:9" x14ac:dyDescent="0.45">
      <c r="A13822" s="1"/>
      <c r="B13822" s="1"/>
      <c r="C13822" s="3"/>
      <c r="D13822" s="3"/>
      <c r="E13822" s="3"/>
      <c r="F13822" s="3"/>
      <c r="G13822" s="1"/>
      <c r="H13822" s="3"/>
      <c r="I13822" s="3"/>
    </row>
    <row r="13823" spans="1:9" x14ac:dyDescent="0.45">
      <c r="A13823" s="1"/>
      <c r="B13823" s="1"/>
      <c r="C13823" s="3"/>
      <c r="D13823" s="3"/>
      <c r="E13823" s="3"/>
      <c r="F13823" s="3"/>
      <c r="G13823" s="1"/>
      <c r="H13823" s="3"/>
      <c r="I13823" s="3"/>
    </row>
    <row r="13824" spans="1:9" x14ac:dyDescent="0.45">
      <c r="A13824" s="1"/>
      <c r="B13824" s="1"/>
      <c r="C13824" s="3"/>
      <c r="D13824" s="3"/>
      <c r="E13824" s="3"/>
      <c r="F13824" s="3"/>
      <c r="G13824" s="1"/>
      <c r="H13824" s="3"/>
      <c r="I13824" s="3"/>
    </row>
    <row r="13825" spans="1:9" x14ac:dyDescent="0.45">
      <c r="A13825" s="1"/>
      <c r="B13825" s="1"/>
      <c r="C13825" s="3"/>
      <c r="D13825" s="3"/>
      <c r="E13825" s="3"/>
      <c r="F13825" s="3"/>
      <c r="G13825" s="1"/>
      <c r="H13825" s="3"/>
      <c r="I13825" s="3"/>
    </row>
    <row r="13826" spans="1:9" x14ac:dyDescent="0.45">
      <c r="A13826" s="1"/>
      <c r="B13826" s="1"/>
      <c r="C13826" s="3"/>
      <c r="D13826" s="3"/>
      <c r="E13826" s="3"/>
      <c r="F13826" s="3"/>
      <c r="G13826" s="1"/>
      <c r="H13826" s="3"/>
      <c r="I13826" s="3"/>
    </row>
    <row r="13827" spans="1:9" x14ac:dyDescent="0.45">
      <c r="A13827" s="1"/>
      <c r="B13827" s="1"/>
      <c r="C13827" s="3"/>
      <c r="D13827" s="3"/>
      <c r="E13827" s="3"/>
      <c r="F13827" s="3"/>
      <c r="G13827" s="1"/>
      <c r="H13827" s="3"/>
      <c r="I13827" s="3"/>
    </row>
    <row r="13828" spans="1:9" x14ac:dyDescent="0.45">
      <c r="A13828" s="1"/>
      <c r="B13828" s="1"/>
      <c r="C13828" s="3"/>
      <c r="D13828" s="3"/>
      <c r="E13828" s="3"/>
      <c r="F13828" s="3"/>
      <c r="G13828" s="1"/>
      <c r="H13828" s="3"/>
      <c r="I13828" s="3"/>
    </row>
    <row r="13829" spans="1:9" x14ac:dyDescent="0.45">
      <c r="A13829" s="1"/>
      <c r="B13829" s="1"/>
      <c r="C13829" s="3"/>
      <c r="D13829" s="3"/>
      <c r="E13829" s="3"/>
      <c r="F13829" s="3"/>
      <c r="G13829" s="1"/>
      <c r="H13829" s="3"/>
      <c r="I13829" s="3"/>
    </row>
    <row r="13830" spans="1:9" x14ac:dyDescent="0.45">
      <c r="A13830" s="1"/>
      <c r="B13830" s="1"/>
      <c r="C13830" s="3"/>
      <c r="D13830" s="3"/>
      <c r="E13830" s="3"/>
      <c r="F13830" s="3"/>
      <c r="G13830" s="1"/>
      <c r="H13830" s="3"/>
      <c r="I13830" s="3"/>
    </row>
    <row r="13831" spans="1:9" x14ac:dyDescent="0.45">
      <c r="A13831" s="1"/>
      <c r="B13831" s="1"/>
      <c r="C13831" s="3"/>
      <c r="D13831" s="3"/>
      <c r="E13831" s="3"/>
      <c r="F13831" s="3"/>
      <c r="G13831" s="1"/>
      <c r="H13831" s="3"/>
      <c r="I13831" s="3"/>
    </row>
    <row r="13832" spans="1:9" x14ac:dyDescent="0.45">
      <c r="A13832" s="1"/>
      <c r="B13832" s="1"/>
      <c r="C13832" s="3"/>
      <c r="D13832" s="3"/>
      <c r="E13832" s="3"/>
      <c r="F13832" s="3"/>
      <c r="G13832" s="1"/>
      <c r="H13832" s="3"/>
      <c r="I13832" s="3"/>
    </row>
    <row r="13833" spans="1:9" x14ac:dyDescent="0.45">
      <c r="A13833" s="1"/>
      <c r="B13833" s="1"/>
      <c r="C13833" s="3"/>
      <c r="D13833" s="3"/>
      <c r="E13833" s="3"/>
      <c r="F13833" s="3"/>
      <c r="G13833" s="1"/>
      <c r="H13833" s="3"/>
      <c r="I13833" s="3"/>
    </row>
    <row r="13834" spans="1:9" x14ac:dyDescent="0.45">
      <c r="A13834" s="1"/>
      <c r="B13834" s="1"/>
      <c r="C13834" s="3"/>
      <c r="D13834" s="3"/>
      <c r="E13834" s="3"/>
      <c r="F13834" s="3"/>
      <c r="G13834" s="1"/>
      <c r="H13834" s="3"/>
      <c r="I13834" s="3"/>
    </row>
    <row r="13835" spans="1:9" x14ac:dyDescent="0.45">
      <c r="A13835" s="1"/>
      <c r="B13835" s="1"/>
      <c r="C13835" s="3"/>
      <c r="D13835" s="3"/>
      <c r="E13835" s="3"/>
      <c r="F13835" s="3"/>
      <c r="G13835" s="1"/>
      <c r="H13835" s="3"/>
      <c r="I13835" s="3"/>
    </row>
    <row r="13836" spans="1:9" x14ac:dyDescent="0.45">
      <c r="A13836" s="1"/>
      <c r="B13836" s="1"/>
      <c r="C13836" s="3"/>
      <c r="D13836" s="3"/>
      <c r="E13836" s="3"/>
      <c r="F13836" s="3"/>
      <c r="G13836" s="1"/>
      <c r="H13836" s="3"/>
      <c r="I13836" s="3"/>
    </row>
    <row r="13837" spans="1:9" x14ac:dyDescent="0.45">
      <c r="A13837" s="1"/>
      <c r="B13837" s="1"/>
      <c r="C13837" s="3"/>
      <c r="D13837" s="3"/>
      <c r="E13837" s="3"/>
      <c r="F13837" s="3"/>
      <c r="G13837" s="1"/>
      <c r="H13837" s="3"/>
      <c r="I13837" s="3"/>
    </row>
    <row r="13839" spans="1:9" x14ac:dyDescent="0.45">
      <c r="A13839" s="1"/>
      <c r="B13839" s="1"/>
      <c r="C13839" s="3"/>
      <c r="D13839" s="3"/>
      <c r="E13839" s="3"/>
      <c r="F13839" s="3"/>
      <c r="G13839" s="1"/>
      <c r="H13839" s="3"/>
      <c r="I13839" s="3"/>
    </row>
    <row r="13840" spans="1:9" x14ac:dyDescent="0.45">
      <c r="A13840" s="1"/>
      <c r="B13840" s="1"/>
      <c r="C13840" s="3"/>
      <c r="D13840" s="3"/>
      <c r="E13840" s="3"/>
      <c r="F13840" s="3"/>
      <c r="G13840" s="1"/>
      <c r="H13840" s="3"/>
      <c r="I13840" s="3"/>
    </row>
    <row r="13841" spans="1:9" x14ac:dyDescent="0.45">
      <c r="A13841" s="1"/>
      <c r="B13841" s="1"/>
      <c r="C13841" s="3"/>
      <c r="D13841" s="3"/>
      <c r="E13841" s="3"/>
      <c r="F13841" s="3"/>
      <c r="G13841" s="1"/>
      <c r="H13841" s="3"/>
      <c r="I13841" s="3"/>
    </row>
    <row r="13842" spans="1:9" x14ac:dyDescent="0.45">
      <c r="A13842" s="1"/>
      <c r="B13842" s="1"/>
      <c r="C13842" s="3"/>
      <c r="D13842" s="3"/>
      <c r="E13842" s="3"/>
      <c r="F13842" s="3"/>
      <c r="G13842" s="1"/>
      <c r="H13842" s="3"/>
      <c r="I13842" s="3"/>
    </row>
    <row r="13843" spans="1:9" x14ac:dyDescent="0.45">
      <c r="A13843" s="1"/>
      <c r="B13843" s="1"/>
      <c r="C13843" s="3"/>
      <c r="D13843" s="3"/>
      <c r="E13843" s="3"/>
      <c r="F13843" s="3"/>
      <c r="G13843" s="1"/>
      <c r="H13843" s="3"/>
      <c r="I13843" s="3"/>
    </row>
    <row r="13844" spans="1:9" x14ac:dyDescent="0.45">
      <c r="A13844" s="1"/>
      <c r="B13844" s="1"/>
      <c r="C13844" s="3"/>
      <c r="D13844" s="3"/>
      <c r="E13844" s="3"/>
      <c r="F13844" s="3"/>
      <c r="G13844" s="1"/>
      <c r="H13844" s="3"/>
      <c r="I13844" s="3"/>
    </row>
    <row r="13845" spans="1:9" x14ac:dyDescent="0.45">
      <c r="A13845" s="1"/>
      <c r="B13845" s="1"/>
      <c r="C13845" s="3"/>
      <c r="D13845" s="3"/>
      <c r="E13845" s="3"/>
      <c r="F13845" s="3"/>
      <c r="G13845" s="1"/>
      <c r="H13845" s="3"/>
      <c r="I13845" s="3"/>
    </row>
    <row r="13846" spans="1:9" x14ac:dyDescent="0.45">
      <c r="A13846" s="1"/>
      <c r="B13846" s="1"/>
      <c r="C13846" s="3"/>
      <c r="D13846" s="3"/>
      <c r="E13846" s="3"/>
      <c r="F13846" s="3"/>
      <c r="G13846" s="1"/>
      <c r="H13846" s="3"/>
      <c r="I13846" s="3"/>
    </row>
    <row r="13847" spans="1:9" x14ac:dyDescent="0.45">
      <c r="A13847" s="1"/>
      <c r="B13847" s="1"/>
      <c r="C13847" s="3"/>
      <c r="D13847" s="3"/>
      <c r="E13847" s="3"/>
      <c r="F13847" s="3"/>
      <c r="G13847" s="1"/>
      <c r="H13847" s="3"/>
      <c r="I13847" s="3"/>
    </row>
    <row r="13848" spans="1:9" x14ac:dyDescent="0.45">
      <c r="A13848" s="1"/>
      <c r="B13848" s="1"/>
      <c r="C13848" s="3"/>
      <c r="D13848" s="3"/>
      <c r="E13848" s="3"/>
      <c r="F13848" s="3"/>
      <c r="G13848" s="1"/>
      <c r="H13848" s="3"/>
      <c r="I13848" s="3"/>
    </row>
    <row r="13849" spans="1:9" x14ac:dyDescent="0.45">
      <c r="A13849" s="1"/>
      <c r="B13849" s="1"/>
      <c r="C13849" s="3"/>
      <c r="D13849" s="3"/>
      <c r="E13849" s="3"/>
      <c r="F13849" s="3"/>
      <c r="G13849" s="1"/>
      <c r="H13849" s="3"/>
      <c r="I13849" s="3"/>
    </row>
    <row r="13850" spans="1:9" x14ac:dyDescent="0.45">
      <c r="A13850" s="1"/>
      <c r="B13850" s="1"/>
      <c r="C13850" s="3"/>
      <c r="D13850" s="3"/>
      <c r="E13850" s="3"/>
      <c r="F13850" s="3"/>
      <c r="G13850" s="1"/>
      <c r="H13850" s="3"/>
      <c r="I13850" s="3"/>
    </row>
    <row r="13851" spans="1:9" x14ac:dyDescent="0.45">
      <c r="A13851" s="1"/>
      <c r="B13851" s="1"/>
      <c r="C13851" s="3"/>
      <c r="D13851" s="3"/>
      <c r="E13851" s="3"/>
      <c r="F13851" s="3"/>
      <c r="G13851" s="1"/>
      <c r="H13851" s="3"/>
      <c r="I13851" s="3"/>
    </row>
    <row r="13852" spans="1:9" x14ac:dyDescent="0.45">
      <c r="A13852" s="1"/>
      <c r="B13852" s="1"/>
      <c r="C13852" s="3"/>
      <c r="D13852" s="3"/>
      <c r="E13852" s="3"/>
      <c r="F13852" s="3"/>
      <c r="G13852" s="1"/>
      <c r="H13852" s="3"/>
      <c r="I13852" s="3"/>
    </row>
    <row r="13853" spans="1:9" x14ac:dyDescent="0.45">
      <c r="A13853" s="1"/>
      <c r="B13853" s="1"/>
      <c r="C13853" s="3"/>
      <c r="D13853" s="3"/>
      <c r="E13853" s="3"/>
      <c r="F13853" s="3"/>
      <c r="G13853" s="1"/>
      <c r="H13853" s="3"/>
      <c r="I13853" s="3"/>
    </row>
    <row r="13854" spans="1:9" x14ac:dyDescent="0.45">
      <c r="A13854" s="1"/>
      <c r="B13854" s="1"/>
      <c r="C13854" s="3"/>
      <c r="D13854" s="3"/>
      <c r="E13854" s="3"/>
      <c r="F13854" s="3"/>
      <c r="G13854" s="1"/>
      <c r="H13854" s="3"/>
      <c r="I13854" s="3"/>
    </row>
    <row r="13855" spans="1:9" x14ac:dyDescent="0.45">
      <c r="A13855" s="1"/>
      <c r="B13855" s="1"/>
      <c r="C13855" s="3"/>
      <c r="D13855" s="3"/>
      <c r="E13855" s="3"/>
      <c r="F13855" s="3"/>
      <c r="G13855" s="1"/>
      <c r="H13855" s="3"/>
      <c r="I13855" s="3"/>
    </row>
    <row r="13856" spans="1:9" x14ac:dyDescent="0.45">
      <c r="A13856" s="1"/>
      <c r="B13856" s="1"/>
      <c r="C13856" s="3"/>
      <c r="D13856" s="3"/>
      <c r="E13856" s="3"/>
      <c r="F13856" s="3"/>
      <c r="G13856" s="1"/>
      <c r="H13856" s="3"/>
      <c r="I13856" s="3"/>
    </row>
    <row r="13857" spans="1:9" x14ac:dyDescent="0.45">
      <c r="A13857" s="1"/>
      <c r="B13857" s="1"/>
      <c r="C13857" s="3"/>
      <c r="D13857" s="3"/>
      <c r="E13857" s="3"/>
      <c r="F13857" s="3"/>
      <c r="G13857" s="1"/>
      <c r="H13857" s="3"/>
      <c r="I13857" s="3"/>
    </row>
    <row r="13858" spans="1:9" x14ac:dyDescent="0.45">
      <c r="A13858" s="1"/>
      <c r="B13858" s="1"/>
      <c r="C13858" s="3"/>
      <c r="D13858" s="3"/>
      <c r="E13858" s="3"/>
      <c r="F13858" s="3"/>
      <c r="G13858" s="1"/>
      <c r="H13858" s="3"/>
      <c r="I13858" s="3"/>
    </row>
    <row r="13859" spans="1:9" x14ac:dyDescent="0.45">
      <c r="A13859" s="1"/>
      <c r="B13859" s="1"/>
      <c r="C13859" s="3"/>
      <c r="D13859" s="3"/>
      <c r="E13859" s="3"/>
      <c r="F13859" s="3"/>
      <c r="G13859" s="1"/>
      <c r="H13859" s="3"/>
      <c r="I13859" s="3"/>
    </row>
    <row r="13860" spans="1:9" x14ac:dyDescent="0.45">
      <c r="A13860" s="1"/>
      <c r="B13860" s="1"/>
      <c r="C13860" s="3"/>
      <c r="D13860" s="3"/>
      <c r="E13860" s="3"/>
      <c r="F13860" s="3"/>
      <c r="G13860" s="1"/>
      <c r="H13860" s="3"/>
      <c r="I13860" s="3"/>
    </row>
    <row r="13861" spans="1:9" x14ac:dyDescent="0.45">
      <c r="A13861" s="1"/>
      <c r="B13861" s="1"/>
      <c r="C13861" s="3"/>
      <c r="D13861" s="3"/>
      <c r="E13861" s="3"/>
      <c r="F13861" s="3"/>
      <c r="G13861" s="1"/>
      <c r="H13861" s="3"/>
      <c r="I13861" s="3"/>
    </row>
    <row r="13862" spans="1:9" x14ac:dyDescent="0.45">
      <c r="A13862" s="1"/>
      <c r="B13862" s="1"/>
      <c r="C13862" s="3"/>
      <c r="D13862" s="3"/>
      <c r="E13862" s="3"/>
      <c r="F13862" s="3"/>
      <c r="G13862" s="1"/>
      <c r="H13862" s="3"/>
      <c r="I13862" s="3"/>
    </row>
    <row r="13863" spans="1:9" x14ac:dyDescent="0.45">
      <c r="A13863" s="1"/>
      <c r="B13863" s="1"/>
      <c r="C13863" s="3"/>
      <c r="D13863" s="3"/>
      <c r="E13863" s="3"/>
      <c r="F13863" s="3"/>
      <c r="G13863" s="1"/>
      <c r="H13863" s="3"/>
      <c r="I13863" s="3"/>
    </row>
    <row r="13864" spans="1:9" x14ac:dyDescent="0.45">
      <c r="A13864" s="1"/>
      <c r="B13864" s="1"/>
      <c r="C13864" s="3"/>
      <c r="D13864" s="3"/>
      <c r="E13864" s="3"/>
      <c r="F13864" s="3"/>
      <c r="G13864" s="1"/>
      <c r="H13864" s="3"/>
      <c r="I13864" s="3"/>
    </row>
    <row r="13865" spans="1:9" x14ac:dyDescent="0.45">
      <c r="A13865" s="1"/>
      <c r="B13865" s="1"/>
      <c r="C13865" s="3"/>
      <c r="D13865" s="3"/>
      <c r="E13865" s="3"/>
      <c r="F13865" s="3"/>
      <c r="G13865" s="1"/>
      <c r="H13865" s="3"/>
      <c r="I13865" s="3"/>
    </row>
    <row r="13866" spans="1:9" x14ac:dyDescent="0.45">
      <c r="A13866" s="1"/>
      <c r="B13866" s="1"/>
      <c r="C13866" s="3"/>
      <c r="D13866" s="3"/>
      <c r="E13866" s="3"/>
      <c r="F13866" s="3"/>
      <c r="G13866" s="1"/>
      <c r="H13866" s="3"/>
      <c r="I13866" s="3"/>
    </row>
    <row r="13867" spans="1:9" x14ac:dyDescent="0.45">
      <c r="A13867" s="1"/>
      <c r="B13867" s="1"/>
      <c r="C13867" s="3"/>
      <c r="D13867" s="3"/>
      <c r="E13867" s="3"/>
      <c r="F13867" s="3"/>
      <c r="G13867" s="1"/>
      <c r="H13867" s="3"/>
      <c r="I13867" s="3"/>
    </row>
    <row r="13868" spans="1:9" x14ac:dyDescent="0.45">
      <c r="A13868" s="1"/>
      <c r="B13868" s="1"/>
      <c r="C13868" s="3"/>
      <c r="D13868" s="3"/>
      <c r="E13868" s="3"/>
      <c r="F13868" s="3"/>
      <c r="G13868" s="1"/>
      <c r="H13868" s="3"/>
      <c r="I13868" s="3"/>
    </row>
    <row r="13869" spans="1:9" x14ac:dyDescent="0.45">
      <c r="A13869" s="1"/>
      <c r="B13869" s="1"/>
      <c r="C13869" s="3"/>
      <c r="D13869" s="3"/>
      <c r="E13869" s="3"/>
      <c r="F13869" s="3"/>
      <c r="G13869" s="1"/>
      <c r="H13869" s="3"/>
      <c r="I13869" s="3"/>
    </row>
    <row r="13870" spans="1:9" x14ac:dyDescent="0.45">
      <c r="A13870" s="1"/>
      <c r="B13870" s="1"/>
      <c r="C13870" s="3"/>
      <c r="D13870" s="3"/>
      <c r="E13870" s="3"/>
      <c r="F13870" s="3"/>
      <c r="G13870" s="1"/>
      <c r="H13870" s="3"/>
      <c r="I13870" s="3"/>
    </row>
    <row r="13871" spans="1:9" x14ac:dyDescent="0.45">
      <c r="A13871" s="1"/>
      <c r="B13871" s="1"/>
      <c r="C13871" s="3"/>
      <c r="D13871" s="3"/>
      <c r="E13871" s="3"/>
      <c r="F13871" s="3"/>
      <c r="G13871" s="1"/>
      <c r="H13871" s="3"/>
      <c r="I13871" s="3"/>
    </row>
    <row r="13872" spans="1:9" x14ac:dyDescent="0.45">
      <c r="A13872" s="1"/>
      <c r="B13872" s="1"/>
      <c r="C13872" s="3"/>
      <c r="D13872" s="3"/>
      <c r="E13872" s="3"/>
      <c r="F13872" s="3"/>
      <c r="G13872" s="1"/>
      <c r="H13872" s="3"/>
      <c r="I13872" s="3"/>
    </row>
    <row r="13873" spans="1:9" x14ac:dyDescent="0.45">
      <c r="A13873" s="1"/>
      <c r="B13873" s="1"/>
      <c r="C13873" s="3"/>
      <c r="D13873" s="3"/>
      <c r="E13873" s="3"/>
      <c r="F13873" s="3"/>
      <c r="G13873" s="1"/>
      <c r="H13873" s="3"/>
      <c r="I13873" s="3"/>
    </row>
    <row r="13874" spans="1:9" x14ac:dyDescent="0.45">
      <c r="A13874" s="1"/>
      <c r="B13874" s="1"/>
      <c r="C13874" s="3"/>
      <c r="D13874" s="3"/>
      <c r="E13874" s="3"/>
      <c r="F13874" s="3"/>
      <c r="G13874" s="1"/>
      <c r="H13874" s="3"/>
      <c r="I13874" s="3"/>
    </row>
    <row r="13875" spans="1:9" x14ac:dyDescent="0.45">
      <c r="A13875" s="1"/>
      <c r="B13875" s="1"/>
      <c r="C13875" s="3"/>
      <c r="D13875" s="3"/>
      <c r="E13875" s="3"/>
      <c r="F13875" s="3"/>
      <c r="G13875" s="1"/>
      <c r="H13875" s="3"/>
      <c r="I13875" s="3"/>
    </row>
    <row r="13876" spans="1:9" x14ac:dyDescent="0.45">
      <c r="A13876" s="1"/>
      <c r="B13876" s="1"/>
      <c r="C13876" s="3"/>
      <c r="D13876" s="3"/>
      <c r="E13876" s="3"/>
      <c r="F13876" s="3"/>
      <c r="G13876" s="1"/>
      <c r="H13876" s="3"/>
      <c r="I13876" s="3"/>
    </row>
    <row r="13877" spans="1:9" x14ac:dyDescent="0.45">
      <c r="A13877" s="1"/>
      <c r="B13877" s="1"/>
      <c r="C13877" s="3"/>
      <c r="D13877" s="3"/>
      <c r="E13877" s="3"/>
      <c r="F13877" s="3"/>
      <c r="G13877" s="1"/>
      <c r="H13877" s="3"/>
      <c r="I13877" s="3"/>
    </row>
    <row r="13878" spans="1:9" x14ac:dyDescent="0.45">
      <c r="A13878" s="1"/>
      <c r="B13878" s="1"/>
      <c r="C13878" s="3"/>
      <c r="D13878" s="3"/>
      <c r="E13878" s="3"/>
      <c r="F13878" s="3"/>
      <c r="G13878" s="1"/>
      <c r="H13878" s="3"/>
      <c r="I13878" s="3"/>
    </row>
    <row r="13879" spans="1:9" x14ac:dyDescent="0.45">
      <c r="A13879" s="1"/>
      <c r="B13879" s="1"/>
      <c r="C13879" s="3"/>
      <c r="D13879" s="3"/>
      <c r="E13879" s="3"/>
      <c r="F13879" s="3"/>
      <c r="G13879" s="1"/>
      <c r="H13879" s="3"/>
      <c r="I13879" s="3"/>
    </row>
    <row r="13880" spans="1:9" x14ac:dyDescent="0.45">
      <c r="A13880" s="1"/>
      <c r="B13880" s="1"/>
      <c r="C13880" s="3"/>
      <c r="D13880" s="3"/>
      <c r="E13880" s="3"/>
      <c r="F13880" s="3"/>
      <c r="G13880" s="1"/>
      <c r="H13880" s="3"/>
      <c r="I13880" s="3"/>
    </row>
    <row r="13881" spans="1:9" x14ac:dyDescent="0.45">
      <c r="A13881" s="1"/>
      <c r="B13881" s="1"/>
      <c r="C13881" s="3"/>
      <c r="D13881" s="3"/>
      <c r="E13881" s="3"/>
      <c r="F13881" s="3"/>
      <c r="G13881" s="1"/>
      <c r="H13881" s="3"/>
      <c r="I13881" s="3"/>
    </row>
    <row r="13882" spans="1:9" x14ac:dyDescent="0.45">
      <c r="A13882" s="1"/>
      <c r="B13882" s="1"/>
      <c r="C13882" s="3"/>
      <c r="D13882" s="3"/>
      <c r="E13882" s="3"/>
      <c r="F13882" s="3"/>
      <c r="G13882" s="1"/>
      <c r="H13882" s="3"/>
      <c r="I13882" s="3"/>
    </row>
    <row r="13883" spans="1:9" x14ac:dyDescent="0.45">
      <c r="A13883" s="1"/>
      <c r="B13883" s="1"/>
      <c r="C13883" s="3"/>
      <c r="D13883" s="3"/>
      <c r="E13883" s="3"/>
      <c r="F13883" s="3"/>
      <c r="G13883" s="1"/>
      <c r="H13883" s="3"/>
      <c r="I13883" s="3"/>
    </row>
    <row r="13884" spans="1:9" x14ac:dyDescent="0.45">
      <c r="A13884" s="1"/>
      <c r="B13884" s="1"/>
      <c r="C13884" s="3"/>
      <c r="D13884" s="3"/>
      <c r="E13884" s="3"/>
      <c r="F13884" s="3"/>
      <c r="G13884" s="1"/>
      <c r="H13884" s="3"/>
      <c r="I13884" s="3"/>
    </row>
    <row r="13885" spans="1:9" x14ac:dyDescent="0.45">
      <c r="A13885" s="1"/>
      <c r="B13885" s="1"/>
      <c r="C13885" s="3"/>
      <c r="D13885" s="3"/>
      <c r="E13885" s="3"/>
      <c r="F13885" s="3"/>
      <c r="G13885" s="1"/>
      <c r="H13885" s="3"/>
      <c r="I13885" s="3"/>
    </row>
    <row r="13886" spans="1:9" x14ac:dyDescent="0.45">
      <c r="A13886" s="1"/>
      <c r="B13886" s="1"/>
      <c r="C13886" s="3"/>
      <c r="D13886" s="3"/>
      <c r="E13886" s="3"/>
      <c r="F13886" s="3"/>
      <c r="G13886" s="1"/>
      <c r="H13886" s="3"/>
      <c r="I13886" s="3"/>
    </row>
    <row r="13887" spans="1:9" x14ac:dyDescent="0.45">
      <c r="A13887" s="1"/>
      <c r="B13887" s="1"/>
      <c r="C13887" s="3"/>
      <c r="D13887" s="3"/>
      <c r="E13887" s="3"/>
      <c r="F13887" s="3"/>
      <c r="G13887" s="1"/>
      <c r="H13887" s="3"/>
      <c r="I13887" s="3"/>
    </row>
    <row r="13888" spans="1:9" x14ac:dyDescent="0.45">
      <c r="A13888" s="1"/>
      <c r="B13888" s="1"/>
      <c r="C13888" s="3"/>
      <c r="D13888" s="3"/>
      <c r="E13888" s="3"/>
      <c r="F13888" s="3"/>
      <c r="G13888" s="1"/>
      <c r="H13888" s="3"/>
      <c r="I13888" s="3"/>
    </row>
    <row r="13889" spans="1:9" x14ac:dyDescent="0.45">
      <c r="A13889" s="1"/>
      <c r="B13889" s="1"/>
      <c r="C13889" s="3"/>
      <c r="D13889" s="3"/>
      <c r="E13889" s="3"/>
      <c r="F13889" s="3"/>
      <c r="G13889" s="1"/>
      <c r="H13889" s="3"/>
      <c r="I13889" s="3"/>
    </row>
    <row r="13890" spans="1:9" x14ac:dyDescent="0.45">
      <c r="A13890" s="1"/>
      <c r="B13890" s="1"/>
      <c r="C13890" s="3"/>
      <c r="D13890" s="3"/>
      <c r="E13890" s="3"/>
      <c r="F13890" s="3"/>
      <c r="G13890" s="1"/>
      <c r="H13890" s="3"/>
      <c r="I13890" s="3"/>
    </row>
    <row r="13891" spans="1:9" x14ac:dyDescent="0.45">
      <c r="A13891" s="1"/>
      <c r="B13891" s="1"/>
      <c r="C13891" s="3"/>
      <c r="D13891" s="3"/>
      <c r="E13891" s="3"/>
      <c r="F13891" s="3"/>
      <c r="G13891" s="1"/>
      <c r="H13891" s="3"/>
      <c r="I13891" s="3"/>
    </row>
    <row r="13892" spans="1:9" x14ac:dyDescent="0.45">
      <c r="A13892" s="1"/>
      <c r="B13892" s="1"/>
      <c r="C13892" s="3"/>
      <c r="D13892" s="3"/>
      <c r="E13892" s="3"/>
      <c r="F13892" s="3"/>
      <c r="G13892" s="1"/>
      <c r="H13892" s="3"/>
      <c r="I13892" s="3"/>
    </row>
    <row r="13893" spans="1:9" x14ac:dyDescent="0.45">
      <c r="A13893" s="1"/>
      <c r="B13893" s="1"/>
      <c r="C13893" s="3"/>
      <c r="D13893" s="3"/>
      <c r="E13893" s="3"/>
      <c r="F13893" s="3"/>
      <c r="G13893" s="1"/>
      <c r="H13893" s="3"/>
      <c r="I13893" s="3"/>
    </row>
    <row r="13894" spans="1:9" x14ac:dyDescent="0.45">
      <c r="A13894" s="1"/>
      <c r="B13894" s="1"/>
      <c r="C13894" s="3"/>
      <c r="D13894" s="3"/>
      <c r="E13894" s="3"/>
      <c r="F13894" s="3"/>
      <c r="G13894" s="1"/>
      <c r="H13894" s="3"/>
      <c r="I13894" s="3"/>
    </row>
    <row r="13895" spans="1:9" x14ac:dyDescent="0.45">
      <c r="A13895" s="1"/>
      <c r="B13895" s="1"/>
      <c r="C13895" s="3"/>
      <c r="D13895" s="3"/>
      <c r="E13895" s="3"/>
      <c r="F13895" s="3"/>
      <c r="G13895" s="1"/>
      <c r="H13895" s="3"/>
      <c r="I13895" s="3"/>
    </row>
    <row r="13896" spans="1:9" x14ac:dyDescent="0.45">
      <c r="A13896" s="1"/>
      <c r="B13896" s="1"/>
      <c r="C13896" s="3"/>
      <c r="D13896" s="3"/>
      <c r="E13896" s="3"/>
      <c r="F13896" s="3"/>
      <c r="G13896" s="1"/>
      <c r="H13896" s="3"/>
      <c r="I13896" s="3"/>
    </row>
    <row r="13897" spans="1:9" x14ac:dyDescent="0.45">
      <c r="A13897" s="1"/>
      <c r="B13897" s="1"/>
      <c r="C13897" s="3"/>
      <c r="D13897" s="3"/>
      <c r="E13897" s="3"/>
      <c r="F13897" s="3"/>
      <c r="G13897" s="1"/>
      <c r="H13897" s="3"/>
      <c r="I13897" s="3"/>
    </row>
    <row r="13898" spans="1:9" x14ac:dyDescent="0.45">
      <c r="A13898" s="1"/>
      <c r="B13898" s="1"/>
      <c r="C13898" s="3"/>
      <c r="D13898" s="3"/>
      <c r="E13898" s="3"/>
      <c r="F13898" s="3"/>
      <c r="G13898" s="1"/>
      <c r="H13898" s="3"/>
      <c r="I13898" s="3"/>
    </row>
    <row r="13899" spans="1:9" x14ac:dyDescent="0.45">
      <c r="A13899" s="1"/>
      <c r="B13899" s="1"/>
      <c r="C13899" s="3"/>
      <c r="D13899" s="3"/>
      <c r="E13899" s="3"/>
      <c r="F13899" s="3"/>
      <c r="G13899" s="1"/>
      <c r="H13899" s="3"/>
      <c r="I13899" s="3"/>
    </row>
    <row r="13900" spans="1:9" x14ac:dyDescent="0.45">
      <c r="A13900" s="1"/>
      <c r="B13900" s="1"/>
      <c r="C13900" s="3"/>
      <c r="D13900" s="3"/>
      <c r="E13900" s="3"/>
      <c r="F13900" s="3"/>
      <c r="G13900" s="1"/>
      <c r="H13900" s="3"/>
      <c r="I13900" s="3"/>
    </row>
    <row r="13901" spans="1:9" x14ac:dyDescent="0.45">
      <c r="A13901" s="1"/>
      <c r="B13901" s="1"/>
      <c r="C13901" s="3"/>
      <c r="D13901" s="3"/>
      <c r="E13901" s="3"/>
      <c r="F13901" s="3"/>
      <c r="G13901" s="1"/>
      <c r="H13901" s="3"/>
      <c r="I13901" s="3"/>
    </row>
    <row r="13902" spans="1:9" x14ac:dyDescent="0.45">
      <c r="A13902" s="1"/>
      <c r="B13902" s="1"/>
      <c r="C13902" s="3"/>
      <c r="D13902" s="3"/>
      <c r="E13902" s="3"/>
      <c r="F13902" s="3"/>
      <c r="G13902" s="1"/>
      <c r="H13902" s="3"/>
      <c r="I13902" s="3"/>
    </row>
    <row r="13903" spans="1:9" x14ac:dyDescent="0.45">
      <c r="A13903" s="1"/>
      <c r="B13903" s="1"/>
      <c r="C13903" s="3"/>
      <c r="D13903" s="3"/>
      <c r="E13903" s="3"/>
      <c r="F13903" s="3"/>
      <c r="G13903" s="1"/>
      <c r="H13903" s="3"/>
      <c r="I13903" s="3"/>
    </row>
    <row r="13904" spans="1:9" x14ac:dyDescent="0.45">
      <c r="A13904" s="1"/>
      <c r="B13904" s="1"/>
      <c r="C13904" s="3"/>
      <c r="D13904" s="3"/>
      <c r="E13904" s="3"/>
      <c r="F13904" s="3"/>
      <c r="G13904" s="1"/>
      <c r="H13904" s="3"/>
      <c r="I13904" s="3"/>
    </row>
    <row r="13905" spans="1:9" x14ac:dyDescent="0.45">
      <c r="A13905" s="1"/>
      <c r="B13905" s="1"/>
      <c r="C13905" s="3"/>
      <c r="D13905" s="3"/>
      <c r="E13905" s="3"/>
      <c r="F13905" s="3"/>
      <c r="G13905" s="1"/>
      <c r="H13905" s="3"/>
      <c r="I13905" s="3"/>
    </row>
    <row r="13906" spans="1:9" x14ac:dyDescent="0.45">
      <c r="A13906" s="1"/>
      <c r="B13906" s="1"/>
      <c r="C13906" s="3"/>
      <c r="D13906" s="3"/>
      <c r="E13906" s="3"/>
      <c r="F13906" s="3"/>
      <c r="G13906" s="1"/>
      <c r="H13906" s="3"/>
      <c r="I13906" s="3"/>
    </row>
    <row r="13907" spans="1:9" x14ac:dyDescent="0.45">
      <c r="A13907" s="1"/>
      <c r="B13907" s="1"/>
      <c r="C13907" s="3"/>
      <c r="D13907" s="3"/>
      <c r="E13907" s="3"/>
      <c r="F13907" s="3"/>
      <c r="G13907" s="1"/>
      <c r="H13907" s="3"/>
      <c r="I13907" s="3"/>
    </row>
    <row r="13908" spans="1:9" x14ac:dyDescent="0.45">
      <c r="A13908" s="1"/>
      <c r="B13908" s="1"/>
      <c r="C13908" s="3"/>
      <c r="D13908" s="3"/>
      <c r="E13908" s="3"/>
      <c r="F13908" s="3"/>
      <c r="G13908" s="1"/>
      <c r="H13908" s="3"/>
      <c r="I13908" s="3"/>
    </row>
    <row r="13909" spans="1:9" x14ac:dyDescent="0.45">
      <c r="A13909" s="1"/>
      <c r="B13909" s="1"/>
      <c r="C13909" s="3"/>
      <c r="D13909" s="3"/>
      <c r="E13909" s="3"/>
      <c r="F13909" s="3"/>
      <c r="G13909" s="1"/>
      <c r="H13909" s="3"/>
      <c r="I13909" s="3"/>
    </row>
    <row r="13910" spans="1:9" x14ac:dyDescent="0.45">
      <c r="A13910" s="1"/>
      <c r="B13910" s="1"/>
      <c r="C13910" s="3"/>
      <c r="D13910" s="3"/>
      <c r="E13910" s="3"/>
      <c r="F13910" s="3"/>
      <c r="G13910" s="1"/>
      <c r="H13910" s="3"/>
      <c r="I13910" s="3"/>
    </row>
    <row r="13911" spans="1:9" x14ac:dyDescent="0.45">
      <c r="A13911" s="1"/>
      <c r="B13911" s="1"/>
      <c r="C13911" s="3"/>
      <c r="D13911" s="3"/>
      <c r="E13911" s="3"/>
      <c r="F13911" s="3"/>
      <c r="G13911" s="1"/>
      <c r="H13911" s="3"/>
      <c r="I13911" s="3"/>
    </row>
    <row r="13913" spans="1:9" x14ac:dyDescent="0.45">
      <c r="A13913" s="1"/>
      <c r="B13913" s="1"/>
      <c r="C13913" s="3"/>
      <c r="D13913" s="3"/>
      <c r="E13913" s="3"/>
      <c r="F13913" s="3"/>
      <c r="G13913" s="1"/>
      <c r="H13913" s="3"/>
      <c r="I13913" s="3"/>
    </row>
    <row r="13914" spans="1:9" x14ac:dyDescent="0.45">
      <c r="A13914" s="1"/>
      <c r="B13914" s="1"/>
      <c r="C13914" s="3"/>
      <c r="D13914" s="3"/>
      <c r="E13914" s="3"/>
      <c r="F13914" s="3"/>
      <c r="G13914" s="1"/>
      <c r="H13914" s="3"/>
      <c r="I13914" s="3"/>
    </row>
    <row r="13915" spans="1:9" x14ac:dyDescent="0.45">
      <c r="A13915" s="1"/>
      <c r="B13915" s="1"/>
      <c r="C13915" s="3"/>
      <c r="D13915" s="3"/>
      <c r="E13915" s="3"/>
      <c r="F13915" s="3"/>
      <c r="G13915" s="1"/>
      <c r="H13915" s="3"/>
      <c r="I13915" s="3"/>
    </row>
    <row r="13916" spans="1:9" x14ac:dyDescent="0.45">
      <c r="A13916" s="1"/>
      <c r="B13916" s="1"/>
      <c r="C13916" s="3"/>
      <c r="D13916" s="3"/>
      <c r="E13916" s="3"/>
      <c r="F13916" s="3"/>
      <c r="G13916" s="1"/>
      <c r="H13916" s="3"/>
      <c r="I13916" s="3"/>
    </row>
    <row r="13917" spans="1:9" x14ac:dyDescent="0.45">
      <c r="A13917" s="1"/>
      <c r="B13917" s="1"/>
      <c r="C13917" s="3"/>
      <c r="D13917" s="3"/>
      <c r="E13917" s="3"/>
      <c r="F13917" s="3"/>
      <c r="G13917" s="1"/>
      <c r="H13917" s="3"/>
      <c r="I13917" s="3"/>
    </row>
    <row r="13918" spans="1:9" x14ac:dyDescent="0.45">
      <c r="A13918" s="1"/>
      <c r="B13918" s="1"/>
      <c r="C13918" s="3"/>
      <c r="D13918" s="3"/>
      <c r="E13918" s="3"/>
      <c r="F13918" s="3"/>
      <c r="G13918" s="1"/>
      <c r="H13918" s="3"/>
      <c r="I13918" s="3"/>
    </row>
    <row r="13919" spans="1:9" x14ac:dyDescent="0.45">
      <c r="A13919" s="1"/>
      <c r="B13919" s="1"/>
      <c r="C13919" s="3"/>
      <c r="D13919" s="3"/>
      <c r="E13919" s="3"/>
      <c r="F13919" s="3"/>
      <c r="G13919" s="1"/>
      <c r="H13919" s="3"/>
      <c r="I13919" s="3"/>
    </row>
    <row r="13920" spans="1:9" x14ac:dyDescent="0.45">
      <c r="A13920" s="1"/>
      <c r="B13920" s="1"/>
      <c r="C13920" s="3"/>
      <c r="D13920" s="3"/>
      <c r="E13920" s="3"/>
      <c r="F13920" s="3"/>
      <c r="G13920" s="1"/>
      <c r="H13920" s="3"/>
      <c r="I13920" s="3"/>
    </row>
    <row r="13921" spans="1:9" x14ac:dyDescent="0.45">
      <c r="A13921" s="1"/>
      <c r="B13921" s="1"/>
      <c r="C13921" s="3"/>
      <c r="D13921" s="3"/>
      <c r="E13921" s="3"/>
      <c r="F13921" s="3"/>
      <c r="G13921" s="1"/>
      <c r="H13921" s="3"/>
      <c r="I13921" s="3"/>
    </row>
    <row r="13922" spans="1:9" x14ac:dyDescent="0.45">
      <c r="A13922" s="1"/>
      <c r="B13922" s="1"/>
      <c r="C13922" s="3"/>
      <c r="D13922" s="3"/>
      <c r="E13922" s="3"/>
      <c r="F13922" s="3"/>
      <c r="G13922" s="1"/>
      <c r="H13922" s="3"/>
      <c r="I13922" s="3"/>
    </row>
    <row r="13923" spans="1:9" x14ac:dyDescent="0.45">
      <c r="A13923" s="1"/>
      <c r="B13923" s="1"/>
      <c r="C13923" s="3"/>
      <c r="D13923" s="3"/>
      <c r="E13923" s="3"/>
      <c r="F13923" s="3"/>
      <c r="G13923" s="1"/>
      <c r="H13923" s="3"/>
      <c r="I13923" s="3"/>
    </row>
    <row r="13924" spans="1:9" x14ac:dyDescent="0.45">
      <c r="A13924" s="1"/>
      <c r="B13924" s="1"/>
      <c r="C13924" s="3"/>
      <c r="D13924" s="3"/>
      <c r="E13924" s="3"/>
      <c r="F13924" s="3"/>
      <c r="G13924" s="1"/>
      <c r="H13924" s="3"/>
      <c r="I13924" s="3"/>
    </row>
    <row r="13925" spans="1:9" x14ac:dyDescent="0.45">
      <c r="A13925" s="1"/>
      <c r="B13925" s="1"/>
      <c r="C13925" s="3"/>
      <c r="D13925" s="3"/>
      <c r="E13925" s="3"/>
      <c r="F13925" s="3"/>
      <c r="G13925" s="1"/>
      <c r="H13925" s="3"/>
      <c r="I13925" s="3"/>
    </row>
    <row r="13926" spans="1:9" x14ac:dyDescent="0.45">
      <c r="A13926" s="1"/>
      <c r="B13926" s="1"/>
      <c r="C13926" s="3"/>
      <c r="D13926" s="3"/>
      <c r="E13926" s="3"/>
      <c r="F13926" s="3"/>
      <c r="G13926" s="1"/>
      <c r="H13926" s="3"/>
      <c r="I13926" s="3"/>
    </row>
    <row r="13927" spans="1:9" x14ac:dyDescent="0.45">
      <c r="A13927" s="1"/>
      <c r="B13927" s="1"/>
      <c r="C13927" s="3"/>
      <c r="D13927" s="3"/>
      <c r="E13927" s="3"/>
      <c r="F13927" s="3"/>
      <c r="G13927" s="1"/>
      <c r="H13927" s="3"/>
      <c r="I13927" s="3"/>
    </row>
    <row r="13928" spans="1:9" x14ac:dyDescent="0.45">
      <c r="A13928" s="1"/>
      <c r="B13928" s="1"/>
      <c r="C13928" s="3"/>
      <c r="D13928" s="3"/>
      <c r="E13928" s="3"/>
      <c r="F13928" s="3"/>
      <c r="G13928" s="1"/>
      <c r="H13928" s="3"/>
      <c r="I13928" s="3"/>
    </row>
    <row r="13929" spans="1:9" x14ac:dyDescent="0.45">
      <c r="A13929" s="1"/>
      <c r="B13929" s="1"/>
      <c r="C13929" s="3"/>
      <c r="D13929" s="3"/>
      <c r="E13929" s="3"/>
      <c r="F13929" s="3"/>
      <c r="G13929" s="1"/>
      <c r="H13929" s="3"/>
      <c r="I13929" s="3"/>
    </row>
    <row r="13930" spans="1:9" x14ac:dyDescent="0.45">
      <c r="A13930" s="1"/>
      <c r="B13930" s="1"/>
      <c r="C13930" s="3"/>
      <c r="D13930" s="3"/>
      <c r="E13930" s="3"/>
      <c r="F13930" s="3"/>
      <c r="G13930" s="1"/>
      <c r="H13930" s="3"/>
      <c r="I13930" s="3"/>
    </row>
    <row r="13931" spans="1:9" x14ac:dyDescent="0.45">
      <c r="A13931" s="1"/>
      <c r="B13931" s="1"/>
      <c r="C13931" s="3"/>
      <c r="D13931" s="3"/>
      <c r="E13931" s="3"/>
      <c r="F13931" s="3"/>
      <c r="G13931" s="1"/>
      <c r="H13931" s="3"/>
      <c r="I13931" s="3"/>
    </row>
    <row r="13932" spans="1:9" x14ac:dyDescent="0.45">
      <c r="A13932" s="1"/>
      <c r="B13932" s="1"/>
      <c r="C13932" s="3"/>
      <c r="D13932" s="3"/>
      <c r="E13932" s="3"/>
      <c r="F13932" s="3"/>
      <c r="G13932" s="1"/>
      <c r="H13932" s="3"/>
      <c r="I13932" s="3"/>
    </row>
    <row r="13933" spans="1:9" x14ac:dyDescent="0.45">
      <c r="A13933" s="1"/>
      <c r="B13933" s="1"/>
      <c r="C13933" s="3"/>
      <c r="D13933" s="3"/>
      <c r="E13933" s="3"/>
      <c r="F13933" s="3"/>
      <c r="G13933" s="1"/>
      <c r="H13933" s="3"/>
      <c r="I13933" s="3"/>
    </row>
    <row r="13934" spans="1:9" x14ac:dyDescent="0.45">
      <c r="A13934" s="1"/>
      <c r="B13934" s="1"/>
      <c r="C13934" s="3"/>
      <c r="D13934" s="3"/>
      <c r="E13934" s="3"/>
      <c r="F13934" s="3"/>
      <c r="G13934" s="1"/>
      <c r="H13934" s="3"/>
      <c r="I13934" s="3"/>
    </row>
    <row r="13935" spans="1:9" x14ac:dyDescent="0.45">
      <c r="A13935" s="1"/>
      <c r="B13935" s="1"/>
      <c r="C13935" s="3"/>
      <c r="D13935" s="3"/>
      <c r="E13935" s="3"/>
      <c r="F13935" s="3"/>
      <c r="G13935" s="1"/>
      <c r="H13935" s="3"/>
      <c r="I13935" s="3"/>
    </row>
    <row r="13936" spans="1:9" x14ac:dyDescent="0.45">
      <c r="A13936" s="1"/>
      <c r="B13936" s="1"/>
      <c r="C13936" s="3"/>
      <c r="D13936" s="3"/>
      <c r="E13936" s="3"/>
      <c r="F13936" s="3"/>
      <c r="G13936" s="1"/>
      <c r="H13936" s="3"/>
      <c r="I13936" s="3"/>
    </row>
    <row r="13937" spans="1:9" x14ac:dyDescent="0.45">
      <c r="A13937" s="1"/>
      <c r="B13937" s="1"/>
      <c r="C13937" s="3"/>
      <c r="D13937" s="3"/>
      <c r="E13937" s="3"/>
      <c r="F13937" s="3"/>
      <c r="G13937" s="1"/>
      <c r="H13937" s="3"/>
      <c r="I13937" s="3"/>
    </row>
    <row r="13938" spans="1:9" x14ac:dyDescent="0.45">
      <c r="A13938" s="1"/>
      <c r="B13938" s="1"/>
      <c r="C13938" s="3"/>
      <c r="D13938" s="3"/>
      <c r="E13938" s="3"/>
      <c r="F13938" s="3"/>
      <c r="G13938" s="1"/>
      <c r="H13938" s="3"/>
      <c r="I13938" s="3"/>
    </row>
    <row r="13939" spans="1:9" x14ac:dyDescent="0.45">
      <c r="A13939" s="1"/>
      <c r="B13939" s="1"/>
      <c r="C13939" s="3"/>
      <c r="D13939" s="3"/>
      <c r="E13939" s="3"/>
      <c r="F13939" s="3"/>
      <c r="G13939" s="1"/>
      <c r="H13939" s="3"/>
      <c r="I13939" s="3"/>
    </row>
    <row r="13940" spans="1:9" x14ac:dyDescent="0.45">
      <c r="A13940" s="1"/>
      <c r="B13940" s="1"/>
      <c r="C13940" s="3"/>
      <c r="D13940" s="3"/>
      <c r="E13940" s="3"/>
      <c r="F13940" s="3"/>
      <c r="G13940" s="1"/>
      <c r="H13940" s="3"/>
      <c r="I13940" s="3"/>
    </row>
    <row r="13941" spans="1:9" x14ac:dyDescent="0.45">
      <c r="A13941" s="1"/>
      <c r="B13941" s="1"/>
      <c r="C13941" s="3"/>
      <c r="D13941" s="3"/>
      <c r="E13941" s="3"/>
      <c r="F13941" s="3"/>
      <c r="G13941" s="1"/>
      <c r="H13941" s="3"/>
      <c r="I13941" s="3"/>
    </row>
    <row r="13942" spans="1:9" x14ac:dyDescent="0.45">
      <c r="A13942" s="1"/>
      <c r="B13942" s="1"/>
      <c r="C13942" s="3"/>
      <c r="D13942" s="3"/>
      <c r="E13942" s="3"/>
      <c r="F13942" s="3"/>
      <c r="G13942" s="1"/>
      <c r="H13942" s="3"/>
      <c r="I13942" s="3"/>
    </row>
    <row r="13943" spans="1:9" x14ac:dyDescent="0.45">
      <c r="A13943" s="1"/>
      <c r="B13943" s="1"/>
      <c r="C13943" s="3"/>
      <c r="D13943" s="3"/>
      <c r="E13943" s="3"/>
      <c r="F13943" s="3"/>
      <c r="G13943" s="1"/>
      <c r="H13943" s="3"/>
      <c r="I13943" s="3"/>
    </row>
    <row r="13944" spans="1:9" x14ac:dyDescent="0.45">
      <c r="A13944" s="1"/>
      <c r="B13944" s="1"/>
      <c r="C13944" s="3"/>
      <c r="D13944" s="3"/>
      <c r="E13944" s="3"/>
      <c r="F13944" s="3"/>
      <c r="G13944" s="1"/>
      <c r="H13944" s="3"/>
      <c r="I13944" s="3"/>
    </row>
    <row r="13945" spans="1:9" x14ac:dyDescent="0.45">
      <c r="A13945" s="1"/>
      <c r="B13945" s="1"/>
      <c r="C13945" s="3"/>
      <c r="D13945" s="3"/>
      <c r="E13945" s="3"/>
      <c r="F13945" s="3"/>
      <c r="G13945" s="1"/>
      <c r="H13945" s="3"/>
      <c r="I13945" s="3"/>
    </row>
    <row r="13946" spans="1:9" x14ac:dyDescent="0.45">
      <c r="A13946" s="1"/>
      <c r="B13946" s="1"/>
      <c r="C13946" s="3"/>
      <c r="D13946" s="3"/>
      <c r="E13946" s="3"/>
      <c r="F13946" s="3"/>
      <c r="G13946" s="1"/>
      <c r="H13946" s="3"/>
      <c r="I13946" s="3"/>
    </row>
    <row r="13947" spans="1:9" x14ac:dyDescent="0.45">
      <c r="A13947" s="1"/>
      <c r="B13947" s="1"/>
      <c r="C13947" s="3"/>
      <c r="D13947" s="3"/>
      <c r="E13947" s="3"/>
      <c r="F13947" s="3"/>
      <c r="G13947" s="1"/>
      <c r="H13947" s="3"/>
      <c r="I13947" s="3"/>
    </row>
    <row r="13948" spans="1:9" x14ac:dyDescent="0.45">
      <c r="A13948" s="1"/>
      <c r="B13948" s="1"/>
      <c r="C13948" s="3"/>
      <c r="D13948" s="3"/>
      <c r="E13948" s="3"/>
      <c r="F13948" s="3"/>
      <c r="G13948" s="1"/>
      <c r="H13948" s="3"/>
      <c r="I13948" s="3"/>
    </row>
    <row r="13949" spans="1:9" x14ac:dyDescent="0.45">
      <c r="A13949" s="1"/>
      <c r="B13949" s="1"/>
      <c r="C13949" s="3"/>
      <c r="D13949" s="3"/>
      <c r="E13949" s="3"/>
      <c r="F13949" s="3"/>
      <c r="G13949" s="1"/>
      <c r="H13949" s="3"/>
      <c r="I13949" s="3"/>
    </row>
    <row r="13950" spans="1:9" x14ac:dyDescent="0.45">
      <c r="A13950" s="1"/>
      <c r="B13950" s="1"/>
      <c r="C13950" s="3"/>
      <c r="D13950" s="3"/>
      <c r="E13950" s="3"/>
      <c r="F13950" s="3"/>
      <c r="G13950" s="1"/>
      <c r="H13950" s="3"/>
      <c r="I13950" s="3"/>
    </row>
    <row r="13951" spans="1:9" x14ac:dyDescent="0.45">
      <c r="A13951" s="1"/>
      <c r="B13951" s="1"/>
      <c r="C13951" s="3"/>
      <c r="D13951" s="3"/>
      <c r="E13951" s="3"/>
      <c r="F13951" s="3"/>
      <c r="G13951" s="1"/>
      <c r="H13951" s="3"/>
      <c r="I13951" s="3"/>
    </row>
    <row r="13952" spans="1:9" x14ac:dyDescent="0.45">
      <c r="A13952" s="1"/>
      <c r="B13952" s="1"/>
      <c r="C13952" s="3"/>
      <c r="D13952" s="3"/>
      <c r="E13952" s="3"/>
      <c r="F13952" s="3"/>
      <c r="G13952" s="1"/>
      <c r="H13952" s="3"/>
      <c r="I13952" s="3"/>
    </row>
    <row r="13953" spans="1:9" x14ac:dyDescent="0.45">
      <c r="A13953" s="1"/>
      <c r="B13953" s="1"/>
      <c r="C13953" s="3"/>
      <c r="D13953" s="3"/>
      <c r="E13953" s="3"/>
      <c r="F13953" s="3"/>
      <c r="G13953" s="1"/>
      <c r="H13953" s="3"/>
      <c r="I13953" s="3"/>
    </row>
    <row r="13954" spans="1:9" x14ac:dyDescent="0.45">
      <c r="A13954" s="1"/>
      <c r="B13954" s="1"/>
      <c r="C13954" s="3"/>
      <c r="D13954" s="3"/>
      <c r="E13954" s="3"/>
      <c r="F13954" s="3"/>
      <c r="G13954" s="1"/>
      <c r="H13954" s="3"/>
      <c r="I13954" s="3"/>
    </row>
    <row r="13955" spans="1:9" x14ac:dyDescent="0.45">
      <c r="A13955" s="1"/>
      <c r="B13955" s="1"/>
      <c r="C13955" s="3"/>
      <c r="D13955" s="3"/>
      <c r="E13955" s="3"/>
      <c r="F13955" s="3"/>
      <c r="G13955" s="1"/>
      <c r="H13955" s="3"/>
      <c r="I13955" s="3"/>
    </row>
    <row r="13956" spans="1:9" x14ac:dyDescent="0.45">
      <c r="A13956" s="1"/>
      <c r="B13956" s="1"/>
      <c r="C13956" s="3"/>
      <c r="D13956" s="3"/>
      <c r="E13956" s="3"/>
      <c r="F13956" s="3"/>
      <c r="G13956" s="1"/>
      <c r="H13956" s="3"/>
      <c r="I13956" s="3"/>
    </row>
    <row r="13957" spans="1:9" x14ac:dyDescent="0.45">
      <c r="A13957" s="1"/>
      <c r="B13957" s="1"/>
      <c r="C13957" s="3"/>
      <c r="D13957" s="3"/>
      <c r="E13957" s="3"/>
      <c r="F13957" s="3"/>
      <c r="G13957" s="1"/>
      <c r="H13957" s="3"/>
      <c r="I13957" s="3"/>
    </row>
    <row r="13958" spans="1:9" x14ac:dyDescent="0.45">
      <c r="A13958" s="1"/>
      <c r="B13958" s="1"/>
      <c r="C13958" s="3"/>
      <c r="D13958" s="3"/>
      <c r="E13958" s="3"/>
      <c r="F13958" s="3"/>
      <c r="G13958" s="1"/>
      <c r="H13958" s="3"/>
      <c r="I13958" s="3"/>
    </row>
    <row r="13959" spans="1:9" x14ac:dyDescent="0.45">
      <c r="A13959" s="1"/>
      <c r="B13959" s="1"/>
      <c r="C13959" s="3"/>
      <c r="D13959" s="3"/>
      <c r="E13959" s="3"/>
      <c r="F13959" s="3"/>
      <c r="G13959" s="1"/>
      <c r="H13959" s="3"/>
      <c r="I13959" s="3"/>
    </row>
    <row r="13960" spans="1:9" x14ac:dyDescent="0.45">
      <c r="A13960" s="1"/>
      <c r="B13960" s="1"/>
      <c r="C13960" s="3"/>
      <c r="D13960" s="3"/>
      <c r="E13960" s="3"/>
      <c r="F13960" s="3"/>
      <c r="G13960" s="1"/>
      <c r="H13960" s="3"/>
      <c r="I13960" s="3"/>
    </row>
    <row r="13961" spans="1:9" x14ac:dyDescent="0.45">
      <c r="A13961" s="1"/>
      <c r="B13961" s="1"/>
      <c r="C13961" s="3"/>
      <c r="D13961" s="3"/>
      <c r="E13961" s="3"/>
      <c r="F13961" s="3"/>
      <c r="G13961" s="1"/>
      <c r="H13961" s="3"/>
      <c r="I13961" s="3"/>
    </row>
    <row r="13962" spans="1:9" x14ac:dyDescent="0.45">
      <c r="A13962" s="1"/>
      <c r="B13962" s="1"/>
      <c r="C13962" s="3"/>
      <c r="D13962" s="3"/>
      <c r="E13962" s="3"/>
      <c r="F13962" s="3"/>
      <c r="G13962" s="1"/>
      <c r="H13962" s="3"/>
      <c r="I13962" s="3"/>
    </row>
    <row r="13963" spans="1:9" x14ac:dyDescent="0.45">
      <c r="A13963" s="1"/>
      <c r="B13963" s="1"/>
      <c r="C13963" s="3"/>
      <c r="D13963" s="3"/>
      <c r="E13963" s="3"/>
      <c r="F13963" s="3"/>
      <c r="G13963" s="1"/>
      <c r="H13963" s="3"/>
      <c r="I13963" s="3"/>
    </row>
    <row r="13964" spans="1:9" x14ac:dyDescent="0.45">
      <c r="A13964" s="1"/>
      <c r="B13964" s="1"/>
      <c r="C13964" s="3"/>
      <c r="D13964" s="3"/>
      <c r="E13964" s="3"/>
      <c r="F13964" s="3"/>
      <c r="G13964" s="1"/>
      <c r="H13964" s="3"/>
      <c r="I13964" s="3"/>
    </row>
    <row r="13965" spans="1:9" x14ac:dyDescent="0.45">
      <c r="A13965" s="1"/>
      <c r="B13965" s="1"/>
      <c r="C13965" s="3"/>
      <c r="D13965" s="3"/>
      <c r="E13965" s="3"/>
      <c r="F13965" s="3"/>
      <c r="G13965" s="1"/>
      <c r="H13965" s="3"/>
      <c r="I13965" s="3"/>
    </row>
    <row r="13966" spans="1:9" x14ac:dyDescent="0.45">
      <c r="A13966" s="1"/>
      <c r="B13966" s="1"/>
      <c r="C13966" s="3"/>
      <c r="D13966" s="3"/>
      <c r="E13966" s="3"/>
      <c r="F13966" s="3"/>
      <c r="G13966" s="1"/>
      <c r="H13966" s="3"/>
      <c r="I13966" s="3"/>
    </row>
    <row r="13967" spans="1:9" x14ac:dyDescent="0.45">
      <c r="A13967" s="1"/>
      <c r="B13967" s="1"/>
      <c r="C13967" s="3"/>
      <c r="D13967" s="3"/>
      <c r="E13967" s="3"/>
      <c r="F13967" s="3"/>
      <c r="G13967" s="1"/>
      <c r="H13967" s="3"/>
      <c r="I13967" s="3"/>
    </row>
    <row r="13968" spans="1:9" x14ac:dyDescent="0.45">
      <c r="A13968" s="1"/>
      <c r="B13968" s="1"/>
      <c r="C13968" s="3"/>
      <c r="D13968" s="3"/>
      <c r="E13968" s="3"/>
      <c r="F13968" s="3"/>
      <c r="G13968" s="1"/>
      <c r="H13968" s="3"/>
      <c r="I13968" s="3"/>
    </row>
    <row r="13969" spans="1:9" x14ac:dyDescent="0.45">
      <c r="A13969" s="1"/>
      <c r="B13969" s="1"/>
      <c r="C13969" s="3"/>
      <c r="D13969" s="3"/>
      <c r="E13969" s="3"/>
      <c r="F13969" s="3"/>
      <c r="G13969" s="1"/>
      <c r="H13969" s="3"/>
      <c r="I13969" s="3"/>
    </row>
    <row r="13970" spans="1:9" x14ac:dyDescent="0.45">
      <c r="A13970" s="1"/>
      <c r="B13970" s="1"/>
      <c r="C13970" s="3"/>
      <c r="D13970" s="3"/>
      <c r="E13970" s="3"/>
      <c r="F13970" s="3"/>
      <c r="G13970" s="1"/>
      <c r="H13970" s="3"/>
      <c r="I13970" s="3"/>
    </row>
    <row r="13971" spans="1:9" x14ac:dyDescent="0.45">
      <c r="A13971" s="1"/>
      <c r="B13971" s="1"/>
      <c r="C13971" s="3"/>
      <c r="D13971" s="3"/>
      <c r="E13971" s="3"/>
      <c r="F13971" s="3"/>
      <c r="G13971" s="1"/>
      <c r="H13971" s="3"/>
      <c r="I13971" s="3"/>
    </row>
    <row r="13972" spans="1:9" x14ac:dyDescent="0.45">
      <c r="A13972" s="1"/>
      <c r="B13972" s="1"/>
      <c r="C13972" s="3"/>
      <c r="D13972" s="3"/>
      <c r="E13972" s="3"/>
      <c r="F13972" s="3"/>
      <c r="G13972" s="1"/>
      <c r="H13972" s="3"/>
      <c r="I13972" s="3"/>
    </row>
    <row r="13973" spans="1:9" x14ac:dyDescent="0.45">
      <c r="A13973" s="1"/>
      <c r="B13973" s="1"/>
      <c r="C13973" s="3"/>
      <c r="D13973" s="3"/>
      <c r="E13973" s="3"/>
      <c r="F13973" s="3"/>
      <c r="G13973" s="1"/>
      <c r="H13973" s="3"/>
      <c r="I13973" s="3"/>
    </row>
    <row r="13974" spans="1:9" x14ac:dyDescent="0.45">
      <c r="A13974" s="1"/>
      <c r="B13974" s="1"/>
      <c r="C13974" s="3"/>
      <c r="D13974" s="3"/>
      <c r="E13974" s="3"/>
      <c r="F13974" s="3"/>
      <c r="G13974" s="1"/>
      <c r="H13974" s="3"/>
      <c r="I13974" s="3"/>
    </row>
    <row r="13975" spans="1:9" x14ac:dyDescent="0.45">
      <c r="A13975" s="1"/>
      <c r="B13975" s="1"/>
      <c r="C13975" s="3"/>
      <c r="D13975" s="3"/>
      <c r="E13975" s="3"/>
      <c r="F13975" s="3"/>
      <c r="G13975" s="1"/>
      <c r="H13975" s="3"/>
      <c r="I13975" s="3"/>
    </row>
    <row r="13976" spans="1:9" x14ac:dyDescent="0.45">
      <c r="A13976" s="1"/>
      <c r="B13976" s="1"/>
      <c r="C13976" s="3"/>
      <c r="D13976" s="3"/>
      <c r="E13976" s="3"/>
      <c r="F13976" s="3"/>
      <c r="G13976" s="1"/>
      <c r="H13976" s="3"/>
      <c r="I13976" s="3"/>
    </row>
    <row r="13977" spans="1:9" x14ac:dyDescent="0.45">
      <c r="A13977" s="1"/>
      <c r="B13977" s="1"/>
      <c r="C13977" s="3"/>
      <c r="D13977" s="3"/>
      <c r="E13977" s="3"/>
      <c r="F13977" s="3"/>
      <c r="G13977" s="1"/>
      <c r="H13977" s="3"/>
      <c r="I13977" s="3"/>
    </row>
    <row r="13978" spans="1:9" x14ac:dyDescent="0.45">
      <c r="A13978" s="1"/>
      <c r="B13978" s="1"/>
      <c r="C13978" s="3"/>
      <c r="D13978" s="3"/>
      <c r="E13978" s="3"/>
      <c r="F13978" s="3"/>
      <c r="G13978" s="1"/>
      <c r="H13978" s="3"/>
      <c r="I13978" s="3"/>
    </row>
    <row r="13979" spans="1:9" x14ac:dyDescent="0.45">
      <c r="A13979" s="1"/>
      <c r="B13979" s="1"/>
      <c r="C13979" s="3"/>
      <c r="D13979" s="3"/>
      <c r="E13979" s="3"/>
      <c r="F13979" s="3"/>
      <c r="G13979" s="1"/>
      <c r="H13979" s="3"/>
      <c r="I13979" s="3"/>
    </row>
    <row r="13980" spans="1:9" x14ac:dyDescent="0.45">
      <c r="A13980" s="1"/>
      <c r="B13980" s="1"/>
      <c r="C13980" s="3"/>
      <c r="D13980" s="3"/>
      <c r="E13980" s="3"/>
      <c r="F13980" s="3"/>
      <c r="G13980" s="1"/>
      <c r="H13980" s="3"/>
      <c r="I13980" s="3"/>
    </row>
    <row r="13981" spans="1:9" x14ac:dyDescent="0.45">
      <c r="A13981" s="1"/>
      <c r="B13981" s="1"/>
      <c r="C13981" s="3"/>
      <c r="D13981" s="3"/>
      <c r="E13981" s="3"/>
      <c r="F13981" s="3"/>
      <c r="G13981" s="1"/>
      <c r="H13981" s="3"/>
      <c r="I13981" s="3"/>
    </row>
    <row r="13982" spans="1:9" x14ac:dyDescent="0.45">
      <c r="A13982" s="1"/>
      <c r="B13982" s="1"/>
      <c r="C13982" s="3"/>
      <c r="D13982" s="3"/>
      <c r="E13982" s="3"/>
      <c r="F13982" s="3"/>
      <c r="G13982" s="1"/>
      <c r="H13982" s="3"/>
      <c r="I13982" s="3"/>
    </row>
    <row r="13983" spans="1:9" x14ac:dyDescent="0.45">
      <c r="A13983" s="1"/>
      <c r="B13983" s="1"/>
      <c r="C13983" s="3"/>
      <c r="D13983" s="3"/>
      <c r="E13983" s="3"/>
      <c r="F13983" s="3"/>
      <c r="G13983" s="1"/>
      <c r="H13983" s="3"/>
      <c r="I13983" s="3"/>
    </row>
    <row r="13984" spans="1:9" x14ac:dyDescent="0.45">
      <c r="A13984" s="1"/>
      <c r="B13984" s="1"/>
      <c r="C13984" s="3"/>
      <c r="D13984" s="3"/>
      <c r="E13984" s="3"/>
      <c r="F13984" s="3"/>
      <c r="G13984" s="1"/>
      <c r="H13984" s="3"/>
      <c r="I13984" s="3"/>
    </row>
    <row r="13985" spans="1:9" x14ac:dyDescent="0.45">
      <c r="A13985" s="1"/>
      <c r="B13985" s="1"/>
      <c r="C13985" s="3"/>
      <c r="D13985" s="3"/>
      <c r="E13985" s="3"/>
      <c r="F13985" s="3"/>
      <c r="G13985" s="1"/>
      <c r="H13985" s="3"/>
      <c r="I13985" s="3"/>
    </row>
    <row r="13986" spans="1:9" x14ac:dyDescent="0.45">
      <c r="A13986" s="1"/>
      <c r="B13986" s="1"/>
      <c r="C13986" s="3"/>
      <c r="D13986" s="3"/>
      <c r="E13986" s="3"/>
      <c r="F13986" s="3"/>
      <c r="G13986" s="1"/>
      <c r="H13986" s="3"/>
      <c r="I13986" s="3"/>
    </row>
    <row r="13987" spans="1:9" x14ac:dyDescent="0.45">
      <c r="A13987" s="1"/>
      <c r="B13987" s="1"/>
      <c r="C13987" s="3"/>
      <c r="D13987" s="3"/>
      <c r="E13987" s="3"/>
      <c r="F13987" s="3"/>
      <c r="G13987" s="1"/>
      <c r="H13987" s="3"/>
      <c r="I13987" s="3"/>
    </row>
    <row r="13988" spans="1:9" x14ac:dyDescent="0.45">
      <c r="A13988" s="1"/>
      <c r="B13988" s="1"/>
      <c r="C13988" s="3"/>
      <c r="D13988" s="3"/>
      <c r="E13988" s="3"/>
      <c r="F13988" s="3"/>
      <c r="G13988" s="1"/>
      <c r="H13988" s="3"/>
      <c r="I13988" s="3"/>
    </row>
    <row r="13989" spans="1:9" x14ac:dyDescent="0.45">
      <c r="A13989" s="1"/>
      <c r="B13989" s="1"/>
      <c r="C13989" s="3"/>
      <c r="D13989" s="3"/>
      <c r="E13989" s="3"/>
      <c r="F13989" s="3"/>
      <c r="G13989" s="1"/>
      <c r="H13989" s="3"/>
      <c r="I13989" s="3"/>
    </row>
    <row r="13990" spans="1:9" x14ac:dyDescent="0.45">
      <c r="A13990" s="1"/>
      <c r="B13990" s="1"/>
      <c r="C13990" s="3"/>
      <c r="D13990" s="3"/>
      <c r="E13990" s="3"/>
      <c r="F13990" s="3"/>
      <c r="G13990" s="1"/>
      <c r="H13990" s="3"/>
      <c r="I13990" s="3"/>
    </row>
    <row r="13991" spans="1:9" x14ac:dyDescent="0.45">
      <c r="A13991" s="1"/>
      <c r="B13991" s="1"/>
      <c r="C13991" s="3"/>
      <c r="D13991" s="3"/>
      <c r="E13991" s="3"/>
      <c r="F13991" s="3"/>
      <c r="G13991" s="1"/>
      <c r="H13991" s="3"/>
      <c r="I13991" s="3"/>
    </row>
    <row r="13992" spans="1:9" x14ac:dyDescent="0.45">
      <c r="A13992" s="1"/>
      <c r="B13992" s="1"/>
      <c r="C13992" s="3"/>
      <c r="D13992" s="3"/>
      <c r="E13992" s="3"/>
      <c r="F13992" s="3"/>
      <c r="G13992" s="1"/>
      <c r="H13992" s="3"/>
      <c r="I13992" s="3"/>
    </row>
    <row r="13993" spans="1:9" x14ac:dyDescent="0.45">
      <c r="A13993" s="1"/>
      <c r="B13993" s="1"/>
      <c r="C13993" s="3"/>
      <c r="D13993" s="3"/>
      <c r="E13993" s="3"/>
      <c r="F13993" s="3"/>
      <c r="G13993" s="1"/>
      <c r="H13993" s="3"/>
      <c r="I13993" s="3"/>
    </row>
    <row r="13994" spans="1:9" x14ac:dyDescent="0.45">
      <c r="A13994" s="1"/>
      <c r="B13994" s="1"/>
      <c r="C13994" s="3"/>
      <c r="D13994" s="3"/>
      <c r="E13994" s="3"/>
      <c r="F13994" s="3"/>
      <c r="G13994" s="1"/>
      <c r="H13994" s="3"/>
      <c r="I13994" s="3"/>
    </row>
    <row r="13995" spans="1:9" x14ac:dyDescent="0.45">
      <c r="A13995" s="1"/>
      <c r="B13995" s="1"/>
      <c r="C13995" s="3"/>
      <c r="D13995" s="3"/>
      <c r="E13995" s="3"/>
      <c r="F13995" s="3"/>
      <c r="G13995" s="1"/>
      <c r="H13995" s="3"/>
      <c r="I13995" s="3"/>
    </row>
    <row r="13996" spans="1:9" x14ac:dyDescent="0.45">
      <c r="A13996" s="1"/>
      <c r="B13996" s="1"/>
      <c r="C13996" s="3"/>
      <c r="D13996" s="3"/>
      <c r="E13996" s="3"/>
      <c r="F13996" s="3"/>
      <c r="G13996" s="1"/>
      <c r="H13996" s="3"/>
      <c r="I13996" s="3"/>
    </row>
    <row r="13997" spans="1:9" x14ac:dyDescent="0.45">
      <c r="A13997" s="1"/>
      <c r="B13997" s="1"/>
      <c r="C13997" s="3"/>
      <c r="D13997" s="3"/>
      <c r="E13997" s="3"/>
      <c r="F13997" s="3"/>
      <c r="G13997" s="1"/>
      <c r="H13997" s="3"/>
      <c r="I13997" s="3"/>
    </row>
    <row r="13998" spans="1:9" x14ac:dyDescent="0.45">
      <c r="A13998" s="1"/>
      <c r="B13998" s="1"/>
      <c r="C13998" s="3"/>
      <c r="D13998" s="3"/>
      <c r="E13998" s="3"/>
      <c r="F13998" s="3"/>
      <c r="G13998" s="1"/>
      <c r="H13998" s="3"/>
      <c r="I13998" s="3"/>
    </row>
    <row r="13999" spans="1:9" x14ac:dyDescent="0.45">
      <c r="A13999" s="1"/>
      <c r="B13999" s="1"/>
      <c r="C13999" s="3"/>
      <c r="D13999" s="3"/>
      <c r="E13999" s="3"/>
      <c r="F13999" s="3"/>
      <c r="G13999" s="1"/>
      <c r="H13999" s="3"/>
      <c r="I13999" s="3"/>
    </row>
    <row r="14000" spans="1:9" x14ac:dyDescent="0.45">
      <c r="A14000" s="1"/>
      <c r="B14000" s="1"/>
      <c r="C14000" s="3"/>
      <c r="D14000" s="3"/>
      <c r="E14000" s="3"/>
      <c r="F14000" s="3"/>
      <c r="G14000" s="1"/>
      <c r="H14000" s="3"/>
      <c r="I14000" s="3"/>
    </row>
    <row r="14001" spans="1:9" x14ac:dyDescent="0.45">
      <c r="A14001" s="1"/>
      <c r="B14001" s="1"/>
      <c r="C14001" s="3"/>
      <c r="D14001" s="3"/>
      <c r="E14001" s="3"/>
      <c r="F14001" s="3"/>
      <c r="G14001" s="1"/>
      <c r="H14001" s="3"/>
      <c r="I14001" s="3"/>
    </row>
    <row r="14002" spans="1:9" x14ac:dyDescent="0.45">
      <c r="A14002" s="1"/>
      <c r="B14002" s="1"/>
      <c r="C14002" s="3"/>
      <c r="D14002" s="3"/>
      <c r="E14002" s="3"/>
      <c r="F14002" s="3"/>
      <c r="G14002" s="1"/>
      <c r="H14002" s="3"/>
      <c r="I14002" s="3"/>
    </row>
    <row r="14003" spans="1:9" x14ac:dyDescent="0.45">
      <c r="A14003" s="1"/>
      <c r="B14003" s="1"/>
      <c r="C14003" s="3"/>
      <c r="D14003" s="3"/>
      <c r="E14003" s="3"/>
      <c r="F14003" s="3"/>
      <c r="G14003" s="1"/>
      <c r="H14003" s="3"/>
      <c r="I14003" s="3"/>
    </row>
    <row r="14004" spans="1:9" x14ac:dyDescent="0.45">
      <c r="A14004" s="1"/>
      <c r="B14004" s="1"/>
      <c r="C14004" s="3"/>
      <c r="D14004" s="3"/>
      <c r="E14004" s="3"/>
      <c r="F14004" s="3"/>
      <c r="G14004" s="1"/>
      <c r="H14004" s="3"/>
      <c r="I14004" s="3"/>
    </row>
    <row r="14005" spans="1:9" x14ac:dyDescent="0.45">
      <c r="A14005" s="1"/>
      <c r="B14005" s="1"/>
      <c r="C14005" s="3"/>
      <c r="D14005" s="3"/>
      <c r="E14005" s="3"/>
      <c r="F14005" s="3"/>
      <c r="G14005" s="1"/>
      <c r="H14005" s="3"/>
      <c r="I14005" s="3"/>
    </row>
    <row r="14006" spans="1:9" x14ac:dyDescent="0.45">
      <c r="A14006" s="1"/>
      <c r="B14006" s="1"/>
      <c r="C14006" s="3"/>
      <c r="D14006" s="3"/>
      <c r="E14006" s="3"/>
      <c r="F14006" s="3"/>
      <c r="G14006" s="1"/>
      <c r="H14006" s="3"/>
      <c r="I14006" s="3"/>
    </row>
    <row r="14007" spans="1:9" x14ac:dyDescent="0.45">
      <c r="A14007" s="1"/>
      <c r="B14007" s="1"/>
      <c r="C14007" s="3"/>
      <c r="D14007" s="3"/>
      <c r="E14007" s="3"/>
      <c r="F14007" s="3"/>
      <c r="G14007" s="1"/>
      <c r="H14007" s="3"/>
      <c r="I14007" s="3"/>
    </row>
    <row r="14008" spans="1:9" x14ac:dyDescent="0.45">
      <c r="A14008" s="1"/>
      <c r="B14008" s="1"/>
      <c r="C14008" s="3"/>
      <c r="D14008" s="3"/>
      <c r="E14008" s="3"/>
      <c r="F14008" s="3"/>
      <c r="G14008" s="1"/>
      <c r="H14008" s="3"/>
      <c r="I14008" s="3"/>
    </row>
    <row r="14009" spans="1:9" x14ac:dyDescent="0.45">
      <c r="A14009" s="1"/>
      <c r="B14009" s="1"/>
      <c r="C14009" s="3"/>
      <c r="D14009" s="3"/>
      <c r="E14009" s="3"/>
      <c r="F14009" s="3"/>
      <c r="G14009" s="1"/>
      <c r="H14009" s="3"/>
      <c r="I14009" s="3"/>
    </row>
    <row r="14010" spans="1:9" x14ac:dyDescent="0.45">
      <c r="A14010" s="1"/>
      <c r="B14010" s="1"/>
      <c r="C14010" s="3"/>
      <c r="D14010" s="3"/>
      <c r="E14010" s="3"/>
      <c r="F14010" s="3"/>
      <c r="G14010" s="1"/>
      <c r="H14010" s="3"/>
      <c r="I14010" s="3"/>
    </row>
    <row r="14011" spans="1:9" x14ac:dyDescent="0.45">
      <c r="A14011" s="1"/>
      <c r="B14011" s="1"/>
      <c r="C14011" s="3"/>
      <c r="D14011" s="3"/>
      <c r="E14011" s="3"/>
      <c r="F14011" s="3"/>
      <c r="G14011" s="1"/>
      <c r="H14011" s="3"/>
      <c r="I14011" s="3"/>
    </row>
    <row r="14012" spans="1:9" x14ac:dyDescent="0.45">
      <c r="A14012" s="1"/>
      <c r="B14012" s="1"/>
      <c r="C14012" s="3"/>
      <c r="D14012" s="3"/>
      <c r="E14012" s="3"/>
      <c r="F14012" s="3"/>
      <c r="G14012" s="1"/>
      <c r="H14012" s="3"/>
      <c r="I14012" s="3"/>
    </row>
    <row r="14013" spans="1:9" x14ac:dyDescent="0.45">
      <c r="A14013" s="1"/>
      <c r="B14013" s="1"/>
      <c r="C14013" s="3"/>
      <c r="D14013" s="3"/>
      <c r="E14013" s="3"/>
      <c r="F14013" s="3"/>
      <c r="G14013" s="1"/>
      <c r="H14013" s="3"/>
      <c r="I14013" s="3"/>
    </row>
    <row r="14014" spans="1:9" x14ac:dyDescent="0.45">
      <c r="A14014" s="1"/>
      <c r="B14014" s="1"/>
      <c r="C14014" s="3"/>
      <c r="D14014" s="3"/>
      <c r="E14014" s="3"/>
      <c r="F14014" s="3"/>
      <c r="G14014" s="1"/>
      <c r="H14014" s="3"/>
      <c r="I14014" s="3"/>
    </row>
    <row r="14015" spans="1:9" x14ac:dyDescent="0.45">
      <c r="A14015" s="1"/>
      <c r="B14015" s="1"/>
      <c r="C14015" s="3"/>
      <c r="D14015" s="3"/>
      <c r="E14015" s="3"/>
      <c r="F14015" s="3"/>
      <c r="G14015" s="1"/>
      <c r="H14015" s="3"/>
      <c r="I14015" s="3"/>
    </row>
    <row r="14016" spans="1:9" x14ac:dyDescent="0.45">
      <c r="A14016" s="1"/>
      <c r="B14016" s="1"/>
      <c r="C14016" s="3"/>
      <c r="D14016" s="3"/>
      <c r="E14016" s="3"/>
      <c r="F14016" s="3"/>
      <c r="G14016" s="1"/>
      <c r="H14016" s="3"/>
      <c r="I14016" s="3"/>
    </row>
    <row r="14017" spans="1:9" x14ac:dyDescent="0.45">
      <c r="A14017" s="1"/>
      <c r="B14017" s="1"/>
      <c r="C14017" s="3"/>
      <c r="D14017" s="3"/>
      <c r="E14017" s="3"/>
      <c r="F14017" s="3"/>
      <c r="G14017" s="1"/>
      <c r="H14017" s="3"/>
      <c r="I14017" s="3"/>
    </row>
    <row r="14018" spans="1:9" x14ac:dyDescent="0.45">
      <c r="A14018" s="1"/>
      <c r="B14018" s="1"/>
      <c r="C14018" s="3"/>
      <c r="D14018" s="3"/>
      <c r="E14018" s="3"/>
      <c r="F14018" s="3"/>
      <c r="G14018" s="1"/>
      <c r="H14018" s="3"/>
      <c r="I14018" s="3"/>
    </row>
    <row r="14019" spans="1:9" x14ac:dyDescent="0.45">
      <c r="A14019" s="1"/>
      <c r="B14019" s="1"/>
      <c r="C14019" s="3"/>
      <c r="D14019" s="3"/>
      <c r="E14019" s="3"/>
      <c r="F14019" s="3"/>
      <c r="G14019" s="1"/>
      <c r="H14019" s="3"/>
      <c r="I14019" s="3"/>
    </row>
    <row r="14020" spans="1:9" x14ac:dyDescent="0.45">
      <c r="A14020" s="1"/>
      <c r="B14020" s="1"/>
      <c r="C14020" s="3"/>
      <c r="D14020" s="3"/>
      <c r="E14020" s="3"/>
      <c r="F14020" s="3"/>
      <c r="G14020" s="1"/>
      <c r="H14020" s="3"/>
      <c r="I14020" s="3"/>
    </row>
    <row r="14021" spans="1:9" x14ac:dyDescent="0.45">
      <c r="A14021" s="1"/>
      <c r="B14021" s="1"/>
      <c r="C14021" s="3"/>
      <c r="D14021" s="3"/>
      <c r="E14021" s="3"/>
      <c r="F14021" s="3"/>
      <c r="G14021" s="1"/>
      <c r="H14021" s="3"/>
      <c r="I14021" s="3"/>
    </row>
    <row r="14022" spans="1:9" x14ac:dyDescent="0.45">
      <c r="A14022" s="1"/>
      <c r="B14022" s="1"/>
      <c r="C14022" s="3"/>
      <c r="D14022" s="3"/>
      <c r="E14022" s="3"/>
      <c r="F14022" s="3"/>
      <c r="G14022" s="1"/>
      <c r="H14022" s="3"/>
      <c r="I14022" s="3"/>
    </row>
    <row r="14023" spans="1:9" x14ac:dyDescent="0.45">
      <c r="A14023" s="1"/>
      <c r="B14023" s="1"/>
      <c r="C14023" s="3"/>
      <c r="D14023" s="3"/>
      <c r="E14023" s="3"/>
      <c r="F14023" s="3"/>
      <c r="G14023" s="1"/>
      <c r="H14023" s="3"/>
      <c r="I14023" s="3"/>
    </row>
    <row r="14024" spans="1:9" x14ac:dyDescent="0.45">
      <c r="A14024" s="1"/>
      <c r="B14024" s="1"/>
      <c r="C14024" s="3"/>
      <c r="D14024" s="3"/>
      <c r="E14024" s="3"/>
      <c r="F14024" s="3"/>
      <c r="G14024" s="1"/>
      <c r="H14024" s="3"/>
      <c r="I14024" s="3"/>
    </row>
    <row r="14025" spans="1:9" x14ac:dyDescent="0.45">
      <c r="A14025" s="1"/>
      <c r="B14025" s="1"/>
      <c r="C14025" s="3"/>
      <c r="D14025" s="3"/>
      <c r="E14025" s="3"/>
      <c r="F14025" s="3"/>
      <c r="G14025" s="1"/>
      <c r="H14025" s="3"/>
      <c r="I14025" s="3"/>
    </row>
    <row r="14026" spans="1:9" x14ac:dyDescent="0.45">
      <c r="A14026" s="1"/>
      <c r="B14026" s="1"/>
      <c r="C14026" s="3"/>
      <c r="D14026" s="3"/>
      <c r="E14026" s="3"/>
      <c r="F14026" s="3"/>
      <c r="G14026" s="1"/>
      <c r="H14026" s="3"/>
      <c r="I14026" s="3"/>
    </row>
    <row r="14027" spans="1:9" x14ac:dyDescent="0.45">
      <c r="A14027" s="1"/>
      <c r="B14027" s="1"/>
      <c r="C14027" s="3"/>
      <c r="D14027" s="3"/>
      <c r="E14027" s="3"/>
      <c r="F14027" s="3"/>
      <c r="G14027" s="1"/>
      <c r="H14027" s="3"/>
      <c r="I14027" s="3"/>
    </row>
    <row r="14028" spans="1:9" x14ac:dyDescent="0.45">
      <c r="A14028" s="1"/>
      <c r="B14028" s="1"/>
      <c r="C14028" s="3"/>
      <c r="D14028" s="3"/>
      <c r="E14028" s="3"/>
      <c r="F14028" s="3"/>
      <c r="G14028" s="1"/>
      <c r="H14028" s="3"/>
      <c r="I14028" s="3"/>
    </row>
    <row r="14029" spans="1:9" x14ac:dyDescent="0.45">
      <c r="A14029" s="1"/>
      <c r="B14029" s="1"/>
      <c r="C14029" s="3"/>
      <c r="D14029" s="3"/>
      <c r="E14029" s="3"/>
      <c r="F14029" s="3"/>
      <c r="G14029" s="1"/>
      <c r="H14029" s="3"/>
      <c r="I14029" s="3"/>
    </row>
    <row r="14030" spans="1:9" x14ac:dyDescent="0.45">
      <c r="A14030" s="1"/>
      <c r="B14030" s="1"/>
      <c r="C14030" s="3"/>
      <c r="D14030" s="3"/>
      <c r="E14030" s="3"/>
      <c r="F14030" s="3"/>
      <c r="G14030" s="1"/>
      <c r="H14030" s="3"/>
      <c r="I14030" s="3"/>
    </row>
    <row r="14031" spans="1:9" x14ac:dyDescent="0.45">
      <c r="A14031" s="1"/>
      <c r="B14031" s="1"/>
      <c r="C14031" s="3"/>
      <c r="D14031" s="3"/>
      <c r="E14031" s="3"/>
      <c r="F14031" s="3"/>
      <c r="G14031" s="1"/>
      <c r="H14031" s="3"/>
      <c r="I14031" s="3"/>
    </row>
    <row r="14032" spans="1:9" x14ac:dyDescent="0.45">
      <c r="A14032" s="1"/>
      <c r="B14032" s="1"/>
      <c r="C14032" s="3"/>
      <c r="D14032" s="3"/>
      <c r="E14032" s="3"/>
      <c r="F14032" s="3"/>
      <c r="G14032" s="1"/>
      <c r="H14032" s="3"/>
      <c r="I14032" s="3"/>
    </row>
    <row r="14033" spans="1:9" x14ac:dyDescent="0.45">
      <c r="A14033" s="1"/>
      <c r="B14033" s="1"/>
      <c r="C14033" s="3"/>
      <c r="D14033" s="3"/>
      <c r="E14033" s="3"/>
      <c r="F14033" s="3"/>
      <c r="G14033" s="1"/>
      <c r="H14033" s="3"/>
      <c r="I14033" s="3"/>
    </row>
    <row r="14034" spans="1:9" x14ac:dyDescent="0.45">
      <c r="A14034" s="1"/>
      <c r="B14034" s="1"/>
      <c r="C14034" s="3"/>
      <c r="D14034" s="3"/>
      <c r="E14034" s="3"/>
      <c r="F14034" s="3"/>
      <c r="G14034" s="1"/>
      <c r="H14034" s="3"/>
      <c r="I14034" s="3"/>
    </row>
    <row r="14035" spans="1:9" x14ac:dyDescent="0.45">
      <c r="A14035" s="1"/>
      <c r="B14035" s="1"/>
      <c r="C14035" s="3"/>
      <c r="D14035" s="3"/>
      <c r="E14035" s="3"/>
      <c r="F14035" s="3"/>
      <c r="G14035" s="1"/>
      <c r="H14035" s="3"/>
      <c r="I14035" s="3"/>
    </row>
    <row r="14036" spans="1:9" x14ac:dyDescent="0.45">
      <c r="A14036" s="1"/>
      <c r="B14036" s="1"/>
      <c r="C14036" s="3"/>
      <c r="D14036" s="3"/>
      <c r="E14036" s="3"/>
      <c r="F14036" s="3"/>
      <c r="G14036" s="1"/>
      <c r="H14036" s="3"/>
      <c r="I14036" s="3"/>
    </row>
    <row r="14037" spans="1:9" x14ac:dyDescent="0.45">
      <c r="A14037" s="1"/>
      <c r="B14037" s="1"/>
      <c r="C14037" s="3"/>
      <c r="D14037" s="3"/>
      <c r="E14037" s="3"/>
      <c r="F14037" s="3"/>
      <c r="G14037" s="1"/>
      <c r="H14037" s="3"/>
      <c r="I14037" s="3"/>
    </row>
    <row r="14038" spans="1:9" x14ac:dyDescent="0.45">
      <c r="A14038" s="1"/>
      <c r="B14038" s="1"/>
      <c r="C14038" s="3"/>
      <c r="D14038" s="3"/>
      <c r="E14038" s="3"/>
      <c r="F14038" s="3"/>
      <c r="G14038" s="1"/>
      <c r="H14038" s="3"/>
      <c r="I14038" s="3"/>
    </row>
    <row r="14039" spans="1:9" x14ac:dyDescent="0.45">
      <c r="A14039" s="1"/>
      <c r="B14039" s="1"/>
      <c r="C14039" s="3"/>
      <c r="D14039" s="3"/>
      <c r="E14039" s="3"/>
      <c r="F14039" s="3"/>
      <c r="G14039" s="1"/>
      <c r="H14039" s="3"/>
      <c r="I14039" s="3"/>
    </row>
    <row r="14040" spans="1:9" x14ac:dyDescent="0.45">
      <c r="A14040" s="1"/>
      <c r="B14040" s="1"/>
      <c r="C14040" s="3"/>
      <c r="D14040" s="3"/>
      <c r="E14040" s="3"/>
      <c r="F14040" s="3"/>
      <c r="G14040" s="1"/>
      <c r="H14040" s="3"/>
      <c r="I14040" s="3"/>
    </row>
    <row r="14041" spans="1:9" x14ac:dyDescent="0.45">
      <c r="A14041" s="1"/>
      <c r="B14041" s="1"/>
      <c r="C14041" s="3"/>
      <c r="D14041" s="3"/>
      <c r="E14041" s="3"/>
      <c r="F14041" s="3"/>
      <c r="G14041" s="1"/>
      <c r="H14041" s="3"/>
      <c r="I14041" s="3"/>
    </row>
    <row r="14042" spans="1:9" x14ac:dyDescent="0.45">
      <c r="A14042" s="1"/>
      <c r="B14042" s="1"/>
      <c r="C14042" s="3"/>
      <c r="D14042" s="3"/>
      <c r="E14042" s="3"/>
      <c r="F14042" s="3"/>
      <c r="G14042" s="1"/>
      <c r="H14042" s="3"/>
      <c r="I14042" s="3"/>
    </row>
    <row r="14043" spans="1:9" x14ac:dyDescent="0.45">
      <c r="A14043" s="1"/>
      <c r="B14043" s="1"/>
      <c r="C14043" s="3"/>
      <c r="D14043" s="3"/>
      <c r="E14043" s="3"/>
      <c r="F14043" s="3"/>
      <c r="G14043" s="1"/>
      <c r="H14043" s="3"/>
      <c r="I14043" s="3"/>
    </row>
    <row r="14044" spans="1:9" x14ac:dyDescent="0.45">
      <c r="A14044" s="1"/>
      <c r="B14044" s="1"/>
      <c r="C14044" s="3"/>
      <c r="D14044" s="3"/>
      <c r="E14044" s="3"/>
      <c r="F14044" s="3"/>
      <c r="G14044" s="1"/>
      <c r="H14044" s="3"/>
      <c r="I14044" s="3"/>
    </row>
    <row r="14045" spans="1:9" x14ac:dyDescent="0.45">
      <c r="A14045" s="1"/>
      <c r="B14045" s="1"/>
      <c r="C14045" s="3"/>
      <c r="D14045" s="3"/>
      <c r="E14045" s="3"/>
      <c r="F14045" s="3"/>
      <c r="G14045" s="1"/>
      <c r="H14045" s="3"/>
      <c r="I14045" s="3"/>
    </row>
    <row r="14046" spans="1:9" x14ac:dyDescent="0.45">
      <c r="A14046" s="1"/>
      <c r="B14046" s="1"/>
      <c r="C14046" s="3"/>
      <c r="D14046" s="3"/>
      <c r="E14046" s="3"/>
      <c r="F14046" s="3"/>
      <c r="G14046" s="1"/>
      <c r="H14046" s="3"/>
      <c r="I14046" s="3"/>
    </row>
    <row r="14047" spans="1:9" x14ac:dyDescent="0.45">
      <c r="A14047" s="1"/>
      <c r="B14047" s="1"/>
      <c r="C14047" s="3"/>
      <c r="D14047" s="3"/>
      <c r="E14047" s="3"/>
      <c r="F14047" s="3"/>
      <c r="G14047" s="1"/>
      <c r="H14047" s="3"/>
      <c r="I14047" s="3"/>
    </row>
    <row r="14048" spans="1:9" x14ac:dyDescent="0.45">
      <c r="A14048" s="1"/>
      <c r="B14048" s="1"/>
      <c r="C14048" s="3"/>
      <c r="D14048" s="3"/>
      <c r="E14048" s="3"/>
      <c r="F14048" s="3"/>
      <c r="G14048" s="1"/>
      <c r="H14048" s="3"/>
      <c r="I14048" s="3"/>
    </row>
    <row r="14049" spans="1:9" x14ac:dyDescent="0.45">
      <c r="A14049" s="1"/>
      <c r="B14049" s="1"/>
      <c r="C14049" s="3"/>
      <c r="D14049" s="3"/>
      <c r="E14049" s="3"/>
      <c r="F14049" s="3"/>
      <c r="G14049" s="1"/>
      <c r="H14049" s="3"/>
      <c r="I14049" s="3"/>
    </row>
    <row r="14050" spans="1:9" x14ac:dyDescent="0.45">
      <c r="A14050" s="1"/>
      <c r="B14050" s="1"/>
      <c r="C14050" s="3"/>
      <c r="D14050" s="3"/>
      <c r="E14050" s="3"/>
      <c r="F14050" s="3"/>
      <c r="G14050" s="1"/>
      <c r="H14050" s="3"/>
      <c r="I14050" s="3"/>
    </row>
    <row r="14051" spans="1:9" x14ac:dyDescent="0.45">
      <c r="A14051" s="1"/>
      <c r="B14051" s="1"/>
      <c r="C14051" s="3"/>
      <c r="D14051" s="3"/>
      <c r="E14051" s="3"/>
      <c r="F14051" s="3"/>
      <c r="G14051" s="1"/>
      <c r="H14051" s="3"/>
      <c r="I14051" s="3"/>
    </row>
    <row r="14052" spans="1:9" x14ac:dyDescent="0.45">
      <c r="A14052" s="1"/>
      <c r="B14052" s="1"/>
      <c r="C14052" s="3"/>
      <c r="D14052" s="3"/>
      <c r="E14052" s="3"/>
      <c r="F14052" s="3"/>
      <c r="G14052" s="1"/>
      <c r="H14052" s="3"/>
      <c r="I14052" s="3"/>
    </row>
    <row r="14053" spans="1:9" x14ac:dyDescent="0.45">
      <c r="A14053" s="1"/>
      <c r="B14053" s="1"/>
      <c r="C14053" s="3"/>
      <c r="D14053" s="3"/>
      <c r="E14053" s="3"/>
      <c r="F14053" s="3"/>
      <c r="G14053" s="1"/>
      <c r="H14053" s="3"/>
      <c r="I14053" s="3"/>
    </row>
    <row r="14054" spans="1:9" x14ac:dyDescent="0.45">
      <c r="A14054" s="1"/>
      <c r="B14054" s="1"/>
      <c r="C14054" s="3"/>
      <c r="D14054" s="3"/>
      <c r="E14054" s="3"/>
      <c r="F14054" s="3"/>
      <c r="G14054" s="1"/>
      <c r="H14054" s="3"/>
      <c r="I14054" s="3"/>
    </row>
    <row r="14055" spans="1:9" x14ac:dyDescent="0.45">
      <c r="A14055" s="1"/>
      <c r="B14055" s="1"/>
      <c r="C14055" s="3"/>
      <c r="D14055" s="3"/>
      <c r="E14055" s="3"/>
      <c r="F14055" s="3"/>
      <c r="G14055" s="1"/>
      <c r="H14055" s="3"/>
      <c r="I14055" s="3"/>
    </row>
    <row r="14056" spans="1:9" x14ac:dyDescent="0.45">
      <c r="A14056" s="1"/>
      <c r="B14056" s="1"/>
      <c r="C14056" s="3"/>
      <c r="D14056" s="3"/>
      <c r="E14056" s="3"/>
      <c r="F14056" s="3"/>
      <c r="G14056" s="1"/>
      <c r="H14056" s="3"/>
      <c r="I14056" s="3"/>
    </row>
    <row r="14057" spans="1:9" x14ac:dyDescent="0.45">
      <c r="A14057" s="1"/>
      <c r="B14057" s="1"/>
      <c r="C14057" s="3"/>
      <c r="D14057" s="3"/>
      <c r="E14057" s="3"/>
      <c r="F14057" s="3"/>
      <c r="G14057" s="1"/>
      <c r="H14057" s="3"/>
      <c r="I14057" s="3"/>
    </row>
    <row r="14058" spans="1:9" x14ac:dyDescent="0.45">
      <c r="A14058" s="1"/>
      <c r="B14058" s="1"/>
      <c r="C14058" s="3"/>
      <c r="D14058" s="3"/>
      <c r="E14058" s="3"/>
      <c r="F14058" s="3"/>
      <c r="G14058" s="1"/>
      <c r="H14058" s="3"/>
      <c r="I14058" s="3"/>
    </row>
    <row r="14059" spans="1:9" x14ac:dyDescent="0.45">
      <c r="A14059" s="1"/>
      <c r="B14059" s="1"/>
      <c r="C14059" s="3"/>
      <c r="D14059" s="3"/>
      <c r="E14059" s="3"/>
      <c r="F14059" s="3"/>
      <c r="G14059" s="1"/>
      <c r="H14059" s="3"/>
      <c r="I14059" s="3"/>
    </row>
    <row r="14060" spans="1:9" x14ac:dyDescent="0.45">
      <c r="A14060" s="1"/>
      <c r="B14060" s="1"/>
      <c r="C14060" s="3"/>
      <c r="D14060" s="3"/>
      <c r="E14060" s="3"/>
      <c r="F14060" s="3"/>
      <c r="G14060" s="1"/>
      <c r="H14060" s="3"/>
      <c r="I14060" s="3"/>
    </row>
    <row r="14061" spans="1:9" x14ac:dyDescent="0.45">
      <c r="A14061" s="1"/>
      <c r="B14061" s="1"/>
      <c r="C14061" s="3"/>
      <c r="D14061" s="3"/>
      <c r="E14061" s="3"/>
      <c r="F14061" s="3"/>
      <c r="G14061" s="1"/>
      <c r="H14061" s="3"/>
      <c r="I14061" s="3"/>
    </row>
    <row r="14062" spans="1:9" x14ac:dyDescent="0.45">
      <c r="A14062" s="1"/>
      <c r="B14062" s="1"/>
      <c r="C14062" s="3"/>
      <c r="D14062" s="3"/>
      <c r="E14062" s="3"/>
      <c r="F14062" s="3"/>
      <c r="G14062" s="1"/>
      <c r="H14062" s="3"/>
      <c r="I14062" s="3"/>
    </row>
    <row r="14063" spans="1:9" x14ac:dyDescent="0.45">
      <c r="A14063" s="1"/>
      <c r="B14063" s="1"/>
      <c r="C14063" s="3"/>
      <c r="D14063" s="3"/>
      <c r="E14063" s="3"/>
      <c r="F14063" s="3"/>
      <c r="G14063" s="1"/>
      <c r="H14063" s="3"/>
      <c r="I14063" s="3"/>
    </row>
    <row r="14064" spans="1:9" x14ac:dyDescent="0.45">
      <c r="A14064" s="1"/>
      <c r="B14064" s="1"/>
      <c r="C14064" s="3"/>
      <c r="D14064" s="3"/>
      <c r="E14064" s="3"/>
      <c r="F14064" s="3"/>
      <c r="G14064" s="1"/>
      <c r="H14064" s="3"/>
      <c r="I14064" s="3"/>
    </row>
    <row r="14065" spans="1:9" x14ac:dyDescent="0.45">
      <c r="A14065" s="1"/>
      <c r="B14065" s="1"/>
      <c r="C14065" s="3"/>
      <c r="D14065" s="3"/>
      <c r="E14065" s="3"/>
      <c r="F14065" s="3"/>
      <c r="G14065" s="1"/>
      <c r="H14065" s="3"/>
      <c r="I14065" s="3"/>
    </row>
    <row r="14066" spans="1:9" x14ac:dyDescent="0.45">
      <c r="A14066" s="1"/>
      <c r="B14066" s="1"/>
      <c r="C14066" s="3"/>
      <c r="D14066" s="3"/>
      <c r="E14066" s="3"/>
      <c r="F14066" s="3"/>
      <c r="G14066" s="1"/>
      <c r="H14066" s="3"/>
      <c r="I14066" s="3"/>
    </row>
    <row r="14067" spans="1:9" x14ac:dyDescent="0.45">
      <c r="A14067" s="1"/>
      <c r="B14067" s="1"/>
      <c r="C14067" s="3"/>
      <c r="D14067" s="3"/>
      <c r="E14067" s="3"/>
      <c r="F14067" s="3"/>
      <c r="G14067" s="1"/>
      <c r="H14067" s="3"/>
      <c r="I14067" s="3"/>
    </row>
    <row r="14068" spans="1:9" x14ac:dyDescent="0.45">
      <c r="A14068" s="1"/>
      <c r="B14068" s="1"/>
      <c r="C14068" s="3"/>
      <c r="D14068" s="3"/>
      <c r="E14068" s="3"/>
      <c r="F14068" s="3"/>
      <c r="G14068" s="1"/>
      <c r="H14068" s="3"/>
      <c r="I14068" s="3"/>
    </row>
    <row r="14069" spans="1:9" x14ac:dyDescent="0.45">
      <c r="A14069" s="1"/>
      <c r="B14069" s="1"/>
      <c r="C14069" s="3"/>
      <c r="D14069" s="3"/>
      <c r="E14069" s="3"/>
      <c r="F14069" s="3"/>
      <c r="G14069" s="1"/>
      <c r="H14069" s="3"/>
      <c r="I14069" s="3"/>
    </row>
    <row r="14070" spans="1:9" x14ac:dyDescent="0.45">
      <c r="A14070" s="1"/>
      <c r="B14070" s="1"/>
      <c r="C14070" s="3"/>
      <c r="D14070" s="3"/>
      <c r="E14070" s="3"/>
      <c r="F14070" s="3"/>
      <c r="G14070" s="1"/>
      <c r="H14070" s="3"/>
      <c r="I14070" s="3"/>
    </row>
    <row r="14071" spans="1:9" x14ac:dyDescent="0.45">
      <c r="A14071" s="1"/>
      <c r="B14071" s="1"/>
      <c r="C14071" s="3"/>
      <c r="D14071" s="3"/>
      <c r="E14071" s="3"/>
      <c r="F14071" s="3"/>
      <c r="G14071" s="1"/>
      <c r="H14071" s="3"/>
      <c r="I14071" s="3"/>
    </row>
    <row r="14072" spans="1:9" x14ac:dyDescent="0.45">
      <c r="A14072" s="1"/>
      <c r="B14072" s="1"/>
      <c r="C14072" s="3"/>
      <c r="D14072" s="3"/>
      <c r="E14072" s="3"/>
      <c r="F14072" s="3"/>
      <c r="G14072" s="1"/>
      <c r="H14072" s="3"/>
      <c r="I14072" s="3"/>
    </row>
    <row r="14073" spans="1:9" x14ac:dyDescent="0.45">
      <c r="A14073" s="1"/>
      <c r="B14073" s="1"/>
      <c r="C14073" s="3"/>
      <c r="D14073" s="3"/>
      <c r="E14073" s="3"/>
      <c r="F14073" s="3"/>
      <c r="G14073" s="1"/>
      <c r="H14073" s="3"/>
      <c r="I14073" s="3"/>
    </row>
    <row r="14074" spans="1:9" x14ac:dyDescent="0.45">
      <c r="A14074" s="1"/>
      <c r="B14074" s="1"/>
      <c r="C14074" s="3"/>
      <c r="D14074" s="3"/>
      <c r="E14074" s="3"/>
      <c r="F14074" s="3"/>
      <c r="G14074" s="1"/>
      <c r="H14074" s="3"/>
      <c r="I14074" s="3"/>
    </row>
    <row r="14075" spans="1:9" x14ac:dyDescent="0.45">
      <c r="A14075" s="1"/>
      <c r="B14075" s="1"/>
      <c r="C14075" s="3"/>
      <c r="D14075" s="3"/>
      <c r="E14075" s="3"/>
      <c r="F14075" s="3"/>
      <c r="G14075" s="1"/>
      <c r="H14075" s="3"/>
      <c r="I14075" s="3"/>
    </row>
    <row r="14076" spans="1:9" x14ac:dyDescent="0.45">
      <c r="A14076" s="1"/>
      <c r="B14076" s="1"/>
      <c r="C14076" s="3"/>
      <c r="D14076" s="3"/>
      <c r="E14076" s="3"/>
      <c r="F14076" s="3"/>
      <c r="G14076" s="1"/>
      <c r="H14076" s="3"/>
      <c r="I14076" s="3"/>
    </row>
    <row r="14077" spans="1:9" x14ac:dyDescent="0.45">
      <c r="A14077" s="1"/>
      <c r="B14077" s="1"/>
      <c r="C14077" s="3"/>
      <c r="D14077" s="3"/>
      <c r="E14077" s="3"/>
      <c r="F14077" s="3"/>
      <c r="G14077" s="1"/>
      <c r="H14077" s="3"/>
      <c r="I14077" s="3"/>
    </row>
    <row r="14078" spans="1:9" x14ac:dyDescent="0.45">
      <c r="A14078" s="1"/>
      <c r="B14078" s="1"/>
      <c r="C14078" s="3"/>
      <c r="D14078" s="3"/>
      <c r="E14078" s="3"/>
      <c r="F14078" s="3"/>
      <c r="G14078" s="1"/>
      <c r="H14078" s="3"/>
      <c r="I14078" s="3"/>
    </row>
    <row r="14079" spans="1:9" x14ac:dyDescent="0.45">
      <c r="A14079" s="1"/>
      <c r="B14079" s="1"/>
      <c r="C14079" s="3"/>
      <c r="D14079" s="3"/>
      <c r="E14079" s="3"/>
      <c r="F14079" s="3"/>
      <c r="G14079" s="1"/>
      <c r="H14079" s="3"/>
      <c r="I14079" s="3"/>
    </row>
    <row r="14080" spans="1:9" x14ac:dyDescent="0.45">
      <c r="A14080" s="1"/>
      <c r="B14080" s="1"/>
      <c r="C14080" s="3"/>
      <c r="D14080" s="3"/>
      <c r="E14080" s="3"/>
      <c r="F14080" s="3"/>
      <c r="G14080" s="1"/>
      <c r="H14080" s="3"/>
      <c r="I14080" s="3"/>
    </row>
    <row r="14081" spans="1:9" x14ac:dyDescent="0.45">
      <c r="A14081" s="1"/>
      <c r="B14081" s="1"/>
      <c r="C14081" s="3"/>
      <c r="D14081" s="3"/>
      <c r="E14081" s="3"/>
      <c r="F14081" s="3"/>
      <c r="G14081" s="1"/>
      <c r="H14081" s="3"/>
      <c r="I14081" s="3"/>
    </row>
    <row r="14082" spans="1:9" x14ac:dyDescent="0.45">
      <c r="A14082" s="1"/>
      <c r="B14082" s="1"/>
      <c r="C14082" s="3"/>
      <c r="D14082" s="3"/>
      <c r="E14082" s="3"/>
      <c r="F14082" s="3"/>
      <c r="G14082" s="1"/>
      <c r="H14082" s="3"/>
      <c r="I14082" s="3"/>
    </row>
    <row r="14083" spans="1:9" x14ac:dyDescent="0.45">
      <c r="A14083" s="1"/>
      <c r="B14083" s="1"/>
      <c r="C14083" s="3"/>
      <c r="D14083" s="3"/>
      <c r="E14083" s="3"/>
      <c r="F14083" s="3"/>
      <c r="G14083" s="1"/>
      <c r="H14083" s="3"/>
      <c r="I14083" s="3"/>
    </row>
    <row r="14084" spans="1:9" x14ac:dyDescent="0.45">
      <c r="A14084" s="1"/>
      <c r="B14084" s="1"/>
      <c r="C14084" s="3"/>
      <c r="D14084" s="3"/>
      <c r="E14084" s="3"/>
      <c r="F14084" s="3"/>
      <c r="G14084" s="1"/>
      <c r="H14084" s="3"/>
      <c r="I14084" s="3"/>
    </row>
    <row r="14085" spans="1:9" x14ac:dyDescent="0.45">
      <c r="A14085" s="1"/>
      <c r="B14085" s="1"/>
      <c r="C14085" s="3"/>
      <c r="D14085" s="3"/>
      <c r="E14085" s="3"/>
      <c r="F14085" s="3"/>
      <c r="G14085" s="1"/>
      <c r="H14085" s="3"/>
      <c r="I14085" s="3"/>
    </row>
    <row r="14086" spans="1:9" x14ac:dyDescent="0.45">
      <c r="A14086" s="1"/>
      <c r="B14086" s="1"/>
      <c r="C14086" s="3"/>
      <c r="D14086" s="3"/>
      <c r="E14086" s="3"/>
      <c r="F14086" s="3"/>
      <c r="G14086" s="1"/>
      <c r="H14086" s="3"/>
      <c r="I14086" s="3"/>
    </row>
    <row r="14087" spans="1:9" x14ac:dyDescent="0.45">
      <c r="A14087" s="1"/>
      <c r="B14087" s="1"/>
      <c r="C14087" s="3"/>
      <c r="D14087" s="3"/>
      <c r="E14087" s="3"/>
      <c r="F14087" s="3"/>
      <c r="G14087" s="1"/>
      <c r="H14087" s="3"/>
      <c r="I14087" s="3"/>
    </row>
    <row r="14088" spans="1:9" x14ac:dyDescent="0.45">
      <c r="A14088" s="1"/>
      <c r="B14088" s="1"/>
      <c r="C14088" s="3"/>
      <c r="D14088" s="3"/>
      <c r="E14088" s="3"/>
      <c r="F14088" s="3"/>
      <c r="G14088" s="1"/>
      <c r="H14088" s="3"/>
      <c r="I14088" s="3"/>
    </row>
    <row r="14089" spans="1:9" x14ac:dyDescent="0.45">
      <c r="A14089" s="1"/>
      <c r="B14089" s="1"/>
      <c r="C14089" s="3"/>
      <c r="D14089" s="3"/>
      <c r="E14089" s="3"/>
      <c r="F14089" s="3"/>
      <c r="G14089" s="1"/>
      <c r="H14089" s="3"/>
      <c r="I14089" s="3"/>
    </row>
    <row r="14090" spans="1:9" x14ac:dyDescent="0.45">
      <c r="A14090" s="1"/>
      <c r="B14090" s="1"/>
      <c r="C14090" s="3"/>
      <c r="D14090" s="3"/>
      <c r="E14090" s="3"/>
      <c r="F14090" s="3"/>
      <c r="G14090" s="1"/>
      <c r="H14090" s="3"/>
      <c r="I14090" s="3"/>
    </row>
    <row r="14091" spans="1:9" x14ac:dyDescent="0.45">
      <c r="A14091" s="1"/>
      <c r="B14091" s="1"/>
      <c r="C14091" s="3"/>
      <c r="D14091" s="3"/>
      <c r="E14091" s="3"/>
      <c r="F14091" s="3"/>
      <c r="G14091" s="1"/>
      <c r="H14091" s="3"/>
      <c r="I14091" s="3"/>
    </row>
    <row r="14092" spans="1:9" x14ac:dyDescent="0.45">
      <c r="A14092" s="1"/>
      <c r="B14092" s="1"/>
      <c r="C14092" s="3"/>
      <c r="D14092" s="3"/>
      <c r="E14092" s="3"/>
      <c r="F14092" s="3"/>
      <c r="G14092" s="1"/>
      <c r="H14092" s="3"/>
      <c r="I14092" s="3"/>
    </row>
    <row r="14093" spans="1:9" x14ac:dyDescent="0.45">
      <c r="A14093" s="1"/>
      <c r="B14093" s="1"/>
      <c r="C14093" s="3"/>
      <c r="D14093" s="3"/>
      <c r="E14093" s="3"/>
      <c r="F14093" s="3"/>
      <c r="G14093" s="1"/>
      <c r="H14093" s="3"/>
      <c r="I14093" s="3"/>
    </row>
    <row r="14094" spans="1:9" x14ac:dyDescent="0.45">
      <c r="A14094" s="1"/>
      <c r="B14094" s="1"/>
      <c r="C14094" s="3"/>
      <c r="D14094" s="3"/>
      <c r="E14094" s="3"/>
      <c r="F14094" s="3"/>
      <c r="G14094" s="1"/>
      <c r="H14094" s="3"/>
      <c r="I14094" s="3"/>
    </row>
    <row r="14095" spans="1:9" x14ac:dyDescent="0.45">
      <c r="A14095" s="1"/>
      <c r="B14095" s="1"/>
      <c r="C14095" s="3"/>
      <c r="D14095" s="3"/>
      <c r="E14095" s="3"/>
      <c r="F14095" s="3"/>
      <c r="G14095" s="1"/>
      <c r="H14095" s="3"/>
      <c r="I14095" s="3"/>
    </row>
    <row r="14096" spans="1:9" x14ac:dyDescent="0.45">
      <c r="A14096" s="1"/>
      <c r="B14096" s="1"/>
      <c r="C14096" s="3"/>
      <c r="D14096" s="3"/>
      <c r="E14096" s="3"/>
      <c r="F14096" s="3"/>
      <c r="G14096" s="1"/>
      <c r="H14096" s="3"/>
      <c r="I14096" s="3"/>
    </row>
    <row r="14097" spans="1:9" x14ac:dyDescent="0.45">
      <c r="A14097" s="1"/>
      <c r="B14097" s="1"/>
      <c r="C14097" s="3"/>
      <c r="D14097" s="3"/>
      <c r="E14097" s="3"/>
      <c r="F14097" s="3"/>
      <c r="G14097" s="1"/>
      <c r="H14097" s="3"/>
      <c r="I14097" s="3"/>
    </row>
    <row r="14098" spans="1:9" x14ac:dyDescent="0.45">
      <c r="A14098" s="1"/>
      <c r="B14098" s="1"/>
      <c r="C14098" s="3"/>
      <c r="D14098" s="3"/>
      <c r="E14098" s="3"/>
      <c r="F14098" s="3"/>
      <c r="G14098" s="1"/>
      <c r="H14098" s="3"/>
      <c r="I14098" s="3"/>
    </row>
    <row r="14099" spans="1:9" x14ac:dyDescent="0.45">
      <c r="A14099" s="1"/>
      <c r="B14099" s="1"/>
      <c r="C14099" s="3"/>
      <c r="D14099" s="3"/>
      <c r="E14099" s="3"/>
      <c r="F14099" s="3"/>
      <c r="G14099" s="1"/>
      <c r="H14099" s="3"/>
      <c r="I14099" s="3"/>
    </row>
    <row r="14100" spans="1:9" x14ac:dyDescent="0.45">
      <c r="A14100" s="1"/>
      <c r="B14100" s="1"/>
      <c r="C14100" s="3"/>
      <c r="D14100" s="3"/>
      <c r="E14100" s="3"/>
      <c r="F14100" s="3"/>
      <c r="G14100" s="1"/>
      <c r="H14100" s="3"/>
      <c r="I14100" s="3"/>
    </row>
    <row r="14101" spans="1:9" x14ac:dyDescent="0.45">
      <c r="A14101" s="1"/>
      <c r="B14101" s="1"/>
      <c r="C14101" s="3"/>
      <c r="D14101" s="3"/>
      <c r="E14101" s="3"/>
      <c r="F14101" s="3"/>
      <c r="G14101" s="1"/>
      <c r="H14101" s="3"/>
      <c r="I14101" s="3"/>
    </row>
    <row r="14102" spans="1:9" x14ac:dyDescent="0.45">
      <c r="A14102" s="1"/>
      <c r="B14102" s="1"/>
      <c r="C14102" s="3"/>
      <c r="D14102" s="3"/>
      <c r="E14102" s="3"/>
      <c r="F14102" s="3"/>
      <c r="G14102" s="1"/>
      <c r="H14102" s="3"/>
      <c r="I14102" s="3"/>
    </row>
    <row r="14103" spans="1:9" x14ac:dyDescent="0.45">
      <c r="A14103" s="1"/>
      <c r="B14103" s="1"/>
      <c r="C14103" s="3"/>
      <c r="D14103" s="3"/>
      <c r="E14103" s="3"/>
      <c r="F14103" s="3"/>
      <c r="G14103" s="1"/>
      <c r="H14103" s="3"/>
      <c r="I14103" s="3"/>
    </row>
    <row r="14104" spans="1:9" x14ac:dyDescent="0.45">
      <c r="A14104" s="1"/>
      <c r="B14104" s="1"/>
      <c r="C14104" s="3"/>
      <c r="D14104" s="3"/>
      <c r="E14104" s="3"/>
      <c r="F14104" s="3"/>
      <c r="G14104" s="1"/>
      <c r="H14104" s="3"/>
      <c r="I14104" s="3"/>
    </row>
    <row r="14105" spans="1:9" x14ac:dyDescent="0.45">
      <c r="A14105" s="1"/>
      <c r="B14105" s="1"/>
      <c r="C14105" s="3"/>
      <c r="D14105" s="3"/>
      <c r="E14105" s="3"/>
      <c r="F14105" s="3"/>
      <c r="G14105" s="1"/>
      <c r="H14105" s="3"/>
      <c r="I14105" s="3"/>
    </row>
    <row r="14106" spans="1:9" x14ac:dyDescent="0.45">
      <c r="A14106" s="1"/>
      <c r="B14106" s="1"/>
      <c r="C14106" s="3"/>
      <c r="D14106" s="3"/>
      <c r="E14106" s="3"/>
      <c r="F14106" s="3"/>
      <c r="G14106" s="1"/>
      <c r="H14106" s="3"/>
      <c r="I14106" s="3"/>
    </row>
    <row r="14107" spans="1:9" x14ac:dyDescent="0.45">
      <c r="A14107" s="1"/>
      <c r="B14107" s="1"/>
      <c r="C14107" s="3"/>
      <c r="D14107" s="3"/>
      <c r="E14107" s="3"/>
      <c r="F14107" s="3"/>
      <c r="G14107" s="1"/>
      <c r="H14107" s="3"/>
      <c r="I14107" s="3"/>
    </row>
    <row r="14108" spans="1:9" x14ac:dyDescent="0.45">
      <c r="A14108" s="1"/>
      <c r="B14108" s="1"/>
      <c r="C14108" s="3"/>
      <c r="D14108" s="3"/>
      <c r="E14108" s="3"/>
      <c r="F14108" s="3"/>
      <c r="G14108" s="1"/>
      <c r="H14108" s="3"/>
      <c r="I14108" s="3"/>
    </row>
    <row r="14109" spans="1:9" x14ac:dyDescent="0.45">
      <c r="A14109" s="1"/>
      <c r="B14109" s="1"/>
      <c r="C14109" s="3"/>
      <c r="D14109" s="3"/>
      <c r="E14109" s="3"/>
      <c r="F14109" s="3"/>
      <c r="G14109" s="1"/>
      <c r="H14109" s="3"/>
      <c r="I14109" s="3"/>
    </row>
    <row r="14110" spans="1:9" x14ac:dyDescent="0.45">
      <c r="A14110" s="1"/>
      <c r="B14110" s="1"/>
      <c r="C14110" s="3"/>
      <c r="D14110" s="3"/>
      <c r="E14110" s="3"/>
      <c r="F14110" s="3"/>
      <c r="G14110" s="1"/>
      <c r="H14110" s="3"/>
      <c r="I14110" s="3"/>
    </row>
    <row r="14111" spans="1:9" x14ac:dyDescent="0.45">
      <c r="A14111" s="1"/>
      <c r="B14111" s="1"/>
      <c r="C14111" s="3"/>
      <c r="D14111" s="3"/>
      <c r="E14111" s="3"/>
      <c r="F14111" s="3"/>
      <c r="G14111" s="1"/>
      <c r="H14111" s="3"/>
      <c r="I14111" s="3"/>
    </row>
    <row r="14112" spans="1:9" x14ac:dyDescent="0.45">
      <c r="A14112" s="1"/>
      <c r="B14112" s="1"/>
      <c r="C14112" s="3"/>
      <c r="D14112" s="3"/>
      <c r="E14112" s="3"/>
      <c r="F14112" s="3"/>
      <c r="G14112" s="1"/>
      <c r="H14112" s="3"/>
      <c r="I14112" s="3"/>
    </row>
    <row r="14113" spans="1:9" x14ac:dyDescent="0.45">
      <c r="A14113" s="1"/>
      <c r="B14113" s="1"/>
      <c r="C14113" s="3"/>
      <c r="D14113" s="3"/>
      <c r="E14113" s="3"/>
      <c r="F14113" s="3"/>
      <c r="G14113" s="1"/>
      <c r="H14113" s="3"/>
      <c r="I14113" s="3"/>
    </row>
    <row r="14114" spans="1:9" x14ac:dyDescent="0.45">
      <c r="A14114" s="1"/>
      <c r="B14114" s="1"/>
      <c r="C14114" s="3"/>
      <c r="D14114" s="3"/>
      <c r="E14114" s="3"/>
      <c r="F14114" s="3"/>
      <c r="G14114" s="1"/>
      <c r="H14114" s="3"/>
      <c r="I14114" s="3"/>
    </row>
    <row r="14115" spans="1:9" x14ac:dyDescent="0.45">
      <c r="A14115" s="1"/>
      <c r="B14115" s="1"/>
      <c r="C14115" s="3"/>
      <c r="D14115" s="3"/>
      <c r="E14115" s="3"/>
      <c r="F14115" s="3"/>
      <c r="G14115" s="1"/>
      <c r="H14115" s="3"/>
      <c r="I14115" s="3"/>
    </row>
    <row r="14116" spans="1:9" x14ac:dyDescent="0.45">
      <c r="A14116" s="1"/>
      <c r="B14116" s="1"/>
      <c r="C14116" s="3"/>
      <c r="D14116" s="3"/>
      <c r="E14116" s="3"/>
      <c r="F14116" s="3"/>
      <c r="G14116" s="1"/>
      <c r="H14116" s="3"/>
      <c r="I14116" s="3"/>
    </row>
    <row r="14117" spans="1:9" x14ac:dyDescent="0.45">
      <c r="A14117" s="1"/>
      <c r="B14117" s="1"/>
      <c r="C14117" s="3"/>
      <c r="D14117" s="3"/>
      <c r="E14117" s="3"/>
      <c r="F14117" s="3"/>
      <c r="G14117" s="1"/>
      <c r="H14117" s="3"/>
      <c r="I14117" s="3"/>
    </row>
    <row r="14118" spans="1:9" x14ac:dyDescent="0.45">
      <c r="A14118" s="1"/>
      <c r="B14118" s="1"/>
      <c r="C14118" s="3"/>
      <c r="D14118" s="3"/>
      <c r="E14118" s="3"/>
      <c r="F14118" s="3"/>
      <c r="G14118" s="1"/>
      <c r="H14118" s="3"/>
      <c r="I14118" s="3"/>
    </row>
    <row r="14119" spans="1:9" x14ac:dyDescent="0.45">
      <c r="A14119" s="1"/>
      <c r="B14119" s="1"/>
      <c r="C14119" s="3"/>
      <c r="D14119" s="3"/>
      <c r="E14119" s="3"/>
      <c r="F14119" s="3"/>
      <c r="G14119" s="1"/>
      <c r="H14119" s="3"/>
      <c r="I14119" s="3"/>
    </row>
    <row r="14120" spans="1:9" x14ac:dyDescent="0.45">
      <c r="A14120" s="1"/>
      <c r="B14120" s="1"/>
      <c r="C14120" s="3"/>
      <c r="D14120" s="3"/>
      <c r="E14120" s="3"/>
      <c r="F14120" s="3"/>
      <c r="G14120" s="1"/>
      <c r="H14120" s="3"/>
      <c r="I14120" s="3"/>
    </row>
    <row r="14121" spans="1:9" x14ac:dyDescent="0.45">
      <c r="A14121" s="1"/>
      <c r="B14121" s="1"/>
      <c r="C14121" s="3"/>
      <c r="D14121" s="3"/>
      <c r="E14121" s="3"/>
      <c r="F14121" s="3"/>
      <c r="G14121" s="1"/>
      <c r="H14121" s="3"/>
      <c r="I14121" s="3"/>
    </row>
    <row r="14122" spans="1:9" x14ac:dyDescent="0.45">
      <c r="A14122" s="1"/>
      <c r="B14122" s="1"/>
      <c r="C14122" s="3"/>
      <c r="D14122" s="3"/>
      <c r="E14122" s="3"/>
      <c r="F14122" s="3"/>
      <c r="G14122" s="1"/>
      <c r="H14122" s="3"/>
      <c r="I14122" s="3"/>
    </row>
    <row r="14123" spans="1:9" x14ac:dyDescent="0.45">
      <c r="A14123" s="1"/>
      <c r="B14123" s="1"/>
      <c r="C14123" s="3"/>
      <c r="D14123" s="3"/>
      <c r="E14123" s="3"/>
      <c r="F14123" s="3"/>
      <c r="G14123" s="1"/>
      <c r="H14123" s="3"/>
      <c r="I14123" s="3"/>
    </row>
    <row r="14124" spans="1:9" x14ac:dyDescent="0.45">
      <c r="A14124" s="1"/>
      <c r="B14124" s="1"/>
      <c r="C14124" s="3"/>
      <c r="D14124" s="3"/>
      <c r="E14124" s="3"/>
      <c r="F14124" s="3"/>
      <c r="G14124" s="1"/>
      <c r="H14124" s="3"/>
      <c r="I14124" s="3"/>
    </row>
    <row r="14125" spans="1:9" x14ac:dyDescent="0.45">
      <c r="A14125" s="1"/>
      <c r="B14125" s="1"/>
      <c r="C14125" s="3"/>
      <c r="D14125" s="3"/>
      <c r="E14125" s="3"/>
      <c r="F14125" s="3"/>
      <c r="G14125" s="1"/>
      <c r="H14125" s="3"/>
      <c r="I14125" s="3"/>
    </row>
    <row r="14126" spans="1:9" x14ac:dyDescent="0.45">
      <c r="A14126" s="1"/>
      <c r="B14126" s="1"/>
      <c r="C14126" s="3"/>
      <c r="D14126" s="3"/>
      <c r="E14126" s="3"/>
      <c r="F14126" s="3"/>
      <c r="G14126" s="1"/>
      <c r="H14126" s="3"/>
      <c r="I14126" s="3"/>
    </row>
    <row r="14127" spans="1:9" x14ac:dyDescent="0.45">
      <c r="A14127" s="1"/>
      <c r="B14127" s="1"/>
      <c r="C14127" s="3"/>
      <c r="D14127" s="3"/>
      <c r="E14127" s="3"/>
      <c r="F14127" s="3"/>
      <c r="G14127" s="1"/>
      <c r="H14127" s="3"/>
      <c r="I14127" s="3"/>
    </row>
    <row r="14128" spans="1:9" x14ac:dyDescent="0.45">
      <c r="A14128" s="1"/>
      <c r="B14128" s="1"/>
      <c r="C14128" s="3"/>
      <c r="D14128" s="3"/>
      <c r="E14128" s="3"/>
      <c r="F14128" s="3"/>
      <c r="G14128" s="1"/>
      <c r="H14128" s="3"/>
      <c r="I14128" s="3"/>
    </row>
    <row r="14129" spans="1:9" x14ac:dyDescent="0.45">
      <c r="A14129" s="1"/>
      <c r="B14129" s="1"/>
      <c r="C14129" s="3"/>
      <c r="D14129" s="3"/>
      <c r="E14129" s="3"/>
      <c r="F14129" s="3"/>
      <c r="G14129" s="1"/>
      <c r="H14129" s="3"/>
      <c r="I14129" s="3"/>
    </row>
    <row r="14130" spans="1:9" x14ac:dyDescent="0.45">
      <c r="A14130" s="1"/>
      <c r="B14130" s="1"/>
      <c r="C14130" s="3"/>
      <c r="D14130" s="3"/>
      <c r="E14130" s="3"/>
      <c r="F14130" s="3"/>
      <c r="G14130" s="1"/>
      <c r="H14130" s="3"/>
      <c r="I14130" s="3"/>
    </row>
    <row r="14131" spans="1:9" x14ac:dyDescent="0.45">
      <c r="A14131" s="1"/>
      <c r="B14131" s="1"/>
      <c r="C14131" s="3"/>
      <c r="D14131" s="3"/>
      <c r="E14131" s="3"/>
      <c r="F14131" s="3"/>
      <c r="G14131" s="1"/>
      <c r="H14131" s="3"/>
      <c r="I14131" s="3"/>
    </row>
    <row r="14132" spans="1:9" x14ac:dyDescent="0.45">
      <c r="A14132" s="1"/>
      <c r="B14132" s="1"/>
      <c r="C14132" s="3"/>
      <c r="D14132" s="3"/>
      <c r="E14132" s="3"/>
      <c r="F14132" s="3"/>
      <c r="G14132" s="1"/>
      <c r="H14132" s="3"/>
      <c r="I14132" s="3"/>
    </row>
    <row r="14133" spans="1:9" x14ac:dyDescent="0.45">
      <c r="A14133" s="1"/>
      <c r="B14133" s="1"/>
      <c r="C14133" s="3"/>
      <c r="D14133" s="3"/>
      <c r="E14133" s="3"/>
      <c r="F14133" s="3"/>
      <c r="G14133" s="1"/>
      <c r="H14133" s="3"/>
      <c r="I14133" s="3"/>
    </row>
    <row r="14134" spans="1:9" x14ac:dyDescent="0.45">
      <c r="A14134" s="1"/>
      <c r="B14134" s="1"/>
      <c r="C14134" s="3"/>
      <c r="D14134" s="3"/>
      <c r="E14134" s="3"/>
      <c r="F14134" s="3"/>
      <c r="G14134" s="1"/>
      <c r="H14134" s="3"/>
      <c r="I14134" s="3"/>
    </row>
    <row r="14135" spans="1:9" x14ac:dyDescent="0.45">
      <c r="A14135" s="1"/>
      <c r="B14135" s="1"/>
      <c r="C14135" s="3"/>
      <c r="D14135" s="3"/>
      <c r="E14135" s="3"/>
      <c r="F14135" s="3"/>
      <c r="G14135" s="1"/>
      <c r="H14135" s="3"/>
      <c r="I14135" s="3"/>
    </row>
    <row r="14136" spans="1:9" x14ac:dyDescent="0.45">
      <c r="A14136" s="1"/>
      <c r="B14136" s="1"/>
      <c r="C14136" s="3"/>
      <c r="D14136" s="3"/>
      <c r="E14136" s="3"/>
      <c r="F14136" s="3"/>
      <c r="G14136" s="1"/>
      <c r="H14136" s="3"/>
      <c r="I14136" s="3"/>
    </row>
    <row r="14137" spans="1:9" x14ac:dyDescent="0.45">
      <c r="A14137" s="1"/>
      <c r="B14137" s="1"/>
      <c r="C14137" s="3"/>
      <c r="D14137" s="3"/>
      <c r="E14137" s="3"/>
      <c r="F14137" s="3"/>
      <c r="G14137" s="1"/>
      <c r="H14137" s="3"/>
      <c r="I14137" s="3"/>
    </row>
    <row r="14138" spans="1:9" x14ac:dyDescent="0.45">
      <c r="A14138" s="1"/>
      <c r="B14138" s="1"/>
      <c r="C14138" s="3"/>
      <c r="D14138" s="3"/>
      <c r="E14138" s="3"/>
      <c r="F14138" s="3"/>
      <c r="G14138" s="1"/>
      <c r="H14138" s="3"/>
      <c r="I14138" s="3"/>
    </row>
    <row r="14139" spans="1:9" x14ac:dyDescent="0.45">
      <c r="A14139" s="1"/>
      <c r="B14139" s="1"/>
      <c r="C14139" s="3"/>
      <c r="D14139" s="3"/>
      <c r="E14139" s="3"/>
      <c r="F14139" s="3"/>
      <c r="G14139" s="1"/>
      <c r="H14139" s="3"/>
      <c r="I14139" s="3"/>
    </row>
    <row r="14140" spans="1:9" x14ac:dyDescent="0.45">
      <c r="A14140" s="1"/>
      <c r="B14140" s="1"/>
      <c r="C14140" s="3"/>
      <c r="D14140" s="3"/>
      <c r="E14140" s="3"/>
      <c r="F14140" s="3"/>
      <c r="G14140" s="1"/>
      <c r="H14140" s="3"/>
      <c r="I14140" s="3"/>
    </row>
    <row r="14141" spans="1:9" x14ac:dyDescent="0.45">
      <c r="A14141" s="1"/>
      <c r="B14141" s="1"/>
      <c r="C14141" s="3"/>
      <c r="D14141" s="3"/>
      <c r="E14141" s="3"/>
      <c r="F14141" s="3"/>
      <c r="G14141" s="1"/>
      <c r="H14141" s="3"/>
      <c r="I14141" s="3"/>
    </row>
    <row r="14142" spans="1:9" x14ac:dyDescent="0.45">
      <c r="A14142" s="1"/>
      <c r="B14142" s="1"/>
      <c r="C14142" s="3"/>
      <c r="D14142" s="3"/>
      <c r="E14142" s="3"/>
      <c r="F14142" s="3"/>
      <c r="G14142" s="1"/>
      <c r="H14142" s="3"/>
      <c r="I14142" s="3"/>
    </row>
    <row r="14143" spans="1:9" x14ac:dyDescent="0.45">
      <c r="A14143" s="1"/>
      <c r="B14143" s="1"/>
      <c r="C14143" s="3"/>
      <c r="D14143" s="3"/>
      <c r="E14143" s="3"/>
      <c r="F14143" s="3"/>
      <c r="G14143" s="1"/>
      <c r="H14143" s="3"/>
      <c r="I14143" s="3"/>
    </row>
    <row r="14144" spans="1:9" x14ac:dyDescent="0.45">
      <c r="A14144" s="1"/>
      <c r="B14144" s="1"/>
      <c r="C14144" s="3"/>
      <c r="D14144" s="3"/>
      <c r="E14144" s="3"/>
      <c r="F14144" s="3"/>
      <c r="G14144" s="1"/>
      <c r="H14144" s="3"/>
      <c r="I14144" s="3"/>
    </row>
    <row r="14145" spans="1:9" x14ac:dyDescent="0.45">
      <c r="A14145" s="1"/>
      <c r="B14145" s="1"/>
      <c r="C14145" s="3"/>
      <c r="D14145" s="3"/>
      <c r="E14145" s="3"/>
      <c r="F14145" s="3"/>
      <c r="G14145" s="1"/>
      <c r="H14145" s="3"/>
      <c r="I14145" s="3"/>
    </row>
    <row r="14146" spans="1:9" x14ac:dyDescent="0.45">
      <c r="A14146" s="1"/>
      <c r="B14146" s="1"/>
      <c r="C14146" s="3"/>
      <c r="D14146" s="3"/>
      <c r="E14146" s="3"/>
      <c r="F14146" s="3"/>
      <c r="G14146" s="1"/>
      <c r="H14146" s="3"/>
      <c r="I14146" s="3"/>
    </row>
    <row r="14147" spans="1:9" x14ac:dyDescent="0.45">
      <c r="A14147" s="1"/>
      <c r="B14147" s="1"/>
      <c r="C14147" s="3"/>
      <c r="D14147" s="3"/>
      <c r="E14147" s="3"/>
      <c r="F14147" s="3"/>
      <c r="G14147" s="1"/>
      <c r="H14147" s="3"/>
      <c r="I14147" s="3"/>
    </row>
    <row r="14148" spans="1:9" x14ac:dyDescent="0.45">
      <c r="A14148" s="1"/>
      <c r="B14148" s="1"/>
      <c r="C14148" s="3"/>
      <c r="D14148" s="3"/>
      <c r="E14148" s="3"/>
      <c r="F14148" s="3"/>
      <c r="G14148" s="1"/>
      <c r="H14148" s="3"/>
      <c r="I14148" s="3"/>
    </row>
    <row r="14149" spans="1:9" x14ac:dyDescent="0.45">
      <c r="A14149" s="1"/>
      <c r="B14149" s="1"/>
      <c r="C14149" s="3"/>
      <c r="D14149" s="3"/>
      <c r="E14149" s="3"/>
      <c r="F14149" s="3"/>
      <c r="G14149" s="1"/>
      <c r="H14149" s="3"/>
      <c r="I14149" s="3"/>
    </row>
    <row r="14150" spans="1:9" x14ac:dyDescent="0.45">
      <c r="A14150" s="1"/>
      <c r="B14150" s="1"/>
      <c r="C14150" s="3"/>
      <c r="D14150" s="3"/>
      <c r="E14150" s="3"/>
      <c r="F14150" s="3"/>
      <c r="G14150" s="1"/>
      <c r="H14150" s="3"/>
      <c r="I14150" s="3"/>
    </row>
    <row r="14151" spans="1:9" x14ac:dyDescent="0.45">
      <c r="A14151" s="1"/>
      <c r="B14151" s="1"/>
      <c r="C14151" s="3"/>
      <c r="D14151" s="3"/>
      <c r="E14151" s="3"/>
      <c r="F14151" s="3"/>
      <c r="G14151" s="1"/>
      <c r="H14151" s="3"/>
      <c r="I14151" s="3"/>
    </row>
    <row r="14152" spans="1:9" x14ac:dyDescent="0.45">
      <c r="A14152" s="1"/>
      <c r="B14152" s="1"/>
      <c r="C14152" s="3"/>
      <c r="D14152" s="3"/>
      <c r="E14152" s="3"/>
      <c r="F14152" s="3"/>
      <c r="G14152" s="1"/>
      <c r="H14152" s="3"/>
      <c r="I14152" s="3"/>
    </row>
    <row r="14153" spans="1:9" x14ac:dyDescent="0.45">
      <c r="A14153" s="1"/>
      <c r="B14153" s="1"/>
      <c r="C14153" s="3"/>
      <c r="D14153" s="3"/>
      <c r="E14153" s="3"/>
      <c r="F14153" s="3"/>
      <c r="G14153" s="1"/>
      <c r="H14153" s="3"/>
      <c r="I14153" s="3"/>
    </row>
    <row r="14154" spans="1:9" x14ac:dyDescent="0.45">
      <c r="A14154" s="1"/>
      <c r="B14154" s="1"/>
      <c r="C14154" s="3"/>
      <c r="D14154" s="3"/>
      <c r="E14154" s="3"/>
      <c r="F14154" s="3"/>
      <c r="G14154" s="1"/>
      <c r="H14154" s="3"/>
      <c r="I14154" s="3"/>
    </row>
    <row r="14155" spans="1:9" x14ac:dyDescent="0.45">
      <c r="A14155" s="1"/>
      <c r="B14155" s="1"/>
      <c r="C14155" s="3"/>
      <c r="D14155" s="3"/>
      <c r="E14155" s="3"/>
      <c r="F14155" s="3"/>
      <c r="G14155" s="1"/>
      <c r="H14155" s="3"/>
      <c r="I14155" s="3"/>
    </row>
    <row r="14156" spans="1:9" x14ac:dyDescent="0.45">
      <c r="A14156" s="1"/>
      <c r="B14156" s="1"/>
      <c r="C14156" s="3"/>
      <c r="D14156" s="3"/>
      <c r="E14156" s="3"/>
      <c r="F14156" s="3"/>
      <c r="G14156" s="1"/>
      <c r="H14156" s="3"/>
      <c r="I14156" s="3"/>
    </row>
    <row r="14157" spans="1:9" x14ac:dyDescent="0.45">
      <c r="A14157" s="1"/>
      <c r="B14157" s="1"/>
      <c r="C14157" s="3"/>
      <c r="D14157" s="3"/>
      <c r="E14157" s="3"/>
      <c r="F14157" s="3"/>
      <c r="G14157" s="1"/>
      <c r="H14157" s="3"/>
      <c r="I14157" s="3"/>
    </row>
    <row r="14158" spans="1:9" x14ac:dyDescent="0.45">
      <c r="A14158" s="1"/>
      <c r="B14158" s="1"/>
      <c r="C14158" s="3"/>
      <c r="D14158" s="3"/>
      <c r="E14158" s="3"/>
      <c r="F14158" s="3"/>
      <c r="G14158" s="1"/>
      <c r="H14158" s="3"/>
      <c r="I14158" s="3"/>
    </row>
    <row r="14159" spans="1:9" x14ac:dyDescent="0.45">
      <c r="A14159" s="1"/>
      <c r="B14159" s="1"/>
      <c r="C14159" s="3"/>
      <c r="D14159" s="3"/>
      <c r="E14159" s="3"/>
      <c r="F14159" s="3"/>
      <c r="G14159" s="1"/>
      <c r="H14159" s="3"/>
      <c r="I14159" s="3"/>
    </row>
    <row r="14160" spans="1:9" x14ac:dyDescent="0.45">
      <c r="A14160" s="1"/>
      <c r="B14160" s="1"/>
      <c r="C14160" s="3"/>
      <c r="D14160" s="3"/>
      <c r="E14160" s="3"/>
      <c r="F14160" s="3"/>
      <c r="G14160" s="1"/>
      <c r="H14160" s="3"/>
      <c r="I14160" s="3"/>
    </row>
    <row r="14161" spans="1:9" x14ac:dyDescent="0.45">
      <c r="A14161" s="1"/>
      <c r="B14161" s="1"/>
      <c r="C14161" s="3"/>
      <c r="D14161" s="3"/>
      <c r="E14161" s="3"/>
      <c r="F14161" s="3"/>
      <c r="G14161" s="1"/>
      <c r="H14161" s="3"/>
      <c r="I14161" s="3"/>
    </row>
    <row r="14162" spans="1:9" x14ac:dyDescent="0.45">
      <c r="A14162" s="1"/>
      <c r="B14162" s="1"/>
      <c r="C14162" s="3"/>
      <c r="D14162" s="3"/>
      <c r="E14162" s="3"/>
      <c r="F14162" s="3"/>
      <c r="G14162" s="1"/>
      <c r="H14162" s="3"/>
      <c r="I14162" s="3"/>
    </row>
    <row r="14163" spans="1:9" x14ac:dyDescent="0.45">
      <c r="A14163" s="1"/>
      <c r="B14163" s="1"/>
      <c r="C14163" s="3"/>
      <c r="D14163" s="3"/>
      <c r="E14163" s="3"/>
      <c r="F14163" s="3"/>
      <c r="G14163" s="1"/>
      <c r="H14163" s="3"/>
      <c r="I14163" s="3"/>
    </row>
    <row r="14164" spans="1:9" x14ac:dyDescent="0.45">
      <c r="A14164" s="1"/>
      <c r="B14164" s="1"/>
      <c r="C14164" s="3"/>
      <c r="D14164" s="3"/>
      <c r="E14164" s="3"/>
      <c r="F14164" s="3"/>
      <c r="G14164" s="1"/>
      <c r="H14164" s="3"/>
      <c r="I14164" s="3"/>
    </row>
    <row r="14165" spans="1:9" x14ac:dyDescent="0.45">
      <c r="A14165" s="1"/>
      <c r="B14165" s="1"/>
      <c r="C14165" s="3"/>
      <c r="D14165" s="3"/>
      <c r="E14165" s="3"/>
      <c r="F14165" s="3"/>
      <c r="G14165" s="1"/>
      <c r="H14165" s="3"/>
      <c r="I14165" s="3"/>
    </row>
    <row r="14166" spans="1:9" x14ac:dyDescent="0.45">
      <c r="A14166" s="1"/>
      <c r="B14166" s="1"/>
      <c r="C14166" s="3"/>
      <c r="D14166" s="3"/>
      <c r="E14166" s="3"/>
      <c r="F14166" s="3"/>
      <c r="G14166" s="1"/>
      <c r="H14166" s="3"/>
      <c r="I14166" s="3"/>
    </row>
    <row r="14167" spans="1:9" x14ac:dyDescent="0.45">
      <c r="A14167" s="1"/>
      <c r="B14167" s="1"/>
      <c r="C14167" s="3"/>
      <c r="D14167" s="3"/>
      <c r="E14167" s="3"/>
      <c r="F14167" s="3"/>
      <c r="G14167" s="1"/>
      <c r="H14167" s="3"/>
      <c r="I14167" s="3"/>
    </row>
    <row r="14168" spans="1:9" x14ac:dyDescent="0.45">
      <c r="A14168" s="1"/>
      <c r="B14168" s="1"/>
      <c r="C14168" s="3"/>
      <c r="D14168" s="3"/>
      <c r="E14168" s="3"/>
      <c r="F14168" s="3"/>
      <c r="G14168" s="1"/>
      <c r="H14168" s="3"/>
      <c r="I14168" s="3"/>
    </row>
    <row r="14169" spans="1:9" x14ac:dyDescent="0.45">
      <c r="A14169" s="1"/>
      <c r="B14169" s="1"/>
      <c r="C14169" s="3"/>
      <c r="D14169" s="3"/>
      <c r="E14169" s="3"/>
      <c r="F14169" s="3"/>
      <c r="G14169" s="1"/>
      <c r="H14169" s="3"/>
      <c r="I14169" s="3"/>
    </row>
    <row r="14170" spans="1:9" x14ac:dyDescent="0.45">
      <c r="A14170" s="1"/>
      <c r="B14170" s="1"/>
      <c r="C14170" s="3"/>
      <c r="D14170" s="3"/>
      <c r="E14170" s="3"/>
      <c r="F14170" s="3"/>
      <c r="G14170" s="1"/>
      <c r="H14170" s="3"/>
      <c r="I14170" s="3"/>
    </row>
    <row r="14171" spans="1:9" x14ac:dyDescent="0.45">
      <c r="A14171" s="1"/>
      <c r="B14171" s="1"/>
      <c r="C14171" s="3"/>
      <c r="D14171" s="3"/>
      <c r="E14171" s="3"/>
      <c r="F14171" s="3"/>
      <c r="G14171" s="1"/>
      <c r="H14171" s="3"/>
      <c r="I14171" s="3"/>
    </row>
    <row r="14172" spans="1:9" x14ac:dyDescent="0.45">
      <c r="A14172" s="1"/>
      <c r="B14172" s="1"/>
      <c r="C14172" s="3"/>
      <c r="D14172" s="3"/>
      <c r="E14172" s="3"/>
      <c r="F14172" s="3"/>
      <c r="G14172" s="1"/>
      <c r="H14172" s="3"/>
      <c r="I14172" s="3"/>
    </row>
    <row r="14173" spans="1:9" x14ac:dyDescent="0.45">
      <c r="A14173" s="1"/>
      <c r="B14173" s="1"/>
      <c r="C14173" s="3"/>
      <c r="D14173" s="3"/>
      <c r="E14173" s="3"/>
      <c r="F14173" s="3"/>
      <c r="G14173" s="1"/>
      <c r="H14173" s="3"/>
      <c r="I14173" s="3"/>
    </row>
    <row r="14174" spans="1:9" x14ac:dyDescent="0.45">
      <c r="A14174" s="1"/>
      <c r="B14174" s="1"/>
      <c r="C14174" s="3"/>
      <c r="D14174" s="3"/>
      <c r="E14174" s="3"/>
      <c r="F14174" s="3"/>
      <c r="G14174" s="1"/>
      <c r="H14174" s="3"/>
      <c r="I14174" s="3"/>
    </row>
    <row r="14175" spans="1:9" x14ac:dyDescent="0.45">
      <c r="A14175" s="1"/>
      <c r="B14175" s="1"/>
      <c r="C14175" s="3"/>
      <c r="D14175" s="3"/>
      <c r="E14175" s="3"/>
      <c r="F14175" s="3"/>
      <c r="G14175" s="1"/>
      <c r="H14175" s="3"/>
      <c r="I14175" s="3"/>
    </row>
    <row r="14176" spans="1:9" x14ac:dyDescent="0.45">
      <c r="A14176" s="1"/>
      <c r="B14176" s="1"/>
      <c r="C14176" s="3"/>
      <c r="D14176" s="3"/>
      <c r="E14176" s="3"/>
      <c r="F14176" s="3"/>
      <c r="G14176" s="1"/>
      <c r="H14176" s="3"/>
      <c r="I14176" s="3"/>
    </row>
    <row r="14177" spans="1:9" x14ac:dyDescent="0.45">
      <c r="A14177" s="1"/>
      <c r="B14177" s="1"/>
      <c r="C14177" s="3"/>
      <c r="D14177" s="3"/>
      <c r="E14177" s="3"/>
      <c r="F14177" s="3"/>
      <c r="G14177" s="1"/>
      <c r="H14177" s="3"/>
      <c r="I14177" s="3"/>
    </row>
    <row r="14178" spans="1:9" x14ac:dyDescent="0.45">
      <c r="A14178" s="1"/>
      <c r="B14178" s="1"/>
      <c r="C14178" s="3"/>
      <c r="D14178" s="3"/>
      <c r="E14178" s="3"/>
      <c r="F14178" s="3"/>
      <c r="G14178" s="1"/>
      <c r="H14178" s="3"/>
      <c r="I14178" s="3"/>
    </row>
    <row r="14179" spans="1:9" x14ac:dyDescent="0.45">
      <c r="A14179" s="1"/>
      <c r="B14179" s="1"/>
      <c r="C14179" s="3"/>
      <c r="D14179" s="3"/>
      <c r="E14179" s="3"/>
      <c r="F14179" s="3"/>
      <c r="G14179" s="1"/>
      <c r="H14179" s="3"/>
      <c r="I14179" s="3"/>
    </row>
    <row r="14180" spans="1:9" x14ac:dyDescent="0.45">
      <c r="A14180" s="1"/>
      <c r="B14180" s="1"/>
      <c r="C14180" s="3"/>
      <c r="D14180" s="3"/>
      <c r="E14180" s="3"/>
      <c r="F14180" s="3"/>
      <c r="G14180" s="1"/>
      <c r="H14180" s="3"/>
      <c r="I14180" s="3"/>
    </row>
    <row r="14181" spans="1:9" x14ac:dyDescent="0.45">
      <c r="A14181" s="1"/>
      <c r="B14181" s="1"/>
      <c r="C14181" s="3"/>
      <c r="D14181" s="3"/>
      <c r="E14181" s="3"/>
      <c r="F14181" s="3"/>
      <c r="G14181" s="1"/>
      <c r="H14181" s="3"/>
      <c r="I14181" s="3"/>
    </row>
    <row r="14182" spans="1:9" x14ac:dyDescent="0.45">
      <c r="A14182" s="1"/>
      <c r="B14182" s="1"/>
      <c r="C14182" s="3"/>
      <c r="D14182" s="3"/>
      <c r="E14182" s="3"/>
      <c r="F14182" s="3"/>
      <c r="G14182" s="1"/>
      <c r="H14182" s="3"/>
      <c r="I14182" s="3"/>
    </row>
    <row r="14183" spans="1:9" x14ac:dyDescent="0.45">
      <c r="A14183" s="1"/>
      <c r="B14183" s="1"/>
      <c r="C14183" s="3"/>
      <c r="D14183" s="3"/>
      <c r="E14183" s="3"/>
      <c r="F14183" s="3"/>
      <c r="G14183" s="1"/>
      <c r="H14183" s="3"/>
      <c r="I14183" s="3"/>
    </row>
    <row r="14184" spans="1:9" x14ac:dyDescent="0.45">
      <c r="A14184" s="1"/>
      <c r="B14184" s="1"/>
      <c r="C14184" s="3"/>
      <c r="D14184" s="3"/>
      <c r="E14184" s="3"/>
      <c r="F14184" s="3"/>
      <c r="G14184" s="1"/>
      <c r="H14184" s="3"/>
      <c r="I14184" s="3"/>
    </row>
    <row r="14185" spans="1:9" x14ac:dyDescent="0.45">
      <c r="A14185" s="1"/>
      <c r="B14185" s="1"/>
      <c r="C14185" s="3"/>
      <c r="D14185" s="3"/>
      <c r="E14185" s="3"/>
      <c r="F14185" s="3"/>
      <c r="G14185" s="1"/>
      <c r="H14185" s="3"/>
      <c r="I14185" s="3"/>
    </row>
    <row r="14186" spans="1:9" x14ac:dyDescent="0.45">
      <c r="A14186" s="1"/>
      <c r="B14186" s="1"/>
      <c r="C14186" s="3"/>
      <c r="D14186" s="3"/>
      <c r="E14186" s="3"/>
      <c r="F14186" s="3"/>
      <c r="G14186" s="1"/>
      <c r="H14186" s="3"/>
      <c r="I14186" s="3"/>
    </row>
    <row r="14187" spans="1:9" x14ac:dyDescent="0.45">
      <c r="A14187" s="1"/>
      <c r="B14187" s="1"/>
      <c r="C14187" s="3"/>
      <c r="D14187" s="3"/>
      <c r="E14187" s="3"/>
      <c r="F14187" s="3"/>
      <c r="G14187" s="1"/>
      <c r="H14187" s="3"/>
      <c r="I14187" s="3"/>
    </row>
    <row r="14188" spans="1:9" x14ac:dyDescent="0.45">
      <c r="A14188" s="1"/>
      <c r="B14188" s="1"/>
      <c r="C14188" s="3"/>
      <c r="D14188" s="3"/>
      <c r="E14188" s="3"/>
      <c r="F14188" s="3"/>
      <c r="G14188" s="1"/>
      <c r="H14188" s="3"/>
      <c r="I14188" s="3"/>
    </row>
    <row r="14189" spans="1:9" x14ac:dyDescent="0.45">
      <c r="A14189" s="1"/>
      <c r="B14189" s="1"/>
      <c r="C14189" s="3"/>
      <c r="D14189" s="3"/>
      <c r="E14189" s="3"/>
      <c r="F14189" s="3"/>
      <c r="G14189" s="1"/>
      <c r="H14189" s="3"/>
      <c r="I14189" s="3"/>
    </row>
    <row r="14190" spans="1:9" x14ac:dyDescent="0.45">
      <c r="A14190" s="1"/>
      <c r="B14190" s="1"/>
      <c r="C14190" s="3"/>
      <c r="D14190" s="3"/>
      <c r="E14190" s="3"/>
      <c r="F14190" s="3"/>
      <c r="G14190" s="1"/>
      <c r="H14190" s="3"/>
      <c r="I14190" s="3"/>
    </row>
    <row r="14191" spans="1:9" x14ac:dyDescent="0.45">
      <c r="A14191" s="1"/>
      <c r="B14191" s="1"/>
      <c r="C14191" s="3"/>
      <c r="D14191" s="3"/>
      <c r="E14191" s="3"/>
      <c r="F14191" s="3"/>
      <c r="G14191" s="1"/>
      <c r="H14191" s="3"/>
      <c r="I14191" s="3"/>
    </row>
    <row r="14192" spans="1:9" x14ac:dyDescent="0.45">
      <c r="A14192" s="1"/>
      <c r="B14192" s="1"/>
      <c r="C14192" s="3"/>
      <c r="D14192" s="3"/>
      <c r="E14192" s="3"/>
      <c r="F14192" s="3"/>
      <c r="G14192" s="1"/>
      <c r="H14192" s="3"/>
      <c r="I14192" s="3"/>
    </row>
    <row r="14193" spans="1:9" x14ac:dyDescent="0.45">
      <c r="A14193" s="1"/>
      <c r="B14193" s="1"/>
      <c r="C14193" s="3"/>
      <c r="D14193" s="3"/>
      <c r="E14193" s="3"/>
      <c r="F14193" s="3"/>
      <c r="G14193" s="1"/>
      <c r="H14193" s="3"/>
      <c r="I14193" s="3"/>
    </row>
    <row r="14194" spans="1:9" x14ac:dyDescent="0.45">
      <c r="A14194" s="1"/>
      <c r="B14194" s="1"/>
      <c r="C14194" s="3"/>
      <c r="D14194" s="3"/>
      <c r="E14194" s="3"/>
      <c r="F14194" s="3"/>
      <c r="G14194" s="1"/>
      <c r="H14194" s="3"/>
      <c r="I14194" s="3"/>
    </row>
    <row r="14195" spans="1:9" x14ac:dyDescent="0.45">
      <c r="A14195" s="1"/>
      <c r="B14195" s="1"/>
      <c r="C14195" s="3"/>
      <c r="D14195" s="3"/>
      <c r="E14195" s="3"/>
      <c r="F14195" s="3"/>
      <c r="G14195" s="1"/>
      <c r="H14195" s="3"/>
      <c r="I14195" s="3"/>
    </row>
    <row r="14196" spans="1:9" x14ac:dyDescent="0.45">
      <c r="A14196" s="1"/>
      <c r="B14196" s="1"/>
      <c r="C14196" s="3"/>
      <c r="D14196" s="3"/>
      <c r="E14196" s="3"/>
      <c r="F14196" s="3"/>
      <c r="G14196" s="1"/>
      <c r="H14196" s="3"/>
      <c r="I14196" s="3"/>
    </row>
    <row r="14197" spans="1:9" x14ac:dyDescent="0.45">
      <c r="A14197" s="1"/>
      <c r="B14197" s="1"/>
      <c r="C14197" s="3"/>
      <c r="D14197" s="3"/>
      <c r="E14197" s="3"/>
      <c r="F14197" s="3"/>
      <c r="G14197" s="1"/>
      <c r="H14197" s="3"/>
      <c r="I14197" s="3"/>
    </row>
    <row r="14198" spans="1:9" x14ac:dyDescent="0.45">
      <c r="A14198" s="1"/>
      <c r="B14198" s="1"/>
      <c r="C14198" s="3"/>
      <c r="D14198" s="3"/>
      <c r="E14198" s="3"/>
      <c r="F14198" s="3"/>
      <c r="G14198" s="1"/>
      <c r="H14198" s="3"/>
      <c r="I14198" s="3"/>
    </row>
    <row r="14199" spans="1:9" x14ac:dyDescent="0.45">
      <c r="A14199" s="1"/>
      <c r="B14199" s="1"/>
      <c r="C14199" s="3"/>
      <c r="D14199" s="3"/>
      <c r="E14199" s="3"/>
      <c r="F14199" s="3"/>
      <c r="G14199" s="1"/>
      <c r="H14199" s="3"/>
      <c r="I14199" s="3"/>
    </row>
    <row r="14200" spans="1:9" x14ac:dyDescent="0.45">
      <c r="A14200" s="1"/>
      <c r="B14200" s="1"/>
      <c r="C14200" s="3"/>
      <c r="D14200" s="3"/>
      <c r="E14200" s="3"/>
      <c r="F14200" s="3"/>
      <c r="G14200" s="1"/>
      <c r="H14200" s="3"/>
      <c r="I14200" s="3"/>
    </row>
    <row r="14201" spans="1:9" x14ac:dyDescent="0.45">
      <c r="A14201" s="1"/>
      <c r="B14201" s="1"/>
      <c r="C14201" s="3"/>
      <c r="D14201" s="3"/>
      <c r="E14201" s="3"/>
      <c r="F14201" s="3"/>
      <c r="G14201" s="1"/>
      <c r="H14201" s="3"/>
      <c r="I14201" s="3"/>
    </row>
    <row r="14202" spans="1:9" x14ac:dyDescent="0.45">
      <c r="A14202" s="1"/>
      <c r="B14202" s="1"/>
      <c r="C14202" s="3"/>
      <c r="D14202" s="3"/>
      <c r="E14202" s="3"/>
      <c r="F14202" s="3"/>
      <c r="G14202" s="1"/>
      <c r="H14202" s="3"/>
      <c r="I14202" s="3"/>
    </row>
    <row r="14203" spans="1:9" x14ac:dyDescent="0.45">
      <c r="A14203" s="1"/>
      <c r="B14203" s="1"/>
      <c r="C14203" s="3"/>
      <c r="D14203" s="3"/>
      <c r="E14203" s="3"/>
      <c r="F14203" s="3"/>
      <c r="G14203" s="1"/>
      <c r="H14203" s="3"/>
      <c r="I14203" s="3"/>
    </row>
    <row r="14204" spans="1:9" x14ac:dyDescent="0.45">
      <c r="A14204" s="1"/>
      <c r="B14204" s="1"/>
      <c r="C14204" s="3"/>
      <c r="D14204" s="3"/>
      <c r="E14204" s="3"/>
      <c r="F14204" s="3"/>
      <c r="G14204" s="1"/>
      <c r="H14204" s="3"/>
      <c r="I14204" s="3"/>
    </row>
    <row r="14205" spans="1:9" x14ac:dyDescent="0.45">
      <c r="A14205" s="1"/>
      <c r="B14205" s="1"/>
      <c r="C14205" s="3"/>
      <c r="D14205" s="3"/>
      <c r="E14205" s="3"/>
      <c r="F14205" s="3"/>
      <c r="G14205" s="1"/>
      <c r="H14205" s="3"/>
      <c r="I14205" s="3"/>
    </row>
    <row r="14206" spans="1:9" x14ac:dyDescent="0.45">
      <c r="A14206" s="1"/>
      <c r="B14206" s="1"/>
      <c r="C14206" s="3"/>
      <c r="D14206" s="3"/>
      <c r="E14206" s="3"/>
      <c r="F14206" s="3"/>
      <c r="G14206" s="1"/>
      <c r="H14206" s="3"/>
      <c r="I14206" s="3"/>
    </row>
    <row r="14207" spans="1:9" x14ac:dyDescent="0.45">
      <c r="A14207" s="1"/>
      <c r="B14207" s="1"/>
      <c r="C14207" s="3"/>
      <c r="D14207" s="3"/>
      <c r="E14207" s="3"/>
      <c r="F14207" s="3"/>
      <c r="G14207" s="1"/>
      <c r="H14207" s="3"/>
      <c r="I14207" s="3"/>
    </row>
    <row r="14208" spans="1:9" x14ac:dyDescent="0.45">
      <c r="A14208" s="1"/>
      <c r="B14208" s="1"/>
      <c r="C14208" s="3"/>
      <c r="D14208" s="3"/>
      <c r="E14208" s="3"/>
      <c r="F14208" s="3"/>
      <c r="G14208" s="1"/>
      <c r="H14208" s="3"/>
      <c r="I14208" s="3"/>
    </row>
    <row r="14209" spans="1:9" x14ac:dyDescent="0.45">
      <c r="A14209" s="1"/>
      <c r="B14209" s="1"/>
      <c r="C14209" s="3"/>
      <c r="D14209" s="3"/>
      <c r="E14209" s="3"/>
      <c r="F14209" s="3"/>
      <c r="G14209" s="1"/>
      <c r="H14209" s="3"/>
      <c r="I14209" s="3"/>
    </row>
    <row r="14210" spans="1:9" x14ac:dyDescent="0.45">
      <c r="A14210" s="1"/>
      <c r="B14210" s="1"/>
      <c r="C14210" s="3"/>
      <c r="D14210" s="3"/>
      <c r="E14210" s="3"/>
      <c r="F14210" s="3"/>
      <c r="G14210" s="1"/>
      <c r="H14210" s="3"/>
      <c r="I14210" s="3"/>
    </row>
    <row r="14211" spans="1:9" x14ac:dyDescent="0.45">
      <c r="A14211" s="1"/>
      <c r="B14211" s="1"/>
      <c r="C14211" s="3"/>
      <c r="D14211" s="3"/>
      <c r="E14211" s="3"/>
      <c r="F14211" s="3"/>
      <c r="G14211" s="1"/>
      <c r="H14211" s="3"/>
      <c r="I14211" s="3"/>
    </row>
    <row r="14212" spans="1:9" x14ac:dyDescent="0.45">
      <c r="A14212" s="1"/>
      <c r="B14212" s="1"/>
      <c r="C14212" s="3"/>
      <c r="D14212" s="3"/>
      <c r="E14212" s="3"/>
      <c r="F14212" s="3"/>
      <c r="G14212" s="1"/>
      <c r="H14212" s="3"/>
      <c r="I14212" s="3"/>
    </row>
    <row r="14213" spans="1:9" x14ac:dyDescent="0.45">
      <c r="A14213" s="1"/>
      <c r="B14213" s="1"/>
      <c r="C14213" s="3"/>
      <c r="D14213" s="3"/>
      <c r="E14213" s="3"/>
      <c r="F14213" s="3"/>
      <c r="G14213" s="1"/>
      <c r="H14213" s="3"/>
      <c r="I14213" s="3"/>
    </row>
    <row r="14214" spans="1:9" x14ac:dyDescent="0.45">
      <c r="A14214" s="1"/>
      <c r="B14214" s="1"/>
      <c r="C14214" s="3"/>
      <c r="D14214" s="3"/>
      <c r="E14214" s="3"/>
      <c r="F14214" s="3"/>
      <c r="G14214" s="1"/>
      <c r="H14214" s="3"/>
      <c r="I14214" s="3"/>
    </row>
    <row r="14215" spans="1:9" x14ac:dyDescent="0.45">
      <c r="A14215" s="1"/>
      <c r="B14215" s="1"/>
      <c r="C14215" s="3"/>
      <c r="D14215" s="3"/>
      <c r="E14215" s="3"/>
      <c r="F14215" s="3"/>
      <c r="G14215" s="1"/>
      <c r="H14215" s="3"/>
      <c r="I14215" s="3"/>
    </row>
    <row r="14216" spans="1:9" x14ac:dyDescent="0.45">
      <c r="A14216" s="1"/>
      <c r="B14216" s="1"/>
      <c r="C14216" s="3"/>
      <c r="D14216" s="3"/>
      <c r="E14216" s="3"/>
      <c r="F14216" s="3"/>
      <c r="G14216" s="1"/>
      <c r="H14216" s="3"/>
      <c r="I14216" s="3"/>
    </row>
    <row r="14217" spans="1:9" x14ac:dyDescent="0.45">
      <c r="A14217" s="1"/>
      <c r="B14217" s="1"/>
      <c r="C14217" s="3"/>
      <c r="D14217" s="3"/>
      <c r="E14217" s="3"/>
      <c r="F14217" s="3"/>
      <c r="G14217" s="1"/>
      <c r="H14217" s="3"/>
      <c r="I14217" s="3"/>
    </row>
    <row r="14218" spans="1:9" x14ac:dyDescent="0.45">
      <c r="A14218" s="1"/>
      <c r="B14218" s="1"/>
      <c r="C14218" s="3"/>
      <c r="D14218" s="3"/>
      <c r="E14218" s="3"/>
      <c r="F14218" s="3"/>
      <c r="G14218" s="1"/>
      <c r="H14218" s="3"/>
      <c r="I14218" s="3"/>
    </row>
    <row r="14219" spans="1:9" x14ac:dyDescent="0.45">
      <c r="A14219" s="1"/>
      <c r="B14219" s="1"/>
      <c r="C14219" s="3"/>
      <c r="D14219" s="3"/>
      <c r="E14219" s="3"/>
      <c r="F14219" s="3"/>
      <c r="G14219" s="1"/>
      <c r="H14219" s="3"/>
      <c r="I14219" s="3"/>
    </row>
    <row r="14220" spans="1:9" x14ac:dyDescent="0.45">
      <c r="A14220" s="1"/>
      <c r="B14220" s="1"/>
      <c r="C14220" s="3"/>
      <c r="D14220" s="3"/>
      <c r="E14220" s="3"/>
      <c r="F14220" s="3"/>
      <c r="G14220" s="1"/>
      <c r="H14220" s="3"/>
      <c r="I14220" s="3"/>
    </row>
    <row r="14221" spans="1:9" x14ac:dyDescent="0.45">
      <c r="A14221" s="1"/>
      <c r="B14221" s="1"/>
      <c r="C14221" s="3"/>
      <c r="D14221" s="3"/>
      <c r="E14221" s="3"/>
      <c r="F14221" s="3"/>
      <c r="G14221" s="1"/>
      <c r="H14221" s="3"/>
      <c r="I14221" s="3"/>
    </row>
    <row r="14222" spans="1:9" x14ac:dyDescent="0.45">
      <c r="A14222" s="1"/>
      <c r="B14222" s="1"/>
      <c r="C14222" s="3"/>
      <c r="D14222" s="3"/>
      <c r="E14222" s="3"/>
      <c r="F14222" s="3"/>
      <c r="G14222" s="1"/>
      <c r="H14222" s="3"/>
      <c r="I14222" s="3"/>
    </row>
    <row r="14223" spans="1:9" x14ac:dyDescent="0.45">
      <c r="A14223" s="1"/>
      <c r="B14223" s="1"/>
      <c r="C14223" s="3"/>
      <c r="D14223" s="3"/>
      <c r="E14223" s="3"/>
      <c r="F14223" s="3"/>
      <c r="G14223" s="1"/>
      <c r="H14223" s="3"/>
      <c r="I14223" s="3"/>
    </row>
    <row r="14224" spans="1:9" x14ac:dyDescent="0.45">
      <c r="A14224" s="1"/>
      <c r="B14224" s="1"/>
      <c r="C14224" s="3"/>
      <c r="D14224" s="3"/>
      <c r="E14224" s="3"/>
      <c r="F14224" s="3"/>
      <c r="G14224" s="1"/>
      <c r="H14224" s="3"/>
      <c r="I14224" s="3"/>
    </row>
    <row r="14225" spans="1:9" x14ac:dyDescent="0.45">
      <c r="A14225" s="1"/>
      <c r="B14225" s="1"/>
      <c r="C14225" s="3"/>
      <c r="D14225" s="3"/>
      <c r="E14225" s="3"/>
      <c r="F14225" s="3"/>
      <c r="G14225" s="1"/>
      <c r="H14225" s="3"/>
      <c r="I14225" s="3"/>
    </row>
    <row r="14226" spans="1:9" x14ac:dyDescent="0.45">
      <c r="A14226" s="1"/>
      <c r="B14226" s="1"/>
      <c r="C14226" s="3"/>
      <c r="D14226" s="3"/>
      <c r="E14226" s="3"/>
      <c r="F14226" s="3"/>
      <c r="G14226" s="1"/>
      <c r="H14226" s="3"/>
      <c r="I14226" s="3"/>
    </row>
    <row r="14227" spans="1:9" x14ac:dyDescent="0.45">
      <c r="A14227" s="1"/>
      <c r="B14227" s="1"/>
      <c r="C14227" s="3"/>
      <c r="D14227" s="3"/>
      <c r="E14227" s="3"/>
      <c r="F14227" s="3"/>
      <c r="G14227" s="1"/>
      <c r="H14227" s="3"/>
      <c r="I14227" s="3"/>
    </row>
    <row r="14228" spans="1:9" x14ac:dyDescent="0.45">
      <c r="A14228" s="1"/>
      <c r="B14228" s="1"/>
      <c r="C14228" s="3"/>
      <c r="D14228" s="3"/>
      <c r="E14228" s="3"/>
      <c r="F14228" s="3"/>
      <c r="G14228" s="1"/>
      <c r="H14228" s="3"/>
      <c r="I14228" s="3"/>
    </row>
    <row r="14229" spans="1:9" x14ac:dyDescent="0.45">
      <c r="A14229" s="1"/>
      <c r="B14229" s="1"/>
      <c r="C14229" s="3"/>
      <c r="D14229" s="3"/>
      <c r="E14229" s="3"/>
      <c r="F14229" s="3"/>
      <c r="G14229" s="1"/>
      <c r="H14229" s="3"/>
      <c r="I14229" s="3"/>
    </row>
    <row r="14230" spans="1:9" x14ac:dyDescent="0.45">
      <c r="A14230" s="1"/>
      <c r="B14230" s="1"/>
      <c r="C14230" s="3"/>
      <c r="D14230" s="3"/>
      <c r="E14230" s="3"/>
      <c r="F14230" s="3"/>
      <c r="G14230" s="1"/>
      <c r="H14230" s="3"/>
      <c r="I14230" s="3"/>
    </row>
    <row r="14231" spans="1:9" x14ac:dyDescent="0.45">
      <c r="A14231" s="1"/>
      <c r="B14231" s="1"/>
      <c r="C14231" s="3"/>
      <c r="D14231" s="3"/>
      <c r="E14231" s="3"/>
      <c r="F14231" s="3"/>
      <c r="G14231" s="1"/>
      <c r="H14231" s="3"/>
      <c r="I14231" s="3"/>
    </row>
    <row r="14232" spans="1:9" x14ac:dyDescent="0.45">
      <c r="A14232" s="1"/>
      <c r="B14232" s="1"/>
      <c r="C14232" s="3"/>
      <c r="D14232" s="3"/>
      <c r="E14232" s="3"/>
      <c r="F14232" s="3"/>
      <c r="G14232" s="1"/>
      <c r="H14232" s="3"/>
      <c r="I14232" s="3"/>
    </row>
    <row r="14233" spans="1:9" x14ac:dyDescent="0.45">
      <c r="A14233" s="1"/>
      <c r="B14233" s="1"/>
      <c r="C14233" s="3"/>
      <c r="D14233" s="3"/>
      <c r="E14233" s="3"/>
      <c r="F14233" s="3"/>
      <c r="G14233" s="1"/>
      <c r="H14233" s="3"/>
      <c r="I14233" s="3"/>
    </row>
    <row r="14234" spans="1:9" x14ac:dyDescent="0.45">
      <c r="A14234" s="1"/>
      <c r="B14234" s="1"/>
      <c r="C14234" s="3"/>
      <c r="D14234" s="3"/>
      <c r="E14234" s="3"/>
      <c r="F14234" s="3"/>
      <c r="G14234" s="1"/>
      <c r="H14234" s="3"/>
      <c r="I14234" s="3"/>
    </row>
    <row r="14235" spans="1:9" x14ac:dyDescent="0.45">
      <c r="A14235" s="1"/>
      <c r="B14235" s="1"/>
      <c r="C14235" s="3"/>
      <c r="D14235" s="3"/>
      <c r="E14235" s="3"/>
      <c r="F14235" s="3"/>
      <c r="G14235" s="1"/>
      <c r="H14235" s="3"/>
      <c r="I14235" s="3"/>
    </row>
    <row r="14236" spans="1:9" x14ac:dyDescent="0.45">
      <c r="A14236" s="1"/>
      <c r="B14236" s="1"/>
      <c r="C14236" s="3"/>
      <c r="D14236" s="3"/>
      <c r="E14236" s="3"/>
      <c r="F14236" s="3"/>
      <c r="G14236" s="1"/>
      <c r="H14236" s="3"/>
      <c r="I14236" s="3"/>
    </row>
    <row r="14237" spans="1:9" x14ac:dyDescent="0.45">
      <c r="A14237" s="1"/>
      <c r="B14237" s="1"/>
      <c r="C14237" s="3"/>
      <c r="D14237" s="3"/>
      <c r="E14237" s="3"/>
      <c r="F14237" s="3"/>
      <c r="G14237" s="1"/>
      <c r="H14237" s="3"/>
      <c r="I14237" s="3"/>
    </row>
    <row r="14238" spans="1:9" x14ac:dyDescent="0.45">
      <c r="A14238" s="1"/>
      <c r="B14238" s="1"/>
      <c r="C14238" s="3"/>
      <c r="D14238" s="3"/>
      <c r="E14238" s="3"/>
      <c r="F14238" s="3"/>
      <c r="G14238" s="1"/>
      <c r="H14238" s="3"/>
      <c r="I14238" s="3"/>
    </row>
    <row r="14239" spans="1:9" x14ac:dyDescent="0.45">
      <c r="A14239" s="1"/>
      <c r="B14239" s="1"/>
      <c r="C14239" s="3"/>
      <c r="D14239" s="3"/>
      <c r="E14239" s="3"/>
      <c r="F14239" s="3"/>
      <c r="G14239" s="1"/>
      <c r="H14239" s="3"/>
      <c r="I14239" s="3"/>
    </row>
    <row r="14240" spans="1:9" x14ac:dyDescent="0.45">
      <c r="A14240" s="1"/>
      <c r="B14240" s="1"/>
      <c r="C14240" s="3"/>
      <c r="D14240" s="3"/>
      <c r="E14240" s="3"/>
      <c r="F14240" s="3"/>
      <c r="G14240" s="1"/>
      <c r="H14240" s="3"/>
      <c r="I14240" s="3"/>
    </row>
    <row r="14241" spans="1:9" x14ac:dyDescent="0.45">
      <c r="A14241" s="1"/>
      <c r="B14241" s="1"/>
      <c r="C14241" s="3"/>
      <c r="D14241" s="3"/>
      <c r="E14241" s="3"/>
      <c r="F14241" s="3"/>
      <c r="G14241" s="1"/>
      <c r="H14241" s="3"/>
      <c r="I14241" s="3"/>
    </row>
    <row r="14242" spans="1:9" x14ac:dyDescent="0.45">
      <c r="A14242" s="1"/>
      <c r="B14242" s="1"/>
      <c r="C14242" s="3"/>
      <c r="D14242" s="3"/>
      <c r="E14242" s="3"/>
      <c r="F14242" s="3"/>
      <c r="G14242" s="1"/>
      <c r="H14242" s="3"/>
      <c r="I14242" s="3"/>
    </row>
    <row r="14243" spans="1:9" x14ac:dyDescent="0.45">
      <c r="A14243" s="1"/>
      <c r="B14243" s="1"/>
      <c r="C14243" s="3"/>
      <c r="D14243" s="3"/>
      <c r="E14243" s="3"/>
      <c r="F14243" s="3"/>
      <c r="G14243" s="1"/>
      <c r="H14243" s="3"/>
      <c r="I14243" s="3"/>
    </row>
    <row r="14244" spans="1:9" x14ac:dyDescent="0.45">
      <c r="A14244" s="1"/>
      <c r="B14244" s="1"/>
      <c r="C14244" s="3"/>
      <c r="D14244" s="3"/>
      <c r="E14244" s="3"/>
      <c r="F14244" s="3"/>
      <c r="G14244" s="1"/>
      <c r="H14244" s="3"/>
      <c r="I14244" s="3"/>
    </row>
    <row r="14245" spans="1:9" x14ac:dyDescent="0.45">
      <c r="A14245" s="1"/>
      <c r="B14245" s="1"/>
      <c r="C14245" s="3"/>
      <c r="D14245" s="3"/>
      <c r="E14245" s="3"/>
      <c r="F14245" s="3"/>
      <c r="G14245" s="1"/>
      <c r="H14245" s="3"/>
      <c r="I14245" s="3"/>
    </row>
    <row r="14246" spans="1:9" x14ac:dyDescent="0.45">
      <c r="A14246" s="1"/>
      <c r="B14246" s="1"/>
      <c r="C14246" s="3"/>
      <c r="D14246" s="3"/>
      <c r="E14246" s="3"/>
      <c r="F14246" s="3"/>
      <c r="G14246" s="1"/>
      <c r="H14246" s="3"/>
      <c r="I14246" s="3"/>
    </row>
    <row r="14247" spans="1:9" x14ac:dyDescent="0.45">
      <c r="A14247" s="1"/>
      <c r="B14247" s="1"/>
      <c r="C14247" s="3"/>
      <c r="D14247" s="3"/>
      <c r="E14247" s="3"/>
      <c r="F14247" s="3"/>
      <c r="G14247" s="1"/>
      <c r="H14247" s="3"/>
      <c r="I14247" s="3"/>
    </row>
    <row r="14248" spans="1:9" x14ac:dyDescent="0.45">
      <c r="A14248" s="1"/>
      <c r="B14248" s="1"/>
      <c r="C14248" s="3"/>
      <c r="D14248" s="3"/>
      <c r="E14248" s="3"/>
      <c r="F14248" s="3"/>
      <c r="G14248" s="1"/>
      <c r="H14248" s="3"/>
      <c r="I14248" s="3"/>
    </row>
    <row r="14249" spans="1:9" x14ac:dyDescent="0.45">
      <c r="A14249" s="1"/>
      <c r="B14249" s="1"/>
      <c r="C14249" s="3"/>
      <c r="D14249" s="3"/>
      <c r="E14249" s="3"/>
      <c r="F14249" s="3"/>
      <c r="G14249" s="1"/>
      <c r="H14249" s="3"/>
      <c r="I14249" s="3"/>
    </row>
    <row r="14250" spans="1:9" x14ac:dyDescent="0.45">
      <c r="A14250" s="1"/>
      <c r="B14250" s="1"/>
      <c r="C14250" s="3"/>
      <c r="D14250" s="3"/>
      <c r="E14250" s="3"/>
      <c r="F14250" s="3"/>
      <c r="G14250" s="1"/>
      <c r="H14250" s="3"/>
      <c r="I14250" s="3"/>
    </row>
    <row r="14251" spans="1:9" x14ac:dyDescent="0.45">
      <c r="A14251" s="1"/>
      <c r="B14251" s="1"/>
      <c r="C14251" s="3"/>
      <c r="D14251" s="3"/>
      <c r="E14251" s="3"/>
      <c r="F14251" s="3"/>
      <c r="G14251" s="1"/>
      <c r="H14251" s="3"/>
      <c r="I14251" s="3"/>
    </row>
    <row r="14252" spans="1:9" x14ac:dyDescent="0.45">
      <c r="A14252" s="1"/>
      <c r="B14252" s="1"/>
      <c r="C14252" s="3"/>
      <c r="D14252" s="3"/>
      <c r="E14252" s="3"/>
      <c r="F14252" s="3"/>
      <c r="G14252" s="1"/>
      <c r="H14252" s="3"/>
      <c r="I14252" s="3"/>
    </row>
    <row r="14253" spans="1:9" x14ac:dyDescent="0.45">
      <c r="A14253" s="1"/>
      <c r="B14253" s="1"/>
      <c r="C14253" s="3"/>
      <c r="D14253" s="3"/>
      <c r="E14253" s="3"/>
      <c r="F14253" s="3"/>
      <c r="G14253" s="1"/>
      <c r="H14253" s="3"/>
      <c r="I14253" s="3"/>
    </row>
    <row r="14254" spans="1:9" x14ac:dyDescent="0.45">
      <c r="A14254" s="1"/>
      <c r="B14254" s="1"/>
      <c r="C14254" s="3"/>
      <c r="D14254" s="3"/>
      <c r="E14254" s="3"/>
      <c r="F14254" s="3"/>
      <c r="G14254" s="1"/>
      <c r="H14254" s="3"/>
      <c r="I14254" s="3"/>
    </row>
    <row r="14255" spans="1:9" x14ac:dyDescent="0.45">
      <c r="A14255" s="1"/>
      <c r="B14255" s="1"/>
      <c r="C14255" s="3"/>
      <c r="D14255" s="3"/>
      <c r="E14255" s="3"/>
      <c r="F14255" s="3"/>
      <c r="G14255" s="1"/>
      <c r="H14255" s="3"/>
      <c r="I14255" s="3"/>
    </row>
    <row r="14256" spans="1:9" x14ac:dyDescent="0.45">
      <c r="A14256" s="1"/>
      <c r="B14256" s="1"/>
      <c r="C14256" s="3"/>
      <c r="D14256" s="3"/>
      <c r="E14256" s="3"/>
      <c r="F14256" s="3"/>
      <c r="G14256" s="1"/>
      <c r="H14256" s="3"/>
      <c r="I14256" s="3"/>
    </row>
    <row r="14257" spans="1:9" x14ac:dyDescent="0.45">
      <c r="A14257" s="1"/>
      <c r="B14257" s="1"/>
      <c r="C14257" s="3"/>
      <c r="D14257" s="3"/>
      <c r="E14257" s="3"/>
      <c r="F14257" s="3"/>
      <c r="G14257" s="1"/>
      <c r="H14257" s="3"/>
      <c r="I14257" s="3"/>
    </row>
    <row r="14258" spans="1:9" x14ac:dyDescent="0.45">
      <c r="A14258" s="1"/>
      <c r="B14258" s="1"/>
      <c r="C14258" s="3"/>
      <c r="D14258" s="3"/>
      <c r="E14258" s="3"/>
      <c r="F14258" s="3"/>
      <c r="G14258" s="1"/>
      <c r="H14258" s="3"/>
      <c r="I14258" s="3"/>
    </row>
    <row r="14259" spans="1:9" x14ac:dyDescent="0.45">
      <c r="A14259" s="1"/>
      <c r="B14259" s="1"/>
      <c r="C14259" s="3"/>
      <c r="D14259" s="3"/>
      <c r="E14259" s="3"/>
      <c r="F14259" s="3"/>
      <c r="G14259" s="1"/>
      <c r="H14259" s="3"/>
      <c r="I14259" s="3"/>
    </row>
    <row r="14260" spans="1:9" x14ac:dyDescent="0.45">
      <c r="A14260" s="1"/>
      <c r="B14260" s="1"/>
      <c r="C14260" s="3"/>
      <c r="D14260" s="3"/>
      <c r="E14260" s="3"/>
      <c r="F14260" s="3"/>
      <c r="G14260" s="1"/>
      <c r="H14260" s="3"/>
      <c r="I14260" s="3"/>
    </row>
    <row r="14261" spans="1:9" x14ac:dyDescent="0.45">
      <c r="A14261" s="1"/>
      <c r="B14261" s="1"/>
      <c r="C14261" s="3"/>
      <c r="D14261" s="3"/>
      <c r="E14261" s="3"/>
      <c r="F14261" s="3"/>
      <c r="G14261" s="1"/>
      <c r="H14261" s="3"/>
      <c r="I14261" s="3"/>
    </row>
    <row r="14262" spans="1:9" x14ac:dyDescent="0.45">
      <c r="A14262" s="1"/>
      <c r="B14262" s="1"/>
      <c r="C14262" s="3"/>
      <c r="D14262" s="3"/>
      <c r="E14262" s="3"/>
      <c r="F14262" s="3"/>
      <c r="G14262" s="1"/>
      <c r="H14262" s="3"/>
      <c r="I14262" s="3"/>
    </row>
    <row r="14263" spans="1:9" x14ac:dyDescent="0.45">
      <c r="A14263" s="1"/>
      <c r="B14263" s="1"/>
      <c r="C14263" s="3"/>
      <c r="D14263" s="3"/>
      <c r="E14263" s="3"/>
      <c r="F14263" s="3"/>
      <c r="G14263" s="1"/>
      <c r="H14263" s="3"/>
      <c r="I14263" s="3"/>
    </row>
    <row r="14264" spans="1:9" x14ac:dyDescent="0.45">
      <c r="A14264" s="1"/>
      <c r="B14264" s="1"/>
      <c r="C14264" s="3"/>
      <c r="D14264" s="3"/>
      <c r="E14264" s="3"/>
      <c r="F14264" s="3"/>
      <c r="G14264" s="1"/>
      <c r="H14264" s="3"/>
      <c r="I14264" s="3"/>
    </row>
    <row r="14265" spans="1:9" x14ac:dyDescent="0.45">
      <c r="A14265" s="1"/>
      <c r="B14265" s="1"/>
      <c r="C14265" s="3"/>
      <c r="D14265" s="3"/>
      <c r="E14265" s="3"/>
      <c r="F14265" s="3"/>
      <c r="G14265" s="1"/>
      <c r="H14265" s="3"/>
      <c r="I14265" s="3"/>
    </row>
    <row r="14266" spans="1:9" x14ac:dyDescent="0.45">
      <c r="A14266" s="1"/>
      <c r="B14266" s="1"/>
      <c r="C14266" s="3"/>
      <c r="D14266" s="3"/>
      <c r="E14266" s="3"/>
      <c r="F14266" s="3"/>
      <c r="G14266" s="1"/>
      <c r="H14266" s="3"/>
      <c r="I14266" s="3"/>
    </row>
    <row r="14267" spans="1:9" x14ac:dyDescent="0.45">
      <c r="A14267" s="1"/>
      <c r="B14267" s="1"/>
      <c r="C14267" s="3"/>
      <c r="D14267" s="3"/>
      <c r="E14267" s="3"/>
      <c r="F14267" s="3"/>
      <c r="G14267" s="1"/>
      <c r="H14267" s="3"/>
      <c r="I14267" s="3"/>
    </row>
    <row r="14268" spans="1:9" x14ac:dyDescent="0.45">
      <c r="A14268" s="1"/>
      <c r="B14268" s="1"/>
      <c r="C14268" s="3"/>
      <c r="D14268" s="3"/>
      <c r="E14268" s="3"/>
      <c r="F14268" s="3"/>
      <c r="G14268" s="1"/>
      <c r="H14268" s="3"/>
      <c r="I14268" s="3"/>
    </row>
    <row r="14269" spans="1:9" x14ac:dyDescent="0.45">
      <c r="A14269" s="1"/>
      <c r="B14269" s="1"/>
      <c r="C14269" s="3"/>
      <c r="D14269" s="3"/>
      <c r="E14269" s="3"/>
      <c r="F14269" s="3"/>
      <c r="G14269" s="1"/>
      <c r="H14269" s="3"/>
      <c r="I14269" s="3"/>
    </row>
    <row r="14270" spans="1:9" x14ac:dyDescent="0.45">
      <c r="A14270" s="1"/>
      <c r="B14270" s="1"/>
      <c r="C14270" s="3"/>
      <c r="D14270" s="3"/>
      <c r="E14270" s="3"/>
      <c r="F14270" s="3"/>
      <c r="G14270" s="1"/>
      <c r="H14270" s="3"/>
      <c r="I14270" s="3"/>
    </row>
    <row r="14271" spans="1:9" x14ac:dyDescent="0.45">
      <c r="A14271" s="1"/>
      <c r="B14271" s="1"/>
      <c r="C14271" s="3"/>
      <c r="D14271" s="3"/>
      <c r="E14271" s="3"/>
      <c r="F14271" s="3"/>
      <c r="G14271" s="1"/>
      <c r="H14271" s="3"/>
      <c r="I14271" s="3"/>
    </row>
    <row r="14272" spans="1:9" x14ac:dyDescent="0.45">
      <c r="A14272" s="1"/>
      <c r="B14272" s="1"/>
      <c r="C14272" s="3"/>
      <c r="D14272" s="3"/>
      <c r="E14272" s="3"/>
      <c r="F14272" s="3"/>
      <c r="G14272" s="1"/>
      <c r="H14272" s="3"/>
      <c r="I14272" s="3"/>
    </row>
    <row r="14273" spans="1:9" x14ac:dyDescent="0.45">
      <c r="A14273" s="1"/>
      <c r="B14273" s="1"/>
      <c r="C14273" s="3"/>
      <c r="D14273" s="3"/>
      <c r="E14273" s="3"/>
      <c r="F14273" s="3"/>
      <c r="G14273" s="1"/>
      <c r="H14273" s="3"/>
      <c r="I14273" s="3"/>
    </row>
    <row r="14274" spans="1:9" x14ac:dyDescent="0.45">
      <c r="A14274" s="1"/>
      <c r="B14274" s="1"/>
      <c r="C14274" s="3"/>
      <c r="D14274" s="3"/>
      <c r="E14274" s="3"/>
      <c r="F14274" s="3"/>
      <c r="G14274" s="1"/>
      <c r="H14274" s="3"/>
      <c r="I14274" s="3"/>
    </row>
    <row r="14275" spans="1:9" x14ac:dyDescent="0.45">
      <c r="A14275" s="1"/>
      <c r="B14275" s="1"/>
      <c r="C14275" s="3"/>
      <c r="D14275" s="3"/>
      <c r="E14275" s="3"/>
      <c r="F14275" s="3"/>
      <c r="G14275" s="1"/>
      <c r="H14275" s="3"/>
      <c r="I14275" s="3"/>
    </row>
    <row r="14276" spans="1:9" x14ac:dyDescent="0.45">
      <c r="A14276" s="1"/>
      <c r="B14276" s="1"/>
      <c r="C14276" s="3"/>
      <c r="D14276" s="3"/>
      <c r="E14276" s="3"/>
      <c r="F14276" s="3"/>
      <c r="G14276" s="1"/>
      <c r="H14276" s="3"/>
      <c r="I14276" s="3"/>
    </row>
    <row r="14277" spans="1:9" x14ac:dyDescent="0.45">
      <c r="A14277" s="1"/>
      <c r="B14277" s="1"/>
      <c r="C14277" s="3"/>
      <c r="D14277" s="3"/>
      <c r="E14277" s="3"/>
      <c r="F14277" s="3"/>
      <c r="G14277" s="1"/>
      <c r="H14277" s="3"/>
      <c r="I14277" s="3"/>
    </row>
    <row r="14278" spans="1:9" x14ac:dyDescent="0.45">
      <c r="A14278" s="1"/>
      <c r="B14278" s="1"/>
      <c r="C14278" s="3"/>
      <c r="D14278" s="3"/>
      <c r="E14278" s="3"/>
      <c r="F14278" s="3"/>
      <c r="G14278" s="1"/>
      <c r="H14278" s="3"/>
      <c r="I14278" s="3"/>
    </row>
    <row r="14279" spans="1:9" x14ac:dyDescent="0.45">
      <c r="A14279" s="1"/>
      <c r="B14279" s="1"/>
      <c r="C14279" s="3"/>
      <c r="D14279" s="3"/>
      <c r="E14279" s="3"/>
      <c r="F14279" s="3"/>
      <c r="G14279" s="1"/>
      <c r="H14279" s="3"/>
      <c r="I14279" s="3"/>
    </row>
    <row r="14280" spans="1:9" x14ac:dyDescent="0.45">
      <c r="A14280" s="1"/>
      <c r="B14280" s="1"/>
      <c r="C14280" s="3"/>
      <c r="D14280" s="3"/>
      <c r="E14280" s="3"/>
      <c r="F14280" s="3"/>
      <c r="G14280" s="1"/>
      <c r="H14280" s="3"/>
      <c r="I14280" s="3"/>
    </row>
    <row r="14281" spans="1:9" x14ac:dyDescent="0.45">
      <c r="A14281" s="1"/>
      <c r="B14281" s="1"/>
      <c r="C14281" s="3"/>
      <c r="D14281" s="3"/>
      <c r="E14281" s="3"/>
      <c r="F14281" s="3"/>
      <c r="G14281" s="1"/>
      <c r="H14281" s="3"/>
      <c r="I14281" s="3"/>
    </row>
    <row r="14282" spans="1:9" x14ac:dyDescent="0.45">
      <c r="A14282" s="1"/>
      <c r="B14282" s="1"/>
      <c r="C14282" s="3"/>
      <c r="D14282" s="3"/>
      <c r="E14282" s="3"/>
      <c r="F14282" s="3"/>
      <c r="G14282" s="1"/>
      <c r="H14282" s="3"/>
      <c r="I14282" s="3"/>
    </row>
    <row r="14283" spans="1:9" x14ac:dyDescent="0.45">
      <c r="A14283" s="1"/>
      <c r="B14283" s="1"/>
      <c r="C14283" s="3"/>
      <c r="D14283" s="3"/>
      <c r="E14283" s="3"/>
      <c r="F14283" s="3"/>
      <c r="G14283" s="1"/>
      <c r="H14283" s="3"/>
      <c r="I14283" s="3"/>
    </row>
    <row r="14284" spans="1:9" x14ac:dyDescent="0.45">
      <c r="A14284" s="1"/>
      <c r="B14284" s="1"/>
      <c r="C14284" s="3"/>
      <c r="D14284" s="3"/>
      <c r="E14284" s="3"/>
      <c r="F14284" s="3"/>
      <c r="G14284" s="1"/>
      <c r="H14284" s="3"/>
      <c r="I14284" s="3"/>
    </row>
    <row r="14285" spans="1:9" x14ac:dyDescent="0.45">
      <c r="A14285" s="1"/>
      <c r="B14285" s="1"/>
      <c r="C14285" s="3"/>
      <c r="D14285" s="3"/>
      <c r="E14285" s="3"/>
      <c r="F14285" s="3"/>
      <c r="G14285" s="1"/>
      <c r="H14285" s="3"/>
      <c r="I14285" s="3"/>
    </row>
    <row r="14286" spans="1:9" x14ac:dyDescent="0.45">
      <c r="A14286" s="1"/>
      <c r="B14286" s="1"/>
      <c r="C14286" s="3"/>
      <c r="D14286" s="3"/>
      <c r="E14286" s="3"/>
      <c r="F14286" s="3"/>
      <c r="G14286" s="1"/>
      <c r="H14286" s="3"/>
      <c r="I14286" s="3"/>
    </row>
    <row r="14287" spans="1:9" x14ac:dyDescent="0.45">
      <c r="A14287" s="1"/>
      <c r="B14287" s="1"/>
      <c r="C14287" s="3"/>
      <c r="D14287" s="3"/>
      <c r="E14287" s="3"/>
      <c r="F14287" s="3"/>
      <c r="G14287" s="1"/>
      <c r="H14287" s="3"/>
      <c r="I14287" s="3"/>
    </row>
    <row r="14288" spans="1:9" x14ac:dyDescent="0.45">
      <c r="A14288" s="1"/>
      <c r="B14288" s="1"/>
      <c r="C14288" s="3"/>
      <c r="D14288" s="3"/>
      <c r="E14288" s="3"/>
      <c r="F14288" s="3"/>
      <c r="G14288" s="1"/>
      <c r="H14288" s="3"/>
      <c r="I14288" s="3"/>
    </row>
    <row r="14289" spans="1:9" x14ac:dyDescent="0.45">
      <c r="A14289" s="1"/>
      <c r="B14289" s="1"/>
      <c r="C14289" s="3"/>
      <c r="D14289" s="3"/>
      <c r="E14289" s="3"/>
      <c r="F14289" s="3"/>
      <c r="G14289" s="1"/>
      <c r="H14289" s="3"/>
      <c r="I14289" s="3"/>
    </row>
    <row r="14290" spans="1:9" x14ac:dyDescent="0.45">
      <c r="A14290" s="1"/>
      <c r="B14290" s="1"/>
      <c r="C14290" s="3"/>
      <c r="D14290" s="3"/>
      <c r="E14290" s="3"/>
      <c r="F14290" s="3"/>
      <c r="G14290" s="1"/>
      <c r="H14290" s="3"/>
      <c r="I14290" s="3"/>
    </row>
    <row r="14291" spans="1:9" x14ac:dyDescent="0.45">
      <c r="A14291" s="1"/>
      <c r="B14291" s="1"/>
      <c r="C14291" s="3"/>
      <c r="D14291" s="3"/>
      <c r="E14291" s="3"/>
      <c r="F14291" s="3"/>
      <c r="G14291" s="1"/>
      <c r="H14291" s="3"/>
      <c r="I14291" s="3"/>
    </row>
    <row r="14292" spans="1:9" x14ac:dyDescent="0.45">
      <c r="A14292" s="1"/>
      <c r="B14292" s="1"/>
      <c r="C14292" s="3"/>
      <c r="D14292" s="3"/>
      <c r="E14292" s="3"/>
      <c r="F14292" s="3"/>
      <c r="G14292" s="1"/>
      <c r="H14292" s="3"/>
      <c r="I14292" s="3"/>
    </row>
    <row r="14293" spans="1:9" x14ac:dyDescent="0.45">
      <c r="A14293" s="1"/>
      <c r="B14293" s="1"/>
      <c r="C14293" s="3"/>
      <c r="D14293" s="3"/>
      <c r="E14293" s="3"/>
      <c r="F14293" s="3"/>
      <c r="G14293" s="1"/>
      <c r="H14293" s="3"/>
      <c r="I14293" s="3"/>
    </row>
    <row r="14294" spans="1:9" x14ac:dyDescent="0.45">
      <c r="A14294" s="1"/>
      <c r="B14294" s="1"/>
      <c r="C14294" s="3"/>
      <c r="D14294" s="3"/>
      <c r="E14294" s="3"/>
      <c r="F14294" s="3"/>
      <c r="G14294" s="1"/>
      <c r="H14294" s="3"/>
      <c r="I14294" s="3"/>
    </row>
    <row r="14295" spans="1:9" x14ac:dyDescent="0.45">
      <c r="A14295" s="1"/>
      <c r="B14295" s="1"/>
      <c r="C14295" s="3"/>
      <c r="D14295" s="3"/>
      <c r="E14295" s="3"/>
      <c r="F14295" s="3"/>
      <c r="G14295" s="1"/>
      <c r="H14295" s="3"/>
      <c r="I14295" s="3"/>
    </row>
    <row r="14296" spans="1:9" x14ac:dyDescent="0.45">
      <c r="A14296" s="1"/>
      <c r="B14296" s="1"/>
      <c r="C14296" s="3"/>
      <c r="D14296" s="3"/>
      <c r="E14296" s="3"/>
      <c r="F14296" s="3"/>
      <c r="G14296" s="1"/>
      <c r="H14296" s="3"/>
      <c r="I14296" s="3"/>
    </row>
    <row r="14297" spans="1:9" x14ac:dyDescent="0.45">
      <c r="A14297" s="1"/>
      <c r="B14297" s="1"/>
      <c r="C14297" s="3"/>
      <c r="D14297" s="3"/>
      <c r="E14297" s="3"/>
      <c r="F14297" s="3"/>
      <c r="G14297" s="1"/>
      <c r="H14297" s="3"/>
      <c r="I14297" s="3"/>
    </row>
    <row r="14298" spans="1:9" x14ac:dyDescent="0.45">
      <c r="A14298" s="1"/>
      <c r="B14298" s="1"/>
      <c r="C14298" s="3"/>
      <c r="D14298" s="3"/>
      <c r="E14298" s="3"/>
      <c r="F14298" s="3"/>
      <c r="G14298" s="1"/>
      <c r="H14298" s="3"/>
      <c r="I14298" s="3"/>
    </row>
    <row r="14299" spans="1:9" x14ac:dyDescent="0.45">
      <c r="A14299" s="1"/>
      <c r="B14299" s="1"/>
      <c r="C14299" s="3"/>
      <c r="D14299" s="3"/>
      <c r="E14299" s="3"/>
      <c r="F14299" s="3"/>
      <c r="G14299" s="1"/>
      <c r="H14299" s="3"/>
      <c r="I14299" s="3"/>
    </row>
    <row r="14300" spans="1:9" x14ac:dyDescent="0.45">
      <c r="A14300" s="1"/>
      <c r="B14300" s="1"/>
      <c r="C14300" s="3"/>
      <c r="D14300" s="3"/>
      <c r="E14300" s="3"/>
      <c r="F14300" s="3"/>
      <c r="G14300" s="1"/>
      <c r="H14300" s="3"/>
      <c r="I14300" s="3"/>
    </row>
    <row r="14301" spans="1:9" x14ac:dyDescent="0.45">
      <c r="A14301" s="1"/>
      <c r="B14301" s="1"/>
      <c r="C14301" s="3"/>
      <c r="D14301" s="3"/>
      <c r="E14301" s="3"/>
      <c r="F14301" s="3"/>
      <c r="G14301" s="1"/>
      <c r="H14301" s="3"/>
      <c r="I14301" s="3"/>
    </row>
    <row r="14302" spans="1:9" x14ac:dyDescent="0.45">
      <c r="A14302" s="1"/>
      <c r="B14302" s="1"/>
      <c r="C14302" s="3"/>
      <c r="D14302" s="3"/>
      <c r="E14302" s="3"/>
      <c r="F14302" s="3"/>
      <c r="G14302" s="1"/>
      <c r="H14302" s="3"/>
      <c r="I14302" s="3"/>
    </row>
    <row r="14303" spans="1:9" x14ac:dyDescent="0.45">
      <c r="A14303" s="1"/>
      <c r="B14303" s="1"/>
      <c r="C14303" s="3"/>
      <c r="D14303" s="3"/>
      <c r="E14303" s="3"/>
      <c r="F14303" s="3"/>
      <c r="G14303" s="1"/>
      <c r="H14303" s="3"/>
      <c r="I14303" s="3"/>
    </row>
    <row r="14304" spans="1:9" x14ac:dyDescent="0.45">
      <c r="A14304" s="1"/>
      <c r="B14304" s="1"/>
      <c r="C14304" s="3"/>
      <c r="D14304" s="3"/>
      <c r="E14304" s="3"/>
      <c r="F14304" s="3"/>
      <c r="G14304" s="1"/>
      <c r="H14304" s="3"/>
      <c r="I14304" s="3"/>
    </row>
    <row r="14305" spans="1:9" x14ac:dyDescent="0.45">
      <c r="A14305" s="1"/>
      <c r="B14305" s="1"/>
      <c r="C14305" s="3"/>
      <c r="D14305" s="3"/>
      <c r="E14305" s="3"/>
      <c r="F14305" s="3"/>
      <c r="G14305" s="1"/>
      <c r="H14305" s="3"/>
      <c r="I14305" s="3"/>
    </row>
    <row r="14306" spans="1:9" x14ac:dyDescent="0.45">
      <c r="A14306" s="1"/>
      <c r="B14306" s="1"/>
      <c r="C14306" s="3"/>
      <c r="D14306" s="3"/>
      <c r="E14306" s="3"/>
      <c r="F14306" s="3"/>
      <c r="G14306" s="1"/>
      <c r="H14306" s="3"/>
      <c r="I14306" s="3"/>
    </row>
    <row r="14307" spans="1:9" x14ac:dyDescent="0.45">
      <c r="A14307" s="1"/>
      <c r="B14307" s="1"/>
      <c r="C14307" s="3"/>
      <c r="D14307" s="3"/>
      <c r="E14307" s="3"/>
      <c r="F14307" s="3"/>
      <c r="G14307" s="1"/>
      <c r="H14307" s="3"/>
      <c r="I14307" s="3"/>
    </row>
    <row r="14308" spans="1:9" x14ac:dyDescent="0.45">
      <c r="A14308" s="1"/>
      <c r="B14308" s="1"/>
      <c r="C14308" s="3"/>
      <c r="D14308" s="3"/>
      <c r="E14308" s="3"/>
      <c r="F14308" s="3"/>
      <c r="G14308" s="1"/>
      <c r="H14308" s="3"/>
      <c r="I14308" s="3"/>
    </row>
    <row r="14309" spans="1:9" x14ac:dyDescent="0.45">
      <c r="A14309" s="1"/>
      <c r="B14309" s="1"/>
      <c r="C14309" s="3"/>
      <c r="D14309" s="3"/>
      <c r="E14309" s="3"/>
      <c r="F14309" s="3"/>
      <c r="G14309" s="1"/>
      <c r="H14309" s="3"/>
      <c r="I14309" s="3"/>
    </row>
    <row r="14310" spans="1:9" x14ac:dyDescent="0.45">
      <c r="A14310" s="1"/>
      <c r="B14310" s="1"/>
      <c r="C14310" s="3"/>
      <c r="D14310" s="3"/>
      <c r="E14310" s="3"/>
      <c r="F14310" s="3"/>
      <c r="G14310" s="1"/>
      <c r="H14310" s="3"/>
      <c r="I14310" s="3"/>
    </row>
    <row r="14311" spans="1:9" x14ac:dyDescent="0.45">
      <c r="A14311" s="1"/>
      <c r="B14311" s="1"/>
      <c r="C14311" s="3"/>
      <c r="D14311" s="3"/>
      <c r="E14311" s="3"/>
      <c r="F14311" s="3"/>
      <c r="G14311" s="1"/>
      <c r="H14311" s="3"/>
      <c r="I14311" s="3"/>
    </row>
    <row r="14312" spans="1:9" x14ac:dyDescent="0.45">
      <c r="A14312" s="1"/>
      <c r="B14312" s="1"/>
      <c r="C14312" s="3"/>
      <c r="D14312" s="3"/>
      <c r="E14312" s="3"/>
      <c r="F14312" s="3"/>
      <c r="G14312" s="1"/>
      <c r="H14312" s="3"/>
      <c r="I14312" s="3"/>
    </row>
    <row r="14313" spans="1:9" x14ac:dyDescent="0.45">
      <c r="A14313" s="1"/>
      <c r="B14313" s="1"/>
      <c r="C14313" s="3"/>
      <c r="D14313" s="3"/>
      <c r="E14313" s="3"/>
      <c r="F14313" s="3"/>
      <c r="G14313" s="1"/>
      <c r="H14313" s="3"/>
      <c r="I14313" s="3"/>
    </row>
    <row r="14314" spans="1:9" x14ac:dyDescent="0.45">
      <c r="A14314" s="1"/>
      <c r="B14314" s="1"/>
      <c r="C14314" s="3"/>
      <c r="D14314" s="3"/>
      <c r="E14314" s="3"/>
      <c r="F14314" s="3"/>
      <c r="G14314" s="1"/>
      <c r="H14314" s="3"/>
      <c r="I14314" s="3"/>
    </row>
    <row r="14315" spans="1:9" x14ac:dyDescent="0.45">
      <c r="A14315" s="1"/>
      <c r="B14315" s="1"/>
      <c r="C14315" s="3"/>
      <c r="D14315" s="3"/>
      <c r="E14315" s="3"/>
      <c r="F14315" s="3"/>
      <c r="G14315" s="1"/>
      <c r="H14315" s="3"/>
      <c r="I14315" s="3"/>
    </row>
    <row r="14316" spans="1:9" x14ac:dyDescent="0.45">
      <c r="A14316" s="1"/>
      <c r="B14316" s="1"/>
      <c r="C14316" s="3"/>
      <c r="D14316" s="3"/>
      <c r="E14316" s="3"/>
      <c r="F14316" s="3"/>
      <c r="G14316" s="1"/>
      <c r="H14316" s="3"/>
      <c r="I14316" s="3"/>
    </row>
    <row r="14317" spans="1:9" x14ac:dyDescent="0.45">
      <c r="A14317" s="1"/>
      <c r="B14317" s="1"/>
      <c r="C14317" s="3"/>
      <c r="D14317" s="3"/>
      <c r="E14317" s="3"/>
      <c r="F14317" s="3"/>
      <c r="G14317" s="1"/>
      <c r="H14317" s="3"/>
      <c r="I14317" s="3"/>
    </row>
    <row r="14318" spans="1:9" x14ac:dyDescent="0.45">
      <c r="A14318" s="1"/>
      <c r="B14318" s="1"/>
      <c r="C14318" s="3"/>
      <c r="D14318" s="3"/>
      <c r="E14318" s="3"/>
      <c r="F14318" s="3"/>
      <c r="G14318" s="1"/>
      <c r="H14318" s="3"/>
      <c r="I14318" s="3"/>
    </row>
    <row r="14319" spans="1:9" x14ac:dyDescent="0.45">
      <c r="A14319" s="1"/>
      <c r="B14319" s="1"/>
      <c r="C14319" s="3"/>
      <c r="D14319" s="3"/>
      <c r="E14319" s="3"/>
      <c r="F14319" s="3"/>
      <c r="G14319" s="1"/>
      <c r="H14319" s="3"/>
      <c r="I14319" s="3"/>
    </row>
    <row r="14320" spans="1:9" x14ac:dyDescent="0.45">
      <c r="A14320" s="1"/>
      <c r="B14320" s="1"/>
      <c r="C14320" s="3"/>
      <c r="D14320" s="3"/>
      <c r="E14320" s="3"/>
      <c r="F14320" s="3"/>
      <c r="G14320" s="1"/>
      <c r="H14320" s="3"/>
      <c r="I14320" s="3"/>
    </row>
    <row r="14321" spans="1:9" x14ac:dyDescent="0.45">
      <c r="A14321" s="1"/>
      <c r="B14321" s="1"/>
      <c r="C14321" s="3"/>
      <c r="D14321" s="3"/>
      <c r="E14321" s="3"/>
      <c r="F14321" s="3"/>
      <c r="G14321" s="1"/>
      <c r="H14321" s="3"/>
      <c r="I14321" s="3"/>
    </row>
    <row r="14322" spans="1:9" x14ac:dyDescent="0.45">
      <c r="A14322" s="1"/>
      <c r="B14322" s="1"/>
      <c r="C14322" s="3"/>
      <c r="D14322" s="3"/>
      <c r="E14322" s="3"/>
      <c r="F14322" s="3"/>
      <c r="G14322" s="1"/>
      <c r="H14322" s="3"/>
      <c r="I14322" s="3"/>
    </row>
    <row r="14323" spans="1:9" x14ac:dyDescent="0.45">
      <c r="A14323" s="1"/>
      <c r="B14323" s="1"/>
      <c r="C14323" s="3"/>
      <c r="D14323" s="3"/>
      <c r="E14323" s="3"/>
      <c r="F14323" s="3"/>
      <c r="G14323" s="1"/>
      <c r="H14323" s="3"/>
      <c r="I14323" s="3"/>
    </row>
    <row r="14324" spans="1:9" x14ac:dyDescent="0.45">
      <c r="A14324" s="1"/>
      <c r="B14324" s="1"/>
      <c r="C14324" s="3"/>
      <c r="D14324" s="3"/>
      <c r="E14324" s="3"/>
      <c r="F14324" s="3"/>
      <c r="G14324" s="1"/>
      <c r="H14324" s="3"/>
      <c r="I14324" s="3"/>
    </row>
    <row r="14325" spans="1:9" x14ac:dyDescent="0.45">
      <c r="A14325" s="1"/>
      <c r="B14325" s="1"/>
      <c r="C14325" s="3"/>
      <c r="D14325" s="3"/>
      <c r="E14325" s="3"/>
      <c r="F14325" s="3"/>
      <c r="G14325" s="1"/>
      <c r="H14325" s="3"/>
      <c r="I14325" s="3"/>
    </row>
    <row r="14326" spans="1:9" x14ac:dyDescent="0.45">
      <c r="A14326" s="1"/>
      <c r="B14326" s="1"/>
      <c r="C14326" s="3"/>
      <c r="D14326" s="3"/>
      <c r="E14326" s="3"/>
      <c r="F14326" s="3"/>
      <c r="G14326" s="1"/>
      <c r="H14326" s="3"/>
      <c r="I14326" s="3"/>
    </row>
    <row r="14327" spans="1:9" x14ac:dyDescent="0.45">
      <c r="A14327" s="1"/>
      <c r="B14327" s="1"/>
      <c r="C14327" s="3"/>
      <c r="D14327" s="3"/>
      <c r="E14327" s="3"/>
      <c r="F14327" s="3"/>
      <c r="G14327" s="1"/>
      <c r="H14327" s="3"/>
      <c r="I14327" s="3"/>
    </row>
    <row r="14328" spans="1:9" x14ac:dyDescent="0.45">
      <c r="A14328" s="1"/>
      <c r="B14328" s="1"/>
      <c r="C14328" s="3"/>
      <c r="D14328" s="3"/>
      <c r="E14328" s="3"/>
      <c r="F14328" s="3"/>
      <c r="G14328" s="1"/>
      <c r="H14328" s="3"/>
      <c r="I14328" s="3"/>
    </row>
    <row r="14329" spans="1:9" x14ac:dyDescent="0.45">
      <c r="A14329" s="1"/>
      <c r="B14329" s="1"/>
      <c r="C14329" s="3"/>
      <c r="D14329" s="3"/>
      <c r="E14329" s="3"/>
      <c r="F14329" s="3"/>
      <c r="G14329" s="1"/>
      <c r="H14329" s="3"/>
      <c r="I14329" s="3"/>
    </row>
    <row r="14330" spans="1:9" x14ac:dyDescent="0.45">
      <c r="A14330" s="1"/>
      <c r="B14330" s="1"/>
      <c r="C14330" s="3"/>
      <c r="D14330" s="3"/>
      <c r="E14330" s="3"/>
      <c r="F14330" s="3"/>
      <c r="G14330" s="1"/>
      <c r="H14330" s="3"/>
      <c r="I14330" s="3"/>
    </row>
    <row r="14331" spans="1:9" x14ac:dyDescent="0.45">
      <c r="A14331" s="1"/>
      <c r="B14331" s="1"/>
      <c r="C14331" s="3"/>
      <c r="D14331" s="3"/>
      <c r="E14331" s="3"/>
      <c r="F14331" s="3"/>
      <c r="G14331" s="1"/>
      <c r="H14331" s="3"/>
      <c r="I14331" s="3"/>
    </row>
    <row r="14332" spans="1:9" x14ac:dyDescent="0.45">
      <c r="A14332" s="1"/>
      <c r="B14332" s="1"/>
      <c r="C14332" s="3"/>
      <c r="D14332" s="3"/>
      <c r="E14332" s="3"/>
      <c r="F14332" s="3"/>
      <c r="G14332" s="1"/>
      <c r="H14332" s="3"/>
      <c r="I14332" s="3"/>
    </row>
    <row r="14333" spans="1:9" x14ac:dyDescent="0.45">
      <c r="A14333" s="1"/>
      <c r="B14333" s="1"/>
      <c r="C14333" s="3"/>
      <c r="D14333" s="3"/>
      <c r="E14333" s="3"/>
      <c r="F14333" s="3"/>
      <c r="G14333" s="1"/>
      <c r="H14333" s="3"/>
      <c r="I14333" s="3"/>
    </row>
    <row r="14334" spans="1:9" x14ac:dyDescent="0.45">
      <c r="A14334" s="1"/>
      <c r="B14334" s="1"/>
      <c r="C14334" s="3"/>
      <c r="D14334" s="3"/>
      <c r="E14334" s="3"/>
      <c r="F14334" s="3"/>
      <c r="G14334" s="1"/>
      <c r="H14334" s="3"/>
      <c r="I14334" s="3"/>
    </row>
    <row r="14335" spans="1:9" x14ac:dyDescent="0.45">
      <c r="A14335" s="1"/>
      <c r="B14335" s="1"/>
      <c r="C14335" s="3"/>
      <c r="D14335" s="3"/>
      <c r="E14335" s="3"/>
      <c r="F14335" s="3"/>
      <c r="G14335" s="1"/>
      <c r="H14335" s="3"/>
      <c r="I14335" s="3"/>
    </row>
    <row r="14336" spans="1:9" x14ac:dyDescent="0.45">
      <c r="A14336" s="1"/>
      <c r="B14336" s="1"/>
      <c r="C14336" s="3"/>
      <c r="D14336" s="3"/>
      <c r="E14336" s="3"/>
      <c r="F14336" s="3"/>
      <c r="G14336" s="1"/>
      <c r="H14336" s="3"/>
      <c r="I14336" s="3"/>
    </row>
    <row r="14337" spans="1:9" x14ac:dyDescent="0.45">
      <c r="A14337" s="1"/>
      <c r="B14337" s="1"/>
      <c r="C14337" s="3"/>
      <c r="D14337" s="3"/>
      <c r="E14337" s="3"/>
      <c r="F14337" s="3"/>
      <c r="G14337" s="1"/>
      <c r="H14337" s="3"/>
      <c r="I14337" s="3"/>
    </row>
    <row r="14338" spans="1:9" x14ac:dyDescent="0.45">
      <c r="A14338" s="1"/>
      <c r="B14338" s="1"/>
      <c r="C14338" s="3"/>
      <c r="D14338" s="3"/>
      <c r="E14338" s="3"/>
      <c r="F14338" s="3"/>
      <c r="G14338" s="1"/>
      <c r="H14338" s="3"/>
      <c r="I14338" s="3"/>
    </row>
    <row r="14339" spans="1:9" x14ac:dyDescent="0.45">
      <c r="A14339" s="1"/>
      <c r="B14339" s="1"/>
      <c r="C14339" s="3"/>
      <c r="D14339" s="3"/>
      <c r="E14339" s="3"/>
      <c r="F14339" s="3"/>
      <c r="G14339" s="1"/>
      <c r="H14339" s="3"/>
      <c r="I14339" s="3"/>
    </row>
    <row r="14340" spans="1:9" x14ac:dyDescent="0.45">
      <c r="A14340" s="1"/>
      <c r="B14340" s="1"/>
      <c r="C14340" s="3"/>
      <c r="D14340" s="3"/>
      <c r="E14340" s="3"/>
      <c r="F14340" s="3"/>
      <c r="G14340" s="1"/>
      <c r="H14340" s="3"/>
      <c r="I14340" s="3"/>
    </row>
    <row r="14341" spans="1:9" x14ac:dyDescent="0.45">
      <c r="A14341" s="1"/>
      <c r="B14341" s="1"/>
      <c r="C14341" s="3"/>
      <c r="D14341" s="3"/>
      <c r="E14341" s="3"/>
      <c r="F14341" s="3"/>
      <c r="G14341" s="1"/>
      <c r="H14341" s="3"/>
      <c r="I14341" s="3"/>
    </row>
    <row r="14342" spans="1:9" x14ac:dyDescent="0.45">
      <c r="A14342" s="1"/>
      <c r="B14342" s="1"/>
      <c r="C14342" s="3"/>
      <c r="D14342" s="3"/>
      <c r="E14342" s="3"/>
      <c r="F14342" s="3"/>
      <c r="G14342" s="1"/>
      <c r="H14342" s="3"/>
      <c r="I14342" s="3"/>
    </row>
    <row r="14343" spans="1:9" x14ac:dyDescent="0.45">
      <c r="A14343" s="1"/>
      <c r="B14343" s="1"/>
      <c r="C14343" s="3"/>
      <c r="D14343" s="3"/>
      <c r="E14343" s="3"/>
      <c r="F14343" s="3"/>
      <c r="G14343" s="1"/>
      <c r="H14343" s="3"/>
      <c r="I14343" s="3"/>
    </row>
    <row r="14344" spans="1:9" x14ac:dyDescent="0.45">
      <c r="A14344" s="1"/>
      <c r="B14344" s="1"/>
      <c r="C14344" s="3"/>
      <c r="D14344" s="3"/>
      <c r="E14344" s="3"/>
      <c r="F14344" s="3"/>
      <c r="G14344" s="1"/>
      <c r="H14344" s="3"/>
      <c r="I14344" s="3"/>
    </row>
    <row r="14345" spans="1:9" x14ac:dyDescent="0.45">
      <c r="A14345" s="1"/>
      <c r="B14345" s="1"/>
      <c r="C14345" s="3"/>
      <c r="D14345" s="3"/>
      <c r="E14345" s="3"/>
      <c r="F14345" s="3"/>
      <c r="G14345" s="1"/>
      <c r="H14345" s="3"/>
      <c r="I14345" s="3"/>
    </row>
    <row r="14346" spans="1:9" x14ac:dyDescent="0.45">
      <c r="A14346" s="1"/>
      <c r="B14346" s="1"/>
      <c r="C14346" s="3"/>
      <c r="D14346" s="3"/>
      <c r="E14346" s="3"/>
      <c r="F14346" s="3"/>
      <c r="G14346" s="1"/>
      <c r="H14346" s="3"/>
      <c r="I14346" s="3"/>
    </row>
    <row r="14347" spans="1:9" x14ac:dyDescent="0.45">
      <c r="A14347" s="1"/>
      <c r="B14347" s="1"/>
      <c r="C14347" s="3"/>
      <c r="D14347" s="3"/>
      <c r="E14347" s="3"/>
      <c r="F14347" s="3"/>
      <c r="G14347" s="1"/>
      <c r="H14347" s="3"/>
      <c r="I14347" s="3"/>
    </row>
    <row r="14348" spans="1:9" x14ac:dyDescent="0.45">
      <c r="A14348" s="1"/>
      <c r="B14348" s="1"/>
      <c r="C14348" s="3"/>
      <c r="D14348" s="3"/>
      <c r="E14348" s="3"/>
      <c r="F14348" s="3"/>
      <c r="G14348" s="1"/>
      <c r="H14348" s="3"/>
      <c r="I14348" s="3"/>
    </row>
    <row r="14349" spans="1:9" x14ac:dyDescent="0.45">
      <c r="A14349" s="1"/>
      <c r="B14349" s="1"/>
      <c r="C14349" s="3"/>
      <c r="D14349" s="3"/>
      <c r="E14349" s="3"/>
      <c r="F14349" s="3"/>
      <c r="G14349" s="1"/>
      <c r="H14349" s="3"/>
      <c r="I14349" s="3"/>
    </row>
    <row r="14350" spans="1:9" x14ac:dyDescent="0.45">
      <c r="A14350" s="1"/>
      <c r="B14350" s="1"/>
      <c r="C14350" s="3"/>
      <c r="D14350" s="3"/>
      <c r="E14350" s="3"/>
      <c r="F14350" s="3"/>
      <c r="G14350" s="1"/>
      <c r="H14350" s="3"/>
      <c r="I14350" s="3"/>
    </row>
    <row r="14351" spans="1:9" x14ac:dyDescent="0.45">
      <c r="A14351" s="1"/>
      <c r="B14351" s="1"/>
      <c r="C14351" s="3"/>
      <c r="D14351" s="3"/>
      <c r="E14351" s="3"/>
      <c r="F14351" s="3"/>
      <c r="G14351" s="1"/>
      <c r="H14351" s="3"/>
      <c r="I14351" s="3"/>
    </row>
    <row r="14352" spans="1:9" x14ac:dyDescent="0.45">
      <c r="A14352" s="1"/>
      <c r="B14352" s="1"/>
      <c r="C14352" s="3"/>
      <c r="D14352" s="3"/>
      <c r="E14352" s="3"/>
      <c r="F14352" s="3"/>
      <c r="G14352" s="1"/>
      <c r="H14352" s="3"/>
      <c r="I14352" s="3"/>
    </row>
    <row r="14353" spans="1:9" x14ac:dyDescent="0.45">
      <c r="A14353" s="1"/>
      <c r="B14353" s="1"/>
      <c r="C14353" s="3"/>
      <c r="D14353" s="3"/>
      <c r="E14353" s="3"/>
      <c r="F14353" s="3"/>
      <c r="G14353" s="1"/>
      <c r="H14353" s="3"/>
      <c r="I14353" s="3"/>
    </row>
    <row r="14354" spans="1:9" x14ac:dyDescent="0.45">
      <c r="A14354" s="1"/>
      <c r="B14354" s="1"/>
      <c r="C14354" s="3"/>
      <c r="D14354" s="3"/>
      <c r="E14354" s="3"/>
      <c r="F14354" s="3"/>
      <c r="G14354" s="1"/>
      <c r="H14354" s="3"/>
      <c r="I14354" s="3"/>
    </row>
    <row r="14355" spans="1:9" x14ac:dyDescent="0.45">
      <c r="A14355" s="1"/>
      <c r="B14355" s="1"/>
      <c r="C14355" s="3"/>
      <c r="D14355" s="3"/>
      <c r="E14355" s="3"/>
      <c r="F14355" s="3"/>
      <c r="G14355" s="1"/>
      <c r="H14355" s="3"/>
      <c r="I14355" s="3"/>
    </row>
    <row r="14356" spans="1:9" x14ac:dyDescent="0.45">
      <c r="A14356" s="1"/>
      <c r="B14356" s="1"/>
      <c r="C14356" s="3"/>
      <c r="D14356" s="3"/>
      <c r="E14356" s="3"/>
      <c r="F14356" s="3"/>
      <c r="G14356" s="1"/>
      <c r="H14356" s="3"/>
      <c r="I14356" s="3"/>
    </row>
    <row r="14357" spans="1:9" x14ac:dyDescent="0.45">
      <c r="A14357" s="1"/>
      <c r="B14357" s="1"/>
      <c r="C14357" s="3"/>
      <c r="D14357" s="3"/>
      <c r="E14357" s="3"/>
      <c r="F14357" s="3"/>
      <c r="G14357" s="1"/>
      <c r="H14357" s="3"/>
      <c r="I14357" s="3"/>
    </row>
    <row r="14358" spans="1:9" x14ac:dyDescent="0.45">
      <c r="A14358" s="1"/>
      <c r="B14358" s="1"/>
      <c r="C14358" s="3"/>
      <c r="D14358" s="3"/>
      <c r="E14358" s="3"/>
      <c r="F14358" s="3"/>
      <c r="G14358" s="1"/>
      <c r="H14358" s="3"/>
      <c r="I14358" s="3"/>
    </row>
    <row r="14359" spans="1:9" x14ac:dyDescent="0.45">
      <c r="A14359" s="1"/>
      <c r="B14359" s="1"/>
      <c r="C14359" s="3"/>
      <c r="D14359" s="3"/>
      <c r="E14359" s="3"/>
      <c r="F14359" s="3"/>
      <c r="G14359" s="1"/>
      <c r="H14359" s="3"/>
      <c r="I14359" s="3"/>
    </row>
    <row r="14360" spans="1:9" x14ac:dyDescent="0.45">
      <c r="A14360" s="1"/>
      <c r="B14360" s="1"/>
      <c r="C14360" s="3"/>
      <c r="D14360" s="3"/>
      <c r="E14360" s="3"/>
      <c r="F14360" s="3"/>
      <c r="G14360" s="1"/>
      <c r="H14360" s="3"/>
      <c r="I14360" s="3"/>
    </row>
    <row r="14361" spans="1:9" x14ac:dyDescent="0.45">
      <c r="A14361" s="1"/>
      <c r="B14361" s="1"/>
      <c r="C14361" s="3"/>
      <c r="D14361" s="3"/>
      <c r="E14361" s="3"/>
      <c r="F14361" s="3"/>
      <c r="G14361" s="1"/>
      <c r="H14361" s="3"/>
      <c r="I14361" s="3"/>
    </row>
    <row r="14362" spans="1:9" x14ac:dyDescent="0.45">
      <c r="A14362" s="1"/>
      <c r="B14362" s="1"/>
      <c r="C14362" s="3"/>
      <c r="D14362" s="3"/>
      <c r="E14362" s="3"/>
      <c r="F14362" s="3"/>
      <c r="G14362" s="1"/>
      <c r="H14362" s="3"/>
      <c r="I14362" s="3"/>
    </row>
    <row r="14363" spans="1:9" x14ac:dyDescent="0.45">
      <c r="A14363" s="1"/>
      <c r="B14363" s="1"/>
      <c r="C14363" s="3"/>
      <c r="D14363" s="3"/>
      <c r="E14363" s="3"/>
      <c r="F14363" s="3"/>
      <c r="G14363" s="1"/>
      <c r="H14363" s="3"/>
      <c r="I14363" s="3"/>
    </row>
    <row r="14364" spans="1:9" x14ac:dyDescent="0.45">
      <c r="A14364" s="1"/>
      <c r="B14364" s="1"/>
      <c r="C14364" s="3"/>
      <c r="D14364" s="3"/>
      <c r="E14364" s="3"/>
      <c r="F14364" s="3"/>
      <c r="G14364" s="1"/>
      <c r="H14364" s="3"/>
      <c r="I14364" s="3"/>
    </row>
    <row r="14365" spans="1:9" x14ac:dyDescent="0.45">
      <c r="A14365" s="1"/>
      <c r="B14365" s="1"/>
      <c r="C14365" s="3"/>
      <c r="D14365" s="3"/>
      <c r="E14365" s="3"/>
      <c r="F14365" s="3"/>
      <c r="G14365" s="1"/>
      <c r="H14365" s="3"/>
      <c r="I14365" s="3"/>
    </row>
    <row r="14366" spans="1:9" x14ac:dyDescent="0.45">
      <c r="A14366" s="1"/>
      <c r="B14366" s="1"/>
      <c r="C14366" s="3"/>
      <c r="D14366" s="3"/>
      <c r="E14366" s="3"/>
      <c r="F14366" s="3"/>
      <c r="G14366" s="1"/>
      <c r="H14366" s="3"/>
      <c r="I14366" s="3"/>
    </row>
    <row r="14367" spans="1:9" x14ac:dyDescent="0.45">
      <c r="A14367" s="1"/>
      <c r="B14367" s="1"/>
      <c r="C14367" s="3"/>
      <c r="D14367" s="3"/>
      <c r="E14367" s="3"/>
      <c r="F14367" s="3"/>
      <c r="G14367" s="1"/>
      <c r="H14367" s="3"/>
      <c r="I14367" s="3"/>
    </row>
    <row r="14368" spans="1:9" x14ac:dyDescent="0.45">
      <c r="A14368" s="1"/>
      <c r="B14368" s="1"/>
      <c r="C14368" s="3"/>
      <c r="D14368" s="3"/>
      <c r="E14368" s="3"/>
      <c r="F14368" s="3"/>
      <c r="G14368" s="1"/>
      <c r="H14368" s="3"/>
      <c r="I14368" s="3"/>
    </row>
    <row r="14369" spans="1:9" x14ac:dyDescent="0.45">
      <c r="A14369" s="1"/>
      <c r="B14369" s="1"/>
      <c r="C14369" s="3"/>
      <c r="D14369" s="3"/>
      <c r="E14369" s="3"/>
      <c r="F14369" s="3"/>
      <c r="G14369" s="1"/>
      <c r="H14369" s="3"/>
      <c r="I14369" s="3"/>
    </row>
    <row r="14370" spans="1:9" x14ac:dyDescent="0.45">
      <c r="A14370" s="1"/>
      <c r="B14370" s="1"/>
      <c r="C14370" s="3"/>
      <c r="D14370" s="3"/>
      <c r="E14370" s="3"/>
      <c r="F14370" s="3"/>
      <c r="G14370" s="1"/>
      <c r="H14370" s="3"/>
      <c r="I14370" s="3"/>
    </row>
    <row r="14371" spans="1:9" x14ac:dyDescent="0.45">
      <c r="A14371" s="1"/>
      <c r="B14371" s="1"/>
      <c r="C14371" s="3"/>
      <c r="D14371" s="3"/>
      <c r="E14371" s="3"/>
      <c r="F14371" s="3"/>
      <c r="G14371" s="1"/>
      <c r="H14371" s="3"/>
      <c r="I14371" s="3"/>
    </row>
    <row r="14372" spans="1:9" x14ac:dyDescent="0.45">
      <c r="A14372" s="1"/>
      <c r="B14372" s="1"/>
      <c r="C14372" s="3"/>
      <c r="D14372" s="3"/>
      <c r="E14372" s="3"/>
      <c r="F14372" s="3"/>
      <c r="G14372" s="1"/>
      <c r="H14372" s="3"/>
      <c r="I14372" s="3"/>
    </row>
    <row r="14373" spans="1:9" x14ac:dyDescent="0.45">
      <c r="A14373" s="1"/>
      <c r="B14373" s="1"/>
      <c r="C14373" s="3"/>
      <c r="D14373" s="3"/>
      <c r="E14373" s="3"/>
      <c r="F14373" s="3"/>
      <c r="G14373" s="1"/>
      <c r="H14373" s="3"/>
      <c r="I14373" s="3"/>
    </row>
    <row r="14374" spans="1:9" x14ac:dyDescent="0.45">
      <c r="A14374" s="1"/>
      <c r="B14374" s="1"/>
      <c r="C14374" s="3"/>
      <c r="D14374" s="3"/>
      <c r="E14374" s="3"/>
      <c r="F14374" s="3"/>
      <c r="G14374" s="1"/>
      <c r="H14374" s="3"/>
      <c r="I14374" s="3"/>
    </row>
    <row r="14375" spans="1:9" x14ac:dyDescent="0.45">
      <c r="A14375" s="1"/>
      <c r="B14375" s="1"/>
      <c r="C14375" s="3"/>
      <c r="D14375" s="3"/>
      <c r="E14375" s="3"/>
      <c r="F14375" s="3"/>
      <c r="G14375" s="1"/>
      <c r="H14375" s="3"/>
      <c r="I14375" s="3"/>
    </row>
    <row r="14376" spans="1:9" x14ac:dyDescent="0.45">
      <c r="A14376" s="1"/>
      <c r="B14376" s="1"/>
      <c r="C14376" s="3"/>
      <c r="D14376" s="3"/>
      <c r="E14376" s="3"/>
      <c r="F14376" s="3"/>
      <c r="G14376" s="1"/>
      <c r="H14376" s="3"/>
      <c r="I14376" s="3"/>
    </row>
    <row r="14377" spans="1:9" x14ac:dyDescent="0.45">
      <c r="A14377" s="1"/>
      <c r="B14377" s="1"/>
      <c r="C14377" s="3"/>
      <c r="D14377" s="3"/>
      <c r="E14377" s="3"/>
      <c r="F14377" s="3"/>
      <c r="G14377" s="1"/>
      <c r="H14377" s="3"/>
      <c r="I14377" s="3"/>
    </row>
    <row r="14378" spans="1:9" x14ac:dyDescent="0.45">
      <c r="A14378" s="1"/>
      <c r="B14378" s="1"/>
      <c r="C14378" s="3"/>
      <c r="D14378" s="3"/>
      <c r="E14378" s="3"/>
      <c r="F14378" s="3"/>
      <c r="G14378" s="1"/>
      <c r="H14378" s="3"/>
      <c r="I14378" s="3"/>
    </row>
    <row r="14379" spans="1:9" x14ac:dyDescent="0.45">
      <c r="A14379" s="1"/>
      <c r="B14379" s="1"/>
      <c r="C14379" s="3"/>
      <c r="D14379" s="3"/>
      <c r="E14379" s="3"/>
      <c r="F14379" s="3"/>
      <c r="G14379" s="1"/>
      <c r="H14379" s="3"/>
      <c r="I14379" s="3"/>
    </row>
    <row r="14380" spans="1:9" x14ac:dyDescent="0.45">
      <c r="A14380" s="1"/>
      <c r="B14380" s="1"/>
      <c r="C14380" s="3"/>
      <c r="D14380" s="3"/>
      <c r="E14380" s="3"/>
      <c r="F14380" s="3"/>
      <c r="G14380" s="1"/>
      <c r="H14380" s="3"/>
      <c r="I14380" s="3"/>
    </row>
    <row r="14381" spans="1:9" x14ac:dyDescent="0.45">
      <c r="A14381" s="1"/>
      <c r="B14381" s="1"/>
      <c r="C14381" s="3"/>
      <c r="D14381" s="3"/>
      <c r="E14381" s="3"/>
      <c r="F14381" s="3"/>
      <c r="G14381" s="1"/>
      <c r="H14381" s="3"/>
      <c r="I14381" s="3"/>
    </row>
    <row r="14382" spans="1:9" x14ac:dyDescent="0.45">
      <c r="A14382" s="1"/>
      <c r="B14382" s="1"/>
      <c r="C14382" s="3"/>
      <c r="D14382" s="3"/>
      <c r="E14382" s="3"/>
      <c r="F14382" s="3"/>
      <c r="G14382" s="1"/>
      <c r="H14382" s="3"/>
      <c r="I14382" s="3"/>
    </row>
    <row r="14383" spans="1:9" x14ac:dyDescent="0.45">
      <c r="A14383" s="1"/>
      <c r="B14383" s="1"/>
      <c r="C14383" s="3"/>
      <c r="D14383" s="3"/>
      <c r="E14383" s="3"/>
      <c r="F14383" s="3"/>
      <c r="G14383" s="1"/>
      <c r="H14383" s="3"/>
      <c r="I14383" s="3"/>
    </row>
    <row r="14384" spans="1:9" x14ac:dyDescent="0.45">
      <c r="A14384" s="1"/>
      <c r="B14384" s="1"/>
      <c r="C14384" s="3"/>
      <c r="D14384" s="3"/>
      <c r="E14384" s="3"/>
      <c r="F14384" s="3"/>
      <c r="G14384" s="1"/>
      <c r="H14384" s="3"/>
      <c r="I14384" s="3"/>
    </row>
    <row r="14385" spans="1:9" x14ac:dyDescent="0.45">
      <c r="A14385" s="1"/>
      <c r="B14385" s="1"/>
      <c r="C14385" s="3"/>
      <c r="D14385" s="3"/>
      <c r="E14385" s="3"/>
      <c r="F14385" s="3"/>
      <c r="G14385" s="1"/>
      <c r="H14385" s="3"/>
      <c r="I14385" s="3"/>
    </row>
    <row r="14386" spans="1:9" x14ac:dyDescent="0.45">
      <c r="A14386" s="1"/>
      <c r="B14386" s="1"/>
      <c r="C14386" s="3"/>
      <c r="D14386" s="3"/>
      <c r="E14386" s="3"/>
      <c r="F14386" s="3"/>
      <c r="G14386" s="1"/>
      <c r="H14386" s="3"/>
      <c r="I14386" s="3"/>
    </row>
    <row r="14387" spans="1:9" x14ac:dyDescent="0.45">
      <c r="A14387" s="1"/>
      <c r="B14387" s="1"/>
      <c r="C14387" s="3"/>
      <c r="D14387" s="3"/>
      <c r="E14387" s="3"/>
      <c r="F14387" s="3"/>
      <c r="G14387" s="1"/>
      <c r="H14387" s="3"/>
      <c r="I14387" s="3"/>
    </row>
    <row r="14388" spans="1:9" x14ac:dyDescent="0.45">
      <c r="A14388" s="1"/>
      <c r="B14388" s="1"/>
      <c r="C14388" s="3"/>
      <c r="D14388" s="3"/>
      <c r="E14388" s="3"/>
      <c r="F14388" s="3"/>
      <c r="G14388" s="1"/>
      <c r="H14388" s="3"/>
      <c r="I14388" s="3"/>
    </row>
    <row r="14389" spans="1:9" x14ac:dyDescent="0.45">
      <c r="A14389" s="1"/>
      <c r="B14389" s="1"/>
      <c r="C14389" s="3"/>
      <c r="D14389" s="3"/>
      <c r="E14389" s="3"/>
      <c r="F14389" s="3"/>
      <c r="G14389" s="1"/>
      <c r="H14389" s="3"/>
      <c r="I14389" s="3"/>
    </row>
    <row r="14390" spans="1:9" x14ac:dyDescent="0.45">
      <c r="A14390" s="1"/>
      <c r="B14390" s="1"/>
      <c r="C14390" s="3"/>
      <c r="D14390" s="3"/>
      <c r="E14390" s="3"/>
      <c r="F14390" s="3"/>
      <c r="G14390" s="1"/>
      <c r="H14390" s="3"/>
      <c r="I14390" s="3"/>
    </row>
    <row r="14391" spans="1:9" x14ac:dyDescent="0.45">
      <c r="A14391" s="1"/>
      <c r="B14391" s="1"/>
      <c r="C14391" s="3"/>
      <c r="D14391" s="3"/>
      <c r="E14391" s="3"/>
      <c r="F14391" s="3"/>
      <c r="G14391" s="1"/>
      <c r="H14391" s="3"/>
      <c r="I14391" s="3"/>
    </row>
    <row r="14392" spans="1:9" x14ac:dyDescent="0.45">
      <c r="A14392" s="1"/>
      <c r="B14392" s="1"/>
      <c r="C14392" s="3"/>
      <c r="D14392" s="3"/>
      <c r="E14392" s="3"/>
      <c r="F14392" s="3"/>
      <c r="G14392" s="1"/>
      <c r="H14392" s="3"/>
      <c r="I14392" s="3"/>
    </row>
    <row r="14393" spans="1:9" x14ac:dyDescent="0.45">
      <c r="A14393" s="1"/>
      <c r="B14393" s="1"/>
      <c r="C14393" s="3"/>
      <c r="D14393" s="3"/>
      <c r="E14393" s="3"/>
      <c r="F14393" s="3"/>
      <c r="G14393" s="1"/>
      <c r="H14393" s="3"/>
      <c r="I14393" s="3"/>
    </row>
    <row r="14394" spans="1:9" x14ac:dyDescent="0.45">
      <c r="A14394" s="1"/>
      <c r="B14394" s="1"/>
      <c r="C14394" s="3"/>
      <c r="D14394" s="3"/>
      <c r="E14394" s="3"/>
      <c r="F14394" s="3"/>
      <c r="G14394" s="1"/>
      <c r="H14394" s="3"/>
      <c r="I14394" s="3"/>
    </row>
    <row r="14395" spans="1:9" x14ac:dyDescent="0.45">
      <c r="A14395" s="1"/>
      <c r="B14395" s="1"/>
      <c r="C14395" s="3"/>
      <c r="D14395" s="3"/>
      <c r="E14395" s="3"/>
      <c r="F14395" s="3"/>
      <c r="G14395" s="1"/>
      <c r="H14395" s="3"/>
      <c r="I14395" s="3"/>
    </row>
    <row r="14396" spans="1:9" x14ac:dyDescent="0.45">
      <c r="A14396" s="1"/>
      <c r="B14396" s="1"/>
      <c r="C14396" s="3"/>
      <c r="D14396" s="3"/>
      <c r="E14396" s="3"/>
      <c r="F14396" s="3"/>
      <c r="G14396" s="1"/>
      <c r="H14396" s="3"/>
      <c r="I14396" s="3"/>
    </row>
    <row r="14397" spans="1:9" x14ac:dyDescent="0.45">
      <c r="A14397" s="1"/>
      <c r="B14397" s="1"/>
      <c r="C14397" s="3"/>
      <c r="D14397" s="3"/>
      <c r="E14397" s="3"/>
      <c r="F14397" s="3"/>
      <c r="G14397" s="1"/>
      <c r="H14397" s="3"/>
      <c r="I14397" s="3"/>
    </row>
    <row r="14398" spans="1:9" x14ac:dyDescent="0.45">
      <c r="A14398" s="1"/>
      <c r="B14398" s="1"/>
      <c r="C14398" s="3"/>
      <c r="D14398" s="3"/>
      <c r="E14398" s="3"/>
      <c r="F14398" s="3"/>
      <c r="G14398" s="1"/>
      <c r="H14398" s="3"/>
      <c r="I14398" s="3"/>
    </row>
    <row r="14399" spans="1:9" x14ac:dyDescent="0.45">
      <c r="A14399" s="1"/>
      <c r="B14399" s="1"/>
      <c r="C14399" s="3"/>
      <c r="D14399" s="3"/>
      <c r="E14399" s="3"/>
      <c r="F14399" s="3"/>
      <c r="G14399" s="1"/>
      <c r="H14399" s="3"/>
      <c r="I14399" s="3"/>
    </row>
    <row r="14400" spans="1:9" x14ac:dyDescent="0.45">
      <c r="A14400" s="1"/>
      <c r="B14400" s="1"/>
      <c r="C14400" s="3"/>
      <c r="D14400" s="3"/>
      <c r="E14400" s="3"/>
      <c r="F14400" s="3"/>
      <c r="G14400" s="1"/>
      <c r="H14400" s="3"/>
      <c r="I14400" s="3"/>
    </row>
    <row r="14401" spans="1:9" x14ac:dyDescent="0.45">
      <c r="A14401" s="1"/>
      <c r="B14401" s="1"/>
      <c r="C14401" s="3"/>
      <c r="D14401" s="3"/>
      <c r="E14401" s="3"/>
      <c r="F14401" s="3"/>
      <c r="G14401" s="1"/>
      <c r="H14401" s="3"/>
      <c r="I14401" s="3"/>
    </row>
    <row r="14402" spans="1:9" x14ac:dyDescent="0.45">
      <c r="A14402" s="1"/>
      <c r="B14402" s="1"/>
      <c r="C14402" s="3"/>
      <c r="D14402" s="3"/>
      <c r="E14402" s="3"/>
      <c r="F14402" s="3"/>
      <c r="G14402" s="1"/>
      <c r="H14402" s="3"/>
      <c r="I14402" s="3"/>
    </row>
    <row r="14403" spans="1:9" x14ac:dyDescent="0.45">
      <c r="A14403" s="1"/>
      <c r="B14403" s="1"/>
      <c r="C14403" s="3"/>
      <c r="D14403" s="3"/>
      <c r="E14403" s="3"/>
      <c r="F14403" s="3"/>
      <c r="G14403" s="1"/>
      <c r="H14403" s="3"/>
      <c r="I14403" s="3"/>
    </row>
    <row r="14404" spans="1:9" x14ac:dyDescent="0.45">
      <c r="A14404" s="1"/>
      <c r="B14404" s="1"/>
      <c r="C14404" s="3"/>
      <c r="D14404" s="3"/>
      <c r="E14404" s="3"/>
      <c r="F14404" s="3"/>
      <c r="G14404" s="1"/>
      <c r="H14404" s="3"/>
      <c r="I14404" s="3"/>
    </row>
    <row r="14405" spans="1:9" x14ac:dyDescent="0.45">
      <c r="A14405" s="1"/>
      <c r="B14405" s="1"/>
      <c r="C14405" s="3"/>
      <c r="D14405" s="3"/>
      <c r="E14405" s="3"/>
      <c r="F14405" s="3"/>
      <c r="G14405" s="1"/>
      <c r="H14405" s="3"/>
      <c r="I14405" s="3"/>
    </row>
    <row r="14406" spans="1:9" x14ac:dyDescent="0.45">
      <c r="A14406" s="1"/>
      <c r="B14406" s="1"/>
      <c r="C14406" s="3"/>
      <c r="D14406" s="3"/>
      <c r="E14406" s="3"/>
      <c r="F14406" s="3"/>
      <c r="G14406" s="1"/>
      <c r="H14406" s="3"/>
      <c r="I14406" s="3"/>
    </row>
    <row r="14407" spans="1:9" x14ac:dyDescent="0.45">
      <c r="A14407" s="1"/>
      <c r="B14407" s="1"/>
      <c r="C14407" s="3"/>
      <c r="D14407" s="3"/>
      <c r="E14407" s="3"/>
      <c r="F14407" s="3"/>
      <c r="G14407" s="1"/>
      <c r="H14407" s="3"/>
      <c r="I14407" s="3"/>
    </row>
    <row r="14408" spans="1:9" x14ac:dyDescent="0.45">
      <c r="A14408" s="1"/>
      <c r="B14408" s="1"/>
      <c r="C14408" s="3"/>
      <c r="D14408" s="3"/>
      <c r="E14408" s="3"/>
      <c r="F14408" s="3"/>
      <c r="G14408" s="1"/>
      <c r="H14408" s="3"/>
      <c r="I14408" s="3"/>
    </row>
    <row r="14409" spans="1:9" x14ac:dyDescent="0.45">
      <c r="A14409" s="1"/>
      <c r="B14409" s="1"/>
      <c r="C14409" s="3"/>
      <c r="D14409" s="3"/>
      <c r="E14409" s="3"/>
      <c r="F14409" s="3"/>
      <c r="G14409" s="1"/>
      <c r="H14409" s="3"/>
      <c r="I14409" s="3"/>
    </row>
    <row r="14410" spans="1:9" x14ac:dyDescent="0.45">
      <c r="A14410" s="1"/>
      <c r="B14410" s="1"/>
      <c r="C14410" s="3"/>
      <c r="D14410" s="3"/>
      <c r="E14410" s="3"/>
      <c r="F14410" s="3"/>
      <c r="G14410" s="1"/>
      <c r="H14410" s="3"/>
      <c r="I14410" s="3"/>
    </row>
    <row r="14411" spans="1:9" x14ac:dyDescent="0.45">
      <c r="A14411" s="1"/>
      <c r="B14411" s="1"/>
      <c r="C14411" s="3"/>
      <c r="D14411" s="3"/>
      <c r="E14411" s="3"/>
      <c r="F14411" s="3"/>
      <c r="G14411" s="1"/>
      <c r="H14411" s="3"/>
      <c r="I14411" s="3"/>
    </row>
    <row r="14412" spans="1:9" x14ac:dyDescent="0.45">
      <c r="A14412" s="1"/>
      <c r="B14412" s="1"/>
      <c r="C14412" s="3"/>
      <c r="D14412" s="3"/>
      <c r="E14412" s="3"/>
      <c r="F14412" s="3"/>
      <c r="G14412" s="1"/>
      <c r="H14412" s="3"/>
      <c r="I14412" s="3"/>
    </row>
    <row r="14413" spans="1:9" x14ac:dyDescent="0.45">
      <c r="A14413" s="1"/>
      <c r="B14413" s="1"/>
      <c r="C14413" s="3"/>
      <c r="D14413" s="3"/>
      <c r="E14413" s="3"/>
      <c r="F14413" s="3"/>
      <c r="G14413" s="1"/>
      <c r="H14413" s="3"/>
      <c r="I14413" s="3"/>
    </row>
    <row r="14414" spans="1:9" x14ac:dyDescent="0.45">
      <c r="A14414" s="1"/>
      <c r="B14414" s="1"/>
      <c r="C14414" s="3"/>
      <c r="D14414" s="3"/>
      <c r="E14414" s="3"/>
      <c r="F14414" s="3"/>
      <c r="G14414" s="1"/>
      <c r="H14414" s="3"/>
      <c r="I14414" s="3"/>
    </row>
    <row r="14415" spans="1:9" x14ac:dyDescent="0.45">
      <c r="A14415" s="1"/>
      <c r="B14415" s="1"/>
      <c r="C14415" s="3"/>
      <c r="D14415" s="3"/>
      <c r="E14415" s="3"/>
      <c r="F14415" s="3"/>
      <c r="G14415" s="1"/>
      <c r="H14415" s="3"/>
      <c r="I14415" s="3"/>
    </row>
    <row r="14416" spans="1:9" x14ac:dyDescent="0.45">
      <c r="A14416" s="1"/>
      <c r="B14416" s="1"/>
      <c r="C14416" s="3"/>
      <c r="D14416" s="3"/>
      <c r="E14416" s="3"/>
      <c r="F14416" s="3"/>
      <c r="G14416" s="1"/>
      <c r="H14416" s="3"/>
      <c r="I14416" s="3"/>
    </row>
    <row r="14417" spans="1:9" x14ac:dyDescent="0.45">
      <c r="A14417" s="1"/>
      <c r="B14417" s="1"/>
      <c r="C14417" s="3"/>
      <c r="D14417" s="3"/>
      <c r="E14417" s="3"/>
      <c r="F14417" s="3"/>
      <c r="G14417" s="1"/>
      <c r="H14417" s="3"/>
      <c r="I14417" s="3"/>
    </row>
    <row r="14418" spans="1:9" x14ac:dyDescent="0.45">
      <c r="A14418" s="1"/>
      <c r="B14418" s="1"/>
      <c r="C14418" s="3"/>
      <c r="D14418" s="3"/>
      <c r="E14418" s="3"/>
      <c r="F14418" s="3"/>
      <c r="G14418" s="1"/>
      <c r="H14418" s="3"/>
      <c r="I14418" s="3"/>
    </row>
    <row r="14419" spans="1:9" x14ac:dyDescent="0.45">
      <c r="A14419" s="1"/>
      <c r="B14419" s="1"/>
      <c r="C14419" s="3"/>
      <c r="D14419" s="3"/>
      <c r="E14419" s="3"/>
      <c r="F14419" s="3"/>
      <c r="G14419" s="1"/>
      <c r="H14419" s="3"/>
      <c r="I14419" s="3"/>
    </row>
    <row r="14420" spans="1:9" x14ac:dyDescent="0.45">
      <c r="A14420" s="1"/>
      <c r="B14420" s="1"/>
      <c r="C14420" s="3"/>
      <c r="D14420" s="3"/>
      <c r="E14420" s="3"/>
      <c r="F14420" s="3"/>
      <c r="G14420" s="1"/>
      <c r="H14420" s="3"/>
      <c r="I14420" s="3"/>
    </row>
    <row r="14421" spans="1:9" x14ac:dyDescent="0.45">
      <c r="A14421" s="1"/>
      <c r="B14421" s="1"/>
      <c r="C14421" s="3"/>
      <c r="D14421" s="3"/>
      <c r="E14421" s="3"/>
      <c r="F14421" s="3"/>
      <c r="G14421" s="1"/>
      <c r="H14421" s="3"/>
      <c r="I14421" s="3"/>
    </row>
    <row r="14422" spans="1:9" x14ac:dyDescent="0.45">
      <c r="A14422" s="1"/>
      <c r="B14422" s="1"/>
      <c r="C14422" s="3"/>
      <c r="D14422" s="3"/>
      <c r="E14422" s="3"/>
      <c r="F14422" s="3"/>
      <c r="G14422" s="1"/>
      <c r="H14422" s="3"/>
      <c r="I14422" s="3"/>
    </row>
    <row r="14423" spans="1:9" x14ac:dyDescent="0.45">
      <c r="A14423" s="1"/>
      <c r="B14423" s="1"/>
      <c r="C14423" s="3"/>
      <c r="D14423" s="3"/>
      <c r="E14423" s="3"/>
      <c r="F14423" s="3"/>
      <c r="G14423" s="1"/>
      <c r="H14423" s="3"/>
      <c r="I14423" s="3"/>
    </row>
    <row r="14424" spans="1:9" x14ac:dyDescent="0.45">
      <c r="A14424" s="1"/>
      <c r="B14424" s="1"/>
      <c r="C14424" s="3"/>
      <c r="D14424" s="3"/>
      <c r="E14424" s="3"/>
      <c r="F14424" s="3"/>
      <c r="G14424" s="1"/>
      <c r="H14424" s="3"/>
      <c r="I14424" s="3"/>
    </row>
    <row r="14425" spans="1:9" x14ac:dyDescent="0.45">
      <c r="A14425" s="1"/>
      <c r="B14425" s="1"/>
      <c r="C14425" s="3"/>
      <c r="D14425" s="3"/>
      <c r="E14425" s="3"/>
      <c r="F14425" s="3"/>
      <c r="G14425" s="1"/>
      <c r="H14425" s="3"/>
      <c r="I14425" s="3"/>
    </row>
    <row r="14426" spans="1:9" x14ac:dyDescent="0.45">
      <c r="A14426" s="1"/>
      <c r="B14426" s="1"/>
      <c r="C14426" s="3"/>
      <c r="D14426" s="3"/>
      <c r="E14426" s="3"/>
      <c r="F14426" s="3"/>
      <c r="G14426" s="1"/>
      <c r="H14426" s="3"/>
      <c r="I14426" s="3"/>
    </row>
    <row r="14427" spans="1:9" x14ac:dyDescent="0.45">
      <c r="A14427" s="1"/>
      <c r="B14427" s="1"/>
      <c r="C14427" s="3"/>
      <c r="D14427" s="3"/>
      <c r="E14427" s="3"/>
      <c r="F14427" s="3"/>
      <c r="G14427" s="1"/>
      <c r="H14427" s="3"/>
      <c r="I14427" s="3"/>
    </row>
    <row r="14428" spans="1:9" x14ac:dyDescent="0.45">
      <c r="A14428" s="1"/>
      <c r="B14428" s="1"/>
      <c r="C14428" s="3"/>
      <c r="D14428" s="3"/>
      <c r="E14428" s="3"/>
      <c r="F14428" s="3"/>
      <c r="G14428" s="1"/>
      <c r="H14428" s="3"/>
      <c r="I14428" s="3"/>
    </row>
    <row r="14429" spans="1:9" x14ac:dyDescent="0.45">
      <c r="A14429" s="1"/>
      <c r="B14429" s="1"/>
      <c r="C14429" s="3"/>
      <c r="D14429" s="3"/>
      <c r="E14429" s="3"/>
      <c r="F14429" s="3"/>
      <c r="G14429" s="1"/>
      <c r="H14429" s="3"/>
      <c r="I14429" s="3"/>
    </row>
    <row r="14430" spans="1:9" x14ac:dyDescent="0.45">
      <c r="A14430" s="1"/>
      <c r="B14430" s="1"/>
      <c r="C14430" s="3"/>
      <c r="D14430" s="3"/>
      <c r="E14430" s="3"/>
      <c r="F14430" s="3"/>
      <c r="G14430" s="1"/>
      <c r="H14430" s="3"/>
      <c r="I14430" s="3"/>
    </row>
    <row r="14431" spans="1:9" x14ac:dyDescent="0.45">
      <c r="A14431" s="1"/>
      <c r="B14431" s="1"/>
      <c r="C14431" s="3"/>
      <c r="D14431" s="3"/>
      <c r="E14431" s="3"/>
      <c r="F14431" s="3"/>
      <c r="G14431" s="1"/>
      <c r="H14431" s="3"/>
      <c r="I14431" s="3"/>
    </row>
    <row r="14432" spans="1:9" x14ac:dyDescent="0.45">
      <c r="A14432" s="1"/>
      <c r="B14432" s="1"/>
      <c r="C14432" s="3"/>
      <c r="D14432" s="3"/>
      <c r="E14432" s="3"/>
      <c r="F14432" s="3"/>
      <c r="G14432" s="1"/>
      <c r="H14432" s="3"/>
      <c r="I14432" s="3"/>
    </row>
    <row r="14433" spans="1:9" x14ac:dyDescent="0.45">
      <c r="A14433" s="1"/>
      <c r="B14433" s="1"/>
      <c r="C14433" s="3"/>
      <c r="D14433" s="3"/>
      <c r="E14433" s="3"/>
      <c r="F14433" s="3"/>
      <c r="G14433" s="1"/>
      <c r="H14433" s="3"/>
      <c r="I14433" s="3"/>
    </row>
    <row r="14434" spans="1:9" x14ac:dyDescent="0.45">
      <c r="A14434" s="1"/>
      <c r="B14434" s="1"/>
      <c r="C14434" s="3"/>
      <c r="D14434" s="3"/>
      <c r="E14434" s="3"/>
      <c r="F14434" s="3"/>
      <c r="G14434" s="1"/>
      <c r="H14434" s="3"/>
      <c r="I14434" s="3"/>
    </row>
    <row r="14435" spans="1:9" x14ac:dyDescent="0.45">
      <c r="A14435" s="1"/>
      <c r="B14435" s="1"/>
      <c r="C14435" s="3"/>
      <c r="D14435" s="3"/>
      <c r="E14435" s="3"/>
      <c r="F14435" s="3"/>
      <c r="G14435" s="1"/>
      <c r="H14435" s="3"/>
      <c r="I14435" s="3"/>
    </row>
    <row r="14436" spans="1:9" x14ac:dyDescent="0.45">
      <c r="A14436" s="1"/>
      <c r="B14436" s="1"/>
      <c r="C14436" s="3"/>
      <c r="D14436" s="3"/>
      <c r="E14436" s="3"/>
      <c r="F14436" s="3"/>
      <c r="G14436" s="1"/>
      <c r="H14436" s="3"/>
      <c r="I14436" s="3"/>
    </row>
    <row r="14437" spans="1:9" x14ac:dyDescent="0.45">
      <c r="A14437" s="1"/>
      <c r="B14437" s="1"/>
      <c r="C14437" s="3"/>
      <c r="D14437" s="3"/>
      <c r="E14437" s="3"/>
      <c r="F14437" s="3"/>
      <c r="G14437" s="1"/>
      <c r="H14437" s="3"/>
      <c r="I14437" s="3"/>
    </row>
    <row r="14438" spans="1:9" x14ac:dyDescent="0.45">
      <c r="A14438" s="1"/>
      <c r="B14438" s="1"/>
      <c r="C14438" s="3"/>
      <c r="D14438" s="3"/>
      <c r="E14438" s="3"/>
      <c r="F14438" s="3"/>
      <c r="G14438" s="1"/>
      <c r="H14438" s="3"/>
      <c r="I14438" s="3"/>
    </row>
    <row r="14439" spans="1:9" x14ac:dyDescent="0.45">
      <c r="A14439" s="1"/>
      <c r="B14439" s="1"/>
      <c r="C14439" s="3"/>
      <c r="D14439" s="3"/>
      <c r="E14439" s="3"/>
      <c r="F14439" s="3"/>
      <c r="G14439" s="1"/>
      <c r="H14439" s="3"/>
      <c r="I14439" s="3"/>
    </row>
    <row r="14440" spans="1:9" x14ac:dyDescent="0.45">
      <c r="A14440" s="1"/>
      <c r="B14440" s="1"/>
      <c r="C14440" s="3"/>
      <c r="D14440" s="3"/>
      <c r="E14440" s="3"/>
      <c r="F14440" s="3"/>
      <c r="G14440" s="1"/>
      <c r="H14440" s="3"/>
      <c r="I14440" s="3"/>
    </row>
    <row r="14441" spans="1:9" x14ac:dyDescent="0.45">
      <c r="A14441" s="1"/>
      <c r="B14441" s="1"/>
      <c r="C14441" s="3"/>
      <c r="D14441" s="3"/>
      <c r="E14441" s="3"/>
      <c r="F14441" s="3"/>
      <c r="G14441" s="1"/>
      <c r="H14441" s="3"/>
      <c r="I14441" s="3"/>
    </row>
    <row r="14442" spans="1:9" x14ac:dyDescent="0.45">
      <c r="A14442" s="1"/>
      <c r="B14442" s="1"/>
      <c r="C14442" s="3"/>
      <c r="D14442" s="3"/>
      <c r="E14442" s="3"/>
      <c r="F14442" s="3"/>
      <c r="G14442" s="1"/>
      <c r="H14442" s="3"/>
      <c r="I14442" s="3"/>
    </row>
    <row r="14443" spans="1:9" x14ac:dyDescent="0.45">
      <c r="A14443" s="1"/>
      <c r="B14443" s="1"/>
      <c r="C14443" s="3"/>
      <c r="D14443" s="3"/>
      <c r="E14443" s="3"/>
      <c r="F14443" s="3"/>
      <c r="G14443" s="1"/>
      <c r="H14443" s="3"/>
      <c r="I14443" s="3"/>
    </row>
    <row r="14444" spans="1:9" x14ac:dyDescent="0.45">
      <c r="A14444" s="1"/>
      <c r="B14444" s="1"/>
      <c r="C14444" s="3"/>
      <c r="D14444" s="3"/>
      <c r="E14444" s="3"/>
      <c r="F14444" s="3"/>
      <c r="G14444" s="1"/>
      <c r="H14444" s="3"/>
      <c r="I14444" s="3"/>
    </row>
    <row r="14445" spans="1:9" x14ac:dyDescent="0.45">
      <c r="A14445" s="1"/>
      <c r="B14445" s="1"/>
      <c r="C14445" s="3"/>
      <c r="D14445" s="3"/>
      <c r="E14445" s="3"/>
      <c r="F14445" s="3"/>
      <c r="G14445" s="1"/>
      <c r="H14445" s="3"/>
      <c r="I14445" s="3"/>
    </row>
    <row r="14446" spans="1:9" x14ac:dyDescent="0.45">
      <c r="A14446" s="1"/>
      <c r="B14446" s="1"/>
      <c r="C14446" s="3"/>
      <c r="D14446" s="3"/>
      <c r="E14446" s="3"/>
      <c r="F14446" s="3"/>
      <c r="G14446" s="1"/>
      <c r="H14446" s="3"/>
      <c r="I14446" s="3"/>
    </row>
    <row r="14447" spans="1:9" x14ac:dyDescent="0.45">
      <c r="A14447" s="1"/>
      <c r="B14447" s="1"/>
      <c r="C14447" s="3"/>
      <c r="D14447" s="3"/>
      <c r="E14447" s="3"/>
      <c r="F14447" s="3"/>
      <c r="G14447" s="1"/>
      <c r="H14447" s="3"/>
      <c r="I14447" s="3"/>
    </row>
    <row r="14448" spans="1:9" x14ac:dyDescent="0.45">
      <c r="A14448" s="1"/>
      <c r="B14448" s="1"/>
      <c r="C14448" s="3"/>
      <c r="D14448" s="3"/>
      <c r="E14448" s="3"/>
      <c r="F14448" s="3"/>
      <c r="G14448" s="1"/>
      <c r="H14448" s="3"/>
      <c r="I14448" s="3"/>
    </row>
    <row r="14449" spans="1:9" x14ac:dyDescent="0.45">
      <c r="A14449" s="1"/>
      <c r="B14449" s="1"/>
      <c r="C14449" s="3"/>
      <c r="D14449" s="3"/>
      <c r="E14449" s="3"/>
      <c r="F14449" s="3"/>
      <c r="G14449" s="1"/>
      <c r="H14449" s="3"/>
      <c r="I14449" s="3"/>
    </row>
    <row r="14450" spans="1:9" x14ac:dyDescent="0.45">
      <c r="A14450" s="1"/>
      <c r="B14450" s="1"/>
      <c r="C14450" s="3"/>
      <c r="D14450" s="3"/>
      <c r="E14450" s="3"/>
      <c r="F14450" s="3"/>
      <c r="G14450" s="1"/>
      <c r="H14450" s="3"/>
      <c r="I14450" s="3"/>
    </row>
    <row r="14451" spans="1:9" x14ac:dyDescent="0.45">
      <c r="A14451" s="1"/>
      <c r="B14451" s="1"/>
      <c r="C14451" s="3"/>
      <c r="D14451" s="3"/>
      <c r="E14451" s="3"/>
      <c r="F14451" s="3"/>
      <c r="G14451" s="1"/>
      <c r="H14451" s="3"/>
      <c r="I14451" s="3"/>
    </row>
    <row r="14452" spans="1:9" x14ac:dyDescent="0.45">
      <c r="A14452" s="1"/>
      <c r="B14452" s="1"/>
      <c r="C14452" s="3"/>
      <c r="D14452" s="3"/>
      <c r="E14452" s="3"/>
      <c r="F14452" s="3"/>
      <c r="G14452" s="1"/>
      <c r="H14452" s="3"/>
      <c r="I14452" s="3"/>
    </row>
    <row r="14453" spans="1:9" x14ac:dyDescent="0.45">
      <c r="A14453" s="1"/>
      <c r="B14453" s="1"/>
      <c r="C14453" s="3"/>
      <c r="D14453" s="3"/>
      <c r="E14453" s="3"/>
      <c r="F14453" s="3"/>
      <c r="G14453" s="1"/>
      <c r="H14453" s="3"/>
      <c r="I14453" s="3"/>
    </row>
    <row r="14454" spans="1:9" x14ac:dyDescent="0.45">
      <c r="A14454" s="1"/>
      <c r="B14454" s="1"/>
      <c r="C14454" s="3"/>
      <c r="D14454" s="3"/>
      <c r="E14454" s="3"/>
      <c r="F14454" s="3"/>
      <c r="G14454" s="1"/>
      <c r="H14454" s="3"/>
      <c r="I14454" s="3"/>
    </row>
    <row r="14455" spans="1:9" x14ac:dyDescent="0.45">
      <c r="A14455" s="1"/>
      <c r="B14455" s="1"/>
      <c r="C14455" s="3"/>
      <c r="D14455" s="3"/>
      <c r="E14455" s="3"/>
      <c r="F14455" s="3"/>
      <c r="G14455" s="1"/>
      <c r="H14455" s="3"/>
      <c r="I14455" s="3"/>
    </row>
    <row r="14456" spans="1:9" x14ac:dyDescent="0.45">
      <c r="A14456" s="1"/>
      <c r="B14456" s="1"/>
      <c r="C14456" s="3"/>
      <c r="D14456" s="3"/>
      <c r="E14456" s="3"/>
      <c r="F14456" s="3"/>
      <c r="G14456" s="1"/>
      <c r="H14456" s="3"/>
      <c r="I14456" s="3"/>
    </row>
    <row r="14457" spans="1:9" x14ac:dyDescent="0.45">
      <c r="A14457" s="1"/>
      <c r="B14457" s="1"/>
      <c r="C14457" s="3"/>
      <c r="D14457" s="3"/>
      <c r="E14457" s="3"/>
      <c r="F14457" s="3"/>
      <c r="G14457" s="1"/>
      <c r="H14457" s="3"/>
      <c r="I14457" s="3"/>
    </row>
    <row r="14458" spans="1:9" x14ac:dyDescent="0.45">
      <c r="A14458" s="1"/>
      <c r="B14458" s="1"/>
      <c r="C14458" s="3"/>
      <c r="D14458" s="3"/>
      <c r="E14458" s="3"/>
      <c r="F14458" s="3"/>
      <c r="G14458" s="1"/>
      <c r="H14458" s="3"/>
      <c r="I14458" s="3"/>
    </row>
    <row r="14459" spans="1:9" x14ac:dyDescent="0.45">
      <c r="A14459" s="1"/>
      <c r="B14459" s="1"/>
      <c r="C14459" s="3"/>
      <c r="D14459" s="3"/>
      <c r="E14459" s="3"/>
      <c r="F14459" s="3"/>
      <c r="G14459" s="1"/>
      <c r="H14459" s="3"/>
      <c r="I14459" s="3"/>
    </row>
    <row r="14460" spans="1:9" x14ac:dyDescent="0.45">
      <c r="A14460" s="1"/>
      <c r="B14460" s="1"/>
      <c r="C14460" s="3"/>
      <c r="D14460" s="3"/>
      <c r="E14460" s="3"/>
      <c r="F14460" s="3"/>
      <c r="G14460" s="1"/>
      <c r="H14460" s="3"/>
      <c r="I14460" s="3"/>
    </row>
    <row r="14461" spans="1:9" x14ac:dyDescent="0.45">
      <c r="A14461" s="1"/>
      <c r="B14461" s="1"/>
      <c r="C14461" s="3"/>
      <c r="D14461" s="3"/>
      <c r="E14461" s="3"/>
      <c r="F14461" s="3"/>
      <c r="G14461" s="1"/>
      <c r="H14461" s="3"/>
      <c r="I14461" s="3"/>
    </row>
    <row r="14462" spans="1:9" x14ac:dyDescent="0.45">
      <c r="A14462" s="1"/>
      <c r="B14462" s="1"/>
      <c r="C14462" s="3"/>
      <c r="D14462" s="3"/>
      <c r="E14462" s="3"/>
      <c r="F14462" s="3"/>
      <c r="G14462" s="1"/>
      <c r="H14462" s="3"/>
      <c r="I14462" s="3"/>
    </row>
    <row r="14463" spans="1:9" x14ac:dyDescent="0.45">
      <c r="A14463" s="1"/>
      <c r="B14463" s="1"/>
      <c r="C14463" s="3"/>
      <c r="D14463" s="3"/>
      <c r="E14463" s="3"/>
      <c r="F14463" s="3"/>
      <c r="G14463" s="1"/>
      <c r="H14463" s="3"/>
      <c r="I14463" s="3"/>
    </row>
    <row r="14464" spans="1:9" x14ac:dyDescent="0.45">
      <c r="A14464" s="1"/>
      <c r="B14464" s="1"/>
      <c r="C14464" s="3"/>
      <c r="D14464" s="3"/>
      <c r="E14464" s="3"/>
      <c r="F14464" s="3"/>
      <c r="G14464" s="1"/>
      <c r="H14464" s="3"/>
      <c r="I14464" s="3"/>
    </row>
    <row r="14465" spans="1:9" x14ac:dyDescent="0.45">
      <c r="A14465" s="1"/>
      <c r="B14465" s="1"/>
      <c r="C14465" s="3"/>
      <c r="D14465" s="3"/>
      <c r="E14465" s="3"/>
      <c r="F14465" s="3"/>
      <c r="G14465" s="1"/>
      <c r="H14465" s="3"/>
      <c r="I14465" s="3"/>
    </row>
    <row r="14466" spans="1:9" x14ac:dyDescent="0.45">
      <c r="A14466" s="1"/>
      <c r="B14466" s="1"/>
      <c r="C14466" s="3"/>
      <c r="D14466" s="3"/>
      <c r="E14466" s="3"/>
      <c r="F14466" s="3"/>
      <c r="G14466" s="1"/>
      <c r="H14466" s="3"/>
      <c r="I14466" s="3"/>
    </row>
    <row r="14467" spans="1:9" x14ac:dyDescent="0.45">
      <c r="A14467" s="1"/>
      <c r="B14467" s="1"/>
      <c r="C14467" s="3"/>
      <c r="D14467" s="3"/>
      <c r="E14467" s="3"/>
      <c r="F14467" s="3"/>
      <c r="G14467" s="1"/>
      <c r="H14467" s="3"/>
      <c r="I14467" s="3"/>
    </row>
    <row r="14468" spans="1:9" x14ac:dyDescent="0.45">
      <c r="A14468" s="1"/>
      <c r="B14468" s="1"/>
      <c r="C14468" s="3"/>
      <c r="D14468" s="3"/>
      <c r="E14468" s="3"/>
      <c r="F14468" s="3"/>
      <c r="G14468" s="1"/>
      <c r="H14468" s="3"/>
      <c r="I14468" s="3"/>
    </row>
    <row r="14469" spans="1:9" x14ac:dyDescent="0.45">
      <c r="A14469" s="1"/>
      <c r="B14469" s="1"/>
      <c r="C14469" s="3"/>
      <c r="D14469" s="3"/>
      <c r="E14469" s="3"/>
      <c r="F14469" s="3"/>
      <c r="G14469" s="1"/>
      <c r="H14469" s="3"/>
      <c r="I14469" s="3"/>
    </row>
  </sheetData>
  <autoFilter ref="A1:I1" xr:uid="{00000000-0001-0000-0000-000000000000}">
    <sortState xmlns:xlrd2="http://schemas.microsoft.com/office/spreadsheetml/2017/richdata2" ref="A2:I8020">
      <sortCondition descending="1" ref="G1:G8020"/>
    </sortState>
  </autoFilter>
  <conditionalFormatting sqref="C1:C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max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cards_mv</vt:lpstr>
      <vt:lpstr>card_status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2025-04-17T17:51:20Z</dcterms:modified>
</cp:coreProperties>
</file>